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231"/>
  <workbookPr/>
  <mc:AlternateContent xmlns:mc="http://schemas.openxmlformats.org/markup-compatibility/2006">
    <mc:Choice Requires="x15">
      <x15ac:absPath xmlns:x15ac="http://schemas.microsoft.com/office/spreadsheetml/2010/11/ac" url="G:\user_xubo\self_other\LotteryQuantitativeTrading\PythonPost\TrackTheTrends\"/>
    </mc:Choice>
  </mc:AlternateContent>
  <xr:revisionPtr revIDLastSave="0" documentId="13_ncr:1_{614D0BF5-3982-4AA4-B857-2DF409758EE2}" xr6:coauthVersionLast="40" xr6:coauthVersionMax="40" xr10:uidLastSave="{00000000-0000-0000-0000-000000000000}"/>
  <bookViews>
    <workbookView xWindow="57480" yWindow="-120" windowWidth="29040" windowHeight="15840" xr2:uid="{00000000-000D-0000-FFFF-FFFF00000000}"/>
  </bookViews>
  <sheets>
    <sheet name="Sheet1" sheetId="1" r:id="rId1"/>
    <sheet name="Sheet2" sheetId="2" r:id="rId2"/>
  </sheets>
  <calcPr calcId="181029"/>
</workbook>
</file>

<file path=xl/calcChain.xml><?xml version="1.0" encoding="utf-8"?>
<calcChain xmlns="http://schemas.openxmlformats.org/spreadsheetml/2006/main">
  <c r="H3" i="2" l="1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2" i="2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3" i="1"/>
  <c r="P104" i="1"/>
  <c r="P112" i="1"/>
  <c r="P120" i="1"/>
  <c r="P128" i="1"/>
  <c r="P136" i="1"/>
  <c r="P144" i="1"/>
  <c r="P152" i="1"/>
  <c r="P160" i="1"/>
  <c r="P168" i="1"/>
  <c r="P176" i="1"/>
  <c r="P184" i="1"/>
  <c r="P192" i="1"/>
  <c r="P200" i="1"/>
  <c r="P208" i="1"/>
  <c r="P216" i="1"/>
  <c r="P224" i="1"/>
  <c r="P232" i="1"/>
  <c r="P240" i="1"/>
  <c r="P248" i="1"/>
  <c r="P218" i="1"/>
  <c r="P242" i="1"/>
  <c r="P174" i="1"/>
  <c r="P222" i="1"/>
  <c r="P111" i="1"/>
  <c r="P167" i="1"/>
  <c r="P207" i="1"/>
  <c r="P105" i="1"/>
  <c r="P113" i="1"/>
  <c r="P121" i="1"/>
  <c r="P129" i="1"/>
  <c r="P137" i="1"/>
  <c r="P145" i="1"/>
  <c r="P153" i="1"/>
  <c r="P161" i="1"/>
  <c r="P169" i="1"/>
  <c r="P177" i="1"/>
  <c r="P185" i="1"/>
  <c r="P193" i="1"/>
  <c r="P201" i="1"/>
  <c r="P209" i="1"/>
  <c r="P217" i="1"/>
  <c r="P225" i="1"/>
  <c r="P233" i="1"/>
  <c r="P241" i="1"/>
  <c r="P249" i="1"/>
  <c r="P226" i="1"/>
  <c r="P250" i="1"/>
  <c r="P190" i="1"/>
  <c r="P230" i="1"/>
  <c r="P135" i="1"/>
  <c r="P183" i="1"/>
  <c r="P223" i="1"/>
  <c r="P106" i="1"/>
  <c r="P114" i="1"/>
  <c r="P122" i="1"/>
  <c r="P130" i="1"/>
  <c r="P138" i="1"/>
  <c r="P146" i="1"/>
  <c r="P154" i="1"/>
  <c r="P162" i="1"/>
  <c r="P170" i="1"/>
  <c r="P178" i="1"/>
  <c r="P186" i="1"/>
  <c r="P194" i="1"/>
  <c r="P202" i="1"/>
  <c r="P210" i="1"/>
  <c r="P234" i="1"/>
  <c r="P166" i="1"/>
  <c r="P238" i="1"/>
  <c r="P151" i="1"/>
  <c r="P231" i="1"/>
  <c r="P107" i="1"/>
  <c r="P115" i="1"/>
  <c r="P123" i="1"/>
  <c r="P131" i="1"/>
  <c r="P139" i="1"/>
  <c r="P147" i="1"/>
  <c r="P155" i="1"/>
  <c r="P163" i="1"/>
  <c r="P171" i="1"/>
  <c r="P179" i="1"/>
  <c r="P187" i="1"/>
  <c r="P195" i="1"/>
  <c r="P203" i="1"/>
  <c r="P211" i="1"/>
  <c r="P219" i="1"/>
  <c r="P227" i="1"/>
  <c r="P235" i="1"/>
  <c r="P243" i="1"/>
  <c r="P251" i="1"/>
  <c r="P126" i="1"/>
  <c r="P158" i="1"/>
  <c r="P206" i="1"/>
  <c r="P246" i="1"/>
  <c r="P143" i="1"/>
  <c r="P191" i="1"/>
  <c r="P239" i="1"/>
  <c r="P108" i="1"/>
  <c r="P116" i="1"/>
  <c r="P124" i="1"/>
  <c r="P132" i="1"/>
  <c r="P140" i="1"/>
  <c r="P148" i="1"/>
  <c r="P156" i="1"/>
  <c r="P164" i="1"/>
  <c r="P172" i="1"/>
  <c r="P180" i="1"/>
  <c r="P188" i="1"/>
  <c r="P196" i="1"/>
  <c r="P204" i="1"/>
  <c r="P212" i="1"/>
  <c r="P220" i="1"/>
  <c r="P228" i="1"/>
  <c r="P236" i="1"/>
  <c r="P244" i="1"/>
  <c r="P110" i="1"/>
  <c r="P142" i="1"/>
  <c r="P182" i="1"/>
  <c r="P214" i="1"/>
  <c r="P127" i="1"/>
  <c r="P175" i="1"/>
  <c r="P215" i="1"/>
  <c r="P109" i="1"/>
  <c r="P117" i="1"/>
  <c r="P125" i="1"/>
  <c r="P133" i="1"/>
  <c r="P141" i="1"/>
  <c r="P149" i="1"/>
  <c r="P157" i="1"/>
  <c r="P165" i="1"/>
  <c r="P173" i="1"/>
  <c r="P181" i="1"/>
  <c r="P189" i="1"/>
  <c r="P197" i="1"/>
  <c r="P205" i="1"/>
  <c r="P213" i="1"/>
  <c r="P221" i="1"/>
  <c r="P229" i="1"/>
  <c r="P237" i="1"/>
  <c r="P245" i="1"/>
  <c r="P118" i="1"/>
  <c r="P134" i="1"/>
  <c r="P150" i="1"/>
  <c r="P198" i="1"/>
  <c r="P119" i="1"/>
  <c r="P159" i="1"/>
  <c r="P199" i="1"/>
  <c r="P247" i="1"/>
  <c r="P102" i="1"/>
  <c r="Q2" i="1"/>
  <c r="F152" i="2"/>
  <c r="G152" i="2" s="1"/>
  <c r="F151" i="2"/>
  <c r="G151" i="2" s="1"/>
  <c r="F150" i="2"/>
  <c r="G150" i="2" s="1"/>
  <c r="F149" i="2"/>
  <c r="G149" i="2" s="1"/>
  <c r="G148" i="2"/>
  <c r="F148" i="2"/>
  <c r="G147" i="2"/>
  <c r="F147" i="2"/>
  <c r="G146" i="2"/>
  <c r="F146" i="2"/>
  <c r="G145" i="2"/>
  <c r="F145" i="2"/>
  <c r="G144" i="2"/>
  <c r="F144" i="2"/>
  <c r="G143" i="2"/>
  <c r="F143" i="2"/>
  <c r="G142" i="2"/>
  <c r="F142" i="2"/>
  <c r="G141" i="2"/>
  <c r="F141" i="2"/>
  <c r="G140" i="2"/>
  <c r="F140" i="2"/>
  <c r="G139" i="2"/>
  <c r="F139" i="2"/>
  <c r="G138" i="2"/>
  <c r="F138" i="2"/>
  <c r="G137" i="2"/>
  <c r="F137" i="2"/>
  <c r="G136" i="2"/>
  <c r="F136" i="2"/>
  <c r="G135" i="2"/>
  <c r="F135" i="2"/>
  <c r="G134" i="2"/>
  <c r="F134" i="2"/>
  <c r="G133" i="2"/>
  <c r="F133" i="2"/>
  <c r="G132" i="2"/>
  <c r="F132" i="2"/>
  <c r="G131" i="2"/>
  <c r="F131" i="2"/>
  <c r="G130" i="2"/>
  <c r="F130" i="2"/>
  <c r="G129" i="2"/>
  <c r="F129" i="2"/>
  <c r="G128" i="2"/>
  <c r="F128" i="2"/>
  <c r="G127" i="2"/>
  <c r="F127" i="2"/>
  <c r="G126" i="2"/>
  <c r="F126" i="2"/>
  <c r="G125" i="2"/>
  <c r="F125" i="2"/>
  <c r="G124" i="2"/>
  <c r="F124" i="2"/>
  <c r="G123" i="2"/>
  <c r="F123" i="2"/>
  <c r="G122" i="2"/>
  <c r="F122" i="2"/>
  <c r="G121" i="2"/>
  <c r="F121" i="2"/>
  <c r="G120" i="2"/>
  <c r="F120" i="2"/>
  <c r="G119" i="2"/>
  <c r="F119" i="2"/>
  <c r="G118" i="2"/>
  <c r="F118" i="2"/>
  <c r="G117" i="2"/>
  <c r="F117" i="2"/>
  <c r="G116" i="2"/>
  <c r="F116" i="2"/>
  <c r="G115" i="2"/>
  <c r="F115" i="2"/>
  <c r="G114" i="2"/>
  <c r="F114" i="2"/>
  <c r="G113" i="2"/>
  <c r="F113" i="2"/>
  <c r="G112" i="2"/>
  <c r="F112" i="2"/>
  <c r="G111" i="2"/>
  <c r="F111" i="2"/>
  <c r="G110" i="2"/>
  <c r="F110" i="2"/>
  <c r="G109" i="2"/>
  <c r="F109" i="2"/>
  <c r="G108" i="2"/>
  <c r="F108" i="2"/>
  <c r="G107" i="2"/>
  <c r="F107" i="2"/>
  <c r="G106" i="2"/>
  <c r="F106" i="2"/>
  <c r="G105" i="2"/>
  <c r="F105" i="2"/>
  <c r="G104" i="2"/>
  <c r="F104" i="2"/>
  <c r="G103" i="2"/>
  <c r="F103" i="2"/>
  <c r="G102" i="2"/>
  <c r="F102" i="2"/>
  <c r="G101" i="2"/>
  <c r="F101" i="2"/>
  <c r="G100" i="2"/>
  <c r="F100" i="2"/>
  <c r="G99" i="2"/>
  <c r="F99" i="2"/>
  <c r="G98" i="2"/>
  <c r="F98" i="2"/>
  <c r="G97" i="2"/>
  <c r="F97" i="2"/>
  <c r="G96" i="2"/>
  <c r="F96" i="2"/>
  <c r="G95" i="2"/>
  <c r="F95" i="2"/>
  <c r="G94" i="2"/>
  <c r="F94" i="2"/>
  <c r="G93" i="2"/>
  <c r="F93" i="2"/>
  <c r="G92" i="2"/>
  <c r="F92" i="2"/>
  <c r="G91" i="2"/>
  <c r="F91" i="2"/>
  <c r="G90" i="2"/>
  <c r="F90" i="2"/>
  <c r="G89" i="2"/>
  <c r="F89" i="2"/>
  <c r="G88" i="2"/>
  <c r="F88" i="2"/>
  <c r="G87" i="2"/>
  <c r="F87" i="2"/>
  <c r="G86" i="2"/>
  <c r="F86" i="2"/>
  <c r="G85" i="2"/>
  <c r="F85" i="2"/>
  <c r="G84" i="2"/>
  <c r="F84" i="2"/>
  <c r="G83" i="2"/>
  <c r="F83" i="2"/>
  <c r="G82" i="2"/>
  <c r="F82" i="2"/>
  <c r="G81" i="2"/>
  <c r="F81" i="2"/>
  <c r="G80" i="2"/>
  <c r="F80" i="2"/>
  <c r="G79" i="2"/>
  <c r="F79" i="2"/>
  <c r="G78" i="2"/>
  <c r="F78" i="2"/>
  <c r="G77" i="2"/>
  <c r="F77" i="2"/>
  <c r="G76" i="2"/>
  <c r="F76" i="2"/>
  <c r="G75" i="2"/>
  <c r="F75" i="2"/>
  <c r="G74" i="2"/>
  <c r="F74" i="2"/>
  <c r="G73" i="2"/>
  <c r="F73" i="2"/>
  <c r="G72" i="2"/>
  <c r="F72" i="2"/>
  <c r="G71" i="2"/>
  <c r="F71" i="2"/>
  <c r="G70" i="2"/>
  <c r="F70" i="2"/>
  <c r="G69" i="2"/>
  <c r="F69" i="2"/>
  <c r="G68" i="2"/>
  <c r="F68" i="2"/>
  <c r="G67" i="2"/>
  <c r="F67" i="2"/>
  <c r="G66" i="2"/>
  <c r="F66" i="2"/>
  <c r="G65" i="2"/>
  <c r="F65" i="2"/>
  <c r="G64" i="2"/>
  <c r="F64" i="2"/>
  <c r="G63" i="2"/>
  <c r="F63" i="2"/>
  <c r="G62" i="2"/>
  <c r="F62" i="2"/>
  <c r="G61" i="2"/>
  <c r="F61" i="2"/>
  <c r="G60" i="2"/>
  <c r="F60" i="2"/>
  <c r="G59" i="2"/>
  <c r="F59" i="2"/>
  <c r="G58" i="2"/>
  <c r="F58" i="2"/>
  <c r="G57" i="2"/>
  <c r="F57" i="2"/>
  <c r="G56" i="2"/>
  <c r="F56" i="2"/>
  <c r="G55" i="2"/>
  <c r="F55" i="2"/>
  <c r="G54" i="2"/>
  <c r="F54" i="2"/>
  <c r="G53" i="2"/>
  <c r="F53" i="2"/>
  <c r="G52" i="2"/>
  <c r="F52" i="2"/>
  <c r="G51" i="2"/>
  <c r="F51" i="2"/>
  <c r="G50" i="2"/>
  <c r="F50" i="2"/>
  <c r="G49" i="2"/>
  <c r="F49" i="2"/>
  <c r="G48" i="2"/>
  <c r="F48" i="2"/>
  <c r="G47" i="2"/>
  <c r="F47" i="2"/>
  <c r="G46" i="2"/>
  <c r="F46" i="2"/>
  <c r="G45" i="2"/>
  <c r="F45" i="2"/>
  <c r="G44" i="2"/>
  <c r="F44" i="2"/>
  <c r="G43" i="2"/>
  <c r="F43" i="2"/>
  <c r="G42" i="2"/>
  <c r="F42" i="2"/>
  <c r="G41" i="2"/>
  <c r="F41" i="2"/>
  <c r="G40" i="2"/>
  <c r="F40" i="2"/>
  <c r="G39" i="2"/>
  <c r="F39" i="2"/>
  <c r="G38" i="2"/>
  <c r="F38" i="2"/>
  <c r="G37" i="2"/>
  <c r="F37" i="2"/>
  <c r="G36" i="2"/>
  <c r="F36" i="2"/>
  <c r="G35" i="2"/>
  <c r="F35" i="2"/>
  <c r="G34" i="2"/>
  <c r="F34" i="2"/>
  <c r="G33" i="2"/>
  <c r="F33" i="2"/>
  <c r="G32" i="2"/>
  <c r="F32" i="2"/>
  <c r="G31" i="2"/>
  <c r="F31" i="2"/>
  <c r="G30" i="2"/>
  <c r="F30" i="2"/>
  <c r="G29" i="2"/>
  <c r="F29" i="2"/>
  <c r="G28" i="2"/>
  <c r="F28" i="2"/>
  <c r="G27" i="2"/>
  <c r="F27" i="2"/>
  <c r="G26" i="2"/>
  <c r="F26" i="2"/>
  <c r="G25" i="2"/>
  <c r="F25" i="2"/>
  <c r="G24" i="2"/>
  <c r="F24" i="2"/>
  <c r="G23" i="2"/>
  <c r="F23" i="2"/>
  <c r="G22" i="2"/>
  <c r="F22" i="2"/>
  <c r="G21" i="2"/>
  <c r="F21" i="2"/>
  <c r="G20" i="2"/>
  <c r="F20" i="2"/>
  <c r="G19" i="2"/>
  <c r="F19" i="2"/>
  <c r="G18" i="2"/>
  <c r="F18" i="2"/>
  <c r="G17" i="2"/>
  <c r="F17" i="2"/>
  <c r="G16" i="2"/>
  <c r="F16" i="2"/>
  <c r="G15" i="2"/>
  <c r="F15" i="2"/>
  <c r="G14" i="2"/>
  <c r="F14" i="2"/>
  <c r="G13" i="2"/>
  <c r="F13" i="2"/>
  <c r="G12" i="2"/>
  <c r="F12" i="2"/>
  <c r="G11" i="2"/>
  <c r="F11" i="2"/>
  <c r="G10" i="2"/>
  <c r="F10" i="2"/>
  <c r="G9" i="2"/>
  <c r="F9" i="2"/>
  <c r="G8" i="2"/>
  <c r="F8" i="2"/>
  <c r="G7" i="2"/>
  <c r="F7" i="2"/>
  <c r="G6" i="2"/>
  <c r="F6" i="2"/>
  <c r="G5" i="2"/>
  <c r="F5" i="2"/>
  <c r="G4" i="2"/>
  <c r="F4" i="2"/>
  <c r="G3" i="2"/>
  <c r="F3" i="2"/>
  <c r="G2" i="2"/>
  <c r="F2" i="2"/>
  <c r="C27590" i="1"/>
  <c r="B27590" i="1"/>
  <c r="B27589" i="1"/>
  <c r="B27588" i="1"/>
  <c r="C27589" i="1" s="1"/>
  <c r="C27587" i="1"/>
  <c r="B27587" i="1"/>
  <c r="C27586" i="1"/>
  <c r="B27586" i="1"/>
  <c r="B27585" i="1"/>
  <c r="B27584" i="1"/>
  <c r="C27585" i="1" s="1"/>
  <c r="C27583" i="1"/>
  <c r="B27583" i="1"/>
  <c r="C27582" i="1"/>
  <c r="B27582" i="1"/>
  <c r="B27581" i="1"/>
  <c r="B27580" i="1"/>
  <c r="C27581" i="1" s="1"/>
  <c r="C27579" i="1"/>
  <c r="B27579" i="1"/>
  <c r="C27578" i="1"/>
  <c r="B27578" i="1"/>
  <c r="B27577" i="1"/>
  <c r="B27576" i="1"/>
  <c r="C27577" i="1" s="1"/>
  <c r="C27575" i="1"/>
  <c r="B27575" i="1"/>
  <c r="C27574" i="1"/>
  <c r="B27574" i="1"/>
  <c r="B27573" i="1"/>
  <c r="B27572" i="1"/>
  <c r="C27573" i="1" s="1"/>
  <c r="C27571" i="1"/>
  <c r="B27571" i="1"/>
  <c r="C27570" i="1"/>
  <c r="B27570" i="1"/>
  <c r="B27569" i="1"/>
  <c r="B27568" i="1"/>
  <c r="C27567" i="1"/>
  <c r="B27567" i="1"/>
  <c r="C27566" i="1"/>
  <c r="B27566" i="1"/>
  <c r="B27565" i="1"/>
  <c r="B27564" i="1"/>
  <c r="C27563" i="1"/>
  <c r="B27563" i="1"/>
  <c r="C27562" i="1"/>
  <c r="B27562" i="1"/>
  <c r="B27561" i="1"/>
  <c r="B27560" i="1"/>
  <c r="C27559" i="1"/>
  <c r="B27559" i="1"/>
  <c r="C27558" i="1"/>
  <c r="B27558" i="1"/>
  <c r="B27557" i="1"/>
  <c r="B27556" i="1"/>
  <c r="C27555" i="1"/>
  <c r="B27555" i="1"/>
  <c r="C27554" i="1"/>
  <c r="B27554" i="1"/>
  <c r="B27553" i="1"/>
  <c r="B27552" i="1"/>
  <c r="C27551" i="1"/>
  <c r="B27551" i="1"/>
  <c r="C27550" i="1"/>
  <c r="B27550" i="1"/>
  <c r="B27549" i="1"/>
  <c r="B27548" i="1"/>
  <c r="C27547" i="1"/>
  <c r="B27547" i="1"/>
  <c r="C27546" i="1"/>
  <c r="B27546" i="1"/>
  <c r="B27545" i="1"/>
  <c r="B27544" i="1"/>
  <c r="C27543" i="1"/>
  <c r="B27543" i="1"/>
  <c r="C27542" i="1"/>
  <c r="B27542" i="1"/>
  <c r="B27541" i="1"/>
  <c r="B27540" i="1"/>
  <c r="C27539" i="1"/>
  <c r="B27539" i="1"/>
  <c r="C27538" i="1"/>
  <c r="B27538" i="1"/>
  <c r="B27537" i="1"/>
  <c r="B27536" i="1"/>
  <c r="C27535" i="1"/>
  <c r="B27535" i="1"/>
  <c r="C27534" i="1"/>
  <c r="B27534" i="1"/>
  <c r="B27533" i="1"/>
  <c r="B27532" i="1"/>
  <c r="C27531" i="1"/>
  <c r="B27531" i="1"/>
  <c r="C27530" i="1"/>
  <c r="B27530" i="1"/>
  <c r="B27529" i="1"/>
  <c r="B27528" i="1"/>
  <c r="C27527" i="1"/>
  <c r="B27527" i="1"/>
  <c r="C27526" i="1"/>
  <c r="B27526" i="1"/>
  <c r="B27525" i="1"/>
  <c r="B27524" i="1"/>
  <c r="C27523" i="1"/>
  <c r="B27523" i="1"/>
  <c r="C27522" i="1"/>
  <c r="B27522" i="1"/>
  <c r="B27521" i="1"/>
  <c r="B27520" i="1"/>
  <c r="C27519" i="1"/>
  <c r="B27519" i="1"/>
  <c r="C27518" i="1"/>
  <c r="B27518" i="1"/>
  <c r="B27517" i="1"/>
  <c r="B27516" i="1"/>
  <c r="C27515" i="1"/>
  <c r="B27515" i="1"/>
  <c r="C27514" i="1"/>
  <c r="B27514" i="1"/>
  <c r="B27513" i="1"/>
  <c r="B27512" i="1"/>
  <c r="C27511" i="1"/>
  <c r="B27511" i="1"/>
  <c r="C27510" i="1"/>
  <c r="B27510" i="1"/>
  <c r="B27509" i="1"/>
  <c r="B27508" i="1"/>
  <c r="C27507" i="1"/>
  <c r="B27507" i="1"/>
  <c r="C27506" i="1"/>
  <c r="B27506" i="1"/>
  <c r="B27505" i="1"/>
  <c r="B27504" i="1"/>
  <c r="C27503" i="1"/>
  <c r="B27503" i="1"/>
  <c r="C27502" i="1"/>
  <c r="B27502" i="1"/>
  <c r="B27501" i="1"/>
  <c r="B27500" i="1"/>
  <c r="C27499" i="1"/>
  <c r="B27499" i="1"/>
  <c r="C27498" i="1"/>
  <c r="B27498" i="1"/>
  <c r="B27497" i="1"/>
  <c r="B27496" i="1"/>
  <c r="C27495" i="1"/>
  <c r="B27495" i="1"/>
  <c r="C27494" i="1"/>
  <c r="B27494" i="1"/>
  <c r="B27493" i="1"/>
  <c r="B27492" i="1"/>
  <c r="C27491" i="1"/>
  <c r="B27491" i="1"/>
  <c r="C27490" i="1"/>
  <c r="B27490" i="1"/>
  <c r="C27489" i="1"/>
  <c r="B27489" i="1"/>
  <c r="B27488" i="1"/>
  <c r="C27488" i="1" s="1"/>
  <c r="C27487" i="1"/>
  <c r="B27487" i="1"/>
  <c r="B27486" i="1"/>
  <c r="B27485" i="1"/>
  <c r="C27486" i="1" s="1"/>
  <c r="B27484" i="1"/>
  <c r="C27484" i="1" s="1"/>
  <c r="C27483" i="1"/>
  <c r="B27483" i="1"/>
  <c r="C27482" i="1"/>
  <c r="B27482" i="1"/>
  <c r="C27481" i="1"/>
  <c r="B27481" i="1"/>
  <c r="B27480" i="1"/>
  <c r="C27480" i="1" s="1"/>
  <c r="C27479" i="1"/>
  <c r="B27479" i="1"/>
  <c r="B27478" i="1"/>
  <c r="B27477" i="1"/>
  <c r="C27478" i="1" s="1"/>
  <c r="C27476" i="1"/>
  <c r="B27476" i="1"/>
  <c r="C27475" i="1"/>
  <c r="B27475" i="1"/>
  <c r="C27474" i="1"/>
  <c r="B27474" i="1"/>
  <c r="B27473" i="1"/>
  <c r="C27473" i="1" s="1"/>
  <c r="C27472" i="1"/>
  <c r="B27472" i="1"/>
  <c r="C27471" i="1"/>
  <c r="B27471" i="1"/>
  <c r="C27470" i="1"/>
  <c r="B27470" i="1"/>
  <c r="C27469" i="1"/>
  <c r="B27469" i="1"/>
  <c r="C27468" i="1"/>
  <c r="B27468" i="1"/>
  <c r="C27467" i="1"/>
  <c r="B27467" i="1"/>
  <c r="C27466" i="1"/>
  <c r="B27466" i="1"/>
  <c r="C27465" i="1"/>
  <c r="B27465" i="1"/>
  <c r="C27464" i="1"/>
  <c r="B27464" i="1"/>
  <c r="C27463" i="1"/>
  <c r="B27463" i="1"/>
  <c r="C27462" i="1"/>
  <c r="B27462" i="1"/>
  <c r="C27461" i="1"/>
  <c r="B27461" i="1"/>
  <c r="C27460" i="1"/>
  <c r="B27460" i="1"/>
  <c r="C27459" i="1"/>
  <c r="B27459" i="1"/>
  <c r="C27458" i="1"/>
  <c r="B27458" i="1"/>
  <c r="C27457" i="1"/>
  <c r="B27457" i="1"/>
  <c r="C27456" i="1"/>
  <c r="B27456" i="1"/>
  <c r="C27455" i="1"/>
  <c r="B27455" i="1"/>
  <c r="C27454" i="1"/>
  <c r="B27454" i="1"/>
  <c r="C27453" i="1"/>
  <c r="B27453" i="1"/>
  <c r="C27452" i="1"/>
  <c r="B27452" i="1"/>
  <c r="C27451" i="1"/>
  <c r="B27451" i="1"/>
  <c r="C27450" i="1"/>
  <c r="B27450" i="1"/>
  <c r="C27449" i="1"/>
  <c r="B27449" i="1"/>
  <c r="C27448" i="1"/>
  <c r="B27448" i="1"/>
  <c r="C27447" i="1"/>
  <c r="B27447" i="1"/>
  <c r="C27446" i="1"/>
  <c r="B27446" i="1"/>
  <c r="C27445" i="1"/>
  <c r="B27445" i="1"/>
  <c r="C27444" i="1"/>
  <c r="B27444" i="1"/>
  <c r="C27443" i="1"/>
  <c r="B27443" i="1"/>
  <c r="C27442" i="1"/>
  <c r="B27442" i="1"/>
  <c r="B27441" i="1"/>
  <c r="C27440" i="1"/>
  <c r="B27440" i="1"/>
  <c r="C27441" i="1" s="1"/>
  <c r="C27439" i="1"/>
  <c r="B27439" i="1"/>
  <c r="C27438" i="1"/>
  <c r="B27438" i="1"/>
  <c r="B27437" i="1"/>
  <c r="C27436" i="1"/>
  <c r="B27436" i="1"/>
  <c r="C27437" i="1" s="1"/>
  <c r="C27435" i="1"/>
  <c r="B27435" i="1"/>
  <c r="C27434" i="1"/>
  <c r="B27434" i="1"/>
  <c r="B27433" i="1"/>
  <c r="C27432" i="1"/>
  <c r="B27432" i="1"/>
  <c r="C27433" i="1" s="1"/>
  <c r="C27431" i="1"/>
  <c r="B27431" i="1"/>
  <c r="C27430" i="1"/>
  <c r="B27430" i="1"/>
  <c r="B27429" i="1"/>
  <c r="C27428" i="1"/>
  <c r="B27428" i="1"/>
  <c r="C27429" i="1" s="1"/>
  <c r="C27427" i="1"/>
  <c r="B27427" i="1"/>
  <c r="C27426" i="1"/>
  <c r="B27426" i="1"/>
  <c r="B27425" i="1"/>
  <c r="C27424" i="1"/>
  <c r="B27424" i="1"/>
  <c r="C27425" i="1" s="1"/>
  <c r="C27423" i="1"/>
  <c r="B27423" i="1"/>
  <c r="C27422" i="1"/>
  <c r="B27422" i="1"/>
  <c r="B27421" i="1"/>
  <c r="C27420" i="1"/>
  <c r="B27420" i="1"/>
  <c r="C27421" i="1" s="1"/>
  <c r="C27419" i="1"/>
  <c r="B27419" i="1"/>
  <c r="C27418" i="1"/>
  <c r="B27418" i="1"/>
  <c r="B27417" i="1"/>
  <c r="C27416" i="1"/>
  <c r="B27416" i="1"/>
  <c r="C27417" i="1" s="1"/>
  <c r="C27415" i="1"/>
  <c r="B27415" i="1"/>
  <c r="C27414" i="1"/>
  <c r="B27414" i="1"/>
  <c r="B27413" i="1"/>
  <c r="C27412" i="1"/>
  <c r="B27412" i="1"/>
  <c r="C27413" i="1" s="1"/>
  <c r="C27411" i="1"/>
  <c r="B27411" i="1"/>
  <c r="C27410" i="1"/>
  <c r="B27410" i="1"/>
  <c r="B27409" i="1"/>
  <c r="C27408" i="1"/>
  <c r="B27408" i="1"/>
  <c r="C27409" i="1" s="1"/>
  <c r="C27407" i="1"/>
  <c r="B27407" i="1"/>
  <c r="C27406" i="1"/>
  <c r="B27406" i="1"/>
  <c r="B27405" i="1"/>
  <c r="C27404" i="1"/>
  <c r="B27404" i="1"/>
  <c r="C27405" i="1" s="1"/>
  <c r="C27403" i="1"/>
  <c r="B27403" i="1"/>
  <c r="C27402" i="1"/>
  <c r="B27402" i="1"/>
  <c r="B27401" i="1"/>
  <c r="C27400" i="1"/>
  <c r="B27400" i="1"/>
  <c r="C27401" i="1" s="1"/>
  <c r="C27399" i="1"/>
  <c r="B27399" i="1"/>
  <c r="C27398" i="1"/>
  <c r="B27398" i="1"/>
  <c r="B27397" i="1"/>
  <c r="C27396" i="1"/>
  <c r="B27396" i="1"/>
  <c r="C27397" i="1" s="1"/>
  <c r="C27395" i="1"/>
  <c r="B27395" i="1"/>
  <c r="C27394" i="1"/>
  <c r="B27394" i="1"/>
  <c r="B27393" i="1"/>
  <c r="B27392" i="1"/>
  <c r="C27393" i="1" s="1"/>
  <c r="B27391" i="1"/>
  <c r="C27392" i="1" s="1"/>
  <c r="B27390" i="1"/>
  <c r="C27390" i="1" s="1"/>
  <c r="B27389" i="1"/>
  <c r="B27388" i="1"/>
  <c r="C27389" i="1" s="1"/>
  <c r="B27387" i="1"/>
  <c r="B27386" i="1"/>
  <c r="C27387" i="1" s="1"/>
  <c r="B27385" i="1"/>
  <c r="B27384" i="1"/>
  <c r="B27383" i="1"/>
  <c r="C27384" i="1" s="1"/>
  <c r="B27382" i="1"/>
  <c r="B27381" i="1"/>
  <c r="C27382" i="1" s="1"/>
  <c r="B27380" i="1"/>
  <c r="C27381" i="1" s="1"/>
  <c r="B27379" i="1"/>
  <c r="C27378" i="1"/>
  <c r="B27378" i="1"/>
  <c r="C27379" i="1" s="1"/>
  <c r="B27377" i="1"/>
  <c r="B27376" i="1"/>
  <c r="C27375" i="1"/>
  <c r="B27375" i="1"/>
  <c r="C27376" i="1" s="1"/>
  <c r="B27374" i="1"/>
  <c r="C27374" i="1" s="1"/>
  <c r="B27373" i="1"/>
  <c r="C27372" i="1"/>
  <c r="B27372" i="1"/>
  <c r="C27373" i="1" s="1"/>
  <c r="B27371" i="1"/>
  <c r="C27371" i="1" s="1"/>
  <c r="C27370" i="1"/>
  <c r="B27370" i="1"/>
  <c r="B27369" i="1"/>
  <c r="C27368" i="1"/>
  <c r="B27368" i="1"/>
  <c r="C27369" i="1" s="1"/>
  <c r="B27367" i="1"/>
  <c r="C27367" i="1" s="1"/>
  <c r="C27366" i="1"/>
  <c r="B27366" i="1"/>
  <c r="B27365" i="1"/>
  <c r="C27364" i="1"/>
  <c r="B27364" i="1"/>
  <c r="C27365" i="1" s="1"/>
  <c r="B27363" i="1"/>
  <c r="C27363" i="1" s="1"/>
  <c r="C27362" i="1"/>
  <c r="B27362" i="1"/>
  <c r="B27361" i="1"/>
  <c r="C27360" i="1"/>
  <c r="B27360" i="1"/>
  <c r="C27361" i="1" s="1"/>
  <c r="B27359" i="1"/>
  <c r="C27359" i="1" s="1"/>
  <c r="C27358" i="1"/>
  <c r="B27358" i="1"/>
  <c r="B27357" i="1"/>
  <c r="C27356" i="1"/>
  <c r="B27356" i="1"/>
  <c r="C27357" i="1" s="1"/>
  <c r="B27355" i="1"/>
  <c r="C27355" i="1" s="1"/>
  <c r="C27354" i="1"/>
  <c r="B27354" i="1"/>
  <c r="B27353" i="1"/>
  <c r="C27352" i="1"/>
  <c r="B27352" i="1"/>
  <c r="C27353" i="1" s="1"/>
  <c r="B27351" i="1"/>
  <c r="C27350" i="1"/>
  <c r="B27350" i="1"/>
  <c r="C27351" i="1" s="1"/>
  <c r="B27349" i="1"/>
  <c r="C27348" i="1"/>
  <c r="B27348" i="1"/>
  <c r="C27349" i="1" s="1"/>
  <c r="B27347" i="1"/>
  <c r="C27346" i="1"/>
  <c r="B27346" i="1"/>
  <c r="C27347" i="1" s="1"/>
  <c r="B27345" i="1"/>
  <c r="C27344" i="1"/>
  <c r="B27344" i="1"/>
  <c r="C27345" i="1" s="1"/>
  <c r="B27343" i="1"/>
  <c r="B27342" i="1"/>
  <c r="C27342" i="1" s="1"/>
  <c r="B27341" i="1"/>
  <c r="C27340" i="1"/>
  <c r="B27340" i="1"/>
  <c r="C27341" i="1" s="1"/>
  <c r="B27339" i="1"/>
  <c r="B27338" i="1"/>
  <c r="C27338" i="1" s="1"/>
  <c r="B27337" i="1"/>
  <c r="C27336" i="1"/>
  <c r="B27336" i="1"/>
  <c r="C27337" i="1" s="1"/>
  <c r="B27335" i="1"/>
  <c r="B27334" i="1"/>
  <c r="C27334" i="1" s="1"/>
  <c r="B27333" i="1"/>
  <c r="B27332" i="1"/>
  <c r="C27333" i="1" s="1"/>
  <c r="B27331" i="1"/>
  <c r="C27332" i="1" s="1"/>
  <c r="B27330" i="1"/>
  <c r="C27330" i="1" s="1"/>
  <c r="B27329" i="1"/>
  <c r="B27328" i="1"/>
  <c r="C27329" i="1" s="1"/>
  <c r="B27327" i="1"/>
  <c r="C27328" i="1" s="1"/>
  <c r="B27326" i="1"/>
  <c r="C27326" i="1" s="1"/>
  <c r="B27325" i="1"/>
  <c r="B27324" i="1"/>
  <c r="C27325" i="1" s="1"/>
  <c r="B27323" i="1"/>
  <c r="C27324" i="1" s="1"/>
  <c r="B27322" i="1"/>
  <c r="C27322" i="1" s="1"/>
  <c r="B27321" i="1"/>
  <c r="B27320" i="1"/>
  <c r="C27321" i="1" s="1"/>
  <c r="B27319" i="1"/>
  <c r="B27318" i="1"/>
  <c r="C27318" i="1" s="1"/>
  <c r="B27317" i="1"/>
  <c r="B27316" i="1"/>
  <c r="C27317" i="1" s="1"/>
  <c r="B27315" i="1"/>
  <c r="B27314" i="1"/>
  <c r="C27314" i="1" s="1"/>
  <c r="B27313" i="1"/>
  <c r="C27312" i="1"/>
  <c r="B27312" i="1"/>
  <c r="C27313" i="1" s="1"/>
  <c r="B27311" i="1"/>
  <c r="B27310" i="1"/>
  <c r="C27310" i="1" s="1"/>
  <c r="B27309" i="1"/>
  <c r="B27308" i="1"/>
  <c r="C27309" i="1" s="1"/>
  <c r="B27307" i="1"/>
  <c r="B27306" i="1"/>
  <c r="B27305" i="1"/>
  <c r="B27304" i="1"/>
  <c r="C27305" i="1" s="1"/>
  <c r="B27303" i="1"/>
  <c r="C27304" i="1" s="1"/>
  <c r="B27302" i="1"/>
  <c r="B27301" i="1"/>
  <c r="C27300" i="1"/>
  <c r="B27300" i="1"/>
  <c r="C27301" i="1" s="1"/>
  <c r="B27299" i="1"/>
  <c r="B27298" i="1"/>
  <c r="B27297" i="1"/>
  <c r="B27296" i="1"/>
  <c r="C27297" i="1" s="1"/>
  <c r="B27295" i="1"/>
  <c r="C27296" i="1" s="1"/>
  <c r="B27294" i="1"/>
  <c r="B27293" i="1"/>
  <c r="B27292" i="1"/>
  <c r="C27293" i="1" s="1"/>
  <c r="B27291" i="1"/>
  <c r="C27292" i="1" s="1"/>
  <c r="B27290" i="1"/>
  <c r="B27289" i="1"/>
  <c r="B27288" i="1"/>
  <c r="C27289" i="1" s="1"/>
  <c r="B27287" i="1"/>
  <c r="C27288" i="1" s="1"/>
  <c r="B27286" i="1"/>
  <c r="C27286" i="1" s="1"/>
  <c r="B27285" i="1"/>
  <c r="B27284" i="1"/>
  <c r="C27285" i="1" s="1"/>
  <c r="B27283" i="1"/>
  <c r="B27282" i="1"/>
  <c r="C27283" i="1" s="1"/>
  <c r="B27281" i="1"/>
  <c r="C27282" i="1" s="1"/>
  <c r="B27280" i="1"/>
  <c r="B27279" i="1"/>
  <c r="C27280" i="1" s="1"/>
  <c r="C27278" i="1"/>
  <c r="B27278" i="1"/>
  <c r="B27277" i="1"/>
  <c r="C27276" i="1"/>
  <c r="B27276" i="1"/>
  <c r="C27277" i="1" s="1"/>
  <c r="B27275" i="1"/>
  <c r="C27274" i="1"/>
  <c r="B27274" i="1"/>
  <c r="C27275" i="1" s="1"/>
  <c r="B27273" i="1"/>
  <c r="B27272" i="1"/>
  <c r="C27273" i="1" s="1"/>
  <c r="B27271" i="1"/>
  <c r="C27272" i="1" s="1"/>
  <c r="C27270" i="1"/>
  <c r="B27270" i="1"/>
  <c r="C27271" i="1" s="1"/>
  <c r="B27269" i="1"/>
  <c r="B27268" i="1"/>
  <c r="C27269" i="1" s="1"/>
  <c r="B27267" i="1"/>
  <c r="C27268" i="1" s="1"/>
  <c r="C27266" i="1"/>
  <c r="B27266" i="1"/>
  <c r="C27267" i="1" s="1"/>
  <c r="B27265" i="1"/>
  <c r="B27264" i="1"/>
  <c r="C27265" i="1" s="1"/>
  <c r="B27263" i="1"/>
  <c r="C27264" i="1" s="1"/>
  <c r="C27262" i="1"/>
  <c r="B27262" i="1"/>
  <c r="C27263" i="1" s="1"/>
  <c r="B27261" i="1"/>
  <c r="B27260" i="1"/>
  <c r="C27261" i="1" s="1"/>
  <c r="B27259" i="1"/>
  <c r="C27260" i="1" s="1"/>
  <c r="C27258" i="1"/>
  <c r="B27258" i="1"/>
  <c r="C27259" i="1" s="1"/>
  <c r="B27257" i="1"/>
  <c r="B27256" i="1"/>
  <c r="C27257" i="1" s="1"/>
  <c r="B27255" i="1"/>
  <c r="C27256" i="1" s="1"/>
  <c r="C27254" i="1"/>
  <c r="B27254" i="1"/>
  <c r="C27255" i="1" s="1"/>
  <c r="B27253" i="1"/>
  <c r="B27252" i="1"/>
  <c r="C27253" i="1" s="1"/>
  <c r="B27251" i="1"/>
  <c r="C27252" i="1" s="1"/>
  <c r="C27250" i="1"/>
  <c r="B27250" i="1"/>
  <c r="C27251" i="1" s="1"/>
  <c r="B27249" i="1"/>
  <c r="B27248" i="1"/>
  <c r="C27249" i="1" s="1"/>
  <c r="B27247" i="1"/>
  <c r="C27248" i="1" s="1"/>
  <c r="C27246" i="1"/>
  <c r="B27246" i="1"/>
  <c r="C27247" i="1" s="1"/>
  <c r="B27245" i="1"/>
  <c r="B27244" i="1"/>
  <c r="C27245" i="1" s="1"/>
  <c r="B27243" i="1"/>
  <c r="C27244" i="1" s="1"/>
  <c r="C27242" i="1"/>
  <c r="B27242" i="1"/>
  <c r="C27243" i="1" s="1"/>
  <c r="B27241" i="1"/>
  <c r="B27240" i="1"/>
  <c r="C27241" i="1" s="1"/>
  <c r="B27239" i="1"/>
  <c r="C27240" i="1" s="1"/>
  <c r="C27238" i="1"/>
  <c r="B27238" i="1"/>
  <c r="C27239" i="1" s="1"/>
  <c r="B27237" i="1"/>
  <c r="B27236" i="1"/>
  <c r="C27237" i="1" s="1"/>
  <c r="B27235" i="1"/>
  <c r="C27236" i="1" s="1"/>
  <c r="C27234" i="1"/>
  <c r="B27234" i="1"/>
  <c r="C27235" i="1" s="1"/>
  <c r="B27233" i="1"/>
  <c r="B27232" i="1"/>
  <c r="C27233" i="1" s="1"/>
  <c r="B27231" i="1"/>
  <c r="C27232" i="1" s="1"/>
  <c r="C27230" i="1"/>
  <c r="B27230" i="1"/>
  <c r="C27231" i="1" s="1"/>
  <c r="B27229" i="1"/>
  <c r="B27228" i="1"/>
  <c r="C27229" i="1" s="1"/>
  <c r="B27227" i="1"/>
  <c r="C27228" i="1" s="1"/>
  <c r="C27226" i="1"/>
  <c r="B27226" i="1"/>
  <c r="C27227" i="1" s="1"/>
  <c r="B27225" i="1"/>
  <c r="B27224" i="1"/>
  <c r="C27225" i="1" s="1"/>
  <c r="B27223" i="1"/>
  <c r="C27224" i="1" s="1"/>
  <c r="C27222" i="1"/>
  <c r="B27222" i="1"/>
  <c r="C27223" i="1" s="1"/>
  <c r="B27221" i="1"/>
  <c r="B27220" i="1"/>
  <c r="C27221" i="1" s="1"/>
  <c r="B27219" i="1"/>
  <c r="C27220" i="1" s="1"/>
  <c r="B27218" i="1"/>
  <c r="B27217" i="1"/>
  <c r="C27218" i="1" s="1"/>
  <c r="C27216" i="1"/>
  <c r="B27216" i="1"/>
  <c r="B27215" i="1"/>
  <c r="C27214" i="1"/>
  <c r="B27214" i="1"/>
  <c r="B27213" i="1"/>
  <c r="B27212" i="1"/>
  <c r="B27211" i="1"/>
  <c r="C27212" i="1" s="1"/>
  <c r="B27210" i="1"/>
  <c r="B27209" i="1"/>
  <c r="C27210" i="1" s="1"/>
  <c r="B27208" i="1"/>
  <c r="B27207" i="1"/>
  <c r="C27208" i="1" s="1"/>
  <c r="B27206" i="1"/>
  <c r="B27205" i="1"/>
  <c r="B27204" i="1"/>
  <c r="C27205" i="1" s="1"/>
  <c r="B27203" i="1"/>
  <c r="B27202" i="1"/>
  <c r="C27203" i="1" s="1"/>
  <c r="B27201" i="1"/>
  <c r="B27200" i="1"/>
  <c r="C27201" i="1" s="1"/>
  <c r="B27199" i="1"/>
  <c r="C27198" i="1"/>
  <c r="B27198" i="1"/>
  <c r="B27197" i="1"/>
  <c r="B27196" i="1"/>
  <c r="B27195" i="1"/>
  <c r="C27196" i="1" s="1"/>
  <c r="B27194" i="1"/>
  <c r="B27193" i="1"/>
  <c r="C27194" i="1" s="1"/>
  <c r="B27192" i="1"/>
  <c r="B27191" i="1"/>
  <c r="C27192" i="1" s="1"/>
  <c r="B27190" i="1"/>
  <c r="B27189" i="1"/>
  <c r="B27188" i="1"/>
  <c r="C27189" i="1" s="1"/>
  <c r="B27187" i="1"/>
  <c r="B27186" i="1"/>
  <c r="C27187" i="1" s="1"/>
  <c r="B27185" i="1"/>
  <c r="B27184" i="1"/>
  <c r="C27185" i="1" s="1"/>
  <c r="B27183" i="1"/>
  <c r="C27183" i="1" s="1"/>
  <c r="B27182" i="1"/>
  <c r="C27181" i="1"/>
  <c r="B27181" i="1"/>
  <c r="C27182" i="1" s="1"/>
  <c r="B27180" i="1"/>
  <c r="C27180" i="1" s="1"/>
  <c r="B27179" i="1"/>
  <c r="C27179" i="1" s="1"/>
  <c r="B27178" i="1"/>
  <c r="C27177" i="1"/>
  <c r="B27177" i="1"/>
  <c r="C27178" i="1" s="1"/>
  <c r="B27176" i="1"/>
  <c r="C27176" i="1" s="1"/>
  <c r="B27175" i="1"/>
  <c r="B27174" i="1"/>
  <c r="C27175" i="1" s="1"/>
  <c r="C27173" i="1"/>
  <c r="B27173" i="1"/>
  <c r="C27174" i="1" s="1"/>
  <c r="B27172" i="1"/>
  <c r="C27172" i="1" s="1"/>
  <c r="B27171" i="1"/>
  <c r="B27170" i="1"/>
  <c r="C27171" i="1" s="1"/>
  <c r="C27169" i="1"/>
  <c r="B27169" i="1"/>
  <c r="C27170" i="1" s="1"/>
  <c r="B27168" i="1"/>
  <c r="C27168" i="1" s="1"/>
  <c r="B27167" i="1"/>
  <c r="B27166" i="1"/>
  <c r="C27167" i="1" s="1"/>
  <c r="C27165" i="1"/>
  <c r="B27165" i="1"/>
  <c r="C27166" i="1" s="1"/>
  <c r="B27164" i="1"/>
  <c r="C27164" i="1" s="1"/>
  <c r="B27163" i="1"/>
  <c r="B27162" i="1"/>
  <c r="C27163" i="1" s="1"/>
  <c r="C27161" i="1"/>
  <c r="B27161" i="1"/>
  <c r="C27162" i="1" s="1"/>
  <c r="B27160" i="1"/>
  <c r="C27160" i="1" s="1"/>
  <c r="B27159" i="1"/>
  <c r="B27158" i="1"/>
  <c r="C27159" i="1" s="1"/>
  <c r="C27157" i="1"/>
  <c r="B27157" i="1"/>
  <c r="C27158" i="1" s="1"/>
  <c r="B27156" i="1"/>
  <c r="B27155" i="1"/>
  <c r="C27156" i="1" s="1"/>
  <c r="B27154" i="1"/>
  <c r="C27155" i="1" s="1"/>
  <c r="C27153" i="1"/>
  <c r="B27153" i="1"/>
  <c r="C27154" i="1" s="1"/>
  <c r="B27152" i="1"/>
  <c r="B27151" i="1"/>
  <c r="C27152" i="1" s="1"/>
  <c r="B27150" i="1"/>
  <c r="C27151" i="1" s="1"/>
  <c r="C27149" i="1"/>
  <c r="B27149" i="1"/>
  <c r="C27150" i="1" s="1"/>
  <c r="B27148" i="1"/>
  <c r="B27147" i="1"/>
  <c r="C27148" i="1" s="1"/>
  <c r="B27146" i="1"/>
  <c r="C27147" i="1" s="1"/>
  <c r="C27145" i="1"/>
  <c r="B27145" i="1"/>
  <c r="C27146" i="1" s="1"/>
  <c r="B27144" i="1"/>
  <c r="B27143" i="1"/>
  <c r="C27144" i="1" s="1"/>
  <c r="B27142" i="1"/>
  <c r="C27143" i="1" s="1"/>
  <c r="C27141" i="1"/>
  <c r="B27141" i="1"/>
  <c r="C27142" i="1" s="1"/>
  <c r="B27140" i="1"/>
  <c r="B27139" i="1"/>
  <c r="C27140" i="1" s="1"/>
  <c r="B27138" i="1"/>
  <c r="C27139" i="1" s="1"/>
  <c r="C27137" i="1"/>
  <c r="B27137" i="1"/>
  <c r="C27138" i="1" s="1"/>
  <c r="B27136" i="1"/>
  <c r="B27135" i="1"/>
  <c r="C27136" i="1" s="1"/>
  <c r="B27134" i="1"/>
  <c r="C27135" i="1" s="1"/>
  <c r="C27133" i="1"/>
  <c r="B27133" i="1"/>
  <c r="C27134" i="1" s="1"/>
  <c r="B27132" i="1"/>
  <c r="B27131" i="1"/>
  <c r="C27132" i="1" s="1"/>
  <c r="B27130" i="1"/>
  <c r="C27131" i="1" s="1"/>
  <c r="B27129" i="1"/>
  <c r="C27130" i="1" s="1"/>
  <c r="B27128" i="1"/>
  <c r="C27129" i="1" s="1"/>
  <c r="B27127" i="1"/>
  <c r="C27128" i="1" s="1"/>
  <c r="B27126" i="1"/>
  <c r="C27127" i="1" s="1"/>
  <c r="B27125" i="1"/>
  <c r="C27126" i="1" s="1"/>
  <c r="B27124" i="1"/>
  <c r="C27125" i="1" s="1"/>
  <c r="B27123" i="1"/>
  <c r="B27122" i="1"/>
  <c r="C27123" i="1" s="1"/>
  <c r="C27121" i="1"/>
  <c r="B27121" i="1"/>
  <c r="C27122" i="1" s="1"/>
  <c r="B27120" i="1"/>
  <c r="B27119" i="1"/>
  <c r="C27120" i="1" s="1"/>
  <c r="B27118" i="1"/>
  <c r="B27117" i="1"/>
  <c r="C27118" i="1" s="1"/>
  <c r="B27116" i="1"/>
  <c r="C27117" i="1" s="1"/>
  <c r="B27115" i="1"/>
  <c r="B27114" i="1"/>
  <c r="C27115" i="1" s="1"/>
  <c r="B27113" i="1"/>
  <c r="C27114" i="1" s="1"/>
  <c r="B27112" i="1"/>
  <c r="C27113" i="1" s="1"/>
  <c r="B27111" i="1"/>
  <c r="B27110" i="1"/>
  <c r="C27111" i="1" s="1"/>
  <c r="B27109" i="1"/>
  <c r="B27108" i="1"/>
  <c r="C27109" i="1" s="1"/>
  <c r="B27107" i="1"/>
  <c r="B27106" i="1"/>
  <c r="C27107" i="1" s="1"/>
  <c r="C27105" i="1"/>
  <c r="B27105" i="1"/>
  <c r="B27104" i="1"/>
  <c r="B27103" i="1"/>
  <c r="C27104" i="1" s="1"/>
  <c r="B27102" i="1"/>
  <c r="B27101" i="1"/>
  <c r="C27102" i="1" s="1"/>
  <c r="B27100" i="1"/>
  <c r="C27100" i="1" s="1"/>
  <c r="B27099" i="1"/>
  <c r="B27098" i="1"/>
  <c r="C27099" i="1" s="1"/>
  <c r="B27097" i="1"/>
  <c r="C27097" i="1" s="1"/>
  <c r="B27096" i="1"/>
  <c r="B27095" i="1"/>
  <c r="C27096" i="1" s="1"/>
  <c r="B27094" i="1"/>
  <c r="C27095" i="1" s="1"/>
  <c r="C27093" i="1"/>
  <c r="B27093" i="1"/>
  <c r="B27092" i="1"/>
  <c r="C27091" i="1"/>
  <c r="B27091" i="1"/>
  <c r="C27092" i="1" s="1"/>
  <c r="B27090" i="1"/>
  <c r="C27090" i="1" s="1"/>
  <c r="C27089" i="1"/>
  <c r="B27089" i="1"/>
  <c r="B27088" i="1"/>
  <c r="C27087" i="1"/>
  <c r="B27087" i="1"/>
  <c r="C27088" i="1" s="1"/>
  <c r="B27086" i="1"/>
  <c r="C27086" i="1" s="1"/>
  <c r="B27085" i="1"/>
  <c r="B27084" i="1"/>
  <c r="C27085" i="1" s="1"/>
  <c r="C27083" i="1"/>
  <c r="B27083" i="1"/>
  <c r="C27084" i="1" s="1"/>
  <c r="B27082" i="1"/>
  <c r="C27082" i="1" s="1"/>
  <c r="B27081" i="1"/>
  <c r="B27080" i="1"/>
  <c r="C27081" i="1" s="1"/>
  <c r="C27079" i="1"/>
  <c r="B27079" i="1"/>
  <c r="C27080" i="1" s="1"/>
  <c r="B27078" i="1"/>
  <c r="C27078" i="1" s="1"/>
  <c r="B27077" i="1"/>
  <c r="B27076" i="1"/>
  <c r="C27077" i="1" s="1"/>
  <c r="C27075" i="1"/>
  <c r="B27075" i="1"/>
  <c r="C27076" i="1" s="1"/>
  <c r="B27074" i="1"/>
  <c r="C27074" i="1" s="1"/>
  <c r="B27073" i="1"/>
  <c r="B27072" i="1"/>
  <c r="C27073" i="1" s="1"/>
  <c r="C27071" i="1"/>
  <c r="B27071" i="1"/>
  <c r="C27072" i="1" s="1"/>
  <c r="B27070" i="1"/>
  <c r="C27070" i="1" s="1"/>
  <c r="B27069" i="1"/>
  <c r="B27068" i="1"/>
  <c r="C27069" i="1" s="1"/>
  <c r="C27067" i="1"/>
  <c r="B27067" i="1"/>
  <c r="C27068" i="1" s="1"/>
  <c r="B27066" i="1"/>
  <c r="C27066" i="1" s="1"/>
  <c r="B27065" i="1"/>
  <c r="B27064" i="1"/>
  <c r="C27065" i="1" s="1"/>
  <c r="C27063" i="1"/>
  <c r="B27063" i="1"/>
  <c r="C27064" i="1" s="1"/>
  <c r="B27062" i="1"/>
  <c r="B27061" i="1"/>
  <c r="C27062" i="1" s="1"/>
  <c r="B27060" i="1"/>
  <c r="C27061" i="1" s="1"/>
  <c r="C27059" i="1"/>
  <c r="B27059" i="1"/>
  <c r="C27060" i="1" s="1"/>
  <c r="B27058" i="1"/>
  <c r="B27057" i="1"/>
  <c r="C27058" i="1" s="1"/>
  <c r="B27056" i="1"/>
  <c r="C27057" i="1" s="1"/>
  <c r="C27055" i="1"/>
  <c r="B27055" i="1"/>
  <c r="C27056" i="1" s="1"/>
  <c r="B27054" i="1"/>
  <c r="B27053" i="1"/>
  <c r="C27054" i="1" s="1"/>
  <c r="B27052" i="1"/>
  <c r="C27053" i="1" s="1"/>
  <c r="C27051" i="1"/>
  <c r="B27051" i="1"/>
  <c r="C27052" i="1" s="1"/>
  <c r="B27050" i="1"/>
  <c r="B27049" i="1"/>
  <c r="C27050" i="1" s="1"/>
  <c r="B27048" i="1"/>
  <c r="C27049" i="1" s="1"/>
  <c r="C27047" i="1"/>
  <c r="B27047" i="1"/>
  <c r="C27048" i="1" s="1"/>
  <c r="B27046" i="1"/>
  <c r="B27045" i="1"/>
  <c r="C27046" i="1" s="1"/>
  <c r="B27044" i="1"/>
  <c r="C27045" i="1" s="1"/>
  <c r="C27043" i="1"/>
  <c r="B27043" i="1"/>
  <c r="C27044" i="1" s="1"/>
  <c r="B27042" i="1"/>
  <c r="B27041" i="1"/>
  <c r="C27042" i="1" s="1"/>
  <c r="B27040" i="1"/>
  <c r="C27041" i="1" s="1"/>
  <c r="C27039" i="1"/>
  <c r="B27039" i="1"/>
  <c r="C27040" i="1" s="1"/>
  <c r="B27038" i="1"/>
  <c r="B27037" i="1"/>
  <c r="C27038" i="1" s="1"/>
  <c r="B27036" i="1"/>
  <c r="C27037" i="1" s="1"/>
  <c r="C27035" i="1"/>
  <c r="B27035" i="1"/>
  <c r="C27036" i="1" s="1"/>
  <c r="B27034" i="1"/>
  <c r="B27033" i="1"/>
  <c r="C27034" i="1" s="1"/>
  <c r="B27032" i="1"/>
  <c r="C27033" i="1" s="1"/>
  <c r="C27031" i="1"/>
  <c r="B27031" i="1"/>
  <c r="C27032" i="1" s="1"/>
  <c r="B27030" i="1"/>
  <c r="B27029" i="1"/>
  <c r="C27030" i="1" s="1"/>
  <c r="B27028" i="1"/>
  <c r="C27029" i="1" s="1"/>
  <c r="C27027" i="1"/>
  <c r="B27027" i="1"/>
  <c r="C27028" i="1" s="1"/>
  <c r="B27026" i="1"/>
  <c r="B27025" i="1"/>
  <c r="C27026" i="1" s="1"/>
  <c r="B27024" i="1"/>
  <c r="C27025" i="1" s="1"/>
  <c r="B27023" i="1"/>
  <c r="C27024" i="1" s="1"/>
  <c r="B27022" i="1"/>
  <c r="C27023" i="1" s="1"/>
  <c r="B27021" i="1"/>
  <c r="C27022" i="1" s="1"/>
  <c r="B27020" i="1"/>
  <c r="C27021" i="1" s="1"/>
  <c r="B27019" i="1"/>
  <c r="C27020" i="1" s="1"/>
  <c r="B27018" i="1"/>
  <c r="C27019" i="1" s="1"/>
  <c r="B27017" i="1"/>
  <c r="B27016" i="1"/>
  <c r="C27017" i="1" s="1"/>
  <c r="C27015" i="1"/>
  <c r="B27015" i="1"/>
  <c r="C27016" i="1" s="1"/>
  <c r="B27014" i="1"/>
  <c r="B27013" i="1"/>
  <c r="C27014" i="1" s="1"/>
  <c r="B27012" i="1"/>
  <c r="C27013" i="1" s="1"/>
  <c r="C27011" i="1"/>
  <c r="B27011" i="1"/>
  <c r="C27012" i="1" s="1"/>
  <c r="B27010" i="1"/>
  <c r="B27009" i="1"/>
  <c r="B27008" i="1"/>
  <c r="C27009" i="1" s="1"/>
  <c r="B27007" i="1"/>
  <c r="B27006" i="1"/>
  <c r="C27007" i="1" s="1"/>
  <c r="B27005" i="1"/>
  <c r="C27006" i="1" s="1"/>
  <c r="B27004" i="1"/>
  <c r="B27003" i="1"/>
  <c r="C27004" i="1" s="1"/>
  <c r="B27002" i="1"/>
  <c r="C27001" i="1"/>
  <c r="B27001" i="1"/>
  <c r="C27002" i="1" s="1"/>
  <c r="B27000" i="1"/>
  <c r="C27000" i="1" s="1"/>
  <c r="C26999" i="1"/>
  <c r="B26999" i="1"/>
  <c r="B26998" i="1"/>
  <c r="C26997" i="1"/>
  <c r="B26997" i="1"/>
  <c r="C26998" i="1" s="1"/>
  <c r="B26996" i="1"/>
  <c r="C26996" i="1" s="1"/>
  <c r="C26995" i="1"/>
  <c r="B26995" i="1"/>
  <c r="B26994" i="1"/>
  <c r="C26993" i="1"/>
  <c r="B26993" i="1"/>
  <c r="C26994" i="1" s="1"/>
  <c r="B26992" i="1"/>
  <c r="C26992" i="1" s="1"/>
  <c r="C26991" i="1"/>
  <c r="B26991" i="1"/>
  <c r="B26990" i="1"/>
  <c r="C26989" i="1"/>
  <c r="B26989" i="1"/>
  <c r="C26990" i="1" s="1"/>
  <c r="B26988" i="1"/>
  <c r="C26988" i="1" s="1"/>
  <c r="C26987" i="1"/>
  <c r="B26987" i="1"/>
  <c r="B26986" i="1"/>
  <c r="C26985" i="1"/>
  <c r="B26985" i="1"/>
  <c r="C26986" i="1" s="1"/>
  <c r="B26984" i="1"/>
  <c r="C26984" i="1" s="1"/>
  <c r="C26983" i="1"/>
  <c r="B26983" i="1"/>
  <c r="B26982" i="1"/>
  <c r="C26981" i="1"/>
  <c r="B26981" i="1"/>
  <c r="C26982" i="1" s="1"/>
  <c r="B26980" i="1"/>
  <c r="C26980" i="1" s="1"/>
  <c r="C26979" i="1"/>
  <c r="B26979" i="1"/>
  <c r="B26978" i="1"/>
  <c r="C26977" i="1"/>
  <c r="B26977" i="1"/>
  <c r="C26978" i="1" s="1"/>
  <c r="B26976" i="1"/>
  <c r="C26976" i="1" s="1"/>
  <c r="C26975" i="1"/>
  <c r="B26975" i="1"/>
  <c r="B26974" i="1"/>
  <c r="C26973" i="1"/>
  <c r="B26973" i="1"/>
  <c r="C26974" i="1" s="1"/>
  <c r="B26972" i="1"/>
  <c r="C26972" i="1" s="1"/>
  <c r="C26971" i="1"/>
  <c r="B26971" i="1"/>
  <c r="B26970" i="1"/>
  <c r="C26969" i="1"/>
  <c r="B26969" i="1"/>
  <c r="C26970" i="1" s="1"/>
  <c r="B26968" i="1"/>
  <c r="C26967" i="1"/>
  <c r="B26967" i="1"/>
  <c r="C26968" i="1" s="1"/>
  <c r="B26966" i="1"/>
  <c r="C26965" i="1"/>
  <c r="B26965" i="1"/>
  <c r="C26966" i="1" s="1"/>
  <c r="B26964" i="1"/>
  <c r="C26963" i="1"/>
  <c r="B26963" i="1"/>
  <c r="C26964" i="1" s="1"/>
  <c r="B26962" i="1"/>
  <c r="C26961" i="1"/>
  <c r="B26961" i="1"/>
  <c r="C26962" i="1" s="1"/>
  <c r="B26960" i="1"/>
  <c r="C26959" i="1"/>
  <c r="B26959" i="1"/>
  <c r="C26960" i="1" s="1"/>
  <c r="B26958" i="1"/>
  <c r="C26957" i="1"/>
  <c r="B26957" i="1"/>
  <c r="C26958" i="1" s="1"/>
  <c r="B26956" i="1"/>
  <c r="C26955" i="1"/>
  <c r="B26955" i="1"/>
  <c r="C26956" i="1" s="1"/>
  <c r="B26954" i="1"/>
  <c r="C26953" i="1"/>
  <c r="B26953" i="1"/>
  <c r="C26954" i="1" s="1"/>
  <c r="B26952" i="1"/>
  <c r="C26951" i="1"/>
  <c r="B26951" i="1"/>
  <c r="C26952" i="1" s="1"/>
  <c r="B26950" i="1"/>
  <c r="C26949" i="1"/>
  <c r="B26949" i="1"/>
  <c r="C26950" i="1" s="1"/>
  <c r="B26948" i="1"/>
  <c r="C26947" i="1"/>
  <c r="B26947" i="1"/>
  <c r="C26948" i="1" s="1"/>
  <c r="B26946" i="1"/>
  <c r="B26945" i="1"/>
  <c r="C26946" i="1" s="1"/>
  <c r="B26944" i="1"/>
  <c r="C26945" i="1" s="1"/>
  <c r="C26943" i="1"/>
  <c r="B26943" i="1"/>
  <c r="B26942" i="1"/>
  <c r="C26941" i="1"/>
  <c r="B26941" i="1"/>
  <c r="C26942" i="1" s="1"/>
  <c r="B26940" i="1"/>
  <c r="C26939" i="1"/>
  <c r="B26939" i="1"/>
  <c r="C26940" i="1" s="1"/>
  <c r="B26938" i="1"/>
  <c r="B26937" i="1"/>
  <c r="B26936" i="1"/>
  <c r="C26935" i="1"/>
  <c r="B26935" i="1"/>
  <c r="C26936" i="1" s="1"/>
  <c r="B26934" i="1"/>
  <c r="B26933" i="1"/>
  <c r="C26934" i="1" s="1"/>
  <c r="B26932" i="1"/>
  <c r="C26933" i="1" s="1"/>
  <c r="B26931" i="1"/>
  <c r="B26930" i="1"/>
  <c r="C26931" i="1" s="1"/>
  <c r="B26929" i="1"/>
  <c r="B26928" i="1"/>
  <c r="C26929" i="1" s="1"/>
  <c r="B26927" i="1"/>
  <c r="B26926" i="1"/>
  <c r="C26927" i="1" s="1"/>
  <c r="B26925" i="1"/>
  <c r="B26924" i="1"/>
  <c r="C26925" i="1" s="1"/>
  <c r="B26923" i="1"/>
  <c r="B26922" i="1"/>
  <c r="C26923" i="1" s="1"/>
  <c r="B26921" i="1"/>
  <c r="B26920" i="1"/>
  <c r="C26921" i="1" s="1"/>
  <c r="B26919" i="1"/>
  <c r="B26918" i="1"/>
  <c r="C26919" i="1" s="1"/>
  <c r="B26917" i="1"/>
  <c r="B26916" i="1"/>
  <c r="C26917" i="1" s="1"/>
  <c r="B26915" i="1"/>
  <c r="B26914" i="1"/>
  <c r="C26915" i="1" s="1"/>
  <c r="B26913" i="1"/>
  <c r="C26914" i="1" s="1"/>
  <c r="B26912" i="1"/>
  <c r="C26913" i="1" s="1"/>
  <c r="B26911" i="1"/>
  <c r="C26912" i="1" s="1"/>
  <c r="B26910" i="1"/>
  <c r="B26909" i="1"/>
  <c r="B26908" i="1"/>
  <c r="B26907" i="1"/>
  <c r="B26906" i="1"/>
  <c r="C26906" i="1" s="1"/>
  <c r="B26905" i="1"/>
  <c r="B26904" i="1"/>
  <c r="C26905" i="1" s="1"/>
  <c r="C26903" i="1"/>
  <c r="B26903" i="1"/>
  <c r="C26904" i="1" s="1"/>
  <c r="B26902" i="1"/>
  <c r="C26902" i="1" s="1"/>
  <c r="B26901" i="1"/>
  <c r="B26900" i="1"/>
  <c r="C26901" i="1" s="1"/>
  <c r="C26899" i="1"/>
  <c r="B26899" i="1"/>
  <c r="C26900" i="1" s="1"/>
  <c r="B26898" i="1"/>
  <c r="C26898" i="1" s="1"/>
  <c r="B26897" i="1"/>
  <c r="B26896" i="1"/>
  <c r="C26897" i="1" s="1"/>
  <c r="C26895" i="1"/>
  <c r="B26895" i="1"/>
  <c r="C26896" i="1" s="1"/>
  <c r="B26894" i="1"/>
  <c r="C26894" i="1" s="1"/>
  <c r="B26893" i="1"/>
  <c r="B26892" i="1"/>
  <c r="C26893" i="1" s="1"/>
  <c r="C26891" i="1"/>
  <c r="B26891" i="1"/>
  <c r="C26892" i="1" s="1"/>
  <c r="B26890" i="1"/>
  <c r="C26890" i="1" s="1"/>
  <c r="B26889" i="1"/>
  <c r="B26888" i="1"/>
  <c r="C26889" i="1" s="1"/>
  <c r="C26887" i="1"/>
  <c r="B26887" i="1"/>
  <c r="C26888" i="1" s="1"/>
  <c r="B26886" i="1"/>
  <c r="C26886" i="1" s="1"/>
  <c r="B26885" i="1"/>
  <c r="B26884" i="1"/>
  <c r="C26885" i="1" s="1"/>
  <c r="C26883" i="1"/>
  <c r="B26883" i="1"/>
  <c r="C26884" i="1" s="1"/>
  <c r="B26882" i="1"/>
  <c r="C26882" i="1" s="1"/>
  <c r="B26881" i="1"/>
  <c r="B26880" i="1"/>
  <c r="C26881" i="1" s="1"/>
  <c r="C26879" i="1"/>
  <c r="B26879" i="1"/>
  <c r="C26880" i="1" s="1"/>
  <c r="B26878" i="1"/>
  <c r="C26878" i="1" s="1"/>
  <c r="B26877" i="1"/>
  <c r="B26876" i="1"/>
  <c r="C26877" i="1" s="1"/>
  <c r="C26875" i="1"/>
  <c r="B26875" i="1"/>
  <c r="C26876" i="1" s="1"/>
  <c r="B26874" i="1"/>
  <c r="C26874" i="1" s="1"/>
  <c r="B26873" i="1"/>
  <c r="B26872" i="1"/>
  <c r="C26873" i="1" s="1"/>
  <c r="C26871" i="1"/>
  <c r="B26871" i="1"/>
  <c r="C26872" i="1" s="1"/>
  <c r="B26870" i="1"/>
  <c r="C26870" i="1" s="1"/>
  <c r="B26869" i="1"/>
  <c r="B26868" i="1"/>
  <c r="C26869" i="1" s="1"/>
  <c r="C26867" i="1"/>
  <c r="B26867" i="1"/>
  <c r="C26868" i="1" s="1"/>
  <c r="B26866" i="1"/>
  <c r="C26866" i="1" s="1"/>
  <c r="B26865" i="1"/>
  <c r="B26864" i="1"/>
  <c r="C26865" i="1" s="1"/>
  <c r="C26863" i="1"/>
  <c r="B26863" i="1"/>
  <c r="C26864" i="1" s="1"/>
  <c r="B26862" i="1"/>
  <c r="C26862" i="1" s="1"/>
  <c r="B26861" i="1"/>
  <c r="B26860" i="1"/>
  <c r="C26861" i="1" s="1"/>
  <c r="C26859" i="1"/>
  <c r="B26859" i="1"/>
  <c r="C26860" i="1" s="1"/>
  <c r="B26858" i="1"/>
  <c r="C26858" i="1" s="1"/>
  <c r="B26857" i="1"/>
  <c r="B26856" i="1"/>
  <c r="C26857" i="1" s="1"/>
  <c r="C26855" i="1"/>
  <c r="B26855" i="1"/>
  <c r="C26856" i="1" s="1"/>
  <c r="B26854" i="1"/>
  <c r="C26854" i="1" s="1"/>
  <c r="B26853" i="1"/>
  <c r="B26852" i="1"/>
  <c r="C26853" i="1" s="1"/>
  <c r="C26851" i="1"/>
  <c r="B26851" i="1"/>
  <c r="C26852" i="1" s="1"/>
  <c r="B26850" i="1"/>
  <c r="C26850" i="1" s="1"/>
  <c r="B26849" i="1"/>
  <c r="B26848" i="1"/>
  <c r="C26849" i="1" s="1"/>
  <c r="C26847" i="1"/>
  <c r="B26847" i="1"/>
  <c r="C26848" i="1" s="1"/>
  <c r="B26846" i="1"/>
  <c r="C26846" i="1" s="1"/>
  <c r="B26845" i="1"/>
  <c r="B26844" i="1"/>
  <c r="C26845" i="1" s="1"/>
  <c r="C26843" i="1"/>
  <c r="B26843" i="1"/>
  <c r="C26844" i="1" s="1"/>
  <c r="B26842" i="1"/>
  <c r="C26842" i="1" s="1"/>
  <c r="B26841" i="1"/>
  <c r="B26840" i="1"/>
  <c r="C26841" i="1" s="1"/>
  <c r="C26839" i="1"/>
  <c r="B26839" i="1"/>
  <c r="C26840" i="1" s="1"/>
  <c r="B26838" i="1"/>
  <c r="C26838" i="1" s="1"/>
  <c r="B26837" i="1"/>
  <c r="B26836" i="1"/>
  <c r="C26837" i="1" s="1"/>
  <c r="C26835" i="1"/>
  <c r="B26835" i="1"/>
  <c r="C26836" i="1" s="1"/>
  <c r="B26834" i="1"/>
  <c r="C26834" i="1" s="1"/>
  <c r="B26833" i="1"/>
  <c r="B26832" i="1"/>
  <c r="C26833" i="1" s="1"/>
  <c r="C26831" i="1"/>
  <c r="B26831" i="1"/>
  <c r="C26832" i="1" s="1"/>
  <c r="B26830" i="1"/>
  <c r="C26830" i="1" s="1"/>
  <c r="B26829" i="1"/>
  <c r="B26828" i="1"/>
  <c r="C26829" i="1" s="1"/>
  <c r="C26827" i="1"/>
  <c r="B26827" i="1"/>
  <c r="C26828" i="1" s="1"/>
  <c r="B26826" i="1"/>
  <c r="C26826" i="1" s="1"/>
  <c r="B26825" i="1"/>
  <c r="B26824" i="1"/>
  <c r="C26825" i="1" s="1"/>
  <c r="C26823" i="1"/>
  <c r="B26823" i="1"/>
  <c r="C26824" i="1" s="1"/>
  <c r="B26822" i="1"/>
  <c r="C26822" i="1" s="1"/>
  <c r="B26821" i="1"/>
  <c r="B26820" i="1"/>
  <c r="C26821" i="1" s="1"/>
  <c r="C26819" i="1"/>
  <c r="B26819" i="1"/>
  <c r="C26820" i="1" s="1"/>
  <c r="B26818" i="1"/>
  <c r="C26818" i="1" s="1"/>
  <c r="B26817" i="1"/>
  <c r="B26816" i="1"/>
  <c r="C26817" i="1" s="1"/>
  <c r="C26815" i="1"/>
  <c r="B26815" i="1"/>
  <c r="C26816" i="1" s="1"/>
  <c r="B26814" i="1"/>
  <c r="C26814" i="1" s="1"/>
  <c r="B26813" i="1"/>
  <c r="B26812" i="1"/>
  <c r="C26813" i="1" s="1"/>
  <c r="C26811" i="1"/>
  <c r="B26811" i="1"/>
  <c r="C26812" i="1" s="1"/>
  <c r="B26810" i="1"/>
  <c r="C26810" i="1" s="1"/>
  <c r="B26809" i="1"/>
  <c r="B26808" i="1"/>
  <c r="C26809" i="1" s="1"/>
  <c r="C26807" i="1"/>
  <c r="B26807" i="1"/>
  <c r="C26808" i="1" s="1"/>
  <c r="B26806" i="1"/>
  <c r="C26806" i="1" s="1"/>
  <c r="B26805" i="1"/>
  <c r="B26804" i="1"/>
  <c r="C26805" i="1" s="1"/>
  <c r="C26803" i="1"/>
  <c r="B26803" i="1"/>
  <c r="C26804" i="1" s="1"/>
  <c r="B26802" i="1"/>
  <c r="B26801" i="1"/>
  <c r="C26802" i="1" s="1"/>
  <c r="B26800" i="1"/>
  <c r="C26801" i="1" s="1"/>
  <c r="C26799" i="1"/>
  <c r="B26799" i="1"/>
  <c r="C26800" i="1" s="1"/>
  <c r="B26798" i="1"/>
  <c r="B26797" i="1"/>
  <c r="C26798" i="1" s="1"/>
  <c r="B26796" i="1"/>
  <c r="C26797" i="1" s="1"/>
  <c r="C26795" i="1"/>
  <c r="B26795" i="1"/>
  <c r="C26796" i="1" s="1"/>
  <c r="B26794" i="1"/>
  <c r="B26793" i="1"/>
  <c r="C26794" i="1" s="1"/>
  <c r="B26792" i="1"/>
  <c r="C26793" i="1" s="1"/>
  <c r="C26791" i="1"/>
  <c r="B26791" i="1"/>
  <c r="C26792" i="1" s="1"/>
  <c r="B26790" i="1"/>
  <c r="B26789" i="1"/>
  <c r="C26790" i="1" s="1"/>
  <c r="B26788" i="1"/>
  <c r="C26789" i="1" s="1"/>
  <c r="C26787" i="1"/>
  <c r="B26787" i="1"/>
  <c r="C26788" i="1" s="1"/>
  <c r="B26786" i="1"/>
  <c r="B26785" i="1"/>
  <c r="C26786" i="1" s="1"/>
  <c r="B26784" i="1"/>
  <c r="C26785" i="1" s="1"/>
  <c r="C26783" i="1"/>
  <c r="B26783" i="1"/>
  <c r="C26784" i="1" s="1"/>
  <c r="B26782" i="1"/>
  <c r="B26781" i="1"/>
  <c r="C26782" i="1" s="1"/>
  <c r="B26780" i="1"/>
  <c r="C26781" i="1" s="1"/>
  <c r="C26779" i="1"/>
  <c r="B26779" i="1"/>
  <c r="B26778" i="1"/>
  <c r="B26777" i="1"/>
  <c r="C26778" i="1" s="1"/>
  <c r="B26776" i="1"/>
  <c r="C26777" i="1" s="1"/>
  <c r="C26775" i="1"/>
  <c r="B26775" i="1"/>
  <c r="B26774" i="1"/>
  <c r="B26773" i="1"/>
  <c r="C26774" i="1" s="1"/>
  <c r="B26772" i="1"/>
  <c r="C26773" i="1" s="1"/>
  <c r="C26771" i="1"/>
  <c r="B26771" i="1"/>
  <c r="B26770" i="1"/>
  <c r="B26769" i="1"/>
  <c r="B26768" i="1"/>
  <c r="C26769" i="1" s="1"/>
  <c r="B26767" i="1"/>
  <c r="B26766" i="1"/>
  <c r="C26767" i="1" s="1"/>
  <c r="B26765" i="1"/>
  <c r="C26766" i="1" s="1"/>
  <c r="B26764" i="1"/>
  <c r="C26765" i="1" s="1"/>
  <c r="B26763" i="1"/>
  <c r="B26762" i="1"/>
  <c r="C26763" i="1" s="1"/>
  <c r="B26761" i="1"/>
  <c r="B26760" i="1"/>
  <c r="C26761" i="1" s="1"/>
  <c r="B26759" i="1"/>
  <c r="C26760" i="1" s="1"/>
  <c r="B26758" i="1"/>
  <c r="B26757" i="1"/>
  <c r="C26758" i="1" s="1"/>
  <c r="B26756" i="1"/>
  <c r="C26757" i="1" s="1"/>
  <c r="C26755" i="1"/>
  <c r="B26755" i="1"/>
  <c r="C26756" i="1" s="1"/>
  <c r="B26754" i="1"/>
  <c r="B26753" i="1"/>
  <c r="C26754" i="1" s="1"/>
  <c r="B26752" i="1"/>
  <c r="C26753" i="1" s="1"/>
  <c r="B26751" i="1"/>
  <c r="B26750" i="1"/>
  <c r="C26751" i="1" s="1"/>
  <c r="B26749" i="1"/>
  <c r="B26748" i="1"/>
  <c r="C26749" i="1" s="1"/>
  <c r="B26747" i="1"/>
  <c r="B26746" i="1"/>
  <c r="B26745" i="1"/>
  <c r="C26746" i="1" s="1"/>
  <c r="B26744" i="1"/>
  <c r="C26745" i="1" s="1"/>
  <c r="B26743" i="1"/>
  <c r="B26742" i="1"/>
  <c r="B26741" i="1"/>
  <c r="B26740" i="1"/>
  <c r="C26741" i="1" s="1"/>
  <c r="C26739" i="1"/>
  <c r="B26739" i="1"/>
  <c r="B26738" i="1"/>
  <c r="B26737" i="1"/>
  <c r="C26738" i="1" s="1"/>
  <c r="B26736" i="1"/>
  <c r="C26737" i="1" s="1"/>
  <c r="B26735" i="1"/>
  <c r="B26734" i="1"/>
  <c r="C26735" i="1" s="1"/>
  <c r="B26733" i="1"/>
  <c r="C26734" i="1" s="1"/>
  <c r="B26732" i="1"/>
  <c r="C26733" i="1" s="1"/>
  <c r="B26731" i="1"/>
  <c r="B26730" i="1"/>
  <c r="C26731" i="1" s="1"/>
  <c r="B26729" i="1"/>
  <c r="B26728" i="1"/>
  <c r="C26729" i="1" s="1"/>
  <c r="B26727" i="1"/>
  <c r="B26726" i="1"/>
  <c r="C26727" i="1" s="1"/>
  <c r="B26725" i="1"/>
  <c r="B26724" i="1"/>
  <c r="C26724" i="1" s="1"/>
  <c r="B26723" i="1"/>
  <c r="B26722" i="1"/>
  <c r="B26721" i="1"/>
  <c r="B26720" i="1"/>
  <c r="C26721" i="1" s="1"/>
  <c r="B26719" i="1"/>
  <c r="C26720" i="1" s="1"/>
  <c r="B26718" i="1"/>
  <c r="B26717" i="1"/>
  <c r="B26716" i="1"/>
  <c r="C26717" i="1" s="1"/>
  <c r="B26715" i="1"/>
  <c r="C26716" i="1" s="1"/>
  <c r="B26714" i="1"/>
  <c r="B26713" i="1"/>
  <c r="B26712" i="1"/>
  <c r="C26713" i="1" s="1"/>
  <c r="B26711" i="1"/>
  <c r="C26712" i="1" s="1"/>
  <c r="B26710" i="1"/>
  <c r="B26709" i="1"/>
  <c r="B26708" i="1"/>
  <c r="C26709" i="1" s="1"/>
  <c r="B26707" i="1"/>
  <c r="C26708" i="1" s="1"/>
  <c r="B26706" i="1"/>
  <c r="B26705" i="1"/>
  <c r="B26704" i="1"/>
  <c r="C26705" i="1" s="1"/>
  <c r="B26703" i="1"/>
  <c r="C26704" i="1" s="1"/>
  <c r="B26702" i="1"/>
  <c r="B26701" i="1"/>
  <c r="B26700" i="1"/>
  <c r="C26701" i="1" s="1"/>
  <c r="B26699" i="1"/>
  <c r="C26700" i="1" s="1"/>
  <c r="B26698" i="1"/>
  <c r="B26697" i="1"/>
  <c r="B26696" i="1"/>
  <c r="C26697" i="1" s="1"/>
  <c r="B26695" i="1"/>
  <c r="C26696" i="1" s="1"/>
  <c r="B26694" i="1"/>
  <c r="B26693" i="1"/>
  <c r="B26692" i="1"/>
  <c r="C26693" i="1" s="1"/>
  <c r="B26691" i="1"/>
  <c r="C26692" i="1" s="1"/>
  <c r="B26690" i="1"/>
  <c r="B26689" i="1"/>
  <c r="B26688" i="1"/>
  <c r="C26689" i="1" s="1"/>
  <c r="B26687" i="1"/>
  <c r="C26688" i="1" s="1"/>
  <c r="B26686" i="1"/>
  <c r="B26685" i="1"/>
  <c r="B26684" i="1"/>
  <c r="C26685" i="1" s="1"/>
  <c r="B26683" i="1"/>
  <c r="C26684" i="1" s="1"/>
  <c r="B26682" i="1"/>
  <c r="B26681" i="1"/>
  <c r="B26680" i="1"/>
  <c r="C26681" i="1" s="1"/>
  <c r="B26679" i="1"/>
  <c r="C26680" i="1" s="1"/>
  <c r="B26678" i="1"/>
  <c r="C26679" i="1" s="1"/>
  <c r="B26677" i="1"/>
  <c r="B26676" i="1"/>
  <c r="C26677" i="1" s="1"/>
  <c r="B26675" i="1"/>
  <c r="C26676" i="1" s="1"/>
  <c r="B26674" i="1"/>
  <c r="C26675" i="1" s="1"/>
  <c r="B26673" i="1"/>
  <c r="C26674" i="1" s="1"/>
  <c r="B26672" i="1"/>
  <c r="C26673" i="1" s="1"/>
  <c r="B26671" i="1"/>
  <c r="C26672" i="1" s="1"/>
  <c r="B26670" i="1"/>
  <c r="C26671" i="1" s="1"/>
  <c r="B26669" i="1"/>
  <c r="B26668" i="1"/>
  <c r="C26669" i="1" s="1"/>
  <c r="B26667" i="1"/>
  <c r="C26668" i="1" s="1"/>
  <c r="B26666" i="1"/>
  <c r="C26667" i="1" s="1"/>
  <c r="B26665" i="1"/>
  <c r="C26666" i="1" s="1"/>
  <c r="B26664" i="1"/>
  <c r="C26665" i="1" s="1"/>
  <c r="B26663" i="1"/>
  <c r="C26664" i="1" s="1"/>
  <c r="B26662" i="1"/>
  <c r="C26663" i="1" s="1"/>
  <c r="B26661" i="1"/>
  <c r="B26660" i="1"/>
  <c r="C26661" i="1" s="1"/>
  <c r="B26659" i="1"/>
  <c r="C26660" i="1" s="1"/>
  <c r="B26658" i="1"/>
  <c r="C26659" i="1" s="1"/>
  <c r="B26657" i="1"/>
  <c r="C26658" i="1" s="1"/>
  <c r="B26656" i="1"/>
  <c r="C26657" i="1" s="1"/>
  <c r="B26655" i="1"/>
  <c r="C26656" i="1" s="1"/>
  <c r="B26654" i="1"/>
  <c r="C26655" i="1" s="1"/>
  <c r="B26653" i="1"/>
  <c r="B26652" i="1"/>
  <c r="C26653" i="1" s="1"/>
  <c r="B26651" i="1"/>
  <c r="C26652" i="1" s="1"/>
  <c r="B26650" i="1"/>
  <c r="C26651" i="1" s="1"/>
  <c r="B26649" i="1"/>
  <c r="C26650" i="1" s="1"/>
  <c r="B26648" i="1"/>
  <c r="C26649" i="1" s="1"/>
  <c r="B26647" i="1"/>
  <c r="C26648" i="1" s="1"/>
  <c r="B26646" i="1"/>
  <c r="C26647" i="1" s="1"/>
  <c r="B26645" i="1"/>
  <c r="B26644" i="1"/>
  <c r="C26645" i="1" s="1"/>
  <c r="B26643" i="1"/>
  <c r="C26644" i="1" s="1"/>
  <c r="B26642" i="1"/>
  <c r="C26643" i="1" s="1"/>
  <c r="B26641" i="1"/>
  <c r="C26642" i="1" s="1"/>
  <c r="B26640" i="1"/>
  <c r="C26641" i="1" s="1"/>
  <c r="B26639" i="1"/>
  <c r="C26640" i="1" s="1"/>
  <c r="B26638" i="1"/>
  <c r="C26639" i="1" s="1"/>
  <c r="B26637" i="1"/>
  <c r="B26636" i="1"/>
  <c r="C26637" i="1" s="1"/>
  <c r="B26635" i="1"/>
  <c r="C26636" i="1" s="1"/>
  <c r="B26634" i="1"/>
  <c r="C26635" i="1" s="1"/>
  <c r="B26633" i="1"/>
  <c r="B26632" i="1"/>
  <c r="C26633" i="1" s="1"/>
  <c r="B26631" i="1"/>
  <c r="C26632" i="1" s="1"/>
  <c r="B26630" i="1"/>
  <c r="C26631" i="1" s="1"/>
  <c r="B26629" i="1"/>
  <c r="B26628" i="1"/>
  <c r="C26629" i="1" s="1"/>
  <c r="B26627" i="1"/>
  <c r="C26628" i="1" s="1"/>
  <c r="B26626" i="1"/>
  <c r="C26627" i="1" s="1"/>
  <c r="B26625" i="1"/>
  <c r="B26624" i="1"/>
  <c r="C26625" i="1" s="1"/>
  <c r="B26623" i="1"/>
  <c r="B26622" i="1"/>
  <c r="C26623" i="1" s="1"/>
  <c r="B26621" i="1"/>
  <c r="B26620" i="1"/>
  <c r="C26621" i="1" s="1"/>
  <c r="B26619" i="1"/>
  <c r="B26618" i="1"/>
  <c r="C26619" i="1" s="1"/>
  <c r="B26617" i="1"/>
  <c r="B26616" i="1"/>
  <c r="C26617" i="1" s="1"/>
  <c r="B26615" i="1"/>
  <c r="B26614" i="1"/>
  <c r="C26615" i="1" s="1"/>
  <c r="B26613" i="1"/>
  <c r="B26612" i="1"/>
  <c r="C26613" i="1" s="1"/>
  <c r="B26611" i="1"/>
  <c r="B26610" i="1"/>
  <c r="C26611" i="1" s="1"/>
  <c r="B26609" i="1"/>
  <c r="B26608" i="1"/>
  <c r="C26609" i="1" s="1"/>
  <c r="B26607" i="1"/>
  <c r="B26606" i="1"/>
  <c r="C26607" i="1" s="1"/>
  <c r="B26605" i="1"/>
  <c r="B26604" i="1"/>
  <c r="C26605" i="1" s="1"/>
  <c r="B26603" i="1"/>
  <c r="B26602" i="1"/>
  <c r="C26603" i="1" s="1"/>
  <c r="B26601" i="1"/>
  <c r="B26600" i="1"/>
  <c r="C26601" i="1" s="1"/>
  <c r="B26599" i="1"/>
  <c r="B26598" i="1"/>
  <c r="C26599" i="1" s="1"/>
  <c r="B26597" i="1"/>
  <c r="B26596" i="1"/>
  <c r="C26597" i="1" s="1"/>
  <c r="B26595" i="1"/>
  <c r="B26594" i="1"/>
  <c r="C26595" i="1" s="1"/>
  <c r="B26593" i="1"/>
  <c r="B26592" i="1"/>
  <c r="C26593" i="1" s="1"/>
  <c r="B26591" i="1"/>
  <c r="B26590" i="1"/>
  <c r="C26591" i="1" s="1"/>
  <c r="B26589" i="1"/>
  <c r="B26588" i="1"/>
  <c r="C26589" i="1" s="1"/>
  <c r="B26587" i="1"/>
  <c r="B26586" i="1"/>
  <c r="C26587" i="1" s="1"/>
  <c r="B26585" i="1"/>
  <c r="B26584" i="1"/>
  <c r="C26585" i="1" s="1"/>
  <c r="B26583" i="1"/>
  <c r="B26582" i="1"/>
  <c r="C26583" i="1" s="1"/>
  <c r="B26581" i="1"/>
  <c r="C26582" i="1" s="1"/>
  <c r="B26580" i="1"/>
  <c r="C26581" i="1" s="1"/>
  <c r="B26579" i="1"/>
  <c r="C26580" i="1" s="1"/>
  <c r="B26578" i="1"/>
  <c r="B26577" i="1"/>
  <c r="C26578" i="1" s="1"/>
  <c r="B26576" i="1"/>
  <c r="C26577" i="1" s="1"/>
  <c r="B26575" i="1"/>
  <c r="B26574" i="1"/>
  <c r="C26575" i="1" s="1"/>
  <c r="B26573" i="1"/>
  <c r="B26572" i="1"/>
  <c r="C26573" i="1" s="1"/>
  <c r="B26571" i="1"/>
  <c r="C26572" i="1" s="1"/>
  <c r="B26570" i="1"/>
  <c r="B26569" i="1"/>
  <c r="C26570" i="1" s="1"/>
  <c r="B26568" i="1"/>
  <c r="C26569" i="1" s="1"/>
  <c r="B26567" i="1"/>
  <c r="B26566" i="1"/>
  <c r="C26567" i="1" s="1"/>
  <c r="B26565" i="1"/>
  <c r="B26564" i="1"/>
  <c r="C26565" i="1" s="1"/>
  <c r="B26563" i="1"/>
  <c r="C26564" i="1" s="1"/>
  <c r="B26562" i="1"/>
  <c r="B26561" i="1"/>
  <c r="C26562" i="1" s="1"/>
  <c r="B26560" i="1"/>
  <c r="C26561" i="1" s="1"/>
  <c r="B26559" i="1"/>
  <c r="B26558" i="1"/>
  <c r="C26559" i="1" s="1"/>
  <c r="B26557" i="1"/>
  <c r="B26556" i="1"/>
  <c r="C26557" i="1" s="1"/>
  <c r="B26555" i="1"/>
  <c r="C26556" i="1" s="1"/>
  <c r="B26554" i="1"/>
  <c r="B26553" i="1"/>
  <c r="C26554" i="1" s="1"/>
  <c r="B26552" i="1"/>
  <c r="C26553" i="1" s="1"/>
  <c r="B26551" i="1"/>
  <c r="B26550" i="1"/>
  <c r="C26551" i="1" s="1"/>
  <c r="B26549" i="1"/>
  <c r="B26548" i="1"/>
  <c r="C26549" i="1" s="1"/>
  <c r="B26547" i="1"/>
  <c r="C26548" i="1" s="1"/>
  <c r="B26546" i="1"/>
  <c r="B26545" i="1"/>
  <c r="C26546" i="1" s="1"/>
  <c r="B26544" i="1"/>
  <c r="C26545" i="1" s="1"/>
  <c r="B26543" i="1"/>
  <c r="B26542" i="1"/>
  <c r="B26541" i="1"/>
  <c r="C26542" i="1" s="1"/>
  <c r="B26540" i="1"/>
  <c r="C26541" i="1" s="1"/>
  <c r="B26539" i="1"/>
  <c r="B26538" i="1"/>
  <c r="B26537" i="1"/>
  <c r="C26538" i="1" s="1"/>
  <c r="B26536" i="1"/>
  <c r="B26535" i="1"/>
  <c r="C26536" i="1" s="1"/>
  <c r="C26534" i="1"/>
  <c r="B26534" i="1"/>
  <c r="C26535" i="1" s="1"/>
  <c r="B26533" i="1"/>
  <c r="C26532" i="1"/>
  <c r="B26532" i="1"/>
  <c r="C26533" i="1" s="1"/>
  <c r="B26531" i="1"/>
  <c r="C26530" i="1"/>
  <c r="B26530" i="1"/>
  <c r="C26531" i="1" s="1"/>
  <c r="B26529" i="1"/>
  <c r="C26528" i="1"/>
  <c r="B26528" i="1"/>
  <c r="C26529" i="1" s="1"/>
  <c r="B26527" i="1"/>
  <c r="C26526" i="1"/>
  <c r="B26526" i="1"/>
  <c r="C26527" i="1" s="1"/>
  <c r="B26525" i="1"/>
  <c r="C26524" i="1"/>
  <c r="B26524" i="1"/>
  <c r="C26525" i="1" s="1"/>
  <c r="B26523" i="1"/>
  <c r="C26522" i="1"/>
  <c r="B26522" i="1"/>
  <c r="C26523" i="1" s="1"/>
  <c r="B26521" i="1"/>
  <c r="C26520" i="1"/>
  <c r="B26520" i="1"/>
  <c r="C26521" i="1" s="1"/>
  <c r="B26519" i="1"/>
  <c r="C26518" i="1"/>
  <c r="B26518" i="1"/>
  <c r="C26519" i="1" s="1"/>
  <c r="B26517" i="1"/>
  <c r="C26516" i="1"/>
  <c r="B26516" i="1"/>
  <c r="C26517" i="1" s="1"/>
  <c r="B26515" i="1"/>
  <c r="C26514" i="1"/>
  <c r="B26514" i="1"/>
  <c r="C26515" i="1" s="1"/>
  <c r="B26513" i="1"/>
  <c r="C26512" i="1"/>
  <c r="B26512" i="1"/>
  <c r="C26513" i="1" s="1"/>
  <c r="B26511" i="1"/>
  <c r="C26510" i="1"/>
  <c r="B26510" i="1"/>
  <c r="C26511" i="1" s="1"/>
  <c r="B26509" i="1"/>
  <c r="C26508" i="1"/>
  <c r="B26508" i="1"/>
  <c r="C26509" i="1" s="1"/>
  <c r="B26507" i="1"/>
  <c r="C26506" i="1"/>
  <c r="B26506" i="1"/>
  <c r="C26507" i="1" s="1"/>
  <c r="B26505" i="1"/>
  <c r="C26504" i="1"/>
  <c r="B26504" i="1"/>
  <c r="C26505" i="1" s="1"/>
  <c r="B26503" i="1"/>
  <c r="C26502" i="1"/>
  <c r="B26502" i="1"/>
  <c r="C26503" i="1" s="1"/>
  <c r="B26501" i="1"/>
  <c r="C26500" i="1"/>
  <c r="B26500" i="1"/>
  <c r="C26501" i="1" s="1"/>
  <c r="B26499" i="1"/>
  <c r="C26498" i="1"/>
  <c r="B26498" i="1"/>
  <c r="C26499" i="1" s="1"/>
  <c r="B26497" i="1"/>
  <c r="C26496" i="1"/>
  <c r="B26496" i="1"/>
  <c r="C26497" i="1" s="1"/>
  <c r="B26495" i="1"/>
  <c r="C26494" i="1"/>
  <c r="B26494" i="1"/>
  <c r="C26495" i="1" s="1"/>
  <c r="B26493" i="1"/>
  <c r="C26492" i="1"/>
  <c r="B26492" i="1"/>
  <c r="C26493" i="1" s="1"/>
  <c r="B26491" i="1"/>
  <c r="C26490" i="1"/>
  <c r="B26490" i="1"/>
  <c r="C26491" i="1" s="1"/>
  <c r="B26489" i="1"/>
  <c r="C26488" i="1"/>
  <c r="B26488" i="1"/>
  <c r="C26489" i="1" s="1"/>
  <c r="B26487" i="1"/>
  <c r="C26486" i="1"/>
  <c r="B26486" i="1"/>
  <c r="C26487" i="1" s="1"/>
  <c r="B26485" i="1"/>
  <c r="C26484" i="1"/>
  <c r="B26484" i="1"/>
  <c r="C26485" i="1" s="1"/>
  <c r="B26483" i="1"/>
  <c r="C26482" i="1"/>
  <c r="B26482" i="1"/>
  <c r="C26483" i="1" s="1"/>
  <c r="B26481" i="1"/>
  <c r="C26480" i="1"/>
  <c r="B26480" i="1"/>
  <c r="C26481" i="1" s="1"/>
  <c r="B26479" i="1"/>
  <c r="C26478" i="1"/>
  <c r="B26478" i="1"/>
  <c r="C26479" i="1" s="1"/>
  <c r="B26477" i="1"/>
  <c r="B26476" i="1"/>
  <c r="C26477" i="1" s="1"/>
  <c r="B26475" i="1"/>
  <c r="C26476" i="1" s="1"/>
  <c r="C26474" i="1"/>
  <c r="B26474" i="1"/>
  <c r="B26473" i="1"/>
  <c r="B26472" i="1"/>
  <c r="C26473" i="1" s="1"/>
  <c r="B26471" i="1"/>
  <c r="C26472" i="1" s="1"/>
  <c r="C26470" i="1"/>
  <c r="B26470" i="1"/>
  <c r="B26469" i="1"/>
  <c r="C26468" i="1"/>
  <c r="B26468" i="1"/>
  <c r="C26469" i="1" s="1"/>
  <c r="B26467" i="1"/>
  <c r="B26466" i="1"/>
  <c r="C26467" i="1" s="1"/>
  <c r="B26465" i="1"/>
  <c r="C26466" i="1" s="1"/>
  <c r="C26464" i="1"/>
  <c r="B26464" i="1"/>
  <c r="B26463" i="1"/>
  <c r="C26462" i="1"/>
  <c r="B26462" i="1"/>
  <c r="C26463" i="1" s="1"/>
  <c r="B26461" i="1"/>
  <c r="B26460" i="1"/>
  <c r="C26461" i="1" s="1"/>
  <c r="B26459" i="1"/>
  <c r="C26460" i="1" s="1"/>
  <c r="C26458" i="1"/>
  <c r="B26458" i="1"/>
  <c r="B26457" i="1"/>
  <c r="B26456" i="1"/>
  <c r="C26457" i="1" s="1"/>
  <c r="B26455" i="1"/>
  <c r="C26456" i="1" s="1"/>
  <c r="B26454" i="1"/>
  <c r="B26453" i="1"/>
  <c r="C26454" i="1" s="1"/>
  <c r="C26452" i="1"/>
  <c r="B26452" i="1"/>
  <c r="B26451" i="1"/>
  <c r="B26450" i="1"/>
  <c r="C26451" i="1" s="1"/>
  <c r="B26449" i="1"/>
  <c r="C26450" i="1" s="1"/>
  <c r="C26448" i="1"/>
  <c r="B26448" i="1"/>
  <c r="B26447" i="1"/>
  <c r="C26446" i="1"/>
  <c r="B26446" i="1"/>
  <c r="C26447" i="1" s="1"/>
  <c r="B26445" i="1"/>
  <c r="B26444" i="1"/>
  <c r="C26445" i="1" s="1"/>
  <c r="B26443" i="1"/>
  <c r="C26444" i="1" s="1"/>
  <c r="C26442" i="1"/>
  <c r="B26442" i="1"/>
  <c r="B26441" i="1"/>
  <c r="B26440" i="1"/>
  <c r="C26441" i="1" s="1"/>
  <c r="B26439" i="1"/>
  <c r="C26440" i="1" s="1"/>
  <c r="B26438" i="1"/>
  <c r="B26437" i="1"/>
  <c r="C26438" i="1" s="1"/>
  <c r="C26436" i="1"/>
  <c r="B26436" i="1"/>
  <c r="B26435" i="1"/>
  <c r="B26434" i="1"/>
  <c r="C26435" i="1" s="1"/>
  <c r="B26433" i="1"/>
  <c r="C26434" i="1" s="1"/>
  <c r="C26432" i="1"/>
  <c r="B26432" i="1"/>
  <c r="B26431" i="1"/>
  <c r="B26430" i="1"/>
  <c r="C26431" i="1" s="1"/>
  <c r="B26429" i="1"/>
  <c r="C26430" i="1" s="1"/>
  <c r="B26428" i="1"/>
  <c r="B26427" i="1"/>
  <c r="B26426" i="1"/>
  <c r="C26427" i="1" s="1"/>
  <c r="B26425" i="1"/>
  <c r="C26426" i="1" s="1"/>
  <c r="C26424" i="1"/>
  <c r="B26424" i="1"/>
  <c r="B26423" i="1"/>
  <c r="B26422" i="1"/>
  <c r="C26423" i="1" s="1"/>
  <c r="B26421" i="1"/>
  <c r="C26422" i="1" s="1"/>
  <c r="C26420" i="1"/>
  <c r="B26420" i="1"/>
  <c r="B26419" i="1"/>
  <c r="B26418" i="1"/>
  <c r="C26419" i="1" s="1"/>
  <c r="B26417" i="1"/>
  <c r="C26418" i="1" s="1"/>
  <c r="C26416" i="1"/>
  <c r="B26416" i="1"/>
  <c r="B26415" i="1"/>
  <c r="B26414" i="1"/>
  <c r="C26415" i="1" s="1"/>
  <c r="B26413" i="1"/>
  <c r="C26414" i="1" s="1"/>
  <c r="B26412" i="1"/>
  <c r="B26411" i="1"/>
  <c r="B26410" i="1"/>
  <c r="C26411" i="1" s="1"/>
  <c r="B26409" i="1"/>
  <c r="C26410" i="1" s="1"/>
  <c r="C26408" i="1"/>
  <c r="B26408" i="1"/>
  <c r="B26407" i="1"/>
  <c r="B26406" i="1"/>
  <c r="C26407" i="1" s="1"/>
  <c r="B26405" i="1"/>
  <c r="C26406" i="1" s="1"/>
  <c r="C26404" i="1"/>
  <c r="B26404" i="1"/>
  <c r="B26403" i="1"/>
  <c r="B26402" i="1"/>
  <c r="C26403" i="1" s="1"/>
  <c r="B26401" i="1"/>
  <c r="C26400" i="1"/>
  <c r="B26400" i="1"/>
  <c r="B26399" i="1"/>
  <c r="B26398" i="1"/>
  <c r="C26399" i="1" s="1"/>
  <c r="B26397" i="1"/>
  <c r="C26398" i="1" s="1"/>
  <c r="B26396" i="1"/>
  <c r="B26395" i="1"/>
  <c r="B26394" i="1"/>
  <c r="C26395" i="1" s="1"/>
  <c r="B26393" i="1"/>
  <c r="C26394" i="1" s="1"/>
  <c r="C26392" i="1"/>
  <c r="B26392" i="1"/>
  <c r="B26391" i="1"/>
  <c r="B26390" i="1"/>
  <c r="C26391" i="1" s="1"/>
  <c r="B26389" i="1"/>
  <c r="C26390" i="1" s="1"/>
  <c r="C26388" i="1"/>
  <c r="B26388" i="1"/>
  <c r="B26387" i="1"/>
  <c r="B26386" i="1"/>
  <c r="C26387" i="1" s="1"/>
  <c r="B26385" i="1"/>
  <c r="C26386" i="1" s="1"/>
  <c r="C26384" i="1"/>
  <c r="B26384" i="1"/>
  <c r="B26383" i="1"/>
  <c r="B26382" i="1"/>
  <c r="C26383" i="1" s="1"/>
  <c r="B26381" i="1"/>
  <c r="C26382" i="1" s="1"/>
  <c r="B26380" i="1"/>
  <c r="B26379" i="1"/>
  <c r="B26378" i="1"/>
  <c r="C26379" i="1" s="1"/>
  <c r="B26377" i="1"/>
  <c r="C26378" i="1" s="1"/>
  <c r="C26376" i="1"/>
  <c r="B26376" i="1"/>
  <c r="B26375" i="1"/>
  <c r="B26374" i="1"/>
  <c r="C26375" i="1" s="1"/>
  <c r="B26373" i="1"/>
  <c r="C26374" i="1" s="1"/>
  <c r="C26372" i="1"/>
  <c r="B26372" i="1"/>
  <c r="B26371" i="1"/>
  <c r="B26370" i="1"/>
  <c r="C26371" i="1" s="1"/>
  <c r="B26369" i="1"/>
  <c r="C26370" i="1" s="1"/>
  <c r="C26368" i="1"/>
  <c r="B26368" i="1"/>
  <c r="B26367" i="1"/>
  <c r="B26366" i="1"/>
  <c r="C26367" i="1" s="1"/>
  <c r="B26365" i="1"/>
  <c r="C26366" i="1" s="1"/>
  <c r="B26364" i="1"/>
  <c r="B26363" i="1"/>
  <c r="C26364" i="1" s="1"/>
  <c r="B26362" i="1"/>
  <c r="C26363" i="1" s="1"/>
  <c r="B26361" i="1"/>
  <c r="C26362" i="1" s="1"/>
  <c r="B26360" i="1"/>
  <c r="C26361" i="1" s="1"/>
  <c r="B26359" i="1"/>
  <c r="C26360" i="1" s="1"/>
  <c r="B26358" i="1"/>
  <c r="C26359" i="1" s="1"/>
  <c r="B26357" i="1"/>
  <c r="C26358" i="1" s="1"/>
  <c r="B26356" i="1"/>
  <c r="C26357" i="1" s="1"/>
  <c r="B26355" i="1"/>
  <c r="C26356" i="1" s="1"/>
  <c r="B26354" i="1"/>
  <c r="B26353" i="1"/>
  <c r="C26354" i="1" s="1"/>
  <c r="B26352" i="1"/>
  <c r="C26353" i="1" s="1"/>
  <c r="B26351" i="1"/>
  <c r="C26352" i="1" s="1"/>
  <c r="B26350" i="1"/>
  <c r="B26349" i="1"/>
  <c r="C26350" i="1" s="1"/>
  <c r="B26348" i="1"/>
  <c r="C26349" i="1" s="1"/>
  <c r="B26347" i="1"/>
  <c r="C26348" i="1" s="1"/>
  <c r="B26346" i="1"/>
  <c r="C26347" i="1" s="1"/>
  <c r="B26345" i="1"/>
  <c r="C26346" i="1" s="1"/>
  <c r="B26344" i="1"/>
  <c r="C26345" i="1" s="1"/>
  <c r="B26343" i="1"/>
  <c r="C26344" i="1" s="1"/>
  <c r="B26342" i="1"/>
  <c r="C26343" i="1" s="1"/>
  <c r="B26341" i="1"/>
  <c r="C26342" i="1" s="1"/>
  <c r="B26340" i="1"/>
  <c r="C26341" i="1" s="1"/>
  <c r="B26339" i="1"/>
  <c r="C26340" i="1" s="1"/>
  <c r="B26338" i="1"/>
  <c r="B26337" i="1"/>
  <c r="C26338" i="1" s="1"/>
  <c r="B26336" i="1"/>
  <c r="C26337" i="1" s="1"/>
  <c r="B26335" i="1"/>
  <c r="C26336" i="1" s="1"/>
  <c r="B26334" i="1"/>
  <c r="B26333" i="1"/>
  <c r="C26334" i="1" s="1"/>
  <c r="B26332" i="1"/>
  <c r="C26333" i="1" s="1"/>
  <c r="B26331" i="1"/>
  <c r="C26332" i="1" s="1"/>
  <c r="B26330" i="1"/>
  <c r="C26331" i="1" s="1"/>
  <c r="B26329" i="1"/>
  <c r="C26330" i="1" s="1"/>
  <c r="B26328" i="1"/>
  <c r="C26329" i="1" s="1"/>
  <c r="B26327" i="1"/>
  <c r="C26328" i="1" s="1"/>
  <c r="B26326" i="1"/>
  <c r="C26327" i="1" s="1"/>
  <c r="B26325" i="1"/>
  <c r="C26326" i="1" s="1"/>
  <c r="B26324" i="1"/>
  <c r="C26325" i="1" s="1"/>
  <c r="B26323" i="1"/>
  <c r="C26324" i="1" s="1"/>
  <c r="B26322" i="1"/>
  <c r="B26321" i="1"/>
  <c r="C26322" i="1" s="1"/>
  <c r="B26320" i="1"/>
  <c r="C26321" i="1" s="1"/>
  <c r="B26319" i="1"/>
  <c r="C26320" i="1" s="1"/>
  <c r="B26318" i="1"/>
  <c r="B26317" i="1"/>
  <c r="C26318" i="1" s="1"/>
  <c r="B26316" i="1"/>
  <c r="C26317" i="1" s="1"/>
  <c r="B26315" i="1"/>
  <c r="C26316" i="1" s="1"/>
  <c r="B26314" i="1"/>
  <c r="C26315" i="1" s="1"/>
  <c r="B26313" i="1"/>
  <c r="C26314" i="1" s="1"/>
  <c r="B26312" i="1"/>
  <c r="C26313" i="1" s="1"/>
  <c r="B26311" i="1"/>
  <c r="C26312" i="1" s="1"/>
  <c r="B26310" i="1"/>
  <c r="C26311" i="1" s="1"/>
  <c r="B26309" i="1"/>
  <c r="C26310" i="1" s="1"/>
  <c r="B26308" i="1"/>
  <c r="C26309" i="1" s="1"/>
  <c r="B26307" i="1"/>
  <c r="C26308" i="1" s="1"/>
  <c r="B26306" i="1"/>
  <c r="B26305" i="1"/>
  <c r="C26306" i="1" s="1"/>
  <c r="B26304" i="1"/>
  <c r="C26305" i="1" s="1"/>
  <c r="B26303" i="1"/>
  <c r="C26304" i="1" s="1"/>
  <c r="B26302" i="1"/>
  <c r="C26303" i="1" s="1"/>
  <c r="B26301" i="1"/>
  <c r="C26302" i="1" s="1"/>
  <c r="B26300" i="1"/>
  <c r="C26301" i="1" s="1"/>
  <c r="B26299" i="1"/>
  <c r="C26300" i="1" s="1"/>
  <c r="B26298" i="1"/>
  <c r="C26299" i="1" s="1"/>
  <c r="B26297" i="1"/>
  <c r="C26298" i="1" s="1"/>
  <c r="B26296" i="1"/>
  <c r="C26297" i="1" s="1"/>
  <c r="B26295" i="1"/>
  <c r="C26296" i="1" s="1"/>
  <c r="B26294" i="1"/>
  <c r="C26295" i="1" s="1"/>
  <c r="B26293" i="1"/>
  <c r="C26294" i="1" s="1"/>
  <c r="B26292" i="1"/>
  <c r="C26293" i="1" s="1"/>
  <c r="B26291" i="1"/>
  <c r="C26292" i="1" s="1"/>
  <c r="B26290" i="1"/>
  <c r="C26291" i="1" s="1"/>
  <c r="B26289" i="1"/>
  <c r="C26290" i="1" s="1"/>
  <c r="B26288" i="1"/>
  <c r="C26289" i="1" s="1"/>
  <c r="B26287" i="1"/>
  <c r="C26288" i="1" s="1"/>
  <c r="B26286" i="1"/>
  <c r="C26287" i="1" s="1"/>
  <c r="B26285" i="1"/>
  <c r="B26284" i="1"/>
  <c r="B26283" i="1"/>
  <c r="B26282" i="1"/>
  <c r="C26283" i="1" s="1"/>
  <c r="B26281" i="1"/>
  <c r="C26282" i="1" s="1"/>
  <c r="B26280" i="1"/>
  <c r="B26279" i="1"/>
  <c r="C26280" i="1" s="1"/>
  <c r="B26278" i="1"/>
  <c r="C26279" i="1" s="1"/>
  <c r="B26277" i="1"/>
  <c r="B26276" i="1"/>
  <c r="B26275" i="1"/>
  <c r="B26274" i="1"/>
  <c r="C26275" i="1" s="1"/>
  <c r="B26273" i="1"/>
  <c r="C26274" i="1" s="1"/>
  <c r="B26272" i="1"/>
  <c r="B26271" i="1"/>
  <c r="C26272" i="1" s="1"/>
  <c r="B26270" i="1"/>
  <c r="C26271" i="1" s="1"/>
  <c r="B26269" i="1"/>
  <c r="B26268" i="1"/>
  <c r="B26267" i="1"/>
  <c r="B26266" i="1"/>
  <c r="C26267" i="1" s="1"/>
  <c r="B26265" i="1"/>
  <c r="C26266" i="1" s="1"/>
  <c r="B26264" i="1"/>
  <c r="B26263" i="1"/>
  <c r="C26264" i="1" s="1"/>
  <c r="B26262" i="1"/>
  <c r="C26263" i="1" s="1"/>
  <c r="B26261" i="1"/>
  <c r="B26260" i="1"/>
  <c r="B26259" i="1"/>
  <c r="B26258" i="1"/>
  <c r="C26259" i="1" s="1"/>
  <c r="B26257" i="1"/>
  <c r="C26258" i="1" s="1"/>
  <c r="B26256" i="1"/>
  <c r="B26255" i="1"/>
  <c r="C26256" i="1" s="1"/>
  <c r="B26254" i="1"/>
  <c r="C26255" i="1" s="1"/>
  <c r="B26253" i="1"/>
  <c r="B26252" i="1"/>
  <c r="B26251" i="1"/>
  <c r="B26250" i="1"/>
  <c r="C26251" i="1" s="1"/>
  <c r="B26249" i="1"/>
  <c r="C26250" i="1" s="1"/>
  <c r="B26248" i="1"/>
  <c r="B26247" i="1"/>
  <c r="C26248" i="1" s="1"/>
  <c r="B26246" i="1"/>
  <c r="C26247" i="1" s="1"/>
  <c r="B26245" i="1"/>
  <c r="B26244" i="1"/>
  <c r="B26243" i="1"/>
  <c r="B26242" i="1"/>
  <c r="C26243" i="1" s="1"/>
  <c r="B26241" i="1"/>
  <c r="C26242" i="1" s="1"/>
  <c r="B26240" i="1"/>
  <c r="B26239" i="1"/>
  <c r="B26238" i="1"/>
  <c r="C26239" i="1" s="1"/>
  <c r="C26237" i="1"/>
  <c r="B26237" i="1"/>
  <c r="B26236" i="1"/>
  <c r="B26235" i="1"/>
  <c r="C26236" i="1" s="1"/>
  <c r="B26234" i="1"/>
  <c r="B26233" i="1"/>
  <c r="C26234" i="1" s="1"/>
  <c r="B26232" i="1"/>
  <c r="C26233" i="1" s="1"/>
  <c r="B26231" i="1"/>
  <c r="B26230" i="1"/>
  <c r="C26231" i="1" s="1"/>
  <c r="B26229" i="1"/>
  <c r="B26228" i="1"/>
  <c r="C26229" i="1" s="1"/>
  <c r="B26227" i="1"/>
  <c r="B26226" i="1"/>
  <c r="C26227" i="1" s="1"/>
  <c r="B26225" i="1"/>
  <c r="B26224" i="1"/>
  <c r="C26225" i="1" s="1"/>
  <c r="B26223" i="1"/>
  <c r="B26222" i="1"/>
  <c r="C26223" i="1" s="1"/>
  <c r="B26221" i="1"/>
  <c r="B26220" i="1"/>
  <c r="C26221" i="1" s="1"/>
  <c r="B26219" i="1"/>
  <c r="B26218" i="1"/>
  <c r="C26219" i="1" s="1"/>
  <c r="C26217" i="1"/>
  <c r="B26217" i="1"/>
  <c r="B26216" i="1"/>
  <c r="B26215" i="1"/>
  <c r="C26216" i="1" s="1"/>
  <c r="B26214" i="1"/>
  <c r="B26213" i="1"/>
  <c r="C26214" i="1" s="1"/>
  <c r="B26212" i="1"/>
  <c r="B26211" i="1"/>
  <c r="C26212" i="1" s="1"/>
  <c r="B26210" i="1"/>
  <c r="B26209" i="1"/>
  <c r="C26209" i="1" s="1"/>
  <c r="C26208" i="1"/>
  <c r="B26208" i="1"/>
  <c r="B26207" i="1"/>
  <c r="C26207" i="1" s="1"/>
  <c r="B26206" i="1"/>
  <c r="B26205" i="1"/>
  <c r="C26205" i="1" s="1"/>
  <c r="C26204" i="1"/>
  <c r="B26204" i="1"/>
  <c r="B26203" i="1"/>
  <c r="C26203" i="1" s="1"/>
  <c r="B26202" i="1"/>
  <c r="B26201" i="1"/>
  <c r="C26201" i="1" s="1"/>
  <c r="C26200" i="1"/>
  <c r="B26200" i="1"/>
  <c r="B26199" i="1"/>
  <c r="C26199" i="1" s="1"/>
  <c r="B26198" i="1"/>
  <c r="B26197" i="1"/>
  <c r="C26197" i="1" s="1"/>
  <c r="C26196" i="1"/>
  <c r="B26196" i="1"/>
  <c r="B26195" i="1"/>
  <c r="C26195" i="1" s="1"/>
  <c r="B26194" i="1"/>
  <c r="B26193" i="1"/>
  <c r="C26193" i="1" s="1"/>
  <c r="C26192" i="1"/>
  <c r="B26192" i="1"/>
  <c r="B26191" i="1"/>
  <c r="C26191" i="1" s="1"/>
  <c r="B26190" i="1"/>
  <c r="B26189" i="1"/>
  <c r="C26189" i="1" s="1"/>
  <c r="C26188" i="1"/>
  <c r="B26188" i="1"/>
  <c r="B26187" i="1"/>
  <c r="C26187" i="1" s="1"/>
  <c r="B26186" i="1"/>
  <c r="B26185" i="1"/>
  <c r="C26185" i="1" s="1"/>
  <c r="C26184" i="1"/>
  <c r="B26184" i="1"/>
  <c r="B26183" i="1"/>
  <c r="C26183" i="1" s="1"/>
  <c r="B26182" i="1"/>
  <c r="B26181" i="1"/>
  <c r="C26181" i="1" s="1"/>
  <c r="C26180" i="1"/>
  <c r="B26180" i="1"/>
  <c r="B26179" i="1"/>
  <c r="C26179" i="1" s="1"/>
  <c r="B26178" i="1"/>
  <c r="B26177" i="1"/>
  <c r="C26177" i="1" s="1"/>
  <c r="C26176" i="1"/>
  <c r="B26176" i="1"/>
  <c r="B26175" i="1"/>
  <c r="C26175" i="1" s="1"/>
  <c r="B26174" i="1"/>
  <c r="B26173" i="1"/>
  <c r="C26173" i="1" s="1"/>
  <c r="C26172" i="1"/>
  <c r="B26172" i="1"/>
  <c r="B26171" i="1"/>
  <c r="C26171" i="1" s="1"/>
  <c r="B26170" i="1"/>
  <c r="B26169" i="1"/>
  <c r="C26169" i="1" s="1"/>
  <c r="C26168" i="1"/>
  <c r="B26168" i="1"/>
  <c r="B26167" i="1"/>
  <c r="C26167" i="1" s="1"/>
  <c r="B26166" i="1"/>
  <c r="B26165" i="1"/>
  <c r="C26165" i="1" s="1"/>
  <c r="C26164" i="1"/>
  <c r="B26164" i="1"/>
  <c r="B26163" i="1"/>
  <c r="C26163" i="1" s="1"/>
  <c r="B26162" i="1"/>
  <c r="B26161" i="1"/>
  <c r="C26161" i="1" s="1"/>
  <c r="C26160" i="1"/>
  <c r="B26160" i="1"/>
  <c r="B26159" i="1"/>
  <c r="C26159" i="1" s="1"/>
  <c r="B26158" i="1"/>
  <c r="B26157" i="1"/>
  <c r="C26157" i="1" s="1"/>
  <c r="C26156" i="1"/>
  <c r="B26156" i="1"/>
  <c r="B26155" i="1"/>
  <c r="C26155" i="1" s="1"/>
  <c r="B26154" i="1"/>
  <c r="B26153" i="1"/>
  <c r="C26153" i="1" s="1"/>
  <c r="C26152" i="1"/>
  <c r="B26152" i="1"/>
  <c r="B26151" i="1"/>
  <c r="C26151" i="1" s="1"/>
  <c r="B26150" i="1"/>
  <c r="B26149" i="1"/>
  <c r="C26149" i="1" s="1"/>
  <c r="C26148" i="1"/>
  <c r="B26148" i="1"/>
  <c r="B26147" i="1"/>
  <c r="C26147" i="1" s="1"/>
  <c r="B26146" i="1"/>
  <c r="B26145" i="1"/>
  <c r="C26145" i="1" s="1"/>
  <c r="C26144" i="1"/>
  <c r="B26144" i="1"/>
  <c r="B26143" i="1"/>
  <c r="C26143" i="1" s="1"/>
  <c r="B26142" i="1"/>
  <c r="B26141" i="1"/>
  <c r="C26141" i="1" s="1"/>
  <c r="C26140" i="1"/>
  <c r="B26140" i="1"/>
  <c r="B26139" i="1"/>
  <c r="C26139" i="1" s="1"/>
  <c r="B26138" i="1"/>
  <c r="B26137" i="1"/>
  <c r="C26138" i="1" s="1"/>
  <c r="C26136" i="1"/>
  <c r="B26136" i="1"/>
  <c r="C26137" i="1" s="1"/>
  <c r="B26135" i="1"/>
  <c r="C26135" i="1" s="1"/>
  <c r="B26134" i="1"/>
  <c r="B26133" i="1"/>
  <c r="C26134" i="1" s="1"/>
  <c r="C26132" i="1"/>
  <c r="B26132" i="1"/>
  <c r="C26133" i="1" s="1"/>
  <c r="B26131" i="1"/>
  <c r="C26131" i="1" s="1"/>
  <c r="B26130" i="1"/>
  <c r="B26129" i="1"/>
  <c r="C26130" i="1" s="1"/>
  <c r="C26128" i="1"/>
  <c r="B26128" i="1"/>
  <c r="C26129" i="1" s="1"/>
  <c r="B26127" i="1"/>
  <c r="C26127" i="1" s="1"/>
  <c r="B26126" i="1"/>
  <c r="B26125" i="1"/>
  <c r="C26126" i="1" s="1"/>
  <c r="C26124" i="1"/>
  <c r="B26124" i="1"/>
  <c r="C26125" i="1" s="1"/>
  <c r="B26123" i="1"/>
  <c r="C26123" i="1" s="1"/>
  <c r="B26122" i="1"/>
  <c r="B26121" i="1"/>
  <c r="C26122" i="1" s="1"/>
  <c r="C26120" i="1"/>
  <c r="B26120" i="1"/>
  <c r="C26121" i="1" s="1"/>
  <c r="B26119" i="1"/>
  <c r="C26119" i="1" s="1"/>
  <c r="B26118" i="1"/>
  <c r="B26117" i="1"/>
  <c r="C26118" i="1" s="1"/>
  <c r="B26116" i="1"/>
  <c r="C26117" i="1" s="1"/>
  <c r="B26115" i="1"/>
  <c r="C26115" i="1" s="1"/>
  <c r="B26114" i="1"/>
  <c r="B26113" i="1"/>
  <c r="C26114" i="1" s="1"/>
  <c r="B26112" i="1"/>
  <c r="C26113" i="1" s="1"/>
  <c r="B26111" i="1"/>
  <c r="C26111" i="1" s="1"/>
  <c r="B26110" i="1"/>
  <c r="B26109" i="1"/>
  <c r="C26110" i="1" s="1"/>
  <c r="C26108" i="1"/>
  <c r="B26108" i="1"/>
  <c r="C26109" i="1" s="1"/>
  <c r="B26107" i="1"/>
  <c r="C26107" i="1" s="1"/>
  <c r="B26106" i="1"/>
  <c r="B26105" i="1"/>
  <c r="C26106" i="1" s="1"/>
  <c r="C26104" i="1"/>
  <c r="B26104" i="1"/>
  <c r="C26105" i="1" s="1"/>
  <c r="B26103" i="1"/>
  <c r="C26103" i="1" s="1"/>
  <c r="B26102" i="1"/>
  <c r="B26101" i="1"/>
  <c r="C26102" i="1" s="1"/>
  <c r="B26100" i="1"/>
  <c r="C26101" i="1" s="1"/>
  <c r="B26099" i="1"/>
  <c r="C26099" i="1" s="1"/>
  <c r="B26098" i="1"/>
  <c r="B26097" i="1"/>
  <c r="C26098" i="1" s="1"/>
  <c r="B26096" i="1"/>
  <c r="C26097" i="1" s="1"/>
  <c r="B26095" i="1"/>
  <c r="B26094" i="1"/>
  <c r="B26093" i="1"/>
  <c r="C26094" i="1" s="1"/>
  <c r="C26092" i="1"/>
  <c r="B26092" i="1"/>
  <c r="C26093" i="1" s="1"/>
  <c r="B26091" i="1"/>
  <c r="C26091" i="1" s="1"/>
  <c r="B26090" i="1"/>
  <c r="B26089" i="1"/>
  <c r="C26090" i="1" s="1"/>
  <c r="C26088" i="1"/>
  <c r="B26088" i="1"/>
  <c r="C26089" i="1" s="1"/>
  <c r="B26087" i="1"/>
  <c r="C26087" i="1" s="1"/>
  <c r="B26086" i="1"/>
  <c r="B26085" i="1"/>
  <c r="C26086" i="1" s="1"/>
  <c r="B26084" i="1"/>
  <c r="C26085" i="1" s="1"/>
  <c r="B26083" i="1"/>
  <c r="C26083" i="1" s="1"/>
  <c r="B26082" i="1"/>
  <c r="B26081" i="1"/>
  <c r="C26082" i="1" s="1"/>
  <c r="B26080" i="1"/>
  <c r="C26081" i="1" s="1"/>
  <c r="B26079" i="1"/>
  <c r="C26079" i="1" s="1"/>
  <c r="B26078" i="1"/>
  <c r="B26077" i="1"/>
  <c r="C26078" i="1" s="1"/>
  <c r="C26076" i="1"/>
  <c r="B26076" i="1"/>
  <c r="C26077" i="1" s="1"/>
  <c r="B26075" i="1"/>
  <c r="C26075" i="1" s="1"/>
  <c r="B26074" i="1"/>
  <c r="B26073" i="1"/>
  <c r="C26074" i="1" s="1"/>
  <c r="C26072" i="1"/>
  <c r="B26072" i="1"/>
  <c r="C26073" i="1" s="1"/>
  <c r="B26071" i="1"/>
  <c r="C26071" i="1" s="1"/>
  <c r="B26070" i="1"/>
  <c r="B26069" i="1"/>
  <c r="C26070" i="1" s="1"/>
  <c r="B26068" i="1"/>
  <c r="C26069" i="1" s="1"/>
  <c r="B26067" i="1"/>
  <c r="C26067" i="1" s="1"/>
  <c r="B26066" i="1"/>
  <c r="B26065" i="1"/>
  <c r="C26066" i="1" s="1"/>
  <c r="B26064" i="1"/>
  <c r="C26065" i="1" s="1"/>
  <c r="B26063" i="1"/>
  <c r="B26062" i="1"/>
  <c r="B26061" i="1"/>
  <c r="C26062" i="1" s="1"/>
  <c r="C26060" i="1"/>
  <c r="B26060" i="1"/>
  <c r="C26061" i="1" s="1"/>
  <c r="B26059" i="1"/>
  <c r="C26059" i="1" s="1"/>
  <c r="B26058" i="1"/>
  <c r="B26057" i="1"/>
  <c r="C26058" i="1" s="1"/>
  <c r="C26056" i="1"/>
  <c r="B26056" i="1"/>
  <c r="C26057" i="1" s="1"/>
  <c r="B26055" i="1"/>
  <c r="C26055" i="1" s="1"/>
  <c r="B26054" i="1"/>
  <c r="B26053" i="1"/>
  <c r="C26054" i="1" s="1"/>
  <c r="B26052" i="1"/>
  <c r="C26053" i="1" s="1"/>
  <c r="B26051" i="1"/>
  <c r="C26051" i="1" s="1"/>
  <c r="B26050" i="1"/>
  <c r="B26049" i="1"/>
  <c r="C26050" i="1" s="1"/>
  <c r="B26048" i="1"/>
  <c r="C26049" i="1" s="1"/>
  <c r="B26047" i="1"/>
  <c r="C26047" i="1" s="1"/>
  <c r="B26046" i="1"/>
  <c r="B26045" i="1"/>
  <c r="C26046" i="1" s="1"/>
  <c r="C26044" i="1"/>
  <c r="B26044" i="1"/>
  <c r="C26045" i="1" s="1"/>
  <c r="B26043" i="1"/>
  <c r="C26043" i="1" s="1"/>
  <c r="B26042" i="1"/>
  <c r="B26041" i="1"/>
  <c r="C26042" i="1" s="1"/>
  <c r="B26040" i="1"/>
  <c r="C26041" i="1" s="1"/>
  <c r="C26039" i="1"/>
  <c r="B26039" i="1"/>
  <c r="C26040" i="1" s="1"/>
  <c r="B26038" i="1"/>
  <c r="B26037" i="1"/>
  <c r="C26038" i="1" s="1"/>
  <c r="C26036" i="1"/>
  <c r="B26036" i="1"/>
  <c r="C26037" i="1" s="1"/>
  <c r="C26035" i="1"/>
  <c r="B26035" i="1"/>
  <c r="B26034" i="1"/>
  <c r="B26033" i="1"/>
  <c r="C26034" i="1" s="1"/>
  <c r="B26032" i="1"/>
  <c r="C26033" i="1" s="1"/>
  <c r="C26031" i="1"/>
  <c r="B26031" i="1"/>
  <c r="C26032" i="1" s="1"/>
  <c r="B26030" i="1"/>
  <c r="B26029" i="1"/>
  <c r="C26030" i="1" s="1"/>
  <c r="C26028" i="1"/>
  <c r="B26028" i="1"/>
  <c r="C26029" i="1" s="1"/>
  <c r="C26027" i="1"/>
  <c r="B26027" i="1"/>
  <c r="B26026" i="1"/>
  <c r="B26025" i="1"/>
  <c r="C26026" i="1" s="1"/>
  <c r="B26024" i="1"/>
  <c r="C26025" i="1" s="1"/>
  <c r="C26023" i="1"/>
  <c r="B26023" i="1"/>
  <c r="C26024" i="1" s="1"/>
  <c r="B26022" i="1"/>
  <c r="B26021" i="1"/>
  <c r="C26022" i="1" s="1"/>
  <c r="C26020" i="1"/>
  <c r="B26020" i="1"/>
  <c r="C26021" i="1" s="1"/>
  <c r="C26019" i="1"/>
  <c r="B26019" i="1"/>
  <c r="B26018" i="1"/>
  <c r="B26017" i="1"/>
  <c r="C26018" i="1" s="1"/>
  <c r="B26016" i="1"/>
  <c r="C26017" i="1" s="1"/>
  <c r="C26015" i="1"/>
  <c r="B26015" i="1"/>
  <c r="C26016" i="1" s="1"/>
  <c r="B26014" i="1"/>
  <c r="B26013" i="1"/>
  <c r="C26012" i="1"/>
  <c r="B26012" i="1"/>
  <c r="C26013" i="1" s="1"/>
  <c r="B26011" i="1"/>
  <c r="B26010" i="1"/>
  <c r="C26011" i="1" s="1"/>
  <c r="B26009" i="1"/>
  <c r="C26008" i="1"/>
  <c r="B26008" i="1"/>
  <c r="C26009" i="1" s="1"/>
  <c r="C26007" i="1"/>
  <c r="B26007" i="1"/>
  <c r="B26006" i="1"/>
  <c r="B26005" i="1"/>
  <c r="C26006" i="1" s="1"/>
  <c r="B26004" i="1"/>
  <c r="C26005" i="1" s="1"/>
  <c r="B26003" i="1"/>
  <c r="C26003" i="1" s="1"/>
  <c r="B26002" i="1"/>
  <c r="B26001" i="1"/>
  <c r="C26002" i="1" s="1"/>
  <c r="B26000" i="1"/>
  <c r="C26001" i="1" s="1"/>
  <c r="B25999" i="1"/>
  <c r="B25998" i="1"/>
  <c r="C25999" i="1" s="1"/>
  <c r="B25997" i="1"/>
  <c r="C25998" i="1" s="1"/>
  <c r="C25996" i="1"/>
  <c r="B25996" i="1"/>
  <c r="C25995" i="1"/>
  <c r="B25995" i="1"/>
  <c r="B25994" i="1"/>
  <c r="B25993" i="1"/>
  <c r="B25992" i="1"/>
  <c r="C25993" i="1" s="1"/>
  <c r="B25991" i="1"/>
  <c r="C25992" i="1" s="1"/>
  <c r="B25990" i="1"/>
  <c r="C25991" i="1" s="1"/>
  <c r="B25989" i="1"/>
  <c r="C25990" i="1" s="1"/>
  <c r="C25988" i="1"/>
  <c r="B25988" i="1"/>
  <c r="C25987" i="1"/>
  <c r="B25987" i="1"/>
  <c r="B25986" i="1"/>
  <c r="B25985" i="1"/>
  <c r="C25986" i="1" s="1"/>
  <c r="B25984" i="1"/>
  <c r="C25985" i="1" s="1"/>
  <c r="B25983" i="1"/>
  <c r="C25984" i="1" s="1"/>
  <c r="B25982" i="1"/>
  <c r="C25983" i="1" s="1"/>
  <c r="B25981" i="1"/>
  <c r="C25982" i="1" s="1"/>
  <c r="C25980" i="1"/>
  <c r="B25980" i="1"/>
  <c r="C25979" i="1"/>
  <c r="B25979" i="1"/>
  <c r="B25978" i="1"/>
  <c r="B25977" i="1"/>
  <c r="B25976" i="1"/>
  <c r="C25977" i="1" s="1"/>
  <c r="B25975" i="1"/>
  <c r="C25976" i="1" s="1"/>
  <c r="B25974" i="1"/>
  <c r="C25975" i="1" s="1"/>
  <c r="B25973" i="1"/>
  <c r="C25974" i="1" s="1"/>
  <c r="C25972" i="1"/>
  <c r="B25972" i="1"/>
  <c r="C25971" i="1"/>
  <c r="B25971" i="1"/>
  <c r="B25970" i="1"/>
  <c r="B25969" i="1"/>
  <c r="C25970" i="1" s="1"/>
  <c r="B25968" i="1"/>
  <c r="C25969" i="1" s="1"/>
  <c r="B25967" i="1"/>
  <c r="C25968" i="1" s="1"/>
  <c r="B25966" i="1"/>
  <c r="C25967" i="1" s="1"/>
  <c r="B25965" i="1"/>
  <c r="C25966" i="1" s="1"/>
  <c r="C25964" i="1"/>
  <c r="B25964" i="1"/>
  <c r="C25963" i="1"/>
  <c r="B25963" i="1"/>
  <c r="B25962" i="1"/>
  <c r="B25961" i="1"/>
  <c r="B25960" i="1"/>
  <c r="C25961" i="1" s="1"/>
  <c r="B25959" i="1"/>
  <c r="C25960" i="1" s="1"/>
  <c r="B25958" i="1"/>
  <c r="C25959" i="1" s="1"/>
  <c r="B25957" i="1"/>
  <c r="C25958" i="1" s="1"/>
  <c r="C25956" i="1"/>
  <c r="B25956" i="1"/>
  <c r="C25955" i="1"/>
  <c r="B25955" i="1"/>
  <c r="B25954" i="1"/>
  <c r="B25953" i="1"/>
  <c r="C25954" i="1" s="1"/>
  <c r="B25952" i="1"/>
  <c r="C25953" i="1" s="1"/>
  <c r="B25951" i="1"/>
  <c r="C25952" i="1" s="1"/>
  <c r="B25950" i="1"/>
  <c r="C25951" i="1" s="1"/>
  <c r="B25949" i="1"/>
  <c r="C25950" i="1" s="1"/>
  <c r="C25948" i="1"/>
  <c r="B25948" i="1"/>
  <c r="C25947" i="1"/>
  <c r="B25947" i="1"/>
  <c r="B25946" i="1"/>
  <c r="B25945" i="1"/>
  <c r="B25944" i="1"/>
  <c r="C25945" i="1" s="1"/>
  <c r="B25943" i="1"/>
  <c r="C25944" i="1" s="1"/>
  <c r="B25942" i="1"/>
  <c r="C25943" i="1" s="1"/>
  <c r="B25941" i="1"/>
  <c r="C25942" i="1" s="1"/>
  <c r="C25940" i="1"/>
  <c r="B25940" i="1"/>
  <c r="C25939" i="1"/>
  <c r="B25939" i="1"/>
  <c r="B25938" i="1"/>
  <c r="B25937" i="1"/>
  <c r="C25938" i="1" s="1"/>
  <c r="B25936" i="1"/>
  <c r="C25937" i="1" s="1"/>
  <c r="B25935" i="1"/>
  <c r="C25936" i="1" s="1"/>
  <c r="B25934" i="1"/>
  <c r="C25935" i="1" s="1"/>
  <c r="B25933" i="1"/>
  <c r="C25934" i="1" s="1"/>
  <c r="C25932" i="1"/>
  <c r="B25932" i="1"/>
  <c r="C25931" i="1"/>
  <c r="B25931" i="1"/>
  <c r="B25930" i="1"/>
  <c r="B25929" i="1"/>
  <c r="B25928" i="1"/>
  <c r="C25929" i="1" s="1"/>
  <c r="B25927" i="1"/>
  <c r="C25928" i="1" s="1"/>
  <c r="B25926" i="1"/>
  <c r="C25927" i="1" s="1"/>
  <c r="B25925" i="1"/>
  <c r="C25926" i="1" s="1"/>
  <c r="C25924" i="1"/>
  <c r="B25924" i="1"/>
  <c r="C25923" i="1"/>
  <c r="B25923" i="1"/>
  <c r="B25922" i="1"/>
  <c r="B25921" i="1"/>
  <c r="C25922" i="1" s="1"/>
  <c r="B25920" i="1"/>
  <c r="C25921" i="1" s="1"/>
  <c r="B25919" i="1"/>
  <c r="C25920" i="1" s="1"/>
  <c r="B25918" i="1"/>
  <c r="C25919" i="1" s="1"/>
  <c r="B25917" i="1"/>
  <c r="C25918" i="1" s="1"/>
  <c r="C25916" i="1"/>
  <c r="B25916" i="1"/>
  <c r="C25915" i="1"/>
  <c r="B25915" i="1"/>
  <c r="B25914" i="1"/>
  <c r="B25913" i="1"/>
  <c r="B25912" i="1"/>
  <c r="C25913" i="1" s="1"/>
  <c r="B25911" i="1"/>
  <c r="C25912" i="1" s="1"/>
  <c r="B25910" i="1"/>
  <c r="C25911" i="1" s="1"/>
  <c r="B25909" i="1"/>
  <c r="C25910" i="1" s="1"/>
  <c r="C25908" i="1"/>
  <c r="B25908" i="1"/>
  <c r="C25907" i="1"/>
  <c r="B25907" i="1"/>
  <c r="B25906" i="1"/>
  <c r="B25905" i="1"/>
  <c r="C25906" i="1" s="1"/>
  <c r="B25904" i="1"/>
  <c r="C25905" i="1" s="1"/>
  <c r="B25903" i="1"/>
  <c r="C25904" i="1" s="1"/>
  <c r="B25902" i="1"/>
  <c r="C25903" i="1" s="1"/>
  <c r="B25901" i="1"/>
  <c r="C25902" i="1" s="1"/>
  <c r="C25900" i="1"/>
  <c r="B25900" i="1"/>
  <c r="C25899" i="1"/>
  <c r="B25899" i="1"/>
  <c r="B25898" i="1"/>
  <c r="B25897" i="1"/>
  <c r="B25896" i="1"/>
  <c r="C25897" i="1" s="1"/>
  <c r="B25895" i="1"/>
  <c r="C25896" i="1" s="1"/>
  <c r="B25894" i="1"/>
  <c r="C25895" i="1" s="1"/>
  <c r="B25893" i="1"/>
  <c r="C25894" i="1" s="1"/>
  <c r="C25892" i="1"/>
  <c r="B25892" i="1"/>
  <c r="C25891" i="1"/>
  <c r="B25891" i="1"/>
  <c r="B25890" i="1"/>
  <c r="B25889" i="1"/>
  <c r="C25890" i="1" s="1"/>
  <c r="B25888" i="1"/>
  <c r="C25889" i="1" s="1"/>
  <c r="B25887" i="1"/>
  <c r="B25886" i="1"/>
  <c r="B25885" i="1"/>
  <c r="C25886" i="1" s="1"/>
  <c r="B25884" i="1"/>
  <c r="C25883" i="1"/>
  <c r="B25883" i="1"/>
  <c r="B25882" i="1"/>
  <c r="B25881" i="1"/>
  <c r="C25880" i="1"/>
  <c r="B25880" i="1"/>
  <c r="B25879" i="1"/>
  <c r="B25878" i="1"/>
  <c r="C25879" i="1" s="1"/>
  <c r="C25877" i="1"/>
  <c r="B25877" i="1"/>
  <c r="B25876" i="1"/>
  <c r="B25875" i="1"/>
  <c r="C25876" i="1" s="1"/>
  <c r="B25874" i="1"/>
  <c r="C25875" i="1" s="1"/>
  <c r="B25873" i="1"/>
  <c r="B25872" i="1"/>
  <c r="C25873" i="1" s="1"/>
  <c r="B25871" i="1"/>
  <c r="B25870" i="1"/>
  <c r="B25869" i="1"/>
  <c r="C25870" i="1" s="1"/>
  <c r="B25868" i="1"/>
  <c r="C25867" i="1"/>
  <c r="B25867" i="1"/>
  <c r="B25866" i="1"/>
  <c r="B25865" i="1"/>
  <c r="C25864" i="1"/>
  <c r="B25864" i="1"/>
  <c r="B25863" i="1"/>
  <c r="B25862" i="1"/>
  <c r="C25863" i="1" s="1"/>
  <c r="C25861" i="1"/>
  <c r="B25861" i="1"/>
  <c r="B25860" i="1"/>
  <c r="B25859" i="1"/>
  <c r="C25860" i="1" s="1"/>
  <c r="B25858" i="1"/>
  <c r="C25859" i="1" s="1"/>
  <c r="B25857" i="1"/>
  <c r="B25856" i="1"/>
  <c r="C25857" i="1" s="1"/>
  <c r="C25855" i="1"/>
  <c r="B25855" i="1"/>
  <c r="C25856" i="1" s="1"/>
  <c r="B25854" i="1"/>
  <c r="C25854" i="1" s="1"/>
  <c r="C25853" i="1"/>
  <c r="B25853" i="1"/>
  <c r="B25852" i="1"/>
  <c r="C25851" i="1"/>
  <c r="B25851" i="1"/>
  <c r="C25852" i="1" s="1"/>
  <c r="B25850" i="1"/>
  <c r="C25850" i="1" s="1"/>
  <c r="C25849" i="1"/>
  <c r="B25849" i="1"/>
  <c r="B25848" i="1"/>
  <c r="C25847" i="1"/>
  <c r="B25847" i="1"/>
  <c r="C25848" i="1" s="1"/>
  <c r="B25846" i="1"/>
  <c r="C25846" i="1" s="1"/>
  <c r="C25845" i="1"/>
  <c r="B25845" i="1"/>
  <c r="B25844" i="1"/>
  <c r="C25843" i="1"/>
  <c r="B25843" i="1"/>
  <c r="C25844" i="1" s="1"/>
  <c r="B25842" i="1"/>
  <c r="C25841" i="1"/>
  <c r="B25841" i="1"/>
  <c r="C25842" i="1" s="1"/>
  <c r="B25840" i="1"/>
  <c r="C25839" i="1"/>
  <c r="B25839" i="1"/>
  <c r="C25840" i="1" s="1"/>
  <c r="B25838" i="1"/>
  <c r="C25837" i="1"/>
  <c r="B25837" i="1"/>
  <c r="C25838" i="1" s="1"/>
  <c r="B25836" i="1"/>
  <c r="C25835" i="1"/>
  <c r="B25835" i="1"/>
  <c r="C25836" i="1" s="1"/>
  <c r="B25834" i="1"/>
  <c r="C25833" i="1"/>
  <c r="B25833" i="1"/>
  <c r="B25832" i="1"/>
  <c r="B25831" i="1"/>
  <c r="C25832" i="1" s="1"/>
  <c r="B25830" i="1"/>
  <c r="C25831" i="1" s="1"/>
  <c r="C25829" i="1"/>
  <c r="B25829" i="1"/>
  <c r="C25830" i="1" s="1"/>
  <c r="B25828" i="1"/>
  <c r="C25827" i="1"/>
  <c r="B25827" i="1"/>
  <c r="C25828" i="1" s="1"/>
  <c r="B25826" i="1"/>
  <c r="C25825" i="1"/>
  <c r="B25825" i="1"/>
  <c r="B25824" i="1"/>
  <c r="B25823" i="1"/>
  <c r="C25824" i="1" s="1"/>
  <c r="B25822" i="1"/>
  <c r="C25823" i="1" s="1"/>
  <c r="C25821" i="1"/>
  <c r="B25821" i="1"/>
  <c r="B25820" i="1"/>
  <c r="C25819" i="1"/>
  <c r="B25819" i="1"/>
  <c r="C25820" i="1" s="1"/>
  <c r="B25818" i="1"/>
  <c r="B25817" i="1"/>
  <c r="C25818" i="1" s="1"/>
  <c r="B25816" i="1"/>
  <c r="C25817" i="1" s="1"/>
  <c r="B25815" i="1"/>
  <c r="B25814" i="1"/>
  <c r="C25815" i="1" s="1"/>
  <c r="B25813" i="1"/>
  <c r="B25812" i="1"/>
  <c r="C25813" i="1" s="1"/>
  <c r="B25811" i="1"/>
  <c r="B25810" i="1"/>
  <c r="C25811" i="1" s="1"/>
  <c r="C25809" i="1"/>
  <c r="B25809" i="1"/>
  <c r="B25808" i="1"/>
  <c r="C25807" i="1"/>
  <c r="B25807" i="1"/>
  <c r="C25808" i="1" s="1"/>
  <c r="B25806" i="1"/>
  <c r="C25805" i="1"/>
  <c r="B25805" i="1"/>
  <c r="C25806" i="1" s="1"/>
  <c r="B25804" i="1"/>
  <c r="C25803" i="1"/>
  <c r="B25803" i="1"/>
  <c r="C25804" i="1" s="1"/>
  <c r="B25802" i="1"/>
  <c r="B25801" i="1"/>
  <c r="C25802" i="1" s="1"/>
  <c r="B25800" i="1"/>
  <c r="C25801" i="1" s="1"/>
  <c r="B25799" i="1"/>
  <c r="B25798" i="1"/>
  <c r="C25799" i="1" s="1"/>
  <c r="B25797" i="1"/>
  <c r="B25796" i="1"/>
  <c r="C25797" i="1" s="1"/>
  <c r="B25795" i="1"/>
  <c r="B25794" i="1"/>
  <c r="C25795" i="1" s="1"/>
  <c r="C25793" i="1"/>
  <c r="B25793" i="1"/>
  <c r="B25792" i="1"/>
  <c r="C25791" i="1"/>
  <c r="B25791" i="1"/>
  <c r="C25792" i="1" s="1"/>
  <c r="B25790" i="1"/>
  <c r="C25789" i="1"/>
  <c r="B25789" i="1"/>
  <c r="C25790" i="1" s="1"/>
  <c r="B25788" i="1"/>
  <c r="C25787" i="1"/>
  <c r="B25787" i="1"/>
  <c r="C25788" i="1" s="1"/>
  <c r="B25786" i="1"/>
  <c r="B25785" i="1"/>
  <c r="C25786" i="1" s="1"/>
  <c r="B25784" i="1"/>
  <c r="C25785" i="1" s="1"/>
  <c r="B25783" i="1"/>
  <c r="B25782" i="1"/>
  <c r="C25783" i="1" s="1"/>
  <c r="B25781" i="1"/>
  <c r="B25780" i="1"/>
  <c r="C25781" i="1" s="1"/>
  <c r="B25779" i="1"/>
  <c r="B25778" i="1"/>
  <c r="C25779" i="1" s="1"/>
  <c r="C25777" i="1"/>
  <c r="B25777" i="1"/>
  <c r="B25776" i="1"/>
  <c r="C25775" i="1"/>
  <c r="B25775" i="1"/>
  <c r="C25776" i="1" s="1"/>
  <c r="B25774" i="1"/>
  <c r="B25773" i="1"/>
  <c r="C25774" i="1" s="1"/>
  <c r="B25772" i="1"/>
  <c r="C25771" i="1"/>
  <c r="B25771" i="1"/>
  <c r="C25772" i="1" s="1"/>
  <c r="B25770" i="1"/>
  <c r="B25769" i="1"/>
  <c r="C25770" i="1" s="1"/>
  <c r="B25768" i="1"/>
  <c r="C25767" i="1"/>
  <c r="B25767" i="1"/>
  <c r="C25768" i="1" s="1"/>
  <c r="B25766" i="1"/>
  <c r="B25765" i="1"/>
  <c r="C25766" i="1" s="1"/>
  <c r="B25764" i="1"/>
  <c r="B25763" i="1"/>
  <c r="C25764" i="1" s="1"/>
  <c r="B25762" i="1"/>
  <c r="C25763" i="1" s="1"/>
  <c r="C25761" i="1"/>
  <c r="B25761" i="1"/>
  <c r="B25760" i="1"/>
  <c r="B25759" i="1"/>
  <c r="B25758" i="1"/>
  <c r="B25757" i="1"/>
  <c r="B25756" i="1"/>
  <c r="C25757" i="1" s="1"/>
  <c r="C25755" i="1"/>
  <c r="B25755" i="1"/>
  <c r="B25754" i="1"/>
  <c r="B25753" i="1"/>
  <c r="B25752" i="1"/>
  <c r="C25751" i="1"/>
  <c r="B25751" i="1"/>
  <c r="C25752" i="1" s="1"/>
  <c r="C25750" i="1"/>
  <c r="B25750" i="1"/>
  <c r="B25749" i="1"/>
  <c r="B25748" i="1"/>
  <c r="C25749" i="1" s="1"/>
  <c r="B25747" i="1"/>
  <c r="B25746" i="1"/>
  <c r="B25745" i="1"/>
  <c r="B25744" i="1"/>
  <c r="B25743" i="1"/>
  <c r="C25744" i="1" s="1"/>
  <c r="B25742" i="1"/>
  <c r="B25741" i="1"/>
  <c r="B25740" i="1"/>
  <c r="C25741" i="1" s="1"/>
  <c r="B25739" i="1"/>
  <c r="B25738" i="1"/>
  <c r="C25737" i="1"/>
  <c r="B25737" i="1"/>
  <c r="C25738" i="1" s="1"/>
  <c r="B25736" i="1"/>
  <c r="B25735" i="1"/>
  <c r="C25734" i="1"/>
  <c r="B25734" i="1"/>
  <c r="C25735" i="1" s="1"/>
  <c r="C25733" i="1"/>
  <c r="B25733" i="1"/>
  <c r="B25732" i="1"/>
  <c r="C25731" i="1"/>
  <c r="B25731" i="1"/>
  <c r="C25732" i="1" s="1"/>
  <c r="C25730" i="1"/>
  <c r="B25730" i="1"/>
  <c r="B25729" i="1"/>
  <c r="B25728" i="1"/>
  <c r="C25729" i="1" s="1"/>
  <c r="C25727" i="1"/>
  <c r="B25727" i="1"/>
  <c r="B25726" i="1"/>
  <c r="C25725" i="1"/>
  <c r="B25725" i="1"/>
  <c r="C25726" i="1" s="1"/>
  <c r="B25724" i="1"/>
  <c r="B25723" i="1"/>
  <c r="C25722" i="1"/>
  <c r="B25722" i="1"/>
  <c r="C25723" i="1" s="1"/>
  <c r="B25721" i="1"/>
  <c r="B25720" i="1"/>
  <c r="C25721" i="1" s="1"/>
  <c r="B25719" i="1"/>
  <c r="C25720" i="1" s="1"/>
  <c r="B25718" i="1"/>
  <c r="B25717" i="1"/>
  <c r="C25718" i="1" s="1"/>
  <c r="B25716" i="1"/>
  <c r="C25717" i="1" s="1"/>
  <c r="B25715" i="1"/>
  <c r="B25714" i="1"/>
  <c r="C25715" i="1" s="1"/>
  <c r="C25713" i="1"/>
  <c r="B25713" i="1"/>
  <c r="C25714" i="1" s="1"/>
  <c r="B25712" i="1"/>
  <c r="B25711" i="1"/>
  <c r="C25712" i="1" s="1"/>
  <c r="B25710" i="1"/>
  <c r="C25711" i="1" s="1"/>
  <c r="B25709" i="1"/>
  <c r="B25708" i="1"/>
  <c r="C25709" i="1" s="1"/>
  <c r="B25707" i="1"/>
  <c r="B25706" i="1"/>
  <c r="C25705" i="1"/>
  <c r="B25705" i="1"/>
  <c r="C25706" i="1" s="1"/>
  <c r="C25704" i="1"/>
  <c r="B25704" i="1"/>
  <c r="B25703" i="1"/>
  <c r="C25702" i="1"/>
  <c r="B25702" i="1"/>
  <c r="C25703" i="1" s="1"/>
  <c r="B25701" i="1"/>
  <c r="C25700" i="1"/>
  <c r="B25700" i="1"/>
  <c r="C25701" i="1" s="1"/>
  <c r="B25699" i="1"/>
  <c r="C25698" i="1"/>
  <c r="B25698" i="1"/>
  <c r="C25699" i="1" s="1"/>
  <c r="B25697" i="1"/>
  <c r="B25696" i="1"/>
  <c r="B25695" i="1"/>
  <c r="C25694" i="1"/>
  <c r="B25694" i="1"/>
  <c r="C25695" i="1" s="1"/>
  <c r="B25693" i="1"/>
  <c r="B25692" i="1"/>
  <c r="C25693" i="1" s="1"/>
  <c r="B25691" i="1"/>
  <c r="C25692" i="1" s="1"/>
  <c r="C25690" i="1"/>
  <c r="B25690" i="1"/>
  <c r="B25689" i="1"/>
  <c r="B25688" i="1"/>
  <c r="C25689" i="1" s="1"/>
  <c r="B25687" i="1"/>
  <c r="C25688" i="1" s="1"/>
  <c r="C25686" i="1"/>
  <c r="B25686" i="1"/>
  <c r="C25685" i="1"/>
  <c r="B25685" i="1"/>
  <c r="B25684" i="1"/>
  <c r="B25683" i="1"/>
  <c r="C25684" i="1" s="1"/>
  <c r="C25682" i="1"/>
  <c r="B25682" i="1"/>
  <c r="C25681" i="1"/>
  <c r="B25681" i="1"/>
  <c r="C25680" i="1"/>
  <c r="B25680" i="1"/>
  <c r="B25679" i="1"/>
  <c r="C25678" i="1"/>
  <c r="B25678" i="1"/>
  <c r="C25679" i="1" s="1"/>
  <c r="C25677" i="1"/>
  <c r="B25677" i="1"/>
  <c r="B25676" i="1"/>
  <c r="C25676" i="1" s="1"/>
  <c r="B25675" i="1"/>
  <c r="C25674" i="1"/>
  <c r="B25674" i="1"/>
  <c r="C25675" i="1" s="1"/>
  <c r="C25673" i="1"/>
  <c r="B25673" i="1"/>
  <c r="C25672" i="1"/>
  <c r="B25672" i="1"/>
  <c r="B25671" i="1"/>
  <c r="C25670" i="1"/>
  <c r="B25670" i="1"/>
  <c r="C25671" i="1" s="1"/>
  <c r="B25669" i="1"/>
  <c r="C25668" i="1"/>
  <c r="B25668" i="1"/>
  <c r="C25669" i="1" s="1"/>
  <c r="B25667" i="1"/>
  <c r="B25666" i="1"/>
  <c r="C25667" i="1" s="1"/>
  <c r="B25665" i="1"/>
  <c r="C25666" i="1" s="1"/>
  <c r="B25664" i="1"/>
  <c r="C25665" i="1" s="1"/>
  <c r="B25663" i="1"/>
  <c r="C25664" i="1" s="1"/>
  <c r="B25662" i="1"/>
  <c r="C25661" i="1"/>
  <c r="B25661" i="1"/>
  <c r="C25662" i="1" s="1"/>
  <c r="B25660" i="1"/>
  <c r="B25659" i="1"/>
  <c r="C25660" i="1" s="1"/>
  <c r="B25658" i="1"/>
  <c r="C25657" i="1"/>
  <c r="B25657" i="1"/>
  <c r="C25658" i="1" s="1"/>
  <c r="B25656" i="1"/>
  <c r="C25656" i="1" s="1"/>
  <c r="B25655" i="1"/>
  <c r="B25654" i="1"/>
  <c r="C25655" i="1" s="1"/>
  <c r="B25653" i="1"/>
  <c r="C25654" i="1" s="1"/>
  <c r="C25652" i="1"/>
  <c r="B25652" i="1"/>
  <c r="C25653" i="1" s="1"/>
  <c r="B25651" i="1"/>
  <c r="B25650" i="1"/>
  <c r="C25651" i="1" s="1"/>
  <c r="B25649" i="1"/>
  <c r="C25650" i="1" s="1"/>
  <c r="B25648" i="1"/>
  <c r="C25649" i="1" s="1"/>
  <c r="B25647" i="1"/>
  <c r="C25648" i="1" s="1"/>
  <c r="B25646" i="1"/>
  <c r="C25645" i="1"/>
  <c r="B25645" i="1"/>
  <c r="C25646" i="1" s="1"/>
  <c r="B25644" i="1"/>
  <c r="B25643" i="1"/>
  <c r="C25644" i="1" s="1"/>
  <c r="B25642" i="1"/>
  <c r="C25641" i="1"/>
  <c r="B25641" i="1"/>
  <c r="C25642" i="1" s="1"/>
  <c r="B25640" i="1"/>
  <c r="B25639" i="1"/>
  <c r="C25640" i="1" s="1"/>
  <c r="C25638" i="1"/>
  <c r="B25638" i="1"/>
  <c r="C25639" i="1" s="1"/>
  <c r="B25637" i="1"/>
  <c r="B25636" i="1"/>
  <c r="B25635" i="1"/>
  <c r="B25634" i="1"/>
  <c r="C25635" i="1" s="1"/>
  <c r="B25633" i="1"/>
  <c r="C25634" i="1" s="1"/>
  <c r="B25632" i="1"/>
  <c r="C25633" i="1" s="1"/>
  <c r="B25631" i="1"/>
  <c r="C25632" i="1" s="1"/>
  <c r="B25630" i="1"/>
  <c r="C25629" i="1"/>
  <c r="B25629" i="1"/>
  <c r="C25630" i="1" s="1"/>
  <c r="B25628" i="1"/>
  <c r="B25627" i="1"/>
  <c r="C25628" i="1" s="1"/>
  <c r="C25626" i="1"/>
  <c r="B25626" i="1"/>
  <c r="C25627" i="1" s="1"/>
  <c r="B25625" i="1"/>
  <c r="B25624" i="1"/>
  <c r="C25625" i="1" s="1"/>
  <c r="B25623" i="1"/>
  <c r="C25624" i="1" s="1"/>
  <c r="B25622" i="1"/>
  <c r="B25621" i="1"/>
  <c r="C25622" i="1" s="1"/>
  <c r="B25620" i="1"/>
  <c r="C25620" i="1" s="1"/>
  <c r="B25619" i="1"/>
  <c r="B25618" i="1"/>
  <c r="C25619" i="1" s="1"/>
  <c r="B25617" i="1"/>
  <c r="C25617" i="1" s="1"/>
  <c r="C25616" i="1"/>
  <c r="B25616" i="1"/>
  <c r="B25615" i="1"/>
  <c r="B25614" i="1"/>
  <c r="C25615" i="1" s="1"/>
  <c r="C25613" i="1"/>
  <c r="B25613" i="1"/>
  <c r="C25612" i="1"/>
  <c r="B25612" i="1"/>
  <c r="B25611" i="1"/>
  <c r="C25610" i="1"/>
  <c r="B25610" i="1"/>
  <c r="C25609" i="1"/>
  <c r="B25609" i="1"/>
  <c r="B25608" i="1"/>
  <c r="B25607" i="1"/>
  <c r="C25608" i="1" s="1"/>
  <c r="C25606" i="1"/>
  <c r="B25606" i="1"/>
  <c r="B25605" i="1"/>
  <c r="B25604" i="1"/>
  <c r="C25605" i="1" s="1"/>
  <c r="B25603" i="1"/>
  <c r="C25604" i="1" s="1"/>
  <c r="B25602" i="1"/>
  <c r="B25601" i="1"/>
  <c r="C25602" i="1" s="1"/>
  <c r="B25600" i="1"/>
  <c r="B25599" i="1"/>
  <c r="B25598" i="1"/>
  <c r="C25599" i="1" s="1"/>
  <c r="B25597" i="1"/>
  <c r="B25596" i="1"/>
  <c r="B25595" i="1"/>
  <c r="C25596" i="1" s="1"/>
  <c r="B25594" i="1"/>
  <c r="B25593" i="1"/>
  <c r="B25592" i="1"/>
  <c r="C25593" i="1" s="1"/>
  <c r="B25591" i="1"/>
  <c r="C25592" i="1" s="1"/>
  <c r="B25590" i="1"/>
  <c r="B25589" i="1"/>
  <c r="C25590" i="1" s="1"/>
  <c r="B25588" i="1"/>
  <c r="C25588" i="1" s="1"/>
  <c r="B25587" i="1"/>
  <c r="B25586" i="1"/>
  <c r="C25587" i="1" s="1"/>
  <c r="B25585" i="1"/>
  <c r="C25585" i="1" s="1"/>
  <c r="C25584" i="1"/>
  <c r="B25584" i="1"/>
  <c r="B25583" i="1"/>
  <c r="B25582" i="1"/>
  <c r="B25581" i="1"/>
  <c r="C25581" i="1" s="1"/>
  <c r="C25580" i="1"/>
  <c r="B25580" i="1"/>
  <c r="B25579" i="1"/>
  <c r="B25578" i="1"/>
  <c r="B25577" i="1"/>
  <c r="C25577" i="1" s="1"/>
  <c r="C25576" i="1"/>
  <c r="B25576" i="1"/>
  <c r="B25575" i="1"/>
  <c r="B25574" i="1"/>
  <c r="B25573" i="1"/>
  <c r="C25573" i="1" s="1"/>
  <c r="C25572" i="1"/>
  <c r="B25572" i="1"/>
  <c r="B25571" i="1"/>
  <c r="B25570" i="1"/>
  <c r="B25569" i="1"/>
  <c r="C25569" i="1" s="1"/>
  <c r="C25568" i="1"/>
  <c r="B25568" i="1"/>
  <c r="B25567" i="1"/>
  <c r="B25566" i="1"/>
  <c r="B25565" i="1"/>
  <c r="C25565" i="1" s="1"/>
  <c r="C25564" i="1"/>
  <c r="B25564" i="1"/>
  <c r="B25563" i="1"/>
  <c r="B25562" i="1"/>
  <c r="B25561" i="1"/>
  <c r="C25561" i="1" s="1"/>
  <c r="C25560" i="1"/>
  <c r="B25560" i="1"/>
  <c r="B25559" i="1"/>
  <c r="B25558" i="1"/>
  <c r="B25557" i="1"/>
  <c r="C25556" i="1"/>
  <c r="B25556" i="1"/>
  <c r="C25557" i="1" s="1"/>
  <c r="B25555" i="1"/>
  <c r="B25554" i="1"/>
  <c r="B25553" i="1"/>
  <c r="C25552" i="1"/>
  <c r="B25552" i="1"/>
  <c r="C25553" i="1" s="1"/>
  <c r="B25551" i="1"/>
  <c r="B25550" i="1"/>
  <c r="B25549" i="1"/>
  <c r="C25548" i="1"/>
  <c r="B25548" i="1"/>
  <c r="C25549" i="1" s="1"/>
  <c r="B25547" i="1"/>
  <c r="B25546" i="1"/>
  <c r="B25545" i="1"/>
  <c r="C25544" i="1"/>
  <c r="B25544" i="1"/>
  <c r="C25545" i="1" s="1"/>
  <c r="B25543" i="1"/>
  <c r="B25542" i="1"/>
  <c r="B25541" i="1"/>
  <c r="C25540" i="1"/>
  <c r="B25540" i="1"/>
  <c r="C25541" i="1" s="1"/>
  <c r="B25539" i="1"/>
  <c r="B25538" i="1"/>
  <c r="B25537" i="1"/>
  <c r="C25536" i="1"/>
  <c r="B25536" i="1"/>
  <c r="C25537" i="1" s="1"/>
  <c r="B25535" i="1"/>
  <c r="B25534" i="1"/>
  <c r="B25533" i="1"/>
  <c r="C25532" i="1"/>
  <c r="B25532" i="1"/>
  <c r="C25533" i="1" s="1"/>
  <c r="B25531" i="1"/>
  <c r="B25530" i="1"/>
  <c r="B25529" i="1"/>
  <c r="C25528" i="1"/>
  <c r="B25528" i="1"/>
  <c r="C25529" i="1" s="1"/>
  <c r="B25527" i="1"/>
  <c r="C25526" i="1"/>
  <c r="B25526" i="1"/>
  <c r="C25527" i="1" s="1"/>
  <c r="B25525" i="1"/>
  <c r="C25524" i="1"/>
  <c r="B25524" i="1"/>
  <c r="C25525" i="1" s="1"/>
  <c r="B25523" i="1"/>
  <c r="B25522" i="1"/>
  <c r="C25523" i="1" s="1"/>
  <c r="B25521" i="1"/>
  <c r="C25520" i="1"/>
  <c r="B25520" i="1"/>
  <c r="C25521" i="1" s="1"/>
  <c r="B25519" i="1"/>
  <c r="C25518" i="1"/>
  <c r="B25518" i="1"/>
  <c r="C25519" i="1" s="1"/>
  <c r="B25517" i="1"/>
  <c r="C25516" i="1"/>
  <c r="B25516" i="1"/>
  <c r="C25517" i="1" s="1"/>
  <c r="B25515" i="1"/>
  <c r="B25514" i="1"/>
  <c r="C25515" i="1" s="1"/>
  <c r="B25513" i="1"/>
  <c r="B25512" i="1"/>
  <c r="C25513" i="1" s="1"/>
  <c r="B25511" i="1"/>
  <c r="C25512" i="1" s="1"/>
  <c r="C25510" i="1"/>
  <c r="B25510" i="1"/>
  <c r="C25511" i="1" s="1"/>
  <c r="B25509" i="1"/>
  <c r="C25508" i="1"/>
  <c r="B25508" i="1"/>
  <c r="C25509" i="1" s="1"/>
  <c r="B25507" i="1"/>
  <c r="B25506" i="1"/>
  <c r="C25507" i="1" s="1"/>
  <c r="B25505" i="1"/>
  <c r="C25504" i="1"/>
  <c r="B25504" i="1"/>
  <c r="C25505" i="1" s="1"/>
  <c r="B25503" i="1"/>
  <c r="C25502" i="1"/>
  <c r="B25502" i="1"/>
  <c r="C25503" i="1" s="1"/>
  <c r="B25501" i="1"/>
  <c r="B25500" i="1"/>
  <c r="C25501" i="1" s="1"/>
  <c r="B25499" i="1"/>
  <c r="C25500" i="1" s="1"/>
  <c r="B25498" i="1"/>
  <c r="B25497" i="1"/>
  <c r="B25496" i="1"/>
  <c r="C25497" i="1" s="1"/>
  <c r="B25495" i="1"/>
  <c r="C25496" i="1" s="1"/>
  <c r="C25494" i="1"/>
  <c r="B25494" i="1"/>
  <c r="C25495" i="1" s="1"/>
  <c r="B25493" i="1"/>
  <c r="C25492" i="1"/>
  <c r="B25492" i="1"/>
  <c r="C25493" i="1" s="1"/>
  <c r="B25491" i="1"/>
  <c r="B25490" i="1"/>
  <c r="C25491" i="1" s="1"/>
  <c r="B25489" i="1"/>
  <c r="C25488" i="1"/>
  <c r="B25488" i="1"/>
  <c r="C25489" i="1" s="1"/>
  <c r="B25487" i="1"/>
  <c r="B25486" i="1"/>
  <c r="C25487" i="1" s="1"/>
  <c r="B25485" i="1"/>
  <c r="C25486" i="1" s="1"/>
  <c r="B25484" i="1"/>
  <c r="B25483" i="1"/>
  <c r="C25484" i="1" s="1"/>
  <c r="B25482" i="1"/>
  <c r="B25481" i="1"/>
  <c r="C25482" i="1" s="1"/>
  <c r="B25480" i="1"/>
  <c r="B25479" i="1"/>
  <c r="C25480" i="1" s="1"/>
  <c r="B25478" i="1"/>
  <c r="B25477" i="1"/>
  <c r="C25478" i="1" s="1"/>
  <c r="B25476" i="1"/>
  <c r="B25475" i="1"/>
  <c r="C25476" i="1" s="1"/>
  <c r="B25474" i="1"/>
  <c r="B25473" i="1"/>
  <c r="C25474" i="1" s="1"/>
  <c r="B25472" i="1"/>
  <c r="B25471" i="1"/>
  <c r="C25472" i="1" s="1"/>
  <c r="B25470" i="1"/>
  <c r="B25469" i="1"/>
  <c r="C25470" i="1" s="1"/>
  <c r="B25468" i="1"/>
  <c r="B25467" i="1"/>
  <c r="C25468" i="1" s="1"/>
  <c r="B25466" i="1"/>
  <c r="B25465" i="1"/>
  <c r="B25464" i="1"/>
  <c r="C25465" i="1" s="1"/>
  <c r="B25463" i="1"/>
  <c r="C25464" i="1" s="1"/>
  <c r="B25462" i="1"/>
  <c r="B25461" i="1"/>
  <c r="C25460" i="1"/>
  <c r="B25460" i="1"/>
  <c r="C25461" i="1" s="1"/>
  <c r="B25459" i="1"/>
  <c r="C25458" i="1"/>
  <c r="B25458" i="1"/>
  <c r="B25457" i="1"/>
  <c r="B25456" i="1"/>
  <c r="C25457" i="1" s="1"/>
  <c r="B25455" i="1"/>
  <c r="C25456" i="1" s="1"/>
  <c r="B25454" i="1"/>
  <c r="B25453" i="1"/>
  <c r="C25454" i="1" s="1"/>
  <c r="B25452" i="1"/>
  <c r="B25451" i="1"/>
  <c r="C25452" i="1" s="1"/>
  <c r="B25450" i="1"/>
  <c r="B25449" i="1"/>
  <c r="B25448" i="1"/>
  <c r="C25449" i="1" s="1"/>
  <c r="B25447" i="1"/>
  <c r="C25448" i="1" s="1"/>
  <c r="B25446" i="1"/>
  <c r="B25445" i="1"/>
  <c r="B25444" i="1"/>
  <c r="B25443" i="1"/>
  <c r="C25444" i="1" s="1"/>
  <c r="C25442" i="1"/>
  <c r="B25442" i="1"/>
  <c r="C25443" i="1" s="1"/>
  <c r="B25441" i="1"/>
  <c r="B25440" i="1"/>
  <c r="C25441" i="1" s="1"/>
  <c r="C25439" i="1"/>
  <c r="B25439" i="1"/>
  <c r="C25440" i="1" s="1"/>
  <c r="C25438" i="1"/>
  <c r="B25438" i="1"/>
  <c r="B25437" i="1"/>
  <c r="C25436" i="1"/>
  <c r="B25436" i="1"/>
  <c r="C25437" i="1" s="1"/>
  <c r="C25435" i="1"/>
  <c r="B25435" i="1"/>
  <c r="B25434" i="1"/>
  <c r="B25433" i="1"/>
  <c r="C25434" i="1" s="1"/>
  <c r="C25432" i="1"/>
  <c r="B25432" i="1"/>
  <c r="B25431" i="1"/>
  <c r="C25430" i="1"/>
  <c r="B25430" i="1"/>
  <c r="C25431" i="1" s="1"/>
  <c r="B25429" i="1"/>
  <c r="B25428" i="1"/>
  <c r="B25427" i="1"/>
  <c r="C25426" i="1"/>
  <c r="B25426" i="1"/>
  <c r="C25427" i="1" s="1"/>
  <c r="B25425" i="1"/>
  <c r="B25424" i="1"/>
  <c r="B25423" i="1"/>
  <c r="C25422" i="1"/>
  <c r="B25422" i="1"/>
  <c r="C25423" i="1" s="1"/>
  <c r="B25421" i="1"/>
  <c r="B25420" i="1"/>
  <c r="B25419" i="1"/>
  <c r="C25418" i="1"/>
  <c r="B25418" i="1"/>
  <c r="C25419" i="1" s="1"/>
  <c r="B25417" i="1"/>
  <c r="B25416" i="1"/>
  <c r="B25415" i="1"/>
  <c r="C25414" i="1"/>
  <c r="B25414" i="1"/>
  <c r="C25415" i="1" s="1"/>
  <c r="B25413" i="1"/>
  <c r="B25412" i="1"/>
  <c r="B25411" i="1"/>
  <c r="C25410" i="1"/>
  <c r="B25410" i="1"/>
  <c r="C25411" i="1" s="1"/>
  <c r="B25409" i="1"/>
  <c r="B25408" i="1"/>
  <c r="B25407" i="1"/>
  <c r="C25406" i="1"/>
  <c r="B25406" i="1"/>
  <c r="C25407" i="1" s="1"/>
  <c r="B25405" i="1"/>
  <c r="B25404" i="1"/>
  <c r="B25403" i="1"/>
  <c r="C25402" i="1"/>
  <c r="B25402" i="1"/>
  <c r="C25403" i="1" s="1"/>
  <c r="B25401" i="1"/>
  <c r="B25400" i="1"/>
  <c r="B25399" i="1"/>
  <c r="C25398" i="1"/>
  <c r="B25398" i="1"/>
  <c r="C25399" i="1" s="1"/>
  <c r="B25397" i="1"/>
  <c r="B25396" i="1"/>
  <c r="C25397" i="1" s="1"/>
  <c r="B25395" i="1"/>
  <c r="C25396" i="1" s="1"/>
  <c r="C25394" i="1"/>
  <c r="B25394" i="1"/>
  <c r="C25395" i="1" s="1"/>
  <c r="B25393" i="1"/>
  <c r="B25392" i="1"/>
  <c r="C25393" i="1" s="1"/>
  <c r="B25391" i="1"/>
  <c r="C25392" i="1" s="1"/>
  <c r="C25390" i="1"/>
  <c r="B25390" i="1"/>
  <c r="C25391" i="1" s="1"/>
  <c r="B25389" i="1"/>
  <c r="B25388" i="1"/>
  <c r="C25389" i="1" s="1"/>
  <c r="B25387" i="1"/>
  <c r="C25386" i="1"/>
  <c r="B25386" i="1"/>
  <c r="C25387" i="1" s="1"/>
  <c r="B25385" i="1"/>
  <c r="B25384" i="1"/>
  <c r="C25385" i="1" s="1"/>
  <c r="B25383" i="1"/>
  <c r="C25384" i="1" s="1"/>
  <c r="C25382" i="1"/>
  <c r="B25382" i="1"/>
  <c r="C25383" i="1" s="1"/>
  <c r="B25381" i="1"/>
  <c r="B25380" i="1"/>
  <c r="C25381" i="1" s="1"/>
  <c r="B25379" i="1"/>
  <c r="C25380" i="1" s="1"/>
  <c r="C25378" i="1"/>
  <c r="B25378" i="1"/>
  <c r="C25379" i="1" s="1"/>
  <c r="B25377" i="1"/>
  <c r="B25376" i="1"/>
  <c r="C25377" i="1" s="1"/>
  <c r="B25375" i="1"/>
  <c r="C25376" i="1" s="1"/>
  <c r="C25374" i="1"/>
  <c r="B25374" i="1"/>
  <c r="C25375" i="1" s="1"/>
  <c r="B25373" i="1"/>
  <c r="B25372" i="1"/>
  <c r="C25373" i="1" s="1"/>
  <c r="B25371" i="1"/>
  <c r="C25370" i="1"/>
  <c r="B25370" i="1"/>
  <c r="C25371" i="1" s="1"/>
  <c r="B25369" i="1"/>
  <c r="B25368" i="1"/>
  <c r="C25369" i="1" s="1"/>
  <c r="B25367" i="1"/>
  <c r="C25368" i="1" s="1"/>
  <c r="C25366" i="1"/>
  <c r="B25366" i="1"/>
  <c r="C25367" i="1" s="1"/>
  <c r="B25365" i="1"/>
  <c r="B25364" i="1"/>
  <c r="C25365" i="1" s="1"/>
  <c r="B25363" i="1"/>
  <c r="C25364" i="1" s="1"/>
  <c r="C25362" i="1"/>
  <c r="B25362" i="1"/>
  <c r="C25363" i="1" s="1"/>
  <c r="B25361" i="1"/>
  <c r="B25360" i="1"/>
  <c r="C25361" i="1" s="1"/>
  <c r="B25359" i="1"/>
  <c r="C25360" i="1" s="1"/>
  <c r="C25358" i="1"/>
  <c r="B25358" i="1"/>
  <c r="C25359" i="1" s="1"/>
  <c r="B25357" i="1"/>
  <c r="B25356" i="1"/>
  <c r="C25357" i="1" s="1"/>
  <c r="B25355" i="1"/>
  <c r="C25354" i="1"/>
  <c r="B25354" i="1"/>
  <c r="C25355" i="1" s="1"/>
  <c r="B25353" i="1"/>
  <c r="B25352" i="1"/>
  <c r="C25353" i="1" s="1"/>
  <c r="B25351" i="1"/>
  <c r="C25352" i="1" s="1"/>
  <c r="C25350" i="1"/>
  <c r="B25350" i="1"/>
  <c r="C25351" i="1" s="1"/>
  <c r="B25349" i="1"/>
  <c r="B25348" i="1"/>
  <c r="C25349" i="1" s="1"/>
  <c r="B25347" i="1"/>
  <c r="C25348" i="1" s="1"/>
  <c r="C25346" i="1"/>
  <c r="B25346" i="1"/>
  <c r="C25347" i="1" s="1"/>
  <c r="B25345" i="1"/>
  <c r="B25344" i="1"/>
  <c r="C25345" i="1" s="1"/>
  <c r="B25343" i="1"/>
  <c r="C25344" i="1" s="1"/>
  <c r="C25342" i="1"/>
  <c r="B25342" i="1"/>
  <c r="C25343" i="1" s="1"/>
  <c r="B25341" i="1"/>
  <c r="B25340" i="1"/>
  <c r="C25341" i="1" s="1"/>
  <c r="B25339" i="1"/>
  <c r="C25338" i="1"/>
  <c r="B25338" i="1"/>
  <c r="C25339" i="1" s="1"/>
  <c r="B25337" i="1"/>
  <c r="B25336" i="1"/>
  <c r="C25337" i="1" s="1"/>
  <c r="B25335" i="1"/>
  <c r="C25334" i="1"/>
  <c r="B25334" i="1"/>
  <c r="C25335" i="1" s="1"/>
  <c r="B25333" i="1"/>
  <c r="B25332" i="1"/>
  <c r="C25333" i="1" s="1"/>
  <c r="B25331" i="1"/>
  <c r="C25332" i="1" s="1"/>
  <c r="C25330" i="1"/>
  <c r="B25330" i="1"/>
  <c r="C25331" i="1" s="1"/>
  <c r="B25329" i="1"/>
  <c r="B25328" i="1"/>
  <c r="C25329" i="1" s="1"/>
  <c r="B25327" i="1"/>
  <c r="C25328" i="1" s="1"/>
  <c r="C25326" i="1"/>
  <c r="B25326" i="1"/>
  <c r="C25327" i="1" s="1"/>
  <c r="B25325" i="1"/>
  <c r="B25324" i="1"/>
  <c r="C25325" i="1" s="1"/>
  <c r="B25323" i="1"/>
  <c r="C25322" i="1"/>
  <c r="B25322" i="1"/>
  <c r="C25323" i="1" s="1"/>
  <c r="B25321" i="1"/>
  <c r="B25320" i="1"/>
  <c r="C25321" i="1" s="1"/>
  <c r="B25319" i="1"/>
  <c r="C25320" i="1" s="1"/>
  <c r="C25318" i="1"/>
  <c r="B25318" i="1"/>
  <c r="C25319" i="1" s="1"/>
  <c r="B25317" i="1"/>
  <c r="B25316" i="1"/>
  <c r="C25317" i="1" s="1"/>
  <c r="B25315" i="1"/>
  <c r="C25316" i="1" s="1"/>
  <c r="C25314" i="1"/>
  <c r="B25314" i="1"/>
  <c r="C25315" i="1" s="1"/>
  <c r="B25313" i="1"/>
  <c r="B25312" i="1"/>
  <c r="C25313" i="1" s="1"/>
  <c r="B25311" i="1"/>
  <c r="C25312" i="1" s="1"/>
  <c r="C25310" i="1"/>
  <c r="B25310" i="1"/>
  <c r="C25311" i="1" s="1"/>
  <c r="B25309" i="1"/>
  <c r="B25308" i="1"/>
  <c r="C25309" i="1" s="1"/>
  <c r="B25307" i="1"/>
  <c r="C25306" i="1"/>
  <c r="B25306" i="1"/>
  <c r="C25307" i="1" s="1"/>
  <c r="B25305" i="1"/>
  <c r="B25304" i="1"/>
  <c r="C25305" i="1" s="1"/>
  <c r="B25303" i="1"/>
  <c r="C25304" i="1" s="1"/>
  <c r="C25302" i="1"/>
  <c r="B25302" i="1"/>
  <c r="C25303" i="1" s="1"/>
  <c r="B25301" i="1"/>
  <c r="B25300" i="1"/>
  <c r="C25301" i="1" s="1"/>
  <c r="B25299" i="1"/>
  <c r="C25298" i="1"/>
  <c r="B25298" i="1"/>
  <c r="C25299" i="1" s="1"/>
  <c r="B25297" i="1"/>
  <c r="B25296" i="1"/>
  <c r="C25297" i="1" s="1"/>
  <c r="B25295" i="1"/>
  <c r="C25294" i="1"/>
  <c r="B25294" i="1"/>
  <c r="C25295" i="1" s="1"/>
  <c r="B25293" i="1"/>
  <c r="B25292" i="1"/>
  <c r="C25293" i="1" s="1"/>
  <c r="B25291" i="1"/>
  <c r="C25292" i="1" s="1"/>
  <c r="C25290" i="1"/>
  <c r="B25290" i="1"/>
  <c r="C25291" i="1" s="1"/>
  <c r="B25289" i="1"/>
  <c r="B25288" i="1"/>
  <c r="C25289" i="1" s="1"/>
  <c r="B25287" i="1"/>
  <c r="C25288" i="1" s="1"/>
  <c r="C25286" i="1"/>
  <c r="B25286" i="1"/>
  <c r="C25287" i="1" s="1"/>
  <c r="B25285" i="1"/>
  <c r="B25284" i="1"/>
  <c r="C25285" i="1" s="1"/>
  <c r="B25283" i="1"/>
  <c r="C25282" i="1"/>
  <c r="B25282" i="1"/>
  <c r="C25283" i="1" s="1"/>
  <c r="B25281" i="1"/>
  <c r="B25280" i="1"/>
  <c r="C25281" i="1" s="1"/>
  <c r="B25279" i="1"/>
  <c r="C25280" i="1" s="1"/>
  <c r="C25278" i="1"/>
  <c r="B25278" i="1"/>
  <c r="C25279" i="1" s="1"/>
  <c r="B25277" i="1"/>
  <c r="B25276" i="1"/>
  <c r="C25277" i="1" s="1"/>
  <c r="B25275" i="1"/>
  <c r="C25276" i="1" s="1"/>
  <c r="C25274" i="1"/>
  <c r="B25274" i="1"/>
  <c r="C25275" i="1" s="1"/>
  <c r="B25273" i="1"/>
  <c r="B25272" i="1"/>
  <c r="C25273" i="1" s="1"/>
  <c r="B25271" i="1"/>
  <c r="C25272" i="1" s="1"/>
  <c r="C25270" i="1"/>
  <c r="B25270" i="1"/>
  <c r="C25271" i="1" s="1"/>
  <c r="B25269" i="1"/>
  <c r="B25268" i="1"/>
  <c r="C25269" i="1" s="1"/>
  <c r="B25267" i="1"/>
  <c r="C25266" i="1"/>
  <c r="B25266" i="1"/>
  <c r="C25267" i="1" s="1"/>
  <c r="B25265" i="1"/>
  <c r="B25264" i="1"/>
  <c r="C25265" i="1" s="1"/>
  <c r="B25263" i="1"/>
  <c r="C25262" i="1"/>
  <c r="B25262" i="1"/>
  <c r="C25263" i="1" s="1"/>
  <c r="B25261" i="1"/>
  <c r="B25260" i="1"/>
  <c r="C25261" i="1" s="1"/>
  <c r="B25259" i="1"/>
  <c r="C25260" i="1" s="1"/>
  <c r="C25258" i="1"/>
  <c r="B25258" i="1"/>
  <c r="C25259" i="1" s="1"/>
  <c r="B25257" i="1"/>
  <c r="B25256" i="1"/>
  <c r="C25257" i="1" s="1"/>
  <c r="B25255" i="1"/>
  <c r="C25256" i="1" s="1"/>
  <c r="C25254" i="1"/>
  <c r="B25254" i="1"/>
  <c r="C25255" i="1" s="1"/>
  <c r="B25253" i="1"/>
  <c r="B25252" i="1"/>
  <c r="C25253" i="1" s="1"/>
  <c r="B25251" i="1"/>
  <c r="C25250" i="1"/>
  <c r="B25250" i="1"/>
  <c r="C25251" i="1" s="1"/>
  <c r="B25249" i="1"/>
  <c r="B25248" i="1"/>
  <c r="C25249" i="1" s="1"/>
  <c r="B25247" i="1"/>
  <c r="C25248" i="1" s="1"/>
  <c r="C25246" i="1"/>
  <c r="B25246" i="1"/>
  <c r="C25247" i="1" s="1"/>
  <c r="B25245" i="1"/>
  <c r="B25244" i="1"/>
  <c r="C25245" i="1" s="1"/>
  <c r="B25243" i="1"/>
  <c r="C25244" i="1" s="1"/>
  <c r="C25242" i="1"/>
  <c r="B25242" i="1"/>
  <c r="C25243" i="1" s="1"/>
  <c r="B25241" i="1"/>
  <c r="B25240" i="1"/>
  <c r="C25241" i="1" s="1"/>
  <c r="B25239" i="1"/>
  <c r="C25240" i="1" s="1"/>
  <c r="C25238" i="1"/>
  <c r="B25238" i="1"/>
  <c r="C25239" i="1" s="1"/>
  <c r="B25237" i="1"/>
  <c r="B25236" i="1"/>
  <c r="C25237" i="1" s="1"/>
  <c r="B25235" i="1"/>
  <c r="C25234" i="1"/>
  <c r="B25234" i="1"/>
  <c r="C25235" i="1" s="1"/>
  <c r="B25233" i="1"/>
  <c r="B25232" i="1"/>
  <c r="C25233" i="1" s="1"/>
  <c r="B25231" i="1"/>
  <c r="C25230" i="1"/>
  <c r="B25230" i="1"/>
  <c r="C25231" i="1" s="1"/>
  <c r="B25229" i="1"/>
  <c r="B25228" i="1"/>
  <c r="C25229" i="1" s="1"/>
  <c r="B25227" i="1"/>
  <c r="C25228" i="1" s="1"/>
  <c r="C25226" i="1"/>
  <c r="B25226" i="1"/>
  <c r="C25227" i="1" s="1"/>
  <c r="B25225" i="1"/>
  <c r="B25224" i="1"/>
  <c r="C25225" i="1" s="1"/>
  <c r="B25223" i="1"/>
  <c r="C25224" i="1" s="1"/>
  <c r="C25222" i="1"/>
  <c r="B25222" i="1"/>
  <c r="C25223" i="1" s="1"/>
  <c r="B25221" i="1"/>
  <c r="B25220" i="1"/>
  <c r="C25221" i="1" s="1"/>
  <c r="B25219" i="1"/>
  <c r="C25218" i="1"/>
  <c r="B25218" i="1"/>
  <c r="C25219" i="1" s="1"/>
  <c r="B25217" i="1"/>
  <c r="B25216" i="1"/>
  <c r="C25217" i="1" s="1"/>
  <c r="B25215" i="1"/>
  <c r="C25216" i="1" s="1"/>
  <c r="C25214" i="1"/>
  <c r="B25214" i="1"/>
  <c r="C25215" i="1" s="1"/>
  <c r="B25213" i="1"/>
  <c r="B25212" i="1"/>
  <c r="C25213" i="1" s="1"/>
  <c r="B25211" i="1"/>
  <c r="C25212" i="1" s="1"/>
  <c r="C25210" i="1"/>
  <c r="B25210" i="1"/>
  <c r="C25211" i="1" s="1"/>
  <c r="B25209" i="1"/>
  <c r="B25208" i="1"/>
  <c r="C25209" i="1" s="1"/>
  <c r="B25207" i="1"/>
  <c r="C25208" i="1" s="1"/>
  <c r="C25206" i="1"/>
  <c r="B25206" i="1"/>
  <c r="C25207" i="1" s="1"/>
  <c r="B25205" i="1"/>
  <c r="B25204" i="1"/>
  <c r="C25205" i="1" s="1"/>
  <c r="B25203" i="1"/>
  <c r="C25202" i="1"/>
  <c r="B25202" i="1"/>
  <c r="C25203" i="1" s="1"/>
  <c r="B25201" i="1"/>
  <c r="B25200" i="1"/>
  <c r="C25201" i="1" s="1"/>
  <c r="B25199" i="1"/>
  <c r="C25198" i="1"/>
  <c r="B25198" i="1"/>
  <c r="C25199" i="1" s="1"/>
  <c r="B25197" i="1"/>
  <c r="B25196" i="1"/>
  <c r="C25197" i="1" s="1"/>
  <c r="B25195" i="1"/>
  <c r="C25196" i="1" s="1"/>
  <c r="C25194" i="1"/>
  <c r="B25194" i="1"/>
  <c r="C25195" i="1" s="1"/>
  <c r="B25193" i="1"/>
  <c r="B25192" i="1"/>
  <c r="C25193" i="1" s="1"/>
  <c r="B25191" i="1"/>
  <c r="C25192" i="1" s="1"/>
  <c r="C25190" i="1"/>
  <c r="B25190" i="1"/>
  <c r="C25191" i="1" s="1"/>
  <c r="B25189" i="1"/>
  <c r="B25188" i="1"/>
  <c r="C25189" i="1" s="1"/>
  <c r="B25187" i="1"/>
  <c r="C25186" i="1"/>
  <c r="B25186" i="1"/>
  <c r="C25187" i="1" s="1"/>
  <c r="B25185" i="1"/>
  <c r="B25184" i="1"/>
  <c r="C25185" i="1" s="1"/>
  <c r="B25183" i="1"/>
  <c r="C25184" i="1" s="1"/>
  <c r="C25182" i="1"/>
  <c r="B25182" i="1"/>
  <c r="C25183" i="1" s="1"/>
  <c r="B25181" i="1"/>
  <c r="B25180" i="1"/>
  <c r="C25181" i="1" s="1"/>
  <c r="B25179" i="1"/>
  <c r="B25178" i="1"/>
  <c r="C25179" i="1" s="1"/>
  <c r="B25177" i="1"/>
  <c r="B25176" i="1"/>
  <c r="C25177" i="1" s="1"/>
  <c r="B25175" i="1"/>
  <c r="C25176" i="1" s="1"/>
  <c r="C25174" i="1"/>
  <c r="B25174" i="1"/>
  <c r="B25173" i="1"/>
  <c r="B25172" i="1"/>
  <c r="C25173" i="1" s="1"/>
  <c r="B25171" i="1"/>
  <c r="B25170" i="1"/>
  <c r="C25171" i="1" s="1"/>
  <c r="B25169" i="1"/>
  <c r="B25168" i="1"/>
  <c r="C25169" i="1" s="1"/>
  <c r="B25167" i="1"/>
  <c r="C25168" i="1" s="1"/>
  <c r="B25166" i="1"/>
  <c r="B25165" i="1"/>
  <c r="B25164" i="1"/>
  <c r="C25165" i="1" s="1"/>
  <c r="B25163" i="1"/>
  <c r="C25162" i="1"/>
  <c r="B25162" i="1"/>
  <c r="C25163" i="1" s="1"/>
  <c r="B25161" i="1"/>
  <c r="B25160" i="1"/>
  <c r="C25161" i="1" s="1"/>
  <c r="B25159" i="1"/>
  <c r="B25158" i="1"/>
  <c r="C25159" i="1" s="1"/>
  <c r="B25157" i="1"/>
  <c r="C25158" i="1" s="1"/>
  <c r="B25156" i="1"/>
  <c r="B25155" i="1"/>
  <c r="C25156" i="1" s="1"/>
  <c r="B25154" i="1"/>
  <c r="B25153" i="1"/>
  <c r="C25154" i="1" s="1"/>
  <c r="B25152" i="1"/>
  <c r="B25151" i="1"/>
  <c r="C25152" i="1" s="1"/>
  <c r="B25150" i="1"/>
  <c r="B25149" i="1"/>
  <c r="C25150" i="1" s="1"/>
  <c r="B25148" i="1"/>
  <c r="B25147" i="1"/>
  <c r="C25148" i="1" s="1"/>
  <c r="B25146" i="1"/>
  <c r="B25145" i="1"/>
  <c r="C25146" i="1" s="1"/>
  <c r="B25144" i="1"/>
  <c r="B25143" i="1"/>
  <c r="C25144" i="1" s="1"/>
  <c r="B25142" i="1"/>
  <c r="B25141" i="1"/>
  <c r="B25140" i="1"/>
  <c r="C25141" i="1" s="1"/>
  <c r="B25139" i="1"/>
  <c r="C25138" i="1"/>
  <c r="B25138" i="1"/>
  <c r="C25139" i="1" s="1"/>
  <c r="B25137" i="1"/>
  <c r="B25136" i="1"/>
  <c r="C25137" i="1" s="1"/>
  <c r="B25135" i="1"/>
  <c r="B25134" i="1"/>
  <c r="C25135" i="1" s="1"/>
  <c r="B25133" i="1"/>
  <c r="B25132" i="1"/>
  <c r="C25133" i="1" s="1"/>
  <c r="B25131" i="1"/>
  <c r="B25130" i="1"/>
  <c r="B25129" i="1"/>
  <c r="B25128" i="1"/>
  <c r="C25129" i="1" s="1"/>
  <c r="B25127" i="1"/>
  <c r="B25126" i="1"/>
  <c r="C25127" i="1" s="1"/>
  <c r="B25125" i="1"/>
  <c r="C25126" i="1" s="1"/>
  <c r="B25124" i="1"/>
  <c r="B25123" i="1"/>
  <c r="C25124" i="1" s="1"/>
  <c r="B25122" i="1"/>
  <c r="B25121" i="1"/>
  <c r="C25122" i="1" s="1"/>
  <c r="B25120" i="1"/>
  <c r="B25119" i="1"/>
  <c r="C25120" i="1" s="1"/>
  <c r="B25118" i="1"/>
  <c r="B25117" i="1"/>
  <c r="C25118" i="1" s="1"/>
  <c r="B25116" i="1"/>
  <c r="B25115" i="1"/>
  <c r="C25116" i="1" s="1"/>
  <c r="B25114" i="1"/>
  <c r="B25113" i="1"/>
  <c r="C25114" i="1" s="1"/>
  <c r="B25112" i="1"/>
  <c r="B25111" i="1"/>
  <c r="C25112" i="1" s="1"/>
  <c r="B25110" i="1"/>
  <c r="B25109" i="1"/>
  <c r="B25108" i="1"/>
  <c r="C25109" i="1" s="1"/>
  <c r="B25107" i="1"/>
  <c r="C25106" i="1"/>
  <c r="B25106" i="1"/>
  <c r="C25107" i="1" s="1"/>
  <c r="B25105" i="1"/>
  <c r="B25104" i="1"/>
  <c r="C25105" i="1" s="1"/>
  <c r="B25103" i="1"/>
  <c r="C25102" i="1"/>
  <c r="B25102" i="1"/>
  <c r="C25103" i="1" s="1"/>
  <c r="B25101" i="1"/>
  <c r="B25100" i="1"/>
  <c r="C25101" i="1" s="1"/>
  <c r="B25099" i="1"/>
  <c r="B25098" i="1"/>
  <c r="B25097" i="1"/>
  <c r="B25096" i="1"/>
  <c r="C25097" i="1" s="1"/>
  <c r="B25095" i="1"/>
  <c r="B25094" i="1"/>
  <c r="C25095" i="1" s="1"/>
  <c r="B25093" i="1"/>
  <c r="C25094" i="1" s="1"/>
  <c r="B25092" i="1"/>
  <c r="B25091" i="1"/>
  <c r="C25092" i="1" s="1"/>
  <c r="B25090" i="1"/>
  <c r="B25089" i="1"/>
  <c r="C25090" i="1" s="1"/>
  <c r="B25088" i="1"/>
  <c r="B25087" i="1"/>
  <c r="C25088" i="1" s="1"/>
  <c r="B25086" i="1"/>
  <c r="B25085" i="1"/>
  <c r="C25086" i="1" s="1"/>
  <c r="B25084" i="1"/>
  <c r="B25083" i="1"/>
  <c r="C25084" i="1" s="1"/>
  <c r="B25082" i="1"/>
  <c r="B25081" i="1"/>
  <c r="C25082" i="1" s="1"/>
  <c r="B25080" i="1"/>
  <c r="B25079" i="1"/>
  <c r="B25078" i="1"/>
  <c r="B25077" i="1"/>
  <c r="C25076" i="1"/>
  <c r="B25076" i="1"/>
  <c r="C25077" i="1" s="1"/>
  <c r="B25075" i="1"/>
  <c r="B25074" i="1"/>
  <c r="C25073" i="1"/>
  <c r="B25073" i="1"/>
  <c r="C25074" i="1" s="1"/>
  <c r="B25072" i="1"/>
  <c r="B25071" i="1"/>
  <c r="C25072" i="1" s="1"/>
  <c r="C25070" i="1"/>
  <c r="B25070" i="1"/>
  <c r="C25071" i="1" s="1"/>
  <c r="B25069" i="1"/>
  <c r="B25068" i="1"/>
  <c r="C25069" i="1" s="1"/>
  <c r="B25067" i="1"/>
  <c r="C25068" i="1" s="1"/>
  <c r="B25066" i="1"/>
  <c r="B25065" i="1"/>
  <c r="C25066" i="1" s="1"/>
  <c r="C25064" i="1"/>
  <c r="B25064" i="1"/>
  <c r="C25065" i="1" s="1"/>
  <c r="B25063" i="1"/>
  <c r="B25062" i="1"/>
  <c r="C25063" i="1" s="1"/>
  <c r="B25061" i="1"/>
  <c r="C25062" i="1" s="1"/>
  <c r="C25060" i="1"/>
  <c r="B25060" i="1"/>
  <c r="B25059" i="1"/>
  <c r="C25058" i="1"/>
  <c r="B25058" i="1"/>
  <c r="C25059" i="1" s="1"/>
  <c r="C25057" i="1"/>
  <c r="B25057" i="1"/>
  <c r="B25056" i="1"/>
  <c r="B25055" i="1"/>
  <c r="C25056" i="1" s="1"/>
  <c r="C25054" i="1"/>
  <c r="B25054" i="1"/>
  <c r="B25053" i="1"/>
  <c r="B25052" i="1"/>
  <c r="B25051" i="1"/>
  <c r="B25050" i="1"/>
  <c r="B25049" i="1"/>
  <c r="C25048" i="1"/>
  <c r="B25048" i="1"/>
  <c r="B25047" i="1"/>
  <c r="B25046" i="1"/>
  <c r="C25047" i="1" s="1"/>
  <c r="B25045" i="1"/>
  <c r="C25045" i="1" s="1"/>
  <c r="C25044" i="1"/>
  <c r="B25044" i="1"/>
  <c r="B25043" i="1"/>
  <c r="B25042" i="1"/>
  <c r="C25043" i="1" s="1"/>
  <c r="B25041" i="1"/>
  <c r="C25041" i="1" s="1"/>
  <c r="C25040" i="1"/>
  <c r="B25040" i="1"/>
  <c r="B25039" i="1"/>
  <c r="C25038" i="1"/>
  <c r="B25038" i="1"/>
  <c r="C25039" i="1" s="1"/>
  <c r="B25037" i="1"/>
  <c r="C25037" i="1" s="1"/>
  <c r="C25036" i="1"/>
  <c r="B25036" i="1"/>
  <c r="B25035" i="1"/>
  <c r="B25034" i="1"/>
  <c r="C25035" i="1" s="1"/>
  <c r="B25033" i="1"/>
  <c r="C25033" i="1" s="1"/>
  <c r="C25032" i="1"/>
  <c r="B25032" i="1"/>
  <c r="B25031" i="1"/>
  <c r="C25030" i="1"/>
  <c r="B25030" i="1"/>
  <c r="C25031" i="1" s="1"/>
  <c r="B25029" i="1"/>
  <c r="C25029" i="1" s="1"/>
  <c r="C25028" i="1"/>
  <c r="B25028" i="1"/>
  <c r="B25027" i="1"/>
  <c r="B25026" i="1"/>
  <c r="C25027" i="1" s="1"/>
  <c r="B25025" i="1"/>
  <c r="C25025" i="1" s="1"/>
  <c r="C25024" i="1"/>
  <c r="B25024" i="1"/>
  <c r="B25023" i="1"/>
  <c r="C25022" i="1"/>
  <c r="B25022" i="1"/>
  <c r="C25023" i="1" s="1"/>
  <c r="B25021" i="1"/>
  <c r="C25021" i="1" s="1"/>
  <c r="C25020" i="1"/>
  <c r="B25020" i="1"/>
  <c r="B25019" i="1"/>
  <c r="B25018" i="1"/>
  <c r="C25019" i="1" s="1"/>
  <c r="B25017" i="1"/>
  <c r="C25017" i="1" s="1"/>
  <c r="C25016" i="1"/>
  <c r="B25016" i="1"/>
  <c r="B25015" i="1"/>
  <c r="C25014" i="1"/>
  <c r="B25014" i="1"/>
  <c r="C25015" i="1" s="1"/>
  <c r="B25013" i="1"/>
  <c r="C25013" i="1" s="1"/>
  <c r="C25012" i="1"/>
  <c r="B25012" i="1"/>
  <c r="B25011" i="1"/>
  <c r="B25010" i="1"/>
  <c r="C25011" i="1" s="1"/>
  <c r="B25009" i="1"/>
  <c r="C25009" i="1" s="1"/>
  <c r="C25008" i="1"/>
  <c r="B25008" i="1"/>
  <c r="B25007" i="1"/>
  <c r="C25006" i="1"/>
  <c r="B25006" i="1"/>
  <c r="C25007" i="1" s="1"/>
  <c r="B25005" i="1"/>
  <c r="C25005" i="1" s="1"/>
  <c r="C25004" i="1"/>
  <c r="B25004" i="1"/>
  <c r="B25003" i="1"/>
  <c r="B25002" i="1"/>
  <c r="C25003" i="1" s="1"/>
  <c r="B25001" i="1"/>
  <c r="C25001" i="1" s="1"/>
  <c r="C25000" i="1"/>
  <c r="B25000" i="1"/>
  <c r="B24999" i="1"/>
  <c r="C24998" i="1"/>
  <c r="B24998" i="1"/>
  <c r="C24999" i="1" s="1"/>
  <c r="B24997" i="1"/>
  <c r="C24997" i="1" s="1"/>
  <c r="C24996" i="1"/>
  <c r="B24996" i="1"/>
  <c r="B24995" i="1"/>
  <c r="B24994" i="1"/>
  <c r="C24995" i="1" s="1"/>
  <c r="B24993" i="1"/>
  <c r="C24993" i="1" s="1"/>
  <c r="C24992" i="1"/>
  <c r="B24992" i="1"/>
  <c r="B24991" i="1"/>
  <c r="C24990" i="1"/>
  <c r="B24990" i="1"/>
  <c r="C24991" i="1" s="1"/>
  <c r="B24989" i="1"/>
  <c r="C24989" i="1" s="1"/>
  <c r="C24988" i="1"/>
  <c r="B24988" i="1"/>
  <c r="B24987" i="1"/>
  <c r="B24986" i="1"/>
  <c r="C24987" i="1" s="1"/>
  <c r="B24985" i="1"/>
  <c r="C24985" i="1" s="1"/>
  <c r="C24984" i="1"/>
  <c r="B24984" i="1"/>
  <c r="B24983" i="1"/>
  <c r="C24982" i="1"/>
  <c r="B24982" i="1"/>
  <c r="C24983" i="1" s="1"/>
  <c r="B24981" i="1"/>
  <c r="C24981" i="1" s="1"/>
  <c r="C24980" i="1"/>
  <c r="B24980" i="1"/>
  <c r="B24979" i="1"/>
  <c r="B24978" i="1"/>
  <c r="C24979" i="1" s="1"/>
  <c r="B24977" i="1"/>
  <c r="C24977" i="1" s="1"/>
  <c r="C24976" i="1"/>
  <c r="B24976" i="1"/>
  <c r="B24975" i="1"/>
  <c r="C24974" i="1"/>
  <c r="B24974" i="1"/>
  <c r="C24975" i="1" s="1"/>
  <c r="B24973" i="1"/>
  <c r="C24973" i="1" s="1"/>
  <c r="C24972" i="1"/>
  <c r="B24972" i="1"/>
  <c r="B24971" i="1"/>
  <c r="B24970" i="1"/>
  <c r="C24971" i="1" s="1"/>
  <c r="B24969" i="1"/>
  <c r="C24969" i="1" s="1"/>
  <c r="C24968" i="1"/>
  <c r="B24968" i="1"/>
  <c r="B24967" i="1"/>
  <c r="C24966" i="1"/>
  <c r="B24966" i="1"/>
  <c r="C24967" i="1" s="1"/>
  <c r="B24965" i="1"/>
  <c r="C24965" i="1" s="1"/>
  <c r="C24964" i="1"/>
  <c r="B24964" i="1"/>
  <c r="B24963" i="1"/>
  <c r="B24962" i="1"/>
  <c r="C24963" i="1" s="1"/>
  <c r="B24961" i="1"/>
  <c r="C24961" i="1" s="1"/>
  <c r="C24960" i="1"/>
  <c r="B24960" i="1"/>
  <c r="B24959" i="1"/>
  <c r="C24958" i="1"/>
  <c r="B24958" i="1"/>
  <c r="C24959" i="1" s="1"/>
  <c r="B24957" i="1"/>
  <c r="C24957" i="1" s="1"/>
  <c r="C24956" i="1"/>
  <c r="B24956" i="1"/>
  <c r="B24955" i="1"/>
  <c r="B24954" i="1"/>
  <c r="C24955" i="1" s="1"/>
  <c r="B24953" i="1"/>
  <c r="C24953" i="1" s="1"/>
  <c r="C24952" i="1"/>
  <c r="B24952" i="1"/>
  <c r="B24951" i="1"/>
  <c r="C24950" i="1"/>
  <c r="B24950" i="1"/>
  <c r="C24951" i="1" s="1"/>
  <c r="B24949" i="1"/>
  <c r="C24949" i="1" s="1"/>
  <c r="C24948" i="1"/>
  <c r="B24948" i="1"/>
  <c r="B24947" i="1"/>
  <c r="B24946" i="1"/>
  <c r="C24947" i="1" s="1"/>
  <c r="B24945" i="1"/>
  <c r="C24945" i="1" s="1"/>
  <c r="C24944" i="1"/>
  <c r="B24944" i="1"/>
  <c r="B24943" i="1"/>
  <c r="C24942" i="1"/>
  <c r="B24942" i="1"/>
  <c r="C24943" i="1" s="1"/>
  <c r="B24941" i="1"/>
  <c r="C24941" i="1" s="1"/>
  <c r="C24940" i="1"/>
  <c r="B24940" i="1"/>
  <c r="B24939" i="1"/>
  <c r="B24938" i="1"/>
  <c r="C24939" i="1" s="1"/>
  <c r="B24937" i="1"/>
  <c r="C24937" i="1" s="1"/>
  <c r="C24936" i="1"/>
  <c r="B24936" i="1"/>
  <c r="B24935" i="1"/>
  <c r="C24934" i="1"/>
  <c r="B24934" i="1"/>
  <c r="C24935" i="1" s="1"/>
  <c r="B24933" i="1"/>
  <c r="C24933" i="1" s="1"/>
  <c r="C24932" i="1"/>
  <c r="B24932" i="1"/>
  <c r="B24931" i="1"/>
  <c r="B24930" i="1"/>
  <c r="C24931" i="1" s="1"/>
  <c r="B24929" i="1"/>
  <c r="C24929" i="1" s="1"/>
  <c r="C24928" i="1"/>
  <c r="B24928" i="1"/>
  <c r="B24927" i="1"/>
  <c r="C24926" i="1"/>
  <c r="B24926" i="1"/>
  <c r="C24927" i="1" s="1"/>
  <c r="B24925" i="1"/>
  <c r="C24925" i="1" s="1"/>
  <c r="C24924" i="1"/>
  <c r="B24924" i="1"/>
  <c r="B24923" i="1"/>
  <c r="B24922" i="1"/>
  <c r="C24923" i="1" s="1"/>
  <c r="B24921" i="1"/>
  <c r="C24921" i="1" s="1"/>
  <c r="C24920" i="1"/>
  <c r="B24920" i="1"/>
  <c r="B24919" i="1"/>
  <c r="C24918" i="1"/>
  <c r="B24918" i="1"/>
  <c r="C24919" i="1" s="1"/>
  <c r="B24917" i="1"/>
  <c r="C24917" i="1" s="1"/>
  <c r="C24916" i="1"/>
  <c r="B24916" i="1"/>
  <c r="B24915" i="1"/>
  <c r="B24914" i="1"/>
  <c r="C24915" i="1" s="1"/>
  <c r="B24913" i="1"/>
  <c r="C24913" i="1" s="1"/>
  <c r="C24912" i="1"/>
  <c r="B24912" i="1"/>
  <c r="B24911" i="1"/>
  <c r="C24910" i="1"/>
  <c r="B24910" i="1"/>
  <c r="C24911" i="1" s="1"/>
  <c r="B24909" i="1"/>
  <c r="C24909" i="1" s="1"/>
  <c r="C24908" i="1"/>
  <c r="B24908" i="1"/>
  <c r="B24907" i="1"/>
  <c r="B24906" i="1"/>
  <c r="C24907" i="1" s="1"/>
  <c r="B24905" i="1"/>
  <c r="C24905" i="1" s="1"/>
  <c r="C24904" i="1"/>
  <c r="B24904" i="1"/>
  <c r="B24903" i="1"/>
  <c r="C24902" i="1"/>
  <c r="B24902" i="1"/>
  <c r="C24903" i="1" s="1"/>
  <c r="B24901" i="1"/>
  <c r="C24901" i="1" s="1"/>
  <c r="C24900" i="1"/>
  <c r="B24900" i="1"/>
  <c r="B24899" i="1"/>
  <c r="B24898" i="1"/>
  <c r="C24899" i="1" s="1"/>
  <c r="B24897" i="1"/>
  <c r="C24897" i="1" s="1"/>
  <c r="C24896" i="1"/>
  <c r="B24896" i="1"/>
  <c r="B24895" i="1"/>
  <c r="C24894" i="1"/>
  <c r="B24894" i="1"/>
  <c r="C24895" i="1" s="1"/>
  <c r="B24893" i="1"/>
  <c r="C24893" i="1" s="1"/>
  <c r="C24892" i="1"/>
  <c r="B24892" i="1"/>
  <c r="B24891" i="1"/>
  <c r="B24890" i="1"/>
  <c r="C24891" i="1" s="1"/>
  <c r="B24889" i="1"/>
  <c r="C24889" i="1" s="1"/>
  <c r="C24888" i="1"/>
  <c r="B24888" i="1"/>
  <c r="B24887" i="1"/>
  <c r="C24886" i="1"/>
  <c r="B24886" i="1"/>
  <c r="C24887" i="1" s="1"/>
  <c r="C24885" i="1"/>
  <c r="B24885" i="1"/>
  <c r="C24884" i="1"/>
  <c r="B24884" i="1"/>
  <c r="B24883" i="1"/>
  <c r="B24882" i="1"/>
  <c r="C24883" i="1" s="1"/>
  <c r="B24881" i="1"/>
  <c r="C24881" i="1" s="1"/>
  <c r="C24880" i="1"/>
  <c r="B24880" i="1"/>
  <c r="B24879" i="1"/>
  <c r="C24878" i="1"/>
  <c r="B24878" i="1"/>
  <c r="C24879" i="1" s="1"/>
  <c r="C24877" i="1"/>
  <c r="B24877" i="1"/>
  <c r="C24876" i="1"/>
  <c r="B24876" i="1"/>
  <c r="B24875" i="1"/>
  <c r="C24874" i="1"/>
  <c r="B24874" i="1"/>
  <c r="C24875" i="1" s="1"/>
  <c r="C24873" i="1"/>
  <c r="B24873" i="1"/>
  <c r="C24872" i="1"/>
  <c r="B24872" i="1"/>
  <c r="B24871" i="1"/>
  <c r="B24870" i="1"/>
  <c r="C24871" i="1" s="1"/>
  <c r="B24869" i="1"/>
  <c r="C24868" i="1"/>
  <c r="B24868" i="1"/>
  <c r="B24867" i="1"/>
  <c r="C24866" i="1"/>
  <c r="B24866" i="1"/>
  <c r="C24867" i="1" s="1"/>
  <c r="C24865" i="1"/>
  <c r="B24865" i="1"/>
  <c r="C24864" i="1"/>
  <c r="B24864" i="1"/>
  <c r="B24863" i="1"/>
  <c r="B24862" i="1"/>
  <c r="C24863" i="1" s="1"/>
  <c r="B24861" i="1"/>
  <c r="C24860" i="1"/>
  <c r="B24860" i="1"/>
  <c r="B24859" i="1"/>
  <c r="B24858" i="1"/>
  <c r="C24859" i="1" s="1"/>
  <c r="B24857" i="1"/>
  <c r="C24857" i="1" s="1"/>
  <c r="C24856" i="1"/>
  <c r="B24856" i="1"/>
  <c r="B24855" i="1"/>
  <c r="C24854" i="1"/>
  <c r="B24854" i="1"/>
  <c r="C24855" i="1" s="1"/>
  <c r="C24853" i="1"/>
  <c r="B24853" i="1"/>
  <c r="C24852" i="1"/>
  <c r="B24852" i="1"/>
  <c r="B24851" i="1"/>
  <c r="B24850" i="1"/>
  <c r="C24851" i="1" s="1"/>
  <c r="B24849" i="1"/>
  <c r="C24849" i="1" s="1"/>
  <c r="C24848" i="1"/>
  <c r="B24848" i="1"/>
  <c r="B24847" i="1"/>
  <c r="C24846" i="1"/>
  <c r="B24846" i="1"/>
  <c r="C24847" i="1" s="1"/>
  <c r="C24845" i="1"/>
  <c r="B24845" i="1"/>
  <c r="C24844" i="1"/>
  <c r="B24844" i="1"/>
  <c r="B24843" i="1"/>
  <c r="C24842" i="1"/>
  <c r="B24842" i="1"/>
  <c r="C24843" i="1" s="1"/>
  <c r="C24841" i="1"/>
  <c r="B24841" i="1"/>
  <c r="C24840" i="1"/>
  <c r="B24840" i="1"/>
  <c r="B24839" i="1"/>
  <c r="B24838" i="1"/>
  <c r="C24839" i="1" s="1"/>
  <c r="B24837" i="1"/>
  <c r="C24836" i="1"/>
  <c r="B24836" i="1"/>
  <c r="B24835" i="1"/>
  <c r="C24834" i="1"/>
  <c r="B24834" i="1"/>
  <c r="C24835" i="1" s="1"/>
  <c r="C24833" i="1"/>
  <c r="B24833" i="1"/>
  <c r="C24832" i="1"/>
  <c r="B24832" i="1"/>
  <c r="B24831" i="1"/>
  <c r="B24830" i="1"/>
  <c r="C24831" i="1" s="1"/>
  <c r="B24829" i="1"/>
  <c r="C24828" i="1"/>
  <c r="B24828" i="1"/>
  <c r="B24827" i="1"/>
  <c r="B24826" i="1"/>
  <c r="C24827" i="1" s="1"/>
  <c r="B24825" i="1"/>
  <c r="C24825" i="1" s="1"/>
  <c r="C24824" i="1"/>
  <c r="B24824" i="1"/>
  <c r="B24823" i="1"/>
  <c r="C24822" i="1"/>
  <c r="B24822" i="1"/>
  <c r="C24823" i="1" s="1"/>
  <c r="C24821" i="1"/>
  <c r="B24821" i="1"/>
  <c r="C24820" i="1"/>
  <c r="B24820" i="1"/>
  <c r="B24819" i="1"/>
  <c r="B24818" i="1"/>
  <c r="C24819" i="1" s="1"/>
  <c r="B24817" i="1"/>
  <c r="C24817" i="1" s="1"/>
  <c r="C24816" i="1"/>
  <c r="B24816" i="1"/>
  <c r="B24815" i="1"/>
  <c r="C24814" i="1"/>
  <c r="B24814" i="1"/>
  <c r="C24815" i="1" s="1"/>
  <c r="C24813" i="1"/>
  <c r="B24813" i="1"/>
  <c r="C24812" i="1"/>
  <c r="B24812" i="1"/>
  <c r="B24811" i="1"/>
  <c r="C24810" i="1"/>
  <c r="B24810" i="1"/>
  <c r="C24811" i="1" s="1"/>
  <c r="C24809" i="1"/>
  <c r="B24809" i="1"/>
  <c r="C24808" i="1"/>
  <c r="B24808" i="1"/>
  <c r="B24807" i="1"/>
  <c r="B24806" i="1"/>
  <c r="C24807" i="1" s="1"/>
  <c r="B24805" i="1"/>
  <c r="C24804" i="1"/>
  <c r="B24804" i="1"/>
  <c r="B24803" i="1"/>
  <c r="C24802" i="1"/>
  <c r="B24802" i="1"/>
  <c r="C24803" i="1" s="1"/>
  <c r="C24801" i="1"/>
  <c r="B24801" i="1"/>
  <c r="C24800" i="1"/>
  <c r="B24800" i="1"/>
  <c r="B24799" i="1"/>
  <c r="B24798" i="1"/>
  <c r="C24799" i="1" s="1"/>
  <c r="B24797" i="1"/>
  <c r="C24796" i="1"/>
  <c r="B24796" i="1"/>
  <c r="B24795" i="1"/>
  <c r="B24794" i="1"/>
  <c r="C24795" i="1" s="1"/>
  <c r="B24793" i="1"/>
  <c r="C24793" i="1" s="1"/>
  <c r="C24792" i="1"/>
  <c r="B24792" i="1"/>
  <c r="B24791" i="1"/>
  <c r="C24790" i="1"/>
  <c r="B24790" i="1"/>
  <c r="C24791" i="1" s="1"/>
  <c r="C24789" i="1"/>
  <c r="B24789" i="1"/>
  <c r="C24788" i="1"/>
  <c r="B24788" i="1"/>
  <c r="B24787" i="1"/>
  <c r="B24786" i="1"/>
  <c r="C24787" i="1" s="1"/>
  <c r="B24785" i="1"/>
  <c r="C24785" i="1" s="1"/>
  <c r="C24784" i="1"/>
  <c r="B24784" i="1"/>
  <c r="B24783" i="1"/>
  <c r="C24782" i="1"/>
  <c r="B24782" i="1"/>
  <c r="C24783" i="1" s="1"/>
  <c r="C24781" i="1"/>
  <c r="B24781" i="1"/>
  <c r="C24780" i="1"/>
  <c r="B24780" i="1"/>
  <c r="B24779" i="1"/>
  <c r="C24778" i="1"/>
  <c r="B24778" i="1"/>
  <c r="C24779" i="1" s="1"/>
  <c r="C24777" i="1"/>
  <c r="B24777" i="1"/>
  <c r="C24776" i="1"/>
  <c r="B24776" i="1"/>
  <c r="B24775" i="1"/>
  <c r="B24774" i="1"/>
  <c r="C24775" i="1" s="1"/>
  <c r="B24773" i="1"/>
  <c r="C24772" i="1"/>
  <c r="B24772" i="1"/>
  <c r="B24771" i="1"/>
  <c r="C24770" i="1"/>
  <c r="B24770" i="1"/>
  <c r="C24771" i="1" s="1"/>
  <c r="C24769" i="1"/>
  <c r="B24769" i="1"/>
  <c r="C24768" i="1"/>
  <c r="B24768" i="1"/>
  <c r="B24767" i="1"/>
  <c r="B24766" i="1"/>
  <c r="C24767" i="1" s="1"/>
  <c r="B24765" i="1"/>
  <c r="C24764" i="1"/>
  <c r="B24764" i="1"/>
  <c r="B24763" i="1"/>
  <c r="C24762" i="1"/>
  <c r="B24762" i="1"/>
  <c r="C24763" i="1" s="1"/>
  <c r="C24761" i="1"/>
  <c r="B24761" i="1"/>
  <c r="C24760" i="1"/>
  <c r="B24760" i="1"/>
  <c r="B24759" i="1"/>
  <c r="B24758" i="1"/>
  <c r="C24759" i="1" s="1"/>
  <c r="B24757" i="1"/>
  <c r="C24756" i="1"/>
  <c r="B24756" i="1"/>
  <c r="B24755" i="1"/>
  <c r="B24754" i="1"/>
  <c r="C24753" i="1"/>
  <c r="B24753" i="1"/>
  <c r="C24752" i="1"/>
  <c r="B24752" i="1"/>
  <c r="B24751" i="1"/>
  <c r="C24750" i="1"/>
  <c r="B24750" i="1"/>
  <c r="C24751" i="1" s="1"/>
  <c r="C24749" i="1"/>
  <c r="B24749" i="1"/>
  <c r="C24748" i="1"/>
  <c r="B24748" i="1"/>
  <c r="B24747" i="1"/>
  <c r="B24746" i="1"/>
  <c r="C24747" i="1" s="1"/>
  <c r="B24745" i="1"/>
  <c r="C24744" i="1"/>
  <c r="B24744" i="1"/>
  <c r="B24743" i="1"/>
  <c r="C24742" i="1"/>
  <c r="B24742" i="1"/>
  <c r="C24743" i="1" s="1"/>
  <c r="C24741" i="1"/>
  <c r="B24741" i="1"/>
  <c r="C24740" i="1"/>
  <c r="B24740" i="1"/>
  <c r="B24739" i="1"/>
  <c r="B24738" i="1"/>
  <c r="C24739" i="1" s="1"/>
  <c r="B24737" i="1"/>
  <c r="C24737" i="1" s="1"/>
  <c r="C24736" i="1"/>
  <c r="B24736" i="1"/>
  <c r="B24735" i="1"/>
  <c r="C24734" i="1"/>
  <c r="B24734" i="1"/>
  <c r="C24735" i="1" s="1"/>
  <c r="B24733" i="1"/>
  <c r="C24733" i="1" s="1"/>
  <c r="C24732" i="1"/>
  <c r="B24732" i="1"/>
  <c r="B24731" i="1"/>
  <c r="C24730" i="1"/>
  <c r="B24730" i="1"/>
  <c r="C24731" i="1" s="1"/>
  <c r="B24729" i="1"/>
  <c r="C24729" i="1" s="1"/>
  <c r="C24728" i="1"/>
  <c r="B24728" i="1"/>
  <c r="B24727" i="1"/>
  <c r="B24726" i="1"/>
  <c r="C24727" i="1" s="1"/>
  <c r="B24725" i="1"/>
  <c r="C24724" i="1"/>
  <c r="B24724" i="1"/>
  <c r="B24723" i="1"/>
  <c r="B24722" i="1"/>
  <c r="C24723" i="1" s="1"/>
  <c r="C24721" i="1"/>
  <c r="B24721" i="1"/>
  <c r="C24722" i="1" s="1"/>
  <c r="B24720" i="1"/>
  <c r="C24720" i="1" s="1"/>
  <c r="B24719" i="1"/>
  <c r="B24718" i="1"/>
  <c r="C24717" i="1"/>
  <c r="B24717" i="1"/>
  <c r="C24716" i="1"/>
  <c r="B24716" i="1"/>
  <c r="C24715" i="1"/>
  <c r="B24715" i="1"/>
  <c r="B24714" i="1"/>
  <c r="B24713" i="1"/>
  <c r="C24714" i="1" s="1"/>
  <c r="C24712" i="1"/>
  <c r="B24712" i="1"/>
  <c r="C24711" i="1"/>
  <c r="B24711" i="1"/>
  <c r="B24710" i="1"/>
  <c r="B24709" i="1"/>
  <c r="C24710" i="1" s="1"/>
  <c r="C24708" i="1"/>
  <c r="B24708" i="1"/>
  <c r="C24709" i="1" s="1"/>
  <c r="C24707" i="1"/>
  <c r="B24707" i="1"/>
  <c r="B24706" i="1"/>
  <c r="B24705" i="1"/>
  <c r="C24706" i="1" s="1"/>
  <c r="C24704" i="1"/>
  <c r="B24704" i="1"/>
  <c r="C24703" i="1"/>
  <c r="B24703" i="1"/>
  <c r="B24702" i="1"/>
  <c r="B24701" i="1"/>
  <c r="C24702" i="1" s="1"/>
  <c r="C24700" i="1"/>
  <c r="B24700" i="1"/>
  <c r="C24701" i="1" s="1"/>
  <c r="C24699" i="1"/>
  <c r="B24699" i="1"/>
  <c r="B24698" i="1"/>
  <c r="B24697" i="1"/>
  <c r="C24698" i="1" s="1"/>
  <c r="C24696" i="1"/>
  <c r="B24696" i="1"/>
  <c r="C24695" i="1"/>
  <c r="B24695" i="1"/>
  <c r="B24694" i="1"/>
  <c r="B24693" i="1"/>
  <c r="C24694" i="1" s="1"/>
  <c r="C24692" i="1"/>
  <c r="B24692" i="1"/>
  <c r="C24693" i="1" s="1"/>
  <c r="C24691" i="1"/>
  <c r="B24691" i="1"/>
  <c r="B24690" i="1"/>
  <c r="B24689" i="1"/>
  <c r="C24690" i="1" s="1"/>
  <c r="C24688" i="1"/>
  <c r="B24688" i="1"/>
  <c r="C24687" i="1"/>
  <c r="B24687" i="1"/>
  <c r="B24686" i="1"/>
  <c r="B24685" i="1"/>
  <c r="C24686" i="1" s="1"/>
  <c r="C24684" i="1"/>
  <c r="B24684" i="1"/>
  <c r="C24685" i="1" s="1"/>
  <c r="C24683" i="1"/>
  <c r="B24683" i="1"/>
  <c r="B24682" i="1"/>
  <c r="B24681" i="1"/>
  <c r="C24682" i="1" s="1"/>
  <c r="C24680" i="1"/>
  <c r="B24680" i="1"/>
  <c r="C24679" i="1"/>
  <c r="B24679" i="1"/>
  <c r="B24678" i="1"/>
  <c r="B24677" i="1"/>
  <c r="C24678" i="1" s="1"/>
  <c r="C24676" i="1"/>
  <c r="B24676" i="1"/>
  <c r="C24677" i="1" s="1"/>
  <c r="C24675" i="1"/>
  <c r="B24675" i="1"/>
  <c r="B24674" i="1"/>
  <c r="B24673" i="1"/>
  <c r="C24674" i="1" s="1"/>
  <c r="C24672" i="1"/>
  <c r="B24672" i="1"/>
  <c r="C24671" i="1"/>
  <c r="B24671" i="1"/>
  <c r="B24670" i="1"/>
  <c r="B24669" i="1"/>
  <c r="C24670" i="1" s="1"/>
  <c r="C24668" i="1"/>
  <c r="B24668" i="1"/>
  <c r="C24669" i="1" s="1"/>
  <c r="C24667" i="1"/>
  <c r="B24667" i="1"/>
  <c r="B24666" i="1"/>
  <c r="B24665" i="1"/>
  <c r="C24666" i="1" s="1"/>
  <c r="C24664" i="1"/>
  <c r="B24664" i="1"/>
  <c r="C24663" i="1"/>
  <c r="B24663" i="1"/>
  <c r="B24662" i="1"/>
  <c r="B24661" i="1"/>
  <c r="C24662" i="1" s="1"/>
  <c r="C24660" i="1"/>
  <c r="B24660" i="1"/>
  <c r="C24661" i="1" s="1"/>
  <c r="C24659" i="1"/>
  <c r="B24659" i="1"/>
  <c r="B24658" i="1"/>
  <c r="B24657" i="1"/>
  <c r="C24658" i="1" s="1"/>
  <c r="C24656" i="1"/>
  <c r="B24656" i="1"/>
  <c r="C24655" i="1"/>
  <c r="B24655" i="1"/>
  <c r="B24654" i="1"/>
  <c r="B24653" i="1"/>
  <c r="C24654" i="1" s="1"/>
  <c r="C24652" i="1"/>
  <c r="B24652" i="1"/>
  <c r="C24653" i="1" s="1"/>
  <c r="C24651" i="1"/>
  <c r="B24651" i="1"/>
  <c r="B24650" i="1"/>
  <c r="B24649" i="1"/>
  <c r="C24650" i="1" s="1"/>
  <c r="C24648" i="1"/>
  <c r="B24648" i="1"/>
  <c r="C24647" i="1"/>
  <c r="B24647" i="1"/>
  <c r="B24646" i="1"/>
  <c r="B24645" i="1"/>
  <c r="C24646" i="1" s="1"/>
  <c r="C24644" i="1"/>
  <c r="B24644" i="1"/>
  <c r="C24645" i="1" s="1"/>
  <c r="C24643" i="1"/>
  <c r="B24643" i="1"/>
  <c r="B24642" i="1"/>
  <c r="B24641" i="1"/>
  <c r="C24642" i="1" s="1"/>
  <c r="C24640" i="1"/>
  <c r="B24640" i="1"/>
  <c r="C24639" i="1"/>
  <c r="B24639" i="1"/>
  <c r="B24638" i="1"/>
  <c r="B24637" i="1"/>
  <c r="C24638" i="1" s="1"/>
  <c r="C24636" i="1"/>
  <c r="B24636" i="1"/>
  <c r="C24637" i="1" s="1"/>
  <c r="B24635" i="1"/>
  <c r="B24634" i="1"/>
  <c r="C24635" i="1" s="1"/>
  <c r="B24633" i="1"/>
  <c r="C24632" i="1"/>
  <c r="B24632" i="1"/>
  <c r="C24633" i="1" s="1"/>
  <c r="B24631" i="1"/>
  <c r="B24630" i="1"/>
  <c r="C24631" i="1" s="1"/>
  <c r="B24629" i="1"/>
  <c r="C24630" i="1" s="1"/>
  <c r="C24628" i="1"/>
  <c r="B24628" i="1"/>
  <c r="C24627" i="1"/>
  <c r="B24627" i="1"/>
  <c r="B24626" i="1"/>
  <c r="B24625" i="1"/>
  <c r="C24626" i="1" s="1"/>
  <c r="C24624" i="1"/>
  <c r="B24624" i="1"/>
  <c r="C24623" i="1"/>
  <c r="B24623" i="1"/>
  <c r="B24622" i="1"/>
  <c r="B24621" i="1"/>
  <c r="C24622" i="1" s="1"/>
  <c r="C24620" i="1"/>
  <c r="B24620" i="1"/>
  <c r="C24621" i="1" s="1"/>
  <c r="B24619" i="1"/>
  <c r="B24618" i="1"/>
  <c r="C24619" i="1" s="1"/>
  <c r="B24617" i="1"/>
  <c r="C24616" i="1"/>
  <c r="B24616" i="1"/>
  <c r="C24617" i="1" s="1"/>
  <c r="B24615" i="1"/>
  <c r="B24614" i="1"/>
  <c r="C24615" i="1" s="1"/>
  <c r="B24613" i="1"/>
  <c r="C24612" i="1"/>
  <c r="B24612" i="1"/>
  <c r="C24611" i="1"/>
  <c r="B24611" i="1"/>
  <c r="B24610" i="1"/>
  <c r="B24609" i="1"/>
  <c r="C24610" i="1" s="1"/>
  <c r="C24608" i="1"/>
  <c r="B24608" i="1"/>
  <c r="C24607" i="1"/>
  <c r="B24607" i="1"/>
  <c r="B24606" i="1"/>
  <c r="B24605" i="1"/>
  <c r="C24606" i="1" s="1"/>
  <c r="C24604" i="1"/>
  <c r="B24604" i="1"/>
  <c r="C24605" i="1" s="1"/>
  <c r="B24603" i="1"/>
  <c r="B24602" i="1"/>
  <c r="C24603" i="1" s="1"/>
  <c r="B24601" i="1"/>
  <c r="C24600" i="1"/>
  <c r="B24600" i="1"/>
  <c r="C24601" i="1" s="1"/>
  <c r="B24599" i="1"/>
  <c r="B24598" i="1"/>
  <c r="C24599" i="1" s="1"/>
  <c r="B24597" i="1"/>
  <c r="C24596" i="1"/>
  <c r="B24596" i="1"/>
  <c r="C24595" i="1"/>
  <c r="B24595" i="1"/>
  <c r="B24594" i="1"/>
  <c r="B24593" i="1"/>
  <c r="C24594" i="1" s="1"/>
  <c r="C24592" i="1"/>
  <c r="B24592" i="1"/>
  <c r="C24591" i="1"/>
  <c r="B24591" i="1"/>
  <c r="B24590" i="1"/>
  <c r="B24589" i="1"/>
  <c r="C24590" i="1" s="1"/>
  <c r="C24588" i="1"/>
  <c r="B24588" i="1"/>
  <c r="C24589" i="1" s="1"/>
  <c r="B24587" i="1"/>
  <c r="B24586" i="1"/>
  <c r="C24587" i="1" s="1"/>
  <c r="B24585" i="1"/>
  <c r="C24584" i="1"/>
  <c r="B24584" i="1"/>
  <c r="C24585" i="1" s="1"/>
  <c r="B24583" i="1"/>
  <c r="B24582" i="1"/>
  <c r="C24583" i="1" s="1"/>
  <c r="B24581" i="1"/>
  <c r="C24580" i="1"/>
  <c r="B24580" i="1"/>
  <c r="C24579" i="1"/>
  <c r="B24579" i="1"/>
  <c r="B24578" i="1"/>
  <c r="B24577" i="1"/>
  <c r="C24578" i="1" s="1"/>
  <c r="C24576" i="1"/>
  <c r="B24576" i="1"/>
  <c r="C24575" i="1"/>
  <c r="B24575" i="1"/>
  <c r="B24574" i="1"/>
  <c r="B24573" i="1"/>
  <c r="C24574" i="1" s="1"/>
  <c r="C24572" i="1"/>
  <c r="B24572" i="1"/>
  <c r="C24573" i="1" s="1"/>
  <c r="B24571" i="1"/>
  <c r="B24570" i="1"/>
  <c r="C24571" i="1" s="1"/>
  <c r="B24569" i="1"/>
  <c r="C24568" i="1"/>
  <c r="B24568" i="1"/>
  <c r="C24569" i="1" s="1"/>
  <c r="B24567" i="1"/>
  <c r="B24566" i="1"/>
  <c r="C24567" i="1" s="1"/>
  <c r="B24565" i="1"/>
  <c r="C24566" i="1" s="1"/>
  <c r="C24564" i="1"/>
  <c r="B24564" i="1"/>
  <c r="C24563" i="1"/>
  <c r="B24563" i="1"/>
  <c r="B24562" i="1"/>
  <c r="B24561" i="1"/>
  <c r="C24562" i="1" s="1"/>
  <c r="C24560" i="1"/>
  <c r="B24560" i="1"/>
  <c r="C24559" i="1"/>
  <c r="B24559" i="1"/>
  <c r="B24558" i="1"/>
  <c r="B24557" i="1"/>
  <c r="C24558" i="1" s="1"/>
  <c r="C24556" i="1"/>
  <c r="B24556" i="1"/>
  <c r="C24557" i="1" s="1"/>
  <c r="B24555" i="1"/>
  <c r="B24554" i="1"/>
  <c r="C24555" i="1" s="1"/>
  <c r="B24553" i="1"/>
  <c r="C24552" i="1"/>
  <c r="B24552" i="1"/>
  <c r="C24553" i="1" s="1"/>
  <c r="B24551" i="1"/>
  <c r="B24550" i="1"/>
  <c r="C24551" i="1" s="1"/>
  <c r="B24549" i="1"/>
  <c r="C24548" i="1"/>
  <c r="B24548" i="1"/>
  <c r="C24547" i="1"/>
  <c r="B24547" i="1"/>
  <c r="B24546" i="1"/>
  <c r="B24545" i="1"/>
  <c r="C24546" i="1" s="1"/>
  <c r="C24544" i="1"/>
  <c r="B24544" i="1"/>
  <c r="C24543" i="1"/>
  <c r="B24543" i="1"/>
  <c r="B24542" i="1"/>
  <c r="B24541" i="1"/>
  <c r="C24542" i="1" s="1"/>
  <c r="C24540" i="1"/>
  <c r="B24540" i="1"/>
  <c r="C24541" i="1" s="1"/>
  <c r="B24539" i="1"/>
  <c r="B24538" i="1"/>
  <c r="C24539" i="1" s="1"/>
  <c r="B24537" i="1"/>
  <c r="C24536" i="1"/>
  <c r="B24536" i="1"/>
  <c r="C24537" i="1" s="1"/>
  <c r="B24535" i="1"/>
  <c r="B24534" i="1"/>
  <c r="C24535" i="1" s="1"/>
  <c r="B24533" i="1"/>
  <c r="B24532" i="1"/>
  <c r="C24533" i="1" s="1"/>
  <c r="B24531" i="1"/>
  <c r="B24530" i="1"/>
  <c r="C24531" i="1" s="1"/>
  <c r="B24529" i="1"/>
  <c r="C24528" i="1"/>
  <c r="B24528" i="1"/>
  <c r="C24529" i="1" s="1"/>
  <c r="B24527" i="1"/>
  <c r="B24526" i="1"/>
  <c r="C24527" i="1" s="1"/>
  <c r="B24525" i="1"/>
  <c r="C24524" i="1"/>
  <c r="B24524" i="1"/>
  <c r="C24525" i="1" s="1"/>
  <c r="B24523" i="1"/>
  <c r="B24522" i="1"/>
  <c r="C24523" i="1" s="1"/>
  <c r="B24521" i="1"/>
  <c r="B24520" i="1"/>
  <c r="C24521" i="1" s="1"/>
  <c r="B24519" i="1"/>
  <c r="B24518" i="1"/>
  <c r="C24519" i="1" s="1"/>
  <c r="B24517" i="1"/>
  <c r="B24516" i="1"/>
  <c r="C24517" i="1" s="1"/>
  <c r="B24515" i="1"/>
  <c r="B24514" i="1"/>
  <c r="C24515" i="1" s="1"/>
  <c r="B24513" i="1"/>
  <c r="B24512" i="1"/>
  <c r="B24511" i="1"/>
  <c r="B24510" i="1"/>
  <c r="C24511" i="1" s="1"/>
  <c r="B24509" i="1"/>
  <c r="C24508" i="1"/>
  <c r="B24508" i="1"/>
  <c r="C24509" i="1" s="1"/>
  <c r="B24507" i="1"/>
  <c r="B24506" i="1"/>
  <c r="C24507" i="1" s="1"/>
  <c r="B24505" i="1"/>
  <c r="B24504" i="1"/>
  <c r="C24505" i="1" s="1"/>
  <c r="B24503" i="1"/>
  <c r="B24502" i="1"/>
  <c r="C24503" i="1" s="1"/>
  <c r="B24501" i="1"/>
  <c r="B24500" i="1"/>
  <c r="C24501" i="1" s="1"/>
  <c r="B24499" i="1"/>
  <c r="B24498" i="1"/>
  <c r="C24499" i="1" s="1"/>
  <c r="B24497" i="1"/>
  <c r="B24496" i="1"/>
  <c r="C24497" i="1" s="1"/>
  <c r="B24495" i="1"/>
  <c r="B24494" i="1"/>
  <c r="C24495" i="1" s="1"/>
  <c r="B24493" i="1"/>
  <c r="C24492" i="1"/>
  <c r="B24492" i="1"/>
  <c r="C24493" i="1" s="1"/>
  <c r="B24491" i="1"/>
  <c r="B24490" i="1"/>
  <c r="C24491" i="1" s="1"/>
  <c r="B24489" i="1"/>
  <c r="B24488" i="1"/>
  <c r="C24489" i="1" s="1"/>
  <c r="B24487" i="1"/>
  <c r="B24486" i="1"/>
  <c r="C24487" i="1" s="1"/>
  <c r="B24485" i="1"/>
  <c r="B24484" i="1"/>
  <c r="C24485" i="1" s="1"/>
  <c r="B24483" i="1"/>
  <c r="B24482" i="1"/>
  <c r="C24483" i="1" s="1"/>
  <c r="B24481" i="1"/>
  <c r="B24480" i="1"/>
  <c r="C24481" i="1" s="1"/>
  <c r="B24479" i="1"/>
  <c r="B24478" i="1"/>
  <c r="C24479" i="1" s="1"/>
  <c r="B24477" i="1"/>
  <c r="C24476" i="1"/>
  <c r="B24476" i="1"/>
  <c r="C24477" i="1" s="1"/>
  <c r="B24475" i="1"/>
  <c r="B24474" i="1"/>
  <c r="C24475" i="1" s="1"/>
  <c r="B24473" i="1"/>
  <c r="B24472" i="1"/>
  <c r="C24473" i="1" s="1"/>
  <c r="B24471" i="1"/>
  <c r="B24470" i="1"/>
  <c r="C24471" i="1" s="1"/>
  <c r="B24469" i="1"/>
  <c r="B24468" i="1"/>
  <c r="C24469" i="1" s="1"/>
  <c r="B24467" i="1"/>
  <c r="B24466" i="1"/>
  <c r="C24467" i="1" s="1"/>
  <c r="B24465" i="1"/>
  <c r="C24464" i="1"/>
  <c r="B24464" i="1"/>
  <c r="C24465" i="1" s="1"/>
  <c r="B24463" i="1"/>
  <c r="B24462" i="1"/>
  <c r="C24463" i="1" s="1"/>
  <c r="B24461" i="1"/>
  <c r="C24460" i="1"/>
  <c r="B24460" i="1"/>
  <c r="C24461" i="1" s="1"/>
  <c r="B24459" i="1"/>
  <c r="B24458" i="1"/>
  <c r="C24459" i="1" s="1"/>
  <c r="B24457" i="1"/>
  <c r="B24456" i="1"/>
  <c r="C24457" i="1" s="1"/>
  <c r="B24455" i="1"/>
  <c r="B24454" i="1"/>
  <c r="C24455" i="1" s="1"/>
  <c r="B24453" i="1"/>
  <c r="C24454" i="1" s="1"/>
  <c r="B24452" i="1"/>
  <c r="C24451" i="1"/>
  <c r="B24451" i="1"/>
  <c r="C24452" i="1" s="1"/>
  <c r="B24450" i="1"/>
  <c r="B24449" i="1"/>
  <c r="C24450" i="1" s="1"/>
  <c r="B24448" i="1"/>
  <c r="B24447" i="1"/>
  <c r="C24448" i="1" s="1"/>
  <c r="B24446" i="1"/>
  <c r="B24445" i="1"/>
  <c r="B24444" i="1"/>
  <c r="C24445" i="1" s="1"/>
  <c r="B24443" i="1"/>
  <c r="B24442" i="1"/>
  <c r="C24443" i="1" s="1"/>
  <c r="B24441" i="1"/>
  <c r="C24440" i="1"/>
  <c r="B24440" i="1"/>
  <c r="C24441" i="1" s="1"/>
  <c r="C24439" i="1"/>
  <c r="B24439" i="1"/>
  <c r="B24438" i="1"/>
  <c r="B24437" i="1"/>
  <c r="C24438" i="1" s="1"/>
  <c r="B24436" i="1"/>
  <c r="B24435" i="1"/>
  <c r="B24434" i="1"/>
  <c r="C24435" i="1" s="1"/>
  <c r="C24433" i="1"/>
  <c r="B24433" i="1"/>
  <c r="C24434" i="1" s="1"/>
  <c r="B24432" i="1"/>
  <c r="B24431" i="1"/>
  <c r="C24432" i="1" s="1"/>
  <c r="B24430" i="1"/>
  <c r="C24431" i="1" s="1"/>
  <c r="B24429" i="1"/>
  <c r="C24428" i="1"/>
  <c r="B24428" i="1"/>
  <c r="C24429" i="1" s="1"/>
  <c r="B24427" i="1"/>
  <c r="C24427" i="1" s="1"/>
  <c r="B24426" i="1"/>
  <c r="C24425" i="1"/>
  <c r="B24425" i="1"/>
  <c r="C24426" i="1" s="1"/>
  <c r="B24424" i="1"/>
  <c r="C24424" i="1" s="1"/>
  <c r="B24423" i="1"/>
  <c r="B24422" i="1"/>
  <c r="C24423" i="1" s="1"/>
  <c r="B24421" i="1"/>
  <c r="B24420" i="1"/>
  <c r="C24419" i="1"/>
  <c r="B24419" i="1"/>
  <c r="C24420" i="1" s="1"/>
  <c r="B24418" i="1"/>
  <c r="B24417" i="1"/>
  <c r="B24416" i="1"/>
  <c r="C24417" i="1" s="1"/>
  <c r="B24415" i="1"/>
  <c r="C24415" i="1" s="1"/>
  <c r="C24414" i="1"/>
  <c r="B24414" i="1"/>
  <c r="C24413" i="1"/>
  <c r="B24413" i="1"/>
  <c r="C24412" i="1"/>
  <c r="B24412" i="1"/>
  <c r="B24411" i="1"/>
  <c r="C24411" i="1" s="1"/>
  <c r="C24410" i="1"/>
  <c r="B24410" i="1"/>
  <c r="C24409" i="1"/>
  <c r="B24409" i="1"/>
  <c r="C24408" i="1"/>
  <c r="B24408" i="1"/>
  <c r="B24407" i="1"/>
  <c r="C24407" i="1" s="1"/>
  <c r="C24406" i="1"/>
  <c r="B24406" i="1"/>
  <c r="B24405" i="1"/>
  <c r="C24404" i="1"/>
  <c r="B24404" i="1"/>
  <c r="C24405" i="1" s="1"/>
  <c r="B24403" i="1"/>
  <c r="C24403" i="1" s="1"/>
  <c r="C24402" i="1"/>
  <c r="B24402" i="1"/>
  <c r="B24401" i="1"/>
  <c r="B24400" i="1"/>
  <c r="B24399" i="1"/>
  <c r="C24399" i="1" s="1"/>
  <c r="C24398" i="1"/>
  <c r="B24398" i="1"/>
  <c r="B24397" i="1"/>
  <c r="B24396" i="1"/>
  <c r="B24395" i="1"/>
  <c r="C24395" i="1" s="1"/>
  <c r="C24394" i="1"/>
  <c r="B24394" i="1"/>
  <c r="B24393" i="1"/>
  <c r="B24392" i="1"/>
  <c r="C24393" i="1" s="1"/>
  <c r="B24391" i="1"/>
  <c r="C24390" i="1"/>
  <c r="B24390" i="1"/>
  <c r="C24389" i="1"/>
  <c r="B24389" i="1"/>
  <c r="B24388" i="1"/>
  <c r="B24387" i="1"/>
  <c r="C24386" i="1"/>
  <c r="B24386" i="1"/>
  <c r="C24385" i="1"/>
  <c r="B24385" i="1"/>
  <c r="B24384" i="1"/>
  <c r="B24383" i="1"/>
  <c r="C24383" i="1" s="1"/>
  <c r="C24382" i="1"/>
  <c r="B24382" i="1"/>
  <c r="C24381" i="1"/>
  <c r="B24381" i="1"/>
  <c r="C24380" i="1"/>
  <c r="B24380" i="1"/>
  <c r="B24379" i="1"/>
  <c r="C24379" i="1" s="1"/>
  <c r="C24378" i="1"/>
  <c r="B24378" i="1"/>
  <c r="C24377" i="1"/>
  <c r="B24377" i="1"/>
  <c r="C24376" i="1"/>
  <c r="B24376" i="1"/>
  <c r="B24375" i="1"/>
  <c r="C24375" i="1" s="1"/>
  <c r="C24374" i="1"/>
  <c r="B24374" i="1"/>
  <c r="B24373" i="1"/>
  <c r="C24372" i="1"/>
  <c r="B24372" i="1"/>
  <c r="C24373" i="1" s="1"/>
  <c r="B24371" i="1"/>
  <c r="C24371" i="1" s="1"/>
  <c r="C24370" i="1"/>
  <c r="B24370" i="1"/>
  <c r="B24369" i="1"/>
  <c r="B24368" i="1"/>
  <c r="B24367" i="1"/>
  <c r="C24367" i="1" s="1"/>
  <c r="C24366" i="1"/>
  <c r="B24366" i="1"/>
  <c r="B24365" i="1"/>
  <c r="B24364" i="1"/>
  <c r="C24365" i="1" s="1"/>
  <c r="B24363" i="1"/>
  <c r="C24363" i="1" s="1"/>
  <c r="C24362" i="1"/>
  <c r="B24362" i="1"/>
  <c r="B24361" i="1"/>
  <c r="B24360" i="1"/>
  <c r="C24361" i="1" s="1"/>
  <c r="B24359" i="1"/>
  <c r="C24358" i="1"/>
  <c r="B24358" i="1"/>
  <c r="C24357" i="1"/>
  <c r="B24357" i="1"/>
  <c r="B24356" i="1"/>
  <c r="B24355" i="1"/>
  <c r="C24354" i="1"/>
  <c r="B24354" i="1"/>
  <c r="C24353" i="1"/>
  <c r="B24353" i="1"/>
  <c r="B24352" i="1"/>
  <c r="B24351" i="1"/>
  <c r="C24352" i="1" s="1"/>
  <c r="C24350" i="1"/>
  <c r="B24350" i="1"/>
  <c r="C24349" i="1"/>
  <c r="B24349" i="1"/>
  <c r="C24348" i="1"/>
  <c r="B24348" i="1"/>
  <c r="B24347" i="1"/>
  <c r="C24346" i="1"/>
  <c r="B24346" i="1"/>
  <c r="C24347" i="1" s="1"/>
  <c r="C24345" i="1"/>
  <c r="B24345" i="1"/>
  <c r="C24344" i="1"/>
  <c r="B24344" i="1"/>
  <c r="B24343" i="1"/>
  <c r="B24342" i="1"/>
  <c r="C24343" i="1" s="1"/>
  <c r="B24341" i="1"/>
  <c r="C24342" i="1" s="1"/>
  <c r="B24340" i="1"/>
  <c r="B24339" i="1"/>
  <c r="B24338" i="1"/>
  <c r="C24339" i="1" s="1"/>
  <c r="B24337" i="1"/>
  <c r="C24338" i="1" s="1"/>
  <c r="B24336" i="1"/>
  <c r="C24337" i="1" s="1"/>
  <c r="B24335" i="1"/>
  <c r="C24336" i="1" s="1"/>
  <c r="B24334" i="1"/>
  <c r="C24333" i="1"/>
  <c r="B24333" i="1"/>
  <c r="C24334" i="1" s="1"/>
  <c r="B24332" i="1"/>
  <c r="B24331" i="1"/>
  <c r="C24332" i="1" s="1"/>
  <c r="B24330" i="1"/>
  <c r="C24329" i="1"/>
  <c r="B24329" i="1"/>
  <c r="C24330" i="1" s="1"/>
  <c r="C24328" i="1"/>
  <c r="B24328" i="1"/>
  <c r="B24327" i="1"/>
  <c r="B24326" i="1"/>
  <c r="C24327" i="1" s="1"/>
  <c r="B24325" i="1"/>
  <c r="C24326" i="1" s="1"/>
  <c r="B24324" i="1"/>
  <c r="C24325" i="1" s="1"/>
  <c r="B24323" i="1"/>
  <c r="B24322" i="1"/>
  <c r="C24323" i="1" s="1"/>
  <c r="B24321" i="1"/>
  <c r="C24322" i="1" s="1"/>
  <c r="B24320" i="1"/>
  <c r="C24321" i="1" s="1"/>
  <c r="B24319" i="1"/>
  <c r="C24320" i="1" s="1"/>
  <c r="B24318" i="1"/>
  <c r="C24317" i="1"/>
  <c r="B24317" i="1"/>
  <c r="C24318" i="1" s="1"/>
  <c r="B24316" i="1"/>
  <c r="B24315" i="1"/>
  <c r="C24316" i="1" s="1"/>
  <c r="B24314" i="1"/>
  <c r="C24313" i="1"/>
  <c r="B24313" i="1"/>
  <c r="C24314" i="1" s="1"/>
  <c r="C24312" i="1"/>
  <c r="B24312" i="1"/>
  <c r="B24311" i="1"/>
  <c r="B24310" i="1"/>
  <c r="C24311" i="1" s="1"/>
  <c r="B24309" i="1"/>
  <c r="C24310" i="1" s="1"/>
  <c r="B24308" i="1"/>
  <c r="B24307" i="1"/>
  <c r="B24306" i="1"/>
  <c r="C24307" i="1" s="1"/>
  <c r="B24305" i="1"/>
  <c r="C24306" i="1" s="1"/>
  <c r="B24304" i="1"/>
  <c r="C24305" i="1" s="1"/>
  <c r="B24303" i="1"/>
  <c r="C24304" i="1" s="1"/>
  <c r="B24302" i="1"/>
  <c r="C24301" i="1"/>
  <c r="B24301" i="1"/>
  <c r="C24302" i="1" s="1"/>
  <c r="B24300" i="1"/>
  <c r="B24299" i="1"/>
  <c r="C24300" i="1" s="1"/>
  <c r="B24298" i="1"/>
  <c r="C24297" i="1"/>
  <c r="B24297" i="1"/>
  <c r="C24298" i="1" s="1"/>
  <c r="C24296" i="1"/>
  <c r="B24296" i="1"/>
  <c r="B24295" i="1"/>
  <c r="B24294" i="1"/>
  <c r="C24295" i="1" s="1"/>
  <c r="B24293" i="1"/>
  <c r="C24294" i="1" s="1"/>
  <c r="B24292" i="1"/>
  <c r="C24293" i="1" s="1"/>
  <c r="B24291" i="1"/>
  <c r="B24290" i="1"/>
  <c r="C24291" i="1" s="1"/>
  <c r="B24289" i="1"/>
  <c r="C24290" i="1" s="1"/>
  <c r="B24288" i="1"/>
  <c r="C24289" i="1" s="1"/>
  <c r="B24287" i="1"/>
  <c r="C24288" i="1" s="1"/>
  <c r="B24286" i="1"/>
  <c r="C24285" i="1"/>
  <c r="B24285" i="1"/>
  <c r="C24286" i="1" s="1"/>
  <c r="B24284" i="1"/>
  <c r="B24283" i="1"/>
  <c r="C24284" i="1" s="1"/>
  <c r="B24282" i="1"/>
  <c r="C24281" i="1"/>
  <c r="B24281" i="1"/>
  <c r="C24282" i="1" s="1"/>
  <c r="C24280" i="1"/>
  <c r="B24280" i="1"/>
  <c r="B24279" i="1"/>
  <c r="B24278" i="1"/>
  <c r="C24279" i="1" s="1"/>
  <c r="B24277" i="1"/>
  <c r="C24278" i="1" s="1"/>
  <c r="B24276" i="1"/>
  <c r="B24275" i="1"/>
  <c r="B24274" i="1"/>
  <c r="C24275" i="1" s="1"/>
  <c r="B24273" i="1"/>
  <c r="C24274" i="1" s="1"/>
  <c r="B24272" i="1"/>
  <c r="C24273" i="1" s="1"/>
  <c r="B24271" i="1"/>
  <c r="C24272" i="1" s="1"/>
  <c r="B24270" i="1"/>
  <c r="C24269" i="1"/>
  <c r="B24269" i="1"/>
  <c r="C24270" i="1" s="1"/>
  <c r="B24268" i="1"/>
  <c r="B24267" i="1"/>
  <c r="C24268" i="1" s="1"/>
  <c r="B24266" i="1"/>
  <c r="C24265" i="1"/>
  <c r="B24265" i="1"/>
  <c r="C24266" i="1" s="1"/>
  <c r="C24264" i="1"/>
  <c r="B24264" i="1"/>
  <c r="B24263" i="1"/>
  <c r="B24262" i="1"/>
  <c r="C24263" i="1" s="1"/>
  <c r="B24261" i="1"/>
  <c r="C24262" i="1" s="1"/>
  <c r="B24260" i="1"/>
  <c r="C24261" i="1" s="1"/>
  <c r="B24259" i="1"/>
  <c r="B24258" i="1"/>
  <c r="C24259" i="1" s="1"/>
  <c r="B24257" i="1"/>
  <c r="C24258" i="1" s="1"/>
  <c r="B24256" i="1"/>
  <c r="C24257" i="1" s="1"/>
  <c r="B24255" i="1"/>
  <c r="C24256" i="1" s="1"/>
  <c r="B24254" i="1"/>
  <c r="C24253" i="1"/>
  <c r="B24253" i="1"/>
  <c r="C24254" i="1" s="1"/>
  <c r="B24252" i="1"/>
  <c r="B24251" i="1"/>
  <c r="C24252" i="1" s="1"/>
  <c r="B24250" i="1"/>
  <c r="C24249" i="1"/>
  <c r="B24249" i="1"/>
  <c r="C24250" i="1" s="1"/>
  <c r="C24248" i="1"/>
  <c r="B24248" i="1"/>
  <c r="B24247" i="1"/>
  <c r="B24246" i="1"/>
  <c r="C24247" i="1" s="1"/>
  <c r="B24245" i="1"/>
  <c r="C24246" i="1" s="1"/>
  <c r="B24244" i="1"/>
  <c r="B24243" i="1"/>
  <c r="B24242" i="1"/>
  <c r="C24243" i="1" s="1"/>
  <c r="B24241" i="1"/>
  <c r="C24242" i="1" s="1"/>
  <c r="B24240" i="1"/>
  <c r="C24241" i="1" s="1"/>
  <c r="B24239" i="1"/>
  <c r="C24240" i="1" s="1"/>
  <c r="B24238" i="1"/>
  <c r="C24237" i="1"/>
  <c r="B24237" i="1"/>
  <c r="C24238" i="1" s="1"/>
  <c r="B24236" i="1"/>
  <c r="B24235" i="1"/>
  <c r="C24236" i="1" s="1"/>
  <c r="B24234" i="1"/>
  <c r="C24233" i="1"/>
  <c r="B24233" i="1"/>
  <c r="C24234" i="1" s="1"/>
  <c r="C24232" i="1"/>
  <c r="B24232" i="1"/>
  <c r="B24231" i="1"/>
  <c r="B24230" i="1"/>
  <c r="C24231" i="1" s="1"/>
  <c r="B24229" i="1"/>
  <c r="C24230" i="1" s="1"/>
  <c r="B24228" i="1"/>
  <c r="C24229" i="1" s="1"/>
  <c r="B24227" i="1"/>
  <c r="B24226" i="1"/>
  <c r="C24227" i="1" s="1"/>
  <c r="B24225" i="1"/>
  <c r="C24226" i="1" s="1"/>
  <c r="B24224" i="1"/>
  <c r="C24225" i="1" s="1"/>
  <c r="B24223" i="1"/>
  <c r="C24224" i="1" s="1"/>
  <c r="B24222" i="1"/>
  <c r="C24221" i="1"/>
  <c r="B24221" i="1"/>
  <c r="C24222" i="1" s="1"/>
  <c r="B24220" i="1"/>
  <c r="B24219" i="1"/>
  <c r="C24220" i="1" s="1"/>
  <c r="B24218" i="1"/>
  <c r="C24217" i="1"/>
  <c r="B24217" i="1"/>
  <c r="C24218" i="1" s="1"/>
  <c r="C24216" i="1"/>
  <c r="B24216" i="1"/>
  <c r="B24215" i="1"/>
  <c r="B24214" i="1"/>
  <c r="C24215" i="1" s="1"/>
  <c r="B24213" i="1"/>
  <c r="C24214" i="1" s="1"/>
  <c r="B24212" i="1"/>
  <c r="B24211" i="1"/>
  <c r="B24210" i="1"/>
  <c r="C24211" i="1" s="1"/>
  <c r="B24209" i="1"/>
  <c r="C24210" i="1" s="1"/>
  <c r="B24208" i="1"/>
  <c r="C24209" i="1" s="1"/>
  <c r="B24207" i="1"/>
  <c r="C24208" i="1" s="1"/>
  <c r="B24206" i="1"/>
  <c r="C24205" i="1"/>
  <c r="B24205" i="1"/>
  <c r="C24206" i="1" s="1"/>
  <c r="B24204" i="1"/>
  <c r="B24203" i="1"/>
  <c r="C24204" i="1" s="1"/>
  <c r="B24202" i="1"/>
  <c r="C24201" i="1"/>
  <c r="B24201" i="1"/>
  <c r="C24202" i="1" s="1"/>
  <c r="C24200" i="1"/>
  <c r="B24200" i="1"/>
  <c r="B24199" i="1"/>
  <c r="B24198" i="1"/>
  <c r="C24199" i="1" s="1"/>
  <c r="B24197" i="1"/>
  <c r="C24198" i="1" s="1"/>
  <c r="B24196" i="1"/>
  <c r="C24197" i="1" s="1"/>
  <c r="B24195" i="1"/>
  <c r="B24194" i="1"/>
  <c r="C24195" i="1" s="1"/>
  <c r="B24193" i="1"/>
  <c r="C24194" i="1" s="1"/>
  <c r="B24192" i="1"/>
  <c r="C24193" i="1" s="1"/>
  <c r="B24191" i="1"/>
  <c r="C24192" i="1" s="1"/>
  <c r="B24190" i="1"/>
  <c r="C24189" i="1"/>
  <c r="B24189" i="1"/>
  <c r="C24190" i="1" s="1"/>
  <c r="B24188" i="1"/>
  <c r="B24187" i="1"/>
  <c r="C24188" i="1" s="1"/>
  <c r="B24186" i="1"/>
  <c r="C24185" i="1"/>
  <c r="B24185" i="1"/>
  <c r="C24186" i="1" s="1"/>
  <c r="C24184" i="1"/>
  <c r="B24184" i="1"/>
  <c r="B24183" i="1"/>
  <c r="B24182" i="1"/>
  <c r="C24183" i="1" s="1"/>
  <c r="B24181" i="1"/>
  <c r="C24182" i="1" s="1"/>
  <c r="B24180" i="1"/>
  <c r="B24179" i="1"/>
  <c r="B24178" i="1"/>
  <c r="C24179" i="1" s="1"/>
  <c r="B24177" i="1"/>
  <c r="C24178" i="1" s="1"/>
  <c r="B24176" i="1"/>
  <c r="C24177" i="1" s="1"/>
  <c r="B24175" i="1"/>
  <c r="C24176" i="1" s="1"/>
  <c r="B24174" i="1"/>
  <c r="C24173" i="1"/>
  <c r="B24173" i="1"/>
  <c r="C24174" i="1" s="1"/>
  <c r="B24172" i="1"/>
  <c r="B24171" i="1"/>
  <c r="C24172" i="1" s="1"/>
  <c r="B24170" i="1"/>
  <c r="C24169" i="1"/>
  <c r="B24169" i="1"/>
  <c r="C24170" i="1" s="1"/>
  <c r="C24168" i="1"/>
  <c r="B24168" i="1"/>
  <c r="B24167" i="1"/>
  <c r="B24166" i="1"/>
  <c r="C24167" i="1" s="1"/>
  <c r="B24165" i="1"/>
  <c r="C24166" i="1" s="1"/>
  <c r="B24164" i="1"/>
  <c r="C24165" i="1" s="1"/>
  <c r="B24163" i="1"/>
  <c r="B24162" i="1"/>
  <c r="C24163" i="1" s="1"/>
  <c r="B24161" i="1"/>
  <c r="C24162" i="1" s="1"/>
  <c r="B24160" i="1"/>
  <c r="C24161" i="1" s="1"/>
  <c r="B24159" i="1"/>
  <c r="C24160" i="1" s="1"/>
  <c r="B24158" i="1"/>
  <c r="B24157" i="1"/>
  <c r="C24158" i="1" s="1"/>
  <c r="B24156" i="1"/>
  <c r="B24155" i="1"/>
  <c r="B24154" i="1"/>
  <c r="C24155" i="1" s="1"/>
  <c r="B24153" i="1"/>
  <c r="C24152" i="1"/>
  <c r="B24152" i="1"/>
  <c r="C24153" i="1" s="1"/>
  <c r="B24151" i="1"/>
  <c r="B24150" i="1"/>
  <c r="C24149" i="1"/>
  <c r="B24149" i="1"/>
  <c r="C24150" i="1" s="1"/>
  <c r="B24148" i="1"/>
  <c r="C24148" i="1" s="1"/>
  <c r="C24147" i="1"/>
  <c r="B24147" i="1"/>
  <c r="B24146" i="1"/>
  <c r="C24145" i="1"/>
  <c r="B24145" i="1"/>
  <c r="C24146" i="1" s="1"/>
  <c r="B24144" i="1"/>
  <c r="C24144" i="1" s="1"/>
  <c r="C24143" i="1"/>
  <c r="B24143" i="1"/>
  <c r="B24142" i="1"/>
  <c r="C24141" i="1"/>
  <c r="B24141" i="1"/>
  <c r="C24142" i="1" s="1"/>
  <c r="B24140" i="1"/>
  <c r="C24140" i="1" s="1"/>
  <c r="C24139" i="1"/>
  <c r="B24139" i="1"/>
  <c r="B24138" i="1"/>
  <c r="C24137" i="1"/>
  <c r="B24137" i="1"/>
  <c r="C24138" i="1" s="1"/>
  <c r="B24136" i="1"/>
  <c r="C24136" i="1" s="1"/>
  <c r="C24135" i="1"/>
  <c r="B24135" i="1"/>
  <c r="B24134" i="1"/>
  <c r="C24133" i="1"/>
  <c r="B24133" i="1"/>
  <c r="C24134" i="1" s="1"/>
  <c r="B24132" i="1"/>
  <c r="C24132" i="1" s="1"/>
  <c r="C24131" i="1"/>
  <c r="B24131" i="1"/>
  <c r="B24130" i="1"/>
  <c r="C24129" i="1"/>
  <c r="B24129" i="1"/>
  <c r="C24130" i="1" s="1"/>
  <c r="B24128" i="1"/>
  <c r="C24128" i="1" s="1"/>
  <c r="C24127" i="1"/>
  <c r="B24127" i="1"/>
  <c r="B24126" i="1"/>
  <c r="C24125" i="1"/>
  <c r="B24125" i="1"/>
  <c r="C24126" i="1" s="1"/>
  <c r="B24124" i="1"/>
  <c r="C24124" i="1" s="1"/>
  <c r="C24123" i="1"/>
  <c r="B24123" i="1"/>
  <c r="B24122" i="1"/>
  <c r="C24121" i="1"/>
  <c r="B24121" i="1"/>
  <c r="C24122" i="1" s="1"/>
  <c r="B24120" i="1"/>
  <c r="C24120" i="1" s="1"/>
  <c r="C24119" i="1"/>
  <c r="B24119" i="1"/>
  <c r="B24118" i="1"/>
  <c r="C24117" i="1"/>
  <c r="B24117" i="1"/>
  <c r="C24118" i="1" s="1"/>
  <c r="B24116" i="1"/>
  <c r="C24116" i="1" s="1"/>
  <c r="C24115" i="1"/>
  <c r="B24115" i="1"/>
  <c r="B24114" i="1"/>
  <c r="C24113" i="1"/>
  <c r="B24113" i="1"/>
  <c r="C24114" i="1" s="1"/>
  <c r="B24112" i="1"/>
  <c r="C24112" i="1" s="1"/>
  <c r="C24111" i="1"/>
  <c r="B24111" i="1"/>
  <c r="B24110" i="1"/>
  <c r="C24109" i="1"/>
  <c r="B24109" i="1"/>
  <c r="C24110" i="1" s="1"/>
  <c r="B24108" i="1"/>
  <c r="C24108" i="1" s="1"/>
  <c r="C24107" i="1"/>
  <c r="B24107" i="1"/>
  <c r="B24106" i="1"/>
  <c r="C24105" i="1"/>
  <c r="B24105" i="1"/>
  <c r="C24106" i="1" s="1"/>
  <c r="B24104" i="1"/>
  <c r="C24104" i="1" s="1"/>
  <c r="C24103" i="1"/>
  <c r="B24103" i="1"/>
  <c r="B24102" i="1"/>
  <c r="C24101" i="1"/>
  <c r="B24101" i="1"/>
  <c r="C24102" i="1" s="1"/>
  <c r="B24100" i="1"/>
  <c r="C24100" i="1" s="1"/>
  <c r="C24099" i="1"/>
  <c r="B24099" i="1"/>
  <c r="B24098" i="1"/>
  <c r="C24097" i="1"/>
  <c r="B24097" i="1"/>
  <c r="C24098" i="1" s="1"/>
  <c r="B24096" i="1"/>
  <c r="C24096" i="1" s="1"/>
  <c r="B24095" i="1"/>
  <c r="C24095" i="1" s="1"/>
  <c r="B24094" i="1"/>
  <c r="B24093" i="1"/>
  <c r="C24094" i="1" s="1"/>
  <c r="B24092" i="1"/>
  <c r="C24092" i="1" s="1"/>
  <c r="B24091" i="1"/>
  <c r="C24091" i="1" s="1"/>
  <c r="B24090" i="1"/>
  <c r="C24089" i="1"/>
  <c r="B24089" i="1"/>
  <c r="C24090" i="1" s="1"/>
  <c r="B24088" i="1"/>
  <c r="C24088" i="1" s="1"/>
  <c r="B24087" i="1"/>
  <c r="C24087" i="1" s="1"/>
  <c r="B24086" i="1"/>
  <c r="B24085" i="1"/>
  <c r="C24086" i="1" s="1"/>
  <c r="B24084" i="1"/>
  <c r="C24084" i="1" s="1"/>
  <c r="B24083" i="1"/>
  <c r="C24083" i="1" s="1"/>
  <c r="B24082" i="1"/>
  <c r="C24081" i="1"/>
  <c r="B24081" i="1"/>
  <c r="C24082" i="1" s="1"/>
  <c r="B24080" i="1"/>
  <c r="C24080" i="1" s="1"/>
  <c r="B24079" i="1"/>
  <c r="C24079" i="1" s="1"/>
  <c r="B24078" i="1"/>
  <c r="B24077" i="1"/>
  <c r="C24078" i="1" s="1"/>
  <c r="B24076" i="1"/>
  <c r="C24076" i="1" s="1"/>
  <c r="B24075" i="1"/>
  <c r="C24075" i="1" s="1"/>
  <c r="B24074" i="1"/>
  <c r="B24073" i="1"/>
  <c r="C24074" i="1" s="1"/>
  <c r="B24072" i="1"/>
  <c r="B24071" i="1"/>
  <c r="C24071" i="1" s="1"/>
  <c r="B24070" i="1"/>
  <c r="C24069" i="1"/>
  <c r="B24069" i="1"/>
  <c r="C24070" i="1" s="1"/>
  <c r="B24068" i="1"/>
  <c r="C24068" i="1" s="1"/>
  <c r="B24067" i="1"/>
  <c r="C24067" i="1" s="1"/>
  <c r="B24066" i="1"/>
  <c r="C24065" i="1"/>
  <c r="B24065" i="1"/>
  <c r="C24066" i="1" s="1"/>
  <c r="B24064" i="1"/>
  <c r="C24064" i="1" s="1"/>
  <c r="B24063" i="1"/>
  <c r="B24062" i="1"/>
  <c r="C24063" i="1" s="1"/>
  <c r="B24061" i="1"/>
  <c r="C24062" i="1" s="1"/>
  <c r="B24060" i="1"/>
  <c r="C24060" i="1" s="1"/>
  <c r="B24059" i="1"/>
  <c r="B24058" i="1"/>
  <c r="C24059" i="1" s="1"/>
  <c r="C24057" i="1"/>
  <c r="B24057" i="1"/>
  <c r="C24058" i="1" s="1"/>
  <c r="B24056" i="1"/>
  <c r="C24056" i="1" s="1"/>
  <c r="B24055" i="1"/>
  <c r="B24054" i="1"/>
  <c r="C24055" i="1" s="1"/>
  <c r="B24053" i="1"/>
  <c r="C24054" i="1" s="1"/>
  <c r="B24052" i="1"/>
  <c r="C24052" i="1" s="1"/>
  <c r="B24051" i="1"/>
  <c r="B24050" i="1"/>
  <c r="C24051" i="1" s="1"/>
  <c r="C24049" i="1"/>
  <c r="B24049" i="1"/>
  <c r="C24050" i="1" s="1"/>
  <c r="B24048" i="1"/>
  <c r="C24048" i="1" s="1"/>
  <c r="B24047" i="1"/>
  <c r="B24046" i="1"/>
  <c r="C24047" i="1" s="1"/>
  <c r="C24045" i="1"/>
  <c r="B24045" i="1"/>
  <c r="C24046" i="1" s="1"/>
  <c r="B24044" i="1"/>
  <c r="C24044" i="1" s="1"/>
  <c r="B24043" i="1"/>
  <c r="B24042" i="1"/>
  <c r="C24043" i="1" s="1"/>
  <c r="B24041" i="1"/>
  <c r="C24042" i="1" s="1"/>
  <c r="B24040" i="1"/>
  <c r="B24039" i="1"/>
  <c r="B24038" i="1"/>
  <c r="C24039" i="1" s="1"/>
  <c r="C24037" i="1"/>
  <c r="B24037" i="1"/>
  <c r="C24038" i="1" s="1"/>
  <c r="B24036" i="1"/>
  <c r="C24036" i="1" s="1"/>
  <c r="B24035" i="1"/>
  <c r="B24034" i="1"/>
  <c r="C24035" i="1" s="1"/>
  <c r="C24033" i="1"/>
  <c r="B24033" i="1"/>
  <c r="C24034" i="1" s="1"/>
  <c r="B24032" i="1"/>
  <c r="C24032" i="1" s="1"/>
  <c r="B24031" i="1"/>
  <c r="B24030" i="1"/>
  <c r="C24031" i="1" s="1"/>
  <c r="B24029" i="1"/>
  <c r="C24030" i="1" s="1"/>
  <c r="B24028" i="1"/>
  <c r="C24028" i="1" s="1"/>
  <c r="B24027" i="1"/>
  <c r="B24026" i="1"/>
  <c r="C24027" i="1" s="1"/>
  <c r="C24025" i="1"/>
  <c r="B24025" i="1"/>
  <c r="C24026" i="1" s="1"/>
  <c r="B24024" i="1"/>
  <c r="C24024" i="1" s="1"/>
  <c r="B24023" i="1"/>
  <c r="B24022" i="1"/>
  <c r="C24023" i="1" s="1"/>
  <c r="B24021" i="1"/>
  <c r="C24022" i="1" s="1"/>
  <c r="B24020" i="1"/>
  <c r="C24020" i="1" s="1"/>
  <c r="B24019" i="1"/>
  <c r="B24018" i="1"/>
  <c r="C24019" i="1" s="1"/>
  <c r="C24017" i="1"/>
  <c r="B24017" i="1"/>
  <c r="C24018" i="1" s="1"/>
  <c r="B24016" i="1"/>
  <c r="C24016" i="1" s="1"/>
  <c r="B24015" i="1"/>
  <c r="B24014" i="1"/>
  <c r="C24015" i="1" s="1"/>
  <c r="C24013" i="1"/>
  <c r="B24013" i="1"/>
  <c r="C24014" i="1" s="1"/>
  <c r="B24012" i="1"/>
  <c r="C24012" i="1" s="1"/>
  <c r="B24011" i="1"/>
  <c r="B24010" i="1"/>
  <c r="C24011" i="1" s="1"/>
  <c r="B24009" i="1"/>
  <c r="C24010" i="1" s="1"/>
  <c r="B24008" i="1"/>
  <c r="B24007" i="1"/>
  <c r="B24006" i="1"/>
  <c r="C24007" i="1" s="1"/>
  <c r="C24005" i="1"/>
  <c r="B24005" i="1"/>
  <c r="C24006" i="1" s="1"/>
  <c r="B24004" i="1"/>
  <c r="C24004" i="1" s="1"/>
  <c r="B24003" i="1"/>
  <c r="B24002" i="1"/>
  <c r="C24003" i="1" s="1"/>
  <c r="C24001" i="1"/>
  <c r="B24001" i="1"/>
  <c r="C24002" i="1" s="1"/>
  <c r="B24000" i="1"/>
  <c r="C24000" i="1" s="1"/>
  <c r="B23999" i="1"/>
  <c r="B23998" i="1"/>
  <c r="C23999" i="1" s="1"/>
  <c r="B23997" i="1"/>
  <c r="C23998" i="1" s="1"/>
  <c r="B23996" i="1"/>
  <c r="C23996" i="1" s="1"/>
  <c r="B23995" i="1"/>
  <c r="B23994" i="1"/>
  <c r="C23995" i="1" s="1"/>
  <c r="B23993" i="1"/>
  <c r="C23994" i="1" s="1"/>
  <c r="B23992" i="1"/>
  <c r="C23992" i="1" s="1"/>
  <c r="B23991" i="1"/>
  <c r="B23990" i="1"/>
  <c r="C23991" i="1" s="1"/>
  <c r="B23989" i="1"/>
  <c r="C23990" i="1" s="1"/>
  <c r="B23988" i="1"/>
  <c r="C23988" i="1" s="1"/>
  <c r="B23987" i="1"/>
  <c r="B23986" i="1"/>
  <c r="C23987" i="1" s="1"/>
  <c r="C23985" i="1"/>
  <c r="B23985" i="1"/>
  <c r="C23986" i="1" s="1"/>
  <c r="B23984" i="1"/>
  <c r="C23984" i="1" s="1"/>
  <c r="B23983" i="1"/>
  <c r="B23982" i="1"/>
  <c r="C23983" i="1" s="1"/>
  <c r="C23981" i="1"/>
  <c r="B23981" i="1"/>
  <c r="C23982" i="1" s="1"/>
  <c r="B23980" i="1"/>
  <c r="C23980" i="1" s="1"/>
  <c r="B23979" i="1"/>
  <c r="B23978" i="1"/>
  <c r="C23979" i="1" s="1"/>
  <c r="B23977" i="1"/>
  <c r="C23978" i="1" s="1"/>
  <c r="B23976" i="1"/>
  <c r="B23975" i="1"/>
  <c r="B23974" i="1"/>
  <c r="C23975" i="1" s="1"/>
  <c r="C23973" i="1"/>
  <c r="B23973" i="1"/>
  <c r="C23974" i="1" s="1"/>
  <c r="B23972" i="1"/>
  <c r="C23972" i="1" s="1"/>
  <c r="B23971" i="1"/>
  <c r="B23970" i="1"/>
  <c r="C23971" i="1" s="1"/>
  <c r="C23969" i="1"/>
  <c r="B23969" i="1"/>
  <c r="C23970" i="1" s="1"/>
  <c r="B23968" i="1"/>
  <c r="C23968" i="1" s="1"/>
  <c r="B23967" i="1"/>
  <c r="B23966" i="1"/>
  <c r="C23967" i="1" s="1"/>
  <c r="B23965" i="1"/>
  <c r="C23966" i="1" s="1"/>
  <c r="B23964" i="1"/>
  <c r="C23964" i="1" s="1"/>
  <c r="B23963" i="1"/>
  <c r="B23962" i="1"/>
  <c r="C23963" i="1" s="1"/>
  <c r="B23961" i="1"/>
  <c r="C23962" i="1" s="1"/>
  <c r="B23960" i="1"/>
  <c r="C23960" i="1" s="1"/>
  <c r="B23959" i="1"/>
  <c r="B23958" i="1"/>
  <c r="C23959" i="1" s="1"/>
  <c r="B23957" i="1"/>
  <c r="C23958" i="1" s="1"/>
  <c r="B23956" i="1"/>
  <c r="C23956" i="1" s="1"/>
  <c r="B23955" i="1"/>
  <c r="B23954" i="1"/>
  <c r="C23955" i="1" s="1"/>
  <c r="C23953" i="1"/>
  <c r="B23953" i="1"/>
  <c r="C23954" i="1" s="1"/>
  <c r="B23952" i="1"/>
  <c r="C23952" i="1" s="1"/>
  <c r="B23951" i="1"/>
  <c r="B23950" i="1"/>
  <c r="C23951" i="1" s="1"/>
  <c r="C23949" i="1"/>
  <c r="B23949" i="1"/>
  <c r="C23950" i="1" s="1"/>
  <c r="B23948" i="1"/>
  <c r="C23948" i="1" s="1"/>
  <c r="B23947" i="1"/>
  <c r="B23946" i="1"/>
  <c r="C23947" i="1" s="1"/>
  <c r="B23945" i="1"/>
  <c r="C23946" i="1" s="1"/>
  <c r="B23944" i="1"/>
  <c r="B23943" i="1"/>
  <c r="B23942" i="1"/>
  <c r="C23943" i="1" s="1"/>
  <c r="C23941" i="1"/>
  <c r="B23941" i="1"/>
  <c r="C23942" i="1" s="1"/>
  <c r="B23940" i="1"/>
  <c r="C23940" i="1" s="1"/>
  <c r="B23939" i="1"/>
  <c r="B23938" i="1"/>
  <c r="C23939" i="1" s="1"/>
  <c r="C23937" i="1"/>
  <c r="B23937" i="1"/>
  <c r="C23938" i="1" s="1"/>
  <c r="B23936" i="1"/>
  <c r="C23936" i="1" s="1"/>
  <c r="B23935" i="1"/>
  <c r="B23934" i="1"/>
  <c r="C23935" i="1" s="1"/>
  <c r="B23933" i="1"/>
  <c r="C23934" i="1" s="1"/>
  <c r="B23932" i="1"/>
  <c r="C23932" i="1" s="1"/>
  <c r="B23931" i="1"/>
  <c r="B23930" i="1"/>
  <c r="C23931" i="1" s="1"/>
  <c r="B23929" i="1"/>
  <c r="C23930" i="1" s="1"/>
  <c r="B23928" i="1"/>
  <c r="C23928" i="1" s="1"/>
  <c r="B23927" i="1"/>
  <c r="B23926" i="1"/>
  <c r="C23927" i="1" s="1"/>
  <c r="B23925" i="1"/>
  <c r="C23926" i="1" s="1"/>
  <c r="B23924" i="1"/>
  <c r="C23924" i="1" s="1"/>
  <c r="B23923" i="1"/>
  <c r="B23922" i="1"/>
  <c r="C23923" i="1" s="1"/>
  <c r="C23921" i="1"/>
  <c r="B23921" i="1"/>
  <c r="C23922" i="1" s="1"/>
  <c r="B23920" i="1"/>
  <c r="C23920" i="1" s="1"/>
  <c r="B23919" i="1"/>
  <c r="B23918" i="1"/>
  <c r="C23919" i="1" s="1"/>
  <c r="C23917" i="1"/>
  <c r="B23917" i="1"/>
  <c r="C23918" i="1" s="1"/>
  <c r="B23916" i="1"/>
  <c r="C23916" i="1" s="1"/>
  <c r="B23915" i="1"/>
  <c r="B23914" i="1"/>
  <c r="C23915" i="1" s="1"/>
  <c r="B23913" i="1"/>
  <c r="C23914" i="1" s="1"/>
  <c r="B23912" i="1"/>
  <c r="B23911" i="1"/>
  <c r="B23910" i="1"/>
  <c r="C23911" i="1" s="1"/>
  <c r="C23909" i="1"/>
  <c r="B23909" i="1"/>
  <c r="C23910" i="1" s="1"/>
  <c r="B23908" i="1"/>
  <c r="C23908" i="1" s="1"/>
  <c r="B23907" i="1"/>
  <c r="B23906" i="1"/>
  <c r="C23907" i="1" s="1"/>
  <c r="C23905" i="1"/>
  <c r="B23905" i="1"/>
  <c r="C23906" i="1" s="1"/>
  <c r="B23904" i="1"/>
  <c r="C23904" i="1" s="1"/>
  <c r="B23903" i="1"/>
  <c r="B23902" i="1"/>
  <c r="C23903" i="1" s="1"/>
  <c r="B23901" i="1"/>
  <c r="C23902" i="1" s="1"/>
  <c r="B23900" i="1"/>
  <c r="C23900" i="1" s="1"/>
  <c r="B23899" i="1"/>
  <c r="B23898" i="1"/>
  <c r="C23899" i="1" s="1"/>
  <c r="B23897" i="1"/>
  <c r="C23898" i="1" s="1"/>
  <c r="B23896" i="1"/>
  <c r="C23896" i="1" s="1"/>
  <c r="B23895" i="1"/>
  <c r="B23894" i="1"/>
  <c r="C23895" i="1" s="1"/>
  <c r="B23893" i="1"/>
  <c r="C23894" i="1" s="1"/>
  <c r="B23892" i="1"/>
  <c r="C23892" i="1" s="1"/>
  <c r="B23891" i="1"/>
  <c r="B23890" i="1"/>
  <c r="C23891" i="1" s="1"/>
  <c r="C23889" i="1"/>
  <c r="B23889" i="1"/>
  <c r="C23890" i="1" s="1"/>
  <c r="B23888" i="1"/>
  <c r="C23888" i="1" s="1"/>
  <c r="B23887" i="1"/>
  <c r="B23886" i="1"/>
  <c r="C23887" i="1" s="1"/>
  <c r="C23885" i="1"/>
  <c r="B23885" i="1"/>
  <c r="C23886" i="1" s="1"/>
  <c r="B23884" i="1"/>
  <c r="C23884" i="1" s="1"/>
  <c r="B23883" i="1"/>
  <c r="B23882" i="1"/>
  <c r="C23883" i="1" s="1"/>
  <c r="B23881" i="1"/>
  <c r="C23882" i="1" s="1"/>
  <c r="B23880" i="1"/>
  <c r="B23879" i="1"/>
  <c r="B23878" i="1"/>
  <c r="C23879" i="1" s="1"/>
  <c r="C23877" i="1"/>
  <c r="B23877" i="1"/>
  <c r="C23878" i="1" s="1"/>
  <c r="B23876" i="1"/>
  <c r="C23876" i="1" s="1"/>
  <c r="B23875" i="1"/>
  <c r="B23874" i="1"/>
  <c r="C23875" i="1" s="1"/>
  <c r="C23873" i="1"/>
  <c r="B23873" i="1"/>
  <c r="C23874" i="1" s="1"/>
  <c r="B23872" i="1"/>
  <c r="C23872" i="1" s="1"/>
  <c r="B23871" i="1"/>
  <c r="B23870" i="1"/>
  <c r="C23871" i="1" s="1"/>
  <c r="B23869" i="1"/>
  <c r="C23870" i="1" s="1"/>
  <c r="B23868" i="1"/>
  <c r="C23868" i="1" s="1"/>
  <c r="B23867" i="1"/>
  <c r="B23866" i="1"/>
  <c r="C23867" i="1" s="1"/>
  <c r="B23865" i="1"/>
  <c r="C23866" i="1" s="1"/>
  <c r="B23864" i="1"/>
  <c r="C23864" i="1" s="1"/>
  <c r="B23863" i="1"/>
  <c r="B23862" i="1"/>
  <c r="C23863" i="1" s="1"/>
  <c r="B23861" i="1"/>
  <c r="C23862" i="1" s="1"/>
  <c r="B23860" i="1"/>
  <c r="C23860" i="1" s="1"/>
  <c r="B23859" i="1"/>
  <c r="B23858" i="1"/>
  <c r="C23859" i="1" s="1"/>
  <c r="C23857" i="1"/>
  <c r="B23857" i="1"/>
  <c r="C23858" i="1" s="1"/>
  <c r="B23856" i="1"/>
  <c r="C23856" i="1" s="1"/>
  <c r="B23855" i="1"/>
  <c r="B23854" i="1"/>
  <c r="C23855" i="1" s="1"/>
  <c r="C23853" i="1"/>
  <c r="B23853" i="1"/>
  <c r="C23854" i="1" s="1"/>
  <c r="B23852" i="1"/>
  <c r="C23852" i="1" s="1"/>
  <c r="B23851" i="1"/>
  <c r="B23850" i="1"/>
  <c r="C23851" i="1" s="1"/>
  <c r="C23849" i="1"/>
  <c r="B23849" i="1"/>
  <c r="C23850" i="1" s="1"/>
  <c r="C23848" i="1"/>
  <c r="B23848" i="1"/>
  <c r="B23847" i="1"/>
  <c r="B23846" i="1"/>
  <c r="C23847" i="1" s="1"/>
  <c r="B23845" i="1"/>
  <c r="C23844" i="1"/>
  <c r="B23844" i="1"/>
  <c r="B23843" i="1"/>
  <c r="B23842" i="1"/>
  <c r="C23843" i="1" s="1"/>
  <c r="B23841" i="1"/>
  <c r="C23842" i="1" s="1"/>
  <c r="B23840" i="1"/>
  <c r="B23839" i="1"/>
  <c r="B23838" i="1"/>
  <c r="C23839" i="1" s="1"/>
  <c r="C23837" i="1"/>
  <c r="B23837" i="1"/>
  <c r="C23838" i="1" s="1"/>
  <c r="B23836" i="1"/>
  <c r="C23836" i="1" s="1"/>
  <c r="B23835" i="1"/>
  <c r="B23834" i="1"/>
  <c r="C23835" i="1" s="1"/>
  <c r="C23833" i="1"/>
  <c r="B23833" i="1"/>
  <c r="C23834" i="1" s="1"/>
  <c r="C23832" i="1"/>
  <c r="B23832" i="1"/>
  <c r="B23831" i="1"/>
  <c r="B23830" i="1"/>
  <c r="C23831" i="1" s="1"/>
  <c r="B23829" i="1"/>
  <c r="C23828" i="1"/>
  <c r="B23828" i="1"/>
  <c r="B23827" i="1"/>
  <c r="B23826" i="1"/>
  <c r="C23827" i="1" s="1"/>
  <c r="B23825" i="1"/>
  <c r="C23826" i="1" s="1"/>
  <c r="B23824" i="1"/>
  <c r="B23823" i="1"/>
  <c r="B23822" i="1"/>
  <c r="C23823" i="1" s="1"/>
  <c r="C23821" i="1"/>
  <c r="B23821" i="1"/>
  <c r="C23822" i="1" s="1"/>
  <c r="B23820" i="1"/>
  <c r="C23820" i="1" s="1"/>
  <c r="B23819" i="1"/>
  <c r="B23818" i="1"/>
  <c r="C23819" i="1" s="1"/>
  <c r="C23817" i="1"/>
  <c r="B23817" i="1"/>
  <c r="C23818" i="1" s="1"/>
  <c r="C23816" i="1"/>
  <c r="B23816" i="1"/>
  <c r="B23815" i="1"/>
  <c r="B23814" i="1"/>
  <c r="C23815" i="1" s="1"/>
  <c r="B23813" i="1"/>
  <c r="C23812" i="1"/>
  <c r="B23812" i="1"/>
  <c r="B23811" i="1"/>
  <c r="B23810" i="1"/>
  <c r="C23811" i="1" s="1"/>
  <c r="B23809" i="1"/>
  <c r="C23810" i="1" s="1"/>
  <c r="C23808" i="1"/>
  <c r="B23808" i="1"/>
  <c r="C23809" i="1" s="1"/>
  <c r="B23807" i="1"/>
  <c r="B23806" i="1"/>
  <c r="C23807" i="1" s="1"/>
  <c r="B23805" i="1"/>
  <c r="C23806" i="1" s="1"/>
  <c r="C23804" i="1"/>
  <c r="B23804" i="1"/>
  <c r="C23805" i="1" s="1"/>
  <c r="B23803" i="1"/>
  <c r="B23802" i="1"/>
  <c r="C23803" i="1" s="1"/>
  <c r="B23801" i="1"/>
  <c r="C23802" i="1" s="1"/>
  <c r="C23800" i="1"/>
  <c r="B23800" i="1"/>
  <c r="C23801" i="1" s="1"/>
  <c r="B23799" i="1"/>
  <c r="B23798" i="1"/>
  <c r="C23799" i="1" s="1"/>
  <c r="B23797" i="1"/>
  <c r="C23798" i="1" s="1"/>
  <c r="B23796" i="1"/>
  <c r="C23797" i="1" s="1"/>
  <c r="B23795" i="1"/>
  <c r="C23796" i="1" s="1"/>
  <c r="B23794" i="1"/>
  <c r="C23793" i="1"/>
  <c r="B23793" i="1"/>
  <c r="C23794" i="1" s="1"/>
  <c r="B23792" i="1"/>
  <c r="B23791" i="1"/>
  <c r="C23792" i="1" s="1"/>
  <c r="B23790" i="1"/>
  <c r="B23789" i="1"/>
  <c r="C23790" i="1" s="1"/>
  <c r="B23788" i="1"/>
  <c r="C23789" i="1" s="1"/>
  <c r="B23787" i="1"/>
  <c r="C23788" i="1" s="1"/>
  <c r="B23786" i="1"/>
  <c r="C23787" i="1" s="1"/>
  <c r="B23785" i="1"/>
  <c r="C23784" i="1"/>
  <c r="B23784" i="1"/>
  <c r="C23785" i="1" s="1"/>
  <c r="B23783" i="1"/>
  <c r="B23782" i="1"/>
  <c r="C23783" i="1" s="1"/>
  <c r="B23781" i="1"/>
  <c r="C23782" i="1" s="1"/>
  <c r="B23780" i="1"/>
  <c r="C23781" i="1" s="1"/>
  <c r="B23779" i="1"/>
  <c r="C23780" i="1" s="1"/>
  <c r="B23778" i="1"/>
  <c r="C23777" i="1"/>
  <c r="B23777" i="1"/>
  <c r="C23778" i="1" s="1"/>
  <c r="B23776" i="1"/>
  <c r="B23775" i="1"/>
  <c r="C23776" i="1" s="1"/>
  <c r="B23774" i="1"/>
  <c r="B23773" i="1"/>
  <c r="C23774" i="1" s="1"/>
  <c r="B23772" i="1"/>
  <c r="C23773" i="1" s="1"/>
  <c r="B23771" i="1"/>
  <c r="C23772" i="1" s="1"/>
  <c r="B23770" i="1"/>
  <c r="C23771" i="1" s="1"/>
  <c r="B23769" i="1"/>
  <c r="C23768" i="1"/>
  <c r="B23768" i="1"/>
  <c r="C23769" i="1" s="1"/>
  <c r="B23767" i="1"/>
  <c r="B23766" i="1"/>
  <c r="C23767" i="1" s="1"/>
  <c r="B23765" i="1"/>
  <c r="C23766" i="1" s="1"/>
  <c r="B23764" i="1"/>
  <c r="C23765" i="1" s="1"/>
  <c r="B23763" i="1"/>
  <c r="C23764" i="1" s="1"/>
  <c r="B23762" i="1"/>
  <c r="C23761" i="1"/>
  <c r="B23761" i="1"/>
  <c r="C23762" i="1" s="1"/>
  <c r="B23760" i="1"/>
  <c r="B23759" i="1"/>
  <c r="C23760" i="1" s="1"/>
  <c r="B23758" i="1"/>
  <c r="B23757" i="1"/>
  <c r="C23758" i="1" s="1"/>
  <c r="B23756" i="1"/>
  <c r="C23757" i="1" s="1"/>
  <c r="B23755" i="1"/>
  <c r="C23756" i="1" s="1"/>
  <c r="B23754" i="1"/>
  <c r="C23755" i="1" s="1"/>
  <c r="B23753" i="1"/>
  <c r="C23752" i="1"/>
  <c r="B23752" i="1"/>
  <c r="C23753" i="1" s="1"/>
  <c r="B23751" i="1"/>
  <c r="B23750" i="1"/>
  <c r="C23751" i="1" s="1"/>
  <c r="B23749" i="1"/>
  <c r="C23750" i="1" s="1"/>
  <c r="B23748" i="1"/>
  <c r="C23749" i="1" s="1"/>
  <c r="B23747" i="1"/>
  <c r="C23748" i="1" s="1"/>
  <c r="B23746" i="1"/>
  <c r="C23745" i="1"/>
  <c r="B23745" i="1"/>
  <c r="C23746" i="1" s="1"/>
  <c r="B23744" i="1"/>
  <c r="B23743" i="1"/>
  <c r="C23744" i="1" s="1"/>
  <c r="B23742" i="1"/>
  <c r="B23741" i="1"/>
  <c r="C23742" i="1" s="1"/>
  <c r="B23740" i="1"/>
  <c r="C23741" i="1" s="1"/>
  <c r="B23739" i="1"/>
  <c r="C23740" i="1" s="1"/>
  <c r="B23738" i="1"/>
  <c r="C23739" i="1" s="1"/>
  <c r="B23737" i="1"/>
  <c r="B23736" i="1"/>
  <c r="C23737" i="1" s="1"/>
  <c r="B23735" i="1"/>
  <c r="B23734" i="1"/>
  <c r="C23733" i="1"/>
  <c r="B23733" i="1"/>
  <c r="C23734" i="1" s="1"/>
  <c r="B23732" i="1"/>
  <c r="B23731" i="1"/>
  <c r="B23730" i="1"/>
  <c r="C23729" i="1"/>
  <c r="B23729" i="1"/>
  <c r="C23730" i="1" s="1"/>
  <c r="B23728" i="1"/>
  <c r="B23727" i="1"/>
  <c r="B23726" i="1"/>
  <c r="C23725" i="1"/>
  <c r="B23725" i="1"/>
  <c r="C23726" i="1" s="1"/>
  <c r="B23724" i="1"/>
  <c r="B23723" i="1"/>
  <c r="B23722" i="1"/>
  <c r="C23721" i="1"/>
  <c r="B23721" i="1"/>
  <c r="C23722" i="1" s="1"/>
  <c r="B23720" i="1"/>
  <c r="B23719" i="1"/>
  <c r="B23718" i="1"/>
  <c r="C23717" i="1"/>
  <c r="B23717" i="1"/>
  <c r="C23718" i="1" s="1"/>
  <c r="B23716" i="1"/>
  <c r="B23715" i="1"/>
  <c r="B23714" i="1"/>
  <c r="C23713" i="1"/>
  <c r="B23713" i="1"/>
  <c r="C23714" i="1" s="1"/>
  <c r="B23712" i="1"/>
  <c r="B23711" i="1"/>
  <c r="B23710" i="1"/>
  <c r="C23709" i="1"/>
  <c r="B23709" i="1"/>
  <c r="C23710" i="1" s="1"/>
  <c r="B23708" i="1"/>
  <c r="B23707" i="1"/>
  <c r="B23706" i="1"/>
  <c r="C23705" i="1"/>
  <c r="B23705" i="1"/>
  <c r="C23706" i="1" s="1"/>
  <c r="B23704" i="1"/>
  <c r="B23703" i="1"/>
  <c r="B23702" i="1"/>
  <c r="C23701" i="1"/>
  <c r="B23701" i="1"/>
  <c r="C23702" i="1" s="1"/>
  <c r="B23700" i="1"/>
  <c r="B23699" i="1"/>
  <c r="B23698" i="1"/>
  <c r="C23697" i="1"/>
  <c r="B23697" i="1"/>
  <c r="C23698" i="1" s="1"/>
  <c r="B23696" i="1"/>
  <c r="B23695" i="1"/>
  <c r="B23694" i="1"/>
  <c r="C23693" i="1"/>
  <c r="B23693" i="1"/>
  <c r="C23694" i="1" s="1"/>
  <c r="B23692" i="1"/>
  <c r="B23691" i="1"/>
  <c r="B23690" i="1"/>
  <c r="C23689" i="1"/>
  <c r="B23689" i="1"/>
  <c r="C23690" i="1" s="1"/>
  <c r="B23688" i="1"/>
  <c r="B23687" i="1"/>
  <c r="B23686" i="1"/>
  <c r="C23685" i="1"/>
  <c r="B23685" i="1"/>
  <c r="C23686" i="1" s="1"/>
  <c r="B23684" i="1"/>
  <c r="B23683" i="1"/>
  <c r="B23682" i="1"/>
  <c r="C23681" i="1"/>
  <c r="B23681" i="1"/>
  <c r="C23682" i="1" s="1"/>
  <c r="B23680" i="1"/>
  <c r="B23679" i="1"/>
  <c r="B23678" i="1"/>
  <c r="C23677" i="1"/>
  <c r="B23677" i="1"/>
  <c r="C23678" i="1" s="1"/>
  <c r="B23676" i="1"/>
  <c r="B23675" i="1"/>
  <c r="B23674" i="1"/>
  <c r="C23673" i="1"/>
  <c r="B23673" i="1"/>
  <c r="C23674" i="1" s="1"/>
  <c r="B23672" i="1"/>
  <c r="B23671" i="1"/>
  <c r="B23670" i="1"/>
  <c r="C23669" i="1"/>
  <c r="B23669" i="1"/>
  <c r="C23670" i="1" s="1"/>
  <c r="B23668" i="1"/>
  <c r="B23667" i="1"/>
  <c r="B23666" i="1"/>
  <c r="C23665" i="1"/>
  <c r="B23665" i="1"/>
  <c r="C23666" i="1" s="1"/>
  <c r="B23664" i="1"/>
  <c r="B23663" i="1"/>
  <c r="B23662" i="1"/>
  <c r="C23661" i="1"/>
  <c r="B23661" i="1"/>
  <c r="C23662" i="1" s="1"/>
  <c r="B23660" i="1"/>
  <c r="B23659" i="1"/>
  <c r="B23658" i="1"/>
  <c r="C23657" i="1"/>
  <c r="B23657" i="1"/>
  <c r="C23658" i="1" s="1"/>
  <c r="B23656" i="1"/>
  <c r="B23655" i="1"/>
  <c r="B23654" i="1"/>
  <c r="C23653" i="1"/>
  <c r="B23653" i="1"/>
  <c r="C23654" i="1" s="1"/>
  <c r="B23652" i="1"/>
  <c r="B23651" i="1"/>
  <c r="B23650" i="1"/>
  <c r="C23649" i="1"/>
  <c r="B23649" i="1"/>
  <c r="C23650" i="1" s="1"/>
  <c r="B23648" i="1"/>
  <c r="B23647" i="1"/>
  <c r="B23646" i="1"/>
  <c r="C23645" i="1"/>
  <c r="B23645" i="1"/>
  <c r="C23646" i="1" s="1"/>
  <c r="B23644" i="1"/>
  <c r="B23643" i="1"/>
  <c r="B23642" i="1"/>
  <c r="C23641" i="1"/>
  <c r="B23641" i="1"/>
  <c r="C23642" i="1" s="1"/>
  <c r="B23640" i="1"/>
  <c r="B23639" i="1"/>
  <c r="B23638" i="1"/>
  <c r="C23637" i="1"/>
  <c r="B23637" i="1"/>
  <c r="C23638" i="1" s="1"/>
  <c r="B23636" i="1"/>
  <c r="B23635" i="1"/>
  <c r="B23634" i="1"/>
  <c r="C23633" i="1"/>
  <c r="B23633" i="1"/>
  <c r="C23634" i="1" s="1"/>
  <c r="B23632" i="1"/>
  <c r="B23631" i="1"/>
  <c r="B23630" i="1"/>
  <c r="C23629" i="1"/>
  <c r="B23629" i="1"/>
  <c r="C23630" i="1" s="1"/>
  <c r="B23628" i="1"/>
  <c r="B23627" i="1"/>
  <c r="B23626" i="1"/>
  <c r="C23625" i="1"/>
  <c r="B23625" i="1"/>
  <c r="C23626" i="1" s="1"/>
  <c r="B23624" i="1"/>
  <c r="B23623" i="1"/>
  <c r="B23622" i="1"/>
  <c r="C23621" i="1"/>
  <c r="B23621" i="1"/>
  <c r="C23622" i="1" s="1"/>
  <c r="B23620" i="1"/>
  <c r="B23619" i="1"/>
  <c r="B23618" i="1"/>
  <c r="C23617" i="1"/>
  <c r="B23617" i="1"/>
  <c r="C23618" i="1" s="1"/>
  <c r="B23616" i="1"/>
  <c r="B23615" i="1"/>
  <c r="B23614" i="1"/>
  <c r="C23613" i="1"/>
  <c r="B23613" i="1"/>
  <c r="C23614" i="1" s="1"/>
  <c r="C23612" i="1"/>
  <c r="B23612" i="1"/>
  <c r="B23611" i="1"/>
  <c r="C23611" i="1" s="1"/>
  <c r="B23610" i="1"/>
  <c r="C23609" i="1"/>
  <c r="B23609" i="1"/>
  <c r="C23610" i="1" s="1"/>
  <c r="C23608" i="1"/>
  <c r="B23608" i="1"/>
  <c r="B23607" i="1"/>
  <c r="C23607" i="1" s="1"/>
  <c r="B23606" i="1"/>
  <c r="C23605" i="1"/>
  <c r="B23605" i="1"/>
  <c r="C23606" i="1" s="1"/>
  <c r="B23604" i="1"/>
  <c r="B23603" i="1"/>
  <c r="C23603" i="1" s="1"/>
  <c r="B23602" i="1"/>
  <c r="C23601" i="1"/>
  <c r="B23601" i="1"/>
  <c r="C23602" i="1" s="1"/>
  <c r="B23600" i="1"/>
  <c r="B23599" i="1"/>
  <c r="C23599" i="1" s="1"/>
  <c r="B23598" i="1"/>
  <c r="C23597" i="1"/>
  <c r="B23597" i="1"/>
  <c r="C23598" i="1" s="1"/>
  <c r="C23596" i="1"/>
  <c r="B23596" i="1"/>
  <c r="B23595" i="1"/>
  <c r="C23595" i="1" s="1"/>
  <c r="B23594" i="1"/>
  <c r="C23593" i="1"/>
  <c r="B23593" i="1"/>
  <c r="C23594" i="1" s="1"/>
  <c r="C23592" i="1"/>
  <c r="B23592" i="1"/>
  <c r="B23591" i="1"/>
  <c r="C23591" i="1" s="1"/>
  <c r="B23590" i="1"/>
  <c r="C23589" i="1"/>
  <c r="B23589" i="1"/>
  <c r="C23590" i="1" s="1"/>
  <c r="B23588" i="1"/>
  <c r="B23587" i="1"/>
  <c r="C23587" i="1" s="1"/>
  <c r="B23586" i="1"/>
  <c r="C23585" i="1"/>
  <c r="B23585" i="1"/>
  <c r="C23586" i="1" s="1"/>
  <c r="B23584" i="1"/>
  <c r="B23583" i="1"/>
  <c r="C23583" i="1" s="1"/>
  <c r="B23582" i="1"/>
  <c r="C23581" i="1"/>
  <c r="B23581" i="1"/>
  <c r="C23582" i="1" s="1"/>
  <c r="C23580" i="1"/>
  <c r="B23580" i="1"/>
  <c r="B23579" i="1"/>
  <c r="C23579" i="1" s="1"/>
  <c r="B23578" i="1"/>
  <c r="C23577" i="1"/>
  <c r="B23577" i="1"/>
  <c r="C23578" i="1" s="1"/>
  <c r="C23576" i="1"/>
  <c r="B23576" i="1"/>
  <c r="B23575" i="1"/>
  <c r="C23575" i="1" s="1"/>
  <c r="B23574" i="1"/>
  <c r="C23573" i="1"/>
  <c r="B23573" i="1"/>
  <c r="C23574" i="1" s="1"/>
  <c r="B23572" i="1"/>
  <c r="B23571" i="1"/>
  <c r="C23571" i="1" s="1"/>
  <c r="B23570" i="1"/>
  <c r="C23569" i="1"/>
  <c r="B23569" i="1"/>
  <c r="C23570" i="1" s="1"/>
  <c r="B23568" i="1"/>
  <c r="B23567" i="1"/>
  <c r="C23567" i="1" s="1"/>
  <c r="B23566" i="1"/>
  <c r="C23565" i="1"/>
  <c r="B23565" i="1"/>
  <c r="C23566" i="1" s="1"/>
  <c r="C23564" i="1"/>
  <c r="B23564" i="1"/>
  <c r="B23563" i="1"/>
  <c r="C23563" i="1" s="1"/>
  <c r="B23562" i="1"/>
  <c r="C23561" i="1"/>
  <c r="B23561" i="1"/>
  <c r="C23562" i="1" s="1"/>
  <c r="C23560" i="1"/>
  <c r="B23560" i="1"/>
  <c r="B23559" i="1"/>
  <c r="C23559" i="1" s="1"/>
  <c r="B23558" i="1"/>
  <c r="C23557" i="1"/>
  <c r="B23557" i="1"/>
  <c r="C23558" i="1" s="1"/>
  <c r="B23556" i="1"/>
  <c r="B23555" i="1"/>
  <c r="C23555" i="1" s="1"/>
  <c r="B23554" i="1"/>
  <c r="C23553" i="1"/>
  <c r="B23553" i="1"/>
  <c r="C23554" i="1" s="1"/>
  <c r="B23552" i="1"/>
  <c r="B23551" i="1"/>
  <c r="C23551" i="1" s="1"/>
  <c r="B23550" i="1"/>
  <c r="C23549" i="1"/>
  <c r="B23549" i="1"/>
  <c r="C23550" i="1" s="1"/>
  <c r="C23548" i="1"/>
  <c r="B23548" i="1"/>
  <c r="B23547" i="1"/>
  <c r="C23547" i="1" s="1"/>
  <c r="B23546" i="1"/>
  <c r="C23545" i="1"/>
  <c r="B23545" i="1"/>
  <c r="C23546" i="1" s="1"/>
  <c r="C23544" i="1"/>
  <c r="B23544" i="1"/>
  <c r="B23543" i="1"/>
  <c r="C23543" i="1" s="1"/>
  <c r="B23542" i="1"/>
  <c r="C23541" i="1"/>
  <c r="B23541" i="1"/>
  <c r="C23542" i="1" s="1"/>
  <c r="C23540" i="1"/>
  <c r="B23540" i="1"/>
  <c r="B23539" i="1"/>
  <c r="C23539" i="1" s="1"/>
  <c r="B23538" i="1"/>
  <c r="C23537" i="1"/>
  <c r="B23537" i="1"/>
  <c r="C23538" i="1" s="1"/>
  <c r="C23536" i="1"/>
  <c r="B23536" i="1"/>
  <c r="B23535" i="1"/>
  <c r="C23535" i="1" s="1"/>
  <c r="B23534" i="1"/>
  <c r="C23533" i="1"/>
  <c r="B23533" i="1"/>
  <c r="C23534" i="1" s="1"/>
  <c r="C23532" i="1"/>
  <c r="B23532" i="1"/>
  <c r="B23531" i="1"/>
  <c r="C23531" i="1" s="1"/>
  <c r="B23530" i="1"/>
  <c r="C23529" i="1"/>
  <c r="B23529" i="1"/>
  <c r="C23530" i="1" s="1"/>
  <c r="C23528" i="1"/>
  <c r="B23528" i="1"/>
  <c r="B23527" i="1"/>
  <c r="C23527" i="1" s="1"/>
  <c r="B23526" i="1"/>
  <c r="C23525" i="1"/>
  <c r="B23525" i="1"/>
  <c r="C23526" i="1" s="1"/>
  <c r="C23524" i="1"/>
  <c r="B23524" i="1"/>
  <c r="B23523" i="1"/>
  <c r="C23523" i="1" s="1"/>
  <c r="B23522" i="1"/>
  <c r="C23521" i="1"/>
  <c r="B23521" i="1"/>
  <c r="C23522" i="1" s="1"/>
  <c r="C23520" i="1"/>
  <c r="B23520" i="1"/>
  <c r="B23519" i="1"/>
  <c r="C23519" i="1" s="1"/>
  <c r="B23518" i="1"/>
  <c r="C23517" i="1"/>
  <c r="B23517" i="1"/>
  <c r="C23518" i="1" s="1"/>
  <c r="C23516" i="1"/>
  <c r="B23516" i="1"/>
  <c r="B23515" i="1"/>
  <c r="C23515" i="1" s="1"/>
  <c r="B23514" i="1"/>
  <c r="C23513" i="1"/>
  <c r="B23513" i="1"/>
  <c r="C23514" i="1" s="1"/>
  <c r="C23512" i="1"/>
  <c r="B23512" i="1"/>
  <c r="B23511" i="1"/>
  <c r="C23511" i="1" s="1"/>
  <c r="B23510" i="1"/>
  <c r="C23509" i="1"/>
  <c r="B23509" i="1"/>
  <c r="C23510" i="1" s="1"/>
  <c r="C23508" i="1"/>
  <c r="B23508" i="1"/>
  <c r="B23507" i="1"/>
  <c r="C23507" i="1" s="1"/>
  <c r="B23506" i="1"/>
  <c r="C23505" i="1"/>
  <c r="B23505" i="1"/>
  <c r="C23506" i="1" s="1"/>
  <c r="C23504" i="1"/>
  <c r="B23504" i="1"/>
  <c r="B23503" i="1"/>
  <c r="C23503" i="1" s="1"/>
  <c r="B23502" i="1"/>
  <c r="C23501" i="1"/>
  <c r="B23501" i="1"/>
  <c r="C23502" i="1" s="1"/>
  <c r="C23500" i="1"/>
  <c r="B23500" i="1"/>
  <c r="B23499" i="1"/>
  <c r="C23499" i="1" s="1"/>
  <c r="B23498" i="1"/>
  <c r="C23497" i="1"/>
  <c r="B23497" i="1"/>
  <c r="C23498" i="1" s="1"/>
  <c r="C23496" i="1"/>
  <c r="B23496" i="1"/>
  <c r="B23495" i="1"/>
  <c r="C23495" i="1" s="1"/>
  <c r="B23494" i="1"/>
  <c r="C23493" i="1"/>
  <c r="B23493" i="1"/>
  <c r="C23494" i="1" s="1"/>
  <c r="C23492" i="1"/>
  <c r="B23492" i="1"/>
  <c r="B23491" i="1"/>
  <c r="C23491" i="1" s="1"/>
  <c r="B23490" i="1"/>
  <c r="C23489" i="1"/>
  <c r="B23489" i="1"/>
  <c r="C23490" i="1" s="1"/>
  <c r="C23488" i="1"/>
  <c r="B23488" i="1"/>
  <c r="B23487" i="1"/>
  <c r="C23487" i="1" s="1"/>
  <c r="B23486" i="1"/>
  <c r="C23485" i="1"/>
  <c r="B23485" i="1"/>
  <c r="C23486" i="1" s="1"/>
  <c r="C23484" i="1"/>
  <c r="B23484" i="1"/>
  <c r="B23483" i="1"/>
  <c r="C23483" i="1" s="1"/>
  <c r="B23482" i="1"/>
  <c r="C23481" i="1"/>
  <c r="B23481" i="1"/>
  <c r="C23482" i="1" s="1"/>
  <c r="C23480" i="1"/>
  <c r="B23480" i="1"/>
  <c r="B23479" i="1"/>
  <c r="C23479" i="1" s="1"/>
  <c r="B23478" i="1"/>
  <c r="C23477" i="1"/>
  <c r="B23477" i="1"/>
  <c r="C23478" i="1" s="1"/>
  <c r="C23476" i="1"/>
  <c r="B23476" i="1"/>
  <c r="B23475" i="1"/>
  <c r="C23475" i="1" s="1"/>
  <c r="B23474" i="1"/>
  <c r="C23473" i="1"/>
  <c r="B23473" i="1"/>
  <c r="C23474" i="1" s="1"/>
  <c r="C23472" i="1"/>
  <c r="B23472" i="1"/>
  <c r="B23471" i="1"/>
  <c r="C23471" i="1" s="1"/>
  <c r="B23470" i="1"/>
  <c r="C23469" i="1"/>
  <c r="B23469" i="1"/>
  <c r="C23470" i="1" s="1"/>
  <c r="C23468" i="1"/>
  <c r="B23468" i="1"/>
  <c r="B23467" i="1"/>
  <c r="C23467" i="1" s="1"/>
  <c r="B23466" i="1"/>
  <c r="C23465" i="1"/>
  <c r="B23465" i="1"/>
  <c r="C23466" i="1" s="1"/>
  <c r="C23464" i="1"/>
  <c r="B23464" i="1"/>
  <c r="B23463" i="1"/>
  <c r="C23463" i="1" s="1"/>
  <c r="B23462" i="1"/>
  <c r="C23461" i="1"/>
  <c r="B23461" i="1"/>
  <c r="C23462" i="1" s="1"/>
  <c r="C23460" i="1"/>
  <c r="B23460" i="1"/>
  <c r="B23459" i="1"/>
  <c r="C23459" i="1" s="1"/>
  <c r="B23458" i="1"/>
  <c r="C23457" i="1"/>
  <c r="B23457" i="1"/>
  <c r="C23458" i="1" s="1"/>
  <c r="C23456" i="1"/>
  <c r="B23456" i="1"/>
  <c r="B23455" i="1"/>
  <c r="C23455" i="1" s="1"/>
  <c r="B23454" i="1"/>
  <c r="C23453" i="1"/>
  <c r="B23453" i="1"/>
  <c r="C23454" i="1" s="1"/>
  <c r="C23452" i="1"/>
  <c r="B23452" i="1"/>
  <c r="B23451" i="1"/>
  <c r="C23451" i="1" s="1"/>
  <c r="B23450" i="1"/>
  <c r="C23449" i="1"/>
  <c r="B23449" i="1"/>
  <c r="C23450" i="1" s="1"/>
  <c r="C23448" i="1"/>
  <c r="B23448" i="1"/>
  <c r="B23447" i="1"/>
  <c r="C23447" i="1" s="1"/>
  <c r="B23446" i="1"/>
  <c r="C23445" i="1"/>
  <c r="B23445" i="1"/>
  <c r="C23446" i="1" s="1"/>
  <c r="C23444" i="1"/>
  <c r="B23444" i="1"/>
  <c r="B23443" i="1"/>
  <c r="C23443" i="1" s="1"/>
  <c r="B23442" i="1"/>
  <c r="C23441" i="1"/>
  <c r="B23441" i="1"/>
  <c r="C23442" i="1" s="1"/>
  <c r="C23440" i="1"/>
  <c r="B23440" i="1"/>
  <c r="B23439" i="1"/>
  <c r="C23439" i="1" s="1"/>
  <c r="B23438" i="1"/>
  <c r="C23437" i="1"/>
  <c r="B23437" i="1"/>
  <c r="C23438" i="1" s="1"/>
  <c r="C23436" i="1"/>
  <c r="B23436" i="1"/>
  <c r="B23435" i="1"/>
  <c r="C23435" i="1" s="1"/>
  <c r="B23434" i="1"/>
  <c r="C23433" i="1"/>
  <c r="B23433" i="1"/>
  <c r="C23434" i="1" s="1"/>
  <c r="C23432" i="1"/>
  <c r="B23432" i="1"/>
  <c r="B23431" i="1"/>
  <c r="C23431" i="1" s="1"/>
  <c r="B23430" i="1"/>
  <c r="C23429" i="1"/>
  <c r="B23429" i="1"/>
  <c r="C23430" i="1" s="1"/>
  <c r="C23428" i="1"/>
  <c r="B23428" i="1"/>
  <c r="B23427" i="1"/>
  <c r="C23427" i="1" s="1"/>
  <c r="B23426" i="1"/>
  <c r="C23425" i="1"/>
  <c r="B23425" i="1"/>
  <c r="C23426" i="1" s="1"/>
  <c r="C23424" i="1"/>
  <c r="B23424" i="1"/>
  <c r="B23423" i="1"/>
  <c r="C23423" i="1" s="1"/>
  <c r="B23422" i="1"/>
  <c r="C23421" i="1"/>
  <c r="B23421" i="1"/>
  <c r="C23422" i="1" s="1"/>
  <c r="C23420" i="1"/>
  <c r="B23420" i="1"/>
  <c r="B23419" i="1"/>
  <c r="C23419" i="1" s="1"/>
  <c r="B23418" i="1"/>
  <c r="C23417" i="1"/>
  <c r="B23417" i="1"/>
  <c r="C23418" i="1" s="1"/>
  <c r="B23416" i="1"/>
  <c r="B23415" i="1"/>
  <c r="C23415" i="1" s="1"/>
  <c r="B23414" i="1"/>
  <c r="C23413" i="1"/>
  <c r="B23413" i="1"/>
  <c r="C23414" i="1" s="1"/>
  <c r="B23412" i="1"/>
  <c r="C23412" i="1" s="1"/>
  <c r="B23411" i="1"/>
  <c r="C23411" i="1" s="1"/>
  <c r="B23410" i="1"/>
  <c r="B23409" i="1"/>
  <c r="C23410" i="1" s="1"/>
  <c r="B23408" i="1"/>
  <c r="C23409" i="1" s="1"/>
  <c r="B23407" i="1"/>
  <c r="C23407" i="1" s="1"/>
  <c r="B23406" i="1"/>
  <c r="B23405" i="1"/>
  <c r="C23406" i="1" s="1"/>
  <c r="B23404" i="1"/>
  <c r="C23405" i="1" s="1"/>
  <c r="B23403" i="1"/>
  <c r="C23403" i="1" s="1"/>
  <c r="B23402" i="1"/>
  <c r="C23401" i="1"/>
  <c r="B23401" i="1"/>
  <c r="C23402" i="1" s="1"/>
  <c r="B23400" i="1"/>
  <c r="B23399" i="1"/>
  <c r="C23399" i="1" s="1"/>
  <c r="B23398" i="1"/>
  <c r="C23397" i="1"/>
  <c r="B23397" i="1"/>
  <c r="C23398" i="1" s="1"/>
  <c r="B23396" i="1"/>
  <c r="C23396" i="1" s="1"/>
  <c r="B23395" i="1"/>
  <c r="C23395" i="1" s="1"/>
  <c r="B23394" i="1"/>
  <c r="B23393" i="1"/>
  <c r="C23394" i="1" s="1"/>
  <c r="B23392" i="1"/>
  <c r="C23393" i="1" s="1"/>
  <c r="B23391" i="1"/>
  <c r="C23391" i="1" s="1"/>
  <c r="B23390" i="1"/>
  <c r="B23389" i="1"/>
  <c r="C23390" i="1" s="1"/>
  <c r="B23388" i="1"/>
  <c r="C23389" i="1" s="1"/>
  <c r="B23387" i="1"/>
  <c r="C23387" i="1" s="1"/>
  <c r="B23386" i="1"/>
  <c r="C23385" i="1"/>
  <c r="B23385" i="1"/>
  <c r="C23386" i="1" s="1"/>
  <c r="B23384" i="1"/>
  <c r="B23383" i="1"/>
  <c r="C23383" i="1" s="1"/>
  <c r="B23382" i="1"/>
  <c r="C23381" i="1"/>
  <c r="B23381" i="1"/>
  <c r="C23382" i="1" s="1"/>
  <c r="B23380" i="1"/>
  <c r="C23380" i="1" s="1"/>
  <c r="B23379" i="1"/>
  <c r="C23379" i="1" s="1"/>
  <c r="B23378" i="1"/>
  <c r="B23377" i="1"/>
  <c r="C23378" i="1" s="1"/>
  <c r="B23376" i="1"/>
  <c r="C23377" i="1" s="1"/>
  <c r="B23375" i="1"/>
  <c r="C23375" i="1" s="1"/>
  <c r="B23374" i="1"/>
  <c r="B23373" i="1"/>
  <c r="C23374" i="1" s="1"/>
  <c r="B23372" i="1"/>
  <c r="C23373" i="1" s="1"/>
  <c r="B23371" i="1"/>
  <c r="C23371" i="1" s="1"/>
  <c r="B23370" i="1"/>
  <c r="B23369" i="1"/>
  <c r="C23370" i="1" s="1"/>
  <c r="B23368" i="1"/>
  <c r="C23369" i="1" s="1"/>
  <c r="B23367" i="1"/>
  <c r="C23367" i="1" s="1"/>
  <c r="B23366" i="1"/>
  <c r="B23365" i="1"/>
  <c r="C23366" i="1" s="1"/>
  <c r="B23364" i="1"/>
  <c r="C23365" i="1" s="1"/>
  <c r="B23363" i="1"/>
  <c r="C23363" i="1" s="1"/>
  <c r="B23362" i="1"/>
  <c r="B23361" i="1"/>
  <c r="C23362" i="1" s="1"/>
  <c r="B23360" i="1"/>
  <c r="C23361" i="1" s="1"/>
  <c r="B23359" i="1"/>
  <c r="C23359" i="1" s="1"/>
  <c r="B23358" i="1"/>
  <c r="B23357" i="1"/>
  <c r="C23358" i="1" s="1"/>
  <c r="B23356" i="1"/>
  <c r="C23357" i="1" s="1"/>
  <c r="B23355" i="1"/>
  <c r="C23355" i="1" s="1"/>
  <c r="B23354" i="1"/>
  <c r="B23353" i="1"/>
  <c r="C23354" i="1" s="1"/>
  <c r="B23352" i="1"/>
  <c r="C23353" i="1" s="1"/>
  <c r="B23351" i="1"/>
  <c r="C23351" i="1" s="1"/>
  <c r="B23350" i="1"/>
  <c r="B23349" i="1"/>
  <c r="C23350" i="1" s="1"/>
  <c r="B23348" i="1"/>
  <c r="C23349" i="1" s="1"/>
  <c r="B23347" i="1"/>
  <c r="C23347" i="1" s="1"/>
  <c r="B23346" i="1"/>
  <c r="B23345" i="1"/>
  <c r="C23346" i="1" s="1"/>
  <c r="B23344" i="1"/>
  <c r="C23345" i="1" s="1"/>
  <c r="B23343" i="1"/>
  <c r="C23343" i="1" s="1"/>
  <c r="B23342" i="1"/>
  <c r="B23341" i="1"/>
  <c r="C23342" i="1" s="1"/>
  <c r="B23340" i="1"/>
  <c r="C23341" i="1" s="1"/>
  <c r="B23339" i="1"/>
  <c r="C23339" i="1" s="1"/>
  <c r="B23338" i="1"/>
  <c r="B23337" i="1"/>
  <c r="C23338" i="1" s="1"/>
  <c r="B23336" i="1"/>
  <c r="C23337" i="1" s="1"/>
  <c r="B23335" i="1"/>
  <c r="C23335" i="1" s="1"/>
  <c r="B23334" i="1"/>
  <c r="B23333" i="1"/>
  <c r="C23334" i="1" s="1"/>
  <c r="B23332" i="1"/>
  <c r="C23333" i="1" s="1"/>
  <c r="B23331" i="1"/>
  <c r="C23331" i="1" s="1"/>
  <c r="B23330" i="1"/>
  <c r="B23329" i="1"/>
  <c r="C23330" i="1" s="1"/>
  <c r="B23328" i="1"/>
  <c r="C23329" i="1" s="1"/>
  <c r="B23327" i="1"/>
  <c r="C23327" i="1" s="1"/>
  <c r="B23326" i="1"/>
  <c r="B23325" i="1"/>
  <c r="C23326" i="1" s="1"/>
  <c r="B23324" i="1"/>
  <c r="C23325" i="1" s="1"/>
  <c r="B23323" i="1"/>
  <c r="C23323" i="1" s="1"/>
  <c r="B23322" i="1"/>
  <c r="B23321" i="1"/>
  <c r="C23322" i="1" s="1"/>
  <c r="B23320" i="1"/>
  <c r="C23321" i="1" s="1"/>
  <c r="B23319" i="1"/>
  <c r="C23319" i="1" s="1"/>
  <c r="B23318" i="1"/>
  <c r="B23317" i="1"/>
  <c r="C23318" i="1" s="1"/>
  <c r="C23316" i="1"/>
  <c r="B23316" i="1"/>
  <c r="C23317" i="1" s="1"/>
  <c r="C23315" i="1"/>
  <c r="B23315" i="1"/>
  <c r="B23314" i="1"/>
  <c r="C23313" i="1"/>
  <c r="B23313" i="1"/>
  <c r="C23314" i="1" s="1"/>
  <c r="C23312" i="1"/>
  <c r="B23312" i="1"/>
  <c r="C23311" i="1"/>
  <c r="B23311" i="1"/>
  <c r="B23310" i="1"/>
  <c r="B23309" i="1"/>
  <c r="C23310" i="1" s="1"/>
  <c r="B23308" i="1"/>
  <c r="C23309" i="1" s="1"/>
  <c r="B23307" i="1"/>
  <c r="C23307" i="1" s="1"/>
  <c r="B23306" i="1"/>
  <c r="B23305" i="1"/>
  <c r="C23306" i="1" s="1"/>
  <c r="B23304" i="1"/>
  <c r="C23305" i="1" s="1"/>
  <c r="B23303" i="1"/>
  <c r="C23304" i="1" s="1"/>
  <c r="B23302" i="1"/>
  <c r="C23301" i="1"/>
  <c r="B23301" i="1"/>
  <c r="C23302" i="1" s="1"/>
  <c r="B23300" i="1"/>
  <c r="C23299" i="1"/>
  <c r="B23299" i="1"/>
  <c r="C23300" i="1" s="1"/>
  <c r="B23298" i="1"/>
  <c r="C23297" i="1"/>
  <c r="B23297" i="1"/>
  <c r="C23298" i="1" s="1"/>
  <c r="C23296" i="1"/>
  <c r="B23296" i="1"/>
  <c r="C23295" i="1"/>
  <c r="B23295" i="1"/>
  <c r="B23294" i="1"/>
  <c r="B23293" i="1"/>
  <c r="C23294" i="1" s="1"/>
  <c r="B23292" i="1"/>
  <c r="B23291" i="1"/>
  <c r="C23292" i="1" s="1"/>
  <c r="B23290" i="1"/>
  <c r="B23289" i="1"/>
  <c r="C23290" i="1" s="1"/>
  <c r="B23288" i="1"/>
  <c r="C23289" i="1" s="1"/>
  <c r="B23287" i="1"/>
  <c r="C23287" i="1" s="1"/>
  <c r="B23286" i="1"/>
  <c r="B23285" i="1"/>
  <c r="C23286" i="1" s="1"/>
  <c r="C23284" i="1"/>
  <c r="B23284" i="1"/>
  <c r="C23285" i="1" s="1"/>
  <c r="C23283" i="1"/>
  <c r="B23283" i="1"/>
  <c r="B23282" i="1"/>
  <c r="C23281" i="1"/>
  <c r="B23281" i="1"/>
  <c r="C23282" i="1" s="1"/>
  <c r="C23280" i="1"/>
  <c r="B23280" i="1"/>
  <c r="C23279" i="1"/>
  <c r="B23279" i="1"/>
  <c r="B23278" i="1"/>
  <c r="B23277" i="1"/>
  <c r="C23278" i="1" s="1"/>
  <c r="B23276" i="1"/>
  <c r="B23275" i="1"/>
  <c r="C23275" i="1" s="1"/>
  <c r="B23274" i="1"/>
  <c r="B23273" i="1"/>
  <c r="C23274" i="1" s="1"/>
  <c r="B23272" i="1"/>
  <c r="C23273" i="1" s="1"/>
  <c r="B23271" i="1"/>
  <c r="C23272" i="1" s="1"/>
  <c r="B23270" i="1"/>
  <c r="C23269" i="1"/>
  <c r="B23269" i="1"/>
  <c r="C23270" i="1" s="1"/>
  <c r="B23268" i="1"/>
  <c r="C23267" i="1"/>
  <c r="B23267" i="1"/>
  <c r="C23268" i="1" s="1"/>
  <c r="B23266" i="1"/>
  <c r="C23265" i="1"/>
  <c r="B23265" i="1"/>
  <c r="C23266" i="1" s="1"/>
  <c r="C23264" i="1"/>
  <c r="B23264" i="1"/>
  <c r="C23263" i="1"/>
  <c r="B23263" i="1"/>
  <c r="B23262" i="1"/>
  <c r="B23261" i="1"/>
  <c r="B23260" i="1"/>
  <c r="B23259" i="1"/>
  <c r="B23258" i="1"/>
  <c r="B23257" i="1"/>
  <c r="C23258" i="1" s="1"/>
  <c r="B23256" i="1"/>
  <c r="C23257" i="1" s="1"/>
  <c r="C23255" i="1"/>
  <c r="B23255" i="1"/>
  <c r="C23256" i="1" s="1"/>
  <c r="B23254" i="1"/>
  <c r="B23253" i="1"/>
  <c r="C23254" i="1" s="1"/>
  <c r="C23252" i="1"/>
  <c r="B23252" i="1"/>
  <c r="C23253" i="1" s="1"/>
  <c r="C23251" i="1"/>
  <c r="B23251" i="1"/>
  <c r="B23250" i="1"/>
  <c r="C23249" i="1"/>
  <c r="B23249" i="1"/>
  <c r="C23250" i="1" s="1"/>
  <c r="C23248" i="1"/>
  <c r="B23248" i="1"/>
  <c r="C23247" i="1"/>
  <c r="B23247" i="1"/>
  <c r="B23246" i="1"/>
  <c r="B23245" i="1"/>
  <c r="C23246" i="1" s="1"/>
  <c r="B23244" i="1"/>
  <c r="B23243" i="1"/>
  <c r="C23243" i="1" s="1"/>
  <c r="B23242" i="1"/>
  <c r="B23241" i="1"/>
  <c r="C23242" i="1" s="1"/>
  <c r="B23240" i="1"/>
  <c r="C23241" i="1" s="1"/>
  <c r="B23239" i="1"/>
  <c r="C23240" i="1" s="1"/>
  <c r="B23238" i="1"/>
  <c r="C23237" i="1"/>
  <c r="B23237" i="1"/>
  <c r="C23238" i="1" s="1"/>
  <c r="B23236" i="1"/>
  <c r="C23235" i="1"/>
  <c r="B23235" i="1"/>
  <c r="C23236" i="1" s="1"/>
  <c r="B23234" i="1"/>
  <c r="C23233" i="1"/>
  <c r="B23233" i="1"/>
  <c r="C23234" i="1" s="1"/>
  <c r="C23232" i="1"/>
  <c r="B23232" i="1"/>
  <c r="C23231" i="1"/>
  <c r="B23231" i="1"/>
  <c r="B23230" i="1"/>
  <c r="B23229" i="1"/>
  <c r="B23228" i="1"/>
  <c r="B23227" i="1"/>
  <c r="B23226" i="1"/>
  <c r="B23225" i="1"/>
  <c r="C23226" i="1" s="1"/>
  <c r="B23224" i="1"/>
  <c r="C23225" i="1" s="1"/>
  <c r="C23223" i="1"/>
  <c r="B23223" i="1"/>
  <c r="C23224" i="1" s="1"/>
  <c r="B23222" i="1"/>
  <c r="B23221" i="1"/>
  <c r="C23222" i="1" s="1"/>
  <c r="C23220" i="1"/>
  <c r="B23220" i="1"/>
  <c r="C23221" i="1" s="1"/>
  <c r="C23219" i="1"/>
  <c r="B23219" i="1"/>
  <c r="B23218" i="1"/>
  <c r="C23217" i="1"/>
  <c r="B23217" i="1"/>
  <c r="C23218" i="1" s="1"/>
  <c r="C23216" i="1"/>
  <c r="B23216" i="1"/>
  <c r="C23215" i="1"/>
  <c r="B23215" i="1"/>
  <c r="B23214" i="1"/>
  <c r="B23213" i="1"/>
  <c r="C23214" i="1" s="1"/>
  <c r="B23212" i="1"/>
  <c r="B23211" i="1"/>
  <c r="C23211" i="1" s="1"/>
  <c r="B23210" i="1"/>
  <c r="B23209" i="1"/>
  <c r="C23210" i="1" s="1"/>
  <c r="B23208" i="1"/>
  <c r="C23209" i="1" s="1"/>
  <c r="B23207" i="1"/>
  <c r="C23208" i="1" s="1"/>
  <c r="B23206" i="1"/>
  <c r="C23205" i="1"/>
  <c r="B23205" i="1"/>
  <c r="C23206" i="1" s="1"/>
  <c r="B23204" i="1"/>
  <c r="C23203" i="1"/>
  <c r="B23203" i="1"/>
  <c r="C23204" i="1" s="1"/>
  <c r="B23202" i="1"/>
  <c r="C23201" i="1"/>
  <c r="B23201" i="1"/>
  <c r="C23202" i="1" s="1"/>
  <c r="C23200" i="1"/>
  <c r="B23200" i="1"/>
  <c r="C23199" i="1"/>
  <c r="B23199" i="1"/>
  <c r="B23198" i="1"/>
  <c r="B23197" i="1"/>
  <c r="B23196" i="1"/>
  <c r="B23195" i="1"/>
  <c r="B23194" i="1"/>
  <c r="B23193" i="1"/>
  <c r="C23194" i="1" s="1"/>
  <c r="B23192" i="1"/>
  <c r="C23193" i="1" s="1"/>
  <c r="C23191" i="1"/>
  <c r="B23191" i="1"/>
  <c r="C23192" i="1" s="1"/>
  <c r="B23190" i="1"/>
  <c r="B23189" i="1"/>
  <c r="C23190" i="1" s="1"/>
  <c r="C23188" i="1"/>
  <c r="B23188" i="1"/>
  <c r="C23189" i="1" s="1"/>
  <c r="C23187" i="1"/>
  <c r="B23187" i="1"/>
  <c r="B23186" i="1"/>
  <c r="C23185" i="1"/>
  <c r="B23185" i="1"/>
  <c r="C23186" i="1" s="1"/>
  <c r="C23184" i="1"/>
  <c r="B23184" i="1"/>
  <c r="C23183" i="1"/>
  <c r="B23183" i="1"/>
  <c r="B23182" i="1"/>
  <c r="B23181" i="1"/>
  <c r="C23182" i="1" s="1"/>
  <c r="B23180" i="1"/>
  <c r="B23179" i="1"/>
  <c r="C23179" i="1" s="1"/>
  <c r="B23178" i="1"/>
  <c r="B23177" i="1"/>
  <c r="C23178" i="1" s="1"/>
  <c r="B23176" i="1"/>
  <c r="C23177" i="1" s="1"/>
  <c r="B23175" i="1"/>
  <c r="C23176" i="1" s="1"/>
  <c r="B23174" i="1"/>
  <c r="C23173" i="1"/>
  <c r="B23173" i="1"/>
  <c r="C23174" i="1" s="1"/>
  <c r="B23172" i="1"/>
  <c r="C23171" i="1"/>
  <c r="B23171" i="1"/>
  <c r="C23172" i="1" s="1"/>
  <c r="B23170" i="1"/>
  <c r="C23169" i="1"/>
  <c r="B23169" i="1"/>
  <c r="C23170" i="1" s="1"/>
  <c r="C23168" i="1"/>
  <c r="B23168" i="1"/>
  <c r="C23167" i="1"/>
  <c r="B23167" i="1"/>
  <c r="B23166" i="1"/>
  <c r="B23165" i="1"/>
  <c r="B23164" i="1"/>
  <c r="B23163" i="1"/>
  <c r="B23162" i="1"/>
  <c r="B23161" i="1"/>
  <c r="C23162" i="1" s="1"/>
  <c r="B23160" i="1"/>
  <c r="C23161" i="1" s="1"/>
  <c r="B23159" i="1"/>
  <c r="C23160" i="1" s="1"/>
  <c r="B23158" i="1"/>
  <c r="C23159" i="1" s="1"/>
  <c r="B23157" i="1"/>
  <c r="B23156" i="1"/>
  <c r="C23157" i="1" s="1"/>
  <c r="B23155" i="1"/>
  <c r="B23154" i="1"/>
  <c r="B23153" i="1"/>
  <c r="C23154" i="1" s="1"/>
  <c r="B23152" i="1"/>
  <c r="C23151" i="1"/>
  <c r="B23151" i="1"/>
  <c r="B23150" i="1"/>
  <c r="B23149" i="1"/>
  <c r="C23148" i="1"/>
  <c r="B23148" i="1"/>
  <c r="B23147" i="1"/>
  <c r="B23146" i="1"/>
  <c r="C23147" i="1" s="1"/>
  <c r="C23145" i="1"/>
  <c r="B23145" i="1"/>
  <c r="B23144" i="1"/>
  <c r="B23143" i="1"/>
  <c r="C23144" i="1" s="1"/>
  <c r="B23142" i="1"/>
  <c r="C23143" i="1" s="1"/>
  <c r="B23141" i="1"/>
  <c r="B23140" i="1"/>
  <c r="C23141" i="1" s="1"/>
  <c r="B23139" i="1"/>
  <c r="C23140" i="1" s="1"/>
  <c r="B23138" i="1"/>
  <c r="C23139" i="1" s="1"/>
  <c r="B23137" i="1"/>
  <c r="C23138" i="1" s="1"/>
  <c r="B23136" i="1"/>
  <c r="C23137" i="1" s="1"/>
  <c r="C23135" i="1"/>
  <c r="B23135" i="1"/>
  <c r="C23136" i="1" s="1"/>
  <c r="B23134" i="1"/>
  <c r="B23133" i="1"/>
  <c r="C23134" i="1" s="1"/>
  <c r="C23132" i="1"/>
  <c r="B23132" i="1"/>
  <c r="C23133" i="1" s="1"/>
  <c r="B23131" i="1"/>
  <c r="B23130" i="1"/>
  <c r="C23131" i="1" s="1"/>
  <c r="C23129" i="1"/>
  <c r="B23129" i="1"/>
  <c r="C23130" i="1" s="1"/>
  <c r="B23128" i="1"/>
  <c r="B23127" i="1"/>
  <c r="C23128" i="1" s="1"/>
  <c r="B23126" i="1"/>
  <c r="C23127" i="1" s="1"/>
  <c r="B23125" i="1"/>
  <c r="B23124" i="1"/>
  <c r="C23125" i="1" s="1"/>
  <c r="B23123" i="1"/>
  <c r="C23124" i="1" s="1"/>
  <c r="B23122" i="1"/>
  <c r="B23121" i="1"/>
  <c r="C23122" i="1" s="1"/>
  <c r="C23120" i="1"/>
  <c r="B23120" i="1"/>
  <c r="C23121" i="1" s="1"/>
  <c r="C23119" i="1"/>
  <c r="B23119" i="1"/>
  <c r="B23118" i="1"/>
  <c r="B23117" i="1"/>
  <c r="C23116" i="1"/>
  <c r="B23116" i="1"/>
  <c r="B23115" i="1"/>
  <c r="B23114" i="1"/>
  <c r="C23115" i="1" s="1"/>
  <c r="C23113" i="1"/>
  <c r="B23113" i="1"/>
  <c r="B23112" i="1"/>
  <c r="B23111" i="1"/>
  <c r="C23112" i="1" s="1"/>
  <c r="B23110" i="1"/>
  <c r="C23111" i="1" s="1"/>
  <c r="B23109" i="1"/>
  <c r="B23108" i="1"/>
  <c r="C23109" i="1" s="1"/>
  <c r="B23107" i="1"/>
  <c r="B23106" i="1"/>
  <c r="C23107" i="1" s="1"/>
  <c r="B23105" i="1"/>
  <c r="C23106" i="1" s="1"/>
  <c r="B23104" i="1"/>
  <c r="C23103" i="1"/>
  <c r="B23103" i="1"/>
  <c r="C23104" i="1" s="1"/>
  <c r="B23102" i="1"/>
  <c r="B23101" i="1"/>
  <c r="C23102" i="1" s="1"/>
  <c r="C23100" i="1"/>
  <c r="B23100" i="1"/>
  <c r="C23101" i="1" s="1"/>
  <c r="B23099" i="1"/>
  <c r="B23098" i="1"/>
  <c r="C23099" i="1" s="1"/>
  <c r="C23097" i="1"/>
  <c r="B23097" i="1"/>
  <c r="C23098" i="1" s="1"/>
  <c r="B23096" i="1"/>
  <c r="B23095" i="1"/>
  <c r="C23096" i="1" s="1"/>
  <c r="B23094" i="1"/>
  <c r="C23095" i="1" s="1"/>
  <c r="B23093" i="1"/>
  <c r="B23092" i="1"/>
  <c r="C23093" i="1" s="1"/>
  <c r="B23091" i="1"/>
  <c r="B23090" i="1"/>
  <c r="B23089" i="1"/>
  <c r="C23090" i="1" s="1"/>
  <c r="B23088" i="1"/>
  <c r="C23089" i="1" s="1"/>
  <c r="C23087" i="1"/>
  <c r="B23087" i="1"/>
  <c r="B23086" i="1"/>
  <c r="B23085" i="1"/>
  <c r="C23086" i="1" s="1"/>
  <c r="C23084" i="1"/>
  <c r="B23084" i="1"/>
  <c r="B23083" i="1"/>
  <c r="B23082" i="1"/>
  <c r="C23083" i="1" s="1"/>
  <c r="C23081" i="1"/>
  <c r="B23081" i="1"/>
  <c r="B23080" i="1"/>
  <c r="C23079" i="1"/>
  <c r="B23079" i="1"/>
  <c r="C23080" i="1" s="1"/>
  <c r="B23078" i="1"/>
  <c r="B23077" i="1"/>
  <c r="C23078" i="1" s="1"/>
  <c r="B23076" i="1"/>
  <c r="B23075" i="1"/>
  <c r="C23076" i="1" s="1"/>
  <c r="B23074" i="1"/>
  <c r="B23073" i="1"/>
  <c r="C23074" i="1" s="1"/>
  <c r="B23072" i="1"/>
  <c r="C23073" i="1" s="1"/>
  <c r="C23071" i="1"/>
  <c r="B23071" i="1"/>
  <c r="C23072" i="1" s="1"/>
  <c r="B23070" i="1"/>
  <c r="B23069" i="1"/>
  <c r="C23070" i="1" s="1"/>
  <c r="B23068" i="1"/>
  <c r="B23067" i="1"/>
  <c r="C23068" i="1" s="1"/>
  <c r="B23066" i="1"/>
  <c r="B23065" i="1"/>
  <c r="C23066" i="1" s="1"/>
  <c r="B23064" i="1"/>
  <c r="C23065" i="1" s="1"/>
  <c r="B23063" i="1"/>
  <c r="B23062" i="1"/>
  <c r="B23061" i="1"/>
  <c r="C23062" i="1" s="1"/>
  <c r="B23060" i="1"/>
  <c r="C23061" i="1" s="1"/>
  <c r="B23059" i="1"/>
  <c r="C23060" i="1" s="1"/>
  <c r="B23058" i="1"/>
  <c r="B23057" i="1"/>
  <c r="C23058" i="1" s="1"/>
  <c r="B23056" i="1"/>
  <c r="C23055" i="1"/>
  <c r="B23055" i="1"/>
  <c r="C23056" i="1" s="1"/>
  <c r="B23054" i="1"/>
  <c r="B23053" i="1"/>
  <c r="C23054" i="1" s="1"/>
  <c r="B23052" i="1"/>
  <c r="C23051" i="1"/>
  <c r="B23051" i="1"/>
  <c r="C23052" i="1" s="1"/>
  <c r="B23050" i="1"/>
  <c r="B23049" i="1"/>
  <c r="C23050" i="1" s="1"/>
  <c r="B23048" i="1"/>
  <c r="C23049" i="1" s="1"/>
  <c r="C23047" i="1"/>
  <c r="B23047" i="1"/>
  <c r="C23048" i="1" s="1"/>
  <c r="B23046" i="1"/>
  <c r="B23045" i="1"/>
  <c r="C23046" i="1" s="1"/>
  <c r="B23044" i="1"/>
  <c r="B23043" i="1"/>
  <c r="C23044" i="1" s="1"/>
  <c r="B23042" i="1"/>
  <c r="B23041" i="1"/>
  <c r="C23042" i="1" s="1"/>
  <c r="B23040" i="1"/>
  <c r="C23041" i="1" s="1"/>
  <c r="C23039" i="1"/>
  <c r="B23039" i="1"/>
  <c r="C23040" i="1" s="1"/>
  <c r="B23038" i="1"/>
  <c r="B23037" i="1"/>
  <c r="C23038" i="1" s="1"/>
  <c r="B23036" i="1"/>
  <c r="B23035" i="1"/>
  <c r="C23036" i="1" s="1"/>
  <c r="B23034" i="1"/>
  <c r="B23033" i="1"/>
  <c r="C23034" i="1" s="1"/>
  <c r="B23032" i="1"/>
  <c r="C23033" i="1" s="1"/>
  <c r="B23031" i="1"/>
  <c r="B23030" i="1"/>
  <c r="B23029" i="1"/>
  <c r="C23030" i="1" s="1"/>
  <c r="B23028" i="1"/>
  <c r="C23027" i="1"/>
  <c r="B23027" i="1"/>
  <c r="C23028" i="1" s="1"/>
  <c r="B23026" i="1"/>
  <c r="B23025" i="1"/>
  <c r="C23026" i="1" s="1"/>
  <c r="C23024" i="1"/>
  <c r="B23024" i="1"/>
  <c r="C23025" i="1" s="1"/>
  <c r="C23023" i="1"/>
  <c r="B23023" i="1"/>
  <c r="B23022" i="1"/>
  <c r="B23021" i="1"/>
  <c r="C23022" i="1" s="1"/>
  <c r="C23020" i="1"/>
  <c r="B23020" i="1"/>
  <c r="C23021" i="1" s="1"/>
  <c r="C23019" i="1"/>
  <c r="B23019" i="1"/>
  <c r="B23018" i="1"/>
  <c r="B23017" i="1"/>
  <c r="C23018" i="1" s="1"/>
  <c r="B23016" i="1"/>
  <c r="B23015" i="1"/>
  <c r="B23014" i="1"/>
  <c r="B23013" i="1"/>
  <c r="C23014" i="1" s="1"/>
  <c r="B23012" i="1"/>
  <c r="B23011" i="1"/>
  <c r="B23010" i="1"/>
  <c r="B23009" i="1"/>
  <c r="C23010" i="1" s="1"/>
  <c r="B23008" i="1"/>
  <c r="B23007" i="1"/>
  <c r="B23006" i="1"/>
  <c r="B23005" i="1"/>
  <c r="C23006" i="1" s="1"/>
  <c r="B23004" i="1"/>
  <c r="B23003" i="1"/>
  <c r="B23002" i="1"/>
  <c r="B23001" i="1"/>
  <c r="C23002" i="1" s="1"/>
  <c r="B23000" i="1"/>
  <c r="B22999" i="1"/>
  <c r="B22998" i="1"/>
  <c r="B22997" i="1"/>
  <c r="C22998" i="1" s="1"/>
  <c r="B22996" i="1"/>
  <c r="B22995" i="1"/>
  <c r="B22994" i="1"/>
  <c r="B22993" i="1"/>
  <c r="C22994" i="1" s="1"/>
  <c r="B22992" i="1"/>
  <c r="B22991" i="1"/>
  <c r="B22990" i="1"/>
  <c r="B22989" i="1"/>
  <c r="C22990" i="1" s="1"/>
  <c r="B22988" i="1"/>
  <c r="B22987" i="1"/>
  <c r="B22986" i="1"/>
  <c r="B22985" i="1"/>
  <c r="C22986" i="1" s="1"/>
  <c r="B22984" i="1"/>
  <c r="B22983" i="1"/>
  <c r="B22982" i="1"/>
  <c r="B22981" i="1"/>
  <c r="C22982" i="1" s="1"/>
  <c r="B22980" i="1"/>
  <c r="B22979" i="1"/>
  <c r="B22978" i="1"/>
  <c r="B22977" i="1"/>
  <c r="C22978" i="1" s="1"/>
  <c r="B22976" i="1"/>
  <c r="B22975" i="1"/>
  <c r="B22974" i="1"/>
  <c r="B22973" i="1"/>
  <c r="C22974" i="1" s="1"/>
  <c r="B22972" i="1"/>
  <c r="B22971" i="1"/>
  <c r="B22970" i="1"/>
  <c r="B22969" i="1"/>
  <c r="C22970" i="1" s="1"/>
  <c r="C22968" i="1"/>
  <c r="B22968" i="1"/>
  <c r="C22967" i="1"/>
  <c r="B22967" i="1"/>
  <c r="B22966" i="1"/>
  <c r="B22965" i="1"/>
  <c r="C22966" i="1" s="1"/>
  <c r="B22964" i="1"/>
  <c r="B22963" i="1"/>
  <c r="B22962" i="1"/>
  <c r="C22963" i="1" s="1"/>
  <c r="B22961" i="1"/>
  <c r="C22960" i="1"/>
  <c r="B22960" i="1"/>
  <c r="C22959" i="1"/>
  <c r="B22959" i="1"/>
  <c r="B22958" i="1"/>
  <c r="B22957" i="1"/>
  <c r="C22958" i="1" s="1"/>
  <c r="B22956" i="1"/>
  <c r="B22955" i="1"/>
  <c r="B22954" i="1"/>
  <c r="B22953" i="1"/>
  <c r="C22954" i="1" s="1"/>
  <c r="B22952" i="1"/>
  <c r="C22952" i="1" s="1"/>
  <c r="B22951" i="1"/>
  <c r="B22950" i="1"/>
  <c r="C22951" i="1" s="1"/>
  <c r="B22949" i="1"/>
  <c r="C22950" i="1" s="1"/>
  <c r="B22948" i="1"/>
  <c r="C22947" i="1"/>
  <c r="B22947" i="1"/>
  <c r="C22948" i="1" s="1"/>
  <c r="B22946" i="1"/>
  <c r="B22945" i="1"/>
  <c r="C22944" i="1"/>
  <c r="B22944" i="1"/>
  <c r="C22945" i="1" s="1"/>
  <c r="C22943" i="1"/>
  <c r="B22943" i="1"/>
  <c r="B22942" i="1"/>
  <c r="C22941" i="1"/>
  <c r="B22941" i="1"/>
  <c r="C22942" i="1" s="1"/>
  <c r="C22940" i="1"/>
  <c r="B22940" i="1"/>
  <c r="B22939" i="1"/>
  <c r="B22938" i="1"/>
  <c r="C22939" i="1" s="1"/>
  <c r="C22937" i="1"/>
  <c r="B22937" i="1"/>
  <c r="B22936" i="1"/>
  <c r="B22935" i="1"/>
  <c r="B22934" i="1"/>
  <c r="B22933" i="1"/>
  <c r="B22932" i="1"/>
  <c r="B22931" i="1"/>
  <c r="B22930" i="1"/>
  <c r="C22931" i="1" s="1"/>
  <c r="B22929" i="1"/>
  <c r="B22928" i="1"/>
  <c r="B22927" i="1"/>
  <c r="C22928" i="1" s="1"/>
  <c r="C22926" i="1"/>
  <c r="B22926" i="1"/>
  <c r="C22927" i="1" s="1"/>
  <c r="B22925" i="1"/>
  <c r="B22924" i="1"/>
  <c r="C22925" i="1" s="1"/>
  <c r="B22923" i="1"/>
  <c r="C22924" i="1" s="1"/>
  <c r="C22922" i="1"/>
  <c r="B22922" i="1"/>
  <c r="C22923" i="1" s="1"/>
  <c r="B22921" i="1"/>
  <c r="B22920" i="1"/>
  <c r="C22921" i="1" s="1"/>
  <c r="B22919" i="1"/>
  <c r="C22920" i="1" s="1"/>
  <c r="C22918" i="1"/>
  <c r="B22918" i="1"/>
  <c r="C22919" i="1" s="1"/>
  <c r="B22917" i="1"/>
  <c r="B22916" i="1"/>
  <c r="C22917" i="1" s="1"/>
  <c r="B22915" i="1"/>
  <c r="C22916" i="1" s="1"/>
  <c r="C22914" i="1"/>
  <c r="B22914" i="1"/>
  <c r="C22915" i="1" s="1"/>
  <c r="B22913" i="1"/>
  <c r="B22912" i="1"/>
  <c r="C22913" i="1" s="1"/>
  <c r="B22911" i="1"/>
  <c r="C22912" i="1" s="1"/>
  <c r="C22910" i="1"/>
  <c r="B22910" i="1"/>
  <c r="C22911" i="1" s="1"/>
  <c r="B22909" i="1"/>
  <c r="B22908" i="1"/>
  <c r="C22909" i="1" s="1"/>
  <c r="B22907" i="1"/>
  <c r="C22908" i="1" s="1"/>
  <c r="C22906" i="1"/>
  <c r="B22906" i="1"/>
  <c r="C22907" i="1" s="1"/>
  <c r="B22905" i="1"/>
  <c r="B22904" i="1"/>
  <c r="C22905" i="1" s="1"/>
  <c r="B22903" i="1"/>
  <c r="C22904" i="1" s="1"/>
  <c r="C22902" i="1"/>
  <c r="B22902" i="1"/>
  <c r="C22903" i="1" s="1"/>
  <c r="B22901" i="1"/>
  <c r="B22900" i="1"/>
  <c r="C22901" i="1" s="1"/>
  <c r="B22899" i="1"/>
  <c r="C22900" i="1" s="1"/>
  <c r="C22898" i="1"/>
  <c r="B22898" i="1"/>
  <c r="C22899" i="1" s="1"/>
  <c r="B22897" i="1"/>
  <c r="B22896" i="1"/>
  <c r="C22897" i="1" s="1"/>
  <c r="B22895" i="1"/>
  <c r="C22896" i="1" s="1"/>
  <c r="C22894" i="1"/>
  <c r="B22894" i="1"/>
  <c r="C22895" i="1" s="1"/>
  <c r="B22893" i="1"/>
  <c r="B22892" i="1"/>
  <c r="C22893" i="1" s="1"/>
  <c r="B22891" i="1"/>
  <c r="C22892" i="1" s="1"/>
  <c r="C22890" i="1"/>
  <c r="B22890" i="1"/>
  <c r="C22891" i="1" s="1"/>
  <c r="B22889" i="1"/>
  <c r="B22888" i="1"/>
  <c r="C22889" i="1" s="1"/>
  <c r="B22887" i="1"/>
  <c r="C22888" i="1" s="1"/>
  <c r="C22886" i="1"/>
  <c r="B22886" i="1"/>
  <c r="C22887" i="1" s="1"/>
  <c r="B22885" i="1"/>
  <c r="B22884" i="1"/>
  <c r="C22885" i="1" s="1"/>
  <c r="B22883" i="1"/>
  <c r="C22884" i="1" s="1"/>
  <c r="C22882" i="1"/>
  <c r="B22882" i="1"/>
  <c r="C22883" i="1" s="1"/>
  <c r="B22881" i="1"/>
  <c r="B22880" i="1"/>
  <c r="C22881" i="1" s="1"/>
  <c r="B22879" i="1"/>
  <c r="C22880" i="1" s="1"/>
  <c r="C22878" i="1"/>
  <c r="B22878" i="1"/>
  <c r="C22879" i="1" s="1"/>
  <c r="B22877" i="1"/>
  <c r="B22876" i="1"/>
  <c r="C22877" i="1" s="1"/>
  <c r="B22875" i="1"/>
  <c r="C22876" i="1" s="1"/>
  <c r="C22874" i="1"/>
  <c r="B22874" i="1"/>
  <c r="C22875" i="1" s="1"/>
  <c r="B22873" i="1"/>
  <c r="B22872" i="1"/>
  <c r="C22873" i="1" s="1"/>
  <c r="B22871" i="1"/>
  <c r="C22872" i="1" s="1"/>
  <c r="C22870" i="1"/>
  <c r="B22870" i="1"/>
  <c r="C22871" i="1" s="1"/>
  <c r="B22869" i="1"/>
  <c r="B22868" i="1"/>
  <c r="C22869" i="1" s="1"/>
  <c r="B22867" i="1"/>
  <c r="C22868" i="1" s="1"/>
  <c r="C22866" i="1"/>
  <c r="B22866" i="1"/>
  <c r="C22867" i="1" s="1"/>
  <c r="B22865" i="1"/>
  <c r="B22864" i="1"/>
  <c r="C22865" i="1" s="1"/>
  <c r="B22863" i="1"/>
  <c r="C22864" i="1" s="1"/>
  <c r="C22862" i="1"/>
  <c r="B22862" i="1"/>
  <c r="C22863" i="1" s="1"/>
  <c r="B22861" i="1"/>
  <c r="B22860" i="1"/>
  <c r="C22861" i="1" s="1"/>
  <c r="B22859" i="1"/>
  <c r="C22860" i="1" s="1"/>
  <c r="C22858" i="1"/>
  <c r="B22858" i="1"/>
  <c r="C22859" i="1" s="1"/>
  <c r="B22857" i="1"/>
  <c r="B22856" i="1"/>
  <c r="C22857" i="1" s="1"/>
  <c r="B22855" i="1"/>
  <c r="C22856" i="1" s="1"/>
  <c r="C22854" i="1"/>
  <c r="B22854" i="1"/>
  <c r="C22855" i="1" s="1"/>
  <c r="B22853" i="1"/>
  <c r="B22852" i="1"/>
  <c r="C22853" i="1" s="1"/>
  <c r="B22851" i="1"/>
  <c r="C22852" i="1" s="1"/>
  <c r="C22850" i="1"/>
  <c r="B22850" i="1"/>
  <c r="C22851" i="1" s="1"/>
  <c r="B22849" i="1"/>
  <c r="B22848" i="1"/>
  <c r="C22849" i="1" s="1"/>
  <c r="B22847" i="1"/>
  <c r="C22848" i="1" s="1"/>
  <c r="C22846" i="1"/>
  <c r="B22846" i="1"/>
  <c r="C22847" i="1" s="1"/>
  <c r="B22845" i="1"/>
  <c r="B22844" i="1"/>
  <c r="C22845" i="1" s="1"/>
  <c r="B22843" i="1"/>
  <c r="C22844" i="1" s="1"/>
  <c r="C22842" i="1"/>
  <c r="B22842" i="1"/>
  <c r="C22843" i="1" s="1"/>
  <c r="B22841" i="1"/>
  <c r="B22840" i="1"/>
  <c r="C22841" i="1" s="1"/>
  <c r="B22839" i="1"/>
  <c r="C22840" i="1" s="1"/>
  <c r="C22838" i="1"/>
  <c r="B22838" i="1"/>
  <c r="C22839" i="1" s="1"/>
  <c r="B22837" i="1"/>
  <c r="B22836" i="1"/>
  <c r="C22837" i="1" s="1"/>
  <c r="B22835" i="1"/>
  <c r="C22836" i="1" s="1"/>
  <c r="C22834" i="1"/>
  <c r="B22834" i="1"/>
  <c r="C22835" i="1" s="1"/>
  <c r="B22833" i="1"/>
  <c r="B22832" i="1"/>
  <c r="C22833" i="1" s="1"/>
  <c r="B22831" i="1"/>
  <c r="C22832" i="1" s="1"/>
  <c r="C22830" i="1"/>
  <c r="B22830" i="1"/>
  <c r="C22831" i="1" s="1"/>
  <c r="B22829" i="1"/>
  <c r="B22828" i="1"/>
  <c r="C22829" i="1" s="1"/>
  <c r="B22827" i="1"/>
  <c r="C22828" i="1" s="1"/>
  <c r="C22826" i="1"/>
  <c r="B22826" i="1"/>
  <c r="C22827" i="1" s="1"/>
  <c r="B22825" i="1"/>
  <c r="B22824" i="1"/>
  <c r="C22825" i="1" s="1"/>
  <c r="B22823" i="1"/>
  <c r="C22824" i="1" s="1"/>
  <c r="C22822" i="1"/>
  <c r="B22822" i="1"/>
  <c r="C22823" i="1" s="1"/>
  <c r="B22821" i="1"/>
  <c r="B22820" i="1"/>
  <c r="C22821" i="1" s="1"/>
  <c r="B22819" i="1"/>
  <c r="C22820" i="1" s="1"/>
  <c r="C22818" i="1"/>
  <c r="B22818" i="1"/>
  <c r="C22819" i="1" s="1"/>
  <c r="B22817" i="1"/>
  <c r="B22816" i="1"/>
  <c r="C22817" i="1" s="1"/>
  <c r="B22815" i="1"/>
  <c r="C22816" i="1" s="1"/>
  <c r="C22814" i="1"/>
  <c r="B22814" i="1"/>
  <c r="C22815" i="1" s="1"/>
  <c r="B22813" i="1"/>
  <c r="B22812" i="1"/>
  <c r="C22813" i="1" s="1"/>
  <c r="B22811" i="1"/>
  <c r="C22812" i="1" s="1"/>
  <c r="C22810" i="1"/>
  <c r="B22810" i="1"/>
  <c r="C22811" i="1" s="1"/>
  <c r="B22809" i="1"/>
  <c r="B22808" i="1"/>
  <c r="C22809" i="1" s="1"/>
  <c r="B22807" i="1"/>
  <c r="C22808" i="1" s="1"/>
  <c r="C22806" i="1"/>
  <c r="B22806" i="1"/>
  <c r="C22807" i="1" s="1"/>
  <c r="B22805" i="1"/>
  <c r="B22804" i="1"/>
  <c r="C22805" i="1" s="1"/>
  <c r="B22803" i="1"/>
  <c r="C22804" i="1" s="1"/>
  <c r="C22802" i="1"/>
  <c r="B22802" i="1"/>
  <c r="C22803" i="1" s="1"/>
  <c r="B22801" i="1"/>
  <c r="B22800" i="1"/>
  <c r="C22801" i="1" s="1"/>
  <c r="B22799" i="1"/>
  <c r="C22800" i="1" s="1"/>
  <c r="C22798" i="1"/>
  <c r="B22798" i="1"/>
  <c r="C22799" i="1" s="1"/>
  <c r="B22797" i="1"/>
  <c r="B22796" i="1"/>
  <c r="C22797" i="1" s="1"/>
  <c r="B22795" i="1"/>
  <c r="C22796" i="1" s="1"/>
  <c r="C22794" i="1"/>
  <c r="B22794" i="1"/>
  <c r="C22795" i="1" s="1"/>
  <c r="B22793" i="1"/>
  <c r="B22792" i="1"/>
  <c r="C22793" i="1" s="1"/>
  <c r="B22791" i="1"/>
  <c r="C22792" i="1" s="1"/>
  <c r="C22790" i="1"/>
  <c r="B22790" i="1"/>
  <c r="C22791" i="1" s="1"/>
  <c r="B22789" i="1"/>
  <c r="B22788" i="1"/>
  <c r="C22789" i="1" s="1"/>
  <c r="B22787" i="1"/>
  <c r="C22788" i="1" s="1"/>
  <c r="C22786" i="1"/>
  <c r="B22786" i="1"/>
  <c r="C22787" i="1" s="1"/>
  <c r="B22785" i="1"/>
  <c r="B22784" i="1"/>
  <c r="C22785" i="1" s="1"/>
  <c r="B22783" i="1"/>
  <c r="C22784" i="1" s="1"/>
  <c r="C22782" i="1"/>
  <c r="B22782" i="1"/>
  <c r="C22783" i="1" s="1"/>
  <c r="B22781" i="1"/>
  <c r="B22780" i="1"/>
  <c r="C22781" i="1" s="1"/>
  <c r="B22779" i="1"/>
  <c r="C22780" i="1" s="1"/>
  <c r="C22778" i="1"/>
  <c r="B22778" i="1"/>
  <c r="C22779" i="1" s="1"/>
  <c r="B22777" i="1"/>
  <c r="B22776" i="1"/>
  <c r="C22777" i="1" s="1"/>
  <c r="B22775" i="1"/>
  <c r="C22776" i="1" s="1"/>
  <c r="C22774" i="1"/>
  <c r="B22774" i="1"/>
  <c r="C22775" i="1" s="1"/>
  <c r="B22773" i="1"/>
  <c r="B22772" i="1"/>
  <c r="C22773" i="1" s="1"/>
  <c r="B22771" i="1"/>
  <c r="C22772" i="1" s="1"/>
  <c r="C22770" i="1"/>
  <c r="B22770" i="1"/>
  <c r="C22771" i="1" s="1"/>
  <c r="B22769" i="1"/>
  <c r="B22768" i="1"/>
  <c r="C22769" i="1" s="1"/>
  <c r="B22767" i="1"/>
  <c r="C22768" i="1" s="1"/>
  <c r="C22766" i="1"/>
  <c r="B22766" i="1"/>
  <c r="C22767" i="1" s="1"/>
  <c r="B22765" i="1"/>
  <c r="B22764" i="1"/>
  <c r="C22765" i="1" s="1"/>
  <c r="B22763" i="1"/>
  <c r="C22764" i="1" s="1"/>
  <c r="C22762" i="1"/>
  <c r="B22762" i="1"/>
  <c r="C22763" i="1" s="1"/>
  <c r="B22761" i="1"/>
  <c r="B22760" i="1"/>
  <c r="C22761" i="1" s="1"/>
  <c r="B22759" i="1"/>
  <c r="C22760" i="1" s="1"/>
  <c r="C22758" i="1"/>
  <c r="B22758" i="1"/>
  <c r="C22759" i="1" s="1"/>
  <c r="B22757" i="1"/>
  <c r="B22756" i="1"/>
  <c r="C22757" i="1" s="1"/>
  <c r="B22755" i="1"/>
  <c r="C22756" i="1" s="1"/>
  <c r="C22754" i="1"/>
  <c r="B22754" i="1"/>
  <c r="C22755" i="1" s="1"/>
  <c r="B22753" i="1"/>
  <c r="B22752" i="1"/>
  <c r="C22753" i="1" s="1"/>
  <c r="B22751" i="1"/>
  <c r="C22752" i="1" s="1"/>
  <c r="C22750" i="1"/>
  <c r="B22750" i="1"/>
  <c r="C22751" i="1" s="1"/>
  <c r="B22749" i="1"/>
  <c r="B22748" i="1"/>
  <c r="C22749" i="1" s="1"/>
  <c r="B22747" i="1"/>
  <c r="C22748" i="1" s="1"/>
  <c r="C22746" i="1"/>
  <c r="B22746" i="1"/>
  <c r="C22747" i="1" s="1"/>
  <c r="B22745" i="1"/>
  <c r="B22744" i="1"/>
  <c r="C22745" i="1" s="1"/>
  <c r="B22743" i="1"/>
  <c r="C22744" i="1" s="1"/>
  <c r="C22742" i="1"/>
  <c r="B22742" i="1"/>
  <c r="C22743" i="1" s="1"/>
  <c r="B22741" i="1"/>
  <c r="B22740" i="1"/>
  <c r="C22741" i="1" s="1"/>
  <c r="B22739" i="1"/>
  <c r="C22740" i="1" s="1"/>
  <c r="C22738" i="1"/>
  <c r="B22738" i="1"/>
  <c r="C22739" i="1" s="1"/>
  <c r="B22737" i="1"/>
  <c r="B22736" i="1"/>
  <c r="C22737" i="1" s="1"/>
  <c r="B22735" i="1"/>
  <c r="C22736" i="1" s="1"/>
  <c r="C22734" i="1"/>
  <c r="B22734" i="1"/>
  <c r="C22735" i="1" s="1"/>
  <c r="B22733" i="1"/>
  <c r="B22732" i="1"/>
  <c r="C22733" i="1" s="1"/>
  <c r="B22731" i="1"/>
  <c r="C22732" i="1" s="1"/>
  <c r="C22730" i="1"/>
  <c r="B22730" i="1"/>
  <c r="C22731" i="1" s="1"/>
  <c r="B22729" i="1"/>
  <c r="B22728" i="1"/>
  <c r="C22729" i="1" s="1"/>
  <c r="B22727" i="1"/>
  <c r="C22728" i="1" s="1"/>
  <c r="C22726" i="1"/>
  <c r="B22726" i="1"/>
  <c r="C22727" i="1" s="1"/>
  <c r="B22725" i="1"/>
  <c r="B22724" i="1"/>
  <c r="C22725" i="1" s="1"/>
  <c r="B22723" i="1"/>
  <c r="C22724" i="1" s="1"/>
  <c r="C22722" i="1"/>
  <c r="B22722" i="1"/>
  <c r="C22723" i="1" s="1"/>
  <c r="B22721" i="1"/>
  <c r="B22720" i="1"/>
  <c r="C22721" i="1" s="1"/>
  <c r="B22719" i="1"/>
  <c r="C22720" i="1" s="1"/>
  <c r="C22718" i="1"/>
  <c r="B22718" i="1"/>
  <c r="C22719" i="1" s="1"/>
  <c r="B22717" i="1"/>
  <c r="B22716" i="1"/>
  <c r="C22717" i="1" s="1"/>
  <c r="B22715" i="1"/>
  <c r="C22716" i="1" s="1"/>
  <c r="C22714" i="1"/>
  <c r="B22714" i="1"/>
  <c r="C22715" i="1" s="1"/>
  <c r="B22713" i="1"/>
  <c r="B22712" i="1"/>
  <c r="C22713" i="1" s="1"/>
  <c r="B22711" i="1"/>
  <c r="C22712" i="1" s="1"/>
  <c r="C22710" i="1"/>
  <c r="B22710" i="1"/>
  <c r="C22711" i="1" s="1"/>
  <c r="B22709" i="1"/>
  <c r="B22708" i="1"/>
  <c r="C22709" i="1" s="1"/>
  <c r="B22707" i="1"/>
  <c r="C22708" i="1" s="1"/>
  <c r="C22706" i="1"/>
  <c r="B22706" i="1"/>
  <c r="C22707" i="1" s="1"/>
  <c r="B22705" i="1"/>
  <c r="B22704" i="1"/>
  <c r="C22705" i="1" s="1"/>
  <c r="B22703" i="1"/>
  <c r="C22704" i="1" s="1"/>
  <c r="C22702" i="1"/>
  <c r="B22702" i="1"/>
  <c r="C22703" i="1" s="1"/>
  <c r="B22701" i="1"/>
  <c r="B22700" i="1"/>
  <c r="C22701" i="1" s="1"/>
  <c r="B22699" i="1"/>
  <c r="C22700" i="1" s="1"/>
  <c r="C22698" i="1"/>
  <c r="B22698" i="1"/>
  <c r="C22699" i="1" s="1"/>
  <c r="B22697" i="1"/>
  <c r="B22696" i="1"/>
  <c r="C22697" i="1" s="1"/>
  <c r="B22695" i="1"/>
  <c r="C22696" i="1" s="1"/>
  <c r="C22694" i="1"/>
  <c r="B22694" i="1"/>
  <c r="C22695" i="1" s="1"/>
  <c r="B22693" i="1"/>
  <c r="B22692" i="1"/>
  <c r="C22693" i="1" s="1"/>
  <c r="B22691" i="1"/>
  <c r="C22692" i="1" s="1"/>
  <c r="C22690" i="1"/>
  <c r="B22690" i="1"/>
  <c r="C22691" i="1" s="1"/>
  <c r="B22689" i="1"/>
  <c r="B22688" i="1"/>
  <c r="C22689" i="1" s="1"/>
  <c r="B22687" i="1"/>
  <c r="C22688" i="1" s="1"/>
  <c r="C22686" i="1"/>
  <c r="B22686" i="1"/>
  <c r="C22687" i="1" s="1"/>
  <c r="B22685" i="1"/>
  <c r="B22684" i="1"/>
  <c r="C22685" i="1" s="1"/>
  <c r="B22683" i="1"/>
  <c r="C22684" i="1" s="1"/>
  <c r="C22682" i="1"/>
  <c r="B22682" i="1"/>
  <c r="C22683" i="1" s="1"/>
  <c r="B22681" i="1"/>
  <c r="B22680" i="1"/>
  <c r="C22681" i="1" s="1"/>
  <c r="B22679" i="1"/>
  <c r="C22680" i="1" s="1"/>
  <c r="C22678" i="1"/>
  <c r="B22678" i="1"/>
  <c r="C22679" i="1" s="1"/>
  <c r="B22677" i="1"/>
  <c r="B22676" i="1"/>
  <c r="C22677" i="1" s="1"/>
  <c r="B22675" i="1"/>
  <c r="C22676" i="1" s="1"/>
  <c r="C22674" i="1"/>
  <c r="B22674" i="1"/>
  <c r="C22675" i="1" s="1"/>
  <c r="B22673" i="1"/>
  <c r="B22672" i="1"/>
  <c r="C22673" i="1" s="1"/>
  <c r="B22671" i="1"/>
  <c r="C22672" i="1" s="1"/>
  <c r="C22670" i="1"/>
  <c r="B22670" i="1"/>
  <c r="C22671" i="1" s="1"/>
  <c r="B22669" i="1"/>
  <c r="B22668" i="1"/>
  <c r="C22669" i="1" s="1"/>
  <c r="B22667" i="1"/>
  <c r="C22668" i="1" s="1"/>
  <c r="C22666" i="1"/>
  <c r="B22666" i="1"/>
  <c r="C22667" i="1" s="1"/>
  <c r="B22665" i="1"/>
  <c r="B22664" i="1"/>
  <c r="C22665" i="1" s="1"/>
  <c r="B22663" i="1"/>
  <c r="C22664" i="1" s="1"/>
  <c r="C22662" i="1"/>
  <c r="B22662" i="1"/>
  <c r="C22663" i="1" s="1"/>
  <c r="B22661" i="1"/>
  <c r="B22660" i="1"/>
  <c r="C22661" i="1" s="1"/>
  <c r="B22659" i="1"/>
  <c r="C22660" i="1" s="1"/>
  <c r="C22658" i="1"/>
  <c r="B22658" i="1"/>
  <c r="C22659" i="1" s="1"/>
  <c r="B22657" i="1"/>
  <c r="B22656" i="1"/>
  <c r="C22657" i="1" s="1"/>
  <c r="B22655" i="1"/>
  <c r="C22656" i="1" s="1"/>
  <c r="C22654" i="1"/>
  <c r="B22654" i="1"/>
  <c r="C22655" i="1" s="1"/>
  <c r="B22653" i="1"/>
  <c r="B22652" i="1"/>
  <c r="C22653" i="1" s="1"/>
  <c r="B22651" i="1"/>
  <c r="C22652" i="1" s="1"/>
  <c r="C22650" i="1"/>
  <c r="B22650" i="1"/>
  <c r="C22651" i="1" s="1"/>
  <c r="B22649" i="1"/>
  <c r="B22648" i="1"/>
  <c r="C22649" i="1" s="1"/>
  <c r="B22647" i="1"/>
  <c r="C22648" i="1" s="1"/>
  <c r="C22646" i="1"/>
  <c r="B22646" i="1"/>
  <c r="C22647" i="1" s="1"/>
  <c r="B22645" i="1"/>
  <c r="B22644" i="1"/>
  <c r="C22645" i="1" s="1"/>
  <c r="B22643" i="1"/>
  <c r="C22644" i="1" s="1"/>
  <c r="C22642" i="1"/>
  <c r="B22642" i="1"/>
  <c r="C22643" i="1" s="1"/>
  <c r="B22641" i="1"/>
  <c r="B22640" i="1"/>
  <c r="C22641" i="1" s="1"/>
  <c r="B22639" i="1"/>
  <c r="C22640" i="1" s="1"/>
  <c r="C22638" i="1"/>
  <c r="B22638" i="1"/>
  <c r="C22639" i="1" s="1"/>
  <c r="B22637" i="1"/>
  <c r="B22636" i="1"/>
  <c r="C22637" i="1" s="1"/>
  <c r="B22635" i="1"/>
  <c r="C22636" i="1" s="1"/>
  <c r="C22634" i="1"/>
  <c r="B22634" i="1"/>
  <c r="C22635" i="1" s="1"/>
  <c r="B22633" i="1"/>
  <c r="B22632" i="1"/>
  <c r="C22633" i="1" s="1"/>
  <c r="B22631" i="1"/>
  <c r="C22632" i="1" s="1"/>
  <c r="C22630" i="1"/>
  <c r="B22630" i="1"/>
  <c r="C22631" i="1" s="1"/>
  <c r="B22629" i="1"/>
  <c r="B22628" i="1"/>
  <c r="C22629" i="1" s="1"/>
  <c r="B22627" i="1"/>
  <c r="C22628" i="1" s="1"/>
  <c r="C22626" i="1"/>
  <c r="B22626" i="1"/>
  <c r="C22627" i="1" s="1"/>
  <c r="B22625" i="1"/>
  <c r="B22624" i="1"/>
  <c r="C22625" i="1" s="1"/>
  <c r="B22623" i="1"/>
  <c r="C22624" i="1" s="1"/>
  <c r="C22622" i="1"/>
  <c r="B22622" i="1"/>
  <c r="C22623" i="1" s="1"/>
  <c r="B22621" i="1"/>
  <c r="B22620" i="1"/>
  <c r="C22621" i="1" s="1"/>
  <c r="B22619" i="1"/>
  <c r="C22620" i="1" s="1"/>
  <c r="C22618" i="1"/>
  <c r="B22618" i="1"/>
  <c r="C22619" i="1" s="1"/>
  <c r="B22617" i="1"/>
  <c r="B22616" i="1"/>
  <c r="C22617" i="1" s="1"/>
  <c r="B22615" i="1"/>
  <c r="C22616" i="1" s="1"/>
  <c r="C22614" i="1"/>
  <c r="B22614" i="1"/>
  <c r="C22615" i="1" s="1"/>
  <c r="B22613" i="1"/>
  <c r="B22612" i="1"/>
  <c r="C22613" i="1" s="1"/>
  <c r="B22611" i="1"/>
  <c r="C22612" i="1" s="1"/>
  <c r="C22610" i="1"/>
  <c r="B22610" i="1"/>
  <c r="C22611" i="1" s="1"/>
  <c r="B22609" i="1"/>
  <c r="B22608" i="1"/>
  <c r="C22609" i="1" s="1"/>
  <c r="B22607" i="1"/>
  <c r="C22608" i="1" s="1"/>
  <c r="C22606" i="1"/>
  <c r="B22606" i="1"/>
  <c r="C22607" i="1" s="1"/>
  <c r="B22605" i="1"/>
  <c r="B22604" i="1"/>
  <c r="C22605" i="1" s="1"/>
  <c r="B22603" i="1"/>
  <c r="C22604" i="1" s="1"/>
  <c r="C22602" i="1"/>
  <c r="B22602" i="1"/>
  <c r="C22603" i="1" s="1"/>
  <c r="B22601" i="1"/>
  <c r="B22600" i="1"/>
  <c r="C22601" i="1" s="1"/>
  <c r="B22599" i="1"/>
  <c r="C22600" i="1" s="1"/>
  <c r="C22598" i="1"/>
  <c r="B22598" i="1"/>
  <c r="C22599" i="1" s="1"/>
  <c r="B22597" i="1"/>
  <c r="B22596" i="1"/>
  <c r="C22597" i="1" s="1"/>
  <c r="B22595" i="1"/>
  <c r="C22596" i="1" s="1"/>
  <c r="C22594" i="1"/>
  <c r="B22594" i="1"/>
  <c r="C22595" i="1" s="1"/>
  <c r="B22593" i="1"/>
  <c r="B22592" i="1"/>
  <c r="C22593" i="1" s="1"/>
  <c r="B22591" i="1"/>
  <c r="C22592" i="1" s="1"/>
  <c r="C22590" i="1"/>
  <c r="B22590" i="1"/>
  <c r="C22591" i="1" s="1"/>
  <c r="B22589" i="1"/>
  <c r="B22588" i="1"/>
  <c r="C22589" i="1" s="1"/>
  <c r="B22587" i="1"/>
  <c r="C22588" i="1" s="1"/>
  <c r="C22586" i="1"/>
  <c r="B22586" i="1"/>
  <c r="C22587" i="1" s="1"/>
  <c r="B22585" i="1"/>
  <c r="B22584" i="1"/>
  <c r="C22585" i="1" s="1"/>
  <c r="B22583" i="1"/>
  <c r="C22584" i="1" s="1"/>
  <c r="C22582" i="1"/>
  <c r="B22582" i="1"/>
  <c r="C22583" i="1" s="1"/>
  <c r="B22581" i="1"/>
  <c r="B22580" i="1"/>
  <c r="C22581" i="1" s="1"/>
  <c r="B22579" i="1"/>
  <c r="C22580" i="1" s="1"/>
  <c r="C22578" i="1"/>
  <c r="B22578" i="1"/>
  <c r="C22579" i="1" s="1"/>
  <c r="B22577" i="1"/>
  <c r="B22576" i="1"/>
  <c r="C22577" i="1" s="1"/>
  <c r="B22575" i="1"/>
  <c r="C22576" i="1" s="1"/>
  <c r="C22574" i="1"/>
  <c r="B22574" i="1"/>
  <c r="C22575" i="1" s="1"/>
  <c r="B22573" i="1"/>
  <c r="B22572" i="1"/>
  <c r="C22573" i="1" s="1"/>
  <c r="B22571" i="1"/>
  <c r="C22572" i="1" s="1"/>
  <c r="C22570" i="1"/>
  <c r="B22570" i="1"/>
  <c r="C22571" i="1" s="1"/>
  <c r="B22569" i="1"/>
  <c r="B22568" i="1"/>
  <c r="C22569" i="1" s="1"/>
  <c r="B22567" i="1"/>
  <c r="C22568" i="1" s="1"/>
  <c r="C22566" i="1"/>
  <c r="B22566" i="1"/>
  <c r="C22567" i="1" s="1"/>
  <c r="B22565" i="1"/>
  <c r="B22564" i="1"/>
  <c r="C22565" i="1" s="1"/>
  <c r="B22563" i="1"/>
  <c r="C22564" i="1" s="1"/>
  <c r="C22562" i="1"/>
  <c r="B22562" i="1"/>
  <c r="C22563" i="1" s="1"/>
  <c r="B22561" i="1"/>
  <c r="B22560" i="1"/>
  <c r="C22561" i="1" s="1"/>
  <c r="B22559" i="1"/>
  <c r="C22560" i="1" s="1"/>
  <c r="C22558" i="1"/>
  <c r="B22558" i="1"/>
  <c r="C22559" i="1" s="1"/>
  <c r="B22557" i="1"/>
  <c r="B22556" i="1"/>
  <c r="C22557" i="1" s="1"/>
  <c r="B22555" i="1"/>
  <c r="C22556" i="1" s="1"/>
  <c r="C22554" i="1"/>
  <c r="B22554" i="1"/>
  <c r="C22555" i="1" s="1"/>
  <c r="B22553" i="1"/>
  <c r="B22552" i="1"/>
  <c r="C22553" i="1" s="1"/>
  <c r="B22551" i="1"/>
  <c r="C22552" i="1" s="1"/>
  <c r="C22550" i="1"/>
  <c r="B22550" i="1"/>
  <c r="C22551" i="1" s="1"/>
  <c r="B22549" i="1"/>
  <c r="B22548" i="1"/>
  <c r="C22549" i="1" s="1"/>
  <c r="B22547" i="1"/>
  <c r="C22548" i="1" s="1"/>
  <c r="C22546" i="1"/>
  <c r="B22546" i="1"/>
  <c r="C22547" i="1" s="1"/>
  <c r="B22545" i="1"/>
  <c r="B22544" i="1"/>
  <c r="C22545" i="1" s="1"/>
  <c r="B22543" i="1"/>
  <c r="C22544" i="1" s="1"/>
  <c r="C22542" i="1"/>
  <c r="B22542" i="1"/>
  <c r="C22543" i="1" s="1"/>
  <c r="B22541" i="1"/>
  <c r="B22540" i="1"/>
  <c r="C22541" i="1" s="1"/>
  <c r="B22539" i="1"/>
  <c r="C22540" i="1" s="1"/>
  <c r="C22538" i="1"/>
  <c r="B22538" i="1"/>
  <c r="C22539" i="1" s="1"/>
  <c r="B22537" i="1"/>
  <c r="B22536" i="1"/>
  <c r="C22537" i="1" s="1"/>
  <c r="B22535" i="1"/>
  <c r="C22536" i="1" s="1"/>
  <c r="C22534" i="1"/>
  <c r="B22534" i="1"/>
  <c r="C22535" i="1" s="1"/>
  <c r="B22533" i="1"/>
  <c r="B22532" i="1"/>
  <c r="C22533" i="1" s="1"/>
  <c r="B22531" i="1"/>
  <c r="C22532" i="1" s="1"/>
  <c r="C22530" i="1"/>
  <c r="B22530" i="1"/>
  <c r="C22531" i="1" s="1"/>
  <c r="B22529" i="1"/>
  <c r="B22528" i="1"/>
  <c r="C22529" i="1" s="1"/>
  <c r="B22527" i="1"/>
  <c r="C22528" i="1" s="1"/>
  <c r="C22526" i="1"/>
  <c r="B22526" i="1"/>
  <c r="C22527" i="1" s="1"/>
  <c r="B22525" i="1"/>
  <c r="B22524" i="1"/>
  <c r="C22525" i="1" s="1"/>
  <c r="B22523" i="1"/>
  <c r="C22524" i="1" s="1"/>
  <c r="C22522" i="1"/>
  <c r="B22522" i="1"/>
  <c r="C22523" i="1" s="1"/>
  <c r="B22521" i="1"/>
  <c r="B22520" i="1"/>
  <c r="C22521" i="1" s="1"/>
  <c r="B22519" i="1"/>
  <c r="C22520" i="1" s="1"/>
  <c r="C22518" i="1"/>
  <c r="B22518" i="1"/>
  <c r="C22519" i="1" s="1"/>
  <c r="B22517" i="1"/>
  <c r="B22516" i="1"/>
  <c r="C22517" i="1" s="1"/>
  <c r="B22515" i="1"/>
  <c r="C22516" i="1" s="1"/>
  <c r="C22514" i="1"/>
  <c r="B22514" i="1"/>
  <c r="C22515" i="1" s="1"/>
  <c r="B22513" i="1"/>
  <c r="B22512" i="1"/>
  <c r="C22513" i="1" s="1"/>
  <c r="B22511" i="1"/>
  <c r="C22512" i="1" s="1"/>
  <c r="C22510" i="1"/>
  <c r="B22510" i="1"/>
  <c r="C22511" i="1" s="1"/>
  <c r="B22509" i="1"/>
  <c r="B22508" i="1"/>
  <c r="C22509" i="1" s="1"/>
  <c r="B22507" i="1"/>
  <c r="C22508" i="1" s="1"/>
  <c r="C22506" i="1"/>
  <c r="B22506" i="1"/>
  <c r="C22507" i="1" s="1"/>
  <c r="B22505" i="1"/>
  <c r="B22504" i="1"/>
  <c r="C22505" i="1" s="1"/>
  <c r="B22503" i="1"/>
  <c r="C22504" i="1" s="1"/>
  <c r="C22502" i="1"/>
  <c r="B22502" i="1"/>
  <c r="C22503" i="1" s="1"/>
  <c r="B22501" i="1"/>
  <c r="B22500" i="1"/>
  <c r="C22501" i="1" s="1"/>
  <c r="B22499" i="1"/>
  <c r="C22500" i="1" s="1"/>
  <c r="C22498" i="1"/>
  <c r="B22498" i="1"/>
  <c r="C22499" i="1" s="1"/>
  <c r="B22497" i="1"/>
  <c r="B22496" i="1"/>
  <c r="C22497" i="1" s="1"/>
  <c r="B22495" i="1"/>
  <c r="C22496" i="1" s="1"/>
  <c r="C22494" i="1"/>
  <c r="B22494" i="1"/>
  <c r="C22495" i="1" s="1"/>
  <c r="B22493" i="1"/>
  <c r="B22492" i="1"/>
  <c r="C22493" i="1" s="1"/>
  <c r="B22491" i="1"/>
  <c r="C22492" i="1" s="1"/>
  <c r="C22490" i="1"/>
  <c r="B22490" i="1"/>
  <c r="C22491" i="1" s="1"/>
  <c r="B22489" i="1"/>
  <c r="B22488" i="1"/>
  <c r="C22489" i="1" s="1"/>
  <c r="B22487" i="1"/>
  <c r="C22488" i="1" s="1"/>
  <c r="C22486" i="1"/>
  <c r="B22486" i="1"/>
  <c r="C22487" i="1" s="1"/>
  <c r="B22485" i="1"/>
  <c r="B22484" i="1"/>
  <c r="C22485" i="1" s="1"/>
  <c r="B22483" i="1"/>
  <c r="C22484" i="1" s="1"/>
  <c r="C22482" i="1"/>
  <c r="B22482" i="1"/>
  <c r="C22483" i="1" s="1"/>
  <c r="B22481" i="1"/>
  <c r="B22480" i="1"/>
  <c r="C22481" i="1" s="1"/>
  <c r="B22479" i="1"/>
  <c r="C22480" i="1" s="1"/>
  <c r="C22478" i="1"/>
  <c r="B22478" i="1"/>
  <c r="C22479" i="1" s="1"/>
  <c r="B22477" i="1"/>
  <c r="B22476" i="1"/>
  <c r="C22477" i="1" s="1"/>
  <c r="B22475" i="1"/>
  <c r="C22476" i="1" s="1"/>
  <c r="C22474" i="1"/>
  <c r="B22474" i="1"/>
  <c r="C22475" i="1" s="1"/>
  <c r="B22473" i="1"/>
  <c r="B22472" i="1"/>
  <c r="C22473" i="1" s="1"/>
  <c r="B22471" i="1"/>
  <c r="C22472" i="1" s="1"/>
  <c r="C22470" i="1"/>
  <c r="B22470" i="1"/>
  <c r="C22471" i="1" s="1"/>
  <c r="B22469" i="1"/>
  <c r="B22468" i="1"/>
  <c r="C22469" i="1" s="1"/>
  <c r="B22467" i="1"/>
  <c r="C22468" i="1" s="1"/>
  <c r="B22466" i="1"/>
  <c r="C22467" i="1" s="1"/>
  <c r="B22465" i="1"/>
  <c r="C22466" i="1" s="1"/>
  <c r="B22464" i="1"/>
  <c r="B22463" i="1"/>
  <c r="C22464" i="1" s="1"/>
  <c r="B22462" i="1"/>
  <c r="C22463" i="1" s="1"/>
  <c r="B22461" i="1"/>
  <c r="C22462" i="1" s="1"/>
  <c r="B22460" i="1"/>
  <c r="B22459" i="1"/>
  <c r="C22460" i="1" s="1"/>
  <c r="C22458" i="1"/>
  <c r="B22458" i="1"/>
  <c r="C22459" i="1" s="1"/>
  <c r="B22457" i="1"/>
  <c r="B22456" i="1"/>
  <c r="C22457" i="1" s="1"/>
  <c r="B22455" i="1"/>
  <c r="C22456" i="1" s="1"/>
  <c r="C22454" i="1"/>
  <c r="B22454" i="1"/>
  <c r="C22455" i="1" s="1"/>
  <c r="B22453" i="1"/>
  <c r="B22452" i="1"/>
  <c r="C22453" i="1" s="1"/>
  <c r="B22451" i="1"/>
  <c r="C22452" i="1" s="1"/>
  <c r="B22450" i="1"/>
  <c r="C22451" i="1" s="1"/>
  <c r="B22449" i="1"/>
  <c r="C22450" i="1" s="1"/>
  <c r="B22448" i="1"/>
  <c r="B22447" i="1"/>
  <c r="C22448" i="1" s="1"/>
  <c r="B22446" i="1"/>
  <c r="C22447" i="1" s="1"/>
  <c r="B22445" i="1"/>
  <c r="C22446" i="1" s="1"/>
  <c r="B22444" i="1"/>
  <c r="B22443" i="1"/>
  <c r="C22444" i="1" s="1"/>
  <c r="C22442" i="1"/>
  <c r="B22442" i="1"/>
  <c r="C22443" i="1" s="1"/>
  <c r="B22441" i="1"/>
  <c r="B22440" i="1"/>
  <c r="C22441" i="1" s="1"/>
  <c r="B22439" i="1"/>
  <c r="C22440" i="1" s="1"/>
  <c r="C22438" i="1"/>
  <c r="B22438" i="1"/>
  <c r="C22439" i="1" s="1"/>
  <c r="B22437" i="1"/>
  <c r="B22436" i="1"/>
  <c r="C22437" i="1" s="1"/>
  <c r="B22435" i="1"/>
  <c r="C22436" i="1" s="1"/>
  <c r="B22434" i="1"/>
  <c r="C22435" i="1" s="1"/>
  <c r="B22433" i="1"/>
  <c r="C22434" i="1" s="1"/>
  <c r="B22432" i="1"/>
  <c r="B22431" i="1"/>
  <c r="C22432" i="1" s="1"/>
  <c r="B22430" i="1"/>
  <c r="C22431" i="1" s="1"/>
  <c r="B22429" i="1"/>
  <c r="C22430" i="1" s="1"/>
  <c r="B22428" i="1"/>
  <c r="B22427" i="1"/>
  <c r="C22428" i="1" s="1"/>
  <c r="C22426" i="1"/>
  <c r="B22426" i="1"/>
  <c r="C22427" i="1" s="1"/>
  <c r="B22425" i="1"/>
  <c r="B22424" i="1"/>
  <c r="C22425" i="1" s="1"/>
  <c r="B22423" i="1"/>
  <c r="C22424" i="1" s="1"/>
  <c r="C22422" i="1"/>
  <c r="B22422" i="1"/>
  <c r="C22423" i="1" s="1"/>
  <c r="B22421" i="1"/>
  <c r="B22420" i="1"/>
  <c r="C22421" i="1" s="1"/>
  <c r="B22419" i="1"/>
  <c r="C22420" i="1" s="1"/>
  <c r="B22418" i="1"/>
  <c r="B22417" i="1"/>
  <c r="C22418" i="1" s="1"/>
  <c r="B22416" i="1"/>
  <c r="B22415" i="1"/>
  <c r="C22416" i="1" s="1"/>
  <c r="C22414" i="1"/>
  <c r="B22414" i="1"/>
  <c r="B22413" i="1"/>
  <c r="B22412" i="1"/>
  <c r="B22411" i="1"/>
  <c r="C22412" i="1" s="1"/>
  <c r="C22410" i="1"/>
  <c r="B22410" i="1"/>
  <c r="C22411" i="1" s="1"/>
  <c r="B22409" i="1"/>
  <c r="B22408" i="1"/>
  <c r="C22409" i="1" s="1"/>
  <c r="B22407" i="1"/>
  <c r="C22408" i="1" s="1"/>
  <c r="B22406" i="1"/>
  <c r="B22405" i="1"/>
  <c r="C22406" i="1" s="1"/>
  <c r="B22404" i="1"/>
  <c r="C22405" i="1" s="1"/>
  <c r="B22403" i="1"/>
  <c r="C22404" i="1" s="1"/>
  <c r="B22402" i="1"/>
  <c r="B22401" i="1"/>
  <c r="C22402" i="1" s="1"/>
  <c r="B22400" i="1"/>
  <c r="B22399" i="1"/>
  <c r="C22400" i="1" s="1"/>
  <c r="C22398" i="1"/>
  <c r="B22398" i="1"/>
  <c r="B22397" i="1"/>
  <c r="B22396" i="1"/>
  <c r="B22395" i="1"/>
  <c r="C22396" i="1" s="1"/>
  <c r="C22394" i="1"/>
  <c r="B22394" i="1"/>
  <c r="C22395" i="1" s="1"/>
  <c r="B22393" i="1"/>
  <c r="B22392" i="1"/>
  <c r="B22391" i="1"/>
  <c r="C22392" i="1" s="1"/>
  <c r="C22390" i="1"/>
  <c r="B22390" i="1"/>
  <c r="B22389" i="1"/>
  <c r="B22388" i="1"/>
  <c r="C22389" i="1" s="1"/>
  <c r="B22387" i="1"/>
  <c r="C22388" i="1" s="1"/>
  <c r="B22386" i="1"/>
  <c r="B22385" i="1"/>
  <c r="C22386" i="1" s="1"/>
  <c r="B22384" i="1"/>
  <c r="B22383" i="1"/>
  <c r="C22384" i="1" s="1"/>
  <c r="C22382" i="1"/>
  <c r="B22382" i="1"/>
  <c r="B22381" i="1"/>
  <c r="B22380" i="1"/>
  <c r="B22379" i="1"/>
  <c r="C22380" i="1" s="1"/>
  <c r="C22378" i="1"/>
  <c r="B22378" i="1"/>
  <c r="C22379" i="1" s="1"/>
  <c r="B22377" i="1"/>
  <c r="B22376" i="1"/>
  <c r="B22375" i="1"/>
  <c r="C22376" i="1" s="1"/>
  <c r="B22374" i="1"/>
  <c r="B22373" i="1"/>
  <c r="C22374" i="1" s="1"/>
  <c r="B22372" i="1"/>
  <c r="C22373" i="1" s="1"/>
  <c r="B22371" i="1"/>
  <c r="C22372" i="1" s="1"/>
  <c r="B22370" i="1"/>
  <c r="B22369" i="1"/>
  <c r="C22370" i="1" s="1"/>
  <c r="B22368" i="1"/>
  <c r="B22367" i="1"/>
  <c r="C22368" i="1" s="1"/>
  <c r="C22366" i="1"/>
  <c r="B22366" i="1"/>
  <c r="B22365" i="1"/>
  <c r="B22364" i="1"/>
  <c r="B22363" i="1"/>
  <c r="C22364" i="1" s="1"/>
  <c r="C22362" i="1"/>
  <c r="B22362" i="1"/>
  <c r="C22363" i="1" s="1"/>
  <c r="B22361" i="1"/>
  <c r="B22360" i="1"/>
  <c r="B22359" i="1"/>
  <c r="C22360" i="1" s="1"/>
  <c r="C22358" i="1"/>
  <c r="B22358" i="1"/>
  <c r="B22357" i="1"/>
  <c r="B22356" i="1"/>
  <c r="C22357" i="1" s="1"/>
  <c r="B22355" i="1"/>
  <c r="C22356" i="1" s="1"/>
  <c r="B22354" i="1"/>
  <c r="B22353" i="1"/>
  <c r="C22354" i="1" s="1"/>
  <c r="B22352" i="1"/>
  <c r="B22351" i="1"/>
  <c r="C22352" i="1" s="1"/>
  <c r="B22350" i="1"/>
  <c r="C22351" i="1" s="1"/>
  <c r="B22349" i="1"/>
  <c r="B22348" i="1"/>
  <c r="B22347" i="1"/>
  <c r="C22348" i="1" s="1"/>
  <c r="C22346" i="1"/>
  <c r="B22346" i="1"/>
  <c r="C22347" i="1" s="1"/>
  <c r="B22345" i="1"/>
  <c r="B22344" i="1"/>
  <c r="B22343" i="1"/>
  <c r="C22344" i="1" s="1"/>
  <c r="B22342" i="1"/>
  <c r="B22341" i="1"/>
  <c r="C22342" i="1" s="1"/>
  <c r="B22340" i="1"/>
  <c r="B22339" i="1"/>
  <c r="C22340" i="1" s="1"/>
  <c r="B22338" i="1"/>
  <c r="B22337" i="1"/>
  <c r="B22336" i="1"/>
  <c r="C22337" i="1" s="1"/>
  <c r="B22335" i="1"/>
  <c r="C22336" i="1" s="1"/>
  <c r="B22334" i="1"/>
  <c r="B22333" i="1"/>
  <c r="B22332" i="1"/>
  <c r="C22333" i="1" s="1"/>
  <c r="B22331" i="1"/>
  <c r="C22332" i="1" s="1"/>
  <c r="C22330" i="1"/>
  <c r="B22330" i="1"/>
  <c r="C22331" i="1" s="1"/>
  <c r="B22329" i="1"/>
  <c r="B22328" i="1"/>
  <c r="C22329" i="1" s="1"/>
  <c r="B22327" i="1"/>
  <c r="C22328" i="1" s="1"/>
  <c r="B22326" i="1"/>
  <c r="B22325" i="1"/>
  <c r="C22326" i="1" s="1"/>
  <c r="B22324" i="1"/>
  <c r="C22325" i="1" s="1"/>
  <c r="B22323" i="1"/>
  <c r="C22324" i="1" s="1"/>
  <c r="B22322" i="1"/>
  <c r="B22321" i="1"/>
  <c r="C22322" i="1" s="1"/>
  <c r="B22320" i="1"/>
  <c r="B22319" i="1"/>
  <c r="C22320" i="1" s="1"/>
  <c r="B22318" i="1"/>
  <c r="C22319" i="1" s="1"/>
  <c r="B22317" i="1"/>
  <c r="B22316" i="1"/>
  <c r="B22315" i="1"/>
  <c r="C22316" i="1" s="1"/>
  <c r="C22314" i="1"/>
  <c r="B22314" i="1"/>
  <c r="C22315" i="1" s="1"/>
  <c r="B22313" i="1"/>
  <c r="B22312" i="1"/>
  <c r="B22311" i="1"/>
  <c r="C22312" i="1" s="1"/>
  <c r="B22310" i="1"/>
  <c r="B22309" i="1"/>
  <c r="C22310" i="1" s="1"/>
  <c r="B22308" i="1"/>
  <c r="B22307" i="1"/>
  <c r="C22308" i="1" s="1"/>
  <c r="B22306" i="1"/>
  <c r="B22305" i="1"/>
  <c r="C22306" i="1" s="1"/>
  <c r="B22304" i="1"/>
  <c r="C22305" i="1" s="1"/>
  <c r="B22303" i="1"/>
  <c r="C22304" i="1" s="1"/>
  <c r="B22302" i="1"/>
  <c r="B22301" i="1"/>
  <c r="B22300" i="1"/>
  <c r="C22301" i="1" s="1"/>
  <c r="B22299" i="1"/>
  <c r="C22300" i="1" s="1"/>
  <c r="B22298" i="1"/>
  <c r="C22299" i="1" s="1"/>
  <c r="B22297" i="1"/>
  <c r="C22298" i="1" s="1"/>
  <c r="B22296" i="1"/>
  <c r="B22295" i="1"/>
  <c r="C22296" i="1" s="1"/>
  <c r="B22294" i="1"/>
  <c r="B22293" i="1"/>
  <c r="C22294" i="1" s="1"/>
  <c r="B22292" i="1"/>
  <c r="B22291" i="1"/>
  <c r="C22292" i="1" s="1"/>
  <c r="B22290" i="1"/>
  <c r="B22289" i="1"/>
  <c r="B22288" i="1"/>
  <c r="C22289" i="1" s="1"/>
  <c r="B22287" i="1"/>
  <c r="B22286" i="1"/>
  <c r="C22287" i="1" s="1"/>
  <c r="B22285" i="1"/>
  <c r="C22286" i="1" s="1"/>
  <c r="B22284" i="1"/>
  <c r="B22283" i="1"/>
  <c r="C22284" i="1" s="1"/>
  <c r="C22282" i="1"/>
  <c r="B22282" i="1"/>
  <c r="B22281" i="1"/>
  <c r="B22280" i="1"/>
  <c r="C22281" i="1" s="1"/>
  <c r="B22279" i="1"/>
  <c r="C22278" i="1"/>
  <c r="B22278" i="1"/>
  <c r="C22279" i="1" s="1"/>
  <c r="B22277" i="1"/>
  <c r="B22276" i="1"/>
  <c r="C22277" i="1" s="1"/>
  <c r="B22275" i="1"/>
  <c r="B22274" i="1"/>
  <c r="C22275" i="1" s="1"/>
  <c r="B22273" i="1"/>
  <c r="B22272" i="1"/>
  <c r="B22271" i="1"/>
  <c r="C22272" i="1" s="1"/>
  <c r="B22270" i="1"/>
  <c r="B22269" i="1"/>
  <c r="B22268" i="1"/>
  <c r="C22269" i="1" s="1"/>
  <c r="B22267" i="1"/>
  <c r="B22266" i="1"/>
  <c r="C22267" i="1" s="1"/>
  <c r="B22265" i="1"/>
  <c r="C22266" i="1" s="1"/>
  <c r="B22264" i="1"/>
  <c r="B22263" i="1"/>
  <c r="C22264" i="1" s="1"/>
  <c r="B22262" i="1"/>
  <c r="B22261" i="1"/>
  <c r="C22262" i="1" s="1"/>
  <c r="B22260" i="1"/>
  <c r="B22259" i="1"/>
  <c r="C22260" i="1" s="1"/>
  <c r="B22258" i="1"/>
  <c r="B22257" i="1"/>
  <c r="B22256" i="1"/>
  <c r="C22257" i="1" s="1"/>
  <c r="B22255" i="1"/>
  <c r="B22254" i="1"/>
  <c r="C22255" i="1" s="1"/>
  <c r="B22253" i="1"/>
  <c r="C22254" i="1" s="1"/>
  <c r="B22252" i="1"/>
  <c r="B22251" i="1"/>
  <c r="C22252" i="1" s="1"/>
  <c r="C22250" i="1"/>
  <c r="B22250" i="1"/>
  <c r="B22249" i="1"/>
  <c r="B22248" i="1"/>
  <c r="C22249" i="1" s="1"/>
  <c r="B22247" i="1"/>
  <c r="C22246" i="1"/>
  <c r="B22246" i="1"/>
  <c r="C22247" i="1" s="1"/>
  <c r="B22245" i="1"/>
  <c r="B22244" i="1"/>
  <c r="C22245" i="1" s="1"/>
  <c r="B22243" i="1"/>
  <c r="B22242" i="1"/>
  <c r="C22243" i="1" s="1"/>
  <c r="B22241" i="1"/>
  <c r="B22240" i="1"/>
  <c r="B22239" i="1"/>
  <c r="C22240" i="1" s="1"/>
  <c r="B22238" i="1"/>
  <c r="B22237" i="1"/>
  <c r="B22236" i="1"/>
  <c r="C22237" i="1" s="1"/>
  <c r="B22235" i="1"/>
  <c r="B22234" i="1"/>
  <c r="C22235" i="1" s="1"/>
  <c r="B22233" i="1"/>
  <c r="C22234" i="1" s="1"/>
  <c r="B22232" i="1"/>
  <c r="B22231" i="1"/>
  <c r="C22232" i="1" s="1"/>
  <c r="B22230" i="1"/>
  <c r="B22229" i="1"/>
  <c r="C22230" i="1" s="1"/>
  <c r="B22228" i="1"/>
  <c r="B22227" i="1"/>
  <c r="C22228" i="1" s="1"/>
  <c r="B22226" i="1"/>
  <c r="B22225" i="1"/>
  <c r="B22224" i="1"/>
  <c r="C22225" i="1" s="1"/>
  <c r="B22223" i="1"/>
  <c r="B22222" i="1"/>
  <c r="C22223" i="1" s="1"/>
  <c r="B22221" i="1"/>
  <c r="C22222" i="1" s="1"/>
  <c r="B22220" i="1"/>
  <c r="B22219" i="1"/>
  <c r="C22220" i="1" s="1"/>
  <c r="C22218" i="1"/>
  <c r="B22218" i="1"/>
  <c r="B22217" i="1"/>
  <c r="B22216" i="1"/>
  <c r="C22217" i="1" s="1"/>
  <c r="B22215" i="1"/>
  <c r="C22214" i="1"/>
  <c r="B22214" i="1"/>
  <c r="C22215" i="1" s="1"/>
  <c r="B22213" i="1"/>
  <c r="B22212" i="1"/>
  <c r="C22213" i="1" s="1"/>
  <c r="B22211" i="1"/>
  <c r="B22210" i="1"/>
  <c r="C22211" i="1" s="1"/>
  <c r="B22209" i="1"/>
  <c r="B22208" i="1"/>
  <c r="B22207" i="1"/>
  <c r="C22208" i="1" s="1"/>
  <c r="B22206" i="1"/>
  <c r="B22205" i="1"/>
  <c r="B22204" i="1"/>
  <c r="C22205" i="1" s="1"/>
  <c r="B22203" i="1"/>
  <c r="B22202" i="1"/>
  <c r="C22203" i="1" s="1"/>
  <c r="B22201" i="1"/>
  <c r="C22202" i="1" s="1"/>
  <c r="B22200" i="1"/>
  <c r="B22199" i="1"/>
  <c r="C22200" i="1" s="1"/>
  <c r="B22198" i="1"/>
  <c r="B22197" i="1"/>
  <c r="C22198" i="1" s="1"/>
  <c r="B22196" i="1"/>
  <c r="B22195" i="1"/>
  <c r="C22196" i="1" s="1"/>
  <c r="B22194" i="1"/>
  <c r="B22193" i="1"/>
  <c r="B22192" i="1"/>
  <c r="C22193" i="1" s="1"/>
  <c r="B22191" i="1"/>
  <c r="B22190" i="1"/>
  <c r="C22191" i="1" s="1"/>
  <c r="B22189" i="1"/>
  <c r="C22190" i="1" s="1"/>
  <c r="B22188" i="1"/>
  <c r="B22187" i="1"/>
  <c r="C22188" i="1" s="1"/>
  <c r="C22186" i="1"/>
  <c r="B22186" i="1"/>
  <c r="B22185" i="1"/>
  <c r="B22184" i="1"/>
  <c r="C22185" i="1" s="1"/>
  <c r="B22183" i="1"/>
  <c r="C22182" i="1"/>
  <c r="B22182" i="1"/>
  <c r="C22183" i="1" s="1"/>
  <c r="B22181" i="1"/>
  <c r="B22180" i="1"/>
  <c r="C22181" i="1" s="1"/>
  <c r="B22179" i="1"/>
  <c r="B22178" i="1"/>
  <c r="C22179" i="1" s="1"/>
  <c r="B22177" i="1"/>
  <c r="B22176" i="1"/>
  <c r="B22175" i="1"/>
  <c r="C22176" i="1" s="1"/>
  <c r="B22174" i="1"/>
  <c r="B22173" i="1"/>
  <c r="B22172" i="1"/>
  <c r="C22173" i="1" s="1"/>
  <c r="B22171" i="1"/>
  <c r="B22170" i="1"/>
  <c r="C22171" i="1" s="1"/>
  <c r="B22169" i="1"/>
  <c r="C22170" i="1" s="1"/>
  <c r="B22168" i="1"/>
  <c r="B22167" i="1"/>
  <c r="C22168" i="1" s="1"/>
  <c r="B22166" i="1"/>
  <c r="B22165" i="1"/>
  <c r="C22166" i="1" s="1"/>
  <c r="B22164" i="1"/>
  <c r="B22163" i="1"/>
  <c r="C22164" i="1" s="1"/>
  <c r="B22162" i="1"/>
  <c r="B22161" i="1"/>
  <c r="B22160" i="1"/>
  <c r="C22161" i="1" s="1"/>
  <c r="B22159" i="1"/>
  <c r="B22158" i="1"/>
  <c r="C22159" i="1" s="1"/>
  <c r="B22157" i="1"/>
  <c r="C22158" i="1" s="1"/>
  <c r="B22156" i="1"/>
  <c r="B22155" i="1"/>
  <c r="C22156" i="1" s="1"/>
  <c r="C22154" i="1"/>
  <c r="B22154" i="1"/>
  <c r="B22153" i="1"/>
  <c r="B22152" i="1"/>
  <c r="C22153" i="1" s="1"/>
  <c r="B22151" i="1"/>
  <c r="C22150" i="1"/>
  <c r="B22150" i="1"/>
  <c r="C22151" i="1" s="1"/>
  <c r="B22149" i="1"/>
  <c r="B22148" i="1"/>
  <c r="C22148" i="1" s="1"/>
  <c r="B22147" i="1"/>
  <c r="B22146" i="1"/>
  <c r="C22147" i="1" s="1"/>
  <c r="B22145" i="1"/>
  <c r="B22144" i="1"/>
  <c r="C22144" i="1" s="1"/>
  <c r="B22143" i="1"/>
  <c r="B22142" i="1"/>
  <c r="C22143" i="1" s="1"/>
  <c r="B22141" i="1"/>
  <c r="B22140" i="1"/>
  <c r="C22140" i="1" s="1"/>
  <c r="B22139" i="1"/>
  <c r="B22138" i="1"/>
  <c r="C22139" i="1" s="1"/>
  <c r="B22137" i="1"/>
  <c r="C22138" i="1" s="1"/>
  <c r="B22136" i="1"/>
  <c r="C22136" i="1" s="1"/>
  <c r="B22135" i="1"/>
  <c r="B22134" i="1"/>
  <c r="C22135" i="1" s="1"/>
  <c r="B22133" i="1"/>
  <c r="B22132" i="1"/>
  <c r="C22132" i="1" s="1"/>
  <c r="B22131" i="1"/>
  <c r="B22130" i="1"/>
  <c r="C22131" i="1" s="1"/>
  <c r="B22129" i="1"/>
  <c r="B22128" i="1"/>
  <c r="C22128" i="1" s="1"/>
  <c r="B22127" i="1"/>
  <c r="B22126" i="1"/>
  <c r="C22127" i="1" s="1"/>
  <c r="B22125" i="1"/>
  <c r="B22124" i="1"/>
  <c r="C22124" i="1" s="1"/>
  <c r="B22123" i="1"/>
  <c r="B22122" i="1"/>
  <c r="C22123" i="1" s="1"/>
  <c r="B22121" i="1"/>
  <c r="C22122" i="1" s="1"/>
  <c r="B22120" i="1"/>
  <c r="C22120" i="1" s="1"/>
  <c r="B22119" i="1"/>
  <c r="B22118" i="1"/>
  <c r="C22119" i="1" s="1"/>
  <c r="B22117" i="1"/>
  <c r="B22116" i="1"/>
  <c r="C22116" i="1" s="1"/>
  <c r="B22115" i="1"/>
  <c r="B22114" i="1"/>
  <c r="C22115" i="1" s="1"/>
  <c r="B22113" i="1"/>
  <c r="B22112" i="1"/>
  <c r="C22112" i="1" s="1"/>
  <c r="B22111" i="1"/>
  <c r="B22110" i="1"/>
  <c r="C22111" i="1" s="1"/>
  <c r="B22109" i="1"/>
  <c r="B22108" i="1"/>
  <c r="C22108" i="1" s="1"/>
  <c r="B22107" i="1"/>
  <c r="B22106" i="1"/>
  <c r="C22107" i="1" s="1"/>
  <c r="B22105" i="1"/>
  <c r="C22106" i="1" s="1"/>
  <c r="B22104" i="1"/>
  <c r="C22104" i="1" s="1"/>
  <c r="B22103" i="1"/>
  <c r="B22102" i="1"/>
  <c r="C22103" i="1" s="1"/>
  <c r="B22101" i="1"/>
  <c r="B22100" i="1"/>
  <c r="C22100" i="1" s="1"/>
  <c r="B22099" i="1"/>
  <c r="B22098" i="1"/>
  <c r="C22099" i="1" s="1"/>
  <c r="B22097" i="1"/>
  <c r="B22096" i="1"/>
  <c r="C22096" i="1" s="1"/>
  <c r="B22095" i="1"/>
  <c r="B22094" i="1"/>
  <c r="C22095" i="1" s="1"/>
  <c r="B22093" i="1"/>
  <c r="B22092" i="1"/>
  <c r="C22092" i="1" s="1"/>
  <c r="B22091" i="1"/>
  <c r="B22090" i="1"/>
  <c r="C22091" i="1" s="1"/>
  <c r="B22089" i="1"/>
  <c r="B22088" i="1"/>
  <c r="C22088" i="1" s="1"/>
  <c r="B22087" i="1"/>
  <c r="B22086" i="1"/>
  <c r="C22087" i="1" s="1"/>
  <c r="B22085" i="1"/>
  <c r="B22084" i="1"/>
  <c r="C22084" i="1" s="1"/>
  <c r="B22083" i="1"/>
  <c r="B22082" i="1"/>
  <c r="C22083" i="1" s="1"/>
  <c r="B22081" i="1"/>
  <c r="B22080" i="1"/>
  <c r="C22080" i="1" s="1"/>
  <c r="B22079" i="1"/>
  <c r="B22078" i="1"/>
  <c r="C22079" i="1" s="1"/>
  <c r="B22077" i="1"/>
  <c r="B22076" i="1"/>
  <c r="C22076" i="1" s="1"/>
  <c r="B22075" i="1"/>
  <c r="B22074" i="1"/>
  <c r="C22075" i="1" s="1"/>
  <c r="B22073" i="1"/>
  <c r="C22074" i="1" s="1"/>
  <c r="B22072" i="1"/>
  <c r="C22072" i="1" s="1"/>
  <c r="B22071" i="1"/>
  <c r="B22070" i="1"/>
  <c r="C22071" i="1" s="1"/>
  <c r="B22069" i="1"/>
  <c r="B22068" i="1"/>
  <c r="C22068" i="1" s="1"/>
  <c r="B22067" i="1"/>
  <c r="B22066" i="1"/>
  <c r="C22067" i="1" s="1"/>
  <c r="B22065" i="1"/>
  <c r="B22064" i="1"/>
  <c r="C22064" i="1" s="1"/>
  <c r="B22063" i="1"/>
  <c r="B22062" i="1"/>
  <c r="C22063" i="1" s="1"/>
  <c r="B22061" i="1"/>
  <c r="B22060" i="1"/>
  <c r="C22060" i="1" s="1"/>
  <c r="B22059" i="1"/>
  <c r="B22058" i="1"/>
  <c r="C22059" i="1" s="1"/>
  <c r="B22057" i="1"/>
  <c r="C22058" i="1" s="1"/>
  <c r="B22056" i="1"/>
  <c r="C22056" i="1" s="1"/>
  <c r="B22055" i="1"/>
  <c r="B22054" i="1"/>
  <c r="C22055" i="1" s="1"/>
  <c r="B22053" i="1"/>
  <c r="B22052" i="1"/>
  <c r="C22052" i="1" s="1"/>
  <c r="B22051" i="1"/>
  <c r="B22050" i="1"/>
  <c r="C22051" i="1" s="1"/>
  <c r="B22049" i="1"/>
  <c r="B22048" i="1"/>
  <c r="C22048" i="1" s="1"/>
  <c r="B22047" i="1"/>
  <c r="B22046" i="1"/>
  <c r="C22047" i="1" s="1"/>
  <c r="B22045" i="1"/>
  <c r="B22044" i="1"/>
  <c r="C22044" i="1" s="1"/>
  <c r="B22043" i="1"/>
  <c r="B22042" i="1"/>
  <c r="C22043" i="1" s="1"/>
  <c r="B22041" i="1"/>
  <c r="C22042" i="1" s="1"/>
  <c r="B22040" i="1"/>
  <c r="C22040" i="1" s="1"/>
  <c r="B22039" i="1"/>
  <c r="B22038" i="1"/>
  <c r="C22039" i="1" s="1"/>
  <c r="B22037" i="1"/>
  <c r="B22036" i="1"/>
  <c r="C22036" i="1" s="1"/>
  <c r="B22035" i="1"/>
  <c r="B22034" i="1"/>
  <c r="C22035" i="1" s="1"/>
  <c r="B22033" i="1"/>
  <c r="B22032" i="1"/>
  <c r="C22033" i="1" s="1"/>
  <c r="B22031" i="1"/>
  <c r="C22032" i="1" s="1"/>
  <c r="B22030" i="1"/>
  <c r="C22031" i="1" s="1"/>
  <c r="B22029" i="1"/>
  <c r="B22028" i="1"/>
  <c r="C22029" i="1" s="1"/>
  <c r="B22027" i="1"/>
  <c r="C22028" i="1" s="1"/>
  <c r="B22026" i="1"/>
  <c r="C22027" i="1" s="1"/>
  <c r="B22025" i="1"/>
  <c r="B22024" i="1"/>
  <c r="C22025" i="1" s="1"/>
  <c r="B22023" i="1"/>
  <c r="C22024" i="1" s="1"/>
  <c r="B22022" i="1"/>
  <c r="C22023" i="1" s="1"/>
  <c r="B22021" i="1"/>
  <c r="B22020" i="1"/>
  <c r="C22021" i="1" s="1"/>
  <c r="B22019" i="1"/>
  <c r="C22020" i="1" s="1"/>
  <c r="B22018" i="1"/>
  <c r="C22019" i="1" s="1"/>
  <c r="B22017" i="1"/>
  <c r="B22016" i="1"/>
  <c r="C22017" i="1" s="1"/>
  <c r="B22015" i="1"/>
  <c r="C22016" i="1" s="1"/>
  <c r="B22014" i="1"/>
  <c r="C22015" i="1" s="1"/>
  <c r="B22013" i="1"/>
  <c r="B22012" i="1"/>
  <c r="C22013" i="1" s="1"/>
  <c r="B22011" i="1"/>
  <c r="C22012" i="1" s="1"/>
  <c r="B22010" i="1"/>
  <c r="C22011" i="1" s="1"/>
  <c r="B22009" i="1"/>
  <c r="C22010" i="1" s="1"/>
  <c r="B22008" i="1"/>
  <c r="C22009" i="1" s="1"/>
  <c r="B22007" i="1"/>
  <c r="C22008" i="1" s="1"/>
  <c r="B22006" i="1"/>
  <c r="C22007" i="1" s="1"/>
  <c r="B22005" i="1"/>
  <c r="B22004" i="1"/>
  <c r="C22005" i="1" s="1"/>
  <c r="B22003" i="1"/>
  <c r="C22004" i="1" s="1"/>
  <c r="B22002" i="1"/>
  <c r="C22003" i="1" s="1"/>
  <c r="B22001" i="1"/>
  <c r="B22000" i="1"/>
  <c r="C22001" i="1" s="1"/>
  <c r="B21999" i="1"/>
  <c r="C22000" i="1" s="1"/>
  <c r="B21998" i="1"/>
  <c r="C21999" i="1" s="1"/>
  <c r="B21997" i="1"/>
  <c r="B21996" i="1"/>
  <c r="C21997" i="1" s="1"/>
  <c r="B21995" i="1"/>
  <c r="C21996" i="1" s="1"/>
  <c r="B21994" i="1"/>
  <c r="C21995" i="1" s="1"/>
  <c r="B21993" i="1"/>
  <c r="C21994" i="1" s="1"/>
  <c r="B21992" i="1"/>
  <c r="C21993" i="1" s="1"/>
  <c r="B21991" i="1"/>
  <c r="C21992" i="1" s="1"/>
  <c r="B21990" i="1"/>
  <c r="C21991" i="1" s="1"/>
  <c r="B21989" i="1"/>
  <c r="B21988" i="1"/>
  <c r="C21989" i="1" s="1"/>
  <c r="B21987" i="1"/>
  <c r="C21988" i="1" s="1"/>
  <c r="B21986" i="1"/>
  <c r="C21987" i="1" s="1"/>
  <c r="B21985" i="1"/>
  <c r="B21984" i="1"/>
  <c r="C21985" i="1" s="1"/>
  <c r="B21983" i="1"/>
  <c r="C21984" i="1" s="1"/>
  <c r="B21982" i="1"/>
  <c r="C21983" i="1" s="1"/>
  <c r="B21981" i="1"/>
  <c r="B21980" i="1"/>
  <c r="C21981" i="1" s="1"/>
  <c r="B21979" i="1"/>
  <c r="C21980" i="1" s="1"/>
  <c r="B21978" i="1"/>
  <c r="C21979" i="1" s="1"/>
  <c r="B21977" i="1"/>
  <c r="C21978" i="1" s="1"/>
  <c r="B21976" i="1"/>
  <c r="C21977" i="1" s="1"/>
  <c r="B21975" i="1"/>
  <c r="C21976" i="1" s="1"/>
  <c r="B21974" i="1"/>
  <c r="C21975" i="1" s="1"/>
  <c r="B21973" i="1"/>
  <c r="B21972" i="1"/>
  <c r="C21973" i="1" s="1"/>
  <c r="B21971" i="1"/>
  <c r="C21972" i="1" s="1"/>
  <c r="B21970" i="1"/>
  <c r="C21971" i="1" s="1"/>
  <c r="B21969" i="1"/>
  <c r="B21968" i="1"/>
  <c r="C21969" i="1" s="1"/>
  <c r="B21967" i="1"/>
  <c r="C21968" i="1" s="1"/>
  <c r="B21966" i="1"/>
  <c r="C21967" i="1" s="1"/>
  <c r="B21965" i="1"/>
  <c r="B21964" i="1"/>
  <c r="C21965" i="1" s="1"/>
  <c r="B21963" i="1"/>
  <c r="C21964" i="1" s="1"/>
  <c r="B21962" i="1"/>
  <c r="C21963" i="1" s="1"/>
  <c r="B21961" i="1"/>
  <c r="B21960" i="1"/>
  <c r="C21961" i="1" s="1"/>
  <c r="B21959" i="1"/>
  <c r="C21960" i="1" s="1"/>
  <c r="B21958" i="1"/>
  <c r="C21959" i="1" s="1"/>
  <c r="B21957" i="1"/>
  <c r="B21956" i="1"/>
  <c r="C21957" i="1" s="1"/>
  <c r="B21955" i="1"/>
  <c r="C21956" i="1" s="1"/>
  <c r="B21954" i="1"/>
  <c r="C21955" i="1" s="1"/>
  <c r="B21953" i="1"/>
  <c r="B21952" i="1"/>
  <c r="C21953" i="1" s="1"/>
  <c r="B21951" i="1"/>
  <c r="C21952" i="1" s="1"/>
  <c r="B21950" i="1"/>
  <c r="C21951" i="1" s="1"/>
  <c r="B21949" i="1"/>
  <c r="B21948" i="1"/>
  <c r="C21949" i="1" s="1"/>
  <c r="B21947" i="1"/>
  <c r="C21948" i="1" s="1"/>
  <c r="B21946" i="1"/>
  <c r="C21947" i="1" s="1"/>
  <c r="B21945" i="1"/>
  <c r="C21946" i="1" s="1"/>
  <c r="B21944" i="1"/>
  <c r="C21945" i="1" s="1"/>
  <c r="B21943" i="1"/>
  <c r="C21944" i="1" s="1"/>
  <c r="B21942" i="1"/>
  <c r="C21943" i="1" s="1"/>
  <c r="B21941" i="1"/>
  <c r="B21940" i="1"/>
  <c r="C21941" i="1" s="1"/>
  <c r="B21939" i="1"/>
  <c r="C21940" i="1" s="1"/>
  <c r="B21938" i="1"/>
  <c r="C21939" i="1" s="1"/>
  <c r="B21937" i="1"/>
  <c r="B21936" i="1"/>
  <c r="C21937" i="1" s="1"/>
  <c r="B21935" i="1"/>
  <c r="C21936" i="1" s="1"/>
  <c r="B21934" i="1"/>
  <c r="C21935" i="1" s="1"/>
  <c r="B21933" i="1"/>
  <c r="B21932" i="1"/>
  <c r="C21933" i="1" s="1"/>
  <c r="B21931" i="1"/>
  <c r="C21932" i="1" s="1"/>
  <c r="B21930" i="1"/>
  <c r="C21931" i="1" s="1"/>
  <c r="B21929" i="1"/>
  <c r="C21930" i="1" s="1"/>
  <c r="B21928" i="1"/>
  <c r="C21929" i="1" s="1"/>
  <c r="B21927" i="1"/>
  <c r="C21928" i="1" s="1"/>
  <c r="B21926" i="1"/>
  <c r="C21927" i="1" s="1"/>
  <c r="B21925" i="1"/>
  <c r="B21924" i="1"/>
  <c r="C21925" i="1" s="1"/>
  <c r="B21923" i="1"/>
  <c r="C21924" i="1" s="1"/>
  <c r="B21922" i="1"/>
  <c r="C21923" i="1" s="1"/>
  <c r="B21921" i="1"/>
  <c r="B21920" i="1"/>
  <c r="C21921" i="1" s="1"/>
  <c r="B21919" i="1"/>
  <c r="C21920" i="1" s="1"/>
  <c r="B21918" i="1"/>
  <c r="C21919" i="1" s="1"/>
  <c r="B21917" i="1"/>
  <c r="B21916" i="1"/>
  <c r="C21917" i="1" s="1"/>
  <c r="B21915" i="1"/>
  <c r="C21916" i="1" s="1"/>
  <c r="B21914" i="1"/>
  <c r="C21915" i="1" s="1"/>
  <c r="B21913" i="1"/>
  <c r="C21914" i="1" s="1"/>
  <c r="B21912" i="1"/>
  <c r="C21913" i="1" s="1"/>
  <c r="B21911" i="1"/>
  <c r="C21912" i="1" s="1"/>
  <c r="B21910" i="1"/>
  <c r="C21911" i="1" s="1"/>
  <c r="B21909" i="1"/>
  <c r="B21908" i="1"/>
  <c r="C21909" i="1" s="1"/>
  <c r="B21907" i="1"/>
  <c r="C21908" i="1" s="1"/>
  <c r="B21906" i="1"/>
  <c r="C21907" i="1" s="1"/>
  <c r="B21905" i="1"/>
  <c r="B21904" i="1"/>
  <c r="C21905" i="1" s="1"/>
  <c r="B21903" i="1"/>
  <c r="C21904" i="1" s="1"/>
  <c r="B21902" i="1"/>
  <c r="C21903" i="1" s="1"/>
  <c r="B21901" i="1"/>
  <c r="B21900" i="1"/>
  <c r="C21901" i="1" s="1"/>
  <c r="B21899" i="1"/>
  <c r="C21900" i="1" s="1"/>
  <c r="B21898" i="1"/>
  <c r="C21899" i="1" s="1"/>
  <c r="B21897" i="1"/>
  <c r="B21896" i="1"/>
  <c r="C21897" i="1" s="1"/>
  <c r="B21895" i="1"/>
  <c r="C21896" i="1" s="1"/>
  <c r="B21894" i="1"/>
  <c r="C21895" i="1" s="1"/>
  <c r="B21893" i="1"/>
  <c r="B21892" i="1"/>
  <c r="C21893" i="1" s="1"/>
  <c r="B21891" i="1"/>
  <c r="C21892" i="1" s="1"/>
  <c r="B21890" i="1"/>
  <c r="C21891" i="1" s="1"/>
  <c r="B21889" i="1"/>
  <c r="B21888" i="1"/>
  <c r="C21889" i="1" s="1"/>
  <c r="B21887" i="1"/>
  <c r="C21888" i="1" s="1"/>
  <c r="B21886" i="1"/>
  <c r="C21887" i="1" s="1"/>
  <c r="B21885" i="1"/>
  <c r="B21884" i="1"/>
  <c r="C21885" i="1" s="1"/>
  <c r="B21883" i="1"/>
  <c r="C21884" i="1" s="1"/>
  <c r="B21882" i="1"/>
  <c r="C21883" i="1" s="1"/>
  <c r="B21881" i="1"/>
  <c r="C21882" i="1" s="1"/>
  <c r="B21880" i="1"/>
  <c r="C21881" i="1" s="1"/>
  <c r="B21879" i="1"/>
  <c r="C21880" i="1" s="1"/>
  <c r="B21878" i="1"/>
  <c r="C21879" i="1" s="1"/>
  <c r="B21877" i="1"/>
  <c r="B21876" i="1"/>
  <c r="C21877" i="1" s="1"/>
  <c r="B21875" i="1"/>
  <c r="B21874" i="1"/>
  <c r="C21875" i="1" s="1"/>
  <c r="B21873" i="1"/>
  <c r="C21874" i="1" s="1"/>
  <c r="B21872" i="1"/>
  <c r="C21873" i="1" s="1"/>
  <c r="B21871" i="1"/>
  <c r="B21870" i="1"/>
  <c r="C21871" i="1" s="1"/>
  <c r="B21869" i="1"/>
  <c r="C21870" i="1" s="1"/>
  <c r="B21868" i="1"/>
  <c r="C21869" i="1" s="1"/>
  <c r="B21867" i="1"/>
  <c r="B21866" i="1"/>
  <c r="C21867" i="1" s="1"/>
  <c r="B21865" i="1"/>
  <c r="C21866" i="1" s="1"/>
  <c r="B21864" i="1"/>
  <c r="C21865" i="1" s="1"/>
  <c r="B21863" i="1"/>
  <c r="B21862" i="1"/>
  <c r="C21863" i="1" s="1"/>
  <c r="B21861" i="1"/>
  <c r="C21862" i="1" s="1"/>
  <c r="B21860" i="1"/>
  <c r="C21861" i="1" s="1"/>
  <c r="B21859" i="1"/>
  <c r="B21858" i="1"/>
  <c r="C21859" i="1" s="1"/>
  <c r="B21857" i="1"/>
  <c r="C21858" i="1" s="1"/>
  <c r="B21856" i="1"/>
  <c r="C21857" i="1" s="1"/>
  <c r="B21855" i="1"/>
  <c r="B21854" i="1"/>
  <c r="C21855" i="1" s="1"/>
  <c r="B21853" i="1"/>
  <c r="C21854" i="1" s="1"/>
  <c r="B21852" i="1"/>
  <c r="C21853" i="1" s="1"/>
  <c r="B21851" i="1"/>
  <c r="B21850" i="1"/>
  <c r="C21851" i="1" s="1"/>
  <c r="B21849" i="1"/>
  <c r="C21850" i="1" s="1"/>
  <c r="B21848" i="1"/>
  <c r="C21849" i="1" s="1"/>
  <c r="B21847" i="1"/>
  <c r="B21846" i="1"/>
  <c r="C21847" i="1" s="1"/>
  <c r="B21845" i="1"/>
  <c r="C21846" i="1" s="1"/>
  <c r="B21844" i="1"/>
  <c r="C21845" i="1" s="1"/>
  <c r="B21843" i="1"/>
  <c r="B21842" i="1"/>
  <c r="C21843" i="1" s="1"/>
  <c r="B21841" i="1"/>
  <c r="C21842" i="1" s="1"/>
  <c r="B21840" i="1"/>
  <c r="C21841" i="1" s="1"/>
  <c r="B21839" i="1"/>
  <c r="B21838" i="1"/>
  <c r="C21839" i="1" s="1"/>
  <c r="B21837" i="1"/>
  <c r="C21838" i="1" s="1"/>
  <c r="B21836" i="1"/>
  <c r="C21837" i="1" s="1"/>
  <c r="B21835" i="1"/>
  <c r="B21834" i="1"/>
  <c r="C21835" i="1" s="1"/>
  <c r="B21833" i="1"/>
  <c r="C21834" i="1" s="1"/>
  <c r="B21832" i="1"/>
  <c r="C21833" i="1" s="1"/>
  <c r="B21831" i="1"/>
  <c r="B21830" i="1"/>
  <c r="C21831" i="1" s="1"/>
  <c r="B21829" i="1"/>
  <c r="C21830" i="1" s="1"/>
  <c r="B21828" i="1"/>
  <c r="C21829" i="1" s="1"/>
  <c r="B21827" i="1"/>
  <c r="B21826" i="1"/>
  <c r="C21827" i="1" s="1"/>
  <c r="B21825" i="1"/>
  <c r="C21826" i="1" s="1"/>
  <c r="B21824" i="1"/>
  <c r="C21825" i="1" s="1"/>
  <c r="B21823" i="1"/>
  <c r="B21822" i="1"/>
  <c r="C21823" i="1" s="1"/>
  <c r="B21821" i="1"/>
  <c r="C21822" i="1" s="1"/>
  <c r="B21820" i="1"/>
  <c r="C21821" i="1" s="1"/>
  <c r="B21819" i="1"/>
  <c r="B21818" i="1"/>
  <c r="C21819" i="1" s="1"/>
  <c r="B21817" i="1"/>
  <c r="C21818" i="1" s="1"/>
  <c r="B21816" i="1"/>
  <c r="C21817" i="1" s="1"/>
  <c r="B21815" i="1"/>
  <c r="B21814" i="1"/>
  <c r="C21815" i="1" s="1"/>
  <c r="B21813" i="1"/>
  <c r="C21814" i="1" s="1"/>
  <c r="B21812" i="1"/>
  <c r="C21813" i="1" s="1"/>
  <c r="B21811" i="1"/>
  <c r="B21810" i="1"/>
  <c r="C21811" i="1" s="1"/>
  <c r="B21809" i="1"/>
  <c r="C21810" i="1" s="1"/>
  <c r="B21808" i="1"/>
  <c r="C21809" i="1" s="1"/>
  <c r="B21807" i="1"/>
  <c r="B21806" i="1"/>
  <c r="C21807" i="1" s="1"/>
  <c r="B21805" i="1"/>
  <c r="B21804" i="1"/>
  <c r="C21805" i="1" s="1"/>
  <c r="B21803" i="1"/>
  <c r="B21802" i="1"/>
  <c r="C21803" i="1" s="1"/>
  <c r="B21801" i="1"/>
  <c r="B21800" i="1"/>
  <c r="C21801" i="1" s="1"/>
  <c r="B21799" i="1"/>
  <c r="B21798" i="1"/>
  <c r="C21799" i="1" s="1"/>
  <c r="B21797" i="1"/>
  <c r="B21796" i="1"/>
  <c r="C21797" i="1" s="1"/>
  <c r="B21795" i="1"/>
  <c r="B21794" i="1"/>
  <c r="C21795" i="1" s="1"/>
  <c r="B21793" i="1"/>
  <c r="B21792" i="1"/>
  <c r="C21793" i="1" s="1"/>
  <c r="B21791" i="1"/>
  <c r="B21790" i="1"/>
  <c r="C21791" i="1" s="1"/>
  <c r="B21789" i="1"/>
  <c r="B21788" i="1"/>
  <c r="C21789" i="1" s="1"/>
  <c r="B21787" i="1"/>
  <c r="B21786" i="1"/>
  <c r="C21787" i="1" s="1"/>
  <c r="B21785" i="1"/>
  <c r="B21784" i="1"/>
  <c r="C21785" i="1" s="1"/>
  <c r="B21783" i="1"/>
  <c r="B21782" i="1"/>
  <c r="C21783" i="1" s="1"/>
  <c r="B21781" i="1"/>
  <c r="B21780" i="1"/>
  <c r="C21781" i="1" s="1"/>
  <c r="B21779" i="1"/>
  <c r="B21778" i="1"/>
  <c r="C21779" i="1" s="1"/>
  <c r="B21777" i="1"/>
  <c r="B21776" i="1"/>
  <c r="C21777" i="1" s="1"/>
  <c r="B21775" i="1"/>
  <c r="B21774" i="1"/>
  <c r="C21775" i="1" s="1"/>
  <c r="B21773" i="1"/>
  <c r="B21772" i="1"/>
  <c r="C21773" i="1" s="1"/>
  <c r="B21771" i="1"/>
  <c r="B21770" i="1"/>
  <c r="C21771" i="1" s="1"/>
  <c r="B21769" i="1"/>
  <c r="B21768" i="1"/>
  <c r="C21769" i="1" s="1"/>
  <c r="B21767" i="1"/>
  <c r="B21766" i="1"/>
  <c r="C21767" i="1" s="1"/>
  <c r="B21765" i="1"/>
  <c r="B21764" i="1"/>
  <c r="C21765" i="1" s="1"/>
  <c r="B21763" i="1"/>
  <c r="B21762" i="1"/>
  <c r="C21763" i="1" s="1"/>
  <c r="B21761" i="1"/>
  <c r="B21760" i="1"/>
  <c r="C21761" i="1" s="1"/>
  <c r="B21759" i="1"/>
  <c r="B21758" i="1"/>
  <c r="C21759" i="1" s="1"/>
  <c r="B21757" i="1"/>
  <c r="B21756" i="1"/>
  <c r="C21757" i="1" s="1"/>
  <c r="B21755" i="1"/>
  <c r="B21754" i="1"/>
  <c r="C21755" i="1" s="1"/>
  <c r="B21753" i="1"/>
  <c r="B21752" i="1"/>
  <c r="C21753" i="1" s="1"/>
  <c r="B21751" i="1"/>
  <c r="B21750" i="1"/>
  <c r="C21751" i="1" s="1"/>
  <c r="B21749" i="1"/>
  <c r="B21748" i="1"/>
  <c r="C21749" i="1" s="1"/>
  <c r="B21747" i="1"/>
  <c r="B21746" i="1"/>
  <c r="C21747" i="1" s="1"/>
  <c r="B21745" i="1"/>
  <c r="B21744" i="1"/>
  <c r="C21745" i="1" s="1"/>
  <c r="B21743" i="1"/>
  <c r="B21742" i="1"/>
  <c r="C21743" i="1" s="1"/>
  <c r="B21741" i="1"/>
  <c r="B21740" i="1"/>
  <c r="C21741" i="1" s="1"/>
  <c r="B21739" i="1"/>
  <c r="B21738" i="1"/>
  <c r="C21739" i="1" s="1"/>
  <c r="B21737" i="1"/>
  <c r="B21736" i="1"/>
  <c r="C21737" i="1" s="1"/>
  <c r="B21735" i="1"/>
  <c r="B21734" i="1"/>
  <c r="C21735" i="1" s="1"/>
  <c r="B21733" i="1"/>
  <c r="B21732" i="1"/>
  <c r="C21733" i="1" s="1"/>
  <c r="B21731" i="1"/>
  <c r="B21730" i="1"/>
  <c r="C21731" i="1" s="1"/>
  <c r="B21729" i="1"/>
  <c r="B21728" i="1"/>
  <c r="C21729" i="1" s="1"/>
  <c r="B21727" i="1"/>
  <c r="B21726" i="1"/>
  <c r="C21727" i="1" s="1"/>
  <c r="B21725" i="1"/>
  <c r="B21724" i="1"/>
  <c r="C21725" i="1" s="1"/>
  <c r="B21723" i="1"/>
  <c r="B21722" i="1"/>
  <c r="C21723" i="1" s="1"/>
  <c r="B21721" i="1"/>
  <c r="B21720" i="1"/>
  <c r="C21721" i="1" s="1"/>
  <c r="B21719" i="1"/>
  <c r="B21718" i="1"/>
  <c r="C21719" i="1" s="1"/>
  <c r="B21717" i="1"/>
  <c r="B21716" i="1"/>
  <c r="C21717" i="1" s="1"/>
  <c r="B21715" i="1"/>
  <c r="B21714" i="1"/>
  <c r="C21715" i="1" s="1"/>
  <c r="B21713" i="1"/>
  <c r="B21712" i="1"/>
  <c r="C21713" i="1" s="1"/>
  <c r="B21711" i="1"/>
  <c r="B21710" i="1"/>
  <c r="C21711" i="1" s="1"/>
  <c r="B21709" i="1"/>
  <c r="B21708" i="1"/>
  <c r="C21709" i="1" s="1"/>
  <c r="B21707" i="1"/>
  <c r="B21706" i="1"/>
  <c r="C21707" i="1" s="1"/>
  <c r="B21705" i="1"/>
  <c r="B21704" i="1"/>
  <c r="C21705" i="1" s="1"/>
  <c r="B21703" i="1"/>
  <c r="B21702" i="1"/>
  <c r="C21703" i="1" s="1"/>
  <c r="B21701" i="1"/>
  <c r="B21700" i="1"/>
  <c r="C21701" i="1" s="1"/>
  <c r="B21699" i="1"/>
  <c r="B21698" i="1"/>
  <c r="C21699" i="1" s="1"/>
  <c r="B21697" i="1"/>
  <c r="B21696" i="1"/>
  <c r="C21697" i="1" s="1"/>
  <c r="B21695" i="1"/>
  <c r="B21694" i="1"/>
  <c r="C21695" i="1" s="1"/>
  <c r="B21693" i="1"/>
  <c r="B21692" i="1"/>
  <c r="C21693" i="1" s="1"/>
  <c r="B21691" i="1"/>
  <c r="B21690" i="1"/>
  <c r="C21691" i="1" s="1"/>
  <c r="B21689" i="1"/>
  <c r="B21688" i="1"/>
  <c r="C21689" i="1" s="1"/>
  <c r="B21687" i="1"/>
  <c r="B21686" i="1"/>
  <c r="C21687" i="1" s="1"/>
  <c r="B21685" i="1"/>
  <c r="B21684" i="1"/>
  <c r="C21685" i="1" s="1"/>
  <c r="B21683" i="1"/>
  <c r="B21682" i="1"/>
  <c r="C21683" i="1" s="1"/>
  <c r="B21681" i="1"/>
  <c r="B21680" i="1"/>
  <c r="C21681" i="1" s="1"/>
  <c r="B21679" i="1"/>
  <c r="B21678" i="1"/>
  <c r="C21679" i="1" s="1"/>
  <c r="B21677" i="1"/>
  <c r="B21676" i="1"/>
  <c r="C21677" i="1" s="1"/>
  <c r="B21675" i="1"/>
  <c r="B21674" i="1"/>
  <c r="C21675" i="1" s="1"/>
  <c r="B21673" i="1"/>
  <c r="B21672" i="1"/>
  <c r="C21673" i="1" s="1"/>
  <c r="B21671" i="1"/>
  <c r="B21670" i="1"/>
  <c r="C21671" i="1" s="1"/>
  <c r="B21669" i="1"/>
  <c r="B21668" i="1"/>
  <c r="C21669" i="1" s="1"/>
  <c r="B21667" i="1"/>
  <c r="B21666" i="1"/>
  <c r="C21667" i="1" s="1"/>
  <c r="B21665" i="1"/>
  <c r="B21664" i="1"/>
  <c r="C21665" i="1" s="1"/>
  <c r="B21663" i="1"/>
  <c r="B21662" i="1"/>
  <c r="C21663" i="1" s="1"/>
  <c r="B21661" i="1"/>
  <c r="B21660" i="1"/>
  <c r="C21661" i="1" s="1"/>
  <c r="B21659" i="1"/>
  <c r="B21658" i="1"/>
  <c r="C21659" i="1" s="1"/>
  <c r="B21657" i="1"/>
  <c r="B21656" i="1"/>
  <c r="C21657" i="1" s="1"/>
  <c r="B21655" i="1"/>
  <c r="B21654" i="1"/>
  <c r="C21655" i="1" s="1"/>
  <c r="B21653" i="1"/>
  <c r="B21652" i="1"/>
  <c r="C21653" i="1" s="1"/>
  <c r="B21651" i="1"/>
  <c r="B21650" i="1"/>
  <c r="C21651" i="1" s="1"/>
  <c r="B21649" i="1"/>
  <c r="B21648" i="1"/>
  <c r="C21649" i="1" s="1"/>
  <c r="B21647" i="1"/>
  <c r="B21646" i="1"/>
  <c r="C21647" i="1" s="1"/>
  <c r="B21645" i="1"/>
  <c r="B21644" i="1"/>
  <c r="C21645" i="1" s="1"/>
  <c r="B21643" i="1"/>
  <c r="B21642" i="1"/>
  <c r="C21643" i="1" s="1"/>
  <c r="B21641" i="1"/>
  <c r="B21640" i="1"/>
  <c r="C21641" i="1" s="1"/>
  <c r="B21639" i="1"/>
  <c r="B21638" i="1"/>
  <c r="C21639" i="1" s="1"/>
  <c r="B21637" i="1"/>
  <c r="B21636" i="1"/>
  <c r="C21637" i="1" s="1"/>
  <c r="B21635" i="1"/>
  <c r="B21634" i="1"/>
  <c r="C21635" i="1" s="1"/>
  <c r="B21633" i="1"/>
  <c r="B21632" i="1"/>
  <c r="C21633" i="1" s="1"/>
  <c r="B21631" i="1"/>
  <c r="B21630" i="1"/>
  <c r="C21631" i="1" s="1"/>
  <c r="B21629" i="1"/>
  <c r="B21628" i="1"/>
  <c r="C21629" i="1" s="1"/>
  <c r="B21627" i="1"/>
  <c r="B21626" i="1"/>
  <c r="C21627" i="1" s="1"/>
  <c r="B21625" i="1"/>
  <c r="B21624" i="1"/>
  <c r="C21625" i="1" s="1"/>
  <c r="B21623" i="1"/>
  <c r="B21622" i="1"/>
  <c r="C21623" i="1" s="1"/>
  <c r="B21621" i="1"/>
  <c r="B21620" i="1"/>
  <c r="C21621" i="1" s="1"/>
  <c r="B21619" i="1"/>
  <c r="B21618" i="1"/>
  <c r="C21619" i="1" s="1"/>
  <c r="B21617" i="1"/>
  <c r="B21616" i="1"/>
  <c r="C21617" i="1" s="1"/>
  <c r="B21615" i="1"/>
  <c r="B21614" i="1"/>
  <c r="C21615" i="1" s="1"/>
  <c r="B21613" i="1"/>
  <c r="B21612" i="1"/>
  <c r="C21613" i="1" s="1"/>
  <c r="B21611" i="1"/>
  <c r="B21610" i="1"/>
  <c r="C21611" i="1" s="1"/>
  <c r="B21609" i="1"/>
  <c r="B21608" i="1"/>
  <c r="C21609" i="1" s="1"/>
  <c r="B21607" i="1"/>
  <c r="B21606" i="1"/>
  <c r="C21607" i="1" s="1"/>
  <c r="B21605" i="1"/>
  <c r="B21604" i="1"/>
  <c r="C21605" i="1" s="1"/>
  <c r="B21603" i="1"/>
  <c r="B21602" i="1"/>
  <c r="C21603" i="1" s="1"/>
  <c r="B21601" i="1"/>
  <c r="B21600" i="1"/>
  <c r="C21601" i="1" s="1"/>
  <c r="B21599" i="1"/>
  <c r="C21600" i="1" s="1"/>
  <c r="B21598" i="1"/>
  <c r="B21597" i="1"/>
  <c r="C21598" i="1" s="1"/>
  <c r="B21596" i="1"/>
  <c r="C21597" i="1" s="1"/>
  <c r="B21595" i="1"/>
  <c r="B21594" i="1"/>
  <c r="C21595" i="1" s="1"/>
  <c r="B21593" i="1"/>
  <c r="B21592" i="1"/>
  <c r="C21593" i="1" s="1"/>
  <c r="B21591" i="1"/>
  <c r="C21592" i="1" s="1"/>
  <c r="B21590" i="1"/>
  <c r="B21589" i="1"/>
  <c r="C21590" i="1" s="1"/>
  <c r="B21588" i="1"/>
  <c r="C21589" i="1" s="1"/>
  <c r="B21587" i="1"/>
  <c r="B21586" i="1"/>
  <c r="C21587" i="1" s="1"/>
  <c r="B21585" i="1"/>
  <c r="B21584" i="1"/>
  <c r="C21585" i="1" s="1"/>
  <c r="B21583" i="1"/>
  <c r="C21584" i="1" s="1"/>
  <c r="B21582" i="1"/>
  <c r="B21581" i="1"/>
  <c r="C21582" i="1" s="1"/>
  <c r="B21580" i="1"/>
  <c r="C21581" i="1" s="1"/>
  <c r="B21579" i="1"/>
  <c r="B21578" i="1"/>
  <c r="C21579" i="1" s="1"/>
  <c r="B21577" i="1"/>
  <c r="B21576" i="1"/>
  <c r="C21577" i="1" s="1"/>
  <c r="B21575" i="1"/>
  <c r="C21576" i="1" s="1"/>
  <c r="B21574" i="1"/>
  <c r="B21573" i="1"/>
  <c r="C21574" i="1" s="1"/>
  <c r="B21572" i="1"/>
  <c r="C21573" i="1" s="1"/>
  <c r="B21571" i="1"/>
  <c r="B21570" i="1"/>
  <c r="C21571" i="1" s="1"/>
  <c r="B21569" i="1"/>
  <c r="B21568" i="1"/>
  <c r="C21569" i="1" s="1"/>
  <c r="B21567" i="1"/>
  <c r="C21568" i="1" s="1"/>
  <c r="B21566" i="1"/>
  <c r="B21565" i="1"/>
  <c r="C21566" i="1" s="1"/>
  <c r="B21564" i="1"/>
  <c r="C21565" i="1" s="1"/>
  <c r="B21563" i="1"/>
  <c r="B21562" i="1"/>
  <c r="C21563" i="1" s="1"/>
  <c r="B21561" i="1"/>
  <c r="B21560" i="1"/>
  <c r="C21561" i="1" s="1"/>
  <c r="B21559" i="1"/>
  <c r="C21560" i="1" s="1"/>
  <c r="B21558" i="1"/>
  <c r="B21557" i="1"/>
  <c r="C21558" i="1" s="1"/>
  <c r="B21556" i="1"/>
  <c r="C21557" i="1" s="1"/>
  <c r="B21555" i="1"/>
  <c r="B21554" i="1"/>
  <c r="C21555" i="1" s="1"/>
  <c r="B21553" i="1"/>
  <c r="B21552" i="1"/>
  <c r="C21553" i="1" s="1"/>
  <c r="B21551" i="1"/>
  <c r="C21552" i="1" s="1"/>
  <c r="B21550" i="1"/>
  <c r="B21549" i="1"/>
  <c r="C21550" i="1" s="1"/>
  <c r="B21548" i="1"/>
  <c r="C21549" i="1" s="1"/>
  <c r="B21547" i="1"/>
  <c r="B21546" i="1"/>
  <c r="C21547" i="1" s="1"/>
  <c r="B21545" i="1"/>
  <c r="B21544" i="1"/>
  <c r="C21545" i="1" s="1"/>
  <c r="B21543" i="1"/>
  <c r="C21544" i="1" s="1"/>
  <c r="B21542" i="1"/>
  <c r="B21541" i="1"/>
  <c r="C21542" i="1" s="1"/>
  <c r="B21540" i="1"/>
  <c r="C21541" i="1" s="1"/>
  <c r="B21539" i="1"/>
  <c r="B21538" i="1"/>
  <c r="C21539" i="1" s="1"/>
  <c r="B21537" i="1"/>
  <c r="B21536" i="1"/>
  <c r="C21537" i="1" s="1"/>
  <c r="B21535" i="1"/>
  <c r="C21536" i="1" s="1"/>
  <c r="B21534" i="1"/>
  <c r="B21533" i="1"/>
  <c r="C21534" i="1" s="1"/>
  <c r="B21532" i="1"/>
  <c r="C21533" i="1" s="1"/>
  <c r="B21531" i="1"/>
  <c r="B21530" i="1"/>
  <c r="C21531" i="1" s="1"/>
  <c r="B21529" i="1"/>
  <c r="B21528" i="1"/>
  <c r="C21529" i="1" s="1"/>
  <c r="B21527" i="1"/>
  <c r="C21528" i="1" s="1"/>
  <c r="B21526" i="1"/>
  <c r="B21525" i="1"/>
  <c r="B21524" i="1"/>
  <c r="C21525" i="1" s="1"/>
  <c r="B21523" i="1"/>
  <c r="C21524" i="1" s="1"/>
  <c r="B21522" i="1"/>
  <c r="C21523" i="1" s="1"/>
  <c r="B21521" i="1"/>
  <c r="B21520" i="1"/>
  <c r="C21521" i="1" s="1"/>
  <c r="B21519" i="1"/>
  <c r="C21520" i="1" s="1"/>
  <c r="B21518" i="1"/>
  <c r="B21517" i="1"/>
  <c r="B21516" i="1"/>
  <c r="C21517" i="1" s="1"/>
  <c r="B21515" i="1"/>
  <c r="C21516" i="1" s="1"/>
  <c r="B21514" i="1"/>
  <c r="C21515" i="1" s="1"/>
  <c r="B21513" i="1"/>
  <c r="B21512" i="1"/>
  <c r="C21513" i="1" s="1"/>
  <c r="B21511" i="1"/>
  <c r="C21512" i="1" s="1"/>
  <c r="B21510" i="1"/>
  <c r="B21509" i="1"/>
  <c r="B21508" i="1"/>
  <c r="C21509" i="1" s="1"/>
  <c r="B21507" i="1"/>
  <c r="C21508" i="1" s="1"/>
  <c r="B21506" i="1"/>
  <c r="C21507" i="1" s="1"/>
  <c r="B21505" i="1"/>
  <c r="B21504" i="1"/>
  <c r="C21505" i="1" s="1"/>
  <c r="B21503" i="1"/>
  <c r="C21504" i="1" s="1"/>
  <c r="B21502" i="1"/>
  <c r="B21501" i="1"/>
  <c r="B21500" i="1"/>
  <c r="C21501" i="1" s="1"/>
  <c r="B21499" i="1"/>
  <c r="C21500" i="1" s="1"/>
  <c r="B21498" i="1"/>
  <c r="C21499" i="1" s="1"/>
  <c r="B21497" i="1"/>
  <c r="B21496" i="1"/>
  <c r="C21497" i="1" s="1"/>
  <c r="B21495" i="1"/>
  <c r="C21496" i="1" s="1"/>
  <c r="B21494" i="1"/>
  <c r="B21493" i="1"/>
  <c r="B21492" i="1"/>
  <c r="C21493" i="1" s="1"/>
  <c r="B21491" i="1"/>
  <c r="C21492" i="1" s="1"/>
  <c r="B21490" i="1"/>
  <c r="C21491" i="1" s="1"/>
  <c r="B21489" i="1"/>
  <c r="B21488" i="1"/>
  <c r="C21489" i="1" s="1"/>
  <c r="B21487" i="1"/>
  <c r="C21488" i="1" s="1"/>
  <c r="B21486" i="1"/>
  <c r="B21485" i="1"/>
  <c r="B21484" i="1"/>
  <c r="C21485" i="1" s="1"/>
  <c r="B21483" i="1"/>
  <c r="C21484" i="1" s="1"/>
  <c r="B21482" i="1"/>
  <c r="C21483" i="1" s="1"/>
  <c r="B21481" i="1"/>
  <c r="B21480" i="1"/>
  <c r="C21481" i="1" s="1"/>
  <c r="B21479" i="1"/>
  <c r="C21480" i="1" s="1"/>
  <c r="B21478" i="1"/>
  <c r="B21477" i="1"/>
  <c r="B21476" i="1"/>
  <c r="C21477" i="1" s="1"/>
  <c r="B21475" i="1"/>
  <c r="C21476" i="1" s="1"/>
  <c r="B21474" i="1"/>
  <c r="C21475" i="1" s="1"/>
  <c r="B21473" i="1"/>
  <c r="B21472" i="1"/>
  <c r="C21473" i="1" s="1"/>
  <c r="B21471" i="1"/>
  <c r="C21472" i="1" s="1"/>
  <c r="B21470" i="1"/>
  <c r="B21469" i="1"/>
  <c r="B21468" i="1"/>
  <c r="C21469" i="1" s="1"/>
  <c r="B21467" i="1"/>
  <c r="C21468" i="1" s="1"/>
  <c r="B21466" i="1"/>
  <c r="C21467" i="1" s="1"/>
  <c r="B21465" i="1"/>
  <c r="B21464" i="1"/>
  <c r="C21465" i="1" s="1"/>
  <c r="B21463" i="1"/>
  <c r="C21464" i="1" s="1"/>
  <c r="B21462" i="1"/>
  <c r="B21461" i="1"/>
  <c r="B21460" i="1"/>
  <c r="C21461" i="1" s="1"/>
  <c r="B21459" i="1"/>
  <c r="C21460" i="1" s="1"/>
  <c r="B21458" i="1"/>
  <c r="C21459" i="1" s="1"/>
  <c r="B21457" i="1"/>
  <c r="B21456" i="1"/>
  <c r="C21457" i="1" s="1"/>
  <c r="B21455" i="1"/>
  <c r="C21456" i="1" s="1"/>
  <c r="B21454" i="1"/>
  <c r="B21453" i="1"/>
  <c r="B21452" i="1"/>
  <c r="C21453" i="1" s="1"/>
  <c r="B21451" i="1"/>
  <c r="C21452" i="1" s="1"/>
  <c r="B21450" i="1"/>
  <c r="C21451" i="1" s="1"/>
  <c r="B21449" i="1"/>
  <c r="B21448" i="1"/>
  <c r="C21449" i="1" s="1"/>
  <c r="B21447" i="1"/>
  <c r="C21448" i="1" s="1"/>
  <c r="B21446" i="1"/>
  <c r="B21445" i="1"/>
  <c r="B21444" i="1"/>
  <c r="C21445" i="1" s="1"/>
  <c r="B21443" i="1"/>
  <c r="C21444" i="1" s="1"/>
  <c r="B21442" i="1"/>
  <c r="C21443" i="1" s="1"/>
  <c r="B21441" i="1"/>
  <c r="B21440" i="1"/>
  <c r="C21441" i="1" s="1"/>
  <c r="C21439" i="1"/>
  <c r="B21439" i="1"/>
  <c r="B21438" i="1"/>
  <c r="B21437" i="1"/>
  <c r="C21436" i="1"/>
  <c r="B21436" i="1"/>
  <c r="B21435" i="1"/>
  <c r="B21434" i="1"/>
  <c r="C21433" i="1"/>
  <c r="B21433" i="1"/>
  <c r="C21432" i="1"/>
  <c r="B21432" i="1"/>
  <c r="B21431" i="1"/>
  <c r="C21430" i="1"/>
  <c r="B21430" i="1"/>
  <c r="C21431" i="1" s="1"/>
  <c r="C21429" i="1"/>
  <c r="B21429" i="1"/>
  <c r="C21428" i="1"/>
  <c r="B21428" i="1"/>
  <c r="B21427" i="1"/>
  <c r="B21426" i="1"/>
  <c r="C21427" i="1" s="1"/>
  <c r="C21425" i="1"/>
  <c r="B21425" i="1"/>
  <c r="C21424" i="1"/>
  <c r="B21424" i="1"/>
  <c r="B21423" i="1"/>
  <c r="C21422" i="1"/>
  <c r="B21422" i="1"/>
  <c r="C21423" i="1" s="1"/>
  <c r="C21421" i="1"/>
  <c r="B21421" i="1"/>
  <c r="C21420" i="1"/>
  <c r="B21420" i="1"/>
  <c r="B21419" i="1"/>
  <c r="B21418" i="1"/>
  <c r="C21419" i="1" s="1"/>
  <c r="C21417" i="1"/>
  <c r="B21417" i="1"/>
  <c r="C21416" i="1"/>
  <c r="B21416" i="1"/>
  <c r="B21415" i="1"/>
  <c r="B21414" i="1"/>
  <c r="C21415" i="1" s="1"/>
  <c r="C21413" i="1"/>
  <c r="B21413" i="1"/>
  <c r="C21412" i="1"/>
  <c r="B21412" i="1"/>
  <c r="B21411" i="1"/>
  <c r="C21410" i="1"/>
  <c r="B21410" i="1"/>
  <c r="C21411" i="1" s="1"/>
  <c r="C21409" i="1"/>
  <c r="B21409" i="1"/>
  <c r="C21408" i="1"/>
  <c r="B21408" i="1"/>
  <c r="B21407" i="1"/>
  <c r="C21406" i="1"/>
  <c r="B21406" i="1"/>
  <c r="C21407" i="1" s="1"/>
  <c r="C21405" i="1"/>
  <c r="B21405" i="1"/>
  <c r="C21404" i="1"/>
  <c r="B21404" i="1"/>
  <c r="B21403" i="1"/>
  <c r="B21402" i="1"/>
  <c r="C21401" i="1"/>
  <c r="B21401" i="1"/>
  <c r="C21400" i="1"/>
  <c r="B21400" i="1"/>
  <c r="B21399" i="1"/>
  <c r="C21398" i="1"/>
  <c r="B21398" i="1"/>
  <c r="C21399" i="1" s="1"/>
  <c r="C21397" i="1"/>
  <c r="B21397" i="1"/>
  <c r="C21396" i="1"/>
  <c r="B21396" i="1"/>
  <c r="B21395" i="1"/>
  <c r="B21394" i="1"/>
  <c r="C21395" i="1" s="1"/>
  <c r="C21393" i="1"/>
  <c r="B21393" i="1"/>
  <c r="C21392" i="1"/>
  <c r="B21392" i="1"/>
  <c r="B21391" i="1"/>
  <c r="C21390" i="1"/>
  <c r="B21390" i="1"/>
  <c r="C21391" i="1" s="1"/>
  <c r="C21389" i="1"/>
  <c r="B21389" i="1"/>
  <c r="C21388" i="1"/>
  <c r="B21388" i="1"/>
  <c r="B21387" i="1"/>
  <c r="B21386" i="1"/>
  <c r="C21387" i="1" s="1"/>
  <c r="C21385" i="1"/>
  <c r="B21385" i="1"/>
  <c r="C21384" i="1"/>
  <c r="B21384" i="1"/>
  <c r="B21383" i="1"/>
  <c r="B21382" i="1"/>
  <c r="C21383" i="1" s="1"/>
  <c r="C21381" i="1"/>
  <c r="B21381" i="1"/>
  <c r="C21380" i="1"/>
  <c r="B21380" i="1"/>
  <c r="B21379" i="1"/>
  <c r="C21378" i="1"/>
  <c r="B21378" i="1"/>
  <c r="C21379" i="1" s="1"/>
  <c r="C21377" i="1"/>
  <c r="B21377" i="1"/>
  <c r="C21376" i="1"/>
  <c r="B21376" i="1"/>
  <c r="B21375" i="1"/>
  <c r="C21374" i="1"/>
  <c r="B21374" i="1"/>
  <c r="C21375" i="1" s="1"/>
  <c r="C21373" i="1"/>
  <c r="B21373" i="1"/>
  <c r="C21372" i="1"/>
  <c r="B21372" i="1"/>
  <c r="B21371" i="1"/>
  <c r="B21370" i="1"/>
  <c r="C21369" i="1"/>
  <c r="B21369" i="1"/>
  <c r="C21368" i="1"/>
  <c r="B21368" i="1"/>
  <c r="B21367" i="1"/>
  <c r="C21366" i="1"/>
  <c r="B21366" i="1"/>
  <c r="C21367" i="1" s="1"/>
  <c r="C21365" i="1"/>
  <c r="B21365" i="1"/>
  <c r="C21364" i="1"/>
  <c r="B21364" i="1"/>
  <c r="B21363" i="1"/>
  <c r="B21362" i="1"/>
  <c r="C21363" i="1" s="1"/>
  <c r="C21361" i="1"/>
  <c r="B21361" i="1"/>
  <c r="C21360" i="1"/>
  <c r="B21360" i="1"/>
  <c r="B21359" i="1"/>
  <c r="C21358" i="1"/>
  <c r="B21358" i="1"/>
  <c r="C21359" i="1" s="1"/>
  <c r="C21357" i="1"/>
  <c r="B21357" i="1"/>
  <c r="C21356" i="1"/>
  <c r="B21356" i="1"/>
  <c r="B21355" i="1"/>
  <c r="B21354" i="1"/>
  <c r="C21355" i="1" s="1"/>
  <c r="C21353" i="1"/>
  <c r="B21353" i="1"/>
  <c r="C21352" i="1"/>
  <c r="B21352" i="1"/>
  <c r="B21351" i="1"/>
  <c r="B21350" i="1"/>
  <c r="C21351" i="1" s="1"/>
  <c r="C21349" i="1"/>
  <c r="B21349" i="1"/>
  <c r="C21348" i="1"/>
  <c r="B21348" i="1"/>
  <c r="B21347" i="1"/>
  <c r="C21346" i="1"/>
  <c r="B21346" i="1"/>
  <c r="C21347" i="1" s="1"/>
  <c r="C21345" i="1"/>
  <c r="B21345" i="1"/>
  <c r="C21344" i="1"/>
  <c r="B21344" i="1"/>
  <c r="B21343" i="1"/>
  <c r="C21342" i="1"/>
  <c r="B21342" i="1"/>
  <c r="C21343" i="1" s="1"/>
  <c r="C21341" i="1"/>
  <c r="B21341" i="1"/>
  <c r="C21340" i="1"/>
  <c r="B21340" i="1"/>
  <c r="B21339" i="1"/>
  <c r="B21338" i="1"/>
  <c r="C21337" i="1"/>
  <c r="B21337" i="1"/>
  <c r="C21336" i="1"/>
  <c r="B21336" i="1"/>
  <c r="B21335" i="1"/>
  <c r="C21334" i="1"/>
  <c r="B21334" i="1"/>
  <c r="C21335" i="1" s="1"/>
  <c r="C21333" i="1"/>
  <c r="B21333" i="1"/>
  <c r="C21332" i="1"/>
  <c r="B21332" i="1"/>
  <c r="B21331" i="1"/>
  <c r="B21330" i="1"/>
  <c r="C21331" i="1" s="1"/>
  <c r="C21329" i="1"/>
  <c r="B21329" i="1"/>
  <c r="C21328" i="1"/>
  <c r="B21328" i="1"/>
  <c r="B21327" i="1"/>
  <c r="B21326" i="1"/>
  <c r="C21327" i="1" s="1"/>
  <c r="C21325" i="1"/>
  <c r="B21325" i="1"/>
  <c r="C21324" i="1"/>
  <c r="B21324" i="1"/>
  <c r="B21323" i="1"/>
  <c r="B21322" i="1"/>
  <c r="C21323" i="1" s="1"/>
  <c r="C21321" i="1"/>
  <c r="B21321" i="1"/>
  <c r="C21320" i="1"/>
  <c r="B21320" i="1"/>
  <c r="B21319" i="1"/>
  <c r="B21318" i="1"/>
  <c r="C21319" i="1" s="1"/>
  <c r="C21317" i="1"/>
  <c r="B21317" i="1"/>
  <c r="C21316" i="1"/>
  <c r="B21316" i="1"/>
  <c r="B21315" i="1"/>
  <c r="C21314" i="1"/>
  <c r="B21314" i="1"/>
  <c r="C21315" i="1" s="1"/>
  <c r="C21313" i="1"/>
  <c r="B21313" i="1"/>
  <c r="C21312" i="1"/>
  <c r="B21312" i="1"/>
  <c r="B21311" i="1"/>
  <c r="C21310" i="1"/>
  <c r="B21310" i="1"/>
  <c r="C21311" i="1" s="1"/>
  <c r="C21309" i="1"/>
  <c r="B21309" i="1"/>
  <c r="C21308" i="1"/>
  <c r="B21308" i="1"/>
  <c r="B21307" i="1"/>
  <c r="B21306" i="1"/>
  <c r="C21305" i="1"/>
  <c r="B21305" i="1"/>
  <c r="C21304" i="1"/>
  <c r="B21304" i="1"/>
  <c r="B21303" i="1"/>
  <c r="C21302" i="1"/>
  <c r="B21302" i="1"/>
  <c r="C21303" i="1" s="1"/>
  <c r="B21301" i="1"/>
  <c r="C21300" i="1"/>
  <c r="B21300" i="1"/>
  <c r="C21301" i="1" s="1"/>
  <c r="B21299" i="1"/>
  <c r="C21298" i="1"/>
  <c r="B21298" i="1"/>
  <c r="C21299" i="1" s="1"/>
  <c r="B21297" i="1"/>
  <c r="C21296" i="1"/>
  <c r="B21296" i="1"/>
  <c r="C21297" i="1" s="1"/>
  <c r="B21295" i="1"/>
  <c r="B21294" i="1"/>
  <c r="C21295" i="1" s="1"/>
  <c r="B21293" i="1"/>
  <c r="C21292" i="1"/>
  <c r="B21292" i="1"/>
  <c r="C21293" i="1" s="1"/>
  <c r="B21291" i="1"/>
  <c r="B21290" i="1"/>
  <c r="B21289" i="1"/>
  <c r="C21288" i="1"/>
  <c r="B21288" i="1"/>
  <c r="C21289" i="1" s="1"/>
  <c r="B21287" i="1"/>
  <c r="C21286" i="1"/>
  <c r="B21286" i="1"/>
  <c r="C21287" i="1" s="1"/>
  <c r="B21285" i="1"/>
  <c r="C21284" i="1"/>
  <c r="B21284" i="1"/>
  <c r="C21285" i="1" s="1"/>
  <c r="B21283" i="1"/>
  <c r="C21282" i="1"/>
  <c r="B21282" i="1"/>
  <c r="C21283" i="1" s="1"/>
  <c r="B21281" i="1"/>
  <c r="C21280" i="1"/>
  <c r="B21280" i="1"/>
  <c r="C21281" i="1" s="1"/>
  <c r="B21279" i="1"/>
  <c r="B21278" i="1"/>
  <c r="C21279" i="1" s="1"/>
  <c r="B21277" i="1"/>
  <c r="C21276" i="1"/>
  <c r="B21276" i="1"/>
  <c r="C21277" i="1" s="1"/>
  <c r="B21275" i="1"/>
  <c r="B21274" i="1"/>
  <c r="C21275" i="1" s="1"/>
  <c r="B21273" i="1"/>
  <c r="C21272" i="1"/>
  <c r="B21272" i="1"/>
  <c r="C21273" i="1" s="1"/>
  <c r="B21271" i="1"/>
  <c r="C21270" i="1"/>
  <c r="B21270" i="1"/>
  <c r="C21271" i="1" s="1"/>
  <c r="B21269" i="1"/>
  <c r="C21268" i="1"/>
  <c r="B21268" i="1"/>
  <c r="C21269" i="1" s="1"/>
  <c r="B21267" i="1"/>
  <c r="C21266" i="1"/>
  <c r="B21266" i="1"/>
  <c r="C21267" i="1" s="1"/>
  <c r="B21265" i="1"/>
  <c r="C21264" i="1"/>
  <c r="B21264" i="1"/>
  <c r="C21265" i="1" s="1"/>
  <c r="B21263" i="1"/>
  <c r="B21262" i="1"/>
  <c r="C21263" i="1" s="1"/>
  <c r="B21261" i="1"/>
  <c r="C21260" i="1"/>
  <c r="B21260" i="1"/>
  <c r="C21261" i="1" s="1"/>
  <c r="B21259" i="1"/>
  <c r="B21258" i="1"/>
  <c r="C21259" i="1" s="1"/>
  <c r="B21257" i="1"/>
  <c r="C21256" i="1"/>
  <c r="B21256" i="1"/>
  <c r="C21257" i="1" s="1"/>
  <c r="B21255" i="1"/>
  <c r="C21254" i="1"/>
  <c r="B21254" i="1"/>
  <c r="C21255" i="1" s="1"/>
  <c r="B21253" i="1"/>
  <c r="C21252" i="1"/>
  <c r="B21252" i="1"/>
  <c r="C21253" i="1" s="1"/>
  <c r="B21251" i="1"/>
  <c r="C21250" i="1"/>
  <c r="B21250" i="1"/>
  <c r="C21251" i="1" s="1"/>
  <c r="B21249" i="1"/>
  <c r="C21248" i="1"/>
  <c r="B21248" i="1"/>
  <c r="C21249" i="1" s="1"/>
  <c r="B21247" i="1"/>
  <c r="B21246" i="1"/>
  <c r="C21247" i="1" s="1"/>
  <c r="B21245" i="1"/>
  <c r="C21244" i="1"/>
  <c r="B21244" i="1"/>
  <c r="C21245" i="1" s="1"/>
  <c r="B21243" i="1"/>
  <c r="C21242" i="1"/>
  <c r="B21242" i="1"/>
  <c r="C21243" i="1" s="1"/>
  <c r="B21241" i="1"/>
  <c r="C21240" i="1"/>
  <c r="B21240" i="1"/>
  <c r="C21241" i="1" s="1"/>
  <c r="B21239" i="1"/>
  <c r="B21238" i="1"/>
  <c r="C21239" i="1" s="1"/>
  <c r="B21237" i="1"/>
  <c r="C21236" i="1"/>
  <c r="B21236" i="1"/>
  <c r="C21237" i="1" s="1"/>
  <c r="B21235" i="1"/>
  <c r="C21234" i="1"/>
  <c r="B21234" i="1"/>
  <c r="C21235" i="1" s="1"/>
  <c r="B21233" i="1"/>
  <c r="C21232" i="1"/>
  <c r="B21232" i="1"/>
  <c r="C21233" i="1" s="1"/>
  <c r="B21231" i="1"/>
  <c r="B21230" i="1"/>
  <c r="C21231" i="1" s="1"/>
  <c r="B21229" i="1"/>
  <c r="C21228" i="1"/>
  <c r="B21228" i="1"/>
  <c r="C21229" i="1" s="1"/>
  <c r="B21227" i="1"/>
  <c r="C21226" i="1"/>
  <c r="B21226" i="1"/>
  <c r="C21227" i="1" s="1"/>
  <c r="B21225" i="1"/>
  <c r="C21224" i="1"/>
  <c r="B21224" i="1"/>
  <c r="C21225" i="1" s="1"/>
  <c r="B21223" i="1"/>
  <c r="B21222" i="1"/>
  <c r="C21223" i="1" s="1"/>
  <c r="B21221" i="1"/>
  <c r="C21220" i="1"/>
  <c r="B21220" i="1"/>
  <c r="C21221" i="1" s="1"/>
  <c r="B21219" i="1"/>
  <c r="C21218" i="1"/>
  <c r="B21218" i="1"/>
  <c r="C21219" i="1" s="1"/>
  <c r="B21217" i="1"/>
  <c r="C21216" i="1"/>
  <c r="B21216" i="1"/>
  <c r="C21217" i="1" s="1"/>
  <c r="B21215" i="1"/>
  <c r="B21214" i="1"/>
  <c r="C21215" i="1" s="1"/>
  <c r="B21213" i="1"/>
  <c r="C21212" i="1"/>
  <c r="B21212" i="1"/>
  <c r="C21213" i="1" s="1"/>
  <c r="B21211" i="1"/>
  <c r="C21210" i="1"/>
  <c r="B21210" i="1"/>
  <c r="C21211" i="1" s="1"/>
  <c r="B21209" i="1"/>
  <c r="C21208" i="1"/>
  <c r="B21208" i="1"/>
  <c r="C21209" i="1" s="1"/>
  <c r="B21207" i="1"/>
  <c r="B21206" i="1"/>
  <c r="C21207" i="1" s="1"/>
  <c r="B21205" i="1"/>
  <c r="C21204" i="1"/>
  <c r="B21204" i="1"/>
  <c r="C21205" i="1" s="1"/>
  <c r="B21203" i="1"/>
  <c r="C21202" i="1"/>
  <c r="B21202" i="1"/>
  <c r="C21203" i="1" s="1"/>
  <c r="B21201" i="1"/>
  <c r="C21200" i="1"/>
  <c r="B21200" i="1"/>
  <c r="C21201" i="1" s="1"/>
  <c r="B21199" i="1"/>
  <c r="B21198" i="1"/>
  <c r="C21199" i="1" s="1"/>
  <c r="B21197" i="1"/>
  <c r="C21196" i="1"/>
  <c r="B21196" i="1"/>
  <c r="C21197" i="1" s="1"/>
  <c r="B21195" i="1"/>
  <c r="C21194" i="1"/>
  <c r="B21194" i="1"/>
  <c r="C21195" i="1" s="1"/>
  <c r="B21193" i="1"/>
  <c r="C21192" i="1"/>
  <c r="B21192" i="1"/>
  <c r="C21193" i="1" s="1"/>
  <c r="B21191" i="1"/>
  <c r="B21190" i="1"/>
  <c r="C21191" i="1" s="1"/>
  <c r="B21189" i="1"/>
  <c r="C21188" i="1"/>
  <c r="B21188" i="1"/>
  <c r="C21189" i="1" s="1"/>
  <c r="B21187" i="1"/>
  <c r="C21186" i="1"/>
  <c r="B21186" i="1"/>
  <c r="C21187" i="1" s="1"/>
  <c r="B21185" i="1"/>
  <c r="C21184" i="1"/>
  <c r="B21184" i="1"/>
  <c r="C21185" i="1" s="1"/>
  <c r="B21183" i="1"/>
  <c r="B21182" i="1"/>
  <c r="C21183" i="1" s="1"/>
  <c r="B21181" i="1"/>
  <c r="C21180" i="1"/>
  <c r="B21180" i="1"/>
  <c r="C21181" i="1" s="1"/>
  <c r="B21179" i="1"/>
  <c r="C21178" i="1"/>
  <c r="B21178" i="1"/>
  <c r="C21179" i="1" s="1"/>
  <c r="B21177" i="1"/>
  <c r="C21176" i="1"/>
  <c r="B21176" i="1"/>
  <c r="C21177" i="1" s="1"/>
  <c r="B21175" i="1"/>
  <c r="B21174" i="1"/>
  <c r="C21175" i="1" s="1"/>
  <c r="B21173" i="1"/>
  <c r="C21172" i="1"/>
  <c r="B21172" i="1"/>
  <c r="C21173" i="1" s="1"/>
  <c r="B21171" i="1"/>
  <c r="C21170" i="1"/>
  <c r="B21170" i="1"/>
  <c r="C21171" i="1" s="1"/>
  <c r="B21169" i="1"/>
  <c r="C21168" i="1"/>
  <c r="B21168" i="1"/>
  <c r="C21169" i="1" s="1"/>
  <c r="B21167" i="1"/>
  <c r="B21166" i="1"/>
  <c r="C21167" i="1" s="1"/>
  <c r="B21165" i="1"/>
  <c r="C21164" i="1"/>
  <c r="B21164" i="1"/>
  <c r="C21165" i="1" s="1"/>
  <c r="B21163" i="1"/>
  <c r="C21162" i="1"/>
  <c r="B21162" i="1"/>
  <c r="C21163" i="1" s="1"/>
  <c r="B21161" i="1"/>
  <c r="C21160" i="1"/>
  <c r="B21160" i="1"/>
  <c r="C21161" i="1" s="1"/>
  <c r="B21159" i="1"/>
  <c r="B21158" i="1"/>
  <c r="C21159" i="1" s="1"/>
  <c r="B21157" i="1"/>
  <c r="C21156" i="1"/>
  <c r="B21156" i="1"/>
  <c r="C21157" i="1" s="1"/>
  <c r="B21155" i="1"/>
  <c r="C21154" i="1"/>
  <c r="B21154" i="1"/>
  <c r="C21155" i="1" s="1"/>
  <c r="B21153" i="1"/>
  <c r="C21152" i="1"/>
  <c r="B21152" i="1"/>
  <c r="C21153" i="1" s="1"/>
  <c r="B21151" i="1"/>
  <c r="B21150" i="1"/>
  <c r="C21151" i="1" s="1"/>
  <c r="B21149" i="1"/>
  <c r="C21148" i="1"/>
  <c r="B21148" i="1"/>
  <c r="C21149" i="1" s="1"/>
  <c r="B21147" i="1"/>
  <c r="C21146" i="1"/>
  <c r="B21146" i="1"/>
  <c r="C21147" i="1" s="1"/>
  <c r="B21145" i="1"/>
  <c r="C21144" i="1"/>
  <c r="B21144" i="1"/>
  <c r="C21145" i="1" s="1"/>
  <c r="B21143" i="1"/>
  <c r="B21142" i="1"/>
  <c r="C21143" i="1" s="1"/>
  <c r="B21141" i="1"/>
  <c r="C21140" i="1"/>
  <c r="B21140" i="1"/>
  <c r="C21141" i="1" s="1"/>
  <c r="B21139" i="1"/>
  <c r="C21138" i="1"/>
  <c r="B21138" i="1"/>
  <c r="C21139" i="1" s="1"/>
  <c r="B21137" i="1"/>
  <c r="C21136" i="1"/>
  <c r="B21136" i="1"/>
  <c r="C21137" i="1" s="1"/>
  <c r="B21135" i="1"/>
  <c r="B21134" i="1"/>
  <c r="C21135" i="1" s="1"/>
  <c r="B21133" i="1"/>
  <c r="C21132" i="1"/>
  <c r="B21132" i="1"/>
  <c r="C21133" i="1" s="1"/>
  <c r="B21131" i="1"/>
  <c r="C21130" i="1"/>
  <c r="B21130" i="1"/>
  <c r="C21131" i="1" s="1"/>
  <c r="B21129" i="1"/>
  <c r="C21128" i="1"/>
  <c r="B21128" i="1"/>
  <c r="C21129" i="1" s="1"/>
  <c r="B21127" i="1"/>
  <c r="B21126" i="1"/>
  <c r="C21127" i="1" s="1"/>
  <c r="B21125" i="1"/>
  <c r="C21124" i="1"/>
  <c r="B21124" i="1"/>
  <c r="C21125" i="1" s="1"/>
  <c r="B21123" i="1"/>
  <c r="C21122" i="1"/>
  <c r="B21122" i="1"/>
  <c r="C21123" i="1" s="1"/>
  <c r="B21121" i="1"/>
  <c r="C21120" i="1"/>
  <c r="B21120" i="1"/>
  <c r="C21121" i="1" s="1"/>
  <c r="B21119" i="1"/>
  <c r="B21118" i="1"/>
  <c r="C21119" i="1" s="1"/>
  <c r="B21117" i="1"/>
  <c r="C21116" i="1"/>
  <c r="B21116" i="1"/>
  <c r="C21117" i="1" s="1"/>
  <c r="B21115" i="1"/>
  <c r="C21114" i="1"/>
  <c r="B21114" i="1"/>
  <c r="C21115" i="1" s="1"/>
  <c r="B21113" i="1"/>
  <c r="C21112" i="1"/>
  <c r="B21112" i="1"/>
  <c r="C21113" i="1" s="1"/>
  <c r="B21111" i="1"/>
  <c r="B21110" i="1"/>
  <c r="C21111" i="1" s="1"/>
  <c r="B21109" i="1"/>
  <c r="C21108" i="1"/>
  <c r="B21108" i="1"/>
  <c r="C21109" i="1" s="1"/>
  <c r="B21107" i="1"/>
  <c r="C21106" i="1"/>
  <c r="B21106" i="1"/>
  <c r="C21107" i="1" s="1"/>
  <c r="B21105" i="1"/>
  <c r="C21104" i="1"/>
  <c r="B21104" i="1"/>
  <c r="C21105" i="1" s="1"/>
  <c r="B21103" i="1"/>
  <c r="B21102" i="1"/>
  <c r="C21103" i="1" s="1"/>
  <c r="B21101" i="1"/>
  <c r="C21100" i="1"/>
  <c r="B21100" i="1"/>
  <c r="C21101" i="1" s="1"/>
  <c r="B21099" i="1"/>
  <c r="C21098" i="1"/>
  <c r="B21098" i="1"/>
  <c r="C21099" i="1" s="1"/>
  <c r="B21097" i="1"/>
  <c r="C21096" i="1"/>
  <c r="B21096" i="1"/>
  <c r="C21097" i="1" s="1"/>
  <c r="B21095" i="1"/>
  <c r="B21094" i="1"/>
  <c r="C21095" i="1" s="1"/>
  <c r="B21093" i="1"/>
  <c r="C21092" i="1"/>
  <c r="B21092" i="1"/>
  <c r="C21093" i="1" s="1"/>
  <c r="B21091" i="1"/>
  <c r="C21090" i="1"/>
  <c r="B21090" i="1"/>
  <c r="C21091" i="1" s="1"/>
  <c r="B21089" i="1"/>
  <c r="C21088" i="1"/>
  <c r="B21088" i="1"/>
  <c r="C21089" i="1" s="1"/>
  <c r="B21087" i="1"/>
  <c r="B21086" i="1"/>
  <c r="C21087" i="1" s="1"/>
  <c r="B21085" i="1"/>
  <c r="C21084" i="1"/>
  <c r="B21084" i="1"/>
  <c r="C21085" i="1" s="1"/>
  <c r="B21083" i="1"/>
  <c r="C21082" i="1"/>
  <c r="B21082" i="1"/>
  <c r="C21083" i="1" s="1"/>
  <c r="B21081" i="1"/>
  <c r="C21080" i="1"/>
  <c r="B21080" i="1"/>
  <c r="C21081" i="1" s="1"/>
  <c r="B21079" i="1"/>
  <c r="B21078" i="1"/>
  <c r="C21079" i="1" s="1"/>
  <c r="B21077" i="1"/>
  <c r="C21076" i="1"/>
  <c r="B21076" i="1"/>
  <c r="C21077" i="1" s="1"/>
  <c r="B21075" i="1"/>
  <c r="C21074" i="1"/>
  <c r="B21074" i="1"/>
  <c r="C21075" i="1" s="1"/>
  <c r="B21073" i="1"/>
  <c r="C21072" i="1"/>
  <c r="B21072" i="1"/>
  <c r="C21073" i="1" s="1"/>
  <c r="B21071" i="1"/>
  <c r="B21070" i="1"/>
  <c r="C21071" i="1" s="1"/>
  <c r="B21069" i="1"/>
  <c r="C21068" i="1"/>
  <c r="B21068" i="1"/>
  <c r="C21069" i="1" s="1"/>
  <c r="B21067" i="1"/>
  <c r="C21066" i="1"/>
  <c r="B21066" i="1"/>
  <c r="C21067" i="1" s="1"/>
  <c r="B21065" i="1"/>
  <c r="C21064" i="1"/>
  <c r="B21064" i="1"/>
  <c r="C21065" i="1" s="1"/>
  <c r="B21063" i="1"/>
  <c r="B21062" i="1"/>
  <c r="C21063" i="1" s="1"/>
  <c r="B21061" i="1"/>
  <c r="C21060" i="1"/>
  <c r="B21060" i="1"/>
  <c r="C21061" i="1" s="1"/>
  <c r="B21059" i="1"/>
  <c r="C21058" i="1"/>
  <c r="B21058" i="1"/>
  <c r="C21059" i="1" s="1"/>
  <c r="B21057" i="1"/>
  <c r="C21056" i="1"/>
  <c r="B21056" i="1"/>
  <c r="C21057" i="1" s="1"/>
  <c r="B21055" i="1"/>
  <c r="B21054" i="1"/>
  <c r="C21055" i="1" s="1"/>
  <c r="B21053" i="1"/>
  <c r="C21052" i="1"/>
  <c r="B21052" i="1"/>
  <c r="C21053" i="1" s="1"/>
  <c r="B21051" i="1"/>
  <c r="C21050" i="1"/>
  <c r="B21050" i="1"/>
  <c r="C21051" i="1" s="1"/>
  <c r="B21049" i="1"/>
  <c r="C21048" i="1"/>
  <c r="B21048" i="1"/>
  <c r="C21049" i="1" s="1"/>
  <c r="B21047" i="1"/>
  <c r="B21046" i="1"/>
  <c r="C21047" i="1" s="1"/>
  <c r="B21045" i="1"/>
  <c r="C21044" i="1"/>
  <c r="B21044" i="1"/>
  <c r="C21045" i="1" s="1"/>
  <c r="B21043" i="1"/>
  <c r="C21042" i="1"/>
  <c r="B21042" i="1"/>
  <c r="C21043" i="1" s="1"/>
  <c r="B21041" i="1"/>
  <c r="C21040" i="1"/>
  <c r="B21040" i="1"/>
  <c r="C21041" i="1" s="1"/>
  <c r="B21039" i="1"/>
  <c r="B21038" i="1"/>
  <c r="C21039" i="1" s="1"/>
  <c r="B21037" i="1"/>
  <c r="C21036" i="1"/>
  <c r="B21036" i="1"/>
  <c r="C21037" i="1" s="1"/>
  <c r="B21035" i="1"/>
  <c r="C21034" i="1"/>
  <c r="B21034" i="1"/>
  <c r="C21035" i="1" s="1"/>
  <c r="B21033" i="1"/>
  <c r="C21032" i="1"/>
  <c r="B21032" i="1"/>
  <c r="C21033" i="1" s="1"/>
  <c r="B21031" i="1"/>
  <c r="B21030" i="1"/>
  <c r="C21031" i="1" s="1"/>
  <c r="B21029" i="1"/>
  <c r="C21028" i="1"/>
  <c r="B21028" i="1"/>
  <c r="C21029" i="1" s="1"/>
  <c r="B21027" i="1"/>
  <c r="C21026" i="1"/>
  <c r="B21026" i="1"/>
  <c r="C21027" i="1" s="1"/>
  <c r="B21025" i="1"/>
  <c r="C21024" i="1"/>
  <c r="B21024" i="1"/>
  <c r="C21025" i="1" s="1"/>
  <c r="B21023" i="1"/>
  <c r="B21022" i="1"/>
  <c r="C21023" i="1" s="1"/>
  <c r="B21021" i="1"/>
  <c r="C21020" i="1"/>
  <c r="B21020" i="1"/>
  <c r="C21021" i="1" s="1"/>
  <c r="B21019" i="1"/>
  <c r="C21018" i="1"/>
  <c r="B21018" i="1"/>
  <c r="C21019" i="1" s="1"/>
  <c r="B21017" i="1"/>
  <c r="B21016" i="1"/>
  <c r="B21015" i="1"/>
  <c r="B21014" i="1"/>
  <c r="C21015" i="1" s="1"/>
  <c r="B21013" i="1"/>
  <c r="B21012" i="1"/>
  <c r="C21013" i="1" s="1"/>
  <c r="B21011" i="1"/>
  <c r="C21010" i="1"/>
  <c r="B21010" i="1"/>
  <c r="C21011" i="1" s="1"/>
  <c r="B21009" i="1"/>
  <c r="B21008" i="1"/>
  <c r="C21009" i="1" s="1"/>
  <c r="B21007" i="1"/>
  <c r="C21006" i="1"/>
  <c r="B21006" i="1"/>
  <c r="C21007" i="1" s="1"/>
  <c r="B21005" i="1"/>
  <c r="C21004" i="1"/>
  <c r="B21004" i="1"/>
  <c r="C21005" i="1" s="1"/>
  <c r="B21003" i="1"/>
  <c r="C21002" i="1"/>
  <c r="B21002" i="1"/>
  <c r="C21003" i="1" s="1"/>
  <c r="B21001" i="1"/>
  <c r="B21000" i="1"/>
  <c r="B20999" i="1"/>
  <c r="B20998" i="1"/>
  <c r="C20999" i="1" s="1"/>
  <c r="B20997" i="1"/>
  <c r="B20996" i="1"/>
  <c r="C20997" i="1" s="1"/>
  <c r="B20995" i="1"/>
  <c r="C20994" i="1"/>
  <c r="B20994" i="1"/>
  <c r="C20995" i="1" s="1"/>
  <c r="B20993" i="1"/>
  <c r="B20992" i="1"/>
  <c r="C20993" i="1" s="1"/>
  <c r="B20991" i="1"/>
  <c r="C20990" i="1"/>
  <c r="B20990" i="1"/>
  <c r="C20991" i="1" s="1"/>
  <c r="B20989" i="1"/>
  <c r="C20988" i="1"/>
  <c r="B20988" i="1"/>
  <c r="C20989" i="1" s="1"/>
  <c r="B20987" i="1"/>
  <c r="C20986" i="1"/>
  <c r="B20986" i="1"/>
  <c r="C20987" i="1" s="1"/>
  <c r="B20985" i="1"/>
  <c r="B20984" i="1"/>
  <c r="B20983" i="1"/>
  <c r="B20982" i="1"/>
  <c r="C20983" i="1" s="1"/>
  <c r="B20981" i="1"/>
  <c r="B20980" i="1"/>
  <c r="C20981" i="1" s="1"/>
  <c r="B20979" i="1"/>
  <c r="C20978" i="1"/>
  <c r="B20978" i="1"/>
  <c r="C20979" i="1" s="1"/>
  <c r="B20977" i="1"/>
  <c r="B20976" i="1"/>
  <c r="C20977" i="1" s="1"/>
  <c r="B20975" i="1"/>
  <c r="C20974" i="1"/>
  <c r="B20974" i="1"/>
  <c r="C20975" i="1" s="1"/>
  <c r="B20973" i="1"/>
  <c r="C20972" i="1"/>
  <c r="B20972" i="1"/>
  <c r="C20973" i="1" s="1"/>
  <c r="B20971" i="1"/>
  <c r="B20970" i="1"/>
  <c r="C20971" i="1" s="1"/>
  <c r="B20969" i="1"/>
  <c r="B20968" i="1"/>
  <c r="B20967" i="1"/>
  <c r="B20966" i="1"/>
  <c r="C20967" i="1" s="1"/>
  <c r="B20965" i="1"/>
  <c r="B20964" i="1"/>
  <c r="C20965" i="1" s="1"/>
  <c r="B20963" i="1"/>
  <c r="C20962" i="1"/>
  <c r="B20962" i="1"/>
  <c r="C20963" i="1" s="1"/>
  <c r="B20961" i="1"/>
  <c r="B20960" i="1"/>
  <c r="C20961" i="1" s="1"/>
  <c r="B20959" i="1"/>
  <c r="C20958" i="1"/>
  <c r="B20958" i="1"/>
  <c r="C20959" i="1" s="1"/>
  <c r="B20957" i="1"/>
  <c r="C20956" i="1"/>
  <c r="B20956" i="1"/>
  <c r="C20957" i="1" s="1"/>
  <c r="B20955" i="1"/>
  <c r="C20954" i="1"/>
  <c r="B20954" i="1"/>
  <c r="C20955" i="1" s="1"/>
  <c r="B20953" i="1"/>
  <c r="B20952" i="1"/>
  <c r="B20951" i="1"/>
  <c r="B20950" i="1"/>
  <c r="C20951" i="1" s="1"/>
  <c r="B20949" i="1"/>
  <c r="B20948" i="1"/>
  <c r="C20949" i="1" s="1"/>
  <c r="B20947" i="1"/>
  <c r="C20946" i="1"/>
  <c r="B20946" i="1"/>
  <c r="C20947" i="1" s="1"/>
  <c r="B20945" i="1"/>
  <c r="B20944" i="1"/>
  <c r="C20945" i="1" s="1"/>
  <c r="B20943" i="1"/>
  <c r="C20942" i="1"/>
  <c r="B20942" i="1"/>
  <c r="C20943" i="1" s="1"/>
  <c r="B20941" i="1"/>
  <c r="C20940" i="1"/>
  <c r="B20940" i="1"/>
  <c r="C20941" i="1" s="1"/>
  <c r="B20939" i="1"/>
  <c r="B20938" i="1"/>
  <c r="C20939" i="1" s="1"/>
  <c r="B20937" i="1"/>
  <c r="B20936" i="1"/>
  <c r="B20935" i="1"/>
  <c r="B20934" i="1"/>
  <c r="C20935" i="1" s="1"/>
  <c r="B20933" i="1"/>
  <c r="B20932" i="1"/>
  <c r="C20933" i="1" s="1"/>
  <c r="B20931" i="1"/>
  <c r="C20930" i="1"/>
  <c r="B20930" i="1"/>
  <c r="C20931" i="1" s="1"/>
  <c r="B20929" i="1"/>
  <c r="B20928" i="1"/>
  <c r="C20929" i="1" s="1"/>
  <c r="B20927" i="1"/>
  <c r="C20926" i="1"/>
  <c r="B20926" i="1"/>
  <c r="C20927" i="1" s="1"/>
  <c r="B20925" i="1"/>
  <c r="C20924" i="1"/>
  <c r="B20924" i="1"/>
  <c r="C20925" i="1" s="1"/>
  <c r="B20923" i="1"/>
  <c r="C20922" i="1"/>
  <c r="B20922" i="1"/>
  <c r="C20923" i="1" s="1"/>
  <c r="B20921" i="1"/>
  <c r="B20920" i="1"/>
  <c r="B20919" i="1"/>
  <c r="B20918" i="1"/>
  <c r="C20919" i="1" s="1"/>
  <c r="B20917" i="1"/>
  <c r="B20916" i="1"/>
  <c r="C20917" i="1" s="1"/>
  <c r="B20915" i="1"/>
  <c r="C20914" i="1"/>
  <c r="B20914" i="1"/>
  <c r="C20915" i="1" s="1"/>
  <c r="B20913" i="1"/>
  <c r="B20912" i="1"/>
  <c r="C20913" i="1" s="1"/>
  <c r="B20911" i="1"/>
  <c r="C20910" i="1"/>
  <c r="B20910" i="1"/>
  <c r="C20911" i="1" s="1"/>
  <c r="B20909" i="1"/>
  <c r="C20908" i="1"/>
  <c r="B20908" i="1"/>
  <c r="C20909" i="1" s="1"/>
  <c r="B20907" i="1"/>
  <c r="B20906" i="1"/>
  <c r="C20907" i="1" s="1"/>
  <c r="B20905" i="1"/>
  <c r="C20904" i="1"/>
  <c r="B20904" i="1"/>
  <c r="C20905" i="1" s="1"/>
  <c r="B20903" i="1"/>
  <c r="C20902" i="1"/>
  <c r="B20902" i="1"/>
  <c r="C20903" i="1" s="1"/>
  <c r="B20901" i="1"/>
  <c r="C20900" i="1"/>
  <c r="B20900" i="1"/>
  <c r="C20901" i="1" s="1"/>
  <c r="B20899" i="1"/>
  <c r="C20898" i="1"/>
  <c r="B20898" i="1"/>
  <c r="C20899" i="1" s="1"/>
  <c r="B20897" i="1"/>
  <c r="C20896" i="1"/>
  <c r="B20896" i="1"/>
  <c r="C20897" i="1" s="1"/>
  <c r="B20895" i="1"/>
  <c r="B20894" i="1"/>
  <c r="C20895" i="1" s="1"/>
  <c r="B20893" i="1"/>
  <c r="C20892" i="1"/>
  <c r="B20892" i="1"/>
  <c r="C20893" i="1" s="1"/>
  <c r="B20891" i="1"/>
  <c r="C20890" i="1"/>
  <c r="B20890" i="1"/>
  <c r="C20891" i="1" s="1"/>
  <c r="B20889" i="1"/>
  <c r="C20888" i="1"/>
  <c r="B20888" i="1"/>
  <c r="C20889" i="1" s="1"/>
  <c r="B20887" i="1"/>
  <c r="C20886" i="1"/>
  <c r="B20886" i="1"/>
  <c r="C20887" i="1" s="1"/>
  <c r="B20885" i="1"/>
  <c r="C20884" i="1"/>
  <c r="B20884" i="1"/>
  <c r="C20885" i="1" s="1"/>
  <c r="B20883" i="1"/>
  <c r="B20882" i="1"/>
  <c r="B20881" i="1"/>
  <c r="C20880" i="1"/>
  <c r="B20880" i="1"/>
  <c r="C20881" i="1" s="1"/>
  <c r="B20879" i="1"/>
  <c r="B20878" i="1"/>
  <c r="C20879" i="1" s="1"/>
  <c r="B20877" i="1"/>
  <c r="C20876" i="1"/>
  <c r="B20876" i="1"/>
  <c r="C20877" i="1" s="1"/>
  <c r="B20875" i="1"/>
  <c r="B20874" i="1"/>
  <c r="C20875" i="1" s="1"/>
  <c r="B20873" i="1"/>
  <c r="C20872" i="1"/>
  <c r="B20872" i="1"/>
  <c r="C20873" i="1" s="1"/>
  <c r="B20871" i="1"/>
  <c r="C20870" i="1"/>
  <c r="B20870" i="1"/>
  <c r="C20871" i="1" s="1"/>
  <c r="B20869" i="1"/>
  <c r="C20868" i="1"/>
  <c r="B20868" i="1"/>
  <c r="C20869" i="1" s="1"/>
  <c r="B20867" i="1"/>
  <c r="C20866" i="1"/>
  <c r="B20866" i="1"/>
  <c r="C20867" i="1" s="1"/>
  <c r="B20865" i="1"/>
  <c r="C20864" i="1"/>
  <c r="B20864" i="1"/>
  <c r="C20865" i="1" s="1"/>
  <c r="B20863" i="1"/>
  <c r="B20862" i="1"/>
  <c r="C20863" i="1" s="1"/>
  <c r="C20861" i="1"/>
  <c r="B20861" i="1"/>
  <c r="B20860" i="1"/>
  <c r="B20859" i="1"/>
  <c r="C20860" i="1" s="1"/>
  <c r="B20858" i="1"/>
  <c r="B20857" i="1"/>
  <c r="C20856" i="1"/>
  <c r="B20856" i="1"/>
  <c r="C20857" i="1" s="1"/>
  <c r="B20855" i="1"/>
  <c r="C20854" i="1"/>
  <c r="B20854" i="1"/>
  <c r="C20855" i="1" s="1"/>
  <c r="B20853" i="1"/>
  <c r="B20852" i="1"/>
  <c r="C20853" i="1" s="1"/>
  <c r="B20851" i="1"/>
  <c r="C20852" i="1" s="1"/>
  <c r="C20850" i="1"/>
  <c r="B20850" i="1"/>
  <c r="C20849" i="1"/>
  <c r="B20849" i="1"/>
  <c r="B20848" i="1"/>
  <c r="C20848" i="1" s="1"/>
  <c r="B20847" i="1"/>
  <c r="B20846" i="1"/>
  <c r="C20845" i="1"/>
  <c r="B20845" i="1"/>
  <c r="C20844" i="1"/>
  <c r="B20844" i="1"/>
  <c r="B20843" i="1"/>
  <c r="C20842" i="1"/>
  <c r="B20842" i="1"/>
  <c r="C20841" i="1"/>
  <c r="B20841" i="1"/>
  <c r="B20840" i="1"/>
  <c r="B20839" i="1"/>
  <c r="C20840" i="1" s="1"/>
  <c r="B20838" i="1"/>
  <c r="B20837" i="1"/>
  <c r="B20836" i="1"/>
  <c r="C20837" i="1" s="1"/>
  <c r="B20835" i="1"/>
  <c r="B20834" i="1"/>
  <c r="C20835" i="1" s="1"/>
  <c r="B20833" i="1"/>
  <c r="C20832" i="1"/>
  <c r="B20832" i="1"/>
  <c r="C20833" i="1" s="1"/>
  <c r="B20831" i="1"/>
  <c r="C20830" i="1"/>
  <c r="B20830" i="1"/>
  <c r="C20829" i="1"/>
  <c r="B20829" i="1"/>
  <c r="B20828" i="1"/>
  <c r="B20827" i="1"/>
  <c r="C20828" i="1" s="1"/>
  <c r="C20826" i="1"/>
  <c r="B20826" i="1"/>
  <c r="B20825" i="1"/>
  <c r="B20824" i="1"/>
  <c r="C20825" i="1" s="1"/>
  <c r="B20823" i="1"/>
  <c r="C20824" i="1" s="1"/>
  <c r="B20822" i="1"/>
  <c r="B20821" i="1"/>
  <c r="C20822" i="1" s="1"/>
  <c r="B20820" i="1"/>
  <c r="C20821" i="1" s="1"/>
  <c r="B20819" i="1"/>
  <c r="B20818" i="1"/>
  <c r="C20819" i="1" s="1"/>
  <c r="C20817" i="1"/>
  <c r="B20817" i="1"/>
  <c r="C20818" i="1" s="1"/>
  <c r="B20816" i="1"/>
  <c r="B20815" i="1"/>
  <c r="C20816" i="1" s="1"/>
  <c r="B20814" i="1"/>
  <c r="C20815" i="1" s="1"/>
  <c r="B20813" i="1"/>
  <c r="B20812" i="1"/>
  <c r="C20813" i="1" s="1"/>
  <c r="B20811" i="1"/>
  <c r="C20812" i="1" s="1"/>
  <c r="B20810" i="1"/>
  <c r="B20809" i="1"/>
  <c r="C20810" i="1" s="1"/>
  <c r="B20808" i="1"/>
  <c r="B20807" i="1"/>
  <c r="B20806" i="1"/>
  <c r="C20807" i="1" s="1"/>
  <c r="B20805" i="1"/>
  <c r="C20804" i="1"/>
  <c r="B20804" i="1"/>
  <c r="B20803" i="1"/>
  <c r="B20802" i="1"/>
  <c r="C20801" i="1"/>
  <c r="B20801" i="1"/>
  <c r="C20800" i="1"/>
  <c r="B20800" i="1"/>
  <c r="B20799" i="1"/>
  <c r="C20798" i="1"/>
  <c r="B20798" i="1"/>
  <c r="C20797" i="1"/>
  <c r="B20797" i="1"/>
  <c r="B20796" i="1"/>
  <c r="B20795" i="1"/>
  <c r="C20796" i="1" s="1"/>
  <c r="C20794" i="1"/>
  <c r="B20794" i="1"/>
  <c r="B20793" i="1"/>
  <c r="B20792" i="1"/>
  <c r="C20793" i="1" s="1"/>
  <c r="B20791" i="1"/>
  <c r="C20792" i="1" s="1"/>
  <c r="B20790" i="1"/>
  <c r="B20789" i="1"/>
  <c r="C20790" i="1" s="1"/>
  <c r="C20788" i="1"/>
  <c r="B20788" i="1"/>
  <c r="C20789" i="1" s="1"/>
  <c r="B20787" i="1"/>
  <c r="B20786" i="1"/>
  <c r="C20787" i="1" s="1"/>
  <c r="C20785" i="1"/>
  <c r="B20785" i="1"/>
  <c r="C20786" i="1" s="1"/>
  <c r="B20784" i="1"/>
  <c r="B20783" i="1"/>
  <c r="C20784" i="1" s="1"/>
  <c r="B20782" i="1"/>
  <c r="B20781" i="1"/>
  <c r="B20780" i="1"/>
  <c r="C20781" i="1" s="1"/>
  <c r="B20779" i="1"/>
  <c r="C20780" i="1" s="1"/>
  <c r="B20778" i="1"/>
  <c r="B20777" i="1"/>
  <c r="C20778" i="1" s="1"/>
  <c r="B20776" i="1"/>
  <c r="B20775" i="1"/>
  <c r="B20774" i="1"/>
  <c r="C20775" i="1" s="1"/>
  <c r="B20773" i="1"/>
  <c r="C20772" i="1"/>
  <c r="B20772" i="1"/>
  <c r="B20771" i="1"/>
  <c r="B20770" i="1"/>
  <c r="C20769" i="1"/>
  <c r="B20769" i="1"/>
  <c r="C20768" i="1"/>
  <c r="B20768" i="1"/>
  <c r="B20767" i="1"/>
  <c r="C20766" i="1"/>
  <c r="B20766" i="1"/>
  <c r="C20765" i="1"/>
  <c r="B20765" i="1"/>
  <c r="B20764" i="1"/>
  <c r="B20763" i="1"/>
  <c r="C20764" i="1" s="1"/>
  <c r="C20762" i="1"/>
  <c r="B20762" i="1"/>
  <c r="B20761" i="1"/>
  <c r="B20760" i="1"/>
  <c r="C20761" i="1" s="1"/>
  <c r="B20759" i="1"/>
  <c r="C20760" i="1" s="1"/>
  <c r="B20758" i="1"/>
  <c r="B20757" i="1"/>
  <c r="C20758" i="1" s="1"/>
  <c r="C20756" i="1"/>
  <c r="B20756" i="1"/>
  <c r="C20757" i="1" s="1"/>
  <c r="B20755" i="1"/>
  <c r="B20754" i="1"/>
  <c r="C20755" i="1" s="1"/>
  <c r="B20753" i="1"/>
  <c r="C20754" i="1" s="1"/>
  <c r="B20752" i="1"/>
  <c r="B20751" i="1"/>
  <c r="C20752" i="1" s="1"/>
  <c r="C20750" i="1"/>
  <c r="B20750" i="1"/>
  <c r="C20751" i="1" s="1"/>
  <c r="B20749" i="1"/>
  <c r="B20748" i="1"/>
  <c r="C20749" i="1" s="1"/>
  <c r="B20747" i="1"/>
  <c r="C20748" i="1" s="1"/>
  <c r="B20746" i="1"/>
  <c r="B20745" i="1"/>
  <c r="C20746" i="1" s="1"/>
  <c r="B20744" i="1"/>
  <c r="B20743" i="1"/>
  <c r="B20742" i="1"/>
  <c r="B20741" i="1"/>
  <c r="C20742" i="1" s="1"/>
  <c r="C20740" i="1"/>
  <c r="B20740" i="1"/>
  <c r="C20741" i="1" s="1"/>
  <c r="B20739" i="1"/>
  <c r="B20738" i="1"/>
  <c r="B20737" i="1"/>
  <c r="C20738" i="1" s="1"/>
  <c r="C20736" i="1"/>
  <c r="B20736" i="1"/>
  <c r="B20735" i="1"/>
  <c r="B20734" i="1"/>
  <c r="C20735" i="1" s="1"/>
  <c r="B20733" i="1"/>
  <c r="C20734" i="1" s="1"/>
  <c r="B20732" i="1"/>
  <c r="C20733" i="1" s="1"/>
  <c r="B20731" i="1"/>
  <c r="C20732" i="1" s="1"/>
  <c r="B20730" i="1"/>
  <c r="B20729" i="1"/>
  <c r="C20730" i="1" s="1"/>
  <c r="C20728" i="1"/>
  <c r="B20728" i="1"/>
  <c r="B20727" i="1"/>
  <c r="B20726" i="1"/>
  <c r="C20727" i="1" s="1"/>
  <c r="B20725" i="1"/>
  <c r="C20726" i="1" s="1"/>
  <c r="B20724" i="1"/>
  <c r="B20723" i="1"/>
  <c r="C20724" i="1" s="1"/>
  <c r="B20722" i="1"/>
  <c r="B20721" i="1"/>
  <c r="C20722" i="1" s="1"/>
  <c r="C20720" i="1"/>
  <c r="B20720" i="1"/>
  <c r="C20721" i="1" s="1"/>
  <c r="B20719" i="1"/>
  <c r="B20718" i="1"/>
  <c r="B20717" i="1"/>
  <c r="C20718" i="1" s="1"/>
  <c r="C20716" i="1"/>
  <c r="B20716" i="1"/>
  <c r="B20715" i="1"/>
  <c r="B20714" i="1"/>
  <c r="C20715" i="1" s="1"/>
  <c r="B20713" i="1"/>
  <c r="C20714" i="1" s="1"/>
  <c r="B20712" i="1"/>
  <c r="B20711" i="1"/>
  <c r="C20712" i="1" s="1"/>
  <c r="B20710" i="1"/>
  <c r="B20709" i="1"/>
  <c r="C20710" i="1" s="1"/>
  <c r="C20708" i="1"/>
  <c r="B20708" i="1"/>
  <c r="C20709" i="1" s="1"/>
  <c r="B20707" i="1"/>
  <c r="B20706" i="1"/>
  <c r="B20705" i="1"/>
  <c r="C20706" i="1" s="1"/>
  <c r="C20704" i="1"/>
  <c r="B20704" i="1"/>
  <c r="B20703" i="1"/>
  <c r="B20702" i="1"/>
  <c r="C20703" i="1" s="1"/>
  <c r="B20701" i="1"/>
  <c r="C20702" i="1" s="1"/>
  <c r="B20700" i="1"/>
  <c r="C20701" i="1" s="1"/>
  <c r="B20699" i="1"/>
  <c r="C20700" i="1" s="1"/>
  <c r="B20698" i="1"/>
  <c r="B20697" i="1"/>
  <c r="C20698" i="1" s="1"/>
  <c r="C20696" i="1"/>
  <c r="B20696" i="1"/>
  <c r="B20695" i="1"/>
  <c r="B20694" i="1"/>
  <c r="C20695" i="1" s="1"/>
  <c r="B20693" i="1"/>
  <c r="C20694" i="1" s="1"/>
  <c r="B20692" i="1"/>
  <c r="B20691" i="1"/>
  <c r="C20692" i="1" s="1"/>
  <c r="B20690" i="1"/>
  <c r="B20689" i="1"/>
  <c r="C20690" i="1" s="1"/>
  <c r="C20688" i="1"/>
  <c r="B20688" i="1"/>
  <c r="C20689" i="1" s="1"/>
  <c r="B20687" i="1"/>
  <c r="B20686" i="1"/>
  <c r="B20685" i="1"/>
  <c r="C20686" i="1" s="1"/>
  <c r="C20684" i="1"/>
  <c r="B20684" i="1"/>
  <c r="B20683" i="1"/>
  <c r="B20682" i="1"/>
  <c r="C20683" i="1" s="1"/>
  <c r="B20681" i="1"/>
  <c r="C20682" i="1" s="1"/>
  <c r="B20680" i="1"/>
  <c r="B20679" i="1"/>
  <c r="C20680" i="1" s="1"/>
  <c r="B20678" i="1"/>
  <c r="B20677" i="1"/>
  <c r="C20678" i="1" s="1"/>
  <c r="C20676" i="1"/>
  <c r="B20676" i="1"/>
  <c r="C20677" i="1" s="1"/>
  <c r="B20675" i="1"/>
  <c r="B20674" i="1"/>
  <c r="B20673" i="1"/>
  <c r="C20674" i="1" s="1"/>
  <c r="C20672" i="1"/>
  <c r="B20672" i="1"/>
  <c r="B20671" i="1"/>
  <c r="B20670" i="1"/>
  <c r="C20671" i="1" s="1"/>
  <c r="B20669" i="1"/>
  <c r="C20670" i="1" s="1"/>
  <c r="B20668" i="1"/>
  <c r="C20669" i="1" s="1"/>
  <c r="B20667" i="1"/>
  <c r="C20668" i="1" s="1"/>
  <c r="B20666" i="1"/>
  <c r="B20665" i="1"/>
  <c r="C20666" i="1" s="1"/>
  <c r="C20664" i="1"/>
  <c r="B20664" i="1"/>
  <c r="B20663" i="1"/>
  <c r="B20662" i="1"/>
  <c r="C20663" i="1" s="1"/>
  <c r="B20661" i="1"/>
  <c r="C20662" i="1" s="1"/>
  <c r="B20660" i="1"/>
  <c r="B20659" i="1"/>
  <c r="C20660" i="1" s="1"/>
  <c r="B20658" i="1"/>
  <c r="B20657" i="1"/>
  <c r="C20658" i="1" s="1"/>
  <c r="C20656" i="1"/>
  <c r="B20656" i="1"/>
  <c r="C20657" i="1" s="1"/>
  <c r="B20655" i="1"/>
  <c r="B20654" i="1"/>
  <c r="B20653" i="1"/>
  <c r="C20654" i="1" s="1"/>
  <c r="C20652" i="1"/>
  <c r="B20652" i="1"/>
  <c r="B20651" i="1"/>
  <c r="B20650" i="1"/>
  <c r="C20651" i="1" s="1"/>
  <c r="B20649" i="1"/>
  <c r="C20650" i="1" s="1"/>
  <c r="B20648" i="1"/>
  <c r="B20647" i="1"/>
  <c r="C20648" i="1" s="1"/>
  <c r="B20646" i="1"/>
  <c r="B20645" i="1"/>
  <c r="C20646" i="1" s="1"/>
  <c r="C20644" i="1"/>
  <c r="B20644" i="1"/>
  <c r="C20645" i="1" s="1"/>
  <c r="B20643" i="1"/>
  <c r="B20642" i="1"/>
  <c r="B20641" i="1"/>
  <c r="C20642" i="1" s="1"/>
  <c r="C20640" i="1"/>
  <c r="B20640" i="1"/>
  <c r="B20639" i="1"/>
  <c r="B20638" i="1"/>
  <c r="C20639" i="1" s="1"/>
  <c r="B20637" i="1"/>
  <c r="C20638" i="1" s="1"/>
  <c r="B20636" i="1"/>
  <c r="C20637" i="1" s="1"/>
  <c r="B20635" i="1"/>
  <c r="C20636" i="1" s="1"/>
  <c r="B20634" i="1"/>
  <c r="B20633" i="1"/>
  <c r="C20634" i="1" s="1"/>
  <c r="C20632" i="1"/>
  <c r="B20632" i="1"/>
  <c r="B20631" i="1"/>
  <c r="B20630" i="1"/>
  <c r="C20631" i="1" s="1"/>
  <c r="B20629" i="1"/>
  <c r="C20630" i="1" s="1"/>
  <c r="B20628" i="1"/>
  <c r="B20627" i="1"/>
  <c r="C20628" i="1" s="1"/>
  <c r="B20626" i="1"/>
  <c r="B20625" i="1"/>
  <c r="C20626" i="1" s="1"/>
  <c r="C20624" i="1"/>
  <c r="B20624" i="1"/>
  <c r="C20625" i="1" s="1"/>
  <c r="B20623" i="1"/>
  <c r="B20622" i="1"/>
  <c r="B20621" i="1"/>
  <c r="C20622" i="1" s="1"/>
  <c r="C20620" i="1"/>
  <c r="B20620" i="1"/>
  <c r="B20619" i="1"/>
  <c r="B20618" i="1"/>
  <c r="C20619" i="1" s="1"/>
  <c r="B20617" i="1"/>
  <c r="C20618" i="1" s="1"/>
  <c r="B20616" i="1"/>
  <c r="B20615" i="1"/>
  <c r="C20616" i="1" s="1"/>
  <c r="B20614" i="1"/>
  <c r="B20613" i="1"/>
  <c r="C20614" i="1" s="1"/>
  <c r="C20612" i="1"/>
  <c r="B20612" i="1"/>
  <c r="C20613" i="1" s="1"/>
  <c r="B20611" i="1"/>
  <c r="B20610" i="1"/>
  <c r="B20609" i="1"/>
  <c r="C20610" i="1" s="1"/>
  <c r="C20608" i="1"/>
  <c r="B20608" i="1"/>
  <c r="B20607" i="1"/>
  <c r="B20606" i="1"/>
  <c r="C20607" i="1" s="1"/>
  <c r="B20605" i="1"/>
  <c r="C20606" i="1" s="1"/>
  <c r="B20604" i="1"/>
  <c r="C20605" i="1" s="1"/>
  <c r="B20603" i="1"/>
  <c r="C20604" i="1" s="1"/>
  <c r="B20602" i="1"/>
  <c r="B20601" i="1"/>
  <c r="C20602" i="1" s="1"/>
  <c r="C20600" i="1"/>
  <c r="B20600" i="1"/>
  <c r="B20599" i="1"/>
  <c r="B20598" i="1"/>
  <c r="C20599" i="1" s="1"/>
  <c r="B20597" i="1"/>
  <c r="C20598" i="1" s="1"/>
  <c r="B20596" i="1"/>
  <c r="B20595" i="1"/>
  <c r="C20596" i="1" s="1"/>
  <c r="B20594" i="1"/>
  <c r="B20593" i="1"/>
  <c r="C20594" i="1" s="1"/>
  <c r="C20592" i="1"/>
  <c r="B20592" i="1"/>
  <c r="C20593" i="1" s="1"/>
  <c r="B20591" i="1"/>
  <c r="B20590" i="1"/>
  <c r="B20589" i="1"/>
  <c r="C20590" i="1" s="1"/>
  <c r="C20588" i="1"/>
  <c r="B20588" i="1"/>
  <c r="B20587" i="1"/>
  <c r="B20586" i="1"/>
  <c r="C20587" i="1" s="1"/>
  <c r="B20585" i="1"/>
  <c r="C20586" i="1" s="1"/>
  <c r="B20584" i="1"/>
  <c r="B20583" i="1"/>
  <c r="C20584" i="1" s="1"/>
  <c r="B20582" i="1"/>
  <c r="B20581" i="1"/>
  <c r="C20582" i="1" s="1"/>
  <c r="C20580" i="1"/>
  <c r="B20580" i="1"/>
  <c r="C20581" i="1" s="1"/>
  <c r="B20579" i="1"/>
  <c r="B20578" i="1"/>
  <c r="B20577" i="1"/>
  <c r="C20578" i="1" s="1"/>
  <c r="C20576" i="1"/>
  <c r="B20576" i="1"/>
  <c r="B20575" i="1"/>
  <c r="B20574" i="1"/>
  <c r="C20575" i="1" s="1"/>
  <c r="B20573" i="1"/>
  <c r="C20574" i="1" s="1"/>
  <c r="B20572" i="1"/>
  <c r="C20573" i="1" s="1"/>
  <c r="B20571" i="1"/>
  <c r="C20572" i="1" s="1"/>
  <c r="B20570" i="1"/>
  <c r="B20569" i="1"/>
  <c r="C20570" i="1" s="1"/>
  <c r="C20568" i="1"/>
  <c r="B20568" i="1"/>
  <c r="B20567" i="1"/>
  <c r="B20566" i="1"/>
  <c r="C20567" i="1" s="1"/>
  <c r="B20565" i="1"/>
  <c r="C20566" i="1" s="1"/>
  <c r="B20564" i="1"/>
  <c r="B20563" i="1"/>
  <c r="C20564" i="1" s="1"/>
  <c r="B20562" i="1"/>
  <c r="B20561" i="1"/>
  <c r="C20562" i="1" s="1"/>
  <c r="C20560" i="1"/>
  <c r="B20560" i="1"/>
  <c r="C20561" i="1" s="1"/>
  <c r="B20559" i="1"/>
  <c r="B20558" i="1"/>
  <c r="B20557" i="1"/>
  <c r="C20558" i="1" s="1"/>
  <c r="C20556" i="1"/>
  <c r="B20556" i="1"/>
  <c r="B20555" i="1"/>
  <c r="B20554" i="1"/>
  <c r="C20555" i="1" s="1"/>
  <c r="B20553" i="1"/>
  <c r="C20554" i="1" s="1"/>
  <c r="B20552" i="1"/>
  <c r="B20551" i="1"/>
  <c r="C20552" i="1" s="1"/>
  <c r="B20550" i="1"/>
  <c r="B20549" i="1"/>
  <c r="C20550" i="1" s="1"/>
  <c r="C20548" i="1"/>
  <c r="B20548" i="1"/>
  <c r="C20549" i="1" s="1"/>
  <c r="B20547" i="1"/>
  <c r="B20546" i="1"/>
  <c r="B20545" i="1"/>
  <c r="C20546" i="1" s="1"/>
  <c r="C20544" i="1"/>
  <c r="B20544" i="1"/>
  <c r="B20543" i="1"/>
  <c r="B20542" i="1"/>
  <c r="C20543" i="1" s="1"/>
  <c r="B20541" i="1"/>
  <c r="C20542" i="1" s="1"/>
  <c r="B20540" i="1"/>
  <c r="C20541" i="1" s="1"/>
  <c r="B20539" i="1"/>
  <c r="C20540" i="1" s="1"/>
  <c r="B20538" i="1"/>
  <c r="B20537" i="1"/>
  <c r="C20538" i="1" s="1"/>
  <c r="C20536" i="1"/>
  <c r="B20536" i="1"/>
  <c r="B20535" i="1"/>
  <c r="B20534" i="1"/>
  <c r="C20535" i="1" s="1"/>
  <c r="B20533" i="1"/>
  <c r="C20534" i="1" s="1"/>
  <c r="B20532" i="1"/>
  <c r="B20531" i="1"/>
  <c r="C20532" i="1" s="1"/>
  <c r="B20530" i="1"/>
  <c r="B20529" i="1"/>
  <c r="C20530" i="1" s="1"/>
  <c r="C20528" i="1"/>
  <c r="B20528" i="1"/>
  <c r="C20529" i="1" s="1"/>
  <c r="B20527" i="1"/>
  <c r="B20526" i="1"/>
  <c r="B20525" i="1"/>
  <c r="C20526" i="1" s="1"/>
  <c r="C20524" i="1"/>
  <c r="B20524" i="1"/>
  <c r="B20523" i="1"/>
  <c r="B20522" i="1"/>
  <c r="C20523" i="1" s="1"/>
  <c r="B20521" i="1"/>
  <c r="C20522" i="1" s="1"/>
  <c r="B20520" i="1"/>
  <c r="B20519" i="1"/>
  <c r="C20520" i="1" s="1"/>
  <c r="B20518" i="1"/>
  <c r="B20517" i="1"/>
  <c r="C20518" i="1" s="1"/>
  <c r="C20516" i="1"/>
  <c r="B20516" i="1"/>
  <c r="C20517" i="1" s="1"/>
  <c r="B20515" i="1"/>
  <c r="B20514" i="1"/>
  <c r="B20513" i="1"/>
  <c r="C20514" i="1" s="1"/>
  <c r="C20512" i="1"/>
  <c r="B20512" i="1"/>
  <c r="B20511" i="1"/>
  <c r="B20510" i="1"/>
  <c r="C20511" i="1" s="1"/>
  <c r="B20509" i="1"/>
  <c r="C20510" i="1" s="1"/>
  <c r="B20508" i="1"/>
  <c r="C20509" i="1" s="1"/>
  <c r="B20507" i="1"/>
  <c r="C20508" i="1" s="1"/>
  <c r="B20506" i="1"/>
  <c r="B20505" i="1"/>
  <c r="C20506" i="1" s="1"/>
  <c r="C20504" i="1"/>
  <c r="B20504" i="1"/>
  <c r="B20503" i="1"/>
  <c r="B20502" i="1"/>
  <c r="C20503" i="1" s="1"/>
  <c r="B20501" i="1"/>
  <c r="C20502" i="1" s="1"/>
  <c r="B20500" i="1"/>
  <c r="B20499" i="1"/>
  <c r="C20500" i="1" s="1"/>
  <c r="B20498" i="1"/>
  <c r="B20497" i="1"/>
  <c r="C20498" i="1" s="1"/>
  <c r="C20496" i="1"/>
  <c r="B20496" i="1"/>
  <c r="C20497" i="1" s="1"/>
  <c r="B20495" i="1"/>
  <c r="B20494" i="1"/>
  <c r="B20493" i="1"/>
  <c r="C20494" i="1" s="1"/>
  <c r="C20492" i="1"/>
  <c r="B20492" i="1"/>
  <c r="B20491" i="1"/>
  <c r="B20490" i="1"/>
  <c r="C20491" i="1" s="1"/>
  <c r="B20489" i="1"/>
  <c r="C20490" i="1" s="1"/>
  <c r="B20488" i="1"/>
  <c r="C20489" i="1" s="1"/>
  <c r="B20487" i="1"/>
  <c r="C20488" i="1" s="1"/>
  <c r="B20486" i="1"/>
  <c r="B20485" i="1"/>
  <c r="C20486" i="1" s="1"/>
  <c r="C20484" i="1"/>
  <c r="B20484" i="1"/>
  <c r="B20483" i="1"/>
  <c r="B20482" i="1"/>
  <c r="C20483" i="1" s="1"/>
  <c r="B20481" i="1"/>
  <c r="C20482" i="1" s="1"/>
  <c r="C20480" i="1"/>
  <c r="B20480" i="1"/>
  <c r="C20481" i="1" s="1"/>
  <c r="B20479" i="1"/>
  <c r="B20478" i="1"/>
  <c r="C20479" i="1" s="1"/>
  <c r="B20477" i="1"/>
  <c r="C20478" i="1" s="1"/>
  <c r="B20476" i="1"/>
  <c r="B20475" i="1"/>
  <c r="C20476" i="1" s="1"/>
  <c r="B20474" i="1"/>
  <c r="B20473" i="1"/>
  <c r="C20474" i="1" s="1"/>
  <c r="B20472" i="1"/>
  <c r="B20471" i="1"/>
  <c r="B20470" i="1"/>
  <c r="C20471" i="1" s="1"/>
  <c r="B20469" i="1"/>
  <c r="C20470" i="1" s="1"/>
  <c r="B20468" i="1"/>
  <c r="B20467" i="1"/>
  <c r="B20466" i="1"/>
  <c r="B20465" i="1"/>
  <c r="C20466" i="1" s="1"/>
  <c r="B20464" i="1"/>
  <c r="B20463" i="1"/>
  <c r="C20464" i="1" s="1"/>
  <c r="B20462" i="1"/>
  <c r="B20461" i="1"/>
  <c r="C20462" i="1" s="1"/>
  <c r="C20460" i="1"/>
  <c r="B20460" i="1"/>
  <c r="B20459" i="1"/>
  <c r="B20458" i="1"/>
  <c r="C20459" i="1" s="1"/>
  <c r="B20457" i="1"/>
  <c r="C20458" i="1" s="1"/>
  <c r="B20456" i="1"/>
  <c r="C20457" i="1" s="1"/>
  <c r="B20455" i="1"/>
  <c r="C20456" i="1" s="1"/>
  <c r="B20454" i="1"/>
  <c r="B20453" i="1"/>
  <c r="C20454" i="1" s="1"/>
  <c r="C20452" i="1"/>
  <c r="B20452" i="1"/>
  <c r="B20451" i="1"/>
  <c r="B20450" i="1"/>
  <c r="C20451" i="1" s="1"/>
  <c r="B20449" i="1"/>
  <c r="C20450" i="1" s="1"/>
  <c r="C20448" i="1"/>
  <c r="B20448" i="1"/>
  <c r="C20449" i="1" s="1"/>
  <c r="B20447" i="1"/>
  <c r="B20446" i="1"/>
  <c r="C20447" i="1" s="1"/>
  <c r="B20445" i="1"/>
  <c r="C20446" i="1" s="1"/>
  <c r="B20444" i="1"/>
  <c r="C20445" i="1" s="1"/>
  <c r="B20443" i="1"/>
  <c r="C20444" i="1" s="1"/>
  <c r="B20442" i="1"/>
  <c r="B20441" i="1"/>
  <c r="C20442" i="1" s="1"/>
  <c r="B20440" i="1"/>
  <c r="B20439" i="1"/>
  <c r="C20440" i="1" s="1"/>
  <c r="B20438" i="1"/>
  <c r="B20437" i="1"/>
  <c r="C20438" i="1" s="1"/>
  <c r="B20436" i="1"/>
  <c r="B20435" i="1"/>
  <c r="C20436" i="1" s="1"/>
  <c r="B20434" i="1"/>
  <c r="B20433" i="1"/>
  <c r="C20434" i="1" s="1"/>
  <c r="B20432" i="1"/>
  <c r="B20431" i="1"/>
  <c r="C20432" i="1" s="1"/>
  <c r="B20430" i="1"/>
  <c r="B20429" i="1"/>
  <c r="C20430" i="1" s="1"/>
  <c r="B20428" i="1"/>
  <c r="B20427" i="1"/>
  <c r="B20426" i="1"/>
  <c r="C20427" i="1" s="1"/>
  <c r="B20425" i="1"/>
  <c r="C20424" i="1"/>
  <c r="B20424" i="1"/>
  <c r="C20425" i="1" s="1"/>
  <c r="B20423" i="1"/>
  <c r="B20422" i="1"/>
  <c r="C20423" i="1" s="1"/>
  <c r="B20421" i="1"/>
  <c r="C20420" i="1"/>
  <c r="B20420" i="1"/>
  <c r="C20421" i="1" s="1"/>
  <c r="B20419" i="1"/>
  <c r="B20418" i="1"/>
  <c r="C20419" i="1" s="1"/>
  <c r="B20417" i="1"/>
  <c r="B20416" i="1"/>
  <c r="B20415" i="1"/>
  <c r="B20414" i="1"/>
  <c r="C20415" i="1" s="1"/>
  <c r="B20413" i="1"/>
  <c r="B20412" i="1"/>
  <c r="C20413" i="1" s="1"/>
  <c r="B20411" i="1"/>
  <c r="C20412" i="1" s="1"/>
  <c r="B20410" i="1"/>
  <c r="B20409" i="1"/>
  <c r="C20410" i="1" s="1"/>
  <c r="B20408" i="1"/>
  <c r="B20407" i="1"/>
  <c r="C20408" i="1" s="1"/>
  <c r="B20406" i="1"/>
  <c r="B20405" i="1"/>
  <c r="C20406" i="1" s="1"/>
  <c r="B20404" i="1"/>
  <c r="B20403" i="1"/>
  <c r="C20404" i="1" s="1"/>
  <c r="B20402" i="1"/>
  <c r="B20401" i="1"/>
  <c r="C20402" i="1" s="1"/>
  <c r="B20400" i="1"/>
  <c r="B20399" i="1"/>
  <c r="C20400" i="1" s="1"/>
  <c r="B20398" i="1"/>
  <c r="B20397" i="1"/>
  <c r="C20398" i="1" s="1"/>
  <c r="B20396" i="1"/>
  <c r="B20395" i="1"/>
  <c r="B20394" i="1"/>
  <c r="C20395" i="1" s="1"/>
  <c r="B20393" i="1"/>
  <c r="C20392" i="1"/>
  <c r="B20392" i="1"/>
  <c r="C20393" i="1" s="1"/>
  <c r="B20391" i="1"/>
  <c r="B20390" i="1"/>
  <c r="C20391" i="1" s="1"/>
  <c r="B20389" i="1"/>
  <c r="C20388" i="1"/>
  <c r="B20388" i="1"/>
  <c r="C20389" i="1" s="1"/>
  <c r="B20387" i="1"/>
  <c r="B20386" i="1"/>
  <c r="C20387" i="1" s="1"/>
  <c r="B20385" i="1"/>
  <c r="B20384" i="1"/>
  <c r="B20383" i="1"/>
  <c r="B20382" i="1"/>
  <c r="C20383" i="1" s="1"/>
  <c r="B20381" i="1"/>
  <c r="B20380" i="1"/>
  <c r="C20381" i="1" s="1"/>
  <c r="B20379" i="1"/>
  <c r="C20380" i="1" s="1"/>
  <c r="B20378" i="1"/>
  <c r="B20377" i="1"/>
  <c r="C20378" i="1" s="1"/>
  <c r="B20376" i="1"/>
  <c r="B20375" i="1"/>
  <c r="C20376" i="1" s="1"/>
  <c r="B20374" i="1"/>
  <c r="B20373" i="1"/>
  <c r="C20374" i="1" s="1"/>
  <c r="B20372" i="1"/>
  <c r="B20371" i="1"/>
  <c r="C20372" i="1" s="1"/>
  <c r="B20370" i="1"/>
  <c r="B20369" i="1"/>
  <c r="C20370" i="1" s="1"/>
  <c r="B20368" i="1"/>
  <c r="B20367" i="1"/>
  <c r="C20368" i="1" s="1"/>
  <c r="B20366" i="1"/>
  <c r="B20365" i="1"/>
  <c r="C20366" i="1" s="1"/>
  <c r="B20364" i="1"/>
  <c r="B20363" i="1"/>
  <c r="B20362" i="1"/>
  <c r="C20363" i="1" s="1"/>
  <c r="B20361" i="1"/>
  <c r="C20360" i="1"/>
  <c r="B20360" i="1"/>
  <c r="C20361" i="1" s="1"/>
  <c r="B20359" i="1"/>
  <c r="B20358" i="1"/>
  <c r="C20359" i="1" s="1"/>
  <c r="B20357" i="1"/>
  <c r="C20356" i="1"/>
  <c r="B20356" i="1"/>
  <c r="C20357" i="1" s="1"/>
  <c r="B20355" i="1"/>
  <c r="B20354" i="1"/>
  <c r="C20355" i="1" s="1"/>
  <c r="B20353" i="1"/>
  <c r="B20352" i="1"/>
  <c r="B20351" i="1"/>
  <c r="B20350" i="1"/>
  <c r="C20351" i="1" s="1"/>
  <c r="B20349" i="1"/>
  <c r="B20348" i="1"/>
  <c r="C20349" i="1" s="1"/>
  <c r="B20347" i="1"/>
  <c r="C20348" i="1" s="1"/>
  <c r="B20346" i="1"/>
  <c r="B20345" i="1"/>
  <c r="C20346" i="1" s="1"/>
  <c r="B20344" i="1"/>
  <c r="B20343" i="1"/>
  <c r="C20344" i="1" s="1"/>
  <c r="B20342" i="1"/>
  <c r="B20341" i="1"/>
  <c r="C20342" i="1" s="1"/>
  <c r="B20340" i="1"/>
  <c r="B20339" i="1"/>
  <c r="C20340" i="1" s="1"/>
  <c r="B20338" i="1"/>
  <c r="B20337" i="1"/>
  <c r="C20338" i="1" s="1"/>
  <c r="B20336" i="1"/>
  <c r="B20335" i="1"/>
  <c r="C20336" i="1" s="1"/>
  <c r="B20334" i="1"/>
  <c r="B20333" i="1"/>
  <c r="C20334" i="1" s="1"/>
  <c r="B20332" i="1"/>
  <c r="B20331" i="1"/>
  <c r="B20330" i="1"/>
  <c r="C20331" i="1" s="1"/>
  <c r="B20329" i="1"/>
  <c r="C20328" i="1"/>
  <c r="B20328" i="1"/>
  <c r="C20329" i="1" s="1"/>
  <c r="B20327" i="1"/>
  <c r="B20326" i="1"/>
  <c r="C20327" i="1" s="1"/>
  <c r="B20325" i="1"/>
  <c r="C20324" i="1"/>
  <c r="B20324" i="1"/>
  <c r="C20325" i="1" s="1"/>
  <c r="B20323" i="1"/>
  <c r="B20322" i="1"/>
  <c r="C20323" i="1" s="1"/>
  <c r="B20321" i="1"/>
  <c r="B20320" i="1"/>
  <c r="B20319" i="1"/>
  <c r="B20318" i="1"/>
  <c r="C20319" i="1" s="1"/>
  <c r="B20317" i="1"/>
  <c r="C20316" i="1"/>
  <c r="B20316" i="1"/>
  <c r="C20317" i="1" s="1"/>
  <c r="B20315" i="1"/>
  <c r="B20314" i="1"/>
  <c r="C20315" i="1" s="1"/>
  <c r="B20313" i="1"/>
  <c r="C20314" i="1" s="1"/>
  <c r="B20312" i="1"/>
  <c r="B20311" i="1"/>
  <c r="B20310" i="1"/>
  <c r="B20309" i="1"/>
  <c r="C20310" i="1" s="1"/>
  <c r="B20308" i="1"/>
  <c r="C20307" i="1"/>
  <c r="B20307" i="1"/>
  <c r="C20308" i="1" s="1"/>
  <c r="B20306" i="1"/>
  <c r="B20305" i="1"/>
  <c r="C20306" i="1" s="1"/>
  <c r="B20304" i="1"/>
  <c r="B20303" i="1"/>
  <c r="B20302" i="1"/>
  <c r="C20303" i="1" s="1"/>
  <c r="B20301" i="1"/>
  <c r="C20300" i="1"/>
  <c r="B20300" i="1"/>
  <c r="C20301" i="1" s="1"/>
  <c r="B20299" i="1"/>
  <c r="B20298" i="1"/>
  <c r="C20299" i="1" s="1"/>
  <c r="B20297" i="1"/>
  <c r="C20298" i="1" s="1"/>
  <c r="B20296" i="1"/>
  <c r="B20295" i="1"/>
  <c r="B20294" i="1"/>
  <c r="B20293" i="1"/>
  <c r="C20294" i="1" s="1"/>
  <c r="B20292" i="1"/>
  <c r="C20291" i="1"/>
  <c r="B20291" i="1"/>
  <c r="C20292" i="1" s="1"/>
  <c r="B20290" i="1"/>
  <c r="B20289" i="1"/>
  <c r="C20290" i="1" s="1"/>
  <c r="B20288" i="1"/>
  <c r="B20287" i="1"/>
  <c r="B20286" i="1"/>
  <c r="C20287" i="1" s="1"/>
  <c r="B20285" i="1"/>
  <c r="C20284" i="1"/>
  <c r="B20284" i="1"/>
  <c r="C20285" i="1" s="1"/>
  <c r="B20283" i="1"/>
  <c r="B20282" i="1"/>
  <c r="C20283" i="1" s="1"/>
  <c r="B20281" i="1"/>
  <c r="C20282" i="1" s="1"/>
  <c r="B20280" i="1"/>
  <c r="B20279" i="1"/>
  <c r="C20280" i="1" s="1"/>
  <c r="B20278" i="1"/>
  <c r="B20277" i="1"/>
  <c r="C20278" i="1" s="1"/>
  <c r="B20276" i="1"/>
  <c r="C20275" i="1"/>
  <c r="B20275" i="1"/>
  <c r="C20276" i="1" s="1"/>
  <c r="B20274" i="1"/>
  <c r="B20273" i="1"/>
  <c r="C20274" i="1" s="1"/>
  <c r="C20272" i="1"/>
  <c r="B20272" i="1"/>
  <c r="C20273" i="1" s="1"/>
  <c r="B20271" i="1"/>
  <c r="B20270" i="1"/>
  <c r="C20271" i="1" s="1"/>
  <c r="B20269" i="1"/>
  <c r="C20268" i="1"/>
  <c r="B20268" i="1"/>
  <c r="C20269" i="1" s="1"/>
  <c r="B20267" i="1"/>
  <c r="B20266" i="1"/>
  <c r="C20267" i="1" s="1"/>
  <c r="B20265" i="1"/>
  <c r="C20266" i="1" s="1"/>
  <c r="B20264" i="1"/>
  <c r="B20263" i="1"/>
  <c r="C20264" i="1" s="1"/>
  <c r="B20262" i="1"/>
  <c r="B20261" i="1"/>
  <c r="C20262" i="1" s="1"/>
  <c r="B20260" i="1"/>
  <c r="C20259" i="1"/>
  <c r="B20259" i="1"/>
  <c r="C20260" i="1" s="1"/>
  <c r="B20258" i="1"/>
  <c r="B20257" i="1"/>
  <c r="C20258" i="1" s="1"/>
  <c r="B20256" i="1"/>
  <c r="C20257" i="1" s="1"/>
  <c r="B20255" i="1"/>
  <c r="B20254" i="1"/>
  <c r="C20255" i="1" s="1"/>
  <c r="B20253" i="1"/>
  <c r="C20252" i="1"/>
  <c r="B20252" i="1"/>
  <c r="C20253" i="1" s="1"/>
  <c r="B20251" i="1"/>
  <c r="B20250" i="1"/>
  <c r="C20251" i="1" s="1"/>
  <c r="B20249" i="1"/>
  <c r="C20250" i="1" s="1"/>
  <c r="B20248" i="1"/>
  <c r="B20247" i="1"/>
  <c r="C20248" i="1" s="1"/>
  <c r="B20246" i="1"/>
  <c r="B20245" i="1"/>
  <c r="C20246" i="1" s="1"/>
  <c r="B20244" i="1"/>
  <c r="C20243" i="1"/>
  <c r="B20243" i="1"/>
  <c r="C20244" i="1" s="1"/>
  <c r="B20242" i="1"/>
  <c r="B20241" i="1"/>
  <c r="C20242" i="1" s="1"/>
  <c r="B20240" i="1"/>
  <c r="C20241" i="1" s="1"/>
  <c r="B20239" i="1"/>
  <c r="B20238" i="1"/>
  <c r="C20239" i="1" s="1"/>
  <c r="B20237" i="1"/>
  <c r="C20236" i="1"/>
  <c r="B20236" i="1"/>
  <c r="C20237" i="1" s="1"/>
  <c r="B20235" i="1"/>
  <c r="B20234" i="1"/>
  <c r="C20235" i="1" s="1"/>
  <c r="B20233" i="1"/>
  <c r="C20234" i="1" s="1"/>
  <c r="B20232" i="1"/>
  <c r="B20231" i="1"/>
  <c r="C20232" i="1" s="1"/>
  <c r="B20230" i="1"/>
  <c r="B20229" i="1"/>
  <c r="C20230" i="1" s="1"/>
  <c r="B20228" i="1"/>
  <c r="C20227" i="1"/>
  <c r="B20227" i="1"/>
  <c r="C20228" i="1" s="1"/>
  <c r="B20226" i="1"/>
  <c r="B20225" i="1"/>
  <c r="C20226" i="1" s="1"/>
  <c r="B20224" i="1"/>
  <c r="C20225" i="1" s="1"/>
  <c r="B20223" i="1"/>
  <c r="B20222" i="1"/>
  <c r="C20223" i="1" s="1"/>
  <c r="B20221" i="1"/>
  <c r="C20220" i="1"/>
  <c r="B20220" i="1"/>
  <c r="C20221" i="1" s="1"/>
  <c r="B20219" i="1"/>
  <c r="B20218" i="1"/>
  <c r="C20219" i="1" s="1"/>
  <c r="B20217" i="1"/>
  <c r="C20218" i="1" s="1"/>
  <c r="B20216" i="1"/>
  <c r="C20215" i="1"/>
  <c r="B20215" i="1"/>
  <c r="C20216" i="1" s="1"/>
  <c r="B20214" i="1"/>
  <c r="B20213" i="1"/>
  <c r="C20214" i="1" s="1"/>
  <c r="B20212" i="1"/>
  <c r="C20211" i="1"/>
  <c r="B20211" i="1"/>
  <c r="C20212" i="1" s="1"/>
  <c r="B20210" i="1"/>
  <c r="B20209" i="1"/>
  <c r="C20210" i="1" s="1"/>
  <c r="B20208" i="1"/>
  <c r="C20209" i="1" s="1"/>
  <c r="B20207" i="1"/>
  <c r="B20206" i="1"/>
  <c r="C20207" i="1" s="1"/>
  <c r="B20205" i="1"/>
  <c r="C20204" i="1"/>
  <c r="B20204" i="1"/>
  <c r="C20205" i="1" s="1"/>
  <c r="B20203" i="1"/>
  <c r="B20202" i="1"/>
  <c r="C20203" i="1" s="1"/>
  <c r="B20201" i="1"/>
  <c r="C20202" i="1" s="1"/>
  <c r="B20200" i="1"/>
  <c r="C20199" i="1"/>
  <c r="B20199" i="1"/>
  <c r="C20200" i="1" s="1"/>
  <c r="B20198" i="1"/>
  <c r="B20197" i="1"/>
  <c r="C20198" i="1" s="1"/>
  <c r="B20196" i="1"/>
  <c r="C20195" i="1"/>
  <c r="B20195" i="1"/>
  <c r="C20196" i="1" s="1"/>
  <c r="B20194" i="1"/>
  <c r="B20193" i="1"/>
  <c r="C20194" i="1" s="1"/>
  <c r="B20192" i="1"/>
  <c r="C20193" i="1" s="1"/>
  <c r="B20191" i="1"/>
  <c r="B20190" i="1"/>
  <c r="C20191" i="1" s="1"/>
  <c r="B20189" i="1"/>
  <c r="C20188" i="1"/>
  <c r="B20188" i="1"/>
  <c r="C20189" i="1" s="1"/>
  <c r="B20187" i="1"/>
  <c r="B20186" i="1"/>
  <c r="C20187" i="1" s="1"/>
  <c r="B20185" i="1"/>
  <c r="C20186" i="1" s="1"/>
  <c r="B20184" i="1"/>
  <c r="C20183" i="1"/>
  <c r="B20183" i="1"/>
  <c r="C20184" i="1" s="1"/>
  <c r="B20182" i="1"/>
  <c r="B20181" i="1"/>
  <c r="C20182" i="1" s="1"/>
  <c r="B20180" i="1"/>
  <c r="C20179" i="1"/>
  <c r="B20179" i="1"/>
  <c r="C20180" i="1" s="1"/>
  <c r="B20178" i="1"/>
  <c r="B20177" i="1"/>
  <c r="C20178" i="1" s="1"/>
  <c r="B20176" i="1"/>
  <c r="C20177" i="1" s="1"/>
  <c r="B20175" i="1"/>
  <c r="B20174" i="1"/>
  <c r="C20175" i="1" s="1"/>
  <c r="B20173" i="1"/>
  <c r="C20172" i="1"/>
  <c r="B20172" i="1"/>
  <c r="C20173" i="1" s="1"/>
  <c r="B20171" i="1"/>
  <c r="B20170" i="1"/>
  <c r="C20171" i="1" s="1"/>
  <c r="B20169" i="1"/>
  <c r="C20170" i="1" s="1"/>
  <c r="B20168" i="1"/>
  <c r="C20167" i="1"/>
  <c r="B20167" i="1"/>
  <c r="C20168" i="1" s="1"/>
  <c r="B20166" i="1"/>
  <c r="B20165" i="1"/>
  <c r="C20166" i="1" s="1"/>
  <c r="B20164" i="1"/>
  <c r="C20163" i="1"/>
  <c r="B20163" i="1"/>
  <c r="C20164" i="1" s="1"/>
  <c r="B20162" i="1"/>
  <c r="B20161" i="1"/>
  <c r="C20162" i="1" s="1"/>
  <c r="B20160" i="1"/>
  <c r="C20161" i="1" s="1"/>
  <c r="B20159" i="1"/>
  <c r="B20158" i="1"/>
  <c r="C20159" i="1" s="1"/>
  <c r="B20157" i="1"/>
  <c r="B20156" i="1"/>
  <c r="C20157" i="1" s="1"/>
  <c r="B20155" i="1"/>
  <c r="C20156" i="1" s="1"/>
  <c r="B20154" i="1"/>
  <c r="B20153" i="1"/>
  <c r="B20152" i="1"/>
  <c r="C20153" i="1" s="1"/>
  <c r="B20151" i="1"/>
  <c r="C20152" i="1" s="1"/>
  <c r="B20150" i="1"/>
  <c r="C20150" i="1" s="1"/>
  <c r="B20149" i="1"/>
  <c r="B20148" i="1"/>
  <c r="C20149" i="1" s="1"/>
  <c r="C20147" i="1"/>
  <c r="B20147" i="1"/>
  <c r="C20148" i="1" s="1"/>
  <c r="B20146" i="1"/>
  <c r="C20146" i="1" s="1"/>
  <c r="B20145" i="1"/>
  <c r="B20144" i="1"/>
  <c r="C20145" i="1" s="1"/>
  <c r="C20143" i="1"/>
  <c r="B20143" i="1"/>
  <c r="C20144" i="1" s="1"/>
  <c r="B20142" i="1"/>
  <c r="B20141" i="1"/>
  <c r="C20142" i="1" s="1"/>
  <c r="B20140" i="1"/>
  <c r="C20141" i="1" s="1"/>
  <c r="C20139" i="1"/>
  <c r="B20139" i="1"/>
  <c r="C20140" i="1" s="1"/>
  <c r="B20138" i="1"/>
  <c r="B20137" i="1"/>
  <c r="C20138" i="1" s="1"/>
  <c r="B20136" i="1"/>
  <c r="C20137" i="1" s="1"/>
  <c r="B20135" i="1"/>
  <c r="C20136" i="1" s="1"/>
  <c r="B20134" i="1"/>
  <c r="C20135" i="1" s="1"/>
  <c r="B20133" i="1"/>
  <c r="B20132" i="1"/>
  <c r="C20133" i="1" s="1"/>
  <c r="B20131" i="1"/>
  <c r="C20132" i="1" s="1"/>
  <c r="B20130" i="1"/>
  <c r="C20131" i="1" s="1"/>
  <c r="B20129" i="1"/>
  <c r="C20130" i="1" s="1"/>
  <c r="B20128" i="1"/>
  <c r="C20129" i="1" s="1"/>
  <c r="C20127" i="1"/>
  <c r="B20127" i="1"/>
  <c r="C20128" i="1" s="1"/>
  <c r="B20126" i="1"/>
  <c r="B20125" i="1"/>
  <c r="C20126" i="1" s="1"/>
  <c r="B20124" i="1"/>
  <c r="C20125" i="1" s="1"/>
  <c r="B20123" i="1"/>
  <c r="C20124" i="1" s="1"/>
  <c r="B20122" i="1"/>
  <c r="C20123" i="1" s="1"/>
  <c r="B20121" i="1"/>
  <c r="B20120" i="1"/>
  <c r="C20121" i="1" s="1"/>
  <c r="B20119" i="1"/>
  <c r="C20120" i="1" s="1"/>
  <c r="B20118" i="1"/>
  <c r="C20119" i="1" s="1"/>
  <c r="B20117" i="1"/>
  <c r="B20116" i="1"/>
  <c r="C20117" i="1" s="1"/>
  <c r="C20115" i="1"/>
  <c r="B20115" i="1"/>
  <c r="C20116" i="1" s="1"/>
  <c r="B20114" i="1"/>
  <c r="B20113" i="1"/>
  <c r="B20112" i="1"/>
  <c r="C20113" i="1" s="1"/>
  <c r="C20111" i="1"/>
  <c r="B20111" i="1"/>
  <c r="C20112" i="1" s="1"/>
  <c r="B20110" i="1"/>
  <c r="B20109" i="1"/>
  <c r="C20110" i="1" s="1"/>
  <c r="B20108" i="1"/>
  <c r="C20109" i="1" s="1"/>
  <c r="C20107" i="1"/>
  <c r="B20107" i="1"/>
  <c r="C20108" i="1" s="1"/>
  <c r="B20106" i="1"/>
  <c r="B20105" i="1"/>
  <c r="C20106" i="1" s="1"/>
  <c r="B20104" i="1"/>
  <c r="C20105" i="1" s="1"/>
  <c r="B20103" i="1"/>
  <c r="C20104" i="1" s="1"/>
  <c r="B20102" i="1"/>
  <c r="C20103" i="1" s="1"/>
  <c r="B20101" i="1"/>
  <c r="B20100" i="1"/>
  <c r="C20101" i="1" s="1"/>
  <c r="B20099" i="1"/>
  <c r="C20100" i="1" s="1"/>
  <c r="B20098" i="1"/>
  <c r="C20099" i="1" s="1"/>
  <c r="B20097" i="1"/>
  <c r="C20098" i="1" s="1"/>
  <c r="B20096" i="1"/>
  <c r="C20097" i="1" s="1"/>
  <c r="C20095" i="1"/>
  <c r="B20095" i="1"/>
  <c r="C20096" i="1" s="1"/>
  <c r="B20094" i="1"/>
  <c r="B20093" i="1"/>
  <c r="C20094" i="1" s="1"/>
  <c r="B20092" i="1"/>
  <c r="C20093" i="1" s="1"/>
  <c r="B20091" i="1"/>
  <c r="C20092" i="1" s="1"/>
  <c r="B20090" i="1"/>
  <c r="C20091" i="1" s="1"/>
  <c r="B20089" i="1"/>
  <c r="B20088" i="1"/>
  <c r="C20089" i="1" s="1"/>
  <c r="B20087" i="1"/>
  <c r="C20088" i="1" s="1"/>
  <c r="B20086" i="1"/>
  <c r="C20087" i="1" s="1"/>
  <c r="B20085" i="1"/>
  <c r="B20084" i="1"/>
  <c r="C20085" i="1" s="1"/>
  <c r="C20083" i="1"/>
  <c r="B20083" i="1"/>
  <c r="C20084" i="1" s="1"/>
  <c r="B20082" i="1"/>
  <c r="B20081" i="1"/>
  <c r="B20080" i="1"/>
  <c r="C20081" i="1" s="1"/>
  <c r="C20079" i="1"/>
  <c r="B20079" i="1"/>
  <c r="C20080" i="1" s="1"/>
  <c r="B20078" i="1"/>
  <c r="B20077" i="1"/>
  <c r="C20078" i="1" s="1"/>
  <c r="B20076" i="1"/>
  <c r="C20077" i="1" s="1"/>
  <c r="C20075" i="1"/>
  <c r="B20075" i="1"/>
  <c r="C20076" i="1" s="1"/>
  <c r="B20074" i="1"/>
  <c r="B20073" i="1"/>
  <c r="C20074" i="1" s="1"/>
  <c r="B20072" i="1"/>
  <c r="C20073" i="1" s="1"/>
  <c r="B20071" i="1"/>
  <c r="C20072" i="1" s="1"/>
  <c r="B20070" i="1"/>
  <c r="C20071" i="1" s="1"/>
  <c r="B20069" i="1"/>
  <c r="B20068" i="1"/>
  <c r="C20069" i="1" s="1"/>
  <c r="B20067" i="1"/>
  <c r="C20068" i="1" s="1"/>
  <c r="B20066" i="1"/>
  <c r="C20067" i="1" s="1"/>
  <c r="B20065" i="1"/>
  <c r="C20066" i="1" s="1"/>
  <c r="B20064" i="1"/>
  <c r="C20065" i="1" s="1"/>
  <c r="C20063" i="1"/>
  <c r="B20063" i="1"/>
  <c r="C20064" i="1" s="1"/>
  <c r="B20062" i="1"/>
  <c r="B20061" i="1"/>
  <c r="C20062" i="1" s="1"/>
  <c r="B20060" i="1"/>
  <c r="C20061" i="1" s="1"/>
  <c r="B20059" i="1"/>
  <c r="C20060" i="1" s="1"/>
  <c r="B20058" i="1"/>
  <c r="C20059" i="1" s="1"/>
  <c r="B20057" i="1"/>
  <c r="B20056" i="1"/>
  <c r="C20057" i="1" s="1"/>
  <c r="B20055" i="1"/>
  <c r="C20056" i="1" s="1"/>
  <c r="B20054" i="1"/>
  <c r="C20055" i="1" s="1"/>
  <c r="B20053" i="1"/>
  <c r="B20052" i="1"/>
  <c r="C20053" i="1" s="1"/>
  <c r="C20051" i="1"/>
  <c r="B20051" i="1"/>
  <c r="C20052" i="1" s="1"/>
  <c r="B20050" i="1"/>
  <c r="B20049" i="1"/>
  <c r="B20048" i="1"/>
  <c r="C20049" i="1" s="1"/>
  <c r="C20047" i="1"/>
  <c r="B20047" i="1"/>
  <c r="C20048" i="1" s="1"/>
  <c r="B20046" i="1"/>
  <c r="B20045" i="1"/>
  <c r="C20046" i="1" s="1"/>
  <c r="B20044" i="1"/>
  <c r="C20045" i="1" s="1"/>
  <c r="C20043" i="1"/>
  <c r="B20043" i="1"/>
  <c r="C20044" i="1" s="1"/>
  <c r="B20042" i="1"/>
  <c r="B20041" i="1"/>
  <c r="C20042" i="1" s="1"/>
  <c r="B20040" i="1"/>
  <c r="C20041" i="1" s="1"/>
  <c r="B20039" i="1"/>
  <c r="C20040" i="1" s="1"/>
  <c r="B20038" i="1"/>
  <c r="C20039" i="1" s="1"/>
  <c r="B20037" i="1"/>
  <c r="B20036" i="1"/>
  <c r="C20037" i="1" s="1"/>
  <c r="B20035" i="1"/>
  <c r="C20036" i="1" s="1"/>
  <c r="B20034" i="1"/>
  <c r="C20035" i="1" s="1"/>
  <c r="B20033" i="1"/>
  <c r="C20034" i="1" s="1"/>
  <c r="B20032" i="1"/>
  <c r="C20033" i="1" s="1"/>
  <c r="C20031" i="1"/>
  <c r="B20031" i="1"/>
  <c r="C20032" i="1" s="1"/>
  <c r="B20030" i="1"/>
  <c r="B20029" i="1"/>
  <c r="C20030" i="1" s="1"/>
  <c r="B20028" i="1"/>
  <c r="C20029" i="1" s="1"/>
  <c r="B20027" i="1"/>
  <c r="C20028" i="1" s="1"/>
  <c r="B20026" i="1"/>
  <c r="C20027" i="1" s="1"/>
  <c r="B20025" i="1"/>
  <c r="B20024" i="1"/>
  <c r="C20025" i="1" s="1"/>
  <c r="B20023" i="1"/>
  <c r="C20024" i="1" s="1"/>
  <c r="B20022" i="1"/>
  <c r="C20023" i="1" s="1"/>
  <c r="B20021" i="1"/>
  <c r="B20020" i="1"/>
  <c r="C20021" i="1" s="1"/>
  <c r="C20019" i="1"/>
  <c r="B20019" i="1"/>
  <c r="C20020" i="1" s="1"/>
  <c r="B20018" i="1"/>
  <c r="B20017" i="1"/>
  <c r="B20016" i="1"/>
  <c r="C20017" i="1" s="1"/>
  <c r="C20015" i="1"/>
  <c r="B20015" i="1"/>
  <c r="C20016" i="1" s="1"/>
  <c r="B20014" i="1"/>
  <c r="B20013" i="1"/>
  <c r="C20014" i="1" s="1"/>
  <c r="B20012" i="1"/>
  <c r="C20013" i="1" s="1"/>
  <c r="C20011" i="1"/>
  <c r="B20011" i="1"/>
  <c r="C20012" i="1" s="1"/>
  <c r="B20010" i="1"/>
  <c r="B20009" i="1"/>
  <c r="C20010" i="1" s="1"/>
  <c r="B20008" i="1"/>
  <c r="C20009" i="1" s="1"/>
  <c r="B20007" i="1"/>
  <c r="C20008" i="1" s="1"/>
  <c r="B20006" i="1"/>
  <c r="C20007" i="1" s="1"/>
  <c r="B20005" i="1"/>
  <c r="B20004" i="1"/>
  <c r="C20005" i="1" s="1"/>
  <c r="B20003" i="1"/>
  <c r="C20004" i="1" s="1"/>
  <c r="B20002" i="1"/>
  <c r="C20003" i="1" s="1"/>
  <c r="B20001" i="1"/>
  <c r="C20002" i="1" s="1"/>
  <c r="B20000" i="1"/>
  <c r="C20001" i="1" s="1"/>
  <c r="C19999" i="1"/>
  <c r="B19999" i="1"/>
  <c r="C20000" i="1" s="1"/>
  <c r="B19998" i="1"/>
  <c r="B19997" i="1"/>
  <c r="C19998" i="1" s="1"/>
  <c r="B19996" i="1"/>
  <c r="C19997" i="1" s="1"/>
  <c r="B19995" i="1"/>
  <c r="C19996" i="1" s="1"/>
  <c r="B19994" i="1"/>
  <c r="C19995" i="1" s="1"/>
  <c r="B19993" i="1"/>
  <c r="B19992" i="1"/>
  <c r="C19993" i="1" s="1"/>
  <c r="B19991" i="1"/>
  <c r="C19992" i="1" s="1"/>
  <c r="B19990" i="1"/>
  <c r="C19991" i="1" s="1"/>
  <c r="B19989" i="1"/>
  <c r="B19988" i="1"/>
  <c r="C19989" i="1" s="1"/>
  <c r="C19987" i="1"/>
  <c r="B19987" i="1"/>
  <c r="C19988" i="1" s="1"/>
  <c r="B19986" i="1"/>
  <c r="B19985" i="1"/>
  <c r="B19984" i="1"/>
  <c r="C19985" i="1" s="1"/>
  <c r="C19983" i="1"/>
  <c r="B19983" i="1"/>
  <c r="C19984" i="1" s="1"/>
  <c r="B19982" i="1"/>
  <c r="B19981" i="1"/>
  <c r="C19982" i="1" s="1"/>
  <c r="B19980" i="1"/>
  <c r="C19981" i="1" s="1"/>
  <c r="C19979" i="1"/>
  <c r="B19979" i="1"/>
  <c r="C19980" i="1" s="1"/>
  <c r="B19978" i="1"/>
  <c r="B19977" i="1"/>
  <c r="C19978" i="1" s="1"/>
  <c r="B19976" i="1"/>
  <c r="C19977" i="1" s="1"/>
  <c r="B19975" i="1"/>
  <c r="C19976" i="1" s="1"/>
  <c r="B19974" i="1"/>
  <c r="C19975" i="1" s="1"/>
  <c r="B19973" i="1"/>
  <c r="B19972" i="1"/>
  <c r="C19973" i="1" s="1"/>
  <c r="B19971" i="1"/>
  <c r="C19972" i="1" s="1"/>
  <c r="B19970" i="1"/>
  <c r="C19971" i="1" s="1"/>
  <c r="B19969" i="1"/>
  <c r="C19970" i="1" s="1"/>
  <c r="B19968" i="1"/>
  <c r="C19969" i="1" s="1"/>
  <c r="C19967" i="1"/>
  <c r="B19967" i="1"/>
  <c r="C19968" i="1" s="1"/>
  <c r="B19966" i="1"/>
  <c r="B19965" i="1"/>
  <c r="C19966" i="1" s="1"/>
  <c r="B19964" i="1"/>
  <c r="C19965" i="1" s="1"/>
  <c r="B19963" i="1"/>
  <c r="C19964" i="1" s="1"/>
  <c r="B19962" i="1"/>
  <c r="C19963" i="1" s="1"/>
  <c r="B19961" i="1"/>
  <c r="B19960" i="1"/>
  <c r="C19961" i="1" s="1"/>
  <c r="B19959" i="1"/>
  <c r="C19960" i="1" s="1"/>
  <c r="B19958" i="1"/>
  <c r="C19959" i="1" s="1"/>
  <c r="B19957" i="1"/>
  <c r="B19956" i="1"/>
  <c r="C19957" i="1" s="1"/>
  <c r="C19955" i="1"/>
  <c r="B19955" i="1"/>
  <c r="C19956" i="1" s="1"/>
  <c r="B19954" i="1"/>
  <c r="B19953" i="1"/>
  <c r="B19952" i="1"/>
  <c r="C19953" i="1" s="1"/>
  <c r="C19951" i="1"/>
  <c r="B19951" i="1"/>
  <c r="B19950" i="1"/>
  <c r="B19949" i="1"/>
  <c r="C19950" i="1" s="1"/>
  <c r="B19948" i="1"/>
  <c r="C19949" i="1" s="1"/>
  <c r="B19947" i="1"/>
  <c r="C19948" i="1" s="1"/>
  <c r="B19946" i="1"/>
  <c r="C19947" i="1" s="1"/>
  <c r="B19945" i="1"/>
  <c r="B19944" i="1"/>
  <c r="C19945" i="1" s="1"/>
  <c r="C19943" i="1"/>
  <c r="B19943" i="1"/>
  <c r="B19942" i="1"/>
  <c r="B19941" i="1"/>
  <c r="C19942" i="1" s="1"/>
  <c r="B19940" i="1"/>
  <c r="C19941" i="1" s="1"/>
  <c r="B19939" i="1"/>
  <c r="C19940" i="1" s="1"/>
  <c r="B19938" i="1"/>
  <c r="C19939" i="1" s="1"/>
  <c r="B19937" i="1"/>
  <c r="B19936" i="1"/>
  <c r="C19937" i="1" s="1"/>
  <c r="C19935" i="1"/>
  <c r="B19935" i="1"/>
  <c r="C19936" i="1" s="1"/>
  <c r="B19934" i="1"/>
  <c r="B19933" i="1"/>
  <c r="C19934" i="1" s="1"/>
  <c r="B19932" i="1"/>
  <c r="C19933" i="1" s="1"/>
  <c r="B19931" i="1"/>
  <c r="B19930" i="1"/>
  <c r="C19931" i="1" s="1"/>
  <c r="B19929" i="1"/>
  <c r="C19930" i="1" s="1"/>
  <c r="B19928" i="1"/>
  <c r="C19929" i="1" s="1"/>
  <c r="B19927" i="1"/>
  <c r="B19926" i="1"/>
  <c r="C19927" i="1" s="1"/>
  <c r="B19925" i="1"/>
  <c r="B19924" i="1"/>
  <c r="C19925" i="1" s="1"/>
  <c r="C19923" i="1"/>
  <c r="B19923" i="1"/>
  <c r="C19924" i="1" s="1"/>
  <c r="B19922" i="1"/>
  <c r="B19921" i="1"/>
  <c r="B19920" i="1"/>
  <c r="C19921" i="1" s="1"/>
  <c r="C19919" i="1"/>
  <c r="B19919" i="1"/>
  <c r="B19918" i="1"/>
  <c r="B19917" i="1"/>
  <c r="C19918" i="1" s="1"/>
  <c r="B19916" i="1"/>
  <c r="C19917" i="1" s="1"/>
  <c r="B19915" i="1"/>
  <c r="C19916" i="1" s="1"/>
  <c r="B19914" i="1"/>
  <c r="C19915" i="1" s="1"/>
  <c r="B19913" i="1"/>
  <c r="B19912" i="1"/>
  <c r="C19913" i="1" s="1"/>
  <c r="C19911" i="1"/>
  <c r="B19911" i="1"/>
  <c r="B19910" i="1"/>
  <c r="B19909" i="1"/>
  <c r="C19910" i="1" s="1"/>
  <c r="B19908" i="1"/>
  <c r="C19909" i="1" s="1"/>
  <c r="B19907" i="1"/>
  <c r="C19908" i="1" s="1"/>
  <c r="B19906" i="1"/>
  <c r="C19907" i="1" s="1"/>
  <c r="B19905" i="1"/>
  <c r="B19904" i="1"/>
  <c r="C19905" i="1" s="1"/>
  <c r="C19903" i="1"/>
  <c r="B19903" i="1"/>
  <c r="C19904" i="1" s="1"/>
  <c r="B19902" i="1"/>
  <c r="B19901" i="1"/>
  <c r="C19902" i="1" s="1"/>
  <c r="B19900" i="1"/>
  <c r="C19901" i="1" s="1"/>
  <c r="B19899" i="1"/>
  <c r="B19898" i="1"/>
  <c r="C19899" i="1" s="1"/>
  <c r="B19897" i="1"/>
  <c r="C19898" i="1" s="1"/>
  <c r="B19896" i="1"/>
  <c r="C19897" i="1" s="1"/>
  <c r="B19895" i="1"/>
  <c r="B19894" i="1"/>
  <c r="C19895" i="1" s="1"/>
  <c r="B19893" i="1"/>
  <c r="B19892" i="1"/>
  <c r="C19893" i="1" s="1"/>
  <c r="C19891" i="1"/>
  <c r="B19891" i="1"/>
  <c r="C19892" i="1" s="1"/>
  <c r="B19890" i="1"/>
  <c r="B19889" i="1"/>
  <c r="B19888" i="1"/>
  <c r="C19889" i="1" s="1"/>
  <c r="C19887" i="1"/>
  <c r="B19887" i="1"/>
  <c r="B19886" i="1"/>
  <c r="B19885" i="1"/>
  <c r="C19886" i="1" s="1"/>
  <c r="B19884" i="1"/>
  <c r="C19885" i="1" s="1"/>
  <c r="B19883" i="1"/>
  <c r="C19884" i="1" s="1"/>
  <c r="B19882" i="1"/>
  <c r="C19883" i="1" s="1"/>
  <c r="B19881" i="1"/>
  <c r="B19880" i="1"/>
  <c r="C19881" i="1" s="1"/>
  <c r="B19879" i="1"/>
  <c r="B19878" i="1"/>
  <c r="B19877" i="1"/>
  <c r="C19878" i="1" s="1"/>
  <c r="B19876" i="1"/>
  <c r="C19877" i="1" s="1"/>
  <c r="C19875" i="1"/>
  <c r="B19875" i="1"/>
  <c r="C19876" i="1" s="1"/>
  <c r="B19874" i="1"/>
  <c r="B19873" i="1"/>
  <c r="C19874" i="1" s="1"/>
  <c r="B19872" i="1"/>
  <c r="C19873" i="1" s="1"/>
  <c r="B19871" i="1"/>
  <c r="B19870" i="1"/>
  <c r="C19871" i="1" s="1"/>
  <c r="B19869" i="1"/>
  <c r="B19868" i="1"/>
  <c r="C19869" i="1" s="1"/>
  <c r="B19867" i="1"/>
  <c r="B19866" i="1"/>
  <c r="C19867" i="1" s="1"/>
  <c r="B19865" i="1"/>
  <c r="C19866" i="1" s="1"/>
  <c r="B19864" i="1"/>
  <c r="C19865" i="1" s="1"/>
  <c r="C19863" i="1"/>
  <c r="B19863" i="1"/>
  <c r="C19864" i="1" s="1"/>
  <c r="B19862" i="1"/>
  <c r="B19861" i="1"/>
  <c r="B19860" i="1"/>
  <c r="C19861" i="1" s="1"/>
  <c r="B19859" i="1"/>
  <c r="C19860" i="1" s="1"/>
  <c r="B19858" i="1"/>
  <c r="C19859" i="1" s="1"/>
  <c r="B19857" i="1"/>
  <c r="B19856" i="1"/>
  <c r="C19857" i="1" s="1"/>
  <c r="C19855" i="1"/>
  <c r="B19855" i="1"/>
  <c r="B19854" i="1"/>
  <c r="B19853" i="1"/>
  <c r="C19854" i="1" s="1"/>
  <c r="B19852" i="1"/>
  <c r="C19853" i="1" s="1"/>
  <c r="B19851" i="1"/>
  <c r="C19852" i="1" s="1"/>
  <c r="B19850" i="1"/>
  <c r="C19851" i="1" s="1"/>
  <c r="B19849" i="1"/>
  <c r="B19848" i="1"/>
  <c r="C19849" i="1" s="1"/>
  <c r="B19847" i="1"/>
  <c r="B19846" i="1"/>
  <c r="B19845" i="1"/>
  <c r="C19846" i="1" s="1"/>
  <c r="B19844" i="1"/>
  <c r="C19845" i="1" s="1"/>
  <c r="C19843" i="1"/>
  <c r="B19843" i="1"/>
  <c r="C19844" i="1" s="1"/>
  <c r="B19842" i="1"/>
  <c r="B19841" i="1"/>
  <c r="C19842" i="1" s="1"/>
  <c r="B19840" i="1"/>
  <c r="C19841" i="1" s="1"/>
  <c r="B19839" i="1"/>
  <c r="B19838" i="1"/>
  <c r="C19839" i="1" s="1"/>
  <c r="B19837" i="1"/>
  <c r="B19836" i="1"/>
  <c r="C19837" i="1" s="1"/>
  <c r="B19835" i="1"/>
  <c r="B19834" i="1"/>
  <c r="C19835" i="1" s="1"/>
  <c r="B19833" i="1"/>
  <c r="C19834" i="1" s="1"/>
  <c r="B19832" i="1"/>
  <c r="C19833" i="1" s="1"/>
  <c r="C19831" i="1"/>
  <c r="B19831" i="1"/>
  <c r="C19832" i="1" s="1"/>
  <c r="B19830" i="1"/>
  <c r="B19829" i="1"/>
  <c r="B19828" i="1"/>
  <c r="C19829" i="1" s="1"/>
  <c r="B19827" i="1"/>
  <c r="C19828" i="1" s="1"/>
  <c r="B19826" i="1"/>
  <c r="C19827" i="1" s="1"/>
  <c r="B19825" i="1"/>
  <c r="B19824" i="1"/>
  <c r="C19825" i="1" s="1"/>
  <c r="C19823" i="1"/>
  <c r="B19823" i="1"/>
  <c r="B19822" i="1"/>
  <c r="B19821" i="1"/>
  <c r="C19822" i="1" s="1"/>
  <c r="B19820" i="1"/>
  <c r="C19821" i="1" s="1"/>
  <c r="B19819" i="1"/>
  <c r="C19820" i="1" s="1"/>
  <c r="B19818" i="1"/>
  <c r="C19819" i="1" s="1"/>
  <c r="B19817" i="1"/>
  <c r="B19816" i="1"/>
  <c r="C19817" i="1" s="1"/>
  <c r="B19815" i="1"/>
  <c r="B19814" i="1"/>
  <c r="B19813" i="1"/>
  <c r="C19814" i="1" s="1"/>
  <c r="B19812" i="1"/>
  <c r="C19813" i="1" s="1"/>
  <c r="C19811" i="1"/>
  <c r="B19811" i="1"/>
  <c r="C19812" i="1" s="1"/>
  <c r="B19810" i="1"/>
  <c r="B19809" i="1"/>
  <c r="C19810" i="1" s="1"/>
  <c r="B19808" i="1"/>
  <c r="C19809" i="1" s="1"/>
  <c r="B19807" i="1"/>
  <c r="B19806" i="1"/>
  <c r="C19807" i="1" s="1"/>
  <c r="B19805" i="1"/>
  <c r="B19804" i="1"/>
  <c r="C19805" i="1" s="1"/>
  <c r="B19803" i="1"/>
  <c r="B19802" i="1"/>
  <c r="C19803" i="1" s="1"/>
  <c r="B19801" i="1"/>
  <c r="C19802" i="1" s="1"/>
  <c r="B19800" i="1"/>
  <c r="C19801" i="1" s="1"/>
  <c r="C19799" i="1"/>
  <c r="B19799" i="1"/>
  <c r="C19800" i="1" s="1"/>
  <c r="B19798" i="1"/>
  <c r="B19797" i="1"/>
  <c r="B19796" i="1"/>
  <c r="C19797" i="1" s="1"/>
  <c r="B19795" i="1"/>
  <c r="C19796" i="1" s="1"/>
  <c r="B19794" i="1"/>
  <c r="C19795" i="1" s="1"/>
  <c r="B19793" i="1"/>
  <c r="B19792" i="1"/>
  <c r="C19793" i="1" s="1"/>
  <c r="C19791" i="1"/>
  <c r="B19791" i="1"/>
  <c r="B19790" i="1"/>
  <c r="B19789" i="1"/>
  <c r="C19790" i="1" s="1"/>
  <c r="B19788" i="1"/>
  <c r="C19789" i="1" s="1"/>
  <c r="B19787" i="1"/>
  <c r="C19788" i="1" s="1"/>
  <c r="B19786" i="1"/>
  <c r="B19785" i="1"/>
  <c r="B19784" i="1"/>
  <c r="C19785" i="1" s="1"/>
  <c r="B19783" i="1"/>
  <c r="B19782" i="1"/>
  <c r="B19781" i="1"/>
  <c r="C19782" i="1" s="1"/>
  <c r="B19780" i="1"/>
  <c r="C19781" i="1" s="1"/>
  <c r="C19779" i="1"/>
  <c r="B19779" i="1"/>
  <c r="C19780" i="1" s="1"/>
  <c r="B19778" i="1"/>
  <c r="B19777" i="1"/>
  <c r="C19778" i="1" s="1"/>
  <c r="B19776" i="1"/>
  <c r="C19777" i="1" s="1"/>
  <c r="B19775" i="1"/>
  <c r="B19774" i="1"/>
  <c r="C19775" i="1" s="1"/>
  <c r="B19773" i="1"/>
  <c r="B19772" i="1"/>
  <c r="C19773" i="1" s="1"/>
  <c r="B19771" i="1"/>
  <c r="B19770" i="1"/>
  <c r="C19771" i="1" s="1"/>
  <c r="B19769" i="1"/>
  <c r="C19770" i="1" s="1"/>
  <c r="B19768" i="1"/>
  <c r="C19769" i="1" s="1"/>
  <c r="C19767" i="1"/>
  <c r="B19767" i="1"/>
  <c r="C19768" i="1" s="1"/>
  <c r="B19766" i="1"/>
  <c r="B19765" i="1"/>
  <c r="B19764" i="1"/>
  <c r="C19765" i="1" s="1"/>
  <c r="B19763" i="1"/>
  <c r="C19764" i="1" s="1"/>
  <c r="B19762" i="1"/>
  <c r="C19763" i="1" s="1"/>
  <c r="B19761" i="1"/>
  <c r="B19760" i="1"/>
  <c r="C19761" i="1" s="1"/>
  <c r="C19759" i="1"/>
  <c r="B19759" i="1"/>
  <c r="B19758" i="1"/>
  <c r="B19757" i="1"/>
  <c r="C19758" i="1" s="1"/>
  <c r="B19756" i="1"/>
  <c r="C19757" i="1" s="1"/>
  <c r="B19755" i="1"/>
  <c r="C19756" i="1" s="1"/>
  <c r="B19754" i="1"/>
  <c r="B19753" i="1"/>
  <c r="B19752" i="1"/>
  <c r="C19753" i="1" s="1"/>
  <c r="B19751" i="1"/>
  <c r="B19750" i="1"/>
  <c r="B19749" i="1"/>
  <c r="C19750" i="1" s="1"/>
  <c r="B19748" i="1"/>
  <c r="C19749" i="1" s="1"/>
  <c r="C19747" i="1"/>
  <c r="B19747" i="1"/>
  <c r="C19748" i="1" s="1"/>
  <c r="B19746" i="1"/>
  <c r="B19745" i="1"/>
  <c r="C19746" i="1" s="1"/>
  <c r="B19744" i="1"/>
  <c r="C19745" i="1" s="1"/>
  <c r="B19743" i="1"/>
  <c r="B19742" i="1"/>
  <c r="C19743" i="1" s="1"/>
  <c r="B19741" i="1"/>
  <c r="B19740" i="1"/>
  <c r="C19741" i="1" s="1"/>
  <c r="B19739" i="1"/>
  <c r="B19738" i="1"/>
  <c r="C19739" i="1" s="1"/>
  <c r="B19737" i="1"/>
  <c r="C19738" i="1" s="1"/>
  <c r="B19736" i="1"/>
  <c r="C19737" i="1" s="1"/>
  <c r="C19735" i="1"/>
  <c r="B19735" i="1"/>
  <c r="C19736" i="1" s="1"/>
  <c r="B19734" i="1"/>
  <c r="B19733" i="1"/>
  <c r="B19732" i="1"/>
  <c r="C19733" i="1" s="1"/>
  <c r="B19731" i="1"/>
  <c r="C19732" i="1" s="1"/>
  <c r="B19730" i="1"/>
  <c r="C19731" i="1" s="1"/>
  <c r="B19729" i="1"/>
  <c r="B19728" i="1"/>
  <c r="C19729" i="1" s="1"/>
  <c r="C19727" i="1"/>
  <c r="B19727" i="1"/>
  <c r="B19726" i="1"/>
  <c r="B19725" i="1"/>
  <c r="C19726" i="1" s="1"/>
  <c r="B19724" i="1"/>
  <c r="C19725" i="1" s="1"/>
  <c r="B19723" i="1"/>
  <c r="C19724" i="1" s="1"/>
  <c r="B19722" i="1"/>
  <c r="C19723" i="1" s="1"/>
  <c r="B19721" i="1"/>
  <c r="B19720" i="1"/>
  <c r="C19721" i="1" s="1"/>
  <c r="B19719" i="1"/>
  <c r="B19718" i="1"/>
  <c r="B19717" i="1"/>
  <c r="C19718" i="1" s="1"/>
  <c r="B19716" i="1"/>
  <c r="C19717" i="1" s="1"/>
  <c r="C19715" i="1"/>
  <c r="B19715" i="1"/>
  <c r="C19716" i="1" s="1"/>
  <c r="B19714" i="1"/>
  <c r="B19713" i="1"/>
  <c r="C19714" i="1" s="1"/>
  <c r="B19712" i="1"/>
  <c r="C19713" i="1" s="1"/>
  <c r="B19711" i="1"/>
  <c r="B19710" i="1"/>
  <c r="C19711" i="1" s="1"/>
  <c r="B19709" i="1"/>
  <c r="B19708" i="1"/>
  <c r="C19709" i="1" s="1"/>
  <c r="B19707" i="1"/>
  <c r="B19706" i="1"/>
  <c r="C19707" i="1" s="1"/>
  <c r="B19705" i="1"/>
  <c r="C19706" i="1" s="1"/>
  <c r="B19704" i="1"/>
  <c r="C19705" i="1" s="1"/>
  <c r="C19703" i="1"/>
  <c r="B19703" i="1"/>
  <c r="C19704" i="1" s="1"/>
  <c r="B19702" i="1"/>
  <c r="B19701" i="1"/>
  <c r="B19700" i="1"/>
  <c r="C19701" i="1" s="1"/>
  <c r="B19699" i="1"/>
  <c r="B19698" i="1"/>
  <c r="C19699" i="1" s="1"/>
  <c r="B19697" i="1"/>
  <c r="B19696" i="1"/>
  <c r="C19697" i="1" s="1"/>
  <c r="B19695" i="1"/>
  <c r="B19694" i="1"/>
  <c r="C19695" i="1" s="1"/>
  <c r="B19693" i="1"/>
  <c r="B19692" i="1"/>
  <c r="C19693" i="1" s="1"/>
  <c r="B19691" i="1"/>
  <c r="B19690" i="1"/>
  <c r="C19691" i="1" s="1"/>
  <c r="B19689" i="1"/>
  <c r="B19688" i="1"/>
  <c r="C19689" i="1" s="1"/>
  <c r="C19687" i="1"/>
  <c r="B19687" i="1"/>
  <c r="B19686" i="1"/>
  <c r="B19685" i="1"/>
  <c r="C19686" i="1" s="1"/>
  <c r="B19684" i="1"/>
  <c r="C19683" i="1"/>
  <c r="B19683" i="1"/>
  <c r="C19684" i="1" s="1"/>
  <c r="B19682" i="1"/>
  <c r="B19681" i="1"/>
  <c r="C19682" i="1" s="1"/>
  <c r="B19680" i="1"/>
  <c r="C19679" i="1"/>
  <c r="B19679" i="1"/>
  <c r="C19680" i="1" s="1"/>
  <c r="B19678" i="1"/>
  <c r="B19677" i="1"/>
  <c r="C19678" i="1" s="1"/>
  <c r="B19676" i="1"/>
  <c r="C19675" i="1"/>
  <c r="B19675" i="1"/>
  <c r="C19676" i="1" s="1"/>
  <c r="B19674" i="1"/>
  <c r="B19673" i="1"/>
  <c r="C19674" i="1" s="1"/>
  <c r="B19672" i="1"/>
  <c r="B19671" i="1"/>
  <c r="C19672" i="1" s="1"/>
  <c r="B19670" i="1"/>
  <c r="B19669" i="1"/>
  <c r="B19668" i="1"/>
  <c r="C19669" i="1" s="1"/>
  <c r="B19667" i="1"/>
  <c r="B19666" i="1"/>
  <c r="C19667" i="1" s="1"/>
  <c r="B19665" i="1"/>
  <c r="B19664" i="1"/>
  <c r="C19665" i="1" s="1"/>
  <c r="B19663" i="1"/>
  <c r="B19662" i="1"/>
  <c r="C19663" i="1" s="1"/>
  <c r="B19661" i="1"/>
  <c r="B19660" i="1"/>
  <c r="C19661" i="1" s="1"/>
  <c r="B19659" i="1"/>
  <c r="B19658" i="1"/>
  <c r="C19659" i="1" s="1"/>
  <c r="B19657" i="1"/>
  <c r="B19656" i="1"/>
  <c r="C19657" i="1" s="1"/>
  <c r="C19655" i="1"/>
  <c r="B19655" i="1"/>
  <c r="B19654" i="1"/>
  <c r="B19653" i="1"/>
  <c r="C19654" i="1" s="1"/>
  <c r="B19652" i="1"/>
  <c r="C19651" i="1"/>
  <c r="B19651" i="1"/>
  <c r="C19652" i="1" s="1"/>
  <c r="B19650" i="1"/>
  <c r="B19649" i="1"/>
  <c r="C19650" i="1" s="1"/>
  <c r="B19648" i="1"/>
  <c r="C19647" i="1"/>
  <c r="B19647" i="1"/>
  <c r="C19648" i="1" s="1"/>
  <c r="B19646" i="1"/>
  <c r="B19645" i="1"/>
  <c r="C19646" i="1" s="1"/>
  <c r="B19644" i="1"/>
  <c r="C19643" i="1"/>
  <c r="B19643" i="1"/>
  <c r="C19644" i="1" s="1"/>
  <c r="B19642" i="1"/>
  <c r="B19641" i="1"/>
  <c r="C19642" i="1" s="1"/>
  <c r="B19640" i="1"/>
  <c r="B19639" i="1"/>
  <c r="C19640" i="1" s="1"/>
  <c r="B19638" i="1"/>
  <c r="C19639" i="1" s="1"/>
  <c r="B19637" i="1"/>
  <c r="B19636" i="1"/>
  <c r="C19637" i="1" s="1"/>
  <c r="B19635" i="1"/>
  <c r="B19634" i="1"/>
  <c r="C19635" i="1" s="1"/>
  <c r="B19633" i="1"/>
  <c r="B19632" i="1"/>
  <c r="C19633" i="1" s="1"/>
  <c r="B19631" i="1"/>
  <c r="B19630" i="1"/>
  <c r="C19631" i="1" s="1"/>
  <c r="B19629" i="1"/>
  <c r="B19628" i="1"/>
  <c r="C19629" i="1" s="1"/>
  <c r="B19627" i="1"/>
  <c r="B19626" i="1"/>
  <c r="C19627" i="1" s="1"/>
  <c r="B19625" i="1"/>
  <c r="B19624" i="1"/>
  <c r="C19625" i="1" s="1"/>
  <c r="C19623" i="1"/>
  <c r="B19623" i="1"/>
  <c r="B19622" i="1"/>
  <c r="B19621" i="1"/>
  <c r="C19622" i="1" s="1"/>
  <c r="B19620" i="1"/>
  <c r="C19619" i="1"/>
  <c r="B19619" i="1"/>
  <c r="C19620" i="1" s="1"/>
  <c r="B19618" i="1"/>
  <c r="B19617" i="1"/>
  <c r="C19618" i="1" s="1"/>
  <c r="B19616" i="1"/>
  <c r="C19615" i="1"/>
  <c r="B19615" i="1"/>
  <c r="C19616" i="1" s="1"/>
  <c r="B19614" i="1"/>
  <c r="B19613" i="1"/>
  <c r="C19614" i="1" s="1"/>
  <c r="B19612" i="1"/>
  <c r="C19611" i="1"/>
  <c r="B19611" i="1"/>
  <c r="C19612" i="1" s="1"/>
  <c r="B19610" i="1"/>
  <c r="B19609" i="1"/>
  <c r="C19610" i="1" s="1"/>
  <c r="C19608" i="1"/>
  <c r="B19608" i="1"/>
  <c r="C19609" i="1" s="1"/>
  <c r="C19607" i="1"/>
  <c r="B19607" i="1"/>
  <c r="B19606" i="1"/>
  <c r="C19605" i="1"/>
  <c r="B19605" i="1"/>
  <c r="C19606" i="1" s="1"/>
  <c r="C19604" i="1"/>
  <c r="B19604" i="1"/>
  <c r="B19603" i="1"/>
  <c r="B19602" i="1"/>
  <c r="C19603" i="1" s="1"/>
  <c r="C19601" i="1"/>
  <c r="B19601" i="1"/>
  <c r="B19600" i="1"/>
  <c r="C19599" i="1"/>
  <c r="B19599" i="1"/>
  <c r="C19600" i="1" s="1"/>
  <c r="B19598" i="1"/>
  <c r="B19597" i="1"/>
  <c r="B19596" i="1"/>
  <c r="C19597" i="1" s="1"/>
  <c r="B19595" i="1"/>
  <c r="C19596" i="1" s="1"/>
  <c r="B19594" i="1"/>
  <c r="C19594" i="1" s="1"/>
  <c r="B19593" i="1"/>
  <c r="B19592" i="1"/>
  <c r="C19593" i="1" s="1"/>
  <c r="B19591" i="1"/>
  <c r="C19592" i="1" s="1"/>
  <c r="B19590" i="1"/>
  <c r="C19590" i="1" s="1"/>
  <c r="B19589" i="1"/>
  <c r="B19588" i="1"/>
  <c r="C19589" i="1" s="1"/>
  <c r="B19587" i="1"/>
  <c r="C19588" i="1" s="1"/>
  <c r="B19586" i="1"/>
  <c r="C19586" i="1" s="1"/>
  <c r="B19585" i="1"/>
  <c r="B19584" i="1"/>
  <c r="C19585" i="1" s="1"/>
  <c r="B19583" i="1"/>
  <c r="C19584" i="1" s="1"/>
  <c r="B19582" i="1"/>
  <c r="C19582" i="1" s="1"/>
  <c r="B19581" i="1"/>
  <c r="B19580" i="1"/>
  <c r="C19581" i="1" s="1"/>
  <c r="B19579" i="1"/>
  <c r="C19580" i="1" s="1"/>
  <c r="B19578" i="1"/>
  <c r="C19578" i="1" s="1"/>
  <c r="B19577" i="1"/>
  <c r="B19576" i="1"/>
  <c r="C19577" i="1" s="1"/>
  <c r="B19575" i="1"/>
  <c r="C19576" i="1" s="1"/>
  <c r="B19574" i="1"/>
  <c r="C19574" i="1" s="1"/>
  <c r="B19573" i="1"/>
  <c r="B19572" i="1"/>
  <c r="C19573" i="1" s="1"/>
  <c r="B19571" i="1"/>
  <c r="C19572" i="1" s="1"/>
  <c r="B19570" i="1"/>
  <c r="C19570" i="1" s="1"/>
  <c r="B19569" i="1"/>
  <c r="B19568" i="1"/>
  <c r="C19569" i="1" s="1"/>
  <c r="B19567" i="1"/>
  <c r="C19568" i="1" s="1"/>
  <c r="B19566" i="1"/>
  <c r="C19566" i="1" s="1"/>
  <c r="B19565" i="1"/>
  <c r="B19564" i="1"/>
  <c r="C19565" i="1" s="1"/>
  <c r="B19563" i="1"/>
  <c r="C19564" i="1" s="1"/>
  <c r="B19562" i="1"/>
  <c r="C19562" i="1" s="1"/>
  <c r="B19561" i="1"/>
  <c r="B19560" i="1"/>
  <c r="C19561" i="1" s="1"/>
  <c r="B19559" i="1"/>
  <c r="C19560" i="1" s="1"/>
  <c r="B19558" i="1"/>
  <c r="C19558" i="1" s="1"/>
  <c r="B19557" i="1"/>
  <c r="B19556" i="1"/>
  <c r="C19557" i="1" s="1"/>
  <c r="B19555" i="1"/>
  <c r="C19556" i="1" s="1"/>
  <c r="B19554" i="1"/>
  <c r="C19554" i="1" s="1"/>
  <c r="B19553" i="1"/>
  <c r="B19552" i="1"/>
  <c r="C19553" i="1" s="1"/>
  <c r="B19551" i="1"/>
  <c r="C19552" i="1" s="1"/>
  <c r="B19550" i="1"/>
  <c r="C19550" i="1" s="1"/>
  <c r="B19549" i="1"/>
  <c r="B19548" i="1"/>
  <c r="C19549" i="1" s="1"/>
  <c r="B19547" i="1"/>
  <c r="C19548" i="1" s="1"/>
  <c r="B19546" i="1"/>
  <c r="C19546" i="1" s="1"/>
  <c r="B19545" i="1"/>
  <c r="B19544" i="1"/>
  <c r="C19545" i="1" s="1"/>
  <c r="B19543" i="1"/>
  <c r="C19544" i="1" s="1"/>
  <c r="B19542" i="1"/>
  <c r="C19542" i="1" s="1"/>
  <c r="B19541" i="1"/>
  <c r="B19540" i="1"/>
  <c r="C19541" i="1" s="1"/>
  <c r="B19539" i="1"/>
  <c r="C19540" i="1" s="1"/>
  <c r="B19538" i="1"/>
  <c r="C19538" i="1" s="1"/>
  <c r="B19537" i="1"/>
  <c r="B19536" i="1"/>
  <c r="C19537" i="1" s="1"/>
  <c r="B19535" i="1"/>
  <c r="C19536" i="1" s="1"/>
  <c r="B19534" i="1"/>
  <c r="C19534" i="1" s="1"/>
  <c r="B19533" i="1"/>
  <c r="B19532" i="1"/>
  <c r="C19533" i="1" s="1"/>
  <c r="B19531" i="1"/>
  <c r="C19532" i="1" s="1"/>
  <c r="B19530" i="1"/>
  <c r="C19530" i="1" s="1"/>
  <c r="B19529" i="1"/>
  <c r="B19528" i="1"/>
  <c r="C19529" i="1" s="1"/>
  <c r="B19527" i="1"/>
  <c r="C19528" i="1" s="1"/>
  <c r="B19526" i="1"/>
  <c r="C19526" i="1" s="1"/>
  <c r="B19525" i="1"/>
  <c r="B19524" i="1"/>
  <c r="C19525" i="1" s="1"/>
  <c r="B19523" i="1"/>
  <c r="C19524" i="1" s="1"/>
  <c r="B19522" i="1"/>
  <c r="C19522" i="1" s="1"/>
  <c r="B19521" i="1"/>
  <c r="B19520" i="1"/>
  <c r="C19521" i="1" s="1"/>
  <c r="B19519" i="1"/>
  <c r="C19520" i="1" s="1"/>
  <c r="B19518" i="1"/>
  <c r="C19518" i="1" s="1"/>
  <c r="B19517" i="1"/>
  <c r="B19516" i="1"/>
  <c r="C19517" i="1" s="1"/>
  <c r="B19515" i="1"/>
  <c r="C19516" i="1" s="1"/>
  <c r="B19514" i="1"/>
  <c r="C19514" i="1" s="1"/>
  <c r="B19513" i="1"/>
  <c r="B19512" i="1"/>
  <c r="C19513" i="1" s="1"/>
  <c r="B19511" i="1"/>
  <c r="C19512" i="1" s="1"/>
  <c r="B19510" i="1"/>
  <c r="C19510" i="1" s="1"/>
  <c r="B19509" i="1"/>
  <c r="B19508" i="1"/>
  <c r="C19509" i="1" s="1"/>
  <c r="B19507" i="1"/>
  <c r="C19508" i="1" s="1"/>
  <c r="B19506" i="1"/>
  <c r="C19506" i="1" s="1"/>
  <c r="B19505" i="1"/>
  <c r="B19504" i="1"/>
  <c r="C19505" i="1" s="1"/>
  <c r="B19503" i="1"/>
  <c r="C19504" i="1" s="1"/>
  <c r="B19502" i="1"/>
  <c r="C19502" i="1" s="1"/>
  <c r="B19501" i="1"/>
  <c r="B19500" i="1"/>
  <c r="C19501" i="1" s="1"/>
  <c r="B19499" i="1"/>
  <c r="C19500" i="1" s="1"/>
  <c r="B19498" i="1"/>
  <c r="C19498" i="1" s="1"/>
  <c r="B19497" i="1"/>
  <c r="B19496" i="1"/>
  <c r="C19497" i="1" s="1"/>
  <c r="B19495" i="1"/>
  <c r="C19496" i="1" s="1"/>
  <c r="B19494" i="1"/>
  <c r="C19494" i="1" s="1"/>
  <c r="B19493" i="1"/>
  <c r="B19492" i="1"/>
  <c r="C19493" i="1" s="1"/>
  <c r="B19491" i="1"/>
  <c r="C19492" i="1" s="1"/>
  <c r="B19490" i="1"/>
  <c r="C19491" i="1" s="1"/>
  <c r="B19489" i="1"/>
  <c r="C19490" i="1" s="1"/>
  <c r="B19488" i="1"/>
  <c r="C19489" i="1" s="1"/>
  <c r="B19487" i="1"/>
  <c r="C19488" i="1" s="1"/>
  <c r="B19486" i="1"/>
  <c r="B19485" i="1"/>
  <c r="C19486" i="1" s="1"/>
  <c r="B19484" i="1"/>
  <c r="C19485" i="1" s="1"/>
  <c r="B19483" i="1"/>
  <c r="C19484" i="1" s="1"/>
  <c r="B19482" i="1"/>
  <c r="B19481" i="1"/>
  <c r="C19482" i="1" s="1"/>
  <c r="B19480" i="1"/>
  <c r="C19481" i="1" s="1"/>
  <c r="B19479" i="1"/>
  <c r="C19480" i="1" s="1"/>
  <c r="B19478" i="1"/>
  <c r="C19479" i="1" s="1"/>
  <c r="B19477" i="1"/>
  <c r="C19478" i="1" s="1"/>
  <c r="B19476" i="1"/>
  <c r="C19477" i="1" s="1"/>
  <c r="B19475" i="1"/>
  <c r="C19476" i="1" s="1"/>
  <c r="B19474" i="1"/>
  <c r="C19475" i="1" s="1"/>
  <c r="B19473" i="1"/>
  <c r="C19474" i="1" s="1"/>
  <c r="B19472" i="1"/>
  <c r="C19473" i="1" s="1"/>
  <c r="B19471" i="1"/>
  <c r="C19472" i="1" s="1"/>
  <c r="B19470" i="1"/>
  <c r="B19469" i="1"/>
  <c r="C19470" i="1" s="1"/>
  <c r="B19468" i="1"/>
  <c r="C19469" i="1" s="1"/>
  <c r="B19467" i="1"/>
  <c r="C19468" i="1" s="1"/>
  <c r="B19466" i="1"/>
  <c r="B19465" i="1"/>
  <c r="C19466" i="1" s="1"/>
  <c r="B19464" i="1"/>
  <c r="C19465" i="1" s="1"/>
  <c r="B19463" i="1"/>
  <c r="C19464" i="1" s="1"/>
  <c r="B19462" i="1"/>
  <c r="C19463" i="1" s="1"/>
  <c r="B19461" i="1"/>
  <c r="C19462" i="1" s="1"/>
  <c r="B19460" i="1"/>
  <c r="C19461" i="1" s="1"/>
  <c r="B19459" i="1"/>
  <c r="C19460" i="1" s="1"/>
  <c r="B19458" i="1"/>
  <c r="C19459" i="1" s="1"/>
  <c r="B19457" i="1"/>
  <c r="C19458" i="1" s="1"/>
  <c r="B19456" i="1"/>
  <c r="C19457" i="1" s="1"/>
  <c r="B19455" i="1"/>
  <c r="C19456" i="1" s="1"/>
  <c r="B19454" i="1"/>
  <c r="B19453" i="1"/>
  <c r="C19454" i="1" s="1"/>
  <c r="B19452" i="1"/>
  <c r="C19453" i="1" s="1"/>
  <c r="B19451" i="1"/>
  <c r="C19452" i="1" s="1"/>
  <c r="B19450" i="1"/>
  <c r="B19449" i="1"/>
  <c r="C19450" i="1" s="1"/>
  <c r="B19448" i="1"/>
  <c r="C19449" i="1" s="1"/>
  <c r="B19447" i="1"/>
  <c r="C19448" i="1" s="1"/>
  <c r="B19446" i="1"/>
  <c r="C19447" i="1" s="1"/>
  <c r="B19445" i="1"/>
  <c r="C19446" i="1" s="1"/>
  <c r="B19444" i="1"/>
  <c r="C19445" i="1" s="1"/>
  <c r="B19443" i="1"/>
  <c r="C19444" i="1" s="1"/>
  <c r="B19442" i="1"/>
  <c r="B19441" i="1"/>
  <c r="C19442" i="1" s="1"/>
  <c r="B19440" i="1"/>
  <c r="C19441" i="1" s="1"/>
  <c r="B19439" i="1"/>
  <c r="C19440" i="1" s="1"/>
  <c r="B19438" i="1"/>
  <c r="B19437" i="1"/>
  <c r="C19438" i="1" s="1"/>
  <c r="B19436" i="1"/>
  <c r="C19437" i="1" s="1"/>
  <c r="B19435" i="1"/>
  <c r="C19436" i="1" s="1"/>
  <c r="B19434" i="1"/>
  <c r="B19433" i="1"/>
  <c r="C19434" i="1" s="1"/>
  <c r="B19432" i="1"/>
  <c r="C19433" i="1" s="1"/>
  <c r="B19431" i="1"/>
  <c r="C19432" i="1" s="1"/>
  <c r="B19430" i="1"/>
  <c r="C19431" i="1" s="1"/>
  <c r="B19429" i="1"/>
  <c r="C19430" i="1" s="1"/>
  <c r="B19428" i="1"/>
  <c r="C19429" i="1" s="1"/>
  <c r="B19427" i="1"/>
  <c r="C19428" i="1" s="1"/>
  <c r="B19426" i="1"/>
  <c r="B19425" i="1"/>
  <c r="C19426" i="1" s="1"/>
  <c r="B19424" i="1"/>
  <c r="C19425" i="1" s="1"/>
  <c r="B19423" i="1"/>
  <c r="C19424" i="1" s="1"/>
  <c r="B19422" i="1"/>
  <c r="B19421" i="1"/>
  <c r="C19422" i="1" s="1"/>
  <c r="B19420" i="1"/>
  <c r="C19421" i="1" s="1"/>
  <c r="B19419" i="1"/>
  <c r="C19420" i="1" s="1"/>
  <c r="B19418" i="1"/>
  <c r="B19417" i="1"/>
  <c r="C19418" i="1" s="1"/>
  <c r="B19416" i="1"/>
  <c r="C19417" i="1" s="1"/>
  <c r="B19415" i="1"/>
  <c r="C19416" i="1" s="1"/>
  <c r="B19414" i="1"/>
  <c r="C19415" i="1" s="1"/>
  <c r="B19413" i="1"/>
  <c r="C19414" i="1" s="1"/>
  <c r="B19412" i="1"/>
  <c r="C19413" i="1" s="1"/>
  <c r="B19411" i="1"/>
  <c r="C19412" i="1" s="1"/>
  <c r="B19410" i="1"/>
  <c r="B19409" i="1"/>
  <c r="C19410" i="1" s="1"/>
  <c r="B19408" i="1"/>
  <c r="C19409" i="1" s="1"/>
  <c r="B19407" i="1"/>
  <c r="C19408" i="1" s="1"/>
  <c r="B19406" i="1"/>
  <c r="B19405" i="1"/>
  <c r="C19406" i="1" s="1"/>
  <c r="B19404" i="1"/>
  <c r="C19405" i="1" s="1"/>
  <c r="B19403" i="1"/>
  <c r="C19404" i="1" s="1"/>
  <c r="B19402" i="1"/>
  <c r="B19401" i="1"/>
  <c r="C19402" i="1" s="1"/>
  <c r="B19400" i="1"/>
  <c r="C19401" i="1" s="1"/>
  <c r="B19399" i="1"/>
  <c r="C19400" i="1" s="1"/>
  <c r="B19398" i="1"/>
  <c r="C19399" i="1" s="1"/>
  <c r="B19397" i="1"/>
  <c r="C19398" i="1" s="1"/>
  <c r="B19396" i="1"/>
  <c r="C19397" i="1" s="1"/>
  <c r="B19395" i="1"/>
  <c r="C19396" i="1" s="1"/>
  <c r="B19394" i="1"/>
  <c r="B19393" i="1"/>
  <c r="C19394" i="1" s="1"/>
  <c r="B19392" i="1"/>
  <c r="C19393" i="1" s="1"/>
  <c r="B19391" i="1"/>
  <c r="C19392" i="1" s="1"/>
  <c r="B19390" i="1"/>
  <c r="B19389" i="1"/>
  <c r="C19390" i="1" s="1"/>
  <c r="B19388" i="1"/>
  <c r="C19389" i="1" s="1"/>
  <c r="B19387" i="1"/>
  <c r="C19388" i="1" s="1"/>
  <c r="B19386" i="1"/>
  <c r="B19385" i="1"/>
  <c r="C19386" i="1" s="1"/>
  <c r="B19384" i="1"/>
  <c r="C19385" i="1" s="1"/>
  <c r="B19383" i="1"/>
  <c r="C19384" i="1" s="1"/>
  <c r="B19382" i="1"/>
  <c r="C19383" i="1" s="1"/>
  <c r="B19381" i="1"/>
  <c r="C19382" i="1" s="1"/>
  <c r="B19380" i="1"/>
  <c r="C19381" i="1" s="1"/>
  <c r="B19379" i="1"/>
  <c r="C19380" i="1" s="1"/>
  <c r="B19378" i="1"/>
  <c r="C19379" i="1" s="1"/>
  <c r="B19377" i="1"/>
  <c r="C19378" i="1" s="1"/>
  <c r="B19376" i="1"/>
  <c r="C19377" i="1" s="1"/>
  <c r="B19375" i="1"/>
  <c r="C19376" i="1" s="1"/>
  <c r="B19374" i="1"/>
  <c r="B19373" i="1"/>
  <c r="C19374" i="1" s="1"/>
  <c r="B19372" i="1"/>
  <c r="C19373" i="1" s="1"/>
  <c r="B19371" i="1"/>
  <c r="C19372" i="1" s="1"/>
  <c r="B19370" i="1"/>
  <c r="B19369" i="1"/>
  <c r="C19370" i="1" s="1"/>
  <c r="B19368" i="1"/>
  <c r="C19369" i="1" s="1"/>
  <c r="B19367" i="1"/>
  <c r="C19368" i="1" s="1"/>
  <c r="B19366" i="1"/>
  <c r="C19367" i="1" s="1"/>
  <c r="B19365" i="1"/>
  <c r="C19366" i="1" s="1"/>
  <c r="B19364" i="1"/>
  <c r="C19365" i="1" s="1"/>
  <c r="B19363" i="1"/>
  <c r="C19364" i="1" s="1"/>
  <c r="B19362" i="1"/>
  <c r="B19361" i="1"/>
  <c r="C19362" i="1" s="1"/>
  <c r="B19360" i="1"/>
  <c r="C19361" i="1" s="1"/>
  <c r="B19359" i="1"/>
  <c r="C19360" i="1" s="1"/>
  <c r="B19358" i="1"/>
  <c r="B19357" i="1"/>
  <c r="C19358" i="1" s="1"/>
  <c r="B19356" i="1"/>
  <c r="C19357" i="1" s="1"/>
  <c r="B19355" i="1"/>
  <c r="C19356" i="1" s="1"/>
  <c r="B19354" i="1"/>
  <c r="B19353" i="1"/>
  <c r="C19354" i="1" s="1"/>
  <c r="B19352" i="1"/>
  <c r="C19353" i="1" s="1"/>
  <c r="B19351" i="1"/>
  <c r="C19352" i="1" s="1"/>
  <c r="B19350" i="1"/>
  <c r="C19351" i="1" s="1"/>
  <c r="B19349" i="1"/>
  <c r="C19350" i="1" s="1"/>
  <c r="B19348" i="1"/>
  <c r="C19349" i="1" s="1"/>
  <c r="B19347" i="1"/>
  <c r="C19348" i="1" s="1"/>
  <c r="B19346" i="1"/>
  <c r="B19345" i="1"/>
  <c r="C19346" i="1" s="1"/>
  <c r="B19344" i="1"/>
  <c r="C19345" i="1" s="1"/>
  <c r="B19343" i="1"/>
  <c r="C19344" i="1" s="1"/>
  <c r="B19342" i="1"/>
  <c r="B19341" i="1"/>
  <c r="C19342" i="1" s="1"/>
  <c r="B19340" i="1"/>
  <c r="C19341" i="1" s="1"/>
  <c r="B19339" i="1"/>
  <c r="C19340" i="1" s="1"/>
  <c r="B19338" i="1"/>
  <c r="B19337" i="1"/>
  <c r="C19338" i="1" s="1"/>
  <c r="B19336" i="1"/>
  <c r="C19337" i="1" s="1"/>
  <c r="B19335" i="1"/>
  <c r="C19336" i="1" s="1"/>
  <c r="B19334" i="1"/>
  <c r="C19335" i="1" s="1"/>
  <c r="B19333" i="1"/>
  <c r="C19334" i="1" s="1"/>
  <c r="B19332" i="1"/>
  <c r="C19333" i="1" s="1"/>
  <c r="B19331" i="1"/>
  <c r="C19332" i="1" s="1"/>
  <c r="B19330" i="1"/>
  <c r="B19329" i="1"/>
  <c r="C19330" i="1" s="1"/>
  <c r="B19328" i="1"/>
  <c r="C19329" i="1" s="1"/>
  <c r="B19327" i="1"/>
  <c r="C19328" i="1" s="1"/>
  <c r="B19326" i="1"/>
  <c r="B19325" i="1"/>
  <c r="C19326" i="1" s="1"/>
  <c r="B19324" i="1"/>
  <c r="C19325" i="1" s="1"/>
  <c r="B19323" i="1"/>
  <c r="C19324" i="1" s="1"/>
  <c r="B19322" i="1"/>
  <c r="B19321" i="1"/>
  <c r="C19322" i="1" s="1"/>
  <c r="B19320" i="1"/>
  <c r="C19321" i="1" s="1"/>
  <c r="B19319" i="1"/>
  <c r="C19320" i="1" s="1"/>
  <c r="B19318" i="1"/>
  <c r="C19319" i="1" s="1"/>
  <c r="B19317" i="1"/>
  <c r="C19318" i="1" s="1"/>
  <c r="B19316" i="1"/>
  <c r="C19317" i="1" s="1"/>
  <c r="B19315" i="1"/>
  <c r="C19316" i="1" s="1"/>
  <c r="B19314" i="1"/>
  <c r="B19313" i="1"/>
  <c r="C19314" i="1" s="1"/>
  <c r="B19312" i="1"/>
  <c r="C19313" i="1" s="1"/>
  <c r="B19311" i="1"/>
  <c r="C19312" i="1" s="1"/>
  <c r="B19310" i="1"/>
  <c r="B19309" i="1"/>
  <c r="C19310" i="1" s="1"/>
  <c r="B19308" i="1"/>
  <c r="C19309" i="1" s="1"/>
  <c r="B19307" i="1"/>
  <c r="C19308" i="1" s="1"/>
  <c r="B19306" i="1"/>
  <c r="B19305" i="1"/>
  <c r="C19306" i="1" s="1"/>
  <c r="B19304" i="1"/>
  <c r="C19305" i="1" s="1"/>
  <c r="B19303" i="1"/>
  <c r="C19304" i="1" s="1"/>
  <c r="B19302" i="1"/>
  <c r="C19303" i="1" s="1"/>
  <c r="B19301" i="1"/>
  <c r="C19302" i="1" s="1"/>
  <c r="B19300" i="1"/>
  <c r="C19301" i="1" s="1"/>
  <c r="B19299" i="1"/>
  <c r="C19300" i="1" s="1"/>
  <c r="B19298" i="1"/>
  <c r="B19297" i="1"/>
  <c r="C19298" i="1" s="1"/>
  <c r="B19296" i="1"/>
  <c r="C19297" i="1" s="1"/>
  <c r="B19295" i="1"/>
  <c r="C19296" i="1" s="1"/>
  <c r="B19294" i="1"/>
  <c r="B19293" i="1"/>
  <c r="C19294" i="1" s="1"/>
  <c r="B19292" i="1"/>
  <c r="C19293" i="1" s="1"/>
  <c r="B19291" i="1"/>
  <c r="C19292" i="1" s="1"/>
  <c r="B19290" i="1"/>
  <c r="B19289" i="1"/>
  <c r="C19290" i="1" s="1"/>
  <c r="B19288" i="1"/>
  <c r="C19289" i="1" s="1"/>
  <c r="B19287" i="1"/>
  <c r="C19288" i="1" s="1"/>
  <c r="B19286" i="1"/>
  <c r="C19287" i="1" s="1"/>
  <c r="B19285" i="1"/>
  <c r="C19286" i="1" s="1"/>
  <c r="B19284" i="1"/>
  <c r="C19285" i="1" s="1"/>
  <c r="B19283" i="1"/>
  <c r="C19284" i="1" s="1"/>
  <c r="B19282" i="1"/>
  <c r="B19281" i="1"/>
  <c r="C19282" i="1" s="1"/>
  <c r="B19280" i="1"/>
  <c r="C19281" i="1" s="1"/>
  <c r="B19279" i="1"/>
  <c r="C19280" i="1" s="1"/>
  <c r="B19278" i="1"/>
  <c r="B19277" i="1"/>
  <c r="C19278" i="1" s="1"/>
  <c r="B19276" i="1"/>
  <c r="C19277" i="1" s="1"/>
  <c r="B19275" i="1"/>
  <c r="C19276" i="1" s="1"/>
  <c r="B19274" i="1"/>
  <c r="B19273" i="1"/>
  <c r="C19274" i="1" s="1"/>
  <c r="B19272" i="1"/>
  <c r="C19273" i="1" s="1"/>
  <c r="B19271" i="1"/>
  <c r="C19272" i="1" s="1"/>
  <c r="B19270" i="1"/>
  <c r="C19271" i="1" s="1"/>
  <c r="B19269" i="1"/>
  <c r="C19270" i="1" s="1"/>
  <c r="B19268" i="1"/>
  <c r="C19269" i="1" s="1"/>
  <c r="B19267" i="1"/>
  <c r="C19268" i="1" s="1"/>
  <c r="B19266" i="1"/>
  <c r="B19265" i="1"/>
  <c r="C19266" i="1" s="1"/>
  <c r="B19264" i="1"/>
  <c r="C19265" i="1" s="1"/>
  <c r="B19263" i="1"/>
  <c r="C19264" i="1" s="1"/>
  <c r="B19262" i="1"/>
  <c r="B19261" i="1"/>
  <c r="C19262" i="1" s="1"/>
  <c r="B19260" i="1"/>
  <c r="C19261" i="1" s="1"/>
  <c r="B19259" i="1"/>
  <c r="C19260" i="1" s="1"/>
  <c r="B19258" i="1"/>
  <c r="B19257" i="1"/>
  <c r="C19258" i="1" s="1"/>
  <c r="B19256" i="1"/>
  <c r="C19257" i="1" s="1"/>
  <c r="B19255" i="1"/>
  <c r="C19256" i="1" s="1"/>
  <c r="B19254" i="1"/>
  <c r="B19253" i="1"/>
  <c r="C19254" i="1" s="1"/>
  <c r="B19252" i="1"/>
  <c r="C19253" i="1" s="1"/>
  <c r="B19251" i="1"/>
  <c r="C19252" i="1" s="1"/>
  <c r="B19250" i="1"/>
  <c r="B19249" i="1"/>
  <c r="C19250" i="1" s="1"/>
  <c r="B19248" i="1"/>
  <c r="C19249" i="1" s="1"/>
  <c r="B19247" i="1"/>
  <c r="C19248" i="1" s="1"/>
  <c r="B19246" i="1"/>
  <c r="B19245" i="1"/>
  <c r="C19246" i="1" s="1"/>
  <c r="B19244" i="1"/>
  <c r="C19245" i="1" s="1"/>
  <c r="B19243" i="1"/>
  <c r="C19244" i="1" s="1"/>
  <c r="B19242" i="1"/>
  <c r="B19241" i="1"/>
  <c r="C19242" i="1" s="1"/>
  <c r="B19240" i="1"/>
  <c r="C19241" i="1" s="1"/>
  <c r="B19239" i="1"/>
  <c r="C19240" i="1" s="1"/>
  <c r="B19238" i="1"/>
  <c r="B19237" i="1"/>
  <c r="C19238" i="1" s="1"/>
  <c r="B19236" i="1"/>
  <c r="C19237" i="1" s="1"/>
  <c r="B19235" i="1"/>
  <c r="C19236" i="1" s="1"/>
  <c r="B19234" i="1"/>
  <c r="B19233" i="1"/>
  <c r="C19234" i="1" s="1"/>
  <c r="B19232" i="1"/>
  <c r="C19233" i="1" s="1"/>
  <c r="B19231" i="1"/>
  <c r="C19232" i="1" s="1"/>
  <c r="B19230" i="1"/>
  <c r="B19229" i="1"/>
  <c r="C19230" i="1" s="1"/>
  <c r="B19228" i="1"/>
  <c r="C19229" i="1" s="1"/>
  <c r="B19227" i="1"/>
  <c r="C19228" i="1" s="1"/>
  <c r="B19226" i="1"/>
  <c r="B19225" i="1"/>
  <c r="C19226" i="1" s="1"/>
  <c r="B19224" i="1"/>
  <c r="C19225" i="1" s="1"/>
  <c r="B19223" i="1"/>
  <c r="C19224" i="1" s="1"/>
  <c r="B19222" i="1"/>
  <c r="B19221" i="1"/>
  <c r="C19222" i="1" s="1"/>
  <c r="B19220" i="1"/>
  <c r="C19221" i="1" s="1"/>
  <c r="B19219" i="1"/>
  <c r="C19220" i="1" s="1"/>
  <c r="B19218" i="1"/>
  <c r="B19217" i="1"/>
  <c r="C19218" i="1" s="1"/>
  <c r="B19216" i="1"/>
  <c r="C19217" i="1" s="1"/>
  <c r="B19215" i="1"/>
  <c r="C19216" i="1" s="1"/>
  <c r="B19214" i="1"/>
  <c r="B19213" i="1"/>
  <c r="C19214" i="1" s="1"/>
  <c r="B19212" i="1"/>
  <c r="C19213" i="1" s="1"/>
  <c r="B19211" i="1"/>
  <c r="C19212" i="1" s="1"/>
  <c r="B19210" i="1"/>
  <c r="B19209" i="1"/>
  <c r="C19210" i="1" s="1"/>
  <c r="B19208" i="1"/>
  <c r="C19209" i="1" s="1"/>
  <c r="B19207" i="1"/>
  <c r="C19208" i="1" s="1"/>
  <c r="B19206" i="1"/>
  <c r="B19205" i="1"/>
  <c r="C19206" i="1" s="1"/>
  <c r="B19204" i="1"/>
  <c r="C19205" i="1" s="1"/>
  <c r="B19203" i="1"/>
  <c r="C19204" i="1" s="1"/>
  <c r="B19202" i="1"/>
  <c r="B19201" i="1"/>
  <c r="C19202" i="1" s="1"/>
  <c r="B19200" i="1"/>
  <c r="C19201" i="1" s="1"/>
  <c r="B19199" i="1"/>
  <c r="C19200" i="1" s="1"/>
  <c r="B19198" i="1"/>
  <c r="B19197" i="1"/>
  <c r="C19198" i="1" s="1"/>
  <c r="B19196" i="1"/>
  <c r="C19197" i="1" s="1"/>
  <c r="B19195" i="1"/>
  <c r="C19196" i="1" s="1"/>
  <c r="B19194" i="1"/>
  <c r="B19193" i="1"/>
  <c r="C19194" i="1" s="1"/>
  <c r="B19192" i="1"/>
  <c r="C19193" i="1" s="1"/>
  <c r="B19191" i="1"/>
  <c r="C19192" i="1" s="1"/>
  <c r="B19190" i="1"/>
  <c r="B19189" i="1"/>
  <c r="C19190" i="1" s="1"/>
  <c r="B19188" i="1"/>
  <c r="C19189" i="1" s="1"/>
  <c r="B19187" i="1"/>
  <c r="C19188" i="1" s="1"/>
  <c r="B19186" i="1"/>
  <c r="B19185" i="1"/>
  <c r="C19186" i="1" s="1"/>
  <c r="B19184" i="1"/>
  <c r="C19185" i="1" s="1"/>
  <c r="B19183" i="1"/>
  <c r="C19184" i="1" s="1"/>
  <c r="B19182" i="1"/>
  <c r="B19181" i="1"/>
  <c r="C19182" i="1" s="1"/>
  <c r="B19180" i="1"/>
  <c r="C19181" i="1" s="1"/>
  <c r="B19179" i="1"/>
  <c r="C19180" i="1" s="1"/>
  <c r="B19178" i="1"/>
  <c r="B19177" i="1"/>
  <c r="C19178" i="1" s="1"/>
  <c r="B19176" i="1"/>
  <c r="C19177" i="1" s="1"/>
  <c r="B19175" i="1"/>
  <c r="C19176" i="1" s="1"/>
  <c r="B19174" i="1"/>
  <c r="B19173" i="1"/>
  <c r="C19174" i="1" s="1"/>
  <c r="B19172" i="1"/>
  <c r="C19173" i="1" s="1"/>
  <c r="B19171" i="1"/>
  <c r="C19172" i="1" s="1"/>
  <c r="B19170" i="1"/>
  <c r="B19169" i="1"/>
  <c r="C19170" i="1" s="1"/>
  <c r="B19168" i="1"/>
  <c r="C19169" i="1" s="1"/>
  <c r="B19167" i="1"/>
  <c r="C19168" i="1" s="1"/>
  <c r="B19166" i="1"/>
  <c r="B19165" i="1"/>
  <c r="C19166" i="1" s="1"/>
  <c r="B19164" i="1"/>
  <c r="C19165" i="1" s="1"/>
  <c r="B19163" i="1"/>
  <c r="C19164" i="1" s="1"/>
  <c r="B19162" i="1"/>
  <c r="B19161" i="1"/>
  <c r="C19162" i="1" s="1"/>
  <c r="B19160" i="1"/>
  <c r="C19161" i="1" s="1"/>
  <c r="B19159" i="1"/>
  <c r="C19160" i="1" s="1"/>
  <c r="B19158" i="1"/>
  <c r="B19157" i="1"/>
  <c r="C19158" i="1" s="1"/>
  <c r="B19156" i="1"/>
  <c r="C19157" i="1" s="1"/>
  <c r="B19155" i="1"/>
  <c r="C19156" i="1" s="1"/>
  <c r="B19154" i="1"/>
  <c r="B19153" i="1"/>
  <c r="C19154" i="1" s="1"/>
  <c r="B19152" i="1"/>
  <c r="C19153" i="1" s="1"/>
  <c r="B19151" i="1"/>
  <c r="C19152" i="1" s="1"/>
  <c r="B19150" i="1"/>
  <c r="B19149" i="1"/>
  <c r="C19150" i="1" s="1"/>
  <c r="B19148" i="1"/>
  <c r="C19149" i="1" s="1"/>
  <c r="B19147" i="1"/>
  <c r="C19148" i="1" s="1"/>
  <c r="B19146" i="1"/>
  <c r="B19145" i="1"/>
  <c r="C19146" i="1" s="1"/>
  <c r="B19144" i="1"/>
  <c r="C19145" i="1" s="1"/>
  <c r="B19143" i="1"/>
  <c r="C19144" i="1" s="1"/>
  <c r="B19142" i="1"/>
  <c r="B19141" i="1"/>
  <c r="C19142" i="1" s="1"/>
  <c r="B19140" i="1"/>
  <c r="C19141" i="1" s="1"/>
  <c r="B19139" i="1"/>
  <c r="C19140" i="1" s="1"/>
  <c r="B19138" i="1"/>
  <c r="B19137" i="1"/>
  <c r="C19138" i="1" s="1"/>
  <c r="B19136" i="1"/>
  <c r="C19137" i="1" s="1"/>
  <c r="B19135" i="1"/>
  <c r="C19136" i="1" s="1"/>
  <c r="B19134" i="1"/>
  <c r="B19133" i="1"/>
  <c r="C19134" i="1" s="1"/>
  <c r="B19132" i="1"/>
  <c r="C19133" i="1" s="1"/>
  <c r="B19131" i="1"/>
  <c r="C19132" i="1" s="1"/>
  <c r="B19130" i="1"/>
  <c r="B19129" i="1"/>
  <c r="C19130" i="1" s="1"/>
  <c r="B19128" i="1"/>
  <c r="C19129" i="1" s="1"/>
  <c r="B19127" i="1"/>
  <c r="C19128" i="1" s="1"/>
  <c r="B19126" i="1"/>
  <c r="B19125" i="1"/>
  <c r="C19126" i="1" s="1"/>
  <c r="B19124" i="1"/>
  <c r="C19125" i="1" s="1"/>
  <c r="B19123" i="1"/>
  <c r="B19122" i="1"/>
  <c r="C19123" i="1" s="1"/>
  <c r="B19121" i="1"/>
  <c r="C19122" i="1" s="1"/>
  <c r="B19120" i="1"/>
  <c r="C19121" i="1" s="1"/>
  <c r="B19119" i="1"/>
  <c r="C19120" i="1" s="1"/>
  <c r="B19118" i="1"/>
  <c r="C19119" i="1" s="1"/>
  <c r="B19117" i="1"/>
  <c r="B19116" i="1"/>
  <c r="C19117" i="1" s="1"/>
  <c r="B19115" i="1"/>
  <c r="C19116" i="1" s="1"/>
  <c r="B19114" i="1"/>
  <c r="B19113" i="1"/>
  <c r="B19112" i="1"/>
  <c r="C19113" i="1" s="1"/>
  <c r="B19111" i="1"/>
  <c r="B19110" i="1"/>
  <c r="B19109" i="1"/>
  <c r="C19110" i="1" s="1"/>
  <c r="B19108" i="1"/>
  <c r="C19109" i="1" s="1"/>
  <c r="B19107" i="1"/>
  <c r="B19106" i="1"/>
  <c r="C19107" i="1" s="1"/>
  <c r="B19105" i="1"/>
  <c r="C19106" i="1" s="1"/>
  <c r="B19104" i="1"/>
  <c r="C19105" i="1" s="1"/>
  <c r="B19103" i="1"/>
  <c r="C19104" i="1" s="1"/>
  <c r="B19102" i="1"/>
  <c r="C19103" i="1" s="1"/>
  <c r="B19101" i="1"/>
  <c r="B19100" i="1"/>
  <c r="C19101" i="1" s="1"/>
  <c r="B19099" i="1"/>
  <c r="C19100" i="1" s="1"/>
  <c r="B19098" i="1"/>
  <c r="B19097" i="1"/>
  <c r="B19096" i="1"/>
  <c r="C19097" i="1" s="1"/>
  <c r="B19095" i="1"/>
  <c r="B19094" i="1"/>
  <c r="B19093" i="1"/>
  <c r="C19094" i="1" s="1"/>
  <c r="B19092" i="1"/>
  <c r="C19093" i="1" s="1"/>
  <c r="B19091" i="1"/>
  <c r="B19090" i="1"/>
  <c r="C19091" i="1" s="1"/>
  <c r="B19089" i="1"/>
  <c r="C19090" i="1" s="1"/>
  <c r="B19088" i="1"/>
  <c r="C19089" i="1" s="1"/>
  <c r="B19087" i="1"/>
  <c r="C19088" i="1" s="1"/>
  <c r="B19086" i="1"/>
  <c r="C19087" i="1" s="1"/>
  <c r="B19085" i="1"/>
  <c r="B19084" i="1"/>
  <c r="C19085" i="1" s="1"/>
  <c r="B19083" i="1"/>
  <c r="C19084" i="1" s="1"/>
  <c r="B19082" i="1"/>
  <c r="B19081" i="1"/>
  <c r="B19080" i="1"/>
  <c r="C19081" i="1" s="1"/>
  <c r="B19079" i="1"/>
  <c r="B19078" i="1"/>
  <c r="B19077" i="1"/>
  <c r="C19078" i="1" s="1"/>
  <c r="B19076" i="1"/>
  <c r="C19077" i="1" s="1"/>
  <c r="B19075" i="1"/>
  <c r="B19074" i="1"/>
  <c r="C19075" i="1" s="1"/>
  <c r="B19073" i="1"/>
  <c r="C19074" i="1" s="1"/>
  <c r="B19072" i="1"/>
  <c r="C19073" i="1" s="1"/>
  <c r="B19071" i="1"/>
  <c r="C19072" i="1" s="1"/>
  <c r="B19070" i="1"/>
  <c r="C19071" i="1" s="1"/>
  <c r="B19069" i="1"/>
  <c r="B19068" i="1"/>
  <c r="C19069" i="1" s="1"/>
  <c r="B19067" i="1"/>
  <c r="C19068" i="1" s="1"/>
  <c r="B19066" i="1"/>
  <c r="B19065" i="1"/>
  <c r="B19064" i="1"/>
  <c r="C19065" i="1" s="1"/>
  <c r="B19063" i="1"/>
  <c r="B19062" i="1"/>
  <c r="B19061" i="1"/>
  <c r="C19062" i="1" s="1"/>
  <c r="B19060" i="1"/>
  <c r="C19061" i="1" s="1"/>
  <c r="B19059" i="1"/>
  <c r="B19058" i="1"/>
  <c r="C19059" i="1" s="1"/>
  <c r="B19057" i="1"/>
  <c r="C19058" i="1" s="1"/>
  <c r="B19056" i="1"/>
  <c r="C19057" i="1" s="1"/>
  <c r="B19055" i="1"/>
  <c r="C19056" i="1" s="1"/>
  <c r="B19054" i="1"/>
  <c r="C19055" i="1" s="1"/>
  <c r="B19053" i="1"/>
  <c r="B19052" i="1"/>
  <c r="C19053" i="1" s="1"/>
  <c r="B19051" i="1"/>
  <c r="C19052" i="1" s="1"/>
  <c r="B19050" i="1"/>
  <c r="B19049" i="1"/>
  <c r="B19048" i="1"/>
  <c r="C19049" i="1" s="1"/>
  <c r="B19047" i="1"/>
  <c r="B19046" i="1"/>
  <c r="B19045" i="1"/>
  <c r="C19046" i="1" s="1"/>
  <c r="B19044" i="1"/>
  <c r="B19043" i="1"/>
  <c r="C19044" i="1" s="1"/>
  <c r="B19042" i="1"/>
  <c r="C19043" i="1" s="1"/>
  <c r="B19041" i="1"/>
  <c r="B19040" i="1"/>
  <c r="C19041" i="1" s="1"/>
  <c r="B19039" i="1"/>
  <c r="B19038" i="1"/>
  <c r="B19037" i="1"/>
  <c r="C19038" i="1" s="1"/>
  <c r="B19036" i="1"/>
  <c r="B19035" i="1"/>
  <c r="C19036" i="1" s="1"/>
  <c r="B19034" i="1"/>
  <c r="C19035" i="1" s="1"/>
  <c r="B19033" i="1"/>
  <c r="B19032" i="1"/>
  <c r="C19033" i="1" s="1"/>
  <c r="B19031" i="1"/>
  <c r="B19030" i="1"/>
  <c r="B19029" i="1"/>
  <c r="C19030" i="1" s="1"/>
  <c r="B19028" i="1"/>
  <c r="B19027" i="1"/>
  <c r="C19028" i="1" s="1"/>
  <c r="B19026" i="1"/>
  <c r="C19027" i="1" s="1"/>
  <c r="B19025" i="1"/>
  <c r="B19024" i="1"/>
  <c r="C19025" i="1" s="1"/>
  <c r="B19023" i="1"/>
  <c r="B19022" i="1"/>
  <c r="B19021" i="1"/>
  <c r="C19022" i="1" s="1"/>
  <c r="B19020" i="1"/>
  <c r="B19019" i="1"/>
  <c r="C19020" i="1" s="1"/>
  <c r="B19018" i="1"/>
  <c r="C19019" i="1" s="1"/>
  <c r="B19017" i="1"/>
  <c r="B19016" i="1"/>
  <c r="C19017" i="1" s="1"/>
  <c r="B19015" i="1"/>
  <c r="B19014" i="1"/>
  <c r="B19013" i="1"/>
  <c r="C19014" i="1" s="1"/>
  <c r="B19012" i="1"/>
  <c r="B19011" i="1"/>
  <c r="C19012" i="1" s="1"/>
  <c r="B19010" i="1"/>
  <c r="C19011" i="1" s="1"/>
  <c r="B19009" i="1"/>
  <c r="B19008" i="1"/>
  <c r="C19009" i="1" s="1"/>
  <c r="B19007" i="1"/>
  <c r="B19006" i="1"/>
  <c r="B19005" i="1"/>
  <c r="C19006" i="1" s="1"/>
  <c r="B19004" i="1"/>
  <c r="B19003" i="1"/>
  <c r="C19004" i="1" s="1"/>
  <c r="B19002" i="1"/>
  <c r="C19003" i="1" s="1"/>
  <c r="B19001" i="1"/>
  <c r="B19000" i="1"/>
  <c r="C19001" i="1" s="1"/>
  <c r="B18999" i="1"/>
  <c r="B18998" i="1"/>
  <c r="B18997" i="1"/>
  <c r="C18998" i="1" s="1"/>
  <c r="B18996" i="1"/>
  <c r="B18995" i="1"/>
  <c r="C18996" i="1" s="1"/>
  <c r="B18994" i="1"/>
  <c r="C18995" i="1" s="1"/>
  <c r="B18993" i="1"/>
  <c r="B18992" i="1"/>
  <c r="C18993" i="1" s="1"/>
  <c r="B18991" i="1"/>
  <c r="B18990" i="1"/>
  <c r="B18989" i="1"/>
  <c r="C18990" i="1" s="1"/>
  <c r="B18988" i="1"/>
  <c r="B18987" i="1"/>
  <c r="C18988" i="1" s="1"/>
  <c r="B18986" i="1"/>
  <c r="C18987" i="1" s="1"/>
  <c r="B18985" i="1"/>
  <c r="B18984" i="1"/>
  <c r="C18985" i="1" s="1"/>
  <c r="B18983" i="1"/>
  <c r="B18982" i="1"/>
  <c r="B18981" i="1"/>
  <c r="C18982" i="1" s="1"/>
  <c r="B18980" i="1"/>
  <c r="B18979" i="1"/>
  <c r="C18980" i="1" s="1"/>
  <c r="B18978" i="1"/>
  <c r="B18977" i="1"/>
  <c r="C18978" i="1" s="1"/>
  <c r="B18976" i="1"/>
  <c r="B18975" i="1"/>
  <c r="C18976" i="1" s="1"/>
  <c r="B18974" i="1"/>
  <c r="B18973" i="1"/>
  <c r="C18974" i="1" s="1"/>
  <c r="C18972" i="1"/>
  <c r="B18972" i="1"/>
  <c r="B18971" i="1"/>
  <c r="B18970" i="1"/>
  <c r="C18971" i="1" s="1"/>
  <c r="B18969" i="1"/>
  <c r="B18968" i="1"/>
  <c r="C18969" i="1" s="1"/>
  <c r="B18967" i="1"/>
  <c r="B18966" i="1"/>
  <c r="C18967" i="1" s="1"/>
  <c r="B18965" i="1"/>
  <c r="C18964" i="1"/>
  <c r="B18964" i="1"/>
  <c r="C18965" i="1" s="1"/>
  <c r="B18963" i="1"/>
  <c r="B18962" i="1"/>
  <c r="C18963" i="1" s="1"/>
  <c r="B18961" i="1"/>
  <c r="C18960" i="1"/>
  <c r="B18960" i="1"/>
  <c r="C18961" i="1" s="1"/>
  <c r="B18959" i="1"/>
  <c r="B18958" i="1"/>
  <c r="C18959" i="1" s="1"/>
  <c r="B18957" i="1"/>
  <c r="B18956" i="1"/>
  <c r="C18957" i="1" s="1"/>
  <c r="B18955" i="1"/>
  <c r="B18954" i="1"/>
  <c r="B18953" i="1"/>
  <c r="C18954" i="1" s="1"/>
  <c r="B18952" i="1"/>
  <c r="B18951" i="1"/>
  <c r="C18952" i="1" s="1"/>
  <c r="B18950" i="1"/>
  <c r="B18949" i="1"/>
  <c r="C18950" i="1" s="1"/>
  <c r="B18948" i="1"/>
  <c r="B18947" i="1"/>
  <c r="C18948" i="1" s="1"/>
  <c r="B18946" i="1"/>
  <c r="C18947" i="1" s="1"/>
  <c r="B18945" i="1"/>
  <c r="B18944" i="1"/>
  <c r="C18945" i="1" s="1"/>
  <c r="B18943" i="1"/>
  <c r="C18942" i="1"/>
  <c r="B18942" i="1"/>
  <c r="C18941" i="1"/>
  <c r="B18941" i="1"/>
  <c r="B18940" i="1"/>
  <c r="B18939" i="1"/>
  <c r="C18938" i="1"/>
  <c r="B18938" i="1"/>
  <c r="C18937" i="1"/>
  <c r="B18937" i="1"/>
  <c r="B18936" i="1"/>
  <c r="B18935" i="1"/>
  <c r="C18934" i="1"/>
  <c r="B18934" i="1"/>
  <c r="C18933" i="1"/>
  <c r="B18933" i="1"/>
  <c r="B18932" i="1"/>
  <c r="B18931" i="1"/>
  <c r="C18930" i="1"/>
  <c r="B18930" i="1"/>
  <c r="C18929" i="1"/>
  <c r="B18929" i="1"/>
  <c r="B18928" i="1"/>
  <c r="B18927" i="1"/>
  <c r="C18926" i="1"/>
  <c r="B18926" i="1"/>
  <c r="C18925" i="1"/>
  <c r="B18925" i="1"/>
  <c r="B18924" i="1"/>
  <c r="B18923" i="1"/>
  <c r="C18922" i="1"/>
  <c r="B18922" i="1"/>
  <c r="C18921" i="1"/>
  <c r="B18921" i="1"/>
  <c r="B18920" i="1"/>
  <c r="B18919" i="1"/>
  <c r="C18918" i="1"/>
  <c r="B18918" i="1"/>
  <c r="C18917" i="1"/>
  <c r="B18917" i="1"/>
  <c r="B18916" i="1"/>
  <c r="B18915" i="1"/>
  <c r="C18914" i="1"/>
  <c r="B18914" i="1"/>
  <c r="C18913" i="1"/>
  <c r="B18913" i="1"/>
  <c r="B18912" i="1"/>
  <c r="B18911" i="1"/>
  <c r="C18910" i="1"/>
  <c r="B18910" i="1"/>
  <c r="C18909" i="1"/>
  <c r="B18909" i="1"/>
  <c r="B18908" i="1"/>
  <c r="B18907" i="1"/>
  <c r="C18906" i="1"/>
  <c r="B18906" i="1"/>
  <c r="C18905" i="1"/>
  <c r="B18905" i="1"/>
  <c r="B18904" i="1"/>
  <c r="B18903" i="1"/>
  <c r="C18902" i="1"/>
  <c r="B18902" i="1"/>
  <c r="C18901" i="1"/>
  <c r="B18901" i="1"/>
  <c r="B18900" i="1"/>
  <c r="B18899" i="1"/>
  <c r="C18898" i="1"/>
  <c r="B18898" i="1"/>
  <c r="C18897" i="1"/>
  <c r="B18897" i="1"/>
  <c r="B18896" i="1"/>
  <c r="B18895" i="1"/>
  <c r="C18894" i="1"/>
  <c r="B18894" i="1"/>
  <c r="C18893" i="1"/>
  <c r="B18893" i="1"/>
  <c r="B18892" i="1"/>
  <c r="B18891" i="1"/>
  <c r="C18890" i="1"/>
  <c r="B18890" i="1"/>
  <c r="C18889" i="1"/>
  <c r="B18889" i="1"/>
  <c r="B18888" i="1"/>
  <c r="B18887" i="1"/>
  <c r="C18886" i="1"/>
  <c r="B18886" i="1"/>
  <c r="C18885" i="1"/>
  <c r="B18885" i="1"/>
  <c r="B18884" i="1"/>
  <c r="B18883" i="1"/>
  <c r="C18882" i="1"/>
  <c r="B18882" i="1"/>
  <c r="C18881" i="1"/>
  <c r="B18881" i="1"/>
  <c r="B18880" i="1"/>
  <c r="B18879" i="1"/>
  <c r="C18878" i="1"/>
  <c r="B18878" i="1"/>
  <c r="C18877" i="1"/>
  <c r="B18877" i="1"/>
  <c r="B18876" i="1"/>
  <c r="B18875" i="1"/>
  <c r="C18874" i="1"/>
  <c r="B18874" i="1"/>
  <c r="C18873" i="1"/>
  <c r="B18873" i="1"/>
  <c r="B18872" i="1"/>
  <c r="B18871" i="1"/>
  <c r="C18870" i="1"/>
  <c r="B18870" i="1"/>
  <c r="C18869" i="1"/>
  <c r="B18869" i="1"/>
  <c r="B18868" i="1"/>
  <c r="B18867" i="1"/>
  <c r="C18866" i="1"/>
  <c r="B18866" i="1"/>
  <c r="C18865" i="1"/>
  <c r="B18865" i="1"/>
  <c r="B18864" i="1"/>
  <c r="B18863" i="1"/>
  <c r="C18862" i="1"/>
  <c r="B18862" i="1"/>
  <c r="C18861" i="1"/>
  <c r="B18861" i="1"/>
  <c r="B18860" i="1"/>
  <c r="B18859" i="1"/>
  <c r="C18858" i="1"/>
  <c r="B18858" i="1"/>
  <c r="C18857" i="1"/>
  <c r="B18857" i="1"/>
  <c r="B18856" i="1"/>
  <c r="B18855" i="1"/>
  <c r="C18854" i="1"/>
  <c r="B18854" i="1"/>
  <c r="C18853" i="1"/>
  <c r="B18853" i="1"/>
  <c r="B18852" i="1"/>
  <c r="B18851" i="1"/>
  <c r="C18850" i="1"/>
  <c r="B18850" i="1"/>
  <c r="C18849" i="1"/>
  <c r="B18849" i="1"/>
  <c r="B18848" i="1"/>
  <c r="B18847" i="1"/>
  <c r="B18846" i="1"/>
  <c r="C18846" i="1" s="1"/>
  <c r="C18845" i="1"/>
  <c r="B18845" i="1"/>
  <c r="B18844" i="1"/>
  <c r="B18843" i="1"/>
  <c r="B18842" i="1"/>
  <c r="C18842" i="1" s="1"/>
  <c r="C18841" i="1"/>
  <c r="B18841" i="1"/>
  <c r="B18840" i="1"/>
  <c r="B18839" i="1"/>
  <c r="B18838" i="1"/>
  <c r="C18837" i="1"/>
  <c r="B18837" i="1"/>
  <c r="C18838" i="1" s="1"/>
  <c r="B18836" i="1"/>
  <c r="B18835" i="1"/>
  <c r="B18834" i="1"/>
  <c r="C18833" i="1"/>
  <c r="B18833" i="1"/>
  <c r="C18834" i="1" s="1"/>
  <c r="B18832" i="1"/>
  <c r="B18831" i="1"/>
  <c r="B18830" i="1"/>
  <c r="C18829" i="1"/>
  <c r="B18829" i="1"/>
  <c r="C18830" i="1" s="1"/>
  <c r="B18828" i="1"/>
  <c r="B18827" i="1"/>
  <c r="B18826" i="1"/>
  <c r="C18825" i="1"/>
  <c r="B18825" i="1"/>
  <c r="C18826" i="1" s="1"/>
  <c r="B18824" i="1"/>
  <c r="B18823" i="1"/>
  <c r="B18822" i="1"/>
  <c r="C18821" i="1"/>
  <c r="B18821" i="1"/>
  <c r="C18822" i="1" s="1"/>
  <c r="B18820" i="1"/>
  <c r="B18819" i="1"/>
  <c r="B18818" i="1"/>
  <c r="C18817" i="1"/>
  <c r="B18817" i="1"/>
  <c r="C18818" i="1" s="1"/>
  <c r="B18816" i="1"/>
  <c r="B18815" i="1"/>
  <c r="B18814" i="1"/>
  <c r="C18813" i="1"/>
  <c r="B18813" i="1"/>
  <c r="C18814" i="1" s="1"/>
  <c r="B18812" i="1"/>
  <c r="B18811" i="1"/>
  <c r="B18810" i="1"/>
  <c r="C18809" i="1"/>
  <c r="B18809" i="1"/>
  <c r="C18810" i="1" s="1"/>
  <c r="B18808" i="1"/>
  <c r="B18807" i="1"/>
  <c r="B18806" i="1"/>
  <c r="C18805" i="1"/>
  <c r="B18805" i="1"/>
  <c r="C18806" i="1" s="1"/>
  <c r="B18804" i="1"/>
  <c r="B18803" i="1"/>
  <c r="B18802" i="1"/>
  <c r="C18801" i="1"/>
  <c r="B18801" i="1"/>
  <c r="C18802" i="1" s="1"/>
  <c r="B18800" i="1"/>
  <c r="B18799" i="1"/>
  <c r="B18798" i="1"/>
  <c r="C18797" i="1"/>
  <c r="B18797" i="1"/>
  <c r="C18798" i="1" s="1"/>
  <c r="B18796" i="1"/>
  <c r="B18795" i="1"/>
  <c r="B18794" i="1"/>
  <c r="C18793" i="1"/>
  <c r="B18793" i="1"/>
  <c r="C18794" i="1" s="1"/>
  <c r="B18792" i="1"/>
  <c r="B18791" i="1"/>
  <c r="B18790" i="1"/>
  <c r="C18789" i="1"/>
  <c r="B18789" i="1"/>
  <c r="C18790" i="1" s="1"/>
  <c r="B18788" i="1"/>
  <c r="B18787" i="1"/>
  <c r="B18786" i="1"/>
  <c r="C18785" i="1"/>
  <c r="B18785" i="1"/>
  <c r="C18786" i="1" s="1"/>
  <c r="B18784" i="1"/>
  <c r="B18783" i="1"/>
  <c r="B18782" i="1"/>
  <c r="C18781" i="1"/>
  <c r="B18781" i="1"/>
  <c r="C18782" i="1" s="1"/>
  <c r="B18780" i="1"/>
  <c r="B18779" i="1"/>
  <c r="B18778" i="1"/>
  <c r="C18777" i="1"/>
  <c r="B18777" i="1"/>
  <c r="C18778" i="1" s="1"/>
  <c r="B18776" i="1"/>
  <c r="B18775" i="1"/>
  <c r="B18774" i="1"/>
  <c r="C18773" i="1"/>
  <c r="B18773" i="1"/>
  <c r="C18774" i="1" s="1"/>
  <c r="B18772" i="1"/>
  <c r="B18771" i="1"/>
  <c r="B18770" i="1"/>
  <c r="C18769" i="1"/>
  <c r="B18769" i="1"/>
  <c r="C18770" i="1" s="1"/>
  <c r="B18768" i="1"/>
  <c r="B18767" i="1"/>
  <c r="B18766" i="1"/>
  <c r="C18765" i="1"/>
  <c r="B18765" i="1"/>
  <c r="C18766" i="1" s="1"/>
  <c r="B18764" i="1"/>
  <c r="B18763" i="1"/>
  <c r="B18762" i="1"/>
  <c r="C18761" i="1"/>
  <c r="B18761" i="1"/>
  <c r="C18762" i="1" s="1"/>
  <c r="B18760" i="1"/>
  <c r="B18759" i="1"/>
  <c r="B18758" i="1"/>
  <c r="C18757" i="1"/>
  <c r="B18757" i="1"/>
  <c r="C18758" i="1" s="1"/>
  <c r="B18756" i="1"/>
  <c r="B18755" i="1"/>
  <c r="B18754" i="1"/>
  <c r="C18753" i="1"/>
  <c r="B18753" i="1"/>
  <c r="C18754" i="1" s="1"/>
  <c r="B18752" i="1"/>
  <c r="B18751" i="1"/>
  <c r="B18750" i="1"/>
  <c r="C18749" i="1"/>
  <c r="B18749" i="1"/>
  <c r="C18750" i="1" s="1"/>
  <c r="B18748" i="1"/>
  <c r="B18747" i="1"/>
  <c r="B18746" i="1"/>
  <c r="C18745" i="1"/>
  <c r="B18745" i="1"/>
  <c r="C18746" i="1" s="1"/>
  <c r="B18744" i="1"/>
  <c r="B18743" i="1"/>
  <c r="B18742" i="1"/>
  <c r="C18741" i="1"/>
  <c r="B18741" i="1"/>
  <c r="C18742" i="1" s="1"/>
  <c r="B18740" i="1"/>
  <c r="B18739" i="1"/>
  <c r="B18738" i="1"/>
  <c r="C18737" i="1"/>
  <c r="B18737" i="1"/>
  <c r="C18738" i="1" s="1"/>
  <c r="B18736" i="1"/>
  <c r="B18735" i="1"/>
  <c r="B18734" i="1"/>
  <c r="C18733" i="1"/>
  <c r="B18733" i="1"/>
  <c r="C18734" i="1" s="1"/>
  <c r="B18732" i="1"/>
  <c r="B18731" i="1"/>
  <c r="B18730" i="1"/>
  <c r="C18729" i="1"/>
  <c r="B18729" i="1"/>
  <c r="C18730" i="1" s="1"/>
  <c r="B18728" i="1"/>
  <c r="B18727" i="1"/>
  <c r="B18726" i="1"/>
  <c r="C18725" i="1"/>
  <c r="B18725" i="1"/>
  <c r="C18726" i="1" s="1"/>
  <c r="B18724" i="1"/>
  <c r="B18723" i="1"/>
  <c r="B18722" i="1"/>
  <c r="C18721" i="1"/>
  <c r="B18721" i="1"/>
  <c r="C18722" i="1" s="1"/>
  <c r="B18720" i="1"/>
  <c r="B18719" i="1"/>
  <c r="C18720" i="1" s="1"/>
  <c r="B18718" i="1"/>
  <c r="C18717" i="1"/>
  <c r="B18717" i="1"/>
  <c r="C18718" i="1" s="1"/>
  <c r="B18716" i="1"/>
  <c r="B18715" i="1"/>
  <c r="C18716" i="1" s="1"/>
  <c r="B18714" i="1"/>
  <c r="C18713" i="1"/>
  <c r="B18713" i="1"/>
  <c r="C18714" i="1" s="1"/>
  <c r="B18712" i="1"/>
  <c r="B18711" i="1"/>
  <c r="C18712" i="1" s="1"/>
  <c r="B18710" i="1"/>
  <c r="C18709" i="1"/>
  <c r="B18709" i="1"/>
  <c r="C18710" i="1" s="1"/>
  <c r="B18708" i="1"/>
  <c r="B18707" i="1"/>
  <c r="C18708" i="1" s="1"/>
  <c r="B18706" i="1"/>
  <c r="C18707" i="1" s="1"/>
  <c r="C18705" i="1"/>
  <c r="B18705" i="1"/>
  <c r="C18706" i="1" s="1"/>
  <c r="B18704" i="1"/>
  <c r="B18703" i="1"/>
  <c r="C18704" i="1" s="1"/>
  <c r="B18702" i="1"/>
  <c r="C18701" i="1"/>
  <c r="B18701" i="1"/>
  <c r="C18702" i="1" s="1"/>
  <c r="B18700" i="1"/>
  <c r="B18699" i="1"/>
  <c r="C18700" i="1" s="1"/>
  <c r="B18698" i="1"/>
  <c r="C18697" i="1"/>
  <c r="B18697" i="1"/>
  <c r="C18698" i="1" s="1"/>
  <c r="B18696" i="1"/>
  <c r="B18695" i="1"/>
  <c r="C18696" i="1" s="1"/>
  <c r="B18694" i="1"/>
  <c r="C18695" i="1" s="1"/>
  <c r="C18693" i="1"/>
  <c r="B18693" i="1"/>
  <c r="C18694" i="1" s="1"/>
  <c r="B18692" i="1"/>
  <c r="B18691" i="1"/>
  <c r="C18692" i="1" s="1"/>
  <c r="B18690" i="1"/>
  <c r="C18691" i="1" s="1"/>
  <c r="C18689" i="1"/>
  <c r="B18689" i="1"/>
  <c r="C18690" i="1" s="1"/>
  <c r="B18688" i="1"/>
  <c r="B18687" i="1"/>
  <c r="C18688" i="1" s="1"/>
  <c r="B18686" i="1"/>
  <c r="C18685" i="1"/>
  <c r="B18685" i="1"/>
  <c r="C18686" i="1" s="1"/>
  <c r="B18684" i="1"/>
  <c r="B18683" i="1"/>
  <c r="C18684" i="1" s="1"/>
  <c r="B18682" i="1"/>
  <c r="C18681" i="1"/>
  <c r="B18681" i="1"/>
  <c r="C18682" i="1" s="1"/>
  <c r="B18680" i="1"/>
  <c r="B18679" i="1"/>
  <c r="C18680" i="1" s="1"/>
  <c r="B18678" i="1"/>
  <c r="C18677" i="1"/>
  <c r="B18677" i="1"/>
  <c r="C18678" i="1" s="1"/>
  <c r="B18676" i="1"/>
  <c r="B18675" i="1"/>
  <c r="C18676" i="1" s="1"/>
  <c r="B18674" i="1"/>
  <c r="C18675" i="1" s="1"/>
  <c r="C18673" i="1"/>
  <c r="B18673" i="1"/>
  <c r="C18674" i="1" s="1"/>
  <c r="B18672" i="1"/>
  <c r="B18671" i="1"/>
  <c r="C18672" i="1" s="1"/>
  <c r="B18670" i="1"/>
  <c r="C18669" i="1"/>
  <c r="B18669" i="1"/>
  <c r="C18670" i="1" s="1"/>
  <c r="B18668" i="1"/>
  <c r="B18667" i="1"/>
  <c r="C18668" i="1" s="1"/>
  <c r="B18666" i="1"/>
  <c r="C18665" i="1"/>
  <c r="B18665" i="1"/>
  <c r="C18666" i="1" s="1"/>
  <c r="B18664" i="1"/>
  <c r="B18663" i="1"/>
  <c r="C18664" i="1" s="1"/>
  <c r="B18662" i="1"/>
  <c r="C18663" i="1" s="1"/>
  <c r="C18661" i="1"/>
  <c r="B18661" i="1"/>
  <c r="C18662" i="1" s="1"/>
  <c r="B18660" i="1"/>
  <c r="B18659" i="1"/>
  <c r="C18660" i="1" s="1"/>
  <c r="B18658" i="1"/>
  <c r="C18659" i="1" s="1"/>
  <c r="C18657" i="1"/>
  <c r="B18657" i="1"/>
  <c r="C18658" i="1" s="1"/>
  <c r="B18656" i="1"/>
  <c r="B18655" i="1"/>
  <c r="C18656" i="1" s="1"/>
  <c r="B18654" i="1"/>
  <c r="C18653" i="1"/>
  <c r="B18653" i="1"/>
  <c r="C18654" i="1" s="1"/>
  <c r="B18652" i="1"/>
  <c r="B18651" i="1"/>
  <c r="C18652" i="1" s="1"/>
  <c r="B18650" i="1"/>
  <c r="C18649" i="1"/>
  <c r="B18649" i="1"/>
  <c r="C18650" i="1" s="1"/>
  <c r="B18648" i="1"/>
  <c r="B18647" i="1"/>
  <c r="C18648" i="1" s="1"/>
  <c r="B18646" i="1"/>
  <c r="C18645" i="1"/>
  <c r="B18645" i="1"/>
  <c r="C18646" i="1" s="1"/>
  <c r="B18644" i="1"/>
  <c r="B18643" i="1"/>
  <c r="C18644" i="1" s="1"/>
  <c r="B18642" i="1"/>
  <c r="C18643" i="1" s="1"/>
  <c r="C18641" i="1"/>
  <c r="B18641" i="1"/>
  <c r="C18642" i="1" s="1"/>
  <c r="B18640" i="1"/>
  <c r="B18639" i="1"/>
  <c r="C18640" i="1" s="1"/>
  <c r="B18638" i="1"/>
  <c r="C18637" i="1"/>
  <c r="B18637" i="1"/>
  <c r="C18638" i="1" s="1"/>
  <c r="B18636" i="1"/>
  <c r="B18635" i="1"/>
  <c r="C18636" i="1" s="1"/>
  <c r="B18634" i="1"/>
  <c r="C18633" i="1"/>
  <c r="B18633" i="1"/>
  <c r="C18634" i="1" s="1"/>
  <c r="B18632" i="1"/>
  <c r="B18631" i="1"/>
  <c r="C18632" i="1" s="1"/>
  <c r="B18630" i="1"/>
  <c r="C18631" i="1" s="1"/>
  <c r="C18629" i="1"/>
  <c r="B18629" i="1"/>
  <c r="C18630" i="1" s="1"/>
  <c r="B18628" i="1"/>
  <c r="B18627" i="1"/>
  <c r="C18628" i="1" s="1"/>
  <c r="B18626" i="1"/>
  <c r="C18627" i="1" s="1"/>
  <c r="C18625" i="1"/>
  <c r="B18625" i="1"/>
  <c r="C18626" i="1" s="1"/>
  <c r="B18624" i="1"/>
  <c r="B18623" i="1"/>
  <c r="C18624" i="1" s="1"/>
  <c r="B18622" i="1"/>
  <c r="C18621" i="1"/>
  <c r="B18621" i="1"/>
  <c r="C18622" i="1" s="1"/>
  <c r="B18620" i="1"/>
  <c r="B18619" i="1"/>
  <c r="C18620" i="1" s="1"/>
  <c r="B18618" i="1"/>
  <c r="C18617" i="1"/>
  <c r="B18617" i="1"/>
  <c r="C18618" i="1" s="1"/>
  <c r="B18616" i="1"/>
  <c r="B18615" i="1"/>
  <c r="C18616" i="1" s="1"/>
  <c r="B18614" i="1"/>
  <c r="C18613" i="1"/>
  <c r="B18613" i="1"/>
  <c r="C18614" i="1" s="1"/>
  <c r="B18612" i="1"/>
  <c r="B18611" i="1"/>
  <c r="C18612" i="1" s="1"/>
  <c r="B18610" i="1"/>
  <c r="C18611" i="1" s="1"/>
  <c r="C18609" i="1"/>
  <c r="B18609" i="1"/>
  <c r="C18610" i="1" s="1"/>
  <c r="B18608" i="1"/>
  <c r="B18607" i="1"/>
  <c r="C18608" i="1" s="1"/>
  <c r="B18606" i="1"/>
  <c r="C18605" i="1"/>
  <c r="B18605" i="1"/>
  <c r="C18606" i="1" s="1"/>
  <c r="B18604" i="1"/>
  <c r="B18603" i="1"/>
  <c r="C18604" i="1" s="1"/>
  <c r="B18602" i="1"/>
  <c r="C18601" i="1"/>
  <c r="B18601" i="1"/>
  <c r="C18602" i="1" s="1"/>
  <c r="B18600" i="1"/>
  <c r="B18599" i="1"/>
  <c r="C18600" i="1" s="1"/>
  <c r="B18598" i="1"/>
  <c r="C18599" i="1" s="1"/>
  <c r="C18597" i="1"/>
  <c r="B18597" i="1"/>
  <c r="C18598" i="1" s="1"/>
  <c r="B18596" i="1"/>
  <c r="B18595" i="1"/>
  <c r="C18596" i="1" s="1"/>
  <c r="B18594" i="1"/>
  <c r="C18595" i="1" s="1"/>
  <c r="C18593" i="1"/>
  <c r="B18593" i="1"/>
  <c r="C18594" i="1" s="1"/>
  <c r="B18592" i="1"/>
  <c r="B18591" i="1"/>
  <c r="C18592" i="1" s="1"/>
  <c r="B18590" i="1"/>
  <c r="C18589" i="1"/>
  <c r="B18589" i="1"/>
  <c r="C18590" i="1" s="1"/>
  <c r="B18588" i="1"/>
  <c r="B18587" i="1"/>
  <c r="C18588" i="1" s="1"/>
  <c r="B18586" i="1"/>
  <c r="C18585" i="1"/>
  <c r="B18585" i="1"/>
  <c r="C18586" i="1" s="1"/>
  <c r="B18584" i="1"/>
  <c r="B18583" i="1"/>
  <c r="C18584" i="1" s="1"/>
  <c r="B18582" i="1"/>
  <c r="C18581" i="1"/>
  <c r="B18581" i="1"/>
  <c r="C18582" i="1" s="1"/>
  <c r="B18580" i="1"/>
  <c r="B18579" i="1"/>
  <c r="C18580" i="1" s="1"/>
  <c r="B18578" i="1"/>
  <c r="C18579" i="1" s="1"/>
  <c r="C18577" i="1"/>
  <c r="B18577" i="1"/>
  <c r="C18578" i="1" s="1"/>
  <c r="B18576" i="1"/>
  <c r="B18575" i="1"/>
  <c r="C18576" i="1" s="1"/>
  <c r="B18574" i="1"/>
  <c r="C18573" i="1"/>
  <c r="B18573" i="1"/>
  <c r="C18574" i="1" s="1"/>
  <c r="B18572" i="1"/>
  <c r="B18571" i="1"/>
  <c r="C18572" i="1" s="1"/>
  <c r="B18570" i="1"/>
  <c r="C18569" i="1"/>
  <c r="B18569" i="1"/>
  <c r="C18570" i="1" s="1"/>
  <c r="B18568" i="1"/>
  <c r="B18567" i="1"/>
  <c r="C18568" i="1" s="1"/>
  <c r="B18566" i="1"/>
  <c r="C18567" i="1" s="1"/>
  <c r="C18565" i="1"/>
  <c r="B18565" i="1"/>
  <c r="C18566" i="1" s="1"/>
  <c r="B18564" i="1"/>
  <c r="B18563" i="1"/>
  <c r="C18564" i="1" s="1"/>
  <c r="B18562" i="1"/>
  <c r="C18563" i="1" s="1"/>
  <c r="C18561" i="1"/>
  <c r="B18561" i="1"/>
  <c r="C18562" i="1" s="1"/>
  <c r="B18560" i="1"/>
  <c r="B18559" i="1"/>
  <c r="C18560" i="1" s="1"/>
  <c r="B18558" i="1"/>
  <c r="C18557" i="1"/>
  <c r="B18557" i="1"/>
  <c r="C18558" i="1" s="1"/>
  <c r="B18556" i="1"/>
  <c r="B18555" i="1"/>
  <c r="C18556" i="1" s="1"/>
  <c r="B18554" i="1"/>
  <c r="C18553" i="1"/>
  <c r="B18553" i="1"/>
  <c r="C18554" i="1" s="1"/>
  <c r="B18552" i="1"/>
  <c r="B18551" i="1"/>
  <c r="C18552" i="1" s="1"/>
  <c r="B18550" i="1"/>
  <c r="C18549" i="1"/>
  <c r="B18549" i="1"/>
  <c r="C18550" i="1" s="1"/>
  <c r="B18548" i="1"/>
  <c r="B18547" i="1"/>
  <c r="C18548" i="1" s="1"/>
  <c r="B18546" i="1"/>
  <c r="C18547" i="1" s="1"/>
  <c r="C18545" i="1"/>
  <c r="B18545" i="1"/>
  <c r="C18546" i="1" s="1"/>
  <c r="B18544" i="1"/>
  <c r="B18543" i="1"/>
  <c r="C18544" i="1" s="1"/>
  <c r="B18542" i="1"/>
  <c r="C18541" i="1"/>
  <c r="B18541" i="1"/>
  <c r="C18542" i="1" s="1"/>
  <c r="B18540" i="1"/>
  <c r="B18539" i="1"/>
  <c r="C18540" i="1" s="1"/>
  <c r="B18538" i="1"/>
  <c r="C18537" i="1"/>
  <c r="B18537" i="1"/>
  <c r="C18538" i="1" s="1"/>
  <c r="B18536" i="1"/>
  <c r="B18535" i="1"/>
  <c r="C18536" i="1" s="1"/>
  <c r="B18534" i="1"/>
  <c r="C18535" i="1" s="1"/>
  <c r="C18533" i="1"/>
  <c r="B18533" i="1"/>
  <c r="C18534" i="1" s="1"/>
  <c r="B18532" i="1"/>
  <c r="B18531" i="1"/>
  <c r="C18532" i="1" s="1"/>
  <c r="B18530" i="1"/>
  <c r="C18531" i="1" s="1"/>
  <c r="C18529" i="1"/>
  <c r="B18529" i="1"/>
  <c r="C18530" i="1" s="1"/>
  <c r="B18528" i="1"/>
  <c r="B18527" i="1"/>
  <c r="C18528" i="1" s="1"/>
  <c r="B18526" i="1"/>
  <c r="C18525" i="1"/>
  <c r="B18525" i="1"/>
  <c r="C18526" i="1" s="1"/>
  <c r="B18524" i="1"/>
  <c r="B18523" i="1"/>
  <c r="C18524" i="1" s="1"/>
  <c r="B18522" i="1"/>
  <c r="C18521" i="1"/>
  <c r="B18521" i="1"/>
  <c r="C18522" i="1" s="1"/>
  <c r="B18520" i="1"/>
  <c r="B18519" i="1"/>
  <c r="C18520" i="1" s="1"/>
  <c r="B18518" i="1"/>
  <c r="C18517" i="1"/>
  <c r="B18517" i="1"/>
  <c r="C18518" i="1" s="1"/>
  <c r="B18516" i="1"/>
  <c r="B18515" i="1"/>
  <c r="C18516" i="1" s="1"/>
  <c r="B18514" i="1"/>
  <c r="C18515" i="1" s="1"/>
  <c r="C18513" i="1"/>
  <c r="B18513" i="1"/>
  <c r="C18514" i="1" s="1"/>
  <c r="B18512" i="1"/>
  <c r="B18511" i="1"/>
  <c r="C18512" i="1" s="1"/>
  <c r="B18510" i="1"/>
  <c r="C18509" i="1"/>
  <c r="B18509" i="1"/>
  <c r="C18510" i="1" s="1"/>
  <c r="B18508" i="1"/>
  <c r="B18507" i="1"/>
  <c r="C18508" i="1" s="1"/>
  <c r="B18506" i="1"/>
  <c r="C18505" i="1"/>
  <c r="B18505" i="1"/>
  <c r="C18506" i="1" s="1"/>
  <c r="B18504" i="1"/>
  <c r="B18503" i="1"/>
  <c r="C18504" i="1" s="1"/>
  <c r="B18502" i="1"/>
  <c r="C18503" i="1" s="1"/>
  <c r="C18501" i="1"/>
  <c r="B18501" i="1"/>
  <c r="C18502" i="1" s="1"/>
  <c r="B18500" i="1"/>
  <c r="B18499" i="1"/>
  <c r="C18500" i="1" s="1"/>
  <c r="B18498" i="1"/>
  <c r="C18499" i="1" s="1"/>
  <c r="C18497" i="1"/>
  <c r="B18497" i="1"/>
  <c r="C18498" i="1" s="1"/>
  <c r="B18496" i="1"/>
  <c r="B18495" i="1"/>
  <c r="C18496" i="1" s="1"/>
  <c r="B18494" i="1"/>
  <c r="C18493" i="1"/>
  <c r="B18493" i="1"/>
  <c r="C18494" i="1" s="1"/>
  <c r="B18492" i="1"/>
  <c r="B18491" i="1"/>
  <c r="C18492" i="1" s="1"/>
  <c r="B18490" i="1"/>
  <c r="C18489" i="1"/>
  <c r="B18489" i="1"/>
  <c r="C18490" i="1" s="1"/>
  <c r="B18488" i="1"/>
  <c r="B18487" i="1"/>
  <c r="C18488" i="1" s="1"/>
  <c r="B18486" i="1"/>
  <c r="C18485" i="1"/>
  <c r="B18485" i="1"/>
  <c r="C18486" i="1" s="1"/>
  <c r="B18484" i="1"/>
  <c r="B18483" i="1"/>
  <c r="C18484" i="1" s="1"/>
  <c r="B18482" i="1"/>
  <c r="C18483" i="1" s="1"/>
  <c r="C18481" i="1"/>
  <c r="B18481" i="1"/>
  <c r="C18482" i="1" s="1"/>
  <c r="B18480" i="1"/>
  <c r="B18479" i="1"/>
  <c r="C18480" i="1" s="1"/>
  <c r="B18478" i="1"/>
  <c r="C18477" i="1"/>
  <c r="B18477" i="1"/>
  <c r="C18478" i="1" s="1"/>
  <c r="B18476" i="1"/>
  <c r="B18475" i="1"/>
  <c r="C18476" i="1" s="1"/>
  <c r="B18474" i="1"/>
  <c r="C18473" i="1"/>
  <c r="B18473" i="1"/>
  <c r="C18474" i="1" s="1"/>
  <c r="B18472" i="1"/>
  <c r="B18471" i="1"/>
  <c r="C18472" i="1" s="1"/>
  <c r="B18470" i="1"/>
  <c r="C18471" i="1" s="1"/>
  <c r="C18469" i="1"/>
  <c r="B18469" i="1"/>
  <c r="C18470" i="1" s="1"/>
  <c r="B18468" i="1"/>
  <c r="B18467" i="1"/>
  <c r="C18468" i="1" s="1"/>
  <c r="B18466" i="1"/>
  <c r="C18467" i="1" s="1"/>
  <c r="C18465" i="1"/>
  <c r="B18465" i="1"/>
  <c r="C18466" i="1" s="1"/>
  <c r="B18464" i="1"/>
  <c r="B18463" i="1"/>
  <c r="C18464" i="1" s="1"/>
  <c r="B18462" i="1"/>
  <c r="C18461" i="1"/>
  <c r="B18461" i="1"/>
  <c r="C18462" i="1" s="1"/>
  <c r="B18460" i="1"/>
  <c r="B18459" i="1"/>
  <c r="C18460" i="1" s="1"/>
  <c r="B18458" i="1"/>
  <c r="C18457" i="1"/>
  <c r="B18457" i="1"/>
  <c r="C18458" i="1" s="1"/>
  <c r="B18456" i="1"/>
  <c r="B18455" i="1"/>
  <c r="C18456" i="1" s="1"/>
  <c r="B18454" i="1"/>
  <c r="C18453" i="1"/>
  <c r="B18453" i="1"/>
  <c r="C18454" i="1" s="1"/>
  <c r="B18452" i="1"/>
  <c r="B18451" i="1"/>
  <c r="C18452" i="1" s="1"/>
  <c r="B18450" i="1"/>
  <c r="C18451" i="1" s="1"/>
  <c r="C18449" i="1"/>
  <c r="B18449" i="1"/>
  <c r="C18450" i="1" s="1"/>
  <c r="B18448" i="1"/>
  <c r="B18447" i="1"/>
  <c r="C18448" i="1" s="1"/>
  <c r="B18446" i="1"/>
  <c r="C18445" i="1"/>
  <c r="B18445" i="1"/>
  <c r="C18446" i="1" s="1"/>
  <c r="B18444" i="1"/>
  <c r="B18443" i="1"/>
  <c r="C18444" i="1" s="1"/>
  <c r="B18442" i="1"/>
  <c r="C18441" i="1"/>
  <c r="B18441" i="1"/>
  <c r="C18442" i="1" s="1"/>
  <c r="B18440" i="1"/>
  <c r="B18439" i="1"/>
  <c r="C18440" i="1" s="1"/>
  <c r="B18438" i="1"/>
  <c r="C18439" i="1" s="1"/>
  <c r="C18437" i="1"/>
  <c r="B18437" i="1"/>
  <c r="C18438" i="1" s="1"/>
  <c r="B18436" i="1"/>
  <c r="B18435" i="1"/>
  <c r="C18436" i="1" s="1"/>
  <c r="B18434" i="1"/>
  <c r="C18435" i="1" s="1"/>
  <c r="C18433" i="1"/>
  <c r="B18433" i="1"/>
  <c r="C18434" i="1" s="1"/>
  <c r="B18432" i="1"/>
  <c r="B18431" i="1"/>
  <c r="C18432" i="1" s="1"/>
  <c r="B18430" i="1"/>
  <c r="C18429" i="1"/>
  <c r="B18429" i="1"/>
  <c r="C18430" i="1" s="1"/>
  <c r="B18428" i="1"/>
  <c r="B18427" i="1"/>
  <c r="C18428" i="1" s="1"/>
  <c r="B18426" i="1"/>
  <c r="C18425" i="1"/>
  <c r="B18425" i="1"/>
  <c r="C18426" i="1" s="1"/>
  <c r="B18424" i="1"/>
  <c r="B18423" i="1"/>
  <c r="C18424" i="1" s="1"/>
  <c r="B18422" i="1"/>
  <c r="C18421" i="1"/>
  <c r="B18421" i="1"/>
  <c r="C18422" i="1" s="1"/>
  <c r="B18420" i="1"/>
  <c r="B18419" i="1"/>
  <c r="C18420" i="1" s="1"/>
  <c r="B18418" i="1"/>
  <c r="C18419" i="1" s="1"/>
  <c r="C18417" i="1"/>
  <c r="B18417" i="1"/>
  <c r="C18418" i="1" s="1"/>
  <c r="B18416" i="1"/>
  <c r="B18415" i="1"/>
  <c r="C18416" i="1" s="1"/>
  <c r="B18414" i="1"/>
  <c r="C18413" i="1"/>
  <c r="B18413" i="1"/>
  <c r="C18414" i="1" s="1"/>
  <c r="B18412" i="1"/>
  <c r="B18411" i="1"/>
  <c r="C18412" i="1" s="1"/>
  <c r="B18410" i="1"/>
  <c r="C18409" i="1"/>
  <c r="B18409" i="1"/>
  <c r="C18410" i="1" s="1"/>
  <c r="B18408" i="1"/>
  <c r="B18407" i="1"/>
  <c r="C18408" i="1" s="1"/>
  <c r="B18406" i="1"/>
  <c r="C18407" i="1" s="1"/>
  <c r="C18405" i="1"/>
  <c r="B18405" i="1"/>
  <c r="C18406" i="1" s="1"/>
  <c r="B18404" i="1"/>
  <c r="B18403" i="1"/>
  <c r="C18404" i="1" s="1"/>
  <c r="B18402" i="1"/>
  <c r="C18403" i="1" s="1"/>
  <c r="C18401" i="1"/>
  <c r="B18401" i="1"/>
  <c r="C18402" i="1" s="1"/>
  <c r="B18400" i="1"/>
  <c r="B18399" i="1"/>
  <c r="C18400" i="1" s="1"/>
  <c r="B18398" i="1"/>
  <c r="C18397" i="1"/>
  <c r="B18397" i="1"/>
  <c r="C18398" i="1" s="1"/>
  <c r="B18396" i="1"/>
  <c r="B18395" i="1"/>
  <c r="C18396" i="1" s="1"/>
  <c r="B18394" i="1"/>
  <c r="C18393" i="1"/>
  <c r="B18393" i="1"/>
  <c r="C18394" i="1" s="1"/>
  <c r="B18392" i="1"/>
  <c r="B18391" i="1"/>
  <c r="C18392" i="1" s="1"/>
  <c r="B18390" i="1"/>
  <c r="C18389" i="1"/>
  <c r="B18389" i="1"/>
  <c r="C18390" i="1" s="1"/>
  <c r="B18388" i="1"/>
  <c r="B18387" i="1"/>
  <c r="C18388" i="1" s="1"/>
  <c r="B18386" i="1"/>
  <c r="C18387" i="1" s="1"/>
  <c r="C18385" i="1"/>
  <c r="B18385" i="1"/>
  <c r="C18386" i="1" s="1"/>
  <c r="B18384" i="1"/>
  <c r="B18383" i="1"/>
  <c r="C18384" i="1" s="1"/>
  <c r="B18382" i="1"/>
  <c r="C18381" i="1"/>
  <c r="B18381" i="1"/>
  <c r="C18382" i="1" s="1"/>
  <c r="B18380" i="1"/>
  <c r="B18379" i="1"/>
  <c r="C18380" i="1" s="1"/>
  <c r="B18378" i="1"/>
  <c r="C18377" i="1"/>
  <c r="B18377" i="1"/>
  <c r="C18378" i="1" s="1"/>
  <c r="B18376" i="1"/>
  <c r="B18375" i="1"/>
  <c r="C18376" i="1" s="1"/>
  <c r="B18374" i="1"/>
  <c r="C18375" i="1" s="1"/>
  <c r="C18373" i="1"/>
  <c r="B18373" i="1"/>
  <c r="C18374" i="1" s="1"/>
  <c r="B18372" i="1"/>
  <c r="B18371" i="1"/>
  <c r="C18372" i="1" s="1"/>
  <c r="B18370" i="1"/>
  <c r="C18371" i="1" s="1"/>
  <c r="C18369" i="1"/>
  <c r="B18369" i="1"/>
  <c r="C18370" i="1" s="1"/>
  <c r="B18368" i="1"/>
  <c r="B18367" i="1"/>
  <c r="C18368" i="1" s="1"/>
  <c r="B18366" i="1"/>
  <c r="C18365" i="1"/>
  <c r="B18365" i="1"/>
  <c r="C18366" i="1" s="1"/>
  <c r="B18364" i="1"/>
  <c r="B18363" i="1"/>
  <c r="C18364" i="1" s="1"/>
  <c r="B18362" i="1"/>
  <c r="C18361" i="1"/>
  <c r="B18361" i="1"/>
  <c r="C18362" i="1" s="1"/>
  <c r="B18360" i="1"/>
  <c r="B18359" i="1"/>
  <c r="C18360" i="1" s="1"/>
  <c r="B18358" i="1"/>
  <c r="C18357" i="1"/>
  <c r="B18357" i="1"/>
  <c r="C18358" i="1" s="1"/>
  <c r="B18356" i="1"/>
  <c r="B18355" i="1"/>
  <c r="C18356" i="1" s="1"/>
  <c r="B18354" i="1"/>
  <c r="C18355" i="1" s="1"/>
  <c r="C18353" i="1"/>
  <c r="B18353" i="1"/>
  <c r="C18354" i="1" s="1"/>
  <c r="B18352" i="1"/>
  <c r="B18351" i="1"/>
  <c r="C18352" i="1" s="1"/>
  <c r="B18350" i="1"/>
  <c r="C18349" i="1"/>
  <c r="B18349" i="1"/>
  <c r="C18350" i="1" s="1"/>
  <c r="B18348" i="1"/>
  <c r="B18347" i="1"/>
  <c r="C18348" i="1" s="1"/>
  <c r="B18346" i="1"/>
  <c r="C18345" i="1"/>
  <c r="B18345" i="1"/>
  <c r="C18346" i="1" s="1"/>
  <c r="B18344" i="1"/>
  <c r="B18343" i="1"/>
  <c r="C18344" i="1" s="1"/>
  <c r="B18342" i="1"/>
  <c r="C18343" i="1" s="1"/>
  <c r="C18341" i="1"/>
  <c r="B18341" i="1"/>
  <c r="C18342" i="1" s="1"/>
  <c r="B18340" i="1"/>
  <c r="B18339" i="1"/>
  <c r="C18340" i="1" s="1"/>
  <c r="B18338" i="1"/>
  <c r="C18339" i="1" s="1"/>
  <c r="C18337" i="1"/>
  <c r="B18337" i="1"/>
  <c r="C18338" i="1" s="1"/>
  <c r="B18336" i="1"/>
  <c r="B18335" i="1"/>
  <c r="C18336" i="1" s="1"/>
  <c r="B18334" i="1"/>
  <c r="C18333" i="1"/>
  <c r="B18333" i="1"/>
  <c r="C18334" i="1" s="1"/>
  <c r="B18332" i="1"/>
  <c r="B18331" i="1"/>
  <c r="C18332" i="1" s="1"/>
  <c r="B18330" i="1"/>
  <c r="C18329" i="1"/>
  <c r="B18329" i="1"/>
  <c r="C18330" i="1" s="1"/>
  <c r="B18328" i="1"/>
  <c r="B18327" i="1"/>
  <c r="C18328" i="1" s="1"/>
  <c r="B18326" i="1"/>
  <c r="C18325" i="1"/>
  <c r="B18325" i="1"/>
  <c r="C18326" i="1" s="1"/>
  <c r="B18324" i="1"/>
  <c r="B18323" i="1"/>
  <c r="C18324" i="1" s="1"/>
  <c r="B18322" i="1"/>
  <c r="C18323" i="1" s="1"/>
  <c r="C18321" i="1"/>
  <c r="B18321" i="1"/>
  <c r="C18322" i="1" s="1"/>
  <c r="B18320" i="1"/>
  <c r="B18319" i="1"/>
  <c r="C18320" i="1" s="1"/>
  <c r="B18318" i="1"/>
  <c r="C18317" i="1"/>
  <c r="B18317" i="1"/>
  <c r="C18318" i="1" s="1"/>
  <c r="B18316" i="1"/>
  <c r="B18315" i="1"/>
  <c r="C18316" i="1" s="1"/>
  <c r="B18314" i="1"/>
  <c r="C18313" i="1"/>
  <c r="B18313" i="1"/>
  <c r="C18314" i="1" s="1"/>
  <c r="B18312" i="1"/>
  <c r="B18311" i="1"/>
  <c r="C18312" i="1" s="1"/>
  <c r="B18310" i="1"/>
  <c r="C18311" i="1" s="1"/>
  <c r="C18309" i="1"/>
  <c r="B18309" i="1"/>
  <c r="C18310" i="1" s="1"/>
  <c r="B18308" i="1"/>
  <c r="B18307" i="1"/>
  <c r="C18308" i="1" s="1"/>
  <c r="B18306" i="1"/>
  <c r="C18307" i="1" s="1"/>
  <c r="C18305" i="1"/>
  <c r="B18305" i="1"/>
  <c r="C18306" i="1" s="1"/>
  <c r="B18304" i="1"/>
  <c r="B18303" i="1"/>
  <c r="C18304" i="1" s="1"/>
  <c r="B18302" i="1"/>
  <c r="C18301" i="1"/>
  <c r="B18301" i="1"/>
  <c r="C18302" i="1" s="1"/>
  <c r="B18300" i="1"/>
  <c r="B18299" i="1"/>
  <c r="C18300" i="1" s="1"/>
  <c r="B18298" i="1"/>
  <c r="C18297" i="1"/>
  <c r="B18297" i="1"/>
  <c r="C18298" i="1" s="1"/>
  <c r="B18296" i="1"/>
  <c r="B18295" i="1"/>
  <c r="C18296" i="1" s="1"/>
  <c r="B18294" i="1"/>
  <c r="C18293" i="1"/>
  <c r="B18293" i="1"/>
  <c r="C18294" i="1" s="1"/>
  <c r="B18292" i="1"/>
  <c r="B18291" i="1"/>
  <c r="C18292" i="1" s="1"/>
  <c r="B18290" i="1"/>
  <c r="C18291" i="1" s="1"/>
  <c r="C18289" i="1"/>
  <c r="B18289" i="1"/>
  <c r="C18290" i="1" s="1"/>
  <c r="B18288" i="1"/>
  <c r="B18287" i="1"/>
  <c r="C18288" i="1" s="1"/>
  <c r="B18286" i="1"/>
  <c r="C18285" i="1"/>
  <c r="B18285" i="1"/>
  <c r="C18286" i="1" s="1"/>
  <c r="B18284" i="1"/>
  <c r="B18283" i="1"/>
  <c r="C18284" i="1" s="1"/>
  <c r="B18282" i="1"/>
  <c r="C18281" i="1"/>
  <c r="B18281" i="1"/>
  <c r="C18282" i="1" s="1"/>
  <c r="B18280" i="1"/>
  <c r="B18279" i="1"/>
  <c r="C18280" i="1" s="1"/>
  <c r="B18278" i="1"/>
  <c r="C18279" i="1" s="1"/>
  <c r="C18277" i="1"/>
  <c r="B18277" i="1"/>
  <c r="C18278" i="1" s="1"/>
  <c r="B18276" i="1"/>
  <c r="B18275" i="1"/>
  <c r="C18276" i="1" s="1"/>
  <c r="B18274" i="1"/>
  <c r="C18275" i="1" s="1"/>
  <c r="C18273" i="1"/>
  <c r="B18273" i="1"/>
  <c r="C18274" i="1" s="1"/>
  <c r="B18272" i="1"/>
  <c r="B18271" i="1"/>
  <c r="C18272" i="1" s="1"/>
  <c r="B18270" i="1"/>
  <c r="C18269" i="1"/>
  <c r="B18269" i="1"/>
  <c r="C18270" i="1" s="1"/>
  <c r="B18268" i="1"/>
  <c r="B18267" i="1"/>
  <c r="C18268" i="1" s="1"/>
  <c r="B18266" i="1"/>
  <c r="C18265" i="1"/>
  <c r="B18265" i="1"/>
  <c r="C18266" i="1" s="1"/>
  <c r="B18264" i="1"/>
  <c r="B18263" i="1"/>
  <c r="C18264" i="1" s="1"/>
  <c r="B18262" i="1"/>
  <c r="C18261" i="1"/>
  <c r="B18261" i="1"/>
  <c r="C18262" i="1" s="1"/>
  <c r="B18260" i="1"/>
  <c r="B18259" i="1"/>
  <c r="C18260" i="1" s="1"/>
  <c r="B18258" i="1"/>
  <c r="C18259" i="1" s="1"/>
  <c r="C18257" i="1"/>
  <c r="B18257" i="1"/>
  <c r="C18258" i="1" s="1"/>
  <c r="B18256" i="1"/>
  <c r="B18255" i="1"/>
  <c r="C18256" i="1" s="1"/>
  <c r="B18254" i="1"/>
  <c r="C18253" i="1"/>
  <c r="B18253" i="1"/>
  <c r="C18254" i="1" s="1"/>
  <c r="B18252" i="1"/>
  <c r="B18251" i="1"/>
  <c r="C18252" i="1" s="1"/>
  <c r="B18250" i="1"/>
  <c r="C18249" i="1"/>
  <c r="B18249" i="1"/>
  <c r="C18250" i="1" s="1"/>
  <c r="B18248" i="1"/>
  <c r="B18247" i="1"/>
  <c r="C18248" i="1" s="1"/>
  <c r="B18246" i="1"/>
  <c r="C18247" i="1" s="1"/>
  <c r="C18245" i="1"/>
  <c r="B18245" i="1"/>
  <c r="C18246" i="1" s="1"/>
  <c r="B18244" i="1"/>
  <c r="B18243" i="1"/>
  <c r="C18244" i="1" s="1"/>
  <c r="B18242" i="1"/>
  <c r="C18243" i="1" s="1"/>
  <c r="C18241" i="1"/>
  <c r="B18241" i="1"/>
  <c r="C18242" i="1" s="1"/>
  <c r="B18240" i="1"/>
  <c r="B18239" i="1"/>
  <c r="C18240" i="1" s="1"/>
  <c r="B18238" i="1"/>
  <c r="C18237" i="1"/>
  <c r="B18237" i="1"/>
  <c r="C18238" i="1" s="1"/>
  <c r="B18236" i="1"/>
  <c r="B18235" i="1"/>
  <c r="C18236" i="1" s="1"/>
  <c r="B18234" i="1"/>
  <c r="C18233" i="1"/>
  <c r="B18233" i="1"/>
  <c r="C18234" i="1" s="1"/>
  <c r="B18232" i="1"/>
  <c r="B18231" i="1"/>
  <c r="C18232" i="1" s="1"/>
  <c r="B18230" i="1"/>
  <c r="C18229" i="1"/>
  <c r="B18229" i="1"/>
  <c r="C18230" i="1" s="1"/>
  <c r="B18228" i="1"/>
  <c r="B18227" i="1"/>
  <c r="C18228" i="1" s="1"/>
  <c r="B18226" i="1"/>
  <c r="C18227" i="1" s="1"/>
  <c r="C18225" i="1"/>
  <c r="B18225" i="1"/>
  <c r="C18226" i="1" s="1"/>
  <c r="B18224" i="1"/>
  <c r="B18223" i="1"/>
  <c r="C18224" i="1" s="1"/>
  <c r="B18222" i="1"/>
  <c r="C18221" i="1"/>
  <c r="B18221" i="1"/>
  <c r="C18222" i="1" s="1"/>
  <c r="B18220" i="1"/>
  <c r="B18219" i="1"/>
  <c r="C18220" i="1" s="1"/>
  <c r="B18218" i="1"/>
  <c r="C18217" i="1"/>
  <c r="B18217" i="1"/>
  <c r="C18218" i="1" s="1"/>
  <c r="B18216" i="1"/>
  <c r="B18215" i="1"/>
  <c r="C18216" i="1" s="1"/>
  <c r="B18214" i="1"/>
  <c r="C18215" i="1" s="1"/>
  <c r="C18213" i="1"/>
  <c r="B18213" i="1"/>
  <c r="C18214" i="1" s="1"/>
  <c r="B18212" i="1"/>
  <c r="B18211" i="1"/>
  <c r="C18212" i="1" s="1"/>
  <c r="B18210" i="1"/>
  <c r="C18211" i="1" s="1"/>
  <c r="C18209" i="1"/>
  <c r="B18209" i="1"/>
  <c r="C18210" i="1" s="1"/>
  <c r="B18208" i="1"/>
  <c r="B18207" i="1"/>
  <c r="C18208" i="1" s="1"/>
  <c r="B18206" i="1"/>
  <c r="C18205" i="1"/>
  <c r="B18205" i="1"/>
  <c r="C18206" i="1" s="1"/>
  <c r="B18204" i="1"/>
  <c r="B18203" i="1"/>
  <c r="C18204" i="1" s="1"/>
  <c r="B18202" i="1"/>
  <c r="C18201" i="1"/>
  <c r="B18201" i="1"/>
  <c r="C18202" i="1" s="1"/>
  <c r="B18200" i="1"/>
  <c r="B18199" i="1"/>
  <c r="C18200" i="1" s="1"/>
  <c r="B18198" i="1"/>
  <c r="C18197" i="1"/>
  <c r="B18197" i="1"/>
  <c r="C18198" i="1" s="1"/>
  <c r="B18196" i="1"/>
  <c r="B18195" i="1"/>
  <c r="C18196" i="1" s="1"/>
  <c r="B18194" i="1"/>
  <c r="C18195" i="1" s="1"/>
  <c r="C18193" i="1"/>
  <c r="B18193" i="1"/>
  <c r="C18194" i="1" s="1"/>
  <c r="B18192" i="1"/>
  <c r="B18191" i="1"/>
  <c r="C18192" i="1" s="1"/>
  <c r="B18190" i="1"/>
  <c r="C18189" i="1"/>
  <c r="B18189" i="1"/>
  <c r="C18190" i="1" s="1"/>
  <c r="B18188" i="1"/>
  <c r="B18187" i="1"/>
  <c r="C18188" i="1" s="1"/>
  <c r="B18186" i="1"/>
  <c r="C18185" i="1"/>
  <c r="B18185" i="1"/>
  <c r="C18186" i="1" s="1"/>
  <c r="B18184" i="1"/>
  <c r="B18183" i="1"/>
  <c r="C18184" i="1" s="1"/>
  <c r="B18182" i="1"/>
  <c r="C18183" i="1" s="1"/>
  <c r="C18181" i="1"/>
  <c r="B18181" i="1"/>
  <c r="C18182" i="1" s="1"/>
  <c r="B18180" i="1"/>
  <c r="B18179" i="1"/>
  <c r="C18180" i="1" s="1"/>
  <c r="B18178" i="1"/>
  <c r="C18179" i="1" s="1"/>
  <c r="C18177" i="1"/>
  <c r="B18177" i="1"/>
  <c r="C18178" i="1" s="1"/>
  <c r="B18176" i="1"/>
  <c r="B18175" i="1"/>
  <c r="C18176" i="1" s="1"/>
  <c r="B18174" i="1"/>
  <c r="C18173" i="1"/>
  <c r="B18173" i="1"/>
  <c r="C18174" i="1" s="1"/>
  <c r="B18172" i="1"/>
  <c r="B18171" i="1"/>
  <c r="C18172" i="1" s="1"/>
  <c r="B18170" i="1"/>
  <c r="C18169" i="1"/>
  <c r="B18169" i="1"/>
  <c r="C18170" i="1" s="1"/>
  <c r="B18168" i="1"/>
  <c r="B18167" i="1"/>
  <c r="C18168" i="1" s="1"/>
  <c r="B18166" i="1"/>
  <c r="C18165" i="1"/>
  <c r="B18165" i="1"/>
  <c r="C18166" i="1" s="1"/>
  <c r="B18164" i="1"/>
  <c r="B18163" i="1"/>
  <c r="C18164" i="1" s="1"/>
  <c r="B18162" i="1"/>
  <c r="C18163" i="1" s="1"/>
  <c r="C18161" i="1"/>
  <c r="B18161" i="1"/>
  <c r="C18162" i="1" s="1"/>
  <c r="B18160" i="1"/>
  <c r="B18159" i="1"/>
  <c r="C18160" i="1" s="1"/>
  <c r="B18158" i="1"/>
  <c r="C18157" i="1"/>
  <c r="B18157" i="1"/>
  <c r="C18158" i="1" s="1"/>
  <c r="B18156" i="1"/>
  <c r="B18155" i="1"/>
  <c r="C18156" i="1" s="1"/>
  <c r="B18154" i="1"/>
  <c r="C18153" i="1"/>
  <c r="B18153" i="1"/>
  <c r="C18154" i="1" s="1"/>
  <c r="B18152" i="1"/>
  <c r="B18151" i="1"/>
  <c r="C18152" i="1" s="1"/>
  <c r="B18150" i="1"/>
  <c r="C18151" i="1" s="1"/>
  <c r="C18149" i="1"/>
  <c r="B18149" i="1"/>
  <c r="C18150" i="1" s="1"/>
  <c r="B18148" i="1"/>
  <c r="B18147" i="1"/>
  <c r="C18148" i="1" s="1"/>
  <c r="B18146" i="1"/>
  <c r="C18147" i="1" s="1"/>
  <c r="C18145" i="1"/>
  <c r="B18145" i="1"/>
  <c r="C18146" i="1" s="1"/>
  <c r="B18144" i="1"/>
  <c r="B18143" i="1"/>
  <c r="C18144" i="1" s="1"/>
  <c r="B18142" i="1"/>
  <c r="C18141" i="1"/>
  <c r="B18141" i="1"/>
  <c r="C18142" i="1" s="1"/>
  <c r="B18140" i="1"/>
  <c r="B18139" i="1"/>
  <c r="C18140" i="1" s="1"/>
  <c r="B18138" i="1"/>
  <c r="C18137" i="1"/>
  <c r="B18137" i="1"/>
  <c r="C18138" i="1" s="1"/>
  <c r="B18136" i="1"/>
  <c r="B18135" i="1"/>
  <c r="C18136" i="1" s="1"/>
  <c r="B18134" i="1"/>
  <c r="C18133" i="1"/>
  <c r="B18133" i="1"/>
  <c r="C18134" i="1" s="1"/>
  <c r="B18132" i="1"/>
  <c r="B18131" i="1"/>
  <c r="C18132" i="1" s="1"/>
  <c r="B18130" i="1"/>
  <c r="C18131" i="1" s="1"/>
  <c r="C18129" i="1"/>
  <c r="B18129" i="1"/>
  <c r="C18130" i="1" s="1"/>
  <c r="B18128" i="1"/>
  <c r="B18127" i="1"/>
  <c r="C18128" i="1" s="1"/>
  <c r="B18126" i="1"/>
  <c r="C18125" i="1"/>
  <c r="B18125" i="1"/>
  <c r="C18126" i="1" s="1"/>
  <c r="B18124" i="1"/>
  <c r="B18123" i="1"/>
  <c r="C18124" i="1" s="1"/>
  <c r="B18122" i="1"/>
  <c r="C18121" i="1"/>
  <c r="B18121" i="1"/>
  <c r="C18122" i="1" s="1"/>
  <c r="B18120" i="1"/>
  <c r="B18119" i="1"/>
  <c r="C18120" i="1" s="1"/>
  <c r="B18118" i="1"/>
  <c r="C18119" i="1" s="1"/>
  <c r="C18117" i="1"/>
  <c r="B18117" i="1"/>
  <c r="C18118" i="1" s="1"/>
  <c r="B18116" i="1"/>
  <c r="B18115" i="1"/>
  <c r="C18116" i="1" s="1"/>
  <c r="B18114" i="1"/>
  <c r="C18115" i="1" s="1"/>
  <c r="C18113" i="1"/>
  <c r="B18113" i="1"/>
  <c r="C18114" i="1" s="1"/>
  <c r="B18112" i="1"/>
  <c r="B18111" i="1"/>
  <c r="C18112" i="1" s="1"/>
  <c r="B18110" i="1"/>
  <c r="C18109" i="1"/>
  <c r="B18109" i="1"/>
  <c r="C18110" i="1" s="1"/>
  <c r="B18108" i="1"/>
  <c r="B18107" i="1"/>
  <c r="C18108" i="1" s="1"/>
  <c r="B18106" i="1"/>
  <c r="C18105" i="1"/>
  <c r="B18105" i="1"/>
  <c r="C18106" i="1" s="1"/>
  <c r="B18104" i="1"/>
  <c r="B18103" i="1"/>
  <c r="C18104" i="1" s="1"/>
  <c r="B18102" i="1"/>
  <c r="C18101" i="1"/>
  <c r="B18101" i="1"/>
  <c r="C18102" i="1" s="1"/>
  <c r="B18100" i="1"/>
  <c r="B18099" i="1"/>
  <c r="C18100" i="1" s="1"/>
  <c r="B18098" i="1"/>
  <c r="C18099" i="1" s="1"/>
  <c r="C18097" i="1"/>
  <c r="B18097" i="1"/>
  <c r="C18098" i="1" s="1"/>
  <c r="B18096" i="1"/>
  <c r="B18095" i="1"/>
  <c r="C18096" i="1" s="1"/>
  <c r="B18094" i="1"/>
  <c r="C18093" i="1"/>
  <c r="B18093" i="1"/>
  <c r="C18094" i="1" s="1"/>
  <c r="B18092" i="1"/>
  <c r="B18091" i="1"/>
  <c r="C18092" i="1" s="1"/>
  <c r="B18090" i="1"/>
  <c r="C18089" i="1"/>
  <c r="B18089" i="1"/>
  <c r="C18090" i="1" s="1"/>
  <c r="B18088" i="1"/>
  <c r="B18087" i="1"/>
  <c r="C18088" i="1" s="1"/>
  <c r="B18086" i="1"/>
  <c r="C18087" i="1" s="1"/>
  <c r="C18085" i="1"/>
  <c r="B18085" i="1"/>
  <c r="C18086" i="1" s="1"/>
  <c r="B18084" i="1"/>
  <c r="B18083" i="1"/>
  <c r="C18084" i="1" s="1"/>
  <c r="B18082" i="1"/>
  <c r="C18083" i="1" s="1"/>
  <c r="C18081" i="1"/>
  <c r="B18081" i="1"/>
  <c r="C18082" i="1" s="1"/>
  <c r="B18080" i="1"/>
  <c r="B18079" i="1"/>
  <c r="C18080" i="1" s="1"/>
  <c r="B18078" i="1"/>
  <c r="C18077" i="1"/>
  <c r="B18077" i="1"/>
  <c r="C18078" i="1" s="1"/>
  <c r="B18076" i="1"/>
  <c r="B18075" i="1"/>
  <c r="C18076" i="1" s="1"/>
  <c r="B18074" i="1"/>
  <c r="C18073" i="1"/>
  <c r="B18073" i="1"/>
  <c r="C18074" i="1" s="1"/>
  <c r="B18072" i="1"/>
  <c r="B18071" i="1"/>
  <c r="C18072" i="1" s="1"/>
  <c r="B18070" i="1"/>
  <c r="C18069" i="1"/>
  <c r="B18069" i="1"/>
  <c r="C18070" i="1" s="1"/>
  <c r="B18068" i="1"/>
  <c r="B18067" i="1"/>
  <c r="C18068" i="1" s="1"/>
  <c r="B18066" i="1"/>
  <c r="C18067" i="1" s="1"/>
  <c r="C18065" i="1"/>
  <c r="B18065" i="1"/>
  <c r="C18066" i="1" s="1"/>
  <c r="B18064" i="1"/>
  <c r="B18063" i="1"/>
  <c r="C18064" i="1" s="1"/>
  <c r="B18062" i="1"/>
  <c r="C18061" i="1"/>
  <c r="B18061" i="1"/>
  <c r="C18062" i="1" s="1"/>
  <c r="B18060" i="1"/>
  <c r="B18059" i="1"/>
  <c r="C18060" i="1" s="1"/>
  <c r="B18058" i="1"/>
  <c r="C18057" i="1"/>
  <c r="B18057" i="1"/>
  <c r="C18058" i="1" s="1"/>
  <c r="B18056" i="1"/>
  <c r="B18055" i="1"/>
  <c r="C18056" i="1" s="1"/>
  <c r="B18054" i="1"/>
  <c r="C18055" i="1" s="1"/>
  <c r="C18053" i="1"/>
  <c r="B18053" i="1"/>
  <c r="C18054" i="1" s="1"/>
  <c r="B18052" i="1"/>
  <c r="B18051" i="1"/>
  <c r="C18052" i="1" s="1"/>
  <c r="B18050" i="1"/>
  <c r="C18051" i="1" s="1"/>
  <c r="C18049" i="1"/>
  <c r="B18049" i="1"/>
  <c r="C18050" i="1" s="1"/>
  <c r="B18048" i="1"/>
  <c r="B18047" i="1"/>
  <c r="C18048" i="1" s="1"/>
  <c r="B18046" i="1"/>
  <c r="C18045" i="1"/>
  <c r="B18045" i="1"/>
  <c r="C18046" i="1" s="1"/>
  <c r="B18044" i="1"/>
  <c r="B18043" i="1"/>
  <c r="C18044" i="1" s="1"/>
  <c r="B18042" i="1"/>
  <c r="C18041" i="1"/>
  <c r="B18041" i="1"/>
  <c r="C18042" i="1" s="1"/>
  <c r="B18040" i="1"/>
  <c r="B18039" i="1"/>
  <c r="C18040" i="1" s="1"/>
  <c r="B18038" i="1"/>
  <c r="C18037" i="1"/>
  <c r="B18037" i="1"/>
  <c r="C18038" i="1" s="1"/>
  <c r="B18036" i="1"/>
  <c r="B18035" i="1"/>
  <c r="C18036" i="1" s="1"/>
  <c r="B18034" i="1"/>
  <c r="C18035" i="1" s="1"/>
  <c r="C18033" i="1"/>
  <c r="B18033" i="1"/>
  <c r="C18034" i="1" s="1"/>
  <c r="B18032" i="1"/>
  <c r="B18031" i="1"/>
  <c r="C18032" i="1" s="1"/>
  <c r="B18030" i="1"/>
  <c r="C18029" i="1"/>
  <c r="B18029" i="1"/>
  <c r="C18030" i="1" s="1"/>
  <c r="B18028" i="1"/>
  <c r="B18027" i="1"/>
  <c r="C18028" i="1" s="1"/>
  <c r="B18026" i="1"/>
  <c r="C18025" i="1"/>
  <c r="B18025" i="1"/>
  <c r="C18026" i="1" s="1"/>
  <c r="B18024" i="1"/>
  <c r="B18023" i="1"/>
  <c r="C18024" i="1" s="1"/>
  <c r="B18022" i="1"/>
  <c r="C18023" i="1" s="1"/>
  <c r="C18021" i="1"/>
  <c r="B18021" i="1"/>
  <c r="C18022" i="1" s="1"/>
  <c r="B18020" i="1"/>
  <c r="B18019" i="1"/>
  <c r="C18020" i="1" s="1"/>
  <c r="B18018" i="1"/>
  <c r="C18019" i="1" s="1"/>
  <c r="C18017" i="1"/>
  <c r="B18017" i="1"/>
  <c r="C18018" i="1" s="1"/>
  <c r="B18016" i="1"/>
  <c r="B18015" i="1"/>
  <c r="C18016" i="1" s="1"/>
  <c r="B18014" i="1"/>
  <c r="C18013" i="1"/>
  <c r="B18013" i="1"/>
  <c r="C18014" i="1" s="1"/>
  <c r="B18012" i="1"/>
  <c r="B18011" i="1"/>
  <c r="C18012" i="1" s="1"/>
  <c r="B18010" i="1"/>
  <c r="C18009" i="1"/>
  <c r="B18009" i="1"/>
  <c r="C18010" i="1" s="1"/>
  <c r="B18008" i="1"/>
  <c r="B18007" i="1"/>
  <c r="C18008" i="1" s="1"/>
  <c r="B18006" i="1"/>
  <c r="C18005" i="1"/>
  <c r="B18005" i="1"/>
  <c r="C18006" i="1" s="1"/>
  <c r="B18004" i="1"/>
  <c r="B18003" i="1"/>
  <c r="C18004" i="1" s="1"/>
  <c r="B18002" i="1"/>
  <c r="C18003" i="1" s="1"/>
  <c r="C18001" i="1"/>
  <c r="B18001" i="1"/>
  <c r="C18002" i="1" s="1"/>
  <c r="B18000" i="1"/>
  <c r="B17999" i="1"/>
  <c r="C18000" i="1" s="1"/>
  <c r="B17998" i="1"/>
  <c r="C17997" i="1"/>
  <c r="B17997" i="1"/>
  <c r="C17998" i="1" s="1"/>
  <c r="B17996" i="1"/>
  <c r="B17995" i="1"/>
  <c r="C17996" i="1" s="1"/>
  <c r="B17994" i="1"/>
  <c r="C17993" i="1"/>
  <c r="B17993" i="1"/>
  <c r="C17994" i="1" s="1"/>
  <c r="B17992" i="1"/>
  <c r="B17991" i="1"/>
  <c r="C17992" i="1" s="1"/>
  <c r="B17990" i="1"/>
  <c r="C17991" i="1" s="1"/>
  <c r="C17989" i="1"/>
  <c r="B17989" i="1"/>
  <c r="C17990" i="1" s="1"/>
  <c r="B17988" i="1"/>
  <c r="B17987" i="1"/>
  <c r="C17988" i="1" s="1"/>
  <c r="B17986" i="1"/>
  <c r="C17987" i="1" s="1"/>
  <c r="C17985" i="1"/>
  <c r="B17985" i="1"/>
  <c r="C17986" i="1" s="1"/>
  <c r="B17984" i="1"/>
  <c r="B17983" i="1"/>
  <c r="C17984" i="1" s="1"/>
  <c r="B17982" i="1"/>
  <c r="C17981" i="1"/>
  <c r="B17981" i="1"/>
  <c r="C17982" i="1" s="1"/>
  <c r="B17980" i="1"/>
  <c r="B17979" i="1"/>
  <c r="C17980" i="1" s="1"/>
  <c r="B17978" i="1"/>
  <c r="C17977" i="1"/>
  <c r="B17977" i="1"/>
  <c r="C17978" i="1" s="1"/>
  <c r="B17976" i="1"/>
  <c r="B17975" i="1"/>
  <c r="C17976" i="1" s="1"/>
  <c r="B17974" i="1"/>
  <c r="C17973" i="1"/>
  <c r="B17973" i="1"/>
  <c r="C17974" i="1" s="1"/>
  <c r="B17972" i="1"/>
  <c r="B17971" i="1"/>
  <c r="C17972" i="1" s="1"/>
  <c r="B17970" i="1"/>
  <c r="C17971" i="1" s="1"/>
  <c r="C17969" i="1"/>
  <c r="B17969" i="1"/>
  <c r="C17970" i="1" s="1"/>
  <c r="B17968" i="1"/>
  <c r="B17967" i="1"/>
  <c r="C17968" i="1" s="1"/>
  <c r="B17966" i="1"/>
  <c r="C17965" i="1"/>
  <c r="B17965" i="1"/>
  <c r="C17966" i="1" s="1"/>
  <c r="B17964" i="1"/>
  <c r="B17963" i="1"/>
  <c r="C17964" i="1" s="1"/>
  <c r="B17962" i="1"/>
  <c r="C17961" i="1"/>
  <c r="B17961" i="1"/>
  <c r="C17962" i="1" s="1"/>
  <c r="B17960" i="1"/>
  <c r="B17959" i="1"/>
  <c r="C17960" i="1" s="1"/>
  <c r="B17958" i="1"/>
  <c r="C17959" i="1" s="1"/>
  <c r="C17957" i="1"/>
  <c r="B17957" i="1"/>
  <c r="C17958" i="1" s="1"/>
  <c r="B17956" i="1"/>
  <c r="B17955" i="1"/>
  <c r="C17956" i="1" s="1"/>
  <c r="B17954" i="1"/>
  <c r="C17955" i="1" s="1"/>
  <c r="C17953" i="1"/>
  <c r="B17953" i="1"/>
  <c r="C17954" i="1" s="1"/>
  <c r="B17952" i="1"/>
  <c r="B17951" i="1"/>
  <c r="C17952" i="1" s="1"/>
  <c r="B17950" i="1"/>
  <c r="C17949" i="1"/>
  <c r="B17949" i="1"/>
  <c r="C17950" i="1" s="1"/>
  <c r="B17948" i="1"/>
  <c r="B17947" i="1"/>
  <c r="C17948" i="1" s="1"/>
  <c r="B17946" i="1"/>
  <c r="C17945" i="1"/>
  <c r="B17945" i="1"/>
  <c r="C17946" i="1" s="1"/>
  <c r="B17944" i="1"/>
  <c r="B17943" i="1"/>
  <c r="C17944" i="1" s="1"/>
  <c r="B17942" i="1"/>
  <c r="C17941" i="1"/>
  <c r="B17941" i="1"/>
  <c r="C17942" i="1" s="1"/>
  <c r="B17940" i="1"/>
  <c r="B17939" i="1"/>
  <c r="C17940" i="1" s="1"/>
  <c r="B17938" i="1"/>
  <c r="C17939" i="1" s="1"/>
  <c r="C17937" i="1"/>
  <c r="B17937" i="1"/>
  <c r="C17938" i="1" s="1"/>
  <c r="B17936" i="1"/>
  <c r="B17935" i="1"/>
  <c r="C17936" i="1" s="1"/>
  <c r="B17934" i="1"/>
  <c r="C17933" i="1"/>
  <c r="B17933" i="1"/>
  <c r="C17934" i="1" s="1"/>
  <c r="B17932" i="1"/>
  <c r="B17931" i="1"/>
  <c r="C17932" i="1" s="1"/>
  <c r="B17930" i="1"/>
  <c r="C17929" i="1"/>
  <c r="B17929" i="1"/>
  <c r="C17930" i="1" s="1"/>
  <c r="B17928" i="1"/>
  <c r="B17927" i="1"/>
  <c r="C17928" i="1" s="1"/>
  <c r="B17926" i="1"/>
  <c r="C17927" i="1" s="1"/>
  <c r="C17925" i="1"/>
  <c r="B17925" i="1"/>
  <c r="C17926" i="1" s="1"/>
  <c r="B17924" i="1"/>
  <c r="B17923" i="1"/>
  <c r="C17924" i="1" s="1"/>
  <c r="B17922" i="1"/>
  <c r="C17923" i="1" s="1"/>
  <c r="C17921" i="1"/>
  <c r="B17921" i="1"/>
  <c r="C17922" i="1" s="1"/>
  <c r="B17920" i="1"/>
  <c r="B17919" i="1"/>
  <c r="C17920" i="1" s="1"/>
  <c r="B17918" i="1"/>
  <c r="C17917" i="1"/>
  <c r="B17917" i="1"/>
  <c r="C17918" i="1" s="1"/>
  <c r="B17916" i="1"/>
  <c r="B17915" i="1"/>
  <c r="C17916" i="1" s="1"/>
  <c r="B17914" i="1"/>
  <c r="C17913" i="1"/>
  <c r="B17913" i="1"/>
  <c r="C17914" i="1" s="1"/>
  <c r="B17912" i="1"/>
  <c r="B17911" i="1"/>
  <c r="C17912" i="1" s="1"/>
  <c r="B17910" i="1"/>
  <c r="C17909" i="1"/>
  <c r="B17909" i="1"/>
  <c r="C17910" i="1" s="1"/>
  <c r="B17908" i="1"/>
  <c r="B17907" i="1"/>
  <c r="C17908" i="1" s="1"/>
  <c r="B17906" i="1"/>
  <c r="C17907" i="1" s="1"/>
  <c r="C17905" i="1"/>
  <c r="B17905" i="1"/>
  <c r="C17906" i="1" s="1"/>
  <c r="B17904" i="1"/>
  <c r="B17903" i="1"/>
  <c r="C17904" i="1" s="1"/>
  <c r="B17902" i="1"/>
  <c r="C17901" i="1"/>
  <c r="B17901" i="1"/>
  <c r="C17902" i="1" s="1"/>
  <c r="B17900" i="1"/>
  <c r="B17899" i="1"/>
  <c r="C17900" i="1" s="1"/>
  <c r="B17898" i="1"/>
  <c r="C17897" i="1"/>
  <c r="B17897" i="1"/>
  <c r="C17898" i="1" s="1"/>
  <c r="B17896" i="1"/>
  <c r="B17895" i="1"/>
  <c r="C17896" i="1" s="1"/>
  <c r="B17894" i="1"/>
  <c r="C17895" i="1" s="1"/>
  <c r="C17893" i="1"/>
  <c r="B17893" i="1"/>
  <c r="C17894" i="1" s="1"/>
  <c r="B17892" i="1"/>
  <c r="B17891" i="1"/>
  <c r="C17892" i="1" s="1"/>
  <c r="B17890" i="1"/>
  <c r="C17891" i="1" s="1"/>
  <c r="C17889" i="1"/>
  <c r="B17889" i="1"/>
  <c r="C17890" i="1" s="1"/>
  <c r="B17888" i="1"/>
  <c r="B17887" i="1"/>
  <c r="C17888" i="1" s="1"/>
  <c r="B17886" i="1"/>
  <c r="C17885" i="1"/>
  <c r="B17885" i="1"/>
  <c r="C17886" i="1" s="1"/>
  <c r="B17884" i="1"/>
  <c r="B17883" i="1"/>
  <c r="C17884" i="1" s="1"/>
  <c r="B17882" i="1"/>
  <c r="C17881" i="1"/>
  <c r="B17881" i="1"/>
  <c r="C17882" i="1" s="1"/>
  <c r="B17880" i="1"/>
  <c r="B17879" i="1"/>
  <c r="C17880" i="1" s="1"/>
  <c r="B17878" i="1"/>
  <c r="C17877" i="1"/>
  <c r="B17877" i="1"/>
  <c r="C17878" i="1" s="1"/>
  <c r="B17876" i="1"/>
  <c r="B17875" i="1"/>
  <c r="C17876" i="1" s="1"/>
  <c r="B17874" i="1"/>
  <c r="C17875" i="1" s="1"/>
  <c r="C17873" i="1"/>
  <c r="B17873" i="1"/>
  <c r="C17874" i="1" s="1"/>
  <c r="B17872" i="1"/>
  <c r="B17871" i="1"/>
  <c r="C17872" i="1" s="1"/>
  <c r="B17870" i="1"/>
  <c r="C17869" i="1"/>
  <c r="B17869" i="1"/>
  <c r="C17870" i="1" s="1"/>
  <c r="B17868" i="1"/>
  <c r="B17867" i="1"/>
  <c r="C17868" i="1" s="1"/>
  <c r="B17866" i="1"/>
  <c r="C17865" i="1"/>
  <c r="B17865" i="1"/>
  <c r="C17866" i="1" s="1"/>
  <c r="B17864" i="1"/>
  <c r="B17863" i="1"/>
  <c r="C17864" i="1" s="1"/>
  <c r="B17862" i="1"/>
  <c r="C17863" i="1" s="1"/>
  <c r="C17861" i="1"/>
  <c r="B17861" i="1"/>
  <c r="C17862" i="1" s="1"/>
  <c r="B17860" i="1"/>
  <c r="B17859" i="1"/>
  <c r="C17860" i="1" s="1"/>
  <c r="B17858" i="1"/>
  <c r="C17859" i="1" s="1"/>
  <c r="C17857" i="1"/>
  <c r="B17857" i="1"/>
  <c r="C17858" i="1" s="1"/>
  <c r="B17856" i="1"/>
  <c r="B17855" i="1"/>
  <c r="C17856" i="1" s="1"/>
  <c r="B17854" i="1"/>
  <c r="C17853" i="1"/>
  <c r="B17853" i="1"/>
  <c r="C17854" i="1" s="1"/>
  <c r="B17852" i="1"/>
  <c r="B17851" i="1"/>
  <c r="C17852" i="1" s="1"/>
  <c r="B17850" i="1"/>
  <c r="C17849" i="1"/>
  <c r="B17849" i="1"/>
  <c r="C17850" i="1" s="1"/>
  <c r="B17848" i="1"/>
  <c r="B17847" i="1"/>
  <c r="C17848" i="1" s="1"/>
  <c r="B17846" i="1"/>
  <c r="C17845" i="1"/>
  <c r="B17845" i="1"/>
  <c r="C17846" i="1" s="1"/>
  <c r="B17844" i="1"/>
  <c r="B17843" i="1"/>
  <c r="C17844" i="1" s="1"/>
  <c r="B17842" i="1"/>
  <c r="C17843" i="1" s="1"/>
  <c r="C17841" i="1"/>
  <c r="B17841" i="1"/>
  <c r="C17842" i="1" s="1"/>
  <c r="B17840" i="1"/>
  <c r="B17839" i="1"/>
  <c r="C17840" i="1" s="1"/>
  <c r="B17838" i="1"/>
  <c r="C17839" i="1" s="1"/>
  <c r="C17837" i="1"/>
  <c r="B17837" i="1"/>
  <c r="C17838" i="1" s="1"/>
  <c r="B17836" i="1"/>
  <c r="B17835" i="1"/>
  <c r="C17836" i="1" s="1"/>
  <c r="B17834" i="1"/>
  <c r="C17835" i="1" s="1"/>
  <c r="C17833" i="1"/>
  <c r="B17833" i="1"/>
  <c r="C17834" i="1" s="1"/>
  <c r="B17832" i="1"/>
  <c r="B17831" i="1"/>
  <c r="C17832" i="1" s="1"/>
  <c r="B17830" i="1"/>
  <c r="C17829" i="1"/>
  <c r="B17829" i="1"/>
  <c r="C17830" i="1" s="1"/>
  <c r="B17828" i="1"/>
  <c r="B17827" i="1"/>
  <c r="C17828" i="1" s="1"/>
  <c r="B17826" i="1"/>
  <c r="C17827" i="1" s="1"/>
  <c r="C17825" i="1"/>
  <c r="B17825" i="1"/>
  <c r="C17826" i="1" s="1"/>
  <c r="B17824" i="1"/>
  <c r="B17823" i="1"/>
  <c r="C17824" i="1" s="1"/>
  <c r="B17822" i="1"/>
  <c r="C17823" i="1" s="1"/>
  <c r="C17821" i="1"/>
  <c r="B17821" i="1"/>
  <c r="C17822" i="1" s="1"/>
  <c r="B17820" i="1"/>
  <c r="B17819" i="1"/>
  <c r="C17820" i="1" s="1"/>
  <c r="B17818" i="1"/>
  <c r="C17817" i="1"/>
  <c r="B17817" i="1"/>
  <c r="C17818" i="1" s="1"/>
  <c r="B17816" i="1"/>
  <c r="B17815" i="1"/>
  <c r="C17816" i="1" s="1"/>
  <c r="B17814" i="1"/>
  <c r="C17813" i="1"/>
  <c r="B17813" i="1"/>
  <c r="C17814" i="1" s="1"/>
  <c r="B17812" i="1"/>
  <c r="B17811" i="1"/>
  <c r="C17812" i="1" s="1"/>
  <c r="B17810" i="1"/>
  <c r="C17811" i="1" s="1"/>
  <c r="C17809" i="1"/>
  <c r="B17809" i="1"/>
  <c r="C17810" i="1" s="1"/>
  <c r="B17808" i="1"/>
  <c r="B17807" i="1"/>
  <c r="C17808" i="1" s="1"/>
  <c r="B17806" i="1"/>
  <c r="C17807" i="1" s="1"/>
  <c r="C17805" i="1"/>
  <c r="B17805" i="1"/>
  <c r="C17806" i="1" s="1"/>
  <c r="B17804" i="1"/>
  <c r="B17803" i="1"/>
  <c r="C17804" i="1" s="1"/>
  <c r="B17802" i="1"/>
  <c r="C17803" i="1" s="1"/>
  <c r="C17801" i="1"/>
  <c r="B17801" i="1"/>
  <c r="C17802" i="1" s="1"/>
  <c r="B17800" i="1"/>
  <c r="B17799" i="1"/>
  <c r="C17800" i="1" s="1"/>
  <c r="B17798" i="1"/>
  <c r="C17797" i="1"/>
  <c r="B17797" i="1"/>
  <c r="C17798" i="1" s="1"/>
  <c r="B17796" i="1"/>
  <c r="B17795" i="1"/>
  <c r="C17796" i="1" s="1"/>
  <c r="B17794" i="1"/>
  <c r="C17795" i="1" s="1"/>
  <c r="C17793" i="1"/>
  <c r="B17793" i="1"/>
  <c r="C17794" i="1" s="1"/>
  <c r="B17792" i="1"/>
  <c r="B17791" i="1"/>
  <c r="C17792" i="1" s="1"/>
  <c r="B17790" i="1"/>
  <c r="C17791" i="1" s="1"/>
  <c r="C17789" i="1"/>
  <c r="B17789" i="1"/>
  <c r="C17790" i="1" s="1"/>
  <c r="B17788" i="1"/>
  <c r="B17787" i="1"/>
  <c r="C17788" i="1" s="1"/>
  <c r="B17786" i="1"/>
  <c r="C17785" i="1"/>
  <c r="B17785" i="1"/>
  <c r="C17786" i="1" s="1"/>
  <c r="B17784" i="1"/>
  <c r="B17783" i="1"/>
  <c r="C17784" i="1" s="1"/>
  <c r="B17782" i="1"/>
  <c r="C17781" i="1"/>
  <c r="B17781" i="1"/>
  <c r="C17782" i="1" s="1"/>
  <c r="B17780" i="1"/>
  <c r="B17779" i="1"/>
  <c r="C17780" i="1" s="1"/>
  <c r="B17778" i="1"/>
  <c r="C17779" i="1" s="1"/>
  <c r="C17777" i="1"/>
  <c r="B17777" i="1"/>
  <c r="C17778" i="1" s="1"/>
  <c r="B17776" i="1"/>
  <c r="B17775" i="1"/>
  <c r="C17776" i="1" s="1"/>
  <c r="B17774" i="1"/>
  <c r="C17775" i="1" s="1"/>
  <c r="C17773" i="1"/>
  <c r="B17773" i="1"/>
  <c r="C17774" i="1" s="1"/>
  <c r="B17772" i="1"/>
  <c r="B17771" i="1"/>
  <c r="C17772" i="1" s="1"/>
  <c r="B17770" i="1"/>
  <c r="C17771" i="1" s="1"/>
  <c r="C17769" i="1"/>
  <c r="B17769" i="1"/>
  <c r="C17770" i="1" s="1"/>
  <c r="B17768" i="1"/>
  <c r="B17767" i="1"/>
  <c r="C17768" i="1" s="1"/>
  <c r="B17766" i="1"/>
  <c r="C17765" i="1"/>
  <c r="B17765" i="1"/>
  <c r="C17766" i="1" s="1"/>
  <c r="B17764" i="1"/>
  <c r="B17763" i="1"/>
  <c r="C17764" i="1" s="1"/>
  <c r="B17762" i="1"/>
  <c r="C17763" i="1" s="1"/>
  <c r="C17761" i="1"/>
  <c r="B17761" i="1"/>
  <c r="C17762" i="1" s="1"/>
  <c r="B17760" i="1"/>
  <c r="B17759" i="1"/>
  <c r="C17760" i="1" s="1"/>
  <c r="B17758" i="1"/>
  <c r="C17759" i="1" s="1"/>
  <c r="C17757" i="1"/>
  <c r="B17757" i="1"/>
  <c r="C17758" i="1" s="1"/>
  <c r="B17756" i="1"/>
  <c r="B17755" i="1"/>
  <c r="C17756" i="1" s="1"/>
  <c r="B17754" i="1"/>
  <c r="C17753" i="1"/>
  <c r="B17753" i="1"/>
  <c r="C17754" i="1" s="1"/>
  <c r="B17752" i="1"/>
  <c r="B17751" i="1"/>
  <c r="B17750" i="1"/>
  <c r="C17751" i="1" s="1"/>
  <c r="C17749" i="1"/>
  <c r="B17749" i="1"/>
  <c r="C17750" i="1" s="1"/>
  <c r="B17748" i="1"/>
  <c r="B17747" i="1"/>
  <c r="C17748" i="1" s="1"/>
  <c r="B17746" i="1"/>
  <c r="B17745" i="1"/>
  <c r="C17746" i="1" s="1"/>
  <c r="B17744" i="1"/>
  <c r="C17745" i="1" s="1"/>
  <c r="B17743" i="1"/>
  <c r="C17744" i="1" s="1"/>
  <c r="B17742" i="1"/>
  <c r="B17741" i="1"/>
  <c r="C17742" i="1" s="1"/>
  <c r="B17740" i="1"/>
  <c r="C17741" i="1" s="1"/>
  <c r="B17739" i="1"/>
  <c r="B17738" i="1"/>
  <c r="C17739" i="1" s="1"/>
  <c r="C17737" i="1"/>
  <c r="B17737" i="1"/>
  <c r="C17738" i="1" s="1"/>
  <c r="B17736" i="1"/>
  <c r="B17735" i="1"/>
  <c r="C17736" i="1" s="1"/>
  <c r="B17734" i="1"/>
  <c r="C17735" i="1" s="1"/>
  <c r="B17733" i="1"/>
  <c r="C17734" i="1" s="1"/>
  <c r="B17732" i="1"/>
  <c r="C17733" i="1" s="1"/>
  <c r="B17731" i="1"/>
  <c r="C17732" i="1" s="1"/>
  <c r="B17730" i="1"/>
  <c r="C17729" i="1"/>
  <c r="B17729" i="1"/>
  <c r="C17730" i="1" s="1"/>
  <c r="B17728" i="1"/>
  <c r="B17727" i="1"/>
  <c r="C17728" i="1" s="1"/>
  <c r="B17726" i="1"/>
  <c r="C17727" i="1" s="1"/>
  <c r="B17725" i="1"/>
  <c r="C17726" i="1" s="1"/>
  <c r="B17724" i="1"/>
  <c r="C17725" i="1" s="1"/>
  <c r="B17723" i="1"/>
  <c r="B17722" i="1"/>
  <c r="C17721" i="1"/>
  <c r="B17721" i="1"/>
  <c r="C17722" i="1" s="1"/>
  <c r="B17720" i="1"/>
  <c r="B17719" i="1"/>
  <c r="B17718" i="1"/>
  <c r="C17719" i="1" s="1"/>
  <c r="C17717" i="1"/>
  <c r="B17717" i="1"/>
  <c r="C17718" i="1" s="1"/>
  <c r="B17716" i="1"/>
  <c r="B17715" i="1"/>
  <c r="C17716" i="1" s="1"/>
  <c r="B17714" i="1"/>
  <c r="B17713" i="1"/>
  <c r="C17714" i="1" s="1"/>
  <c r="B17712" i="1"/>
  <c r="C17713" i="1" s="1"/>
  <c r="B17711" i="1"/>
  <c r="C17712" i="1" s="1"/>
  <c r="B17710" i="1"/>
  <c r="B17709" i="1"/>
  <c r="C17710" i="1" s="1"/>
  <c r="B17708" i="1"/>
  <c r="C17709" i="1" s="1"/>
  <c r="B17707" i="1"/>
  <c r="B17706" i="1"/>
  <c r="C17707" i="1" s="1"/>
  <c r="C17705" i="1"/>
  <c r="B17705" i="1"/>
  <c r="C17706" i="1" s="1"/>
  <c r="B17704" i="1"/>
  <c r="B17703" i="1"/>
  <c r="C17704" i="1" s="1"/>
  <c r="B17702" i="1"/>
  <c r="C17703" i="1" s="1"/>
  <c r="B17701" i="1"/>
  <c r="C17702" i="1" s="1"/>
  <c r="B17700" i="1"/>
  <c r="C17701" i="1" s="1"/>
  <c r="B17699" i="1"/>
  <c r="C17700" i="1" s="1"/>
  <c r="B17698" i="1"/>
  <c r="C17697" i="1"/>
  <c r="B17697" i="1"/>
  <c r="C17698" i="1" s="1"/>
  <c r="B17696" i="1"/>
  <c r="B17695" i="1"/>
  <c r="C17696" i="1" s="1"/>
  <c r="B17694" i="1"/>
  <c r="C17695" i="1" s="1"/>
  <c r="B17693" i="1"/>
  <c r="C17694" i="1" s="1"/>
  <c r="B17692" i="1"/>
  <c r="C17693" i="1" s="1"/>
  <c r="B17691" i="1"/>
  <c r="B17690" i="1"/>
  <c r="C17689" i="1"/>
  <c r="B17689" i="1"/>
  <c r="C17690" i="1" s="1"/>
  <c r="B17688" i="1"/>
  <c r="B17687" i="1"/>
  <c r="B17686" i="1"/>
  <c r="C17687" i="1" s="1"/>
  <c r="C17685" i="1"/>
  <c r="B17685" i="1"/>
  <c r="C17686" i="1" s="1"/>
  <c r="B17684" i="1"/>
  <c r="B17683" i="1"/>
  <c r="C17684" i="1" s="1"/>
  <c r="B17682" i="1"/>
  <c r="B17681" i="1"/>
  <c r="C17682" i="1" s="1"/>
  <c r="B17680" i="1"/>
  <c r="C17681" i="1" s="1"/>
  <c r="B17679" i="1"/>
  <c r="C17680" i="1" s="1"/>
  <c r="B17678" i="1"/>
  <c r="B17677" i="1"/>
  <c r="C17678" i="1" s="1"/>
  <c r="B17676" i="1"/>
  <c r="C17677" i="1" s="1"/>
  <c r="B17675" i="1"/>
  <c r="B17674" i="1"/>
  <c r="C17675" i="1" s="1"/>
  <c r="C17673" i="1"/>
  <c r="B17673" i="1"/>
  <c r="C17674" i="1" s="1"/>
  <c r="B17672" i="1"/>
  <c r="B17671" i="1"/>
  <c r="C17672" i="1" s="1"/>
  <c r="B17670" i="1"/>
  <c r="C17671" i="1" s="1"/>
  <c r="B17669" i="1"/>
  <c r="C17670" i="1" s="1"/>
  <c r="B17668" i="1"/>
  <c r="C17669" i="1" s="1"/>
  <c r="B17667" i="1"/>
  <c r="C17668" i="1" s="1"/>
  <c r="B17666" i="1"/>
  <c r="C17665" i="1"/>
  <c r="B17665" i="1"/>
  <c r="C17666" i="1" s="1"/>
  <c r="B17664" i="1"/>
  <c r="B17663" i="1"/>
  <c r="C17664" i="1" s="1"/>
  <c r="B17662" i="1"/>
  <c r="C17663" i="1" s="1"/>
  <c r="B17661" i="1"/>
  <c r="C17662" i="1" s="1"/>
  <c r="B17660" i="1"/>
  <c r="C17661" i="1" s="1"/>
  <c r="B17659" i="1"/>
  <c r="B17658" i="1"/>
  <c r="C17657" i="1"/>
  <c r="B17657" i="1"/>
  <c r="C17658" i="1" s="1"/>
  <c r="B17656" i="1"/>
  <c r="B17655" i="1"/>
  <c r="B17654" i="1"/>
  <c r="C17655" i="1" s="1"/>
  <c r="C17653" i="1"/>
  <c r="B17653" i="1"/>
  <c r="C17654" i="1" s="1"/>
  <c r="B17652" i="1"/>
  <c r="B17651" i="1"/>
  <c r="C17652" i="1" s="1"/>
  <c r="B17650" i="1"/>
  <c r="B17649" i="1"/>
  <c r="C17650" i="1" s="1"/>
  <c r="B17648" i="1"/>
  <c r="C17649" i="1" s="1"/>
  <c r="B17647" i="1"/>
  <c r="C17648" i="1" s="1"/>
  <c r="B17646" i="1"/>
  <c r="B17645" i="1"/>
  <c r="C17646" i="1" s="1"/>
  <c r="B17644" i="1"/>
  <c r="C17645" i="1" s="1"/>
  <c r="B17643" i="1"/>
  <c r="B17642" i="1"/>
  <c r="C17643" i="1" s="1"/>
  <c r="C17641" i="1"/>
  <c r="B17641" i="1"/>
  <c r="C17642" i="1" s="1"/>
  <c r="B17640" i="1"/>
  <c r="B17639" i="1"/>
  <c r="C17640" i="1" s="1"/>
  <c r="B17638" i="1"/>
  <c r="C17639" i="1" s="1"/>
  <c r="B17637" i="1"/>
  <c r="C17638" i="1" s="1"/>
  <c r="B17636" i="1"/>
  <c r="C17637" i="1" s="1"/>
  <c r="B17635" i="1"/>
  <c r="C17636" i="1" s="1"/>
  <c r="B17634" i="1"/>
  <c r="C17633" i="1"/>
  <c r="B17633" i="1"/>
  <c r="C17634" i="1" s="1"/>
  <c r="B17632" i="1"/>
  <c r="B17631" i="1"/>
  <c r="C17632" i="1" s="1"/>
  <c r="B17630" i="1"/>
  <c r="C17631" i="1" s="1"/>
  <c r="B17629" i="1"/>
  <c r="C17630" i="1" s="1"/>
  <c r="B17628" i="1"/>
  <c r="C17629" i="1" s="1"/>
  <c r="B17627" i="1"/>
  <c r="B17626" i="1"/>
  <c r="C17625" i="1"/>
  <c r="B17625" i="1"/>
  <c r="C17626" i="1" s="1"/>
  <c r="B17624" i="1"/>
  <c r="B17623" i="1"/>
  <c r="B17622" i="1"/>
  <c r="C17623" i="1" s="1"/>
  <c r="C17621" i="1"/>
  <c r="B17621" i="1"/>
  <c r="C17622" i="1" s="1"/>
  <c r="B17620" i="1"/>
  <c r="B17619" i="1"/>
  <c r="C17620" i="1" s="1"/>
  <c r="B17618" i="1"/>
  <c r="B17617" i="1"/>
  <c r="C17618" i="1" s="1"/>
  <c r="B17616" i="1"/>
  <c r="C17617" i="1" s="1"/>
  <c r="B17615" i="1"/>
  <c r="C17616" i="1" s="1"/>
  <c r="B17614" i="1"/>
  <c r="B17613" i="1"/>
  <c r="C17614" i="1" s="1"/>
  <c r="B17612" i="1"/>
  <c r="C17613" i="1" s="1"/>
  <c r="B17611" i="1"/>
  <c r="B17610" i="1"/>
  <c r="C17611" i="1" s="1"/>
  <c r="C17609" i="1"/>
  <c r="B17609" i="1"/>
  <c r="C17610" i="1" s="1"/>
  <c r="B17608" i="1"/>
  <c r="B17607" i="1"/>
  <c r="C17608" i="1" s="1"/>
  <c r="B17606" i="1"/>
  <c r="C17607" i="1" s="1"/>
  <c r="B17605" i="1"/>
  <c r="C17606" i="1" s="1"/>
  <c r="B17604" i="1"/>
  <c r="C17605" i="1" s="1"/>
  <c r="B17603" i="1"/>
  <c r="C17604" i="1" s="1"/>
  <c r="B17602" i="1"/>
  <c r="C17601" i="1"/>
  <c r="B17601" i="1"/>
  <c r="C17602" i="1" s="1"/>
  <c r="B17600" i="1"/>
  <c r="B17599" i="1"/>
  <c r="C17600" i="1" s="1"/>
  <c r="B17598" i="1"/>
  <c r="C17599" i="1" s="1"/>
  <c r="B17597" i="1"/>
  <c r="C17598" i="1" s="1"/>
  <c r="B17596" i="1"/>
  <c r="C17597" i="1" s="1"/>
  <c r="B17595" i="1"/>
  <c r="B17594" i="1"/>
  <c r="C17593" i="1"/>
  <c r="B17593" i="1"/>
  <c r="C17594" i="1" s="1"/>
  <c r="B17592" i="1"/>
  <c r="B17591" i="1"/>
  <c r="B17590" i="1"/>
  <c r="C17591" i="1" s="1"/>
  <c r="C17589" i="1"/>
  <c r="B17589" i="1"/>
  <c r="C17590" i="1" s="1"/>
  <c r="B17588" i="1"/>
  <c r="B17587" i="1"/>
  <c r="C17588" i="1" s="1"/>
  <c r="B17586" i="1"/>
  <c r="B17585" i="1"/>
  <c r="C17586" i="1" s="1"/>
  <c r="B17584" i="1"/>
  <c r="C17585" i="1" s="1"/>
  <c r="B17583" i="1"/>
  <c r="C17584" i="1" s="1"/>
  <c r="B17582" i="1"/>
  <c r="B17581" i="1"/>
  <c r="C17582" i="1" s="1"/>
  <c r="B17580" i="1"/>
  <c r="C17581" i="1" s="1"/>
  <c r="B17579" i="1"/>
  <c r="B17578" i="1"/>
  <c r="C17579" i="1" s="1"/>
  <c r="C17577" i="1"/>
  <c r="B17577" i="1"/>
  <c r="C17578" i="1" s="1"/>
  <c r="B17576" i="1"/>
  <c r="B17575" i="1"/>
  <c r="C17576" i="1" s="1"/>
  <c r="B17574" i="1"/>
  <c r="C17575" i="1" s="1"/>
  <c r="B17573" i="1"/>
  <c r="C17574" i="1" s="1"/>
  <c r="B17572" i="1"/>
  <c r="C17573" i="1" s="1"/>
  <c r="B17571" i="1"/>
  <c r="C17572" i="1" s="1"/>
  <c r="B17570" i="1"/>
  <c r="C17569" i="1"/>
  <c r="B17569" i="1"/>
  <c r="C17570" i="1" s="1"/>
  <c r="B17568" i="1"/>
  <c r="B17567" i="1"/>
  <c r="C17568" i="1" s="1"/>
  <c r="B17566" i="1"/>
  <c r="C17567" i="1" s="1"/>
  <c r="B17565" i="1"/>
  <c r="C17566" i="1" s="1"/>
  <c r="B17564" i="1"/>
  <c r="C17565" i="1" s="1"/>
  <c r="B17563" i="1"/>
  <c r="B17562" i="1"/>
  <c r="C17561" i="1"/>
  <c r="B17561" i="1"/>
  <c r="C17562" i="1" s="1"/>
  <c r="B17560" i="1"/>
  <c r="B17559" i="1"/>
  <c r="B17558" i="1"/>
  <c r="C17559" i="1" s="1"/>
  <c r="C17557" i="1"/>
  <c r="B17557" i="1"/>
  <c r="C17558" i="1" s="1"/>
  <c r="B17556" i="1"/>
  <c r="B17555" i="1"/>
  <c r="C17556" i="1" s="1"/>
  <c r="B17554" i="1"/>
  <c r="C17553" i="1"/>
  <c r="B17553" i="1"/>
  <c r="C17554" i="1" s="1"/>
  <c r="B17552" i="1"/>
  <c r="B17551" i="1"/>
  <c r="B17550" i="1"/>
  <c r="C17551" i="1" s="1"/>
  <c r="B17549" i="1"/>
  <c r="C17550" i="1" s="1"/>
  <c r="B17548" i="1"/>
  <c r="C17549" i="1" s="1"/>
  <c r="B17547" i="1"/>
  <c r="B17546" i="1"/>
  <c r="B17545" i="1"/>
  <c r="C17546" i="1" s="1"/>
  <c r="B17544" i="1"/>
  <c r="B17543" i="1"/>
  <c r="C17544" i="1" s="1"/>
  <c r="B17542" i="1"/>
  <c r="B17541" i="1"/>
  <c r="C17542" i="1" s="1"/>
  <c r="B17540" i="1"/>
  <c r="C17541" i="1" s="1"/>
  <c r="B17539" i="1"/>
  <c r="B17538" i="1"/>
  <c r="C17539" i="1" s="1"/>
  <c r="C17537" i="1"/>
  <c r="B17537" i="1"/>
  <c r="C17538" i="1" s="1"/>
  <c r="B17536" i="1"/>
  <c r="B17535" i="1"/>
  <c r="C17536" i="1" s="1"/>
  <c r="B17534" i="1"/>
  <c r="B17533" i="1"/>
  <c r="C17534" i="1" s="1"/>
  <c r="B17532" i="1"/>
  <c r="C17533" i="1" s="1"/>
  <c r="B17531" i="1"/>
  <c r="B17530" i="1"/>
  <c r="C17531" i="1" s="1"/>
  <c r="B17529" i="1"/>
  <c r="C17530" i="1" s="1"/>
  <c r="B17528" i="1"/>
  <c r="C17529" i="1" s="1"/>
  <c r="B17527" i="1"/>
  <c r="C17528" i="1" s="1"/>
  <c r="B17526" i="1"/>
  <c r="C17527" i="1" s="1"/>
  <c r="C17525" i="1"/>
  <c r="B17525" i="1"/>
  <c r="C17526" i="1" s="1"/>
  <c r="B17524" i="1"/>
  <c r="B17523" i="1"/>
  <c r="C17524" i="1" s="1"/>
  <c r="B17522" i="1"/>
  <c r="C17521" i="1"/>
  <c r="B17521" i="1"/>
  <c r="C17522" i="1" s="1"/>
  <c r="B17520" i="1"/>
  <c r="B17519" i="1"/>
  <c r="B17518" i="1"/>
  <c r="C17519" i="1" s="1"/>
  <c r="B17517" i="1"/>
  <c r="C17518" i="1" s="1"/>
  <c r="B17516" i="1"/>
  <c r="C17517" i="1" s="1"/>
  <c r="B17515" i="1"/>
  <c r="B17514" i="1"/>
  <c r="B17513" i="1"/>
  <c r="C17514" i="1" s="1"/>
  <c r="B17512" i="1"/>
  <c r="B17511" i="1"/>
  <c r="C17512" i="1" s="1"/>
  <c r="B17510" i="1"/>
  <c r="B17509" i="1"/>
  <c r="C17510" i="1" s="1"/>
  <c r="B17508" i="1"/>
  <c r="C17509" i="1" s="1"/>
  <c r="B17507" i="1"/>
  <c r="B17506" i="1"/>
  <c r="C17507" i="1" s="1"/>
  <c r="C17505" i="1"/>
  <c r="B17505" i="1"/>
  <c r="C17506" i="1" s="1"/>
  <c r="B17504" i="1"/>
  <c r="B17503" i="1"/>
  <c r="C17504" i="1" s="1"/>
  <c r="B17502" i="1"/>
  <c r="B17501" i="1"/>
  <c r="C17502" i="1" s="1"/>
  <c r="B17500" i="1"/>
  <c r="C17501" i="1" s="1"/>
  <c r="B17499" i="1"/>
  <c r="B17498" i="1"/>
  <c r="C17499" i="1" s="1"/>
  <c r="B17497" i="1"/>
  <c r="C17498" i="1" s="1"/>
  <c r="B17496" i="1"/>
  <c r="C17497" i="1" s="1"/>
  <c r="B17495" i="1"/>
  <c r="C17496" i="1" s="1"/>
  <c r="B17494" i="1"/>
  <c r="C17495" i="1" s="1"/>
  <c r="C17493" i="1"/>
  <c r="B17493" i="1"/>
  <c r="C17494" i="1" s="1"/>
  <c r="B17492" i="1"/>
  <c r="B17491" i="1"/>
  <c r="C17492" i="1" s="1"/>
  <c r="B17490" i="1"/>
  <c r="C17489" i="1"/>
  <c r="B17489" i="1"/>
  <c r="C17490" i="1" s="1"/>
  <c r="B17488" i="1"/>
  <c r="B17487" i="1"/>
  <c r="B17486" i="1"/>
  <c r="C17487" i="1" s="1"/>
  <c r="B17485" i="1"/>
  <c r="C17486" i="1" s="1"/>
  <c r="B17484" i="1"/>
  <c r="C17485" i="1" s="1"/>
  <c r="B17483" i="1"/>
  <c r="B17482" i="1"/>
  <c r="B17481" i="1"/>
  <c r="C17482" i="1" s="1"/>
  <c r="B17480" i="1"/>
  <c r="B17479" i="1"/>
  <c r="C17480" i="1" s="1"/>
  <c r="B17478" i="1"/>
  <c r="B17477" i="1"/>
  <c r="C17478" i="1" s="1"/>
  <c r="B17476" i="1"/>
  <c r="C17477" i="1" s="1"/>
  <c r="B17475" i="1"/>
  <c r="B17474" i="1"/>
  <c r="C17475" i="1" s="1"/>
  <c r="C17473" i="1"/>
  <c r="B17473" i="1"/>
  <c r="C17474" i="1" s="1"/>
  <c r="B17472" i="1"/>
  <c r="B17471" i="1"/>
  <c r="C17472" i="1" s="1"/>
  <c r="B17470" i="1"/>
  <c r="B17469" i="1"/>
  <c r="C17470" i="1" s="1"/>
  <c r="B17468" i="1"/>
  <c r="C17469" i="1" s="1"/>
  <c r="B17467" i="1"/>
  <c r="B17466" i="1"/>
  <c r="C17467" i="1" s="1"/>
  <c r="B17465" i="1"/>
  <c r="C17466" i="1" s="1"/>
  <c r="B17464" i="1"/>
  <c r="C17465" i="1" s="1"/>
  <c r="B17463" i="1"/>
  <c r="C17464" i="1" s="1"/>
  <c r="B17462" i="1"/>
  <c r="C17463" i="1" s="1"/>
  <c r="C17461" i="1"/>
  <c r="B17461" i="1"/>
  <c r="C17462" i="1" s="1"/>
  <c r="B17460" i="1"/>
  <c r="B17459" i="1"/>
  <c r="C17460" i="1" s="1"/>
  <c r="B17458" i="1"/>
  <c r="C17457" i="1"/>
  <c r="B17457" i="1"/>
  <c r="C17458" i="1" s="1"/>
  <c r="B17456" i="1"/>
  <c r="B17455" i="1"/>
  <c r="B17454" i="1"/>
  <c r="C17455" i="1" s="1"/>
  <c r="B17453" i="1"/>
  <c r="C17454" i="1" s="1"/>
  <c r="B17452" i="1"/>
  <c r="C17453" i="1" s="1"/>
  <c r="B17451" i="1"/>
  <c r="B17450" i="1"/>
  <c r="B17449" i="1"/>
  <c r="C17450" i="1" s="1"/>
  <c r="B17448" i="1"/>
  <c r="B17447" i="1"/>
  <c r="C17448" i="1" s="1"/>
  <c r="B17446" i="1"/>
  <c r="B17445" i="1"/>
  <c r="C17446" i="1" s="1"/>
  <c r="B17444" i="1"/>
  <c r="B17443" i="1"/>
  <c r="B17442" i="1"/>
  <c r="C17443" i="1" s="1"/>
  <c r="C17441" i="1"/>
  <c r="B17441" i="1"/>
  <c r="C17442" i="1" s="1"/>
  <c r="B17440" i="1"/>
  <c r="B17439" i="1"/>
  <c r="C17440" i="1" s="1"/>
  <c r="B17438" i="1"/>
  <c r="B17437" i="1"/>
  <c r="C17438" i="1" s="1"/>
  <c r="B17436" i="1"/>
  <c r="C17437" i="1" s="1"/>
  <c r="B17435" i="1"/>
  <c r="B17434" i="1"/>
  <c r="C17435" i="1" s="1"/>
  <c r="B17433" i="1"/>
  <c r="C17434" i="1" s="1"/>
  <c r="B17432" i="1"/>
  <c r="C17433" i="1" s="1"/>
  <c r="B17431" i="1"/>
  <c r="B17430" i="1"/>
  <c r="C17431" i="1" s="1"/>
  <c r="B17429" i="1"/>
  <c r="B17428" i="1"/>
  <c r="C17429" i="1" s="1"/>
  <c r="B17427" i="1"/>
  <c r="B17426" i="1"/>
  <c r="C17427" i="1" s="1"/>
  <c r="B17425" i="1"/>
  <c r="B17424" i="1"/>
  <c r="C17425" i="1" s="1"/>
  <c r="B17423" i="1"/>
  <c r="B17422" i="1"/>
  <c r="C17423" i="1" s="1"/>
  <c r="C17421" i="1"/>
  <c r="B17421" i="1"/>
  <c r="B17420" i="1"/>
  <c r="B17419" i="1"/>
  <c r="C17420" i="1" s="1"/>
  <c r="B17418" i="1"/>
  <c r="B17417" i="1"/>
  <c r="C17418" i="1" s="1"/>
  <c r="B17416" i="1"/>
  <c r="B17415" i="1"/>
  <c r="C17416" i="1" s="1"/>
  <c r="B17414" i="1"/>
  <c r="C17413" i="1"/>
  <c r="B17413" i="1"/>
  <c r="C17414" i="1" s="1"/>
  <c r="B17412" i="1"/>
  <c r="B17411" i="1"/>
  <c r="C17412" i="1" s="1"/>
  <c r="B17410" i="1"/>
  <c r="C17409" i="1"/>
  <c r="B17409" i="1"/>
  <c r="C17410" i="1" s="1"/>
  <c r="B17408" i="1"/>
  <c r="B17407" i="1"/>
  <c r="C17408" i="1" s="1"/>
  <c r="B17406" i="1"/>
  <c r="B17405" i="1"/>
  <c r="C17406" i="1" s="1"/>
  <c r="B17404" i="1"/>
  <c r="C17405" i="1" s="1"/>
  <c r="B17403" i="1"/>
  <c r="B17402" i="1"/>
  <c r="C17403" i="1" s="1"/>
  <c r="B17401" i="1"/>
  <c r="B17400" i="1"/>
  <c r="C17401" i="1" s="1"/>
  <c r="B17399" i="1"/>
  <c r="B17398" i="1"/>
  <c r="C17399" i="1" s="1"/>
  <c r="B17397" i="1"/>
  <c r="B17396" i="1"/>
  <c r="C17397" i="1" s="1"/>
  <c r="B17395" i="1"/>
  <c r="B17394" i="1"/>
  <c r="C17395" i="1" s="1"/>
  <c r="B17393" i="1"/>
  <c r="B17392" i="1"/>
  <c r="C17393" i="1" s="1"/>
  <c r="B17391" i="1"/>
  <c r="B17390" i="1"/>
  <c r="C17391" i="1" s="1"/>
  <c r="C17389" i="1"/>
  <c r="B17389" i="1"/>
  <c r="B17388" i="1"/>
  <c r="B17387" i="1"/>
  <c r="C17388" i="1" s="1"/>
  <c r="B17386" i="1"/>
  <c r="B17385" i="1"/>
  <c r="C17386" i="1" s="1"/>
  <c r="B17384" i="1"/>
  <c r="B17383" i="1"/>
  <c r="C17384" i="1" s="1"/>
  <c r="B17382" i="1"/>
  <c r="B17381" i="1"/>
  <c r="C17382" i="1" s="1"/>
  <c r="B17380" i="1"/>
  <c r="B17379" i="1"/>
  <c r="C17380" i="1" s="1"/>
  <c r="B17378" i="1"/>
  <c r="C17377" i="1"/>
  <c r="B17377" i="1"/>
  <c r="C17378" i="1" s="1"/>
  <c r="B17376" i="1"/>
  <c r="B17375" i="1"/>
  <c r="C17376" i="1" s="1"/>
  <c r="B17374" i="1"/>
  <c r="B17373" i="1"/>
  <c r="C17374" i="1" s="1"/>
  <c r="B17372" i="1"/>
  <c r="C17373" i="1" s="1"/>
  <c r="B17371" i="1"/>
  <c r="B17370" i="1"/>
  <c r="C17371" i="1" s="1"/>
  <c r="B17369" i="1"/>
  <c r="B17368" i="1"/>
  <c r="C17369" i="1" s="1"/>
  <c r="B17367" i="1"/>
  <c r="B17366" i="1"/>
  <c r="C17367" i="1" s="1"/>
  <c r="B17365" i="1"/>
  <c r="B17364" i="1"/>
  <c r="C17365" i="1" s="1"/>
  <c r="B17363" i="1"/>
  <c r="B17362" i="1"/>
  <c r="C17363" i="1" s="1"/>
  <c r="B17361" i="1"/>
  <c r="B17360" i="1"/>
  <c r="C17361" i="1" s="1"/>
  <c r="B17359" i="1"/>
  <c r="B17358" i="1"/>
  <c r="C17359" i="1" s="1"/>
  <c r="C17357" i="1"/>
  <c r="B17357" i="1"/>
  <c r="B17356" i="1"/>
  <c r="B17355" i="1"/>
  <c r="C17356" i="1" s="1"/>
  <c r="B17354" i="1"/>
  <c r="B17353" i="1"/>
  <c r="C17354" i="1" s="1"/>
  <c r="B17352" i="1"/>
  <c r="B17351" i="1"/>
  <c r="C17352" i="1" s="1"/>
  <c r="B17350" i="1"/>
  <c r="B17349" i="1"/>
  <c r="C17350" i="1" s="1"/>
  <c r="B17348" i="1"/>
  <c r="B17347" i="1"/>
  <c r="C17348" i="1" s="1"/>
  <c r="B17346" i="1"/>
  <c r="C17345" i="1"/>
  <c r="B17345" i="1"/>
  <c r="C17346" i="1" s="1"/>
  <c r="B17344" i="1"/>
  <c r="B17343" i="1"/>
  <c r="C17344" i="1" s="1"/>
  <c r="B17342" i="1"/>
  <c r="B17341" i="1"/>
  <c r="C17342" i="1" s="1"/>
  <c r="B17340" i="1"/>
  <c r="C17341" i="1" s="1"/>
  <c r="B17339" i="1"/>
  <c r="B17338" i="1"/>
  <c r="C17339" i="1" s="1"/>
  <c r="B17337" i="1"/>
  <c r="B17336" i="1"/>
  <c r="C17337" i="1" s="1"/>
  <c r="B17335" i="1"/>
  <c r="B17334" i="1"/>
  <c r="C17335" i="1" s="1"/>
  <c r="B17333" i="1"/>
  <c r="B17332" i="1"/>
  <c r="C17333" i="1" s="1"/>
  <c r="B17331" i="1"/>
  <c r="B17330" i="1"/>
  <c r="C17331" i="1" s="1"/>
  <c r="B17329" i="1"/>
  <c r="B17328" i="1"/>
  <c r="C17329" i="1" s="1"/>
  <c r="B17327" i="1"/>
  <c r="B17326" i="1"/>
  <c r="C17327" i="1" s="1"/>
  <c r="C17325" i="1"/>
  <c r="B17325" i="1"/>
  <c r="B17324" i="1"/>
  <c r="B17323" i="1"/>
  <c r="C17324" i="1" s="1"/>
  <c r="B17322" i="1"/>
  <c r="B17321" i="1"/>
  <c r="C17322" i="1" s="1"/>
  <c r="B17320" i="1"/>
  <c r="B17319" i="1"/>
  <c r="C17320" i="1" s="1"/>
  <c r="B17318" i="1"/>
  <c r="B17317" i="1"/>
  <c r="C17318" i="1" s="1"/>
  <c r="B17316" i="1"/>
  <c r="C17315" i="1"/>
  <c r="B17315" i="1"/>
  <c r="B17314" i="1"/>
  <c r="C17314" i="1" s="1"/>
  <c r="B17313" i="1"/>
  <c r="B17312" i="1"/>
  <c r="C17313" i="1" s="1"/>
  <c r="B17311" i="1"/>
  <c r="C17311" i="1" s="1"/>
  <c r="B17310" i="1"/>
  <c r="C17309" i="1"/>
  <c r="B17309" i="1"/>
  <c r="C17310" i="1" s="1"/>
  <c r="B17308" i="1"/>
  <c r="B17307" i="1"/>
  <c r="C17306" i="1"/>
  <c r="B17306" i="1"/>
  <c r="C17307" i="1" s="1"/>
  <c r="C17305" i="1"/>
  <c r="B17305" i="1"/>
  <c r="B17304" i="1"/>
  <c r="C17303" i="1"/>
  <c r="B17303" i="1"/>
  <c r="C17304" i="1" s="1"/>
  <c r="B17302" i="1"/>
  <c r="B17301" i="1"/>
  <c r="B17300" i="1"/>
  <c r="C17299" i="1"/>
  <c r="B17299" i="1"/>
  <c r="C17300" i="1" s="1"/>
  <c r="B17298" i="1"/>
  <c r="B17297" i="1"/>
  <c r="B17296" i="1"/>
  <c r="C17295" i="1"/>
  <c r="B17295" i="1"/>
  <c r="C17296" i="1" s="1"/>
  <c r="B17294" i="1"/>
  <c r="B17293" i="1"/>
  <c r="B17292" i="1"/>
  <c r="C17291" i="1"/>
  <c r="B17291" i="1"/>
  <c r="C17292" i="1" s="1"/>
  <c r="B17290" i="1"/>
  <c r="B17289" i="1"/>
  <c r="B17288" i="1"/>
  <c r="C17287" i="1"/>
  <c r="B17287" i="1"/>
  <c r="C17288" i="1" s="1"/>
  <c r="B17286" i="1"/>
  <c r="B17285" i="1"/>
  <c r="B17284" i="1"/>
  <c r="C17283" i="1"/>
  <c r="B17283" i="1"/>
  <c r="C17284" i="1" s="1"/>
  <c r="B17282" i="1"/>
  <c r="B17281" i="1"/>
  <c r="B17280" i="1"/>
  <c r="C17279" i="1"/>
  <c r="B17279" i="1"/>
  <c r="C17280" i="1" s="1"/>
  <c r="B17278" i="1"/>
  <c r="B17277" i="1"/>
  <c r="B17276" i="1"/>
  <c r="C17275" i="1"/>
  <c r="B17275" i="1"/>
  <c r="C17276" i="1" s="1"/>
  <c r="B17274" i="1"/>
  <c r="B17273" i="1"/>
  <c r="B17272" i="1"/>
  <c r="C17271" i="1"/>
  <c r="B17271" i="1"/>
  <c r="C17272" i="1" s="1"/>
  <c r="B17270" i="1"/>
  <c r="B17269" i="1"/>
  <c r="B17268" i="1"/>
  <c r="C17267" i="1"/>
  <c r="B17267" i="1"/>
  <c r="C17268" i="1" s="1"/>
  <c r="B17266" i="1"/>
  <c r="B17265" i="1"/>
  <c r="B17264" i="1"/>
  <c r="C17263" i="1"/>
  <c r="B17263" i="1"/>
  <c r="C17264" i="1" s="1"/>
  <c r="B17262" i="1"/>
  <c r="B17261" i="1"/>
  <c r="B17260" i="1"/>
  <c r="C17259" i="1"/>
  <c r="B17259" i="1"/>
  <c r="C17260" i="1" s="1"/>
  <c r="B17258" i="1"/>
  <c r="B17257" i="1"/>
  <c r="B17256" i="1"/>
  <c r="C17255" i="1"/>
  <c r="B17255" i="1"/>
  <c r="C17256" i="1" s="1"/>
  <c r="B17254" i="1"/>
  <c r="B17253" i="1"/>
  <c r="B17252" i="1"/>
  <c r="C17251" i="1"/>
  <c r="B17251" i="1"/>
  <c r="C17252" i="1" s="1"/>
  <c r="B17250" i="1"/>
  <c r="B17249" i="1"/>
  <c r="B17248" i="1"/>
  <c r="C17247" i="1"/>
  <c r="B17247" i="1"/>
  <c r="C17248" i="1" s="1"/>
  <c r="B17246" i="1"/>
  <c r="B17245" i="1"/>
  <c r="B17244" i="1"/>
  <c r="C17243" i="1"/>
  <c r="B17243" i="1"/>
  <c r="C17244" i="1" s="1"/>
  <c r="B17242" i="1"/>
  <c r="B17241" i="1"/>
  <c r="B17240" i="1"/>
  <c r="C17239" i="1"/>
  <c r="B17239" i="1"/>
  <c r="C17240" i="1" s="1"/>
  <c r="B17238" i="1"/>
  <c r="B17237" i="1"/>
  <c r="B17236" i="1"/>
  <c r="C17235" i="1"/>
  <c r="B17235" i="1"/>
  <c r="C17236" i="1" s="1"/>
  <c r="B17234" i="1"/>
  <c r="B17233" i="1"/>
  <c r="B17232" i="1"/>
  <c r="C17231" i="1"/>
  <c r="B17231" i="1"/>
  <c r="C17232" i="1" s="1"/>
  <c r="B17230" i="1"/>
  <c r="B17229" i="1"/>
  <c r="B17228" i="1"/>
  <c r="C17227" i="1"/>
  <c r="B17227" i="1"/>
  <c r="C17228" i="1" s="1"/>
  <c r="B17226" i="1"/>
  <c r="B17225" i="1"/>
  <c r="B17224" i="1"/>
  <c r="C17223" i="1"/>
  <c r="B17223" i="1"/>
  <c r="C17224" i="1" s="1"/>
  <c r="B17222" i="1"/>
  <c r="B17221" i="1"/>
  <c r="B17220" i="1"/>
  <c r="C17219" i="1"/>
  <c r="B17219" i="1"/>
  <c r="C17220" i="1" s="1"/>
  <c r="B17218" i="1"/>
  <c r="B17217" i="1"/>
  <c r="B17216" i="1"/>
  <c r="C17215" i="1"/>
  <c r="B17215" i="1"/>
  <c r="C17216" i="1" s="1"/>
  <c r="B17214" i="1"/>
  <c r="B17213" i="1"/>
  <c r="B17212" i="1"/>
  <c r="C17211" i="1"/>
  <c r="B17211" i="1"/>
  <c r="C17212" i="1" s="1"/>
  <c r="B17210" i="1"/>
  <c r="B17209" i="1"/>
  <c r="B17208" i="1"/>
  <c r="C17207" i="1"/>
  <c r="B17207" i="1"/>
  <c r="C17208" i="1" s="1"/>
  <c r="B17206" i="1"/>
  <c r="B17205" i="1"/>
  <c r="B17204" i="1"/>
  <c r="C17203" i="1"/>
  <c r="B17203" i="1"/>
  <c r="C17204" i="1" s="1"/>
  <c r="B17202" i="1"/>
  <c r="B17201" i="1"/>
  <c r="B17200" i="1"/>
  <c r="C17199" i="1"/>
  <c r="B17199" i="1"/>
  <c r="C17200" i="1" s="1"/>
  <c r="B17198" i="1"/>
  <c r="B17197" i="1"/>
  <c r="B17196" i="1"/>
  <c r="C17195" i="1"/>
  <c r="B17195" i="1"/>
  <c r="C17196" i="1" s="1"/>
  <c r="B17194" i="1"/>
  <c r="B17193" i="1"/>
  <c r="B17192" i="1"/>
  <c r="C17191" i="1"/>
  <c r="B17191" i="1"/>
  <c r="C17192" i="1" s="1"/>
  <c r="B17190" i="1"/>
  <c r="B17189" i="1"/>
  <c r="B17188" i="1"/>
  <c r="C17187" i="1"/>
  <c r="B17187" i="1"/>
  <c r="C17188" i="1" s="1"/>
  <c r="B17186" i="1"/>
  <c r="B17185" i="1"/>
  <c r="B17184" i="1"/>
  <c r="C17183" i="1"/>
  <c r="B17183" i="1"/>
  <c r="C17184" i="1" s="1"/>
  <c r="B17182" i="1"/>
  <c r="B17181" i="1"/>
  <c r="B17180" i="1"/>
  <c r="C17179" i="1"/>
  <c r="B17179" i="1"/>
  <c r="C17180" i="1" s="1"/>
  <c r="B17178" i="1"/>
  <c r="B17177" i="1"/>
  <c r="B17176" i="1"/>
  <c r="C17175" i="1"/>
  <c r="B17175" i="1"/>
  <c r="C17176" i="1" s="1"/>
  <c r="B17174" i="1"/>
  <c r="B17173" i="1"/>
  <c r="B17172" i="1"/>
  <c r="C17171" i="1"/>
  <c r="B17171" i="1"/>
  <c r="C17172" i="1" s="1"/>
  <c r="B17170" i="1"/>
  <c r="B17169" i="1"/>
  <c r="B17168" i="1"/>
  <c r="C17167" i="1"/>
  <c r="B17167" i="1"/>
  <c r="C17168" i="1" s="1"/>
  <c r="B17166" i="1"/>
  <c r="B17165" i="1"/>
  <c r="B17164" i="1"/>
  <c r="C17163" i="1"/>
  <c r="B17163" i="1"/>
  <c r="C17164" i="1" s="1"/>
  <c r="B17162" i="1"/>
  <c r="B17161" i="1"/>
  <c r="B17160" i="1"/>
  <c r="C17159" i="1"/>
  <c r="B17159" i="1"/>
  <c r="C17160" i="1" s="1"/>
  <c r="B17158" i="1"/>
  <c r="B17157" i="1"/>
  <c r="B17156" i="1"/>
  <c r="C17155" i="1"/>
  <c r="B17155" i="1"/>
  <c r="C17156" i="1" s="1"/>
  <c r="B17154" i="1"/>
  <c r="B17153" i="1"/>
  <c r="B17152" i="1"/>
  <c r="C17151" i="1"/>
  <c r="B17151" i="1"/>
  <c r="C17152" i="1" s="1"/>
  <c r="B17150" i="1"/>
  <c r="B17149" i="1"/>
  <c r="B17148" i="1"/>
  <c r="C17147" i="1"/>
  <c r="B17147" i="1"/>
  <c r="C17148" i="1" s="1"/>
  <c r="B17146" i="1"/>
  <c r="B17145" i="1"/>
  <c r="B17144" i="1"/>
  <c r="C17143" i="1"/>
  <c r="B17143" i="1"/>
  <c r="C17144" i="1" s="1"/>
  <c r="B17142" i="1"/>
  <c r="B17141" i="1"/>
  <c r="B17140" i="1"/>
  <c r="C17139" i="1"/>
  <c r="B17139" i="1"/>
  <c r="C17140" i="1" s="1"/>
  <c r="B17138" i="1"/>
  <c r="B17137" i="1"/>
  <c r="B17136" i="1"/>
  <c r="C17135" i="1"/>
  <c r="B17135" i="1"/>
  <c r="C17136" i="1" s="1"/>
  <c r="B17134" i="1"/>
  <c r="B17133" i="1"/>
  <c r="B17132" i="1"/>
  <c r="C17131" i="1"/>
  <c r="B17131" i="1"/>
  <c r="C17132" i="1" s="1"/>
  <c r="B17130" i="1"/>
  <c r="B17129" i="1"/>
  <c r="B17128" i="1"/>
  <c r="C17127" i="1"/>
  <c r="B17127" i="1"/>
  <c r="C17128" i="1" s="1"/>
  <c r="B17126" i="1"/>
  <c r="B17125" i="1"/>
  <c r="B17124" i="1"/>
  <c r="C17123" i="1"/>
  <c r="B17123" i="1"/>
  <c r="C17124" i="1" s="1"/>
  <c r="B17122" i="1"/>
  <c r="B17121" i="1"/>
  <c r="B17120" i="1"/>
  <c r="C17119" i="1"/>
  <c r="B17119" i="1"/>
  <c r="C17120" i="1" s="1"/>
  <c r="B17118" i="1"/>
  <c r="B17117" i="1"/>
  <c r="B17116" i="1"/>
  <c r="C17115" i="1"/>
  <c r="B17115" i="1"/>
  <c r="C17116" i="1" s="1"/>
  <c r="B17114" i="1"/>
  <c r="B17113" i="1"/>
  <c r="B17112" i="1"/>
  <c r="C17111" i="1"/>
  <c r="B17111" i="1"/>
  <c r="C17112" i="1" s="1"/>
  <c r="B17110" i="1"/>
  <c r="B17109" i="1"/>
  <c r="B17108" i="1"/>
  <c r="C17107" i="1"/>
  <c r="B17107" i="1"/>
  <c r="C17108" i="1" s="1"/>
  <c r="B17106" i="1"/>
  <c r="B17105" i="1"/>
  <c r="B17104" i="1"/>
  <c r="C17103" i="1"/>
  <c r="B17103" i="1"/>
  <c r="C17104" i="1" s="1"/>
  <c r="B17102" i="1"/>
  <c r="B17101" i="1"/>
  <c r="B17100" i="1"/>
  <c r="C17099" i="1"/>
  <c r="B17099" i="1"/>
  <c r="C17100" i="1" s="1"/>
  <c r="B17098" i="1"/>
  <c r="B17097" i="1"/>
  <c r="B17096" i="1"/>
  <c r="C17095" i="1"/>
  <c r="B17095" i="1"/>
  <c r="C17096" i="1" s="1"/>
  <c r="B17094" i="1"/>
  <c r="B17093" i="1"/>
  <c r="B17092" i="1"/>
  <c r="C17091" i="1"/>
  <c r="B17091" i="1"/>
  <c r="C17092" i="1" s="1"/>
  <c r="B17090" i="1"/>
  <c r="B17089" i="1"/>
  <c r="B17088" i="1"/>
  <c r="C17087" i="1"/>
  <c r="B17087" i="1"/>
  <c r="C17088" i="1" s="1"/>
  <c r="B17086" i="1"/>
  <c r="B17085" i="1"/>
  <c r="B17084" i="1"/>
  <c r="C17083" i="1"/>
  <c r="B17083" i="1"/>
  <c r="C17084" i="1" s="1"/>
  <c r="B17082" i="1"/>
  <c r="B17081" i="1"/>
  <c r="B17080" i="1"/>
  <c r="C17079" i="1"/>
  <c r="B17079" i="1"/>
  <c r="C17080" i="1" s="1"/>
  <c r="B17078" i="1"/>
  <c r="B17077" i="1"/>
  <c r="B17076" i="1"/>
  <c r="C17075" i="1"/>
  <c r="B17075" i="1"/>
  <c r="C17076" i="1" s="1"/>
  <c r="B17074" i="1"/>
  <c r="B17073" i="1"/>
  <c r="B17072" i="1"/>
  <c r="C17071" i="1"/>
  <c r="B17071" i="1"/>
  <c r="C17072" i="1" s="1"/>
  <c r="B17070" i="1"/>
  <c r="B17069" i="1"/>
  <c r="B17068" i="1"/>
  <c r="C17067" i="1"/>
  <c r="B17067" i="1"/>
  <c r="C17068" i="1" s="1"/>
  <c r="B17066" i="1"/>
  <c r="B17065" i="1"/>
  <c r="B17064" i="1"/>
  <c r="C17063" i="1"/>
  <c r="B17063" i="1"/>
  <c r="C17064" i="1" s="1"/>
  <c r="B17062" i="1"/>
  <c r="B17061" i="1"/>
  <c r="B17060" i="1"/>
  <c r="C17059" i="1"/>
  <c r="B17059" i="1"/>
  <c r="C17060" i="1" s="1"/>
  <c r="B17058" i="1"/>
  <c r="B17057" i="1"/>
  <c r="B17056" i="1"/>
  <c r="C17055" i="1"/>
  <c r="B17055" i="1"/>
  <c r="C17056" i="1" s="1"/>
  <c r="B17054" i="1"/>
  <c r="B17053" i="1"/>
  <c r="B17052" i="1"/>
  <c r="C17051" i="1"/>
  <c r="B17051" i="1"/>
  <c r="C17052" i="1" s="1"/>
  <c r="B17050" i="1"/>
  <c r="B17049" i="1"/>
  <c r="B17048" i="1"/>
  <c r="C17047" i="1"/>
  <c r="B17047" i="1"/>
  <c r="C17048" i="1" s="1"/>
  <c r="B17046" i="1"/>
  <c r="B17045" i="1"/>
  <c r="B17044" i="1"/>
  <c r="C17043" i="1"/>
  <c r="B17043" i="1"/>
  <c r="C17044" i="1" s="1"/>
  <c r="B17042" i="1"/>
  <c r="B17041" i="1"/>
  <c r="B17040" i="1"/>
  <c r="C17039" i="1"/>
  <c r="B17039" i="1"/>
  <c r="C17040" i="1" s="1"/>
  <c r="B17038" i="1"/>
  <c r="B17037" i="1"/>
  <c r="B17036" i="1"/>
  <c r="C17035" i="1"/>
  <c r="B17035" i="1"/>
  <c r="C17036" i="1" s="1"/>
  <c r="B17034" i="1"/>
  <c r="B17033" i="1"/>
  <c r="B17032" i="1"/>
  <c r="C17031" i="1"/>
  <c r="B17031" i="1"/>
  <c r="C17032" i="1" s="1"/>
  <c r="B17030" i="1"/>
  <c r="B17029" i="1"/>
  <c r="B17028" i="1"/>
  <c r="C17027" i="1"/>
  <c r="B17027" i="1"/>
  <c r="C17028" i="1" s="1"/>
  <c r="B17026" i="1"/>
  <c r="B17025" i="1"/>
  <c r="B17024" i="1"/>
  <c r="C17023" i="1"/>
  <c r="B17023" i="1"/>
  <c r="C17024" i="1" s="1"/>
  <c r="B17022" i="1"/>
  <c r="B17021" i="1"/>
  <c r="B17020" i="1"/>
  <c r="C17019" i="1"/>
  <c r="B17019" i="1"/>
  <c r="C17020" i="1" s="1"/>
  <c r="B17018" i="1"/>
  <c r="B17017" i="1"/>
  <c r="B17016" i="1"/>
  <c r="C17015" i="1"/>
  <c r="B17015" i="1"/>
  <c r="C17016" i="1" s="1"/>
  <c r="B17014" i="1"/>
  <c r="B17013" i="1"/>
  <c r="B17012" i="1"/>
  <c r="C17011" i="1"/>
  <c r="B17011" i="1"/>
  <c r="C17012" i="1" s="1"/>
  <c r="B17010" i="1"/>
  <c r="B17009" i="1"/>
  <c r="B17008" i="1"/>
  <c r="C17007" i="1"/>
  <c r="B17007" i="1"/>
  <c r="C17008" i="1" s="1"/>
  <c r="B17006" i="1"/>
  <c r="B17005" i="1"/>
  <c r="B17004" i="1"/>
  <c r="C17003" i="1"/>
  <c r="B17003" i="1"/>
  <c r="C17004" i="1" s="1"/>
  <c r="B17002" i="1"/>
  <c r="B17001" i="1"/>
  <c r="B17000" i="1"/>
  <c r="C16999" i="1"/>
  <c r="B16999" i="1"/>
  <c r="C17000" i="1" s="1"/>
  <c r="B16998" i="1"/>
  <c r="B16997" i="1"/>
  <c r="B16996" i="1"/>
  <c r="C16995" i="1"/>
  <c r="B16995" i="1"/>
  <c r="C16996" i="1" s="1"/>
  <c r="B16994" i="1"/>
  <c r="B16993" i="1"/>
  <c r="B16992" i="1"/>
  <c r="C16991" i="1"/>
  <c r="B16991" i="1"/>
  <c r="C16992" i="1" s="1"/>
  <c r="B16990" i="1"/>
  <c r="B16989" i="1"/>
  <c r="B16988" i="1"/>
  <c r="C16987" i="1"/>
  <c r="B16987" i="1"/>
  <c r="C16988" i="1" s="1"/>
  <c r="B16986" i="1"/>
  <c r="B16985" i="1"/>
  <c r="B16984" i="1"/>
  <c r="C16983" i="1"/>
  <c r="B16983" i="1"/>
  <c r="C16984" i="1" s="1"/>
  <c r="B16982" i="1"/>
  <c r="B16981" i="1"/>
  <c r="B16980" i="1"/>
  <c r="C16979" i="1"/>
  <c r="B16979" i="1"/>
  <c r="C16980" i="1" s="1"/>
  <c r="B16978" i="1"/>
  <c r="B16977" i="1"/>
  <c r="B16976" i="1"/>
  <c r="C16975" i="1"/>
  <c r="B16975" i="1"/>
  <c r="C16976" i="1" s="1"/>
  <c r="B16974" i="1"/>
  <c r="B16973" i="1"/>
  <c r="B16972" i="1"/>
  <c r="C16971" i="1"/>
  <c r="B16971" i="1"/>
  <c r="C16972" i="1" s="1"/>
  <c r="B16970" i="1"/>
  <c r="B16969" i="1"/>
  <c r="B16968" i="1"/>
  <c r="C16967" i="1"/>
  <c r="B16967" i="1"/>
  <c r="C16968" i="1" s="1"/>
  <c r="B16966" i="1"/>
  <c r="B16965" i="1"/>
  <c r="B16964" i="1"/>
  <c r="C16963" i="1"/>
  <c r="B16963" i="1"/>
  <c r="C16964" i="1" s="1"/>
  <c r="B16962" i="1"/>
  <c r="B16961" i="1"/>
  <c r="B16960" i="1"/>
  <c r="C16959" i="1"/>
  <c r="B16959" i="1"/>
  <c r="C16960" i="1" s="1"/>
  <c r="B16958" i="1"/>
  <c r="B16957" i="1"/>
  <c r="B16956" i="1"/>
  <c r="C16955" i="1"/>
  <c r="B16955" i="1"/>
  <c r="C16956" i="1" s="1"/>
  <c r="B16954" i="1"/>
  <c r="B16953" i="1"/>
  <c r="B16952" i="1"/>
  <c r="C16951" i="1"/>
  <c r="B16951" i="1"/>
  <c r="C16952" i="1" s="1"/>
  <c r="B16950" i="1"/>
  <c r="B16949" i="1"/>
  <c r="B16948" i="1"/>
  <c r="C16947" i="1"/>
  <c r="B16947" i="1"/>
  <c r="C16948" i="1" s="1"/>
  <c r="B16946" i="1"/>
  <c r="B16945" i="1"/>
  <c r="B16944" i="1"/>
  <c r="C16943" i="1"/>
  <c r="B16943" i="1"/>
  <c r="C16944" i="1" s="1"/>
  <c r="B16942" i="1"/>
  <c r="B16941" i="1"/>
  <c r="B16940" i="1"/>
  <c r="C16939" i="1"/>
  <c r="B16939" i="1"/>
  <c r="C16940" i="1" s="1"/>
  <c r="B16938" i="1"/>
  <c r="B16937" i="1"/>
  <c r="B16936" i="1"/>
  <c r="C16935" i="1"/>
  <c r="B16935" i="1"/>
  <c r="C16936" i="1" s="1"/>
  <c r="B16934" i="1"/>
  <c r="B16933" i="1"/>
  <c r="B16932" i="1"/>
  <c r="C16931" i="1"/>
  <c r="B16931" i="1"/>
  <c r="C16932" i="1" s="1"/>
  <c r="B16930" i="1"/>
  <c r="B16929" i="1"/>
  <c r="B16928" i="1"/>
  <c r="C16927" i="1"/>
  <c r="B16927" i="1"/>
  <c r="C16928" i="1" s="1"/>
  <c r="B16926" i="1"/>
  <c r="B16925" i="1"/>
  <c r="B16924" i="1"/>
  <c r="C16923" i="1"/>
  <c r="B16923" i="1"/>
  <c r="C16924" i="1" s="1"/>
  <c r="B16922" i="1"/>
  <c r="B16921" i="1"/>
  <c r="B16920" i="1"/>
  <c r="C16919" i="1"/>
  <c r="B16919" i="1"/>
  <c r="C16920" i="1" s="1"/>
  <c r="B16918" i="1"/>
  <c r="B16917" i="1"/>
  <c r="B16916" i="1"/>
  <c r="C16915" i="1"/>
  <c r="B16915" i="1"/>
  <c r="C16916" i="1" s="1"/>
  <c r="B16914" i="1"/>
  <c r="B16913" i="1"/>
  <c r="B16912" i="1"/>
  <c r="C16911" i="1"/>
  <c r="B16911" i="1"/>
  <c r="C16912" i="1" s="1"/>
  <c r="B16910" i="1"/>
  <c r="B16909" i="1"/>
  <c r="B16908" i="1"/>
  <c r="C16907" i="1"/>
  <c r="B16907" i="1"/>
  <c r="C16908" i="1" s="1"/>
  <c r="B16906" i="1"/>
  <c r="B16905" i="1"/>
  <c r="B16904" i="1"/>
  <c r="C16903" i="1"/>
  <c r="B16903" i="1"/>
  <c r="C16904" i="1" s="1"/>
  <c r="B16902" i="1"/>
  <c r="B16901" i="1"/>
  <c r="B16900" i="1"/>
  <c r="C16899" i="1"/>
  <c r="B16899" i="1"/>
  <c r="C16900" i="1" s="1"/>
  <c r="B16898" i="1"/>
  <c r="B16897" i="1"/>
  <c r="B16896" i="1"/>
  <c r="C16895" i="1"/>
  <c r="B16895" i="1"/>
  <c r="C16896" i="1" s="1"/>
  <c r="B16894" i="1"/>
  <c r="B16893" i="1"/>
  <c r="B16892" i="1"/>
  <c r="C16891" i="1"/>
  <c r="B16891" i="1"/>
  <c r="C16892" i="1" s="1"/>
  <c r="B16890" i="1"/>
  <c r="B16889" i="1"/>
  <c r="B16888" i="1"/>
  <c r="C16887" i="1"/>
  <c r="B16887" i="1"/>
  <c r="C16888" i="1" s="1"/>
  <c r="B16886" i="1"/>
  <c r="B16885" i="1"/>
  <c r="B16884" i="1"/>
  <c r="C16883" i="1"/>
  <c r="B16883" i="1"/>
  <c r="C16884" i="1" s="1"/>
  <c r="B16882" i="1"/>
  <c r="B16881" i="1"/>
  <c r="B16880" i="1"/>
  <c r="C16879" i="1"/>
  <c r="B16879" i="1"/>
  <c r="C16880" i="1" s="1"/>
  <c r="B16878" i="1"/>
  <c r="B16877" i="1"/>
  <c r="B16876" i="1"/>
  <c r="C16875" i="1"/>
  <c r="B16875" i="1"/>
  <c r="C16876" i="1" s="1"/>
  <c r="B16874" i="1"/>
  <c r="B16873" i="1"/>
  <c r="B16872" i="1"/>
  <c r="C16871" i="1"/>
  <c r="B16871" i="1"/>
  <c r="C16872" i="1" s="1"/>
  <c r="B16870" i="1"/>
  <c r="B16869" i="1"/>
  <c r="B16868" i="1"/>
  <c r="C16867" i="1"/>
  <c r="B16867" i="1"/>
  <c r="C16868" i="1" s="1"/>
  <c r="B16866" i="1"/>
  <c r="B16865" i="1"/>
  <c r="B16864" i="1"/>
  <c r="C16863" i="1"/>
  <c r="B16863" i="1"/>
  <c r="C16864" i="1" s="1"/>
  <c r="B16862" i="1"/>
  <c r="B16861" i="1"/>
  <c r="B16860" i="1"/>
  <c r="C16859" i="1"/>
  <c r="B16859" i="1"/>
  <c r="C16860" i="1" s="1"/>
  <c r="B16858" i="1"/>
  <c r="B16857" i="1"/>
  <c r="B16856" i="1"/>
  <c r="C16855" i="1"/>
  <c r="B16855" i="1"/>
  <c r="C16856" i="1" s="1"/>
  <c r="B16854" i="1"/>
  <c r="B16853" i="1"/>
  <c r="B16852" i="1"/>
  <c r="C16851" i="1"/>
  <c r="B16851" i="1"/>
  <c r="C16852" i="1" s="1"/>
  <c r="B16850" i="1"/>
  <c r="B16849" i="1"/>
  <c r="B16848" i="1"/>
  <c r="C16847" i="1"/>
  <c r="B16847" i="1"/>
  <c r="C16848" i="1" s="1"/>
  <c r="B16846" i="1"/>
  <c r="B16845" i="1"/>
  <c r="B16844" i="1"/>
  <c r="C16843" i="1"/>
  <c r="B16843" i="1"/>
  <c r="C16844" i="1" s="1"/>
  <c r="B16842" i="1"/>
  <c r="B16841" i="1"/>
  <c r="B16840" i="1"/>
  <c r="C16839" i="1"/>
  <c r="B16839" i="1"/>
  <c r="C16840" i="1" s="1"/>
  <c r="B16838" i="1"/>
  <c r="B16837" i="1"/>
  <c r="B16836" i="1"/>
  <c r="C16835" i="1"/>
  <c r="B16835" i="1"/>
  <c r="C16836" i="1" s="1"/>
  <c r="B16834" i="1"/>
  <c r="B16833" i="1"/>
  <c r="B16832" i="1"/>
  <c r="C16831" i="1"/>
  <c r="B16831" i="1"/>
  <c r="C16832" i="1" s="1"/>
  <c r="B16830" i="1"/>
  <c r="B16829" i="1"/>
  <c r="B16828" i="1"/>
  <c r="C16827" i="1"/>
  <c r="B16827" i="1"/>
  <c r="C16828" i="1" s="1"/>
  <c r="B16826" i="1"/>
  <c r="B16825" i="1"/>
  <c r="B16824" i="1"/>
  <c r="C16823" i="1"/>
  <c r="B16823" i="1"/>
  <c r="C16824" i="1" s="1"/>
  <c r="B16822" i="1"/>
  <c r="B16821" i="1"/>
  <c r="B16820" i="1"/>
  <c r="C16819" i="1"/>
  <c r="B16819" i="1"/>
  <c r="C16820" i="1" s="1"/>
  <c r="B16818" i="1"/>
  <c r="B16817" i="1"/>
  <c r="B16816" i="1"/>
  <c r="C16815" i="1"/>
  <c r="B16815" i="1"/>
  <c r="C16816" i="1" s="1"/>
  <c r="B16814" i="1"/>
  <c r="B16813" i="1"/>
  <c r="B16812" i="1"/>
  <c r="C16811" i="1"/>
  <c r="B16811" i="1"/>
  <c r="C16812" i="1" s="1"/>
  <c r="B16810" i="1"/>
  <c r="B16809" i="1"/>
  <c r="B16808" i="1"/>
  <c r="C16807" i="1"/>
  <c r="B16807" i="1"/>
  <c r="C16808" i="1" s="1"/>
  <c r="B16806" i="1"/>
  <c r="B16805" i="1"/>
  <c r="B16804" i="1"/>
  <c r="C16803" i="1"/>
  <c r="B16803" i="1"/>
  <c r="C16804" i="1" s="1"/>
  <c r="B16802" i="1"/>
  <c r="B16801" i="1"/>
  <c r="B16800" i="1"/>
  <c r="C16799" i="1"/>
  <c r="B16799" i="1"/>
  <c r="C16800" i="1" s="1"/>
  <c r="B16798" i="1"/>
  <c r="B16797" i="1"/>
  <c r="B16796" i="1"/>
  <c r="C16795" i="1"/>
  <c r="B16795" i="1"/>
  <c r="C16796" i="1" s="1"/>
  <c r="B16794" i="1"/>
  <c r="B16793" i="1"/>
  <c r="B16792" i="1"/>
  <c r="C16791" i="1"/>
  <c r="B16791" i="1"/>
  <c r="C16792" i="1" s="1"/>
  <c r="B16790" i="1"/>
  <c r="B16789" i="1"/>
  <c r="B16788" i="1"/>
  <c r="C16787" i="1"/>
  <c r="B16787" i="1"/>
  <c r="C16788" i="1" s="1"/>
  <c r="B16786" i="1"/>
  <c r="B16785" i="1"/>
  <c r="B16784" i="1"/>
  <c r="C16783" i="1"/>
  <c r="B16783" i="1"/>
  <c r="C16784" i="1" s="1"/>
  <c r="B16782" i="1"/>
  <c r="B16781" i="1"/>
  <c r="B16780" i="1"/>
  <c r="C16779" i="1"/>
  <c r="B16779" i="1"/>
  <c r="C16780" i="1" s="1"/>
  <c r="B16778" i="1"/>
  <c r="B16777" i="1"/>
  <c r="B16776" i="1"/>
  <c r="C16775" i="1"/>
  <c r="B16775" i="1"/>
  <c r="C16776" i="1" s="1"/>
  <c r="B16774" i="1"/>
  <c r="B16773" i="1"/>
  <c r="B16772" i="1"/>
  <c r="C16771" i="1"/>
  <c r="B16771" i="1"/>
  <c r="C16772" i="1" s="1"/>
  <c r="B16770" i="1"/>
  <c r="B16769" i="1"/>
  <c r="B16768" i="1"/>
  <c r="C16767" i="1"/>
  <c r="B16767" i="1"/>
  <c r="C16768" i="1" s="1"/>
  <c r="B16766" i="1"/>
  <c r="B16765" i="1"/>
  <c r="C16766" i="1" s="1"/>
  <c r="B16764" i="1"/>
  <c r="C16763" i="1"/>
  <c r="B16763" i="1"/>
  <c r="C16764" i="1" s="1"/>
  <c r="B16762" i="1"/>
  <c r="B16761" i="1"/>
  <c r="C16762" i="1" s="1"/>
  <c r="B16760" i="1"/>
  <c r="C16761" i="1" s="1"/>
  <c r="C16759" i="1"/>
  <c r="B16759" i="1"/>
  <c r="C16760" i="1" s="1"/>
  <c r="B16758" i="1"/>
  <c r="B16757" i="1"/>
  <c r="C16758" i="1" s="1"/>
  <c r="B16756" i="1"/>
  <c r="C16757" i="1" s="1"/>
  <c r="C16755" i="1"/>
  <c r="B16755" i="1"/>
  <c r="C16756" i="1" s="1"/>
  <c r="B16754" i="1"/>
  <c r="B16753" i="1"/>
  <c r="C16754" i="1" s="1"/>
  <c r="B16752" i="1"/>
  <c r="C16751" i="1"/>
  <c r="B16751" i="1"/>
  <c r="C16752" i="1" s="1"/>
  <c r="B16750" i="1"/>
  <c r="B16749" i="1"/>
  <c r="C16750" i="1" s="1"/>
  <c r="B16748" i="1"/>
  <c r="C16749" i="1" s="1"/>
  <c r="C16747" i="1"/>
  <c r="B16747" i="1"/>
  <c r="C16748" i="1" s="1"/>
  <c r="B16746" i="1"/>
  <c r="B16745" i="1"/>
  <c r="C16746" i="1" s="1"/>
  <c r="B16744" i="1"/>
  <c r="C16743" i="1"/>
  <c r="B16743" i="1"/>
  <c r="C16744" i="1" s="1"/>
  <c r="B16742" i="1"/>
  <c r="B16741" i="1"/>
  <c r="C16742" i="1" s="1"/>
  <c r="B16740" i="1"/>
  <c r="C16741" i="1" s="1"/>
  <c r="C16739" i="1"/>
  <c r="B16739" i="1"/>
  <c r="C16740" i="1" s="1"/>
  <c r="B16738" i="1"/>
  <c r="B16737" i="1"/>
  <c r="C16738" i="1" s="1"/>
  <c r="B16736" i="1"/>
  <c r="C16735" i="1"/>
  <c r="B16735" i="1"/>
  <c r="C16736" i="1" s="1"/>
  <c r="B16734" i="1"/>
  <c r="B16733" i="1"/>
  <c r="C16734" i="1" s="1"/>
  <c r="B16732" i="1"/>
  <c r="C16731" i="1"/>
  <c r="B16731" i="1"/>
  <c r="C16732" i="1" s="1"/>
  <c r="B16730" i="1"/>
  <c r="B16729" i="1"/>
  <c r="C16730" i="1" s="1"/>
  <c r="B16728" i="1"/>
  <c r="C16729" i="1" s="1"/>
  <c r="C16727" i="1"/>
  <c r="B16727" i="1"/>
  <c r="C16728" i="1" s="1"/>
  <c r="B16726" i="1"/>
  <c r="B16725" i="1"/>
  <c r="C16726" i="1" s="1"/>
  <c r="B16724" i="1"/>
  <c r="C16725" i="1" s="1"/>
  <c r="C16723" i="1"/>
  <c r="B16723" i="1"/>
  <c r="C16724" i="1" s="1"/>
  <c r="B16722" i="1"/>
  <c r="B16721" i="1"/>
  <c r="C16722" i="1" s="1"/>
  <c r="B16720" i="1"/>
  <c r="C16719" i="1"/>
  <c r="B16719" i="1"/>
  <c r="C16720" i="1" s="1"/>
  <c r="B16718" i="1"/>
  <c r="B16717" i="1"/>
  <c r="C16718" i="1" s="1"/>
  <c r="B16716" i="1"/>
  <c r="C16717" i="1" s="1"/>
  <c r="C16715" i="1"/>
  <c r="B16715" i="1"/>
  <c r="C16716" i="1" s="1"/>
  <c r="B16714" i="1"/>
  <c r="B16713" i="1"/>
  <c r="C16714" i="1" s="1"/>
  <c r="B16712" i="1"/>
  <c r="C16711" i="1"/>
  <c r="B16711" i="1"/>
  <c r="C16712" i="1" s="1"/>
  <c r="B16710" i="1"/>
  <c r="B16709" i="1"/>
  <c r="C16710" i="1" s="1"/>
  <c r="B16708" i="1"/>
  <c r="C16709" i="1" s="1"/>
  <c r="C16707" i="1"/>
  <c r="B16707" i="1"/>
  <c r="C16708" i="1" s="1"/>
  <c r="B16706" i="1"/>
  <c r="B16705" i="1"/>
  <c r="C16706" i="1" s="1"/>
  <c r="B16704" i="1"/>
  <c r="C16703" i="1"/>
  <c r="B16703" i="1"/>
  <c r="C16704" i="1" s="1"/>
  <c r="B16702" i="1"/>
  <c r="B16701" i="1"/>
  <c r="C16702" i="1" s="1"/>
  <c r="B16700" i="1"/>
  <c r="C16699" i="1"/>
  <c r="B16699" i="1"/>
  <c r="C16700" i="1" s="1"/>
  <c r="B16698" i="1"/>
  <c r="B16697" i="1"/>
  <c r="C16698" i="1" s="1"/>
  <c r="B16696" i="1"/>
  <c r="C16697" i="1" s="1"/>
  <c r="C16695" i="1"/>
  <c r="B16695" i="1"/>
  <c r="C16696" i="1" s="1"/>
  <c r="B16694" i="1"/>
  <c r="B16693" i="1"/>
  <c r="C16694" i="1" s="1"/>
  <c r="B16692" i="1"/>
  <c r="C16693" i="1" s="1"/>
  <c r="C16691" i="1"/>
  <c r="B16691" i="1"/>
  <c r="C16692" i="1" s="1"/>
  <c r="B16690" i="1"/>
  <c r="B16689" i="1"/>
  <c r="C16690" i="1" s="1"/>
  <c r="B16688" i="1"/>
  <c r="C16687" i="1"/>
  <c r="B16687" i="1"/>
  <c r="C16688" i="1" s="1"/>
  <c r="B16686" i="1"/>
  <c r="B16685" i="1"/>
  <c r="C16686" i="1" s="1"/>
  <c r="B16684" i="1"/>
  <c r="C16685" i="1" s="1"/>
  <c r="C16683" i="1"/>
  <c r="B16683" i="1"/>
  <c r="C16684" i="1" s="1"/>
  <c r="B16682" i="1"/>
  <c r="B16681" i="1"/>
  <c r="C16682" i="1" s="1"/>
  <c r="B16680" i="1"/>
  <c r="C16679" i="1"/>
  <c r="B16679" i="1"/>
  <c r="C16680" i="1" s="1"/>
  <c r="B16678" i="1"/>
  <c r="B16677" i="1"/>
  <c r="C16678" i="1" s="1"/>
  <c r="B16676" i="1"/>
  <c r="C16677" i="1" s="1"/>
  <c r="C16675" i="1"/>
  <c r="B16675" i="1"/>
  <c r="C16676" i="1" s="1"/>
  <c r="B16674" i="1"/>
  <c r="B16673" i="1"/>
  <c r="C16674" i="1" s="1"/>
  <c r="B16672" i="1"/>
  <c r="C16671" i="1"/>
  <c r="B16671" i="1"/>
  <c r="C16672" i="1" s="1"/>
  <c r="B16670" i="1"/>
  <c r="B16669" i="1"/>
  <c r="C16670" i="1" s="1"/>
  <c r="B16668" i="1"/>
  <c r="C16667" i="1"/>
  <c r="B16667" i="1"/>
  <c r="C16668" i="1" s="1"/>
  <c r="B16666" i="1"/>
  <c r="B16665" i="1"/>
  <c r="C16666" i="1" s="1"/>
  <c r="B16664" i="1"/>
  <c r="C16665" i="1" s="1"/>
  <c r="C16663" i="1"/>
  <c r="B16663" i="1"/>
  <c r="C16664" i="1" s="1"/>
  <c r="B16662" i="1"/>
  <c r="B16661" i="1"/>
  <c r="C16662" i="1" s="1"/>
  <c r="B16660" i="1"/>
  <c r="C16661" i="1" s="1"/>
  <c r="C16659" i="1"/>
  <c r="B16659" i="1"/>
  <c r="C16660" i="1" s="1"/>
  <c r="B16658" i="1"/>
  <c r="B16657" i="1"/>
  <c r="C16658" i="1" s="1"/>
  <c r="B16656" i="1"/>
  <c r="C16655" i="1"/>
  <c r="B16655" i="1"/>
  <c r="C16656" i="1" s="1"/>
  <c r="B16654" i="1"/>
  <c r="B16653" i="1"/>
  <c r="C16654" i="1" s="1"/>
  <c r="B16652" i="1"/>
  <c r="C16653" i="1" s="1"/>
  <c r="C16651" i="1"/>
  <c r="B16651" i="1"/>
  <c r="C16652" i="1" s="1"/>
  <c r="B16650" i="1"/>
  <c r="B16649" i="1"/>
  <c r="C16650" i="1" s="1"/>
  <c r="B16648" i="1"/>
  <c r="C16647" i="1"/>
  <c r="B16647" i="1"/>
  <c r="C16648" i="1" s="1"/>
  <c r="B16646" i="1"/>
  <c r="B16645" i="1"/>
  <c r="C16646" i="1" s="1"/>
  <c r="B16644" i="1"/>
  <c r="C16645" i="1" s="1"/>
  <c r="C16643" i="1"/>
  <c r="B16643" i="1"/>
  <c r="C16644" i="1" s="1"/>
  <c r="B16642" i="1"/>
  <c r="B16641" i="1"/>
  <c r="C16642" i="1" s="1"/>
  <c r="B16640" i="1"/>
  <c r="C16639" i="1"/>
  <c r="B16639" i="1"/>
  <c r="C16640" i="1" s="1"/>
  <c r="B16638" i="1"/>
  <c r="B16637" i="1"/>
  <c r="C16638" i="1" s="1"/>
  <c r="B16636" i="1"/>
  <c r="C16635" i="1"/>
  <c r="B16635" i="1"/>
  <c r="C16636" i="1" s="1"/>
  <c r="B16634" i="1"/>
  <c r="B16633" i="1"/>
  <c r="C16634" i="1" s="1"/>
  <c r="B16632" i="1"/>
  <c r="C16633" i="1" s="1"/>
  <c r="C16631" i="1"/>
  <c r="B16631" i="1"/>
  <c r="C16632" i="1" s="1"/>
  <c r="B16630" i="1"/>
  <c r="B16629" i="1"/>
  <c r="C16630" i="1" s="1"/>
  <c r="B16628" i="1"/>
  <c r="C16629" i="1" s="1"/>
  <c r="C16627" i="1"/>
  <c r="B16627" i="1"/>
  <c r="C16628" i="1" s="1"/>
  <c r="B16626" i="1"/>
  <c r="B16625" i="1"/>
  <c r="C16626" i="1" s="1"/>
  <c r="B16624" i="1"/>
  <c r="C16623" i="1"/>
  <c r="B16623" i="1"/>
  <c r="C16624" i="1" s="1"/>
  <c r="B16622" i="1"/>
  <c r="B16621" i="1"/>
  <c r="C16622" i="1" s="1"/>
  <c r="B16620" i="1"/>
  <c r="C16621" i="1" s="1"/>
  <c r="C16619" i="1"/>
  <c r="B16619" i="1"/>
  <c r="C16620" i="1" s="1"/>
  <c r="B16618" i="1"/>
  <c r="B16617" i="1"/>
  <c r="C16618" i="1" s="1"/>
  <c r="B16616" i="1"/>
  <c r="C16615" i="1"/>
  <c r="B16615" i="1"/>
  <c r="C16616" i="1" s="1"/>
  <c r="B16614" i="1"/>
  <c r="B16613" i="1"/>
  <c r="C16614" i="1" s="1"/>
  <c r="B16612" i="1"/>
  <c r="C16613" i="1" s="1"/>
  <c r="C16611" i="1"/>
  <c r="B16611" i="1"/>
  <c r="C16612" i="1" s="1"/>
  <c r="B16610" i="1"/>
  <c r="B16609" i="1"/>
  <c r="C16610" i="1" s="1"/>
  <c r="B16608" i="1"/>
  <c r="C16607" i="1"/>
  <c r="B16607" i="1"/>
  <c r="C16608" i="1" s="1"/>
  <c r="B16606" i="1"/>
  <c r="B16605" i="1"/>
  <c r="C16606" i="1" s="1"/>
  <c r="B16604" i="1"/>
  <c r="C16603" i="1"/>
  <c r="B16603" i="1"/>
  <c r="C16604" i="1" s="1"/>
  <c r="B16602" i="1"/>
  <c r="B16601" i="1"/>
  <c r="C16602" i="1" s="1"/>
  <c r="B16600" i="1"/>
  <c r="C16601" i="1" s="1"/>
  <c r="C16599" i="1"/>
  <c r="B16599" i="1"/>
  <c r="C16600" i="1" s="1"/>
  <c r="B16598" i="1"/>
  <c r="B16597" i="1"/>
  <c r="C16598" i="1" s="1"/>
  <c r="B16596" i="1"/>
  <c r="C16597" i="1" s="1"/>
  <c r="C16595" i="1"/>
  <c r="B16595" i="1"/>
  <c r="C16596" i="1" s="1"/>
  <c r="B16594" i="1"/>
  <c r="B16593" i="1"/>
  <c r="C16594" i="1" s="1"/>
  <c r="B16592" i="1"/>
  <c r="C16591" i="1"/>
  <c r="B16591" i="1"/>
  <c r="C16592" i="1" s="1"/>
  <c r="B16590" i="1"/>
  <c r="B16589" i="1"/>
  <c r="C16590" i="1" s="1"/>
  <c r="B16588" i="1"/>
  <c r="C16589" i="1" s="1"/>
  <c r="C16587" i="1"/>
  <c r="B16587" i="1"/>
  <c r="C16588" i="1" s="1"/>
  <c r="B16586" i="1"/>
  <c r="B16585" i="1"/>
  <c r="C16586" i="1" s="1"/>
  <c r="B16584" i="1"/>
  <c r="C16583" i="1"/>
  <c r="B16583" i="1"/>
  <c r="C16584" i="1" s="1"/>
  <c r="B16582" i="1"/>
  <c r="B16581" i="1"/>
  <c r="C16582" i="1" s="1"/>
  <c r="B16580" i="1"/>
  <c r="C16581" i="1" s="1"/>
  <c r="C16579" i="1"/>
  <c r="B16579" i="1"/>
  <c r="C16580" i="1" s="1"/>
  <c r="B16578" i="1"/>
  <c r="B16577" i="1"/>
  <c r="C16578" i="1" s="1"/>
  <c r="B16576" i="1"/>
  <c r="C16575" i="1"/>
  <c r="B16575" i="1"/>
  <c r="C16576" i="1" s="1"/>
  <c r="B16574" i="1"/>
  <c r="B16573" i="1"/>
  <c r="C16574" i="1" s="1"/>
  <c r="B16572" i="1"/>
  <c r="C16571" i="1"/>
  <c r="B16571" i="1"/>
  <c r="C16572" i="1" s="1"/>
  <c r="B16570" i="1"/>
  <c r="B16569" i="1"/>
  <c r="C16570" i="1" s="1"/>
  <c r="B16568" i="1"/>
  <c r="C16569" i="1" s="1"/>
  <c r="C16567" i="1"/>
  <c r="B16567" i="1"/>
  <c r="C16568" i="1" s="1"/>
  <c r="B16566" i="1"/>
  <c r="B16565" i="1"/>
  <c r="C16566" i="1" s="1"/>
  <c r="B16564" i="1"/>
  <c r="C16565" i="1" s="1"/>
  <c r="C16563" i="1"/>
  <c r="B16563" i="1"/>
  <c r="C16564" i="1" s="1"/>
  <c r="B16562" i="1"/>
  <c r="B16561" i="1"/>
  <c r="C16562" i="1" s="1"/>
  <c r="B16560" i="1"/>
  <c r="C16559" i="1"/>
  <c r="B16559" i="1"/>
  <c r="C16560" i="1" s="1"/>
  <c r="B16558" i="1"/>
  <c r="B16557" i="1"/>
  <c r="C16558" i="1" s="1"/>
  <c r="B16556" i="1"/>
  <c r="C16557" i="1" s="1"/>
  <c r="C16555" i="1"/>
  <c r="B16555" i="1"/>
  <c r="C16556" i="1" s="1"/>
  <c r="B16554" i="1"/>
  <c r="B16553" i="1"/>
  <c r="C16554" i="1" s="1"/>
  <c r="B16552" i="1"/>
  <c r="C16551" i="1"/>
  <c r="B16551" i="1"/>
  <c r="C16552" i="1" s="1"/>
  <c r="B16550" i="1"/>
  <c r="B16549" i="1"/>
  <c r="C16550" i="1" s="1"/>
  <c r="B16548" i="1"/>
  <c r="C16549" i="1" s="1"/>
  <c r="C16547" i="1"/>
  <c r="B16547" i="1"/>
  <c r="C16548" i="1" s="1"/>
  <c r="B16546" i="1"/>
  <c r="B16545" i="1"/>
  <c r="C16546" i="1" s="1"/>
  <c r="B16544" i="1"/>
  <c r="C16543" i="1"/>
  <c r="B16543" i="1"/>
  <c r="C16544" i="1" s="1"/>
  <c r="B16542" i="1"/>
  <c r="B16541" i="1"/>
  <c r="C16542" i="1" s="1"/>
  <c r="B16540" i="1"/>
  <c r="C16539" i="1"/>
  <c r="B16539" i="1"/>
  <c r="C16540" i="1" s="1"/>
  <c r="B16538" i="1"/>
  <c r="B16537" i="1"/>
  <c r="C16538" i="1" s="1"/>
  <c r="B16536" i="1"/>
  <c r="C16537" i="1" s="1"/>
  <c r="C16535" i="1"/>
  <c r="B16535" i="1"/>
  <c r="C16536" i="1" s="1"/>
  <c r="B16534" i="1"/>
  <c r="B16533" i="1"/>
  <c r="C16534" i="1" s="1"/>
  <c r="B16532" i="1"/>
  <c r="C16533" i="1" s="1"/>
  <c r="C16531" i="1"/>
  <c r="B16531" i="1"/>
  <c r="C16532" i="1" s="1"/>
  <c r="B16530" i="1"/>
  <c r="B16529" i="1"/>
  <c r="C16530" i="1" s="1"/>
  <c r="B16528" i="1"/>
  <c r="C16527" i="1"/>
  <c r="B16527" i="1"/>
  <c r="C16528" i="1" s="1"/>
  <c r="B16526" i="1"/>
  <c r="B16525" i="1"/>
  <c r="C16526" i="1" s="1"/>
  <c r="B16524" i="1"/>
  <c r="C16525" i="1" s="1"/>
  <c r="C16523" i="1"/>
  <c r="B16523" i="1"/>
  <c r="C16524" i="1" s="1"/>
  <c r="B16522" i="1"/>
  <c r="B16521" i="1"/>
  <c r="C16522" i="1" s="1"/>
  <c r="B16520" i="1"/>
  <c r="C16519" i="1"/>
  <c r="B16519" i="1"/>
  <c r="C16520" i="1" s="1"/>
  <c r="B16518" i="1"/>
  <c r="B16517" i="1"/>
  <c r="C16518" i="1" s="1"/>
  <c r="B16516" i="1"/>
  <c r="C16515" i="1"/>
  <c r="B16515" i="1"/>
  <c r="C16516" i="1" s="1"/>
  <c r="B16514" i="1"/>
  <c r="B16513" i="1"/>
  <c r="C16514" i="1" s="1"/>
  <c r="B16512" i="1"/>
  <c r="C16511" i="1"/>
  <c r="B16511" i="1"/>
  <c r="C16512" i="1" s="1"/>
  <c r="B16510" i="1"/>
  <c r="B16509" i="1"/>
  <c r="C16510" i="1" s="1"/>
  <c r="B16508" i="1"/>
  <c r="C16509" i="1" s="1"/>
  <c r="C16507" i="1"/>
  <c r="B16507" i="1"/>
  <c r="C16508" i="1" s="1"/>
  <c r="B16506" i="1"/>
  <c r="B16505" i="1"/>
  <c r="C16506" i="1" s="1"/>
  <c r="B16504" i="1"/>
  <c r="C16505" i="1" s="1"/>
  <c r="C16503" i="1"/>
  <c r="B16503" i="1"/>
  <c r="C16504" i="1" s="1"/>
  <c r="B16502" i="1"/>
  <c r="B16501" i="1"/>
  <c r="C16502" i="1" s="1"/>
  <c r="B16500" i="1"/>
  <c r="C16501" i="1" s="1"/>
  <c r="C16499" i="1"/>
  <c r="B16499" i="1"/>
  <c r="C16500" i="1" s="1"/>
  <c r="B16498" i="1"/>
  <c r="B16497" i="1"/>
  <c r="C16498" i="1" s="1"/>
  <c r="B16496" i="1"/>
  <c r="C16495" i="1"/>
  <c r="B16495" i="1"/>
  <c r="C16496" i="1" s="1"/>
  <c r="B16494" i="1"/>
  <c r="B16493" i="1"/>
  <c r="C16494" i="1" s="1"/>
  <c r="B16492" i="1"/>
  <c r="C16491" i="1"/>
  <c r="B16491" i="1"/>
  <c r="C16492" i="1" s="1"/>
  <c r="B16490" i="1"/>
  <c r="B16489" i="1"/>
  <c r="C16490" i="1" s="1"/>
  <c r="B16488" i="1"/>
  <c r="C16489" i="1" s="1"/>
  <c r="C16487" i="1"/>
  <c r="B16487" i="1"/>
  <c r="C16488" i="1" s="1"/>
  <c r="B16486" i="1"/>
  <c r="B16485" i="1"/>
  <c r="C16486" i="1" s="1"/>
  <c r="B16484" i="1"/>
  <c r="C16483" i="1"/>
  <c r="B16483" i="1"/>
  <c r="C16484" i="1" s="1"/>
  <c r="B16482" i="1"/>
  <c r="B16481" i="1"/>
  <c r="C16482" i="1" s="1"/>
  <c r="B16480" i="1"/>
  <c r="C16479" i="1"/>
  <c r="B16479" i="1"/>
  <c r="C16480" i="1" s="1"/>
  <c r="B16478" i="1"/>
  <c r="B16477" i="1"/>
  <c r="C16478" i="1" s="1"/>
  <c r="B16476" i="1"/>
  <c r="C16477" i="1" s="1"/>
  <c r="C16475" i="1"/>
  <c r="B16475" i="1"/>
  <c r="C16476" i="1" s="1"/>
  <c r="B16474" i="1"/>
  <c r="B16473" i="1"/>
  <c r="C16474" i="1" s="1"/>
  <c r="B16472" i="1"/>
  <c r="C16473" i="1" s="1"/>
  <c r="C16471" i="1"/>
  <c r="B16471" i="1"/>
  <c r="C16472" i="1" s="1"/>
  <c r="B16470" i="1"/>
  <c r="B16469" i="1"/>
  <c r="C16470" i="1" s="1"/>
  <c r="B16468" i="1"/>
  <c r="C16469" i="1" s="1"/>
  <c r="C16467" i="1"/>
  <c r="B16467" i="1"/>
  <c r="C16468" i="1" s="1"/>
  <c r="B16466" i="1"/>
  <c r="B16465" i="1"/>
  <c r="C16466" i="1" s="1"/>
  <c r="B16464" i="1"/>
  <c r="C16463" i="1"/>
  <c r="B16463" i="1"/>
  <c r="C16464" i="1" s="1"/>
  <c r="B16462" i="1"/>
  <c r="B16461" i="1"/>
  <c r="C16462" i="1" s="1"/>
  <c r="B16460" i="1"/>
  <c r="C16459" i="1"/>
  <c r="B16459" i="1"/>
  <c r="C16460" i="1" s="1"/>
  <c r="B16458" i="1"/>
  <c r="B16457" i="1"/>
  <c r="C16458" i="1" s="1"/>
  <c r="B16456" i="1"/>
  <c r="C16457" i="1" s="1"/>
  <c r="C16455" i="1"/>
  <c r="B16455" i="1"/>
  <c r="C16456" i="1" s="1"/>
  <c r="B16454" i="1"/>
  <c r="B16453" i="1"/>
  <c r="C16454" i="1" s="1"/>
  <c r="B16452" i="1"/>
  <c r="C16451" i="1"/>
  <c r="B16451" i="1"/>
  <c r="C16452" i="1" s="1"/>
  <c r="B16450" i="1"/>
  <c r="B16449" i="1"/>
  <c r="C16450" i="1" s="1"/>
  <c r="B16448" i="1"/>
  <c r="C16447" i="1"/>
  <c r="B16447" i="1"/>
  <c r="C16448" i="1" s="1"/>
  <c r="B16446" i="1"/>
  <c r="B16445" i="1"/>
  <c r="C16446" i="1" s="1"/>
  <c r="B16444" i="1"/>
  <c r="C16445" i="1" s="1"/>
  <c r="C16443" i="1"/>
  <c r="B16443" i="1"/>
  <c r="C16444" i="1" s="1"/>
  <c r="B16442" i="1"/>
  <c r="B16441" i="1"/>
  <c r="C16442" i="1" s="1"/>
  <c r="B16440" i="1"/>
  <c r="C16441" i="1" s="1"/>
  <c r="C16439" i="1"/>
  <c r="B16439" i="1"/>
  <c r="C16440" i="1" s="1"/>
  <c r="B16438" i="1"/>
  <c r="B16437" i="1"/>
  <c r="C16438" i="1" s="1"/>
  <c r="B16436" i="1"/>
  <c r="C16435" i="1"/>
  <c r="B16435" i="1"/>
  <c r="C16436" i="1" s="1"/>
  <c r="B16434" i="1"/>
  <c r="B16433" i="1"/>
  <c r="C16434" i="1" s="1"/>
  <c r="B16432" i="1"/>
  <c r="C16431" i="1"/>
  <c r="B16431" i="1"/>
  <c r="C16432" i="1" s="1"/>
  <c r="B16430" i="1"/>
  <c r="B16429" i="1"/>
  <c r="C16430" i="1" s="1"/>
  <c r="B16428" i="1"/>
  <c r="C16429" i="1" s="1"/>
  <c r="C16427" i="1"/>
  <c r="B16427" i="1"/>
  <c r="C16428" i="1" s="1"/>
  <c r="B16426" i="1"/>
  <c r="B16425" i="1"/>
  <c r="C16426" i="1" s="1"/>
  <c r="B16424" i="1"/>
  <c r="B16423" i="1"/>
  <c r="C16424" i="1" s="1"/>
  <c r="B16422" i="1"/>
  <c r="B16421" i="1"/>
  <c r="C16422" i="1" s="1"/>
  <c r="B16420" i="1"/>
  <c r="C16421" i="1" s="1"/>
  <c r="C16419" i="1"/>
  <c r="B16419" i="1"/>
  <c r="C16420" i="1" s="1"/>
  <c r="B16418" i="1"/>
  <c r="B16417" i="1"/>
  <c r="C16418" i="1" s="1"/>
  <c r="B16416" i="1"/>
  <c r="B16415" i="1"/>
  <c r="C16416" i="1" s="1"/>
  <c r="B16414" i="1"/>
  <c r="B16413" i="1"/>
  <c r="C16414" i="1" s="1"/>
  <c r="B16412" i="1"/>
  <c r="C16413" i="1" s="1"/>
  <c r="B16411" i="1"/>
  <c r="B16410" i="1"/>
  <c r="B16409" i="1"/>
  <c r="C16410" i="1" s="1"/>
  <c r="B16408" i="1"/>
  <c r="C16409" i="1" s="1"/>
  <c r="B16407" i="1"/>
  <c r="C16408" i="1" s="1"/>
  <c r="B16406" i="1"/>
  <c r="B16405" i="1"/>
  <c r="C16406" i="1" s="1"/>
  <c r="B16404" i="1"/>
  <c r="B16403" i="1"/>
  <c r="C16404" i="1" s="1"/>
  <c r="B16402" i="1"/>
  <c r="C16403" i="1" s="1"/>
  <c r="B16401" i="1"/>
  <c r="B16400" i="1"/>
  <c r="C16401" i="1" s="1"/>
  <c r="C16399" i="1"/>
  <c r="B16399" i="1"/>
  <c r="C16400" i="1" s="1"/>
  <c r="B16398" i="1"/>
  <c r="B16397" i="1"/>
  <c r="C16398" i="1" s="1"/>
  <c r="B16396" i="1"/>
  <c r="C16395" i="1"/>
  <c r="B16395" i="1"/>
  <c r="C16396" i="1" s="1"/>
  <c r="B16394" i="1"/>
  <c r="B16393" i="1"/>
  <c r="B16392" i="1"/>
  <c r="B16391" i="1"/>
  <c r="C16392" i="1" s="1"/>
  <c r="B16390" i="1"/>
  <c r="C16391" i="1" s="1"/>
  <c r="B16389" i="1"/>
  <c r="B16388" i="1"/>
  <c r="B16387" i="1"/>
  <c r="C16388" i="1" s="1"/>
  <c r="B16386" i="1"/>
  <c r="C16387" i="1" s="1"/>
  <c r="B16385" i="1"/>
  <c r="C16386" i="1" s="1"/>
  <c r="B16384" i="1"/>
  <c r="B16383" i="1"/>
  <c r="B16382" i="1"/>
  <c r="B16381" i="1"/>
  <c r="C16382" i="1" s="1"/>
  <c r="B16380" i="1"/>
  <c r="C16381" i="1" s="1"/>
  <c r="B16379" i="1"/>
  <c r="C16380" i="1" s="1"/>
  <c r="B16378" i="1"/>
  <c r="C16379" i="1" s="1"/>
  <c r="B16377" i="1"/>
  <c r="B16376" i="1"/>
  <c r="C16377" i="1" s="1"/>
  <c r="C16375" i="1"/>
  <c r="B16375" i="1"/>
  <c r="C16376" i="1" s="1"/>
  <c r="B16374" i="1"/>
  <c r="B16373" i="1"/>
  <c r="C16374" i="1" s="1"/>
  <c r="B16372" i="1"/>
  <c r="C16373" i="1" s="1"/>
  <c r="B16371" i="1"/>
  <c r="C16372" i="1" s="1"/>
  <c r="B16370" i="1"/>
  <c r="C16371" i="1" s="1"/>
  <c r="B16369" i="1"/>
  <c r="B16368" i="1"/>
  <c r="C16369" i="1" s="1"/>
  <c r="C16367" i="1"/>
  <c r="B16367" i="1"/>
  <c r="C16368" i="1" s="1"/>
  <c r="B16366" i="1"/>
  <c r="B16365" i="1"/>
  <c r="C16366" i="1" s="1"/>
  <c r="B16364" i="1"/>
  <c r="C16363" i="1"/>
  <c r="B16363" i="1"/>
  <c r="C16364" i="1" s="1"/>
  <c r="B16362" i="1"/>
  <c r="B16361" i="1"/>
  <c r="B16360" i="1"/>
  <c r="B16359" i="1"/>
  <c r="C16360" i="1" s="1"/>
  <c r="B16358" i="1"/>
  <c r="C16359" i="1" s="1"/>
  <c r="B16357" i="1"/>
  <c r="B16356" i="1"/>
  <c r="B16355" i="1"/>
  <c r="C16356" i="1" s="1"/>
  <c r="B16354" i="1"/>
  <c r="C16355" i="1" s="1"/>
  <c r="B16353" i="1"/>
  <c r="C16354" i="1" s="1"/>
  <c r="B16352" i="1"/>
  <c r="B16351" i="1"/>
  <c r="B16350" i="1"/>
  <c r="B16349" i="1"/>
  <c r="C16350" i="1" s="1"/>
  <c r="B16348" i="1"/>
  <c r="C16349" i="1" s="1"/>
  <c r="B16347" i="1"/>
  <c r="C16348" i="1" s="1"/>
  <c r="B16346" i="1"/>
  <c r="C16347" i="1" s="1"/>
  <c r="B16345" i="1"/>
  <c r="B16344" i="1"/>
  <c r="C16345" i="1" s="1"/>
  <c r="C16343" i="1"/>
  <c r="B16343" i="1"/>
  <c r="C16344" i="1" s="1"/>
  <c r="B16342" i="1"/>
  <c r="B16341" i="1"/>
  <c r="C16342" i="1" s="1"/>
  <c r="B16340" i="1"/>
  <c r="C16341" i="1" s="1"/>
  <c r="B16339" i="1"/>
  <c r="C16340" i="1" s="1"/>
  <c r="B16338" i="1"/>
  <c r="C16339" i="1" s="1"/>
  <c r="B16337" i="1"/>
  <c r="B16336" i="1"/>
  <c r="C16337" i="1" s="1"/>
  <c r="C16335" i="1"/>
  <c r="B16335" i="1"/>
  <c r="C16336" i="1" s="1"/>
  <c r="B16334" i="1"/>
  <c r="B16333" i="1"/>
  <c r="C16334" i="1" s="1"/>
  <c r="B16332" i="1"/>
  <c r="C16331" i="1"/>
  <c r="B16331" i="1"/>
  <c r="C16332" i="1" s="1"/>
  <c r="B16330" i="1"/>
  <c r="B16329" i="1"/>
  <c r="B16328" i="1"/>
  <c r="B16327" i="1"/>
  <c r="C16328" i="1" s="1"/>
  <c r="B16326" i="1"/>
  <c r="C16327" i="1" s="1"/>
  <c r="B16325" i="1"/>
  <c r="B16324" i="1"/>
  <c r="B16323" i="1"/>
  <c r="C16324" i="1" s="1"/>
  <c r="B16322" i="1"/>
  <c r="C16323" i="1" s="1"/>
  <c r="B16321" i="1"/>
  <c r="C16322" i="1" s="1"/>
  <c r="B16320" i="1"/>
  <c r="B16319" i="1"/>
  <c r="B16318" i="1"/>
  <c r="B16317" i="1"/>
  <c r="C16318" i="1" s="1"/>
  <c r="B16316" i="1"/>
  <c r="C16317" i="1" s="1"/>
  <c r="B16315" i="1"/>
  <c r="C16316" i="1" s="1"/>
  <c r="B16314" i="1"/>
  <c r="C16315" i="1" s="1"/>
  <c r="B16313" i="1"/>
  <c r="B16312" i="1"/>
  <c r="C16313" i="1" s="1"/>
  <c r="C16311" i="1"/>
  <c r="B16311" i="1"/>
  <c r="C16312" i="1" s="1"/>
  <c r="B16310" i="1"/>
  <c r="B16309" i="1"/>
  <c r="C16310" i="1" s="1"/>
  <c r="B16308" i="1"/>
  <c r="C16309" i="1" s="1"/>
  <c r="B16307" i="1"/>
  <c r="C16308" i="1" s="1"/>
  <c r="B16306" i="1"/>
  <c r="C16307" i="1" s="1"/>
  <c r="B16305" i="1"/>
  <c r="B16304" i="1"/>
  <c r="C16305" i="1" s="1"/>
  <c r="C16303" i="1"/>
  <c r="B16303" i="1"/>
  <c r="C16304" i="1" s="1"/>
  <c r="B16302" i="1"/>
  <c r="B16301" i="1"/>
  <c r="C16302" i="1" s="1"/>
  <c r="B16300" i="1"/>
  <c r="C16299" i="1"/>
  <c r="B16299" i="1"/>
  <c r="C16300" i="1" s="1"/>
  <c r="B16298" i="1"/>
  <c r="B16297" i="1"/>
  <c r="B16296" i="1"/>
  <c r="B16295" i="1"/>
  <c r="C16296" i="1" s="1"/>
  <c r="B16294" i="1"/>
  <c r="C16295" i="1" s="1"/>
  <c r="B16293" i="1"/>
  <c r="B16292" i="1"/>
  <c r="B16291" i="1"/>
  <c r="C16292" i="1" s="1"/>
  <c r="B16290" i="1"/>
  <c r="C16291" i="1" s="1"/>
  <c r="B16289" i="1"/>
  <c r="C16290" i="1" s="1"/>
  <c r="B16288" i="1"/>
  <c r="B16287" i="1"/>
  <c r="B16286" i="1"/>
  <c r="B16285" i="1"/>
  <c r="C16286" i="1" s="1"/>
  <c r="B16284" i="1"/>
  <c r="C16285" i="1" s="1"/>
  <c r="B16283" i="1"/>
  <c r="C16284" i="1" s="1"/>
  <c r="B16282" i="1"/>
  <c r="C16283" i="1" s="1"/>
  <c r="B16281" i="1"/>
  <c r="B16280" i="1"/>
  <c r="C16281" i="1" s="1"/>
  <c r="C16279" i="1"/>
  <c r="B16279" i="1"/>
  <c r="C16280" i="1" s="1"/>
  <c r="B16278" i="1"/>
  <c r="B16277" i="1"/>
  <c r="C16278" i="1" s="1"/>
  <c r="B16276" i="1"/>
  <c r="C16277" i="1" s="1"/>
  <c r="B16275" i="1"/>
  <c r="C16276" i="1" s="1"/>
  <c r="B16274" i="1"/>
  <c r="C16275" i="1" s="1"/>
  <c r="B16273" i="1"/>
  <c r="B16272" i="1"/>
  <c r="C16273" i="1" s="1"/>
  <c r="C16271" i="1"/>
  <c r="B16271" i="1"/>
  <c r="C16272" i="1" s="1"/>
  <c r="B16270" i="1"/>
  <c r="B16269" i="1"/>
  <c r="C16270" i="1" s="1"/>
  <c r="B16268" i="1"/>
  <c r="C16267" i="1"/>
  <c r="B16267" i="1"/>
  <c r="C16268" i="1" s="1"/>
  <c r="B16266" i="1"/>
  <c r="B16265" i="1"/>
  <c r="B16264" i="1"/>
  <c r="B16263" i="1"/>
  <c r="C16264" i="1" s="1"/>
  <c r="B16262" i="1"/>
  <c r="C16263" i="1" s="1"/>
  <c r="B16261" i="1"/>
  <c r="B16260" i="1"/>
  <c r="B16259" i="1"/>
  <c r="C16260" i="1" s="1"/>
  <c r="B16258" i="1"/>
  <c r="C16259" i="1" s="1"/>
  <c r="B16257" i="1"/>
  <c r="C16258" i="1" s="1"/>
  <c r="B16256" i="1"/>
  <c r="B16255" i="1"/>
  <c r="B16254" i="1"/>
  <c r="B16253" i="1"/>
  <c r="C16254" i="1" s="1"/>
  <c r="B16252" i="1"/>
  <c r="C16253" i="1" s="1"/>
  <c r="B16251" i="1"/>
  <c r="C16252" i="1" s="1"/>
  <c r="B16250" i="1"/>
  <c r="C16251" i="1" s="1"/>
  <c r="B16249" i="1"/>
  <c r="B16248" i="1"/>
  <c r="C16249" i="1" s="1"/>
  <c r="C16247" i="1"/>
  <c r="B16247" i="1"/>
  <c r="C16248" i="1" s="1"/>
  <c r="B16246" i="1"/>
  <c r="B16245" i="1"/>
  <c r="C16246" i="1" s="1"/>
  <c r="B16244" i="1"/>
  <c r="C16245" i="1" s="1"/>
  <c r="B16243" i="1"/>
  <c r="C16244" i="1" s="1"/>
  <c r="B16242" i="1"/>
  <c r="C16243" i="1" s="1"/>
  <c r="B16241" i="1"/>
  <c r="B16240" i="1"/>
  <c r="C16241" i="1" s="1"/>
  <c r="C16239" i="1"/>
  <c r="B16239" i="1"/>
  <c r="C16240" i="1" s="1"/>
  <c r="B16238" i="1"/>
  <c r="B16237" i="1"/>
  <c r="C16238" i="1" s="1"/>
  <c r="B16236" i="1"/>
  <c r="C16235" i="1"/>
  <c r="B16235" i="1"/>
  <c r="C16236" i="1" s="1"/>
  <c r="B16234" i="1"/>
  <c r="B16233" i="1"/>
  <c r="B16232" i="1"/>
  <c r="B16231" i="1"/>
  <c r="C16232" i="1" s="1"/>
  <c r="B16230" i="1"/>
  <c r="C16231" i="1" s="1"/>
  <c r="B16229" i="1"/>
  <c r="B16228" i="1"/>
  <c r="B16227" i="1"/>
  <c r="C16228" i="1" s="1"/>
  <c r="B16226" i="1"/>
  <c r="C16227" i="1" s="1"/>
  <c r="B16225" i="1"/>
  <c r="C16226" i="1" s="1"/>
  <c r="B16224" i="1"/>
  <c r="B16223" i="1"/>
  <c r="B16222" i="1"/>
  <c r="B16221" i="1"/>
  <c r="C16222" i="1" s="1"/>
  <c r="B16220" i="1"/>
  <c r="C16221" i="1" s="1"/>
  <c r="B16219" i="1"/>
  <c r="C16220" i="1" s="1"/>
  <c r="B16218" i="1"/>
  <c r="C16219" i="1" s="1"/>
  <c r="B16217" i="1"/>
  <c r="B16216" i="1"/>
  <c r="C16217" i="1" s="1"/>
  <c r="C16215" i="1"/>
  <c r="B16215" i="1"/>
  <c r="C16216" i="1" s="1"/>
  <c r="B16214" i="1"/>
  <c r="B16213" i="1"/>
  <c r="C16214" i="1" s="1"/>
  <c r="B16212" i="1"/>
  <c r="C16213" i="1" s="1"/>
  <c r="B16211" i="1"/>
  <c r="C16212" i="1" s="1"/>
  <c r="B16210" i="1"/>
  <c r="C16211" i="1" s="1"/>
  <c r="B16209" i="1"/>
  <c r="B16208" i="1"/>
  <c r="C16209" i="1" s="1"/>
  <c r="C16207" i="1"/>
  <c r="B16207" i="1"/>
  <c r="C16208" i="1" s="1"/>
  <c r="B16206" i="1"/>
  <c r="B16205" i="1"/>
  <c r="C16206" i="1" s="1"/>
  <c r="B16204" i="1"/>
  <c r="C16203" i="1"/>
  <c r="B16203" i="1"/>
  <c r="C16204" i="1" s="1"/>
  <c r="B16202" i="1"/>
  <c r="B16201" i="1"/>
  <c r="B16200" i="1"/>
  <c r="B16199" i="1"/>
  <c r="C16200" i="1" s="1"/>
  <c r="B16198" i="1"/>
  <c r="C16199" i="1" s="1"/>
  <c r="B16197" i="1"/>
  <c r="B16196" i="1"/>
  <c r="B16195" i="1"/>
  <c r="C16196" i="1" s="1"/>
  <c r="B16194" i="1"/>
  <c r="C16195" i="1" s="1"/>
  <c r="B16193" i="1"/>
  <c r="C16194" i="1" s="1"/>
  <c r="B16192" i="1"/>
  <c r="B16191" i="1"/>
  <c r="B16190" i="1"/>
  <c r="B16189" i="1"/>
  <c r="C16190" i="1" s="1"/>
  <c r="B16188" i="1"/>
  <c r="C16189" i="1" s="1"/>
  <c r="B16187" i="1"/>
  <c r="C16188" i="1" s="1"/>
  <c r="B16186" i="1"/>
  <c r="C16187" i="1" s="1"/>
  <c r="B16185" i="1"/>
  <c r="B16184" i="1"/>
  <c r="C16185" i="1" s="1"/>
  <c r="C16183" i="1"/>
  <c r="B16183" i="1"/>
  <c r="C16184" i="1" s="1"/>
  <c r="B16182" i="1"/>
  <c r="B16181" i="1"/>
  <c r="C16182" i="1" s="1"/>
  <c r="B16180" i="1"/>
  <c r="C16181" i="1" s="1"/>
  <c r="B16179" i="1"/>
  <c r="C16180" i="1" s="1"/>
  <c r="B16178" i="1"/>
  <c r="C16179" i="1" s="1"/>
  <c r="B16177" i="1"/>
  <c r="B16176" i="1"/>
  <c r="C16177" i="1" s="1"/>
  <c r="C16175" i="1"/>
  <c r="B16175" i="1"/>
  <c r="C16176" i="1" s="1"/>
  <c r="B16174" i="1"/>
  <c r="B16173" i="1"/>
  <c r="C16174" i="1" s="1"/>
  <c r="B16172" i="1"/>
  <c r="C16171" i="1"/>
  <c r="B16171" i="1"/>
  <c r="C16172" i="1" s="1"/>
  <c r="B16170" i="1"/>
  <c r="B16169" i="1"/>
  <c r="B16168" i="1"/>
  <c r="B16167" i="1"/>
  <c r="C16168" i="1" s="1"/>
  <c r="B16166" i="1"/>
  <c r="C16167" i="1" s="1"/>
  <c r="B16165" i="1"/>
  <c r="B16164" i="1"/>
  <c r="B16163" i="1"/>
  <c r="C16164" i="1" s="1"/>
  <c r="B16162" i="1"/>
  <c r="C16163" i="1" s="1"/>
  <c r="B16161" i="1"/>
  <c r="C16162" i="1" s="1"/>
  <c r="B16160" i="1"/>
  <c r="B16159" i="1"/>
  <c r="B16158" i="1"/>
  <c r="B16157" i="1"/>
  <c r="C16158" i="1" s="1"/>
  <c r="B16156" i="1"/>
  <c r="C16157" i="1" s="1"/>
  <c r="B16155" i="1"/>
  <c r="C16156" i="1" s="1"/>
  <c r="B16154" i="1"/>
  <c r="C16155" i="1" s="1"/>
  <c r="B16153" i="1"/>
  <c r="B16152" i="1"/>
  <c r="C16153" i="1" s="1"/>
  <c r="C16151" i="1"/>
  <c r="B16151" i="1"/>
  <c r="C16152" i="1" s="1"/>
  <c r="B16150" i="1"/>
  <c r="B16149" i="1"/>
  <c r="C16150" i="1" s="1"/>
  <c r="B16148" i="1"/>
  <c r="C16149" i="1" s="1"/>
  <c r="B16147" i="1"/>
  <c r="C16148" i="1" s="1"/>
  <c r="B16146" i="1"/>
  <c r="C16147" i="1" s="1"/>
  <c r="B16145" i="1"/>
  <c r="B16144" i="1"/>
  <c r="C16145" i="1" s="1"/>
  <c r="C16143" i="1"/>
  <c r="B16143" i="1"/>
  <c r="C16144" i="1" s="1"/>
  <c r="B16142" i="1"/>
  <c r="B16141" i="1"/>
  <c r="C16142" i="1" s="1"/>
  <c r="B16140" i="1"/>
  <c r="C16139" i="1"/>
  <c r="B16139" i="1"/>
  <c r="C16140" i="1" s="1"/>
  <c r="B16138" i="1"/>
  <c r="B16137" i="1"/>
  <c r="B16136" i="1"/>
  <c r="B16135" i="1"/>
  <c r="C16136" i="1" s="1"/>
  <c r="B16134" i="1"/>
  <c r="C16135" i="1" s="1"/>
  <c r="B16133" i="1"/>
  <c r="B16132" i="1"/>
  <c r="B16131" i="1"/>
  <c r="C16132" i="1" s="1"/>
  <c r="B16130" i="1"/>
  <c r="C16131" i="1" s="1"/>
  <c r="B16129" i="1"/>
  <c r="C16130" i="1" s="1"/>
  <c r="B16128" i="1"/>
  <c r="B16127" i="1"/>
  <c r="B16126" i="1"/>
  <c r="B16125" i="1"/>
  <c r="C16126" i="1" s="1"/>
  <c r="B16124" i="1"/>
  <c r="C16125" i="1" s="1"/>
  <c r="B16123" i="1"/>
  <c r="C16124" i="1" s="1"/>
  <c r="B16122" i="1"/>
  <c r="C16123" i="1" s="1"/>
  <c r="B16121" i="1"/>
  <c r="B16120" i="1"/>
  <c r="C16121" i="1" s="1"/>
  <c r="C16119" i="1"/>
  <c r="B16119" i="1"/>
  <c r="C16120" i="1" s="1"/>
  <c r="B16118" i="1"/>
  <c r="B16117" i="1"/>
  <c r="C16118" i="1" s="1"/>
  <c r="B16116" i="1"/>
  <c r="C16117" i="1" s="1"/>
  <c r="B16115" i="1"/>
  <c r="B16114" i="1"/>
  <c r="B16113" i="1"/>
  <c r="C16114" i="1" s="1"/>
  <c r="B16112" i="1"/>
  <c r="B16111" i="1"/>
  <c r="C16112" i="1" s="1"/>
  <c r="B16110" i="1"/>
  <c r="C16111" i="1" s="1"/>
  <c r="B16109" i="1"/>
  <c r="B16108" i="1"/>
  <c r="C16109" i="1" s="1"/>
  <c r="B16107" i="1"/>
  <c r="B16106" i="1"/>
  <c r="C16107" i="1" s="1"/>
  <c r="B16105" i="1"/>
  <c r="B16104" i="1"/>
  <c r="C16105" i="1" s="1"/>
  <c r="C16103" i="1"/>
  <c r="B16103" i="1"/>
  <c r="B16102" i="1"/>
  <c r="B16101" i="1"/>
  <c r="C16102" i="1" s="1"/>
  <c r="B16100" i="1"/>
  <c r="B16099" i="1"/>
  <c r="C16100" i="1" s="1"/>
  <c r="B16098" i="1"/>
  <c r="C16099" i="1" s="1"/>
  <c r="B16097" i="1"/>
  <c r="B16096" i="1"/>
  <c r="C16097" i="1" s="1"/>
  <c r="C16095" i="1"/>
  <c r="B16095" i="1"/>
  <c r="B16094" i="1"/>
  <c r="B16093" i="1"/>
  <c r="C16094" i="1" s="1"/>
  <c r="B16092" i="1"/>
  <c r="C16091" i="1"/>
  <c r="B16091" i="1"/>
  <c r="C16092" i="1" s="1"/>
  <c r="B16090" i="1"/>
  <c r="B16089" i="1"/>
  <c r="C16090" i="1" s="1"/>
  <c r="B16088" i="1"/>
  <c r="B16087" i="1"/>
  <c r="C16088" i="1" s="1"/>
  <c r="B16086" i="1"/>
  <c r="B16085" i="1"/>
  <c r="B16084" i="1"/>
  <c r="C16085" i="1" s="1"/>
  <c r="B16083" i="1"/>
  <c r="B16082" i="1"/>
  <c r="B16081" i="1"/>
  <c r="C16082" i="1" s="1"/>
  <c r="B16080" i="1"/>
  <c r="B16079" i="1"/>
  <c r="C16080" i="1" s="1"/>
  <c r="B16078" i="1"/>
  <c r="C16079" i="1" s="1"/>
  <c r="B16077" i="1"/>
  <c r="B16076" i="1"/>
  <c r="C16077" i="1" s="1"/>
  <c r="B16075" i="1"/>
  <c r="B16074" i="1"/>
  <c r="C16075" i="1" s="1"/>
  <c r="B16073" i="1"/>
  <c r="B16072" i="1"/>
  <c r="C16073" i="1" s="1"/>
  <c r="C16071" i="1"/>
  <c r="B16071" i="1"/>
  <c r="B16070" i="1"/>
  <c r="B16069" i="1"/>
  <c r="C16070" i="1" s="1"/>
  <c r="B16068" i="1"/>
  <c r="B16067" i="1"/>
  <c r="C16068" i="1" s="1"/>
  <c r="B16066" i="1"/>
  <c r="C16067" i="1" s="1"/>
  <c r="B16065" i="1"/>
  <c r="B16064" i="1"/>
  <c r="C16065" i="1" s="1"/>
  <c r="C16063" i="1"/>
  <c r="B16063" i="1"/>
  <c r="B16062" i="1"/>
  <c r="B16061" i="1"/>
  <c r="C16062" i="1" s="1"/>
  <c r="B16060" i="1"/>
  <c r="C16059" i="1"/>
  <c r="B16059" i="1"/>
  <c r="C16060" i="1" s="1"/>
  <c r="B16058" i="1"/>
  <c r="B16057" i="1"/>
  <c r="C16058" i="1" s="1"/>
  <c r="B16056" i="1"/>
  <c r="B16055" i="1"/>
  <c r="C16056" i="1" s="1"/>
  <c r="B16054" i="1"/>
  <c r="C16055" i="1" s="1"/>
  <c r="B16053" i="1"/>
  <c r="B16052" i="1"/>
  <c r="C16053" i="1" s="1"/>
  <c r="B16051" i="1"/>
  <c r="B16050" i="1"/>
  <c r="B16049" i="1"/>
  <c r="C16050" i="1" s="1"/>
  <c r="B16048" i="1"/>
  <c r="B16047" i="1"/>
  <c r="C16048" i="1" s="1"/>
  <c r="B16046" i="1"/>
  <c r="C16047" i="1" s="1"/>
  <c r="B16045" i="1"/>
  <c r="B16044" i="1"/>
  <c r="C16045" i="1" s="1"/>
  <c r="B16043" i="1"/>
  <c r="B16042" i="1"/>
  <c r="C16043" i="1" s="1"/>
  <c r="B16041" i="1"/>
  <c r="B16040" i="1"/>
  <c r="C16041" i="1" s="1"/>
  <c r="C16039" i="1"/>
  <c r="B16039" i="1"/>
  <c r="B16038" i="1"/>
  <c r="B16037" i="1"/>
  <c r="C16038" i="1" s="1"/>
  <c r="B16036" i="1"/>
  <c r="B16035" i="1"/>
  <c r="C16036" i="1" s="1"/>
  <c r="B16034" i="1"/>
  <c r="C16035" i="1" s="1"/>
  <c r="B16033" i="1"/>
  <c r="B16032" i="1"/>
  <c r="C16033" i="1" s="1"/>
  <c r="C16031" i="1"/>
  <c r="B16031" i="1"/>
  <c r="B16030" i="1"/>
  <c r="B16029" i="1"/>
  <c r="C16030" i="1" s="1"/>
  <c r="B16028" i="1"/>
  <c r="C16027" i="1"/>
  <c r="B16027" i="1"/>
  <c r="C16028" i="1" s="1"/>
  <c r="B16026" i="1"/>
  <c r="B16025" i="1"/>
  <c r="C16026" i="1" s="1"/>
  <c r="B16024" i="1"/>
  <c r="B16023" i="1"/>
  <c r="C16024" i="1" s="1"/>
  <c r="B16022" i="1"/>
  <c r="B16021" i="1"/>
  <c r="B16020" i="1"/>
  <c r="C16021" i="1" s="1"/>
  <c r="B16019" i="1"/>
  <c r="B16018" i="1"/>
  <c r="B16017" i="1"/>
  <c r="C16018" i="1" s="1"/>
  <c r="B16016" i="1"/>
  <c r="B16015" i="1"/>
  <c r="C16016" i="1" s="1"/>
  <c r="B16014" i="1"/>
  <c r="C16015" i="1" s="1"/>
  <c r="B16013" i="1"/>
  <c r="B16012" i="1"/>
  <c r="C16013" i="1" s="1"/>
  <c r="B16011" i="1"/>
  <c r="B16010" i="1"/>
  <c r="C16011" i="1" s="1"/>
  <c r="B16009" i="1"/>
  <c r="B16008" i="1"/>
  <c r="C16009" i="1" s="1"/>
  <c r="C16007" i="1"/>
  <c r="B16007" i="1"/>
  <c r="B16006" i="1"/>
  <c r="B16005" i="1"/>
  <c r="C16006" i="1" s="1"/>
  <c r="B16004" i="1"/>
  <c r="B16003" i="1"/>
  <c r="C16004" i="1" s="1"/>
  <c r="B16002" i="1"/>
  <c r="C16003" i="1" s="1"/>
  <c r="B16001" i="1"/>
  <c r="B16000" i="1"/>
  <c r="C16001" i="1" s="1"/>
  <c r="C15999" i="1"/>
  <c r="B15999" i="1"/>
  <c r="B15998" i="1"/>
  <c r="B15997" i="1"/>
  <c r="C15998" i="1" s="1"/>
  <c r="B15996" i="1"/>
  <c r="C15995" i="1"/>
  <c r="B15995" i="1"/>
  <c r="C15996" i="1" s="1"/>
  <c r="B15994" i="1"/>
  <c r="B15993" i="1"/>
  <c r="C15994" i="1" s="1"/>
  <c r="B15992" i="1"/>
  <c r="B15991" i="1"/>
  <c r="C15992" i="1" s="1"/>
  <c r="B15990" i="1"/>
  <c r="B15989" i="1"/>
  <c r="B15988" i="1"/>
  <c r="C15989" i="1" s="1"/>
  <c r="B15987" i="1"/>
  <c r="B15986" i="1"/>
  <c r="B15985" i="1"/>
  <c r="C15986" i="1" s="1"/>
  <c r="B15984" i="1"/>
  <c r="B15983" i="1"/>
  <c r="C15984" i="1" s="1"/>
  <c r="B15982" i="1"/>
  <c r="C15983" i="1" s="1"/>
  <c r="B15981" i="1"/>
  <c r="B15980" i="1"/>
  <c r="C15981" i="1" s="1"/>
  <c r="B15979" i="1"/>
  <c r="B15978" i="1"/>
  <c r="C15979" i="1" s="1"/>
  <c r="B15977" i="1"/>
  <c r="B15976" i="1"/>
  <c r="C15977" i="1" s="1"/>
  <c r="C15975" i="1"/>
  <c r="B15975" i="1"/>
  <c r="B15974" i="1"/>
  <c r="B15973" i="1"/>
  <c r="C15974" i="1" s="1"/>
  <c r="B15972" i="1"/>
  <c r="B15971" i="1"/>
  <c r="C15972" i="1" s="1"/>
  <c r="B15970" i="1"/>
  <c r="C15971" i="1" s="1"/>
  <c r="B15969" i="1"/>
  <c r="B15968" i="1"/>
  <c r="C15969" i="1" s="1"/>
  <c r="C15967" i="1"/>
  <c r="B15967" i="1"/>
  <c r="B15966" i="1"/>
  <c r="B15965" i="1"/>
  <c r="C15966" i="1" s="1"/>
  <c r="B15964" i="1"/>
  <c r="C15963" i="1"/>
  <c r="B15963" i="1"/>
  <c r="C15964" i="1" s="1"/>
  <c r="B15962" i="1"/>
  <c r="B15961" i="1"/>
  <c r="C15962" i="1" s="1"/>
  <c r="B15960" i="1"/>
  <c r="B15959" i="1"/>
  <c r="C15960" i="1" s="1"/>
  <c r="B15958" i="1"/>
  <c r="B15957" i="1"/>
  <c r="B15956" i="1"/>
  <c r="C15957" i="1" s="1"/>
  <c r="B15955" i="1"/>
  <c r="B15954" i="1"/>
  <c r="B15953" i="1"/>
  <c r="C15954" i="1" s="1"/>
  <c r="B15952" i="1"/>
  <c r="B15951" i="1"/>
  <c r="C15952" i="1" s="1"/>
  <c r="B15950" i="1"/>
  <c r="C15951" i="1" s="1"/>
  <c r="B15949" i="1"/>
  <c r="B15948" i="1"/>
  <c r="C15949" i="1" s="1"/>
  <c r="B15947" i="1"/>
  <c r="B15946" i="1"/>
  <c r="C15947" i="1" s="1"/>
  <c r="B15945" i="1"/>
  <c r="B15944" i="1"/>
  <c r="C15945" i="1" s="1"/>
  <c r="C15943" i="1"/>
  <c r="B15943" i="1"/>
  <c r="B15942" i="1"/>
  <c r="B15941" i="1"/>
  <c r="C15942" i="1" s="1"/>
  <c r="B15940" i="1"/>
  <c r="B15939" i="1"/>
  <c r="C15940" i="1" s="1"/>
  <c r="B15938" i="1"/>
  <c r="C15939" i="1" s="1"/>
  <c r="B15937" i="1"/>
  <c r="B15936" i="1"/>
  <c r="C15937" i="1" s="1"/>
  <c r="C15935" i="1"/>
  <c r="B15935" i="1"/>
  <c r="B15934" i="1"/>
  <c r="B15933" i="1"/>
  <c r="C15934" i="1" s="1"/>
  <c r="B15932" i="1"/>
  <c r="C15931" i="1"/>
  <c r="B15931" i="1"/>
  <c r="C15932" i="1" s="1"/>
  <c r="B15930" i="1"/>
  <c r="B15929" i="1"/>
  <c r="C15930" i="1" s="1"/>
  <c r="B15928" i="1"/>
  <c r="B15927" i="1"/>
  <c r="C15928" i="1" s="1"/>
  <c r="B15926" i="1"/>
  <c r="B15925" i="1"/>
  <c r="B15924" i="1"/>
  <c r="C15925" i="1" s="1"/>
  <c r="B15923" i="1"/>
  <c r="B15922" i="1"/>
  <c r="B15921" i="1"/>
  <c r="C15922" i="1" s="1"/>
  <c r="B15920" i="1"/>
  <c r="B15919" i="1"/>
  <c r="C15920" i="1" s="1"/>
  <c r="B15918" i="1"/>
  <c r="C15919" i="1" s="1"/>
  <c r="B15917" i="1"/>
  <c r="B15916" i="1"/>
  <c r="C15917" i="1" s="1"/>
  <c r="B15915" i="1"/>
  <c r="B15914" i="1"/>
  <c r="C15915" i="1" s="1"/>
  <c r="B15913" i="1"/>
  <c r="C15912" i="1"/>
  <c r="B15912" i="1"/>
  <c r="B15911" i="1"/>
  <c r="B15910" i="1"/>
  <c r="B15909" i="1"/>
  <c r="C15909" i="1" s="1"/>
  <c r="C15908" i="1"/>
  <c r="B15908" i="1"/>
  <c r="B15907" i="1"/>
  <c r="B15906" i="1"/>
  <c r="B15905" i="1"/>
  <c r="C15905" i="1" s="1"/>
  <c r="C15904" i="1"/>
  <c r="B15904" i="1"/>
  <c r="B15903" i="1"/>
  <c r="B15902" i="1"/>
  <c r="B15901" i="1"/>
  <c r="C15901" i="1" s="1"/>
  <c r="C15900" i="1"/>
  <c r="B15900" i="1"/>
  <c r="B15899" i="1"/>
  <c r="B15898" i="1"/>
  <c r="B15897" i="1"/>
  <c r="C15897" i="1" s="1"/>
  <c r="C15896" i="1"/>
  <c r="B15896" i="1"/>
  <c r="B15895" i="1"/>
  <c r="B15894" i="1"/>
  <c r="B15893" i="1"/>
  <c r="C15893" i="1" s="1"/>
  <c r="C15892" i="1"/>
  <c r="B15892" i="1"/>
  <c r="B15891" i="1"/>
  <c r="B15890" i="1"/>
  <c r="B15889" i="1"/>
  <c r="C15889" i="1" s="1"/>
  <c r="C15888" i="1"/>
  <c r="B15888" i="1"/>
  <c r="B15887" i="1"/>
  <c r="B15886" i="1"/>
  <c r="B15885" i="1"/>
  <c r="C15884" i="1"/>
  <c r="B15884" i="1"/>
  <c r="C15885" i="1" s="1"/>
  <c r="B15883" i="1"/>
  <c r="B15882" i="1"/>
  <c r="B15881" i="1"/>
  <c r="C15880" i="1"/>
  <c r="B15880" i="1"/>
  <c r="C15881" i="1" s="1"/>
  <c r="B15879" i="1"/>
  <c r="B15878" i="1"/>
  <c r="B15877" i="1"/>
  <c r="C15876" i="1"/>
  <c r="B15876" i="1"/>
  <c r="C15877" i="1" s="1"/>
  <c r="B15875" i="1"/>
  <c r="B15874" i="1"/>
  <c r="B15873" i="1"/>
  <c r="C15872" i="1"/>
  <c r="B15872" i="1"/>
  <c r="C15873" i="1" s="1"/>
  <c r="B15871" i="1"/>
  <c r="B15870" i="1"/>
  <c r="B15869" i="1"/>
  <c r="C15868" i="1"/>
  <c r="B15868" i="1"/>
  <c r="C15869" i="1" s="1"/>
  <c r="B15867" i="1"/>
  <c r="B15866" i="1"/>
  <c r="B15865" i="1"/>
  <c r="C15864" i="1"/>
  <c r="B15864" i="1"/>
  <c r="C15865" i="1" s="1"/>
  <c r="B15863" i="1"/>
  <c r="B15862" i="1"/>
  <c r="B15861" i="1"/>
  <c r="C15860" i="1"/>
  <c r="B15860" i="1"/>
  <c r="C15861" i="1" s="1"/>
  <c r="B15859" i="1"/>
  <c r="B15858" i="1"/>
  <c r="B15857" i="1"/>
  <c r="C15856" i="1"/>
  <c r="B15856" i="1"/>
  <c r="C15857" i="1" s="1"/>
  <c r="B15855" i="1"/>
  <c r="B15854" i="1"/>
  <c r="B15853" i="1"/>
  <c r="C15852" i="1"/>
  <c r="B15852" i="1"/>
  <c r="C15853" i="1" s="1"/>
  <c r="B15851" i="1"/>
  <c r="B15850" i="1"/>
  <c r="B15849" i="1"/>
  <c r="C15848" i="1"/>
  <c r="B15848" i="1"/>
  <c r="C15849" i="1" s="1"/>
  <c r="B15847" i="1"/>
  <c r="B15846" i="1"/>
  <c r="B15845" i="1"/>
  <c r="C15844" i="1"/>
  <c r="B15844" i="1"/>
  <c r="C15845" i="1" s="1"/>
  <c r="B15843" i="1"/>
  <c r="B15842" i="1"/>
  <c r="B15841" i="1"/>
  <c r="C15840" i="1"/>
  <c r="B15840" i="1"/>
  <c r="C15841" i="1" s="1"/>
  <c r="B15839" i="1"/>
  <c r="B15838" i="1"/>
  <c r="B15837" i="1"/>
  <c r="C15836" i="1"/>
  <c r="B15836" i="1"/>
  <c r="C15837" i="1" s="1"/>
  <c r="B15835" i="1"/>
  <c r="B15834" i="1"/>
  <c r="B15833" i="1"/>
  <c r="C15832" i="1"/>
  <c r="B15832" i="1"/>
  <c r="C15833" i="1" s="1"/>
  <c r="B15831" i="1"/>
  <c r="B15830" i="1"/>
  <c r="B15829" i="1"/>
  <c r="C15828" i="1"/>
  <c r="B15828" i="1"/>
  <c r="C15829" i="1" s="1"/>
  <c r="B15827" i="1"/>
  <c r="B15826" i="1"/>
  <c r="B15825" i="1"/>
  <c r="C15824" i="1"/>
  <c r="B15824" i="1"/>
  <c r="C15825" i="1" s="1"/>
  <c r="B15823" i="1"/>
  <c r="B15822" i="1"/>
  <c r="C15823" i="1" s="1"/>
  <c r="B15821" i="1"/>
  <c r="C15820" i="1"/>
  <c r="B15820" i="1"/>
  <c r="C15821" i="1" s="1"/>
  <c r="B15819" i="1"/>
  <c r="B15818" i="1"/>
  <c r="C15819" i="1" s="1"/>
  <c r="B15817" i="1"/>
  <c r="C15818" i="1" s="1"/>
  <c r="C15816" i="1"/>
  <c r="B15816" i="1"/>
  <c r="C15817" i="1" s="1"/>
  <c r="B15815" i="1"/>
  <c r="B15814" i="1"/>
  <c r="C15815" i="1" s="1"/>
  <c r="B15813" i="1"/>
  <c r="C15812" i="1"/>
  <c r="B15812" i="1"/>
  <c r="C15813" i="1" s="1"/>
  <c r="B15811" i="1"/>
  <c r="B15810" i="1"/>
  <c r="C15811" i="1" s="1"/>
  <c r="B15809" i="1"/>
  <c r="C15810" i="1" s="1"/>
  <c r="C15808" i="1"/>
  <c r="B15808" i="1"/>
  <c r="C15809" i="1" s="1"/>
  <c r="B15807" i="1"/>
  <c r="B15806" i="1"/>
  <c r="C15807" i="1" s="1"/>
  <c r="B15805" i="1"/>
  <c r="C15804" i="1"/>
  <c r="B15804" i="1"/>
  <c r="C15805" i="1" s="1"/>
  <c r="B15803" i="1"/>
  <c r="B15802" i="1"/>
  <c r="C15803" i="1" s="1"/>
  <c r="B15801" i="1"/>
  <c r="C15800" i="1"/>
  <c r="B15800" i="1"/>
  <c r="C15801" i="1" s="1"/>
  <c r="B15799" i="1"/>
  <c r="B15798" i="1"/>
  <c r="C15799" i="1" s="1"/>
  <c r="B15797" i="1"/>
  <c r="C15796" i="1"/>
  <c r="B15796" i="1"/>
  <c r="C15797" i="1" s="1"/>
  <c r="B15795" i="1"/>
  <c r="B15794" i="1"/>
  <c r="C15795" i="1" s="1"/>
  <c r="B15793" i="1"/>
  <c r="C15794" i="1" s="1"/>
  <c r="C15792" i="1"/>
  <c r="B15792" i="1"/>
  <c r="C15793" i="1" s="1"/>
  <c r="B15791" i="1"/>
  <c r="B15790" i="1"/>
  <c r="C15791" i="1" s="1"/>
  <c r="B15789" i="1"/>
  <c r="C15788" i="1"/>
  <c r="B15788" i="1"/>
  <c r="C15789" i="1" s="1"/>
  <c r="B15787" i="1"/>
  <c r="B15786" i="1"/>
  <c r="C15787" i="1" s="1"/>
  <c r="B15785" i="1"/>
  <c r="C15786" i="1" s="1"/>
  <c r="C15784" i="1"/>
  <c r="B15784" i="1"/>
  <c r="C15785" i="1" s="1"/>
  <c r="B15783" i="1"/>
  <c r="B15782" i="1"/>
  <c r="C15783" i="1" s="1"/>
  <c r="B15781" i="1"/>
  <c r="C15780" i="1"/>
  <c r="B15780" i="1"/>
  <c r="C15781" i="1" s="1"/>
  <c r="B15779" i="1"/>
  <c r="B15778" i="1"/>
  <c r="C15779" i="1" s="1"/>
  <c r="B15777" i="1"/>
  <c r="C15776" i="1"/>
  <c r="B15776" i="1"/>
  <c r="C15777" i="1" s="1"/>
  <c r="B15775" i="1"/>
  <c r="B15774" i="1"/>
  <c r="C15775" i="1" s="1"/>
  <c r="B15773" i="1"/>
  <c r="C15772" i="1"/>
  <c r="B15772" i="1"/>
  <c r="C15773" i="1" s="1"/>
  <c r="B15771" i="1"/>
  <c r="B15770" i="1"/>
  <c r="C15771" i="1" s="1"/>
  <c r="B15769" i="1"/>
  <c r="C15768" i="1"/>
  <c r="B15768" i="1"/>
  <c r="C15769" i="1" s="1"/>
  <c r="B15767" i="1"/>
  <c r="B15766" i="1"/>
  <c r="C15767" i="1" s="1"/>
  <c r="B15765" i="1"/>
  <c r="C15764" i="1"/>
  <c r="B15764" i="1"/>
  <c r="C15765" i="1" s="1"/>
  <c r="B15763" i="1"/>
  <c r="B15762" i="1"/>
  <c r="C15763" i="1" s="1"/>
  <c r="B15761" i="1"/>
  <c r="C15762" i="1" s="1"/>
  <c r="C15760" i="1"/>
  <c r="B15760" i="1"/>
  <c r="C15761" i="1" s="1"/>
  <c r="B15759" i="1"/>
  <c r="B15758" i="1"/>
  <c r="C15759" i="1" s="1"/>
  <c r="B15757" i="1"/>
  <c r="C15756" i="1"/>
  <c r="B15756" i="1"/>
  <c r="C15757" i="1" s="1"/>
  <c r="B15755" i="1"/>
  <c r="B15754" i="1"/>
  <c r="C15755" i="1" s="1"/>
  <c r="B15753" i="1"/>
  <c r="C15754" i="1" s="1"/>
  <c r="C15752" i="1"/>
  <c r="B15752" i="1"/>
  <c r="C15753" i="1" s="1"/>
  <c r="B15751" i="1"/>
  <c r="B15750" i="1"/>
  <c r="C15751" i="1" s="1"/>
  <c r="B15749" i="1"/>
  <c r="C15748" i="1"/>
  <c r="B15748" i="1"/>
  <c r="C15749" i="1" s="1"/>
  <c r="B15747" i="1"/>
  <c r="B15746" i="1"/>
  <c r="C15747" i="1" s="1"/>
  <c r="B15745" i="1"/>
  <c r="C15746" i="1" s="1"/>
  <c r="C15744" i="1"/>
  <c r="B15744" i="1"/>
  <c r="C15745" i="1" s="1"/>
  <c r="B15743" i="1"/>
  <c r="B15742" i="1"/>
  <c r="C15743" i="1" s="1"/>
  <c r="B15741" i="1"/>
  <c r="C15740" i="1"/>
  <c r="B15740" i="1"/>
  <c r="C15741" i="1" s="1"/>
  <c r="B15739" i="1"/>
  <c r="B15738" i="1"/>
  <c r="C15739" i="1" s="1"/>
  <c r="B15737" i="1"/>
  <c r="C15736" i="1"/>
  <c r="B15736" i="1"/>
  <c r="C15737" i="1" s="1"/>
  <c r="B15735" i="1"/>
  <c r="B15734" i="1"/>
  <c r="C15735" i="1" s="1"/>
  <c r="B15733" i="1"/>
  <c r="C15732" i="1"/>
  <c r="B15732" i="1"/>
  <c r="C15733" i="1" s="1"/>
  <c r="B15731" i="1"/>
  <c r="B15730" i="1"/>
  <c r="C15731" i="1" s="1"/>
  <c r="B15729" i="1"/>
  <c r="C15730" i="1" s="1"/>
  <c r="C15728" i="1"/>
  <c r="B15728" i="1"/>
  <c r="C15729" i="1" s="1"/>
  <c r="B15727" i="1"/>
  <c r="B15726" i="1"/>
  <c r="C15727" i="1" s="1"/>
  <c r="B15725" i="1"/>
  <c r="C15724" i="1"/>
  <c r="B15724" i="1"/>
  <c r="C15725" i="1" s="1"/>
  <c r="B15723" i="1"/>
  <c r="B15722" i="1"/>
  <c r="C15723" i="1" s="1"/>
  <c r="B15721" i="1"/>
  <c r="C15722" i="1" s="1"/>
  <c r="C15720" i="1"/>
  <c r="B15720" i="1"/>
  <c r="C15721" i="1" s="1"/>
  <c r="B15719" i="1"/>
  <c r="B15718" i="1"/>
  <c r="C15719" i="1" s="1"/>
  <c r="B15717" i="1"/>
  <c r="C15716" i="1"/>
  <c r="B15716" i="1"/>
  <c r="C15717" i="1" s="1"/>
  <c r="B15715" i="1"/>
  <c r="B15714" i="1"/>
  <c r="C15715" i="1" s="1"/>
  <c r="B15713" i="1"/>
  <c r="C15714" i="1" s="1"/>
  <c r="C15712" i="1"/>
  <c r="B15712" i="1"/>
  <c r="C15713" i="1" s="1"/>
  <c r="B15711" i="1"/>
  <c r="B15710" i="1"/>
  <c r="C15711" i="1" s="1"/>
  <c r="B15709" i="1"/>
  <c r="C15708" i="1"/>
  <c r="B15708" i="1"/>
  <c r="C15709" i="1" s="1"/>
  <c r="B15707" i="1"/>
  <c r="B15706" i="1"/>
  <c r="C15707" i="1" s="1"/>
  <c r="B15705" i="1"/>
  <c r="C15704" i="1"/>
  <c r="B15704" i="1"/>
  <c r="C15705" i="1" s="1"/>
  <c r="B15703" i="1"/>
  <c r="B15702" i="1"/>
  <c r="C15703" i="1" s="1"/>
  <c r="B15701" i="1"/>
  <c r="C15700" i="1"/>
  <c r="B15700" i="1"/>
  <c r="C15701" i="1" s="1"/>
  <c r="B15699" i="1"/>
  <c r="B15698" i="1"/>
  <c r="C15699" i="1" s="1"/>
  <c r="B15697" i="1"/>
  <c r="C15698" i="1" s="1"/>
  <c r="C15696" i="1"/>
  <c r="B15696" i="1"/>
  <c r="C15697" i="1" s="1"/>
  <c r="B15695" i="1"/>
  <c r="B15694" i="1"/>
  <c r="C15695" i="1" s="1"/>
  <c r="B15693" i="1"/>
  <c r="C15692" i="1"/>
  <c r="B15692" i="1"/>
  <c r="C15693" i="1" s="1"/>
  <c r="B15691" i="1"/>
  <c r="B15690" i="1"/>
  <c r="C15691" i="1" s="1"/>
  <c r="B15689" i="1"/>
  <c r="C15690" i="1" s="1"/>
  <c r="C15688" i="1"/>
  <c r="B15688" i="1"/>
  <c r="C15689" i="1" s="1"/>
  <c r="B15687" i="1"/>
  <c r="B15686" i="1"/>
  <c r="C15687" i="1" s="1"/>
  <c r="B15685" i="1"/>
  <c r="C15684" i="1"/>
  <c r="B15684" i="1"/>
  <c r="C15685" i="1" s="1"/>
  <c r="B15683" i="1"/>
  <c r="B15682" i="1"/>
  <c r="C15683" i="1" s="1"/>
  <c r="B15681" i="1"/>
  <c r="C15680" i="1"/>
  <c r="B15680" i="1"/>
  <c r="C15681" i="1" s="1"/>
  <c r="B15679" i="1"/>
  <c r="B15678" i="1"/>
  <c r="C15679" i="1" s="1"/>
  <c r="B15677" i="1"/>
  <c r="C15676" i="1"/>
  <c r="B15676" i="1"/>
  <c r="C15677" i="1" s="1"/>
  <c r="B15675" i="1"/>
  <c r="B15674" i="1"/>
  <c r="C15675" i="1" s="1"/>
  <c r="B15673" i="1"/>
  <c r="C15672" i="1"/>
  <c r="B15672" i="1"/>
  <c r="C15673" i="1" s="1"/>
  <c r="B15671" i="1"/>
  <c r="B15670" i="1"/>
  <c r="C15671" i="1" s="1"/>
  <c r="B15669" i="1"/>
  <c r="C15668" i="1"/>
  <c r="B15668" i="1"/>
  <c r="C15669" i="1" s="1"/>
  <c r="B15667" i="1"/>
  <c r="B15666" i="1"/>
  <c r="C15667" i="1" s="1"/>
  <c r="B15665" i="1"/>
  <c r="C15666" i="1" s="1"/>
  <c r="C15664" i="1"/>
  <c r="B15664" i="1"/>
  <c r="C15665" i="1" s="1"/>
  <c r="B15663" i="1"/>
  <c r="B15662" i="1"/>
  <c r="C15663" i="1" s="1"/>
  <c r="B15661" i="1"/>
  <c r="C15660" i="1"/>
  <c r="B15660" i="1"/>
  <c r="C15661" i="1" s="1"/>
  <c r="B15659" i="1"/>
  <c r="B15658" i="1"/>
  <c r="C15659" i="1" s="1"/>
  <c r="B15657" i="1"/>
  <c r="C15658" i="1" s="1"/>
  <c r="C15656" i="1"/>
  <c r="B15656" i="1"/>
  <c r="C15657" i="1" s="1"/>
  <c r="B15655" i="1"/>
  <c r="B15654" i="1"/>
  <c r="C15655" i="1" s="1"/>
  <c r="B15653" i="1"/>
  <c r="C15652" i="1"/>
  <c r="B15652" i="1"/>
  <c r="C15653" i="1" s="1"/>
  <c r="B15651" i="1"/>
  <c r="B15650" i="1"/>
  <c r="C15651" i="1" s="1"/>
  <c r="B15649" i="1"/>
  <c r="C15650" i="1" s="1"/>
  <c r="C15648" i="1"/>
  <c r="B15648" i="1"/>
  <c r="C15649" i="1" s="1"/>
  <c r="B15647" i="1"/>
  <c r="B15646" i="1"/>
  <c r="C15647" i="1" s="1"/>
  <c r="B15645" i="1"/>
  <c r="C15644" i="1"/>
  <c r="B15644" i="1"/>
  <c r="C15645" i="1" s="1"/>
  <c r="B15643" i="1"/>
  <c r="B15642" i="1"/>
  <c r="C15643" i="1" s="1"/>
  <c r="B15641" i="1"/>
  <c r="C15640" i="1"/>
  <c r="B15640" i="1"/>
  <c r="C15641" i="1" s="1"/>
  <c r="B15639" i="1"/>
  <c r="B15638" i="1"/>
  <c r="C15639" i="1" s="1"/>
  <c r="B15637" i="1"/>
  <c r="C15636" i="1"/>
  <c r="B15636" i="1"/>
  <c r="C15637" i="1" s="1"/>
  <c r="B15635" i="1"/>
  <c r="B15634" i="1"/>
  <c r="C15635" i="1" s="1"/>
  <c r="B15633" i="1"/>
  <c r="C15634" i="1" s="1"/>
  <c r="C15632" i="1"/>
  <c r="B15632" i="1"/>
  <c r="C15633" i="1" s="1"/>
  <c r="B15631" i="1"/>
  <c r="B15630" i="1"/>
  <c r="C15631" i="1" s="1"/>
  <c r="B15629" i="1"/>
  <c r="C15628" i="1"/>
  <c r="B15628" i="1"/>
  <c r="C15629" i="1" s="1"/>
  <c r="B15627" i="1"/>
  <c r="B15626" i="1"/>
  <c r="C15627" i="1" s="1"/>
  <c r="B15625" i="1"/>
  <c r="C15626" i="1" s="1"/>
  <c r="C15624" i="1"/>
  <c r="B15624" i="1"/>
  <c r="C15625" i="1" s="1"/>
  <c r="B15623" i="1"/>
  <c r="B15622" i="1"/>
  <c r="C15623" i="1" s="1"/>
  <c r="B15621" i="1"/>
  <c r="C15620" i="1"/>
  <c r="B15620" i="1"/>
  <c r="C15621" i="1" s="1"/>
  <c r="B15619" i="1"/>
  <c r="B15618" i="1"/>
  <c r="C15619" i="1" s="1"/>
  <c r="B15617" i="1"/>
  <c r="C15618" i="1" s="1"/>
  <c r="C15616" i="1"/>
  <c r="B15616" i="1"/>
  <c r="C15617" i="1" s="1"/>
  <c r="B15615" i="1"/>
  <c r="B15614" i="1"/>
  <c r="C15615" i="1" s="1"/>
  <c r="B15613" i="1"/>
  <c r="C15612" i="1"/>
  <c r="B15612" i="1"/>
  <c r="C15613" i="1" s="1"/>
  <c r="B15611" i="1"/>
  <c r="B15610" i="1"/>
  <c r="C15611" i="1" s="1"/>
  <c r="B15609" i="1"/>
  <c r="C15608" i="1"/>
  <c r="B15608" i="1"/>
  <c r="C15609" i="1" s="1"/>
  <c r="B15607" i="1"/>
  <c r="B15606" i="1"/>
  <c r="C15607" i="1" s="1"/>
  <c r="B15605" i="1"/>
  <c r="C15604" i="1"/>
  <c r="B15604" i="1"/>
  <c r="C15605" i="1" s="1"/>
  <c r="B15603" i="1"/>
  <c r="B15602" i="1"/>
  <c r="C15603" i="1" s="1"/>
  <c r="B15601" i="1"/>
  <c r="C15602" i="1" s="1"/>
  <c r="C15600" i="1"/>
  <c r="B15600" i="1"/>
  <c r="C15601" i="1" s="1"/>
  <c r="B15599" i="1"/>
  <c r="B15598" i="1"/>
  <c r="C15599" i="1" s="1"/>
  <c r="B15597" i="1"/>
  <c r="C15596" i="1"/>
  <c r="B15596" i="1"/>
  <c r="C15597" i="1" s="1"/>
  <c r="B15595" i="1"/>
  <c r="B15594" i="1"/>
  <c r="C15595" i="1" s="1"/>
  <c r="B15593" i="1"/>
  <c r="C15592" i="1"/>
  <c r="B15592" i="1"/>
  <c r="C15593" i="1" s="1"/>
  <c r="B15591" i="1"/>
  <c r="B15590" i="1"/>
  <c r="C15591" i="1" s="1"/>
  <c r="B15589" i="1"/>
  <c r="C15588" i="1"/>
  <c r="B15588" i="1"/>
  <c r="C15589" i="1" s="1"/>
  <c r="B15587" i="1"/>
  <c r="B15586" i="1"/>
  <c r="C15587" i="1" s="1"/>
  <c r="B15585" i="1"/>
  <c r="C15586" i="1" s="1"/>
  <c r="C15584" i="1"/>
  <c r="B15584" i="1"/>
  <c r="C15585" i="1" s="1"/>
  <c r="B15583" i="1"/>
  <c r="B15582" i="1"/>
  <c r="C15583" i="1" s="1"/>
  <c r="B15581" i="1"/>
  <c r="C15580" i="1"/>
  <c r="B15580" i="1"/>
  <c r="C15581" i="1" s="1"/>
  <c r="B15579" i="1"/>
  <c r="B15578" i="1"/>
  <c r="C15579" i="1" s="1"/>
  <c r="B15577" i="1"/>
  <c r="C15576" i="1"/>
  <c r="B15576" i="1"/>
  <c r="C15577" i="1" s="1"/>
  <c r="B15575" i="1"/>
  <c r="B15574" i="1"/>
  <c r="C15575" i="1" s="1"/>
  <c r="B15573" i="1"/>
  <c r="C15572" i="1"/>
  <c r="B15572" i="1"/>
  <c r="C15573" i="1" s="1"/>
  <c r="B15571" i="1"/>
  <c r="B15570" i="1"/>
  <c r="C15571" i="1" s="1"/>
  <c r="B15569" i="1"/>
  <c r="C15570" i="1" s="1"/>
  <c r="C15568" i="1"/>
  <c r="B15568" i="1"/>
  <c r="C15569" i="1" s="1"/>
  <c r="B15567" i="1"/>
  <c r="B15566" i="1"/>
  <c r="C15567" i="1" s="1"/>
  <c r="B15565" i="1"/>
  <c r="C15564" i="1"/>
  <c r="B15564" i="1"/>
  <c r="C15565" i="1" s="1"/>
  <c r="B15563" i="1"/>
  <c r="B15562" i="1"/>
  <c r="C15563" i="1" s="1"/>
  <c r="B15561" i="1"/>
  <c r="C15562" i="1" s="1"/>
  <c r="C15560" i="1"/>
  <c r="B15560" i="1"/>
  <c r="C15561" i="1" s="1"/>
  <c r="B15559" i="1"/>
  <c r="B15558" i="1"/>
  <c r="C15559" i="1" s="1"/>
  <c r="B15557" i="1"/>
  <c r="C15556" i="1"/>
  <c r="B15556" i="1"/>
  <c r="C15557" i="1" s="1"/>
  <c r="B15555" i="1"/>
  <c r="B15554" i="1"/>
  <c r="C15555" i="1" s="1"/>
  <c r="B15553" i="1"/>
  <c r="C15554" i="1" s="1"/>
  <c r="C15552" i="1"/>
  <c r="B15552" i="1"/>
  <c r="C15553" i="1" s="1"/>
  <c r="B15551" i="1"/>
  <c r="B15550" i="1"/>
  <c r="C15551" i="1" s="1"/>
  <c r="B15549" i="1"/>
  <c r="C15548" i="1"/>
  <c r="B15548" i="1"/>
  <c r="C15549" i="1" s="1"/>
  <c r="B15547" i="1"/>
  <c r="B15546" i="1"/>
  <c r="C15547" i="1" s="1"/>
  <c r="B15545" i="1"/>
  <c r="C15544" i="1"/>
  <c r="B15544" i="1"/>
  <c r="C15545" i="1" s="1"/>
  <c r="B15543" i="1"/>
  <c r="B15542" i="1"/>
  <c r="C15543" i="1" s="1"/>
  <c r="B15541" i="1"/>
  <c r="C15540" i="1"/>
  <c r="B15540" i="1"/>
  <c r="C15541" i="1" s="1"/>
  <c r="B15539" i="1"/>
  <c r="B15538" i="1"/>
  <c r="C15539" i="1" s="1"/>
  <c r="B15537" i="1"/>
  <c r="C15538" i="1" s="1"/>
  <c r="C15536" i="1"/>
  <c r="B15536" i="1"/>
  <c r="C15537" i="1" s="1"/>
  <c r="B15535" i="1"/>
  <c r="B15534" i="1"/>
  <c r="C15535" i="1" s="1"/>
  <c r="B15533" i="1"/>
  <c r="C15532" i="1"/>
  <c r="B15532" i="1"/>
  <c r="C15533" i="1" s="1"/>
  <c r="B15531" i="1"/>
  <c r="B15530" i="1"/>
  <c r="C15531" i="1" s="1"/>
  <c r="B15529" i="1"/>
  <c r="C15530" i="1" s="1"/>
  <c r="C15528" i="1"/>
  <c r="B15528" i="1"/>
  <c r="C15529" i="1" s="1"/>
  <c r="B15527" i="1"/>
  <c r="B15526" i="1"/>
  <c r="C15527" i="1" s="1"/>
  <c r="B15525" i="1"/>
  <c r="C15524" i="1"/>
  <c r="B15524" i="1"/>
  <c r="C15525" i="1" s="1"/>
  <c r="B15523" i="1"/>
  <c r="B15522" i="1"/>
  <c r="C15523" i="1" s="1"/>
  <c r="B15521" i="1"/>
  <c r="C15522" i="1" s="1"/>
  <c r="C15520" i="1"/>
  <c r="B15520" i="1"/>
  <c r="C15521" i="1" s="1"/>
  <c r="B15519" i="1"/>
  <c r="B15518" i="1"/>
  <c r="C15519" i="1" s="1"/>
  <c r="B15517" i="1"/>
  <c r="C15516" i="1"/>
  <c r="B15516" i="1"/>
  <c r="C15517" i="1" s="1"/>
  <c r="B15515" i="1"/>
  <c r="B15514" i="1"/>
  <c r="C15515" i="1" s="1"/>
  <c r="B15513" i="1"/>
  <c r="C15512" i="1"/>
  <c r="B15512" i="1"/>
  <c r="C15513" i="1" s="1"/>
  <c r="B15511" i="1"/>
  <c r="B15510" i="1"/>
  <c r="C15511" i="1" s="1"/>
  <c r="B15509" i="1"/>
  <c r="C15508" i="1"/>
  <c r="B15508" i="1"/>
  <c r="C15509" i="1" s="1"/>
  <c r="B15507" i="1"/>
  <c r="B15506" i="1"/>
  <c r="C15507" i="1" s="1"/>
  <c r="B15505" i="1"/>
  <c r="C15506" i="1" s="1"/>
  <c r="C15504" i="1"/>
  <c r="B15504" i="1"/>
  <c r="C15505" i="1" s="1"/>
  <c r="B15503" i="1"/>
  <c r="B15502" i="1"/>
  <c r="C15503" i="1" s="1"/>
  <c r="B15501" i="1"/>
  <c r="C15500" i="1"/>
  <c r="B15500" i="1"/>
  <c r="C15501" i="1" s="1"/>
  <c r="B15499" i="1"/>
  <c r="B15498" i="1"/>
  <c r="C15499" i="1" s="1"/>
  <c r="B15497" i="1"/>
  <c r="C15498" i="1" s="1"/>
  <c r="C15496" i="1"/>
  <c r="B15496" i="1"/>
  <c r="C15497" i="1" s="1"/>
  <c r="B15495" i="1"/>
  <c r="B15494" i="1"/>
  <c r="C15495" i="1" s="1"/>
  <c r="B15493" i="1"/>
  <c r="C15492" i="1"/>
  <c r="B15492" i="1"/>
  <c r="C15493" i="1" s="1"/>
  <c r="B15491" i="1"/>
  <c r="B15490" i="1"/>
  <c r="C15491" i="1" s="1"/>
  <c r="B15489" i="1"/>
  <c r="C15490" i="1" s="1"/>
  <c r="C15488" i="1"/>
  <c r="B15488" i="1"/>
  <c r="C15489" i="1" s="1"/>
  <c r="B15487" i="1"/>
  <c r="B15486" i="1"/>
  <c r="C15487" i="1" s="1"/>
  <c r="B15485" i="1"/>
  <c r="C15484" i="1"/>
  <c r="B15484" i="1"/>
  <c r="C15485" i="1" s="1"/>
  <c r="B15483" i="1"/>
  <c r="B15482" i="1"/>
  <c r="C15483" i="1" s="1"/>
  <c r="B15481" i="1"/>
  <c r="C15480" i="1"/>
  <c r="B15480" i="1"/>
  <c r="C15481" i="1" s="1"/>
  <c r="B15479" i="1"/>
  <c r="B15478" i="1"/>
  <c r="C15479" i="1" s="1"/>
  <c r="B15477" i="1"/>
  <c r="C15476" i="1"/>
  <c r="B15476" i="1"/>
  <c r="C15477" i="1" s="1"/>
  <c r="B15475" i="1"/>
  <c r="B15474" i="1"/>
  <c r="C15475" i="1" s="1"/>
  <c r="B15473" i="1"/>
  <c r="C15474" i="1" s="1"/>
  <c r="C15472" i="1"/>
  <c r="B15472" i="1"/>
  <c r="C15473" i="1" s="1"/>
  <c r="B15471" i="1"/>
  <c r="B15470" i="1"/>
  <c r="C15471" i="1" s="1"/>
  <c r="B15469" i="1"/>
  <c r="C15468" i="1"/>
  <c r="B15468" i="1"/>
  <c r="C15469" i="1" s="1"/>
  <c r="B15467" i="1"/>
  <c r="B15466" i="1"/>
  <c r="C15467" i="1" s="1"/>
  <c r="B15465" i="1"/>
  <c r="C15466" i="1" s="1"/>
  <c r="C15464" i="1"/>
  <c r="B15464" i="1"/>
  <c r="C15465" i="1" s="1"/>
  <c r="B15463" i="1"/>
  <c r="B15462" i="1"/>
  <c r="C15463" i="1" s="1"/>
  <c r="B15461" i="1"/>
  <c r="C15460" i="1"/>
  <c r="B15460" i="1"/>
  <c r="C15461" i="1" s="1"/>
  <c r="B15459" i="1"/>
  <c r="B15458" i="1"/>
  <c r="C15459" i="1" s="1"/>
  <c r="B15457" i="1"/>
  <c r="C15458" i="1" s="1"/>
  <c r="C15456" i="1"/>
  <c r="B15456" i="1"/>
  <c r="C15457" i="1" s="1"/>
  <c r="B15455" i="1"/>
  <c r="B15454" i="1"/>
  <c r="C15455" i="1" s="1"/>
  <c r="B15453" i="1"/>
  <c r="C15452" i="1"/>
  <c r="B15452" i="1"/>
  <c r="C15453" i="1" s="1"/>
  <c r="B15451" i="1"/>
  <c r="B15450" i="1"/>
  <c r="C15451" i="1" s="1"/>
  <c r="B15449" i="1"/>
  <c r="C15448" i="1"/>
  <c r="B15448" i="1"/>
  <c r="C15449" i="1" s="1"/>
  <c r="B15447" i="1"/>
  <c r="B15446" i="1"/>
  <c r="C15447" i="1" s="1"/>
  <c r="B15445" i="1"/>
  <c r="C15444" i="1"/>
  <c r="B15444" i="1"/>
  <c r="C15445" i="1" s="1"/>
  <c r="B15443" i="1"/>
  <c r="B15442" i="1"/>
  <c r="C15443" i="1" s="1"/>
  <c r="B15441" i="1"/>
  <c r="C15442" i="1" s="1"/>
  <c r="C15440" i="1"/>
  <c r="B15440" i="1"/>
  <c r="C15441" i="1" s="1"/>
  <c r="B15439" i="1"/>
  <c r="B15438" i="1"/>
  <c r="C15439" i="1" s="1"/>
  <c r="B15437" i="1"/>
  <c r="C15436" i="1"/>
  <c r="B15436" i="1"/>
  <c r="C15437" i="1" s="1"/>
  <c r="B15435" i="1"/>
  <c r="B15434" i="1"/>
  <c r="C15435" i="1" s="1"/>
  <c r="B15433" i="1"/>
  <c r="C15434" i="1" s="1"/>
  <c r="C15432" i="1"/>
  <c r="B15432" i="1"/>
  <c r="C15433" i="1" s="1"/>
  <c r="B15431" i="1"/>
  <c r="B15430" i="1"/>
  <c r="C15431" i="1" s="1"/>
  <c r="B15429" i="1"/>
  <c r="C15428" i="1"/>
  <c r="B15428" i="1"/>
  <c r="C15429" i="1" s="1"/>
  <c r="B15427" i="1"/>
  <c r="B15426" i="1"/>
  <c r="C15427" i="1" s="1"/>
  <c r="B15425" i="1"/>
  <c r="C15426" i="1" s="1"/>
  <c r="C15424" i="1"/>
  <c r="B15424" i="1"/>
  <c r="C15425" i="1" s="1"/>
  <c r="B15423" i="1"/>
  <c r="B15422" i="1"/>
  <c r="C15423" i="1" s="1"/>
  <c r="B15421" i="1"/>
  <c r="C15420" i="1"/>
  <c r="B15420" i="1"/>
  <c r="C15421" i="1" s="1"/>
  <c r="B15419" i="1"/>
  <c r="B15418" i="1"/>
  <c r="C15419" i="1" s="1"/>
  <c r="B15417" i="1"/>
  <c r="C15416" i="1"/>
  <c r="B15416" i="1"/>
  <c r="C15417" i="1" s="1"/>
  <c r="B15415" i="1"/>
  <c r="B15414" i="1"/>
  <c r="C15415" i="1" s="1"/>
  <c r="B15413" i="1"/>
  <c r="C15412" i="1"/>
  <c r="B15412" i="1"/>
  <c r="C15413" i="1" s="1"/>
  <c r="B15411" i="1"/>
  <c r="B15410" i="1"/>
  <c r="C15411" i="1" s="1"/>
  <c r="B15409" i="1"/>
  <c r="C15410" i="1" s="1"/>
  <c r="C15408" i="1"/>
  <c r="B15408" i="1"/>
  <c r="C15409" i="1" s="1"/>
  <c r="B15407" i="1"/>
  <c r="B15406" i="1"/>
  <c r="C15407" i="1" s="1"/>
  <c r="B15405" i="1"/>
  <c r="C15404" i="1"/>
  <c r="B15404" i="1"/>
  <c r="C15405" i="1" s="1"/>
  <c r="B15403" i="1"/>
  <c r="B15402" i="1"/>
  <c r="C15403" i="1" s="1"/>
  <c r="B15401" i="1"/>
  <c r="C15402" i="1" s="1"/>
  <c r="C15400" i="1"/>
  <c r="B15400" i="1"/>
  <c r="C15401" i="1" s="1"/>
  <c r="B15399" i="1"/>
  <c r="B15398" i="1"/>
  <c r="C15399" i="1" s="1"/>
  <c r="B15397" i="1"/>
  <c r="C15396" i="1"/>
  <c r="B15396" i="1"/>
  <c r="C15397" i="1" s="1"/>
  <c r="B15395" i="1"/>
  <c r="B15394" i="1"/>
  <c r="C15395" i="1" s="1"/>
  <c r="B15393" i="1"/>
  <c r="C15392" i="1"/>
  <c r="B15392" i="1"/>
  <c r="C15393" i="1" s="1"/>
  <c r="B15391" i="1"/>
  <c r="B15390" i="1"/>
  <c r="C15391" i="1" s="1"/>
  <c r="B15389" i="1"/>
  <c r="C15388" i="1"/>
  <c r="B15388" i="1"/>
  <c r="C15389" i="1" s="1"/>
  <c r="B15387" i="1"/>
  <c r="B15386" i="1"/>
  <c r="C15387" i="1" s="1"/>
  <c r="B15385" i="1"/>
  <c r="C15384" i="1"/>
  <c r="B15384" i="1"/>
  <c r="C15385" i="1" s="1"/>
  <c r="B15383" i="1"/>
  <c r="B15382" i="1"/>
  <c r="C15383" i="1" s="1"/>
  <c r="B15381" i="1"/>
  <c r="C15380" i="1"/>
  <c r="B15380" i="1"/>
  <c r="C15381" i="1" s="1"/>
  <c r="B15379" i="1"/>
  <c r="B15378" i="1"/>
  <c r="C15379" i="1" s="1"/>
  <c r="B15377" i="1"/>
  <c r="C15378" i="1" s="1"/>
  <c r="C15376" i="1"/>
  <c r="B15376" i="1"/>
  <c r="C15377" i="1" s="1"/>
  <c r="B15375" i="1"/>
  <c r="B15374" i="1"/>
  <c r="C15375" i="1" s="1"/>
  <c r="B15373" i="1"/>
  <c r="C15372" i="1"/>
  <c r="B15372" i="1"/>
  <c r="C15373" i="1" s="1"/>
  <c r="B15371" i="1"/>
  <c r="B15370" i="1"/>
  <c r="C15371" i="1" s="1"/>
  <c r="B15369" i="1"/>
  <c r="C15370" i="1" s="1"/>
  <c r="C15368" i="1"/>
  <c r="B15368" i="1"/>
  <c r="C15369" i="1" s="1"/>
  <c r="B15367" i="1"/>
  <c r="B15366" i="1"/>
  <c r="C15367" i="1" s="1"/>
  <c r="B15365" i="1"/>
  <c r="C15364" i="1"/>
  <c r="B15364" i="1"/>
  <c r="C15365" i="1" s="1"/>
  <c r="B15363" i="1"/>
  <c r="B15362" i="1"/>
  <c r="C15363" i="1" s="1"/>
  <c r="B15361" i="1"/>
  <c r="C15360" i="1"/>
  <c r="B15360" i="1"/>
  <c r="C15361" i="1" s="1"/>
  <c r="B15359" i="1"/>
  <c r="B15358" i="1"/>
  <c r="C15359" i="1" s="1"/>
  <c r="B15357" i="1"/>
  <c r="C15356" i="1"/>
  <c r="B15356" i="1"/>
  <c r="C15357" i="1" s="1"/>
  <c r="B15355" i="1"/>
  <c r="B15354" i="1"/>
  <c r="C15355" i="1" s="1"/>
  <c r="B15353" i="1"/>
  <c r="C15352" i="1"/>
  <c r="B15352" i="1"/>
  <c r="C15353" i="1" s="1"/>
  <c r="B15351" i="1"/>
  <c r="B15350" i="1"/>
  <c r="C15351" i="1" s="1"/>
  <c r="B15349" i="1"/>
  <c r="C15348" i="1"/>
  <c r="B15348" i="1"/>
  <c r="C15349" i="1" s="1"/>
  <c r="B15347" i="1"/>
  <c r="B15346" i="1"/>
  <c r="C15347" i="1" s="1"/>
  <c r="B15345" i="1"/>
  <c r="C15346" i="1" s="1"/>
  <c r="C15344" i="1"/>
  <c r="B15344" i="1"/>
  <c r="C15345" i="1" s="1"/>
  <c r="B15343" i="1"/>
  <c r="B15342" i="1"/>
  <c r="C15343" i="1" s="1"/>
  <c r="B15341" i="1"/>
  <c r="C15340" i="1"/>
  <c r="B15340" i="1"/>
  <c r="C15341" i="1" s="1"/>
  <c r="B15339" i="1"/>
  <c r="B15338" i="1"/>
  <c r="C15339" i="1" s="1"/>
  <c r="B15337" i="1"/>
  <c r="C15338" i="1" s="1"/>
  <c r="C15336" i="1"/>
  <c r="B15336" i="1"/>
  <c r="C15337" i="1" s="1"/>
  <c r="B15335" i="1"/>
  <c r="B15334" i="1"/>
  <c r="C15335" i="1" s="1"/>
  <c r="B15333" i="1"/>
  <c r="C15332" i="1"/>
  <c r="B15332" i="1"/>
  <c r="C15333" i="1" s="1"/>
  <c r="B15331" i="1"/>
  <c r="B15330" i="1"/>
  <c r="C15331" i="1" s="1"/>
  <c r="B15329" i="1"/>
  <c r="C15328" i="1"/>
  <c r="B15328" i="1"/>
  <c r="C15329" i="1" s="1"/>
  <c r="B15327" i="1"/>
  <c r="B15326" i="1"/>
  <c r="C15327" i="1" s="1"/>
  <c r="B15325" i="1"/>
  <c r="C15324" i="1"/>
  <c r="B15324" i="1"/>
  <c r="C15325" i="1" s="1"/>
  <c r="B15323" i="1"/>
  <c r="B15322" i="1"/>
  <c r="C15323" i="1" s="1"/>
  <c r="B15321" i="1"/>
  <c r="C15320" i="1"/>
  <c r="B15320" i="1"/>
  <c r="C15321" i="1" s="1"/>
  <c r="B15319" i="1"/>
  <c r="B15318" i="1"/>
  <c r="C15319" i="1" s="1"/>
  <c r="B15317" i="1"/>
  <c r="C15316" i="1"/>
  <c r="B15316" i="1"/>
  <c r="C15317" i="1" s="1"/>
  <c r="B15315" i="1"/>
  <c r="B15314" i="1"/>
  <c r="C15315" i="1" s="1"/>
  <c r="B15313" i="1"/>
  <c r="C15314" i="1" s="1"/>
  <c r="C15312" i="1"/>
  <c r="B15312" i="1"/>
  <c r="C15313" i="1" s="1"/>
  <c r="B15311" i="1"/>
  <c r="B15310" i="1"/>
  <c r="C15311" i="1" s="1"/>
  <c r="B15309" i="1"/>
  <c r="C15308" i="1"/>
  <c r="B15308" i="1"/>
  <c r="C15309" i="1" s="1"/>
  <c r="B15307" i="1"/>
  <c r="B15306" i="1"/>
  <c r="C15307" i="1" s="1"/>
  <c r="B15305" i="1"/>
  <c r="C15306" i="1" s="1"/>
  <c r="C15304" i="1"/>
  <c r="B15304" i="1"/>
  <c r="C15305" i="1" s="1"/>
  <c r="B15303" i="1"/>
  <c r="B15302" i="1"/>
  <c r="C15303" i="1" s="1"/>
  <c r="B15301" i="1"/>
  <c r="C15300" i="1"/>
  <c r="B15300" i="1"/>
  <c r="C15301" i="1" s="1"/>
  <c r="B15299" i="1"/>
  <c r="B15298" i="1"/>
  <c r="C15299" i="1" s="1"/>
  <c r="B15297" i="1"/>
  <c r="C15296" i="1"/>
  <c r="B15296" i="1"/>
  <c r="C15297" i="1" s="1"/>
  <c r="B15295" i="1"/>
  <c r="B15294" i="1"/>
  <c r="C15295" i="1" s="1"/>
  <c r="B15293" i="1"/>
  <c r="C15292" i="1"/>
  <c r="B15292" i="1"/>
  <c r="C15293" i="1" s="1"/>
  <c r="B15291" i="1"/>
  <c r="B15290" i="1"/>
  <c r="C15291" i="1" s="1"/>
  <c r="B15289" i="1"/>
  <c r="C15288" i="1"/>
  <c r="B15288" i="1"/>
  <c r="C15289" i="1" s="1"/>
  <c r="B15287" i="1"/>
  <c r="B15286" i="1"/>
  <c r="C15287" i="1" s="1"/>
  <c r="B15285" i="1"/>
  <c r="C15284" i="1"/>
  <c r="B15284" i="1"/>
  <c r="C15285" i="1" s="1"/>
  <c r="B15283" i="1"/>
  <c r="B15282" i="1"/>
  <c r="C15283" i="1" s="1"/>
  <c r="B15281" i="1"/>
  <c r="C15282" i="1" s="1"/>
  <c r="C15280" i="1"/>
  <c r="B15280" i="1"/>
  <c r="C15281" i="1" s="1"/>
  <c r="B15279" i="1"/>
  <c r="B15278" i="1"/>
  <c r="C15279" i="1" s="1"/>
  <c r="B15277" i="1"/>
  <c r="C15276" i="1"/>
  <c r="B15276" i="1"/>
  <c r="C15277" i="1" s="1"/>
  <c r="B15275" i="1"/>
  <c r="B15274" i="1"/>
  <c r="C15275" i="1" s="1"/>
  <c r="B15273" i="1"/>
  <c r="C15274" i="1" s="1"/>
  <c r="C15272" i="1"/>
  <c r="B15272" i="1"/>
  <c r="C15273" i="1" s="1"/>
  <c r="B15271" i="1"/>
  <c r="B15270" i="1"/>
  <c r="C15271" i="1" s="1"/>
  <c r="B15269" i="1"/>
  <c r="C15268" i="1"/>
  <c r="B15268" i="1"/>
  <c r="C15269" i="1" s="1"/>
  <c r="B15267" i="1"/>
  <c r="B15266" i="1"/>
  <c r="C15267" i="1" s="1"/>
  <c r="B15265" i="1"/>
  <c r="C15264" i="1"/>
  <c r="B15264" i="1"/>
  <c r="C15265" i="1" s="1"/>
  <c r="B15263" i="1"/>
  <c r="B15262" i="1"/>
  <c r="C15263" i="1" s="1"/>
  <c r="B15261" i="1"/>
  <c r="C15260" i="1"/>
  <c r="B15260" i="1"/>
  <c r="C15261" i="1" s="1"/>
  <c r="B15259" i="1"/>
  <c r="B15258" i="1"/>
  <c r="C15259" i="1" s="1"/>
  <c r="B15257" i="1"/>
  <c r="C15256" i="1"/>
  <c r="B15256" i="1"/>
  <c r="C15257" i="1" s="1"/>
  <c r="B15255" i="1"/>
  <c r="B15254" i="1"/>
  <c r="C15255" i="1" s="1"/>
  <c r="B15253" i="1"/>
  <c r="C15252" i="1"/>
  <c r="B15252" i="1"/>
  <c r="C15253" i="1" s="1"/>
  <c r="B15251" i="1"/>
  <c r="B15250" i="1"/>
  <c r="C15251" i="1" s="1"/>
  <c r="B15249" i="1"/>
  <c r="C15250" i="1" s="1"/>
  <c r="C15248" i="1"/>
  <c r="B15248" i="1"/>
  <c r="C15249" i="1" s="1"/>
  <c r="B15247" i="1"/>
  <c r="B15246" i="1"/>
  <c r="C15247" i="1" s="1"/>
  <c r="B15245" i="1"/>
  <c r="C15244" i="1"/>
  <c r="B15244" i="1"/>
  <c r="C15245" i="1" s="1"/>
  <c r="B15243" i="1"/>
  <c r="B15242" i="1"/>
  <c r="C15243" i="1" s="1"/>
  <c r="B15241" i="1"/>
  <c r="C15242" i="1" s="1"/>
  <c r="C15240" i="1"/>
  <c r="B15240" i="1"/>
  <c r="C15241" i="1" s="1"/>
  <c r="B15239" i="1"/>
  <c r="B15238" i="1"/>
  <c r="C15239" i="1" s="1"/>
  <c r="B15237" i="1"/>
  <c r="C15236" i="1"/>
  <c r="B15236" i="1"/>
  <c r="C15237" i="1" s="1"/>
  <c r="B15235" i="1"/>
  <c r="B15234" i="1"/>
  <c r="C15235" i="1" s="1"/>
  <c r="B15233" i="1"/>
  <c r="C15232" i="1"/>
  <c r="B15232" i="1"/>
  <c r="C15233" i="1" s="1"/>
  <c r="B15231" i="1"/>
  <c r="B15230" i="1"/>
  <c r="C15231" i="1" s="1"/>
  <c r="B15229" i="1"/>
  <c r="C15228" i="1"/>
  <c r="B15228" i="1"/>
  <c r="C15229" i="1" s="1"/>
  <c r="B15227" i="1"/>
  <c r="B15226" i="1"/>
  <c r="C15227" i="1" s="1"/>
  <c r="B15225" i="1"/>
  <c r="C15224" i="1"/>
  <c r="B15224" i="1"/>
  <c r="C15225" i="1" s="1"/>
  <c r="B15223" i="1"/>
  <c r="B15222" i="1"/>
  <c r="C15223" i="1" s="1"/>
  <c r="B15221" i="1"/>
  <c r="C15220" i="1"/>
  <c r="B15220" i="1"/>
  <c r="C15221" i="1" s="1"/>
  <c r="B15219" i="1"/>
  <c r="B15218" i="1"/>
  <c r="C15219" i="1" s="1"/>
  <c r="B15217" i="1"/>
  <c r="C15218" i="1" s="1"/>
  <c r="C15216" i="1"/>
  <c r="B15216" i="1"/>
  <c r="C15217" i="1" s="1"/>
  <c r="B15215" i="1"/>
  <c r="B15214" i="1"/>
  <c r="C15215" i="1" s="1"/>
  <c r="B15213" i="1"/>
  <c r="C15212" i="1"/>
  <c r="B15212" i="1"/>
  <c r="C15213" i="1" s="1"/>
  <c r="B15211" i="1"/>
  <c r="B15210" i="1"/>
  <c r="C15211" i="1" s="1"/>
  <c r="B15209" i="1"/>
  <c r="C15210" i="1" s="1"/>
  <c r="C15208" i="1"/>
  <c r="B15208" i="1"/>
  <c r="C15209" i="1" s="1"/>
  <c r="B15207" i="1"/>
  <c r="B15206" i="1"/>
  <c r="C15207" i="1" s="1"/>
  <c r="B15205" i="1"/>
  <c r="C15204" i="1"/>
  <c r="B15204" i="1"/>
  <c r="C15205" i="1" s="1"/>
  <c r="B15203" i="1"/>
  <c r="B15202" i="1"/>
  <c r="C15203" i="1" s="1"/>
  <c r="B15201" i="1"/>
  <c r="C15200" i="1"/>
  <c r="B15200" i="1"/>
  <c r="C15201" i="1" s="1"/>
  <c r="B15199" i="1"/>
  <c r="B15198" i="1"/>
  <c r="C15199" i="1" s="1"/>
  <c r="B15197" i="1"/>
  <c r="C15196" i="1"/>
  <c r="B15196" i="1"/>
  <c r="C15197" i="1" s="1"/>
  <c r="B15195" i="1"/>
  <c r="B15194" i="1"/>
  <c r="C15195" i="1" s="1"/>
  <c r="B15193" i="1"/>
  <c r="C15192" i="1"/>
  <c r="B15192" i="1"/>
  <c r="C15193" i="1" s="1"/>
  <c r="B15191" i="1"/>
  <c r="B15190" i="1"/>
  <c r="C15191" i="1" s="1"/>
  <c r="B15189" i="1"/>
  <c r="C15188" i="1"/>
  <c r="B15188" i="1"/>
  <c r="C15189" i="1" s="1"/>
  <c r="B15187" i="1"/>
  <c r="B15186" i="1"/>
  <c r="C15187" i="1" s="1"/>
  <c r="B15185" i="1"/>
  <c r="C15186" i="1" s="1"/>
  <c r="C15184" i="1"/>
  <c r="B15184" i="1"/>
  <c r="C15185" i="1" s="1"/>
  <c r="B15183" i="1"/>
  <c r="B15182" i="1"/>
  <c r="C15183" i="1" s="1"/>
  <c r="B15181" i="1"/>
  <c r="C15180" i="1"/>
  <c r="B15180" i="1"/>
  <c r="C15181" i="1" s="1"/>
  <c r="B15179" i="1"/>
  <c r="B15178" i="1"/>
  <c r="C15179" i="1" s="1"/>
  <c r="B15177" i="1"/>
  <c r="C15178" i="1" s="1"/>
  <c r="C15176" i="1"/>
  <c r="B15176" i="1"/>
  <c r="C15177" i="1" s="1"/>
  <c r="B15175" i="1"/>
  <c r="B15174" i="1"/>
  <c r="C15175" i="1" s="1"/>
  <c r="B15173" i="1"/>
  <c r="C15172" i="1"/>
  <c r="B15172" i="1"/>
  <c r="C15173" i="1" s="1"/>
  <c r="B15171" i="1"/>
  <c r="B15170" i="1"/>
  <c r="C15171" i="1" s="1"/>
  <c r="B15169" i="1"/>
  <c r="C15170" i="1" s="1"/>
  <c r="C15168" i="1"/>
  <c r="B15168" i="1"/>
  <c r="C15169" i="1" s="1"/>
  <c r="B15167" i="1"/>
  <c r="B15166" i="1"/>
  <c r="C15167" i="1" s="1"/>
  <c r="B15165" i="1"/>
  <c r="C15164" i="1"/>
  <c r="B15164" i="1"/>
  <c r="C15165" i="1" s="1"/>
  <c r="B15163" i="1"/>
  <c r="B15162" i="1"/>
  <c r="C15163" i="1" s="1"/>
  <c r="B15161" i="1"/>
  <c r="C15160" i="1"/>
  <c r="B15160" i="1"/>
  <c r="C15161" i="1" s="1"/>
  <c r="B15159" i="1"/>
  <c r="B15158" i="1"/>
  <c r="C15159" i="1" s="1"/>
  <c r="B15157" i="1"/>
  <c r="C15156" i="1"/>
  <c r="B15156" i="1"/>
  <c r="C15157" i="1" s="1"/>
  <c r="B15155" i="1"/>
  <c r="B15154" i="1"/>
  <c r="C15155" i="1" s="1"/>
  <c r="B15153" i="1"/>
  <c r="C15154" i="1" s="1"/>
  <c r="C15152" i="1"/>
  <c r="B15152" i="1"/>
  <c r="C15153" i="1" s="1"/>
  <c r="B15151" i="1"/>
  <c r="B15150" i="1"/>
  <c r="C15151" i="1" s="1"/>
  <c r="B15149" i="1"/>
  <c r="C15148" i="1"/>
  <c r="B15148" i="1"/>
  <c r="C15149" i="1" s="1"/>
  <c r="B15147" i="1"/>
  <c r="B15146" i="1"/>
  <c r="C15147" i="1" s="1"/>
  <c r="B15145" i="1"/>
  <c r="C15146" i="1" s="1"/>
  <c r="C15144" i="1"/>
  <c r="B15144" i="1"/>
  <c r="C15145" i="1" s="1"/>
  <c r="B15143" i="1"/>
  <c r="B15142" i="1"/>
  <c r="C15143" i="1" s="1"/>
  <c r="B15141" i="1"/>
  <c r="C15140" i="1"/>
  <c r="B15140" i="1"/>
  <c r="C15141" i="1" s="1"/>
  <c r="B15139" i="1"/>
  <c r="B15138" i="1"/>
  <c r="C15139" i="1" s="1"/>
  <c r="B15137" i="1"/>
  <c r="C15138" i="1" s="1"/>
  <c r="C15136" i="1"/>
  <c r="B15136" i="1"/>
  <c r="C15137" i="1" s="1"/>
  <c r="B15135" i="1"/>
  <c r="B15134" i="1"/>
  <c r="C15135" i="1" s="1"/>
  <c r="B15133" i="1"/>
  <c r="C15132" i="1"/>
  <c r="B15132" i="1"/>
  <c r="C15133" i="1" s="1"/>
  <c r="B15131" i="1"/>
  <c r="B15130" i="1"/>
  <c r="C15131" i="1" s="1"/>
  <c r="B15129" i="1"/>
  <c r="C15128" i="1"/>
  <c r="B15128" i="1"/>
  <c r="C15129" i="1" s="1"/>
  <c r="B15127" i="1"/>
  <c r="B15126" i="1"/>
  <c r="C15127" i="1" s="1"/>
  <c r="B15125" i="1"/>
  <c r="C15124" i="1"/>
  <c r="B15124" i="1"/>
  <c r="C15125" i="1" s="1"/>
  <c r="B15123" i="1"/>
  <c r="B15122" i="1"/>
  <c r="C15123" i="1" s="1"/>
  <c r="B15121" i="1"/>
  <c r="C15122" i="1" s="1"/>
  <c r="C15120" i="1"/>
  <c r="B15120" i="1"/>
  <c r="C15121" i="1" s="1"/>
  <c r="B15119" i="1"/>
  <c r="B15118" i="1"/>
  <c r="C15119" i="1" s="1"/>
  <c r="B15117" i="1"/>
  <c r="C15116" i="1"/>
  <c r="B15116" i="1"/>
  <c r="C15117" i="1" s="1"/>
  <c r="B15115" i="1"/>
  <c r="B15114" i="1"/>
  <c r="C15115" i="1" s="1"/>
  <c r="B15113" i="1"/>
  <c r="C15114" i="1" s="1"/>
  <c r="C15112" i="1"/>
  <c r="B15112" i="1"/>
  <c r="C15113" i="1" s="1"/>
  <c r="B15111" i="1"/>
  <c r="B15110" i="1"/>
  <c r="C15111" i="1" s="1"/>
  <c r="B15109" i="1"/>
  <c r="C15108" i="1"/>
  <c r="B15108" i="1"/>
  <c r="C15109" i="1" s="1"/>
  <c r="B15107" i="1"/>
  <c r="B15106" i="1"/>
  <c r="C15107" i="1" s="1"/>
  <c r="B15105" i="1"/>
  <c r="C15106" i="1" s="1"/>
  <c r="C15104" i="1"/>
  <c r="B15104" i="1"/>
  <c r="C15105" i="1" s="1"/>
  <c r="B15103" i="1"/>
  <c r="B15102" i="1"/>
  <c r="C15103" i="1" s="1"/>
  <c r="B15101" i="1"/>
  <c r="C15100" i="1"/>
  <c r="B15100" i="1"/>
  <c r="C15101" i="1" s="1"/>
  <c r="B15099" i="1"/>
  <c r="B15098" i="1"/>
  <c r="C15099" i="1" s="1"/>
  <c r="B15097" i="1"/>
  <c r="C15096" i="1"/>
  <c r="B15096" i="1"/>
  <c r="C15097" i="1" s="1"/>
  <c r="B15095" i="1"/>
  <c r="B15094" i="1"/>
  <c r="C15095" i="1" s="1"/>
  <c r="B15093" i="1"/>
  <c r="C15092" i="1"/>
  <c r="B15092" i="1"/>
  <c r="C15093" i="1" s="1"/>
  <c r="B15091" i="1"/>
  <c r="B15090" i="1"/>
  <c r="C15091" i="1" s="1"/>
  <c r="B15089" i="1"/>
  <c r="C15090" i="1" s="1"/>
  <c r="C15088" i="1"/>
  <c r="B15088" i="1"/>
  <c r="C15089" i="1" s="1"/>
  <c r="B15087" i="1"/>
  <c r="B15086" i="1"/>
  <c r="C15087" i="1" s="1"/>
  <c r="B15085" i="1"/>
  <c r="C15084" i="1"/>
  <c r="B15084" i="1"/>
  <c r="C15085" i="1" s="1"/>
  <c r="B15083" i="1"/>
  <c r="B15082" i="1"/>
  <c r="C15083" i="1" s="1"/>
  <c r="B15081" i="1"/>
  <c r="C15082" i="1" s="1"/>
  <c r="C15080" i="1"/>
  <c r="B15080" i="1"/>
  <c r="C15081" i="1" s="1"/>
  <c r="B15079" i="1"/>
  <c r="B15078" i="1"/>
  <c r="C15079" i="1" s="1"/>
  <c r="B15077" i="1"/>
  <c r="C15076" i="1"/>
  <c r="B15076" i="1"/>
  <c r="C15077" i="1" s="1"/>
  <c r="B15075" i="1"/>
  <c r="B15074" i="1"/>
  <c r="C15075" i="1" s="1"/>
  <c r="B15073" i="1"/>
  <c r="C15074" i="1" s="1"/>
  <c r="C15072" i="1"/>
  <c r="B15072" i="1"/>
  <c r="C15073" i="1" s="1"/>
  <c r="B15071" i="1"/>
  <c r="B15070" i="1"/>
  <c r="C15071" i="1" s="1"/>
  <c r="B15069" i="1"/>
  <c r="C15068" i="1"/>
  <c r="B15068" i="1"/>
  <c r="C15069" i="1" s="1"/>
  <c r="B15067" i="1"/>
  <c r="B15066" i="1"/>
  <c r="C15067" i="1" s="1"/>
  <c r="B15065" i="1"/>
  <c r="C15064" i="1"/>
  <c r="B15064" i="1"/>
  <c r="C15065" i="1" s="1"/>
  <c r="B15063" i="1"/>
  <c r="B15062" i="1"/>
  <c r="C15063" i="1" s="1"/>
  <c r="B15061" i="1"/>
  <c r="C15060" i="1"/>
  <c r="B15060" i="1"/>
  <c r="C15061" i="1" s="1"/>
  <c r="B15059" i="1"/>
  <c r="B15058" i="1"/>
  <c r="C15059" i="1" s="1"/>
  <c r="B15057" i="1"/>
  <c r="C15058" i="1" s="1"/>
  <c r="C15056" i="1"/>
  <c r="B15056" i="1"/>
  <c r="C15057" i="1" s="1"/>
  <c r="B15055" i="1"/>
  <c r="B15054" i="1"/>
  <c r="C15055" i="1" s="1"/>
  <c r="B15053" i="1"/>
  <c r="C15052" i="1"/>
  <c r="B15052" i="1"/>
  <c r="C15053" i="1" s="1"/>
  <c r="B15051" i="1"/>
  <c r="B15050" i="1"/>
  <c r="C15051" i="1" s="1"/>
  <c r="B15049" i="1"/>
  <c r="C15048" i="1"/>
  <c r="B15048" i="1"/>
  <c r="C15049" i="1" s="1"/>
  <c r="B15047" i="1"/>
  <c r="B15046" i="1"/>
  <c r="C15047" i="1" s="1"/>
  <c r="B15045" i="1"/>
  <c r="C15046" i="1" s="1"/>
  <c r="C15044" i="1"/>
  <c r="B15044" i="1"/>
  <c r="C15045" i="1" s="1"/>
  <c r="B15043" i="1"/>
  <c r="B15042" i="1"/>
  <c r="C15043" i="1" s="1"/>
  <c r="B15041" i="1"/>
  <c r="C15042" i="1" s="1"/>
  <c r="C15040" i="1"/>
  <c r="B15040" i="1"/>
  <c r="C15041" i="1" s="1"/>
  <c r="B15039" i="1"/>
  <c r="B15038" i="1"/>
  <c r="C15039" i="1" s="1"/>
  <c r="B15037" i="1"/>
  <c r="C15036" i="1"/>
  <c r="B15036" i="1"/>
  <c r="C15037" i="1" s="1"/>
  <c r="B15035" i="1"/>
  <c r="B15034" i="1"/>
  <c r="C15035" i="1" s="1"/>
  <c r="B15033" i="1"/>
  <c r="C15032" i="1"/>
  <c r="B15032" i="1"/>
  <c r="C15033" i="1" s="1"/>
  <c r="B15031" i="1"/>
  <c r="B15030" i="1"/>
  <c r="C15031" i="1" s="1"/>
  <c r="B15029" i="1"/>
  <c r="C15028" i="1"/>
  <c r="B15028" i="1"/>
  <c r="C15029" i="1" s="1"/>
  <c r="B15027" i="1"/>
  <c r="B15026" i="1"/>
  <c r="C15027" i="1" s="1"/>
  <c r="B15025" i="1"/>
  <c r="C15024" i="1"/>
  <c r="B15024" i="1"/>
  <c r="C15025" i="1" s="1"/>
  <c r="B15023" i="1"/>
  <c r="B15022" i="1"/>
  <c r="C15023" i="1" s="1"/>
  <c r="B15021" i="1"/>
  <c r="C15020" i="1"/>
  <c r="B15020" i="1"/>
  <c r="C15021" i="1" s="1"/>
  <c r="B15019" i="1"/>
  <c r="B15018" i="1"/>
  <c r="C15019" i="1" s="1"/>
  <c r="B15017" i="1"/>
  <c r="C15016" i="1"/>
  <c r="B15016" i="1"/>
  <c r="C15017" i="1" s="1"/>
  <c r="B15015" i="1"/>
  <c r="B15014" i="1"/>
  <c r="C15015" i="1" s="1"/>
  <c r="B15013" i="1"/>
  <c r="C15014" i="1" s="1"/>
  <c r="C15012" i="1"/>
  <c r="B15012" i="1"/>
  <c r="C15013" i="1" s="1"/>
  <c r="B15011" i="1"/>
  <c r="B15010" i="1"/>
  <c r="C15011" i="1" s="1"/>
  <c r="B15009" i="1"/>
  <c r="C15010" i="1" s="1"/>
  <c r="C15008" i="1"/>
  <c r="B15008" i="1"/>
  <c r="C15009" i="1" s="1"/>
  <c r="B15007" i="1"/>
  <c r="B15006" i="1"/>
  <c r="C15007" i="1" s="1"/>
  <c r="B15005" i="1"/>
  <c r="C15004" i="1"/>
  <c r="B15004" i="1"/>
  <c r="C15005" i="1" s="1"/>
  <c r="B15003" i="1"/>
  <c r="B15002" i="1"/>
  <c r="C15003" i="1" s="1"/>
  <c r="B15001" i="1"/>
  <c r="C15000" i="1"/>
  <c r="B15000" i="1"/>
  <c r="C15001" i="1" s="1"/>
  <c r="B14999" i="1"/>
  <c r="B14998" i="1"/>
  <c r="C14999" i="1" s="1"/>
  <c r="B14997" i="1"/>
  <c r="C14996" i="1"/>
  <c r="B14996" i="1"/>
  <c r="C14997" i="1" s="1"/>
  <c r="B14995" i="1"/>
  <c r="B14994" i="1"/>
  <c r="C14995" i="1" s="1"/>
  <c r="B14993" i="1"/>
  <c r="C14992" i="1"/>
  <c r="B14992" i="1"/>
  <c r="C14993" i="1" s="1"/>
  <c r="B14991" i="1"/>
  <c r="B14990" i="1"/>
  <c r="C14991" i="1" s="1"/>
  <c r="B14989" i="1"/>
  <c r="C14988" i="1"/>
  <c r="B14988" i="1"/>
  <c r="C14989" i="1" s="1"/>
  <c r="B14987" i="1"/>
  <c r="B14986" i="1"/>
  <c r="C14987" i="1" s="1"/>
  <c r="B14985" i="1"/>
  <c r="C14984" i="1"/>
  <c r="B14984" i="1"/>
  <c r="C14985" i="1" s="1"/>
  <c r="B14983" i="1"/>
  <c r="B14982" i="1"/>
  <c r="C14983" i="1" s="1"/>
  <c r="B14981" i="1"/>
  <c r="C14982" i="1" s="1"/>
  <c r="C14980" i="1"/>
  <c r="B14980" i="1"/>
  <c r="C14981" i="1" s="1"/>
  <c r="B14979" i="1"/>
  <c r="B14978" i="1"/>
  <c r="C14979" i="1" s="1"/>
  <c r="B14977" i="1"/>
  <c r="C14978" i="1" s="1"/>
  <c r="C14976" i="1"/>
  <c r="B14976" i="1"/>
  <c r="C14977" i="1" s="1"/>
  <c r="B14975" i="1"/>
  <c r="B14974" i="1"/>
  <c r="C14975" i="1" s="1"/>
  <c r="B14973" i="1"/>
  <c r="C14972" i="1"/>
  <c r="B14972" i="1"/>
  <c r="C14973" i="1" s="1"/>
  <c r="B14971" i="1"/>
  <c r="B14970" i="1"/>
  <c r="C14971" i="1" s="1"/>
  <c r="B14969" i="1"/>
  <c r="C14968" i="1"/>
  <c r="B14968" i="1"/>
  <c r="C14969" i="1" s="1"/>
  <c r="B14967" i="1"/>
  <c r="B14966" i="1"/>
  <c r="C14967" i="1" s="1"/>
  <c r="B14965" i="1"/>
  <c r="C14964" i="1"/>
  <c r="B14964" i="1"/>
  <c r="C14965" i="1" s="1"/>
  <c r="B14963" i="1"/>
  <c r="B14962" i="1"/>
  <c r="C14963" i="1" s="1"/>
  <c r="B14961" i="1"/>
  <c r="C14960" i="1"/>
  <c r="B14960" i="1"/>
  <c r="C14961" i="1" s="1"/>
  <c r="B14959" i="1"/>
  <c r="B14958" i="1"/>
  <c r="C14959" i="1" s="1"/>
  <c r="B14957" i="1"/>
  <c r="C14956" i="1"/>
  <c r="B14956" i="1"/>
  <c r="C14957" i="1" s="1"/>
  <c r="B14955" i="1"/>
  <c r="B14954" i="1"/>
  <c r="C14955" i="1" s="1"/>
  <c r="B14953" i="1"/>
  <c r="C14952" i="1"/>
  <c r="B14952" i="1"/>
  <c r="C14953" i="1" s="1"/>
  <c r="B14951" i="1"/>
  <c r="B14950" i="1"/>
  <c r="C14951" i="1" s="1"/>
  <c r="B14949" i="1"/>
  <c r="C14950" i="1" s="1"/>
  <c r="C14948" i="1"/>
  <c r="B14948" i="1"/>
  <c r="C14949" i="1" s="1"/>
  <c r="B14947" i="1"/>
  <c r="B14946" i="1"/>
  <c r="C14947" i="1" s="1"/>
  <c r="B14945" i="1"/>
  <c r="C14946" i="1" s="1"/>
  <c r="C14944" i="1"/>
  <c r="B14944" i="1"/>
  <c r="C14945" i="1" s="1"/>
  <c r="B14943" i="1"/>
  <c r="B14942" i="1"/>
  <c r="C14943" i="1" s="1"/>
  <c r="B14941" i="1"/>
  <c r="C14940" i="1"/>
  <c r="B14940" i="1"/>
  <c r="C14941" i="1" s="1"/>
  <c r="B14939" i="1"/>
  <c r="B14938" i="1"/>
  <c r="C14939" i="1" s="1"/>
  <c r="B14937" i="1"/>
  <c r="C14936" i="1"/>
  <c r="B14936" i="1"/>
  <c r="C14937" i="1" s="1"/>
  <c r="B14935" i="1"/>
  <c r="B14934" i="1"/>
  <c r="C14935" i="1" s="1"/>
  <c r="B14933" i="1"/>
  <c r="C14932" i="1"/>
  <c r="B14932" i="1"/>
  <c r="C14933" i="1" s="1"/>
  <c r="B14931" i="1"/>
  <c r="B14930" i="1"/>
  <c r="B14929" i="1"/>
  <c r="C14930" i="1" s="1"/>
  <c r="C14928" i="1"/>
  <c r="B14928" i="1"/>
  <c r="C14929" i="1" s="1"/>
  <c r="B14927" i="1"/>
  <c r="B14926" i="1"/>
  <c r="C14927" i="1" s="1"/>
  <c r="B14925" i="1"/>
  <c r="B14924" i="1"/>
  <c r="C14925" i="1" s="1"/>
  <c r="B14923" i="1"/>
  <c r="C14924" i="1" s="1"/>
  <c r="B14922" i="1"/>
  <c r="B14921" i="1"/>
  <c r="C14920" i="1"/>
  <c r="B14920" i="1"/>
  <c r="C14921" i="1" s="1"/>
  <c r="B14919" i="1"/>
  <c r="B14918" i="1"/>
  <c r="B14917" i="1"/>
  <c r="C14918" i="1" s="1"/>
  <c r="C14916" i="1"/>
  <c r="B14916" i="1"/>
  <c r="C14917" i="1" s="1"/>
  <c r="B14915" i="1"/>
  <c r="B14914" i="1"/>
  <c r="C14915" i="1" s="1"/>
  <c r="B14913" i="1"/>
  <c r="B14912" i="1"/>
  <c r="C14913" i="1" s="1"/>
  <c r="B14911" i="1"/>
  <c r="C14912" i="1" s="1"/>
  <c r="B14910" i="1"/>
  <c r="B14909" i="1"/>
  <c r="C14908" i="1"/>
  <c r="B14908" i="1"/>
  <c r="C14909" i="1" s="1"/>
  <c r="B14907" i="1"/>
  <c r="B14906" i="1"/>
  <c r="B14905" i="1"/>
  <c r="C14906" i="1" s="1"/>
  <c r="B14904" i="1"/>
  <c r="C14905" i="1" s="1"/>
  <c r="B14903" i="1"/>
  <c r="C14904" i="1" s="1"/>
  <c r="B14902" i="1"/>
  <c r="B14901" i="1"/>
  <c r="C14900" i="1"/>
  <c r="B14900" i="1"/>
  <c r="C14901" i="1" s="1"/>
  <c r="B14899" i="1"/>
  <c r="B14898" i="1"/>
  <c r="B14897" i="1"/>
  <c r="C14898" i="1" s="1"/>
  <c r="C14896" i="1"/>
  <c r="B14896" i="1"/>
  <c r="C14897" i="1" s="1"/>
  <c r="B14895" i="1"/>
  <c r="B14894" i="1"/>
  <c r="C14895" i="1" s="1"/>
  <c r="B14893" i="1"/>
  <c r="B14892" i="1"/>
  <c r="C14893" i="1" s="1"/>
  <c r="B14891" i="1"/>
  <c r="C14892" i="1" s="1"/>
  <c r="B14890" i="1"/>
  <c r="B14889" i="1"/>
  <c r="C14890" i="1" s="1"/>
  <c r="B14888" i="1"/>
  <c r="C14889" i="1" s="1"/>
  <c r="B14887" i="1"/>
  <c r="B14886" i="1"/>
  <c r="C14887" i="1" s="1"/>
  <c r="B14885" i="1"/>
  <c r="C14884" i="1"/>
  <c r="B14884" i="1"/>
  <c r="C14885" i="1" s="1"/>
  <c r="B14883" i="1"/>
  <c r="B14882" i="1"/>
  <c r="B14881" i="1"/>
  <c r="C14882" i="1" s="1"/>
  <c r="B14880" i="1"/>
  <c r="C14881" i="1" s="1"/>
  <c r="B14879" i="1"/>
  <c r="C14880" i="1" s="1"/>
  <c r="B14878" i="1"/>
  <c r="B14877" i="1"/>
  <c r="C14876" i="1"/>
  <c r="B14876" i="1"/>
  <c r="C14877" i="1" s="1"/>
  <c r="B14875" i="1"/>
  <c r="B14874" i="1"/>
  <c r="C14875" i="1" s="1"/>
  <c r="B14873" i="1"/>
  <c r="B14872" i="1"/>
  <c r="C14873" i="1" s="1"/>
  <c r="B14871" i="1"/>
  <c r="C14872" i="1" s="1"/>
  <c r="B14870" i="1"/>
  <c r="B14869" i="1"/>
  <c r="C14870" i="1" s="1"/>
  <c r="C14868" i="1"/>
  <c r="B14868" i="1"/>
  <c r="C14869" i="1" s="1"/>
  <c r="B14867" i="1"/>
  <c r="B14866" i="1"/>
  <c r="C14867" i="1" s="1"/>
  <c r="B14865" i="1"/>
  <c r="C14864" i="1"/>
  <c r="B14864" i="1"/>
  <c r="C14865" i="1" s="1"/>
  <c r="B14863" i="1"/>
  <c r="B14862" i="1"/>
  <c r="B14861" i="1"/>
  <c r="C14862" i="1" s="1"/>
  <c r="B14860" i="1"/>
  <c r="C14861" i="1" s="1"/>
  <c r="B14859" i="1"/>
  <c r="C14860" i="1" s="1"/>
  <c r="B14858" i="1"/>
  <c r="B14857" i="1"/>
  <c r="C14858" i="1" s="1"/>
  <c r="C14856" i="1"/>
  <c r="B14856" i="1"/>
  <c r="C14857" i="1" s="1"/>
  <c r="B14855" i="1"/>
  <c r="B14854" i="1"/>
  <c r="C14855" i="1" s="1"/>
  <c r="B14853" i="1"/>
  <c r="C14852" i="1"/>
  <c r="B14852" i="1"/>
  <c r="C14853" i="1" s="1"/>
  <c r="B14851" i="1"/>
  <c r="B14850" i="1"/>
  <c r="B14849" i="1"/>
  <c r="C14850" i="1" s="1"/>
  <c r="B14848" i="1"/>
  <c r="C14849" i="1" s="1"/>
  <c r="B14847" i="1"/>
  <c r="C14848" i="1" s="1"/>
  <c r="B14846" i="1"/>
  <c r="B14845" i="1"/>
  <c r="C14844" i="1"/>
  <c r="B14844" i="1"/>
  <c r="C14845" i="1" s="1"/>
  <c r="B14843" i="1"/>
  <c r="B14842" i="1"/>
  <c r="C14843" i="1" s="1"/>
  <c r="B14841" i="1"/>
  <c r="B14840" i="1"/>
  <c r="C14841" i="1" s="1"/>
  <c r="B14839" i="1"/>
  <c r="C14840" i="1" s="1"/>
  <c r="B14838" i="1"/>
  <c r="B14837" i="1"/>
  <c r="C14838" i="1" s="1"/>
  <c r="C14836" i="1"/>
  <c r="B14836" i="1"/>
  <c r="C14837" i="1" s="1"/>
  <c r="B14835" i="1"/>
  <c r="B14834" i="1"/>
  <c r="C14835" i="1" s="1"/>
  <c r="B14833" i="1"/>
  <c r="C14832" i="1"/>
  <c r="B14832" i="1"/>
  <c r="C14833" i="1" s="1"/>
  <c r="B14831" i="1"/>
  <c r="B14830" i="1"/>
  <c r="B14829" i="1"/>
  <c r="C14830" i="1" s="1"/>
  <c r="B14828" i="1"/>
  <c r="C14829" i="1" s="1"/>
  <c r="B14827" i="1"/>
  <c r="C14828" i="1" s="1"/>
  <c r="B14826" i="1"/>
  <c r="B14825" i="1"/>
  <c r="C14826" i="1" s="1"/>
  <c r="C14824" i="1"/>
  <c r="B14824" i="1"/>
  <c r="C14825" i="1" s="1"/>
  <c r="B14823" i="1"/>
  <c r="B14822" i="1"/>
  <c r="C14823" i="1" s="1"/>
  <c r="B14821" i="1"/>
  <c r="C14820" i="1"/>
  <c r="B14820" i="1"/>
  <c r="C14821" i="1" s="1"/>
  <c r="B14819" i="1"/>
  <c r="B14818" i="1"/>
  <c r="B14817" i="1"/>
  <c r="C14818" i="1" s="1"/>
  <c r="B14816" i="1"/>
  <c r="C14817" i="1" s="1"/>
  <c r="B14815" i="1"/>
  <c r="C14816" i="1" s="1"/>
  <c r="B14814" i="1"/>
  <c r="B14813" i="1"/>
  <c r="C14812" i="1"/>
  <c r="B14812" i="1"/>
  <c r="C14813" i="1" s="1"/>
  <c r="B14811" i="1"/>
  <c r="B14810" i="1"/>
  <c r="C14811" i="1" s="1"/>
  <c r="B14809" i="1"/>
  <c r="B14808" i="1"/>
  <c r="C14809" i="1" s="1"/>
  <c r="B14807" i="1"/>
  <c r="B14806" i="1"/>
  <c r="B14805" i="1"/>
  <c r="C14806" i="1" s="1"/>
  <c r="C14804" i="1"/>
  <c r="B14804" i="1"/>
  <c r="C14805" i="1" s="1"/>
  <c r="B14803" i="1"/>
  <c r="B14802" i="1"/>
  <c r="C14803" i="1" s="1"/>
  <c r="B14801" i="1"/>
  <c r="C14800" i="1"/>
  <c r="B14800" i="1"/>
  <c r="C14801" i="1" s="1"/>
  <c r="B14799" i="1"/>
  <c r="B14798" i="1"/>
  <c r="B14797" i="1"/>
  <c r="C14798" i="1" s="1"/>
  <c r="B14796" i="1"/>
  <c r="C14797" i="1" s="1"/>
  <c r="B14795" i="1"/>
  <c r="C14796" i="1" s="1"/>
  <c r="B14794" i="1"/>
  <c r="B14793" i="1"/>
  <c r="C14794" i="1" s="1"/>
  <c r="B14792" i="1"/>
  <c r="B14791" i="1"/>
  <c r="C14792" i="1" s="1"/>
  <c r="B14790" i="1"/>
  <c r="B14789" i="1"/>
  <c r="C14790" i="1" s="1"/>
  <c r="B14788" i="1"/>
  <c r="B14787" i="1"/>
  <c r="C14788" i="1" s="1"/>
  <c r="B14786" i="1"/>
  <c r="B14785" i="1"/>
  <c r="C14786" i="1" s="1"/>
  <c r="C14784" i="1"/>
  <c r="B14784" i="1"/>
  <c r="B14783" i="1"/>
  <c r="B14782" i="1"/>
  <c r="C14783" i="1" s="1"/>
  <c r="B14781" i="1"/>
  <c r="C14780" i="1"/>
  <c r="B14780" i="1"/>
  <c r="C14781" i="1" s="1"/>
  <c r="B14779" i="1"/>
  <c r="B14778" i="1"/>
  <c r="C14779" i="1" s="1"/>
  <c r="B14777" i="1"/>
  <c r="B14776" i="1"/>
  <c r="C14777" i="1" s="1"/>
  <c r="B14775" i="1"/>
  <c r="B14774" i="1"/>
  <c r="C14775" i="1" s="1"/>
  <c r="B14773" i="1"/>
  <c r="C14772" i="1"/>
  <c r="B14772" i="1"/>
  <c r="C14773" i="1" s="1"/>
  <c r="B14771" i="1"/>
  <c r="B14770" i="1"/>
  <c r="C14771" i="1" s="1"/>
  <c r="B14769" i="1"/>
  <c r="B14768" i="1"/>
  <c r="C14769" i="1" s="1"/>
  <c r="B14767" i="1"/>
  <c r="B14766" i="1"/>
  <c r="B14765" i="1"/>
  <c r="C14766" i="1" s="1"/>
  <c r="B14764" i="1"/>
  <c r="B14763" i="1"/>
  <c r="C14764" i="1" s="1"/>
  <c r="B14762" i="1"/>
  <c r="B14761" i="1"/>
  <c r="C14762" i="1" s="1"/>
  <c r="B14760" i="1"/>
  <c r="B14759" i="1"/>
  <c r="C14760" i="1" s="1"/>
  <c r="B14758" i="1"/>
  <c r="B14757" i="1"/>
  <c r="C14758" i="1" s="1"/>
  <c r="B14756" i="1"/>
  <c r="B14755" i="1"/>
  <c r="C14756" i="1" s="1"/>
  <c r="B14754" i="1"/>
  <c r="B14753" i="1"/>
  <c r="C14754" i="1" s="1"/>
  <c r="C14752" i="1"/>
  <c r="B14752" i="1"/>
  <c r="B14751" i="1"/>
  <c r="B14750" i="1"/>
  <c r="C14751" i="1" s="1"/>
  <c r="B14749" i="1"/>
  <c r="C14748" i="1"/>
  <c r="B14748" i="1"/>
  <c r="C14749" i="1" s="1"/>
  <c r="B14747" i="1"/>
  <c r="B14746" i="1"/>
  <c r="C14747" i="1" s="1"/>
  <c r="B14745" i="1"/>
  <c r="B14744" i="1"/>
  <c r="C14745" i="1" s="1"/>
  <c r="B14743" i="1"/>
  <c r="B14742" i="1"/>
  <c r="C14743" i="1" s="1"/>
  <c r="B14741" i="1"/>
  <c r="C14740" i="1"/>
  <c r="B14740" i="1"/>
  <c r="C14741" i="1" s="1"/>
  <c r="B14739" i="1"/>
  <c r="B14738" i="1"/>
  <c r="C14739" i="1" s="1"/>
  <c r="B14737" i="1"/>
  <c r="B14736" i="1"/>
  <c r="C14737" i="1" s="1"/>
  <c r="B14735" i="1"/>
  <c r="C14736" i="1" s="1"/>
  <c r="B14734" i="1"/>
  <c r="B14733" i="1"/>
  <c r="C14734" i="1" s="1"/>
  <c r="B14732" i="1"/>
  <c r="B14731" i="1"/>
  <c r="C14732" i="1" s="1"/>
  <c r="B14730" i="1"/>
  <c r="B14729" i="1"/>
  <c r="C14730" i="1" s="1"/>
  <c r="B14728" i="1"/>
  <c r="B14727" i="1"/>
  <c r="C14728" i="1" s="1"/>
  <c r="B14726" i="1"/>
  <c r="B14725" i="1"/>
  <c r="C14726" i="1" s="1"/>
  <c r="B14724" i="1"/>
  <c r="B14723" i="1"/>
  <c r="C14724" i="1" s="1"/>
  <c r="B14722" i="1"/>
  <c r="B14721" i="1"/>
  <c r="C14722" i="1" s="1"/>
  <c r="C14720" i="1"/>
  <c r="B14720" i="1"/>
  <c r="B14719" i="1"/>
  <c r="B14718" i="1"/>
  <c r="C14719" i="1" s="1"/>
  <c r="B14717" i="1"/>
  <c r="C14716" i="1"/>
  <c r="B14716" i="1"/>
  <c r="C14717" i="1" s="1"/>
  <c r="B14715" i="1"/>
  <c r="B14714" i="1"/>
  <c r="C14715" i="1" s="1"/>
  <c r="B14713" i="1"/>
  <c r="B14712" i="1"/>
  <c r="C14713" i="1" s="1"/>
  <c r="B14711" i="1"/>
  <c r="B14710" i="1"/>
  <c r="C14711" i="1" s="1"/>
  <c r="B14709" i="1"/>
  <c r="C14708" i="1"/>
  <c r="B14708" i="1"/>
  <c r="C14709" i="1" s="1"/>
  <c r="B14707" i="1"/>
  <c r="B14706" i="1"/>
  <c r="C14707" i="1" s="1"/>
  <c r="B14705" i="1"/>
  <c r="B14704" i="1"/>
  <c r="C14705" i="1" s="1"/>
  <c r="B14703" i="1"/>
  <c r="B14702" i="1"/>
  <c r="B14701" i="1"/>
  <c r="C14702" i="1" s="1"/>
  <c r="B14700" i="1"/>
  <c r="B14699" i="1"/>
  <c r="C14700" i="1" s="1"/>
  <c r="B14698" i="1"/>
  <c r="B14697" i="1"/>
  <c r="C14698" i="1" s="1"/>
  <c r="B14696" i="1"/>
  <c r="B14695" i="1"/>
  <c r="C14696" i="1" s="1"/>
  <c r="B14694" i="1"/>
  <c r="B14693" i="1"/>
  <c r="C14694" i="1" s="1"/>
  <c r="B14692" i="1"/>
  <c r="B14691" i="1"/>
  <c r="C14692" i="1" s="1"/>
  <c r="B14690" i="1"/>
  <c r="B14689" i="1"/>
  <c r="C14690" i="1" s="1"/>
  <c r="C14688" i="1"/>
  <c r="B14688" i="1"/>
  <c r="B14687" i="1"/>
  <c r="B14686" i="1"/>
  <c r="C14687" i="1" s="1"/>
  <c r="B14685" i="1"/>
  <c r="C14684" i="1"/>
  <c r="B14684" i="1"/>
  <c r="C14685" i="1" s="1"/>
  <c r="B14683" i="1"/>
  <c r="B14682" i="1"/>
  <c r="C14683" i="1" s="1"/>
  <c r="B14681" i="1"/>
  <c r="B14680" i="1"/>
  <c r="C14681" i="1" s="1"/>
  <c r="B14679" i="1"/>
  <c r="B14678" i="1"/>
  <c r="C14679" i="1" s="1"/>
  <c r="B14677" i="1"/>
  <c r="C14676" i="1"/>
  <c r="B14676" i="1"/>
  <c r="C14677" i="1" s="1"/>
  <c r="B14675" i="1"/>
  <c r="B14674" i="1"/>
  <c r="C14675" i="1" s="1"/>
  <c r="B14673" i="1"/>
  <c r="B14672" i="1"/>
  <c r="C14673" i="1" s="1"/>
  <c r="B14671" i="1"/>
  <c r="B14670" i="1"/>
  <c r="B14669" i="1"/>
  <c r="C14670" i="1" s="1"/>
  <c r="B14668" i="1"/>
  <c r="C14669" i="1" s="1"/>
  <c r="B14667" i="1"/>
  <c r="C14668" i="1" s="1"/>
  <c r="B14666" i="1"/>
  <c r="C14667" i="1" s="1"/>
  <c r="B14665" i="1"/>
  <c r="C14666" i="1" s="1"/>
  <c r="B14664" i="1"/>
  <c r="C14665" i="1" s="1"/>
  <c r="B14663" i="1"/>
  <c r="B14662" i="1"/>
  <c r="C14663" i="1" s="1"/>
  <c r="B14661" i="1"/>
  <c r="C14662" i="1" s="1"/>
  <c r="B14660" i="1"/>
  <c r="C14661" i="1" s="1"/>
  <c r="B14659" i="1"/>
  <c r="B14658" i="1"/>
  <c r="C14659" i="1" s="1"/>
  <c r="B14657" i="1"/>
  <c r="C14658" i="1" s="1"/>
  <c r="B14656" i="1"/>
  <c r="C14657" i="1" s="1"/>
  <c r="B14655" i="1"/>
  <c r="B14654" i="1"/>
  <c r="C14655" i="1" s="1"/>
  <c r="B14653" i="1"/>
  <c r="C14654" i="1" s="1"/>
  <c r="B14652" i="1"/>
  <c r="C14653" i="1" s="1"/>
  <c r="B14651" i="1"/>
  <c r="C14652" i="1" s="1"/>
  <c r="B14650" i="1"/>
  <c r="C14651" i="1" s="1"/>
  <c r="B14649" i="1"/>
  <c r="C14650" i="1" s="1"/>
  <c r="B14648" i="1"/>
  <c r="C14649" i="1" s="1"/>
  <c r="B14647" i="1"/>
  <c r="B14646" i="1"/>
  <c r="C14647" i="1" s="1"/>
  <c r="B14645" i="1"/>
  <c r="C14646" i="1" s="1"/>
  <c r="B14644" i="1"/>
  <c r="C14645" i="1" s="1"/>
  <c r="B14643" i="1"/>
  <c r="B14642" i="1"/>
  <c r="C14643" i="1" s="1"/>
  <c r="B14641" i="1"/>
  <c r="C14642" i="1" s="1"/>
  <c r="B14640" i="1"/>
  <c r="C14641" i="1" s="1"/>
  <c r="B14639" i="1"/>
  <c r="B14638" i="1"/>
  <c r="C14639" i="1" s="1"/>
  <c r="B14637" i="1"/>
  <c r="C14638" i="1" s="1"/>
  <c r="B14636" i="1"/>
  <c r="C14637" i="1" s="1"/>
  <c r="B14635" i="1"/>
  <c r="C14636" i="1" s="1"/>
  <c r="B14634" i="1"/>
  <c r="C14635" i="1" s="1"/>
  <c r="B14633" i="1"/>
  <c r="C14634" i="1" s="1"/>
  <c r="B14632" i="1"/>
  <c r="C14633" i="1" s="1"/>
  <c r="B14631" i="1"/>
  <c r="B14630" i="1"/>
  <c r="C14631" i="1" s="1"/>
  <c r="B14629" i="1"/>
  <c r="C14630" i="1" s="1"/>
  <c r="B14628" i="1"/>
  <c r="C14629" i="1" s="1"/>
  <c r="B14627" i="1"/>
  <c r="B14626" i="1"/>
  <c r="C14627" i="1" s="1"/>
  <c r="B14625" i="1"/>
  <c r="C14626" i="1" s="1"/>
  <c r="B14624" i="1"/>
  <c r="C14625" i="1" s="1"/>
  <c r="B14623" i="1"/>
  <c r="B14622" i="1"/>
  <c r="C14623" i="1" s="1"/>
  <c r="B14621" i="1"/>
  <c r="C14622" i="1" s="1"/>
  <c r="B14620" i="1"/>
  <c r="C14621" i="1" s="1"/>
  <c r="B14619" i="1"/>
  <c r="C14620" i="1" s="1"/>
  <c r="B14618" i="1"/>
  <c r="C14619" i="1" s="1"/>
  <c r="B14617" i="1"/>
  <c r="C14618" i="1" s="1"/>
  <c r="B14616" i="1"/>
  <c r="C14617" i="1" s="1"/>
  <c r="B14615" i="1"/>
  <c r="B14614" i="1"/>
  <c r="C14615" i="1" s="1"/>
  <c r="B14613" i="1"/>
  <c r="C14614" i="1" s="1"/>
  <c r="B14612" i="1"/>
  <c r="C14613" i="1" s="1"/>
  <c r="B14611" i="1"/>
  <c r="B14610" i="1"/>
  <c r="C14611" i="1" s="1"/>
  <c r="B14609" i="1"/>
  <c r="C14610" i="1" s="1"/>
  <c r="B14608" i="1"/>
  <c r="C14609" i="1" s="1"/>
  <c r="B14607" i="1"/>
  <c r="B14606" i="1"/>
  <c r="C14607" i="1" s="1"/>
  <c r="B14605" i="1"/>
  <c r="C14606" i="1" s="1"/>
  <c r="B14604" i="1"/>
  <c r="C14605" i="1" s="1"/>
  <c r="B14603" i="1"/>
  <c r="C14604" i="1" s="1"/>
  <c r="B14602" i="1"/>
  <c r="C14603" i="1" s="1"/>
  <c r="B14601" i="1"/>
  <c r="C14602" i="1" s="1"/>
  <c r="B14600" i="1"/>
  <c r="C14601" i="1" s="1"/>
  <c r="B14599" i="1"/>
  <c r="B14598" i="1"/>
  <c r="C14599" i="1" s="1"/>
  <c r="B14597" i="1"/>
  <c r="C14598" i="1" s="1"/>
  <c r="B14596" i="1"/>
  <c r="C14597" i="1" s="1"/>
  <c r="B14595" i="1"/>
  <c r="B14594" i="1"/>
  <c r="C14595" i="1" s="1"/>
  <c r="B14593" i="1"/>
  <c r="C14594" i="1" s="1"/>
  <c r="B14592" i="1"/>
  <c r="C14593" i="1" s="1"/>
  <c r="B14591" i="1"/>
  <c r="B14590" i="1"/>
  <c r="C14591" i="1" s="1"/>
  <c r="B14589" i="1"/>
  <c r="C14590" i="1" s="1"/>
  <c r="B14588" i="1"/>
  <c r="C14589" i="1" s="1"/>
  <c r="B14587" i="1"/>
  <c r="C14588" i="1" s="1"/>
  <c r="B14586" i="1"/>
  <c r="C14587" i="1" s="1"/>
  <c r="B14585" i="1"/>
  <c r="C14586" i="1" s="1"/>
  <c r="B14584" i="1"/>
  <c r="C14585" i="1" s="1"/>
  <c r="B14583" i="1"/>
  <c r="B14582" i="1"/>
  <c r="C14583" i="1" s="1"/>
  <c r="B14581" i="1"/>
  <c r="C14582" i="1" s="1"/>
  <c r="B14580" i="1"/>
  <c r="C14581" i="1" s="1"/>
  <c r="B14579" i="1"/>
  <c r="B14578" i="1"/>
  <c r="C14579" i="1" s="1"/>
  <c r="B14577" i="1"/>
  <c r="C14578" i="1" s="1"/>
  <c r="B14576" i="1"/>
  <c r="C14577" i="1" s="1"/>
  <c r="B14575" i="1"/>
  <c r="B14574" i="1"/>
  <c r="C14575" i="1" s="1"/>
  <c r="B14573" i="1"/>
  <c r="C14574" i="1" s="1"/>
  <c r="B14572" i="1"/>
  <c r="C14573" i="1" s="1"/>
  <c r="B14571" i="1"/>
  <c r="C14572" i="1" s="1"/>
  <c r="B14570" i="1"/>
  <c r="C14571" i="1" s="1"/>
  <c r="B14569" i="1"/>
  <c r="C14570" i="1" s="1"/>
  <c r="B14568" i="1"/>
  <c r="C14569" i="1" s="1"/>
  <c r="B14567" i="1"/>
  <c r="B14566" i="1"/>
  <c r="C14567" i="1" s="1"/>
  <c r="B14565" i="1"/>
  <c r="C14566" i="1" s="1"/>
  <c r="B14564" i="1"/>
  <c r="C14565" i="1" s="1"/>
  <c r="B14563" i="1"/>
  <c r="B14562" i="1"/>
  <c r="C14563" i="1" s="1"/>
  <c r="B14561" i="1"/>
  <c r="C14562" i="1" s="1"/>
  <c r="B14560" i="1"/>
  <c r="C14561" i="1" s="1"/>
  <c r="B14559" i="1"/>
  <c r="B14558" i="1"/>
  <c r="C14559" i="1" s="1"/>
  <c r="B14557" i="1"/>
  <c r="C14558" i="1" s="1"/>
  <c r="B14556" i="1"/>
  <c r="C14557" i="1" s="1"/>
  <c r="B14555" i="1"/>
  <c r="C14556" i="1" s="1"/>
  <c r="B14554" i="1"/>
  <c r="C14555" i="1" s="1"/>
  <c r="B14553" i="1"/>
  <c r="C14554" i="1" s="1"/>
  <c r="B14552" i="1"/>
  <c r="C14553" i="1" s="1"/>
  <c r="B14551" i="1"/>
  <c r="B14550" i="1"/>
  <c r="C14551" i="1" s="1"/>
  <c r="B14549" i="1"/>
  <c r="C14550" i="1" s="1"/>
  <c r="B14548" i="1"/>
  <c r="C14549" i="1" s="1"/>
  <c r="B14547" i="1"/>
  <c r="B14546" i="1"/>
  <c r="C14547" i="1" s="1"/>
  <c r="B14545" i="1"/>
  <c r="C14546" i="1" s="1"/>
  <c r="B14544" i="1"/>
  <c r="C14545" i="1" s="1"/>
  <c r="B14543" i="1"/>
  <c r="B14542" i="1"/>
  <c r="C14543" i="1" s="1"/>
  <c r="B14541" i="1"/>
  <c r="C14542" i="1" s="1"/>
  <c r="B14540" i="1"/>
  <c r="C14541" i="1" s="1"/>
  <c r="B14539" i="1"/>
  <c r="C14540" i="1" s="1"/>
  <c r="B14538" i="1"/>
  <c r="C14539" i="1" s="1"/>
  <c r="B14537" i="1"/>
  <c r="C14538" i="1" s="1"/>
  <c r="B14536" i="1"/>
  <c r="C14537" i="1" s="1"/>
  <c r="B14535" i="1"/>
  <c r="B14534" i="1"/>
  <c r="C14535" i="1" s="1"/>
  <c r="B14533" i="1"/>
  <c r="C14534" i="1" s="1"/>
  <c r="B14532" i="1"/>
  <c r="C14533" i="1" s="1"/>
  <c r="B14531" i="1"/>
  <c r="B14530" i="1"/>
  <c r="C14531" i="1" s="1"/>
  <c r="B14529" i="1"/>
  <c r="C14530" i="1" s="1"/>
  <c r="B14528" i="1"/>
  <c r="C14529" i="1" s="1"/>
  <c r="B14527" i="1"/>
  <c r="B14526" i="1"/>
  <c r="C14527" i="1" s="1"/>
  <c r="B14525" i="1"/>
  <c r="C14526" i="1" s="1"/>
  <c r="B14524" i="1"/>
  <c r="C14525" i="1" s="1"/>
  <c r="B14523" i="1"/>
  <c r="C14524" i="1" s="1"/>
  <c r="B14522" i="1"/>
  <c r="C14523" i="1" s="1"/>
  <c r="B14521" i="1"/>
  <c r="C14522" i="1" s="1"/>
  <c r="B14520" i="1"/>
  <c r="C14521" i="1" s="1"/>
  <c r="B14519" i="1"/>
  <c r="B14518" i="1"/>
  <c r="C14519" i="1" s="1"/>
  <c r="B14517" i="1"/>
  <c r="C14518" i="1" s="1"/>
  <c r="B14516" i="1"/>
  <c r="C14517" i="1" s="1"/>
  <c r="B14515" i="1"/>
  <c r="B14514" i="1"/>
  <c r="C14515" i="1" s="1"/>
  <c r="B14513" i="1"/>
  <c r="C14514" i="1" s="1"/>
  <c r="B14512" i="1"/>
  <c r="C14513" i="1" s="1"/>
  <c r="B14511" i="1"/>
  <c r="B14510" i="1"/>
  <c r="C14511" i="1" s="1"/>
  <c r="B14509" i="1"/>
  <c r="C14510" i="1" s="1"/>
  <c r="B14508" i="1"/>
  <c r="C14509" i="1" s="1"/>
  <c r="B14507" i="1"/>
  <c r="C14508" i="1" s="1"/>
  <c r="B14506" i="1"/>
  <c r="C14507" i="1" s="1"/>
  <c r="B14505" i="1"/>
  <c r="C14506" i="1" s="1"/>
  <c r="B14504" i="1"/>
  <c r="C14505" i="1" s="1"/>
  <c r="B14503" i="1"/>
  <c r="B14502" i="1"/>
  <c r="C14503" i="1" s="1"/>
  <c r="B14501" i="1"/>
  <c r="C14502" i="1" s="1"/>
  <c r="B14500" i="1"/>
  <c r="C14501" i="1" s="1"/>
  <c r="B14499" i="1"/>
  <c r="B14498" i="1"/>
  <c r="C14499" i="1" s="1"/>
  <c r="B14497" i="1"/>
  <c r="C14498" i="1" s="1"/>
  <c r="B14496" i="1"/>
  <c r="C14497" i="1" s="1"/>
  <c r="B14495" i="1"/>
  <c r="B14494" i="1"/>
  <c r="C14495" i="1" s="1"/>
  <c r="B14493" i="1"/>
  <c r="C14494" i="1" s="1"/>
  <c r="B14492" i="1"/>
  <c r="C14493" i="1" s="1"/>
  <c r="B14491" i="1"/>
  <c r="C14492" i="1" s="1"/>
  <c r="B14490" i="1"/>
  <c r="C14491" i="1" s="1"/>
  <c r="B14489" i="1"/>
  <c r="C14490" i="1" s="1"/>
  <c r="B14488" i="1"/>
  <c r="C14489" i="1" s="1"/>
  <c r="B14487" i="1"/>
  <c r="B14486" i="1"/>
  <c r="C14487" i="1" s="1"/>
  <c r="B14485" i="1"/>
  <c r="C14486" i="1" s="1"/>
  <c r="B14484" i="1"/>
  <c r="C14485" i="1" s="1"/>
  <c r="B14483" i="1"/>
  <c r="B14482" i="1"/>
  <c r="C14483" i="1" s="1"/>
  <c r="B14481" i="1"/>
  <c r="C14482" i="1" s="1"/>
  <c r="B14480" i="1"/>
  <c r="C14481" i="1" s="1"/>
  <c r="B14479" i="1"/>
  <c r="B14478" i="1"/>
  <c r="C14479" i="1" s="1"/>
  <c r="B14477" i="1"/>
  <c r="C14478" i="1" s="1"/>
  <c r="B14476" i="1"/>
  <c r="C14477" i="1" s="1"/>
  <c r="B14475" i="1"/>
  <c r="C14476" i="1" s="1"/>
  <c r="B14474" i="1"/>
  <c r="C14475" i="1" s="1"/>
  <c r="B14473" i="1"/>
  <c r="C14474" i="1" s="1"/>
  <c r="B14472" i="1"/>
  <c r="C14473" i="1" s="1"/>
  <c r="B14471" i="1"/>
  <c r="B14470" i="1"/>
  <c r="C14471" i="1" s="1"/>
  <c r="B14469" i="1"/>
  <c r="C14470" i="1" s="1"/>
  <c r="B14468" i="1"/>
  <c r="C14469" i="1" s="1"/>
  <c r="B14467" i="1"/>
  <c r="B14466" i="1"/>
  <c r="C14467" i="1" s="1"/>
  <c r="B14465" i="1"/>
  <c r="C14466" i="1" s="1"/>
  <c r="B14464" i="1"/>
  <c r="C14465" i="1" s="1"/>
  <c r="B14463" i="1"/>
  <c r="B14462" i="1"/>
  <c r="C14463" i="1" s="1"/>
  <c r="B14461" i="1"/>
  <c r="C14462" i="1" s="1"/>
  <c r="B14460" i="1"/>
  <c r="C14461" i="1" s="1"/>
  <c r="B14459" i="1"/>
  <c r="C14460" i="1" s="1"/>
  <c r="B14458" i="1"/>
  <c r="C14459" i="1" s="1"/>
  <c r="B14457" i="1"/>
  <c r="C14458" i="1" s="1"/>
  <c r="B14456" i="1"/>
  <c r="C14457" i="1" s="1"/>
  <c r="B14455" i="1"/>
  <c r="B14454" i="1"/>
  <c r="C14455" i="1" s="1"/>
  <c r="B14453" i="1"/>
  <c r="C14454" i="1" s="1"/>
  <c r="B14452" i="1"/>
  <c r="C14453" i="1" s="1"/>
  <c r="B14451" i="1"/>
  <c r="B14450" i="1"/>
  <c r="C14451" i="1" s="1"/>
  <c r="B14449" i="1"/>
  <c r="C14450" i="1" s="1"/>
  <c r="B14448" i="1"/>
  <c r="C14449" i="1" s="1"/>
  <c r="B14447" i="1"/>
  <c r="B14446" i="1"/>
  <c r="C14447" i="1" s="1"/>
  <c r="B14445" i="1"/>
  <c r="C14446" i="1" s="1"/>
  <c r="B14444" i="1"/>
  <c r="C14445" i="1" s="1"/>
  <c r="B14443" i="1"/>
  <c r="C14444" i="1" s="1"/>
  <c r="B14442" i="1"/>
  <c r="C14443" i="1" s="1"/>
  <c r="B14441" i="1"/>
  <c r="C14442" i="1" s="1"/>
  <c r="B14440" i="1"/>
  <c r="C14441" i="1" s="1"/>
  <c r="B14439" i="1"/>
  <c r="B14438" i="1"/>
  <c r="C14439" i="1" s="1"/>
  <c r="B14437" i="1"/>
  <c r="C14438" i="1" s="1"/>
  <c r="B14436" i="1"/>
  <c r="C14437" i="1" s="1"/>
  <c r="B14435" i="1"/>
  <c r="B14434" i="1"/>
  <c r="C14435" i="1" s="1"/>
  <c r="B14433" i="1"/>
  <c r="C14434" i="1" s="1"/>
  <c r="B14432" i="1"/>
  <c r="C14433" i="1" s="1"/>
  <c r="B14431" i="1"/>
  <c r="B14430" i="1"/>
  <c r="C14431" i="1" s="1"/>
  <c r="B14429" i="1"/>
  <c r="C14430" i="1" s="1"/>
  <c r="B14428" i="1"/>
  <c r="C14429" i="1" s="1"/>
  <c r="B14427" i="1"/>
  <c r="C14428" i="1" s="1"/>
  <c r="B14426" i="1"/>
  <c r="C14427" i="1" s="1"/>
  <c r="B14425" i="1"/>
  <c r="C14426" i="1" s="1"/>
  <c r="B14424" i="1"/>
  <c r="C14425" i="1" s="1"/>
  <c r="B14423" i="1"/>
  <c r="B14422" i="1"/>
  <c r="C14423" i="1" s="1"/>
  <c r="B14421" i="1"/>
  <c r="C14422" i="1" s="1"/>
  <c r="B14420" i="1"/>
  <c r="C14421" i="1" s="1"/>
  <c r="B14419" i="1"/>
  <c r="B14418" i="1"/>
  <c r="C14419" i="1" s="1"/>
  <c r="B14417" i="1"/>
  <c r="C14418" i="1" s="1"/>
  <c r="B14416" i="1"/>
  <c r="C14417" i="1" s="1"/>
  <c r="B14415" i="1"/>
  <c r="B14414" i="1"/>
  <c r="C14415" i="1" s="1"/>
  <c r="B14413" i="1"/>
  <c r="C14414" i="1" s="1"/>
  <c r="B14412" i="1"/>
  <c r="C14413" i="1" s="1"/>
  <c r="B14411" i="1"/>
  <c r="C14412" i="1" s="1"/>
  <c r="B14410" i="1"/>
  <c r="C14411" i="1" s="1"/>
  <c r="B14409" i="1"/>
  <c r="C14410" i="1" s="1"/>
  <c r="B14408" i="1"/>
  <c r="C14409" i="1" s="1"/>
  <c r="B14407" i="1"/>
  <c r="B14406" i="1"/>
  <c r="C14407" i="1" s="1"/>
  <c r="B14405" i="1"/>
  <c r="C14406" i="1" s="1"/>
  <c r="B14404" i="1"/>
  <c r="C14405" i="1" s="1"/>
  <c r="B14403" i="1"/>
  <c r="B14402" i="1"/>
  <c r="C14403" i="1" s="1"/>
  <c r="B14401" i="1"/>
  <c r="C14402" i="1" s="1"/>
  <c r="B14400" i="1"/>
  <c r="C14401" i="1" s="1"/>
  <c r="B14399" i="1"/>
  <c r="B14398" i="1"/>
  <c r="C14399" i="1" s="1"/>
  <c r="B14397" i="1"/>
  <c r="C14398" i="1" s="1"/>
  <c r="B14396" i="1"/>
  <c r="C14397" i="1" s="1"/>
  <c r="B14395" i="1"/>
  <c r="C14396" i="1" s="1"/>
  <c r="B14394" i="1"/>
  <c r="C14395" i="1" s="1"/>
  <c r="B14393" i="1"/>
  <c r="C14394" i="1" s="1"/>
  <c r="B14392" i="1"/>
  <c r="C14393" i="1" s="1"/>
  <c r="B14391" i="1"/>
  <c r="B14390" i="1"/>
  <c r="C14391" i="1" s="1"/>
  <c r="B14389" i="1"/>
  <c r="C14390" i="1" s="1"/>
  <c r="B14388" i="1"/>
  <c r="C14389" i="1" s="1"/>
  <c r="B14387" i="1"/>
  <c r="B14386" i="1"/>
  <c r="C14387" i="1" s="1"/>
  <c r="B14385" i="1"/>
  <c r="C14386" i="1" s="1"/>
  <c r="B14384" i="1"/>
  <c r="C14385" i="1" s="1"/>
  <c r="B14383" i="1"/>
  <c r="B14382" i="1"/>
  <c r="C14383" i="1" s="1"/>
  <c r="B14381" i="1"/>
  <c r="C14382" i="1" s="1"/>
  <c r="B14380" i="1"/>
  <c r="C14381" i="1" s="1"/>
  <c r="B14379" i="1"/>
  <c r="C14380" i="1" s="1"/>
  <c r="B14378" i="1"/>
  <c r="C14379" i="1" s="1"/>
  <c r="B14377" i="1"/>
  <c r="C14378" i="1" s="1"/>
  <c r="B14376" i="1"/>
  <c r="C14377" i="1" s="1"/>
  <c r="B14375" i="1"/>
  <c r="B14374" i="1"/>
  <c r="C14375" i="1" s="1"/>
  <c r="B14373" i="1"/>
  <c r="C14374" i="1" s="1"/>
  <c r="B14372" i="1"/>
  <c r="C14373" i="1" s="1"/>
  <c r="B14371" i="1"/>
  <c r="B14370" i="1"/>
  <c r="C14371" i="1" s="1"/>
  <c r="B14369" i="1"/>
  <c r="C14370" i="1" s="1"/>
  <c r="B14368" i="1"/>
  <c r="C14369" i="1" s="1"/>
  <c r="B14367" i="1"/>
  <c r="B14366" i="1"/>
  <c r="C14367" i="1" s="1"/>
  <c r="B14365" i="1"/>
  <c r="C14366" i="1" s="1"/>
  <c r="B14364" i="1"/>
  <c r="C14365" i="1" s="1"/>
  <c r="B14363" i="1"/>
  <c r="C14364" i="1" s="1"/>
  <c r="B14362" i="1"/>
  <c r="C14363" i="1" s="1"/>
  <c r="B14361" i="1"/>
  <c r="C14362" i="1" s="1"/>
  <c r="B14360" i="1"/>
  <c r="C14361" i="1" s="1"/>
  <c r="B14359" i="1"/>
  <c r="B14358" i="1"/>
  <c r="C14359" i="1" s="1"/>
  <c r="B14357" i="1"/>
  <c r="C14358" i="1" s="1"/>
  <c r="B14356" i="1"/>
  <c r="C14357" i="1" s="1"/>
  <c r="B14355" i="1"/>
  <c r="B14354" i="1"/>
  <c r="C14355" i="1" s="1"/>
  <c r="B14353" i="1"/>
  <c r="C14354" i="1" s="1"/>
  <c r="B14352" i="1"/>
  <c r="C14353" i="1" s="1"/>
  <c r="B14351" i="1"/>
  <c r="B14350" i="1"/>
  <c r="C14351" i="1" s="1"/>
  <c r="B14349" i="1"/>
  <c r="C14350" i="1" s="1"/>
  <c r="B14348" i="1"/>
  <c r="C14349" i="1" s="1"/>
  <c r="B14347" i="1"/>
  <c r="C14348" i="1" s="1"/>
  <c r="B14346" i="1"/>
  <c r="C14347" i="1" s="1"/>
  <c r="B14345" i="1"/>
  <c r="C14346" i="1" s="1"/>
  <c r="B14344" i="1"/>
  <c r="C14345" i="1" s="1"/>
  <c r="B14343" i="1"/>
  <c r="B14342" i="1"/>
  <c r="C14343" i="1" s="1"/>
  <c r="B14341" i="1"/>
  <c r="C14342" i="1" s="1"/>
  <c r="B14340" i="1"/>
  <c r="C14341" i="1" s="1"/>
  <c r="B14339" i="1"/>
  <c r="B14338" i="1"/>
  <c r="C14339" i="1" s="1"/>
  <c r="B14337" i="1"/>
  <c r="C14338" i="1" s="1"/>
  <c r="B14336" i="1"/>
  <c r="C14337" i="1" s="1"/>
  <c r="B14335" i="1"/>
  <c r="B14334" i="1"/>
  <c r="C14335" i="1" s="1"/>
  <c r="B14333" i="1"/>
  <c r="C14334" i="1" s="1"/>
  <c r="B14332" i="1"/>
  <c r="C14333" i="1" s="1"/>
  <c r="B14331" i="1"/>
  <c r="C14332" i="1" s="1"/>
  <c r="B14330" i="1"/>
  <c r="C14331" i="1" s="1"/>
  <c r="B14329" i="1"/>
  <c r="C14330" i="1" s="1"/>
  <c r="B14328" i="1"/>
  <c r="C14329" i="1" s="1"/>
  <c r="B14327" i="1"/>
  <c r="B14326" i="1"/>
  <c r="C14327" i="1" s="1"/>
  <c r="B14325" i="1"/>
  <c r="C14326" i="1" s="1"/>
  <c r="B14324" i="1"/>
  <c r="C14325" i="1" s="1"/>
  <c r="B14323" i="1"/>
  <c r="B14322" i="1"/>
  <c r="C14323" i="1" s="1"/>
  <c r="B14321" i="1"/>
  <c r="C14322" i="1" s="1"/>
  <c r="B14320" i="1"/>
  <c r="C14321" i="1" s="1"/>
  <c r="B14319" i="1"/>
  <c r="B14318" i="1"/>
  <c r="C14319" i="1" s="1"/>
  <c r="B14317" i="1"/>
  <c r="C14318" i="1" s="1"/>
  <c r="B14316" i="1"/>
  <c r="C14317" i="1" s="1"/>
  <c r="B14315" i="1"/>
  <c r="C14316" i="1" s="1"/>
  <c r="B14314" i="1"/>
  <c r="C14315" i="1" s="1"/>
  <c r="B14313" i="1"/>
  <c r="C14314" i="1" s="1"/>
  <c r="B14312" i="1"/>
  <c r="C14313" i="1" s="1"/>
  <c r="B14311" i="1"/>
  <c r="B14310" i="1"/>
  <c r="C14311" i="1" s="1"/>
  <c r="B14309" i="1"/>
  <c r="C14310" i="1" s="1"/>
  <c r="B14308" i="1"/>
  <c r="C14309" i="1" s="1"/>
  <c r="B14307" i="1"/>
  <c r="B14306" i="1"/>
  <c r="C14307" i="1" s="1"/>
  <c r="B14305" i="1"/>
  <c r="C14306" i="1" s="1"/>
  <c r="B14304" i="1"/>
  <c r="C14305" i="1" s="1"/>
  <c r="B14303" i="1"/>
  <c r="B14302" i="1"/>
  <c r="C14303" i="1" s="1"/>
  <c r="B14301" i="1"/>
  <c r="C14302" i="1" s="1"/>
  <c r="B14300" i="1"/>
  <c r="C14301" i="1" s="1"/>
  <c r="B14299" i="1"/>
  <c r="C14300" i="1" s="1"/>
  <c r="B14298" i="1"/>
  <c r="C14299" i="1" s="1"/>
  <c r="B14297" i="1"/>
  <c r="C14298" i="1" s="1"/>
  <c r="B14296" i="1"/>
  <c r="C14297" i="1" s="1"/>
  <c r="B14295" i="1"/>
  <c r="B14294" i="1"/>
  <c r="C14295" i="1" s="1"/>
  <c r="B14293" i="1"/>
  <c r="C14294" i="1" s="1"/>
  <c r="B14292" i="1"/>
  <c r="C14293" i="1" s="1"/>
  <c r="B14291" i="1"/>
  <c r="B14290" i="1"/>
  <c r="C14291" i="1" s="1"/>
  <c r="B14289" i="1"/>
  <c r="C14290" i="1" s="1"/>
  <c r="B14288" i="1"/>
  <c r="C14289" i="1" s="1"/>
  <c r="B14287" i="1"/>
  <c r="B14286" i="1"/>
  <c r="C14287" i="1" s="1"/>
  <c r="B14285" i="1"/>
  <c r="C14286" i="1" s="1"/>
  <c r="B14284" i="1"/>
  <c r="C14285" i="1" s="1"/>
  <c r="B14283" i="1"/>
  <c r="C14284" i="1" s="1"/>
  <c r="B14282" i="1"/>
  <c r="C14283" i="1" s="1"/>
  <c r="B14281" i="1"/>
  <c r="C14282" i="1" s="1"/>
  <c r="B14280" i="1"/>
  <c r="C14281" i="1" s="1"/>
  <c r="B14279" i="1"/>
  <c r="B14278" i="1"/>
  <c r="C14279" i="1" s="1"/>
  <c r="B14277" i="1"/>
  <c r="C14278" i="1" s="1"/>
  <c r="B14276" i="1"/>
  <c r="C14277" i="1" s="1"/>
  <c r="B14275" i="1"/>
  <c r="B14274" i="1"/>
  <c r="C14275" i="1" s="1"/>
  <c r="B14273" i="1"/>
  <c r="C14274" i="1" s="1"/>
  <c r="B14272" i="1"/>
  <c r="C14273" i="1" s="1"/>
  <c r="B14271" i="1"/>
  <c r="B14270" i="1"/>
  <c r="C14271" i="1" s="1"/>
  <c r="B14269" i="1"/>
  <c r="C14270" i="1" s="1"/>
  <c r="B14268" i="1"/>
  <c r="C14269" i="1" s="1"/>
  <c r="B14267" i="1"/>
  <c r="C14268" i="1" s="1"/>
  <c r="B14266" i="1"/>
  <c r="C14267" i="1" s="1"/>
  <c r="B14265" i="1"/>
  <c r="C14266" i="1" s="1"/>
  <c r="B14264" i="1"/>
  <c r="C14265" i="1" s="1"/>
  <c r="B14263" i="1"/>
  <c r="B14262" i="1"/>
  <c r="C14263" i="1" s="1"/>
  <c r="B14261" i="1"/>
  <c r="C14262" i="1" s="1"/>
  <c r="B14260" i="1"/>
  <c r="C14261" i="1" s="1"/>
  <c r="B14259" i="1"/>
  <c r="B14258" i="1"/>
  <c r="C14259" i="1" s="1"/>
  <c r="B14257" i="1"/>
  <c r="C14258" i="1" s="1"/>
  <c r="B14256" i="1"/>
  <c r="C14257" i="1" s="1"/>
  <c r="B14255" i="1"/>
  <c r="B14254" i="1"/>
  <c r="C14255" i="1" s="1"/>
  <c r="B14253" i="1"/>
  <c r="C14254" i="1" s="1"/>
  <c r="B14252" i="1"/>
  <c r="C14253" i="1" s="1"/>
  <c r="B14251" i="1"/>
  <c r="C14252" i="1" s="1"/>
  <c r="B14250" i="1"/>
  <c r="C14251" i="1" s="1"/>
  <c r="B14249" i="1"/>
  <c r="C14250" i="1" s="1"/>
  <c r="B14248" i="1"/>
  <c r="C14249" i="1" s="1"/>
  <c r="B14247" i="1"/>
  <c r="B14246" i="1"/>
  <c r="C14247" i="1" s="1"/>
  <c r="B14245" i="1"/>
  <c r="C14246" i="1" s="1"/>
  <c r="B14244" i="1"/>
  <c r="C14245" i="1" s="1"/>
  <c r="B14243" i="1"/>
  <c r="B14242" i="1"/>
  <c r="C14243" i="1" s="1"/>
  <c r="B14241" i="1"/>
  <c r="C14242" i="1" s="1"/>
  <c r="B14240" i="1"/>
  <c r="C14241" i="1" s="1"/>
  <c r="B14239" i="1"/>
  <c r="B14238" i="1"/>
  <c r="C14239" i="1" s="1"/>
  <c r="B14237" i="1"/>
  <c r="C14238" i="1" s="1"/>
  <c r="B14236" i="1"/>
  <c r="C14237" i="1" s="1"/>
  <c r="B14235" i="1"/>
  <c r="C14236" i="1" s="1"/>
  <c r="B14234" i="1"/>
  <c r="C14235" i="1" s="1"/>
  <c r="B14233" i="1"/>
  <c r="C14234" i="1" s="1"/>
  <c r="B14232" i="1"/>
  <c r="C14233" i="1" s="1"/>
  <c r="B14231" i="1"/>
  <c r="B14230" i="1"/>
  <c r="C14231" i="1" s="1"/>
  <c r="B14229" i="1"/>
  <c r="C14230" i="1" s="1"/>
  <c r="B14228" i="1"/>
  <c r="C14229" i="1" s="1"/>
  <c r="B14227" i="1"/>
  <c r="B14226" i="1"/>
  <c r="C14227" i="1" s="1"/>
  <c r="B14225" i="1"/>
  <c r="C14226" i="1" s="1"/>
  <c r="B14224" i="1"/>
  <c r="C14225" i="1" s="1"/>
  <c r="B14223" i="1"/>
  <c r="B14222" i="1"/>
  <c r="C14223" i="1" s="1"/>
  <c r="B14221" i="1"/>
  <c r="C14222" i="1" s="1"/>
  <c r="B14220" i="1"/>
  <c r="C14221" i="1" s="1"/>
  <c r="B14219" i="1"/>
  <c r="C14220" i="1" s="1"/>
  <c r="B14218" i="1"/>
  <c r="C14219" i="1" s="1"/>
  <c r="B14217" i="1"/>
  <c r="C14218" i="1" s="1"/>
  <c r="B14216" i="1"/>
  <c r="C14217" i="1" s="1"/>
  <c r="B14215" i="1"/>
  <c r="B14214" i="1"/>
  <c r="C14215" i="1" s="1"/>
  <c r="B14213" i="1"/>
  <c r="C14214" i="1" s="1"/>
  <c r="B14212" i="1"/>
  <c r="C14213" i="1" s="1"/>
  <c r="B14211" i="1"/>
  <c r="B14210" i="1"/>
  <c r="C14211" i="1" s="1"/>
  <c r="B14209" i="1"/>
  <c r="C14210" i="1" s="1"/>
  <c r="B14208" i="1"/>
  <c r="C14209" i="1" s="1"/>
  <c r="B14207" i="1"/>
  <c r="B14206" i="1"/>
  <c r="C14207" i="1" s="1"/>
  <c r="B14205" i="1"/>
  <c r="C14206" i="1" s="1"/>
  <c r="B14204" i="1"/>
  <c r="C14205" i="1" s="1"/>
  <c r="B14203" i="1"/>
  <c r="C14204" i="1" s="1"/>
  <c r="B14202" i="1"/>
  <c r="C14203" i="1" s="1"/>
  <c r="B14201" i="1"/>
  <c r="C14202" i="1" s="1"/>
  <c r="B14200" i="1"/>
  <c r="C14201" i="1" s="1"/>
  <c r="B14199" i="1"/>
  <c r="B14198" i="1"/>
  <c r="C14199" i="1" s="1"/>
  <c r="B14197" i="1"/>
  <c r="C14198" i="1" s="1"/>
  <c r="B14196" i="1"/>
  <c r="C14197" i="1" s="1"/>
  <c r="B14195" i="1"/>
  <c r="B14194" i="1"/>
  <c r="C14195" i="1" s="1"/>
  <c r="B14193" i="1"/>
  <c r="C14194" i="1" s="1"/>
  <c r="B14192" i="1"/>
  <c r="C14193" i="1" s="1"/>
  <c r="B14191" i="1"/>
  <c r="B14190" i="1"/>
  <c r="C14191" i="1" s="1"/>
  <c r="B14189" i="1"/>
  <c r="C14190" i="1" s="1"/>
  <c r="B14188" i="1"/>
  <c r="C14189" i="1" s="1"/>
  <c r="B14187" i="1"/>
  <c r="C14188" i="1" s="1"/>
  <c r="B14186" i="1"/>
  <c r="C14187" i="1" s="1"/>
  <c r="B14185" i="1"/>
  <c r="C14186" i="1" s="1"/>
  <c r="B14184" i="1"/>
  <c r="C14185" i="1" s="1"/>
  <c r="B14183" i="1"/>
  <c r="B14182" i="1"/>
  <c r="C14183" i="1" s="1"/>
  <c r="B14181" i="1"/>
  <c r="C14182" i="1" s="1"/>
  <c r="B14180" i="1"/>
  <c r="C14181" i="1" s="1"/>
  <c r="B14179" i="1"/>
  <c r="B14178" i="1"/>
  <c r="C14179" i="1" s="1"/>
  <c r="B14177" i="1"/>
  <c r="C14178" i="1" s="1"/>
  <c r="B14176" i="1"/>
  <c r="C14177" i="1" s="1"/>
  <c r="B14175" i="1"/>
  <c r="B14174" i="1"/>
  <c r="C14175" i="1" s="1"/>
  <c r="B14173" i="1"/>
  <c r="C14174" i="1" s="1"/>
  <c r="B14172" i="1"/>
  <c r="C14173" i="1" s="1"/>
  <c r="B14171" i="1"/>
  <c r="C14172" i="1" s="1"/>
  <c r="B14170" i="1"/>
  <c r="C14171" i="1" s="1"/>
  <c r="B14169" i="1"/>
  <c r="C14170" i="1" s="1"/>
  <c r="B14168" i="1"/>
  <c r="C14169" i="1" s="1"/>
  <c r="B14167" i="1"/>
  <c r="B14166" i="1"/>
  <c r="C14167" i="1" s="1"/>
  <c r="B14165" i="1"/>
  <c r="C14166" i="1" s="1"/>
  <c r="B14164" i="1"/>
  <c r="C14165" i="1" s="1"/>
  <c r="B14163" i="1"/>
  <c r="B14162" i="1"/>
  <c r="C14163" i="1" s="1"/>
  <c r="B14161" i="1"/>
  <c r="C14162" i="1" s="1"/>
  <c r="B14160" i="1"/>
  <c r="C14161" i="1" s="1"/>
  <c r="B14159" i="1"/>
  <c r="B14158" i="1"/>
  <c r="C14159" i="1" s="1"/>
  <c r="B14157" i="1"/>
  <c r="C14158" i="1" s="1"/>
  <c r="B14156" i="1"/>
  <c r="C14157" i="1" s="1"/>
  <c r="B14155" i="1"/>
  <c r="C14156" i="1" s="1"/>
  <c r="B14154" i="1"/>
  <c r="C14155" i="1" s="1"/>
  <c r="B14153" i="1"/>
  <c r="C14154" i="1" s="1"/>
  <c r="B14152" i="1"/>
  <c r="C14153" i="1" s="1"/>
  <c r="B14151" i="1"/>
  <c r="B14150" i="1"/>
  <c r="C14151" i="1" s="1"/>
  <c r="B14149" i="1"/>
  <c r="C14150" i="1" s="1"/>
  <c r="B14148" i="1"/>
  <c r="C14149" i="1" s="1"/>
  <c r="B14147" i="1"/>
  <c r="B14146" i="1"/>
  <c r="C14147" i="1" s="1"/>
  <c r="B14145" i="1"/>
  <c r="C14146" i="1" s="1"/>
  <c r="B14144" i="1"/>
  <c r="C14145" i="1" s="1"/>
  <c r="B14143" i="1"/>
  <c r="B14142" i="1"/>
  <c r="C14143" i="1" s="1"/>
  <c r="B14141" i="1"/>
  <c r="C14142" i="1" s="1"/>
  <c r="B14140" i="1"/>
  <c r="C14141" i="1" s="1"/>
  <c r="B14139" i="1"/>
  <c r="C14140" i="1" s="1"/>
  <c r="B14138" i="1"/>
  <c r="C14139" i="1" s="1"/>
  <c r="B14137" i="1"/>
  <c r="C14138" i="1" s="1"/>
  <c r="B14136" i="1"/>
  <c r="C14137" i="1" s="1"/>
  <c r="B14135" i="1"/>
  <c r="B14134" i="1"/>
  <c r="C14135" i="1" s="1"/>
  <c r="B14133" i="1"/>
  <c r="C14134" i="1" s="1"/>
  <c r="B14132" i="1"/>
  <c r="C14133" i="1" s="1"/>
  <c r="B14131" i="1"/>
  <c r="B14130" i="1"/>
  <c r="C14131" i="1" s="1"/>
  <c r="B14129" i="1"/>
  <c r="C14130" i="1" s="1"/>
  <c r="B14128" i="1"/>
  <c r="C14129" i="1" s="1"/>
  <c r="B14127" i="1"/>
  <c r="B14126" i="1"/>
  <c r="C14127" i="1" s="1"/>
  <c r="B14125" i="1"/>
  <c r="C14126" i="1" s="1"/>
  <c r="B14124" i="1"/>
  <c r="C14125" i="1" s="1"/>
  <c r="B14123" i="1"/>
  <c r="C14124" i="1" s="1"/>
  <c r="B14122" i="1"/>
  <c r="C14123" i="1" s="1"/>
  <c r="B14121" i="1"/>
  <c r="C14122" i="1" s="1"/>
  <c r="B14120" i="1"/>
  <c r="C14121" i="1" s="1"/>
  <c r="B14119" i="1"/>
  <c r="B14118" i="1"/>
  <c r="C14119" i="1" s="1"/>
  <c r="B14117" i="1"/>
  <c r="C14118" i="1" s="1"/>
  <c r="B14116" i="1"/>
  <c r="C14117" i="1" s="1"/>
  <c r="B14115" i="1"/>
  <c r="B14114" i="1"/>
  <c r="C14115" i="1" s="1"/>
  <c r="B14113" i="1"/>
  <c r="C14114" i="1" s="1"/>
  <c r="B14112" i="1"/>
  <c r="C14113" i="1" s="1"/>
  <c r="B14111" i="1"/>
  <c r="B14110" i="1"/>
  <c r="C14111" i="1" s="1"/>
  <c r="B14109" i="1"/>
  <c r="C14110" i="1" s="1"/>
  <c r="B14108" i="1"/>
  <c r="C14109" i="1" s="1"/>
  <c r="B14107" i="1"/>
  <c r="C14108" i="1" s="1"/>
  <c r="B14106" i="1"/>
  <c r="C14107" i="1" s="1"/>
  <c r="B14105" i="1"/>
  <c r="C14106" i="1" s="1"/>
  <c r="B14104" i="1"/>
  <c r="C14105" i="1" s="1"/>
  <c r="B14103" i="1"/>
  <c r="B14102" i="1"/>
  <c r="C14103" i="1" s="1"/>
  <c r="B14101" i="1"/>
  <c r="C14102" i="1" s="1"/>
  <c r="B14100" i="1"/>
  <c r="C14101" i="1" s="1"/>
  <c r="B14099" i="1"/>
  <c r="B14098" i="1"/>
  <c r="C14099" i="1" s="1"/>
  <c r="B14097" i="1"/>
  <c r="C14098" i="1" s="1"/>
  <c r="B14096" i="1"/>
  <c r="C14097" i="1" s="1"/>
  <c r="B14095" i="1"/>
  <c r="B14094" i="1"/>
  <c r="C14095" i="1" s="1"/>
  <c r="B14093" i="1"/>
  <c r="C14094" i="1" s="1"/>
  <c r="B14092" i="1"/>
  <c r="C14093" i="1" s="1"/>
  <c r="B14091" i="1"/>
  <c r="C14092" i="1" s="1"/>
  <c r="B14090" i="1"/>
  <c r="C14091" i="1" s="1"/>
  <c r="B14089" i="1"/>
  <c r="C14090" i="1" s="1"/>
  <c r="B14088" i="1"/>
  <c r="C14089" i="1" s="1"/>
  <c r="B14087" i="1"/>
  <c r="B14086" i="1"/>
  <c r="C14087" i="1" s="1"/>
  <c r="B14085" i="1"/>
  <c r="C14086" i="1" s="1"/>
  <c r="B14084" i="1"/>
  <c r="C14085" i="1" s="1"/>
  <c r="B14083" i="1"/>
  <c r="B14082" i="1"/>
  <c r="C14083" i="1" s="1"/>
  <c r="B14081" i="1"/>
  <c r="C14082" i="1" s="1"/>
  <c r="B14080" i="1"/>
  <c r="C14081" i="1" s="1"/>
  <c r="B14079" i="1"/>
  <c r="B14078" i="1"/>
  <c r="C14079" i="1" s="1"/>
  <c r="B14077" i="1"/>
  <c r="C14078" i="1" s="1"/>
  <c r="B14076" i="1"/>
  <c r="C14077" i="1" s="1"/>
  <c r="B14075" i="1"/>
  <c r="C14076" i="1" s="1"/>
  <c r="B14074" i="1"/>
  <c r="C14075" i="1" s="1"/>
  <c r="B14073" i="1"/>
  <c r="C14074" i="1" s="1"/>
  <c r="B14072" i="1"/>
  <c r="C14073" i="1" s="1"/>
  <c r="B14071" i="1"/>
  <c r="B14070" i="1"/>
  <c r="C14071" i="1" s="1"/>
  <c r="B14069" i="1"/>
  <c r="C14070" i="1" s="1"/>
  <c r="B14068" i="1"/>
  <c r="C14069" i="1" s="1"/>
  <c r="B14067" i="1"/>
  <c r="B14066" i="1"/>
  <c r="C14067" i="1" s="1"/>
  <c r="B14065" i="1"/>
  <c r="C14066" i="1" s="1"/>
  <c r="B14064" i="1"/>
  <c r="C14065" i="1" s="1"/>
  <c r="B14063" i="1"/>
  <c r="B14062" i="1"/>
  <c r="C14063" i="1" s="1"/>
  <c r="B14061" i="1"/>
  <c r="C14062" i="1" s="1"/>
  <c r="B14060" i="1"/>
  <c r="C14061" i="1" s="1"/>
  <c r="B14059" i="1"/>
  <c r="C14060" i="1" s="1"/>
  <c r="B14058" i="1"/>
  <c r="C14059" i="1" s="1"/>
  <c r="B14057" i="1"/>
  <c r="C14058" i="1" s="1"/>
  <c r="B14056" i="1"/>
  <c r="C14057" i="1" s="1"/>
  <c r="B14055" i="1"/>
  <c r="B14054" i="1"/>
  <c r="C14055" i="1" s="1"/>
  <c r="B14053" i="1"/>
  <c r="C14054" i="1" s="1"/>
  <c r="B14052" i="1"/>
  <c r="C14053" i="1" s="1"/>
  <c r="B14051" i="1"/>
  <c r="B14050" i="1"/>
  <c r="C14051" i="1" s="1"/>
  <c r="B14049" i="1"/>
  <c r="C14050" i="1" s="1"/>
  <c r="B14048" i="1"/>
  <c r="C14049" i="1" s="1"/>
  <c r="B14047" i="1"/>
  <c r="B14046" i="1"/>
  <c r="C14047" i="1" s="1"/>
  <c r="B14045" i="1"/>
  <c r="C14046" i="1" s="1"/>
  <c r="B14044" i="1"/>
  <c r="C14045" i="1" s="1"/>
  <c r="B14043" i="1"/>
  <c r="C14044" i="1" s="1"/>
  <c r="B14042" i="1"/>
  <c r="C14043" i="1" s="1"/>
  <c r="B14041" i="1"/>
  <c r="C14042" i="1" s="1"/>
  <c r="B14040" i="1"/>
  <c r="C14041" i="1" s="1"/>
  <c r="B14039" i="1"/>
  <c r="B14038" i="1"/>
  <c r="C14039" i="1" s="1"/>
  <c r="B14037" i="1"/>
  <c r="C14038" i="1" s="1"/>
  <c r="B14036" i="1"/>
  <c r="C14037" i="1" s="1"/>
  <c r="B14035" i="1"/>
  <c r="B14034" i="1"/>
  <c r="C14035" i="1" s="1"/>
  <c r="B14033" i="1"/>
  <c r="C14034" i="1" s="1"/>
  <c r="B14032" i="1"/>
  <c r="C14033" i="1" s="1"/>
  <c r="B14031" i="1"/>
  <c r="B14030" i="1"/>
  <c r="C14031" i="1" s="1"/>
  <c r="B14029" i="1"/>
  <c r="C14030" i="1" s="1"/>
  <c r="B14028" i="1"/>
  <c r="C14029" i="1" s="1"/>
  <c r="B14027" i="1"/>
  <c r="C14028" i="1" s="1"/>
  <c r="B14026" i="1"/>
  <c r="C14027" i="1" s="1"/>
  <c r="B14025" i="1"/>
  <c r="C14026" i="1" s="1"/>
  <c r="B14024" i="1"/>
  <c r="C14025" i="1" s="1"/>
  <c r="B14023" i="1"/>
  <c r="B14022" i="1"/>
  <c r="C14023" i="1" s="1"/>
  <c r="B14021" i="1"/>
  <c r="C14022" i="1" s="1"/>
  <c r="B14020" i="1"/>
  <c r="C14021" i="1" s="1"/>
  <c r="B14019" i="1"/>
  <c r="B14018" i="1"/>
  <c r="C14019" i="1" s="1"/>
  <c r="B14017" i="1"/>
  <c r="C14018" i="1" s="1"/>
  <c r="B14016" i="1"/>
  <c r="C14017" i="1" s="1"/>
  <c r="B14015" i="1"/>
  <c r="B14014" i="1"/>
  <c r="C14015" i="1" s="1"/>
  <c r="B14013" i="1"/>
  <c r="C14014" i="1" s="1"/>
  <c r="B14012" i="1"/>
  <c r="C14013" i="1" s="1"/>
  <c r="B14011" i="1"/>
  <c r="C14012" i="1" s="1"/>
  <c r="B14010" i="1"/>
  <c r="C14011" i="1" s="1"/>
  <c r="B14009" i="1"/>
  <c r="C14010" i="1" s="1"/>
  <c r="B14008" i="1"/>
  <c r="C14009" i="1" s="1"/>
  <c r="B14007" i="1"/>
  <c r="B14006" i="1"/>
  <c r="C14007" i="1" s="1"/>
  <c r="B14005" i="1"/>
  <c r="C14006" i="1" s="1"/>
  <c r="B14004" i="1"/>
  <c r="C14005" i="1" s="1"/>
  <c r="B14003" i="1"/>
  <c r="B14002" i="1"/>
  <c r="C14003" i="1" s="1"/>
  <c r="B14001" i="1"/>
  <c r="C14002" i="1" s="1"/>
  <c r="B14000" i="1"/>
  <c r="C14001" i="1" s="1"/>
  <c r="B13999" i="1"/>
  <c r="B13998" i="1"/>
  <c r="C13999" i="1" s="1"/>
  <c r="B13997" i="1"/>
  <c r="C13998" i="1" s="1"/>
  <c r="B13996" i="1"/>
  <c r="C13997" i="1" s="1"/>
  <c r="B13995" i="1"/>
  <c r="C13996" i="1" s="1"/>
  <c r="B13994" i="1"/>
  <c r="C13995" i="1" s="1"/>
  <c r="B13993" i="1"/>
  <c r="C13994" i="1" s="1"/>
  <c r="B13992" i="1"/>
  <c r="C13993" i="1" s="1"/>
  <c r="B13991" i="1"/>
  <c r="B13990" i="1"/>
  <c r="C13991" i="1" s="1"/>
  <c r="B13989" i="1"/>
  <c r="C13990" i="1" s="1"/>
  <c r="B13988" i="1"/>
  <c r="C13989" i="1" s="1"/>
  <c r="B13987" i="1"/>
  <c r="B13986" i="1"/>
  <c r="C13987" i="1" s="1"/>
  <c r="B13985" i="1"/>
  <c r="C13986" i="1" s="1"/>
  <c r="B13984" i="1"/>
  <c r="C13985" i="1" s="1"/>
  <c r="B13983" i="1"/>
  <c r="B13982" i="1"/>
  <c r="C13983" i="1" s="1"/>
  <c r="B13981" i="1"/>
  <c r="C13982" i="1" s="1"/>
  <c r="B13980" i="1"/>
  <c r="C13981" i="1" s="1"/>
  <c r="B13979" i="1"/>
  <c r="C13980" i="1" s="1"/>
  <c r="B13978" i="1"/>
  <c r="C13979" i="1" s="1"/>
  <c r="B13977" i="1"/>
  <c r="C13978" i="1" s="1"/>
  <c r="B13976" i="1"/>
  <c r="C13977" i="1" s="1"/>
  <c r="B13975" i="1"/>
  <c r="B13974" i="1"/>
  <c r="C13975" i="1" s="1"/>
  <c r="B13973" i="1"/>
  <c r="C13974" i="1" s="1"/>
  <c r="B13972" i="1"/>
  <c r="C13973" i="1" s="1"/>
  <c r="B13971" i="1"/>
  <c r="B13970" i="1"/>
  <c r="C13971" i="1" s="1"/>
  <c r="B13969" i="1"/>
  <c r="C13970" i="1" s="1"/>
  <c r="B13968" i="1"/>
  <c r="C13969" i="1" s="1"/>
  <c r="B13967" i="1"/>
  <c r="B13966" i="1"/>
  <c r="C13967" i="1" s="1"/>
  <c r="B13965" i="1"/>
  <c r="C13966" i="1" s="1"/>
  <c r="B13964" i="1"/>
  <c r="C13965" i="1" s="1"/>
  <c r="B13963" i="1"/>
  <c r="C13964" i="1" s="1"/>
  <c r="B13962" i="1"/>
  <c r="C13963" i="1" s="1"/>
  <c r="B13961" i="1"/>
  <c r="C13962" i="1" s="1"/>
  <c r="B13960" i="1"/>
  <c r="C13961" i="1" s="1"/>
  <c r="B13959" i="1"/>
  <c r="B13958" i="1"/>
  <c r="C13959" i="1" s="1"/>
  <c r="B13957" i="1"/>
  <c r="C13958" i="1" s="1"/>
  <c r="B13956" i="1"/>
  <c r="C13957" i="1" s="1"/>
  <c r="B13955" i="1"/>
  <c r="B13954" i="1"/>
  <c r="C13955" i="1" s="1"/>
  <c r="B13953" i="1"/>
  <c r="C13954" i="1" s="1"/>
  <c r="B13952" i="1"/>
  <c r="C13953" i="1" s="1"/>
  <c r="B13951" i="1"/>
  <c r="B13950" i="1"/>
  <c r="C13951" i="1" s="1"/>
  <c r="B13949" i="1"/>
  <c r="C13950" i="1" s="1"/>
  <c r="B13948" i="1"/>
  <c r="C13949" i="1" s="1"/>
  <c r="B13947" i="1"/>
  <c r="C13948" i="1" s="1"/>
  <c r="B13946" i="1"/>
  <c r="C13947" i="1" s="1"/>
  <c r="B13945" i="1"/>
  <c r="C13946" i="1" s="1"/>
  <c r="B13944" i="1"/>
  <c r="C13945" i="1" s="1"/>
  <c r="B13943" i="1"/>
  <c r="B13942" i="1"/>
  <c r="C13943" i="1" s="1"/>
  <c r="B13941" i="1"/>
  <c r="C13942" i="1" s="1"/>
  <c r="B13940" i="1"/>
  <c r="C13941" i="1" s="1"/>
  <c r="B13939" i="1"/>
  <c r="B13938" i="1"/>
  <c r="C13939" i="1" s="1"/>
  <c r="B13937" i="1"/>
  <c r="C13938" i="1" s="1"/>
  <c r="B13936" i="1"/>
  <c r="C13937" i="1" s="1"/>
  <c r="B13935" i="1"/>
  <c r="B13934" i="1"/>
  <c r="C13935" i="1" s="1"/>
  <c r="B13933" i="1"/>
  <c r="C13934" i="1" s="1"/>
  <c r="B13932" i="1"/>
  <c r="C13933" i="1" s="1"/>
  <c r="B13931" i="1"/>
  <c r="C13932" i="1" s="1"/>
  <c r="B13930" i="1"/>
  <c r="C13931" i="1" s="1"/>
  <c r="B13929" i="1"/>
  <c r="C13930" i="1" s="1"/>
  <c r="B13928" i="1"/>
  <c r="C13929" i="1" s="1"/>
  <c r="B13927" i="1"/>
  <c r="B13926" i="1"/>
  <c r="C13927" i="1" s="1"/>
  <c r="B13925" i="1"/>
  <c r="C13926" i="1" s="1"/>
  <c r="B13924" i="1"/>
  <c r="C13925" i="1" s="1"/>
  <c r="B13923" i="1"/>
  <c r="B13922" i="1"/>
  <c r="C13923" i="1" s="1"/>
  <c r="B13921" i="1"/>
  <c r="C13922" i="1" s="1"/>
  <c r="B13920" i="1"/>
  <c r="C13921" i="1" s="1"/>
  <c r="B13919" i="1"/>
  <c r="B13918" i="1"/>
  <c r="C13919" i="1" s="1"/>
  <c r="B13917" i="1"/>
  <c r="C13918" i="1" s="1"/>
  <c r="B13916" i="1"/>
  <c r="C13917" i="1" s="1"/>
  <c r="B13915" i="1"/>
  <c r="C13916" i="1" s="1"/>
  <c r="B13914" i="1"/>
  <c r="C13915" i="1" s="1"/>
  <c r="B13913" i="1"/>
  <c r="C13914" i="1" s="1"/>
  <c r="B13912" i="1"/>
  <c r="C13913" i="1" s="1"/>
  <c r="B13911" i="1"/>
  <c r="B13910" i="1"/>
  <c r="C13911" i="1" s="1"/>
  <c r="B13909" i="1"/>
  <c r="C13910" i="1" s="1"/>
  <c r="B13908" i="1"/>
  <c r="C13909" i="1" s="1"/>
  <c r="B13907" i="1"/>
  <c r="B13906" i="1"/>
  <c r="C13907" i="1" s="1"/>
  <c r="B13905" i="1"/>
  <c r="C13906" i="1" s="1"/>
  <c r="B13904" i="1"/>
  <c r="C13905" i="1" s="1"/>
  <c r="B13903" i="1"/>
  <c r="B13902" i="1"/>
  <c r="C13903" i="1" s="1"/>
  <c r="B13901" i="1"/>
  <c r="C13902" i="1" s="1"/>
  <c r="B13900" i="1"/>
  <c r="C13901" i="1" s="1"/>
  <c r="B13899" i="1"/>
  <c r="C13900" i="1" s="1"/>
  <c r="B13898" i="1"/>
  <c r="C13899" i="1" s="1"/>
  <c r="B13897" i="1"/>
  <c r="C13898" i="1" s="1"/>
  <c r="B13896" i="1"/>
  <c r="C13897" i="1" s="1"/>
  <c r="B13895" i="1"/>
  <c r="B13894" i="1"/>
  <c r="C13895" i="1" s="1"/>
  <c r="B13893" i="1"/>
  <c r="C13894" i="1" s="1"/>
  <c r="B13892" i="1"/>
  <c r="C13893" i="1" s="1"/>
  <c r="B13891" i="1"/>
  <c r="B13890" i="1"/>
  <c r="C13891" i="1" s="1"/>
  <c r="B13889" i="1"/>
  <c r="C13890" i="1" s="1"/>
  <c r="B13888" i="1"/>
  <c r="C13889" i="1" s="1"/>
  <c r="B13887" i="1"/>
  <c r="B13886" i="1"/>
  <c r="C13887" i="1" s="1"/>
  <c r="B13885" i="1"/>
  <c r="C13886" i="1" s="1"/>
  <c r="B13884" i="1"/>
  <c r="C13885" i="1" s="1"/>
  <c r="B13883" i="1"/>
  <c r="C13884" i="1" s="1"/>
  <c r="B13882" i="1"/>
  <c r="C13883" i="1" s="1"/>
  <c r="B13881" i="1"/>
  <c r="C13882" i="1" s="1"/>
  <c r="B13880" i="1"/>
  <c r="C13881" i="1" s="1"/>
  <c r="B13879" i="1"/>
  <c r="B13878" i="1"/>
  <c r="C13879" i="1" s="1"/>
  <c r="B13877" i="1"/>
  <c r="C13878" i="1" s="1"/>
  <c r="B13876" i="1"/>
  <c r="C13877" i="1" s="1"/>
  <c r="B13875" i="1"/>
  <c r="B13874" i="1"/>
  <c r="C13875" i="1" s="1"/>
  <c r="B13873" i="1"/>
  <c r="C13874" i="1" s="1"/>
  <c r="B13872" i="1"/>
  <c r="C13873" i="1" s="1"/>
  <c r="B13871" i="1"/>
  <c r="B13870" i="1"/>
  <c r="C13871" i="1" s="1"/>
  <c r="B13869" i="1"/>
  <c r="C13870" i="1" s="1"/>
  <c r="B13868" i="1"/>
  <c r="C13869" i="1" s="1"/>
  <c r="B13867" i="1"/>
  <c r="C13868" i="1" s="1"/>
  <c r="B13866" i="1"/>
  <c r="C13867" i="1" s="1"/>
  <c r="B13865" i="1"/>
  <c r="C13866" i="1" s="1"/>
  <c r="B13864" i="1"/>
  <c r="C13865" i="1" s="1"/>
  <c r="B13863" i="1"/>
  <c r="B13862" i="1"/>
  <c r="C13863" i="1" s="1"/>
  <c r="B13861" i="1"/>
  <c r="C13862" i="1" s="1"/>
  <c r="B13860" i="1"/>
  <c r="C13861" i="1" s="1"/>
  <c r="B13859" i="1"/>
  <c r="B13858" i="1"/>
  <c r="C13859" i="1" s="1"/>
  <c r="B13857" i="1"/>
  <c r="C13858" i="1" s="1"/>
  <c r="B13856" i="1"/>
  <c r="C13857" i="1" s="1"/>
  <c r="B13855" i="1"/>
  <c r="B13854" i="1"/>
  <c r="C13855" i="1" s="1"/>
  <c r="B13853" i="1"/>
  <c r="C13854" i="1" s="1"/>
  <c r="B13852" i="1"/>
  <c r="C13853" i="1" s="1"/>
  <c r="B13851" i="1"/>
  <c r="C13852" i="1" s="1"/>
  <c r="B13850" i="1"/>
  <c r="C13851" i="1" s="1"/>
  <c r="B13849" i="1"/>
  <c r="C13850" i="1" s="1"/>
  <c r="B13848" i="1"/>
  <c r="C13849" i="1" s="1"/>
  <c r="B13847" i="1"/>
  <c r="B13846" i="1"/>
  <c r="C13847" i="1" s="1"/>
  <c r="B13845" i="1"/>
  <c r="C13846" i="1" s="1"/>
  <c r="B13844" i="1"/>
  <c r="C13845" i="1" s="1"/>
  <c r="B13843" i="1"/>
  <c r="B13842" i="1"/>
  <c r="C13843" i="1" s="1"/>
  <c r="B13841" i="1"/>
  <c r="C13842" i="1" s="1"/>
  <c r="B13840" i="1"/>
  <c r="C13841" i="1" s="1"/>
  <c r="B13839" i="1"/>
  <c r="B13838" i="1"/>
  <c r="C13839" i="1" s="1"/>
  <c r="B13837" i="1"/>
  <c r="C13838" i="1" s="1"/>
  <c r="B13836" i="1"/>
  <c r="C13837" i="1" s="1"/>
  <c r="B13835" i="1"/>
  <c r="C13836" i="1" s="1"/>
  <c r="B13834" i="1"/>
  <c r="C13835" i="1" s="1"/>
  <c r="B13833" i="1"/>
  <c r="C13834" i="1" s="1"/>
  <c r="B13832" i="1"/>
  <c r="C13833" i="1" s="1"/>
  <c r="B13831" i="1"/>
  <c r="B13830" i="1"/>
  <c r="C13831" i="1" s="1"/>
  <c r="B13829" i="1"/>
  <c r="C13830" i="1" s="1"/>
  <c r="B13828" i="1"/>
  <c r="C13829" i="1" s="1"/>
  <c r="B13827" i="1"/>
  <c r="B13826" i="1"/>
  <c r="C13827" i="1" s="1"/>
  <c r="B13825" i="1"/>
  <c r="C13826" i="1" s="1"/>
  <c r="B13824" i="1"/>
  <c r="C13825" i="1" s="1"/>
  <c r="B13823" i="1"/>
  <c r="B13822" i="1"/>
  <c r="C13823" i="1" s="1"/>
  <c r="B13821" i="1"/>
  <c r="C13822" i="1" s="1"/>
  <c r="B13820" i="1"/>
  <c r="C13821" i="1" s="1"/>
  <c r="B13819" i="1"/>
  <c r="C13820" i="1" s="1"/>
  <c r="B13818" i="1"/>
  <c r="C13819" i="1" s="1"/>
  <c r="B13817" i="1"/>
  <c r="C13818" i="1" s="1"/>
  <c r="B13816" i="1"/>
  <c r="C13817" i="1" s="1"/>
  <c r="B13815" i="1"/>
  <c r="B13814" i="1"/>
  <c r="C13815" i="1" s="1"/>
  <c r="B13813" i="1"/>
  <c r="C13814" i="1" s="1"/>
  <c r="B13812" i="1"/>
  <c r="C13813" i="1" s="1"/>
  <c r="B13811" i="1"/>
  <c r="B13810" i="1"/>
  <c r="C13811" i="1" s="1"/>
  <c r="B13809" i="1"/>
  <c r="C13810" i="1" s="1"/>
  <c r="B13808" i="1"/>
  <c r="C13809" i="1" s="1"/>
  <c r="B13807" i="1"/>
  <c r="B13806" i="1"/>
  <c r="C13807" i="1" s="1"/>
  <c r="B13805" i="1"/>
  <c r="C13806" i="1" s="1"/>
  <c r="B13804" i="1"/>
  <c r="C13805" i="1" s="1"/>
  <c r="B13803" i="1"/>
  <c r="C13804" i="1" s="1"/>
  <c r="B13802" i="1"/>
  <c r="C13803" i="1" s="1"/>
  <c r="B13801" i="1"/>
  <c r="C13802" i="1" s="1"/>
  <c r="B13800" i="1"/>
  <c r="C13801" i="1" s="1"/>
  <c r="B13799" i="1"/>
  <c r="B13798" i="1"/>
  <c r="C13799" i="1" s="1"/>
  <c r="B13797" i="1"/>
  <c r="C13798" i="1" s="1"/>
  <c r="B13796" i="1"/>
  <c r="C13797" i="1" s="1"/>
  <c r="B13795" i="1"/>
  <c r="B13794" i="1"/>
  <c r="C13795" i="1" s="1"/>
  <c r="B13793" i="1"/>
  <c r="C13794" i="1" s="1"/>
  <c r="B13792" i="1"/>
  <c r="C13793" i="1" s="1"/>
  <c r="B13791" i="1"/>
  <c r="B13790" i="1"/>
  <c r="C13791" i="1" s="1"/>
  <c r="B13789" i="1"/>
  <c r="C13790" i="1" s="1"/>
  <c r="B13788" i="1"/>
  <c r="C13789" i="1" s="1"/>
  <c r="B13787" i="1"/>
  <c r="C13788" i="1" s="1"/>
  <c r="B13786" i="1"/>
  <c r="C13787" i="1" s="1"/>
  <c r="B13785" i="1"/>
  <c r="C13786" i="1" s="1"/>
  <c r="B13784" i="1"/>
  <c r="C13785" i="1" s="1"/>
  <c r="B13783" i="1"/>
  <c r="B13782" i="1"/>
  <c r="C13783" i="1" s="1"/>
  <c r="B13781" i="1"/>
  <c r="C13782" i="1" s="1"/>
  <c r="B13780" i="1"/>
  <c r="C13781" i="1" s="1"/>
  <c r="B13779" i="1"/>
  <c r="B13778" i="1"/>
  <c r="C13779" i="1" s="1"/>
  <c r="B13777" i="1"/>
  <c r="C13778" i="1" s="1"/>
  <c r="B13776" i="1"/>
  <c r="C13777" i="1" s="1"/>
  <c r="B13775" i="1"/>
  <c r="B13774" i="1"/>
  <c r="C13775" i="1" s="1"/>
  <c r="B13773" i="1"/>
  <c r="C13774" i="1" s="1"/>
  <c r="B13772" i="1"/>
  <c r="C13773" i="1" s="1"/>
  <c r="B13771" i="1"/>
  <c r="C13772" i="1" s="1"/>
  <c r="B13770" i="1"/>
  <c r="C13771" i="1" s="1"/>
  <c r="B13769" i="1"/>
  <c r="C13770" i="1" s="1"/>
  <c r="B13768" i="1"/>
  <c r="C13769" i="1" s="1"/>
  <c r="B13767" i="1"/>
  <c r="B13766" i="1"/>
  <c r="C13767" i="1" s="1"/>
  <c r="B13765" i="1"/>
  <c r="C13766" i="1" s="1"/>
  <c r="B13764" i="1"/>
  <c r="C13765" i="1" s="1"/>
  <c r="B13763" i="1"/>
  <c r="B13762" i="1"/>
  <c r="C13763" i="1" s="1"/>
  <c r="B13761" i="1"/>
  <c r="C13762" i="1" s="1"/>
  <c r="B13760" i="1"/>
  <c r="C13761" i="1" s="1"/>
  <c r="B13759" i="1"/>
  <c r="B13758" i="1"/>
  <c r="C13759" i="1" s="1"/>
  <c r="B13757" i="1"/>
  <c r="C13758" i="1" s="1"/>
  <c r="B13756" i="1"/>
  <c r="C13757" i="1" s="1"/>
  <c r="B13755" i="1"/>
  <c r="C13756" i="1" s="1"/>
  <c r="B13754" i="1"/>
  <c r="C13755" i="1" s="1"/>
  <c r="B13753" i="1"/>
  <c r="C13754" i="1" s="1"/>
  <c r="B13752" i="1"/>
  <c r="C13753" i="1" s="1"/>
  <c r="B13751" i="1"/>
  <c r="B13750" i="1"/>
  <c r="C13751" i="1" s="1"/>
  <c r="B13749" i="1"/>
  <c r="C13750" i="1" s="1"/>
  <c r="B13748" i="1"/>
  <c r="C13749" i="1" s="1"/>
  <c r="B13747" i="1"/>
  <c r="B13746" i="1"/>
  <c r="C13747" i="1" s="1"/>
  <c r="B13745" i="1"/>
  <c r="C13746" i="1" s="1"/>
  <c r="B13744" i="1"/>
  <c r="C13745" i="1" s="1"/>
  <c r="B13743" i="1"/>
  <c r="B13742" i="1"/>
  <c r="C13743" i="1" s="1"/>
  <c r="B13741" i="1"/>
  <c r="C13742" i="1" s="1"/>
  <c r="B13740" i="1"/>
  <c r="C13741" i="1" s="1"/>
  <c r="B13739" i="1"/>
  <c r="C13740" i="1" s="1"/>
  <c r="B13738" i="1"/>
  <c r="C13739" i="1" s="1"/>
  <c r="B13737" i="1"/>
  <c r="C13738" i="1" s="1"/>
  <c r="B13736" i="1"/>
  <c r="C13737" i="1" s="1"/>
  <c r="B13735" i="1"/>
  <c r="B13734" i="1"/>
  <c r="C13735" i="1" s="1"/>
  <c r="B13733" i="1"/>
  <c r="C13734" i="1" s="1"/>
  <c r="B13732" i="1"/>
  <c r="C13733" i="1" s="1"/>
  <c r="B13731" i="1"/>
  <c r="B13730" i="1"/>
  <c r="C13731" i="1" s="1"/>
  <c r="B13729" i="1"/>
  <c r="C13730" i="1" s="1"/>
  <c r="B13728" i="1"/>
  <c r="C13729" i="1" s="1"/>
  <c r="B13727" i="1"/>
  <c r="B13726" i="1"/>
  <c r="C13727" i="1" s="1"/>
  <c r="B13725" i="1"/>
  <c r="C13726" i="1" s="1"/>
  <c r="B13724" i="1"/>
  <c r="C13725" i="1" s="1"/>
  <c r="B13723" i="1"/>
  <c r="C13724" i="1" s="1"/>
  <c r="B13722" i="1"/>
  <c r="C13723" i="1" s="1"/>
  <c r="B13721" i="1"/>
  <c r="C13722" i="1" s="1"/>
  <c r="B13720" i="1"/>
  <c r="C13721" i="1" s="1"/>
  <c r="B13719" i="1"/>
  <c r="B13718" i="1"/>
  <c r="C13719" i="1" s="1"/>
  <c r="B13717" i="1"/>
  <c r="C13718" i="1" s="1"/>
  <c r="B13716" i="1"/>
  <c r="C13717" i="1" s="1"/>
  <c r="B13715" i="1"/>
  <c r="B13714" i="1"/>
  <c r="C13715" i="1" s="1"/>
  <c r="B13713" i="1"/>
  <c r="C13714" i="1" s="1"/>
  <c r="B13712" i="1"/>
  <c r="C13713" i="1" s="1"/>
  <c r="B13711" i="1"/>
  <c r="B13710" i="1"/>
  <c r="C13711" i="1" s="1"/>
  <c r="B13709" i="1"/>
  <c r="C13710" i="1" s="1"/>
  <c r="B13708" i="1"/>
  <c r="C13709" i="1" s="1"/>
  <c r="B13707" i="1"/>
  <c r="C13708" i="1" s="1"/>
  <c r="B13706" i="1"/>
  <c r="C13707" i="1" s="1"/>
  <c r="B13705" i="1"/>
  <c r="C13706" i="1" s="1"/>
  <c r="B13704" i="1"/>
  <c r="C13705" i="1" s="1"/>
  <c r="B13703" i="1"/>
  <c r="B13702" i="1"/>
  <c r="C13703" i="1" s="1"/>
  <c r="B13701" i="1"/>
  <c r="C13702" i="1" s="1"/>
  <c r="B13700" i="1"/>
  <c r="C13701" i="1" s="1"/>
  <c r="B13699" i="1"/>
  <c r="B13698" i="1"/>
  <c r="C13699" i="1" s="1"/>
  <c r="B13697" i="1"/>
  <c r="C13698" i="1" s="1"/>
  <c r="B13696" i="1"/>
  <c r="C13697" i="1" s="1"/>
  <c r="B13695" i="1"/>
  <c r="B13694" i="1"/>
  <c r="C13695" i="1" s="1"/>
  <c r="B13693" i="1"/>
  <c r="C13694" i="1" s="1"/>
  <c r="B13692" i="1"/>
  <c r="C13693" i="1" s="1"/>
  <c r="B13691" i="1"/>
  <c r="C13692" i="1" s="1"/>
  <c r="B13690" i="1"/>
  <c r="C13691" i="1" s="1"/>
  <c r="B13689" i="1"/>
  <c r="C13690" i="1" s="1"/>
  <c r="B13688" i="1"/>
  <c r="C13689" i="1" s="1"/>
  <c r="B13687" i="1"/>
  <c r="B13686" i="1"/>
  <c r="C13687" i="1" s="1"/>
  <c r="B13685" i="1"/>
  <c r="C13686" i="1" s="1"/>
  <c r="B13684" i="1"/>
  <c r="C13685" i="1" s="1"/>
  <c r="B13683" i="1"/>
  <c r="B13682" i="1"/>
  <c r="C13683" i="1" s="1"/>
  <c r="B13681" i="1"/>
  <c r="C13682" i="1" s="1"/>
  <c r="B13680" i="1"/>
  <c r="C13681" i="1" s="1"/>
  <c r="B13679" i="1"/>
  <c r="B13678" i="1"/>
  <c r="C13679" i="1" s="1"/>
  <c r="B13677" i="1"/>
  <c r="C13678" i="1" s="1"/>
  <c r="B13676" i="1"/>
  <c r="C13677" i="1" s="1"/>
  <c r="B13675" i="1"/>
  <c r="C13676" i="1" s="1"/>
  <c r="B13674" i="1"/>
  <c r="C13675" i="1" s="1"/>
  <c r="B13673" i="1"/>
  <c r="C13674" i="1" s="1"/>
  <c r="B13672" i="1"/>
  <c r="C13673" i="1" s="1"/>
  <c r="B13671" i="1"/>
  <c r="B13670" i="1"/>
  <c r="C13671" i="1" s="1"/>
  <c r="B13669" i="1"/>
  <c r="C13670" i="1" s="1"/>
  <c r="B13668" i="1"/>
  <c r="C13669" i="1" s="1"/>
  <c r="B13667" i="1"/>
  <c r="B13666" i="1"/>
  <c r="C13667" i="1" s="1"/>
  <c r="B13665" i="1"/>
  <c r="C13666" i="1" s="1"/>
  <c r="B13664" i="1"/>
  <c r="C13665" i="1" s="1"/>
  <c r="B13663" i="1"/>
  <c r="B13662" i="1"/>
  <c r="C13663" i="1" s="1"/>
  <c r="B13661" i="1"/>
  <c r="C13662" i="1" s="1"/>
  <c r="B13660" i="1"/>
  <c r="C13661" i="1" s="1"/>
  <c r="B13659" i="1"/>
  <c r="C13660" i="1" s="1"/>
  <c r="B13658" i="1"/>
  <c r="C13659" i="1" s="1"/>
  <c r="B13657" i="1"/>
  <c r="C13658" i="1" s="1"/>
  <c r="B13656" i="1"/>
  <c r="C13657" i="1" s="1"/>
  <c r="B13655" i="1"/>
  <c r="B13654" i="1"/>
  <c r="C13655" i="1" s="1"/>
  <c r="B13653" i="1"/>
  <c r="C13654" i="1" s="1"/>
  <c r="B13652" i="1"/>
  <c r="C13653" i="1" s="1"/>
  <c r="B13651" i="1"/>
  <c r="B13650" i="1"/>
  <c r="C13651" i="1" s="1"/>
  <c r="B13649" i="1"/>
  <c r="C13650" i="1" s="1"/>
  <c r="B13648" i="1"/>
  <c r="C13649" i="1" s="1"/>
  <c r="B13647" i="1"/>
  <c r="B13646" i="1"/>
  <c r="C13647" i="1" s="1"/>
  <c r="B13645" i="1"/>
  <c r="C13646" i="1" s="1"/>
  <c r="B13644" i="1"/>
  <c r="C13645" i="1" s="1"/>
  <c r="B13643" i="1"/>
  <c r="C13644" i="1" s="1"/>
  <c r="B13642" i="1"/>
  <c r="C13643" i="1" s="1"/>
  <c r="B13641" i="1"/>
  <c r="C13642" i="1" s="1"/>
  <c r="B13640" i="1"/>
  <c r="C13641" i="1" s="1"/>
  <c r="B13639" i="1"/>
  <c r="B13638" i="1"/>
  <c r="C13639" i="1" s="1"/>
  <c r="B13637" i="1"/>
  <c r="C13638" i="1" s="1"/>
  <c r="B13636" i="1"/>
  <c r="C13637" i="1" s="1"/>
  <c r="B13635" i="1"/>
  <c r="B13634" i="1"/>
  <c r="C13635" i="1" s="1"/>
  <c r="B13633" i="1"/>
  <c r="C13634" i="1" s="1"/>
  <c r="B13632" i="1"/>
  <c r="C13633" i="1" s="1"/>
  <c r="B13631" i="1"/>
  <c r="B13630" i="1"/>
  <c r="C13631" i="1" s="1"/>
  <c r="B13629" i="1"/>
  <c r="C13630" i="1" s="1"/>
  <c r="B13628" i="1"/>
  <c r="C13629" i="1" s="1"/>
  <c r="B13627" i="1"/>
  <c r="C13628" i="1" s="1"/>
  <c r="B13626" i="1"/>
  <c r="C13627" i="1" s="1"/>
  <c r="B13625" i="1"/>
  <c r="C13626" i="1" s="1"/>
  <c r="B13624" i="1"/>
  <c r="C13625" i="1" s="1"/>
  <c r="B13623" i="1"/>
  <c r="B13622" i="1"/>
  <c r="C13623" i="1" s="1"/>
  <c r="B13621" i="1"/>
  <c r="C13622" i="1" s="1"/>
  <c r="B13620" i="1"/>
  <c r="C13621" i="1" s="1"/>
  <c r="B13619" i="1"/>
  <c r="B13618" i="1"/>
  <c r="C13619" i="1" s="1"/>
  <c r="B13617" i="1"/>
  <c r="C13618" i="1" s="1"/>
  <c r="B13616" i="1"/>
  <c r="C13617" i="1" s="1"/>
  <c r="B13615" i="1"/>
  <c r="B13614" i="1"/>
  <c r="C13615" i="1" s="1"/>
  <c r="B13613" i="1"/>
  <c r="C13614" i="1" s="1"/>
  <c r="B13612" i="1"/>
  <c r="C13613" i="1" s="1"/>
  <c r="B13611" i="1"/>
  <c r="C13612" i="1" s="1"/>
  <c r="B13610" i="1"/>
  <c r="C13611" i="1" s="1"/>
  <c r="B13609" i="1"/>
  <c r="C13610" i="1" s="1"/>
  <c r="B13608" i="1"/>
  <c r="B13607" i="1"/>
  <c r="C13608" i="1" s="1"/>
  <c r="B13606" i="1"/>
  <c r="C13607" i="1" s="1"/>
  <c r="B13605" i="1"/>
  <c r="C13606" i="1" s="1"/>
  <c r="B13604" i="1"/>
  <c r="B13603" i="1"/>
  <c r="C13604" i="1" s="1"/>
  <c r="B13602" i="1"/>
  <c r="C13603" i="1" s="1"/>
  <c r="B13601" i="1"/>
  <c r="C13602" i="1" s="1"/>
  <c r="B13600" i="1"/>
  <c r="B13599" i="1"/>
  <c r="C13600" i="1" s="1"/>
  <c r="B13598" i="1"/>
  <c r="C13599" i="1" s="1"/>
  <c r="B13597" i="1"/>
  <c r="C13598" i="1" s="1"/>
  <c r="B13596" i="1"/>
  <c r="B13595" i="1"/>
  <c r="C13596" i="1" s="1"/>
  <c r="B13594" i="1"/>
  <c r="C13595" i="1" s="1"/>
  <c r="B13593" i="1"/>
  <c r="C13594" i="1" s="1"/>
  <c r="B13592" i="1"/>
  <c r="B13591" i="1"/>
  <c r="C13592" i="1" s="1"/>
  <c r="B13590" i="1"/>
  <c r="C13591" i="1" s="1"/>
  <c r="B13589" i="1"/>
  <c r="C13590" i="1" s="1"/>
  <c r="B13588" i="1"/>
  <c r="B13587" i="1"/>
  <c r="C13588" i="1" s="1"/>
  <c r="B13586" i="1"/>
  <c r="C13587" i="1" s="1"/>
  <c r="B13585" i="1"/>
  <c r="C13586" i="1" s="1"/>
  <c r="B13584" i="1"/>
  <c r="B13583" i="1"/>
  <c r="C13584" i="1" s="1"/>
  <c r="B13582" i="1"/>
  <c r="C13583" i="1" s="1"/>
  <c r="B13581" i="1"/>
  <c r="C13582" i="1" s="1"/>
  <c r="B13580" i="1"/>
  <c r="B13579" i="1"/>
  <c r="C13580" i="1" s="1"/>
  <c r="B13578" i="1"/>
  <c r="C13579" i="1" s="1"/>
  <c r="B13577" i="1"/>
  <c r="C13578" i="1" s="1"/>
  <c r="B13576" i="1"/>
  <c r="B13575" i="1"/>
  <c r="C13576" i="1" s="1"/>
  <c r="B13574" i="1"/>
  <c r="C13575" i="1" s="1"/>
  <c r="B13573" i="1"/>
  <c r="C13574" i="1" s="1"/>
  <c r="B13572" i="1"/>
  <c r="B13571" i="1"/>
  <c r="C13572" i="1" s="1"/>
  <c r="B13570" i="1"/>
  <c r="C13571" i="1" s="1"/>
  <c r="B13569" i="1"/>
  <c r="C13570" i="1" s="1"/>
  <c r="B13568" i="1"/>
  <c r="B13567" i="1"/>
  <c r="C13568" i="1" s="1"/>
  <c r="B13566" i="1"/>
  <c r="C13567" i="1" s="1"/>
  <c r="B13565" i="1"/>
  <c r="C13566" i="1" s="1"/>
  <c r="B13564" i="1"/>
  <c r="B13563" i="1"/>
  <c r="C13564" i="1" s="1"/>
  <c r="B13562" i="1"/>
  <c r="C13563" i="1" s="1"/>
  <c r="B13561" i="1"/>
  <c r="C13562" i="1" s="1"/>
  <c r="B13560" i="1"/>
  <c r="B13559" i="1"/>
  <c r="C13560" i="1" s="1"/>
  <c r="B13558" i="1"/>
  <c r="C13559" i="1" s="1"/>
  <c r="B13557" i="1"/>
  <c r="C13558" i="1" s="1"/>
  <c r="B13556" i="1"/>
  <c r="B13555" i="1"/>
  <c r="C13556" i="1" s="1"/>
  <c r="B13554" i="1"/>
  <c r="C13555" i="1" s="1"/>
  <c r="B13553" i="1"/>
  <c r="C13554" i="1" s="1"/>
  <c r="B13552" i="1"/>
  <c r="B13551" i="1"/>
  <c r="C13552" i="1" s="1"/>
  <c r="B13550" i="1"/>
  <c r="C13551" i="1" s="1"/>
  <c r="B13549" i="1"/>
  <c r="C13550" i="1" s="1"/>
  <c r="B13548" i="1"/>
  <c r="B13547" i="1"/>
  <c r="C13548" i="1" s="1"/>
  <c r="B13546" i="1"/>
  <c r="C13547" i="1" s="1"/>
  <c r="B13545" i="1"/>
  <c r="C13546" i="1" s="1"/>
  <c r="B13544" i="1"/>
  <c r="B13543" i="1"/>
  <c r="C13544" i="1" s="1"/>
  <c r="B13542" i="1"/>
  <c r="C13543" i="1" s="1"/>
  <c r="B13541" i="1"/>
  <c r="C13542" i="1" s="1"/>
  <c r="B13540" i="1"/>
  <c r="B13539" i="1"/>
  <c r="C13540" i="1" s="1"/>
  <c r="B13538" i="1"/>
  <c r="C13539" i="1" s="1"/>
  <c r="B13537" i="1"/>
  <c r="C13538" i="1" s="1"/>
  <c r="B13536" i="1"/>
  <c r="B13535" i="1"/>
  <c r="C13536" i="1" s="1"/>
  <c r="B13534" i="1"/>
  <c r="C13535" i="1" s="1"/>
  <c r="B13533" i="1"/>
  <c r="C13534" i="1" s="1"/>
  <c r="B13532" i="1"/>
  <c r="B13531" i="1"/>
  <c r="C13532" i="1" s="1"/>
  <c r="B13530" i="1"/>
  <c r="C13531" i="1" s="1"/>
  <c r="B13529" i="1"/>
  <c r="C13530" i="1" s="1"/>
  <c r="B13528" i="1"/>
  <c r="B13527" i="1"/>
  <c r="C13528" i="1" s="1"/>
  <c r="B13526" i="1"/>
  <c r="C13527" i="1" s="1"/>
  <c r="B13525" i="1"/>
  <c r="C13526" i="1" s="1"/>
  <c r="B13524" i="1"/>
  <c r="B13523" i="1"/>
  <c r="C13524" i="1" s="1"/>
  <c r="B13522" i="1"/>
  <c r="C13523" i="1" s="1"/>
  <c r="B13521" i="1"/>
  <c r="C13522" i="1" s="1"/>
  <c r="B13520" i="1"/>
  <c r="B13519" i="1"/>
  <c r="C13520" i="1" s="1"/>
  <c r="B13518" i="1"/>
  <c r="C13519" i="1" s="1"/>
  <c r="B13517" i="1"/>
  <c r="C13518" i="1" s="1"/>
  <c r="B13516" i="1"/>
  <c r="B13515" i="1"/>
  <c r="C13516" i="1" s="1"/>
  <c r="B13514" i="1"/>
  <c r="C13515" i="1" s="1"/>
  <c r="B13513" i="1"/>
  <c r="C13514" i="1" s="1"/>
  <c r="B13512" i="1"/>
  <c r="B13511" i="1"/>
  <c r="C13512" i="1" s="1"/>
  <c r="B13510" i="1"/>
  <c r="C13511" i="1" s="1"/>
  <c r="B13509" i="1"/>
  <c r="C13510" i="1" s="1"/>
  <c r="B13508" i="1"/>
  <c r="B13507" i="1"/>
  <c r="C13508" i="1" s="1"/>
  <c r="B13506" i="1"/>
  <c r="C13507" i="1" s="1"/>
  <c r="B13505" i="1"/>
  <c r="C13506" i="1" s="1"/>
  <c r="B13504" i="1"/>
  <c r="B13503" i="1"/>
  <c r="C13504" i="1" s="1"/>
  <c r="B13502" i="1"/>
  <c r="C13503" i="1" s="1"/>
  <c r="B13501" i="1"/>
  <c r="C13502" i="1" s="1"/>
  <c r="B13500" i="1"/>
  <c r="B13499" i="1"/>
  <c r="C13500" i="1" s="1"/>
  <c r="B13498" i="1"/>
  <c r="C13499" i="1" s="1"/>
  <c r="B13497" i="1"/>
  <c r="C13498" i="1" s="1"/>
  <c r="B13496" i="1"/>
  <c r="B13495" i="1"/>
  <c r="C13496" i="1" s="1"/>
  <c r="B13494" i="1"/>
  <c r="C13495" i="1" s="1"/>
  <c r="B13493" i="1"/>
  <c r="C13494" i="1" s="1"/>
  <c r="B13492" i="1"/>
  <c r="B13491" i="1"/>
  <c r="C13492" i="1" s="1"/>
  <c r="B13490" i="1"/>
  <c r="C13491" i="1" s="1"/>
  <c r="B13489" i="1"/>
  <c r="C13490" i="1" s="1"/>
  <c r="B13488" i="1"/>
  <c r="B13487" i="1"/>
  <c r="C13488" i="1" s="1"/>
  <c r="B13486" i="1"/>
  <c r="C13487" i="1" s="1"/>
  <c r="B13485" i="1"/>
  <c r="C13486" i="1" s="1"/>
  <c r="B13484" i="1"/>
  <c r="B13483" i="1"/>
  <c r="C13484" i="1" s="1"/>
  <c r="B13482" i="1"/>
  <c r="C13483" i="1" s="1"/>
  <c r="B13481" i="1"/>
  <c r="C13482" i="1" s="1"/>
  <c r="B13480" i="1"/>
  <c r="B13479" i="1"/>
  <c r="C13480" i="1" s="1"/>
  <c r="B13478" i="1"/>
  <c r="C13479" i="1" s="1"/>
  <c r="B13477" i="1"/>
  <c r="C13478" i="1" s="1"/>
  <c r="B13476" i="1"/>
  <c r="B13475" i="1"/>
  <c r="C13476" i="1" s="1"/>
  <c r="B13474" i="1"/>
  <c r="C13475" i="1" s="1"/>
  <c r="B13473" i="1"/>
  <c r="C13474" i="1" s="1"/>
  <c r="B13472" i="1"/>
  <c r="B13471" i="1"/>
  <c r="C13472" i="1" s="1"/>
  <c r="B13470" i="1"/>
  <c r="C13471" i="1" s="1"/>
  <c r="B13469" i="1"/>
  <c r="C13470" i="1" s="1"/>
  <c r="B13468" i="1"/>
  <c r="B13467" i="1"/>
  <c r="C13468" i="1" s="1"/>
  <c r="B13466" i="1"/>
  <c r="C13467" i="1" s="1"/>
  <c r="B13465" i="1"/>
  <c r="C13466" i="1" s="1"/>
  <c r="B13464" i="1"/>
  <c r="B13463" i="1"/>
  <c r="C13464" i="1" s="1"/>
  <c r="B13462" i="1"/>
  <c r="C13463" i="1" s="1"/>
  <c r="B13461" i="1"/>
  <c r="C13462" i="1" s="1"/>
  <c r="B13460" i="1"/>
  <c r="B13459" i="1"/>
  <c r="C13460" i="1" s="1"/>
  <c r="B13458" i="1"/>
  <c r="C13459" i="1" s="1"/>
  <c r="B13457" i="1"/>
  <c r="C13458" i="1" s="1"/>
  <c r="B13456" i="1"/>
  <c r="B13455" i="1"/>
  <c r="C13456" i="1" s="1"/>
  <c r="B13454" i="1"/>
  <c r="C13455" i="1" s="1"/>
  <c r="B13453" i="1"/>
  <c r="C13454" i="1" s="1"/>
  <c r="B13452" i="1"/>
  <c r="B13451" i="1"/>
  <c r="C13452" i="1" s="1"/>
  <c r="B13450" i="1"/>
  <c r="C13451" i="1" s="1"/>
  <c r="B13449" i="1"/>
  <c r="C13450" i="1" s="1"/>
  <c r="B13448" i="1"/>
  <c r="B13447" i="1"/>
  <c r="C13448" i="1" s="1"/>
  <c r="B13446" i="1"/>
  <c r="C13447" i="1" s="1"/>
  <c r="B13445" i="1"/>
  <c r="C13446" i="1" s="1"/>
  <c r="B13444" i="1"/>
  <c r="B13443" i="1"/>
  <c r="C13444" i="1" s="1"/>
  <c r="B13442" i="1"/>
  <c r="C13443" i="1" s="1"/>
  <c r="B13441" i="1"/>
  <c r="C13442" i="1" s="1"/>
  <c r="B13440" i="1"/>
  <c r="B13439" i="1"/>
  <c r="C13440" i="1" s="1"/>
  <c r="B13438" i="1"/>
  <c r="C13439" i="1" s="1"/>
  <c r="B13437" i="1"/>
  <c r="C13438" i="1" s="1"/>
  <c r="B13436" i="1"/>
  <c r="B13435" i="1"/>
  <c r="C13436" i="1" s="1"/>
  <c r="B13434" i="1"/>
  <c r="C13435" i="1" s="1"/>
  <c r="B13433" i="1"/>
  <c r="C13434" i="1" s="1"/>
  <c r="B13432" i="1"/>
  <c r="B13431" i="1"/>
  <c r="C13432" i="1" s="1"/>
  <c r="B13430" i="1"/>
  <c r="C13431" i="1" s="1"/>
  <c r="B13429" i="1"/>
  <c r="C13430" i="1" s="1"/>
  <c r="B13428" i="1"/>
  <c r="B13427" i="1"/>
  <c r="C13428" i="1" s="1"/>
  <c r="B13426" i="1"/>
  <c r="C13427" i="1" s="1"/>
  <c r="B13425" i="1"/>
  <c r="C13426" i="1" s="1"/>
  <c r="B13424" i="1"/>
  <c r="B13423" i="1"/>
  <c r="C13424" i="1" s="1"/>
  <c r="B13422" i="1"/>
  <c r="C13423" i="1" s="1"/>
  <c r="B13421" i="1"/>
  <c r="C13422" i="1" s="1"/>
  <c r="B13420" i="1"/>
  <c r="B13419" i="1"/>
  <c r="C13420" i="1" s="1"/>
  <c r="B13418" i="1"/>
  <c r="C13419" i="1" s="1"/>
  <c r="B13417" i="1"/>
  <c r="C13418" i="1" s="1"/>
  <c r="B13416" i="1"/>
  <c r="B13415" i="1"/>
  <c r="C13416" i="1" s="1"/>
  <c r="B13414" i="1"/>
  <c r="C13415" i="1" s="1"/>
  <c r="B13413" i="1"/>
  <c r="C13414" i="1" s="1"/>
  <c r="B13412" i="1"/>
  <c r="B13411" i="1"/>
  <c r="C13412" i="1" s="1"/>
  <c r="B13410" i="1"/>
  <c r="C13411" i="1" s="1"/>
  <c r="B13409" i="1"/>
  <c r="C13410" i="1" s="1"/>
  <c r="B13408" i="1"/>
  <c r="B13407" i="1"/>
  <c r="C13408" i="1" s="1"/>
  <c r="B13406" i="1"/>
  <c r="C13407" i="1" s="1"/>
  <c r="B13405" i="1"/>
  <c r="C13406" i="1" s="1"/>
  <c r="B13404" i="1"/>
  <c r="B13403" i="1"/>
  <c r="C13404" i="1" s="1"/>
  <c r="B13402" i="1"/>
  <c r="C13403" i="1" s="1"/>
  <c r="B13401" i="1"/>
  <c r="C13402" i="1" s="1"/>
  <c r="B13400" i="1"/>
  <c r="B13399" i="1"/>
  <c r="C13400" i="1" s="1"/>
  <c r="B13398" i="1"/>
  <c r="C13399" i="1" s="1"/>
  <c r="B13397" i="1"/>
  <c r="C13398" i="1" s="1"/>
  <c r="B13396" i="1"/>
  <c r="B13395" i="1"/>
  <c r="C13396" i="1" s="1"/>
  <c r="B13394" i="1"/>
  <c r="C13395" i="1" s="1"/>
  <c r="B13393" i="1"/>
  <c r="C13394" i="1" s="1"/>
  <c r="B13392" i="1"/>
  <c r="B13391" i="1"/>
  <c r="C13392" i="1" s="1"/>
  <c r="B13390" i="1"/>
  <c r="C13391" i="1" s="1"/>
  <c r="B13389" i="1"/>
  <c r="C13390" i="1" s="1"/>
  <c r="B13388" i="1"/>
  <c r="B13387" i="1"/>
  <c r="C13388" i="1" s="1"/>
  <c r="B13386" i="1"/>
  <c r="C13387" i="1" s="1"/>
  <c r="B13385" i="1"/>
  <c r="C13386" i="1" s="1"/>
  <c r="B13384" i="1"/>
  <c r="B13383" i="1"/>
  <c r="C13384" i="1" s="1"/>
  <c r="B13382" i="1"/>
  <c r="C13383" i="1" s="1"/>
  <c r="B13381" i="1"/>
  <c r="C13382" i="1" s="1"/>
  <c r="B13380" i="1"/>
  <c r="B13379" i="1"/>
  <c r="C13380" i="1" s="1"/>
  <c r="B13378" i="1"/>
  <c r="C13379" i="1" s="1"/>
  <c r="B13377" i="1"/>
  <c r="C13378" i="1" s="1"/>
  <c r="B13376" i="1"/>
  <c r="B13375" i="1"/>
  <c r="C13376" i="1" s="1"/>
  <c r="B13374" i="1"/>
  <c r="C13375" i="1" s="1"/>
  <c r="B13373" i="1"/>
  <c r="C13374" i="1" s="1"/>
  <c r="B13372" i="1"/>
  <c r="B13371" i="1"/>
  <c r="C13372" i="1" s="1"/>
  <c r="B13370" i="1"/>
  <c r="C13371" i="1" s="1"/>
  <c r="B13369" i="1"/>
  <c r="C13370" i="1" s="1"/>
  <c r="B13368" i="1"/>
  <c r="B13367" i="1"/>
  <c r="C13368" i="1" s="1"/>
  <c r="B13366" i="1"/>
  <c r="C13367" i="1" s="1"/>
  <c r="B13365" i="1"/>
  <c r="C13366" i="1" s="1"/>
  <c r="B13364" i="1"/>
  <c r="B13363" i="1"/>
  <c r="C13364" i="1" s="1"/>
  <c r="B13362" i="1"/>
  <c r="C13363" i="1" s="1"/>
  <c r="B13361" i="1"/>
  <c r="C13362" i="1" s="1"/>
  <c r="B13360" i="1"/>
  <c r="B13359" i="1"/>
  <c r="C13360" i="1" s="1"/>
  <c r="B13358" i="1"/>
  <c r="C13359" i="1" s="1"/>
  <c r="B13357" i="1"/>
  <c r="C13358" i="1" s="1"/>
  <c r="B13356" i="1"/>
  <c r="B13355" i="1"/>
  <c r="C13356" i="1" s="1"/>
  <c r="B13354" i="1"/>
  <c r="C13355" i="1" s="1"/>
  <c r="B13353" i="1"/>
  <c r="C13354" i="1" s="1"/>
  <c r="B13352" i="1"/>
  <c r="B13351" i="1"/>
  <c r="C13352" i="1" s="1"/>
  <c r="B13350" i="1"/>
  <c r="C13351" i="1" s="1"/>
  <c r="B13349" i="1"/>
  <c r="C13350" i="1" s="1"/>
  <c r="B13348" i="1"/>
  <c r="B13347" i="1"/>
  <c r="C13348" i="1" s="1"/>
  <c r="B13346" i="1"/>
  <c r="C13347" i="1" s="1"/>
  <c r="B13345" i="1"/>
  <c r="C13346" i="1" s="1"/>
  <c r="B13344" i="1"/>
  <c r="B13343" i="1"/>
  <c r="C13344" i="1" s="1"/>
  <c r="B13342" i="1"/>
  <c r="C13343" i="1" s="1"/>
  <c r="B13341" i="1"/>
  <c r="C13342" i="1" s="1"/>
  <c r="B13340" i="1"/>
  <c r="B13339" i="1"/>
  <c r="C13340" i="1" s="1"/>
  <c r="B13338" i="1"/>
  <c r="C13339" i="1" s="1"/>
  <c r="B13337" i="1"/>
  <c r="C13338" i="1" s="1"/>
  <c r="B13336" i="1"/>
  <c r="B13335" i="1"/>
  <c r="C13336" i="1" s="1"/>
  <c r="B13334" i="1"/>
  <c r="C13335" i="1" s="1"/>
  <c r="B13333" i="1"/>
  <c r="C13334" i="1" s="1"/>
  <c r="B13332" i="1"/>
  <c r="B13331" i="1"/>
  <c r="C13332" i="1" s="1"/>
  <c r="B13330" i="1"/>
  <c r="C13331" i="1" s="1"/>
  <c r="B13329" i="1"/>
  <c r="C13330" i="1" s="1"/>
  <c r="B13328" i="1"/>
  <c r="B13327" i="1"/>
  <c r="C13328" i="1" s="1"/>
  <c r="B13326" i="1"/>
  <c r="C13327" i="1" s="1"/>
  <c r="B13325" i="1"/>
  <c r="C13326" i="1" s="1"/>
  <c r="B13324" i="1"/>
  <c r="B13323" i="1"/>
  <c r="C13324" i="1" s="1"/>
  <c r="B13322" i="1"/>
  <c r="C13323" i="1" s="1"/>
  <c r="B13321" i="1"/>
  <c r="B13320" i="1"/>
  <c r="C13321" i="1" s="1"/>
  <c r="B13319" i="1"/>
  <c r="B13318" i="1"/>
  <c r="C13319" i="1" s="1"/>
  <c r="B13317" i="1"/>
  <c r="C13318" i="1" s="1"/>
  <c r="B13316" i="1"/>
  <c r="B13315" i="1"/>
  <c r="C13316" i="1" s="1"/>
  <c r="B13314" i="1"/>
  <c r="C13315" i="1" s="1"/>
  <c r="B13313" i="1"/>
  <c r="B13312" i="1"/>
  <c r="C13313" i="1" s="1"/>
  <c r="B13311" i="1"/>
  <c r="C13312" i="1" s="1"/>
  <c r="B13310" i="1"/>
  <c r="C13311" i="1" s="1"/>
  <c r="B13309" i="1"/>
  <c r="B13308" i="1"/>
  <c r="B13307" i="1"/>
  <c r="C13308" i="1" s="1"/>
  <c r="B13306" i="1"/>
  <c r="C13307" i="1" s="1"/>
  <c r="B13305" i="1"/>
  <c r="B13304" i="1"/>
  <c r="C13305" i="1" s="1"/>
  <c r="B13303" i="1"/>
  <c r="C13304" i="1" s="1"/>
  <c r="B13302" i="1"/>
  <c r="C13303" i="1" s="1"/>
  <c r="B13301" i="1"/>
  <c r="B13300" i="1"/>
  <c r="B13299" i="1"/>
  <c r="C13300" i="1" s="1"/>
  <c r="B13298" i="1"/>
  <c r="C13299" i="1" s="1"/>
  <c r="B13297" i="1"/>
  <c r="B13296" i="1"/>
  <c r="C13297" i="1" s="1"/>
  <c r="B13295" i="1"/>
  <c r="C13296" i="1" s="1"/>
  <c r="B13294" i="1"/>
  <c r="C13295" i="1" s="1"/>
  <c r="B13293" i="1"/>
  <c r="B13292" i="1"/>
  <c r="B13291" i="1"/>
  <c r="C13292" i="1" s="1"/>
  <c r="B13290" i="1"/>
  <c r="C13291" i="1" s="1"/>
  <c r="B13289" i="1"/>
  <c r="B13288" i="1"/>
  <c r="C13289" i="1" s="1"/>
  <c r="B13287" i="1"/>
  <c r="C13288" i="1" s="1"/>
  <c r="B13286" i="1"/>
  <c r="C13287" i="1" s="1"/>
  <c r="B13285" i="1"/>
  <c r="B13284" i="1"/>
  <c r="B13283" i="1"/>
  <c r="C13284" i="1" s="1"/>
  <c r="B13282" i="1"/>
  <c r="C13283" i="1" s="1"/>
  <c r="B13281" i="1"/>
  <c r="B13280" i="1"/>
  <c r="C13281" i="1" s="1"/>
  <c r="B13279" i="1"/>
  <c r="C13280" i="1" s="1"/>
  <c r="B13278" i="1"/>
  <c r="C13279" i="1" s="1"/>
  <c r="B13277" i="1"/>
  <c r="B13276" i="1"/>
  <c r="B13275" i="1"/>
  <c r="C13276" i="1" s="1"/>
  <c r="B13274" i="1"/>
  <c r="C13275" i="1" s="1"/>
  <c r="B13273" i="1"/>
  <c r="B13272" i="1"/>
  <c r="C13273" i="1" s="1"/>
  <c r="B13271" i="1"/>
  <c r="C13272" i="1" s="1"/>
  <c r="B13270" i="1"/>
  <c r="C13271" i="1" s="1"/>
  <c r="B13269" i="1"/>
  <c r="B13268" i="1"/>
  <c r="B13267" i="1"/>
  <c r="C13268" i="1" s="1"/>
  <c r="B13266" i="1"/>
  <c r="C13267" i="1" s="1"/>
  <c r="B13265" i="1"/>
  <c r="B13264" i="1"/>
  <c r="C13265" i="1" s="1"/>
  <c r="B13263" i="1"/>
  <c r="C13264" i="1" s="1"/>
  <c r="B13262" i="1"/>
  <c r="C13263" i="1" s="1"/>
  <c r="B13261" i="1"/>
  <c r="B13260" i="1"/>
  <c r="B13259" i="1"/>
  <c r="C13260" i="1" s="1"/>
  <c r="B13258" i="1"/>
  <c r="C13259" i="1" s="1"/>
  <c r="B13257" i="1"/>
  <c r="B13256" i="1"/>
  <c r="C13257" i="1" s="1"/>
  <c r="B13255" i="1"/>
  <c r="C13256" i="1" s="1"/>
  <c r="B13254" i="1"/>
  <c r="C13255" i="1" s="1"/>
  <c r="B13253" i="1"/>
  <c r="B13252" i="1"/>
  <c r="B13251" i="1"/>
  <c r="C13252" i="1" s="1"/>
  <c r="B13250" i="1"/>
  <c r="C13251" i="1" s="1"/>
  <c r="B13249" i="1"/>
  <c r="B13248" i="1"/>
  <c r="C13249" i="1" s="1"/>
  <c r="B13247" i="1"/>
  <c r="C13248" i="1" s="1"/>
  <c r="B13246" i="1"/>
  <c r="C13247" i="1" s="1"/>
  <c r="B13245" i="1"/>
  <c r="B13244" i="1"/>
  <c r="B13243" i="1"/>
  <c r="C13244" i="1" s="1"/>
  <c r="B13242" i="1"/>
  <c r="C13243" i="1" s="1"/>
  <c r="B13241" i="1"/>
  <c r="B13240" i="1"/>
  <c r="C13241" i="1" s="1"/>
  <c r="B13239" i="1"/>
  <c r="C13240" i="1" s="1"/>
  <c r="B13238" i="1"/>
  <c r="C13239" i="1" s="1"/>
  <c r="B13237" i="1"/>
  <c r="B13236" i="1"/>
  <c r="B13235" i="1"/>
  <c r="C13236" i="1" s="1"/>
  <c r="B13234" i="1"/>
  <c r="C13235" i="1" s="1"/>
  <c r="B13233" i="1"/>
  <c r="B13232" i="1"/>
  <c r="C13233" i="1" s="1"/>
  <c r="B13231" i="1"/>
  <c r="C13232" i="1" s="1"/>
  <c r="B13230" i="1"/>
  <c r="C13231" i="1" s="1"/>
  <c r="B13229" i="1"/>
  <c r="B13228" i="1"/>
  <c r="B13227" i="1"/>
  <c r="C13228" i="1" s="1"/>
  <c r="B13226" i="1"/>
  <c r="C13227" i="1" s="1"/>
  <c r="B13225" i="1"/>
  <c r="B13224" i="1"/>
  <c r="C13225" i="1" s="1"/>
  <c r="B13223" i="1"/>
  <c r="C13224" i="1" s="1"/>
  <c r="B13222" i="1"/>
  <c r="C13223" i="1" s="1"/>
  <c r="B13221" i="1"/>
  <c r="B13220" i="1"/>
  <c r="B13219" i="1"/>
  <c r="C13220" i="1" s="1"/>
  <c r="B13218" i="1"/>
  <c r="C13219" i="1" s="1"/>
  <c r="B13217" i="1"/>
  <c r="B13216" i="1"/>
  <c r="C13217" i="1" s="1"/>
  <c r="B13215" i="1"/>
  <c r="C13216" i="1" s="1"/>
  <c r="B13214" i="1"/>
  <c r="C13215" i="1" s="1"/>
  <c r="B13213" i="1"/>
  <c r="B13212" i="1"/>
  <c r="B13211" i="1"/>
  <c r="C13212" i="1" s="1"/>
  <c r="B13210" i="1"/>
  <c r="C13211" i="1" s="1"/>
  <c r="B13209" i="1"/>
  <c r="B13208" i="1"/>
  <c r="C13209" i="1" s="1"/>
  <c r="B13207" i="1"/>
  <c r="C13208" i="1" s="1"/>
  <c r="B13206" i="1"/>
  <c r="C13207" i="1" s="1"/>
  <c r="B13205" i="1"/>
  <c r="B13204" i="1"/>
  <c r="B13203" i="1"/>
  <c r="C13204" i="1" s="1"/>
  <c r="B13202" i="1"/>
  <c r="C13203" i="1" s="1"/>
  <c r="B13201" i="1"/>
  <c r="B13200" i="1"/>
  <c r="C13201" i="1" s="1"/>
  <c r="B13199" i="1"/>
  <c r="C13200" i="1" s="1"/>
  <c r="B13198" i="1"/>
  <c r="C13199" i="1" s="1"/>
  <c r="B13197" i="1"/>
  <c r="B13196" i="1"/>
  <c r="B13195" i="1"/>
  <c r="C13196" i="1" s="1"/>
  <c r="B13194" i="1"/>
  <c r="C13195" i="1" s="1"/>
  <c r="B13193" i="1"/>
  <c r="B13192" i="1"/>
  <c r="C13193" i="1" s="1"/>
  <c r="B13191" i="1"/>
  <c r="C13192" i="1" s="1"/>
  <c r="B13190" i="1"/>
  <c r="C13191" i="1" s="1"/>
  <c r="B13189" i="1"/>
  <c r="B13188" i="1"/>
  <c r="B13187" i="1"/>
  <c r="C13188" i="1" s="1"/>
  <c r="B13186" i="1"/>
  <c r="C13187" i="1" s="1"/>
  <c r="B13185" i="1"/>
  <c r="B13184" i="1"/>
  <c r="C13185" i="1" s="1"/>
  <c r="B13183" i="1"/>
  <c r="C13184" i="1" s="1"/>
  <c r="B13182" i="1"/>
  <c r="C13183" i="1" s="1"/>
  <c r="B13181" i="1"/>
  <c r="B13180" i="1"/>
  <c r="B13179" i="1"/>
  <c r="C13180" i="1" s="1"/>
  <c r="B13178" i="1"/>
  <c r="C13179" i="1" s="1"/>
  <c r="B13177" i="1"/>
  <c r="B13176" i="1"/>
  <c r="C13177" i="1" s="1"/>
  <c r="B13175" i="1"/>
  <c r="C13176" i="1" s="1"/>
  <c r="B13174" i="1"/>
  <c r="C13175" i="1" s="1"/>
  <c r="B13173" i="1"/>
  <c r="B13172" i="1"/>
  <c r="B13171" i="1"/>
  <c r="C13172" i="1" s="1"/>
  <c r="B13170" i="1"/>
  <c r="C13171" i="1" s="1"/>
  <c r="B13169" i="1"/>
  <c r="B13168" i="1"/>
  <c r="C13169" i="1" s="1"/>
  <c r="B13167" i="1"/>
  <c r="C13168" i="1" s="1"/>
  <c r="B13166" i="1"/>
  <c r="C13167" i="1" s="1"/>
  <c r="B13165" i="1"/>
  <c r="B13164" i="1"/>
  <c r="B13163" i="1"/>
  <c r="C13164" i="1" s="1"/>
  <c r="B13162" i="1"/>
  <c r="C13163" i="1" s="1"/>
  <c r="B13161" i="1"/>
  <c r="B13160" i="1"/>
  <c r="C13161" i="1" s="1"/>
  <c r="B13159" i="1"/>
  <c r="C13160" i="1" s="1"/>
  <c r="B13158" i="1"/>
  <c r="C13159" i="1" s="1"/>
  <c r="B13157" i="1"/>
  <c r="B13156" i="1"/>
  <c r="B13155" i="1"/>
  <c r="C13156" i="1" s="1"/>
  <c r="B13154" i="1"/>
  <c r="C13155" i="1" s="1"/>
  <c r="B13153" i="1"/>
  <c r="B13152" i="1"/>
  <c r="C13153" i="1" s="1"/>
  <c r="B13151" i="1"/>
  <c r="C13152" i="1" s="1"/>
  <c r="B13150" i="1"/>
  <c r="C13151" i="1" s="1"/>
  <c r="B13149" i="1"/>
  <c r="B13148" i="1"/>
  <c r="B13147" i="1"/>
  <c r="C13148" i="1" s="1"/>
  <c r="B13146" i="1"/>
  <c r="C13145" i="1"/>
  <c r="B13145" i="1"/>
  <c r="C13146" i="1" s="1"/>
  <c r="B13144" i="1"/>
  <c r="C13143" i="1"/>
  <c r="B13143" i="1"/>
  <c r="C13144" i="1" s="1"/>
  <c r="B13142" i="1"/>
  <c r="C13141" i="1"/>
  <c r="B13141" i="1"/>
  <c r="C13142" i="1" s="1"/>
  <c r="B13140" i="1"/>
  <c r="C13139" i="1"/>
  <c r="B13139" i="1"/>
  <c r="C13140" i="1" s="1"/>
  <c r="B13138" i="1"/>
  <c r="C13137" i="1"/>
  <c r="B13137" i="1"/>
  <c r="C13138" i="1" s="1"/>
  <c r="B13136" i="1"/>
  <c r="C13135" i="1"/>
  <c r="B13135" i="1"/>
  <c r="C13136" i="1" s="1"/>
  <c r="B13134" i="1"/>
  <c r="C13133" i="1"/>
  <c r="B13133" i="1"/>
  <c r="C13134" i="1" s="1"/>
  <c r="B13132" i="1"/>
  <c r="C13131" i="1"/>
  <c r="B13131" i="1"/>
  <c r="C13132" i="1" s="1"/>
  <c r="B13130" i="1"/>
  <c r="C13129" i="1"/>
  <c r="B13129" i="1"/>
  <c r="C13130" i="1" s="1"/>
  <c r="B13128" i="1"/>
  <c r="C13127" i="1"/>
  <c r="B13127" i="1"/>
  <c r="C13128" i="1" s="1"/>
  <c r="B13126" i="1"/>
  <c r="C13125" i="1"/>
  <c r="B13125" i="1"/>
  <c r="C13126" i="1" s="1"/>
  <c r="B13124" i="1"/>
  <c r="C13123" i="1"/>
  <c r="B13123" i="1"/>
  <c r="C13124" i="1" s="1"/>
  <c r="B13122" i="1"/>
  <c r="C13121" i="1"/>
  <c r="B13121" i="1"/>
  <c r="C13122" i="1" s="1"/>
  <c r="B13120" i="1"/>
  <c r="C13119" i="1"/>
  <c r="B13119" i="1"/>
  <c r="C13120" i="1" s="1"/>
  <c r="B13118" i="1"/>
  <c r="C13117" i="1"/>
  <c r="B13117" i="1"/>
  <c r="C13118" i="1" s="1"/>
  <c r="B13116" i="1"/>
  <c r="C13115" i="1"/>
  <c r="B13115" i="1"/>
  <c r="C13116" i="1" s="1"/>
  <c r="B13114" i="1"/>
  <c r="C13113" i="1"/>
  <c r="B13113" i="1"/>
  <c r="C13114" i="1" s="1"/>
  <c r="B13112" i="1"/>
  <c r="C13111" i="1"/>
  <c r="B13111" i="1"/>
  <c r="C13112" i="1" s="1"/>
  <c r="B13110" i="1"/>
  <c r="C13109" i="1"/>
  <c r="B13109" i="1"/>
  <c r="C13110" i="1" s="1"/>
  <c r="B13108" i="1"/>
  <c r="C13107" i="1"/>
  <c r="B13107" i="1"/>
  <c r="C13108" i="1" s="1"/>
  <c r="B13106" i="1"/>
  <c r="C13105" i="1"/>
  <c r="B13105" i="1"/>
  <c r="C13106" i="1" s="1"/>
  <c r="B13104" i="1"/>
  <c r="C13103" i="1"/>
  <c r="B13103" i="1"/>
  <c r="C13104" i="1" s="1"/>
  <c r="B13102" i="1"/>
  <c r="C13101" i="1"/>
  <c r="B13101" i="1"/>
  <c r="C13102" i="1" s="1"/>
  <c r="B13100" i="1"/>
  <c r="C13099" i="1"/>
  <c r="B13099" i="1"/>
  <c r="C13100" i="1" s="1"/>
  <c r="B13098" i="1"/>
  <c r="C13097" i="1"/>
  <c r="B13097" i="1"/>
  <c r="C13098" i="1" s="1"/>
  <c r="B13096" i="1"/>
  <c r="C13095" i="1"/>
  <c r="B13095" i="1"/>
  <c r="C13096" i="1" s="1"/>
  <c r="B13094" i="1"/>
  <c r="C13093" i="1"/>
  <c r="B13093" i="1"/>
  <c r="C13094" i="1" s="1"/>
  <c r="B13092" i="1"/>
  <c r="C13091" i="1"/>
  <c r="B13091" i="1"/>
  <c r="C13092" i="1" s="1"/>
  <c r="B13090" i="1"/>
  <c r="C13089" i="1"/>
  <c r="B13089" i="1"/>
  <c r="C13090" i="1" s="1"/>
  <c r="B13088" i="1"/>
  <c r="C13087" i="1"/>
  <c r="B13087" i="1"/>
  <c r="C13088" i="1" s="1"/>
  <c r="B13086" i="1"/>
  <c r="C13085" i="1"/>
  <c r="B13085" i="1"/>
  <c r="C13086" i="1" s="1"/>
  <c r="B13084" i="1"/>
  <c r="C13083" i="1"/>
  <c r="B13083" i="1"/>
  <c r="C13084" i="1" s="1"/>
  <c r="B13082" i="1"/>
  <c r="C13081" i="1"/>
  <c r="B13081" i="1"/>
  <c r="C13082" i="1" s="1"/>
  <c r="B13080" i="1"/>
  <c r="C13079" i="1"/>
  <c r="B13079" i="1"/>
  <c r="C13080" i="1" s="1"/>
  <c r="B13078" i="1"/>
  <c r="C13077" i="1"/>
  <c r="B13077" i="1"/>
  <c r="C13078" i="1" s="1"/>
  <c r="B13076" i="1"/>
  <c r="C13075" i="1"/>
  <c r="B13075" i="1"/>
  <c r="C13076" i="1" s="1"/>
  <c r="B13074" i="1"/>
  <c r="C13073" i="1"/>
  <c r="B13073" i="1"/>
  <c r="C13074" i="1" s="1"/>
  <c r="B13072" i="1"/>
  <c r="C13071" i="1"/>
  <c r="B13071" i="1"/>
  <c r="C13072" i="1" s="1"/>
  <c r="B13070" i="1"/>
  <c r="C13069" i="1"/>
  <c r="B13069" i="1"/>
  <c r="C13070" i="1" s="1"/>
  <c r="B13068" i="1"/>
  <c r="C13067" i="1"/>
  <c r="B13067" i="1"/>
  <c r="C13068" i="1" s="1"/>
  <c r="B13066" i="1"/>
  <c r="C13065" i="1"/>
  <c r="B13065" i="1"/>
  <c r="C13066" i="1" s="1"/>
  <c r="B13064" i="1"/>
  <c r="C13063" i="1"/>
  <c r="B13063" i="1"/>
  <c r="C13064" i="1" s="1"/>
  <c r="B13062" i="1"/>
  <c r="C13061" i="1"/>
  <c r="B13061" i="1"/>
  <c r="C13062" i="1" s="1"/>
  <c r="B13060" i="1"/>
  <c r="C13059" i="1"/>
  <c r="B13059" i="1"/>
  <c r="C13060" i="1" s="1"/>
  <c r="B13058" i="1"/>
  <c r="C13057" i="1"/>
  <c r="B13057" i="1"/>
  <c r="C13058" i="1" s="1"/>
  <c r="B13056" i="1"/>
  <c r="C13055" i="1"/>
  <c r="B13055" i="1"/>
  <c r="C13056" i="1" s="1"/>
  <c r="B13054" i="1"/>
  <c r="C13053" i="1"/>
  <c r="B13053" i="1"/>
  <c r="C13054" i="1" s="1"/>
  <c r="B13052" i="1"/>
  <c r="C13051" i="1"/>
  <c r="B13051" i="1"/>
  <c r="C13052" i="1" s="1"/>
  <c r="B13050" i="1"/>
  <c r="C13049" i="1"/>
  <c r="B13049" i="1"/>
  <c r="C13050" i="1" s="1"/>
  <c r="B13048" i="1"/>
  <c r="C13047" i="1"/>
  <c r="B13047" i="1"/>
  <c r="C13048" i="1" s="1"/>
  <c r="B13046" i="1"/>
  <c r="C13045" i="1"/>
  <c r="B13045" i="1"/>
  <c r="C13046" i="1" s="1"/>
  <c r="B13044" i="1"/>
  <c r="C13043" i="1"/>
  <c r="B13043" i="1"/>
  <c r="C13044" i="1" s="1"/>
  <c r="B13042" i="1"/>
  <c r="C13041" i="1"/>
  <c r="B13041" i="1"/>
  <c r="C13042" i="1" s="1"/>
  <c r="B13040" i="1"/>
  <c r="C13039" i="1"/>
  <c r="B13039" i="1"/>
  <c r="C13040" i="1" s="1"/>
  <c r="B13038" i="1"/>
  <c r="C13037" i="1"/>
  <c r="B13037" i="1"/>
  <c r="C13038" i="1" s="1"/>
  <c r="B13036" i="1"/>
  <c r="C13035" i="1"/>
  <c r="B13035" i="1"/>
  <c r="C13036" i="1" s="1"/>
  <c r="B13034" i="1"/>
  <c r="C13033" i="1"/>
  <c r="B13033" i="1"/>
  <c r="C13034" i="1" s="1"/>
  <c r="B13032" i="1"/>
  <c r="C13031" i="1"/>
  <c r="B13031" i="1"/>
  <c r="C13032" i="1" s="1"/>
  <c r="B13030" i="1"/>
  <c r="C13029" i="1"/>
  <c r="B13029" i="1"/>
  <c r="C13030" i="1" s="1"/>
  <c r="B13028" i="1"/>
  <c r="C13027" i="1"/>
  <c r="B13027" i="1"/>
  <c r="C13028" i="1" s="1"/>
  <c r="B13026" i="1"/>
  <c r="C13025" i="1"/>
  <c r="B13025" i="1"/>
  <c r="C13026" i="1" s="1"/>
  <c r="B13024" i="1"/>
  <c r="C13023" i="1"/>
  <c r="B13023" i="1"/>
  <c r="C13024" i="1" s="1"/>
  <c r="B13022" i="1"/>
  <c r="C13021" i="1"/>
  <c r="B13021" i="1"/>
  <c r="C13022" i="1" s="1"/>
  <c r="B13020" i="1"/>
  <c r="C13019" i="1"/>
  <c r="B13019" i="1"/>
  <c r="C13020" i="1" s="1"/>
  <c r="B13018" i="1"/>
  <c r="C13017" i="1"/>
  <c r="B13017" i="1"/>
  <c r="C13018" i="1" s="1"/>
  <c r="B13016" i="1"/>
  <c r="C13015" i="1"/>
  <c r="B13015" i="1"/>
  <c r="C13016" i="1" s="1"/>
  <c r="B13014" i="1"/>
  <c r="C13013" i="1"/>
  <c r="B13013" i="1"/>
  <c r="C13014" i="1" s="1"/>
  <c r="B13012" i="1"/>
  <c r="C13011" i="1"/>
  <c r="B13011" i="1"/>
  <c r="C13012" i="1" s="1"/>
  <c r="B13010" i="1"/>
  <c r="C13009" i="1"/>
  <c r="B13009" i="1"/>
  <c r="C13010" i="1" s="1"/>
  <c r="B13008" i="1"/>
  <c r="C13007" i="1"/>
  <c r="B13007" i="1"/>
  <c r="C13008" i="1" s="1"/>
  <c r="B13006" i="1"/>
  <c r="C13005" i="1"/>
  <c r="B13005" i="1"/>
  <c r="C13006" i="1" s="1"/>
  <c r="B13004" i="1"/>
  <c r="C13003" i="1"/>
  <c r="B13003" i="1"/>
  <c r="C13004" i="1" s="1"/>
  <c r="B13002" i="1"/>
  <c r="C13001" i="1"/>
  <c r="B13001" i="1"/>
  <c r="C13002" i="1" s="1"/>
  <c r="B13000" i="1"/>
  <c r="C12999" i="1"/>
  <c r="B12999" i="1"/>
  <c r="C13000" i="1" s="1"/>
  <c r="B12998" i="1"/>
  <c r="C12997" i="1"/>
  <c r="B12997" i="1"/>
  <c r="C12998" i="1" s="1"/>
  <c r="B12996" i="1"/>
  <c r="C12995" i="1"/>
  <c r="B12995" i="1"/>
  <c r="C12996" i="1" s="1"/>
  <c r="B12994" i="1"/>
  <c r="C12993" i="1"/>
  <c r="B12993" i="1"/>
  <c r="C12994" i="1" s="1"/>
  <c r="B12992" i="1"/>
  <c r="C12991" i="1"/>
  <c r="B12991" i="1"/>
  <c r="C12992" i="1" s="1"/>
  <c r="B12990" i="1"/>
  <c r="C12989" i="1"/>
  <c r="B12989" i="1"/>
  <c r="C12990" i="1" s="1"/>
  <c r="B12988" i="1"/>
  <c r="C12987" i="1"/>
  <c r="B12987" i="1"/>
  <c r="C12988" i="1" s="1"/>
  <c r="B12986" i="1"/>
  <c r="C12985" i="1"/>
  <c r="B12985" i="1"/>
  <c r="C12986" i="1" s="1"/>
  <c r="B12984" i="1"/>
  <c r="C12983" i="1"/>
  <c r="B12983" i="1"/>
  <c r="C12984" i="1" s="1"/>
  <c r="B12982" i="1"/>
  <c r="C12981" i="1"/>
  <c r="B12981" i="1"/>
  <c r="C12982" i="1" s="1"/>
  <c r="B12980" i="1"/>
  <c r="C12979" i="1"/>
  <c r="B12979" i="1"/>
  <c r="C12980" i="1" s="1"/>
  <c r="B12978" i="1"/>
  <c r="C12977" i="1"/>
  <c r="B12977" i="1"/>
  <c r="C12978" i="1" s="1"/>
  <c r="B12976" i="1"/>
  <c r="C12975" i="1"/>
  <c r="B12975" i="1"/>
  <c r="C12976" i="1" s="1"/>
  <c r="B12974" i="1"/>
  <c r="C12973" i="1"/>
  <c r="B12973" i="1"/>
  <c r="C12974" i="1" s="1"/>
  <c r="B12972" i="1"/>
  <c r="C12971" i="1"/>
  <c r="B12971" i="1"/>
  <c r="C12972" i="1" s="1"/>
  <c r="B12970" i="1"/>
  <c r="C12969" i="1"/>
  <c r="B12969" i="1"/>
  <c r="C12970" i="1" s="1"/>
  <c r="B12968" i="1"/>
  <c r="C12967" i="1"/>
  <c r="B12967" i="1"/>
  <c r="C12968" i="1" s="1"/>
  <c r="B12966" i="1"/>
  <c r="C12965" i="1"/>
  <c r="B12965" i="1"/>
  <c r="C12966" i="1" s="1"/>
  <c r="B12964" i="1"/>
  <c r="C12963" i="1"/>
  <c r="B12963" i="1"/>
  <c r="C12964" i="1" s="1"/>
  <c r="B12962" i="1"/>
  <c r="C12961" i="1"/>
  <c r="B12961" i="1"/>
  <c r="C12962" i="1" s="1"/>
  <c r="B12960" i="1"/>
  <c r="C12959" i="1"/>
  <c r="B12959" i="1"/>
  <c r="C12960" i="1" s="1"/>
  <c r="B12958" i="1"/>
  <c r="C12957" i="1"/>
  <c r="B12957" i="1"/>
  <c r="C12958" i="1" s="1"/>
  <c r="B12956" i="1"/>
  <c r="C12955" i="1"/>
  <c r="B12955" i="1"/>
  <c r="C12956" i="1" s="1"/>
  <c r="B12954" i="1"/>
  <c r="C12953" i="1"/>
  <c r="B12953" i="1"/>
  <c r="C12954" i="1" s="1"/>
  <c r="B12952" i="1"/>
  <c r="C12951" i="1"/>
  <c r="B12951" i="1"/>
  <c r="C12952" i="1" s="1"/>
  <c r="B12950" i="1"/>
  <c r="C12949" i="1"/>
  <c r="B12949" i="1"/>
  <c r="C12950" i="1" s="1"/>
  <c r="B12948" i="1"/>
  <c r="C12947" i="1"/>
  <c r="B12947" i="1"/>
  <c r="C12948" i="1" s="1"/>
  <c r="B12946" i="1"/>
  <c r="C12945" i="1"/>
  <c r="B12945" i="1"/>
  <c r="C12946" i="1" s="1"/>
  <c r="B12944" i="1"/>
  <c r="C12943" i="1"/>
  <c r="B12943" i="1"/>
  <c r="C12944" i="1" s="1"/>
  <c r="B12942" i="1"/>
  <c r="C12941" i="1"/>
  <c r="B12941" i="1"/>
  <c r="C12942" i="1" s="1"/>
  <c r="B12940" i="1"/>
  <c r="C12939" i="1"/>
  <c r="B12939" i="1"/>
  <c r="C12940" i="1" s="1"/>
  <c r="B12938" i="1"/>
  <c r="C12937" i="1"/>
  <c r="B12937" i="1"/>
  <c r="C12938" i="1" s="1"/>
  <c r="B12936" i="1"/>
  <c r="C12935" i="1"/>
  <c r="B12935" i="1"/>
  <c r="C12936" i="1" s="1"/>
  <c r="B12934" i="1"/>
  <c r="C12933" i="1"/>
  <c r="B12933" i="1"/>
  <c r="C12934" i="1" s="1"/>
  <c r="B12932" i="1"/>
  <c r="C12931" i="1"/>
  <c r="B12931" i="1"/>
  <c r="C12932" i="1" s="1"/>
  <c r="B12930" i="1"/>
  <c r="C12929" i="1"/>
  <c r="B12929" i="1"/>
  <c r="C12930" i="1" s="1"/>
  <c r="B12928" i="1"/>
  <c r="C12927" i="1"/>
  <c r="B12927" i="1"/>
  <c r="C12928" i="1" s="1"/>
  <c r="B12926" i="1"/>
  <c r="C12925" i="1"/>
  <c r="B12925" i="1"/>
  <c r="C12926" i="1" s="1"/>
  <c r="B12924" i="1"/>
  <c r="C12923" i="1"/>
  <c r="B12923" i="1"/>
  <c r="C12924" i="1" s="1"/>
  <c r="B12922" i="1"/>
  <c r="B12921" i="1"/>
  <c r="C12922" i="1" s="1"/>
  <c r="B12920" i="1"/>
  <c r="C12921" i="1" s="1"/>
  <c r="C12919" i="1"/>
  <c r="B12919" i="1"/>
  <c r="C12920" i="1" s="1"/>
  <c r="B12918" i="1"/>
  <c r="B12917" i="1"/>
  <c r="C12918" i="1" s="1"/>
  <c r="B12916" i="1"/>
  <c r="C12917" i="1" s="1"/>
  <c r="C12915" i="1"/>
  <c r="B12915" i="1"/>
  <c r="C12916" i="1" s="1"/>
  <c r="B12914" i="1"/>
  <c r="B12913" i="1"/>
  <c r="C12914" i="1" s="1"/>
  <c r="B12912" i="1"/>
  <c r="C12913" i="1" s="1"/>
  <c r="C12911" i="1"/>
  <c r="B12911" i="1"/>
  <c r="C12912" i="1" s="1"/>
  <c r="B12910" i="1"/>
  <c r="B12909" i="1"/>
  <c r="C12910" i="1" s="1"/>
  <c r="B12908" i="1"/>
  <c r="C12909" i="1" s="1"/>
  <c r="C12907" i="1"/>
  <c r="B12907" i="1"/>
  <c r="C12908" i="1" s="1"/>
  <c r="B12906" i="1"/>
  <c r="B12905" i="1"/>
  <c r="C12906" i="1" s="1"/>
  <c r="B12904" i="1"/>
  <c r="C12905" i="1" s="1"/>
  <c r="C12903" i="1"/>
  <c r="B12903" i="1"/>
  <c r="C12904" i="1" s="1"/>
  <c r="B12902" i="1"/>
  <c r="B12901" i="1"/>
  <c r="C12902" i="1" s="1"/>
  <c r="B12900" i="1"/>
  <c r="C12901" i="1" s="1"/>
  <c r="C12899" i="1"/>
  <c r="B12899" i="1"/>
  <c r="C12900" i="1" s="1"/>
  <c r="B12898" i="1"/>
  <c r="B12897" i="1"/>
  <c r="C12898" i="1" s="1"/>
  <c r="B12896" i="1"/>
  <c r="C12897" i="1" s="1"/>
  <c r="C12895" i="1"/>
  <c r="B12895" i="1"/>
  <c r="C12896" i="1" s="1"/>
  <c r="B12894" i="1"/>
  <c r="B12893" i="1"/>
  <c r="C12894" i="1" s="1"/>
  <c r="B12892" i="1"/>
  <c r="C12893" i="1" s="1"/>
  <c r="C12891" i="1"/>
  <c r="B12891" i="1"/>
  <c r="C12892" i="1" s="1"/>
  <c r="B12890" i="1"/>
  <c r="B12889" i="1"/>
  <c r="C12890" i="1" s="1"/>
  <c r="B12888" i="1"/>
  <c r="C12889" i="1" s="1"/>
  <c r="C12887" i="1"/>
  <c r="B12887" i="1"/>
  <c r="C12888" i="1" s="1"/>
  <c r="B12886" i="1"/>
  <c r="B12885" i="1"/>
  <c r="C12886" i="1" s="1"/>
  <c r="B12884" i="1"/>
  <c r="C12885" i="1" s="1"/>
  <c r="C12883" i="1"/>
  <c r="B12883" i="1"/>
  <c r="C12884" i="1" s="1"/>
  <c r="B12882" i="1"/>
  <c r="B12881" i="1"/>
  <c r="C12882" i="1" s="1"/>
  <c r="B12880" i="1"/>
  <c r="C12881" i="1" s="1"/>
  <c r="C12879" i="1"/>
  <c r="B12879" i="1"/>
  <c r="C12880" i="1" s="1"/>
  <c r="B12878" i="1"/>
  <c r="B12877" i="1"/>
  <c r="C12878" i="1" s="1"/>
  <c r="B12876" i="1"/>
  <c r="C12877" i="1" s="1"/>
  <c r="C12875" i="1"/>
  <c r="B12875" i="1"/>
  <c r="C12876" i="1" s="1"/>
  <c r="B12874" i="1"/>
  <c r="B12873" i="1"/>
  <c r="C12874" i="1" s="1"/>
  <c r="B12872" i="1"/>
  <c r="C12873" i="1" s="1"/>
  <c r="C12871" i="1"/>
  <c r="B12871" i="1"/>
  <c r="C12872" i="1" s="1"/>
  <c r="B12870" i="1"/>
  <c r="B12869" i="1"/>
  <c r="C12870" i="1" s="1"/>
  <c r="B12868" i="1"/>
  <c r="C12869" i="1" s="1"/>
  <c r="C12867" i="1"/>
  <c r="B12867" i="1"/>
  <c r="C12868" i="1" s="1"/>
  <c r="B12866" i="1"/>
  <c r="B12865" i="1"/>
  <c r="C12866" i="1" s="1"/>
  <c r="B12864" i="1"/>
  <c r="C12865" i="1" s="1"/>
  <c r="C12863" i="1"/>
  <c r="B12863" i="1"/>
  <c r="C12864" i="1" s="1"/>
  <c r="B12862" i="1"/>
  <c r="B12861" i="1"/>
  <c r="C12862" i="1" s="1"/>
  <c r="B12860" i="1"/>
  <c r="C12861" i="1" s="1"/>
  <c r="C12859" i="1"/>
  <c r="B12859" i="1"/>
  <c r="C12860" i="1" s="1"/>
  <c r="B12858" i="1"/>
  <c r="B12857" i="1"/>
  <c r="C12858" i="1" s="1"/>
  <c r="B12856" i="1"/>
  <c r="C12857" i="1" s="1"/>
  <c r="C12855" i="1"/>
  <c r="B12855" i="1"/>
  <c r="C12856" i="1" s="1"/>
  <c r="B12854" i="1"/>
  <c r="B12853" i="1"/>
  <c r="C12854" i="1" s="1"/>
  <c r="B12852" i="1"/>
  <c r="C12853" i="1" s="1"/>
  <c r="C12851" i="1"/>
  <c r="B12851" i="1"/>
  <c r="C12852" i="1" s="1"/>
  <c r="B12850" i="1"/>
  <c r="B12849" i="1"/>
  <c r="C12850" i="1" s="1"/>
  <c r="B12848" i="1"/>
  <c r="C12849" i="1" s="1"/>
  <c r="C12847" i="1"/>
  <c r="B12847" i="1"/>
  <c r="C12848" i="1" s="1"/>
  <c r="B12846" i="1"/>
  <c r="B12845" i="1"/>
  <c r="C12846" i="1" s="1"/>
  <c r="B12844" i="1"/>
  <c r="C12845" i="1" s="1"/>
  <c r="C12843" i="1"/>
  <c r="B12843" i="1"/>
  <c r="C12844" i="1" s="1"/>
  <c r="B12842" i="1"/>
  <c r="B12841" i="1"/>
  <c r="C12842" i="1" s="1"/>
  <c r="B12840" i="1"/>
  <c r="C12841" i="1" s="1"/>
  <c r="C12839" i="1"/>
  <c r="B12839" i="1"/>
  <c r="C12840" i="1" s="1"/>
  <c r="B12838" i="1"/>
  <c r="B12837" i="1"/>
  <c r="C12838" i="1" s="1"/>
  <c r="B12836" i="1"/>
  <c r="C12837" i="1" s="1"/>
  <c r="C12835" i="1"/>
  <c r="B12835" i="1"/>
  <c r="C12836" i="1" s="1"/>
  <c r="B12834" i="1"/>
  <c r="B12833" i="1"/>
  <c r="C12834" i="1" s="1"/>
  <c r="B12832" i="1"/>
  <c r="C12833" i="1" s="1"/>
  <c r="C12831" i="1"/>
  <c r="B12831" i="1"/>
  <c r="C12832" i="1" s="1"/>
  <c r="B12830" i="1"/>
  <c r="B12829" i="1"/>
  <c r="C12830" i="1" s="1"/>
  <c r="B12828" i="1"/>
  <c r="C12829" i="1" s="1"/>
  <c r="C12827" i="1"/>
  <c r="B12827" i="1"/>
  <c r="C12828" i="1" s="1"/>
  <c r="B12826" i="1"/>
  <c r="B12825" i="1"/>
  <c r="C12826" i="1" s="1"/>
  <c r="B12824" i="1"/>
  <c r="C12825" i="1" s="1"/>
  <c r="C12823" i="1"/>
  <c r="B12823" i="1"/>
  <c r="C12824" i="1" s="1"/>
  <c r="B12822" i="1"/>
  <c r="B12821" i="1"/>
  <c r="C12822" i="1" s="1"/>
  <c r="B12820" i="1"/>
  <c r="C12821" i="1" s="1"/>
  <c r="C12819" i="1"/>
  <c r="B12819" i="1"/>
  <c r="C12820" i="1" s="1"/>
  <c r="B12818" i="1"/>
  <c r="B12817" i="1"/>
  <c r="C12818" i="1" s="1"/>
  <c r="B12816" i="1"/>
  <c r="C12817" i="1" s="1"/>
  <c r="C12815" i="1"/>
  <c r="B12815" i="1"/>
  <c r="C12816" i="1" s="1"/>
  <c r="B12814" i="1"/>
  <c r="B12813" i="1"/>
  <c r="C12814" i="1" s="1"/>
  <c r="B12812" i="1"/>
  <c r="C12813" i="1" s="1"/>
  <c r="C12811" i="1"/>
  <c r="B12811" i="1"/>
  <c r="C12812" i="1" s="1"/>
  <c r="B12810" i="1"/>
  <c r="B12809" i="1"/>
  <c r="C12810" i="1" s="1"/>
  <c r="B12808" i="1"/>
  <c r="C12809" i="1" s="1"/>
  <c r="C12807" i="1"/>
  <c r="B12807" i="1"/>
  <c r="C12808" i="1" s="1"/>
  <c r="B12806" i="1"/>
  <c r="B12805" i="1"/>
  <c r="C12806" i="1" s="1"/>
  <c r="B12804" i="1"/>
  <c r="C12805" i="1" s="1"/>
  <c r="C12803" i="1"/>
  <c r="B12803" i="1"/>
  <c r="C12804" i="1" s="1"/>
  <c r="B12802" i="1"/>
  <c r="B12801" i="1"/>
  <c r="C12802" i="1" s="1"/>
  <c r="B12800" i="1"/>
  <c r="C12801" i="1" s="1"/>
  <c r="C12799" i="1"/>
  <c r="B12799" i="1"/>
  <c r="C12800" i="1" s="1"/>
  <c r="B12798" i="1"/>
  <c r="B12797" i="1"/>
  <c r="C12798" i="1" s="1"/>
  <c r="B12796" i="1"/>
  <c r="C12797" i="1" s="1"/>
  <c r="C12795" i="1"/>
  <c r="B12795" i="1"/>
  <c r="C12796" i="1" s="1"/>
  <c r="B12794" i="1"/>
  <c r="B12793" i="1"/>
  <c r="C12794" i="1" s="1"/>
  <c r="B12792" i="1"/>
  <c r="C12793" i="1" s="1"/>
  <c r="C12791" i="1"/>
  <c r="B12791" i="1"/>
  <c r="C12792" i="1" s="1"/>
  <c r="B12790" i="1"/>
  <c r="B12789" i="1"/>
  <c r="C12790" i="1" s="1"/>
  <c r="B12788" i="1"/>
  <c r="C12789" i="1" s="1"/>
  <c r="C12787" i="1"/>
  <c r="B12787" i="1"/>
  <c r="C12788" i="1" s="1"/>
  <c r="B12786" i="1"/>
  <c r="B12785" i="1"/>
  <c r="C12786" i="1" s="1"/>
  <c r="B12784" i="1"/>
  <c r="C12785" i="1" s="1"/>
  <c r="C12783" i="1"/>
  <c r="B12783" i="1"/>
  <c r="C12784" i="1" s="1"/>
  <c r="B12782" i="1"/>
  <c r="B12781" i="1"/>
  <c r="C12782" i="1" s="1"/>
  <c r="B12780" i="1"/>
  <c r="C12781" i="1" s="1"/>
  <c r="C12779" i="1"/>
  <c r="B12779" i="1"/>
  <c r="C12780" i="1" s="1"/>
  <c r="B12778" i="1"/>
  <c r="B12777" i="1"/>
  <c r="C12778" i="1" s="1"/>
  <c r="B12776" i="1"/>
  <c r="C12777" i="1" s="1"/>
  <c r="C12775" i="1"/>
  <c r="B12775" i="1"/>
  <c r="C12776" i="1" s="1"/>
  <c r="B12774" i="1"/>
  <c r="B12773" i="1"/>
  <c r="C12774" i="1" s="1"/>
  <c r="B12772" i="1"/>
  <c r="C12773" i="1" s="1"/>
  <c r="C12771" i="1"/>
  <c r="B12771" i="1"/>
  <c r="C12772" i="1" s="1"/>
  <c r="B12770" i="1"/>
  <c r="B12769" i="1"/>
  <c r="C12770" i="1" s="1"/>
  <c r="B12768" i="1"/>
  <c r="C12769" i="1" s="1"/>
  <c r="C12767" i="1"/>
  <c r="B12767" i="1"/>
  <c r="C12768" i="1" s="1"/>
  <c r="B12766" i="1"/>
  <c r="B12765" i="1"/>
  <c r="C12766" i="1" s="1"/>
  <c r="B12764" i="1"/>
  <c r="C12765" i="1" s="1"/>
  <c r="C12763" i="1"/>
  <c r="B12763" i="1"/>
  <c r="C12764" i="1" s="1"/>
  <c r="B12762" i="1"/>
  <c r="B12761" i="1"/>
  <c r="C12762" i="1" s="1"/>
  <c r="B12760" i="1"/>
  <c r="C12761" i="1" s="1"/>
  <c r="C12759" i="1"/>
  <c r="B12759" i="1"/>
  <c r="C12760" i="1" s="1"/>
  <c r="B12758" i="1"/>
  <c r="B12757" i="1"/>
  <c r="C12758" i="1" s="1"/>
  <c r="B12756" i="1"/>
  <c r="C12757" i="1" s="1"/>
  <c r="C12755" i="1"/>
  <c r="B12755" i="1"/>
  <c r="C12756" i="1" s="1"/>
  <c r="B12754" i="1"/>
  <c r="B12753" i="1"/>
  <c r="C12754" i="1" s="1"/>
  <c r="B12752" i="1"/>
  <c r="C12753" i="1" s="1"/>
  <c r="C12751" i="1"/>
  <c r="B12751" i="1"/>
  <c r="C12752" i="1" s="1"/>
  <c r="B12750" i="1"/>
  <c r="B12749" i="1"/>
  <c r="C12750" i="1" s="1"/>
  <c r="B12748" i="1"/>
  <c r="C12749" i="1" s="1"/>
  <c r="C12747" i="1"/>
  <c r="B12747" i="1"/>
  <c r="C12748" i="1" s="1"/>
  <c r="B12746" i="1"/>
  <c r="B12745" i="1"/>
  <c r="C12746" i="1" s="1"/>
  <c r="B12744" i="1"/>
  <c r="C12745" i="1" s="1"/>
  <c r="C12743" i="1"/>
  <c r="B12743" i="1"/>
  <c r="C12744" i="1" s="1"/>
  <c r="B12742" i="1"/>
  <c r="B12741" i="1"/>
  <c r="C12742" i="1" s="1"/>
  <c r="B12740" i="1"/>
  <c r="C12741" i="1" s="1"/>
  <c r="C12739" i="1"/>
  <c r="B12739" i="1"/>
  <c r="C12740" i="1" s="1"/>
  <c r="B12738" i="1"/>
  <c r="B12737" i="1"/>
  <c r="C12738" i="1" s="1"/>
  <c r="B12736" i="1"/>
  <c r="C12737" i="1" s="1"/>
  <c r="C12735" i="1"/>
  <c r="B12735" i="1"/>
  <c r="C12736" i="1" s="1"/>
  <c r="B12734" i="1"/>
  <c r="B12733" i="1"/>
  <c r="C12734" i="1" s="1"/>
  <c r="B12732" i="1"/>
  <c r="C12733" i="1" s="1"/>
  <c r="C12731" i="1"/>
  <c r="B12731" i="1"/>
  <c r="C12732" i="1" s="1"/>
  <c r="B12730" i="1"/>
  <c r="B12729" i="1"/>
  <c r="C12730" i="1" s="1"/>
  <c r="B12728" i="1"/>
  <c r="C12729" i="1" s="1"/>
  <c r="C12727" i="1"/>
  <c r="B12727" i="1"/>
  <c r="C12728" i="1" s="1"/>
  <c r="B12726" i="1"/>
  <c r="B12725" i="1"/>
  <c r="C12726" i="1" s="1"/>
  <c r="B12724" i="1"/>
  <c r="C12725" i="1" s="1"/>
  <c r="C12723" i="1"/>
  <c r="B12723" i="1"/>
  <c r="C12724" i="1" s="1"/>
  <c r="B12722" i="1"/>
  <c r="B12721" i="1"/>
  <c r="C12722" i="1" s="1"/>
  <c r="B12720" i="1"/>
  <c r="C12721" i="1" s="1"/>
  <c r="C12719" i="1"/>
  <c r="B12719" i="1"/>
  <c r="C12720" i="1" s="1"/>
  <c r="B12718" i="1"/>
  <c r="B12717" i="1"/>
  <c r="C12718" i="1" s="1"/>
  <c r="B12716" i="1"/>
  <c r="C12717" i="1" s="1"/>
  <c r="C12715" i="1"/>
  <c r="B12715" i="1"/>
  <c r="C12716" i="1" s="1"/>
  <c r="B12714" i="1"/>
  <c r="B12713" i="1"/>
  <c r="C12714" i="1" s="1"/>
  <c r="B12712" i="1"/>
  <c r="C12713" i="1" s="1"/>
  <c r="C12711" i="1"/>
  <c r="B12711" i="1"/>
  <c r="C12712" i="1" s="1"/>
  <c r="B12710" i="1"/>
  <c r="B12709" i="1"/>
  <c r="C12710" i="1" s="1"/>
  <c r="B12708" i="1"/>
  <c r="C12709" i="1" s="1"/>
  <c r="C12707" i="1"/>
  <c r="B12707" i="1"/>
  <c r="C12708" i="1" s="1"/>
  <c r="B12706" i="1"/>
  <c r="B12705" i="1"/>
  <c r="C12706" i="1" s="1"/>
  <c r="B12704" i="1"/>
  <c r="C12705" i="1" s="1"/>
  <c r="C12703" i="1"/>
  <c r="B12703" i="1"/>
  <c r="C12704" i="1" s="1"/>
  <c r="B12702" i="1"/>
  <c r="B12701" i="1"/>
  <c r="C12702" i="1" s="1"/>
  <c r="B12700" i="1"/>
  <c r="C12701" i="1" s="1"/>
  <c r="C12699" i="1"/>
  <c r="B12699" i="1"/>
  <c r="C12700" i="1" s="1"/>
  <c r="B12698" i="1"/>
  <c r="B12697" i="1"/>
  <c r="C12698" i="1" s="1"/>
  <c r="B12696" i="1"/>
  <c r="C12697" i="1" s="1"/>
  <c r="C12695" i="1"/>
  <c r="B12695" i="1"/>
  <c r="C12696" i="1" s="1"/>
  <c r="B12694" i="1"/>
  <c r="B12693" i="1"/>
  <c r="C12694" i="1" s="1"/>
  <c r="B12692" i="1"/>
  <c r="C12693" i="1" s="1"/>
  <c r="C12691" i="1"/>
  <c r="B12691" i="1"/>
  <c r="C12692" i="1" s="1"/>
  <c r="B12690" i="1"/>
  <c r="B12689" i="1"/>
  <c r="C12690" i="1" s="1"/>
  <c r="B12688" i="1"/>
  <c r="C12689" i="1" s="1"/>
  <c r="C12687" i="1"/>
  <c r="B12687" i="1"/>
  <c r="C12688" i="1" s="1"/>
  <c r="B12686" i="1"/>
  <c r="B12685" i="1"/>
  <c r="C12686" i="1" s="1"/>
  <c r="B12684" i="1"/>
  <c r="C12685" i="1" s="1"/>
  <c r="C12683" i="1"/>
  <c r="B12683" i="1"/>
  <c r="C12684" i="1" s="1"/>
  <c r="B12682" i="1"/>
  <c r="B12681" i="1"/>
  <c r="C12682" i="1" s="1"/>
  <c r="B12680" i="1"/>
  <c r="C12681" i="1" s="1"/>
  <c r="C12679" i="1"/>
  <c r="B12679" i="1"/>
  <c r="C12680" i="1" s="1"/>
  <c r="B12678" i="1"/>
  <c r="B12677" i="1"/>
  <c r="C12678" i="1" s="1"/>
  <c r="B12676" i="1"/>
  <c r="C12677" i="1" s="1"/>
  <c r="C12675" i="1"/>
  <c r="B12675" i="1"/>
  <c r="C12676" i="1" s="1"/>
  <c r="B12674" i="1"/>
  <c r="B12673" i="1"/>
  <c r="C12674" i="1" s="1"/>
  <c r="B12672" i="1"/>
  <c r="C12673" i="1" s="1"/>
  <c r="C12671" i="1"/>
  <c r="B12671" i="1"/>
  <c r="C12672" i="1" s="1"/>
  <c r="B12670" i="1"/>
  <c r="B12669" i="1"/>
  <c r="C12670" i="1" s="1"/>
  <c r="B12668" i="1"/>
  <c r="C12669" i="1" s="1"/>
  <c r="C12667" i="1"/>
  <c r="B12667" i="1"/>
  <c r="C12668" i="1" s="1"/>
  <c r="B12666" i="1"/>
  <c r="B12665" i="1"/>
  <c r="C12666" i="1" s="1"/>
  <c r="B12664" i="1"/>
  <c r="C12665" i="1" s="1"/>
  <c r="C12663" i="1"/>
  <c r="B12663" i="1"/>
  <c r="C12664" i="1" s="1"/>
  <c r="B12662" i="1"/>
  <c r="B12661" i="1"/>
  <c r="C12662" i="1" s="1"/>
  <c r="B12660" i="1"/>
  <c r="C12661" i="1" s="1"/>
  <c r="C12659" i="1"/>
  <c r="B12659" i="1"/>
  <c r="C12660" i="1" s="1"/>
  <c r="B12658" i="1"/>
  <c r="B12657" i="1"/>
  <c r="C12658" i="1" s="1"/>
  <c r="B12656" i="1"/>
  <c r="C12657" i="1" s="1"/>
  <c r="C12655" i="1"/>
  <c r="B12655" i="1"/>
  <c r="C12656" i="1" s="1"/>
  <c r="B12654" i="1"/>
  <c r="B12653" i="1"/>
  <c r="C12654" i="1" s="1"/>
  <c r="B12652" i="1"/>
  <c r="C12653" i="1" s="1"/>
  <c r="C12651" i="1"/>
  <c r="B12651" i="1"/>
  <c r="C12652" i="1" s="1"/>
  <c r="B12650" i="1"/>
  <c r="B12649" i="1"/>
  <c r="C12650" i="1" s="1"/>
  <c r="B12648" i="1"/>
  <c r="C12649" i="1" s="1"/>
  <c r="C12647" i="1"/>
  <c r="B12647" i="1"/>
  <c r="C12648" i="1" s="1"/>
  <c r="B12646" i="1"/>
  <c r="B12645" i="1"/>
  <c r="C12646" i="1" s="1"/>
  <c r="B12644" i="1"/>
  <c r="C12645" i="1" s="1"/>
  <c r="C12643" i="1"/>
  <c r="B12643" i="1"/>
  <c r="C12644" i="1" s="1"/>
  <c r="B12642" i="1"/>
  <c r="B12641" i="1"/>
  <c r="C12642" i="1" s="1"/>
  <c r="B12640" i="1"/>
  <c r="C12641" i="1" s="1"/>
  <c r="C12639" i="1"/>
  <c r="B12639" i="1"/>
  <c r="C12640" i="1" s="1"/>
  <c r="B12638" i="1"/>
  <c r="B12637" i="1"/>
  <c r="C12638" i="1" s="1"/>
  <c r="B12636" i="1"/>
  <c r="C12637" i="1" s="1"/>
  <c r="C12635" i="1"/>
  <c r="B12635" i="1"/>
  <c r="C12636" i="1" s="1"/>
  <c r="B12634" i="1"/>
  <c r="B12633" i="1"/>
  <c r="C12634" i="1" s="1"/>
  <c r="B12632" i="1"/>
  <c r="C12633" i="1" s="1"/>
  <c r="C12631" i="1"/>
  <c r="B12631" i="1"/>
  <c r="C12632" i="1" s="1"/>
  <c r="B12630" i="1"/>
  <c r="B12629" i="1"/>
  <c r="C12630" i="1" s="1"/>
  <c r="B12628" i="1"/>
  <c r="C12629" i="1" s="1"/>
  <c r="C12627" i="1"/>
  <c r="B12627" i="1"/>
  <c r="C12628" i="1" s="1"/>
  <c r="B12626" i="1"/>
  <c r="B12625" i="1"/>
  <c r="C12626" i="1" s="1"/>
  <c r="B12624" i="1"/>
  <c r="C12625" i="1" s="1"/>
  <c r="C12623" i="1"/>
  <c r="B12623" i="1"/>
  <c r="C12624" i="1" s="1"/>
  <c r="B12622" i="1"/>
  <c r="B12621" i="1"/>
  <c r="C12622" i="1" s="1"/>
  <c r="B12620" i="1"/>
  <c r="C12621" i="1" s="1"/>
  <c r="C12619" i="1"/>
  <c r="B12619" i="1"/>
  <c r="C12620" i="1" s="1"/>
  <c r="B12618" i="1"/>
  <c r="B12617" i="1"/>
  <c r="C12618" i="1" s="1"/>
  <c r="B12616" i="1"/>
  <c r="C12617" i="1" s="1"/>
  <c r="C12615" i="1"/>
  <c r="B12615" i="1"/>
  <c r="C12616" i="1" s="1"/>
  <c r="B12614" i="1"/>
  <c r="B12613" i="1"/>
  <c r="C12614" i="1" s="1"/>
  <c r="B12612" i="1"/>
  <c r="C12613" i="1" s="1"/>
  <c r="C12611" i="1"/>
  <c r="B12611" i="1"/>
  <c r="C12612" i="1" s="1"/>
  <c r="B12610" i="1"/>
  <c r="B12609" i="1"/>
  <c r="C12610" i="1" s="1"/>
  <c r="B12608" i="1"/>
  <c r="C12609" i="1" s="1"/>
  <c r="C12607" i="1"/>
  <c r="B12607" i="1"/>
  <c r="C12608" i="1" s="1"/>
  <c r="B12606" i="1"/>
  <c r="B12605" i="1"/>
  <c r="C12606" i="1" s="1"/>
  <c r="B12604" i="1"/>
  <c r="C12605" i="1" s="1"/>
  <c r="C12603" i="1"/>
  <c r="B12603" i="1"/>
  <c r="C12604" i="1" s="1"/>
  <c r="B12602" i="1"/>
  <c r="B12601" i="1"/>
  <c r="C12602" i="1" s="1"/>
  <c r="B12600" i="1"/>
  <c r="C12601" i="1" s="1"/>
  <c r="C12599" i="1"/>
  <c r="B12599" i="1"/>
  <c r="C12600" i="1" s="1"/>
  <c r="B12598" i="1"/>
  <c r="B12597" i="1"/>
  <c r="C12598" i="1" s="1"/>
  <c r="B12596" i="1"/>
  <c r="C12597" i="1" s="1"/>
  <c r="C12595" i="1"/>
  <c r="B12595" i="1"/>
  <c r="C12596" i="1" s="1"/>
  <c r="B12594" i="1"/>
  <c r="B12593" i="1"/>
  <c r="C12594" i="1" s="1"/>
  <c r="B12592" i="1"/>
  <c r="C12593" i="1" s="1"/>
  <c r="C12591" i="1"/>
  <c r="B12591" i="1"/>
  <c r="C12592" i="1" s="1"/>
  <c r="B12590" i="1"/>
  <c r="B12589" i="1"/>
  <c r="C12590" i="1" s="1"/>
  <c r="B12588" i="1"/>
  <c r="C12589" i="1" s="1"/>
  <c r="C12587" i="1"/>
  <c r="B12587" i="1"/>
  <c r="C12588" i="1" s="1"/>
  <c r="B12586" i="1"/>
  <c r="B12585" i="1"/>
  <c r="C12586" i="1" s="1"/>
  <c r="B12584" i="1"/>
  <c r="C12585" i="1" s="1"/>
  <c r="C12583" i="1"/>
  <c r="B12583" i="1"/>
  <c r="C12584" i="1" s="1"/>
  <c r="B12582" i="1"/>
  <c r="B12581" i="1"/>
  <c r="C12582" i="1" s="1"/>
  <c r="B12580" i="1"/>
  <c r="C12581" i="1" s="1"/>
  <c r="C12579" i="1"/>
  <c r="B12579" i="1"/>
  <c r="C12580" i="1" s="1"/>
  <c r="B12578" i="1"/>
  <c r="B12577" i="1"/>
  <c r="C12578" i="1" s="1"/>
  <c r="B12576" i="1"/>
  <c r="C12577" i="1" s="1"/>
  <c r="C12575" i="1"/>
  <c r="B12575" i="1"/>
  <c r="C12576" i="1" s="1"/>
  <c r="B12574" i="1"/>
  <c r="B12573" i="1"/>
  <c r="C12574" i="1" s="1"/>
  <c r="B12572" i="1"/>
  <c r="C12573" i="1" s="1"/>
  <c r="C12571" i="1"/>
  <c r="B12571" i="1"/>
  <c r="C12572" i="1" s="1"/>
  <c r="B12570" i="1"/>
  <c r="B12569" i="1"/>
  <c r="C12570" i="1" s="1"/>
  <c r="B12568" i="1"/>
  <c r="C12569" i="1" s="1"/>
  <c r="C12567" i="1"/>
  <c r="B12567" i="1"/>
  <c r="C12568" i="1" s="1"/>
  <c r="B12566" i="1"/>
  <c r="B12565" i="1"/>
  <c r="C12566" i="1" s="1"/>
  <c r="B12564" i="1"/>
  <c r="C12565" i="1" s="1"/>
  <c r="C12563" i="1"/>
  <c r="B12563" i="1"/>
  <c r="C12564" i="1" s="1"/>
  <c r="B12562" i="1"/>
  <c r="B12561" i="1"/>
  <c r="C12562" i="1" s="1"/>
  <c r="B12560" i="1"/>
  <c r="C12561" i="1" s="1"/>
  <c r="C12559" i="1"/>
  <c r="B12559" i="1"/>
  <c r="C12560" i="1" s="1"/>
  <c r="B12558" i="1"/>
  <c r="B12557" i="1"/>
  <c r="C12558" i="1" s="1"/>
  <c r="B12556" i="1"/>
  <c r="C12557" i="1" s="1"/>
  <c r="C12555" i="1"/>
  <c r="B12555" i="1"/>
  <c r="C12556" i="1" s="1"/>
  <c r="B12554" i="1"/>
  <c r="B12553" i="1"/>
  <c r="C12554" i="1" s="1"/>
  <c r="B12552" i="1"/>
  <c r="C12553" i="1" s="1"/>
  <c r="C12551" i="1"/>
  <c r="B12551" i="1"/>
  <c r="C12552" i="1" s="1"/>
  <c r="B12550" i="1"/>
  <c r="B12549" i="1"/>
  <c r="C12550" i="1" s="1"/>
  <c r="B12548" i="1"/>
  <c r="C12549" i="1" s="1"/>
  <c r="C12547" i="1"/>
  <c r="B12547" i="1"/>
  <c r="C12548" i="1" s="1"/>
  <c r="B12546" i="1"/>
  <c r="B12545" i="1"/>
  <c r="C12546" i="1" s="1"/>
  <c r="B12544" i="1"/>
  <c r="C12545" i="1" s="1"/>
  <c r="C12543" i="1"/>
  <c r="B12543" i="1"/>
  <c r="C12544" i="1" s="1"/>
  <c r="B12542" i="1"/>
  <c r="B12541" i="1"/>
  <c r="C12542" i="1" s="1"/>
  <c r="B12540" i="1"/>
  <c r="C12541" i="1" s="1"/>
  <c r="C12539" i="1"/>
  <c r="B12539" i="1"/>
  <c r="C12540" i="1" s="1"/>
  <c r="B12538" i="1"/>
  <c r="B12537" i="1"/>
  <c r="C12538" i="1" s="1"/>
  <c r="B12536" i="1"/>
  <c r="C12537" i="1" s="1"/>
  <c r="C12535" i="1"/>
  <c r="B12535" i="1"/>
  <c r="C12536" i="1" s="1"/>
  <c r="B12534" i="1"/>
  <c r="B12533" i="1"/>
  <c r="C12534" i="1" s="1"/>
  <c r="B12532" i="1"/>
  <c r="C12533" i="1" s="1"/>
  <c r="C12531" i="1"/>
  <c r="B12531" i="1"/>
  <c r="C12532" i="1" s="1"/>
  <c r="B12530" i="1"/>
  <c r="B12529" i="1"/>
  <c r="C12530" i="1" s="1"/>
  <c r="B12528" i="1"/>
  <c r="C12529" i="1" s="1"/>
  <c r="C12527" i="1"/>
  <c r="B12527" i="1"/>
  <c r="C12528" i="1" s="1"/>
  <c r="B12526" i="1"/>
  <c r="B12525" i="1"/>
  <c r="C12526" i="1" s="1"/>
  <c r="B12524" i="1"/>
  <c r="C12525" i="1" s="1"/>
  <c r="C12523" i="1"/>
  <c r="B12523" i="1"/>
  <c r="C12524" i="1" s="1"/>
  <c r="B12522" i="1"/>
  <c r="B12521" i="1"/>
  <c r="C12522" i="1" s="1"/>
  <c r="B12520" i="1"/>
  <c r="C12521" i="1" s="1"/>
  <c r="C12519" i="1"/>
  <c r="B12519" i="1"/>
  <c r="C12520" i="1" s="1"/>
  <c r="B12518" i="1"/>
  <c r="B12517" i="1"/>
  <c r="C12518" i="1" s="1"/>
  <c r="B12516" i="1"/>
  <c r="C12517" i="1" s="1"/>
  <c r="C12515" i="1"/>
  <c r="B12515" i="1"/>
  <c r="C12516" i="1" s="1"/>
  <c r="B12514" i="1"/>
  <c r="B12513" i="1"/>
  <c r="C12514" i="1" s="1"/>
  <c r="B12512" i="1"/>
  <c r="C12513" i="1" s="1"/>
  <c r="C12511" i="1"/>
  <c r="B12511" i="1"/>
  <c r="C12512" i="1" s="1"/>
  <c r="B12510" i="1"/>
  <c r="B12509" i="1"/>
  <c r="C12510" i="1" s="1"/>
  <c r="B12508" i="1"/>
  <c r="C12509" i="1" s="1"/>
  <c r="C12507" i="1"/>
  <c r="B12507" i="1"/>
  <c r="C12508" i="1" s="1"/>
  <c r="B12506" i="1"/>
  <c r="B12505" i="1"/>
  <c r="C12506" i="1" s="1"/>
  <c r="B12504" i="1"/>
  <c r="C12505" i="1" s="1"/>
  <c r="C12503" i="1"/>
  <c r="B12503" i="1"/>
  <c r="C12504" i="1" s="1"/>
  <c r="B12502" i="1"/>
  <c r="B12501" i="1"/>
  <c r="C12502" i="1" s="1"/>
  <c r="B12500" i="1"/>
  <c r="C12501" i="1" s="1"/>
  <c r="C12499" i="1"/>
  <c r="B12499" i="1"/>
  <c r="C12500" i="1" s="1"/>
  <c r="B12498" i="1"/>
  <c r="B12497" i="1"/>
  <c r="C12498" i="1" s="1"/>
  <c r="B12496" i="1"/>
  <c r="C12497" i="1" s="1"/>
  <c r="C12495" i="1"/>
  <c r="B12495" i="1"/>
  <c r="C12496" i="1" s="1"/>
  <c r="B12494" i="1"/>
  <c r="B12493" i="1"/>
  <c r="C12494" i="1" s="1"/>
  <c r="B12492" i="1"/>
  <c r="C12493" i="1" s="1"/>
  <c r="C12491" i="1"/>
  <c r="B12491" i="1"/>
  <c r="C12492" i="1" s="1"/>
  <c r="B12490" i="1"/>
  <c r="B12489" i="1"/>
  <c r="C12490" i="1" s="1"/>
  <c r="B12488" i="1"/>
  <c r="C12489" i="1" s="1"/>
  <c r="C12487" i="1"/>
  <c r="B12487" i="1"/>
  <c r="C12488" i="1" s="1"/>
  <c r="B12486" i="1"/>
  <c r="B12485" i="1"/>
  <c r="C12486" i="1" s="1"/>
  <c r="B12484" i="1"/>
  <c r="C12485" i="1" s="1"/>
  <c r="C12483" i="1"/>
  <c r="B12483" i="1"/>
  <c r="C12484" i="1" s="1"/>
  <c r="B12482" i="1"/>
  <c r="B12481" i="1"/>
  <c r="C12482" i="1" s="1"/>
  <c r="B12480" i="1"/>
  <c r="C12481" i="1" s="1"/>
  <c r="C12479" i="1"/>
  <c r="B12479" i="1"/>
  <c r="C12480" i="1" s="1"/>
  <c r="B12478" i="1"/>
  <c r="B12477" i="1"/>
  <c r="C12478" i="1" s="1"/>
  <c r="B12476" i="1"/>
  <c r="C12477" i="1" s="1"/>
  <c r="C12475" i="1"/>
  <c r="B12475" i="1"/>
  <c r="C12476" i="1" s="1"/>
  <c r="B12474" i="1"/>
  <c r="B12473" i="1"/>
  <c r="C12474" i="1" s="1"/>
  <c r="B12472" i="1"/>
  <c r="C12473" i="1" s="1"/>
  <c r="C12471" i="1"/>
  <c r="B12471" i="1"/>
  <c r="C12472" i="1" s="1"/>
  <c r="B12470" i="1"/>
  <c r="B12469" i="1"/>
  <c r="C12470" i="1" s="1"/>
  <c r="B12468" i="1"/>
  <c r="C12469" i="1" s="1"/>
  <c r="C12467" i="1"/>
  <c r="B12467" i="1"/>
  <c r="C12468" i="1" s="1"/>
  <c r="B12466" i="1"/>
  <c r="B12465" i="1"/>
  <c r="C12466" i="1" s="1"/>
  <c r="B12464" i="1"/>
  <c r="C12465" i="1" s="1"/>
  <c r="C12463" i="1"/>
  <c r="B12463" i="1"/>
  <c r="C12464" i="1" s="1"/>
  <c r="B12462" i="1"/>
  <c r="B12461" i="1"/>
  <c r="C12462" i="1" s="1"/>
  <c r="B12460" i="1"/>
  <c r="C12461" i="1" s="1"/>
  <c r="C12459" i="1"/>
  <c r="B12459" i="1"/>
  <c r="C12460" i="1" s="1"/>
  <c r="B12458" i="1"/>
  <c r="B12457" i="1"/>
  <c r="C12458" i="1" s="1"/>
  <c r="B12456" i="1"/>
  <c r="C12457" i="1" s="1"/>
  <c r="C12455" i="1"/>
  <c r="B12455" i="1"/>
  <c r="C12456" i="1" s="1"/>
  <c r="B12454" i="1"/>
  <c r="B12453" i="1"/>
  <c r="C12454" i="1" s="1"/>
  <c r="B12452" i="1"/>
  <c r="C12453" i="1" s="1"/>
  <c r="C12451" i="1"/>
  <c r="B12451" i="1"/>
  <c r="C12452" i="1" s="1"/>
  <c r="B12450" i="1"/>
  <c r="B12449" i="1"/>
  <c r="C12450" i="1" s="1"/>
  <c r="B12448" i="1"/>
  <c r="C12449" i="1" s="1"/>
  <c r="C12447" i="1"/>
  <c r="B12447" i="1"/>
  <c r="C12448" i="1" s="1"/>
  <c r="B12446" i="1"/>
  <c r="B12445" i="1"/>
  <c r="C12446" i="1" s="1"/>
  <c r="B12444" i="1"/>
  <c r="C12445" i="1" s="1"/>
  <c r="C12443" i="1"/>
  <c r="B12443" i="1"/>
  <c r="C12444" i="1" s="1"/>
  <c r="B12442" i="1"/>
  <c r="B12441" i="1"/>
  <c r="C12442" i="1" s="1"/>
  <c r="B12440" i="1"/>
  <c r="C12441" i="1" s="1"/>
  <c r="C12439" i="1"/>
  <c r="B12439" i="1"/>
  <c r="C12440" i="1" s="1"/>
  <c r="B12438" i="1"/>
  <c r="B12437" i="1"/>
  <c r="C12438" i="1" s="1"/>
  <c r="B12436" i="1"/>
  <c r="C12437" i="1" s="1"/>
  <c r="C12435" i="1"/>
  <c r="B12435" i="1"/>
  <c r="C12436" i="1" s="1"/>
  <c r="B12434" i="1"/>
  <c r="B12433" i="1"/>
  <c r="C12434" i="1" s="1"/>
  <c r="B12432" i="1"/>
  <c r="C12433" i="1" s="1"/>
  <c r="C12431" i="1"/>
  <c r="B12431" i="1"/>
  <c r="C12432" i="1" s="1"/>
  <c r="B12430" i="1"/>
  <c r="B12429" i="1"/>
  <c r="C12430" i="1" s="1"/>
  <c r="B12428" i="1"/>
  <c r="C12429" i="1" s="1"/>
  <c r="C12427" i="1"/>
  <c r="B12427" i="1"/>
  <c r="C12428" i="1" s="1"/>
  <c r="B12426" i="1"/>
  <c r="B12425" i="1"/>
  <c r="C12426" i="1" s="1"/>
  <c r="B12424" i="1"/>
  <c r="C12425" i="1" s="1"/>
  <c r="C12423" i="1"/>
  <c r="B12423" i="1"/>
  <c r="C12424" i="1" s="1"/>
  <c r="B12422" i="1"/>
  <c r="B12421" i="1"/>
  <c r="C12422" i="1" s="1"/>
  <c r="B12420" i="1"/>
  <c r="C12421" i="1" s="1"/>
  <c r="C12419" i="1"/>
  <c r="B12419" i="1"/>
  <c r="C12420" i="1" s="1"/>
  <c r="B12418" i="1"/>
  <c r="B12417" i="1"/>
  <c r="C12418" i="1" s="1"/>
  <c r="B12416" i="1"/>
  <c r="C12417" i="1" s="1"/>
  <c r="C12415" i="1"/>
  <c r="B12415" i="1"/>
  <c r="C12416" i="1" s="1"/>
  <c r="B12414" i="1"/>
  <c r="B12413" i="1"/>
  <c r="C12414" i="1" s="1"/>
  <c r="B12412" i="1"/>
  <c r="C12413" i="1" s="1"/>
  <c r="C12411" i="1"/>
  <c r="B12411" i="1"/>
  <c r="C12412" i="1" s="1"/>
  <c r="B12410" i="1"/>
  <c r="B12409" i="1"/>
  <c r="C12410" i="1" s="1"/>
  <c r="B12408" i="1"/>
  <c r="C12409" i="1" s="1"/>
  <c r="C12407" i="1"/>
  <c r="B12407" i="1"/>
  <c r="C12408" i="1" s="1"/>
  <c r="B12406" i="1"/>
  <c r="B12405" i="1"/>
  <c r="C12406" i="1" s="1"/>
  <c r="B12404" i="1"/>
  <c r="C12405" i="1" s="1"/>
  <c r="C12403" i="1"/>
  <c r="B12403" i="1"/>
  <c r="C12404" i="1" s="1"/>
  <c r="B12402" i="1"/>
  <c r="B12401" i="1"/>
  <c r="C12402" i="1" s="1"/>
  <c r="B12400" i="1"/>
  <c r="C12401" i="1" s="1"/>
  <c r="C12399" i="1"/>
  <c r="B12399" i="1"/>
  <c r="C12400" i="1" s="1"/>
  <c r="B12398" i="1"/>
  <c r="B12397" i="1"/>
  <c r="C12398" i="1" s="1"/>
  <c r="B12396" i="1"/>
  <c r="C12397" i="1" s="1"/>
  <c r="C12395" i="1"/>
  <c r="B12395" i="1"/>
  <c r="C12396" i="1" s="1"/>
  <c r="B12394" i="1"/>
  <c r="B12393" i="1"/>
  <c r="C12394" i="1" s="1"/>
  <c r="B12392" i="1"/>
  <c r="C12393" i="1" s="1"/>
  <c r="C12391" i="1"/>
  <c r="B12391" i="1"/>
  <c r="C12392" i="1" s="1"/>
  <c r="B12390" i="1"/>
  <c r="B12389" i="1"/>
  <c r="C12390" i="1" s="1"/>
  <c r="B12388" i="1"/>
  <c r="C12389" i="1" s="1"/>
  <c r="C12387" i="1"/>
  <c r="B12387" i="1"/>
  <c r="C12388" i="1" s="1"/>
  <c r="B12386" i="1"/>
  <c r="B12385" i="1"/>
  <c r="C12386" i="1" s="1"/>
  <c r="B12384" i="1"/>
  <c r="C12385" i="1" s="1"/>
  <c r="C12383" i="1"/>
  <c r="B12383" i="1"/>
  <c r="C12384" i="1" s="1"/>
  <c r="B12382" i="1"/>
  <c r="B12381" i="1"/>
  <c r="C12382" i="1" s="1"/>
  <c r="B12380" i="1"/>
  <c r="C12381" i="1" s="1"/>
  <c r="C12379" i="1"/>
  <c r="B12379" i="1"/>
  <c r="C12380" i="1" s="1"/>
  <c r="B12378" i="1"/>
  <c r="B12377" i="1"/>
  <c r="C12378" i="1" s="1"/>
  <c r="B12376" i="1"/>
  <c r="C12377" i="1" s="1"/>
  <c r="C12375" i="1"/>
  <c r="B12375" i="1"/>
  <c r="C12376" i="1" s="1"/>
  <c r="B12374" i="1"/>
  <c r="B12373" i="1"/>
  <c r="C12374" i="1" s="1"/>
  <c r="B12372" i="1"/>
  <c r="C12373" i="1" s="1"/>
  <c r="C12371" i="1"/>
  <c r="B12371" i="1"/>
  <c r="C12372" i="1" s="1"/>
  <c r="B12370" i="1"/>
  <c r="B12369" i="1"/>
  <c r="C12370" i="1" s="1"/>
  <c r="B12368" i="1"/>
  <c r="C12369" i="1" s="1"/>
  <c r="C12367" i="1"/>
  <c r="B12367" i="1"/>
  <c r="C12368" i="1" s="1"/>
  <c r="B12366" i="1"/>
  <c r="B12365" i="1"/>
  <c r="C12366" i="1" s="1"/>
  <c r="B12364" i="1"/>
  <c r="C12365" i="1" s="1"/>
  <c r="C12363" i="1"/>
  <c r="B12363" i="1"/>
  <c r="C12364" i="1" s="1"/>
  <c r="B12362" i="1"/>
  <c r="B12361" i="1"/>
  <c r="C12362" i="1" s="1"/>
  <c r="B12360" i="1"/>
  <c r="C12361" i="1" s="1"/>
  <c r="C12359" i="1"/>
  <c r="B12359" i="1"/>
  <c r="B12358" i="1"/>
  <c r="B12357" i="1"/>
  <c r="C12358" i="1" s="1"/>
  <c r="B12356" i="1"/>
  <c r="C12357" i="1" s="1"/>
  <c r="C12355" i="1"/>
  <c r="B12355" i="1"/>
  <c r="B12354" i="1"/>
  <c r="B12353" i="1"/>
  <c r="C12354" i="1" s="1"/>
  <c r="B12352" i="1"/>
  <c r="C12353" i="1" s="1"/>
  <c r="C12351" i="1"/>
  <c r="B12351" i="1"/>
  <c r="B12350" i="1"/>
  <c r="B12349" i="1"/>
  <c r="C12350" i="1" s="1"/>
  <c r="B12348" i="1"/>
  <c r="C12349" i="1" s="1"/>
  <c r="C12347" i="1"/>
  <c r="B12347" i="1"/>
  <c r="C12348" i="1" s="1"/>
  <c r="B12346" i="1"/>
  <c r="B12345" i="1"/>
  <c r="C12346" i="1" s="1"/>
  <c r="B12344" i="1"/>
  <c r="C12345" i="1" s="1"/>
  <c r="C12343" i="1"/>
  <c r="B12343" i="1"/>
  <c r="C12344" i="1" s="1"/>
  <c r="B12342" i="1"/>
  <c r="B12341" i="1"/>
  <c r="C12342" i="1" s="1"/>
  <c r="B12340" i="1"/>
  <c r="C12341" i="1" s="1"/>
  <c r="C12339" i="1"/>
  <c r="B12339" i="1"/>
  <c r="B12338" i="1"/>
  <c r="B12337" i="1"/>
  <c r="C12338" i="1" s="1"/>
  <c r="B12336" i="1"/>
  <c r="C12337" i="1" s="1"/>
  <c r="C12335" i="1"/>
  <c r="B12335" i="1"/>
  <c r="C12336" i="1" s="1"/>
  <c r="B12334" i="1"/>
  <c r="B12333" i="1"/>
  <c r="C12334" i="1" s="1"/>
  <c r="B12332" i="1"/>
  <c r="C12333" i="1" s="1"/>
  <c r="C12331" i="1"/>
  <c r="B12331" i="1"/>
  <c r="C12332" i="1" s="1"/>
  <c r="B12330" i="1"/>
  <c r="B12329" i="1"/>
  <c r="C12330" i="1" s="1"/>
  <c r="B12328" i="1"/>
  <c r="C12329" i="1" s="1"/>
  <c r="C12327" i="1"/>
  <c r="B12327" i="1"/>
  <c r="B12326" i="1"/>
  <c r="B12325" i="1"/>
  <c r="C12326" i="1" s="1"/>
  <c r="B12324" i="1"/>
  <c r="C12325" i="1" s="1"/>
  <c r="C12323" i="1"/>
  <c r="B12323" i="1"/>
  <c r="B12322" i="1"/>
  <c r="B12321" i="1"/>
  <c r="C12322" i="1" s="1"/>
  <c r="B12320" i="1"/>
  <c r="C12321" i="1" s="1"/>
  <c r="C12319" i="1"/>
  <c r="B12319" i="1"/>
  <c r="B12318" i="1"/>
  <c r="B12317" i="1"/>
  <c r="C12318" i="1" s="1"/>
  <c r="B12316" i="1"/>
  <c r="C12317" i="1" s="1"/>
  <c r="C12315" i="1"/>
  <c r="B12315" i="1"/>
  <c r="C12316" i="1" s="1"/>
  <c r="B12314" i="1"/>
  <c r="B12313" i="1"/>
  <c r="C12314" i="1" s="1"/>
  <c r="B12312" i="1"/>
  <c r="C12313" i="1" s="1"/>
  <c r="C12311" i="1"/>
  <c r="B12311" i="1"/>
  <c r="C12312" i="1" s="1"/>
  <c r="B12310" i="1"/>
  <c r="B12309" i="1"/>
  <c r="C12310" i="1" s="1"/>
  <c r="B12308" i="1"/>
  <c r="C12309" i="1" s="1"/>
  <c r="C12307" i="1"/>
  <c r="B12307" i="1"/>
  <c r="B12306" i="1"/>
  <c r="B12305" i="1"/>
  <c r="C12306" i="1" s="1"/>
  <c r="B12304" i="1"/>
  <c r="C12305" i="1" s="1"/>
  <c r="C12303" i="1"/>
  <c r="B12303" i="1"/>
  <c r="C12304" i="1" s="1"/>
  <c r="B12302" i="1"/>
  <c r="B12301" i="1"/>
  <c r="C12302" i="1" s="1"/>
  <c r="B12300" i="1"/>
  <c r="C12301" i="1" s="1"/>
  <c r="C12299" i="1"/>
  <c r="B12299" i="1"/>
  <c r="C12300" i="1" s="1"/>
  <c r="B12298" i="1"/>
  <c r="B12297" i="1"/>
  <c r="C12298" i="1" s="1"/>
  <c r="B12296" i="1"/>
  <c r="C12297" i="1" s="1"/>
  <c r="C12295" i="1"/>
  <c r="B12295" i="1"/>
  <c r="B12294" i="1"/>
  <c r="B12293" i="1"/>
  <c r="C12294" i="1" s="1"/>
  <c r="B12292" i="1"/>
  <c r="C12293" i="1" s="1"/>
  <c r="C12291" i="1"/>
  <c r="B12291" i="1"/>
  <c r="B12290" i="1"/>
  <c r="B12289" i="1"/>
  <c r="C12290" i="1" s="1"/>
  <c r="B12288" i="1"/>
  <c r="C12289" i="1" s="1"/>
  <c r="C12287" i="1"/>
  <c r="B12287" i="1"/>
  <c r="B12286" i="1"/>
  <c r="B12285" i="1"/>
  <c r="C12286" i="1" s="1"/>
  <c r="B12284" i="1"/>
  <c r="C12285" i="1" s="1"/>
  <c r="C12283" i="1"/>
  <c r="B12283" i="1"/>
  <c r="C12284" i="1" s="1"/>
  <c r="B12282" i="1"/>
  <c r="B12281" i="1"/>
  <c r="C12282" i="1" s="1"/>
  <c r="B12280" i="1"/>
  <c r="C12281" i="1" s="1"/>
  <c r="C12279" i="1"/>
  <c r="B12279" i="1"/>
  <c r="C12280" i="1" s="1"/>
  <c r="B12278" i="1"/>
  <c r="B12277" i="1"/>
  <c r="C12278" i="1" s="1"/>
  <c r="B12276" i="1"/>
  <c r="C12277" i="1" s="1"/>
  <c r="C12275" i="1"/>
  <c r="B12275" i="1"/>
  <c r="B12274" i="1"/>
  <c r="B12273" i="1"/>
  <c r="C12274" i="1" s="1"/>
  <c r="B12272" i="1"/>
  <c r="C12273" i="1" s="1"/>
  <c r="C12271" i="1"/>
  <c r="B12271" i="1"/>
  <c r="C12272" i="1" s="1"/>
  <c r="B12270" i="1"/>
  <c r="B12269" i="1"/>
  <c r="C12270" i="1" s="1"/>
  <c r="B12268" i="1"/>
  <c r="C12269" i="1" s="1"/>
  <c r="C12267" i="1"/>
  <c r="B12267" i="1"/>
  <c r="C12268" i="1" s="1"/>
  <c r="B12266" i="1"/>
  <c r="B12265" i="1"/>
  <c r="C12266" i="1" s="1"/>
  <c r="B12264" i="1"/>
  <c r="C12265" i="1" s="1"/>
  <c r="C12263" i="1"/>
  <c r="B12263" i="1"/>
  <c r="B12262" i="1"/>
  <c r="B12261" i="1"/>
  <c r="C12262" i="1" s="1"/>
  <c r="B12260" i="1"/>
  <c r="C12261" i="1" s="1"/>
  <c r="C12259" i="1"/>
  <c r="B12259" i="1"/>
  <c r="B12258" i="1"/>
  <c r="B12257" i="1"/>
  <c r="C12258" i="1" s="1"/>
  <c r="B12256" i="1"/>
  <c r="C12257" i="1" s="1"/>
  <c r="C12255" i="1"/>
  <c r="B12255" i="1"/>
  <c r="B12254" i="1"/>
  <c r="B12253" i="1"/>
  <c r="C12254" i="1" s="1"/>
  <c r="B12252" i="1"/>
  <c r="C12253" i="1" s="1"/>
  <c r="C12251" i="1"/>
  <c r="B12251" i="1"/>
  <c r="C12252" i="1" s="1"/>
  <c r="B12250" i="1"/>
  <c r="B12249" i="1"/>
  <c r="C12250" i="1" s="1"/>
  <c r="B12248" i="1"/>
  <c r="C12249" i="1" s="1"/>
  <c r="C12247" i="1"/>
  <c r="B12247" i="1"/>
  <c r="C12248" i="1" s="1"/>
  <c r="B12246" i="1"/>
  <c r="B12245" i="1"/>
  <c r="C12246" i="1" s="1"/>
  <c r="B12244" i="1"/>
  <c r="C12245" i="1" s="1"/>
  <c r="C12243" i="1"/>
  <c r="B12243" i="1"/>
  <c r="B12242" i="1"/>
  <c r="B12241" i="1"/>
  <c r="C12242" i="1" s="1"/>
  <c r="B12240" i="1"/>
  <c r="C12241" i="1" s="1"/>
  <c r="C12239" i="1"/>
  <c r="B12239" i="1"/>
  <c r="C12240" i="1" s="1"/>
  <c r="B12238" i="1"/>
  <c r="B12237" i="1"/>
  <c r="C12238" i="1" s="1"/>
  <c r="B12236" i="1"/>
  <c r="C12237" i="1" s="1"/>
  <c r="C12235" i="1"/>
  <c r="B12235" i="1"/>
  <c r="C12236" i="1" s="1"/>
  <c r="B12234" i="1"/>
  <c r="B12233" i="1"/>
  <c r="C12234" i="1" s="1"/>
  <c r="B12232" i="1"/>
  <c r="C12233" i="1" s="1"/>
  <c r="C12231" i="1"/>
  <c r="B12231" i="1"/>
  <c r="B12230" i="1"/>
  <c r="B12229" i="1"/>
  <c r="C12230" i="1" s="1"/>
  <c r="B12228" i="1"/>
  <c r="C12229" i="1" s="1"/>
  <c r="C12227" i="1"/>
  <c r="B12227" i="1"/>
  <c r="B12226" i="1"/>
  <c r="B12225" i="1"/>
  <c r="C12226" i="1" s="1"/>
  <c r="B12224" i="1"/>
  <c r="C12225" i="1" s="1"/>
  <c r="C12223" i="1"/>
  <c r="B12223" i="1"/>
  <c r="B12222" i="1"/>
  <c r="B12221" i="1"/>
  <c r="C12222" i="1" s="1"/>
  <c r="B12220" i="1"/>
  <c r="C12221" i="1" s="1"/>
  <c r="C12219" i="1"/>
  <c r="B12219" i="1"/>
  <c r="C12220" i="1" s="1"/>
  <c r="B12218" i="1"/>
  <c r="B12217" i="1"/>
  <c r="C12218" i="1" s="1"/>
  <c r="B12216" i="1"/>
  <c r="C12217" i="1" s="1"/>
  <c r="C12215" i="1"/>
  <c r="B12215" i="1"/>
  <c r="C12216" i="1" s="1"/>
  <c r="B12214" i="1"/>
  <c r="B12213" i="1"/>
  <c r="C12214" i="1" s="1"/>
  <c r="B12212" i="1"/>
  <c r="C12213" i="1" s="1"/>
  <c r="C12211" i="1"/>
  <c r="B12211" i="1"/>
  <c r="B12210" i="1"/>
  <c r="B12209" i="1"/>
  <c r="C12210" i="1" s="1"/>
  <c r="B12208" i="1"/>
  <c r="C12209" i="1" s="1"/>
  <c r="C12207" i="1"/>
  <c r="B12207" i="1"/>
  <c r="C12208" i="1" s="1"/>
  <c r="B12206" i="1"/>
  <c r="B12205" i="1"/>
  <c r="C12206" i="1" s="1"/>
  <c r="B12204" i="1"/>
  <c r="C12205" i="1" s="1"/>
  <c r="C12203" i="1"/>
  <c r="B12203" i="1"/>
  <c r="C12204" i="1" s="1"/>
  <c r="B12202" i="1"/>
  <c r="B12201" i="1"/>
  <c r="C12202" i="1" s="1"/>
  <c r="B12200" i="1"/>
  <c r="C12201" i="1" s="1"/>
  <c r="C12199" i="1"/>
  <c r="B12199" i="1"/>
  <c r="B12198" i="1"/>
  <c r="B12197" i="1"/>
  <c r="C12198" i="1" s="1"/>
  <c r="B12196" i="1"/>
  <c r="C12197" i="1" s="1"/>
  <c r="C12195" i="1"/>
  <c r="B12195" i="1"/>
  <c r="B12194" i="1"/>
  <c r="B12193" i="1"/>
  <c r="C12194" i="1" s="1"/>
  <c r="B12192" i="1"/>
  <c r="C12193" i="1" s="1"/>
  <c r="C12191" i="1"/>
  <c r="B12191" i="1"/>
  <c r="B12190" i="1"/>
  <c r="B12189" i="1"/>
  <c r="C12190" i="1" s="1"/>
  <c r="B12188" i="1"/>
  <c r="C12189" i="1" s="1"/>
  <c r="C12187" i="1"/>
  <c r="B12187" i="1"/>
  <c r="C12188" i="1" s="1"/>
  <c r="B12186" i="1"/>
  <c r="B12185" i="1"/>
  <c r="C12186" i="1" s="1"/>
  <c r="B12184" i="1"/>
  <c r="C12185" i="1" s="1"/>
  <c r="C12183" i="1"/>
  <c r="B12183" i="1"/>
  <c r="C12184" i="1" s="1"/>
  <c r="B12182" i="1"/>
  <c r="B12181" i="1"/>
  <c r="C12182" i="1" s="1"/>
  <c r="B12180" i="1"/>
  <c r="C12181" i="1" s="1"/>
  <c r="C12179" i="1"/>
  <c r="B12179" i="1"/>
  <c r="B12178" i="1"/>
  <c r="B12177" i="1"/>
  <c r="C12178" i="1" s="1"/>
  <c r="B12176" i="1"/>
  <c r="C12177" i="1" s="1"/>
  <c r="C12175" i="1"/>
  <c r="B12175" i="1"/>
  <c r="C12176" i="1" s="1"/>
  <c r="B12174" i="1"/>
  <c r="B12173" i="1"/>
  <c r="C12174" i="1" s="1"/>
  <c r="B12172" i="1"/>
  <c r="C12173" i="1" s="1"/>
  <c r="C12171" i="1"/>
  <c r="B12171" i="1"/>
  <c r="C12172" i="1" s="1"/>
  <c r="B12170" i="1"/>
  <c r="B12169" i="1"/>
  <c r="C12170" i="1" s="1"/>
  <c r="B12168" i="1"/>
  <c r="C12169" i="1" s="1"/>
  <c r="C12167" i="1"/>
  <c r="B12167" i="1"/>
  <c r="B12166" i="1"/>
  <c r="B12165" i="1"/>
  <c r="C12166" i="1" s="1"/>
  <c r="B12164" i="1"/>
  <c r="C12165" i="1" s="1"/>
  <c r="C12163" i="1"/>
  <c r="B12163" i="1"/>
  <c r="B12162" i="1"/>
  <c r="B12161" i="1"/>
  <c r="C12162" i="1" s="1"/>
  <c r="B12160" i="1"/>
  <c r="C12161" i="1" s="1"/>
  <c r="C12159" i="1"/>
  <c r="B12159" i="1"/>
  <c r="B12158" i="1"/>
  <c r="B12157" i="1"/>
  <c r="C12158" i="1" s="1"/>
  <c r="B12156" i="1"/>
  <c r="C12157" i="1" s="1"/>
  <c r="C12155" i="1"/>
  <c r="B12155" i="1"/>
  <c r="C12156" i="1" s="1"/>
  <c r="B12154" i="1"/>
  <c r="B12153" i="1"/>
  <c r="C12154" i="1" s="1"/>
  <c r="B12152" i="1"/>
  <c r="C12153" i="1" s="1"/>
  <c r="C12151" i="1"/>
  <c r="B12151" i="1"/>
  <c r="C12152" i="1" s="1"/>
  <c r="B12150" i="1"/>
  <c r="B12149" i="1"/>
  <c r="C12150" i="1" s="1"/>
  <c r="B12148" i="1"/>
  <c r="C12149" i="1" s="1"/>
  <c r="C12147" i="1"/>
  <c r="B12147" i="1"/>
  <c r="B12146" i="1"/>
  <c r="B12145" i="1"/>
  <c r="C12146" i="1" s="1"/>
  <c r="B12144" i="1"/>
  <c r="C12145" i="1" s="1"/>
  <c r="C12143" i="1"/>
  <c r="B12143" i="1"/>
  <c r="C12144" i="1" s="1"/>
  <c r="B12142" i="1"/>
  <c r="B12141" i="1"/>
  <c r="C12142" i="1" s="1"/>
  <c r="B12140" i="1"/>
  <c r="C12141" i="1" s="1"/>
  <c r="C12139" i="1"/>
  <c r="B12139" i="1"/>
  <c r="C12140" i="1" s="1"/>
  <c r="B12138" i="1"/>
  <c r="B12137" i="1"/>
  <c r="C12138" i="1" s="1"/>
  <c r="B12136" i="1"/>
  <c r="C12137" i="1" s="1"/>
  <c r="C12135" i="1"/>
  <c r="B12135" i="1"/>
  <c r="B12134" i="1"/>
  <c r="B12133" i="1"/>
  <c r="C12134" i="1" s="1"/>
  <c r="B12132" i="1"/>
  <c r="C12133" i="1" s="1"/>
  <c r="B12131" i="1"/>
  <c r="C12132" i="1" s="1"/>
  <c r="B12130" i="1"/>
  <c r="B12129" i="1"/>
  <c r="C12130" i="1" s="1"/>
  <c r="B12128" i="1"/>
  <c r="C12129" i="1" s="1"/>
  <c r="B12127" i="1"/>
  <c r="B12126" i="1"/>
  <c r="B12125" i="1"/>
  <c r="C12126" i="1" s="1"/>
  <c r="B12124" i="1"/>
  <c r="C12125" i="1" s="1"/>
  <c r="B12123" i="1"/>
  <c r="B12122" i="1"/>
  <c r="B12121" i="1"/>
  <c r="C12122" i="1" s="1"/>
  <c r="B12120" i="1"/>
  <c r="C12121" i="1" s="1"/>
  <c r="C12119" i="1"/>
  <c r="B12119" i="1"/>
  <c r="C12120" i="1" s="1"/>
  <c r="B12118" i="1"/>
  <c r="B12117" i="1"/>
  <c r="C12118" i="1" s="1"/>
  <c r="B12116" i="1"/>
  <c r="C12117" i="1" s="1"/>
  <c r="C12115" i="1"/>
  <c r="B12115" i="1"/>
  <c r="C12116" i="1" s="1"/>
  <c r="B12114" i="1"/>
  <c r="B12113" i="1"/>
  <c r="C12114" i="1" s="1"/>
  <c r="B12112" i="1"/>
  <c r="C12113" i="1" s="1"/>
  <c r="C12111" i="1"/>
  <c r="B12111" i="1"/>
  <c r="B12110" i="1"/>
  <c r="B12109" i="1"/>
  <c r="C12110" i="1" s="1"/>
  <c r="B12108" i="1"/>
  <c r="C12109" i="1" s="1"/>
  <c r="B12107" i="1"/>
  <c r="B12106" i="1"/>
  <c r="B12105" i="1"/>
  <c r="C12106" i="1" s="1"/>
  <c r="B12104" i="1"/>
  <c r="C12105" i="1" s="1"/>
  <c r="C12103" i="1"/>
  <c r="B12103" i="1"/>
  <c r="B12102" i="1"/>
  <c r="B12101" i="1"/>
  <c r="C12102" i="1" s="1"/>
  <c r="B12100" i="1"/>
  <c r="C12101" i="1" s="1"/>
  <c r="B12099" i="1"/>
  <c r="C12100" i="1" s="1"/>
  <c r="B12098" i="1"/>
  <c r="B12097" i="1"/>
  <c r="C12098" i="1" s="1"/>
  <c r="B12096" i="1"/>
  <c r="C12097" i="1" s="1"/>
  <c r="B12095" i="1"/>
  <c r="B12094" i="1"/>
  <c r="B12093" i="1"/>
  <c r="C12094" i="1" s="1"/>
  <c r="B12092" i="1"/>
  <c r="C12093" i="1" s="1"/>
  <c r="B12091" i="1"/>
  <c r="B12090" i="1"/>
  <c r="B12089" i="1"/>
  <c r="C12090" i="1" s="1"/>
  <c r="B12088" i="1"/>
  <c r="C12089" i="1" s="1"/>
  <c r="C12087" i="1"/>
  <c r="B12087" i="1"/>
  <c r="C12088" i="1" s="1"/>
  <c r="B12086" i="1"/>
  <c r="B12085" i="1"/>
  <c r="C12086" i="1" s="1"/>
  <c r="B12084" i="1"/>
  <c r="C12085" i="1" s="1"/>
  <c r="C12083" i="1"/>
  <c r="B12083" i="1"/>
  <c r="C12084" i="1" s="1"/>
  <c r="B12082" i="1"/>
  <c r="B12081" i="1"/>
  <c r="C12082" i="1" s="1"/>
  <c r="B12080" i="1"/>
  <c r="C12081" i="1" s="1"/>
  <c r="C12079" i="1"/>
  <c r="B12079" i="1"/>
  <c r="B12078" i="1"/>
  <c r="B12077" i="1"/>
  <c r="C12078" i="1" s="1"/>
  <c r="B12076" i="1"/>
  <c r="C12077" i="1" s="1"/>
  <c r="B12075" i="1"/>
  <c r="B12074" i="1"/>
  <c r="B12073" i="1"/>
  <c r="C12074" i="1" s="1"/>
  <c r="B12072" i="1"/>
  <c r="C12073" i="1" s="1"/>
  <c r="C12071" i="1"/>
  <c r="B12071" i="1"/>
  <c r="B12070" i="1"/>
  <c r="B12069" i="1"/>
  <c r="C12070" i="1" s="1"/>
  <c r="B12068" i="1"/>
  <c r="C12069" i="1" s="1"/>
  <c r="B12067" i="1"/>
  <c r="C12068" i="1" s="1"/>
  <c r="B12066" i="1"/>
  <c r="B12065" i="1"/>
  <c r="C12066" i="1" s="1"/>
  <c r="B12064" i="1"/>
  <c r="C12065" i="1" s="1"/>
  <c r="B12063" i="1"/>
  <c r="B12062" i="1"/>
  <c r="B12061" i="1"/>
  <c r="C12062" i="1" s="1"/>
  <c r="B12060" i="1"/>
  <c r="C12061" i="1" s="1"/>
  <c r="B12059" i="1"/>
  <c r="B12058" i="1"/>
  <c r="B12057" i="1"/>
  <c r="C12058" i="1" s="1"/>
  <c r="B12056" i="1"/>
  <c r="C12057" i="1" s="1"/>
  <c r="C12055" i="1"/>
  <c r="B12055" i="1"/>
  <c r="C12056" i="1" s="1"/>
  <c r="B12054" i="1"/>
  <c r="B12053" i="1"/>
  <c r="C12054" i="1" s="1"/>
  <c r="B12052" i="1"/>
  <c r="C12053" i="1" s="1"/>
  <c r="C12051" i="1"/>
  <c r="B12051" i="1"/>
  <c r="C12052" i="1" s="1"/>
  <c r="B12050" i="1"/>
  <c r="B12049" i="1"/>
  <c r="C12050" i="1" s="1"/>
  <c r="B12048" i="1"/>
  <c r="C12049" i="1" s="1"/>
  <c r="C12047" i="1"/>
  <c r="B12047" i="1"/>
  <c r="B12046" i="1"/>
  <c r="B12045" i="1"/>
  <c r="C12046" i="1" s="1"/>
  <c r="B12044" i="1"/>
  <c r="C12045" i="1" s="1"/>
  <c r="C12043" i="1"/>
  <c r="B12043" i="1"/>
  <c r="B12042" i="1"/>
  <c r="B12041" i="1"/>
  <c r="C12042" i="1" s="1"/>
  <c r="B12040" i="1"/>
  <c r="C12041" i="1" s="1"/>
  <c r="C12039" i="1"/>
  <c r="B12039" i="1"/>
  <c r="B12038" i="1"/>
  <c r="B12037" i="1"/>
  <c r="C12038" i="1" s="1"/>
  <c r="B12036" i="1"/>
  <c r="C12037" i="1" s="1"/>
  <c r="B12035" i="1"/>
  <c r="C12036" i="1" s="1"/>
  <c r="B12034" i="1"/>
  <c r="B12033" i="1"/>
  <c r="C12034" i="1" s="1"/>
  <c r="B12032" i="1"/>
  <c r="C12033" i="1" s="1"/>
  <c r="B12031" i="1"/>
  <c r="B12030" i="1"/>
  <c r="B12029" i="1"/>
  <c r="C12030" i="1" s="1"/>
  <c r="B12028" i="1"/>
  <c r="C12029" i="1" s="1"/>
  <c r="B12027" i="1"/>
  <c r="B12026" i="1"/>
  <c r="B12025" i="1"/>
  <c r="C12026" i="1" s="1"/>
  <c r="B12024" i="1"/>
  <c r="C12025" i="1" s="1"/>
  <c r="C12023" i="1"/>
  <c r="B12023" i="1"/>
  <c r="C12024" i="1" s="1"/>
  <c r="B12022" i="1"/>
  <c r="B12021" i="1"/>
  <c r="C12022" i="1" s="1"/>
  <c r="B12020" i="1"/>
  <c r="C12021" i="1" s="1"/>
  <c r="C12019" i="1"/>
  <c r="B12019" i="1"/>
  <c r="C12020" i="1" s="1"/>
  <c r="B12018" i="1"/>
  <c r="B12017" i="1"/>
  <c r="C12018" i="1" s="1"/>
  <c r="B12016" i="1"/>
  <c r="C12017" i="1" s="1"/>
  <c r="C12015" i="1"/>
  <c r="B12015" i="1"/>
  <c r="B12014" i="1"/>
  <c r="B12013" i="1"/>
  <c r="C12014" i="1" s="1"/>
  <c r="B12012" i="1"/>
  <c r="C12013" i="1" s="1"/>
  <c r="C12011" i="1"/>
  <c r="B12011" i="1"/>
  <c r="B12010" i="1"/>
  <c r="B12009" i="1"/>
  <c r="C12010" i="1" s="1"/>
  <c r="B12008" i="1"/>
  <c r="C12009" i="1" s="1"/>
  <c r="C12007" i="1"/>
  <c r="B12007" i="1"/>
  <c r="B12006" i="1"/>
  <c r="B12005" i="1"/>
  <c r="C12006" i="1" s="1"/>
  <c r="B12004" i="1"/>
  <c r="C12005" i="1" s="1"/>
  <c r="B12003" i="1"/>
  <c r="C12004" i="1" s="1"/>
  <c r="B12002" i="1"/>
  <c r="B12001" i="1"/>
  <c r="C12002" i="1" s="1"/>
  <c r="B12000" i="1"/>
  <c r="C12001" i="1" s="1"/>
  <c r="B11999" i="1"/>
  <c r="B11998" i="1"/>
  <c r="B11997" i="1"/>
  <c r="C11998" i="1" s="1"/>
  <c r="B11996" i="1"/>
  <c r="C11997" i="1" s="1"/>
  <c r="B11995" i="1"/>
  <c r="B11994" i="1"/>
  <c r="B11993" i="1"/>
  <c r="C11994" i="1" s="1"/>
  <c r="B11992" i="1"/>
  <c r="C11993" i="1" s="1"/>
  <c r="C11991" i="1"/>
  <c r="B11991" i="1"/>
  <c r="C11992" i="1" s="1"/>
  <c r="B11990" i="1"/>
  <c r="B11989" i="1"/>
  <c r="C11990" i="1" s="1"/>
  <c r="B11988" i="1"/>
  <c r="C11989" i="1" s="1"/>
  <c r="C11987" i="1"/>
  <c r="B11987" i="1"/>
  <c r="C11988" i="1" s="1"/>
  <c r="B11986" i="1"/>
  <c r="B11985" i="1"/>
  <c r="C11986" i="1" s="1"/>
  <c r="B11984" i="1"/>
  <c r="C11985" i="1" s="1"/>
  <c r="C11983" i="1"/>
  <c r="B11983" i="1"/>
  <c r="B11982" i="1"/>
  <c r="B11981" i="1"/>
  <c r="C11982" i="1" s="1"/>
  <c r="B11980" i="1"/>
  <c r="C11981" i="1" s="1"/>
  <c r="C11979" i="1"/>
  <c r="B11979" i="1"/>
  <c r="B11978" i="1"/>
  <c r="B11977" i="1"/>
  <c r="C11978" i="1" s="1"/>
  <c r="B11976" i="1"/>
  <c r="C11977" i="1" s="1"/>
  <c r="C11975" i="1"/>
  <c r="B11975" i="1"/>
  <c r="B11974" i="1"/>
  <c r="B11973" i="1"/>
  <c r="C11974" i="1" s="1"/>
  <c r="B11972" i="1"/>
  <c r="C11973" i="1" s="1"/>
  <c r="B11971" i="1"/>
  <c r="C11972" i="1" s="1"/>
  <c r="B11970" i="1"/>
  <c r="B11969" i="1"/>
  <c r="C11970" i="1" s="1"/>
  <c r="B11968" i="1"/>
  <c r="C11969" i="1" s="1"/>
  <c r="B11967" i="1"/>
  <c r="B11966" i="1"/>
  <c r="B11965" i="1"/>
  <c r="C11966" i="1" s="1"/>
  <c r="B11964" i="1"/>
  <c r="C11965" i="1" s="1"/>
  <c r="B11963" i="1"/>
  <c r="B11962" i="1"/>
  <c r="B11961" i="1"/>
  <c r="C11962" i="1" s="1"/>
  <c r="B11960" i="1"/>
  <c r="C11961" i="1" s="1"/>
  <c r="C11959" i="1"/>
  <c r="B11959" i="1"/>
  <c r="C11960" i="1" s="1"/>
  <c r="B11958" i="1"/>
  <c r="B11957" i="1"/>
  <c r="C11958" i="1" s="1"/>
  <c r="B11956" i="1"/>
  <c r="C11957" i="1" s="1"/>
  <c r="C11955" i="1"/>
  <c r="B11955" i="1"/>
  <c r="C11956" i="1" s="1"/>
  <c r="B11954" i="1"/>
  <c r="B11953" i="1"/>
  <c r="C11954" i="1" s="1"/>
  <c r="B11952" i="1"/>
  <c r="C11953" i="1" s="1"/>
  <c r="B11951" i="1"/>
  <c r="C11952" i="1" s="1"/>
  <c r="B11950" i="1"/>
  <c r="B11949" i="1"/>
  <c r="C11950" i="1" s="1"/>
  <c r="B11948" i="1"/>
  <c r="C11949" i="1" s="1"/>
  <c r="C11947" i="1"/>
  <c r="B11947" i="1"/>
  <c r="C11948" i="1" s="1"/>
  <c r="B11946" i="1"/>
  <c r="B11945" i="1"/>
  <c r="C11946" i="1" s="1"/>
  <c r="B11944" i="1"/>
  <c r="C11943" i="1"/>
  <c r="B11943" i="1"/>
  <c r="C11944" i="1" s="1"/>
  <c r="B11942" i="1"/>
  <c r="B11941" i="1"/>
  <c r="C11942" i="1" s="1"/>
  <c r="B11940" i="1"/>
  <c r="C11941" i="1" s="1"/>
  <c r="C11939" i="1"/>
  <c r="B11939" i="1"/>
  <c r="B11938" i="1"/>
  <c r="B11937" i="1"/>
  <c r="C11938" i="1" s="1"/>
  <c r="B11936" i="1"/>
  <c r="C11935" i="1"/>
  <c r="B11935" i="1"/>
  <c r="C11936" i="1" s="1"/>
  <c r="B11934" i="1"/>
  <c r="B11933" i="1"/>
  <c r="C11934" i="1" s="1"/>
  <c r="B11932" i="1"/>
  <c r="C11931" i="1"/>
  <c r="B11931" i="1"/>
  <c r="B11930" i="1"/>
  <c r="B11929" i="1"/>
  <c r="C11930" i="1" s="1"/>
  <c r="B11928" i="1"/>
  <c r="C11929" i="1" s="1"/>
  <c r="B11927" i="1"/>
  <c r="B11926" i="1"/>
  <c r="B11925" i="1"/>
  <c r="C11926" i="1" s="1"/>
  <c r="B11924" i="1"/>
  <c r="C11925" i="1" s="1"/>
  <c r="B11923" i="1"/>
  <c r="B11922" i="1"/>
  <c r="B11921" i="1"/>
  <c r="C11922" i="1" s="1"/>
  <c r="B11920" i="1"/>
  <c r="C11921" i="1" s="1"/>
  <c r="B11919" i="1"/>
  <c r="C11920" i="1" s="1"/>
  <c r="B11918" i="1"/>
  <c r="B11917" i="1"/>
  <c r="C11918" i="1" s="1"/>
  <c r="B11916" i="1"/>
  <c r="C11917" i="1" s="1"/>
  <c r="C11915" i="1"/>
  <c r="B11915" i="1"/>
  <c r="C11916" i="1" s="1"/>
  <c r="B11914" i="1"/>
  <c r="B11913" i="1"/>
  <c r="C11914" i="1" s="1"/>
  <c r="B11912" i="1"/>
  <c r="C11911" i="1"/>
  <c r="B11911" i="1"/>
  <c r="C11912" i="1" s="1"/>
  <c r="B11910" i="1"/>
  <c r="B11909" i="1"/>
  <c r="C11910" i="1" s="1"/>
  <c r="B11908" i="1"/>
  <c r="C11909" i="1" s="1"/>
  <c r="C11907" i="1"/>
  <c r="B11907" i="1"/>
  <c r="B11906" i="1"/>
  <c r="B11905" i="1"/>
  <c r="C11906" i="1" s="1"/>
  <c r="B11904" i="1"/>
  <c r="C11903" i="1"/>
  <c r="B11903" i="1"/>
  <c r="C11904" i="1" s="1"/>
  <c r="B11902" i="1"/>
  <c r="B11901" i="1"/>
  <c r="C11902" i="1" s="1"/>
  <c r="B11900" i="1"/>
  <c r="C11899" i="1"/>
  <c r="B11899" i="1"/>
  <c r="B11898" i="1"/>
  <c r="B11897" i="1"/>
  <c r="C11898" i="1" s="1"/>
  <c r="B11896" i="1"/>
  <c r="C11897" i="1" s="1"/>
  <c r="B11895" i="1"/>
  <c r="B11894" i="1"/>
  <c r="B11893" i="1"/>
  <c r="C11894" i="1" s="1"/>
  <c r="B11892" i="1"/>
  <c r="C11893" i="1" s="1"/>
  <c r="B11891" i="1"/>
  <c r="B11890" i="1"/>
  <c r="B11889" i="1"/>
  <c r="C11890" i="1" s="1"/>
  <c r="B11888" i="1"/>
  <c r="C11889" i="1" s="1"/>
  <c r="B11887" i="1"/>
  <c r="C11888" i="1" s="1"/>
  <c r="B11886" i="1"/>
  <c r="B11885" i="1"/>
  <c r="C11886" i="1" s="1"/>
  <c r="B11884" i="1"/>
  <c r="C11885" i="1" s="1"/>
  <c r="C11883" i="1"/>
  <c r="B11883" i="1"/>
  <c r="C11884" i="1" s="1"/>
  <c r="B11882" i="1"/>
  <c r="B11881" i="1"/>
  <c r="C11882" i="1" s="1"/>
  <c r="B11880" i="1"/>
  <c r="C11879" i="1"/>
  <c r="B11879" i="1"/>
  <c r="C11880" i="1" s="1"/>
  <c r="B11878" i="1"/>
  <c r="B11877" i="1"/>
  <c r="C11878" i="1" s="1"/>
  <c r="B11876" i="1"/>
  <c r="C11877" i="1" s="1"/>
  <c r="C11875" i="1"/>
  <c r="B11875" i="1"/>
  <c r="B11874" i="1"/>
  <c r="B11873" i="1"/>
  <c r="C11874" i="1" s="1"/>
  <c r="B11872" i="1"/>
  <c r="C11871" i="1"/>
  <c r="B11871" i="1"/>
  <c r="C11872" i="1" s="1"/>
  <c r="B11870" i="1"/>
  <c r="B11869" i="1"/>
  <c r="C11870" i="1" s="1"/>
  <c r="B11868" i="1"/>
  <c r="C11867" i="1"/>
  <c r="B11867" i="1"/>
  <c r="B11866" i="1"/>
  <c r="B11865" i="1"/>
  <c r="C11866" i="1" s="1"/>
  <c r="B11864" i="1"/>
  <c r="C11865" i="1" s="1"/>
  <c r="B11863" i="1"/>
  <c r="B11862" i="1"/>
  <c r="B11861" i="1"/>
  <c r="C11862" i="1" s="1"/>
  <c r="B11860" i="1"/>
  <c r="C11861" i="1" s="1"/>
  <c r="B11859" i="1"/>
  <c r="B11858" i="1"/>
  <c r="B11857" i="1"/>
  <c r="C11858" i="1" s="1"/>
  <c r="B11856" i="1"/>
  <c r="C11857" i="1" s="1"/>
  <c r="B11855" i="1"/>
  <c r="C11856" i="1" s="1"/>
  <c r="B11854" i="1"/>
  <c r="B11853" i="1"/>
  <c r="C11854" i="1" s="1"/>
  <c r="B11852" i="1"/>
  <c r="C11853" i="1" s="1"/>
  <c r="C11851" i="1"/>
  <c r="B11851" i="1"/>
  <c r="B11850" i="1"/>
  <c r="B11849" i="1"/>
  <c r="C11850" i="1" s="1"/>
  <c r="B11848" i="1"/>
  <c r="C11849" i="1" s="1"/>
  <c r="C11847" i="1"/>
  <c r="B11847" i="1"/>
  <c r="B11846" i="1"/>
  <c r="B11845" i="1"/>
  <c r="C11846" i="1" s="1"/>
  <c r="B11844" i="1"/>
  <c r="C11845" i="1" s="1"/>
  <c r="C11843" i="1"/>
  <c r="B11843" i="1"/>
  <c r="B11842" i="1"/>
  <c r="B11841" i="1"/>
  <c r="C11842" i="1" s="1"/>
  <c r="B11840" i="1"/>
  <c r="C11841" i="1" s="1"/>
  <c r="C11839" i="1"/>
  <c r="B11839" i="1"/>
  <c r="B11838" i="1"/>
  <c r="B11837" i="1"/>
  <c r="C11838" i="1" s="1"/>
  <c r="B11836" i="1"/>
  <c r="C11837" i="1" s="1"/>
  <c r="C11835" i="1"/>
  <c r="B11835" i="1"/>
  <c r="B11834" i="1"/>
  <c r="B11833" i="1"/>
  <c r="C11834" i="1" s="1"/>
  <c r="B11832" i="1"/>
  <c r="C11833" i="1" s="1"/>
  <c r="C11831" i="1"/>
  <c r="B11831" i="1"/>
  <c r="B11830" i="1"/>
  <c r="B11829" i="1"/>
  <c r="C11830" i="1" s="1"/>
  <c r="B11828" i="1"/>
  <c r="C11829" i="1" s="1"/>
  <c r="C11827" i="1"/>
  <c r="B11827" i="1"/>
  <c r="B11826" i="1"/>
  <c r="B11825" i="1"/>
  <c r="C11826" i="1" s="1"/>
  <c r="B11824" i="1"/>
  <c r="C11825" i="1" s="1"/>
  <c r="C11823" i="1"/>
  <c r="B11823" i="1"/>
  <c r="B11822" i="1"/>
  <c r="B11821" i="1"/>
  <c r="C11822" i="1" s="1"/>
  <c r="B11820" i="1"/>
  <c r="C11821" i="1" s="1"/>
  <c r="C11819" i="1"/>
  <c r="B11819" i="1"/>
  <c r="B11818" i="1"/>
  <c r="B11817" i="1"/>
  <c r="C11818" i="1" s="1"/>
  <c r="B11816" i="1"/>
  <c r="C11817" i="1" s="1"/>
  <c r="C11815" i="1"/>
  <c r="B11815" i="1"/>
  <c r="B11814" i="1"/>
  <c r="B11813" i="1"/>
  <c r="C11814" i="1" s="1"/>
  <c r="B11812" i="1"/>
  <c r="C11813" i="1" s="1"/>
  <c r="C11811" i="1"/>
  <c r="B11811" i="1"/>
  <c r="B11810" i="1"/>
  <c r="B11809" i="1"/>
  <c r="C11810" i="1" s="1"/>
  <c r="B11808" i="1"/>
  <c r="C11809" i="1" s="1"/>
  <c r="C11807" i="1"/>
  <c r="B11807" i="1"/>
  <c r="B11806" i="1"/>
  <c r="B11805" i="1"/>
  <c r="C11806" i="1" s="1"/>
  <c r="B11804" i="1"/>
  <c r="C11805" i="1" s="1"/>
  <c r="C11803" i="1"/>
  <c r="B11803" i="1"/>
  <c r="B11802" i="1"/>
  <c r="B11801" i="1"/>
  <c r="C11802" i="1" s="1"/>
  <c r="B11800" i="1"/>
  <c r="C11801" i="1" s="1"/>
  <c r="C11799" i="1"/>
  <c r="B11799" i="1"/>
  <c r="B11798" i="1"/>
  <c r="B11797" i="1"/>
  <c r="C11798" i="1" s="1"/>
  <c r="B11796" i="1"/>
  <c r="C11797" i="1" s="1"/>
  <c r="C11795" i="1"/>
  <c r="B11795" i="1"/>
  <c r="B11794" i="1"/>
  <c r="B11793" i="1"/>
  <c r="C11794" i="1" s="1"/>
  <c r="B11792" i="1"/>
  <c r="C11793" i="1" s="1"/>
  <c r="C11791" i="1"/>
  <c r="B11791" i="1"/>
  <c r="B11790" i="1"/>
  <c r="B11789" i="1"/>
  <c r="C11790" i="1" s="1"/>
  <c r="B11788" i="1"/>
  <c r="C11789" i="1" s="1"/>
  <c r="C11787" i="1"/>
  <c r="B11787" i="1"/>
  <c r="B11786" i="1"/>
  <c r="B11785" i="1"/>
  <c r="C11786" i="1" s="1"/>
  <c r="B11784" i="1"/>
  <c r="C11785" i="1" s="1"/>
  <c r="C11783" i="1"/>
  <c r="B11783" i="1"/>
  <c r="B11782" i="1"/>
  <c r="B11781" i="1"/>
  <c r="C11782" i="1" s="1"/>
  <c r="B11780" i="1"/>
  <c r="C11781" i="1" s="1"/>
  <c r="C11779" i="1"/>
  <c r="B11779" i="1"/>
  <c r="B11778" i="1"/>
  <c r="B11777" i="1"/>
  <c r="C11778" i="1" s="1"/>
  <c r="B11776" i="1"/>
  <c r="C11777" i="1" s="1"/>
  <c r="C11775" i="1"/>
  <c r="B11775" i="1"/>
  <c r="B11774" i="1"/>
  <c r="B11773" i="1"/>
  <c r="C11774" i="1" s="1"/>
  <c r="B11772" i="1"/>
  <c r="C11773" i="1" s="1"/>
  <c r="C11771" i="1"/>
  <c r="B11771" i="1"/>
  <c r="B11770" i="1"/>
  <c r="B11769" i="1"/>
  <c r="C11770" i="1" s="1"/>
  <c r="B11768" i="1"/>
  <c r="C11769" i="1" s="1"/>
  <c r="C11767" i="1"/>
  <c r="B11767" i="1"/>
  <c r="B11766" i="1"/>
  <c r="B11765" i="1"/>
  <c r="C11766" i="1" s="1"/>
  <c r="B11764" i="1"/>
  <c r="C11765" i="1" s="1"/>
  <c r="C11763" i="1"/>
  <c r="B11763" i="1"/>
  <c r="B11762" i="1"/>
  <c r="B11761" i="1"/>
  <c r="C11762" i="1" s="1"/>
  <c r="B11760" i="1"/>
  <c r="C11761" i="1" s="1"/>
  <c r="C11759" i="1"/>
  <c r="B11759" i="1"/>
  <c r="B11758" i="1"/>
  <c r="B11757" i="1"/>
  <c r="C11758" i="1" s="1"/>
  <c r="B11756" i="1"/>
  <c r="C11757" i="1" s="1"/>
  <c r="C11755" i="1"/>
  <c r="B11755" i="1"/>
  <c r="B11754" i="1"/>
  <c r="B11753" i="1"/>
  <c r="C11754" i="1" s="1"/>
  <c r="B11752" i="1"/>
  <c r="C11753" i="1" s="1"/>
  <c r="C11751" i="1"/>
  <c r="B11751" i="1"/>
  <c r="B11750" i="1"/>
  <c r="B11749" i="1"/>
  <c r="C11750" i="1" s="1"/>
  <c r="B11748" i="1"/>
  <c r="C11749" i="1" s="1"/>
  <c r="C11747" i="1"/>
  <c r="B11747" i="1"/>
  <c r="B11746" i="1"/>
  <c r="B11745" i="1"/>
  <c r="C11746" i="1" s="1"/>
  <c r="B11744" i="1"/>
  <c r="C11745" i="1" s="1"/>
  <c r="C11743" i="1"/>
  <c r="B11743" i="1"/>
  <c r="B11742" i="1"/>
  <c r="B11741" i="1"/>
  <c r="C11742" i="1" s="1"/>
  <c r="B11740" i="1"/>
  <c r="C11741" i="1" s="1"/>
  <c r="C11739" i="1"/>
  <c r="B11739" i="1"/>
  <c r="B11738" i="1"/>
  <c r="B11737" i="1"/>
  <c r="C11738" i="1" s="1"/>
  <c r="B11736" i="1"/>
  <c r="C11737" i="1" s="1"/>
  <c r="C11735" i="1"/>
  <c r="B11735" i="1"/>
  <c r="B11734" i="1"/>
  <c r="B11733" i="1"/>
  <c r="C11734" i="1" s="1"/>
  <c r="B11732" i="1"/>
  <c r="C11733" i="1" s="1"/>
  <c r="C11731" i="1"/>
  <c r="B11731" i="1"/>
  <c r="B11730" i="1"/>
  <c r="B11729" i="1"/>
  <c r="C11730" i="1" s="1"/>
  <c r="B11728" i="1"/>
  <c r="C11729" i="1" s="1"/>
  <c r="C11727" i="1"/>
  <c r="B11727" i="1"/>
  <c r="B11726" i="1"/>
  <c r="B11725" i="1"/>
  <c r="C11726" i="1" s="1"/>
  <c r="B11724" i="1"/>
  <c r="C11725" i="1" s="1"/>
  <c r="C11723" i="1"/>
  <c r="B11723" i="1"/>
  <c r="B11722" i="1"/>
  <c r="B11721" i="1"/>
  <c r="C11722" i="1" s="1"/>
  <c r="B11720" i="1"/>
  <c r="C11721" i="1" s="1"/>
  <c r="C11719" i="1"/>
  <c r="B11719" i="1"/>
  <c r="B11718" i="1"/>
  <c r="B11717" i="1"/>
  <c r="C11718" i="1" s="1"/>
  <c r="B11716" i="1"/>
  <c r="C11717" i="1" s="1"/>
  <c r="C11715" i="1"/>
  <c r="B11715" i="1"/>
  <c r="B11714" i="1"/>
  <c r="B11713" i="1"/>
  <c r="B11712" i="1"/>
  <c r="C11713" i="1" s="1"/>
  <c r="B11711" i="1"/>
  <c r="B11710" i="1"/>
  <c r="C11709" i="1"/>
  <c r="B11709" i="1"/>
  <c r="C11710" i="1" s="1"/>
  <c r="B11708" i="1"/>
  <c r="C11707" i="1"/>
  <c r="B11707" i="1"/>
  <c r="B11706" i="1"/>
  <c r="B11705" i="1"/>
  <c r="C11706" i="1" s="1"/>
  <c r="B11704" i="1"/>
  <c r="B11703" i="1"/>
  <c r="B11702" i="1"/>
  <c r="C11703" i="1" s="1"/>
  <c r="B11701" i="1"/>
  <c r="B11700" i="1"/>
  <c r="C11701" i="1" s="1"/>
  <c r="C11699" i="1"/>
  <c r="B11699" i="1"/>
  <c r="B11698" i="1"/>
  <c r="B11697" i="1"/>
  <c r="B11696" i="1"/>
  <c r="C11697" i="1" s="1"/>
  <c r="B11695" i="1"/>
  <c r="B11694" i="1"/>
  <c r="C11693" i="1"/>
  <c r="B11693" i="1"/>
  <c r="C11694" i="1" s="1"/>
  <c r="B11692" i="1"/>
  <c r="C11691" i="1"/>
  <c r="B11691" i="1"/>
  <c r="B11690" i="1"/>
  <c r="B11689" i="1"/>
  <c r="C11690" i="1" s="1"/>
  <c r="B11688" i="1"/>
  <c r="B11687" i="1"/>
  <c r="B11686" i="1"/>
  <c r="C11687" i="1" s="1"/>
  <c r="B11685" i="1"/>
  <c r="B11684" i="1"/>
  <c r="C11685" i="1" s="1"/>
  <c r="C11683" i="1"/>
  <c r="B11683" i="1"/>
  <c r="B11682" i="1"/>
  <c r="B11681" i="1"/>
  <c r="B11680" i="1"/>
  <c r="C11681" i="1" s="1"/>
  <c r="B11679" i="1"/>
  <c r="B11678" i="1"/>
  <c r="C11677" i="1"/>
  <c r="B11677" i="1"/>
  <c r="C11678" i="1" s="1"/>
  <c r="B11676" i="1"/>
  <c r="C11675" i="1"/>
  <c r="B11675" i="1"/>
  <c r="B11674" i="1"/>
  <c r="B11673" i="1"/>
  <c r="C11672" i="1"/>
  <c r="B11672" i="1"/>
  <c r="C11673" i="1" s="1"/>
  <c r="C11671" i="1"/>
  <c r="B11671" i="1"/>
  <c r="C11670" i="1"/>
  <c r="B11670" i="1"/>
  <c r="B11669" i="1"/>
  <c r="B11668" i="1"/>
  <c r="C11667" i="1"/>
  <c r="B11667" i="1"/>
  <c r="C11666" i="1"/>
  <c r="B11666" i="1"/>
  <c r="B11665" i="1"/>
  <c r="B11664" i="1"/>
  <c r="C11663" i="1"/>
  <c r="B11663" i="1"/>
  <c r="C11662" i="1"/>
  <c r="B11662" i="1"/>
  <c r="B11661" i="1"/>
  <c r="B11660" i="1"/>
  <c r="C11659" i="1"/>
  <c r="B11659" i="1"/>
  <c r="C11658" i="1"/>
  <c r="B11658" i="1"/>
  <c r="B11657" i="1"/>
  <c r="B11656" i="1"/>
  <c r="C11655" i="1"/>
  <c r="B11655" i="1"/>
  <c r="C11654" i="1"/>
  <c r="B11654" i="1"/>
  <c r="B11653" i="1"/>
  <c r="B11652" i="1"/>
  <c r="C11651" i="1"/>
  <c r="B11651" i="1"/>
  <c r="C11650" i="1"/>
  <c r="B11650" i="1"/>
  <c r="B11649" i="1"/>
  <c r="B11648" i="1"/>
  <c r="C11647" i="1"/>
  <c r="B11647" i="1"/>
  <c r="C11646" i="1"/>
  <c r="B11646" i="1"/>
  <c r="B11645" i="1"/>
  <c r="B11644" i="1"/>
  <c r="C11643" i="1"/>
  <c r="B11643" i="1"/>
  <c r="C11642" i="1"/>
  <c r="B11642" i="1"/>
  <c r="B11641" i="1"/>
  <c r="B11640" i="1"/>
  <c r="C11639" i="1"/>
  <c r="B11639" i="1"/>
  <c r="C11638" i="1"/>
  <c r="B11638" i="1"/>
  <c r="B11637" i="1"/>
  <c r="B11636" i="1"/>
  <c r="C11635" i="1"/>
  <c r="B11635" i="1"/>
  <c r="C11634" i="1"/>
  <c r="B11634" i="1"/>
  <c r="B11633" i="1"/>
  <c r="B11632" i="1"/>
  <c r="C11631" i="1"/>
  <c r="B11631" i="1"/>
  <c r="C11630" i="1"/>
  <c r="B11630" i="1"/>
  <c r="B11629" i="1"/>
  <c r="B11628" i="1"/>
  <c r="C11627" i="1"/>
  <c r="B11627" i="1"/>
  <c r="C11626" i="1"/>
  <c r="B11626" i="1"/>
  <c r="B11625" i="1"/>
  <c r="B11624" i="1"/>
  <c r="C11623" i="1"/>
  <c r="B11623" i="1"/>
  <c r="C11622" i="1"/>
  <c r="B11622" i="1"/>
  <c r="B11621" i="1"/>
  <c r="B11620" i="1"/>
  <c r="C11621" i="1" s="1"/>
  <c r="C11619" i="1"/>
  <c r="B11619" i="1"/>
  <c r="C11618" i="1"/>
  <c r="B11618" i="1"/>
  <c r="B11617" i="1"/>
  <c r="B11616" i="1"/>
  <c r="C11617" i="1" s="1"/>
  <c r="C11615" i="1"/>
  <c r="B11615" i="1"/>
  <c r="C11614" i="1"/>
  <c r="B11614" i="1"/>
  <c r="B11613" i="1"/>
  <c r="B11612" i="1"/>
  <c r="C11613" i="1" s="1"/>
  <c r="C11611" i="1"/>
  <c r="B11611" i="1"/>
  <c r="C11610" i="1"/>
  <c r="B11610" i="1"/>
  <c r="B11609" i="1"/>
  <c r="B11608" i="1"/>
  <c r="C11609" i="1" s="1"/>
  <c r="C11607" i="1"/>
  <c r="B11607" i="1"/>
  <c r="C11606" i="1"/>
  <c r="B11606" i="1"/>
  <c r="B11605" i="1"/>
  <c r="B11604" i="1"/>
  <c r="C11605" i="1" s="1"/>
  <c r="C11603" i="1"/>
  <c r="B11603" i="1"/>
  <c r="C11602" i="1"/>
  <c r="B11602" i="1"/>
  <c r="B11601" i="1"/>
  <c r="B11600" i="1"/>
  <c r="C11601" i="1" s="1"/>
  <c r="C11599" i="1"/>
  <c r="B11599" i="1"/>
  <c r="C11598" i="1"/>
  <c r="B11598" i="1"/>
  <c r="B11597" i="1"/>
  <c r="B11596" i="1"/>
  <c r="C11597" i="1" s="1"/>
  <c r="C11595" i="1"/>
  <c r="B11595" i="1"/>
  <c r="C11594" i="1"/>
  <c r="B11594" i="1"/>
  <c r="B11593" i="1"/>
  <c r="B11592" i="1"/>
  <c r="C11593" i="1" s="1"/>
  <c r="C11591" i="1"/>
  <c r="B11591" i="1"/>
  <c r="C11590" i="1"/>
  <c r="B11590" i="1"/>
  <c r="B11589" i="1"/>
  <c r="B11588" i="1"/>
  <c r="C11589" i="1" s="1"/>
  <c r="C11587" i="1"/>
  <c r="B11587" i="1"/>
  <c r="C11586" i="1"/>
  <c r="B11586" i="1"/>
  <c r="B11585" i="1"/>
  <c r="B11584" i="1"/>
  <c r="C11585" i="1" s="1"/>
  <c r="C11583" i="1"/>
  <c r="B11583" i="1"/>
  <c r="C11582" i="1"/>
  <c r="B11582" i="1"/>
  <c r="B11581" i="1"/>
  <c r="B11580" i="1"/>
  <c r="C11581" i="1" s="1"/>
  <c r="C11579" i="1"/>
  <c r="B11579" i="1"/>
  <c r="C11578" i="1"/>
  <c r="B11578" i="1"/>
  <c r="B11577" i="1"/>
  <c r="B11576" i="1"/>
  <c r="C11577" i="1" s="1"/>
  <c r="C11575" i="1"/>
  <c r="B11575" i="1"/>
  <c r="C11574" i="1"/>
  <c r="B11574" i="1"/>
  <c r="B11573" i="1"/>
  <c r="B11572" i="1"/>
  <c r="C11573" i="1" s="1"/>
  <c r="C11571" i="1"/>
  <c r="B11571" i="1"/>
  <c r="C11570" i="1"/>
  <c r="B11570" i="1"/>
  <c r="B11569" i="1"/>
  <c r="B11568" i="1"/>
  <c r="C11569" i="1" s="1"/>
  <c r="C11567" i="1"/>
  <c r="B11567" i="1"/>
  <c r="C11566" i="1"/>
  <c r="B11566" i="1"/>
  <c r="B11565" i="1"/>
  <c r="B11564" i="1"/>
  <c r="C11565" i="1" s="1"/>
  <c r="C11563" i="1"/>
  <c r="B11563" i="1"/>
  <c r="C11562" i="1"/>
  <c r="B11562" i="1"/>
  <c r="B11561" i="1"/>
  <c r="B11560" i="1"/>
  <c r="C11561" i="1" s="1"/>
  <c r="C11559" i="1"/>
  <c r="B11559" i="1"/>
  <c r="C11558" i="1"/>
  <c r="B11558" i="1"/>
  <c r="B11557" i="1"/>
  <c r="B11556" i="1"/>
  <c r="C11557" i="1" s="1"/>
  <c r="C11555" i="1"/>
  <c r="B11555" i="1"/>
  <c r="C11554" i="1"/>
  <c r="B11554" i="1"/>
  <c r="B11553" i="1"/>
  <c r="B11552" i="1"/>
  <c r="C11553" i="1" s="1"/>
  <c r="C11551" i="1"/>
  <c r="B11551" i="1"/>
  <c r="C11550" i="1"/>
  <c r="B11550" i="1"/>
  <c r="B11549" i="1"/>
  <c r="B11548" i="1"/>
  <c r="C11549" i="1" s="1"/>
  <c r="C11547" i="1"/>
  <c r="B11547" i="1"/>
  <c r="C11546" i="1"/>
  <c r="B11546" i="1"/>
  <c r="B11545" i="1"/>
  <c r="B11544" i="1"/>
  <c r="C11545" i="1" s="1"/>
  <c r="C11543" i="1"/>
  <c r="B11543" i="1"/>
  <c r="C11542" i="1"/>
  <c r="B11542" i="1"/>
  <c r="B11541" i="1"/>
  <c r="B11540" i="1"/>
  <c r="C11541" i="1" s="1"/>
  <c r="C11539" i="1"/>
  <c r="B11539" i="1"/>
  <c r="C11538" i="1"/>
  <c r="B11538" i="1"/>
  <c r="B11537" i="1"/>
  <c r="B11536" i="1"/>
  <c r="C11537" i="1" s="1"/>
  <c r="C11535" i="1"/>
  <c r="B11535" i="1"/>
  <c r="C11534" i="1"/>
  <c r="B11534" i="1"/>
  <c r="B11533" i="1"/>
  <c r="B11532" i="1"/>
  <c r="C11533" i="1" s="1"/>
  <c r="C11531" i="1"/>
  <c r="B11531" i="1"/>
  <c r="C11530" i="1"/>
  <c r="B11530" i="1"/>
  <c r="B11529" i="1"/>
  <c r="B11528" i="1"/>
  <c r="C11529" i="1" s="1"/>
  <c r="C11527" i="1"/>
  <c r="B11527" i="1"/>
  <c r="C11526" i="1"/>
  <c r="B11526" i="1"/>
  <c r="B11525" i="1"/>
  <c r="B11524" i="1"/>
  <c r="C11525" i="1" s="1"/>
  <c r="C11523" i="1"/>
  <c r="B11523" i="1"/>
  <c r="C11522" i="1"/>
  <c r="B11522" i="1"/>
  <c r="B11521" i="1"/>
  <c r="B11520" i="1"/>
  <c r="C11521" i="1" s="1"/>
  <c r="C11519" i="1"/>
  <c r="B11519" i="1"/>
  <c r="C11518" i="1"/>
  <c r="B11518" i="1"/>
  <c r="B11517" i="1"/>
  <c r="B11516" i="1"/>
  <c r="C11517" i="1" s="1"/>
  <c r="C11515" i="1"/>
  <c r="B11515" i="1"/>
  <c r="C11514" i="1"/>
  <c r="B11514" i="1"/>
  <c r="B11513" i="1"/>
  <c r="B11512" i="1"/>
  <c r="C11513" i="1" s="1"/>
  <c r="C11511" i="1"/>
  <c r="B11511" i="1"/>
  <c r="C11510" i="1"/>
  <c r="B11510" i="1"/>
  <c r="B11509" i="1"/>
  <c r="B11508" i="1"/>
  <c r="C11509" i="1" s="1"/>
  <c r="C11507" i="1"/>
  <c r="B11507" i="1"/>
  <c r="C11506" i="1"/>
  <c r="B11506" i="1"/>
  <c r="B11505" i="1"/>
  <c r="B11504" i="1"/>
  <c r="C11505" i="1" s="1"/>
  <c r="C11503" i="1"/>
  <c r="B11503" i="1"/>
  <c r="C11502" i="1"/>
  <c r="B11502" i="1"/>
  <c r="B11501" i="1"/>
  <c r="B11500" i="1"/>
  <c r="C11501" i="1" s="1"/>
  <c r="C11499" i="1"/>
  <c r="B11499" i="1"/>
  <c r="C11498" i="1"/>
  <c r="B11498" i="1"/>
  <c r="B11497" i="1"/>
  <c r="B11496" i="1"/>
  <c r="C11497" i="1" s="1"/>
  <c r="C11495" i="1"/>
  <c r="B11495" i="1"/>
  <c r="C11494" i="1"/>
  <c r="B11494" i="1"/>
  <c r="B11493" i="1"/>
  <c r="B11492" i="1"/>
  <c r="C11493" i="1" s="1"/>
  <c r="C11491" i="1"/>
  <c r="B11491" i="1"/>
  <c r="C11490" i="1"/>
  <c r="B11490" i="1"/>
  <c r="B11489" i="1"/>
  <c r="B11488" i="1"/>
  <c r="C11489" i="1" s="1"/>
  <c r="C11487" i="1"/>
  <c r="B11487" i="1"/>
  <c r="C11486" i="1"/>
  <c r="B11486" i="1"/>
  <c r="B11485" i="1"/>
  <c r="B11484" i="1"/>
  <c r="C11485" i="1" s="1"/>
  <c r="C11483" i="1"/>
  <c r="B11483" i="1"/>
  <c r="C11482" i="1"/>
  <c r="B11482" i="1"/>
  <c r="B11481" i="1"/>
  <c r="B11480" i="1"/>
  <c r="C11481" i="1" s="1"/>
  <c r="C11479" i="1"/>
  <c r="B11479" i="1"/>
  <c r="C11478" i="1"/>
  <c r="B11478" i="1"/>
  <c r="B11477" i="1"/>
  <c r="B11476" i="1"/>
  <c r="C11477" i="1" s="1"/>
  <c r="C11475" i="1"/>
  <c r="B11475" i="1"/>
  <c r="C11474" i="1"/>
  <c r="B11474" i="1"/>
  <c r="B11473" i="1"/>
  <c r="B11472" i="1"/>
  <c r="C11473" i="1" s="1"/>
  <c r="C11471" i="1"/>
  <c r="B11471" i="1"/>
  <c r="C11470" i="1"/>
  <c r="B11470" i="1"/>
  <c r="B11469" i="1"/>
  <c r="B11468" i="1"/>
  <c r="C11469" i="1" s="1"/>
  <c r="C11467" i="1"/>
  <c r="B11467" i="1"/>
  <c r="C11466" i="1"/>
  <c r="B11466" i="1"/>
  <c r="B11465" i="1"/>
  <c r="B11464" i="1"/>
  <c r="C11465" i="1" s="1"/>
  <c r="C11463" i="1"/>
  <c r="B11463" i="1"/>
  <c r="C11462" i="1"/>
  <c r="B11462" i="1"/>
  <c r="B11461" i="1"/>
  <c r="B11460" i="1"/>
  <c r="C11461" i="1" s="1"/>
  <c r="C11459" i="1"/>
  <c r="B11459" i="1"/>
  <c r="C11458" i="1"/>
  <c r="B11458" i="1"/>
  <c r="B11457" i="1"/>
  <c r="B11456" i="1"/>
  <c r="C11457" i="1" s="1"/>
  <c r="C11455" i="1"/>
  <c r="B11455" i="1"/>
  <c r="C11454" i="1"/>
  <c r="B11454" i="1"/>
  <c r="B11453" i="1"/>
  <c r="B11452" i="1"/>
  <c r="C11453" i="1" s="1"/>
  <c r="C11451" i="1"/>
  <c r="B11451" i="1"/>
  <c r="C11450" i="1"/>
  <c r="B11450" i="1"/>
  <c r="B11449" i="1"/>
  <c r="B11448" i="1"/>
  <c r="C11449" i="1" s="1"/>
  <c r="C11447" i="1"/>
  <c r="B11447" i="1"/>
  <c r="C11446" i="1"/>
  <c r="B11446" i="1"/>
  <c r="B11445" i="1"/>
  <c r="B11444" i="1"/>
  <c r="C11445" i="1" s="1"/>
  <c r="C11443" i="1"/>
  <c r="B11443" i="1"/>
  <c r="C11442" i="1"/>
  <c r="B11442" i="1"/>
  <c r="B11441" i="1"/>
  <c r="B11440" i="1"/>
  <c r="C11441" i="1" s="1"/>
  <c r="C11439" i="1"/>
  <c r="B11439" i="1"/>
  <c r="C11438" i="1"/>
  <c r="B11438" i="1"/>
  <c r="B11437" i="1"/>
  <c r="B11436" i="1"/>
  <c r="C11437" i="1" s="1"/>
  <c r="C11435" i="1"/>
  <c r="B11435" i="1"/>
  <c r="C11434" i="1"/>
  <c r="B11434" i="1"/>
  <c r="B11433" i="1"/>
  <c r="B11432" i="1"/>
  <c r="C11433" i="1" s="1"/>
  <c r="C11431" i="1"/>
  <c r="B11431" i="1"/>
  <c r="C11430" i="1"/>
  <c r="B11430" i="1"/>
  <c r="B11429" i="1"/>
  <c r="B11428" i="1"/>
  <c r="C11429" i="1" s="1"/>
  <c r="C11427" i="1"/>
  <c r="B11427" i="1"/>
  <c r="C11426" i="1"/>
  <c r="B11426" i="1"/>
  <c r="B11425" i="1"/>
  <c r="B11424" i="1"/>
  <c r="C11425" i="1" s="1"/>
  <c r="C11423" i="1"/>
  <c r="B11423" i="1"/>
  <c r="C11422" i="1"/>
  <c r="B11422" i="1"/>
  <c r="B11421" i="1"/>
  <c r="B11420" i="1"/>
  <c r="C11421" i="1" s="1"/>
  <c r="C11419" i="1"/>
  <c r="B11419" i="1"/>
  <c r="C11418" i="1"/>
  <c r="B11418" i="1"/>
  <c r="B11417" i="1"/>
  <c r="B11416" i="1"/>
  <c r="C11417" i="1" s="1"/>
  <c r="C11415" i="1"/>
  <c r="B11415" i="1"/>
  <c r="C11414" i="1"/>
  <c r="B11414" i="1"/>
  <c r="B11413" i="1"/>
  <c r="B11412" i="1"/>
  <c r="C11413" i="1" s="1"/>
  <c r="C11411" i="1"/>
  <c r="B11411" i="1"/>
  <c r="C11410" i="1"/>
  <c r="B11410" i="1"/>
  <c r="B11409" i="1"/>
  <c r="B11408" i="1"/>
  <c r="C11409" i="1" s="1"/>
  <c r="C11407" i="1"/>
  <c r="B11407" i="1"/>
  <c r="C11406" i="1"/>
  <c r="B11406" i="1"/>
  <c r="B11405" i="1"/>
  <c r="B11404" i="1"/>
  <c r="C11405" i="1" s="1"/>
  <c r="C11403" i="1"/>
  <c r="B11403" i="1"/>
  <c r="C11402" i="1"/>
  <c r="B11402" i="1"/>
  <c r="B11401" i="1"/>
  <c r="B11400" i="1"/>
  <c r="C11401" i="1" s="1"/>
  <c r="C11399" i="1"/>
  <c r="B11399" i="1"/>
  <c r="C11398" i="1"/>
  <c r="B11398" i="1"/>
  <c r="B11397" i="1"/>
  <c r="B11396" i="1"/>
  <c r="C11397" i="1" s="1"/>
  <c r="C11395" i="1"/>
  <c r="B11395" i="1"/>
  <c r="C11394" i="1"/>
  <c r="B11394" i="1"/>
  <c r="B11393" i="1"/>
  <c r="B11392" i="1"/>
  <c r="C11393" i="1" s="1"/>
  <c r="C11391" i="1"/>
  <c r="B11391" i="1"/>
  <c r="C11390" i="1"/>
  <c r="B11390" i="1"/>
  <c r="B11389" i="1"/>
  <c r="B11388" i="1"/>
  <c r="C11389" i="1" s="1"/>
  <c r="C11387" i="1"/>
  <c r="B11387" i="1"/>
  <c r="C11386" i="1"/>
  <c r="B11386" i="1"/>
  <c r="B11385" i="1"/>
  <c r="B11384" i="1"/>
  <c r="C11385" i="1" s="1"/>
  <c r="C11383" i="1"/>
  <c r="B11383" i="1"/>
  <c r="C11382" i="1"/>
  <c r="B11382" i="1"/>
  <c r="B11381" i="1"/>
  <c r="B11380" i="1"/>
  <c r="C11381" i="1" s="1"/>
  <c r="C11379" i="1"/>
  <c r="B11379" i="1"/>
  <c r="C11378" i="1"/>
  <c r="B11378" i="1"/>
  <c r="B11377" i="1"/>
  <c r="B11376" i="1"/>
  <c r="C11377" i="1" s="1"/>
  <c r="C11375" i="1"/>
  <c r="B11375" i="1"/>
  <c r="C11374" i="1"/>
  <c r="B11374" i="1"/>
  <c r="B11373" i="1"/>
  <c r="B11372" i="1"/>
  <c r="C11373" i="1" s="1"/>
  <c r="C11371" i="1"/>
  <c r="B11371" i="1"/>
  <c r="C11370" i="1"/>
  <c r="B11370" i="1"/>
  <c r="B11369" i="1"/>
  <c r="B11368" i="1"/>
  <c r="C11369" i="1" s="1"/>
  <c r="C11367" i="1"/>
  <c r="B11367" i="1"/>
  <c r="C11366" i="1"/>
  <c r="B11366" i="1"/>
  <c r="B11365" i="1"/>
  <c r="B11364" i="1"/>
  <c r="C11365" i="1" s="1"/>
  <c r="C11363" i="1"/>
  <c r="B11363" i="1"/>
  <c r="C11362" i="1"/>
  <c r="B11362" i="1"/>
  <c r="B11361" i="1"/>
  <c r="B11360" i="1"/>
  <c r="C11361" i="1" s="1"/>
  <c r="C11359" i="1"/>
  <c r="B11359" i="1"/>
  <c r="C11358" i="1"/>
  <c r="B11358" i="1"/>
  <c r="B11357" i="1"/>
  <c r="B11356" i="1"/>
  <c r="C11357" i="1" s="1"/>
  <c r="C11355" i="1"/>
  <c r="B11355" i="1"/>
  <c r="C11354" i="1"/>
  <c r="B11354" i="1"/>
  <c r="B11353" i="1"/>
  <c r="B11352" i="1"/>
  <c r="C11353" i="1" s="1"/>
  <c r="C11351" i="1"/>
  <c r="B11351" i="1"/>
  <c r="C11350" i="1"/>
  <c r="B11350" i="1"/>
  <c r="B11349" i="1"/>
  <c r="B11348" i="1"/>
  <c r="C11349" i="1" s="1"/>
  <c r="C11347" i="1"/>
  <c r="B11347" i="1"/>
  <c r="C11346" i="1"/>
  <c r="B11346" i="1"/>
  <c r="B11345" i="1"/>
  <c r="B11344" i="1"/>
  <c r="C11345" i="1" s="1"/>
  <c r="C11343" i="1"/>
  <c r="B11343" i="1"/>
  <c r="C11342" i="1"/>
  <c r="B11342" i="1"/>
  <c r="B11341" i="1"/>
  <c r="B11340" i="1"/>
  <c r="C11341" i="1" s="1"/>
  <c r="C11339" i="1"/>
  <c r="B11339" i="1"/>
  <c r="C11338" i="1"/>
  <c r="B11338" i="1"/>
  <c r="B11337" i="1"/>
  <c r="B11336" i="1"/>
  <c r="C11337" i="1" s="1"/>
  <c r="C11335" i="1"/>
  <c r="B11335" i="1"/>
  <c r="C11334" i="1"/>
  <c r="B11334" i="1"/>
  <c r="B11333" i="1"/>
  <c r="B11332" i="1"/>
  <c r="C11333" i="1" s="1"/>
  <c r="C11331" i="1"/>
  <c r="B11331" i="1"/>
  <c r="C11330" i="1"/>
  <c r="B11330" i="1"/>
  <c r="B11329" i="1"/>
  <c r="B11328" i="1"/>
  <c r="C11329" i="1" s="1"/>
  <c r="C11327" i="1"/>
  <c r="B11327" i="1"/>
  <c r="C11326" i="1"/>
  <c r="B11326" i="1"/>
  <c r="B11325" i="1"/>
  <c r="B11324" i="1"/>
  <c r="C11325" i="1" s="1"/>
  <c r="C11323" i="1"/>
  <c r="B11323" i="1"/>
  <c r="C11322" i="1"/>
  <c r="B11322" i="1"/>
  <c r="B11321" i="1"/>
  <c r="B11320" i="1"/>
  <c r="C11321" i="1" s="1"/>
  <c r="C11319" i="1"/>
  <c r="B11319" i="1"/>
  <c r="C11318" i="1"/>
  <c r="B11318" i="1"/>
  <c r="B11317" i="1"/>
  <c r="B11316" i="1"/>
  <c r="C11317" i="1" s="1"/>
  <c r="C11315" i="1"/>
  <c r="B11315" i="1"/>
  <c r="C11314" i="1"/>
  <c r="B11314" i="1"/>
  <c r="B11313" i="1"/>
  <c r="B11312" i="1"/>
  <c r="C11313" i="1" s="1"/>
  <c r="C11311" i="1"/>
  <c r="B11311" i="1"/>
  <c r="C11310" i="1"/>
  <c r="B11310" i="1"/>
  <c r="B11309" i="1"/>
  <c r="B11308" i="1"/>
  <c r="C11309" i="1" s="1"/>
  <c r="C11307" i="1"/>
  <c r="B11307" i="1"/>
  <c r="C11306" i="1"/>
  <c r="B11306" i="1"/>
  <c r="B11305" i="1"/>
  <c r="B11304" i="1"/>
  <c r="C11305" i="1" s="1"/>
  <c r="C11303" i="1"/>
  <c r="B11303" i="1"/>
  <c r="C11302" i="1"/>
  <c r="B11302" i="1"/>
  <c r="B11301" i="1"/>
  <c r="B11300" i="1"/>
  <c r="C11301" i="1" s="1"/>
  <c r="C11299" i="1"/>
  <c r="B11299" i="1"/>
  <c r="C11298" i="1"/>
  <c r="B11298" i="1"/>
  <c r="B11297" i="1"/>
  <c r="B11296" i="1"/>
  <c r="C11297" i="1" s="1"/>
  <c r="C11295" i="1"/>
  <c r="B11295" i="1"/>
  <c r="C11294" i="1"/>
  <c r="B11294" i="1"/>
  <c r="B11293" i="1"/>
  <c r="B11292" i="1"/>
  <c r="C11293" i="1" s="1"/>
  <c r="C11291" i="1"/>
  <c r="B11291" i="1"/>
  <c r="C11290" i="1"/>
  <c r="B11290" i="1"/>
  <c r="B11289" i="1"/>
  <c r="B11288" i="1"/>
  <c r="C11289" i="1" s="1"/>
  <c r="C11287" i="1"/>
  <c r="B11287" i="1"/>
  <c r="C11286" i="1"/>
  <c r="B11286" i="1"/>
  <c r="B11285" i="1"/>
  <c r="B11284" i="1"/>
  <c r="C11285" i="1" s="1"/>
  <c r="C11283" i="1"/>
  <c r="B11283" i="1"/>
  <c r="C11282" i="1"/>
  <c r="B11282" i="1"/>
  <c r="B11281" i="1"/>
  <c r="B11280" i="1"/>
  <c r="C11281" i="1" s="1"/>
  <c r="C11279" i="1"/>
  <c r="B11279" i="1"/>
  <c r="C11278" i="1"/>
  <c r="B11278" i="1"/>
  <c r="B11277" i="1"/>
  <c r="B11276" i="1"/>
  <c r="C11277" i="1" s="1"/>
  <c r="C11275" i="1"/>
  <c r="B11275" i="1"/>
  <c r="C11274" i="1"/>
  <c r="B11274" i="1"/>
  <c r="B11273" i="1"/>
  <c r="B11272" i="1"/>
  <c r="C11273" i="1" s="1"/>
  <c r="C11271" i="1"/>
  <c r="B11271" i="1"/>
  <c r="C11270" i="1"/>
  <c r="B11270" i="1"/>
  <c r="B11269" i="1"/>
  <c r="B11268" i="1"/>
  <c r="C11269" i="1" s="1"/>
  <c r="C11267" i="1"/>
  <c r="B11267" i="1"/>
  <c r="C11266" i="1"/>
  <c r="B11266" i="1"/>
  <c r="B11265" i="1"/>
  <c r="B11264" i="1"/>
  <c r="C11265" i="1" s="1"/>
  <c r="C11263" i="1"/>
  <c r="B11263" i="1"/>
  <c r="C11262" i="1"/>
  <c r="B11262" i="1"/>
  <c r="B11261" i="1"/>
  <c r="B11260" i="1"/>
  <c r="C11261" i="1" s="1"/>
  <c r="C11259" i="1"/>
  <c r="B11259" i="1"/>
  <c r="C11258" i="1"/>
  <c r="B11258" i="1"/>
  <c r="B11257" i="1"/>
  <c r="B11256" i="1"/>
  <c r="C11257" i="1" s="1"/>
  <c r="C11255" i="1"/>
  <c r="B11255" i="1"/>
  <c r="C11254" i="1"/>
  <c r="B11254" i="1"/>
  <c r="B11253" i="1"/>
  <c r="B11252" i="1"/>
  <c r="C11253" i="1" s="1"/>
  <c r="C11251" i="1"/>
  <c r="B11251" i="1"/>
  <c r="C11250" i="1"/>
  <c r="B11250" i="1"/>
  <c r="B11249" i="1"/>
  <c r="B11248" i="1"/>
  <c r="C11249" i="1" s="1"/>
  <c r="C11247" i="1"/>
  <c r="B11247" i="1"/>
  <c r="C11246" i="1"/>
  <c r="B11246" i="1"/>
  <c r="B11245" i="1"/>
  <c r="B11244" i="1"/>
  <c r="C11245" i="1" s="1"/>
  <c r="C11243" i="1"/>
  <c r="B11243" i="1"/>
  <c r="C11242" i="1"/>
  <c r="B11242" i="1"/>
  <c r="B11241" i="1"/>
  <c r="B11240" i="1"/>
  <c r="C11241" i="1" s="1"/>
  <c r="C11239" i="1"/>
  <c r="B11239" i="1"/>
  <c r="C11238" i="1"/>
  <c r="B11238" i="1"/>
  <c r="B11237" i="1"/>
  <c r="B11236" i="1"/>
  <c r="C11237" i="1" s="1"/>
  <c r="C11235" i="1"/>
  <c r="B11235" i="1"/>
  <c r="C11234" i="1"/>
  <c r="B11234" i="1"/>
  <c r="B11233" i="1"/>
  <c r="B11232" i="1"/>
  <c r="C11233" i="1" s="1"/>
  <c r="C11231" i="1"/>
  <c r="B11231" i="1"/>
  <c r="C11230" i="1"/>
  <c r="B11230" i="1"/>
  <c r="B11229" i="1"/>
  <c r="B11228" i="1"/>
  <c r="C11229" i="1" s="1"/>
  <c r="C11227" i="1"/>
  <c r="B11227" i="1"/>
  <c r="C11226" i="1"/>
  <c r="B11226" i="1"/>
  <c r="B11225" i="1"/>
  <c r="B11224" i="1"/>
  <c r="C11225" i="1" s="1"/>
  <c r="C11223" i="1"/>
  <c r="B11223" i="1"/>
  <c r="C11222" i="1"/>
  <c r="B11222" i="1"/>
  <c r="B11221" i="1"/>
  <c r="B11220" i="1"/>
  <c r="C11221" i="1" s="1"/>
  <c r="C11219" i="1"/>
  <c r="B11219" i="1"/>
  <c r="C11218" i="1"/>
  <c r="B11218" i="1"/>
  <c r="B11217" i="1"/>
  <c r="B11216" i="1"/>
  <c r="C11217" i="1" s="1"/>
  <c r="C11215" i="1"/>
  <c r="B11215" i="1"/>
  <c r="C11214" i="1"/>
  <c r="B11214" i="1"/>
  <c r="B11213" i="1"/>
  <c r="B11212" i="1"/>
  <c r="C11213" i="1" s="1"/>
  <c r="C11211" i="1"/>
  <c r="B11211" i="1"/>
  <c r="C11210" i="1"/>
  <c r="B11210" i="1"/>
  <c r="B11209" i="1"/>
  <c r="B11208" i="1"/>
  <c r="C11209" i="1" s="1"/>
  <c r="C11207" i="1"/>
  <c r="B11207" i="1"/>
  <c r="C11206" i="1"/>
  <c r="B11206" i="1"/>
  <c r="B11205" i="1"/>
  <c r="B11204" i="1"/>
  <c r="C11205" i="1" s="1"/>
  <c r="C11203" i="1"/>
  <c r="B11203" i="1"/>
  <c r="C11202" i="1"/>
  <c r="B11202" i="1"/>
  <c r="B11201" i="1"/>
  <c r="B11200" i="1"/>
  <c r="C11201" i="1" s="1"/>
  <c r="C11199" i="1"/>
  <c r="B11199" i="1"/>
  <c r="C11198" i="1"/>
  <c r="B11198" i="1"/>
  <c r="B11197" i="1"/>
  <c r="B11196" i="1"/>
  <c r="C11197" i="1" s="1"/>
  <c r="C11195" i="1"/>
  <c r="B11195" i="1"/>
  <c r="C11194" i="1"/>
  <c r="B11194" i="1"/>
  <c r="B11193" i="1"/>
  <c r="B11192" i="1"/>
  <c r="C11193" i="1" s="1"/>
  <c r="C11191" i="1"/>
  <c r="B11191" i="1"/>
  <c r="C11190" i="1"/>
  <c r="B11190" i="1"/>
  <c r="B11189" i="1"/>
  <c r="B11188" i="1"/>
  <c r="C11189" i="1" s="1"/>
  <c r="C11187" i="1"/>
  <c r="B11187" i="1"/>
  <c r="C11186" i="1"/>
  <c r="B11186" i="1"/>
  <c r="B11185" i="1"/>
  <c r="B11184" i="1"/>
  <c r="C11185" i="1" s="1"/>
  <c r="C11183" i="1"/>
  <c r="B11183" i="1"/>
  <c r="C11182" i="1"/>
  <c r="B11182" i="1"/>
  <c r="B11181" i="1"/>
  <c r="B11180" i="1"/>
  <c r="C11181" i="1" s="1"/>
  <c r="C11179" i="1"/>
  <c r="B11179" i="1"/>
  <c r="C11178" i="1"/>
  <c r="B11178" i="1"/>
  <c r="B11177" i="1"/>
  <c r="B11176" i="1"/>
  <c r="C11177" i="1" s="1"/>
  <c r="C11175" i="1"/>
  <c r="B11175" i="1"/>
  <c r="C11174" i="1"/>
  <c r="B11174" i="1"/>
  <c r="B11173" i="1"/>
  <c r="B11172" i="1"/>
  <c r="C11173" i="1" s="1"/>
  <c r="C11171" i="1"/>
  <c r="B11171" i="1"/>
  <c r="C11170" i="1"/>
  <c r="B11170" i="1"/>
  <c r="B11169" i="1"/>
  <c r="B11168" i="1"/>
  <c r="C11169" i="1" s="1"/>
  <c r="C11167" i="1"/>
  <c r="B11167" i="1"/>
  <c r="C11166" i="1"/>
  <c r="B11166" i="1"/>
  <c r="B11165" i="1"/>
  <c r="B11164" i="1"/>
  <c r="C11165" i="1" s="1"/>
  <c r="C11163" i="1"/>
  <c r="B11163" i="1"/>
  <c r="C11162" i="1"/>
  <c r="B11162" i="1"/>
  <c r="B11161" i="1"/>
  <c r="B11160" i="1"/>
  <c r="C11161" i="1" s="1"/>
  <c r="C11159" i="1"/>
  <c r="B11159" i="1"/>
  <c r="C11158" i="1"/>
  <c r="B11158" i="1"/>
  <c r="B11157" i="1"/>
  <c r="B11156" i="1"/>
  <c r="C11157" i="1" s="1"/>
  <c r="C11155" i="1"/>
  <c r="B11155" i="1"/>
  <c r="C11154" i="1"/>
  <c r="B11154" i="1"/>
  <c r="B11153" i="1"/>
  <c r="B11152" i="1"/>
  <c r="C11153" i="1" s="1"/>
  <c r="C11151" i="1"/>
  <c r="B11151" i="1"/>
  <c r="C11150" i="1"/>
  <c r="B11150" i="1"/>
  <c r="B11149" i="1"/>
  <c r="B11148" i="1"/>
  <c r="C11149" i="1" s="1"/>
  <c r="C11147" i="1"/>
  <c r="B11147" i="1"/>
  <c r="C11146" i="1"/>
  <c r="B11146" i="1"/>
  <c r="B11145" i="1"/>
  <c r="B11144" i="1"/>
  <c r="C11145" i="1" s="1"/>
  <c r="C11143" i="1"/>
  <c r="B11143" i="1"/>
  <c r="C11142" i="1"/>
  <c r="B11142" i="1"/>
  <c r="B11141" i="1"/>
  <c r="B11140" i="1"/>
  <c r="C11141" i="1" s="1"/>
  <c r="C11139" i="1"/>
  <c r="B11139" i="1"/>
  <c r="C11138" i="1"/>
  <c r="B11138" i="1"/>
  <c r="B11137" i="1"/>
  <c r="B11136" i="1"/>
  <c r="C11137" i="1" s="1"/>
  <c r="C11135" i="1"/>
  <c r="B11135" i="1"/>
  <c r="C11134" i="1"/>
  <c r="B11134" i="1"/>
  <c r="B11133" i="1"/>
  <c r="B11132" i="1"/>
  <c r="C11133" i="1" s="1"/>
  <c r="C11131" i="1"/>
  <c r="B11131" i="1"/>
  <c r="C11130" i="1"/>
  <c r="B11130" i="1"/>
  <c r="B11129" i="1"/>
  <c r="B11128" i="1"/>
  <c r="C11129" i="1" s="1"/>
  <c r="C11127" i="1"/>
  <c r="B11127" i="1"/>
  <c r="C11126" i="1"/>
  <c r="B11126" i="1"/>
  <c r="B11125" i="1"/>
  <c r="B11124" i="1"/>
  <c r="C11125" i="1" s="1"/>
  <c r="C11123" i="1"/>
  <c r="B11123" i="1"/>
  <c r="C11122" i="1"/>
  <c r="B11122" i="1"/>
  <c r="B11121" i="1"/>
  <c r="B11120" i="1"/>
  <c r="C11121" i="1" s="1"/>
  <c r="C11119" i="1"/>
  <c r="B11119" i="1"/>
  <c r="C11118" i="1"/>
  <c r="B11118" i="1"/>
  <c r="B11117" i="1"/>
  <c r="B11116" i="1"/>
  <c r="C11117" i="1" s="1"/>
  <c r="C11115" i="1"/>
  <c r="B11115" i="1"/>
  <c r="C11114" i="1"/>
  <c r="B11114" i="1"/>
  <c r="B11113" i="1"/>
  <c r="B11112" i="1"/>
  <c r="C11113" i="1" s="1"/>
  <c r="C11111" i="1"/>
  <c r="B11111" i="1"/>
  <c r="C11110" i="1"/>
  <c r="B11110" i="1"/>
  <c r="B11109" i="1"/>
  <c r="B11108" i="1"/>
  <c r="C11109" i="1" s="1"/>
  <c r="C11107" i="1"/>
  <c r="B11107" i="1"/>
  <c r="C11106" i="1"/>
  <c r="B11106" i="1"/>
  <c r="B11105" i="1"/>
  <c r="B11104" i="1"/>
  <c r="C11105" i="1" s="1"/>
  <c r="C11103" i="1"/>
  <c r="B11103" i="1"/>
  <c r="C11102" i="1"/>
  <c r="B11102" i="1"/>
  <c r="B11101" i="1"/>
  <c r="B11100" i="1"/>
  <c r="C11101" i="1" s="1"/>
  <c r="C11099" i="1"/>
  <c r="B11099" i="1"/>
  <c r="C11098" i="1"/>
  <c r="B11098" i="1"/>
  <c r="B11097" i="1"/>
  <c r="B11096" i="1"/>
  <c r="C11097" i="1" s="1"/>
  <c r="C11095" i="1"/>
  <c r="B11095" i="1"/>
  <c r="C11094" i="1"/>
  <c r="B11094" i="1"/>
  <c r="B11093" i="1"/>
  <c r="B11092" i="1"/>
  <c r="C11093" i="1" s="1"/>
  <c r="C11091" i="1"/>
  <c r="B11091" i="1"/>
  <c r="C11090" i="1"/>
  <c r="B11090" i="1"/>
  <c r="B11089" i="1"/>
  <c r="B11088" i="1"/>
  <c r="C11089" i="1" s="1"/>
  <c r="C11087" i="1"/>
  <c r="B11087" i="1"/>
  <c r="C11086" i="1"/>
  <c r="B11086" i="1"/>
  <c r="B11085" i="1"/>
  <c r="B11084" i="1"/>
  <c r="C11085" i="1" s="1"/>
  <c r="C11083" i="1"/>
  <c r="B11083" i="1"/>
  <c r="C11082" i="1"/>
  <c r="B11082" i="1"/>
  <c r="B11081" i="1"/>
  <c r="B11080" i="1"/>
  <c r="C11081" i="1" s="1"/>
  <c r="C11079" i="1"/>
  <c r="B11079" i="1"/>
  <c r="C11078" i="1"/>
  <c r="B11078" i="1"/>
  <c r="B11077" i="1"/>
  <c r="B11076" i="1"/>
  <c r="C11077" i="1" s="1"/>
  <c r="C11075" i="1"/>
  <c r="B11075" i="1"/>
  <c r="C11074" i="1"/>
  <c r="B11074" i="1"/>
  <c r="B11073" i="1"/>
  <c r="B11072" i="1"/>
  <c r="C11073" i="1" s="1"/>
  <c r="C11071" i="1"/>
  <c r="B11071" i="1"/>
  <c r="C11070" i="1"/>
  <c r="B11070" i="1"/>
  <c r="B11069" i="1"/>
  <c r="B11068" i="1"/>
  <c r="C11069" i="1" s="1"/>
  <c r="C11067" i="1"/>
  <c r="B11067" i="1"/>
  <c r="C11066" i="1"/>
  <c r="B11066" i="1"/>
  <c r="B11065" i="1"/>
  <c r="B11064" i="1"/>
  <c r="C11065" i="1" s="1"/>
  <c r="C11063" i="1"/>
  <c r="B11063" i="1"/>
  <c r="C11062" i="1"/>
  <c r="B11062" i="1"/>
  <c r="B11061" i="1"/>
  <c r="B11060" i="1"/>
  <c r="C11061" i="1" s="1"/>
  <c r="C11059" i="1"/>
  <c r="B11059" i="1"/>
  <c r="C11058" i="1"/>
  <c r="B11058" i="1"/>
  <c r="B11057" i="1"/>
  <c r="B11056" i="1"/>
  <c r="C11057" i="1" s="1"/>
  <c r="C11055" i="1"/>
  <c r="B11055" i="1"/>
  <c r="C11054" i="1"/>
  <c r="B11054" i="1"/>
  <c r="B11053" i="1"/>
  <c r="B11052" i="1"/>
  <c r="C11053" i="1" s="1"/>
  <c r="C11051" i="1"/>
  <c r="B11051" i="1"/>
  <c r="C11050" i="1"/>
  <c r="B11050" i="1"/>
  <c r="B11049" i="1"/>
  <c r="B11048" i="1"/>
  <c r="C11049" i="1" s="1"/>
  <c r="C11047" i="1"/>
  <c r="B11047" i="1"/>
  <c r="C11046" i="1"/>
  <c r="B11046" i="1"/>
  <c r="B11045" i="1"/>
  <c r="B11044" i="1"/>
  <c r="C11045" i="1" s="1"/>
  <c r="C11043" i="1"/>
  <c r="B11043" i="1"/>
  <c r="C11042" i="1"/>
  <c r="B11042" i="1"/>
  <c r="B11041" i="1"/>
  <c r="B11040" i="1"/>
  <c r="C11041" i="1" s="1"/>
  <c r="C11039" i="1"/>
  <c r="B11039" i="1"/>
  <c r="C11038" i="1"/>
  <c r="B11038" i="1"/>
  <c r="B11037" i="1"/>
  <c r="B11036" i="1"/>
  <c r="C11037" i="1" s="1"/>
  <c r="C11035" i="1"/>
  <c r="B11035" i="1"/>
  <c r="C11034" i="1"/>
  <c r="B11034" i="1"/>
  <c r="B11033" i="1"/>
  <c r="B11032" i="1"/>
  <c r="C11033" i="1" s="1"/>
  <c r="C11031" i="1"/>
  <c r="B11031" i="1"/>
  <c r="C11030" i="1"/>
  <c r="B11030" i="1"/>
  <c r="B11029" i="1"/>
  <c r="B11028" i="1"/>
  <c r="C11029" i="1" s="1"/>
  <c r="C11027" i="1"/>
  <c r="B11027" i="1"/>
  <c r="C11026" i="1"/>
  <c r="B11026" i="1"/>
  <c r="B11025" i="1"/>
  <c r="B11024" i="1"/>
  <c r="C11025" i="1" s="1"/>
  <c r="C11023" i="1"/>
  <c r="B11023" i="1"/>
  <c r="C11022" i="1"/>
  <c r="B11022" i="1"/>
  <c r="B11021" i="1"/>
  <c r="B11020" i="1"/>
  <c r="C11021" i="1" s="1"/>
  <c r="C11019" i="1"/>
  <c r="B11019" i="1"/>
  <c r="C11018" i="1"/>
  <c r="B11018" i="1"/>
  <c r="B11017" i="1"/>
  <c r="B11016" i="1"/>
  <c r="C11017" i="1" s="1"/>
  <c r="C11015" i="1"/>
  <c r="B11015" i="1"/>
  <c r="C11014" i="1"/>
  <c r="B11014" i="1"/>
  <c r="B11013" i="1"/>
  <c r="B11012" i="1"/>
  <c r="C11013" i="1" s="1"/>
  <c r="C11011" i="1"/>
  <c r="B11011" i="1"/>
  <c r="C11010" i="1"/>
  <c r="B11010" i="1"/>
  <c r="B11009" i="1"/>
  <c r="B11008" i="1"/>
  <c r="C11009" i="1" s="1"/>
  <c r="C11007" i="1"/>
  <c r="B11007" i="1"/>
  <c r="C11006" i="1"/>
  <c r="B11006" i="1"/>
  <c r="B11005" i="1"/>
  <c r="B11004" i="1"/>
  <c r="C11005" i="1" s="1"/>
  <c r="C11003" i="1"/>
  <c r="B11003" i="1"/>
  <c r="C11002" i="1"/>
  <c r="B11002" i="1"/>
  <c r="B11001" i="1"/>
  <c r="B11000" i="1"/>
  <c r="C11001" i="1" s="1"/>
  <c r="C10999" i="1"/>
  <c r="B10999" i="1"/>
  <c r="C10998" i="1"/>
  <c r="B10998" i="1"/>
  <c r="B10997" i="1"/>
  <c r="B10996" i="1"/>
  <c r="C10997" i="1" s="1"/>
  <c r="C10995" i="1"/>
  <c r="B10995" i="1"/>
  <c r="C10994" i="1"/>
  <c r="B10994" i="1"/>
  <c r="B10993" i="1"/>
  <c r="B10992" i="1"/>
  <c r="C10993" i="1" s="1"/>
  <c r="C10991" i="1"/>
  <c r="B10991" i="1"/>
  <c r="C10990" i="1"/>
  <c r="B10990" i="1"/>
  <c r="B10989" i="1"/>
  <c r="B10988" i="1"/>
  <c r="C10989" i="1" s="1"/>
  <c r="C10987" i="1"/>
  <c r="B10987" i="1"/>
  <c r="C10986" i="1"/>
  <c r="B10986" i="1"/>
  <c r="B10985" i="1"/>
  <c r="B10984" i="1"/>
  <c r="C10985" i="1" s="1"/>
  <c r="C10983" i="1"/>
  <c r="B10983" i="1"/>
  <c r="C10982" i="1"/>
  <c r="B10982" i="1"/>
  <c r="B10981" i="1"/>
  <c r="B10980" i="1"/>
  <c r="C10981" i="1" s="1"/>
  <c r="C10979" i="1"/>
  <c r="B10979" i="1"/>
  <c r="C10978" i="1"/>
  <c r="B10978" i="1"/>
  <c r="B10977" i="1"/>
  <c r="B10976" i="1"/>
  <c r="C10977" i="1" s="1"/>
  <c r="C10975" i="1"/>
  <c r="B10975" i="1"/>
  <c r="C10974" i="1"/>
  <c r="B10974" i="1"/>
  <c r="B10973" i="1"/>
  <c r="B10972" i="1"/>
  <c r="C10973" i="1" s="1"/>
  <c r="C10971" i="1"/>
  <c r="B10971" i="1"/>
  <c r="C10970" i="1"/>
  <c r="B10970" i="1"/>
  <c r="B10969" i="1"/>
  <c r="B10968" i="1"/>
  <c r="C10969" i="1" s="1"/>
  <c r="C10967" i="1"/>
  <c r="B10967" i="1"/>
  <c r="C10966" i="1"/>
  <c r="B10966" i="1"/>
  <c r="B10965" i="1"/>
  <c r="B10964" i="1"/>
  <c r="C10965" i="1" s="1"/>
  <c r="C10963" i="1"/>
  <c r="B10963" i="1"/>
  <c r="C10962" i="1"/>
  <c r="B10962" i="1"/>
  <c r="B10961" i="1"/>
  <c r="B10960" i="1"/>
  <c r="C10961" i="1" s="1"/>
  <c r="C10959" i="1"/>
  <c r="B10959" i="1"/>
  <c r="B10958" i="1"/>
  <c r="B10957" i="1"/>
  <c r="C10958" i="1" s="1"/>
  <c r="B10956" i="1"/>
  <c r="C10957" i="1" s="1"/>
  <c r="C10955" i="1"/>
  <c r="B10955" i="1"/>
  <c r="C10956" i="1" s="1"/>
  <c r="B10954" i="1"/>
  <c r="B10953" i="1"/>
  <c r="C10954" i="1" s="1"/>
  <c r="B10952" i="1"/>
  <c r="C10953" i="1" s="1"/>
  <c r="C10951" i="1"/>
  <c r="B10951" i="1"/>
  <c r="C10952" i="1" s="1"/>
  <c r="B10950" i="1"/>
  <c r="B10949" i="1"/>
  <c r="C10950" i="1" s="1"/>
  <c r="B10948" i="1"/>
  <c r="C10949" i="1" s="1"/>
  <c r="C10947" i="1"/>
  <c r="B10947" i="1"/>
  <c r="B10946" i="1"/>
  <c r="B10945" i="1"/>
  <c r="C10946" i="1" s="1"/>
  <c r="B10944" i="1"/>
  <c r="C10945" i="1" s="1"/>
  <c r="C10943" i="1"/>
  <c r="B10943" i="1"/>
  <c r="B10942" i="1"/>
  <c r="B10941" i="1"/>
  <c r="C10942" i="1" s="1"/>
  <c r="B10940" i="1"/>
  <c r="C10941" i="1" s="1"/>
  <c r="C10939" i="1"/>
  <c r="B10939" i="1"/>
  <c r="B10938" i="1"/>
  <c r="B10937" i="1"/>
  <c r="C10938" i="1" s="1"/>
  <c r="B10936" i="1"/>
  <c r="C10937" i="1" s="1"/>
  <c r="C10935" i="1"/>
  <c r="B10935" i="1"/>
  <c r="C10936" i="1" s="1"/>
  <c r="B10934" i="1"/>
  <c r="B10933" i="1"/>
  <c r="C10934" i="1" s="1"/>
  <c r="B10932" i="1"/>
  <c r="C10933" i="1" s="1"/>
  <c r="C10931" i="1"/>
  <c r="B10931" i="1"/>
  <c r="B10930" i="1"/>
  <c r="B10929" i="1"/>
  <c r="C10930" i="1" s="1"/>
  <c r="B10928" i="1"/>
  <c r="C10929" i="1" s="1"/>
  <c r="C10927" i="1"/>
  <c r="B10927" i="1"/>
  <c r="B10926" i="1"/>
  <c r="B10925" i="1"/>
  <c r="C10926" i="1" s="1"/>
  <c r="B10924" i="1"/>
  <c r="C10925" i="1" s="1"/>
  <c r="C10923" i="1"/>
  <c r="B10923" i="1"/>
  <c r="C10924" i="1" s="1"/>
  <c r="B10922" i="1"/>
  <c r="B10921" i="1"/>
  <c r="C10922" i="1" s="1"/>
  <c r="B10920" i="1"/>
  <c r="C10921" i="1" s="1"/>
  <c r="C10919" i="1"/>
  <c r="B10919" i="1"/>
  <c r="C10920" i="1" s="1"/>
  <c r="B10918" i="1"/>
  <c r="B10917" i="1"/>
  <c r="C10918" i="1" s="1"/>
  <c r="B10916" i="1"/>
  <c r="C10917" i="1" s="1"/>
  <c r="C10915" i="1"/>
  <c r="B10915" i="1"/>
  <c r="B10914" i="1"/>
  <c r="B10913" i="1"/>
  <c r="C10914" i="1" s="1"/>
  <c r="B10912" i="1"/>
  <c r="C10913" i="1" s="1"/>
  <c r="C10911" i="1"/>
  <c r="B10911" i="1"/>
  <c r="B10910" i="1"/>
  <c r="B10909" i="1"/>
  <c r="C10910" i="1" s="1"/>
  <c r="B10908" i="1"/>
  <c r="C10909" i="1" s="1"/>
  <c r="C10907" i="1"/>
  <c r="B10907" i="1"/>
  <c r="B10906" i="1"/>
  <c r="B10905" i="1"/>
  <c r="C10906" i="1" s="1"/>
  <c r="B10904" i="1"/>
  <c r="C10905" i="1" s="1"/>
  <c r="C10903" i="1"/>
  <c r="B10903" i="1"/>
  <c r="C10904" i="1" s="1"/>
  <c r="B10902" i="1"/>
  <c r="B10901" i="1"/>
  <c r="C10902" i="1" s="1"/>
  <c r="B10900" i="1"/>
  <c r="C10901" i="1" s="1"/>
  <c r="C10899" i="1"/>
  <c r="B10899" i="1"/>
  <c r="B10898" i="1"/>
  <c r="B10897" i="1"/>
  <c r="C10898" i="1" s="1"/>
  <c r="B10896" i="1"/>
  <c r="C10897" i="1" s="1"/>
  <c r="C10895" i="1"/>
  <c r="B10895" i="1"/>
  <c r="B10894" i="1"/>
  <c r="B10893" i="1"/>
  <c r="C10894" i="1" s="1"/>
  <c r="B10892" i="1"/>
  <c r="C10893" i="1" s="1"/>
  <c r="C10891" i="1"/>
  <c r="B10891" i="1"/>
  <c r="C10892" i="1" s="1"/>
  <c r="B10890" i="1"/>
  <c r="B10889" i="1"/>
  <c r="C10890" i="1" s="1"/>
  <c r="B10888" i="1"/>
  <c r="C10889" i="1" s="1"/>
  <c r="C10887" i="1"/>
  <c r="B10887" i="1"/>
  <c r="C10888" i="1" s="1"/>
  <c r="B10886" i="1"/>
  <c r="B10885" i="1"/>
  <c r="C10886" i="1" s="1"/>
  <c r="B10884" i="1"/>
  <c r="C10885" i="1" s="1"/>
  <c r="C10883" i="1"/>
  <c r="B10883" i="1"/>
  <c r="B10882" i="1"/>
  <c r="B10881" i="1"/>
  <c r="C10882" i="1" s="1"/>
  <c r="B10880" i="1"/>
  <c r="C10881" i="1" s="1"/>
  <c r="C10879" i="1"/>
  <c r="B10879" i="1"/>
  <c r="B10878" i="1"/>
  <c r="B10877" i="1"/>
  <c r="C10878" i="1" s="1"/>
  <c r="B10876" i="1"/>
  <c r="C10877" i="1" s="1"/>
  <c r="C10875" i="1"/>
  <c r="B10875" i="1"/>
  <c r="B10874" i="1"/>
  <c r="B10873" i="1"/>
  <c r="C10874" i="1" s="1"/>
  <c r="B10872" i="1"/>
  <c r="C10873" i="1" s="1"/>
  <c r="C10871" i="1"/>
  <c r="B10871" i="1"/>
  <c r="C10872" i="1" s="1"/>
  <c r="B10870" i="1"/>
  <c r="B10869" i="1"/>
  <c r="C10870" i="1" s="1"/>
  <c r="B10868" i="1"/>
  <c r="C10869" i="1" s="1"/>
  <c r="C10867" i="1"/>
  <c r="B10867" i="1"/>
  <c r="B10866" i="1"/>
  <c r="B10865" i="1"/>
  <c r="C10866" i="1" s="1"/>
  <c r="B10864" i="1"/>
  <c r="C10865" i="1" s="1"/>
  <c r="C10863" i="1"/>
  <c r="B10863" i="1"/>
  <c r="B10862" i="1"/>
  <c r="B10861" i="1"/>
  <c r="C10862" i="1" s="1"/>
  <c r="B10860" i="1"/>
  <c r="C10861" i="1" s="1"/>
  <c r="C10859" i="1"/>
  <c r="B10859" i="1"/>
  <c r="C10860" i="1" s="1"/>
  <c r="B10858" i="1"/>
  <c r="B10857" i="1"/>
  <c r="C10858" i="1" s="1"/>
  <c r="B10856" i="1"/>
  <c r="C10857" i="1" s="1"/>
  <c r="C10855" i="1"/>
  <c r="B10855" i="1"/>
  <c r="C10856" i="1" s="1"/>
  <c r="B10854" i="1"/>
  <c r="B10853" i="1"/>
  <c r="C10854" i="1" s="1"/>
  <c r="B10852" i="1"/>
  <c r="C10853" i="1" s="1"/>
  <c r="C10851" i="1"/>
  <c r="B10851" i="1"/>
  <c r="B10850" i="1"/>
  <c r="B10849" i="1"/>
  <c r="C10850" i="1" s="1"/>
  <c r="B10848" i="1"/>
  <c r="C10849" i="1" s="1"/>
  <c r="C10847" i="1"/>
  <c r="B10847" i="1"/>
  <c r="B10846" i="1"/>
  <c r="B10845" i="1"/>
  <c r="C10846" i="1" s="1"/>
  <c r="B10844" i="1"/>
  <c r="C10845" i="1" s="1"/>
  <c r="C10843" i="1"/>
  <c r="B10843" i="1"/>
  <c r="B10842" i="1"/>
  <c r="B10841" i="1"/>
  <c r="C10842" i="1" s="1"/>
  <c r="B10840" i="1"/>
  <c r="C10841" i="1" s="1"/>
  <c r="C10839" i="1"/>
  <c r="B10839" i="1"/>
  <c r="C10840" i="1" s="1"/>
  <c r="B10838" i="1"/>
  <c r="B10837" i="1"/>
  <c r="C10838" i="1" s="1"/>
  <c r="B10836" i="1"/>
  <c r="C10837" i="1" s="1"/>
  <c r="C10835" i="1"/>
  <c r="B10835" i="1"/>
  <c r="B10834" i="1"/>
  <c r="B10833" i="1"/>
  <c r="C10834" i="1" s="1"/>
  <c r="B10832" i="1"/>
  <c r="C10833" i="1" s="1"/>
  <c r="C10831" i="1"/>
  <c r="B10831" i="1"/>
  <c r="B10830" i="1"/>
  <c r="B10829" i="1"/>
  <c r="C10830" i="1" s="1"/>
  <c r="B10828" i="1"/>
  <c r="C10829" i="1" s="1"/>
  <c r="C10827" i="1"/>
  <c r="B10827" i="1"/>
  <c r="C10828" i="1" s="1"/>
  <c r="B10826" i="1"/>
  <c r="B10825" i="1"/>
  <c r="C10826" i="1" s="1"/>
  <c r="B10824" i="1"/>
  <c r="C10825" i="1" s="1"/>
  <c r="C10823" i="1"/>
  <c r="B10823" i="1"/>
  <c r="C10824" i="1" s="1"/>
  <c r="B10822" i="1"/>
  <c r="B10821" i="1"/>
  <c r="C10822" i="1" s="1"/>
  <c r="B10820" i="1"/>
  <c r="C10821" i="1" s="1"/>
  <c r="C10819" i="1"/>
  <c r="B10819" i="1"/>
  <c r="B10818" i="1"/>
  <c r="B10817" i="1"/>
  <c r="C10818" i="1" s="1"/>
  <c r="B10816" i="1"/>
  <c r="C10817" i="1" s="1"/>
  <c r="C10815" i="1"/>
  <c r="B10815" i="1"/>
  <c r="B10814" i="1"/>
  <c r="B10813" i="1"/>
  <c r="C10814" i="1" s="1"/>
  <c r="B10812" i="1"/>
  <c r="C10813" i="1" s="1"/>
  <c r="C10811" i="1"/>
  <c r="B10811" i="1"/>
  <c r="B10810" i="1"/>
  <c r="B10809" i="1"/>
  <c r="C10810" i="1" s="1"/>
  <c r="B10808" i="1"/>
  <c r="C10809" i="1" s="1"/>
  <c r="C10807" i="1"/>
  <c r="B10807" i="1"/>
  <c r="C10808" i="1" s="1"/>
  <c r="B10806" i="1"/>
  <c r="B10805" i="1"/>
  <c r="C10806" i="1" s="1"/>
  <c r="B10804" i="1"/>
  <c r="C10805" i="1" s="1"/>
  <c r="C10803" i="1"/>
  <c r="B10803" i="1"/>
  <c r="B10802" i="1"/>
  <c r="B10801" i="1"/>
  <c r="C10802" i="1" s="1"/>
  <c r="B10800" i="1"/>
  <c r="C10801" i="1" s="1"/>
  <c r="C10799" i="1"/>
  <c r="B10799" i="1"/>
  <c r="B10798" i="1"/>
  <c r="B10797" i="1"/>
  <c r="C10798" i="1" s="1"/>
  <c r="B10796" i="1"/>
  <c r="C10797" i="1" s="1"/>
  <c r="C10795" i="1"/>
  <c r="B10795" i="1"/>
  <c r="C10796" i="1" s="1"/>
  <c r="B10794" i="1"/>
  <c r="B10793" i="1"/>
  <c r="C10794" i="1" s="1"/>
  <c r="B10792" i="1"/>
  <c r="C10793" i="1" s="1"/>
  <c r="C10791" i="1"/>
  <c r="B10791" i="1"/>
  <c r="C10792" i="1" s="1"/>
  <c r="B10790" i="1"/>
  <c r="B10789" i="1"/>
  <c r="C10790" i="1" s="1"/>
  <c r="B10788" i="1"/>
  <c r="C10789" i="1" s="1"/>
  <c r="C10787" i="1"/>
  <c r="B10787" i="1"/>
  <c r="B10786" i="1"/>
  <c r="B10785" i="1"/>
  <c r="C10786" i="1" s="1"/>
  <c r="B10784" i="1"/>
  <c r="C10785" i="1" s="1"/>
  <c r="C10783" i="1"/>
  <c r="B10783" i="1"/>
  <c r="B10782" i="1"/>
  <c r="B10781" i="1"/>
  <c r="C10782" i="1" s="1"/>
  <c r="B10780" i="1"/>
  <c r="C10781" i="1" s="1"/>
  <c r="C10779" i="1"/>
  <c r="B10779" i="1"/>
  <c r="B10778" i="1"/>
  <c r="B10777" i="1"/>
  <c r="C10778" i="1" s="1"/>
  <c r="B10776" i="1"/>
  <c r="C10777" i="1" s="1"/>
  <c r="C10775" i="1"/>
  <c r="B10775" i="1"/>
  <c r="C10776" i="1" s="1"/>
  <c r="B10774" i="1"/>
  <c r="B10773" i="1"/>
  <c r="C10774" i="1" s="1"/>
  <c r="B10772" i="1"/>
  <c r="C10773" i="1" s="1"/>
  <c r="C10771" i="1"/>
  <c r="B10771" i="1"/>
  <c r="B10770" i="1"/>
  <c r="B10769" i="1"/>
  <c r="C10770" i="1" s="1"/>
  <c r="B10768" i="1"/>
  <c r="C10769" i="1" s="1"/>
  <c r="C10767" i="1"/>
  <c r="B10767" i="1"/>
  <c r="B10766" i="1"/>
  <c r="B10765" i="1"/>
  <c r="C10766" i="1" s="1"/>
  <c r="B10764" i="1"/>
  <c r="C10765" i="1" s="1"/>
  <c r="C10763" i="1"/>
  <c r="B10763" i="1"/>
  <c r="C10764" i="1" s="1"/>
  <c r="B10762" i="1"/>
  <c r="B10761" i="1"/>
  <c r="C10762" i="1" s="1"/>
  <c r="B10760" i="1"/>
  <c r="C10761" i="1" s="1"/>
  <c r="C10759" i="1"/>
  <c r="B10759" i="1"/>
  <c r="C10760" i="1" s="1"/>
  <c r="B10758" i="1"/>
  <c r="B10757" i="1"/>
  <c r="C10758" i="1" s="1"/>
  <c r="B10756" i="1"/>
  <c r="C10757" i="1" s="1"/>
  <c r="C10755" i="1"/>
  <c r="B10755" i="1"/>
  <c r="B10754" i="1"/>
  <c r="B10753" i="1"/>
  <c r="C10754" i="1" s="1"/>
  <c r="B10752" i="1"/>
  <c r="C10753" i="1" s="1"/>
  <c r="C10751" i="1"/>
  <c r="B10751" i="1"/>
  <c r="B10750" i="1"/>
  <c r="B10749" i="1"/>
  <c r="C10750" i="1" s="1"/>
  <c r="B10748" i="1"/>
  <c r="C10749" i="1" s="1"/>
  <c r="C10747" i="1"/>
  <c r="B10747" i="1"/>
  <c r="B10746" i="1"/>
  <c r="B10745" i="1"/>
  <c r="C10746" i="1" s="1"/>
  <c r="B10744" i="1"/>
  <c r="C10745" i="1" s="1"/>
  <c r="C10743" i="1"/>
  <c r="B10743" i="1"/>
  <c r="C10744" i="1" s="1"/>
  <c r="B10742" i="1"/>
  <c r="B10741" i="1"/>
  <c r="C10742" i="1" s="1"/>
  <c r="B10740" i="1"/>
  <c r="C10741" i="1" s="1"/>
  <c r="C10739" i="1"/>
  <c r="B10739" i="1"/>
  <c r="B10738" i="1"/>
  <c r="B10737" i="1"/>
  <c r="C10738" i="1" s="1"/>
  <c r="B10736" i="1"/>
  <c r="C10737" i="1" s="1"/>
  <c r="C10735" i="1"/>
  <c r="B10735" i="1"/>
  <c r="B10734" i="1"/>
  <c r="B10733" i="1"/>
  <c r="C10734" i="1" s="1"/>
  <c r="B10732" i="1"/>
  <c r="C10733" i="1" s="1"/>
  <c r="C10731" i="1"/>
  <c r="B10731" i="1"/>
  <c r="C10732" i="1" s="1"/>
  <c r="B10730" i="1"/>
  <c r="B10729" i="1"/>
  <c r="C10730" i="1" s="1"/>
  <c r="B10728" i="1"/>
  <c r="C10729" i="1" s="1"/>
  <c r="C10727" i="1"/>
  <c r="B10727" i="1"/>
  <c r="C10728" i="1" s="1"/>
  <c r="B10726" i="1"/>
  <c r="B10725" i="1"/>
  <c r="C10726" i="1" s="1"/>
  <c r="B10724" i="1"/>
  <c r="C10725" i="1" s="1"/>
  <c r="C10723" i="1"/>
  <c r="B10723" i="1"/>
  <c r="B10722" i="1"/>
  <c r="B10721" i="1"/>
  <c r="C10722" i="1" s="1"/>
  <c r="B10720" i="1"/>
  <c r="C10721" i="1" s="1"/>
  <c r="C10719" i="1"/>
  <c r="B10719" i="1"/>
  <c r="B10718" i="1"/>
  <c r="B10717" i="1"/>
  <c r="C10718" i="1" s="1"/>
  <c r="B10716" i="1"/>
  <c r="C10717" i="1" s="1"/>
  <c r="C10715" i="1"/>
  <c r="B10715" i="1"/>
  <c r="B10714" i="1"/>
  <c r="B10713" i="1"/>
  <c r="C10714" i="1" s="1"/>
  <c r="B10712" i="1"/>
  <c r="C10713" i="1" s="1"/>
  <c r="C10711" i="1"/>
  <c r="B10711" i="1"/>
  <c r="C10712" i="1" s="1"/>
  <c r="B10710" i="1"/>
  <c r="B10709" i="1"/>
  <c r="C10710" i="1" s="1"/>
  <c r="B10708" i="1"/>
  <c r="C10709" i="1" s="1"/>
  <c r="C10707" i="1"/>
  <c r="B10707" i="1"/>
  <c r="B10706" i="1"/>
  <c r="B10705" i="1"/>
  <c r="C10706" i="1" s="1"/>
  <c r="B10704" i="1"/>
  <c r="C10705" i="1" s="1"/>
  <c r="C10703" i="1"/>
  <c r="B10703" i="1"/>
  <c r="B10702" i="1"/>
  <c r="B10701" i="1"/>
  <c r="C10702" i="1" s="1"/>
  <c r="B10700" i="1"/>
  <c r="C10701" i="1" s="1"/>
  <c r="C10699" i="1"/>
  <c r="B10699" i="1"/>
  <c r="C10700" i="1" s="1"/>
  <c r="B10698" i="1"/>
  <c r="B10697" i="1"/>
  <c r="C10698" i="1" s="1"/>
  <c r="B10696" i="1"/>
  <c r="C10697" i="1" s="1"/>
  <c r="C10695" i="1"/>
  <c r="B10695" i="1"/>
  <c r="C10696" i="1" s="1"/>
  <c r="B10694" i="1"/>
  <c r="B10693" i="1"/>
  <c r="C10694" i="1" s="1"/>
  <c r="B10692" i="1"/>
  <c r="C10693" i="1" s="1"/>
  <c r="C10691" i="1"/>
  <c r="B10691" i="1"/>
  <c r="B10690" i="1"/>
  <c r="B10689" i="1"/>
  <c r="C10690" i="1" s="1"/>
  <c r="B10688" i="1"/>
  <c r="C10689" i="1" s="1"/>
  <c r="C10687" i="1"/>
  <c r="B10687" i="1"/>
  <c r="B10686" i="1"/>
  <c r="B10685" i="1"/>
  <c r="C10686" i="1" s="1"/>
  <c r="B10684" i="1"/>
  <c r="C10685" i="1" s="1"/>
  <c r="C10683" i="1"/>
  <c r="B10683" i="1"/>
  <c r="B10682" i="1"/>
  <c r="B10681" i="1"/>
  <c r="C10682" i="1" s="1"/>
  <c r="B10680" i="1"/>
  <c r="C10681" i="1" s="1"/>
  <c r="C10679" i="1"/>
  <c r="B10679" i="1"/>
  <c r="C10680" i="1" s="1"/>
  <c r="B10678" i="1"/>
  <c r="B10677" i="1"/>
  <c r="C10678" i="1" s="1"/>
  <c r="B10676" i="1"/>
  <c r="C10677" i="1" s="1"/>
  <c r="C10675" i="1"/>
  <c r="B10675" i="1"/>
  <c r="B10674" i="1"/>
  <c r="B10673" i="1"/>
  <c r="C10674" i="1" s="1"/>
  <c r="B10672" i="1"/>
  <c r="C10673" i="1" s="1"/>
  <c r="C10671" i="1"/>
  <c r="B10671" i="1"/>
  <c r="B10670" i="1"/>
  <c r="B10669" i="1"/>
  <c r="C10670" i="1" s="1"/>
  <c r="B10668" i="1"/>
  <c r="C10669" i="1" s="1"/>
  <c r="C10667" i="1"/>
  <c r="B10667" i="1"/>
  <c r="C10668" i="1" s="1"/>
  <c r="B10666" i="1"/>
  <c r="B10665" i="1"/>
  <c r="C10666" i="1" s="1"/>
  <c r="B10664" i="1"/>
  <c r="C10665" i="1" s="1"/>
  <c r="C10663" i="1"/>
  <c r="B10663" i="1"/>
  <c r="C10664" i="1" s="1"/>
  <c r="B10662" i="1"/>
  <c r="B10661" i="1"/>
  <c r="C10662" i="1" s="1"/>
  <c r="B10660" i="1"/>
  <c r="C10661" i="1" s="1"/>
  <c r="C10659" i="1"/>
  <c r="B10659" i="1"/>
  <c r="B10658" i="1"/>
  <c r="B10657" i="1"/>
  <c r="C10658" i="1" s="1"/>
  <c r="B10656" i="1"/>
  <c r="C10657" i="1" s="1"/>
  <c r="C10655" i="1"/>
  <c r="B10655" i="1"/>
  <c r="B10654" i="1"/>
  <c r="B10653" i="1"/>
  <c r="C10654" i="1" s="1"/>
  <c r="B10652" i="1"/>
  <c r="C10653" i="1" s="1"/>
  <c r="C10651" i="1"/>
  <c r="B10651" i="1"/>
  <c r="B10650" i="1"/>
  <c r="B10649" i="1"/>
  <c r="C10650" i="1" s="1"/>
  <c r="B10648" i="1"/>
  <c r="C10649" i="1" s="1"/>
  <c r="C10647" i="1"/>
  <c r="B10647" i="1"/>
  <c r="C10648" i="1" s="1"/>
  <c r="B10646" i="1"/>
  <c r="B10645" i="1"/>
  <c r="C10646" i="1" s="1"/>
  <c r="B10644" i="1"/>
  <c r="C10645" i="1" s="1"/>
  <c r="C10643" i="1"/>
  <c r="B10643" i="1"/>
  <c r="B10642" i="1"/>
  <c r="B10641" i="1"/>
  <c r="C10642" i="1" s="1"/>
  <c r="B10640" i="1"/>
  <c r="C10641" i="1" s="1"/>
  <c r="C10639" i="1"/>
  <c r="B10639" i="1"/>
  <c r="B10638" i="1"/>
  <c r="B10637" i="1"/>
  <c r="C10638" i="1" s="1"/>
  <c r="B10636" i="1"/>
  <c r="C10637" i="1" s="1"/>
  <c r="C10635" i="1"/>
  <c r="B10635" i="1"/>
  <c r="C10636" i="1" s="1"/>
  <c r="B10634" i="1"/>
  <c r="B10633" i="1"/>
  <c r="C10634" i="1" s="1"/>
  <c r="B10632" i="1"/>
  <c r="C10633" i="1" s="1"/>
  <c r="C10631" i="1"/>
  <c r="B10631" i="1"/>
  <c r="C10632" i="1" s="1"/>
  <c r="B10630" i="1"/>
  <c r="B10629" i="1"/>
  <c r="C10630" i="1" s="1"/>
  <c r="B10628" i="1"/>
  <c r="C10629" i="1" s="1"/>
  <c r="C10627" i="1"/>
  <c r="B10627" i="1"/>
  <c r="B10626" i="1"/>
  <c r="B10625" i="1"/>
  <c r="C10626" i="1" s="1"/>
  <c r="B10624" i="1"/>
  <c r="C10625" i="1" s="1"/>
  <c r="C10623" i="1"/>
  <c r="B10623" i="1"/>
  <c r="B10622" i="1"/>
  <c r="B10621" i="1"/>
  <c r="C10622" i="1" s="1"/>
  <c r="B10620" i="1"/>
  <c r="C10621" i="1" s="1"/>
  <c r="C10619" i="1"/>
  <c r="B10619" i="1"/>
  <c r="B10618" i="1"/>
  <c r="B10617" i="1"/>
  <c r="C10618" i="1" s="1"/>
  <c r="B10616" i="1"/>
  <c r="C10617" i="1" s="1"/>
  <c r="C10615" i="1"/>
  <c r="B10615" i="1"/>
  <c r="C10616" i="1" s="1"/>
  <c r="B10614" i="1"/>
  <c r="B10613" i="1"/>
  <c r="C10614" i="1" s="1"/>
  <c r="B10612" i="1"/>
  <c r="C10613" i="1" s="1"/>
  <c r="C10611" i="1"/>
  <c r="B10611" i="1"/>
  <c r="B10610" i="1"/>
  <c r="B10609" i="1"/>
  <c r="C10610" i="1" s="1"/>
  <c r="B10608" i="1"/>
  <c r="C10609" i="1" s="1"/>
  <c r="C10607" i="1"/>
  <c r="B10607" i="1"/>
  <c r="B10606" i="1"/>
  <c r="B10605" i="1"/>
  <c r="C10606" i="1" s="1"/>
  <c r="B10604" i="1"/>
  <c r="C10605" i="1" s="1"/>
  <c r="C10603" i="1"/>
  <c r="B10603" i="1"/>
  <c r="C10604" i="1" s="1"/>
  <c r="B10602" i="1"/>
  <c r="B10601" i="1"/>
  <c r="C10602" i="1" s="1"/>
  <c r="B10600" i="1"/>
  <c r="C10601" i="1" s="1"/>
  <c r="C10599" i="1"/>
  <c r="B10599" i="1"/>
  <c r="C10600" i="1" s="1"/>
  <c r="B10598" i="1"/>
  <c r="B10597" i="1"/>
  <c r="C10598" i="1" s="1"/>
  <c r="B10596" i="1"/>
  <c r="C10597" i="1" s="1"/>
  <c r="C10595" i="1"/>
  <c r="B10595" i="1"/>
  <c r="B10594" i="1"/>
  <c r="B10593" i="1"/>
  <c r="C10594" i="1" s="1"/>
  <c r="B10592" i="1"/>
  <c r="C10593" i="1" s="1"/>
  <c r="C10591" i="1"/>
  <c r="B10591" i="1"/>
  <c r="B10590" i="1"/>
  <c r="B10589" i="1"/>
  <c r="C10590" i="1" s="1"/>
  <c r="B10588" i="1"/>
  <c r="C10589" i="1" s="1"/>
  <c r="C10587" i="1"/>
  <c r="B10587" i="1"/>
  <c r="B10586" i="1"/>
  <c r="B10585" i="1"/>
  <c r="C10586" i="1" s="1"/>
  <c r="B10584" i="1"/>
  <c r="C10585" i="1" s="1"/>
  <c r="C10583" i="1"/>
  <c r="B10583" i="1"/>
  <c r="C10584" i="1" s="1"/>
  <c r="B10582" i="1"/>
  <c r="B10581" i="1"/>
  <c r="C10582" i="1" s="1"/>
  <c r="B10580" i="1"/>
  <c r="C10581" i="1" s="1"/>
  <c r="C10579" i="1"/>
  <c r="B10579" i="1"/>
  <c r="B10578" i="1"/>
  <c r="B10577" i="1"/>
  <c r="C10578" i="1" s="1"/>
  <c r="B10576" i="1"/>
  <c r="C10577" i="1" s="1"/>
  <c r="C10575" i="1"/>
  <c r="B10575" i="1"/>
  <c r="B10574" i="1"/>
  <c r="B10573" i="1"/>
  <c r="C10574" i="1" s="1"/>
  <c r="B10572" i="1"/>
  <c r="C10573" i="1" s="1"/>
  <c r="C10571" i="1"/>
  <c r="B10571" i="1"/>
  <c r="C10572" i="1" s="1"/>
  <c r="B10570" i="1"/>
  <c r="B10569" i="1"/>
  <c r="C10570" i="1" s="1"/>
  <c r="B10568" i="1"/>
  <c r="C10569" i="1" s="1"/>
  <c r="C10567" i="1"/>
  <c r="B10567" i="1"/>
  <c r="C10568" i="1" s="1"/>
  <c r="B10566" i="1"/>
  <c r="B10565" i="1"/>
  <c r="C10566" i="1" s="1"/>
  <c r="B10564" i="1"/>
  <c r="C10565" i="1" s="1"/>
  <c r="C10563" i="1"/>
  <c r="B10563" i="1"/>
  <c r="B10562" i="1"/>
  <c r="B10561" i="1"/>
  <c r="C10562" i="1" s="1"/>
  <c r="B10560" i="1"/>
  <c r="C10561" i="1" s="1"/>
  <c r="C10559" i="1"/>
  <c r="B10559" i="1"/>
  <c r="B10558" i="1"/>
  <c r="B10557" i="1"/>
  <c r="C10558" i="1" s="1"/>
  <c r="B10556" i="1"/>
  <c r="C10557" i="1" s="1"/>
  <c r="C10555" i="1"/>
  <c r="B10555" i="1"/>
  <c r="B10554" i="1"/>
  <c r="B10553" i="1"/>
  <c r="C10554" i="1" s="1"/>
  <c r="B10552" i="1"/>
  <c r="C10553" i="1" s="1"/>
  <c r="C10551" i="1"/>
  <c r="B10551" i="1"/>
  <c r="C10552" i="1" s="1"/>
  <c r="B10550" i="1"/>
  <c r="B10549" i="1"/>
  <c r="C10550" i="1" s="1"/>
  <c r="B10548" i="1"/>
  <c r="C10549" i="1" s="1"/>
  <c r="C10547" i="1"/>
  <c r="B10547" i="1"/>
  <c r="B10546" i="1"/>
  <c r="B10545" i="1"/>
  <c r="C10546" i="1" s="1"/>
  <c r="B10544" i="1"/>
  <c r="C10545" i="1" s="1"/>
  <c r="C10543" i="1"/>
  <c r="B10543" i="1"/>
  <c r="B10542" i="1"/>
  <c r="B10541" i="1"/>
  <c r="C10542" i="1" s="1"/>
  <c r="B10540" i="1"/>
  <c r="C10541" i="1" s="1"/>
  <c r="C10539" i="1"/>
  <c r="B10539" i="1"/>
  <c r="C10540" i="1" s="1"/>
  <c r="B10538" i="1"/>
  <c r="B10537" i="1"/>
  <c r="C10538" i="1" s="1"/>
  <c r="B10536" i="1"/>
  <c r="C10537" i="1" s="1"/>
  <c r="C10535" i="1"/>
  <c r="B10535" i="1"/>
  <c r="C10536" i="1" s="1"/>
  <c r="B10534" i="1"/>
  <c r="B10533" i="1"/>
  <c r="C10534" i="1" s="1"/>
  <c r="B10532" i="1"/>
  <c r="C10533" i="1" s="1"/>
  <c r="C10531" i="1"/>
  <c r="B10531" i="1"/>
  <c r="B10530" i="1"/>
  <c r="B10529" i="1"/>
  <c r="C10530" i="1" s="1"/>
  <c r="B10528" i="1"/>
  <c r="C10529" i="1" s="1"/>
  <c r="C10527" i="1"/>
  <c r="B10527" i="1"/>
  <c r="B10526" i="1"/>
  <c r="B10525" i="1"/>
  <c r="C10526" i="1" s="1"/>
  <c r="B10524" i="1"/>
  <c r="C10525" i="1" s="1"/>
  <c r="C10523" i="1"/>
  <c r="B10523" i="1"/>
  <c r="B10522" i="1"/>
  <c r="B10521" i="1"/>
  <c r="C10522" i="1" s="1"/>
  <c r="B10520" i="1"/>
  <c r="C10521" i="1" s="1"/>
  <c r="C10519" i="1"/>
  <c r="B10519" i="1"/>
  <c r="C10520" i="1" s="1"/>
  <c r="B10518" i="1"/>
  <c r="B10517" i="1"/>
  <c r="C10518" i="1" s="1"/>
  <c r="B10516" i="1"/>
  <c r="C10517" i="1" s="1"/>
  <c r="C10515" i="1"/>
  <c r="B10515" i="1"/>
  <c r="B10514" i="1"/>
  <c r="B10513" i="1"/>
  <c r="C10514" i="1" s="1"/>
  <c r="B10512" i="1"/>
  <c r="C10513" i="1" s="1"/>
  <c r="C10511" i="1"/>
  <c r="B10511" i="1"/>
  <c r="B10510" i="1"/>
  <c r="B10509" i="1"/>
  <c r="C10510" i="1" s="1"/>
  <c r="B10508" i="1"/>
  <c r="C10509" i="1" s="1"/>
  <c r="C10507" i="1"/>
  <c r="B10507" i="1"/>
  <c r="C10508" i="1" s="1"/>
  <c r="B10506" i="1"/>
  <c r="B10505" i="1"/>
  <c r="C10506" i="1" s="1"/>
  <c r="B10504" i="1"/>
  <c r="C10505" i="1" s="1"/>
  <c r="C10503" i="1"/>
  <c r="B10503" i="1"/>
  <c r="C10504" i="1" s="1"/>
  <c r="B10502" i="1"/>
  <c r="B10501" i="1"/>
  <c r="C10502" i="1" s="1"/>
  <c r="B10500" i="1"/>
  <c r="C10501" i="1" s="1"/>
  <c r="C10499" i="1"/>
  <c r="B10499" i="1"/>
  <c r="B10498" i="1"/>
  <c r="B10497" i="1"/>
  <c r="C10498" i="1" s="1"/>
  <c r="B10496" i="1"/>
  <c r="C10497" i="1" s="1"/>
  <c r="C10495" i="1"/>
  <c r="B10495" i="1"/>
  <c r="B10494" i="1"/>
  <c r="B10493" i="1"/>
  <c r="C10494" i="1" s="1"/>
  <c r="B10492" i="1"/>
  <c r="C10493" i="1" s="1"/>
  <c r="C10491" i="1"/>
  <c r="B10491" i="1"/>
  <c r="B10490" i="1"/>
  <c r="B10489" i="1"/>
  <c r="C10490" i="1" s="1"/>
  <c r="B10488" i="1"/>
  <c r="C10489" i="1" s="1"/>
  <c r="C10487" i="1"/>
  <c r="B10487" i="1"/>
  <c r="C10488" i="1" s="1"/>
  <c r="B10486" i="1"/>
  <c r="B10485" i="1"/>
  <c r="C10486" i="1" s="1"/>
  <c r="B10484" i="1"/>
  <c r="C10485" i="1" s="1"/>
  <c r="C10483" i="1"/>
  <c r="B10483" i="1"/>
  <c r="B10482" i="1"/>
  <c r="B10481" i="1"/>
  <c r="C10482" i="1" s="1"/>
  <c r="B10480" i="1"/>
  <c r="C10481" i="1" s="1"/>
  <c r="C10479" i="1"/>
  <c r="B10479" i="1"/>
  <c r="B10478" i="1"/>
  <c r="B10477" i="1"/>
  <c r="C10478" i="1" s="1"/>
  <c r="B10476" i="1"/>
  <c r="C10477" i="1" s="1"/>
  <c r="C10475" i="1"/>
  <c r="B10475" i="1"/>
  <c r="C10476" i="1" s="1"/>
  <c r="B10474" i="1"/>
  <c r="B10473" i="1"/>
  <c r="C10474" i="1" s="1"/>
  <c r="B10472" i="1"/>
  <c r="C10473" i="1" s="1"/>
  <c r="C10471" i="1"/>
  <c r="B10471" i="1"/>
  <c r="C10472" i="1" s="1"/>
  <c r="B10470" i="1"/>
  <c r="B10469" i="1"/>
  <c r="C10470" i="1" s="1"/>
  <c r="B10468" i="1"/>
  <c r="C10469" i="1" s="1"/>
  <c r="C10467" i="1"/>
  <c r="B10467" i="1"/>
  <c r="B10466" i="1"/>
  <c r="B10465" i="1"/>
  <c r="C10466" i="1" s="1"/>
  <c r="B10464" i="1"/>
  <c r="C10465" i="1" s="1"/>
  <c r="C10463" i="1"/>
  <c r="B10463" i="1"/>
  <c r="B10462" i="1"/>
  <c r="B10461" i="1"/>
  <c r="C10462" i="1" s="1"/>
  <c r="B10460" i="1"/>
  <c r="C10461" i="1" s="1"/>
  <c r="C10459" i="1"/>
  <c r="B10459" i="1"/>
  <c r="B10458" i="1"/>
  <c r="B10457" i="1"/>
  <c r="C10458" i="1" s="1"/>
  <c r="B10456" i="1"/>
  <c r="C10457" i="1" s="1"/>
  <c r="C10455" i="1"/>
  <c r="B10455" i="1"/>
  <c r="C10456" i="1" s="1"/>
  <c r="B10454" i="1"/>
  <c r="B10453" i="1"/>
  <c r="C10454" i="1" s="1"/>
  <c r="B10452" i="1"/>
  <c r="C10453" i="1" s="1"/>
  <c r="C10451" i="1"/>
  <c r="B10451" i="1"/>
  <c r="B10450" i="1"/>
  <c r="B10449" i="1"/>
  <c r="C10450" i="1" s="1"/>
  <c r="B10448" i="1"/>
  <c r="C10449" i="1" s="1"/>
  <c r="C10447" i="1"/>
  <c r="B10447" i="1"/>
  <c r="B10446" i="1"/>
  <c r="B10445" i="1"/>
  <c r="C10446" i="1" s="1"/>
  <c r="B10444" i="1"/>
  <c r="C10445" i="1" s="1"/>
  <c r="C10443" i="1"/>
  <c r="B10443" i="1"/>
  <c r="C10444" i="1" s="1"/>
  <c r="B10442" i="1"/>
  <c r="B10441" i="1"/>
  <c r="C10442" i="1" s="1"/>
  <c r="B10440" i="1"/>
  <c r="C10441" i="1" s="1"/>
  <c r="C10439" i="1"/>
  <c r="B10439" i="1"/>
  <c r="C10440" i="1" s="1"/>
  <c r="B10438" i="1"/>
  <c r="B10437" i="1"/>
  <c r="C10438" i="1" s="1"/>
  <c r="B10436" i="1"/>
  <c r="C10437" i="1" s="1"/>
  <c r="C10435" i="1"/>
  <c r="B10435" i="1"/>
  <c r="B10434" i="1"/>
  <c r="B10433" i="1"/>
  <c r="C10434" i="1" s="1"/>
  <c r="B10432" i="1"/>
  <c r="C10433" i="1" s="1"/>
  <c r="C10431" i="1"/>
  <c r="B10431" i="1"/>
  <c r="B10430" i="1"/>
  <c r="B10429" i="1"/>
  <c r="C10430" i="1" s="1"/>
  <c r="B10428" i="1"/>
  <c r="C10429" i="1" s="1"/>
  <c r="C10427" i="1"/>
  <c r="B10427" i="1"/>
  <c r="B10426" i="1"/>
  <c r="B10425" i="1"/>
  <c r="C10426" i="1" s="1"/>
  <c r="B10424" i="1"/>
  <c r="C10425" i="1" s="1"/>
  <c r="C10423" i="1"/>
  <c r="B10423" i="1"/>
  <c r="C10424" i="1" s="1"/>
  <c r="B10422" i="1"/>
  <c r="B10421" i="1"/>
  <c r="C10422" i="1" s="1"/>
  <c r="B10420" i="1"/>
  <c r="C10421" i="1" s="1"/>
  <c r="C10419" i="1"/>
  <c r="B10419" i="1"/>
  <c r="B10418" i="1"/>
  <c r="B10417" i="1"/>
  <c r="C10418" i="1" s="1"/>
  <c r="B10416" i="1"/>
  <c r="C10417" i="1" s="1"/>
  <c r="C10415" i="1"/>
  <c r="B10415" i="1"/>
  <c r="B10414" i="1"/>
  <c r="B10413" i="1"/>
  <c r="C10414" i="1" s="1"/>
  <c r="B10412" i="1"/>
  <c r="C10413" i="1" s="1"/>
  <c r="C10411" i="1"/>
  <c r="B10411" i="1"/>
  <c r="C10412" i="1" s="1"/>
  <c r="B10410" i="1"/>
  <c r="B10409" i="1"/>
  <c r="C10410" i="1" s="1"/>
  <c r="B10408" i="1"/>
  <c r="C10409" i="1" s="1"/>
  <c r="C10407" i="1"/>
  <c r="B10407" i="1"/>
  <c r="C10408" i="1" s="1"/>
  <c r="B10406" i="1"/>
  <c r="B10405" i="1"/>
  <c r="C10406" i="1" s="1"/>
  <c r="B10404" i="1"/>
  <c r="C10405" i="1" s="1"/>
  <c r="C10403" i="1"/>
  <c r="B10403" i="1"/>
  <c r="B10402" i="1"/>
  <c r="B10401" i="1"/>
  <c r="C10402" i="1" s="1"/>
  <c r="B10400" i="1"/>
  <c r="C10401" i="1" s="1"/>
  <c r="C10399" i="1"/>
  <c r="B10399" i="1"/>
  <c r="B10398" i="1"/>
  <c r="B10397" i="1"/>
  <c r="C10398" i="1" s="1"/>
  <c r="B10396" i="1"/>
  <c r="C10397" i="1" s="1"/>
  <c r="C10395" i="1"/>
  <c r="B10395" i="1"/>
  <c r="B10394" i="1"/>
  <c r="B10393" i="1"/>
  <c r="C10394" i="1" s="1"/>
  <c r="B10392" i="1"/>
  <c r="C10393" i="1" s="1"/>
  <c r="C10391" i="1"/>
  <c r="B10391" i="1"/>
  <c r="C10392" i="1" s="1"/>
  <c r="B10390" i="1"/>
  <c r="B10389" i="1"/>
  <c r="C10390" i="1" s="1"/>
  <c r="B10388" i="1"/>
  <c r="C10389" i="1" s="1"/>
  <c r="C10387" i="1"/>
  <c r="B10387" i="1"/>
  <c r="B10386" i="1"/>
  <c r="B10385" i="1"/>
  <c r="C10386" i="1" s="1"/>
  <c r="B10384" i="1"/>
  <c r="C10385" i="1" s="1"/>
  <c r="C10383" i="1"/>
  <c r="B10383" i="1"/>
  <c r="B10382" i="1"/>
  <c r="B10381" i="1"/>
  <c r="C10382" i="1" s="1"/>
  <c r="B10380" i="1"/>
  <c r="C10381" i="1" s="1"/>
  <c r="C10379" i="1"/>
  <c r="B10379" i="1"/>
  <c r="C10380" i="1" s="1"/>
  <c r="B10378" i="1"/>
  <c r="B10377" i="1"/>
  <c r="C10378" i="1" s="1"/>
  <c r="B10376" i="1"/>
  <c r="C10377" i="1" s="1"/>
  <c r="C10375" i="1"/>
  <c r="B10375" i="1"/>
  <c r="C10376" i="1" s="1"/>
  <c r="B10374" i="1"/>
  <c r="B10373" i="1"/>
  <c r="C10374" i="1" s="1"/>
  <c r="B10372" i="1"/>
  <c r="C10373" i="1" s="1"/>
  <c r="C10371" i="1"/>
  <c r="B10371" i="1"/>
  <c r="C10372" i="1" s="1"/>
  <c r="B10370" i="1"/>
  <c r="B10369" i="1"/>
  <c r="C10370" i="1" s="1"/>
  <c r="B10368" i="1"/>
  <c r="C10369" i="1" s="1"/>
  <c r="C10367" i="1"/>
  <c r="B10367" i="1"/>
  <c r="B10366" i="1"/>
  <c r="B10365" i="1"/>
  <c r="C10366" i="1" s="1"/>
  <c r="B10364" i="1"/>
  <c r="C10365" i="1" s="1"/>
  <c r="C10363" i="1"/>
  <c r="B10363" i="1"/>
  <c r="B10362" i="1"/>
  <c r="B10361" i="1"/>
  <c r="C10362" i="1" s="1"/>
  <c r="B10360" i="1"/>
  <c r="C10361" i="1" s="1"/>
  <c r="C10359" i="1"/>
  <c r="B10359" i="1"/>
  <c r="C10360" i="1" s="1"/>
  <c r="B10358" i="1"/>
  <c r="B10357" i="1"/>
  <c r="C10358" i="1" s="1"/>
  <c r="B10356" i="1"/>
  <c r="C10357" i="1" s="1"/>
  <c r="C10355" i="1"/>
  <c r="B10355" i="1"/>
  <c r="B10354" i="1"/>
  <c r="B10353" i="1"/>
  <c r="C10354" i="1" s="1"/>
  <c r="B10352" i="1"/>
  <c r="C10353" i="1" s="1"/>
  <c r="C10351" i="1"/>
  <c r="B10351" i="1"/>
  <c r="B10350" i="1"/>
  <c r="B10349" i="1"/>
  <c r="C10350" i="1" s="1"/>
  <c r="B10348" i="1"/>
  <c r="C10349" i="1" s="1"/>
  <c r="C10347" i="1"/>
  <c r="B10347" i="1"/>
  <c r="B10346" i="1"/>
  <c r="B10345" i="1"/>
  <c r="C10346" i="1" s="1"/>
  <c r="B10344" i="1"/>
  <c r="C10345" i="1" s="1"/>
  <c r="C10343" i="1"/>
  <c r="B10343" i="1"/>
  <c r="C10344" i="1" s="1"/>
  <c r="B10342" i="1"/>
  <c r="B10341" i="1"/>
  <c r="C10342" i="1" s="1"/>
  <c r="B10340" i="1"/>
  <c r="C10341" i="1" s="1"/>
  <c r="C10339" i="1"/>
  <c r="B10339" i="1"/>
  <c r="C10340" i="1" s="1"/>
  <c r="B10338" i="1"/>
  <c r="B10337" i="1"/>
  <c r="C10338" i="1" s="1"/>
  <c r="B10336" i="1"/>
  <c r="C10337" i="1" s="1"/>
  <c r="C10335" i="1"/>
  <c r="B10335" i="1"/>
  <c r="B10334" i="1"/>
  <c r="B10333" i="1"/>
  <c r="C10334" i="1" s="1"/>
  <c r="B10332" i="1"/>
  <c r="C10333" i="1" s="1"/>
  <c r="C10331" i="1"/>
  <c r="B10331" i="1"/>
  <c r="B10330" i="1"/>
  <c r="B10329" i="1"/>
  <c r="C10330" i="1" s="1"/>
  <c r="B10328" i="1"/>
  <c r="C10329" i="1" s="1"/>
  <c r="C10327" i="1"/>
  <c r="B10327" i="1"/>
  <c r="C10328" i="1" s="1"/>
  <c r="B10326" i="1"/>
  <c r="B10325" i="1"/>
  <c r="C10326" i="1" s="1"/>
  <c r="B10324" i="1"/>
  <c r="C10325" i="1" s="1"/>
  <c r="C10323" i="1"/>
  <c r="B10323" i="1"/>
  <c r="B10322" i="1"/>
  <c r="B10321" i="1"/>
  <c r="C10322" i="1" s="1"/>
  <c r="B10320" i="1"/>
  <c r="C10321" i="1" s="1"/>
  <c r="C10319" i="1"/>
  <c r="B10319" i="1"/>
  <c r="B10318" i="1"/>
  <c r="B10317" i="1"/>
  <c r="C10318" i="1" s="1"/>
  <c r="B10316" i="1"/>
  <c r="C10317" i="1" s="1"/>
  <c r="C10315" i="1"/>
  <c r="B10315" i="1"/>
  <c r="B10314" i="1"/>
  <c r="B10313" i="1"/>
  <c r="C10314" i="1" s="1"/>
  <c r="B10312" i="1"/>
  <c r="C10313" i="1" s="1"/>
  <c r="C10311" i="1"/>
  <c r="B10311" i="1"/>
  <c r="C10312" i="1" s="1"/>
  <c r="B10310" i="1"/>
  <c r="B10309" i="1"/>
  <c r="C10310" i="1" s="1"/>
  <c r="B10308" i="1"/>
  <c r="C10309" i="1" s="1"/>
  <c r="C10307" i="1"/>
  <c r="B10307" i="1"/>
  <c r="C10308" i="1" s="1"/>
  <c r="B10306" i="1"/>
  <c r="B10305" i="1"/>
  <c r="C10306" i="1" s="1"/>
  <c r="B10304" i="1"/>
  <c r="C10305" i="1" s="1"/>
  <c r="C10303" i="1"/>
  <c r="B10303" i="1"/>
  <c r="B10302" i="1"/>
  <c r="B10301" i="1"/>
  <c r="C10302" i="1" s="1"/>
  <c r="B10300" i="1"/>
  <c r="C10301" i="1" s="1"/>
  <c r="C10299" i="1"/>
  <c r="B10299" i="1"/>
  <c r="B10298" i="1"/>
  <c r="B10297" i="1"/>
  <c r="C10298" i="1" s="1"/>
  <c r="B10296" i="1"/>
  <c r="C10297" i="1" s="1"/>
  <c r="C10295" i="1"/>
  <c r="B10295" i="1"/>
  <c r="C10296" i="1" s="1"/>
  <c r="B10294" i="1"/>
  <c r="B10293" i="1"/>
  <c r="C10294" i="1" s="1"/>
  <c r="B10292" i="1"/>
  <c r="C10293" i="1" s="1"/>
  <c r="C10291" i="1"/>
  <c r="B10291" i="1"/>
  <c r="B10290" i="1"/>
  <c r="B10289" i="1"/>
  <c r="C10290" i="1" s="1"/>
  <c r="B10288" i="1"/>
  <c r="C10289" i="1" s="1"/>
  <c r="C10287" i="1"/>
  <c r="B10287" i="1"/>
  <c r="B10286" i="1"/>
  <c r="B10285" i="1"/>
  <c r="C10286" i="1" s="1"/>
  <c r="B10284" i="1"/>
  <c r="C10285" i="1" s="1"/>
  <c r="C10283" i="1"/>
  <c r="B10283" i="1"/>
  <c r="B10282" i="1"/>
  <c r="B10281" i="1"/>
  <c r="C10282" i="1" s="1"/>
  <c r="B10280" i="1"/>
  <c r="C10281" i="1" s="1"/>
  <c r="C10279" i="1"/>
  <c r="B10279" i="1"/>
  <c r="C10280" i="1" s="1"/>
  <c r="B10278" i="1"/>
  <c r="B10277" i="1"/>
  <c r="C10278" i="1" s="1"/>
  <c r="B10276" i="1"/>
  <c r="C10277" i="1" s="1"/>
  <c r="C10275" i="1"/>
  <c r="B10275" i="1"/>
  <c r="C10276" i="1" s="1"/>
  <c r="B10274" i="1"/>
  <c r="B10273" i="1"/>
  <c r="C10274" i="1" s="1"/>
  <c r="B10272" i="1"/>
  <c r="C10273" i="1" s="1"/>
  <c r="C10271" i="1"/>
  <c r="B10271" i="1"/>
  <c r="B10270" i="1"/>
  <c r="B10269" i="1"/>
  <c r="C10270" i="1" s="1"/>
  <c r="B10268" i="1"/>
  <c r="C10267" i="1"/>
  <c r="B10267" i="1"/>
  <c r="B10266" i="1"/>
  <c r="B10265" i="1"/>
  <c r="C10266" i="1" s="1"/>
  <c r="B10264" i="1"/>
  <c r="C10265" i="1" s="1"/>
  <c r="B10263" i="1"/>
  <c r="B10262" i="1"/>
  <c r="B10261" i="1"/>
  <c r="C10262" i="1" s="1"/>
  <c r="B10260" i="1"/>
  <c r="C10261" i="1" s="1"/>
  <c r="B10259" i="1"/>
  <c r="C10260" i="1" s="1"/>
  <c r="B10258" i="1"/>
  <c r="B10257" i="1"/>
  <c r="C10258" i="1" s="1"/>
  <c r="B10256" i="1"/>
  <c r="B10255" i="1"/>
  <c r="C10256" i="1" s="1"/>
  <c r="B10254" i="1"/>
  <c r="B10253" i="1"/>
  <c r="C10254" i="1" s="1"/>
  <c r="B10252" i="1"/>
  <c r="C10253" i="1" s="1"/>
  <c r="C10251" i="1"/>
  <c r="B10251" i="1"/>
  <c r="B10250" i="1"/>
  <c r="B10249" i="1"/>
  <c r="C10250" i="1" s="1"/>
  <c r="B10248" i="1"/>
  <c r="B10247" i="1"/>
  <c r="B10246" i="1"/>
  <c r="B10245" i="1"/>
  <c r="C10246" i="1" s="1"/>
  <c r="B10244" i="1"/>
  <c r="C10245" i="1" s="1"/>
  <c r="C10243" i="1"/>
  <c r="B10243" i="1"/>
  <c r="B10242" i="1"/>
  <c r="B10241" i="1"/>
  <c r="C10242" i="1" s="1"/>
  <c r="B10240" i="1"/>
  <c r="C10239" i="1"/>
  <c r="B10239" i="1"/>
  <c r="C10240" i="1" s="1"/>
  <c r="B10238" i="1"/>
  <c r="B10237" i="1"/>
  <c r="C10238" i="1" s="1"/>
  <c r="B10236" i="1"/>
  <c r="C10235" i="1"/>
  <c r="B10235" i="1"/>
  <c r="B10234" i="1"/>
  <c r="B10233" i="1"/>
  <c r="C10234" i="1" s="1"/>
  <c r="B10232" i="1"/>
  <c r="C10233" i="1" s="1"/>
  <c r="B10231" i="1"/>
  <c r="B10230" i="1"/>
  <c r="B10229" i="1"/>
  <c r="C10230" i="1" s="1"/>
  <c r="B10228" i="1"/>
  <c r="C10229" i="1" s="1"/>
  <c r="C10227" i="1"/>
  <c r="B10227" i="1"/>
  <c r="C10228" i="1" s="1"/>
  <c r="B10226" i="1"/>
  <c r="B10225" i="1"/>
  <c r="C10226" i="1" s="1"/>
  <c r="B10224" i="1"/>
  <c r="B10223" i="1"/>
  <c r="C10224" i="1" s="1"/>
  <c r="B10222" i="1"/>
  <c r="B10221" i="1"/>
  <c r="C10222" i="1" s="1"/>
  <c r="B10220" i="1"/>
  <c r="C10221" i="1" s="1"/>
  <c r="C10219" i="1"/>
  <c r="B10219" i="1"/>
  <c r="B10218" i="1"/>
  <c r="B10217" i="1"/>
  <c r="C10218" i="1" s="1"/>
  <c r="B10216" i="1"/>
  <c r="B10215" i="1"/>
  <c r="B10214" i="1"/>
  <c r="B10213" i="1"/>
  <c r="C10214" i="1" s="1"/>
  <c r="B10212" i="1"/>
  <c r="C10213" i="1" s="1"/>
  <c r="C10211" i="1"/>
  <c r="B10211" i="1"/>
  <c r="B10210" i="1"/>
  <c r="B10209" i="1"/>
  <c r="C10210" i="1" s="1"/>
  <c r="B10208" i="1"/>
  <c r="C10207" i="1"/>
  <c r="B10207" i="1"/>
  <c r="C10208" i="1" s="1"/>
  <c r="B10206" i="1"/>
  <c r="B10205" i="1"/>
  <c r="C10206" i="1" s="1"/>
  <c r="B10204" i="1"/>
  <c r="C10203" i="1"/>
  <c r="B10203" i="1"/>
  <c r="B10202" i="1"/>
  <c r="B10201" i="1"/>
  <c r="C10202" i="1" s="1"/>
  <c r="B10200" i="1"/>
  <c r="C10201" i="1" s="1"/>
  <c r="B10199" i="1"/>
  <c r="B10198" i="1"/>
  <c r="B10197" i="1"/>
  <c r="C10198" i="1" s="1"/>
  <c r="B10196" i="1"/>
  <c r="C10197" i="1" s="1"/>
  <c r="B10195" i="1"/>
  <c r="C10196" i="1" s="1"/>
  <c r="B10194" i="1"/>
  <c r="B10193" i="1"/>
  <c r="C10194" i="1" s="1"/>
  <c r="B10192" i="1"/>
  <c r="B10191" i="1"/>
  <c r="C10192" i="1" s="1"/>
  <c r="B10190" i="1"/>
  <c r="B10189" i="1"/>
  <c r="C10190" i="1" s="1"/>
  <c r="B10188" i="1"/>
  <c r="C10189" i="1" s="1"/>
  <c r="C10187" i="1"/>
  <c r="B10187" i="1"/>
  <c r="B10186" i="1"/>
  <c r="B10185" i="1"/>
  <c r="C10186" i="1" s="1"/>
  <c r="B10184" i="1"/>
  <c r="B10183" i="1"/>
  <c r="B10182" i="1"/>
  <c r="B10181" i="1"/>
  <c r="C10182" i="1" s="1"/>
  <c r="B10180" i="1"/>
  <c r="C10181" i="1" s="1"/>
  <c r="C10179" i="1"/>
  <c r="B10179" i="1"/>
  <c r="B10178" i="1"/>
  <c r="B10177" i="1"/>
  <c r="C10178" i="1" s="1"/>
  <c r="B10176" i="1"/>
  <c r="C10175" i="1"/>
  <c r="B10175" i="1"/>
  <c r="C10176" i="1" s="1"/>
  <c r="B10174" i="1"/>
  <c r="B10173" i="1"/>
  <c r="C10174" i="1" s="1"/>
  <c r="B10172" i="1"/>
  <c r="C10171" i="1"/>
  <c r="B10171" i="1"/>
  <c r="B10170" i="1"/>
  <c r="B10169" i="1"/>
  <c r="C10170" i="1" s="1"/>
  <c r="B10168" i="1"/>
  <c r="C10169" i="1" s="1"/>
  <c r="B10167" i="1"/>
  <c r="B10166" i="1"/>
  <c r="B10165" i="1"/>
  <c r="C10166" i="1" s="1"/>
  <c r="B10164" i="1"/>
  <c r="C10165" i="1" s="1"/>
  <c r="C10163" i="1"/>
  <c r="B10163" i="1"/>
  <c r="C10164" i="1" s="1"/>
  <c r="B10162" i="1"/>
  <c r="B10161" i="1"/>
  <c r="C10162" i="1" s="1"/>
  <c r="B10160" i="1"/>
  <c r="B10159" i="1"/>
  <c r="C10160" i="1" s="1"/>
  <c r="B10158" i="1"/>
  <c r="B10157" i="1"/>
  <c r="C10158" i="1" s="1"/>
  <c r="B10156" i="1"/>
  <c r="C10157" i="1" s="1"/>
  <c r="C10155" i="1"/>
  <c r="B10155" i="1"/>
  <c r="B10154" i="1"/>
  <c r="B10153" i="1"/>
  <c r="C10154" i="1" s="1"/>
  <c r="B10152" i="1"/>
  <c r="B10151" i="1"/>
  <c r="B10150" i="1"/>
  <c r="B10149" i="1"/>
  <c r="C10150" i="1" s="1"/>
  <c r="B10148" i="1"/>
  <c r="C10149" i="1" s="1"/>
  <c r="C10147" i="1"/>
  <c r="B10147" i="1"/>
  <c r="B10146" i="1"/>
  <c r="B10145" i="1"/>
  <c r="C10146" i="1" s="1"/>
  <c r="B10144" i="1"/>
  <c r="C10143" i="1"/>
  <c r="B10143" i="1"/>
  <c r="C10144" i="1" s="1"/>
  <c r="B10142" i="1"/>
  <c r="B10141" i="1"/>
  <c r="C10142" i="1" s="1"/>
  <c r="B10140" i="1"/>
  <c r="C10139" i="1"/>
  <c r="B10139" i="1"/>
  <c r="B10138" i="1"/>
  <c r="B10137" i="1"/>
  <c r="C10138" i="1" s="1"/>
  <c r="B10136" i="1"/>
  <c r="C10137" i="1" s="1"/>
  <c r="B10135" i="1"/>
  <c r="B10134" i="1"/>
  <c r="B10133" i="1"/>
  <c r="C10134" i="1" s="1"/>
  <c r="B10132" i="1"/>
  <c r="C10133" i="1" s="1"/>
  <c r="B10131" i="1"/>
  <c r="C10132" i="1" s="1"/>
  <c r="B10130" i="1"/>
  <c r="B10129" i="1"/>
  <c r="C10130" i="1" s="1"/>
  <c r="B10128" i="1"/>
  <c r="B10127" i="1"/>
  <c r="C10128" i="1" s="1"/>
  <c r="B10126" i="1"/>
  <c r="B10125" i="1"/>
  <c r="C10126" i="1" s="1"/>
  <c r="B10124" i="1"/>
  <c r="C10125" i="1" s="1"/>
  <c r="C10123" i="1"/>
  <c r="B10123" i="1"/>
  <c r="B10122" i="1"/>
  <c r="B10121" i="1"/>
  <c r="C10122" i="1" s="1"/>
  <c r="B10120" i="1"/>
  <c r="B10119" i="1"/>
  <c r="B10118" i="1"/>
  <c r="B10117" i="1"/>
  <c r="C10118" i="1" s="1"/>
  <c r="B10116" i="1"/>
  <c r="C10117" i="1" s="1"/>
  <c r="C10115" i="1"/>
  <c r="B10115" i="1"/>
  <c r="B10114" i="1"/>
  <c r="B10113" i="1"/>
  <c r="C10114" i="1" s="1"/>
  <c r="B10112" i="1"/>
  <c r="C10111" i="1"/>
  <c r="B10111" i="1"/>
  <c r="C10112" i="1" s="1"/>
  <c r="B10110" i="1"/>
  <c r="B10109" i="1"/>
  <c r="C10110" i="1" s="1"/>
  <c r="B10108" i="1"/>
  <c r="C10109" i="1" s="1"/>
  <c r="C10107" i="1"/>
  <c r="B10107" i="1"/>
  <c r="B10106" i="1"/>
  <c r="B10105" i="1"/>
  <c r="C10106" i="1" s="1"/>
  <c r="B10104" i="1"/>
  <c r="C10105" i="1" s="1"/>
  <c r="B10103" i="1"/>
  <c r="B10102" i="1"/>
  <c r="B10101" i="1"/>
  <c r="C10102" i="1" s="1"/>
  <c r="B10100" i="1"/>
  <c r="C10101" i="1" s="1"/>
  <c r="B10099" i="1"/>
  <c r="C10100" i="1" s="1"/>
  <c r="B10098" i="1"/>
  <c r="B10097" i="1"/>
  <c r="C10098" i="1" s="1"/>
  <c r="B10096" i="1"/>
  <c r="B10095" i="1"/>
  <c r="C10096" i="1" s="1"/>
  <c r="B10094" i="1"/>
  <c r="B10093" i="1"/>
  <c r="C10094" i="1" s="1"/>
  <c r="B10092" i="1"/>
  <c r="C10093" i="1" s="1"/>
  <c r="C10091" i="1"/>
  <c r="B10091" i="1"/>
  <c r="B10090" i="1"/>
  <c r="B10089" i="1"/>
  <c r="C10090" i="1" s="1"/>
  <c r="B10088" i="1"/>
  <c r="B10087" i="1"/>
  <c r="B10086" i="1"/>
  <c r="B10085" i="1"/>
  <c r="C10086" i="1" s="1"/>
  <c r="B10084" i="1"/>
  <c r="C10085" i="1" s="1"/>
  <c r="C10083" i="1"/>
  <c r="B10083" i="1"/>
  <c r="B10082" i="1"/>
  <c r="B10081" i="1"/>
  <c r="C10082" i="1" s="1"/>
  <c r="B10080" i="1"/>
  <c r="C10079" i="1"/>
  <c r="B10079" i="1"/>
  <c r="C10080" i="1" s="1"/>
  <c r="B10078" i="1"/>
  <c r="B10077" i="1"/>
  <c r="C10078" i="1" s="1"/>
  <c r="B10076" i="1"/>
  <c r="C10075" i="1"/>
  <c r="B10075" i="1"/>
  <c r="B10074" i="1"/>
  <c r="B10073" i="1"/>
  <c r="C10074" i="1" s="1"/>
  <c r="B10072" i="1"/>
  <c r="C10073" i="1" s="1"/>
  <c r="B10071" i="1"/>
  <c r="B10070" i="1"/>
  <c r="B10069" i="1"/>
  <c r="C10070" i="1" s="1"/>
  <c r="B10068" i="1"/>
  <c r="C10069" i="1" s="1"/>
  <c r="C10067" i="1"/>
  <c r="B10067" i="1"/>
  <c r="C10068" i="1" s="1"/>
  <c r="B10066" i="1"/>
  <c r="B10065" i="1"/>
  <c r="C10066" i="1" s="1"/>
  <c r="B10064" i="1"/>
  <c r="B10063" i="1"/>
  <c r="C10064" i="1" s="1"/>
  <c r="B10062" i="1"/>
  <c r="B10061" i="1"/>
  <c r="C10062" i="1" s="1"/>
  <c r="B10060" i="1"/>
  <c r="C10061" i="1" s="1"/>
  <c r="C10059" i="1"/>
  <c r="B10059" i="1"/>
  <c r="B10058" i="1"/>
  <c r="B10057" i="1"/>
  <c r="C10058" i="1" s="1"/>
  <c r="B10056" i="1"/>
  <c r="B10055" i="1"/>
  <c r="B10054" i="1"/>
  <c r="B10053" i="1"/>
  <c r="C10054" i="1" s="1"/>
  <c r="B10052" i="1"/>
  <c r="B10051" i="1"/>
  <c r="C10052" i="1" s="1"/>
  <c r="B10050" i="1"/>
  <c r="C10051" i="1" s="1"/>
  <c r="B10049" i="1"/>
  <c r="B10048" i="1"/>
  <c r="C10049" i="1" s="1"/>
  <c r="C10047" i="1"/>
  <c r="B10047" i="1"/>
  <c r="B10046" i="1"/>
  <c r="B10045" i="1"/>
  <c r="C10046" i="1" s="1"/>
  <c r="B10044" i="1"/>
  <c r="B10043" i="1"/>
  <c r="C10044" i="1" s="1"/>
  <c r="B10042" i="1"/>
  <c r="B10041" i="1"/>
  <c r="C10042" i="1" s="1"/>
  <c r="B10040" i="1"/>
  <c r="B10039" i="1"/>
  <c r="B10038" i="1"/>
  <c r="C10039" i="1" s="1"/>
  <c r="B10037" i="1"/>
  <c r="B10036" i="1"/>
  <c r="C10037" i="1" s="1"/>
  <c r="C10035" i="1"/>
  <c r="B10035" i="1"/>
  <c r="B10034" i="1"/>
  <c r="B10033" i="1"/>
  <c r="C10034" i="1" s="1"/>
  <c r="B10032" i="1"/>
  <c r="B10031" i="1"/>
  <c r="C10032" i="1" s="1"/>
  <c r="B10030" i="1"/>
  <c r="C10031" i="1" s="1"/>
  <c r="B10029" i="1"/>
  <c r="B10028" i="1"/>
  <c r="C10029" i="1" s="1"/>
  <c r="B10027" i="1"/>
  <c r="B10026" i="1"/>
  <c r="C10027" i="1" s="1"/>
  <c r="B10025" i="1"/>
  <c r="B10024" i="1"/>
  <c r="B10023" i="1"/>
  <c r="B10022" i="1"/>
  <c r="B10021" i="1"/>
  <c r="C10022" i="1" s="1"/>
  <c r="B10020" i="1"/>
  <c r="B10019" i="1"/>
  <c r="C10020" i="1" s="1"/>
  <c r="B10018" i="1"/>
  <c r="C10019" i="1" s="1"/>
  <c r="B10017" i="1"/>
  <c r="B10016" i="1"/>
  <c r="C10017" i="1" s="1"/>
  <c r="C10015" i="1"/>
  <c r="B10015" i="1"/>
  <c r="B10014" i="1"/>
  <c r="B10013" i="1"/>
  <c r="C10014" i="1" s="1"/>
  <c r="B10012" i="1"/>
  <c r="B10011" i="1"/>
  <c r="C10012" i="1" s="1"/>
  <c r="B10010" i="1"/>
  <c r="B10009" i="1"/>
  <c r="C10010" i="1" s="1"/>
  <c r="B10008" i="1"/>
  <c r="C10009" i="1" s="1"/>
  <c r="B10007" i="1"/>
  <c r="B10006" i="1"/>
  <c r="B10005" i="1"/>
  <c r="B10004" i="1"/>
  <c r="C10005" i="1" s="1"/>
  <c r="C10003" i="1"/>
  <c r="B10003" i="1"/>
  <c r="B10002" i="1"/>
  <c r="B10001" i="1"/>
  <c r="C10002" i="1" s="1"/>
  <c r="B10000" i="1"/>
  <c r="B9999" i="1"/>
  <c r="C10000" i="1" s="1"/>
  <c r="B9998" i="1"/>
  <c r="C9999" i="1" s="1"/>
  <c r="B9997" i="1"/>
  <c r="B9996" i="1"/>
  <c r="C9997" i="1" s="1"/>
  <c r="C9995" i="1"/>
  <c r="B9995" i="1"/>
  <c r="B9994" i="1"/>
  <c r="B9993" i="1"/>
  <c r="C9994" i="1" s="1"/>
  <c r="B9992" i="1"/>
  <c r="B9991" i="1"/>
  <c r="B9990" i="1"/>
  <c r="B9989" i="1"/>
  <c r="C9990" i="1" s="1"/>
  <c r="B9988" i="1"/>
  <c r="B9987" i="1"/>
  <c r="C9988" i="1" s="1"/>
  <c r="B9986" i="1"/>
  <c r="C9987" i="1" s="1"/>
  <c r="B9985" i="1"/>
  <c r="B9984" i="1"/>
  <c r="C9985" i="1" s="1"/>
  <c r="C9983" i="1"/>
  <c r="B9983" i="1"/>
  <c r="B9982" i="1"/>
  <c r="B9981" i="1"/>
  <c r="C9982" i="1" s="1"/>
  <c r="B9980" i="1"/>
  <c r="B9979" i="1"/>
  <c r="C9980" i="1" s="1"/>
  <c r="B9978" i="1"/>
  <c r="B9977" i="1"/>
  <c r="C9978" i="1" s="1"/>
  <c r="B9976" i="1"/>
  <c r="B9975" i="1"/>
  <c r="B9974" i="1"/>
  <c r="B9973" i="1"/>
  <c r="B9972" i="1"/>
  <c r="C9973" i="1" s="1"/>
  <c r="C9971" i="1"/>
  <c r="B9971" i="1"/>
  <c r="B9970" i="1"/>
  <c r="B9969" i="1"/>
  <c r="C9970" i="1" s="1"/>
  <c r="B9968" i="1"/>
  <c r="B9967" i="1"/>
  <c r="C9968" i="1" s="1"/>
  <c r="B9966" i="1"/>
  <c r="C9967" i="1" s="1"/>
  <c r="B9965" i="1"/>
  <c r="B9964" i="1"/>
  <c r="C9965" i="1" s="1"/>
  <c r="B9963" i="1"/>
  <c r="B9962" i="1"/>
  <c r="C9963" i="1" s="1"/>
  <c r="B9961" i="1"/>
  <c r="C9962" i="1" s="1"/>
  <c r="B9960" i="1"/>
  <c r="B9959" i="1"/>
  <c r="B9958" i="1"/>
  <c r="B9957" i="1"/>
  <c r="C9958" i="1" s="1"/>
  <c r="B9956" i="1"/>
  <c r="B9955" i="1"/>
  <c r="C9956" i="1" s="1"/>
  <c r="B9954" i="1"/>
  <c r="C9955" i="1" s="1"/>
  <c r="B9953" i="1"/>
  <c r="C9954" i="1" s="1"/>
  <c r="B9952" i="1"/>
  <c r="C9953" i="1" s="1"/>
  <c r="C9951" i="1"/>
  <c r="B9951" i="1"/>
  <c r="B9950" i="1"/>
  <c r="B9949" i="1"/>
  <c r="C9950" i="1" s="1"/>
  <c r="B9948" i="1"/>
  <c r="B9947" i="1"/>
  <c r="C9948" i="1" s="1"/>
  <c r="B9946" i="1"/>
  <c r="C9947" i="1" s="1"/>
  <c r="B9945" i="1"/>
  <c r="B9944" i="1"/>
  <c r="B9943" i="1"/>
  <c r="C9944" i="1" s="1"/>
  <c r="B9942" i="1"/>
  <c r="C9943" i="1" s="1"/>
  <c r="B9941" i="1"/>
  <c r="B9940" i="1"/>
  <c r="C9941" i="1" s="1"/>
  <c r="B9939" i="1"/>
  <c r="B9938" i="1"/>
  <c r="C9939" i="1" s="1"/>
  <c r="B9937" i="1"/>
  <c r="B9936" i="1"/>
  <c r="C9937" i="1" s="1"/>
  <c r="B9935" i="1"/>
  <c r="C9936" i="1" s="1"/>
  <c r="B9934" i="1"/>
  <c r="B9933" i="1"/>
  <c r="B9932" i="1"/>
  <c r="C9933" i="1" s="1"/>
  <c r="C9931" i="1"/>
  <c r="B9931" i="1"/>
  <c r="B9930" i="1"/>
  <c r="B9929" i="1"/>
  <c r="C9930" i="1" s="1"/>
  <c r="B9928" i="1"/>
  <c r="B9927" i="1"/>
  <c r="B9926" i="1"/>
  <c r="B9925" i="1"/>
  <c r="C9926" i="1" s="1"/>
  <c r="B9924" i="1"/>
  <c r="B9923" i="1"/>
  <c r="C9924" i="1" s="1"/>
  <c r="B9922" i="1"/>
  <c r="C9923" i="1" s="1"/>
  <c r="B9921" i="1"/>
  <c r="B9920" i="1"/>
  <c r="C9921" i="1" s="1"/>
  <c r="B9919" i="1"/>
  <c r="C9920" i="1" s="1"/>
  <c r="B9918" i="1"/>
  <c r="B9917" i="1"/>
  <c r="C9918" i="1" s="1"/>
  <c r="B9916" i="1"/>
  <c r="B9915" i="1"/>
  <c r="C9916" i="1" s="1"/>
  <c r="B9914" i="1"/>
  <c r="C9915" i="1" s="1"/>
  <c r="B9913" i="1"/>
  <c r="B9912" i="1"/>
  <c r="C9913" i="1" s="1"/>
  <c r="B9911" i="1"/>
  <c r="C9912" i="1" s="1"/>
  <c r="B9910" i="1"/>
  <c r="B9909" i="1"/>
  <c r="B9908" i="1"/>
  <c r="C9909" i="1" s="1"/>
  <c r="B9907" i="1"/>
  <c r="B9906" i="1"/>
  <c r="C9907" i="1" s="1"/>
  <c r="B9905" i="1"/>
  <c r="B9904" i="1"/>
  <c r="B9903" i="1"/>
  <c r="B9902" i="1"/>
  <c r="C9903" i="1" s="1"/>
  <c r="B9901" i="1"/>
  <c r="B9900" i="1"/>
  <c r="C9901" i="1" s="1"/>
  <c r="B9899" i="1"/>
  <c r="B9898" i="1"/>
  <c r="C9899" i="1" s="1"/>
  <c r="B9897" i="1"/>
  <c r="B9896" i="1"/>
  <c r="C9897" i="1" s="1"/>
  <c r="B9895" i="1"/>
  <c r="B9894" i="1"/>
  <c r="B9893" i="1"/>
  <c r="C9894" i="1" s="1"/>
  <c r="B9892" i="1"/>
  <c r="C9891" i="1"/>
  <c r="B9891" i="1"/>
  <c r="C9892" i="1" s="1"/>
  <c r="B9890" i="1"/>
  <c r="B9889" i="1"/>
  <c r="C9890" i="1" s="1"/>
  <c r="B9888" i="1"/>
  <c r="C9889" i="1" s="1"/>
  <c r="C9887" i="1"/>
  <c r="B9887" i="1"/>
  <c r="B9886" i="1"/>
  <c r="B9885" i="1"/>
  <c r="C9886" i="1" s="1"/>
  <c r="B9884" i="1"/>
  <c r="B9883" i="1"/>
  <c r="C9884" i="1" s="1"/>
  <c r="B9882" i="1"/>
  <c r="C9883" i="1" s="1"/>
  <c r="B9881" i="1"/>
  <c r="B9880" i="1"/>
  <c r="B9879" i="1"/>
  <c r="B9878" i="1"/>
  <c r="C9879" i="1" s="1"/>
  <c r="B9877" i="1"/>
  <c r="B9876" i="1"/>
  <c r="B9875" i="1"/>
  <c r="C9876" i="1" s="1"/>
  <c r="B9874" i="1"/>
  <c r="C9875" i="1" s="1"/>
  <c r="B9873" i="1"/>
  <c r="C9874" i="1" s="1"/>
  <c r="B9872" i="1"/>
  <c r="B9871" i="1"/>
  <c r="C9872" i="1" s="1"/>
  <c r="B9870" i="1"/>
  <c r="B9869" i="1"/>
  <c r="B9868" i="1"/>
  <c r="C9869" i="1" s="1"/>
  <c r="B9867" i="1"/>
  <c r="B9866" i="1"/>
  <c r="B9865" i="1"/>
  <c r="C9866" i="1" s="1"/>
  <c r="B9864" i="1"/>
  <c r="B9863" i="1"/>
  <c r="C9864" i="1" s="1"/>
  <c r="C9862" i="1"/>
  <c r="B9862" i="1"/>
  <c r="B9861" i="1"/>
  <c r="B9860" i="1"/>
  <c r="B9859" i="1"/>
  <c r="C9860" i="1" s="1"/>
  <c r="B9858" i="1"/>
  <c r="C9859" i="1" s="1"/>
  <c r="B9857" i="1"/>
  <c r="C9858" i="1" s="1"/>
  <c r="B9856" i="1"/>
  <c r="B9855" i="1"/>
  <c r="C9856" i="1" s="1"/>
  <c r="B9854" i="1"/>
  <c r="C9855" i="1" s="1"/>
  <c r="B9853" i="1"/>
  <c r="B9852" i="1"/>
  <c r="C9853" i="1" s="1"/>
  <c r="B9851" i="1"/>
  <c r="B9850" i="1"/>
  <c r="B9849" i="1"/>
  <c r="C9850" i="1" s="1"/>
  <c r="B9848" i="1"/>
  <c r="B9847" i="1"/>
  <c r="C9848" i="1" s="1"/>
  <c r="C9846" i="1"/>
  <c r="B9846" i="1"/>
  <c r="B9845" i="1"/>
  <c r="B9844" i="1"/>
  <c r="C9845" i="1" s="1"/>
  <c r="C9843" i="1"/>
  <c r="B9843" i="1"/>
  <c r="C9842" i="1"/>
  <c r="B9842" i="1"/>
  <c r="B9841" i="1"/>
  <c r="B9840" i="1"/>
  <c r="C9839" i="1"/>
  <c r="B9839" i="1"/>
  <c r="C9838" i="1"/>
  <c r="B9838" i="1"/>
  <c r="B9837" i="1"/>
  <c r="B9836" i="1"/>
  <c r="C9837" i="1" s="1"/>
  <c r="C9835" i="1"/>
  <c r="B9835" i="1"/>
  <c r="C9834" i="1"/>
  <c r="B9834" i="1"/>
  <c r="B9833" i="1"/>
  <c r="B9832" i="1"/>
  <c r="C9833" i="1" s="1"/>
  <c r="C9831" i="1"/>
  <c r="B9831" i="1"/>
  <c r="C9830" i="1"/>
  <c r="B9830" i="1"/>
  <c r="B9829" i="1"/>
  <c r="B9828" i="1"/>
  <c r="C9829" i="1" s="1"/>
  <c r="C9827" i="1"/>
  <c r="B9827" i="1"/>
  <c r="C9826" i="1"/>
  <c r="B9826" i="1"/>
  <c r="B9825" i="1"/>
  <c r="B9824" i="1"/>
  <c r="C9823" i="1"/>
  <c r="B9823" i="1"/>
  <c r="C9822" i="1"/>
  <c r="B9822" i="1"/>
  <c r="B9821" i="1"/>
  <c r="B9820" i="1"/>
  <c r="C9821" i="1" s="1"/>
  <c r="C9819" i="1"/>
  <c r="B9819" i="1"/>
  <c r="C9818" i="1"/>
  <c r="B9818" i="1"/>
  <c r="B9817" i="1"/>
  <c r="B9816" i="1"/>
  <c r="C9817" i="1" s="1"/>
  <c r="C9815" i="1"/>
  <c r="B9815" i="1"/>
  <c r="C9814" i="1"/>
  <c r="B9814" i="1"/>
  <c r="B9813" i="1"/>
  <c r="B9812" i="1"/>
  <c r="C9813" i="1" s="1"/>
  <c r="C9811" i="1"/>
  <c r="B9811" i="1"/>
  <c r="C9810" i="1"/>
  <c r="B9810" i="1"/>
  <c r="B9809" i="1"/>
  <c r="B9808" i="1"/>
  <c r="C9807" i="1"/>
  <c r="B9807" i="1"/>
  <c r="C9806" i="1"/>
  <c r="B9806" i="1"/>
  <c r="B9805" i="1"/>
  <c r="B9804" i="1"/>
  <c r="C9805" i="1" s="1"/>
  <c r="C9803" i="1"/>
  <c r="B9803" i="1"/>
  <c r="C9802" i="1"/>
  <c r="B9802" i="1"/>
  <c r="B9801" i="1"/>
  <c r="B9800" i="1"/>
  <c r="B9799" i="1"/>
  <c r="C9800" i="1" s="1"/>
  <c r="C9798" i="1"/>
  <c r="B9798" i="1"/>
  <c r="C9799" i="1" s="1"/>
  <c r="B9797" i="1"/>
  <c r="B9796" i="1"/>
  <c r="C9797" i="1" s="1"/>
  <c r="C9795" i="1"/>
  <c r="B9795" i="1"/>
  <c r="C9796" i="1" s="1"/>
  <c r="B9794" i="1"/>
  <c r="C9794" i="1" s="1"/>
  <c r="B9793" i="1"/>
  <c r="C9792" i="1"/>
  <c r="B9792" i="1"/>
  <c r="C9793" i="1" s="1"/>
  <c r="B9791" i="1"/>
  <c r="C9791" i="1" s="1"/>
  <c r="B9790" i="1"/>
  <c r="B9789" i="1"/>
  <c r="C9790" i="1" s="1"/>
  <c r="B9788" i="1"/>
  <c r="B9787" i="1"/>
  <c r="B9786" i="1"/>
  <c r="C9787" i="1" s="1"/>
  <c r="B9785" i="1"/>
  <c r="C9786" i="1" s="1"/>
  <c r="B9784" i="1"/>
  <c r="B9783" i="1"/>
  <c r="C9784" i="1" s="1"/>
  <c r="C9782" i="1"/>
  <c r="B9782" i="1"/>
  <c r="C9783" i="1" s="1"/>
  <c r="B9781" i="1"/>
  <c r="B9780" i="1"/>
  <c r="C9781" i="1" s="1"/>
  <c r="C9779" i="1"/>
  <c r="B9779" i="1"/>
  <c r="C9780" i="1" s="1"/>
  <c r="B9778" i="1"/>
  <c r="C9778" i="1" s="1"/>
  <c r="B9777" i="1"/>
  <c r="C9776" i="1"/>
  <c r="B9776" i="1"/>
  <c r="C9777" i="1" s="1"/>
  <c r="B9775" i="1"/>
  <c r="C9775" i="1" s="1"/>
  <c r="B9774" i="1"/>
  <c r="B9773" i="1"/>
  <c r="C9774" i="1" s="1"/>
  <c r="B9772" i="1"/>
  <c r="B9771" i="1"/>
  <c r="B9770" i="1"/>
  <c r="C9771" i="1" s="1"/>
  <c r="B9769" i="1"/>
  <c r="C9770" i="1" s="1"/>
  <c r="B9768" i="1"/>
  <c r="B9767" i="1"/>
  <c r="C9768" i="1" s="1"/>
  <c r="C9766" i="1"/>
  <c r="B9766" i="1"/>
  <c r="C9767" i="1" s="1"/>
  <c r="B9765" i="1"/>
  <c r="B9764" i="1"/>
  <c r="C9765" i="1" s="1"/>
  <c r="C9763" i="1"/>
  <c r="B9763" i="1"/>
  <c r="C9764" i="1" s="1"/>
  <c r="B9762" i="1"/>
  <c r="C9762" i="1" s="1"/>
  <c r="B9761" i="1"/>
  <c r="C9760" i="1"/>
  <c r="B9760" i="1"/>
  <c r="C9761" i="1" s="1"/>
  <c r="B9759" i="1"/>
  <c r="B9758" i="1"/>
  <c r="C9759" i="1" s="1"/>
  <c r="B9757" i="1"/>
  <c r="C9758" i="1" s="1"/>
  <c r="B9756" i="1"/>
  <c r="C9757" i="1" s="1"/>
  <c r="B9755" i="1"/>
  <c r="C9756" i="1" s="1"/>
  <c r="B9754" i="1"/>
  <c r="C9755" i="1" s="1"/>
  <c r="B9753" i="1"/>
  <c r="C9754" i="1" s="1"/>
  <c r="B9752" i="1"/>
  <c r="C9753" i="1" s="1"/>
  <c r="B9751" i="1"/>
  <c r="C9752" i="1" s="1"/>
  <c r="B9750" i="1"/>
  <c r="C9751" i="1" s="1"/>
  <c r="B9749" i="1"/>
  <c r="C9750" i="1" s="1"/>
  <c r="B9748" i="1"/>
  <c r="C9749" i="1" s="1"/>
  <c r="B9747" i="1"/>
  <c r="C9748" i="1" s="1"/>
  <c r="B9746" i="1"/>
  <c r="C9747" i="1" s="1"/>
  <c r="B9745" i="1"/>
  <c r="C9746" i="1" s="1"/>
  <c r="B9744" i="1"/>
  <c r="C9745" i="1" s="1"/>
  <c r="B9743" i="1"/>
  <c r="C9744" i="1" s="1"/>
  <c r="B9742" i="1"/>
  <c r="C9743" i="1" s="1"/>
  <c r="B9741" i="1"/>
  <c r="C9742" i="1" s="1"/>
  <c r="B9740" i="1"/>
  <c r="C9741" i="1" s="1"/>
  <c r="B9739" i="1"/>
  <c r="C9740" i="1" s="1"/>
  <c r="B9738" i="1"/>
  <c r="C9739" i="1" s="1"/>
  <c r="B9737" i="1"/>
  <c r="C9738" i="1" s="1"/>
  <c r="B9736" i="1"/>
  <c r="C9737" i="1" s="1"/>
  <c r="B9735" i="1"/>
  <c r="C9736" i="1" s="1"/>
  <c r="B9734" i="1"/>
  <c r="C9735" i="1" s="1"/>
  <c r="B9733" i="1"/>
  <c r="C9734" i="1" s="1"/>
  <c r="B9732" i="1"/>
  <c r="C9733" i="1" s="1"/>
  <c r="B9731" i="1"/>
  <c r="C9732" i="1" s="1"/>
  <c r="B9730" i="1"/>
  <c r="C9731" i="1" s="1"/>
  <c r="B9729" i="1"/>
  <c r="C9730" i="1" s="1"/>
  <c r="B9728" i="1"/>
  <c r="C9729" i="1" s="1"/>
  <c r="B9727" i="1"/>
  <c r="C9728" i="1" s="1"/>
  <c r="B9726" i="1"/>
  <c r="C9727" i="1" s="1"/>
  <c r="B9725" i="1"/>
  <c r="C9726" i="1" s="1"/>
  <c r="B9724" i="1"/>
  <c r="C9725" i="1" s="1"/>
  <c r="B9723" i="1"/>
  <c r="C9724" i="1" s="1"/>
  <c r="B9722" i="1"/>
  <c r="C9723" i="1" s="1"/>
  <c r="B9721" i="1"/>
  <c r="C9722" i="1" s="1"/>
  <c r="B9720" i="1"/>
  <c r="C9721" i="1" s="1"/>
  <c r="B9719" i="1"/>
  <c r="C9720" i="1" s="1"/>
  <c r="B9718" i="1"/>
  <c r="C9719" i="1" s="1"/>
  <c r="B9717" i="1"/>
  <c r="C9718" i="1" s="1"/>
  <c r="B9716" i="1"/>
  <c r="C9717" i="1" s="1"/>
  <c r="B9715" i="1"/>
  <c r="C9716" i="1" s="1"/>
  <c r="B9714" i="1"/>
  <c r="C9715" i="1" s="1"/>
  <c r="B9713" i="1"/>
  <c r="C9714" i="1" s="1"/>
  <c r="B9712" i="1"/>
  <c r="C9713" i="1" s="1"/>
  <c r="B9711" i="1"/>
  <c r="C9712" i="1" s="1"/>
  <c r="B9710" i="1"/>
  <c r="C9711" i="1" s="1"/>
  <c r="B9709" i="1"/>
  <c r="C9710" i="1" s="1"/>
  <c r="B9708" i="1"/>
  <c r="C9709" i="1" s="1"/>
  <c r="B9707" i="1"/>
  <c r="C9708" i="1" s="1"/>
  <c r="B9706" i="1"/>
  <c r="C9707" i="1" s="1"/>
  <c r="B9705" i="1"/>
  <c r="C9706" i="1" s="1"/>
  <c r="B9704" i="1"/>
  <c r="C9705" i="1" s="1"/>
  <c r="B9703" i="1"/>
  <c r="C9704" i="1" s="1"/>
  <c r="B9702" i="1"/>
  <c r="C9703" i="1" s="1"/>
  <c r="B9701" i="1"/>
  <c r="C9702" i="1" s="1"/>
  <c r="B9700" i="1"/>
  <c r="C9701" i="1" s="1"/>
  <c r="B9699" i="1"/>
  <c r="C9700" i="1" s="1"/>
  <c r="B9698" i="1"/>
  <c r="C9699" i="1" s="1"/>
  <c r="B9697" i="1"/>
  <c r="C9698" i="1" s="1"/>
  <c r="B9696" i="1"/>
  <c r="C9697" i="1" s="1"/>
  <c r="B9695" i="1"/>
  <c r="C9696" i="1" s="1"/>
  <c r="B9694" i="1"/>
  <c r="C9695" i="1" s="1"/>
  <c r="B9693" i="1"/>
  <c r="C9694" i="1" s="1"/>
  <c r="B9692" i="1"/>
  <c r="C9693" i="1" s="1"/>
  <c r="B9691" i="1"/>
  <c r="C9692" i="1" s="1"/>
  <c r="B9690" i="1"/>
  <c r="C9691" i="1" s="1"/>
  <c r="B9689" i="1"/>
  <c r="C9690" i="1" s="1"/>
  <c r="B9688" i="1"/>
  <c r="C9689" i="1" s="1"/>
  <c r="B9687" i="1"/>
  <c r="C9688" i="1" s="1"/>
  <c r="B9686" i="1"/>
  <c r="C9687" i="1" s="1"/>
  <c r="B9685" i="1"/>
  <c r="C9686" i="1" s="1"/>
  <c r="B9684" i="1"/>
  <c r="C9685" i="1" s="1"/>
  <c r="B9683" i="1"/>
  <c r="C9684" i="1" s="1"/>
  <c r="B9682" i="1"/>
  <c r="C9683" i="1" s="1"/>
  <c r="B9681" i="1"/>
  <c r="C9682" i="1" s="1"/>
  <c r="B9680" i="1"/>
  <c r="C9681" i="1" s="1"/>
  <c r="B9679" i="1"/>
  <c r="C9680" i="1" s="1"/>
  <c r="B9678" i="1"/>
  <c r="C9679" i="1" s="1"/>
  <c r="B9677" i="1"/>
  <c r="C9678" i="1" s="1"/>
  <c r="B9676" i="1"/>
  <c r="C9677" i="1" s="1"/>
  <c r="B9675" i="1"/>
  <c r="C9676" i="1" s="1"/>
  <c r="B9674" i="1"/>
  <c r="C9675" i="1" s="1"/>
  <c r="B9673" i="1"/>
  <c r="C9674" i="1" s="1"/>
  <c r="B9672" i="1"/>
  <c r="C9673" i="1" s="1"/>
  <c r="B9671" i="1"/>
  <c r="C9672" i="1" s="1"/>
  <c r="B9670" i="1"/>
  <c r="C9671" i="1" s="1"/>
  <c r="B9669" i="1"/>
  <c r="C9670" i="1" s="1"/>
  <c r="B9668" i="1"/>
  <c r="C9669" i="1" s="1"/>
  <c r="B9667" i="1"/>
  <c r="C9668" i="1" s="1"/>
  <c r="B9666" i="1"/>
  <c r="C9667" i="1" s="1"/>
  <c r="B9665" i="1"/>
  <c r="C9666" i="1" s="1"/>
  <c r="B9664" i="1"/>
  <c r="C9665" i="1" s="1"/>
  <c r="B9663" i="1"/>
  <c r="C9664" i="1" s="1"/>
  <c r="B9662" i="1"/>
  <c r="C9663" i="1" s="1"/>
  <c r="B9661" i="1"/>
  <c r="C9662" i="1" s="1"/>
  <c r="B9660" i="1"/>
  <c r="C9661" i="1" s="1"/>
  <c r="B9659" i="1"/>
  <c r="C9660" i="1" s="1"/>
  <c r="B9658" i="1"/>
  <c r="C9659" i="1" s="1"/>
  <c r="B9657" i="1"/>
  <c r="C9658" i="1" s="1"/>
  <c r="B9656" i="1"/>
  <c r="C9657" i="1" s="1"/>
  <c r="B9655" i="1"/>
  <c r="C9656" i="1" s="1"/>
  <c r="B9654" i="1"/>
  <c r="C9655" i="1" s="1"/>
  <c r="B9653" i="1"/>
  <c r="C9654" i="1" s="1"/>
  <c r="B9652" i="1"/>
  <c r="C9653" i="1" s="1"/>
  <c r="B9651" i="1"/>
  <c r="C9652" i="1" s="1"/>
  <c r="B9650" i="1"/>
  <c r="C9651" i="1" s="1"/>
  <c r="B9649" i="1"/>
  <c r="C9650" i="1" s="1"/>
  <c r="B9648" i="1"/>
  <c r="C9649" i="1" s="1"/>
  <c r="B9647" i="1"/>
  <c r="C9648" i="1" s="1"/>
  <c r="B9646" i="1"/>
  <c r="C9647" i="1" s="1"/>
  <c r="B9645" i="1"/>
  <c r="C9646" i="1" s="1"/>
  <c r="B9644" i="1"/>
  <c r="C9645" i="1" s="1"/>
  <c r="B9643" i="1"/>
  <c r="C9644" i="1" s="1"/>
  <c r="B9642" i="1"/>
  <c r="C9643" i="1" s="1"/>
  <c r="B9641" i="1"/>
  <c r="C9642" i="1" s="1"/>
  <c r="B9640" i="1"/>
  <c r="C9641" i="1" s="1"/>
  <c r="B9639" i="1"/>
  <c r="C9640" i="1" s="1"/>
  <c r="B9638" i="1"/>
  <c r="C9639" i="1" s="1"/>
  <c r="B9637" i="1"/>
  <c r="C9638" i="1" s="1"/>
  <c r="B9636" i="1"/>
  <c r="C9637" i="1" s="1"/>
  <c r="B9635" i="1"/>
  <c r="C9636" i="1" s="1"/>
  <c r="B9634" i="1"/>
  <c r="C9635" i="1" s="1"/>
  <c r="B9633" i="1"/>
  <c r="C9634" i="1" s="1"/>
  <c r="B9632" i="1"/>
  <c r="C9633" i="1" s="1"/>
  <c r="B9631" i="1"/>
  <c r="C9632" i="1" s="1"/>
  <c r="B9630" i="1"/>
  <c r="C9631" i="1" s="1"/>
  <c r="B9629" i="1"/>
  <c r="C9630" i="1" s="1"/>
  <c r="B9628" i="1"/>
  <c r="C9629" i="1" s="1"/>
  <c r="B9627" i="1"/>
  <c r="C9628" i="1" s="1"/>
  <c r="B9626" i="1"/>
  <c r="C9627" i="1" s="1"/>
  <c r="B9625" i="1"/>
  <c r="C9626" i="1" s="1"/>
  <c r="B9624" i="1"/>
  <c r="C9625" i="1" s="1"/>
  <c r="B9623" i="1"/>
  <c r="C9624" i="1" s="1"/>
  <c r="B9622" i="1"/>
  <c r="C9623" i="1" s="1"/>
  <c r="B9621" i="1"/>
  <c r="C9622" i="1" s="1"/>
  <c r="B9620" i="1"/>
  <c r="C9621" i="1" s="1"/>
  <c r="B9619" i="1"/>
  <c r="C9620" i="1" s="1"/>
  <c r="B9618" i="1"/>
  <c r="C9619" i="1" s="1"/>
  <c r="B9617" i="1"/>
  <c r="C9618" i="1" s="1"/>
  <c r="B9616" i="1"/>
  <c r="C9617" i="1" s="1"/>
  <c r="B9615" i="1"/>
  <c r="C9616" i="1" s="1"/>
  <c r="B9614" i="1"/>
  <c r="C9615" i="1" s="1"/>
  <c r="B9613" i="1"/>
  <c r="C9614" i="1" s="1"/>
  <c r="B9612" i="1"/>
  <c r="C9613" i="1" s="1"/>
  <c r="B9611" i="1"/>
  <c r="C9612" i="1" s="1"/>
  <c r="B9610" i="1"/>
  <c r="C9611" i="1" s="1"/>
  <c r="B9609" i="1"/>
  <c r="C9610" i="1" s="1"/>
  <c r="B9608" i="1"/>
  <c r="C9609" i="1" s="1"/>
  <c r="B9607" i="1"/>
  <c r="C9608" i="1" s="1"/>
  <c r="B9606" i="1"/>
  <c r="C9607" i="1" s="1"/>
  <c r="B9605" i="1"/>
  <c r="C9606" i="1" s="1"/>
  <c r="B9604" i="1"/>
  <c r="C9605" i="1" s="1"/>
  <c r="B9603" i="1"/>
  <c r="C9604" i="1" s="1"/>
  <c r="B9602" i="1"/>
  <c r="C9603" i="1" s="1"/>
  <c r="B9601" i="1"/>
  <c r="C9602" i="1" s="1"/>
  <c r="B9600" i="1"/>
  <c r="C9601" i="1" s="1"/>
  <c r="B9599" i="1"/>
  <c r="C9600" i="1" s="1"/>
  <c r="B9598" i="1"/>
  <c r="C9599" i="1" s="1"/>
  <c r="B9597" i="1"/>
  <c r="C9598" i="1" s="1"/>
  <c r="B9596" i="1"/>
  <c r="C9597" i="1" s="1"/>
  <c r="B9595" i="1"/>
  <c r="C9596" i="1" s="1"/>
  <c r="B9594" i="1"/>
  <c r="C9595" i="1" s="1"/>
  <c r="B9593" i="1"/>
  <c r="C9594" i="1" s="1"/>
  <c r="B9592" i="1"/>
  <c r="C9593" i="1" s="1"/>
  <c r="B9591" i="1"/>
  <c r="C9592" i="1" s="1"/>
  <c r="B9590" i="1"/>
  <c r="C9591" i="1" s="1"/>
  <c r="B9589" i="1"/>
  <c r="C9590" i="1" s="1"/>
  <c r="B9588" i="1"/>
  <c r="C9589" i="1" s="1"/>
  <c r="B9587" i="1"/>
  <c r="C9588" i="1" s="1"/>
  <c r="B9586" i="1"/>
  <c r="C9587" i="1" s="1"/>
  <c r="B9585" i="1"/>
  <c r="C9586" i="1" s="1"/>
  <c r="B9584" i="1"/>
  <c r="C9585" i="1" s="1"/>
  <c r="B9583" i="1"/>
  <c r="C9584" i="1" s="1"/>
  <c r="B9582" i="1"/>
  <c r="C9583" i="1" s="1"/>
  <c r="B9581" i="1"/>
  <c r="C9582" i="1" s="1"/>
  <c r="B9580" i="1"/>
  <c r="C9581" i="1" s="1"/>
  <c r="B9579" i="1"/>
  <c r="C9580" i="1" s="1"/>
  <c r="B9578" i="1"/>
  <c r="C9579" i="1" s="1"/>
  <c r="B9577" i="1"/>
  <c r="C9578" i="1" s="1"/>
  <c r="B9576" i="1"/>
  <c r="C9577" i="1" s="1"/>
  <c r="B9575" i="1"/>
  <c r="C9576" i="1" s="1"/>
  <c r="B9574" i="1"/>
  <c r="C9575" i="1" s="1"/>
  <c r="B9573" i="1"/>
  <c r="C9574" i="1" s="1"/>
  <c r="B9572" i="1"/>
  <c r="C9573" i="1" s="1"/>
  <c r="B9571" i="1"/>
  <c r="C9572" i="1" s="1"/>
  <c r="B9570" i="1"/>
  <c r="C9571" i="1" s="1"/>
  <c r="B9569" i="1"/>
  <c r="C9570" i="1" s="1"/>
  <c r="B9568" i="1"/>
  <c r="C9569" i="1" s="1"/>
  <c r="B9567" i="1"/>
  <c r="C9568" i="1" s="1"/>
  <c r="B9566" i="1"/>
  <c r="C9567" i="1" s="1"/>
  <c r="B9565" i="1"/>
  <c r="C9566" i="1" s="1"/>
  <c r="B9564" i="1"/>
  <c r="C9565" i="1" s="1"/>
  <c r="B9563" i="1"/>
  <c r="C9564" i="1" s="1"/>
  <c r="B9562" i="1"/>
  <c r="C9563" i="1" s="1"/>
  <c r="B9561" i="1"/>
  <c r="C9562" i="1" s="1"/>
  <c r="B9560" i="1"/>
  <c r="C9561" i="1" s="1"/>
  <c r="B9559" i="1"/>
  <c r="C9560" i="1" s="1"/>
  <c r="B9558" i="1"/>
  <c r="C9559" i="1" s="1"/>
  <c r="B9557" i="1"/>
  <c r="C9558" i="1" s="1"/>
  <c r="B9556" i="1"/>
  <c r="C9557" i="1" s="1"/>
  <c r="B9555" i="1"/>
  <c r="C9556" i="1" s="1"/>
  <c r="B9554" i="1"/>
  <c r="C9555" i="1" s="1"/>
  <c r="B9553" i="1"/>
  <c r="C9554" i="1" s="1"/>
  <c r="B9552" i="1"/>
  <c r="C9553" i="1" s="1"/>
  <c r="B9551" i="1"/>
  <c r="C9552" i="1" s="1"/>
  <c r="B9550" i="1"/>
  <c r="C9551" i="1" s="1"/>
  <c r="B9549" i="1"/>
  <c r="C9550" i="1" s="1"/>
  <c r="B9548" i="1"/>
  <c r="C9549" i="1" s="1"/>
  <c r="B9547" i="1"/>
  <c r="C9548" i="1" s="1"/>
  <c r="B9546" i="1"/>
  <c r="C9547" i="1" s="1"/>
  <c r="B9545" i="1"/>
  <c r="C9546" i="1" s="1"/>
  <c r="B9544" i="1"/>
  <c r="C9545" i="1" s="1"/>
  <c r="B9543" i="1"/>
  <c r="C9544" i="1" s="1"/>
  <c r="B9542" i="1"/>
  <c r="C9543" i="1" s="1"/>
  <c r="B9541" i="1"/>
  <c r="C9542" i="1" s="1"/>
  <c r="B9540" i="1"/>
  <c r="C9541" i="1" s="1"/>
  <c r="B9539" i="1"/>
  <c r="C9540" i="1" s="1"/>
  <c r="B9538" i="1"/>
  <c r="C9539" i="1" s="1"/>
  <c r="B9537" i="1"/>
  <c r="C9538" i="1" s="1"/>
  <c r="B9536" i="1"/>
  <c r="C9537" i="1" s="1"/>
  <c r="B9535" i="1"/>
  <c r="C9536" i="1" s="1"/>
  <c r="B9534" i="1"/>
  <c r="C9535" i="1" s="1"/>
  <c r="B9533" i="1"/>
  <c r="C9534" i="1" s="1"/>
  <c r="B9532" i="1"/>
  <c r="C9533" i="1" s="1"/>
  <c r="B9531" i="1"/>
  <c r="C9532" i="1" s="1"/>
  <c r="B9530" i="1"/>
  <c r="C9531" i="1" s="1"/>
  <c r="B9529" i="1"/>
  <c r="C9530" i="1" s="1"/>
  <c r="B9528" i="1"/>
  <c r="C9529" i="1" s="1"/>
  <c r="B9527" i="1"/>
  <c r="C9528" i="1" s="1"/>
  <c r="B9526" i="1"/>
  <c r="C9527" i="1" s="1"/>
  <c r="B9525" i="1"/>
  <c r="C9526" i="1" s="1"/>
  <c r="B9524" i="1"/>
  <c r="C9525" i="1" s="1"/>
  <c r="B9523" i="1"/>
  <c r="C9524" i="1" s="1"/>
  <c r="B9522" i="1"/>
  <c r="C9523" i="1" s="1"/>
  <c r="B9521" i="1"/>
  <c r="C9522" i="1" s="1"/>
  <c r="B9520" i="1"/>
  <c r="C9521" i="1" s="1"/>
  <c r="B9519" i="1"/>
  <c r="C9520" i="1" s="1"/>
  <c r="B9518" i="1"/>
  <c r="C9519" i="1" s="1"/>
  <c r="B9517" i="1"/>
  <c r="C9518" i="1" s="1"/>
  <c r="B9516" i="1"/>
  <c r="C9517" i="1" s="1"/>
  <c r="B9515" i="1"/>
  <c r="C9516" i="1" s="1"/>
  <c r="B9514" i="1"/>
  <c r="C9515" i="1" s="1"/>
  <c r="B9513" i="1"/>
  <c r="C9514" i="1" s="1"/>
  <c r="B9512" i="1"/>
  <c r="C9513" i="1" s="1"/>
  <c r="B9511" i="1"/>
  <c r="C9512" i="1" s="1"/>
  <c r="B9510" i="1"/>
  <c r="C9511" i="1" s="1"/>
  <c r="B9509" i="1"/>
  <c r="C9510" i="1" s="1"/>
  <c r="B9508" i="1"/>
  <c r="C9509" i="1" s="1"/>
  <c r="B9507" i="1"/>
  <c r="C9508" i="1" s="1"/>
  <c r="B9506" i="1"/>
  <c r="C9507" i="1" s="1"/>
  <c r="B9505" i="1"/>
  <c r="C9506" i="1" s="1"/>
  <c r="B9504" i="1"/>
  <c r="C9505" i="1" s="1"/>
  <c r="B9503" i="1"/>
  <c r="C9504" i="1" s="1"/>
  <c r="B9502" i="1"/>
  <c r="C9503" i="1" s="1"/>
  <c r="B9501" i="1"/>
  <c r="C9502" i="1" s="1"/>
  <c r="B9500" i="1"/>
  <c r="C9501" i="1" s="1"/>
  <c r="B9499" i="1"/>
  <c r="C9500" i="1" s="1"/>
  <c r="B9498" i="1"/>
  <c r="C9499" i="1" s="1"/>
  <c r="B9497" i="1"/>
  <c r="C9498" i="1" s="1"/>
  <c r="B9496" i="1"/>
  <c r="C9497" i="1" s="1"/>
  <c r="B9495" i="1"/>
  <c r="C9496" i="1" s="1"/>
  <c r="B9494" i="1"/>
  <c r="C9495" i="1" s="1"/>
  <c r="B9493" i="1"/>
  <c r="C9494" i="1" s="1"/>
  <c r="B9492" i="1"/>
  <c r="C9493" i="1" s="1"/>
  <c r="B9491" i="1"/>
  <c r="C9492" i="1" s="1"/>
  <c r="B9490" i="1"/>
  <c r="C9491" i="1" s="1"/>
  <c r="B9489" i="1"/>
  <c r="C9490" i="1" s="1"/>
  <c r="B9488" i="1"/>
  <c r="C9489" i="1" s="1"/>
  <c r="B9487" i="1"/>
  <c r="C9488" i="1" s="1"/>
  <c r="B9486" i="1"/>
  <c r="C9487" i="1" s="1"/>
  <c r="B9485" i="1"/>
  <c r="C9486" i="1" s="1"/>
  <c r="B9484" i="1"/>
  <c r="C9485" i="1" s="1"/>
  <c r="B9483" i="1"/>
  <c r="C9484" i="1" s="1"/>
  <c r="B9482" i="1"/>
  <c r="C9483" i="1" s="1"/>
  <c r="B9481" i="1"/>
  <c r="C9482" i="1" s="1"/>
  <c r="B9480" i="1"/>
  <c r="C9481" i="1" s="1"/>
  <c r="B9479" i="1"/>
  <c r="C9480" i="1" s="1"/>
  <c r="B9478" i="1"/>
  <c r="C9479" i="1" s="1"/>
  <c r="B9477" i="1"/>
  <c r="C9478" i="1" s="1"/>
  <c r="B9476" i="1"/>
  <c r="C9477" i="1" s="1"/>
  <c r="B9475" i="1"/>
  <c r="C9476" i="1" s="1"/>
  <c r="B9474" i="1"/>
  <c r="C9475" i="1" s="1"/>
  <c r="B9473" i="1"/>
  <c r="C9474" i="1" s="1"/>
  <c r="B9472" i="1"/>
  <c r="C9473" i="1" s="1"/>
  <c r="B9471" i="1"/>
  <c r="C9472" i="1" s="1"/>
  <c r="B9470" i="1"/>
  <c r="C9471" i="1" s="1"/>
  <c r="B9469" i="1"/>
  <c r="C9470" i="1" s="1"/>
  <c r="B9468" i="1"/>
  <c r="C9469" i="1" s="1"/>
  <c r="B9467" i="1"/>
  <c r="C9468" i="1" s="1"/>
  <c r="B9466" i="1"/>
  <c r="C9467" i="1" s="1"/>
  <c r="B9465" i="1"/>
  <c r="C9466" i="1" s="1"/>
  <c r="B9464" i="1"/>
  <c r="C9465" i="1" s="1"/>
  <c r="B9463" i="1"/>
  <c r="C9464" i="1" s="1"/>
  <c r="B9462" i="1"/>
  <c r="C9463" i="1" s="1"/>
  <c r="B9461" i="1"/>
  <c r="C9462" i="1" s="1"/>
  <c r="B9460" i="1"/>
  <c r="C9461" i="1" s="1"/>
  <c r="B9459" i="1"/>
  <c r="C9460" i="1" s="1"/>
  <c r="B9458" i="1"/>
  <c r="C9459" i="1" s="1"/>
  <c r="B9457" i="1"/>
  <c r="C9458" i="1" s="1"/>
  <c r="B9456" i="1"/>
  <c r="C9457" i="1" s="1"/>
  <c r="B9455" i="1"/>
  <c r="C9456" i="1" s="1"/>
  <c r="B9454" i="1"/>
  <c r="C9455" i="1" s="1"/>
  <c r="B9453" i="1"/>
  <c r="C9454" i="1" s="1"/>
  <c r="B9452" i="1"/>
  <c r="C9453" i="1" s="1"/>
  <c r="B9451" i="1"/>
  <c r="C9452" i="1" s="1"/>
  <c r="B9450" i="1"/>
  <c r="C9451" i="1" s="1"/>
  <c r="B9449" i="1"/>
  <c r="C9450" i="1" s="1"/>
  <c r="B9448" i="1"/>
  <c r="C9449" i="1" s="1"/>
  <c r="B9447" i="1"/>
  <c r="C9448" i="1" s="1"/>
  <c r="B9446" i="1"/>
  <c r="C9447" i="1" s="1"/>
  <c r="B9445" i="1"/>
  <c r="C9446" i="1" s="1"/>
  <c r="B9444" i="1"/>
  <c r="C9445" i="1" s="1"/>
  <c r="B9443" i="1"/>
  <c r="C9444" i="1" s="1"/>
  <c r="B9442" i="1"/>
  <c r="C9443" i="1" s="1"/>
  <c r="B9441" i="1"/>
  <c r="C9442" i="1" s="1"/>
  <c r="B9440" i="1"/>
  <c r="C9441" i="1" s="1"/>
  <c r="B9439" i="1"/>
  <c r="C9440" i="1" s="1"/>
  <c r="B9438" i="1"/>
  <c r="C9439" i="1" s="1"/>
  <c r="B9437" i="1"/>
  <c r="C9438" i="1" s="1"/>
  <c r="B9436" i="1"/>
  <c r="C9437" i="1" s="1"/>
  <c r="B9435" i="1"/>
  <c r="C9436" i="1" s="1"/>
  <c r="B9434" i="1"/>
  <c r="C9435" i="1" s="1"/>
  <c r="B9433" i="1"/>
  <c r="C9434" i="1" s="1"/>
  <c r="B9432" i="1"/>
  <c r="C9433" i="1" s="1"/>
  <c r="B9431" i="1"/>
  <c r="C9432" i="1" s="1"/>
  <c r="B9430" i="1"/>
  <c r="C9431" i="1" s="1"/>
  <c r="B9429" i="1"/>
  <c r="C9430" i="1" s="1"/>
  <c r="B9428" i="1"/>
  <c r="C9429" i="1" s="1"/>
  <c r="B9427" i="1"/>
  <c r="C9428" i="1" s="1"/>
  <c r="B9426" i="1"/>
  <c r="C9427" i="1" s="1"/>
  <c r="B9425" i="1"/>
  <c r="C9426" i="1" s="1"/>
  <c r="B9424" i="1"/>
  <c r="C9425" i="1" s="1"/>
  <c r="B9423" i="1"/>
  <c r="C9424" i="1" s="1"/>
  <c r="B9422" i="1"/>
  <c r="C9423" i="1" s="1"/>
  <c r="B9421" i="1"/>
  <c r="C9422" i="1" s="1"/>
  <c r="B9420" i="1"/>
  <c r="C9421" i="1" s="1"/>
  <c r="B9419" i="1"/>
  <c r="C9420" i="1" s="1"/>
  <c r="B9418" i="1"/>
  <c r="C9419" i="1" s="1"/>
  <c r="B9417" i="1"/>
  <c r="C9418" i="1" s="1"/>
  <c r="B9416" i="1"/>
  <c r="C9417" i="1" s="1"/>
  <c r="B9415" i="1"/>
  <c r="C9416" i="1" s="1"/>
  <c r="B9414" i="1"/>
  <c r="C9415" i="1" s="1"/>
  <c r="B9413" i="1"/>
  <c r="C9414" i="1" s="1"/>
  <c r="B9412" i="1"/>
  <c r="C9413" i="1" s="1"/>
  <c r="B9411" i="1"/>
  <c r="C9412" i="1" s="1"/>
  <c r="B9410" i="1"/>
  <c r="C9411" i="1" s="1"/>
  <c r="B9409" i="1"/>
  <c r="C9410" i="1" s="1"/>
  <c r="B9408" i="1"/>
  <c r="C9409" i="1" s="1"/>
  <c r="B9407" i="1"/>
  <c r="C9408" i="1" s="1"/>
  <c r="B9406" i="1"/>
  <c r="C9407" i="1" s="1"/>
  <c r="B9405" i="1"/>
  <c r="C9406" i="1" s="1"/>
  <c r="B9404" i="1"/>
  <c r="C9405" i="1" s="1"/>
  <c r="B9403" i="1"/>
  <c r="C9404" i="1" s="1"/>
  <c r="B9402" i="1"/>
  <c r="C9403" i="1" s="1"/>
  <c r="B9401" i="1"/>
  <c r="C9402" i="1" s="1"/>
  <c r="B9400" i="1"/>
  <c r="C9401" i="1" s="1"/>
  <c r="B9399" i="1"/>
  <c r="C9400" i="1" s="1"/>
  <c r="B9398" i="1"/>
  <c r="C9399" i="1" s="1"/>
  <c r="B9397" i="1"/>
  <c r="C9398" i="1" s="1"/>
  <c r="B9396" i="1"/>
  <c r="C9397" i="1" s="1"/>
  <c r="B9395" i="1"/>
  <c r="C9396" i="1" s="1"/>
  <c r="B9394" i="1"/>
  <c r="C9395" i="1" s="1"/>
  <c r="B9393" i="1"/>
  <c r="C9394" i="1" s="1"/>
  <c r="B9392" i="1"/>
  <c r="C9393" i="1" s="1"/>
  <c r="B9391" i="1"/>
  <c r="C9392" i="1" s="1"/>
  <c r="B9390" i="1"/>
  <c r="C9391" i="1" s="1"/>
  <c r="B9389" i="1"/>
  <c r="C9390" i="1" s="1"/>
  <c r="B9388" i="1"/>
  <c r="C9389" i="1" s="1"/>
  <c r="B9387" i="1"/>
  <c r="C9388" i="1" s="1"/>
  <c r="B9386" i="1"/>
  <c r="C9387" i="1" s="1"/>
  <c r="B9385" i="1"/>
  <c r="C9386" i="1" s="1"/>
  <c r="B9384" i="1"/>
  <c r="C9385" i="1" s="1"/>
  <c r="B9383" i="1"/>
  <c r="C9384" i="1" s="1"/>
  <c r="B9382" i="1"/>
  <c r="C9383" i="1" s="1"/>
  <c r="B9381" i="1"/>
  <c r="C9382" i="1" s="1"/>
  <c r="B9380" i="1"/>
  <c r="C9381" i="1" s="1"/>
  <c r="B9379" i="1"/>
  <c r="C9380" i="1" s="1"/>
  <c r="B9378" i="1"/>
  <c r="C9379" i="1" s="1"/>
  <c r="B9377" i="1"/>
  <c r="C9378" i="1" s="1"/>
  <c r="B9376" i="1"/>
  <c r="C9377" i="1" s="1"/>
  <c r="B9375" i="1"/>
  <c r="C9376" i="1" s="1"/>
  <c r="B9374" i="1"/>
  <c r="C9375" i="1" s="1"/>
  <c r="B9373" i="1"/>
  <c r="C9374" i="1" s="1"/>
  <c r="B9372" i="1"/>
  <c r="C9373" i="1" s="1"/>
  <c r="B9371" i="1"/>
  <c r="C9372" i="1" s="1"/>
  <c r="B9370" i="1"/>
  <c r="C9371" i="1" s="1"/>
  <c r="B9369" i="1"/>
  <c r="C9370" i="1" s="1"/>
  <c r="B9368" i="1"/>
  <c r="C9369" i="1" s="1"/>
  <c r="B9367" i="1"/>
  <c r="C9368" i="1" s="1"/>
  <c r="B9366" i="1"/>
  <c r="C9367" i="1" s="1"/>
  <c r="B9365" i="1"/>
  <c r="C9366" i="1" s="1"/>
  <c r="B9364" i="1"/>
  <c r="C9365" i="1" s="1"/>
  <c r="B9363" i="1"/>
  <c r="C9364" i="1" s="1"/>
  <c r="B9362" i="1"/>
  <c r="C9363" i="1" s="1"/>
  <c r="B9361" i="1"/>
  <c r="C9362" i="1" s="1"/>
  <c r="B9360" i="1"/>
  <c r="C9361" i="1" s="1"/>
  <c r="B9359" i="1"/>
  <c r="C9360" i="1" s="1"/>
  <c r="B9358" i="1"/>
  <c r="C9359" i="1" s="1"/>
  <c r="B9357" i="1"/>
  <c r="C9358" i="1" s="1"/>
  <c r="B9356" i="1"/>
  <c r="C9357" i="1" s="1"/>
  <c r="B9355" i="1"/>
  <c r="C9356" i="1" s="1"/>
  <c r="B9354" i="1"/>
  <c r="C9355" i="1" s="1"/>
  <c r="B9353" i="1"/>
  <c r="C9354" i="1" s="1"/>
  <c r="B9352" i="1"/>
  <c r="C9353" i="1" s="1"/>
  <c r="B9351" i="1"/>
  <c r="C9352" i="1" s="1"/>
  <c r="B9350" i="1"/>
  <c r="C9351" i="1" s="1"/>
  <c r="B9349" i="1"/>
  <c r="C9350" i="1" s="1"/>
  <c r="B9348" i="1"/>
  <c r="C9349" i="1" s="1"/>
  <c r="B9347" i="1"/>
  <c r="C9348" i="1" s="1"/>
  <c r="B9346" i="1"/>
  <c r="C9347" i="1" s="1"/>
  <c r="B9345" i="1"/>
  <c r="C9346" i="1" s="1"/>
  <c r="B9344" i="1"/>
  <c r="C9345" i="1" s="1"/>
  <c r="B9343" i="1"/>
  <c r="C9344" i="1" s="1"/>
  <c r="B9342" i="1"/>
  <c r="C9343" i="1" s="1"/>
  <c r="B9341" i="1"/>
  <c r="C9342" i="1" s="1"/>
  <c r="B9340" i="1"/>
  <c r="C9341" i="1" s="1"/>
  <c r="B9339" i="1"/>
  <c r="C9340" i="1" s="1"/>
  <c r="B9338" i="1"/>
  <c r="C9339" i="1" s="1"/>
  <c r="B9337" i="1"/>
  <c r="C9338" i="1" s="1"/>
  <c r="B9336" i="1"/>
  <c r="C9337" i="1" s="1"/>
  <c r="B9335" i="1"/>
  <c r="C9336" i="1" s="1"/>
  <c r="B9334" i="1"/>
  <c r="C9335" i="1" s="1"/>
  <c r="B9333" i="1"/>
  <c r="C9334" i="1" s="1"/>
  <c r="B9332" i="1"/>
  <c r="C9333" i="1" s="1"/>
  <c r="B9331" i="1"/>
  <c r="C9332" i="1" s="1"/>
  <c r="B9330" i="1"/>
  <c r="C9331" i="1" s="1"/>
  <c r="B9329" i="1"/>
  <c r="C9330" i="1" s="1"/>
  <c r="B9328" i="1"/>
  <c r="C9329" i="1" s="1"/>
  <c r="B9327" i="1"/>
  <c r="C9328" i="1" s="1"/>
  <c r="B9326" i="1"/>
  <c r="C9327" i="1" s="1"/>
  <c r="B9325" i="1"/>
  <c r="C9326" i="1" s="1"/>
  <c r="B9324" i="1"/>
  <c r="C9325" i="1" s="1"/>
  <c r="B9323" i="1"/>
  <c r="C9324" i="1" s="1"/>
  <c r="B9322" i="1"/>
  <c r="C9323" i="1" s="1"/>
  <c r="B9321" i="1"/>
  <c r="C9322" i="1" s="1"/>
  <c r="B9320" i="1"/>
  <c r="C9321" i="1" s="1"/>
  <c r="B9319" i="1"/>
  <c r="C9320" i="1" s="1"/>
  <c r="B9318" i="1"/>
  <c r="C9319" i="1" s="1"/>
  <c r="B9317" i="1"/>
  <c r="C9318" i="1" s="1"/>
  <c r="B9316" i="1"/>
  <c r="C9317" i="1" s="1"/>
  <c r="B9315" i="1"/>
  <c r="C9316" i="1" s="1"/>
  <c r="B9314" i="1"/>
  <c r="C9315" i="1" s="1"/>
  <c r="B9313" i="1"/>
  <c r="C9314" i="1" s="1"/>
  <c r="B9312" i="1"/>
  <c r="C9313" i="1" s="1"/>
  <c r="B9311" i="1"/>
  <c r="C9312" i="1" s="1"/>
  <c r="B9310" i="1"/>
  <c r="C9311" i="1" s="1"/>
  <c r="B9309" i="1"/>
  <c r="C9310" i="1" s="1"/>
  <c r="B9308" i="1"/>
  <c r="C9309" i="1" s="1"/>
  <c r="B9307" i="1"/>
  <c r="C9308" i="1" s="1"/>
  <c r="B9306" i="1"/>
  <c r="C9307" i="1" s="1"/>
  <c r="B9305" i="1"/>
  <c r="C9306" i="1" s="1"/>
  <c r="B9304" i="1"/>
  <c r="C9305" i="1" s="1"/>
  <c r="B9303" i="1"/>
  <c r="C9304" i="1" s="1"/>
  <c r="B9302" i="1"/>
  <c r="C9303" i="1" s="1"/>
  <c r="B9301" i="1"/>
  <c r="C9302" i="1" s="1"/>
  <c r="B9300" i="1"/>
  <c r="C9301" i="1" s="1"/>
  <c r="B9299" i="1"/>
  <c r="C9300" i="1" s="1"/>
  <c r="B9298" i="1"/>
  <c r="C9299" i="1" s="1"/>
  <c r="B9297" i="1"/>
  <c r="C9298" i="1" s="1"/>
  <c r="B9296" i="1"/>
  <c r="C9297" i="1" s="1"/>
  <c r="B9295" i="1"/>
  <c r="C9296" i="1" s="1"/>
  <c r="B9294" i="1"/>
  <c r="C9295" i="1" s="1"/>
  <c r="B9293" i="1"/>
  <c r="C9294" i="1" s="1"/>
  <c r="B9292" i="1"/>
  <c r="C9293" i="1" s="1"/>
  <c r="B9291" i="1"/>
  <c r="C9292" i="1" s="1"/>
  <c r="B9290" i="1"/>
  <c r="C9291" i="1" s="1"/>
  <c r="B9289" i="1"/>
  <c r="C9290" i="1" s="1"/>
  <c r="B9288" i="1"/>
  <c r="C9289" i="1" s="1"/>
  <c r="B9287" i="1"/>
  <c r="C9288" i="1" s="1"/>
  <c r="B9286" i="1"/>
  <c r="C9287" i="1" s="1"/>
  <c r="B9285" i="1"/>
  <c r="C9286" i="1" s="1"/>
  <c r="B9284" i="1"/>
  <c r="C9285" i="1" s="1"/>
  <c r="B9283" i="1"/>
  <c r="C9284" i="1" s="1"/>
  <c r="B9282" i="1"/>
  <c r="C9283" i="1" s="1"/>
  <c r="B9281" i="1"/>
  <c r="C9282" i="1" s="1"/>
  <c r="B9280" i="1"/>
  <c r="C9281" i="1" s="1"/>
  <c r="B9279" i="1"/>
  <c r="C9280" i="1" s="1"/>
  <c r="B9278" i="1"/>
  <c r="C9279" i="1" s="1"/>
  <c r="B9277" i="1"/>
  <c r="C9278" i="1" s="1"/>
  <c r="B9276" i="1"/>
  <c r="C9277" i="1" s="1"/>
  <c r="B9275" i="1"/>
  <c r="C9276" i="1" s="1"/>
  <c r="B9274" i="1"/>
  <c r="C9275" i="1" s="1"/>
  <c r="B9273" i="1"/>
  <c r="C9274" i="1" s="1"/>
  <c r="B9272" i="1"/>
  <c r="C9273" i="1" s="1"/>
  <c r="B9271" i="1"/>
  <c r="C9272" i="1" s="1"/>
  <c r="B9270" i="1"/>
  <c r="C9271" i="1" s="1"/>
  <c r="B9269" i="1"/>
  <c r="C9270" i="1" s="1"/>
  <c r="B9268" i="1"/>
  <c r="C9269" i="1" s="1"/>
  <c r="B9267" i="1"/>
  <c r="C9268" i="1" s="1"/>
  <c r="B9266" i="1"/>
  <c r="C9267" i="1" s="1"/>
  <c r="B9265" i="1"/>
  <c r="C9266" i="1" s="1"/>
  <c r="B9264" i="1"/>
  <c r="C9265" i="1" s="1"/>
  <c r="B9263" i="1"/>
  <c r="C9264" i="1" s="1"/>
  <c r="B9262" i="1"/>
  <c r="C9263" i="1" s="1"/>
  <c r="B9261" i="1"/>
  <c r="C9262" i="1" s="1"/>
  <c r="B9260" i="1"/>
  <c r="C9261" i="1" s="1"/>
  <c r="B9259" i="1"/>
  <c r="C9260" i="1" s="1"/>
  <c r="B9258" i="1"/>
  <c r="C9259" i="1" s="1"/>
  <c r="B9257" i="1"/>
  <c r="C9258" i="1" s="1"/>
  <c r="B9256" i="1"/>
  <c r="C9257" i="1" s="1"/>
  <c r="B9255" i="1"/>
  <c r="C9256" i="1" s="1"/>
  <c r="B9254" i="1"/>
  <c r="B9253" i="1"/>
  <c r="C9254" i="1" s="1"/>
  <c r="B9252" i="1"/>
  <c r="C9253" i="1" s="1"/>
  <c r="B9251" i="1"/>
  <c r="C9252" i="1" s="1"/>
  <c r="B9250" i="1"/>
  <c r="B9249" i="1"/>
  <c r="C9250" i="1" s="1"/>
  <c r="B9248" i="1"/>
  <c r="C9249" i="1" s="1"/>
  <c r="B9247" i="1"/>
  <c r="C9248" i="1" s="1"/>
  <c r="B9246" i="1"/>
  <c r="B9245" i="1"/>
  <c r="C9246" i="1" s="1"/>
  <c r="B9244" i="1"/>
  <c r="C9245" i="1" s="1"/>
  <c r="B9243" i="1"/>
  <c r="C9244" i="1" s="1"/>
  <c r="B9242" i="1"/>
  <c r="B9241" i="1"/>
  <c r="C9242" i="1" s="1"/>
  <c r="B9240" i="1"/>
  <c r="C9241" i="1" s="1"/>
  <c r="B9239" i="1"/>
  <c r="C9240" i="1" s="1"/>
  <c r="B9238" i="1"/>
  <c r="B9237" i="1"/>
  <c r="C9238" i="1" s="1"/>
  <c r="B9236" i="1"/>
  <c r="C9237" i="1" s="1"/>
  <c r="B9235" i="1"/>
  <c r="C9236" i="1" s="1"/>
  <c r="B9234" i="1"/>
  <c r="B9233" i="1"/>
  <c r="C9234" i="1" s="1"/>
  <c r="B9232" i="1"/>
  <c r="C9233" i="1" s="1"/>
  <c r="B9231" i="1"/>
  <c r="C9232" i="1" s="1"/>
  <c r="B9230" i="1"/>
  <c r="B9229" i="1"/>
  <c r="C9230" i="1" s="1"/>
  <c r="B9228" i="1"/>
  <c r="C9229" i="1" s="1"/>
  <c r="B9227" i="1"/>
  <c r="C9228" i="1" s="1"/>
  <c r="B9226" i="1"/>
  <c r="B9225" i="1"/>
  <c r="B9224" i="1"/>
  <c r="C9225" i="1" s="1"/>
  <c r="B9223" i="1"/>
  <c r="C9224" i="1" s="1"/>
  <c r="B9222" i="1"/>
  <c r="B9221" i="1"/>
  <c r="B9220" i="1"/>
  <c r="C9221" i="1" s="1"/>
  <c r="B9219" i="1"/>
  <c r="C9220" i="1" s="1"/>
  <c r="B9218" i="1"/>
  <c r="B9217" i="1"/>
  <c r="B9216" i="1"/>
  <c r="C9217" i="1" s="1"/>
  <c r="B9215" i="1"/>
  <c r="C9216" i="1" s="1"/>
  <c r="B9214" i="1"/>
  <c r="B9213" i="1"/>
  <c r="B9212" i="1"/>
  <c r="C9213" i="1" s="1"/>
  <c r="B9211" i="1"/>
  <c r="C9212" i="1" s="1"/>
  <c r="B9210" i="1"/>
  <c r="B9209" i="1"/>
  <c r="B9208" i="1"/>
  <c r="C9209" i="1" s="1"/>
  <c r="B9207" i="1"/>
  <c r="C9208" i="1" s="1"/>
  <c r="B9206" i="1"/>
  <c r="B9205" i="1"/>
  <c r="B9204" i="1"/>
  <c r="C9205" i="1" s="1"/>
  <c r="B9203" i="1"/>
  <c r="C9204" i="1" s="1"/>
  <c r="B9202" i="1"/>
  <c r="B9201" i="1"/>
  <c r="B9200" i="1"/>
  <c r="C9201" i="1" s="1"/>
  <c r="B9199" i="1"/>
  <c r="C9200" i="1" s="1"/>
  <c r="B9198" i="1"/>
  <c r="B9197" i="1"/>
  <c r="B9196" i="1"/>
  <c r="C9197" i="1" s="1"/>
  <c r="B9195" i="1"/>
  <c r="C9196" i="1" s="1"/>
  <c r="B9194" i="1"/>
  <c r="B9193" i="1"/>
  <c r="B9192" i="1"/>
  <c r="C9193" i="1" s="1"/>
  <c r="B9191" i="1"/>
  <c r="C9192" i="1" s="1"/>
  <c r="B9190" i="1"/>
  <c r="B9189" i="1"/>
  <c r="B9188" i="1"/>
  <c r="C9189" i="1" s="1"/>
  <c r="B9187" i="1"/>
  <c r="C9188" i="1" s="1"/>
  <c r="B9186" i="1"/>
  <c r="B9185" i="1"/>
  <c r="B9184" i="1"/>
  <c r="C9185" i="1" s="1"/>
  <c r="B9183" i="1"/>
  <c r="B9182" i="1"/>
  <c r="B9181" i="1"/>
  <c r="B9180" i="1"/>
  <c r="C9181" i="1" s="1"/>
  <c r="B9179" i="1"/>
  <c r="B9178" i="1"/>
  <c r="B9177" i="1"/>
  <c r="C9178" i="1" s="1"/>
  <c r="B9176" i="1"/>
  <c r="C9177" i="1" s="1"/>
  <c r="B9175" i="1"/>
  <c r="B9174" i="1"/>
  <c r="C9175" i="1" s="1"/>
  <c r="B9173" i="1"/>
  <c r="B9172" i="1"/>
  <c r="C9173" i="1" s="1"/>
  <c r="B9171" i="1"/>
  <c r="C9172" i="1" s="1"/>
  <c r="B9170" i="1"/>
  <c r="B9169" i="1"/>
  <c r="C9170" i="1" s="1"/>
  <c r="B9168" i="1"/>
  <c r="C9169" i="1" s="1"/>
  <c r="B9167" i="1"/>
  <c r="B9166" i="1"/>
  <c r="B9165" i="1"/>
  <c r="B9164" i="1"/>
  <c r="C9165" i="1" s="1"/>
  <c r="B9163" i="1"/>
  <c r="B9162" i="1"/>
  <c r="B9161" i="1"/>
  <c r="C9162" i="1" s="1"/>
  <c r="B9160" i="1"/>
  <c r="C9161" i="1" s="1"/>
  <c r="B9159" i="1"/>
  <c r="B9158" i="1"/>
  <c r="C9159" i="1" s="1"/>
  <c r="B9157" i="1"/>
  <c r="B9156" i="1"/>
  <c r="C9157" i="1" s="1"/>
  <c r="B9155" i="1"/>
  <c r="C9156" i="1" s="1"/>
  <c r="B9154" i="1"/>
  <c r="B9153" i="1"/>
  <c r="C9154" i="1" s="1"/>
  <c r="B9152" i="1"/>
  <c r="C9153" i="1" s="1"/>
  <c r="B9151" i="1"/>
  <c r="B9150" i="1"/>
  <c r="B9149" i="1"/>
  <c r="B9148" i="1"/>
  <c r="C9149" i="1" s="1"/>
  <c r="B9147" i="1"/>
  <c r="B9146" i="1"/>
  <c r="B9145" i="1"/>
  <c r="B9144" i="1"/>
  <c r="C9145" i="1" s="1"/>
  <c r="B9143" i="1"/>
  <c r="B9142" i="1"/>
  <c r="C9143" i="1" s="1"/>
  <c r="B9141" i="1"/>
  <c r="B9140" i="1"/>
  <c r="C9141" i="1" s="1"/>
  <c r="B9139" i="1"/>
  <c r="C9140" i="1" s="1"/>
  <c r="B9138" i="1"/>
  <c r="B9137" i="1"/>
  <c r="C9138" i="1" s="1"/>
  <c r="B9136" i="1"/>
  <c r="C9137" i="1" s="1"/>
  <c r="B9135" i="1"/>
  <c r="B9134" i="1"/>
  <c r="B9133" i="1"/>
  <c r="B9132" i="1"/>
  <c r="C9133" i="1" s="1"/>
  <c r="B9131" i="1"/>
  <c r="B9130" i="1"/>
  <c r="B9129" i="1"/>
  <c r="B9128" i="1"/>
  <c r="C9129" i="1" s="1"/>
  <c r="B9127" i="1"/>
  <c r="B9126" i="1"/>
  <c r="C9127" i="1" s="1"/>
  <c r="B9125" i="1"/>
  <c r="B9124" i="1"/>
  <c r="C9125" i="1" s="1"/>
  <c r="B9123" i="1"/>
  <c r="C9124" i="1" s="1"/>
  <c r="B9122" i="1"/>
  <c r="B9121" i="1"/>
  <c r="C9122" i="1" s="1"/>
  <c r="B9120" i="1"/>
  <c r="C9121" i="1" s="1"/>
  <c r="B9119" i="1"/>
  <c r="B9118" i="1"/>
  <c r="B9117" i="1"/>
  <c r="B9116" i="1"/>
  <c r="C9117" i="1" s="1"/>
  <c r="B9115" i="1"/>
  <c r="B9114" i="1"/>
  <c r="B9113" i="1"/>
  <c r="B9112" i="1"/>
  <c r="C9113" i="1" s="1"/>
  <c r="B9111" i="1"/>
  <c r="B9110" i="1"/>
  <c r="C9111" i="1" s="1"/>
  <c r="B9109" i="1"/>
  <c r="B9108" i="1"/>
  <c r="C9109" i="1" s="1"/>
  <c r="B9107" i="1"/>
  <c r="C9108" i="1" s="1"/>
  <c r="B9106" i="1"/>
  <c r="B9105" i="1"/>
  <c r="C9106" i="1" s="1"/>
  <c r="B9104" i="1"/>
  <c r="C9105" i="1" s="1"/>
  <c r="B9103" i="1"/>
  <c r="B9102" i="1"/>
  <c r="B9101" i="1"/>
  <c r="B9100" i="1"/>
  <c r="C9101" i="1" s="1"/>
  <c r="B9099" i="1"/>
  <c r="B9098" i="1"/>
  <c r="B9097" i="1"/>
  <c r="B9096" i="1"/>
  <c r="C9097" i="1" s="1"/>
  <c r="B9095" i="1"/>
  <c r="B9094" i="1"/>
  <c r="C9095" i="1" s="1"/>
  <c r="B9093" i="1"/>
  <c r="C9094" i="1" s="1"/>
  <c r="B9092" i="1"/>
  <c r="C9093" i="1" s="1"/>
  <c r="B9091" i="1"/>
  <c r="B9090" i="1"/>
  <c r="C9091" i="1" s="1"/>
  <c r="B9089" i="1"/>
  <c r="B9088" i="1"/>
  <c r="C9089" i="1" s="1"/>
  <c r="B9087" i="1"/>
  <c r="B9086" i="1"/>
  <c r="C9087" i="1" s="1"/>
  <c r="B9085" i="1"/>
  <c r="C9086" i="1" s="1"/>
  <c r="B9084" i="1"/>
  <c r="C9085" i="1" s="1"/>
  <c r="B9083" i="1"/>
  <c r="B9082" i="1"/>
  <c r="C9083" i="1" s="1"/>
  <c r="B9081" i="1"/>
  <c r="B9080" i="1"/>
  <c r="C9081" i="1" s="1"/>
  <c r="B9079" i="1"/>
  <c r="B9078" i="1"/>
  <c r="C9079" i="1" s="1"/>
  <c r="B9077" i="1"/>
  <c r="C9078" i="1" s="1"/>
  <c r="B9076" i="1"/>
  <c r="C9077" i="1" s="1"/>
  <c r="B9075" i="1"/>
  <c r="B9074" i="1"/>
  <c r="C9075" i="1" s="1"/>
  <c r="B9073" i="1"/>
  <c r="B9072" i="1"/>
  <c r="C9073" i="1" s="1"/>
  <c r="B9071" i="1"/>
  <c r="B9070" i="1"/>
  <c r="C9071" i="1" s="1"/>
  <c r="B9069" i="1"/>
  <c r="C9070" i="1" s="1"/>
  <c r="B9068" i="1"/>
  <c r="C9069" i="1" s="1"/>
  <c r="B9067" i="1"/>
  <c r="B9066" i="1"/>
  <c r="C9067" i="1" s="1"/>
  <c r="B9065" i="1"/>
  <c r="B9064" i="1"/>
  <c r="C9065" i="1" s="1"/>
  <c r="B9063" i="1"/>
  <c r="B9062" i="1"/>
  <c r="C9063" i="1" s="1"/>
  <c r="B9061" i="1"/>
  <c r="C9062" i="1" s="1"/>
  <c r="B9060" i="1"/>
  <c r="C9061" i="1" s="1"/>
  <c r="B9059" i="1"/>
  <c r="B9058" i="1"/>
  <c r="C9059" i="1" s="1"/>
  <c r="B9057" i="1"/>
  <c r="B9056" i="1"/>
  <c r="C9057" i="1" s="1"/>
  <c r="B9055" i="1"/>
  <c r="B9054" i="1"/>
  <c r="C9055" i="1" s="1"/>
  <c r="B9053" i="1"/>
  <c r="C9054" i="1" s="1"/>
  <c r="B9052" i="1"/>
  <c r="C9053" i="1" s="1"/>
  <c r="B9051" i="1"/>
  <c r="B9050" i="1"/>
  <c r="C9051" i="1" s="1"/>
  <c r="B9049" i="1"/>
  <c r="B9048" i="1"/>
  <c r="C9049" i="1" s="1"/>
  <c r="B9047" i="1"/>
  <c r="B9046" i="1"/>
  <c r="C9047" i="1" s="1"/>
  <c r="B9045" i="1"/>
  <c r="C9046" i="1" s="1"/>
  <c r="B9044" i="1"/>
  <c r="C9045" i="1" s="1"/>
  <c r="B9043" i="1"/>
  <c r="B9042" i="1"/>
  <c r="C9043" i="1" s="1"/>
  <c r="B9041" i="1"/>
  <c r="B9040" i="1"/>
  <c r="C9041" i="1" s="1"/>
  <c r="B9039" i="1"/>
  <c r="B9038" i="1"/>
  <c r="C9039" i="1" s="1"/>
  <c r="B9037" i="1"/>
  <c r="C9038" i="1" s="1"/>
  <c r="B9036" i="1"/>
  <c r="C9037" i="1" s="1"/>
  <c r="B9035" i="1"/>
  <c r="B9034" i="1"/>
  <c r="C9035" i="1" s="1"/>
  <c r="B9033" i="1"/>
  <c r="B9032" i="1"/>
  <c r="C9033" i="1" s="1"/>
  <c r="B9031" i="1"/>
  <c r="B9030" i="1"/>
  <c r="C9031" i="1" s="1"/>
  <c r="B9029" i="1"/>
  <c r="C9030" i="1" s="1"/>
  <c r="B9028" i="1"/>
  <c r="C9029" i="1" s="1"/>
  <c r="B9027" i="1"/>
  <c r="B9026" i="1"/>
  <c r="C9027" i="1" s="1"/>
  <c r="B9025" i="1"/>
  <c r="B9024" i="1"/>
  <c r="C9025" i="1" s="1"/>
  <c r="B9023" i="1"/>
  <c r="B9022" i="1"/>
  <c r="C9023" i="1" s="1"/>
  <c r="B9021" i="1"/>
  <c r="C9022" i="1" s="1"/>
  <c r="B9020" i="1"/>
  <c r="C9021" i="1" s="1"/>
  <c r="B9019" i="1"/>
  <c r="B9018" i="1"/>
  <c r="C9019" i="1" s="1"/>
  <c r="B9017" i="1"/>
  <c r="B9016" i="1"/>
  <c r="C9017" i="1" s="1"/>
  <c r="B9015" i="1"/>
  <c r="B9014" i="1"/>
  <c r="C9015" i="1" s="1"/>
  <c r="B9013" i="1"/>
  <c r="C9014" i="1" s="1"/>
  <c r="B9012" i="1"/>
  <c r="C9013" i="1" s="1"/>
  <c r="B9011" i="1"/>
  <c r="B9010" i="1"/>
  <c r="C9011" i="1" s="1"/>
  <c r="B9009" i="1"/>
  <c r="B9008" i="1"/>
  <c r="C9009" i="1" s="1"/>
  <c r="B9007" i="1"/>
  <c r="B9006" i="1"/>
  <c r="C9007" i="1" s="1"/>
  <c r="B9005" i="1"/>
  <c r="C9006" i="1" s="1"/>
  <c r="B9004" i="1"/>
  <c r="C9005" i="1" s="1"/>
  <c r="B9003" i="1"/>
  <c r="B9002" i="1"/>
  <c r="C9003" i="1" s="1"/>
  <c r="B9001" i="1"/>
  <c r="B9000" i="1"/>
  <c r="C9001" i="1" s="1"/>
  <c r="B8999" i="1"/>
  <c r="B8998" i="1"/>
  <c r="C8999" i="1" s="1"/>
  <c r="B8997" i="1"/>
  <c r="C8998" i="1" s="1"/>
  <c r="B8996" i="1"/>
  <c r="C8997" i="1" s="1"/>
  <c r="B8995" i="1"/>
  <c r="B8994" i="1"/>
  <c r="B8993" i="1"/>
  <c r="C8994" i="1" s="1"/>
  <c r="B8992" i="1"/>
  <c r="C8993" i="1" s="1"/>
  <c r="B8991" i="1"/>
  <c r="C8992" i="1" s="1"/>
  <c r="C8990" i="1"/>
  <c r="B8990" i="1"/>
  <c r="C8991" i="1" s="1"/>
  <c r="B8989" i="1"/>
  <c r="B8988" i="1"/>
  <c r="C8989" i="1" s="1"/>
  <c r="B8987" i="1"/>
  <c r="C8988" i="1" s="1"/>
  <c r="C8986" i="1"/>
  <c r="B8986" i="1"/>
  <c r="C8987" i="1" s="1"/>
  <c r="B8985" i="1"/>
  <c r="B8984" i="1"/>
  <c r="C8985" i="1" s="1"/>
  <c r="B8983" i="1"/>
  <c r="C8984" i="1" s="1"/>
  <c r="C8982" i="1"/>
  <c r="B8982" i="1"/>
  <c r="C8983" i="1" s="1"/>
  <c r="B8981" i="1"/>
  <c r="B8980" i="1"/>
  <c r="C8981" i="1" s="1"/>
  <c r="B8979" i="1"/>
  <c r="C8980" i="1" s="1"/>
  <c r="C8978" i="1"/>
  <c r="B8978" i="1"/>
  <c r="C8979" i="1" s="1"/>
  <c r="B8977" i="1"/>
  <c r="B8976" i="1"/>
  <c r="C8977" i="1" s="1"/>
  <c r="B8975" i="1"/>
  <c r="C8976" i="1" s="1"/>
  <c r="C8974" i="1"/>
  <c r="B8974" i="1"/>
  <c r="C8975" i="1" s="1"/>
  <c r="B8973" i="1"/>
  <c r="B8972" i="1"/>
  <c r="C8973" i="1" s="1"/>
  <c r="B8971" i="1"/>
  <c r="C8972" i="1" s="1"/>
  <c r="C8970" i="1"/>
  <c r="B8970" i="1"/>
  <c r="C8971" i="1" s="1"/>
  <c r="B8969" i="1"/>
  <c r="B8968" i="1"/>
  <c r="C8969" i="1" s="1"/>
  <c r="B8967" i="1"/>
  <c r="C8968" i="1" s="1"/>
  <c r="C8966" i="1"/>
  <c r="B8966" i="1"/>
  <c r="C8967" i="1" s="1"/>
  <c r="B8965" i="1"/>
  <c r="B8964" i="1"/>
  <c r="C8965" i="1" s="1"/>
  <c r="B8963" i="1"/>
  <c r="C8964" i="1" s="1"/>
  <c r="C8962" i="1"/>
  <c r="B8962" i="1"/>
  <c r="C8963" i="1" s="1"/>
  <c r="B8961" i="1"/>
  <c r="B8960" i="1"/>
  <c r="C8961" i="1" s="1"/>
  <c r="B8959" i="1"/>
  <c r="C8960" i="1" s="1"/>
  <c r="C8958" i="1"/>
  <c r="B8958" i="1"/>
  <c r="C8959" i="1" s="1"/>
  <c r="B8957" i="1"/>
  <c r="B8956" i="1"/>
  <c r="C8957" i="1" s="1"/>
  <c r="B8955" i="1"/>
  <c r="C8956" i="1" s="1"/>
  <c r="C8954" i="1"/>
  <c r="B8954" i="1"/>
  <c r="C8955" i="1" s="1"/>
  <c r="B8953" i="1"/>
  <c r="B8952" i="1"/>
  <c r="C8953" i="1" s="1"/>
  <c r="B8951" i="1"/>
  <c r="C8952" i="1" s="1"/>
  <c r="C8950" i="1"/>
  <c r="B8950" i="1"/>
  <c r="C8951" i="1" s="1"/>
  <c r="B8949" i="1"/>
  <c r="B8948" i="1"/>
  <c r="C8949" i="1" s="1"/>
  <c r="B8947" i="1"/>
  <c r="C8948" i="1" s="1"/>
  <c r="C8946" i="1"/>
  <c r="B8946" i="1"/>
  <c r="C8947" i="1" s="1"/>
  <c r="B8945" i="1"/>
  <c r="B8944" i="1"/>
  <c r="C8945" i="1" s="1"/>
  <c r="B8943" i="1"/>
  <c r="C8944" i="1" s="1"/>
  <c r="C8942" i="1"/>
  <c r="B8942" i="1"/>
  <c r="C8943" i="1" s="1"/>
  <c r="B8941" i="1"/>
  <c r="B8940" i="1"/>
  <c r="C8941" i="1" s="1"/>
  <c r="B8939" i="1"/>
  <c r="C8940" i="1" s="1"/>
  <c r="C8938" i="1"/>
  <c r="B8938" i="1"/>
  <c r="C8939" i="1" s="1"/>
  <c r="B8937" i="1"/>
  <c r="B8936" i="1"/>
  <c r="C8937" i="1" s="1"/>
  <c r="B8935" i="1"/>
  <c r="C8936" i="1" s="1"/>
  <c r="C8934" i="1"/>
  <c r="B8934" i="1"/>
  <c r="C8935" i="1" s="1"/>
  <c r="B8933" i="1"/>
  <c r="B8932" i="1"/>
  <c r="C8933" i="1" s="1"/>
  <c r="B8931" i="1"/>
  <c r="C8932" i="1" s="1"/>
  <c r="C8930" i="1"/>
  <c r="B8930" i="1"/>
  <c r="C8931" i="1" s="1"/>
  <c r="B8929" i="1"/>
  <c r="B8928" i="1"/>
  <c r="C8929" i="1" s="1"/>
  <c r="B8927" i="1"/>
  <c r="C8928" i="1" s="1"/>
  <c r="C8926" i="1"/>
  <c r="B8926" i="1"/>
  <c r="C8927" i="1" s="1"/>
  <c r="B8925" i="1"/>
  <c r="B8924" i="1"/>
  <c r="C8925" i="1" s="1"/>
  <c r="B8923" i="1"/>
  <c r="C8924" i="1" s="1"/>
  <c r="C8922" i="1"/>
  <c r="B8922" i="1"/>
  <c r="C8923" i="1" s="1"/>
  <c r="B8921" i="1"/>
  <c r="B8920" i="1"/>
  <c r="C8921" i="1" s="1"/>
  <c r="B8919" i="1"/>
  <c r="C8920" i="1" s="1"/>
  <c r="C8918" i="1"/>
  <c r="B8918" i="1"/>
  <c r="C8919" i="1" s="1"/>
  <c r="B8917" i="1"/>
  <c r="B8916" i="1"/>
  <c r="C8917" i="1" s="1"/>
  <c r="B8915" i="1"/>
  <c r="C8916" i="1" s="1"/>
  <c r="C8914" i="1"/>
  <c r="B8914" i="1"/>
  <c r="C8915" i="1" s="1"/>
  <c r="B8913" i="1"/>
  <c r="B8912" i="1"/>
  <c r="C8913" i="1" s="1"/>
  <c r="B8911" i="1"/>
  <c r="C8912" i="1" s="1"/>
  <c r="C8910" i="1"/>
  <c r="B8910" i="1"/>
  <c r="C8911" i="1" s="1"/>
  <c r="B8909" i="1"/>
  <c r="B8908" i="1"/>
  <c r="C8909" i="1" s="1"/>
  <c r="B8907" i="1"/>
  <c r="C8908" i="1" s="1"/>
  <c r="C8906" i="1"/>
  <c r="B8906" i="1"/>
  <c r="C8907" i="1" s="1"/>
  <c r="B8905" i="1"/>
  <c r="B8904" i="1"/>
  <c r="C8905" i="1" s="1"/>
  <c r="B8903" i="1"/>
  <c r="C8904" i="1" s="1"/>
  <c r="C8902" i="1"/>
  <c r="B8902" i="1"/>
  <c r="C8903" i="1" s="1"/>
  <c r="B8901" i="1"/>
  <c r="B8900" i="1"/>
  <c r="C8901" i="1" s="1"/>
  <c r="B8899" i="1"/>
  <c r="C8900" i="1" s="1"/>
  <c r="C8898" i="1"/>
  <c r="B8898" i="1"/>
  <c r="C8899" i="1" s="1"/>
  <c r="B8897" i="1"/>
  <c r="B8896" i="1"/>
  <c r="C8897" i="1" s="1"/>
  <c r="B8895" i="1"/>
  <c r="C8896" i="1" s="1"/>
  <c r="C8894" i="1"/>
  <c r="B8894" i="1"/>
  <c r="C8895" i="1" s="1"/>
  <c r="B8893" i="1"/>
  <c r="B8892" i="1"/>
  <c r="C8893" i="1" s="1"/>
  <c r="B8891" i="1"/>
  <c r="C8892" i="1" s="1"/>
  <c r="C8890" i="1"/>
  <c r="B8890" i="1"/>
  <c r="C8891" i="1" s="1"/>
  <c r="B8889" i="1"/>
  <c r="B8888" i="1"/>
  <c r="C8889" i="1" s="1"/>
  <c r="B8887" i="1"/>
  <c r="C8888" i="1" s="1"/>
  <c r="C8886" i="1"/>
  <c r="B8886" i="1"/>
  <c r="C8887" i="1" s="1"/>
  <c r="B8885" i="1"/>
  <c r="B8884" i="1"/>
  <c r="C8885" i="1" s="1"/>
  <c r="B8883" i="1"/>
  <c r="C8884" i="1" s="1"/>
  <c r="C8882" i="1"/>
  <c r="B8882" i="1"/>
  <c r="C8883" i="1" s="1"/>
  <c r="B8881" i="1"/>
  <c r="B8880" i="1"/>
  <c r="C8881" i="1" s="1"/>
  <c r="B8879" i="1"/>
  <c r="C8880" i="1" s="1"/>
  <c r="C8878" i="1"/>
  <c r="B8878" i="1"/>
  <c r="C8879" i="1" s="1"/>
  <c r="B8877" i="1"/>
  <c r="B8876" i="1"/>
  <c r="C8877" i="1" s="1"/>
  <c r="B8875" i="1"/>
  <c r="C8876" i="1" s="1"/>
  <c r="C8874" i="1"/>
  <c r="B8874" i="1"/>
  <c r="C8875" i="1" s="1"/>
  <c r="B8873" i="1"/>
  <c r="B8872" i="1"/>
  <c r="C8873" i="1" s="1"/>
  <c r="B8871" i="1"/>
  <c r="C8872" i="1" s="1"/>
  <c r="C8870" i="1"/>
  <c r="B8870" i="1"/>
  <c r="C8871" i="1" s="1"/>
  <c r="B8869" i="1"/>
  <c r="B8868" i="1"/>
  <c r="C8869" i="1" s="1"/>
  <c r="B8867" i="1"/>
  <c r="C8868" i="1" s="1"/>
  <c r="C8866" i="1"/>
  <c r="B8866" i="1"/>
  <c r="C8867" i="1" s="1"/>
  <c r="B8865" i="1"/>
  <c r="B8864" i="1"/>
  <c r="C8865" i="1" s="1"/>
  <c r="B8863" i="1"/>
  <c r="C8864" i="1" s="1"/>
  <c r="C8862" i="1"/>
  <c r="B8862" i="1"/>
  <c r="C8863" i="1" s="1"/>
  <c r="B8861" i="1"/>
  <c r="B8860" i="1"/>
  <c r="C8861" i="1" s="1"/>
  <c r="B8859" i="1"/>
  <c r="C8860" i="1" s="1"/>
  <c r="C8858" i="1"/>
  <c r="B8858" i="1"/>
  <c r="C8859" i="1" s="1"/>
  <c r="B8857" i="1"/>
  <c r="B8856" i="1"/>
  <c r="C8857" i="1" s="1"/>
  <c r="B8855" i="1"/>
  <c r="C8856" i="1" s="1"/>
  <c r="C8854" i="1"/>
  <c r="B8854" i="1"/>
  <c r="C8855" i="1" s="1"/>
  <c r="B8853" i="1"/>
  <c r="B8852" i="1"/>
  <c r="C8853" i="1" s="1"/>
  <c r="B8851" i="1"/>
  <c r="C8852" i="1" s="1"/>
  <c r="C8850" i="1"/>
  <c r="B8850" i="1"/>
  <c r="C8851" i="1" s="1"/>
  <c r="B8849" i="1"/>
  <c r="B8848" i="1"/>
  <c r="C8849" i="1" s="1"/>
  <c r="B8847" i="1"/>
  <c r="C8848" i="1" s="1"/>
  <c r="C8846" i="1"/>
  <c r="B8846" i="1"/>
  <c r="C8847" i="1" s="1"/>
  <c r="B8845" i="1"/>
  <c r="B8844" i="1"/>
  <c r="C8845" i="1" s="1"/>
  <c r="B8843" i="1"/>
  <c r="C8844" i="1" s="1"/>
  <c r="C8842" i="1"/>
  <c r="B8842" i="1"/>
  <c r="C8843" i="1" s="1"/>
  <c r="B8841" i="1"/>
  <c r="B8840" i="1"/>
  <c r="C8841" i="1" s="1"/>
  <c r="B8839" i="1"/>
  <c r="C8840" i="1" s="1"/>
  <c r="C8838" i="1"/>
  <c r="B8838" i="1"/>
  <c r="C8839" i="1" s="1"/>
  <c r="B8837" i="1"/>
  <c r="B8836" i="1"/>
  <c r="C8837" i="1" s="1"/>
  <c r="B8835" i="1"/>
  <c r="C8836" i="1" s="1"/>
  <c r="C8834" i="1"/>
  <c r="B8834" i="1"/>
  <c r="C8835" i="1" s="1"/>
  <c r="B8833" i="1"/>
  <c r="B8832" i="1"/>
  <c r="C8833" i="1" s="1"/>
  <c r="B8831" i="1"/>
  <c r="C8832" i="1" s="1"/>
  <c r="C8830" i="1"/>
  <c r="B8830" i="1"/>
  <c r="C8831" i="1" s="1"/>
  <c r="B8829" i="1"/>
  <c r="B8828" i="1"/>
  <c r="C8829" i="1" s="1"/>
  <c r="B8827" i="1"/>
  <c r="C8828" i="1" s="1"/>
  <c r="C8826" i="1"/>
  <c r="B8826" i="1"/>
  <c r="C8827" i="1" s="1"/>
  <c r="B8825" i="1"/>
  <c r="B8824" i="1"/>
  <c r="C8825" i="1" s="1"/>
  <c r="B8823" i="1"/>
  <c r="C8824" i="1" s="1"/>
  <c r="C8822" i="1"/>
  <c r="B8822" i="1"/>
  <c r="C8823" i="1" s="1"/>
  <c r="B8821" i="1"/>
  <c r="B8820" i="1"/>
  <c r="C8821" i="1" s="1"/>
  <c r="B8819" i="1"/>
  <c r="C8820" i="1" s="1"/>
  <c r="C8818" i="1"/>
  <c r="B8818" i="1"/>
  <c r="C8819" i="1" s="1"/>
  <c r="B8817" i="1"/>
  <c r="B8816" i="1"/>
  <c r="C8817" i="1" s="1"/>
  <c r="B8815" i="1"/>
  <c r="C8816" i="1" s="1"/>
  <c r="C8814" i="1"/>
  <c r="B8814" i="1"/>
  <c r="C8815" i="1" s="1"/>
  <c r="B8813" i="1"/>
  <c r="B8812" i="1"/>
  <c r="C8813" i="1" s="1"/>
  <c r="B8811" i="1"/>
  <c r="C8812" i="1" s="1"/>
  <c r="C8810" i="1"/>
  <c r="B8810" i="1"/>
  <c r="C8811" i="1" s="1"/>
  <c r="B8809" i="1"/>
  <c r="B8808" i="1"/>
  <c r="C8809" i="1" s="1"/>
  <c r="B8807" i="1"/>
  <c r="C8808" i="1" s="1"/>
  <c r="C8806" i="1"/>
  <c r="B8806" i="1"/>
  <c r="C8807" i="1" s="1"/>
  <c r="B8805" i="1"/>
  <c r="B8804" i="1"/>
  <c r="C8805" i="1" s="1"/>
  <c r="B8803" i="1"/>
  <c r="C8804" i="1" s="1"/>
  <c r="C8802" i="1"/>
  <c r="B8802" i="1"/>
  <c r="C8803" i="1" s="1"/>
  <c r="B8801" i="1"/>
  <c r="B8800" i="1"/>
  <c r="C8801" i="1" s="1"/>
  <c r="B8799" i="1"/>
  <c r="C8800" i="1" s="1"/>
  <c r="C8798" i="1"/>
  <c r="B8798" i="1"/>
  <c r="C8799" i="1" s="1"/>
  <c r="B8797" i="1"/>
  <c r="B8796" i="1"/>
  <c r="C8797" i="1" s="1"/>
  <c r="B8795" i="1"/>
  <c r="C8796" i="1" s="1"/>
  <c r="C8794" i="1"/>
  <c r="B8794" i="1"/>
  <c r="C8795" i="1" s="1"/>
  <c r="B8793" i="1"/>
  <c r="B8792" i="1"/>
  <c r="C8793" i="1" s="1"/>
  <c r="B8791" i="1"/>
  <c r="C8792" i="1" s="1"/>
  <c r="C8790" i="1"/>
  <c r="B8790" i="1"/>
  <c r="C8791" i="1" s="1"/>
  <c r="B8789" i="1"/>
  <c r="B8788" i="1"/>
  <c r="C8789" i="1" s="1"/>
  <c r="B8787" i="1"/>
  <c r="C8788" i="1" s="1"/>
  <c r="C8786" i="1"/>
  <c r="B8786" i="1"/>
  <c r="C8787" i="1" s="1"/>
  <c r="B8785" i="1"/>
  <c r="B8784" i="1"/>
  <c r="C8785" i="1" s="1"/>
  <c r="B8783" i="1"/>
  <c r="C8784" i="1" s="1"/>
  <c r="C8782" i="1"/>
  <c r="B8782" i="1"/>
  <c r="C8783" i="1" s="1"/>
  <c r="B8781" i="1"/>
  <c r="B8780" i="1"/>
  <c r="C8781" i="1" s="1"/>
  <c r="B8779" i="1"/>
  <c r="C8780" i="1" s="1"/>
  <c r="C8778" i="1"/>
  <c r="B8778" i="1"/>
  <c r="C8779" i="1" s="1"/>
  <c r="B8777" i="1"/>
  <c r="B8776" i="1"/>
  <c r="C8777" i="1" s="1"/>
  <c r="B8775" i="1"/>
  <c r="C8776" i="1" s="1"/>
  <c r="C8774" i="1"/>
  <c r="B8774" i="1"/>
  <c r="C8775" i="1" s="1"/>
  <c r="B8773" i="1"/>
  <c r="B8772" i="1"/>
  <c r="C8773" i="1" s="1"/>
  <c r="B8771" i="1"/>
  <c r="C8772" i="1" s="1"/>
  <c r="C8770" i="1"/>
  <c r="B8770" i="1"/>
  <c r="C8771" i="1" s="1"/>
  <c r="B8769" i="1"/>
  <c r="B8768" i="1"/>
  <c r="C8769" i="1" s="1"/>
  <c r="B8767" i="1"/>
  <c r="C8768" i="1" s="1"/>
  <c r="C8766" i="1"/>
  <c r="B8766" i="1"/>
  <c r="C8767" i="1" s="1"/>
  <c r="B8765" i="1"/>
  <c r="B8764" i="1"/>
  <c r="C8765" i="1" s="1"/>
  <c r="B8763" i="1"/>
  <c r="C8764" i="1" s="1"/>
  <c r="C8762" i="1"/>
  <c r="B8762" i="1"/>
  <c r="C8763" i="1" s="1"/>
  <c r="B8761" i="1"/>
  <c r="B8760" i="1"/>
  <c r="C8761" i="1" s="1"/>
  <c r="B8759" i="1"/>
  <c r="C8760" i="1" s="1"/>
  <c r="C8758" i="1"/>
  <c r="B8758" i="1"/>
  <c r="C8759" i="1" s="1"/>
  <c r="B8757" i="1"/>
  <c r="B8756" i="1"/>
  <c r="C8757" i="1" s="1"/>
  <c r="B8755" i="1"/>
  <c r="C8756" i="1" s="1"/>
  <c r="C8754" i="1"/>
  <c r="B8754" i="1"/>
  <c r="C8755" i="1" s="1"/>
  <c r="B8753" i="1"/>
  <c r="B8752" i="1"/>
  <c r="C8753" i="1" s="1"/>
  <c r="B8751" i="1"/>
  <c r="C8752" i="1" s="1"/>
  <c r="C8750" i="1"/>
  <c r="B8750" i="1"/>
  <c r="C8751" i="1" s="1"/>
  <c r="B8749" i="1"/>
  <c r="B8748" i="1"/>
  <c r="C8749" i="1" s="1"/>
  <c r="B8747" i="1"/>
  <c r="C8748" i="1" s="1"/>
  <c r="C8746" i="1"/>
  <c r="B8746" i="1"/>
  <c r="C8747" i="1" s="1"/>
  <c r="B8745" i="1"/>
  <c r="B8744" i="1"/>
  <c r="C8745" i="1" s="1"/>
  <c r="B8743" i="1"/>
  <c r="C8744" i="1" s="1"/>
  <c r="C8742" i="1"/>
  <c r="B8742" i="1"/>
  <c r="C8743" i="1" s="1"/>
  <c r="B8741" i="1"/>
  <c r="B8740" i="1"/>
  <c r="C8741" i="1" s="1"/>
  <c r="B8739" i="1"/>
  <c r="C8740" i="1" s="1"/>
  <c r="C8738" i="1"/>
  <c r="B8738" i="1"/>
  <c r="C8739" i="1" s="1"/>
  <c r="B8737" i="1"/>
  <c r="B8736" i="1"/>
  <c r="C8737" i="1" s="1"/>
  <c r="B8735" i="1"/>
  <c r="C8736" i="1" s="1"/>
  <c r="C8734" i="1"/>
  <c r="B8734" i="1"/>
  <c r="C8735" i="1" s="1"/>
  <c r="B8733" i="1"/>
  <c r="B8732" i="1"/>
  <c r="C8733" i="1" s="1"/>
  <c r="B8731" i="1"/>
  <c r="C8732" i="1" s="1"/>
  <c r="C8730" i="1"/>
  <c r="B8730" i="1"/>
  <c r="C8731" i="1" s="1"/>
  <c r="B8729" i="1"/>
  <c r="B8728" i="1"/>
  <c r="C8729" i="1" s="1"/>
  <c r="B8727" i="1"/>
  <c r="C8728" i="1" s="1"/>
  <c r="C8726" i="1"/>
  <c r="B8726" i="1"/>
  <c r="C8727" i="1" s="1"/>
  <c r="B8725" i="1"/>
  <c r="B8724" i="1"/>
  <c r="C8725" i="1" s="1"/>
  <c r="B8723" i="1"/>
  <c r="C8724" i="1" s="1"/>
  <c r="C8722" i="1"/>
  <c r="B8722" i="1"/>
  <c r="C8723" i="1" s="1"/>
  <c r="B8721" i="1"/>
  <c r="B8720" i="1"/>
  <c r="C8721" i="1" s="1"/>
  <c r="B8719" i="1"/>
  <c r="C8720" i="1" s="1"/>
  <c r="C8718" i="1"/>
  <c r="B8718" i="1"/>
  <c r="C8719" i="1" s="1"/>
  <c r="B8717" i="1"/>
  <c r="B8716" i="1"/>
  <c r="C8717" i="1" s="1"/>
  <c r="B8715" i="1"/>
  <c r="C8716" i="1" s="1"/>
  <c r="C8714" i="1"/>
  <c r="B8714" i="1"/>
  <c r="C8715" i="1" s="1"/>
  <c r="B8713" i="1"/>
  <c r="B8712" i="1"/>
  <c r="C8713" i="1" s="1"/>
  <c r="B8711" i="1"/>
  <c r="C8712" i="1" s="1"/>
  <c r="C8710" i="1"/>
  <c r="B8710" i="1"/>
  <c r="C8711" i="1" s="1"/>
  <c r="B8709" i="1"/>
  <c r="B8708" i="1"/>
  <c r="C8709" i="1" s="1"/>
  <c r="B8707" i="1"/>
  <c r="C8708" i="1" s="1"/>
  <c r="C8706" i="1"/>
  <c r="B8706" i="1"/>
  <c r="C8707" i="1" s="1"/>
  <c r="B8705" i="1"/>
  <c r="B8704" i="1"/>
  <c r="C8705" i="1" s="1"/>
  <c r="B8703" i="1"/>
  <c r="C8704" i="1" s="1"/>
  <c r="C8702" i="1"/>
  <c r="B8702" i="1"/>
  <c r="C8703" i="1" s="1"/>
  <c r="B8701" i="1"/>
  <c r="B8700" i="1"/>
  <c r="C8701" i="1" s="1"/>
  <c r="B8699" i="1"/>
  <c r="C8700" i="1" s="1"/>
  <c r="C8698" i="1"/>
  <c r="B8698" i="1"/>
  <c r="C8699" i="1" s="1"/>
  <c r="B8697" i="1"/>
  <c r="B8696" i="1"/>
  <c r="C8697" i="1" s="1"/>
  <c r="B8695" i="1"/>
  <c r="C8696" i="1" s="1"/>
  <c r="C8694" i="1"/>
  <c r="B8694" i="1"/>
  <c r="C8695" i="1" s="1"/>
  <c r="B8693" i="1"/>
  <c r="B8692" i="1"/>
  <c r="C8693" i="1" s="1"/>
  <c r="B8691" i="1"/>
  <c r="C8692" i="1" s="1"/>
  <c r="C8690" i="1"/>
  <c r="B8690" i="1"/>
  <c r="C8691" i="1" s="1"/>
  <c r="B8689" i="1"/>
  <c r="B8688" i="1"/>
  <c r="C8689" i="1" s="1"/>
  <c r="B8687" i="1"/>
  <c r="C8688" i="1" s="1"/>
  <c r="C8686" i="1"/>
  <c r="B8686" i="1"/>
  <c r="C8687" i="1" s="1"/>
  <c r="B8685" i="1"/>
  <c r="B8684" i="1"/>
  <c r="C8685" i="1" s="1"/>
  <c r="B8683" i="1"/>
  <c r="C8684" i="1" s="1"/>
  <c r="C8682" i="1"/>
  <c r="B8682" i="1"/>
  <c r="C8683" i="1" s="1"/>
  <c r="B8681" i="1"/>
  <c r="B8680" i="1"/>
  <c r="C8681" i="1" s="1"/>
  <c r="B8679" i="1"/>
  <c r="C8680" i="1" s="1"/>
  <c r="C8678" i="1"/>
  <c r="B8678" i="1"/>
  <c r="C8679" i="1" s="1"/>
  <c r="B8677" i="1"/>
  <c r="B8676" i="1"/>
  <c r="C8677" i="1" s="1"/>
  <c r="B8675" i="1"/>
  <c r="C8676" i="1" s="1"/>
  <c r="C8674" i="1"/>
  <c r="B8674" i="1"/>
  <c r="C8675" i="1" s="1"/>
  <c r="B8673" i="1"/>
  <c r="B8672" i="1"/>
  <c r="C8673" i="1" s="1"/>
  <c r="B8671" i="1"/>
  <c r="C8672" i="1" s="1"/>
  <c r="C8670" i="1"/>
  <c r="B8670" i="1"/>
  <c r="C8671" i="1" s="1"/>
  <c r="B8669" i="1"/>
  <c r="B8668" i="1"/>
  <c r="C8669" i="1" s="1"/>
  <c r="B8667" i="1"/>
  <c r="C8668" i="1" s="1"/>
  <c r="C8666" i="1"/>
  <c r="B8666" i="1"/>
  <c r="C8667" i="1" s="1"/>
  <c r="B8665" i="1"/>
  <c r="B8664" i="1"/>
  <c r="C8665" i="1" s="1"/>
  <c r="B8663" i="1"/>
  <c r="C8664" i="1" s="1"/>
  <c r="C8662" i="1"/>
  <c r="B8662" i="1"/>
  <c r="C8663" i="1" s="1"/>
  <c r="B8661" i="1"/>
  <c r="B8660" i="1"/>
  <c r="C8661" i="1" s="1"/>
  <c r="B8659" i="1"/>
  <c r="C8660" i="1" s="1"/>
  <c r="C8658" i="1"/>
  <c r="B8658" i="1"/>
  <c r="C8659" i="1" s="1"/>
  <c r="B8657" i="1"/>
  <c r="B8656" i="1"/>
  <c r="C8657" i="1" s="1"/>
  <c r="B8655" i="1"/>
  <c r="C8656" i="1" s="1"/>
  <c r="C8654" i="1"/>
  <c r="B8654" i="1"/>
  <c r="C8655" i="1" s="1"/>
  <c r="B8653" i="1"/>
  <c r="B8652" i="1"/>
  <c r="C8653" i="1" s="1"/>
  <c r="B8651" i="1"/>
  <c r="C8652" i="1" s="1"/>
  <c r="C8650" i="1"/>
  <c r="B8650" i="1"/>
  <c r="C8651" i="1" s="1"/>
  <c r="B8649" i="1"/>
  <c r="B8648" i="1"/>
  <c r="C8649" i="1" s="1"/>
  <c r="B8647" i="1"/>
  <c r="C8648" i="1" s="1"/>
  <c r="C8646" i="1"/>
  <c r="B8646" i="1"/>
  <c r="C8647" i="1" s="1"/>
  <c r="B8645" i="1"/>
  <c r="B8644" i="1"/>
  <c r="C8645" i="1" s="1"/>
  <c r="B8643" i="1"/>
  <c r="C8644" i="1" s="1"/>
  <c r="C8642" i="1"/>
  <c r="B8642" i="1"/>
  <c r="C8643" i="1" s="1"/>
  <c r="B8641" i="1"/>
  <c r="B8640" i="1"/>
  <c r="C8641" i="1" s="1"/>
  <c r="B8639" i="1"/>
  <c r="C8640" i="1" s="1"/>
  <c r="C8638" i="1"/>
  <c r="B8638" i="1"/>
  <c r="C8639" i="1" s="1"/>
  <c r="B8637" i="1"/>
  <c r="B8636" i="1"/>
  <c r="C8637" i="1" s="1"/>
  <c r="B8635" i="1"/>
  <c r="C8636" i="1" s="1"/>
  <c r="C8634" i="1"/>
  <c r="B8634" i="1"/>
  <c r="C8635" i="1" s="1"/>
  <c r="B8633" i="1"/>
  <c r="B8632" i="1"/>
  <c r="C8633" i="1" s="1"/>
  <c r="B8631" i="1"/>
  <c r="C8632" i="1" s="1"/>
  <c r="C8630" i="1"/>
  <c r="B8630" i="1"/>
  <c r="C8631" i="1" s="1"/>
  <c r="B8629" i="1"/>
  <c r="B8628" i="1"/>
  <c r="C8629" i="1" s="1"/>
  <c r="B8627" i="1"/>
  <c r="C8628" i="1" s="1"/>
  <c r="C8626" i="1"/>
  <c r="B8626" i="1"/>
  <c r="C8627" i="1" s="1"/>
  <c r="B8625" i="1"/>
  <c r="B8624" i="1"/>
  <c r="C8625" i="1" s="1"/>
  <c r="B8623" i="1"/>
  <c r="C8624" i="1" s="1"/>
  <c r="C8622" i="1"/>
  <c r="B8622" i="1"/>
  <c r="C8623" i="1" s="1"/>
  <c r="B8621" i="1"/>
  <c r="B8620" i="1"/>
  <c r="C8621" i="1" s="1"/>
  <c r="B8619" i="1"/>
  <c r="C8620" i="1" s="1"/>
  <c r="C8618" i="1"/>
  <c r="B8618" i="1"/>
  <c r="C8619" i="1" s="1"/>
  <c r="B8617" i="1"/>
  <c r="B8616" i="1"/>
  <c r="C8617" i="1" s="1"/>
  <c r="B8615" i="1"/>
  <c r="C8616" i="1" s="1"/>
  <c r="C8614" i="1"/>
  <c r="B8614" i="1"/>
  <c r="C8615" i="1" s="1"/>
  <c r="B8613" i="1"/>
  <c r="B8612" i="1"/>
  <c r="C8613" i="1" s="1"/>
  <c r="B8611" i="1"/>
  <c r="C8612" i="1" s="1"/>
  <c r="C8610" i="1"/>
  <c r="B8610" i="1"/>
  <c r="C8611" i="1" s="1"/>
  <c r="B8609" i="1"/>
  <c r="B8608" i="1"/>
  <c r="C8609" i="1" s="1"/>
  <c r="B8607" i="1"/>
  <c r="C8608" i="1" s="1"/>
  <c r="C8606" i="1"/>
  <c r="B8606" i="1"/>
  <c r="C8607" i="1" s="1"/>
  <c r="B8605" i="1"/>
  <c r="B8604" i="1"/>
  <c r="C8605" i="1" s="1"/>
  <c r="B8603" i="1"/>
  <c r="C8604" i="1" s="1"/>
  <c r="C8602" i="1"/>
  <c r="B8602" i="1"/>
  <c r="C8603" i="1" s="1"/>
  <c r="B8601" i="1"/>
  <c r="B8600" i="1"/>
  <c r="C8601" i="1" s="1"/>
  <c r="B8599" i="1"/>
  <c r="C8600" i="1" s="1"/>
  <c r="C8598" i="1"/>
  <c r="B8598" i="1"/>
  <c r="C8599" i="1" s="1"/>
  <c r="B8597" i="1"/>
  <c r="B8596" i="1"/>
  <c r="C8597" i="1" s="1"/>
  <c r="B8595" i="1"/>
  <c r="C8596" i="1" s="1"/>
  <c r="C8594" i="1"/>
  <c r="B8594" i="1"/>
  <c r="C8595" i="1" s="1"/>
  <c r="B8593" i="1"/>
  <c r="B8592" i="1"/>
  <c r="C8593" i="1" s="1"/>
  <c r="B8591" i="1"/>
  <c r="C8592" i="1" s="1"/>
  <c r="C8590" i="1"/>
  <c r="B8590" i="1"/>
  <c r="C8591" i="1" s="1"/>
  <c r="B8589" i="1"/>
  <c r="B8588" i="1"/>
  <c r="C8589" i="1" s="1"/>
  <c r="B8587" i="1"/>
  <c r="C8588" i="1" s="1"/>
  <c r="C8586" i="1"/>
  <c r="B8586" i="1"/>
  <c r="C8587" i="1" s="1"/>
  <c r="B8585" i="1"/>
  <c r="B8584" i="1"/>
  <c r="C8585" i="1" s="1"/>
  <c r="B8583" i="1"/>
  <c r="C8584" i="1" s="1"/>
  <c r="C8582" i="1"/>
  <c r="B8582" i="1"/>
  <c r="C8583" i="1" s="1"/>
  <c r="B8581" i="1"/>
  <c r="B8580" i="1"/>
  <c r="C8581" i="1" s="1"/>
  <c r="B8579" i="1"/>
  <c r="C8580" i="1" s="1"/>
  <c r="C8578" i="1"/>
  <c r="B8578" i="1"/>
  <c r="C8579" i="1" s="1"/>
  <c r="B8577" i="1"/>
  <c r="B8576" i="1"/>
  <c r="C8577" i="1" s="1"/>
  <c r="B8575" i="1"/>
  <c r="C8576" i="1" s="1"/>
  <c r="C8574" i="1"/>
  <c r="B8574" i="1"/>
  <c r="C8575" i="1" s="1"/>
  <c r="B8573" i="1"/>
  <c r="B8572" i="1"/>
  <c r="C8573" i="1" s="1"/>
  <c r="B8571" i="1"/>
  <c r="C8572" i="1" s="1"/>
  <c r="C8570" i="1"/>
  <c r="B8570" i="1"/>
  <c r="C8571" i="1" s="1"/>
  <c r="B8569" i="1"/>
  <c r="B8568" i="1"/>
  <c r="C8569" i="1" s="1"/>
  <c r="B8567" i="1"/>
  <c r="C8568" i="1" s="1"/>
  <c r="C8566" i="1"/>
  <c r="B8566" i="1"/>
  <c r="C8567" i="1" s="1"/>
  <c r="B8565" i="1"/>
  <c r="B8564" i="1"/>
  <c r="C8565" i="1" s="1"/>
  <c r="B8563" i="1"/>
  <c r="C8564" i="1" s="1"/>
  <c r="C8562" i="1"/>
  <c r="B8562" i="1"/>
  <c r="C8563" i="1" s="1"/>
  <c r="B8561" i="1"/>
  <c r="B8560" i="1"/>
  <c r="C8561" i="1" s="1"/>
  <c r="B8559" i="1"/>
  <c r="C8560" i="1" s="1"/>
  <c r="C8558" i="1"/>
  <c r="B8558" i="1"/>
  <c r="C8559" i="1" s="1"/>
  <c r="B8557" i="1"/>
  <c r="B8556" i="1"/>
  <c r="C8557" i="1" s="1"/>
  <c r="B8555" i="1"/>
  <c r="C8556" i="1" s="1"/>
  <c r="C8554" i="1"/>
  <c r="B8554" i="1"/>
  <c r="C8555" i="1" s="1"/>
  <c r="B8553" i="1"/>
  <c r="B8552" i="1"/>
  <c r="C8553" i="1" s="1"/>
  <c r="B8551" i="1"/>
  <c r="C8552" i="1" s="1"/>
  <c r="C8550" i="1"/>
  <c r="B8550" i="1"/>
  <c r="C8551" i="1" s="1"/>
  <c r="B8549" i="1"/>
  <c r="B8548" i="1"/>
  <c r="C8549" i="1" s="1"/>
  <c r="B8547" i="1"/>
  <c r="C8548" i="1" s="1"/>
  <c r="C8546" i="1"/>
  <c r="B8546" i="1"/>
  <c r="C8547" i="1" s="1"/>
  <c r="B8545" i="1"/>
  <c r="B8544" i="1"/>
  <c r="C8545" i="1" s="1"/>
  <c r="B8543" i="1"/>
  <c r="C8544" i="1" s="1"/>
  <c r="C8542" i="1"/>
  <c r="B8542" i="1"/>
  <c r="C8543" i="1" s="1"/>
  <c r="B8541" i="1"/>
  <c r="B8540" i="1"/>
  <c r="C8541" i="1" s="1"/>
  <c r="B8539" i="1"/>
  <c r="C8540" i="1" s="1"/>
  <c r="C8538" i="1"/>
  <c r="B8538" i="1"/>
  <c r="C8539" i="1" s="1"/>
  <c r="B8537" i="1"/>
  <c r="B8536" i="1"/>
  <c r="C8537" i="1" s="1"/>
  <c r="B8535" i="1"/>
  <c r="C8536" i="1" s="1"/>
  <c r="C8534" i="1"/>
  <c r="B8534" i="1"/>
  <c r="C8535" i="1" s="1"/>
  <c r="B8533" i="1"/>
  <c r="B8532" i="1"/>
  <c r="C8533" i="1" s="1"/>
  <c r="B8531" i="1"/>
  <c r="C8532" i="1" s="1"/>
  <c r="C8530" i="1"/>
  <c r="B8530" i="1"/>
  <c r="C8531" i="1" s="1"/>
  <c r="B8529" i="1"/>
  <c r="B8528" i="1"/>
  <c r="C8529" i="1" s="1"/>
  <c r="B8527" i="1"/>
  <c r="C8528" i="1" s="1"/>
  <c r="C8526" i="1"/>
  <c r="B8526" i="1"/>
  <c r="C8527" i="1" s="1"/>
  <c r="B8525" i="1"/>
  <c r="B8524" i="1"/>
  <c r="C8525" i="1" s="1"/>
  <c r="B8523" i="1"/>
  <c r="C8524" i="1" s="1"/>
  <c r="C8522" i="1"/>
  <c r="B8522" i="1"/>
  <c r="C8523" i="1" s="1"/>
  <c r="B8521" i="1"/>
  <c r="B8520" i="1"/>
  <c r="C8521" i="1" s="1"/>
  <c r="B8519" i="1"/>
  <c r="C8520" i="1" s="1"/>
  <c r="C8518" i="1"/>
  <c r="B8518" i="1"/>
  <c r="C8519" i="1" s="1"/>
  <c r="B8517" i="1"/>
  <c r="B8516" i="1"/>
  <c r="C8517" i="1" s="1"/>
  <c r="B8515" i="1"/>
  <c r="C8516" i="1" s="1"/>
  <c r="C8514" i="1"/>
  <c r="B8514" i="1"/>
  <c r="C8515" i="1" s="1"/>
  <c r="B8513" i="1"/>
  <c r="B8512" i="1"/>
  <c r="C8513" i="1" s="1"/>
  <c r="B8511" i="1"/>
  <c r="C8512" i="1" s="1"/>
  <c r="C8510" i="1"/>
  <c r="B8510" i="1"/>
  <c r="C8511" i="1" s="1"/>
  <c r="B8509" i="1"/>
  <c r="B8508" i="1"/>
  <c r="C8509" i="1" s="1"/>
  <c r="B8507" i="1"/>
  <c r="C8508" i="1" s="1"/>
  <c r="C8506" i="1"/>
  <c r="B8506" i="1"/>
  <c r="C8507" i="1" s="1"/>
  <c r="B8505" i="1"/>
  <c r="B8504" i="1"/>
  <c r="C8505" i="1" s="1"/>
  <c r="B8503" i="1"/>
  <c r="C8504" i="1" s="1"/>
  <c r="C8502" i="1"/>
  <c r="B8502" i="1"/>
  <c r="C8503" i="1" s="1"/>
  <c r="B8501" i="1"/>
  <c r="B8500" i="1"/>
  <c r="C8501" i="1" s="1"/>
  <c r="B8499" i="1"/>
  <c r="C8500" i="1" s="1"/>
  <c r="C8498" i="1"/>
  <c r="B8498" i="1"/>
  <c r="C8499" i="1" s="1"/>
  <c r="B8497" i="1"/>
  <c r="B8496" i="1"/>
  <c r="C8497" i="1" s="1"/>
  <c r="B8495" i="1"/>
  <c r="C8496" i="1" s="1"/>
  <c r="C8494" i="1"/>
  <c r="B8494" i="1"/>
  <c r="C8495" i="1" s="1"/>
  <c r="B8493" i="1"/>
  <c r="B8492" i="1"/>
  <c r="C8493" i="1" s="1"/>
  <c r="B8491" i="1"/>
  <c r="C8492" i="1" s="1"/>
  <c r="C8490" i="1"/>
  <c r="B8490" i="1"/>
  <c r="C8491" i="1" s="1"/>
  <c r="B8489" i="1"/>
  <c r="B8488" i="1"/>
  <c r="C8489" i="1" s="1"/>
  <c r="B8487" i="1"/>
  <c r="C8488" i="1" s="1"/>
  <c r="C8486" i="1"/>
  <c r="B8486" i="1"/>
  <c r="C8487" i="1" s="1"/>
  <c r="B8485" i="1"/>
  <c r="B8484" i="1"/>
  <c r="C8485" i="1" s="1"/>
  <c r="B8483" i="1"/>
  <c r="C8484" i="1" s="1"/>
  <c r="C8482" i="1"/>
  <c r="B8482" i="1"/>
  <c r="C8483" i="1" s="1"/>
  <c r="B8481" i="1"/>
  <c r="B8480" i="1"/>
  <c r="C8481" i="1" s="1"/>
  <c r="B8479" i="1"/>
  <c r="C8480" i="1" s="1"/>
  <c r="C8478" i="1"/>
  <c r="B8478" i="1"/>
  <c r="C8479" i="1" s="1"/>
  <c r="B8477" i="1"/>
  <c r="B8476" i="1"/>
  <c r="C8477" i="1" s="1"/>
  <c r="B8475" i="1"/>
  <c r="C8476" i="1" s="1"/>
  <c r="C8474" i="1"/>
  <c r="B8474" i="1"/>
  <c r="C8475" i="1" s="1"/>
  <c r="B8473" i="1"/>
  <c r="B8472" i="1"/>
  <c r="C8473" i="1" s="1"/>
  <c r="B8471" i="1"/>
  <c r="C8472" i="1" s="1"/>
  <c r="C8470" i="1"/>
  <c r="B8470" i="1"/>
  <c r="C8471" i="1" s="1"/>
  <c r="B8469" i="1"/>
  <c r="B8468" i="1"/>
  <c r="C8469" i="1" s="1"/>
  <c r="B8467" i="1"/>
  <c r="C8468" i="1" s="1"/>
  <c r="C8466" i="1"/>
  <c r="B8466" i="1"/>
  <c r="C8467" i="1" s="1"/>
  <c r="B8465" i="1"/>
  <c r="B8464" i="1"/>
  <c r="C8465" i="1" s="1"/>
  <c r="B8463" i="1"/>
  <c r="C8464" i="1" s="1"/>
  <c r="C8462" i="1"/>
  <c r="B8462" i="1"/>
  <c r="C8463" i="1" s="1"/>
  <c r="B8461" i="1"/>
  <c r="B8460" i="1"/>
  <c r="C8461" i="1" s="1"/>
  <c r="B8459" i="1"/>
  <c r="C8460" i="1" s="1"/>
  <c r="C8458" i="1"/>
  <c r="B8458" i="1"/>
  <c r="C8459" i="1" s="1"/>
  <c r="B8457" i="1"/>
  <c r="B8456" i="1"/>
  <c r="C8457" i="1" s="1"/>
  <c r="B8455" i="1"/>
  <c r="C8456" i="1" s="1"/>
  <c r="C8454" i="1"/>
  <c r="B8454" i="1"/>
  <c r="C8455" i="1" s="1"/>
  <c r="B8453" i="1"/>
  <c r="B8452" i="1"/>
  <c r="C8453" i="1" s="1"/>
  <c r="B8451" i="1"/>
  <c r="C8452" i="1" s="1"/>
  <c r="C8450" i="1"/>
  <c r="B8450" i="1"/>
  <c r="C8451" i="1" s="1"/>
  <c r="B8449" i="1"/>
  <c r="B8448" i="1"/>
  <c r="C8449" i="1" s="1"/>
  <c r="B8447" i="1"/>
  <c r="C8448" i="1" s="1"/>
  <c r="C8446" i="1"/>
  <c r="B8446" i="1"/>
  <c r="C8447" i="1" s="1"/>
  <c r="B8445" i="1"/>
  <c r="B8444" i="1"/>
  <c r="C8445" i="1" s="1"/>
  <c r="B8443" i="1"/>
  <c r="C8444" i="1" s="1"/>
  <c r="C8442" i="1"/>
  <c r="B8442" i="1"/>
  <c r="C8443" i="1" s="1"/>
  <c r="B8441" i="1"/>
  <c r="B8440" i="1"/>
  <c r="C8441" i="1" s="1"/>
  <c r="B8439" i="1"/>
  <c r="C8440" i="1" s="1"/>
  <c r="C8438" i="1"/>
  <c r="B8438" i="1"/>
  <c r="C8439" i="1" s="1"/>
  <c r="B8437" i="1"/>
  <c r="B8436" i="1"/>
  <c r="C8437" i="1" s="1"/>
  <c r="B8435" i="1"/>
  <c r="C8436" i="1" s="1"/>
  <c r="C8434" i="1"/>
  <c r="B8434" i="1"/>
  <c r="C8435" i="1" s="1"/>
  <c r="B8433" i="1"/>
  <c r="B8432" i="1"/>
  <c r="C8433" i="1" s="1"/>
  <c r="B8431" i="1"/>
  <c r="C8432" i="1" s="1"/>
  <c r="C8430" i="1"/>
  <c r="B8430" i="1"/>
  <c r="C8431" i="1" s="1"/>
  <c r="B8429" i="1"/>
  <c r="B8428" i="1"/>
  <c r="C8429" i="1" s="1"/>
  <c r="B8427" i="1"/>
  <c r="C8428" i="1" s="1"/>
  <c r="C8426" i="1"/>
  <c r="B8426" i="1"/>
  <c r="C8427" i="1" s="1"/>
  <c r="B8425" i="1"/>
  <c r="B8424" i="1"/>
  <c r="C8425" i="1" s="1"/>
  <c r="B8423" i="1"/>
  <c r="C8424" i="1" s="1"/>
  <c r="C8422" i="1"/>
  <c r="B8422" i="1"/>
  <c r="C8423" i="1" s="1"/>
  <c r="B8421" i="1"/>
  <c r="B8420" i="1"/>
  <c r="C8421" i="1" s="1"/>
  <c r="B8419" i="1"/>
  <c r="C8420" i="1" s="1"/>
  <c r="C8418" i="1"/>
  <c r="B8418" i="1"/>
  <c r="C8419" i="1" s="1"/>
  <c r="B8417" i="1"/>
  <c r="B8416" i="1"/>
  <c r="C8417" i="1" s="1"/>
  <c r="B8415" i="1"/>
  <c r="C8416" i="1" s="1"/>
  <c r="C8414" i="1"/>
  <c r="B8414" i="1"/>
  <c r="C8415" i="1" s="1"/>
  <c r="B8413" i="1"/>
  <c r="B8412" i="1"/>
  <c r="C8413" i="1" s="1"/>
  <c r="B8411" i="1"/>
  <c r="C8412" i="1" s="1"/>
  <c r="C8410" i="1"/>
  <c r="B8410" i="1"/>
  <c r="C8411" i="1" s="1"/>
  <c r="B8409" i="1"/>
  <c r="B8408" i="1"/>
  <c r="C8409" i="1" s="1"/>
  <c r="B8407" i="1"/>
  <c r="C8408" i="1" s="1"/>
  <c r="C8406" i="1"/>
  <c r="B8406" i="1"/>
  <c r="C8407" i="1" s="1"/>
  <c r="B8405" i="1"/>
  <c r="B8404" i="1"/>
  <c r="C8405" i="1" s="1"/>
  <c r="B8403" i="1"/>
  <c r="C8404" i="1" s="1"/>
  <c r="C8402" i="1"/>
  <c r="B8402" i="1"/>
  <c r="C8403" i="1" s="1"/>
  <c r="B8401" i="1"/>
  <c r="B8400" i="1"/>
  <c r="C8401" i="1" s="1"/>
  <c r="B8399" i="1"/>
  <c r="C8400" i="1" s="1"/>
  <c r="C8398" i="1"/>
  <c r="B8398" i="1"/>
  <c r="C8399" i="1" s="1"/>
  <c r="B8397" i="1"/>
  <c r="B8396" i="1"/>
  <c r="C8397" i="1" s="1"/>
  <c r="B8395" i="1"/>
  <c r="C8396" i="1" s="1"/>
  <c r="C8394" i="1"/>
  <c r="B8394" i="1"/>
  <c r="C8395" i="1" s="1"/>
  <c r="B8393" i="1"/>
  <c r="B8392" i="1"/>
  <c r="C8393" i="1" s="1"/>
  <c r="B8391" i="1"/>
  <c r="C8392" i="1" s="1"/>
  <c r="C8390" i="1"/>
  <c r="B8390" i="1"/>
  <c r="C8391" i="1" s="1"/>
  <c r="B8389" i="1"/>
  <c r="B8388" i="1"/>
  <c r="C8389" i="1" s="1"/>
  <c r="B8387" i="1"/>
  <c r="C8388" i="1" s="1"/>
  <c r="C8386" i="1"/>
  <c r="B8386" i="1"/>
  <c r="C8387" i="1" s="1"/>
  <c r="B8385" i="1"/>
  <c r="B8384" i="1"/>
  <c r="C8385" i="1" s="1"/>
  <c r="B8383" i="1"/>
  <c r="C8384" i="1" s="1"/>
  <c r="C8382" i="1"/>
  <c r="B8382" i="1"/>
  <c r="C8383" i="1" s="1"/>
  <c r="B8381" i="1"/>
  <c r="B8380" i="1"/>
  <c r="C8381" i="1" s="1"/>
  <c r="B8379" i="1"/>
  <c r="C8380" i="1" s="1"/>
  <c r="C8378" i="1"/>
  <c r="B8378" i="1"/>
  <c r="C8379" i="1" s="1"/>
  <c r="B8377" i="1"/>
  <c r="B8376" i="1"/>
  <c r="C8377" i="1" s="1"/>
  <c r="B8375" i="1"/>
  <c r="C8376" i="1" s="1"/>
  <c r="C8374" i="1"/>
  <c r="B8374" i="1"/>
  <c r="C8375" i="1" s="1"/>
  <c r="B8373" i="1"/>
  <c r="B8372" i="1"/>
  <c r="C8373" i="1" s="1"/>
  <c r="B8371" i="1"/>
  <c r="C8372" i="1" s="1"/>
  <c r="C8370" i="1"/>
  <c r="B8370" i="1"/>
  <c r="C8371" i="1" s="1"/>
  <c r="B8369" i="1"/>
  <c r="B8368" i="1"/>
  <c r="C8369" i="1" s="1"/>
  <c r="B8367" i="1"/>
  <c r="C8368" i="1" s="1"/>
  <c r="C8366" i="1"/>
  <c r="B8366" i="1"/>
  <c r="C8367" i="1" s="1"/>
  <c r="B8365" i="1"/>
  <c r="B8364" i="1"/>
  <c r="C8365" i="1" s="1"/>
  <c r="B8363" i="1"/>
  <c r="C8364" i="1" s="1"/>
  <c r="C8362" i="1"/>
  <c r="B8362" i="1"/>
  <c r="C8363" i="1" s="1"/>
  <c r="B8361" i="1"/>
  <c r="B8360" i="1"/>
  <c r="C8361" i="1" s="1"/>
  <c r="B8359" i="1"/>
  <c r="C8360" i="1" s="1"/>
  <c r="C8358" i="1"/>
  <c r="B8358" i="1"/>
  <c r="C8359" i="1" s="1"/>
  <c r="B8357" i="1"/>
  <c r="B8356" i="1"/>
  <c r="C8357" i="1" s="1"/>
  <c r="B8355" i="1"/>
  <c r="C8356" i="1" s="1"/>
  <c r="C8354" i="1"/>
  <c r="B8354" i="1"/>
  <c r="C8355" i="1" s="1"/>
  <c r="B8353" i="1"/>
  <c r="B8352" i="1"/>
  <c r="C8353" i="1" s="1"/>
  <c r="B8351" i="1"/>
  <c r="C8352" i="1" s="1"/>
  <c r="C8350" i="1"/>
  <c r="B8350" i="1"/>
  <c r="C8351" i="1" s="1"/>
  <c r="B8349" i="1"/>
  <c r="B8348" i="1"/>
  <c r="C8349" i="1" s="1"/>
  <c r="B8347" i="1"/>
  <c r="C8348" i="1" s="1"/>
  <c r="C8346" i="1"/>
  <c r="B8346" i="1"/>
  <c r="C8347" i="1" s="1"/>
  <c r="B8345" i="1"/>
  <c r="B8344" i="1"/>
  <c r="C8345" i="1" s="1"/>
  <c r="B8343" i="1"/>
  <c r="C8344" i="1" s="1"/>
  <c r="C8342" i="1"/>
  <c r="B8342" i="1"/>
  <c r="C8343" i="1" s="1"/>
  <c r="B8341" i="1"/>
  <c r="B8340" i="1"/>
  <c r="C8341" i="1" s="1"/>
  <c r="B8339" i="1"/>
  <c r="C8340" i="1" s="1"/>
  <c r="C8338" i="1"/>
  <c r="B8338" i="1"/>
  <c r="C8339" i="1" s="1"/>
  <c r="B8337" i="1"/>
  <c r="B8336" i="1"/>
  <c r="C8337" i="1" s="1"/>
  <c r="B8335" i="1"/>
  <c r="C8336" i="1" s="1"/>
  <c r="C8334" i="1"/>
  <c r="B8334" i="1"/>
  <c r="C8335" i="1" s="1"/>
  <c r="B8333" i="1"/>
  <c r="B8332" i="1"/>
  <c r="C8333" i="1" s="1"/>
  <c r="B8331" i="1"/>
  <c r="C8332" i="1" s="1"/>
  <c r="C8330" i="1"/>
  <c r="B8330" i="1"/>
  <c r="C8331" i="1" s="1"/>
  <c r="B8329" i="1"/>
  <c r="B8328" i="1"/>
  <c r="C8329" i="1" s="1"/>
  <c r="B8327" i="1"/>
  <c r="C8328" i="1" s="1"/>
  <c r="C8326" i="1"/>
  <c r="B8326" i="1"/>
  <c r="C8327" i="1" s="1"/>
  <c r="B8325" i="1"/>
  <c r="B8324" i="1"/>
  <c r="C8325" i="1" s="1"/>
  <c r="B8323" i="1"/>
  <c r="C8324" i="1" s="1"/>
  <c r="C8322" i="1"/>
  <c r="B8322" i="1"/>
  <c r="C8323" i="1" s="1"/>
  <c r="B8321" i="1"/>
  <c r="B8320" i="1"/>
  <c r="C8321" i="1" s="1"/>
  <c r="B8319" i="1"/>
  <c r="C8320" i="1" s="1"/>
  <c r="C8318" i="1"/>
  <c r="B8318" i="1"/>
  <c r="C8319" i="1" s="1"/>
  <c r="B8317" i="1"/>
  <c r="B8316" i="1"/>
  <c r="C8317" i="1" s="1"/>
  <c r="B8315" i="1"/>
  <c r="C8316" i="1" s="1"/>
  <c r="C8314" i="1"/>
  <c r="B8314" i="1"/>
  <c r="C8315" i="1" s="1"/>
  <c r="B8313" i="1"/>
  <c r="B8312" i="1"/>
  <c r="C8313" i="1" s="1"/>
  <c r="B8311" i="1"/>
  <c r="C8312" i="1" s="1"/>
  <c r="C8310" i="1"/>
  <c r="B8310" i="1"/>
  <c r="C8311" i="1" s="1"/>
  <c r="B8309" i="1"/>
  <c r="B8308" i="1"/>
  <c r="C8309" i="1" s="1"/>
  <c r="B8307" i="1"/>
  <c r="C8308" i="1" s="1"/>
  <c r="C8306" i="1"/>
  <c r="B8306" i="1"/>
  <c r="C8307" i="1" s="1"/>
  <c r="B8305" i="1"/>
  <c r="B8304" i="1"/>
  <c r="C8305" i="1" s="1"/>
  <c r="B8303" i="1"/>
  <c r="C8304" i="1" s="1"/>
  <c r="C8302" i="1"/>
  <c r="B8302" i="1"/>
  <c r="C8303" i="1" s="1"/>
  <c r="B8301" i="1"/>
  <c r="B8300" i="1"/>
  <c r="C8301" i="1" s="1"/>
  <c r="B8299" i="1"/>
  <c r="C8300" i="1" s="1"/>
  <c r="C8298" i="1"/>
  <c r="B8298" i="1"/>
  <c r="C8299" i="1" s="1"/>
  <c r="B8297" i="1"/>
  <c r="B8296" i="1"/>
  <c r="C8297" i="1" s="1"/>
  <c r="B8295" i="1"/>
  <c r="C8296" i="1" s="1"/>
  <c r="C8294" i="1"/>
  <c r="B8294" i="1"/>
  <c r="C8295" i="1" s="1"/>
  <c r="B8293" i="1"/>
  <c r="B8292" i="1"/>
  <c r="C8293" i="1" s="1"/>
  <c r="B8291" i="1"/>
  <c r="C8292" i="1" s="1"/>
  <c r="C8290" i="1"/>
  <c r="B8290" i="1"/>
  <c r="C8291" i="1" s="1"/>
  <c r="B8289" i="1"/>
  <c r="B8288" i="1"/>
  <c r="C8289" i="1" s="1"/>
  <c r="B8287" i="1"/>
  <c r="C8288" i="1" s="1"/>
  <c r="C8286" i="1"/>
  <c r="B8286" i="1"/>
  <c r="C8287" i="1" s="1"/>
  <c r="B8285" i="1"/>
  <c r="B8284" i="1"/>
  <c r="C8285" i="1" s="1"/>
  <c r="B8283" i="1"/>
  <c r="C8284" i="1" s="1"/>
  <c r="C8282" i="1"/>
  <c r="B8282" i="1"/>
  <c r="C8283" i="1" s="1"/>
  <c r="B8281" i="1"/>
  <c r="B8280" i="1"/>
  <c r="C8281" i="1" s="1"/>
  <c r="B8279" i="1"/>
  <c r="C8280" i="1" s="1"/>
  <c r="C8278" i="1"/>
  <c r="B8278" i="1"/>
  <c r="C8279" i="1" s="1"/>
  <c r="B8277" i="1"/>
  <c r="B8276" i="1"/>
  <c r="C8277" i="1" s="1"/>
  <c r="B8275" i="1"/>
  <c r="C8276" i="1" s="1"/>
  <c r="C8274" i="1"/>
  <c r="B8274" i="1"/>
  <c r="C8275" i="1" s="1"/>
  <c r="B8273" i="1"/>
  <c r="B8272" i="1"/>
  <c r="C8273" i="1" s="1"/>
  <c r="B8271" i="1"/>
  <c r="C8272" i="1" s="1"/>
  <c r="C8270" i="1"/>
  <c r="B8270" i="1"/>
  <c r="C8271" i="1" s="1"/>
  <c r="B8269" i="1"/>
  <c r="B8268" i="1"/>
  <c r="C8269" i="1" s="1"/>
  <c r="B8267" i="1"/>
  <c r="C8268" i="1" s="1"/>
  <c r="C8266" i="1"/>
  <c r="B8266" i="1"/>
  <c r="C8267" i="1" s="1"/>
  <c r="B8265" i="1"/>
  <c r="B8264" i="1"/>
  <c r="C8265" i="1" s="1"/>
  <c r="B8263" i="1"/>
  <c r="C8264" i="1" s="1"/>
  <c r="C8262" i="1"/>
  <c r="B8262" i="1"/>
  <c r="C8263" i="1" s="1"/>
  <c r="B8261" i="1"/>
  <c r="B8260" i="1"/>
  <c r="C8261" i="1" s="1"/>
  <c r="B8259" i="1"/>
  <c r="C8260" i="1" s="1"/>
  <c r="C8258" i="1"/>
  <c r="B8258" i="1"/>
  <c r="C8259" i="1" s="1"/>
  <c r="B8257" i="1"/>
  <c r="B8256" i="1"/>
  <c r="C8257" i="1" s="1"/>
  <c r="B8255" i="1"/>
  <c r="C8256" i="1" s="1"/>
  <c r="C8254" i="1"/>
  <c r="B8254" i="1"/>
  <c r="C8255" i="1" s="1"/>
  <c r="B8253" i="1"/>
  <c r="B8252" i="1"/>
  <c r="C8253" i="1" s="1"/>
  <c r="B8251" i="1"/>
  <c r="C8252" i="1" s="1"/>
  <c r="C8250" i="1"/>
  <c r="B8250" i="1"/>
  <c r="C8251" i="1" s="1"/>
  <c r="B8249" i="1"/>
  <c r="B8248" i="1"/>
  <c r="C8249" i="1" s="1"/>
  <c r="B8247" i="1"/>
  <c r="C8248" i="1" s="1"/>
  <c r="C8246" i="1"/>
  <c r="B8246" i="1"/>
  <c r="C8247" i="1" s="1"/>
  <c r="B8245" i="1"/>
  <c r="B8244" i="1"/>
  <c r="C8245" i="1" s="1"/>
  <c r="B8243" i="1"/>
  <c r="C8244" i="1" s="1"/>
  <c r="C8242" i="1"/>
  <c r="B8242" i="1"/>
  <c r="C8243" i="1" s="1"/>
  <c r="B8241" i="1"/>
  <c r="B8240" i="1"/>
  <c r="C8241" i="1" s="1"/>
  <c r="B8239" i="1"/>
  <c r="C8240" i="1" s="1"/>
  <c r="C8238" i="1"/>
  <c r="B8238" i="1"/>
  <c r="C8239" i="1" s="1"/>
  <c r="B8237" i="1"/>
  <c r="B8236" i="1"/>
  <c r="C8237" i="1" s="1"/>
  <c r="B8235" i="1"/>
  <c r="C8236" i="1" s="1"/>
  <c r="C8234" i="1"/>
  <c r="B8234" i="1"/>
  <c r="C8235" i="1" s="1"/>
  <c r="B8233" i="1"/>
  <c r="B8232" i="1"/>
  <c r="C8233" i="1" s="1"/>
  <c r="B8231" i="1"/>
  <c r="C8232" i="1" s="1"/>
  <c r="C8230" i="1"/>
  <c r="B8230" i="1"/>
  <c r="C8231" i="1" s="1"/>
  <c r="B8229" i="1"/>
  <c r="B8228" i="1"/>
  <c r="C8229" i="1" s="1"/>
  <c r="B8227" i="1"/>
  <c r="C8228" i="1" s="1"/>
  <c r="C8226" i="1"/>
  <c r="B8226" i="1"/>
  <c r="C8227" i="1" s="1"/>
  <c r="B8225" i="1"/>
  <c r="B8224" i="1"/>
  <c r="C8225" i="1" s="1"/>
  <c r="B8223" i="1"/>
  <c r="C8224" i="1" s="1"/>
  <c r="C8222" i="1"/>
  <c r="B8222" i="1"/>
  <c r="C8223" i="1" s="1"/>
  <c r="B8221" i="1"/>
  <c r="B8220" i="1"/>
  <c r="C8221" i="1" s="1"/>
  <c r="B8219" i="1"/>
  <c r="C8220" i="1" s="1"/>
  <c r="C8218" i="1"/>
  <c r="B8218" i="1"/>
  <c r="C8219" i="1" s="1"/>
  <c r="B8217" i="1"/>
  <c r="B8216" i="1"/>
  <c r="C8217" i="1" s="1"/>
  <c r="B8215" i="1"/>
  <c r="C8216" i="1" s="1"/>
  <c r="C8214" i="1"/>
  <c r="B8214" i="1"/>
  <c r="C8215" i="1" s="1"/>
  <c r="B8213" i="1"/>
  <c r="B8212" i="1"/>
  <c r="C8213" i="1" s="1"/>
  <c r="B8211" i="1"/>
  <c r="C8212" i="1" s="1"/>
  <c r="C8210" i="1"/>
  <c r="B8210" i="1"/>
  <c r="C8211" i="1" s="1"/>
  <c r="B8209" i="1"/>
  <c r="B8208" i="1"/>
  <c r="C8209" i="1" s="1"/>
  <c r="B8207" i="1"/>
  <c r="C8208" i="1" s="1"/>
  <c r="C8206" i="1"/>
  <c r="B8206" i="1"/>
  <c r="C8207" i="1" s="1"/>
  <c r="B8205" i="1"/>
  <c r="B8204" i="1"/>
  <c r="C8205" i="1" s="1"/>
  <c r="B8203" i="1"/>
  <c r="C8204" i="1" s="1"/>
  <c r="C8202" i="1"/>
  <c r="B8202" i="1"/>
  <c r="C8203" i="1" s="1"/>
  <c r="B8201" i="1"/>
  <c r="B8200" i="1"/>
  <c r="C8201" i="1" s="1"/>
  <c r="B8199" i="1"/>
  <c r="C8200" i="1" s="1"/>
  <c r="C8198" i="1"/>
  <c r="B8198" i="1"/>
  <c r="C8199" i="1" s="1"/>
  <c r="B8197" i="1"/>
  <c r="B8196" i="1"/>
  <c r="C8197" i="1" s="1"/>
  <c r="B8195" i="1"/>
  <c r="C8196" i="1" s="1"/>
  <c r="C8194" i="1"/>
  <c r="B8194" i="1"/>
  <c r="C8195" i="1" s="1"/>
  <c r="B8193" i="1"/>
  <c r="B8192" i="1"/>
  <c r="C8193" i="1" s="1"/>
  <c r="B8191" i="1"/>
  <c r="C8192" i="1" s="1"/>
  <c r="C8190" i="1"/>
  <c r="B8190" i="1"/>
  <c r="C8191" i="1" s="1"/>
  <c r="B8189" i="1"/>
  <c r="B8188" i="1"/>
  <c r="C8189" i="1" s="1"/>
  <c r="B8187" i="1"/>
  <c r="C8188" i="1" s="1"/>
  <c r="C8186" i="1"/>
  <c r="B8186" i="1"/>
  <c r="C8187" i="1" s="1"/>
  <c r="B8185" i="1"/>
  <c r="B8184" i="1"/>
  <c r="C8185" i="1" s="1"/>
  <c r="B8183" i="1"/>
  <c r="C8184" i="1" s="1"/>
  <c r="C8182" i="1"/>
  <c r="B8182" i="1"/>
  <c r="C8183" i="1" s="1"/>
  <c r="B8181" i="1"/>
  <c r="B8180" i="1"/>
  <c r="C8181" i="1" s="1"/>
  <c r="B8179" i="1"/>
  <c r="C8180" i="1" s="1"/>
  <c r="C8178" i="1"/>
  <c r="B8178" i="1"/>
  <c r="C8179" i="1" s="1"/>
  <c r="B8177" i="1"/>
  <c r="B8176" i="1"/>
  <c r="C8177" i="1" s="1"/>
  <c r="B8175" i="1"/>
  <c r="C8176" i="1" s="1"/>
  <c r="C8174" i="1"/>
  <c r="B8174" i="1"/>
  <c r="C8175" i="1" s="1"/>
  <c r="B8173" i="1"/>
  <c r="B8172" i="1"/>
  <c r="C8173" i="1" s="1"/>
  <c r="B8171" i="1"/>
  <c r="C8172" i="1" s="1"/>
  <c r="C8170" i="1"/>
  <c r="B8170" i="1"/>
  <c r="C8171" i="1" s="1"/>
  <c r="B8169" i="1"/>
  <c r="B8168" i="1"/>
  <c r="C8169" i="1" s="1"/>
  <c r="B8167" i="1"/>
  <c r="C8168" i="1" s="1"/>
  <c r="C8166" i="1"/>
  <c r="B8166" i="1"/>
  <c r="C8167" i="1" s="1"/>
  <c r="B8165" i="1"/>
  <c r="B8164" i="1"/>
  <c r="C8165" i="1" s="1"/>
  <c r="B8163" i="1"/>
  <c r="C8164" i="1" s="1"/>
  <c r="C8162" i="1"/>
  <c r="B8162" i="1"/>
  <c r="C8163" i="1" s="1"/>
  <c r="B8161" i="1"/>
  <c r="B8160" i="1"/>
  <c r="C8161" i="1" s="1"/>
  <c r="B8159" i="1"/>
  <c r="C8160" i="1" s="1"/>
  <c r="C8158" i="1"/>
  <c r="B8158" i="1"/>
  <c r="C8159" i="1" s="1"/>
  <c r="B8157" i="1"/>
  <c r="B8156" i="1"/>
  <c r="C8157" i="1" s="1"/>
  <c r="B8155" i="1"/>
  <c r="C8156" i="1" s="1"/>
  <c r="C8154" i="1"/>
  <c r="B8154" i="1"/>
  <c r="C8155" i="1" s="1"/>
  <c r="B8153" i="1"/>
  <c r="B8152" i="1"/>
  <c r="C8153" i="1" s="1"/>
  <c r="B8151" i="1"/>
  <c r="C8152" i="1" s="1"/>
  <c r="C8150" i="1"/>
  <c r="B8150" i="1"/>
  <c r="C8151" i="1" s="1"/>
  <c r="B8149" i="1"/>
  <c r="B8148" i="1"/>
  <c r="C8149" i="1" s="1"/>
  <c r="B8147" i="1"/>
  <c r="C8148" i="1" s="1"/>
  <c r="C8146" i="1"/>
  <c r="B8146" i="1"/>
  <c r="C8147" i="1" s="1"/>
  <c r="B8145" i="1"/>
  <c r="B8144" i="1"/>
  <c r="C8145" i="1" s="1"/>
  <c r="B8143" i="1"/>
  <c r="C8144" i="1" s="1"/>
  <c r="C8142" i="1"/>
  <c r="B8142" i="1"/>
  <c r="C8143" i="1" s="1"/>
  <c r="B8141" i="1"/>
  <c r="B8140" i="1"/>
  <c r="C8141" i="1" s="1"/>
  <c r="B8139" i="1"/>
  <c r="C8140" i="1" s="1"/>
  <c r="C8138" i="1"/>
  <c r="B8138" i="1"/>
  <c r="C8139" i="1" s="1"/>
  <c r="B8137" i="1"/>
  <c r="B8136" i="1"/>
  <c r="C8137" i="1" s="1"/>
  <c r="B8135" i="1"/>
  <c r="C8136" i="1" s="1"/>
  <c r="C8134" i="1"/>
  <c r="B8134" i="1"/>
  <c r="C8135" i="1" s="1"/>
  <c r="B8133" i="1"/>
  <c r="B8132" i="1"/>
  <c r="C8133" i="1" s="1"/>
  <c r="B8131" i="1"/>
  <c r="C8132" i="1" s="1"/>
  <c r="C8130" i="1"/>
  <c r="B8130" i="1"/>
  <c r="C8131" i="1" s="1"/>
  <c r="B8129" i="1"/>
  <c r="B8128" i="1"/>
  <c r="C8129" i="1" s="1"/>
  <c r="B8127" i="1"/>
  <c r="C8128" i="1" s="1"/>
  <c r="C8126" i="1"/>
  <c r="B8126" i="1"/>
  <c r="C8127" i="1" s="1"/>
  <c r="B8125" i="1"/>
  <c r="B8124" i="1"/>
  <c r="C8125" i="1" s="1"/>
  <c r="B8123" i="1"/>
  <c r="C8124" i="1" s="1"/>
  <c r="C8122" i="1"/>
  <c r="B8122" i="1"/>
  <c r="C8123" i="1" s="1"/>
  <c r="B8121" i="1"/>
  <c r="B8120" i="1"/>
  <c r="C8121" i="1" s="1"/>
  <c r="B8119" i="1"/>
  <c r="C8120" i="1" s="1"/>
  <c r="C8118" i="1"/>
  <c r="B8118" i="1"/>
  <c r="C8119" i="1" s="1"/>
  <c r="B8117" i="1"/>
  <c r="B8116" i="1"/>
  <c r="C8117" i="1" s="1"/>
  <c r="B8115" i="1"/>
  <c r="C8116" i="1" s="1"/>
  <c r="C8114" i="1"/>
  <c r="B8114" i="1"/>
  <c r="C8115" i="1" s="1"/>
  <c r="B8113" i="1"/>
  <c r="B8112" i="1"/>
  <c r="C8113" i="1" s="1"/>
  <c r="B8111" i="1"/>
  <c r="C8112" i="1" s="1"/>
  <c r="C8110" i="1"/>
  <c r="B8110" i="1"/>
  <c r="C8111" i="1" s="1"/>
  <c r="B8109" i="1"/>
  <c r="B8108" i="1"/>
  <c r="C8109" i="1" s="1"/>
  <c r="B8107" i="1"/>
  <c r="C8108" i="1" s="1"/>
  <c r="C8106" i="1"/>
  <c r="B8106" i="1"/>
  <c r="C8107" i="1" s="1"/>
  <c r="B8105" i="1"/>
  <c r="B8104" i="1"/>
  <c r="C8105" i="1" s="1"/>
  <c r="B8103" i="1"/>
  <c r="C8104" i="1" s="1"/>
  <c r="C8102" i="1"/>
  <c r="B8102" i="1"/>
  <c r="C8103" i="1" s="1"/>
  <c r="B8101" i="1"/>
  <c r="B8100" i="1"/>
  <c r="C8101" i="1" s="1"/>
  <c r="B8099" i="1"/>
  <c r="C8100" i="1" s="1"/>
  <c r="C8098" i="1"/>
  <c r="B8098" i="1"/>
  <c r="C8099" i="1" s="1"/>
  <c r="B8097" i="1"/>
  <c r="B8096" i="1"/>
  <c r="C8097" i="1" s="1"/>
  <c r="B8095" i="1"/>
  <c r="C8096" i="1" s="1"/>
  <c r="C8094" i="1"/>
  <c r="B8094" i="1"/>
  <c r="C8095" i="1" s="1"/>
  <c r="B8093" i="1"/>
  <c r="B8092" i="1"/>
  <c r="C8093" i="1" s="1"/>
  <c r="B8091" i="1"/>
  <c r="C8092" i="1" s="1"/>
  <c r="C8090" i="1"/>
  <c r="B8090" i="1"/>
  <c r="C8091" i="1" s="1"/>
  <c r="B8089" i="1"/>
  <c r="B8088" i="1"/>
  <c r="C8089" i="1" s="1"/>
  <c r="B8087" i="1"/>
  <c r="C8088" i="1" s="1"/>
  <c r="C8086" i="1"/>
  <c r="B8086" i="1"/>
  <c r="C8087" i="1" s="1"/>
  <c r="B8085" i="1"/>
  <c r="B8084" i="1"/>
  <c r="C8085" i="1" s="1"/>
  <c r="B8083" i="1"/>
  <c r="C8084" i="1" s="1"/>
  <c r="C8082" i="1"/>
  <c r="B8082" i="1"/>
  <c r="C8083" i="1" s="1"/>
  <c r="B8081" i="1"/>
  <c r="B8080" i="1"/>
  <c r="C8081" i="1" s="1"/>
  <c r="B8079" i="1"/>
  <c r="C8080" i="1" s="1"/>
  <c r="C8078" i="1"/>
  <c r="B8078" i="1"/>
  <c r="C8079" i="1" s="1"/>
  <c r="B8077" i="1"/>
  <c r="B8076" i="1"/>
  <c r="C8077" i="1" s="1"/>
  <c r="B8075" i="1"/>
  <c r="C8076" i="1" s="1"/>
  <c r="C8074" i="1"/>
  <c r="B8074" i="1"/>
  <c r="C8075" i="1" s="1"/>
  <c r="B8073" i="1"/>
  <c r="B8072" i="1"/>
  <c r="C8073" i="1" s="1"/>
  <c r="B8071" i="1"/>
  <c r="C8072" i="1" s="1"/>
  <c r="C8070" i="1"/>
  <c r="B8070" i="1"/>
  <c r="C8071" i="1" s="1"/>
  <c r="B8069" i="1"/>
  <c r="B8068" i="1"/>
  <c r="C8069" i="1" s="1"/>
  <c r="B8067" i="1"/>
  <c r="C8068" i="1" s="1"/>
  <c r="C8066" i="1"/>
  <c r="B8066" i="1"/>
  <c r="C8067" i="1" s="1"/>
  <c r="B8065" i="1"/>
  <c r="B8064" i="1"/>
  <c r="C8065" i="1" s="1"/>
  <c r="B8063" i="1"/>
  <c r="C8064" i="1" s="1"/>
  <c r="C8062" i="1"/>
  <c r="B8062" i="1"/>
  <c r="C8063" i="1" s="1"/>
  <c r="B8061" i="1"/>
  <c r="B8060" i="1"/>
  <c r="C8061" i="1" s="1"/>
  <c r="B8059" i="1"/>
  <c r="C8060" i="1" s="1"/>
  <c r="C8058" i="1"/>
  <c r="B8058" i="1"/>
  <c r="C8059" i="1" s="1"/>
  <c r="B8057" i="1"/>
  <c r="B8056" i="1"/>
  <c r="C8057" i="1" s="1"/>
  <c r="B8055" i="1"/>
  <c r="C8056" i="1" s="1"/>
  <c r="C8054" i="1"/>
  <c r="B8054" i="1"/>
  <c r="C8055" i="1" s="1"/>
  <c r="B8053" i="1"/>
  <c r="B8052" i="1"/>
  <c r="C8053" i="1" s="1"/>
  <c r="B8051" i="1"/>
  <c r="C8052" i="1" s="1"/>
  <c r="C8050" i="1"/>
  <c r="B8050" i="1"/>
  <c r="C8051" i="1" s="1"/>
  <c r="B8049" i="1"/>
  <c r="B8048" i="1"/>
  <c r="C8049" i="1" s="1"/>
  <c r="B8047" i="1"/>
  <c r="C8048" i="1" s="1"/>
  <c r="C8046" i="1"/>
  <c r="B8046" i="1"/>
  <c r="C8047" i="1" s="1"/>
  <c r="B8045" i="1"/>
  <c r="B8044" i="1"/>
  <c r="C8045" i="1" s="1"/>
  <c r="B8043" i="1"/>
  <c r="C8044" i="1" s="1"/>
  <c r="C8042" i="1"/>
  <c r="B8042" i="1"/>
  <c r="C8043" i="1" s="1"/>
  <c r="B8041" i="1"/>
  <c r="B8040" i="1"/>
  <c r="C8041" i="1" s="1"/>
  <c r="B8039" i="1"/>
  <c r="C8040" i="1" s="1"/>
  <c r="C8038" i="1"/>
  <c r="B8038" i="1"/>
  <c r="C8039" i="1" s="1"/>
  <c r="B8037" i="1"/>
  <c r="B8036" i="1"/>
  <c r="C8037" i="1" s="1"/>
  <c r="B8035" i="1"/>
  <c r="C8036" i="1" s="1"/>
  <c r="C8034" i="1"/>
  <c r="B8034" i="1"/>
  <c r="C8035" i="1" s="1"/>
  <c r="B8033" i="1"/>
  <c r="B8032" i="1"/>
  <c r="C8033" i="1" s="1"/>
  <c r="B8031" i="1"/>
  <c r="C8032" i="1" s="1"/>
  <c r="C8030" i="1"/>
  <c r="B8030" i="1"/>
  <c r="C8031" i="1" s="1"/>
  <c r="B8029" i="1"/>
  <c r="B8028" i="1"/>
  <c r="C8029" i="1" s="1"/>
  <c r="B8027" i="1"/>
  <c r="C8028" i="1" s="1"/>
  <c r="C8026" i="1"/>
  <c r="B8026" i="1"/>
  <c r="C8027" i="1" s="1"/>
  <c r="B8025" i="1"/>
  <c r="B8024" i="1"/>
  <c r="C8025" i="1" s="1"/>
  <c r="B8023" i="1"/>
  <c r="C8024" i="1" s="1"/>
  <c r="C8022" i="1"/>
  <c r="B8022" i="1"/>
  <c r="C8023" i="1" s="1"/>
  <c r="B8021" i="1"/>
  <c r="B8020" i="1"/>
  <c r="C8021" i="1" s="1"/>
  <c r="B8019" i="1"/>
  <c r="C8020" i="1" s="1"/>
  <c r="C8018" i="1"/>
  <c r="B8018" i="1"/>
  <c r="C8019" i="1" s="1"/>
  <c r="B8017" i="1"/>
  <c r="B8016" i="1"/>
  <c r="C8017" i="1" s="1"/>
  <c r="B8015" i="1"/>
  <c r="C8016" i="1" s="1"/>
  <c r="C8014" i="1"/>
  <c r="B8014" i="1"/>
  <c r="C8015" i="1" s="1"/>
  <c r="B8013" i="1"/>
  <c r="B8012" i="1"/>
  <c r="C8013" i="1" s="1"/>
  <c r="B8011" i="1"/>
  <c r="C8012" i="1" s="1"/>
  <c r="C8010" i="1"/>
  <c r="B8010" i="1"/>
  <c r="C8011" i="1" s="1"/>
  <c r="B8009" i="1"/>
  <c r="B8008" i="1"/>
  <c r="C8009" i="1" s="1"/>
  <c r="B8007" i="1"/>
  <c r="C8008" i="1" s="1"/>
  <c r="C8006" i="1"/>
  <c r="B8006" i="1"/>
  <c r="C8007" i="1" s="1"/>
  <c r="B8005" i="1"/>
  <c r="B8004" i="1"/>
  <c r="C8005" i="1" s="1"/>
  <c r="B8003" i="1"/>
  <c r="C8004" i="1" s="1"/>
  <c r="C8002" i="1"/>
  <c r="B8002" i="1"/>
  <c r="C8003" i="1" s="1"/>
  <c r="B8001" i="1"/>
  <c r="B8000" i="1"/>
  <c r="C8001" i="1" s="1"/>
  <c r="B7999" i="1"/>
  <c r="C8000" i="1" s="1"/>
  <c r="C7998" i="1"/>
  <c r="B7998" i="1"/>
  <c r="C7999" i="1" s="1"/>
  <c r="B7997" i="1"/>
  <c r="B7996" i="1"/>
  <c r="C7997" i="1" s="1"/>
  <c r="B7995" i="1"/>
  <c r="C7996" i="1" s="1"/>
  <c r="C7994" i="1"/>
  <c r="B7994" i="1"/>
  <c r="C7995" i="1" s="1"/>
  <c r="B7993" i="1"/>
  <c r="B7992" i="1"/>
  <c r="C7993" i="1" s="1"/>
  <c r="B7991" i="1"/>
  <c r="C7992" i="1" s="1"/>
  <c r="C7990" i="1"/>
  <c r="B7990" i="1"/>
  <c r="C7991" i="1" s="1"/>
  <c r="B7989" i="1"/>
  <c r="B7988" i="1"/>
  <c r="C7989" i="1" s="1"/>
  <c r="B7987" i="1"/>
  <c r="C7988" i="1" s="1"/>
  <c r="C7986" i="1"/>
  <c r="B7986" i="1"/>
  <c r="C7987" i="1" s="1"/>
  <c r="B7985" i="1"/>
  <c r="B7984" i="1"/>
  <c r="C7985" i="1" s="1"/>
  <c r="B7983" i="1"/>
  <c r="C7984" i="1" s="1"/>
  <c r="C7982" i="1"/>
  <c r="B7982" i="1"/>
  <c r="C7983" i="1" s="1"/>
  <c r="B7981" i="1"/>
  <c r="B7980" i="1"/>
  <c r="C7981" i="1" s="1"/>
  <c r="B7979" i="1"/>
  <c r="C7980" i="1" s="1"/>
  <c r="C7978" i="1"/>
  <c r="B7978" i="1"/>
  <c r="C7979" i="1" s="1"/>
  <c r="B7977" i="1"/>
  <c r="B7976" i="1"/>
  <c r="C7977" i="1" s="1"/>
  <c r="B7975" i="1"/>
  <c r="C7976" i="1" s="1"/>
  <c r="C7974" i="1"/>
  <c r="B7974" i="1"/>
  <c r="C7975" i="1" s="1"/>
  <c r="B7973" i="1"/>
  <c r="B7972" i="1"/>
  <c r="C7973" i="1" s="1"/>
  <c r="B7971" i="1"/>
  <c r="C7972" i="1" s="1"/>
  <c r="C7970" i="1"/>
  <c r="B7970" i="1"/>
  <c r="C7971" i="1" s="1"/>
  <c r="B7969" i="1"/>
  <c r="B7968" i="1"/>
  <c r="C7969" i="1" s="1"/>
  <c r="B7967" i="1"/>
  <c r="C7968" i="1" s="1"/>
  <c r="C7966" i="1"/>
  <c r="B7966" i="1"/>
  <c r="C7967" i="1" s="1"/>
  <c r="B7965" i="1"/>
  <c r="B7964" i="1"/>
  <c r="C7965" i="1" s="1"/>
  <c r="B7963" i="1"/>
  <c r="C7964" i="1" s="1"/>
  <c r="C7962" i="1"/>
  <c r="B7962" i="1"/>
  <c r="C7963" i="1" s="1"/>
  <c r="B7961" i="1"/>
  <c r="B7960" i="1"/>
  <c r="C7961" i="1" s="1"/>
  <c r="B7959" i="1"/>
  <c r="C7960" i="1" s="1"/>
  <c r="C7958" i="1"/>
  <c r="B7958" i="1"/>
  <c r="C7959" i="1" s="1"/>
  <c r="B7957" i="1"/>
  <c r="B7956" i="1"/>
  <c r="C7957" i="1" s="1"/>
  <c r="B7955" i="1"/>
  <c r="C7956" i="1" s="1"/>
  <c r="C7954" i="1"/>
  <c r="B7954" i="1"/>
  <c r="C7955" i="1" s="1"/>
  <c r="B7953" i="1"/>
  <c r="B7952" i="1"/>
  <c r="C7953" i="1" s="1"/>
  <c r="B7951" i="1"/>
  <c r="C7952" i="1" s="1"/>
  <c r="C7950" i="1"/>
  <c r="B7950" i="1"/>
  <c r="C7951" i="1" s="1"/>
  <c r="B7949" i="1"/>
  <c r="B7948" i="1"/>
  <c r="C7949" i="1" s="1"/>
  <c r="B7947" i="1"/>
  <c r="C7948" i="1" s="1"/>
  <c r="C7946" i="1"/>
  <c r="B7946" i="1"/>
  <c r="C7947" i="1" s="1"/>
  <c r="B7945" i="1"/>
  <c r="B7944" i="1"/>
  <c r="C7945" i="1" s="1"/>
  <c r="B7943" i="1"/>
  <c r="C7944" i="1" s="1"/>
  <c r="C7942" i="1"/>
  <c r="B7942" i="1"/>
  <c r="C7943" i="1" s="1"/>
  <c r="B7941" i="1"/>
  <c r="B7940" i="1"/>
  <c r="C7941" i="1" s="1"/>
  <c r="B7939" i="1"/>
  <c r="C7940" i="1" s="1"/>
  <c r="C7938" i="1"/>
  <c r="B7938" i="1"/>
  <c r="C7939" i="1" s="1"/>
  <c r="B7937" i="1"/>
  <c r="B7936" i="1"/>
  <c r="C7937" i="1" s="1"/>
  <c r="B7935" i="1"/>
  <c r="C7936" i="1" s="1"/>
  <c r="C7934" i="1"/>
  <c r="B7934" i="1"/>
  <c r="C7935" i="1" s="1"/>
  <c r="B7933" i="1"/>
  <c r="B7932" i="1"/>
  <c r="C7933" i="1" s="1"/>
  <c r="B7931" i="1"/>
  <c r="C7932" i="1" s="1"/>
  <c r="C7930" i="1"/>
  <c r="B7930" i="1"/>
  <c r="C7931" i="1" s="1"/>
  <c r="B7929" i="1"/>
  <c r="B7928" i="1"/>
  <c r="C7929" i="1" s="1"/>
  <c r="B7927" i="1"/>
  <c r="C7928" i="1" s="1"/>
  <c r="C7926" i="1"/>
  <c r="B7926" i="1"/>
  <c r="C7927" i="1" s="1"/>
  <c r="B7925" i="1"/>
  <c r="B7924" i="1"/>
  <c r="C7925" i="1" s="1"/>
  <c r="B7923" i="1"/>
  <c r="C7924" i="1" s="1"/>
  <c r="C7922" i="1"/>
  <c r="B7922" i="1"/>
  <c r="C7923" i="1" s="1"/>
  <c r="B7921" i="1"/>
  <c r="B7920" i="1"/>
  <c r="C7921" i="1" s="1"/>
  <c r="B7919" i="1"/>
  <c r="C7920" i="1" s="1"/>
  <c r="C7918" i="1"/>
  <c r="B7918" i="1"/>
  <c r="C7919" i="1" s="1"/>
  <c r="B7917" i="1"/>
  <c r="B7916" i="1"/>
  <c r="C7917" i="1" s="1"/>
  <c r="B7915" i="1"/>
  <c r="C7916" i="1" s="1"/>
  <c r="C7914" i="1"/>
  <c r="B7914" i="1"/>
  <c r="C7915" i="1" s="1"/>
  <c r="B7913" i="1"/>
  <c r="B7912" i="1"/>
  <c r="C7913" i="1" s="1"/>
  <c r="B7911" i="1"/>
  <c r="C7912" i="1" s="1"/>
  <c r="C7910" i="1"/>
  <c r="B7910" i="1"/>
  <c r="C7911" i="1" s="1"/>
  <c r="B7909" i="1"/>
  <c r="B7908" i="1"/>
  <c r="C7909" i="1" s="1"/>
  <c r="B7907" i="1"/>
  <c r="C7908" i="1" s="1"/>
  <c r="C7906" i="1"/>
  <c r="B7906" i="1"/>
  <c r="C7907" i="1" s="1"/>
  <c r="B7905" i="1"/>
  <c r="B7904" i="1"/>
  <c r="C7905" i="1" s="1"/>
  <c r="B7903" i="1"/>
  <c r="C7904" i="1" s="1"/>
  <c r="C7902" i="1"/>
  <c r="B7902" i="1"/>
  <c r="C7903" i="1" s="1"/>
  <c r="B7901" i="1"/>
  <c r="B7900" i="1"/>
  <c r="C7901" i="1" s="1"/>
  <c r="B7899" i="1"/>
  <c r="C7900" i="1" s="1"/>
  <c r="C7898" i="1"/>
  <c r="B7898" i="1"/>
  <c r="C7899" i="1" s="1"/>
  <c r="B7897" i="1"/>
  <c r="B7896" i="1"/>
  <c r="C7897" i="1" s="1"/>
  <c r="B7895" i="1"/>
  <c r="C7896" i="1" s="1"/>
  <c r="C7894" i="1"/>
  <c r="B7894" i="1"/>
  <c r="C7895" i="1" s="1"/>
  <c r="B7893" i="1"/>
  <c r="B7892" i="1"/>
  <c r="C7893" i="1" s="1"/>
  <c r="B7891" i="1"/>
  <c r="C7892" i="1" s="1"/>
  <c r="C7890" i="1"/>
  <c r="B7890" i="1"/>
  <c r="C7891" i="1" s="1"/>
  <c r="B7889" i="1"/>
  <c r="B7888" i="1"/>
  <c r="C7889" i="1" s="1"/>
  <c r="B7887" i="1"/>
  <c r="C7888" i="1" s="1"/>
  <c r="C7886" i="1"/>
  <c r="B7886" i="1"/>
  <c r="C7887" i="1" s="1"/>
  <c r="B7885" i="1"/>
  <c r="B7884" i="1"/>
  <c r="C7885" i="1" s="1"/>
  <c r="B7883" i="1"/>
  <c r="C7884" i="1" s="1"/>
  <c r="C7882" i="1"/>
  <c r="B7882" i="1"/>
  <c r="C7883" i="1" s="1"/>
  <c r="B7881" i="1"/>
  <c r="B7880" i="1"/>
  <c r="C7881" i="1" s="1"/>
  <c r="B7879" i="1"/>
  <c r="C7880" i="1" s="1"/>
  <c r="C7878" i="1"/>
  <c r="B7878" i="1"/>
  <c r="C7879" i="1" s="1"/>
  <c r="B7877" i="1"/>
  <c r="B7876" i="1"/>
  <c r="C7877" i="1" s="1"/>
  <c r="B7875" i="1"/>
  <c r="C7876" i="1" s="1"/>
  <c r="C7874" i="1"/>
  <c r="B7874" i="1"/>
  <c r="C7875" i="1" s="1"/>
  <c r="B7873" i="1"/>
  <c r="B7872" i="1"/>
  <c r="C7873" i="1" s="1"/>
  <c r="B7871" i="1"/>
  <c r="C7872" i="1" s="1"/>
  <c r="C7870" i="1"/>
  <c r="B7870" i="1"/>
  <c r="C7871" i="1" s="1"/>
  <c r="B7869" i="1"/>
  <c r="B7868" i="1"/>
  <c r="C7869" i="1" s="1"/>
  <c r="B7867" i="1"/>
  <c r="C7868" i="1" s="1"/>
  <c r="C7866" i="1"/>
  <c r="B7866" i="1"/>
  <c r="C7867" i="1" s="1"/>
  <c r="B7865" i="1"/>
  <c r="B7864" i="1"/>
  <c r="C7865" i="1" s="1"/>
  <c r="B7863" i="1"/>
  <c r="C7864" i="1" s="1"/>
  <c r="C7862" i="1"/>
  <c r="B7862" i="1"/>
  <c r="C7863" i="1" s="1"/>
  <c r="B7861" i="1"/>
  <c r="B7860" i="1"/>
  <c r="C7861" i="1" s="1"/>
  <c r="B7859" i="1"/>
  <c r="C7860" i="1" s="1"/>
  <c r="C7858" i="1"/>
  <c r="B7858" i="1"/>
  <c r="C7859" i="1" s="1"/>
  <c r="B7857" i="1"/>
  <c r="B7856" i="1"/>
  <c r="C7857" i="1" s="1"/>
  <c r="B7855" i="1"/>
  <c r="C7856" i="1" s="1"/>
  <c r="C7854" i="1"/>
  <c r="B7854" i="1"/>
  <c r="C7855" i="1" s="1"/>
  <c r="B7853" i="1"/>
  <c r="B7852" i="1"/>
  <c r="C7853" i="1" s="1"/>
  <c r="B7851" i="1"/>
  <c r="C7852" i="1" s="1"/>
  <c r="C7850" i="1"/>
  <c r="B7850" i="1"/>
  <c r="C7851" i="1" s="1"/>
  <c r="B7849" i="1"/>
  <c r="B7848" i="1"/>
  <c r="C7849" i="1" s="1"/>
  <c r="B7847" i="1"/>
  <c r="C7848" i="1" s="1"/>
  <c r="C7846" i="1"/>
  <c r="B7846" i="1"/>
  <c r="C7847" i="1" s="1"/>
  <c r="B7845" i="1"/>
  <c r="B7844" i="1"/>
  <c r="C7845" i="1" s="1"/>
  <c r="B7843" i="1"/>
  <c r="C7844" i="1" s="1"/>
  <c r="C7842" i="1"/>
  <c r="B7842" i="1"/>
  <c r="C7843" i="1" s="1"/>
  <c r="B7841" i="1"/>
  <c r="B7840" i="1"/>
  <c r="C7841" i="1" s="1"/>
  <c r="B7839" i="1"/>
  <c r="C7840" i="1" s="1"/>
  <c r="C7838" i="1"/>
  <c r="B7838" i="1"/>
  <c r="C7839" i="1" s="1"/>
  <c r="B7837" i="1"/>
  <c r="B7836" i="1"/>
  <c r="C7837" i="1" s="1"/>
  <c r="B7835" i="1"/>
  <c r="C7836" i="1" s="1"/>
  <c r="C7834" i="1"/>
  <c r="B7834" i="1"/>
  <c r="C7835" i="1" s="1"/>
  <c r="B7833" i="1"/>
  <c r="B7832" i="1"/>
  <c r="C7833" i="1" s="1"/>
  <c r="B7831" i="1"/>
  <c r="C7832" i="1" s="1"/>
  <c r="C7830" i="1"/>
  <c r="B7830" i="1"/>
  <c r="C7831" i="1" s="1"/>
  <c r="B7829" i="1"/>
  <c r="B7828" i="1"/>
  <c r="C7829" i="1" s="1"/>
  <c r="B7827" i="1"/>
  <c r="C7828" i="1" s="1"/>
  <c r="C7826" i="1"/>
  <c r="B7826" i="1"/>
  <c r="C7827" i="1" s="1"/>
  <c r="B7825" i="1"/>
  <c r="B7824" i="1"/>
  <c r="C7825" i="1" s="1"/>
  <c r="B7823" i="1"/>
  <c r="C7824" i="1" s="1"/>
  <c r="C7822" i="1"/>
  <c r="B7822" i="1"/>
  <c r="C7823" i="1" s="1"/>
  <c r="B7821" i="1"/>
  <c r="B7820" i="1"/>
  <c r="C7821" i="1" s="1"/>
  <c r="B7819" i="1"/>
  <c r="C7820" i="1" s="1"/>
  <c r="C7818" i="1"/>
  <c r="B7818" i="1"/>
  <c r="C7819" i="1" s="1"/>
  <c r="B7817" i="1"/>
  <c r="B7816" i="1"/>
  <c r="C7817" i="1" s="1"/>
  <c r="B7815" i="1"/>
  <c r="C7816" i="1" s="1"/>
  <c r="C7814" i="1"/>
  <c r="B7814" i="1"/>
  <c r="C7815" i="1" s="1"/>
  <c r="B7813" i="1"/>
  <c r="B7812" i="1"/>
  <c r="C7813" i="1" s="1"/>
  <c r="B7811" i="1"/>
  <c r="C7812" i="1" s="1"/>
  <c r="C7810" i="1"/>
  <c r="B7810" i="1"/>
  <c r="C7811" i="1" s="1"/>
  <c r="B7809" i="1"/>
  <c r="B7808" i="1"/>
  <c r="C7809" i="1" s="1"/>
  <c r="B7807" i="1"/>
  <c r="C7808" i="1" s="1"/>
  <c r="C7806" i="1"/>
  <c r="B7806" i="1"/>
  <c r="C7807" i="1" s="1"/>
  <c r="B7805" i="1"/>
  <c r="B7804" i="1"/>
  <c r="C7805" i="1" s="1"/>
  <c r="B7803" i="1"/>
  <c r="C7804" i="1" s="1"/>
  <c r="C7802" i="1"/>
  <c r="B7802" i="1"/>
  <c r="C7803" i="1" s="1"/>
  <c r="B7801" i="1"/>
  <c r="B7800" i="1"/>
  <c r="C7801" i="1" s="1"/>
  <c r="B7799" i="1"/>
  <c r="C7800" i="1" s="1"/>
  <c r="C7798" i="1"/>
  <c r="B7798" i="1"/>
  <c r="C7799" i="1" s="1"/>
  <c r="B7797" i="1"/>
  <c r="B7796" i="1"/>
  <c r="C7797" i="1" s="1"/>
  <c r="B7795" i="1"/>
  <c r="C7796" i="1" s="1"/>
  <c r="C7794" i="1"/>
  <c r="B7794" i="1"/>
  <c r="C7795" i="1" s="1"/>
  <c r="B7793" i="1"/>
  <c r="B7792" i="1"/>
  <c r="C7793" i="1" s="1"/>
  <c r="B7791" i="1"/>
  <c r="C7792" i="1" s="1"/>
  <c r="C7790" i="1"/>
  <c r="B7790" i="1"/>
  <c r="C7791" i="1" s="1"/>
  <c r="B7789" i="1"/>
  <c r="B7788" i="1"/>
  <c r="C7789" i="1" s="1"/>
  <c r="B7787" i="1"/>
  <c r="C7788" i="1" s="1"/>
  <c r="C7786" i="1"/>
  <c r="B7786" i="1"/>
  <c r="C7787" i="1" s="1"/>
  <c r="B7785" i="1"/>
  <c r="B7784" i="1"/>
  <c r="C7785" i="1" s="1"/>
  <c r="B7783" i="1"/>
  <c r="C7784" i="1" s="1"/>
  <c r="C7782" i="1"/>
  <c r="B7782" i="1"/>
  <c r="C7783" i="1" s="1"/>
  <c r="B7781" i="1"/>
  <c r="B7780" i="1"/>
  <c r="C7781" i="1" s="1"/>
  <c r="B7779" i="1"/>
  <c r="C7780" i="1" s="1"/>
  <c r="C7778" i="1"/>
  <c r="B7778" i="1"/>
  <c r="C7779" i="1" s="1"/>
  <c r="B7777" i="1"/>
  <c r="B7776" i="1"/>
  <c r="C7777" i="1" s="1"/>
  <c r="B7775" i="1"/>
  <c r="C7776" i="1" s="1"/>
  <c r="C7774" i="1"/>
  <c r="B7774" i="1"/>
  <c r="C7775" i="1" s="1"/>
  <c r="B7773" i="1"/>
  <c r="B7772" i="1"/>
  <c r="C7773" i="1" s="1"/>
  <c r="B7771" i="1"/>
  <c r="C7772" i="1" s="1"/>
  <c r="C7770" i="1"/>
  <c r="B7770" i="1"/>
  <c r="C7771" i="1" s="1"/>
  <c r="B7769" i="1"/>
  <c r="B7768" i="1"/>
  <c r="C7769" i="1" s="1"/>
  <c r="B7767" i="1"/>
  <c r="C7768" i="1" s="1"/>
  <c r="C7766" i="1"/>
  <c r="B7766" i="1"/>
  <c r="C7767" i="1" s="1"/>
  <c r="B7765" i="1"/>
  <c r="B7764" i="1"/>
  <c r="C7765" i="1" s="1"/>
  <c r="B7763" i="1"/>
  <c r="C7764" i="1" s="1"/>
  <c r="C7762" i="1"/>
  <c r="B7762" i="1"/>
  <c r="C7763" i="1" s="1"/>
  <c r="B7761" i="1"/>
  <c r="B7760" i="1"/>
  <c r="C7761" i="1" s="1"/>
  <c r="B7759" i="1"/>
  <c r="C7758" i="1"/>
  <c r="B7758" i="1"/>
  <c r="C7759" i="1" s="1"/>
  <c r="B7757" i="1"/>
  <c r="B7756" i="1"/>
  <c r="C7757" i="1" s="1"/>
  <c r="B7755" i="1"/>
  <c r="C7754" i="1"/>
  <c r="B7754" i="1"/>
  <c r="C7755" i="1" s="1"/>
  <c r="B7753" i="1"/>
  <c r="B7752" i="1"/>
  <c r="C7753" i="1" s="1"/>
  <c r="B7751" i="1"/>
  <c r="C7752" i="1" s="1"/>
  <c r="C7750" i="1"/>
  <c r="B7750" i="1"/>
  <c r="C7751" i="1" s="1"/>
  <c r="B7749" i="1"/>
  <c r="B7748" i="1"/>
  <c r="C7749" i="1" s="1"/>
  <c r="B7747" i="1"/>
  <c r="C7748" i="1" s="1"/>
  <c r="C7746" i="1"/>
  <c r="B7746" i="1"/>
  <c r="C7747" i="1" s="1"/>
  <c r="B7745" i="1"/>
  <c r="B7744" i="1"/>
  <c r="C7745" i="1" s="1"/>
  <c r="B7743" i="1"/>
  <c r="C7742" i="1"/>
  <c r="B7742" i="1"/>
  <c r="C7743" i="1" s="1"/>
  <c r="B7741" i="1"/>
  <c r="B7740" i="1"/>
  <c r="C7741" i="1" s="1"/>
  <c r="B7739" i="1"/>
  <c r="C7738" i="1"/>
  <c r="B7738" i="1"/>
  <c r="C7739" i="1" s="1"/>
  <c r="B7737" i="1"/>
  <c r="B7736" i="1"/>
  <c r="C7737" i="1" s="1"/>
  <c r="B7735" i="1"/>
  <c r="C7734" i="1"/>
  <c r="B7734" i="1"/>
  <c r="C7735" i="1" s="1"/>
  <c r="B7733" i="1"/>
  <c r="B7732" i="1"/>
  <c r="C7733" i="1" s="1"/>
  <c r="B7731" i="1"/>
  <c r="C7732" i="1" s="1"/>
  <c r="C7730" i="1"/>
  <c r="B7730" i="1"/>
  <c r="C7731" i="1" s="1"/>
  <c r="B7729" i="1"/>
  <c r="B7728" i="1"/>
  <c r="C7729" i="1" s="1"/>
  <c r="B7727" i="1"/>
  <c r="C7726" i="1"/>
  <c r="B7726" i="1"/>
  <c r="C7727" i="1" s="1"/>
  <c r="B7725" i="1"/>
  <c r="B7724" i="1"/>
  <c r="C7725" i="1" s="1"/>
  <c r="B7723" i="1"/>
  <c r="C7722" i="1"/>
  <c r="B7722" i="1"/>
  <c r="C7723" i="1" s="1"/>
  <c r="B7721" i="1"/>
  <c r="B7720" i="1"/>
  <c r="C7721" i="1" s="1"/>
  <c r="B7719" i="1"/>
  <c r="C7720" i="1" s="1"/>
  <c r="C7718" i="1"/>
  <c r="B7718" i="1"/>
  <c r="C7719" i="1" s="1"/>
  <c r="B7717" i="1"/>
  <c r="B7716" i="1"/>
  <c r="C7717" i="1" s="1"/>
  <c r="B7715" i="1"/>
  <c r="C7716" i="1" s="1"/>
  <c r="C7714" i="1"/>
  <c r="B7714" i="1"/>
  <c r="C7715" i="1" s="1"/>
  <c r="B7713" i="1"/>
  <c r="B7712" i="1"/>
  <c r="C7713" i="1" s="1"/>
  <c r="B7711" i="1"/>
  <c r="C7710" i="1"/>
  <c r="B7710" i="1"/>
  <c r="C7711" i="1" s="1"/>
  <c r="B7709" i="1"/>
  <c r="B7708" i="1"/>
  <c r="C7709" i="1" s="1"/>
  <c r="B7707" i="1"/>
  <c r="C7706" i="1"/>
  <c r="B7706" i="1"/>
  <c r="C7707" i="1" s="1"/>
  <c r="B7705" i="1"/>
  <c r="B7704" i="1"/>
  <c r="C7705" i="1" s="1"/>
  <c r="B7703" i="1"/>
  <c r="C7702" i="1"/>
  <c r="B7702" i="1"/>
  <c r="C7703" i="1" s="1"/>
  <c r="B7701" i="1"/>
  <c r="B7700" i="1"/>
  <c r="C7701" i="1" s="1"/>
  <c r="B7699" i="1"/>
  <c r="C7700" i="1" s="1"/>
  <c r="C7698" i="1"/>
  <c r="B7698" i="1"/>
  <c r="C7699" i="1" s="1"/>
  <c r="B7697" i="1"/>
  <c r="B7696" i="1"/>
  <c r="C7697" i="1" s="1"/>
  <c r="B7695" i="1"/>
  <c r="C7694" i="1"/>
  <c r="B7694" i="1"/>
  <c r="C7695" i="1" s="1"/>
  <c r="B7693" i="1"/>
  <c r="B7692" i="1"/>
  <c r="C7693" i="1" s="1"/>
  <c r="B7691" i="1"/>
  <c r="C7690" i="1"/>
  <c r="B7690" i="1"/>
  <c r="C7691" i="1" s="1"/>
  <c r="B7689" i="1"/>
  <c r="B7688" i="1"/>
  <c r="C7689" i="1" s="1"/>
  <c r="B7687" i="1"/>
  <c r="C7688" i="1" s="1"/>
  <c r="C7686" i="1"/>
  <c r="B7686" i="1"/>
  <c r="C7687" i="1" s="1"/>
  <c r="B7685" i="1"/>
  <c r="B7684" i="1"/>
  <c r="C7685" i="1" s="1"/>
  <c r="B7683" i="1"/>
  <c r="C7684" i="1" s="1"/>
  <c r="C7682" i="1"/>
  <c r="B7682" i="1"/>
  <c r="C7683" i="1" s="1"/>
  <c r="B7681" i="1"/>
  <c r="B7680" i="1"/>
  <c r="C7681" i="1" s="1"/>
  <c r="B7679" i="1"/>
  <c r="C7678" i="1"/>
  <c r="B7678" i="1"/>
  <c r="C7679" i="1" s="1"/>
  <c r="B7677" i="1"/>
  <c r="B7676" i="1"/>
  <c r="C7677" i="1" s="1"/>
  <c r="B7675" i="1"/>
  <c r="C7674" i="1"/>
  <c r="B7674" i="1"/>
  <c r="C7675" i="1" s="1"/>
  <c r="B7673" i="1"/>
  <c r="B7672" i="1"/>
  <c r="C7673" i="1" s="1"/>
  <c r="B7671" i="1"/>
  <c r="C7670" i="1"/>
  <c r="B7670" i="1"/>
  <c r="C7671" i="1" s="1"/>
  <c r="B7669" i="1"/>
  <c r="B7668" i="1"/>
  <c r="C7669" i="1" s="1"/>
  <c r="B7667" i="1"/>
  <c r="C7668" i="1" s="1"/>
  <c r="C7666" i="1"/>
  <c r="B7666" i="1"/>
  <c r="C7667" i="1" s="1"/>
  <c r="B7665" i="1"/>
  <c r="B7664" i="1"/>
  <c r="C7665" i="1" s="1"/>
  <c r="B7663" i="1"/>
  <c r="C7662" i="1"/>
  <c r="B7662" i="1"/>
  <c r="C7663" i="1" s="1"/>
  <c r="B7661" i="1"/>
  <c r="B7660" i="1"/>
  <c r="C7661" i="1" s="1"/>
  <c r="B7659" i="1"/>
  <c r="C7658" i="1"/>
  <c r="B7658" i="1"/>
  <c r="C7659" i="1" s="1"/>
  <c r="B7657" i="1"/>
  <c r="B7656" i="1"/>
  <c r="C7657" i="1" s="1"/>
  <c r="B7655" i="1"/>
  <c r="C7656" i="1" s="1"/>
  <c r="C7654" i="1"/>
  <c r="B7654" i="1"/>
  <c r="C7655" i="1" s="1"/>
  <c r="B7653" i="1"/>
  <c r="B7652" i="1"/>
  <c r="C7653" i="1" s="1"/>
  <c r="B7651" i="1"/>
  <c r="C7652" i="1" s="1"/>
  <c r="C7650" i="1"/>
  <c r="B7650" i="1"/>
  <c r="C7651" i="1" s="1"/>
  <c r="B7649" i="1"/>
  <c r="B7648" i="1"/>
  <c r="C7649" i="1" s="1"/>
  <c r="B7647" i="1"/>
  <c r="C7646" i="1"/>
  <c r="B7646" i="1"/>
  <c r="C7647" i="1" s="1"/>
  <c r="B7645" i="1"/>
  <c r="B7644" i="1"/>
  <c r="C7645" i="1" s="1"/>
  <c r="B7643" i="1"/>
  <c r="C7642" i="1"/>
  <c r="B7642" i="1"/>
  <c r="C7643" i="1" s="1"/>
  <c r="B7641" i="1"/>
  <c r="B7640" i="1"/>
  <c r="C7641" i="1" s="1"/>
  <c r="B7639" i="1"/>
  <c r="C7638" i="1"/>
  <c r="B7638" i="1"/>
  <c r="C7639" i="1" s="1"/>
  <c r="B7637" i="1"/>
  <c r="B7636" i="1"/>
  <c r="C7637" i="1" s="1"/>
  <c r="B7635" i="1"/>
  <c r="C7636" i="1" s="1"/>
  <c r="C7634" i="1"/>
  <c r="B7634" i="1"/>
  <c r="C7635" i="1" s="1"/>
  <c r="B7633" i="1"/>
  <c r="B7632" i="1"/>
  <c r="C7633" i="1" s="1"/>
  <c r="B7631" i="1"/>
  <c r="C7630" i="1"/>
  <c r="B7630" i="1"/>
  <c r="C7631" i="1" s="1"/>
  <c r="B7629" i="1"/>
  <c r="B7628" i="1"/>
  <c r="C7629" i="1" s="1"/>
  <c r="B7627" i="1"/>
  <c r="C7626" i="1"/>
  <c r="B7626" i="1"/>
  <c r="C7627" i="1" s="1"/>
  <c r="B7625" i="1"/>
  <c r="B7624" i="1"/>
  <c r="C7625" i="1" s="1"/>
  <c r="B7623" i="1"/>
  <c r="C7624" i="1" s="1"/>
  <c r="C7622" i="1"/>
  <c r="B7622" i="1"/>
  <c r="C7623" i="1" s="1"/>
  <c r="B7621" i="1"/>
  <c r="B7620" i="1"/>
  <c r="C7621" i="1" s="1"/>
  <c r="B7619" i="1"/>
  <c r="C7620" i="1" s="1"/>
  <c r="C7618" i="1"/>
  <c r="B7618" i="1"/>
  <c r="B7617" i="1"/>
  <c r="B7616" i="1"/>
  <c r="C7617" i="1" s="1"/>
  <c r="B7615" i="1"/>
  <c r="C7614" i="1"/>
  <c r="B7614" i="1"/>
  <c r="C7615" i="1" s="1"/>
  <c r="B7613" i="1"/>
  <c r="B7612" i="1"/>
  <c r="C7613" i="1" s="1"/>
  <c r="B7611" i="1"/>
  <c r="C7610" i="1"/>
  <c r="B7610" i="1"/>
  <c r="C7611" i="1" s="1"/>
  <c r="B7609" i="1"/>
  <c r="B7608" i="1"/>
  <c r="C7609" i="1" s="1"/>
  <c r="B7607" i="1"/>
  <c r="C7608" i="1" s="1"/>
  <c r="C7606" i="1"/>
  <c r="B7606" i="1"/>
  <c r="B7605" i="1"/>
  <c r="B7604" i="1"/>
  <c r="C7605" i="1" s="1"/>
  <c r="B7603" i="1"/>
  <c r="C7604" i="1" s="1"/>
  <c r="C7602" i="1"/>
  <c r="B7602" i="1"/>
  <c r="B7601" i="1"/>
  <c r="B7600" i="1"/>
  <c r="C7601" i="1" s="1"/>
  <c r="B7599" i="1"/>
  <c r="C7598" i="1"/>
  <c r="B7598" i="1"/>
  <c r="C7599" i="1" s="1"/>
  <c r="B7597" i="1"/>
  <c r="B7596" i="1"/>
  <c r="C7597" i="1" s="1"/>
  <c r="B7595" i="1"/>
  <c r="C7594" i="1"/>
  <c r="B7594" i="1"/>
  <c r="B7593" i="1"/>
  <c r="B7592" i="1"/>
  <c r="C7593" i="1" s="1"/>
  <c r="B7591" i="1"/>
  <c r="C7592" i="1" s="1"/>
  <c r="C7590" i="1"/>
  <c r="B7590" i="1"/>
  <c r="C7591" i="1" s="1"/>
  <c r="B7589" i="1"/>
  <c r="B7588" i="1"/>
  <c r="C7589" i="1" s="1"/>
  <c r="B7587" i="1"/>
  <c r="C7588" i="1" s="1"/>
  <c r="C7586" i="1"/>
  <c r="B7586" i="1"/>
  <c r="B7585" i="1"/>
  <c r="B7584" i="1"/>
  <c r="C7585" i="1" s="1"/>
  <c r="B7583" i="1"/>
  <c r="C7582" i="1"/>
  <c r="B7582" i="1"/>
  <c r="C7583" i="1" s="1"/>
  <c r="B7581" i="1"/>
  <c r="B7580" i="1"/>
  <c r="C7581" i="1" s="1"/>
  <c r="B7579" i="1"/>
  <c r="C7578" i="1"/>
  <c r="B7578" i="1"/>
  <c r="C7579" i="1" s="1"/>
  <c r="B7577" i="1"/>
  <c r="B7576" i="1"/>
  <c r="C7577" i="1" s="1"/>
  <c r="B7575" i="1"/>
  <c r="C7576" i="1" s="1"/>
  <c r="C7574" i="1"/>
  <c r="B7574" i="1"/>
  <c r="B7573" i="1"/>
  <c r="B7572" i="1"/>
  <c r="C7573" i="1" s="1"/>
  <c r="B7571" i="1"/>
  <c r="C7572" i="1" s="1"/>
  <c r="C7570" i="1"/>
  <c r="B7570" i="1"/>
  <c r="B7569" i="1"/>
  <c r="B7568" i="1"/>
  <c r="C7569" i="1" s="1"/>
  <c r="B7567" i="1"/>
  <c r="C7566" i="1"/>
  <c r="B7566" i="1"/>
  <c r="C7567" i="1" s="1"/>
  <c r="B7565" i="1"/>
  <c r="B7564" i="1"/>
  <c r="C7565" i="1" s="1"/>
  <c r="B7563" i="1"/>
  <c r="C7562" i="1"/>
  <c r="B7562" i="1"/>
  <c r="B7561" i="1"/>
  <c r="B7560" i="1"/>
  <c r="C7561" i="1" s="1"/>
  <c r="B7559" i="1"/>
  <c r="C7560" i="1" s="1"/>
  <c r="C7558" i="1"/>
  <c r="B7558" i="1"/>
  <c r="C7559" i="1" s="1"/>
  <c r="B7557" i="1"/>
  <c r="B7556" i="1"/>
  <c r="C7557" i="1" s="1"/>
  <c r="B7555" i="1"/>
  <c r="C7556" i="1" s="1"/>
  <c r="C7554" i="1"/>
  <c r="B7554" i="1"/>
  <c r="B7553" i="1"/>
  <c r="B7552" i="1"/>
  <c r="C7553" i="1" s="1"/>
  <c r="B7551" i="1"/>
  <c r="C7550" i="1"/>
  <c r="B7550" i="1"/>
  <c r="C7551" i="1" s="1"/>
  <c r="B7549" i="1"/>
  <c r="B7548" i="1"/>
  <c r="C7549" i="1" s="1"/>
  <c r="B7547" i="1"/>
  <c r="C7546" i="1"/>
  <c r="B7546" i="1"/>
  <c r="C7547" i="1" s="1"/>
  <c r="B7545" i="1"/>
  <c r="B7544" i="1"/>
  <c r="C7545" i="1" s="1"/>
  <c r="B7543" i="1"/>
  <c r="C7544" i="1" s="1"/>
  <c r="C7542" i="1"/>
  <c r="B7542" i="1"/>
  <c r="B7541" i="1"/>
  <c r="B7540" i="1"/>
  <c r="C7541" i="1" s="1"/>
  <c r="B7539" i="1"/>
  <c r="C7540" i="1" s="1"/>
  <c r="C7538" i="1"/>
  <c r="B7538" i="1"/>
  <c r="B7537" i="1"/>
  <c r="B7536" i="1"/>
  <c r="C7537" i="1" s="1"/>
  <c r="B7535" i="1"/>
  <c r="C7534" i="1"/>
  <c r="B7534" i="1"/>
  <c r="C7535" i="1" s="1"/>
  <c r="B7533" i="1"/>
  <c r="B7532" i="1"/>
  <c r="C7533" i="1" s="1"/>
  <c r="B7531" i="1"/>
  <c r="C7530" i="1"/>
  <c r="B7530" i="1"/>
  <c r="B7529" i="1"/>
  <c r="B7528" i="1"/>
  <c r="C7529" i="1" s="1"/>
  <c r="B7527" i="1"/>
  <c r="C7528" i="1" s="1"/>
  <c r="C7526" i="1"/>
  <c r="B7526" i="1"/>
  <c r="C7527" i="1" s="1"/>
  <c r="B7525" i="1"/>
  <c r="B7524" i="1"/>
  <c r="C7525" i="1" s="1"/>
  <c r="B7523" i="1"/>
  <c r="C7524" i="1" s="1"/>
  <c r="C7522" i="1"/>
  <c r="B7522" i="1"/>
  <c r="B7521" i="1"/>
  <c r="B7520" i="1"/>
  <c r="C7521" i="1" s="1"/>
  <c r="B7519" i="1"/>
  <c r="C7518" i="1"/>
  <c r="B7518" i="1"/>
  <c r="C7519" i="1" s="1"/>
  <c r="B7517" i="1"/>
  <c r="B7516" i="1"/>
  <c r="C7517" i="1" s="1"/>
  <c r="B7515" i="1"/>
  <c r="C7514" i="1"/>
  <c r="B7514" i="1"/>
  <c r="C7515" i="1" s="1"/>
  <c r="B7513" i="1"/>
  <c r="B7512" i="1"/>
  <c r="C7513" i="1" s="1"/>
  <c r="B7511" i="1"/>
  <c r="C7512" i="1" s="1"/>
  <c r="C7510" i="1"/>
  <c r="B7510" i="1"/>
  <c r="B7509" i="1"/>
  <c r="B7508" i="1"/>
  <c r="C7509" i="1" s="1"/>
  <c r="B7507" i="1"/>
  <c r="C7508" i="1" s="1"/>
  <c r="C7506" i="1"/>
  <c r="B7506" i="1"/>
  <c r="B7505" i="1"/>
  <c r="B7504" i="1"/>
  <c r="C7505" i="1" s="1"/>
  <c r="B7503" i="1"/>
  <c r="C7502" i="1"/>
  <c r="B7502" i="1"/>
  <c r="C7503" i="1" s="1"/>
  <c r="B7501" i="1"/>
  <c r="B7500" i="1"/>
  <c r="C7501" i="1" s="1"/>
  <c r="B7499" i="1"/>
  <c r="C7498" i="1"/>
  <c r="B7498" i="1"/>
  <c r="B7497" i="1"/>
  <c r="B7496" i="1"/>
  <c r="C7497" i="1" s="1"/>
  <c r="B7495" i="1"/>
  <c r="C7496" i="1" s="1"/>
  <c r="C7494" i="1"/>
  <c r="B7494" i="1"/>
  <c r="C7495" i="1" s="1"/>
  <c r="B7493" i="1"/>
  <c r="B7492" i="1"/>
  <c r="C7493" i="1" s="1"/>
  <c r="B7491" i="1"/>
  <c r="C7492" i="1" s="1"/>
  <c r="C7490" i="1"/>
  <c r="B7490" i="1"/>
  <c r="B7489" i="1"/>
  <c r="B7488" i="1"/>
  <c r="C7489" i="1" s="1"/>
  <c r="B7487" i="1"/>
  <c r="C7486" i="1"/>
  <c r="B7486" i="1"/>
  <c r="C7487" i="1" s="1"/>
  <c r="B7485" i="1"/>
  <c r="B7484" i="1"/>
  <c r="C7485" i="1" s="1"/>
  <c r="B7483" i="1"/>
  <c r="C7482" i="1"/>
  <c r="B7482" i="1"/>
  <c r="C7483" i="1" s="1"/>
  <c r="B7481" i="1"/>
  <c r="B7480" i="1"/>
  <c r="C7481" i="1" s="1"/>
  <c r="B7479" i="1"/>
  <c r="C7480" i="1" s="1"/>
  <c r="C7478" i="1"/>
  <c r="B7478" i="1"/>
  <c r="B7477" i="1"/>
  <c r="B7476" i="1"/>
  <c r="C7477" i="1" s="1"/>
  <c r="B7475" i="1"/>
  <c r="C7476" i="1" s="1"/>
  <c r="C7474" i="1"/>
  <c r="B7474" i="1"/>
  <c r="B7473" i="1"/>
  <c r="B7472" i="1"/>
  <c r="C7473" i="1" s="1"/>
  <c r="B7471" i="1"/>
  <c r="C7470" i="1"/>
  <c r="B7470" i="1"/>
  <c r="C7471" i="1" s="1"/>
  <c r="B7469" i="1"/>
  <c r="B7468" i="1"/>
  <c r="C7469" i="1" s="1"/>
  <c r="B7467" i="1"/>
  <c r="C7466" i="1"/>
  <c r="B7466" i="1"/>
  <c r="B7465" i="1"/>
  <c r="B7464" i="1"/>
  <c r="C7465" i="1" s="1"/>
  <c r="B7463" i="1"/>
  <c r="C7464" i="1" s="1"/>
  <c r="C7462" i="1"/>
  <c r="B7462" i="1"/>
  <c r="C7463" i="1" s="1"/>
  <c r="B7461" i="1"/>
  <c r="B7460" i="1"/>
  <c r="C7461" i="1" s="1"/>
  <c r="B7459" i="1"/>
  <c r="C7460" i="1" s="1"/>
  <c r="C7458" i="1"/>
  <c r="B7458" i="1"/>
  <c r="B7457" i="1"/>
  <c r="B7456" i="1"/>
  <c r="C7457" i="1" s="1"/>
  <c r="B7455" i="1"/>
  <c r="C7454" i="1"/>
  <c r="B7454" i="1"/>
  <c r="C7455" i="1" s="1"/>
  <c r="B7453" i="1"/>
  <c r="B7452" i="1"/>
  <c r="C7453" i="1" s="1"/>
  <c r="B7451" i="1"/>
  <c r="C7450" i="1"/>
  <c r="B7450" i="1"/>
  <c r="C7451" i="1" s="1"/>
  <c r="B7449" i="1"/>
  <c r="B7448" i="1"/>
  <c r="C7449" i="1" s="1"/>
  <c r="B7447" i="1"/>
  <c r="B7446" i="1"/>
  <c r="C7447" i="1" s="1"/>
  <c r="B7445" i="1"/>
  <c r="C7446" i="1" s="1"/>
  <c r="B7444" i="1"/>
  <c r="C7445" i="1" s="1"/>
  <c r="B7443" i="1"/>
  <c r="C7444" i="1" s="1"/>
  <c r="B7442" i="1"/>
  <c r="B7441" i="1"/>
  <c r="C7442" i="1" s="1"/>
  <c r="B7440" i="1"/>
  <c r="B7439" i="1"/>
  <c r="C7440" i="1" s="1"/>
  <c r="C7438" i="1"/>
  <c r="B7438" i="1"/>
  <c r="C7439" i="1" s="1"/>
  <c r="B7437" i="1"/>
  <c r="B7436" i="1"/>
  <c r="C7437" i="1" s="1"/>
  <c r="B7435" i="1"/>
  <c r="B7434" i="1"/>
  <c r="B7433" i="1"/>
  <c r="C7434" i="1" s="1"/>
  <c r="B7432" i="1"/>
  <c r="C7433" i="1" s="1"/>
  <c r="B7431" i="1"/>
  <c r="C7432" i="1" s="1"/>
  <c r="C7430" i="1"/>
  <c r="B7430" i="1"/>
  <c r="B7429" i="1"/>
  <c r="B7428" i="1"/>
  <c r="C7429" i="1" s="1"/>
  <c r="B7427" i="1"/>
  <c r="C7428" i="1" s="1"/>
  <c r="C7426" i="1"/>
  <c r="B7426" i="1"/>
  <c r="C7427" i="1" s="1"/>
  <c r="B7425" i="1"/>
  <c r="B7424" i="1"/>
  <c r="C7425" i="1" s="1"/>
  <c r="B7423" i="1"/>
  <c r="B7422" i="1"/>
  <c r="C7423" i="1" s="1"/>
  <c r="B7421" i="1"/>
  <c r="C7422" i="1" s="1"/>
  <c r="B7420" i="1"/>
  <c r="B7419" i="1"/>
  <c r="C7420" i="1" s="1"/>
  <c r="B7418" i="1"/>
  <c r="B7417" i="1"/>
  <c r="C7418" i="1" s="1"/>
  <c r="B7416" i="1"/>
  <c r="B7415" i="1"/>
  <c r="C7416" i="1" s="1"/>
  <c r="B7414" i="1"/>
  <c r="B7413" i="1"/>
  <c r="C7414" i="1" s="1"/>
  <c r="B7412" i="1"/>
  <c r="B7411" i="1"/>
  <c r="C7412" i="1" s="1"/>
  <c r="B7410" i="1"/>
  <c r="B7409" i="1"/>
  <c r="C7410" i="1" s="1"/>
  <c r="B7408" i="1"/>
  <c r="B7407" i="1"/>
  <c r="C7408" i="1" s="1"/>
  <c r="B7406" i="1"/>
  <c r="B7405" i="1"/>
  <c r="B7404" i="1"/>
  <c r="C7405" i="1" s="1"/>
  <c r="B7403" i="1"/>
  <c r="C7402" i="1"/>
  <c r="B7402" i="1"/>
  <c r="C7403" i="1" s="1"/>
  <c r="B7401" i="1"/>
  <c r="B7400" i="1"/>
  <c r="C7401" i="1" s="1"/>
  <c r="B7399" i="1"/>
  <c r="C7398" i="1"/>
  <c r="B7398" i="1"/>
  <c r="C7399" i="1" s="1"/>
  <c r="B7397" i="1"/>
  <c r="B7396" i="1"/>
  <c r="C7397" i="1" s="1"/>
  <c r="B7395" i="1"/>
  <c r="B7394" i="1"/>
  <c r="C7395" i="1" s="1"/>
  <c r="B7393" i="1"/>
  <c r="B7392" i="1"/>
  <c r="C7393" i="1" s="1"/>
  <c r="B7391" i="1"/>
  <c r="B7390" i="1"/>
  <c r="C7391" i="1" s="1"/>
  <c r="B7389" i="1"/>
  <c r="C7390" i="1" s="1"/>
  <c r="B7388" i="1"/>
  <c r="B7387" i="1"/>
  <c r="C7388" i="1" s="1"/>
  <c r="B7386" i="1"/>
  <c r="B7385" i="1"/>
  <c r="C7386" i="1" s="1"/>
  <c r="B7384" i="1"/>
  <c r="B7383" i="1"/>
  <c r="C7384" i="1" s="1"/>
  <c r="B7382" i="1"/>
  <c r="B7381" i="1"/>
  <c r="C7382" i="1" s="1"/>
  <c r="B7380" i="1"/>
  <c r="B7379" i="1"/>
  <c r="C7380" i="1" s="1"/>
  <c r="B7378" i="1"/>
  <c r="B7377" i="1"/>
  <c r="C7378" i="1" s="1"/>
  <c r="B7376" i="1"/>
  <c r="B7375" i="1"/>
  <c r="C7376" i="1" s="1"/>
  <c r="B7374" i="1"/>
  <c r="B7373" i="1"/>
  <c r="B7372" i="1"/>
  <c r="C7373" i="1" s="1"/>
  <c r="B7371" i="1"/>
  <c r="C7370" i="1"/>
  <c r="B7370" i="1"/>
  <c r="C7371" i="1" s="1"/>
  <c r="B7369" i="1"/>
  <c r="B7368" i="1"/>
  <c r="C7369" i="1" s="1"/>
  <c r="B7367" i="1"/>
  <c r="C7366" i="1"/>
  <c r="B7366" i="1"/>
  <c r="C7367" i="1" s="1"/>
  <c r="B7365" i="1"/>
  <c r="B7364" i="1"/>
  <c r="C7365" i="1" s="1"/>
  <c r="B7363" i="1"/>
  <c r="B7362" i="1"/>
  <c r="C7363" i="1" s="1"/>
  <c r="B7361" i="1"/>
  <c r="B7360" i="1"/>
  <c r="C7361" i="1" s="1"/>
  <c r="B7359" i="1"/>
  <c r="B7358" i="1"/>
  <c r="C7359" i="1" s="1"/>
  <c r="B7357" i="1"/>
  <c r="C7358" i="1" s="1"/>
  <c r="B7356" i="1"/>
  <c r="B7355" i="1"/>
  <c r="C7356" i="1" s="1"/>
  <c r="B7354" i="1"/>
  <c r="B7353" i="1"/>
  <c r="C7354" i="1" s="1"/>
  <c r="B7352" i="1"/>
  <c r="B7351" i="1"/>
  <c r="C7352" i="1" s="1"/>
  <c r="B7350" i="1"/>
  <c r="B7349" i="1"/>
  <c r="C7350" i="1" s="1"/>
  <c r="B7348" i="1"/>
  <c r="B7347" i="1"/>
  <c r="C7348" i="1" s="1"/>
  <c r="B7346" i="1"/>
  <c r="B7345" i="1"/>
  <c r="C7346" i="1" s="1"/>
  <c r="B7344" i="1"/>
  <c r="B7343" i="1"/>
  <c r="C7344" i="1" s="1"/>
  <c r="B7342" i="1"/>
  <c r="B7341" i="1"/>
  <c r="B7340" i="1"/>
  <c r="C7341" i="1" s="1"/>
  <c r="B7339" i="1"/>
  <c r="C7338" i="1"/>
  <c r="B7338" i="1"/>
  <c r="C7339" i="1" s="1"/>
  <c r="B7337" i="1"/>
  <c r="B7336" i="1"/>
  <c r="C7337" i="1" s="1"/>
  <c r="B7335" i="1"/>
  <c r="C7334" i="1"/>
  <c r="B7334" i="1"/>
  <c r="C7335" i="1" s="1"/>
  <c r="B7333" i="1"/>
  <c r="B7332" i="1"/>
  <c r="C7333" i="1" s="1"/>
  <c r="B7331" i="1"/>
  <c r="B7330" i="1"/>
  <c r="C7331" i="1" s="1"/>
  <c r="B7329" i="1"/>
  <c r="B7328" i="1"/>
  <c r="C7329" i="1" s="1"/>
  <c r="B7327" i="1"/>
  <c r="B7326" i="1"/>
  <c r="C7327" i="1" s="1"/>
  <c r="B7325" i="1"/>
  <c r="C7326" i="1" s="1"/>
  <c r="B7324" i="1"/>
  <c r="B7323" i="1"/>
  <c r="C7324" i="1" s="1"/>
  <c r="B7322" i="1"/>
  <c r="B7321" i="1"/>
  <c r="C7322" i="1" s="1"/>
  <c r="B7320" i="1"/>
  <c r="B7319" i="1"/>
  <c r="C7320" i="1" s="1"/>
  <c r="B7318" i="1"/>
  <c r="B7317" i="1"/>
  <c r="C7318" i="1" s="1"/>
  <c r="B7316" i="1"/>
  <c r="B7315" i="1"/>
  <c r="C7316" i="1" s="1"/>
  <c r="B7314" i="1"/>
  <c r="B7313" i="1"/>
  <c r="C7314" i="1" s="1"/>
  <c r="B7312" i="1"/>
  <c r="B7311" i="1"/>
  <c r="C7312" i="1" s="1"/>
  <c r="B7310" i="1"/>
  <c r="B7309" i="1"/>
  <c r="B7308" i="1"/>
  <c r="C7309" i="1" s="1"/>
  <c r="B7307" i="1"/>
  <c r="C7306" i="1"/>
  <c r="B7306" i="1"/>
  <c r="C7307" i="1" s="1"/>
  <c r="B7305" i="1"/>
  <c r="B7304" i="1"/>
  <c r="C7305" i="1" s="1"/>
  <c r="B7303" i="1"/>
  <c r="C7302" i="1"/>
  <c r="B7302" i="1"/>
  <c r="C7303" i="1" s="1"/>
  <c r="B7301" i="1"/>
  <c r="B7300" i="1"/>
  <c r="C7301" i="1" s="1"/>
  <c r="B7299" i="1"/>
  <c r="B7298" i="1"/>
  <c r="C7299" i="1" s="1"/>
  <c r="B7297" i="1"/>
  <c r="B7296" i="1"/>
  <c r="C7297" i="1" s="1"/>
  <c r="B7295" i="1"/>
  <c r="B7294" i="1"/>
  <c r="C7295" i="1" s="1"/>
  <c r="B7293" i="1"/>
  <c r="C7294" i="1" s="1"/>
  <c r="B7292" i="1"/>
  <c r="B7291" i="1"/>
  <c r="C7292" i="1" s="1"/>
  <c r="B7290" i="1"/>
  <c r="B7289" i="1"/>
  <c r="C7290" i="1" s="1"/>
  <c r="B7288" i="1"/>
  <c r="B7287" i="1"/>
  <c r="C7288" i="1" s="1"/>
  <c r="B7286" i="1"/>
  <c r="B7285" i="1"/>
  <c r="C7286" i="1" s="1"/>
  <c r="B7284" i="1"/>
  <c r="B7283" i="1"/>
  <c r="C7284" i="1" s="1"/>
  <c r="B7282" i="1"/>
  <c r="B7281" i="1"/>
  <c r="C7282" i="1" s="1"/>
  <c r="C7280" i="1"/>
  <c r="B7280" i="1"/>
  <c r="B7279" i="1"/>
  <c r="B7278" i="1"/>
  <c r="C7279" i="1" s="1"/>
  <c r="B7277" i="1"/>
  <c r="B7276" i="1"/>
  <c r="C7276" i="1" s="1"/>
  <c r="B7275" i="1"/>
  <c r="B7274" i="1"/>
  <c r="C7275" i="1" s="1"/>
  <c r="B7273" i="1"/>
  <c r="B7272" i="1"/>
  <c r="C7272" i="1" s="1"/>
  <c r="B7271" i="1"/>
  <c r="B7270" i="1"/>
  <c r="C7271" i="1" s="1"/>
  <c r="B7269" i="1"/>
  <c r="B7268" i="1"/>
  <c r="C7268" i="1" s="1"/>
  <c r="B7267" i="1"/>
  <c r="B7266" i="1"/>
  <c r="C7267" i="1" s="1"/>
  <c r="B7265" i="1"/>
  <c r="B7264" i="1"/>
  <c r="C7264" i="1" s="1"/>
  <c r="B7263" i="1"/>
  <c r="B7262" i="1"/>
  <c r="C7263" i="1" s="1"/>
  <c r="B7261" i="1"/>
  <c r="B7260" i="1"/>
  <c r="C7260" i="1" s="1"/>
  <c r="B7259" i="1"/>
  <c r="B7258" i="1"/>
  <c r="C7259" i="1" s="1"/>
  <c r="B7257" i="1"/>
  <c r="B7256" i="1"/>
  <c r="C7256" i="1" s="1"/>
  <c r="B7255" i="1"/>
  <c r="B7254" i="1"/>
  <c r="C7255" i="1" s="1"/>
  <c r="B7253" i="1"/>
  <c r="B7252" i="1"/>
  <c r="C7252" i="1" s="1"/>
  <c r="B7251" i="1"/>
  <c r="B7250" i="1"/>
  <c r="C7251" i="1" s="1"/>
  <c r="B7249" i="1"/>
  <c r="B7248" i="1"/>
  <c r="C7248" i="1" s="1"/>
  <c r="B7247" i="1"/>
  <c r="B7246" i="1"/>
  <c r="C7247" i="1" s="1"/>
  <c r="B7245" i="1"/>
  <c r="B7244" i="1"/>
  <c r="C7244" i="1" s="1"/>
  <c r="B7243" i="1"/>
  <c r="B7242" i="1"/>
  <c r="C7243" i="1" s="1"/>
  <c r="B7241" i="1"/>
  <c r="B7240" i="1"/>
  <c r="C7240" i="1" s="1"/>
  <c r="B7239" i="1"/>
  <c r="B7238" i="1"/>
  <c r="C7239" i="1" s="1"/>
  <c r="B7237" i="1"/>
  <c r="B7236" i="1"/>
  <c r="C7236" i="1" s="1"/>
  <c r="B7235" i="1"/>
  <c r="B7234" i="1"/>
  <c r="C7235" i="1" s="1"/>
  <c r="B7233" i="1"/>
  <c r="B7232" i="1"/>
  <c r="C7232" i="1" s="1"/>
  <c r="B7231" i="1"/>
  <c r="B7230" i="1"/>
  <c r="C7231" i="1" s="1"/>
  <c r="B7229" i="1"/>
  <c r="B7228" i="1"/>
  <c r="C7228" i="1" s="1"/>
  <c r="B7227" i="1"/>
  <c r="B7226" i="1"/>
  <c r="C7227" i="1" s="1"/>
  <c r="B7225" i="1"/>
  <c r="B7224" i="1"/>
  <c r="C7224" i="1" s="1"/>
  <c r="B7223" i="1"/>
  <c r="B7222" i="1"/>
  <c r="C7223" i="1" s="1"/>
  <c r="B7221" i="1"/>
  <c r="B7220" i="1"/>
  <c r="C7220" i="1" s="1"/>
  <c r="B7219" i="1"/>
  <c r="B7218" i="1"/>
  <c r="C7219" i="1" s="1"/>
  <c r="B7217" i="1"/>
  <c r="B7216" i="1"/>
  <c r="C7216" i="1" s="1"/>
  <c r="B7215" i="1"/>
  <c r="B7214" i="1"/>
  <c r="C7215" i="1" s="1"/>
  <c r="B7213" i="1"/>
  <c r="B7212" i="1"/>
  <c r="C7212" i="1" s="1"/>
  <c r="B7211" i="1"/>
  <c r="B7210" i="1"/>
  <c r="C7211" i="1" s="1"/>
  <c r="B7209" i="1"/>
  <c r="B7208" i="1"/>
  <c r="C7208" i="1" s="1"/>
  <c r="B7207" i="1"/>
  <c r="B7206" i="1"/>
  <c r="C7207" i="1" s="1"/>
  <c r="B7205" i="1"/>
  <c r="B7204" i="1"/>
  <c r="C7204" i="1" s="1"/>
  <c r="B7203" i="1"/>
  <c r="B7202" i="1"/>
  <c r="C7203" i="1" s="1"/>
  <c r="B7201" i="1"/>
  <c r="B7200" i="1"/>
  <c r="C7200" i="1" s="1"/>
  <c r="B7199" i="1"/>
  <c r="B7198" i="1"/>
  <c r="C7199" i="1" s="1"/>
  <c r="B7197" i="1"/>
  <c r="B7196" i="1"/>
  <c r="C7196" i="1" s="1"/>
  <c r="B7195" i="1"/>
  <c r="B7194" i="1"/>
  <c r="C7195" i="1" s="1"/>
  <c r="B7193" i="1"/>
  <c r="B7192" i="1"/>
  <c r="C7192" i="1" s="1"/>
  <c r="B7191" i="1"/>
  <c r="B7190" i="1"/>
  <c r="C7191" i="1" s="1"/>
  <c r="B7189" i="1"/>
  <c r="B7188" i="1"/>
  <c r="C7188" i="1" s="1"/>
  <c r="B7187" i="1"/>
  <c r="B7186" i="1"/>
  <c r="C7187" i="1" s="1"/>
  <c r="B7185" i="1"/>
  <c r="B7184" i="1"/>
  <c r="C7184" i="1" s="1"/>
  <c r="B7183" i="1"/>
  <c r="B7182" i="1"/>
  <c r="C7183" i="1" s="1"/>
  <c r="B7181" i="1"/>
  <c r="B7180" i="1"/>
  <c r="C7180" i="1" s="1"/>
  <c r="B7179" i="1"/>
  <c r="B7178" i="1"/>
  <c r="C7179" i="1" s="1"/>
  <c r="B7177" i="1"/>
  <c r="B7176" i="1"/>
  <c r="C7176" i="1" s="1"/>
  <c r="B7175" i="1"/>
  <c r="B7174" i="1"/>
  <c r="C7175" i="1" s="1"/>
  <c r="B7173" i="1"/>
  <c r="B7172" i="1"/>
  <c r="C7172" i="1" s="1"/>
  <c r="B7171" i="1"/>
  <c r="B7170" i="1"/>
  <c r="C7171" i="1" s="1"/>
  <c r="B7169" i="1"/>
  <c r="B7168" i="1"/>
  <c r="C7168" i="1" s="1"/>
  <c r="B7167" i="1"/>
  <c r="B7166" i="1"/>
  <c r="C7167" i="1" s="1"/>
  <c r="B7165" i="1"/>
  <c r="B7164" i="1"/>
  <c r="C7164" i="1" s="1"/>
  <c r="B7163" i="1"/>
  <c r="B7162" i="1"/>
  <c r="C7163" i="1" s="1"/>
  <c r="B7161" i="1"/>
  <c r="B7160" i="1"/>
  <c r="C7160" i="1" s="1"/>
  <c r="B7159" i="1"/>
  <c r="B7158" i="1"/>
  <c r="C7159" i="1" s="1"/>
  <c r="B7157" i="1"/>
  <c r="B7156" i="1"/>
  <c r="C7156" i="1" s="1"/>
  <c r="B7155" i="1"/>
  <c r="B7154" i="1"/>
  <c r="C7155" i="1" s="1"/>
  <c r="B7153" i="1"/>
  <c r="B7152" i="1"/>
  <c r="C7152" i="1" s="1"/>
  <c r="B7151" i="1"/>
  <c r="B7150" i="1"/>
  <c r="C7151" i="1" s="1"/>
  <c r="B7149" i="1"/>
  <c r="B7148" i="1"/>
  <c r="C7148" i="1" s="1"/>
  <c r="B7147" i="1"/>
  <c r="B7146" i="1"/>
  <c r="C7147" i="1" s="1"/>
  <c r="B7145" i="1"/>
  <c r="B7144" i="1"/>
  <c r="C7144" i="1" s="1"/>
  <c r="B7143" i="1"/>
  <c r="B7142" i="1"/>
  <c r="C7143" i="1" s="1"/>
  <c r="B7141" i="1"/>
  <c r="B7140" i="1"/>
  <c r="C7140" i="1" s="1"/>
  <c r="B7139" i="1"/>
  <c r="B7138" i="1"/>
  <c r="C7139" i="1" s="1"/>
  <c r="B7137" i="1"/>
  <c r="B7136" i="1"/>
  <c r="C7136" i="1" s="1"/>
  <c r="B7135" i="1"/>
  <c r="B7134" i="1"/>
  <c r="C7135" i="1" s="1"/>
  <c r="B7133" i="1"/>
  <c r="B7132" i="1"/>
  <c r="C7132" i="1" s="1"/>
  <c r="B7131" i="1"/>
  <c r="B7130" i="1"/>
  <c r="C7131" i="1" s="1"/>
  <c r="B7129" i="1"/>
  <c r="B7128" i="1"/>
  <c r="C7128" i="1" s="1"/>
  <c r="B7127" i="1"/>
  <c r="B7126" i="1"/>
  <c r="C7127" i="1" s="1"/>
  <c r="B7125" i="1"/>
  <c r="B7124" i="1"/>
  <c r="C7124" i="1" s="1"/>
  <c r="B7123" i="1"/>
  <c r="B7122" i="1"/>
  <c r="C7123" i="1" s="1"/>
  <c r="B7121" i="1"/>
  <c r="B7120" i="1"/>
  <c r="C7120" i="1" s="1"/>
  <c r="B7119" i="1"/>
  <c r="B7118" i="1"/>
  <c r="C7119" i="1" s="1"/>
  <c r="B7117" i="1"/>
  <c r="B7116" i="1"/>
  <c r="C7116" i="1" s="1"/>
  <c r="B7115" i="1"/>
  <c r="B7114" i="1"/>
  <c r="C7115" i="1" s="1"/>
  <c r="B7113" i="1"/>
  <c r="B7112" i="1"/>
  <c r="C7112" i="1" s="1"/>
  <c r="B7111" i="1"/>
  <c r="B7110" i="1"/>
  <c r="C7111" i="1" s="1"/>
  <c r="B7109" i="1"/>
  <c r="B7108" i="1"/>
  <c r="C7108" i="1" s="1"/>
  <c r="B7107" i="1"/>
  <c r="B7106" i="1"/>
  <c r="C7107" i="1" s="1"/>
  <c r="B7105" i="1"/>
  <c r="B7104" i="1"/>
  <c r="C7104" i="1" s="1"/>
  <c r="B7103" i="1"/>
  <c r="B7102" i="1"/>
  <c r="C7103" i="1" s="1"/>
  <c r="B7101" i="1"/>
  <c r="B7100" i="1"/>
  <c r="C7100" i="1" s="1"/>
  <c r="B7099" i="1"/>
  <c r="B7098" i="1"/>
  <c r="C7099" i="1" s="1"/>
  <c r="B7097" i="1"/>
  <c r="B7096" i="1"/>
  <c r="C7096" i="1" s="1"/>
  <c r="B7095" i="1"/>
  <c r="B7094" i="1"/>
  <c r="C7095" i="1" s="1"/>
  <c r="B7093" i="1"/>
  <c r="B7092" i="1"/>
  <c r="C7092" i="1" s="1"/>
  <c r="B7091" i="1"/>
  <c r="B7090" i="1"/>
  <c r="C7091" i="1" s="1"/>
  <c r="B7089" i="1"/>
  <c r="B7088" i="1"/>
  <c r="C7088" i="1" s="1"/>
  <c r="B7087" i="1"/>
  <c r="B7086" i="1"/>
  <c r="C7087" i="1" s="1"/>
  <c r="B7085" i="1"/>
  <c r="B7084" i="1"/>
  <c r="C7084" i="1" s="1"/>
  <c r="B7083" i="1"/>
  <c r="B7082" i="1"/>
  <c r="C7083" i="1" s="1"/>
  <c r="B7081" i="1"/>
  <c r="B7080" i="1"/>
  <c r="C7080" i="1" s="1"/>
  <c r="B7079" i="1"/>
  <c r="B7078" i="1"/>
  <c r="C7079" i="1" s="1"/>
  <c r="B7077" i="1"/>
  <c r="B7076" i="1"/>
  <c r="C7076" i="1" s="1"/>
  <c r="B7075" i="1"/>
  <c r="B7074" i="1"/>
  <c r="C7075" i="1" s="1"/>
  <c r="B7073" i="1"/>
  <c r="B7072" i="1"/>
  <c r="C7072" i="1" s="1"/>
  <c r="B7071" i="1"/>
  <c r="B7070" i="1"/>
  <c r="C7071" i="1" s="1"/>
  <c r="B7069" i="1"/>
  <c r="B7068" i="1"/>
  <c r="C7068" i="1" s="1"/>
  <c r="B7067" i="1"/>
  <c r="B7066" i="1"/>
  <c r="C7067" i="1" s="1"/>
  <c r="B7065" i="1"/>
  <c r="B7064" i="1"/>
  <c r="C7064" i="1" s="1"/>
  <c r="B7063" i="1"/>
  <c r="B7062" i="1"/>
  <c r="C7063" i="1" s="1"/>
  <c r="B7061" i="1"/>
  <c r="B7060" i="1"/>
  <c r="C7060" i="1" s="1"/>
  <c r="B7059" i="1"/>
  <c r="B7058" i="1"/>
  <c r="C7059" i="1" s="1"/>
  <c r="B7057" i="1"/>
  <c r="B7056" i="1"/>
  <c r="C7056" i="1" s="1"/>
  <c r="B7055" i="1"/>
  <c r="B7054" i="1"/>
  <c r="C7055" i="1" s="1"/>
  <c r="B7053" i="1"/>
  <c r="B7052" i="1"/>
  <c r="C7052" i="1" s="1"/>
  <c r="B7051" i="1"/>
  <c r="B7050" i="1"/>
  <c r="C7051" i="1" s="1"/>
  <c r="B7049" i="1"/>
  <c r="B7048" i="1"/>
  <c r="C7048" i="1" s="1"/>
  <c r="B7047" i="1"/>
  <c r="B7046" i="1"/>
  <c r="C7047" i="1" s="1"/>
  <c r="B7045" i="1"/>
  <c r="B7044" i="1"/>
  <c r="C7044" i="1" s="1"/>
  <c r="B7043" i="1"/>
  <c r="B7042" i="1"/>
  <c r="C7043" i="1" s="1"/>
  <c r="B7041" i="1"/>
  <c r="B7040" i="1"/>
  <c r="C7040" i="1" s="1"/>
  <c r="B7039" i="1"/>
  <c r="B7038" i="1"/>
  <c r="C7039" i="1" s="1"/>
  <c r="B7037" i="1"/>
  <c r="B7036" i="1"/>
  <c r="C7036" i="1" s="1"/>
  <c r="B7035" i="1"/>
  <c r="B7034" i="1"/>
  <c r="C7035" i="1" s="1"/>
  <c r="B7033" i="1"/>
  <c r="B7032" i="1"/>
  <c r="C7032" i="1" s="1"/>
  <c r="B7031" i="1"/>
  <c r="B7030" i="1"/>
  <c r="C7031" i="1" s="1"/>
  <c r="B7029" i="1"/>
  <c r="B7028" i="1"/>
  <c r="C7028" i="1" s="1"/>
  <c r="B7027" i="1"/>
  <c r="B7026" i="1"/>
  <c r="C7027" i="1" s="1"/>
  <c r="B7025" i="1"/>
  <c r="B7024" i="1"/>
  <c r="C7025" i="1" s="1"/>
  <c r="B7023" i="1"/>
  <c r="C7024" i="1" s="1"/>
  <c r="B7022" i="1"/>
  <c r="C7023" i="1" s="1"/>
  <c r="B7021" i="1"/>
  <c r="B7020" i="1"/>
  <c r="C7021" i="1" s="1"/>
  <c r="B7019" i="1"/>
  <c r="C7020" i="1" s="1"/>
  <c r="B7018" i="1"/>
  <c r="C7019" i="1" s="1"/>
  <c r="B7017" i="1"/>
  <c r="B7016" i="1"/>
  <c r="C7017" i="1" s="1"/>
  <c r="B7015" i="1"/>
  <c r="C7016" i="1" s="1"/>
  <c r="B7014" i="1"/>
  <c r="C7015" i="1" s="1"/>
  <c r="B7013" i="1"/>
  <c r="B7012" i="1"/>
  <c r="C7013" i="1" s="1"/>
  <c r="B7011" i="1"/>
  <c r="C7012" i="1" s="1"/>
  <c r="B7010" i="1"/>
  <c r="C7011" i="1" s="1"/>
  <c r="B7009" i="1"/>
  <c r="B7008" i="1"/>
  <c r="C7009" i="1" s="1"/>
  <c r="B7007" i="1"/>
  <c r="C7008" i="1" s="1"/>
  <c r="B7006" i="1"/>
  <c r="C7007" i="1" s="1"/>
  <c r="B7005" i="1"/>
  <c r="B7004" i="1"/>
  <c r="C7005" i="1" s="1"/>
  <c r="B7003" i="1"/>
  <c r="C7004" i="1" s="1"/>
  <c r="B7002" i="1"/>
  <c r="C7003" i="1" s="1"/>
  <c r="B7001" i="1"/>
  <c r="B7000" i="1"/>
  <c r="C7001" i="1" s="1"/>
  <c r="B6999" i="1"/>
  <c r="C7000" i="1" s="1"/>
  <c r="B6998" i="1"/>
  <c r="C6999" i="1" s="1"/>
  <c r="B6997" i="1"/>
  <c r="B6996" i="1"/>
  <c r="C6997" i="1" s="1"/>
  <c r="B6995" i="1"/>
  <c r="C6996" i="1" s="1"/>
  <c r="B6994" i="1"/>
  <c r="C6995" i="1" s="1"/>
  <c r="B6993" i="1"/>
  <c r="B6992" i="1"/>
  <c r="C6993" i="1" s="1"/>
  <c r="B6991" i="1"/>
  <c r="C6992" i="1" s="1"/>
  <c r="B6990" i="1"/>
  <c r="C6991" i="1" s="1"/>
  <c r="B6989" i="1"/>
  <c r="B6988" i="1"/>
  <c r="C6989" i="1" s="1"/>
  <c r="B6987" i="1"/>
  <c r="C6988" i="1" s="1"/>
  <c r="B6986" i="1"/>
  <c r="C6987" i="1" s="1"/>
  <c r="B6985" i="1"/>
  <c r="B6984" i="1"/>
  <c r="C6985" i="1" s="1"/>
  <c r="B6983" i="1"/>
  <c r="C6984" i="1" s="1"/>
  <c r="B6982" i="1"/>
  <c r="C6983" i="1" s="1"/>
  <c r="B6981" i="1"/>
  <c r="B6980" i="1"/>
  <c r="C6981" i="1" s="1"/>
  <c r="B6979" i="1"/>
  <c r="C6980" i="1" s="1"/>
  <c r="B6978" i="1"/>
  <c r="C6979" i="1" s="1"/>
  <c r="B6977" i="1"/>
  <c r="B6976" i="1"/>
  <c r="C6977" i="1" s="1"/>
  <c r="B6975" i="1"/>
  <c r="C6976" i="1" s="1"/>
  <c r="B6974" i="1"/>
  <c r="C6975" i="1" s="1"/>
  <c r="B6973" i="1"/>
  <c r="B6972" i="1"/>
  <c r="C6973" i="1" s="1"/>
  <c r="B6971" i="1"/>
  <c r="C6972" i="1" s="1"/>
  <c r="B6970" i="1"/>
  <c r="C6971" i="1" s="1"/>
  <c r="B6969" i="1"/>
  <c r="B6968" i="1"/>
  <c r="C6969" i="1" s="1"/>
  <c r="B6967" i="1"/>
  <c r="C6968" i="1" s="1"/>
  <c r="B6966" i="1"/>
  <c r="C6967" i="1" s="1"/>
  <c r="B6965" i="1"/>
  <c r="B6964" i="1"/>
  <c r="C6965" i="1" s="1"/>
  <c r="B6963" i="1"/>
  <c r="C6964" i="1" s="1"/>
  <c r="B6962" i="1"/>
  <c r="C6963" i="1" s="1"/>
  <c r="B6961" i="1"/>
  <c r="B6960" i="1"/>
  <c r="C6961" i="1" s="1"/>
  <c r="B6959" i="1"/>
  <c r="C6960" i="1" s="1"/>
  <c r="B6958" i="1"/>
  <c r="C6959" i="1" s="1"/>
  <c r="B6957" i="1"/>
  <c r="B6956" i="1"/>
  <c r="C6957" i="1" s="1"/>
  <c r="B6955" i="1"/>
  <c r="C6956" i="1" s="1"/>
  <c r="B6954" i="1"/>
  <c r="C6955" i="1" s="1"/>
  <c r="B6953" i="1"/>
  <c r="B6952" i="1"/>
  <c r="C6953" i="1" s="1"/>
  <c r="B6951" i="1"/>
  <c r="C6952" i="1" s="1"/>
  <c r="B6950" i="1"/>
  <c r="C6951" i="1" s="1"/>
  <c r="B6949" i="1"/>
  <c r="B6948" i="1"/>
  <c r="C6949" i="1" s="1"/>
  <c r="B6947" i="1"/>
  <c r="C6948" i="1" s="1"/>
  <c r="B6946" i="1"/>
  <c r="C6947" i="1" s="1"/>
  <c r="B6945" i="1"/>
  <c r="B6944" i="1"/>
  <c r="C6945" i="1" s="1"/>
  <c r="B6943" i="1"/>
  <c r="C6944" i="1" s="1"/>
  <c r="B6942" i="1"/>
  <c r="C6943" i="1" s="1"/>
  <c r="B6941" i="1"/>
  <c r="B6940" i="1"/>
  <c r="C6941" i="1" s="1"/>
  <c r="B6939" i="1"/>
  <c r="C6940" i="1" s="1"/>
  <c r="B6938" i="1"/>
  <c r="C6939" i="1" s="1"/>
  <c r="B6937" i="1"/>
  <c r="B6936" i="1"/>
  <c r="C6937" i="1" s="1"/>
  <c r="B6935" i="1"/>
  <c r="C6936" i="1" s="1"/>
  <c r="B6934" i="1"/>
  <c r="C6935" i="1" s="1"/>
  <c r="B6933" i="1"/>
  <c r="B6932" i="1"/>
  <c r="C6933" i="1" s="1"/>
  <c r="B6931" i="1"/>
  <c r="C6932" i="1" s="1"/>
  <c r="B6930" i="1"/>
  <c r="C6931" i="1" s="1"/>
  <c r="B6929" i="1"/>
  <c r="B6928" i="1"/>
  <c r="C6929" i="1" s="1"/>
  <c r="B6927" i="1"/>
  <c r="C6928" i="1" s="1"/>
  <c r="B6926" i="1"/>
  <c r="C6927" i="1" s="1"/>
  <c r="B6925" i="1"/>
  <c r="B6924" i="1"/>
  <c r="C6925" i="1" s="1"/>
  <c r="B6923" i="1"/>
  <c r="C6924" i="1" s="1"/>
  <c r="B6922" i="1"/>
  <c r="C6923" i="1" s="1"/>
  <c r="B6921" i="1"/>
  <c r="B6920" i="1"/>
  <c r="C6921" i="1" s="1"/>
  <c r="B6919" i="1"/>
  <c r="C6920" i="1" s="1"/>
  <c r="B6918" i="1"/>
  <c r="C6919" i="1" s="1"/>
  <c r="B6917" i="1"/>
  <c r="C6918" i="1" s="1"/>
  <c r="B6916" i="1"/>
  <c r="C6917" i="1" s="1"/>
  <c r="B6915" i="1"/>
  <c r="C6916" i="1" s="1"/>
  <c r="B6914" i="1"/>
  <c r="C6915" i="1" s="1"/>
  <c r="B6913" i="1"/>
  <c r="C6914" i="1" s="1"/>
  <c r="B6912" i="1"/>
  <c r="C6913" i="1" s="1"/>
  <c r="B6911" i="1"/>
  <c r="C6912" i="1" s="1"/>
  <c r="B6910" i="1"/>
  <c r="C6911" i="1" s="1"/>
  <c r="B6909" i="1"/>
  <c r="C6910" i="1" s="1"/>
  <c r="B6908" i="1"/>
  <c r="C6909" i="1" s="1"/>
  <c r="B6907" i="1"/>
  <c r="C6908" i="1" s="1"/>
  <c r="B6906" i="1"/>
  <c r="C6907" i="1" s="1"/>
  <c r="B6905" i="1"/>
  <c r="C6906" i="1" s="1"/>
  <c r="B6904" i="1"/>
  <c r="C6905" i="1" s="1"/>
  <c r="B6903" i="1"/>
  <c r="C6904" i="1" s="1"/>
  <c r="B6902" i="1"/>
  <c r="C6903" i="1" s="1"/>
  <c r="B6901" i="1"/>
  <c r="C6902" i="1" s="1"/>
  <c r="B6900" i="1"/>
  <c r="C6901" i="1" s="1"/>
  <c r="B6899" i="1"/>
  <c r="C6900" i="1" s="1"/>
  <c r="B6898" i="1"/>
  <c r="C6899" i="1" s="1"/>
  <c r="B6897" i="1"/>
  <c r="C6898" i="1" s="1"/>
  <c r="B6896" i="1"/>
  <c r="C6897" i="1" s="1"/>
  <c r="B6895" i="1"/>
  <c r="C6896" i="1" s="1"/>
  <c r="B6894" i="1"/>
  <c r="C6895" i="1" s="1"/>
  <c r="B6893" i="1"/>
  <c r="C6894" i="1" s="1"/>
  <c r="B6892" i="1"/>
  <c r="C6893" i="1" s="1"/>
  <c r="B6891" i="1"/>
  <c r="C6892" i="1" s="1"/>
  <c r="B6890" i="1"/>
  <c r="C6891" i="1" s="1"/>
  <c r="B6889" i="1"/>
  <c r="C6890" i="1" s="1"/>
  <c r="B6888" i="1"/>
  <c r="C6889" i="1" s="1"/>
  <c r="B6887" i="1"/>
  <c r="C6888" i="1" s="1"/>
  <c r="B6886" i="1"/>
  <c r="C6887" i="1" s="1"/>
  <c r="B6885" i="1"/>
  <c r="C6886" i="1" s="1"/>
  <c r="B6884" i="1"/>
  <c r="C6885" i="1" s="1"/>
  <c r="B6883" i="1"/>
  <c r="C6884" i="1" s="1"/>
  <c r="B6882" i="1"/>
  <c r="C6883" i="1" s="1"/>
  <c r="B6881" i="1"/>
  <c r="C6882" i="1" s="1"/>
  <c r="B6880" i="1"/>
  <c r="C6881" i="1" s="1"/>
  <c r="B6879" i="1"/>
  <c r="C6880" i="1" s="1"/>
  <c r="B6878" i="1"/>
  <c r="C6879" i="1" s="1"/>
  <c r="B6877" i="1"/>
  <c r="C6878" i="1" s="1"/>
  <c r="B6876" i="1"/>
  <c r="C6877" i="1" s="1"/>
  <c r="B6875" i="1"/>
  <c r="C6876" i="1" s="1"/>
  <c r="B6874" i="1"/>
  <c r="C6875" i="1" s="1"/>
  <c r="B6873" i="1"/>
  <c r="C6874" i="1" s="1"/>
  <c r="B6872" i="1"/>
  <c r="C6873" i="1" s="1"/>
  <c r="B6871" i="1"/>
  <c r="C6872" i="1" s="1"/>
  <c r="B6870" i="1"/>
  <c r="C6871" i="1" s="1"/>
  <c r="B6869" i="1"/>
  <c r="C6870" i="1" s="1"/>
  <c r="B6868" i="1"/>
  <c r="C6869" i="1" s="1"/>
  <c r="B6867" i="1"/>
  <c r="C6868" i="1" s="1"/>
  <c r="B6866" i="1"/>
  <c r="C6867" i="1" s="1"/>
  <c r="B6865" i="1"/>
  <c r="C6866" i="1" s="1"/>
  <c r="B6864" i="1"/>
  <c r="C6865" i="1" s="1"/>
  <c r="B6863" i="1"/>
  <c r="C6864" i="1" s="1"/>
  <c r="B6862" i="1"/>
  <c r="C6863" i="1" s="1"/>
  <c r="B6861" i="1"/>
  <c r="C6862" i="1" s="1"/>
  <c r="B6860" i="1"/>
  <c r="C6861" i="1" s="1"/>
  <c r="B6859" i="1"/>
  <c r="C6860" i="1" s="1"/>
  <c r="B6858" i="1"/>
  <c r="C6859" i="1" s="1"/>
  <c r="B6857" i="1"/>
  <c r="C6858" i="1" s="1"/>
  <c r="B6856" i="1"/>
  <c r="C6857" i="1" s="1"/>
  <c r="B6855" i="1"/>
  <c r="C6856" i="1" s="1"/>
  <c r="B6854" i="1"/>
  <c r="C6855" i="1" s="1"/>
  <c r="B6853" i="1"/>
  <c r="C6854" i="1" s="1"/>
  <c r="B6852" i="1"/>
  <c r="C6853" i="1" s="1"/>
  <c r="B6851" i="1"/>
  <c r="C6852" i="1" s="1"/>
  <c r="B6850" i="1"/>
  <c r="C6851" i="1" s="1"/>
  <c r="B6849" i="1"/>
  <c r="C6850" i="1" s="1"/>
  <c r="B6848" i="1"/>
  <c r="C6849" i="1" s="1"/>
  <c r="B6847" i="1"/>
  <c r="C6848" i="1" s="1"/>
  <c r="B6846" i="1"/>
  <c r="C6847" i="1" s="1"/>
  <c r="B6845" i="1"/>
  <c r="C6846" i="1" s="1"/>
  <c r="B6844" i="1"/>
  <c r="C6845" i="1" s="1"/>
  <c r="B6843" i="1"/>
  <c r="C6844" i="1" s="1"/>
  <c r="B6842" i="1"/>
  <c r="C6843" i="1" s="1"/>
  <c r="B6841" i="1"/>
  <c r="C6842" i="1" s="1"/>
  <c r="B6840" i="1"/>
  <c r="C6841" i="1" s="1"/>
  <c r="B6839" i="1"/>
  <c r="C6840" i="1" s="1"/>
  <c r="B6838" i="1"/>
  <c r="C6839" i="1" s="1"/>
  <c r="B6837" i="1"/>
  <c r="C6838" i="1" s="1"/>
  <c r="B6836" i="1"/>
  <c r="C6837" i="1" s="1"/>
  <c r="B6835" i="1"/>
  <c r="C6836" i="1" s="1"/>
  <c r="B6834" i="1"/>
  <c r="C6835" i="1" s="1"/>
  <c r="B6833" i="1"/>
  <c r="C6834" i="1" s="1"/>
  <c r="B6832" i="1"/>
  <c r="C6833" i="1" s="1"/>
  <c r="B6831" i="1"/>
  <c r="C6832" i="1" s="1"/>
  <c r="B6830" i="1"/>
  <c r="C6831" i="1" s="1"/>
  <c r="B6829" i="1"/>
  <c r="C6830" i="1" s="1"/>
  <c r="B6828" i="1"/>
  <c r="C6829" i="1" s="1"/>
  <c r="B6827" i="1"/>
  <c r="C6828" i="1" s="1"/>
  <c r="B6826" i="1"/>
  <c r="C6827" i="1" s="1"/>
  <c r="B6825" i="1"/>
  <c r="C6826" i="1" s="1"/>
  <c r="B6824" i="1"/>
  <c r="C6825" i="1" s="1"/>
  <c r="B6823" i="1"/>
  <c r="C6824" i="1" s="1"/>
  <c r="B6822" i="1"/>
  <c r="C6823" i="1" s="1"/>
  <c r="B6821" i="1"/>
  <c r="C6822" i="1" s="1"/>
  <c r="B6820" i="1"/>
  <c r="C6821" i="1" s="1"/>
  <c r="B6819" i="1"/>
  <c r="C6820" i="1" s="1"/>
  <c r="B6818" i="1"/>
  <c r="C6819" i="1" s="1"/>
  <c r="B6817" i="1"/>
  <c r="C6818" i="1" s="1"/>
  <c r="B6816" i="1"/>
  <c r="C6817" i="1" s="1"/>
  <c r="B6815" i="1"/>
  <c r="C6816" i="1" s="1"/>
  <c r="B6814" i="1"/>
  <c r="C6815" i="1" s="1"/>
  <c r="B6813" i="1"/>
  <c r="C6814" i="1" s="1"/>
  <c r="B6812" i="1"/>
  <c r="C6813" i="1" s="1"/>
  <c r="B6811" i="1"/>
  <c r="C6812" i="1" s="1"/>
  <c r="B6810" i="1"/>
  <c r="C6811" i="1" s="1"/>
  <c r="B6809" i="1"/>
  <c r="C6810" i="1" s="1"/>
  <c r="B6808" i="1"/>
  <c r="C6809" i="1" s="1"/>
  <c r="B6807" i="1"/>
  <c r="C6808" i="1" s="1"/>
  <c r="B6806" i="1"/>
  <c r="C6807" i="1" s="1"/>
  <c r="B6805" i="1"/>
  <c r="C6806" i="1" s="1"/>
  <c r="B6804" i="1"/>
  <c r="C6805" i="1" s="1"/>
  <c r="B6803" i="1"/>
  <c r="C6804" i="1" s="1"/>
  <c r="B6802" i="1"/>
  <c r="C6803" i="1" s="1"/>
  <c r="B6801" i="1"/>
  <c r="C6802" i="1" s="1"/>
  <c r="B6800" i="1"/>
  <c r="C6801" i="1" s="1"/>
  <c r="B6799" i="1"/>
  <c r="C6800" i="1" s="1"/>
  <c r="B6798" i="1"/>
  <c r="C6799" i="1" s="1"/>
  <c r="B6797" i="1"/>
  <c r="C6798" i="1" s="1"/>
  <c r="B6796" i="1"/>
  <c r="C6797" i="1" s="1"/>
  <c r="B6795" i="1"/>
  <c r="C6796" i="1" s="1"/>
  <c r="B6794" i="1"/>
  <c r="C6795" i="1" s="1"/>
  <c r="B6793" i="1"/>
  <c r="C6794" i="1" s="1"/>
  <c r="B6792" i="1"/>
  <c r="C6793" i="1" s="1"/>
  <c r="B6791" i="1"/>
  <c r="C6792" i="1" s="1"/>
  <c r="B6790" i="1"/>
  <c r="C6791" i="1" s="1"/>
  <c r="B6789" i="1"/>
  <c r="C6790" i="1" s="1"/>
  <c r="B6788" i="1"/>
  <c r="C6789" i="1" s="1"/>
  <c r="B6787" i="1"/>
  <c r="C6788" i="1" s="1"/>
  <c r="B6786" i="1"/>
  <c r="C6787" i="1" s="1"/>
  <c r="B6785" i="1"/>
  <c r="C6786" i="1" s="1"/>
  <c r="B6784" i="1"/>
  <c r="C6785" i="1" s="1"/>
  <c r="B6783" i="1"/>
  <c r="C6784" i="1" s="1"/>
  <c r="B6782" i="1"/>
  <c r="C6783" i="1" s="1"/>
  <c r="B6781" i="1"/>
  <c r="C6782" i="1" s="1"/>
  <c r="B6780" i="1"/>
  <c r="C6781" i="1" s="1"/>
  <c r="B6779" i="1"/>
  <c r="C6780" i="1" s="1"/>
  <c r="B6778" i="1"/>
  <c r="C6779" i="1" s="1"/>
  <c r="B6777" i="1"/>
  <c r="C6778" i="1" s="1"/>
  <c r="B6776" i="1"/>
  <c r="C6777" i="1" s="1"/>
  <c r="B6775" i="1"/>
  <c r="C6776" i="1" s="1"/>
  <c r="B6774" i="1"/>
  <c r="C6775" i="1" s="1"/>
  <c r="B6773" i="1"/>
  <c r="C6774" i="1" s="1"/>
  <c r="B6772" i="1"/>
  <c r="C6773" i="1" s="1"/>
  <c r="B6771" i="1"/>
  <c r="C6772" i="1" s="1"/>
  <c r="B6770" i="1"/>
  <c r="C6771" i="1" s="1"/>
  <c r="B6769" i="1"/>
  <c r="C6770" i="1" s="1"/>
  <c r="B6768" i="1"/>
  <c r="C6769" i="1" s="1"/>
  <c r="B6767" i="1"/>
  <c r="C6768" i="1" s="1"/>
  <c r="B6766" i="1"/>
  <c r="C6767" i="1" s="1"/>
  <c r="B6765" i="1"/>
  <c r="C6766" i="1" s="1"/>
  <c r="B6764" i="1"/>
  <c r="C6765" i="1" s="1"/>
  <c r="B6763" i="1"/>
  <c r="C6764" i="1" s="1"/>
  <c r="B6762" i="1"/>
  <c r="C6763" i="1" s="1"/>
  <c r="B6761" i="1"/>
  <c r="C6762" i="1" s="1"/>
  <c r="B6760" i="1"/>
  <c r="C6761" i="1" s="1"/>
  <c r="B6759" i="1"/>
  <c r="C6760" i="1" s="1"/>
  <c r="B6758" i="1"/>
  <c r="C6759" i="1" s="1"/>
  <c r="B6757" i="1"/>
  <c r="C6758" i="1" s="1"/>
  <c r="B6756" i="1"/>
  <c r="C6757" i="1" s="1"/>
  <c r="B6755" i="1"/>
  <c r="C6756" i="1" s="1"/>
  <c r="B6754" i="1"/>
  <c r="C6755" i="1" s="1"/>
  <c r="B6753" i="1"/>
  <c r="C6754" i="1" s="1"/>
  <c r="B6752" i="1"/>
  <c r="C6753" i="1" s="1"/>
  <c r="B6751" i="1"/>
  <c r="C6752" i="1" s="1"/>
  <c r="B6750" i="1"/>
  <c r="C6751" i="1" s="1"/>
  <c r="B6749" i="1"/>
  <c r="C6750" i="1" s="1"/>
  <c r="B6748" i="1"/>
  <c r="C6749" i="1" s="1"/>
  <c r="B6747" i="1"/>
  <c r="C6748" i="1" s="1"/>
  <c r="B6746" i="1"/>
  <c r="C6747" i="1" s="1"/>
  <c r="B6745" i="1"/>
  <c r="C6746" i="1" s="1"/>
  <c r="B6744" i="1"/>
  <c r="C6745" i="1" s="1"/>
  <c r="B6743" i="1"/>
  <c r="C6744" i="1" s="1"/>
  <c r="B6742" i="1"/>
  <c r="C6743" i="1" s="1"/>
  <c r="B6741" i="1"/>
  <c r="C6742" i="1" s="1"/>
  <c r="B6740" i="1"/>
  <c r="C6741" i="1" s="1"/>
  <c r="B6739" i="1"/>
  <c r="C6740" i="1" s="1"/>
  <c r="B6738" i="1"/>
  <c r="C6739" i="1" s="1"/>
  <c r="B6737" i="1"/>
  <c r="C6738" i="1" s="1"/>
  <c r="B6736" i="1"/>
  <c r="C6737" i="1" s="1"/>
  <c r="B6735" i="1"/>
  <c r="C6736" i="1" s="1"/>
  <c r="B6734" i="1"/>
  <c r="C6735" i="1" s="1"/>
  <c r="B6733" i="1"/>
  <c r="C6734" i="1" s="1"/>
  <c r="B6732" i="1"/>
  <c r="C6733" i="1" s="1"/>
  <c r="B6731" i="1"/>
  <c r="C6732" i="1" s="1"/>
  <c r="B6730" i="1"/>
  <c r="C6731" i="1" s="1"/>
  <c r="B6729" i="1"/>
  <c r="C6730" i="1" s="1"/>
  <c r="B6728" i="1"/>
  <c r="C6729" i="1" s="1"/>
  <c r="B6727" i="1"/>
  <c r="C6728" i="1" s="1"/>
  <c r="B6726" i="1"/>
  <c r="C6727" i="1" s="1"/>
  <c r="B6725" i="1"/>
  <c r="C6726" i="1" s="1"/>
  <c r="B6724" i="1"/>
  <c r="C6725" i="1" s="1"/>
  <c r="B6723" i="1"/>
  <c r="C6724" i="1" s="1"/>
  <c r="B6722" i="1"/>
  <c r="C6723" i="1" s="1"/>
  <c r="B6721" i="1"/>
  <c r="C6722" i="1" s="1"/>
  <c r="B6720" i="1"/>
  <c r="C6721" i="1" s="1"/>
  <c r="B6719" i="1"/>
  <c r="C6720" i="1" s="1"/>
  <c r="B6718" i="1"/>
  <c r="C6719" i="1" s="1"/>
  <c r="B6717" i="1"/>
  <c r="C6718" i="1" s="1"/>
  <c r="B6716" i="1"/>
  <c r="C6717" i="1" s="1"/>
  <c r="B6715" i="1"/>
  <c r="C6716" i="1" s="1"/>
  <c r="B6714" i="1"/>
  <c r="C6715" i="1" s="1"/>
  <c r="B6713" i="1"/>
  <c r="C6714" i="1" s="1"/>
  <c r="B6712" i="1"/>
  <c r="C6713" i="1" s="1"/>
  <c r="B6711" i="1"/>
  <c r="C6712" i="1" s="1"/>
  <c r="B6710" i="1"/>
  <c r="C6711" i="1" s="1"/>
  <c r="B6709" i="1"/>
  <c r="C6710" i="1" s="1"/>
  <c r="B6708" i="1"/>
  <c r="C6709" i="1" s="1"/>
  <c r="B6707" i="1"/>
  <c r="C6708" i="1" s="1"/>
  <c r="B6706" i="1"/>
  <c r="C6707" i="1" s="1"/>
  <c r="B6705" i="1"/>
  <c r="C6706" i="1" s="1"/>
  <c r="B6704" i="1"/>
  <c r="C6705" i="1" s="1"/>
  <c r="B6703" i="1"/>
  <c r="C6704" i="1" s="1"/>
  <c r="B6702" i="1"/>
  <c r="C6703" i="1" s="1"/>
  <c r="B6701" i="1"/>
  <c r="C6702" i="1" s="1"/>
  <c r="B6700" i="1"/>
  <c r="C6701" i="1" s="1"/>
  <c r="B6699" i="1"/>
  <c r="C6700" i="1" s="1"/>
  <c r="B6698" i="1"/>
  <c r="C6699" i="1" s="1"/>
  <c r="B6697" i="1"/>
  <c r="C6698" i="1" s="1"/>
  <c r="B6696" i="1"/>
  <c r="C6697" i="1" s="1"/>
  <c r="B6695" i="1"/>
  <c r="C6696" i="1" s="1"/>
  <c r="B6694" i="1"/>
  <c r="C6695" i="1" s="1"/>
  <c r="B6693" i="1"/>
  <c r="C6694" i="1" s="1"/>
  <c r="B6692" i="1"/>
  <c r="C6693" i="1" s="1"/>
  <c r="B6691" i="1"/>
  <c r="C6692" i="1" s="1"/>
  <c r="B6690" i="1"/>
  <c r="C6691" i="1" s="1"/>
  <c r="B6689" i="1"/>
  <c r="C6690" i="1" s="1"/>
  <c r="B6688" i="1"/>
  <c r="C6689" i="1" s="1"/>
  <c r="B6687" i="1"/>
  <c r="C6688" i="1" s="1"/>
  <c r="B6686" i="1"/>
  <c r="C6687" i="1" s="1"/>
  <c r="B6685" i="1"/>
  <c r="C6686" i="1" s="1"/>
  <c r="B6684" i="1"/>
  <c r="C6685" i="1" s="1"/>
  <c r="B6683" i="1"/>
  <c r="C6684" i="1" s="1"/>
  <c r="B6682" i="1"/>
  <c r="C6683" i="1" s="1"/>
  <c r="B6681" i="1"/>
  <c r="C6682" i="1" s="1"/>
  <c r="B6680" i="1"/>
  <c r="C6681" i="1" s="1"/>
  <c r="B6679" i="1"/>
  <c r="C6680" i="1" s="1"/>
  <c r="B6678" i="1"/>
  <c r="C6679" i="1" s="1"/>
  <c r="B6677" i="1"/>
  <c r="C6678" i="1" s="1"/>
  <c r="B6676" i="1"/>
  <c r="C6677" i="1" s="1"/>
  <c r="B6675" i="1"/>
  <c r="C6676" i="1" s="1"/>
  <c r="B6674" i="1"/>
  <c r="C6675" i="1" s="1"/>
  <c r="B6673" i="1"/>
  <c r="C6674" i="1" s="1"/>
  <c r="B6672" i="1"/>
  <c r="C6673" i="1" s="1"/>
  <c r="B6671" i="1"/>
  <c r="C6672" i="1" s="1"/>
  <c r="B6670" i="1"/>
  <c r="C6671" i="1" s="1"/>
  <c r="B6669" i="1"/>
  <c r="C6670" i="1" s="1"/>
  <c r="B6668" i="1"/>
  <c r="C6669" i="1" s="1"/>
  <c r="B6667" i="1"/>
  <c r="C6668" i="1" s="1"/>
  <c r="B6666" i="1"/>
  <c r="C6667" i="1" s="1"/>
  <c r="B6665" i="1"/>
  <c r="C6666" i="1" s="1"/>
  <c r="B6664" i="1"/>
  <c r="C6665" i="1" s="1"/>
  <c r="B6663" i="1"/>
  <c r="C6664" i="1" s="1"/>
  <c r="B6662" i="1"/>
  <c r="C6663" i="1" s="1"/>
  <c r="B6661" i="1"/>
  <c r="C6662" i="1" s="1"/>
  <c r="B6660" i="1"/>
  <c r="C6661" i="1" s="1"/>
  <c r="B6659" i="1"/>
  <c r="C6660" i="1" s="1"/>
  <c r="B6658" i="1"/>
  <c r="C6659" i="1" s="1"/>
  <c r="B6657" i="1"/>
  <c r="C6658" i="1" s="1"/>
  <c r="B6656" i="1"/>
  <c r="C6657" i="1" s="1"/>
  <c r="B6655" i="1"/>
  <c r="C6656" i="1" s="1"/>
  <c r="B6654" i="1"/>
  <c r="C6655" i="1" s="1"/>
  <c r="B6653" i="1"/>
  <c r="C6654" i="1" s="1"/>
  <c r="B6652" i="1"/>
  <c r="C6653" i="1" s="1"/>
  <c r="B6651" i="1"/>
  <c r="C6652" i="1" s="1"/>
  <c r="B6650" i="1"/>
  <c r="C6651" i="1" s="1"/>
  <c r="B6649" i="1"/>
  <c r="C6650" i="1" s="1"/>
  <c r="B6648" i="1"/>
  <c r="C6649" i="1" s="1"/>
  <c r="B6647" i="1"/>
  <c r="C6648" i="1" s="1"/>
  <c r="B6646" i="1"/>
  <c r="C6647" i="1" s="1"/>
  <c r="B6645" i="1"/>
  <c r="C6646" i="1" s="1"/>
  <c r="B6644" i="1"/>
  <c r="C6645" i="1" s="1"/>
  <c r="B6643" i="1"/>
  <c r="C6644" i="1" s="1"/>
  <c r="B6642" i="1"/>
  <c r="C6643" i="1" s="1"/>
  <c r="B6641" i="1"/>
  <c r="C6642" i="1" s="1"/>
  <c r="B6640" i="1"/>
  <c r="C6641" i="1" s="1"/>
  <c r="B6639" i="1"/>
  <c r="C6640" i="1" s="1"/>
  <c r="B6638" i="1"/>
  <c r="C6639" i="1" s="1"/>
  <c r="B6637" i="1"/>
  <c r="C6638" i="1" s="1"/>
  <c r="B6636" i="1"/>
  <c r="C6637" i="1" s="1"/>
  <c r="B6635" i="1"/>
  <c r="C6636" i="1" s="1"/>
  <c r="B6634" i="1"/>
  <c r="C6635" i="1" s="1"/>
  <c r="B6633" i="1"/>
  <c r="C6634" i="1" s="1"/>
  <c r="B6632" i="1"/>
  <c r="C6633" i="1" s="1"/>
  <c r="B6631" i="1"/>
  <c r="C6632" i="1" s="1"/>
  <c r="B6630" i="1"/>
  <c r="C6631" i="1" s="1"/>
  <c r="B6629" i="1"/>
  <c r="C6630" i="1" s="1"/>
  <c r="B6628" i="1"/>
  <c r="C6629" i="1" s="1"/>
  <c r="B6627" i="1"/>
  <c r="C6628" i="1" s="1"/>
  <c r="B6626" i="1"/>
  <c r="C6627" i="1" s="1"/>
  <c r="B6625" i="1"/>
  <c r="C6626" i="1" s="1"/>
  <c r="B6624" i="1"/>
  <c r="C6625" i="1" s="1"/>
  <c r="B6623" i="1"/>
  <c r="C6624" i="1" s="1"/>
  <c r="B6622" i="1"/>
  <c r="C6623" i="1" s="1"/>
  <c r="B6621" i="1"/>
  <c r="C6622" i="1" s="1"/>
  <c r="B6620" i="1"/>
  <c r="C6621" i="1" s="1"/>
  <c r="B6619" i="1"/>
  <c r="C6620" i="1" s="1"/>
  <c r="B6618" i="1"/>
  <c r="C6619" i="1" s="1"/>
  <c r="B6617" i="1"/>
  <c r="C6618" i="1" s="1"/>
  <c r="B6616" i="1"/>
  <c r="C6617" i="1" s="1"/>
  <c r="B6615" i="1"/>
  <c r="C6616" i="1" s="1"/>
  <c r="B6614" i="1"/>
  <c r="C6615" i="1" s="1"/>
  <c r="B6613" i="1"/>
  <c r="C6614" i="1" s="1"/>
  <c r="B6612" i="1"/>
  <c r="C6613" i="1" s="1"/>
  <c r="B6611" i="1"/>
  <c r="C6612" i="1" s="1"/>
  <c r="B6610" i="1"/>
  <c r="C6611" i="1" s="1"/>
  <c r="B6609" i="1"/>
  <c r="C6610" i="1" s="1"/>
  <c r="B6608" i="1"/>
  <c r="C6609" i="1" s="1"/>
  <c r="B6607" i="1"/>
  <c r="C6608" i="1" s="1"/>
  <c r="B6606" i="1"/>
  <c r="C6607" i="1" s="1"/>
  <c r="B6605" i="1"/>
  <c r="C6606" i="1" s="1"/>
  <c r="B6604" i="1"/>
  <c r="C6605" i="1" s="1"/>
  <c r="B6603" i="1"/>
  <c r="C6604" i="1" s="1"/>
  <c r="B6602" i="1"/>
  <c r="C6603" i="1" s="1"/>
  <c r="B6601" i="1"/>
  <c r="C6602" i="1" s="1"/>
  <c r="B6600" i="1"/>
  <c r="C6601" i="1" s="1"/>
  <c r="B6599" i="1"/>
  <c r="C6600" i="1" s="1"/>
  <c r="B6598" i="1"/>
  <c r="C6599" i="1" s="1"/>
  <c r="B6597" i="1"/>
  <c r="C6598" i="1" s="1"/>
  <c r="B6596" i="1"/>
  <c r="C6597" i="1" s="1"/>
  <c r="B6595" i="1"/>
  <c r="C6596" i="1" s="1"/>
  <c r="B6594" i="1"/>
  <c r="C6595" i="1" s="1"/>
  <c r="B6593" i="1"/>
  <c r="C6594" i="1" s="1"/>
  <c r="B6592" i="1"/>
  <c r="C6593" i="1" s="1"/>
  <c r="B6591" i="1"/>
  <c r="C6592" i="1" s="1"/>
  <c r="B6590" i="1"/>
  <c r="C6591" i="1" s="1"/>
  <c r="B6589" i="1"/>
  <c r="C6590" i="1" s="1"/>
  <c r="B6588" i="1"/>
  <c r="C6589" i="1" s="1"/>
  <c r="B6587" i="1"/>
  <c r="C6588" i="1" s="1"/>
  <c r="B6586" i="1"/>
  <c r="C6587" i="1" s="1"/>
  <c r="B6585" i="1"/>
  <c r="C6586" i="1" s="1"/>
  <c r="B6584" i="1"/>
  <c r="C6585" i="1" s="1"/>
  <c r="B6583" i="1"/>
  <c r="C6584" i="1" s="1"/>
  <c r="B6582" i="1"/>
  <c r="C6583" i="1" s="1"/>
  <c r="B6581" i="1"/>
  <c r="C6582" i="1" s="1"/>
  <c r="B6580" i="1"/>
  <c r="C6581" i="1" s="1"/>
  <c r="B6579" i="1"/>
  <c r="C6580" i="1" s="1"/>
  <c r="B6578" i="1"/>
  <c r="C6579" i="1" s="1"/>
  <c r="B6577" i="1"/>
  <c r="C6578" i="1" s="1"/>
  <c r="B6576" i="1"/>
  <c r="C6577" i="1" s="1"/>
  <c r="B6575" i="1"/>
  <c r="C6576" i="1" s="1"/>
  <c r="B6574" i="1"/>
  <c r="C6575" i="1" s="1"/>
  <c r="B6573" i="1"/>
  <c r="C6574" i="1" s="1"/>
  <c r="B6572" i="1"/>
  <c r="C6573" i="1" s="1"/>
  <c r="B6571" i="1"/>
  <c r="C6572" i="1" s="1"/>
  <c r="B6570" i="1"/>
  <c r="C6571" i="1" s="1"/>
  <c r="B6569" i="1"/>
  <c r="C6570" i="1" s="1"/>
  <c r="B6568" i="1"/>
  <c r="C6569" i="1" s="1"/>
  <c r="B6567" i="1"/>
  <c r="C6568" i="1" s="1"/>
  <c r="B6566" i="1"/>
  <c r="C6567" i="1" s="1"/>
  <c r="B6565" i="1"/>
  <c r="C6566" i="1" s="1"/>
  <c r="B6564" i="1"/>
  <c r="C6565" i="1" s="1"/>
  <c r="B6563" i="1"/>
  <c r="C6564" i="1" s="1"/>
  <c r="B6562" i="1"/>
  <c r="C6563" i="1" s="1"/>
  <c r="B6561" i="1"/>
  <c r="C6562" i="1" s="1"/>
  <c r="B6560" i="1"/>
  <c r="C6561" i="1" s="1"/>
  <c r="B6559" i="1"/>
  <c r="C6560" i="1" s="1"/>
  <c r="B6558" i="1"/>
  <c r="C6559" i="1" s="1"/>
  <c r="B6557" i="1"/>
  <c r="C6558" i="1" s="1"/>
  <c r="B6556" i="1"/>
  <c r="C6557" i="1" s="1"/>
  <c r="B6555" i="1"/>
  <c r="C6556" i="1" s="1"/>
  <c r="B6554" i="1"/>
  <c r="C6555" i="1" s="1"/>
  <c r="B6553" i="1"/>
  <c r="C6554" i="1" s="1"/>
  <c r="B6552" i="1"/>
  <c r="C6553" i="1" s="1"/>
  <c r="B6551" i="1"/>
  <c r="C6552" i="1" s="1"/>
  <c r="B6550" i="1"/>
  <c r="C6551" i="1" s="1"/>
  <c r="B6549" i="1"/>
  <c r="C6550" i="1" s="1"/>
  <c r="B6548" i="1"/>
  <c r="C6549" i="1" s="1"/>
  <c r="B6547" i="1"/>
  <c r="C6548" i="1" s="1"/>
  <c r="B6546" i="1"/>
  <c r="C6547" i="1" s="1"/>
  <c r="B6545" i="1"/>
  <c r="C6546" i="1" s="1"/>
  <c r="B6544" i="1"/>
  <c r="C6545" i="1" s="1"/>
  <c r="B6543" i="1"/>
  <c r="C6544" i="1" s="1"/>
  <c r="B6542" i="1"/>
  <c r="C6543" i="1" s="1"/>
  <c r="B6541" i="1"/>
  <c r="C6542" i="1" s="1"/>
  <c r="B6540" i="1"/>
  <c r="C6541" i="1" s="1"/>
  <c r="B6539" i="1"/>
  <c r="C6540" i="1" s="1"/>
  <c r="B6538" i="1"/>
  <c r="C6539" i="1" s="1"/>
  <c r="B6537" i="1"/>
  <c r="B6536" i="1"/>
  <c r="C6537" i="1" s="1"/>
  <c r="B6535" i="1"/>
  <c r="C6536" i="1" s="1"/>
  <c r="B6534" i="1"/>
  <c r="C6535" i="1" s="1"/>
  <c r="B6533" i="1"/>
  <c r="B6532" i="1"/>
  <c r="C6533" i="1" s="1"/>
  <c r="B6531" i="1"/>
  <c r="C6532" i="1" s="1"/>
  <c r="B6530" i="1"/>
  <c r="C6531" i="1" s="1"/>
  <c r="B6529" i="1"/>
  <c r="B6528" i="1"/>
  <c r="C6529" i="1" s="1"/>
  <c r="B6527" i="1"/>
  <c r="C6528" i="1" s="1"/>
  <c r="B6526" i="1"/>
  <c r="C6527" i="1" s="1"/>
  <c r="B6525" i="1"/>
  <c r="B6524" i="1"/>
  <c r="C6525" i="1" s="1"/>
  <c r="B6523" i="1"/>
  <c r="C6524" i="1" s="1"/>
  <c r="B6522" i="1"/>
  <c r="C6523" i="1" s="1"/>
  <c r="B6521" i="1"/>
  <c r="B6520" i="1"/>
  <c r="C6521" i="1" s="1"/>
  <c r="B6519" i="1"/>
  <c r="C6520" i="1" s="1"/>
  <c r="B6518" i="1"/>
  <c r="C6519" i="1" s="1"/>
  <c r="B6517" i="1"/>
  <c r="B6516" i="1"/>
  <c r="C6517" i="1" s="1"/>
  <c r="B6515" i="1"/>
  <c r="C6516" i="1" s="1"/>
  <c r="B6514" i="1"/>
  <c r="C6515" i="1" s="1"/>
  <c r="B6513" i="1"/>
  <c r="B6512" i="1"/>
  <c r="C6513" i="1" s="1"/>
  <c r="B6511" i="1"/>
  <c r="C6512" i="1" s="1"/>
  <c r="B6510" i="1"/>
  <c r="C6511" i="1" s="1"/>
  <c r="B6509" i="1"/>
  <c r="B6508" i="1"/>
  <c r="C6509" i="1" s="1"/>
  <c r="B6507" i="1"/>
  <c r="C6508" i="1" s="1"/>
  <c r="B6506" i="1"/>
  <c r="C6507" i="1" s="1"/>
  <c r="B6505" i="1"/>
  <c r="B6504" i="1"/>
  <c r="C6505" i="1" s="1"/>
  <c r="B6503" i="1"/>
  <c r="C6504" i="1" s="1"/>
  <c r="B6502" i="1"/>
  <c r="C6503" i="1" s="1"/>
  <c r="B6501" i="1"/>
  <c r="B6500" i="1"/>
  <c r="C6501" i="1" s="1"/>
  <c r="B6499" i="1"/>
  <c r="C6500" i="1" s="1"/>
  <c r="B6498" i="1"/>
  <c r="C6499" i="1" s="1"/>
  <c r="B6497" i="1"/>
  <c r="B6496" i="1"/>
  <c r="C6497" i="1" s="1"/>
  <c r="B6495" i="1"/>
  <c r="C6496" i="1" s="1"/>
  <c r="B6494" i="1"/>
  <c r="C6495" i="1" s="1"/>
  <c r="B6493" i="1"/>
  <c r="B6492" i="1"/>
  <c r="C6493" i="1" s="1"/>
  <c r="B6491" i="1"/>
  <c r="C6492" i="1" s="1"/>
  <c r="B6490" i="1"/>
  <c r="C6491" i="1" s="1"/>
  <c r="B6489" i="1"/>
  <c r="B6488" i="1"/>
  <c r="C6489" i="1" s="1"/>
  <c r="B6487" i="1"/>
  <c r="C6488" i="1" s="1"/>
  <c r="B6486" i="1"/>
  <c r="C6487" i="1" s="1"/>
  <c r="B6485" i="1"/>
  <c r="B6484" i="1"/>
  <c r="C6485" i="1" s="1"/>
  <c r="B6483" i="1"/>
  <c r="C6484" i="1" s="1"/>
  <c r="B6482" i="1"/>
  <c r="C6483" i="1" s="1"/>
  <c r="B6481" i="1"/>
  <c r="B6480" i="1"/>
  <c r="C6481" i="1" s="1"/>
  <c r="B6479" i="1"/>
  <c r="C6480" i="1" s="1"/>
  <c r="B6478" i="1"/>
  <c r="C6479" i="1" s="1"/>
  <c r="B6477" i="1"/>
  <c r="B6476" i="1"/>
  <c r="C6477" i="1" s="1"/>
  <c r="B6475" i="1"/>
  <c r="C6476" i="1" s="1"/>
  <c r="B6474" i="1"/>
  <c r="C6475" i="1" s="1"/>
  <c r="B6473" i="1"/>
  <c r="B6472" i="1"/>
  <c r="C6473" i="1" s="1"/>
  <c r="B6471" i="1"/>
  <c r="C6472" i="1" s="1"/>
  <c r="B6470" i="1"/>
  <c r="C6471" i="1" s="1"/>
  <c r="B6469" i="1"/>
  <c r="B6468" i="1"/>
  <c r="C6469" i="1" s="1"/>
  <c r="B6467" i="1"/>
  <c r="C6468" i="1" s="1"/>
  <c r="B6466" i="1"/>
  <c r="C6467" i="1" s="1"/>
  <c r="B6465" i="1"/>
  <c r="B6464" i="1"/>
  <c r="C6465" i="1" s="1"/>
  <c r="B6463" i="1"/>
  <c r="C6464" i="1" s="1"/>
  <c r="B6462" i="1"/>
  <c r="C6463" i="1" s="1"/>
  <c r="B6461" i="1"/>
  <c r="B6460" i="1"/>
  <c r="C6461" i="1" s="1"/>
  <c r="B6459" i="1"/>
  <c r="C6460" i="1" s="1"/>
  <c r="B6458" i="1"/>
  <c r="C6459" i="1" s="1"/>
  <c r="B6457" i="1"/>
  <c r="B6456" i="1"/>
  <c r="C6457" i="1" s="1"/>
  <c r="B6455" i="1"/>
  <c r="C6456" i="1" s="1"/>
  <c r="B6454" i="1"/>
  <c r="C6455" i="1" s="1"/>
  <c r="B6453" i="1"/>
  <c r="B6452" i="1"/>
  <c r="C6453" i="1" s="1"/>
  <c r="B6451" i="1"/>
  <c r="C6452" i="1" s="1"/>
  <c r="B6450" i="1"/>
  <c r="C6451" i="1" s="1"/>
  <c r="B6449" i="1"/>
  <c r="B6448" i="1"/>
  <c r="C6449" i="1" s="1"/>
  <c r="B6447" i="1"/>
  <c r="C6448" i="1" s="1"/>
  <c r="B6446" i="1"/>
  <c r="C6447" i="1" s="1"/>
  <c r="B6445" i="1"/>
  <c r="B6444" i="1"/>
  <c r="C6445" i="1" s="1"/>
  <c r="B6443" i="1"/>
  <c r="C6444" i="1" s="1"/>
  <c r="B6442" i="1"/>
  <c r="C6443" i="1" s="1"/>
  <c r="B6441" i="1"/>
  <c r="B6440" i="1"/>
  <c r="C6441" i="1" s="1"/>
  <c r="B6439" i="1"/>
  <c r="C6440" i="1" s="1"/>
  <c r="B6438" i="1"/>
  <c r="C6439" i="1" s="1"/>
  <c r="B6437" i="1"/>
  <c r="B6436" i="1"/>
  <c r="C6437" i="1" s="1"/>
  <c r="B6435" i="1"/>
  <c r="C6436" i="1" s="1"/>
  <c r="B6434" i="1"/>
  <c r="C6435" i="1" s="1"/>
  <c r="B6433" i="1"/>
  <c r="B6432" i="1"/>
  <c r="C6433" i="1" s="1"/>
  <c r="B6431" i="1"/>
  <c r="C6432" i="1" s="1"/>
  <c r="B6430" i="1"/>
  <c r="C6431" i="1" s="1"/>
  <c r="B6429" i="1"/>
  <c r="B6428" i="1"/>
  <c r="C6429" i="1" s="1"/>
  <c r="B6427" i="1"/>
  <c r="C6428" i="1" s="1"/>
  <c r="B6426" i="1"/>
  <c r="C6427" i="1" s="1"/>
  <c r="B6425" i="1"/>
  <c r="B6424" i="1"/>
  <c r="C6425" i="1" s="1"/>
  <c r="B6423" i="1"/>
  <c r="C6424" i="1" s="1"/>
  <c r="B6422" i="1"/>
  <c r="C6423" i="1" s="1"/>
  <c r="B6421" i="1"/>
  <c r="B6420" i="1"/>
  <c r="C6421" i="1" s="1"/>
  <c r="B6419" i="1"/>
  <c r="C6420" i="1" s="1"/>
  <c r="B6418" i="1"/>
  <c r="C6419" i="1" s="1"/>
  <c r="B6417" i="1"/>
  <c r="B6416" i="1"/>
  <c r="C6417" i="1" s="1"/>
  <c r="B6415" i="1"/>
  <c r="C6416" i="1" s="1"/>
  <c r="B6414" i="1"/>
  <c r="C6415" i="1" s="1"/>
  <c r="B6413" i="1"/>
  <c r="B6412" i="1"/>
  <c r="C6413" i="1" s="1"/>
  <c r="B6411" i="1"/>
  <c r="C6412" i="1" s="1"/>
  <c r="B6410" i="1"/>
  <c r="C6411" i="1" s="1"/>
  <c r="B6409" i="1"/>
  <c r="B6408" i="1"/>
  <c r="C6409" i="1" s="1"/>
  <c r="B6407" i="1"/>
  <c r="C6408" i="1" s="1"/>
  <c r="B6406" i="1"/>
  <c r="C6407" i="1" s="1"/>
  <c r="B6405" i="1"/>
  <c r="B6404" i="1"/>
  <c r="C6405" i="1" s="1"/>
  <c r="B6403" i="1"/>
  <c r="C6404" i="1" s="1"/>
  <c r="B6402" i="1"/>
  <c r="C6403" i="1" s="1"/>
  <c r="B6401" i="1"/>
  <c r="B6400" i="1"/>
  <c r="C6401" i="1" s="1"/>
  <c r="B6399" i="1"/>
  <c r="C6400" i="1" s="1"/>
  <c r="B6398" i="1"/>
  <c r="C6399" i="1" s="1"/>
  <c r="B6397" i="1"/>
  <c r="B6396" i="1"/>
  <c r="C6397" i="1" s="1"/>
  <c r="B6395" i="1"/>
  <c r="C6396" i="1" s="1"/>
  <c r="B6394" i="1"/>
  <c r="C6395" i="1" s="1"/>
  <c r="B6393" i="1"/>
  <c r="B6392" i="1"/>
  <c r="C6393" i="1" s="1"/>
  <c r="B6391" i="1"/>
  <c r="C6392" i="1" s="1"/>
  <c r="B6390" i="1"/>
  <c r="C6391" i="1" s="1"/>
  <c r="B6389" i="1"/>
  <c r="B6388" i="1"/>
  <c r="C6389" i="1" s="1"/>
  <c r="B6387" i="1"/>
  <c r="C6388" i="1" s="1"/>
  <c r="B6386" i="1"/>
  <c r="C6387" i="1" s="1"/>
  <c r="B6385" i="1"/>
  <c r="B6384" i="1"/>
  <c r="C6385" i="1" s="1"/>
  <c r="B6383" i="1"/>
  <c r="C6384" i="1" s="1"/>
  <c r="B6382" i="1"/>
  <c r="C6383" i="1" s="1"/>
  <c r="B6381" i="1"/>
  <c r="B6380" i="1"/>
  <c r="C6381" i="1" s="1"/>
  <c r="B6379" i="1"/>
  <c r="C6380" i="1" s="1"/>
  <c r="B6378" i="1"/>
  <c r="C6379" i="1" s="1"/>
  <c r="B6377" i="1"/>
  <c r="B6376" i="1"/>
  <c r="C6377" i="1" s="1"/>
  <c r="B6375" i="1"/>
  <c r="C6376" i="1" s="1"/>
  <c r="B6374" i="1"/>
  <c r="C6375" i="1" s="1"/>
  <c r="B6373" i="1"/>
  <c r="B6372" i="1"/>
  <c r="C6373" i="1" s="1"/>
  <c r="B6371" i="1"/>
  <c r="C6372" i="1" s="1"/>
  <c r="B6370" i="1"/>
  <c r="C6371" i="1" s="1"/>
  <c r="B6369" i="1"/>
  <c r="B6368" i="1"/>
  <c r="C6369" i="1" s="1"/>
  <c r="B6367" i="1"/>
  <c r="C6368" i="1" s="1"/>
  <c r="B6366" i="1"/>
  <c r="C6367" i="1" s="1"/>
  <c r="B6365" i="1"/>
  <c r="B6364" i="1"/>
  <c r="C6365" i="1" s="1"/>
  <c r="B6363" i="1"/>
  <c r="C6364" i="1" s="1"/>
  <c r="B6362" i="1"/>
  <c r="C6363" i="1" s="1"/>
  <c r="B6361" i="1"/>
  <c r="B6360" i="1"/>
  <c r="C6361" i="1" s="1"/>
  <c r="B6359" i="1"/>
  <c r="C6360" i="1" s="1"/>
  <c r="B6358" i="1"/>
  <c r="C6359" i="1" s="1"/>
  <c r="B6357" i="1"/>
  <c r="B6356" i="1"/>
  <c r="C6357" i="1" s="1"/>
  <c r="B6355" i="1"/>
  <c r="C6356" i="1" s="1"/>
  <c r="B6354" i="1"/>
  <c r="C6355" i="1" s="1"/>
  <c r="B6353" i="1"/>
  <c r="B6352" i="1"/>
  <c r="C6353" i="1" s="1"/>
  <c r="B6351" i="1"/>
  <c r="C6352" i="1" s="1"/>
  <c r="B6350" i="1"/>
  <c r="C6351" i="1" s="1"/>
  <c r="B6349" i="1"/>
  <c r="B6348" i="1"/>
  <c r="C6349" i="1" s="1"/>
  <c r="B6347" i="1"/>
  <c r="C6348" i="1" s="1"/>
  <c r="B6346" i="1"/>
  <c r="C6347" i="1" s="1"/>
  <c r="B6345" i="1"/>
  <c r="B6344" i="1"/>
  <c r="C6345" i="1" s="1"/>
  <c r="B6343" i="1"/>
  <c r="C6344" i="1" s="1"/>
  <c r="B6342" i="1"/>
  <c r="C6343" i="1" s="1"/>
  <c r="B6341" i="1"/>
  <c r="B6340" i="1"/>
  <c r="C6341" i="1" s="1"/>
  <c r="B6339" i="1"/>
  <c r="C6340" i="1" s="1"/>
  <c r="B6338" i="1"/>
  <c r="C6339" i="1" s="1"/>
  <c r="B6337" i="1"/>
  <c r="B6336" i="1"/>
  <c r="C6337" i="1" s="1"/>
  <c r="B6335" i="1"/>
  <c r="C6336" i="1" s="1"/>
  <c r="B6334" i="1"/>
  <c r="C6335" i="1" s="1"/>
  <c r="B6333" i="1"/>
  <c r="B6332" i="1"/>
  <c r="C6333" i="1" s="1"/>
  <c r="B6331" i="1"/>
  <c r="C6332" i="1" s="1"/>
  <c r="B6330" i="1"/>
  <c r="C6331" i="1" s="1"/>
  <c r="B6329" i="1"/>
  <c r="B6328" i="1"/>
  <c r="C6329" i="1" s="1"/>
  <c r="B6327" i="1"/>
  <c r="C6328" i="1" s="1"/>
  <c r="B6326" i="1"/>
  <c r="C6327" i="1" s="1"/>
  <c r="B6325" i="1"/>
  <c r="B6324" i="1"/>
  <c r="C6325" i="1" s="1"/>
  <c r="B6323" i="1"/>
  <c r="C6324" i="1" s="1"/>
  <c r="B6322" i="1"/>
  <c r="C6323" i="1" s="1"/>
  <c r="B6321" i="1"/>
  <c r="B6320" i="1"/>
  <c r="C6321" i="1" s="1"/>
  <c r="B6319" i="1"/>
  <c r="C6320" i="1" s="1"/>
  <c r="B6318" i="1"/>
  <c r="C6319" i="1" s="1"/>
  <c r="B6317" i="1"/>
  <c r="B6316" i="1"/>
  <c r="C6317" i="1" s="1"/>
  <c r="B6315" i="1"/>
  <c r="C6316" i="1" s="1"/>
  <c r="B6314" i="1"/>
  <c r="C6315" i="1" s="1"/>
  <c r="B6313" i="1"/>
  <c r="B6312" i="1"/>
  <c r="C6313" i="1" s="1"/>
  <c r="B6311" i="1"/>
  <c r="C6312" i="1" s="1"/>
  <c r="B6310" i="1"/>
  <c r="C6311" i="1" s="1"/>
  <c r="B6309" i="1"/>
  <c r="B6308" i="1"/>
  <c r="C6309" i="1" s="1"/>
  <c r="B6307" i="1"/>
  <c r="C6308" i="1" s="1"/>
  <c r="B6306" i="1"/>
  <c r="B6305" i="1"/>
  <c r="B6304" i="1"/>
  <c r="C6305" i="1" s="1"/>
  <c r="B6303" i="1"/>
  <c r="C6304" i="1" s="1"/>
  <c r="B6302" i="1"/>
  <c r="B6301" i="1"/>
  <c r="B6300" i="1"/>
  <c r="C6301" i="1" s="1"/>
  <c r="B6299" i="1"/>
  <c r="C6300" i="1" s="1"/>
  <c r="B6298" i="1"/>
  <c r="B6297" i="1"/>
  <c r="B6296" i="1"/>
  <c r="C6297" i="1" s="1"/>
  <c r="B6295" i="1"/>
  <c r="C6296" i="1" s="1"/>
  <c r="B6294" i="1"/>
  <c r="B6293" i="1"/>
  <c r="B6292" i="1"/>
  <c r="C6293" i="1" s="1"/>
  <c r="B6291" i="1"/>
  <c r="C6292" i="1" s="1"/>
  <c r="B6290" i="1"/>
  <c r="B6289" i="1"/>
  <c r="B6288" i="1"/>
  <c r="C6289" i="1" s="1"/>
  <c r="B6287" i="1"/>
  <c r="C6288" i="1" s="1"/>
  <c r="B6286" i="1"/>
  <c r="B6285" i="1"/>
  <c r="B6284" i="1"/>
  <c r="C6285" i="1" s="1"/>
  <c r="B6283" i="1"/>
  <c r="C6284" i="1" s="1"/>
  <c r="B6282" i="1"/>
  <c r="B6281" i="1"/>
  <c r="B6280" i="1"/>
  <c r="C6281" i="1" s="1"/>
  <c r="B6279" i="1"/>
  <c r="C6280" i="1" s="1"/>
  <c r="B6278" i="1"/>
  <c r="B6277" i="1"/>
  <c r="B6276" i="1"/>
  <c r="C6277" i="1" s="1"/>
  <c r="B6275" i="1"/>
  <c r="C6276" i="1" s="1"/>
  <c r="B6274" i="1"/>
  <c r="B6273" i="1"/>
  <c r="B6272" i="1"/>
  <c r="C6273" i="1" s="1"/>
  <c r="B6271" i="1"/>
  <c r="C6272" i="1" s="1"/>
  <c r="B6270" i="1"/>
  <c r="B6269" i="1"/>
  <c r="B6268" i="1"/>
  <c r="C6269" i="1" s="1"/>
  <c r="B6267" i="1"/>
  <c r="C6268" i="1" s="1"/>
  <c r="B6266" i="1"/>
  <c r="B6265" i="1"/>
  <c r="B6264" i="1"/>
  <c r="C6265" i="1" s="1"/>
  <c r="B6263" i="1"/>
  <c r="C6264" i="1" s="1"/>
  <c r="B6262" i="1"/>
  <c r="B6261" i="1"/>
  <c r="B6260" i="1"/>
  <c r="C6261" i="1" s="1"/>
  <c r="B6259" i="1"/>
  <c r="C6260" i="1" s="1"/>
  <c r="B6258" i="1"/>
  <c r="B6257" i="1"/>
  <c r="B6256" i="1"/>
  <c r="C6257" i="1" s="1"/>
  <c r="B6255" i="1"/>
  <c r="C6256" i="1" s="1"/>
  <c r="B6254" i="1"/>
  <c r="B6253" i="1"/>
  <c r="B6252" i="1"/>
  <c r="C6253" i="1" s="1"/>
  <c r="B6251" i="1"/>
  <c r="C6252" i="1" s="1"/>
  <c r="B6250" i="1"/>
  <c r="B6249" i="1"/>
  <c r="B6248" i="1"/>
  <c r="C6249" i="1" s="1"/>
  <c r="B6247" i="1"/>
  <c r="C6248" i="1" s="1"/>
  <c r="B6246" i="1"/>
  <c r="B6245" i="1"/>
  <c r="B6244" i="1"/>
  <c r="C6245" i="1" s="1"/>
  <c r="B6243" i="1"/>
  <c r="C6244" i="1" s="1"/>
  <c r="B6242" i="1"/>
  <c r="C6243" i="1" s="1"/>
  <c r="B6241" i="1"/>
  <c r="C6242" i="1" s="1"/>
  <c r="B6240" i="1"/>
  <c r="C6241" i="1" s="1"/>
  <c r="B6239" i="1"/>
  <c r="C6240" i="1" s="1"/>
  <c r="B6238" i="1"/>
  <c r="C6239" i="1" s="1"/>
  <c r="B6237" i="1"/>
  <c r="C6238" i="1" s="1"/>
  <c r="B6236" i="1"/>
  <c r="C6237" i="1" s="1"/>
  <c r="B6235" i="1"/>
  <c r="C6236" i="1" s="1"/>
  <c r="B6234" i="1"/>
  <c r="C6235" i="1" s="1"/>
  <c r="B6233" i="1"/>
  <c r="C6234" i="1" s="1"/>
  <c r="B6232" i="1"/>
  <c r="C6233" i="1" s="1"/>
  <c r="B6231" i="1"/>
  <c r="C6232" i="1" s="1"/>
  <c r="B6230" i="1"/>
  <c r="C6231" i="1" s="1"/>
  <c r="B6229" i="1"/>
  <c r="C6230" i="1" s="1"/>
  <c r="B6228" i="1"/>
  <c r="C6229" i="1" s="1"/>
  <c r="B6227" i="1"/>
  <c r="C6228" i="1" s="1"/>
  <c r="B6226" i="1"/>
  <c r="C6227" i="1" s="1"/>
  <c r="B6225" i="1"/>
  <c r="C6226" i="1" s="1"/>
  <c r="B6224" i="1"/>
  <c r="C6225" i="1" s="1"/>
  <c r="B6223" i="1"/>
  <c r="C6224" i="1" s="1"/>
  <c r="B6222" i="1"/>
  <c r="C6223" i="1" s="1"/>
  <c r="B6221" i="1"/>
  <c r="C6222" i="1" s="1"/>
  <c r="B6220" i="1"/>
  <c r="C6221" i="1" s="1"/>
  <c r="B6219" i="1"/>
  <c r="C6220" i="1" s="1"/>
  <c r="B6218" i="1"/>
  <c r="C6219" i="1" s="1"/>
  <c r="B6217" i="1"/>
  <c r="C6218" i="1" s="1"/>
  <c r="B6216" i="1"/>
  <c r="C6217" i="1" s="1"/>
  <c r="B6215" i="1"/>
  <c r="C6216" i="1" s="1"/>
  <c r="B6214" i="1"/>
  <c r="C6215" i="1" s="1"/>
  <c r="B6213" i="1"/>
  <c r="C6214" i="1" s="1"/>
  <c r="B6212" i="1"/>
  <c r="C6213" i="1" s="1"/>
  <c r="B6211" i="1"/>
  <c r="C6212" i="1" s="1"/>
  <c r="B6210" i="1"/>
  <c r="C6211" i="1" s="1"/>
  <c r="B6209" i="1"/>
  <c r="C6210" i="1" s="1"/>
  <c r="B6208" i="1"/>
  <c r="C6209" i="1" s="1"/>
  <c r="B6207" i="1"/>
  <c r="C6208" i="1" s="1"/>
  <c r="B6206" i="1"/>
  <c r="C6207" i="1" s="1"/>
  <c r="B6205" i="1"/>
  <c r="C6206" i="1" s="1"/>
  <c r="B6204" i="1"/>
  <c r="C6205" i="1" s="1"/>
  <c r="B6203" i="1"/>
  <c r="C6204" i="1" s="1"/>
  <c r="B6202" i="1"/>
  <c r="C6203" i="1" s="1"/>
  <c r="B6201" i="1"/>
  <c r="C6202" i="1" s="1"/>
  <c r="B6200" i="1"/>
  <c r="C6201" i="1" s="1"/>
  <c r="B6199" i="1"/>
  <c r="C6200" i="1" s="1"/>
  <c r="B6198" i="1"/>
  <c r="C6199" i="1" s="1"/>
  <c r="B6197" i="1"/>
  <c r="C6198" i="1" s="1"/>
  <c r="B6196" i="1"/>
  <c r="C6197" i="1" s="1"/>
  <c r="B6195" i="1"/>
  <c r="C6196" i="1" s="1"/>
  <c r="B6194" i="1"/>
  <c r="C6195" i="1" s="1"/>
  <c r="B6193" i="1"/>
  <c r="C6194" i="1" s="1"/>
  <c r="B6192" i="1"/>
  <c r="C6193" i="1" s="1"/>
  <c r="B6191" i="1"/>
  <c r="C6192" i="1" s="1"/>
  <c r="B6190" i="1"/>
  <c r="C6191" i="1" s="1"/>
  <c r="B6189" i="1"/>
  <c r="C6190" i="1" s="1"/>
  <c r="B6188" i="1"/>
  <c r="C6189" i="1" s="1"/>
  <c r="B6187" i="1"/>
  <c r="C6188" i="1" s="1"/>
  <c r="B6186" i="1"/>
  <c r="C6187" i="1" s="1"/>
  <c r="B6185" i="1"/>
  <c r="C6186" i="1" s="1"/>
  <c r="B6184" i="1"/>
  <c r="C6185" i="1" s="1"/>
  <c r="B6183" i="1"/>
  <c r="C6184" i="1" s="1"/>
  <c r="B6182" i="1"/>
  <c r="C6183" i="1" s="1"/>
  <c r="B6181" i="1"/>
  <c r="C6182" i="1" s="1"/>
  <c r="B6180" i="1"/>
  <c r="C6181" i="1" s="1"/>
  <c r="B6179" i="1"/>
  <c r="C6180" i="1" s="1"/>
  <c r="B6178" i="1"/>
  <c r="C6179" i="1" s="1"/>
  <c r="B6177" i="1"/>
  <c r="C6178" i="1" s="1"/>
  <c r="B6176" i="1"/>
  <c r="C6177" i="1" s="1"/>
  <c r="B6175" i="1"/>
  <c r="C6176" i="1" s="1"/>
  <c r="B6174" i="1"/>
  <c r="C6175" i="1" s="1"/>
  <c r="B6173" i="1"/>
  <c r="C6174" i="1" s="1"/>
  <c r="B6172" i="1"/>
  <c r="C6173" i="1" s="1"/>
  <c r="B6171" i="1"/>
  <c r="C6172" i="1" s="1"/>
  <c r="B6170" i="1"/>
  <c r="C6171" i="1" s="1"/>
  <c r="B6169" i="1"/>
  <c r="C6170" i="1" s="1"/>
  <c r="B6168" i="1"/>
  <c r="C6169" i="1" s="1"/>
  <c r="B6167" i="1"/>
  <c r="C6168" i="1" s="1"/>
  <c r="B6166" i="1"/>
  <c r="C6167" i="1" s="1"/>
  <c r="B6165" i="1"/>
  <c r="C6166" i="1" s="1"/>
  <c r="B6164" i="1"/>
  <c r="C6165" i="1" s="1"/>
  <c r="B6163" i="1"/>
  <c r="C6164" i="1" s="1"/>
  <c r="B6162" i="1"/>
  <c r="C6163" i="1" s="1"/>
  <c r="B6161" i="1"/>
  <c r="C6162" i="1" s="1"/>
  <c r="B6160" i="1"/>
  <c r="C6161" i="1" s="1"/>
  <c r="B6159" i="1"/>
  <c r="C6160" i="1" s="1"/>
  <c r="B6158" i="1"/>
  <c r="C6159" i="1" s="1"/>
  <c r="B6157" i="1"/>
  <c r="C6158" i="1" s="1"/>
  <c r="B6156" i="1"/>
  <c r="C6157" i="1" s="1"/>
  <c r="B6155" i="1"/>
  <c r="C6156" i="1" s="1"/>
  <c r="B6154" i="1"/>
  <c r="C6155" i="1" s="1"/>
  <c r="B6153" i="1"/>
  <c r="C6154" i="1" s="1"/>
  <c r="B6152" i="1"/>
  <c r="C6153" i="1" s="1"/>
  <c r="B6151" i="1"/>
  <c r="C6152" i="1" s="1"/>
  <c r="B6150" i="1"/>
  <c r="C6151" i="1" s="1"/>
  <c r="B6149" i="1"/>
  <c r="C6150" i="1" s="1"/>
  <c r="B6148" i="1"/>
  <c r="C6149" i="1" s="1"/>
  <c r="B6147" i="1"/>
  <c r="C6148" i="1" s="1"/>
  <c r="B6146" i="1"/>
  <c r="C6147" i="1" s="1"/>
  <c r="B6145" i="1"/>
  <c r="C6146" i="1" s="1"/>
  <c r="B6144" i="1"/>
  <c r="C6145" i="1" s="1"/>
  <c r="B6143" i="1"/>
  <c r="C6144" i="1" s="1"/>
  <c r="B6142" i="1"/>
  <c r="C6143" i="1" s="1"/>
  <c r="B6141" i="1"/>
  <c r="C6142" i="1" s="1"/>
  <c r="B6140" i="1"/>
  <c r="C6141" i="1" s="1"/>
  <c r="B6139" i="1"/>
  <c r="C6140" i="1" s="1"/>
  <c r="B6138" i="1"/>
  <c r="C6139" i="1" s="1"/>
  <c r="B6137" i="1"/>
  <c r="C6138" i="1" s="1"/>
  <c r="B6136" i="1"/>
  <c r="C6137" i="1" s="1"/>
  <c r="B6135" i="1"/>
  <c r="C6136" i="1" s="1"/>
  <c r="B6134" i="1"/>
  <c r="C6135" i="1" s="1"/>
  <c r="B6133" i="1"/>
  <c r="C6134" i="1" s="1"/>
  <c r="B6132" i="1"/>
  <c r="C6133" i="1" s="1"/>
  <c r="B6131" i="1"/>
  <c r="C6132" i="1" s="1"/>
  <c r="B6130" i="1"/>
  <c r="C6131" i="1" s="1"/>
  <c r="B6129" i="1"/>
  <c r="C6130" i="1" s="1"/>
  <c r="B6128" i="1"/>
  <c r="C6129" i="1" s="1"/>
  <c r="B6127" i="1"/>
  <c r="C6128" i="1" s="1"/>
  <c r="B6126" i="1"/>
  <c r="C6127" i="1" s="1"/>
  <c r="B6125" i="1"/>
  <c r="C6126" i="1" s="1"/>
  <c r="B6124" i="1"/>
  <c r="C6125" i="1" s="1"/>
  <c r="B6123" i="1"/>
  <c r="C6124" i="1" s="1"/>
  <c r="B6122" i="1"/>
  <c r="C6123" i="1" s="1"/>
  <c r="B6121" i="1"/>
  <c r="C6122" i="1" s="1"/>
  <c r="B6120" i="1"/>
  <c r="C6121" i="1" s="1"/>
  <c r="B6119" i="1"/>
  <c r="C6120" i="1" s="1"/>
  <c r="B6118" i="1"/>
  <c r="C6119" i="1" s="1"/>
  <c r="B6117" i="1"/>
  <c r="C6118" i="1" s="1"/>
  <c r="B6116" i="1"/>
  <c r="C6117" i="1" s="1"/>
  <c r="B6115" i="1"/>
  <c r="C6116" i="1" s="1"/>
  <c r="B6114" i="1"/>
  <c r="C6115" i="1" s="1"/>
  <c r="B6113" i="1"/>
  <c r="C6114" i="1" s="1"/>
  <c r="B6112" i="1"/>
  <c r="C6113" i="1" s="1"/>
  <c r="B6111" i="1"/>
  <c r="C6112" i="1" s="1"/>
  <c r="B6110" i="1"/>
  <c r="C6111" i="1" s="1"/>
  <c r="B6109" i="1"/>
  <c r="C6110" i="1" s="1"/>
  <c r="B6108" i="1"/>
  <c r="C6109" i="1" s="1"/>
  <c r="B6107" i="1"/>
  <c r="C6108" i="1" s="1"/>
  <c r="B6106" i="1"/>
  <c r="C6107" i="1" s="1"/>
  <c r="B6105" i="1"/>
  <c r="C6106" i="1" s="1"/>
  <c r="B6104" i="1"/>
  <c r="C6105" i="1" s="1"/>
  <c r="B6103" i="1"/>
  <c r="C6104" i="1" s="1"/>
  <c r="B6102" i="1"/>
  <c r="C6103" i="1" s="1"/>
  <c r="B6101" i="1"/>
  <c r="C6102" i="1" s="1"/>
  <c r="B6100" i="1"/>
  <c r="C6101" i="1" s="1"/>
  <c r="B6099" i="1"/>
  <c r="C6100" i="1" s="1"/>
  <c r="B6098" i="1"/>
  <c r="C6099" i="1" s="1"/>
  <c r="B6097" i="1"/>
  <c r="C6098" i="1" s="1"/>
  <c r="B6096" i="1"/>
  <c r="C6097" i="1" s="1"/>
  <c r="B6095" i="1"/>
  <c r="C6096" i="1" s="1"/>
  <c r="B6094" i="1"/>
  <c r="C6095" i="1" s="1"/>
  <c r="B6093" i="1"/>
  <c r="C6094" i="1" s="1"/>
  <c r="B6092" i="1"/>
  <c r="C6093" i="1" s="1"/>
  <c r="B6091" i="1"/>
  <c r="C6092" i="1" s="1"/>
  <c r="B6090" i="1"/>
  <c r="C6091" i="1" s="1"/>
  <c r="B6089" i="1"/>
  <c r="C6090" i="1" s="1"/>
  <c r="B6088" i="1"/>
  <c r="C6089" i="1" s="1"/>
  <c r="B6087" i="1"/>
  <c r="C6088" i="1" s="1"/>
  <c r="B6086" i="1"/>
  <c r="C6087" i="1" s="1"/>
  <c r="B6085" i="1"/>
  <c r="C6086" i="1" s="1"/>
  <c r="B6084" i="1"/>
  <c r="C6085" i="1" s="1"/>
  <c r="B6083" i="1"/>
  <c r="C6084" i="1" s="1"/>
  <c r="B6082" i="1"/>
  <c r="C6083" i="1" s="1"/>
  <c r="B6081" i="1"/>
  <c r="C6082" i="1" s="1"/>
  <c r="B6080" i="1"/>
  <c r="C6081" i="1" s="1"/>
  <c r="B6079" i="1"/>
  <c r="C6080" i="1" s="1"/>
  <c r="B6078" i="1"/>
  <c r="C6079" i="1" s="1"/>
  <c r="B6077" i="1"/>
  <c r="C6078" i="1" s="1"/>
  <c r="B6076" i="1"/>
  <c r="C6077" i="1" s="1"/>
  <c r="B6075" i="1"/>
  <c r="C6076" i="1" s="1"/>
  <c r="B6074" i="1"/>
  <c r="C6075" i="1" s="1"/>
  <c r="B6073" i="1"/>
  <c r="C6074" i="1" s="1"/>
  <c r="B6072" i="1"/>
  <c r="C6073" i="1" s="1"/>
  <c r="B6071" i="1"/>
  <c r="C6072" i="1" s="1"/>
  <c r="B6070" i="1"/>
  <c r="C6071" i="1" s="1"/>
  <c r="B6069" i="1"/>
  <c r="C6070" i="1" s="1"/>
  <c r="B6068" i="1"/>
  <c r="C6069" i="1" s="1"/>
  <c r="B6067" i="1"/>
  <c r="C6068" i="1" s="1"/>
  <c r="B6066" i="1"/>
  <c r="C6067" i="1" s="1"/>
  <c r="B6065" i="1"/>
  <c r="C6066" i="1" s="1"/>
  <c r="B6064" i="1"/>
  <c r="C6065" i="1" s="1"/>
  <c r="B6063" i="1"/>
  <c r="C6064" i="1" s="1"/>
  <c r="B6062" i="1"/>
  <c r="C6063" i="1" s="1"/>
  <c r="B6061" i="1"/>
  <c r="C6062" i="1" s="1"/>
  <c r="B6060" i="1"/>
  <c r="C6061" i="1" s="1"/>
  <c r="B6059" i="1"/>
  <c r="C6060" i="1" s="1"/>
  <c r="B6058" i="1"/>
  <c r="C6059" i="1" s="1"/>
  <c r="B6057" i="1"/>
  <c r="C6058" i="1" s="1"/>
  <c r="B6056" i="1"/>
  <c r="C6057" i="1" s="1"/>
  <c r="B6055" i="1"/>
  <c r="C6056" i="1" s="1"/>
  <c r="B6054" i="1"/>
  <c r="C6055" i="1" s="1"/>
  <c r="B6053" i="1"/>
  <c r="C6054" i="1" s="1"/>
  <c r="B6052" i="1"/>
  <c r="B6051" i="1"/>
  <c r="C6052" i="1" s="1"/>
  <c r="B6050" i="1"/>
  <c r="C6051" i="1" s="1"/>
  <c r="B6049" i="1"/>
  <c r="C6050" i="1" s="1"/>
  <c r="B6048" i="1"/>
  <c r="B6047" i="1"/>
  <c r="C6048" i="1" s="1"/>
  <c r="B6046" i="1"/>
  <c r="C6047" i="1" s="1"/>
  <c r="B6045" i="1"/>
  <c r="C6046" i="1" s="1"/>
  <c r="B6044" i="1"/>
  <c r="B6043" i="1"/>
  <c r="C6044" i="1" s="1"/>
  <c r="B6042" i="1"/>
  <c r="C6043" i="1" s="1"/>
  <c r="B6041" i="1"/>
  <c r="C6042" i="1" s="1"/>
  <c r="B6040" i="1"/>
  <c r="B6039" i="1"/>
  <c r="C6040" i="1" s="1"/>
  <c r="B6038" i="1"/>
  <c r="C6039" i="1" s="1"/>
  <c r="B6037" i="1"/>
  <c r="C6038" i="1" s="1"/>
  <c r="B6036" i="1"/>
  <c r="B6035" i="1"/>
  <c r="C6036" i="1" s="1"/>
  <c r="B6034" i="1"/>
  <c r="C6035" i="1" s="1"/>
  <c r="B6033" i="1"/>
  <c r="C6034" i="1" s="1"/>
  <c r="B6032" i="1"/>
  <c r="B6031" i="1"/>
  <c r="C6032" i="1" s="1"/>
  <c r="B6030" i="1"/>
  <c r="C6031" i="1" s="1"/>
  <c r="B6029" i="1"/>
  <c r="C6030" i="1" s="1"/>
  <c r="B6028" i="1"/>
  <c r="B6027" i="1"/>
  <c r="C6028" i="1" s="1"/>
  <c r="B6026" i="1"/>
  <c r="C6027" i="1" s="1"/>
  <c r="B6025" i="1"/>
  <c r="C6026" i="1" s="1"/>
  <c r="B6024" i="1"/>
  <c r="B6023" i="1"/>
  <c r="C6024" i="1" s="1"/>
  <c r="B6022" i="1"/>
  <c r="C6023" i="1" s="1"/>
  <c r="B6021" i="1"/>
  <c r="C6022" i="1" s="1"/>
  <c r="B6020" i="1"/>
  <c r="B6019" i="1"/>
  <c r="C6020" i="1" s="1"/>
  <c r="B6018" i="1"/>
  <c r="C6019" i="1" s="1"/>
  <c r="B6017" i="1"/>
  <c r="C6018" i="1" s="1"/>
  <c r="B6016" i="1"/>
  <c r="B6015" i="1"/>
  <c r="C6016" i="1" s="1"/>
  <c r="B6014" i="1"/>
  <c r="C6015" i="1" s="1"/>
  <c r="B6013" i="1"/>
  <c r="C6014" i="1" s="1"/>
  <c r="B6012" i="1"/>
  <c r="B6011" i="1"/>
  <c r="C6012" i="1" s="1"/>
  <c r="B6010" i="1"/>
  <c r="C6011" i="1" s="1"/>
  <c r="B6009" i="1"/>
  <c r="C6010" i="1" s="1"/>
  <c r="B6008" i="1"/>
  <c r="B6007" i="1"/>
  <c r="C6008" i="1" s="1"/>
  <c r="B6006" i="1"/>
  <c r="C6007" i="1" s="1"/>
  <c r="B6005" i="1"/>
  <c r="C6006" i="1" s="1"/>
  <c r="B6004" i="1"/>
  <c r="B6003" i="1"/>
  <c r="C6004" i="1" s="1"/>
  <c r="B6002" i="1"/>
  <c r="C6003" i="1" s="1"/>
  <c r="B6001" i="1"/>
  <c r="C6002" i="1" s="1"/>
  <c r="B6000" i="1"/>
  <c r="B5999" i="1"/>
  <c r="C6000" i="1" s="1"/>
  <c r="B5998" i="1"/>
  <c r="C5999" i="1" s="1"/>
  <c r="B5997" i="1"/>
  <c r="C5998" i="1" s="1"/>
  <c r="B5996" i="1"/>
  <c r="B5995" i="1"/>
  <c r="C5996" i="1" s="1"/>
  <c r="B5994" i="1"/>
  <c r="C5995" i="1" s="1"/>
  <c r="B5993" i="1"/>
  <c r="C5994" i="1" s="1"/>
  <c r="B5992" i="1"/>
  <c r="B5991" i="1"/>
  <c r="C5992" i="1" s="1"/>
  <c r="B5990" i="1"/>
  <c r="C5991" i="1" s="1"/>
  <c r="B5989" i="1"/>
  <c r="C5990" i="1" s="1"/>
  <c r="B5988" i="1"/>
  <c r="B5987" i="1"/>
  <c r="C5988" i="1" s="1"/>
  <c r="B5986" i="1"/>
  <c r="C5987" i="1" s="1"/>
  <c r="B5985" i="1"/>
  <c r="C5986" i="1" s="1"/>
  <c r="B5984" i="1"/>
  <c r="B5983" i="1"/>
  <c r="C5984" i="1" s="1"/>
  <c r="B5982" i="1"/>
  <c r="C5983" i="1" s="1"/>
  <c r="B5981" i="1"/>
  <c r="C5982" i="1" s="1"/>
  <c r="B5980" i="1"/>
  <c r="B5979" i="1"/>
  <c r="C5980" i="1" s="1"/>
  <c r="B5978" i="1"/>
  <c r="C5979" i="1" s="1"/>
  <c r="B5977" i="1"/>
  <c r="C5978" i="1" s="1"/>
  <c r="B5976" i="1"/>
  <c r="B5975" i="1"/>
  <c r="C5976" i="1" s="1"/>
  <c r="B5974" i="1"/>
  <c r="C5975" i="1" s="1"/>
  <c r="B5973" i="1"/>
  <c r="C5974" i="1" s="1"/>
  <c r="B5972" i="1"/>
  <c r="B5971" i="1"/>
  <c r="C5972" i="1" s="1"/>
  <c r="B5970" i="1"/>
  <c r="C5971" i="1" s="1"/>
  <c r="B5969" i="1"/>
  <c r="C5970" i="1" s="1"/>
  <c r="B5968" i="1"/>
  <c r="B5967" i="1"/>
  <c r="C5968" i="1" s="1"/>
  <c r="B5966" i="1"/>
  <c r="B5965" i="1"/>
  <c r="B5964" i="1"/>
  <c r="C5965" i="1" s="1"/>
  <c r="B5963" i="1"/>
  <c r="C5964" i="1" s="1"/>
  <c r="B5962" i="1"/>
  <c r="B5961" i="1"/>
  <c r="B5960" i="1"/>
  <c r="C5961" i="1" s="1"/>
  <c r="B5959" i="1"/>
  <c r="C5960" i="1" s="1"/>
  <c r="B5958" i="1"/>
  <c r="B5957" i="1"/>
  <c r="C5958" i="1" s="1"/>
  <c r="B5956" i="1"/>
  <c r="C5957" i="1" s="1"/>
  <c r="B5955" i="1"/>
  <c r="C5956" i="1" s="1"/>
  <c r="B5954" i="1"/>
  <c r="C5955" i="1" s="1"/>
  <c r="B5953" i="1"/>
  <c r="B5952" i="1"/>
  <c r="C5953" i="1" s="1"/>
  <c r="B5951" i="1"/>
  <c r="C5952" i="1" s="1"/>
  <c r="B5950" i="1"/>
  <c r="C5951" i="1" s="1"/>
  <c r="B5949" i="1"/>
  <c r="B5948" i="1"/>
  <c r="C5949" i="1" s="1"/>
  <c r="B5947" i="1"/>
  <c r="B5946" i="1"/>
  <c r="C5947" i="1" s="1"/>
  <c r="B5945" i="1"/>
  <c r="B5944" i="1"/>
  <c r="C5945" i="1" s="1"/>
  <c r="B5943" i="1"/>
  <c r="C5944" i="1" s="1"/>
  <c r="B5942" i="1"/>
  <c r="C5943" i="1" s="1"/>
  <c r="B5941" i="1"/>
  <c r="B5940" i="1"/>
  <c r="C5941" i="1" s="1"/>
  <c r="B5939" i="1"/>
  <c r="B5938" i="1"/>
  <c r="C5939" i="1" s="1"/>
  <c r="B5937" i="1"/>
  <c r="B5936" i="1"/>
  <c r="C5937" i="1" s="1"/>
  <c r="B5935" i="1"/>
  <c r="C5936" i="1" s="1"/>
  <c r="B5934" i="1"/>
  <c r="C5935" i="1" s="1"/>
  <c r="B5933" i="1"/>
  <c r="B5932" i="1"/>
  <c r="C5933" i="1" s="1"/>
  <c r="B5931" i="1"/>
  <c r="B5930" i="1"/>
  <c r="C5931" i="1" s="1"/>
  <c r="B5929" i="1"/>
  <c r="B5928" i="1"/>
  <c r="C5929" i="1" s="1"/>
  <c r="B5927" i="1"/>
  <c r="B5926" i="1"/>
  <c r="C5927" i="1" s="1"/>
  <c r="B5925" i="1"/>
  <c r="C5926" i="1" s="1"/>
  <c r="B5924" i="1"/>
  <c r="B5923" i="1"/>
  <c r="C5924" i="1" s="1"/>
  <c r="C5922" i="1"/>
  <c r="B5922" i="1"/>
  <c r="B5921" i="1"/>
  <c r="B5920" i="1"/>
  <c r="C5921" i="1" s="1"/>
  <c r="B5919" i="1"/>
  <c r="B5918" i="1"/>
  <c r="C5919" i="1" s="1"/>
  <c r="B5917" i="1"/>
  <c r="B5916" i="1"/>
  <c r="C5917" i="1" s="1"/>
  <c r="B5915" i="1"/>
  <c r="B5914" i="1"/>
  <c r="C5915" i="1" s="1"/>
  <c r="B5913" i="1"/>
  <c r="C5914" i="1" s="1"/>
  <c r="B5912" i="1"/>
  <c r="B5911" i="1"/>
  <c r="C5912" i="1" s="1"/>
  <c r="C5910" i="1"/>
  <c r="B5910" i="1"/>
  <c r="B5909" i="1"/>
  <c r="B5908" i="1"/>
  <c r="C5909" i="1" s="1"/>
  <c r="B5907" i="1"/>
  <c r="B5906" i="1"/>
  <c r="C5907" i="1" s="1"/>
  <c r="B5905" i="1"/>
  <c r="C5906" i="1" s="1"/>
  <c r="B5904" i="1"/>
  <c r="B5903" i="1"/>
  <c r="C5904" i="1" s="1"/>
  <c r="B5902" i="1"/>
  <c r="B5901" i="1"/>
  <c r="C5902" i="1" s="1"/>
  <c r="B5900" i="1"/>
  <c r="B5899" i="1"/>
  <c r="C5900" i="1" s="1"/>
  <c r="C5898" i="1"/>
  <c r="B5898" i="1"/>
  <c r="B5897" i="1"/>
  <c r="B5896" i="1"/>
  <c r="C5897" i="1" s="1"/>
  <c r="B5895" i="1"/>
  <c r="B5894" i="1"/>
  <c r="C5895" i="1" s="1"/>
  <c r="B5893" i="1"/>
  <c r="C5894" i="1" s="1"/>
  <c r="B5892" i="1"/>
  <c r="B5891" i="1"/>
  <c r="C5892" i="1" s="1"/>
  <c r="C5890" i="1"/>
  <c r="B5890" i="1"/>
  <c r="B5889" i="1"/>
  <c r="B5888" i="1"/>
  <c r="C5889" i="1" s="1"/>
  <c r="B5887" i="1"/>
  <c r="B5886" i="1"/>
  <c r="C5887" i="1" s="1"/>
  <c r="B5885" i="1"/>
  <c r="B5884" i="1"/>
  <c r="C5885" i="1" s="1"/>
  <c r="B5883" i="1"/>
  <c r="B5882" i="1"/>
  <c r="C5883" i="1" s="1"/>
  <c r="B5881" i="1"/>
  <c r="C5882" i="1" s="1"/>
  <c r="B5880" i="1"/>
  <c r="B5879" i="1"/>
  <c r="C5880" i="1" s="1"/>
  <c r="C5878" i="1"/>
  <c r="B5878" i="1"/>
  <c r="B5877" i="1"/>
  <c r="B5876" i="1"/>
  <c r="C5877" i="1" s="1"/>
  <c r="B5875" i="1"/>
  <c r="B5874" i="1"/>
  <c r="C5875" i="1" s="1"/>
  <c r="B5873" i="1"/>
  <c r="C5874" i="1" s="1"/>
  <c r="B5872" i="1"/>
  <c r="B5871" i="1"/>
  <c r="C5872" i="1" s="1"/>
  <c r="B5870" i="1"/>
  <c r="B5869" i="1"/>
  <c r="C5870" i="1" s="1"/>
  <c r="B5868" i="1"/>
  <c r="B5867" i="1"/>
  <c r="C5868" i="1" s="1"/>
  <c r="C5866" i="1"/>
  <c r="B5866" i="1"/>
  <c r="B5865" i="1"/>
  <c r="B5864" i="1"/>
  <c r="C5865" i="1" s="1"/>
  <c r="B5863" i="1"/>
  <c r="B5862" i="1"/>
  <c r="C5863" i="1" s="1"/>
  <c r="B5861" i="1"/>
  <c r="C5862" i="1" s="1"/>
  <c r="B5860" i="1"/>
  <c r="B5859" i="1"/>
  <c r="C5860" i="1" s="1"/>
  <c r="C5858" i="1"/>
  <c r="B5858" i="1"/>
  <c r="B5857" i="1"/>
  <c r="B5856" i="1"/>
  <c r="C5857" i="1" s="1"/>
  <c r="B5855" i="1"/>
  <c r="B5854" i="1"/>
  <c r="C5855" i="1" s="1"/>
  <c r="B5853" i="1"/>
  <c r="B5852" i="1"/>
  <c r="C5853" i="1" s="1"/>
  <c r="B5851" i="1"/>
  <c r="B5850" i="1"/>
  <c r="C5851" i="1" s="1"/>
  <c r="B5849" i="1"/>
  <c r="C5850" i="1" s="1"/>
  <c r="B5848" i="1"/>
  <c r="B5847" i="1"/>
  <c r="C5848" i="1" s="1"/>
  <c r="C5846" i="1"/>
  <c r="B5846" i="1"/>
  <c r="B5845" i="1"/>
  <c r="B5844" i="1"/>
  <c r="C5845" i="1" s="1"/>
  <c r="B5843" i="1"/>
  <c r="B5842" i="1"/>
  <c r="C5843" i="1" s="1"/>
  <c r="B5841" i="1"/>
  <c r="C5842" i="1" s="1"/>
  <c r="B5840" i="1"/>
  <c r="B5839" i="1"/>
  <c r="C5840" i="1" s="1"/>
  <c r="B5838" i="1"/>
  <c r="B5837" i="1"/>
  <c r="C5838" i="1" s="1"/>
  <c r="B5836" i="1"/>
  <c r="B5835" i="1"/>
  <c r="C5836" i="1" s="1"/>
  <c r="C5834" i="1"/>
  <c r="B5834" i="1"/>
  <c r="B5833" i="1"/>
  <c r="B5832" i="1"/>
  <c r="C5833" i="1" s="1"/>
  <c r="B5831" i="1"/>
  <c r="B5830" i="1"/>
  <c r="C5831" i="1" s="1"/>
  <c r="B5829" i="1"/>
  <c r="C5830" i="1" s="1"/>
  <c r="B5828" i="1"/>
  <c r="B5827" i="1"/>
  <c r="C5828" i="1" s="1"/>
  <c r="C5826" i="1"/>
  <c r="B5826" i="1"/>
  <c r="B5825" i="1"/>
  <c r="B5824" i="1"/>
  <c r="C5825" i="1" s="1"/>
  <c r="B5823" i="1"/>
  <c r="B5822" i="1"/>
  <c r="C5823" i="1" s="1"/>
  <c r="B5821" i="1"/>
  <c r="B5820" i="1"/>
  <c r="C5821" i="1" s="1"/>
  <c r="B5819" i="1"/>
  <c r="B5818" i="1"/>
  <c r="C5819" i="1" s="1"/>
  <c r="B5817" i="1"/>
  <c r="C5818" i="1" s="1"/>
  <c r="B5816" i="1"/>
  <c r="B5815" i="1"/>
  <c r="C5816" i="1" s="1"/>
  <c r="C5814" i="1"/>
  <c r="B5814" i="1"/>
  <c r="B5813" i="1"/>
  <c r="B5812" i="1"/>
  <c r="C5813" i="1" s="1"/>
  <c r="B5811" i="1"/>
  <c r="B5810" i="1"/>
  <c r="C5811" i="1" s="1"/>
  <c r="B5809" i="1"/>
  <c r="C5810" i="1" s="1"/>
  <c r="B5808" i="1"/>
  <c r="B5807" i="1"/>
  <c r="C5808" i="1" s="1"/>
  <c r="B5806" i="1"/>
  <c r="B5805" i="1"/>
  <c r="C5806" i="1" s="1"/>
  <c r="B5804" i="1"/>
  <c r="B5803" i="1"/>
  <c r="C5804" i="1" s="1"/>
  <c r="C5802" i="1"/>
  <c r="B5802" i="1"/>
  <c r="B5801" i="1"/>
  <c r="B5800" i="1"/>
  <c r="C5801" i="1" s="1"/>
  <c r="B5799" i="1"/>
  <c r="B5798" i="1"/>
  <c r="C5799" i="1" s="1"/>
  <c r="B5797" i="1"/>
  <c r="C5798" i="1" s="1"/>
  <c r="B5796" i="1"/>
  <c r="B5795" i="1"/>
  <c r="C5796" i="1" s="1"/>
  <c r="C5794" i="1"/>
  <c r="B5794" i="1"/>
  <c r="B5793" i="1"/>
  <c r="B5792" i="1"/>
  <c r="C5793" i="1" s="1"/>
  <c r="B5791" i="1"/>
  <c r="B5790" i="1"/>
  <c r="C5791" i="1" s="1"/>
  <c r="B5789" i="1"/>
  <c r="B5788" i="1"/>
  <c r="C5789" i="1" s="1"/>
  <c r="B5787" i="1"/>
  <c r="B5786" i="1"/>
  <c r="C5787" i="1" s="1"/>
  <c r="B5785" i="1"/>
  <c r="C5786" i="1" s="1"/>
  <c r="B5784" i="1"/>
  <c r="B5783" i="1"/>
  <c r="C5784" i="1" s="1"/>
  <c r="C5782" i="1"/>
  <c r="B5782" i="1"/>
  <c r="B5781" i="1"/>
  <c r="B5780" i="1"/>
  <c r="C5781" i="1" s="1"/>
  <c r="B5779" i="1"/>
  <c r="B5778" i="1"/>
  <c r="C5779" i="1" s="1"/>
  <c r="B5777" i="1"/>
  <c r="C5778" i="1" s="1"/>
  <c r="B5776" i="1"/>
  <c r="B5775" i="1"/>
  <c r="C5776" i="1" s="1"/>
  <c r="B5774" i="1"/>
  <c r="B5773" i="1"/>
  <c r="C5774" i="1" s="1"/>
  <c r="B5772" i="1"/>
  <c r="B5771" i="1"/>
  <c r="C5772" i="1" s="1"/>
  <c r="C5770" i="1"/>
  <c r="B5770" i="1"/>
  <c r="B5769" i="1"/>
  <c r="B5768" i="1"/>
  <c r="C5769" i="1" s="1"/>
  <c r="B5767" i="1"/>
  <c r="B5766" i="1"/>
  <c r="C5767" i="1" s="1"/>
  <c r="B5765" i="1"/>
  <c r="C5766" i="1" s="1"/>
  <c r="B5764" i="1"/>
  <c r="B5763" i="1"/>
  <c r="C5764" i="1" s="1"/>
  <c r="C5762" i="1"/>
  <c r="B5762" i="1"/>
  <c r="B5761" i="1"/>
  <c r="B5760" i="1"/>
  <c r="C5761" i="1" s="1"/>
  <c r="B5759" i="1"/>
  <c r="B5758" i="1"/>
  <c r="C5759" i="1" s="1"/>
  <c r="B5757" i="1"/>
  <c r="B5756" i="1"/>
  <c r="C5757" i="1" s="1"/>
  <c r="B5755" i="1"/>
  <c r="B5754" i="1"/>
  <c r="C5755" i="1" s="1"/>
  <c r="B5753" i="1"/>
  <c r="C5754" i="1" s="1"/>
  <c r="B5752" i="1"/>
  <c r="B5751" i="1"/>
  <c r="C5752" i="1" s="1"/>
  <c r="C5750" i="1"/>
  <c r="B5750" i="1"/>
  <c r="B5749" i="1"/>
  <c r="B5748" i="1"/>
  <c r="C5749" i="1" s="1"/>
  <c r="B5747" i="1"/>
  <c r="B5746" i="1"/>
  <c r="C5747" i="1" s="1"/>
  <c r="B5745" i="1"/>
  <c r="C5746" i="1" s="1"/>
  <c r="B5744" i="1"/>
  <c r="B5743" i="1"/>
  <c r="C5744" i="1" s="1"/>
  <c r="B5742" i="1"/>
  <c r="B5741" i="1"/>
  <c r="C5742" i="1" s="1"/>
  <c r="B5740" i="1"/>
  <c r="B5739" i="1"/>
  <c r="C5740" i="1" s="1"/>
  <c r="C5738" i="1"/>
  <c r="B5738" i="1"/>
  <c r="B5737" i="1"/>
  <c r="B5736" i="1"/>
  <c r="C5737" i="1" s="1"/>
  <c r="B5735" i="1"/>
  <c r="B5734" i="1"/>
  <c r="C5735" i="1" s="1"/>
  <c r="B5733" i="1"/>
  <c r="C5734" i="1" s="1"/>
  <c r="B5732" i="1"/>
  <c r="B5731" i="1"/>
  <c r="C5732" i="1" s="1"/>
  <c r="C5730" i="1"/>
  <c r="B5730" i="1"/>
  <c r="B5729" i="1"/>
  <c r="B5728" i="1"/>
  <c r="C5729" i="1" s="1"/>
  <c r="B5727" i="1"/>
  <c r="B5726" i="1"/>
  <c r="C5727" i="1" s="1"/>
  <c r="B5725" i="1"/>
  <c r="B5724" i="1"/>
  <c r="C5725" i="1" s="1"/>
  <c r="B5723" i="1"/>
  <c r="B5722" i="1"/>
  <c r="C5723" i="1" s="1"/>
  <c r="B5721" i="1"/>
  <c r="C5722" i="1" s="1"/>
  <c r="B5720" i="1"/>
  <c r="B5719" i="1"/>
  <c r="C5720" i="1" s="1"/>
  <c r="C5718" i="1"/>
  <c r="B5718" i="1"/>
  <c r="B5717" i="1"/>
  <c r="B5716" i="1"/>
  <c r="C5717" i="1" s="1"/>
  <c r="B5715" i="1"/>
  <c r="B5714" i="1"/>
  <c r="C5715" i="1" s="1"/>
  <c r="B5713" i="1"/>
  <c r="C5714" i="1" s="1"/>
  <c r="B5712" i="1"/>
  <c r="B5711" i="1"/>
  <c r="C5712" i="1" s="1"/>
  <c r="B5710" i="1"/>
  <c r="B5709" i="1"/>
  <c r="C5710" i="1" s="1"/>
  <c r="B5708" i="1"/>
  <c r="B5707" i="1"/>
  <c r="C5708" i="1" s="1"/>
  <c r="C5706" i="1"/>
  <c r="B5706" i="1"/>
  <c r="B5705" i="1"/>
  <c r="B5704" i="1"/>
  <c r="C5705" i="1" s="1"/>
  <c r="B5703" i="1"/>
  <c r="B5702" i="1"/>
  <c r="C5703" i="1" s="1"/>
  <c r="B5701" i="1"/>
  <c r="C5702" i="1" s="1"/>
  <c r="B5700" i="1"/>
  <c r="B5699" i="1"/>
  <c r="C5700" i="1" s="1"/>
  <c r="C5698" i="1"/>
  <c r="B5698" i="1"/>
  <c r="B5697" i="1"/>
  <c r="B5696" i="1"/>
  <c r="C5697" i="1" s="1"/>
  <c r="B5695" i="1"/>
  <c r="B5694" i="1"/>
  <c r="C5695" i="1" s="1"/>
  <c r="B5693" i="1"/>
  <c r="B5692" i="1"/>
  <c r="C5693" i="1" s="1"/>
  <c r="B5691" i="1"/>
  <c r="B5690" i="1"/>
  <c r="C5691" i="1" s="1"/>
  <c r="B5689" i="1"/>
  <c r="C5690" i="1" s="1"/>
  <c r="B5688" i="1"/>
  <c r="B5687" i="1"/>
  <c r="C5688" i="1" s="1"/>
  <c r="C5686" i="1"/>
  <c r="B5686" i="1"/>
  <c r="B5685" i="1"/>
  <c r="B5684" i="1"/>
  <c r="C5685" i="1" s="1"/>
  <c r="B5683" i="1"/>
  <c r="B5682" i="1"/>
  <c r="C5683" i="1" s="1"/>
  <c r="B5681" i="1"/>
  <c r="C5682" i="1" s="1"/>
  <c r="B5680" i="1"/>
  <c r="B5679" i="1"/>
  <c r="C5680" i="1" s="1"/>
  <c r="B5678" i="1"/>
  <c r="B5677" i="1"/>
  <c r="C5678" i="1" s="1"/>
  <c r="B5676" i="1"/>
  <c r="B5675" i="1"/>
  <c r="C5676" i="1" s="1"/>
  <c r="C5674" i="1"/>
  <c r="B5674" i="1"/>
  <c r="B5673" i="1"/>
  <c r="B5672" i="1"/>
  <c r="C5673" i="1" s="1"/>
  <c r="B5671" i="1"/>
  <c r="B5670" i="1"/>
  <c r="C5671" i="1" s="1"/>
  <c r="B5669" i="1"/>
  <c r="C5670" i="1" s="1"/>
  <c r="B5668" i="1"/>
  <c r="B5667" i="1"/>
  <c r="C5668" i="1" s="1"/>
  <c r="C5666" i="1"/>
  <c r="B5666" i="1"/>
  <c r="B5665" i="1"/>
  <c r="B5664" i="1"/>
  <c r="C5665" i="1" s="1"/>
  <c r="B5663" i="1"/>
  <c r="B5662" i="1"/>
  <c r="C5663" i="1" s="1"/>
  <c r="B5661" i="1"/>
  <c r="B5660" i="1"/>
  <c r="C5661" i="1" s="1"/>
  <c r="B5659" i="1"/>
  <c r="B5658" i="1"/>
  <c r="C5659" i="1" s="1"/>
  <c r="B5657" i="1"/>
  <c r="C5658" i="1" s="1"/>
  <c r="B5656" i="1"/>
  <c r="B5655" i="1"/>
  <c r="C5656" i="1" s="1"/>
  <c r="C5654" i="1"/>
  <c r="B5654" i="1"/>
  <c r="B5653" i="1"/>
  <c r="B5652" i="1"/>
  <c r="C5653" i="1" s="1"/>
  <c r="B5651" i="1"/>
  <c r="B5650" i="1"/>
  <c r="C5651" i="1" s="1"/>
  <c r="B5649" i="1"/>
  <c r="C5650" i="1" s="1"/>
  <c r="B5648" i="1"/>
  <c r="B5647" i="1"/>
  <c r="C5648" i="1" s="1"/>
  <c r="B5646" i="1"/>
  <c r="B5645" i="1"/>
  <c r="C5646" i="1" s="1"/>
  <c r="B5644" i="1"/>
  <c r="B5643" i="1"/>
  <c r="C5644" i="1" s="1"/>
  <c r="C5642" i="1"/>
  <c r="B5642" i="1"/>
  <c r="B5641" i="1"/>
  <c r="B5640" i="1"/>
  <c r="C5641" i="1" s="1"/>
  <c r="B5639" i="1"/>
  <c r="B5638" i="1"/>
  <c r="C5639" i="1" s="1"/>
  <c r="B5637" i="1"/>
  <c r="C5638" i="1" s="1"/>
  <c r="B5636" i="1"/>
  <c r="B5635" i="1"/>
  <c r="C5636" i="1" s="1"/>
  <c r="C5634" i="1"/>
  <c r="B5634" i="1"/>
  <c r="B5633" i="1"/>
  <c r="B5632" i="1"/>
  <c r="C5633" i="1" s="1"/>
  <c r="B5631" i="1"/>
  <c r="B5630" i="1"/>
  <c r="C5631" i="1" s="1"/>
  <c r="B5629" i="1"/>
  <c r="B5628" i="1"/>
  <c r="C5629" i="1" s="1"/>
  <c r="B5627" i="1"/>
  <c r="C5626" i="1"/>
  <c r="B5626" i="1"/>
  <c r="B5625" i="1"/>
  <c r="B5624" i="1"/>
  <c r="B5623" i="1"/>
  <c r="C5624" i="1" s="1"/>
  <c r="B5622" i="1"/>
  <c r="B5621" i="1"/>
  <c r="C5622" i="1" s="1"/>
  <c r="C5620" i="1"/>
  <c r="B5620" i="1"/>
  <c r="B5619" i="1"/>
  <c r="B5618" i="1"/>
  <c r="C5619" i="1" s="1"/>
  <c r="B5617" i="1"/>
  <c r="C5618" i="1" s="1"/>
  <c r="C5616" i="1"/>
  <c r="B5616" i="1"/>
  <c r="C5615" i="1"/>
  <c r="B5615" i="1"/>
  <c r="B5614" i="1"/>
  <c r="B5613" i="1"/>
  <c r="C5613" i="1" s="1"/>
  <c r="C5612" i="1"/>
  <c r="B5612" i="1"/>
  <c r="C5611" i="1"/>
  <c r="B5611" i="1"/>
  <c r="B5610" i="1"/>
  <c r="B5609" i="1"/>
  <c r="C5609" i="1" s="1"/>
  <c r="C5608" i="1"/>
  <c r="B5608" i="1"/>
  <c r="C5607" i="1"/>
  <c r="B5607" i="1"/>
  <c r="B5606" i="1"/>
  <c r="B5605" i="1"/>
  <c r="C5605" i="1" s="1"/>
  <c r="C5604" i="1"/>
  <c r="B5604" i="1"/>
  <c r="C5603" i="1"/>
  <c r="B5603" i="1"/>
  <c r="B5602" i="1"/>
  <c r="B5601" i="1"/>
  <c r="C5601" i="1" s="1"/>
  <c r="C5600" i="1"/>
  <c r="B5600" i="1"/>
  <c r="C5599" i="1"/>
  <c r="B5599" i="1"/>
  <c r="B5598" i="1"/>
  <c r="B5597" i="1"/>
  <c r="C5597" i="1" s="1"/>
  <c r="C5596" i="1"/>
  <c r="B5596" i="1"/>
  <c r="C5595" i="1"/>
  <c r="B5595" i="1"/>
  <c r="B5594" i="1"/>
  <c r="B5593" i="1"/>
  <c r="C5593" i="1" s="1"/>
  <c r="C5592" i="1"/>
  <c r="B5592" i="1"/>
  <c r="C5591" i="1"/>
  <c r="B5591" i="1"/>
  <c r="B5590" i="1"/>
  <c r="B5589" i="1"/>
  <c r="C5589" i="1" s="1"/>
  <c r="C5588" i="1"/>
  <c r="B5588" i="1"/>
  <c r="C5587" i="1"/>
  <c r="B5587" i="1"/>
  <c r="B5586" i="1"/>
  <c r="B5585" i="1"/>
  <c r="C5585" i="1" s="1"/>
  <c r="C5584" i="1"/>
  <c r="B5584" i="1"/>
  <c r="C5583" i="1"/>
  <c r="B5583" i="1"/>
  <c r="B5582" i="1"/>
  <c r="B5581" i="1"/>
  <c r="C5581" i="1" s="1"/>
  <c r="C5580" i="1"/>
  <c r="B5580" i="1"/>
  <c r="C5579" i="1"/>
  <c r="B5579" i="1"/>
  <c r="B5578" i="1"/>
  <c r="B5577" i="1"/>
  <c r="C5577" i="1" s="1"/>
  <c r="C5576" i="1"/>
  <c r="B5576" i="1"/>
  <c r="C5575" i="1"/>
  <c r="B5575" i="1"/>
  <c r="B5574" i="1"/>
  <c r="B5573" i="1"/>
  <c r="C5573" i="1" s="1"/>
  <c r="C5572" i="1"/>
  <c r="B5572" i="1"/>
  <c r="C5571" i="1"/>
  <c r="B5571" i="1"/>
  <c r="B5570" i="1"/>
  <c r="B5569" i="1"/>
  <c r="C5569" i="1" s="1"/>
  <c r="C5568" i="1"/>
  <c r="B5568" i="1"/>
  <c r="C5567" i="1"/>
  <c r="B5567" i="1"/>
  <c r="B5566" i="1"/>
  <c r="B5565" i="1"/>
  <c r="C5565" i="1" s="1"/>
  <c r="C5564" i="1"/>
  <c r="B5564" i="1"/>
  <c r="C5563" i="1"/>
  <c r="B5563" i="1"/>
  <c r="B5562" i="1"/>
  <c r="B5561" i="1"/>
  <c r="C5561" i="1" s="1"/>
  <c r="C5560" i="1"/>
  <c r="B5560" i="1"/>
  <c r="C5559" i="1"/>
  <c r="B5559" i="1"/>
  <c r="B5558" i="1"/>
  <c r="B5557" i="1"/>
  <c r="C5557" i="1" s="1"/>
  <c r="C5556" i="1"/>
  <c r="B5556" i="1"/>
  <c r="C5555" i="1"/>
  <c r="B5555" i="1"/>
  <c r="B5554" i="1"/>
  <c r="B5553" i="1"/>
  <c r="C5553" i="1" s="1"/>
  <c r="C5552" i="1"/>
  <c r="B5552" i="1"/>
  <c r="C5551" i="1"/>
  <c r="B5551" i="1"/>
  <c r="B5550" i="1"/>
  <c r="B5549" i="1"/>
  <c r="C5549" i="1" s="1"/>
  <c r="C5548" i="1"/>
  <c r="B5548" i="1"/>
  <c r="C5547" i="1"/>
  <c r="B5547" i="1"/>
  <c r="B5546" i="1"/>
  <c r="B5545" i="1"/>
  <c r="C5545" i="1" s="1"/>
  <c r="C5544" i="1"/>
  <c r="B5544" i="1"/>
  <c r="C5543" i="1"/>
  <c r="B5543" i="1"/>
  <c r="B5542" i="1"/>
  <c r="B5541" i="1"/>
  <c r="C5541" i="1" s="1"/>
  <c r="C5540" i="1"/>
  <c r="B5540" i="1"/>
  <c r="C5539" i="1"/>
  <c r="B5539" i="1"/>
  <c r="B5538" i="1"/>
  <c r="B5537" i="1"/>
  <c r="C5537" i="1" s="1"/>
  <c r="C5536" i="1"/>
  <c r="B5536" i="1"/>
  <c r="C5535" i="1"/>
  <c r="B5535" i="1"/>
  <c r="B5534" i="1"/>
  <c r="B5533" i="1"/>
  <c r="C5533" i="1" s="1"/>
  <c r="C5532" i="1"/>
  <c r="B5532" i="1"/>
  <c r="C5531" i="1"/>
  <c r="B5531" i="1"/>
  <c r="B5530" i="1"/>
  <c r="B5529" i="1"/>
  <c r="C5529" i="1" s="1"/>
  <c r="C5528" i="1"/>
  <c r="B5528" i="1"/>
  <c r="C5527" i="1"/>
  <c r="B5527" i="1"/>
  <c r="B5526" i="1"/>
  <c r="B5525" i="1"/>
  <c r="C5525" i="1" s="1"/>
  <c r="C5524" i="1"/>
  <c r="B5524" i="1"/>
  <c r="C5523" i="1"/>
  <c r="B5523" i="1"/>
  <c r="B5522" i="1"/>
  <c r="B5521" i="1"/>
  <c r="C5521" i="1" s="1"/>
  <c r="C5520" i="1"/>
  <c r="B5520" i="1"/>
  <c r="C5519" i="1"/>
  <c r="B5519" i="1"/>
  <c r="B5518" i="1"/>
  <c r="B5517" i="1"/>
  <c r="C5517" i="1" s="1"/>
  <c r="C5516" i="1"/>
  <c r="B5516" i="1"/>
  <c r="C5515" i="1"/>
  <c r="B5515" i="1"/>
  <c r="B5514" i="1"/>
  <c r="B5513" i="1"/>
  <c r="C5513" i="1" s="1"/>
  <c r="C5512" i="1"/>
  <c r="B5512" i="1"/>
  <c r="C5511" i="1"/>
  <c r="B5511" i="1"/>
  <c r="B5510" i="1"/>
  <c r="B5509" i="1"/>
  <c r="C5509" i="1" s="1"/>
  <c r="C5508" i="1"/>
  <c r="B5508" i="1"/>
  <c r="C5507" i="1"/>
  <c r="B5507" i="1"/>
  <c r="B5506" i="1"/>
  <c r="B5505" i="1"/>
  <c r="C5505" i="1" s="1"/>
  <c r="C5504" i="1"/>
  <c r="B5504" i="1"/>
  <c r="C5503" i="1"/>
  <c r="B5503" i="1"/>
  <c r="B5502" i="1"/>
  <c r="B5501" i="1"/>
  <c r="C5501" i="1" s="1"/>
  <c r="C5500" i="1"/>
  <c r="B5500" i="1"/>
  <c r="C5499" i="1"/>
  <c r="B5499" i="1"/>
  <c r="B5498" i="1"/>
  <c r="B5497" i="1"/>
  <c r="C5497" i="1" s="1"/>
  <c r="C5496" i="1"/>
  <c r="B5496" i="1"/>
  <c r="C5495" i="1"/>
  <c r="B5495" i="1"/>
  <c r="B5494" i="1"/>
  <c r="B5493" i="1"/>
  <c r="C5493" i="1" s="1"/>
  <c r="C5492" i="1"/>
  <c r="B5492" i="1"/>
  <c r="C5491" i="1"/>
  <c r="B5491" i="1"/>
  <c r="B5490" i="1"/>
  <c r="B5489" i="1"/>
  <c r="C5489" i="1" s="1"/>
  <c r="C5488" i="1"/>
  <c r="B5488" i="1"/>
  <c r="C5487" i="1"/>
  <c r="B5487" i="1"/>
  <c r="B5486" i="1"/>
  <c r="B5485" i="1"/>
  <c r="C5485" i="1" s="1"/>
  <c r="C5484" i="1"/>
  <c r="B5484" i="1"/>
  <c r="C5483" i="1"/>
  <c r="B5483" i="1"/>
  <c r="B5482" i="1"/>
  <c r="B5481" i="1"/>
  <c r="C5481" i="1" s="1"/>
  <c r="C5480" i="1"/>
  <c r="B5480" i="1"/>
  <c r="C5479" i="1"/>
  <c r="B5479" i="1"/>
  <c r="B5478" i="1"/>
  <c r="B5477" i="1"/>
  <c r="C5477" i="1" s="1"/>
  <c r="C5476" i="1"/>
  <c r="B5476" i="1"/>
  <c r="C5475" i="1"/>
  <c r="B5475" i="1"/>
  <c r="B5474" i="1"/>
  <c r="B5473" i="1"/>
  <c r="C5473" i="1" s="1"/>
  <c r="C5472" i="1"/>
  <c r="B5472" i="1"/>
  <c r="C5471" i="1"/>
  <c r="B5471" i="1"/>
  <c r="B5470" i="1"/>
  <c r="B5469" i="1"/>
  <c r="C5469" i="1" s="1"/>
  <c r="C5468" i="1"/>
  <c r="B5468" i="1"/>
  <c r="C5467" i="1"/>
  <c r="B5467" i="1"/>
  <c r="B5466" i="1"/>
  <c r="B5465" i="1"/>
  <c r="C5465" i="1" s="1"/>
  <c r="C5464" i="1"/>
  <c r="B5464" i="1"/>
  <c r="C5463" i="1"/>
  <c r="B5463" i="1"/>
  <c r="B5462" i="1"/>
  <c r="B5461" i="1"/>
  <c r="C5461" i="1" s="1"/>
  <c r="C5460" i="1"/>
  <c r="B5460" i="1"/>
  <c r="C5459" i="1"/>
  <c r="B5459" i="1"/>
  <c r="B5458" i="1"/>
  <c r="B5457" i="1"/>
  <c r="C5457" i="1" s="1"/>
  <c r="C5456" i="1"/>
  <c r="B5456" i="1"/>
  <c r="C5455" i="1"/>
  <c r="B5455" i="1"/>
  <c r="B5454" i="1"/>
  <c r="B5453" i="1"/>
  <c r="C5453" i="1" s="1"/>
  <c r="C5452" i="1"/>
  <c r="B5452" i="1"/>
  <c r="C5451" i="1"/>
  <c r="B5451" i="1"/>
  <c r="B5450" i="1"/>
  <c r="B5449" i="1"/>
  <c r="C5449" i="1" s="1"/>
  <c r="C5448" i="1"/>
  <c r="B5448" i="1"/>
  <c r="C5447" i="1"/>
  <c r="B5447" i="1"/>
  <c r="B5446" i="1"/>
  <c r="B5445" i="1"/>
  <c r="C5445" i="1" s="1"/>
  <c r="C5444" i="1"/>
  <c r="B5444" i="1"/>
  <c r="C5443" i="1"/>
  <c r="B5443" i="1"/>
  <c r="B5442" i="1"/>
  <c r="B5441" i="1"/>
  <c r="C5441" i="1" s="1"/>
  <c r="C5440" i="1"/>
  <c r="B5440" i="1"/>
  <c r="C5439" i="1"/>
  <c r="B5439" i="1"/>
  <c r="B5438" i="1"/>
  <c r="B5437" i="1"/>
  <c r="C5437" i="1" s="1"/>
  <c r="C5436" i="1"/>
  <c r="B5436" i="1"/>
  <c r="C5435" i="1"/>
  <c r="B5435" i="1"/>
  <c r="B5434" i="1"/>
  <c r="B5433" i="1"/>
  <c r="C5433" i="1" s="1"/>
  <c r="C5432" i="1"/>
  <c r="B5432" i="1"/>
  <c r="C5431" i="1"/>
  <c r="B5431" i="1"/>
  <c r="B5430" i="1"/>
  <c r="B5429" i="1"/>
  <c r="C5429" i="1" s="1"/>
  <c r="C5428" i="1"/>
  <c r="B5428" i="1"/>
  <c r="C5427" i="1"/>
  <c r="B5427" i="1"/>
  <c r="B5426" i="1"/>
  <c r="B5425" i="1"/>
  <c r="C5425" i="1" s="1"/>
  <c r="C5424" i="1"/>
  <c r="B5424" i="1"/>
  <c r="C5423" i="1"/>
  <c r="B5423" i="1"/>
  <c r="B5422" i="1"/>
  <c r="B5421" i="1"/>
  <c r="C5421" i="1" s="1"/>
  <c r="C5420" i="1"/>
  <c r="B5420" i="1"/>
  <c r="C5419" i="1"/>
  <c r="B5419" i="1"/>
  <c r="B5418" i="1"/>
  <c r="B5417" i="1"/>
  <c r="C5417" i="1" s="1"/>
  <c r="C5416" i="1"/>
  <c r="B5416" i="1"/>
  <c r="C5415" i="1"/>
  <c r="B5415" i="1"/>
  <c r="B5414" i="1"/>
  <c r="B5413" i="1"/>
  <c r="C5413" i="1" s="1"/>
  <c r="C5412" i="1"/>
  <c r="B5412" i="1"/>
  <c r="C5411" i="1"/>
  <c r="B5411" i="1"/>
  <c r="B5410" i="1"/>
  <c r="B5409" i="1"/>
  <c r="C5409" i="1" s="1"/>
  <c r="C5408" i="1"/>
  <c r="B5408" i="1"/>
  <c r="C5407" i="1"/>
  <c r="B5407" i="1"/>
  <c r="B5406" i="1"/>
  <c r="B5405" i="1"/>
  <c r="C5405" i="1" s="1"/>
  <c r="C5404" i="1"/>
  <c r="B5404" i="1"/>
  <c r="C5403" i="1"/>
  <c r="B5403" i="1"/>
  <c r="B5402" i="1"/>
  <c r="B5401" i="1"/>
  <c r="C5401" i="1" s="1"/>
  <c r="C5400" i="1"/>
  <c r="B5400" i="1"/>
  <c r="C5399" i="1"/>
  <c r="B5399" i="1"/>
  <c r="B5398" i="1"/>
  <c r="B5397" i="1"/>
  <c r="C5397" i="1" s="1"/>
  <c r="C5396" i="1"/>
  <c r="B5396" i="1"/>
  <c r="C5395" i="1"/>
  <c r="B5395" i="1"/>
  <c r="B5394" i="1"/>
  <c r="B5393" i="1"/>
  <c r="C5393" i="1" s="1"/>
  <c r="C5392" i="1"/>
  <c r="B5392" i="1"/>
  <c r="C5391" i="1"/>
  <c r="B5391" i="1"/>
  <c r="B5390" i="1"/>
  <c r="B5389" i="1"/>
  <c r="C5389" i="1" s="1"/>
  <c r="C5388" i="1"/>
  <c r="B5388" i="1"/>
  <c r="C5387" i="1"/>
  <c r="B5387" i="1"/>
  <c r="B5386" i="1"/>
  <c r="B5385" i="1"/>
  <c r="C5385" i="1" s="1"/>
  <c r="C5384" i="1"/>
  <c r="B5384" i="1"/>
  <c r="C5383" i="1"/>
  <c r="B5383" i="1"/>
  <c r="B5382" i="1"/>
  <c r="B5381" i="1"/>
  <c r="C5381" i="1" s="1"/>
  <c r="C5380" i="1"/>
  <c r="B5380" i="1"/>
  <c r="C5379" i="1"/>
  <c r="B5379" i="1"/>
  <c r="B5378" i="1"/>
  <c r="B5377" i="1"/>
  <c r="C5377" i="1" s="1"/>
  <c r="C5376" i="1"/>
  <c r="B5376" i="1"/>
  <c r="C5375" i="1"/>
  <c r="B5375" i="1"/>
  <c r="B5374" i="1"/>
  <c r="B5373" i="1"/>
  <c r="C5373" i="1" s="1"/>
  <c r="C5372" i="1"/>
  <c r="B5372" i="1"/>
  <c r="C5371" i="1"/>
  <c r="B5371" i="1"/>
  <c r="B5370" i="1"/>
  <c r="B5369" i="1"/>
  <c r="C5369" i="1" s="1"/>
  <c r="C5368" i="1"/>
  <c r="B5368" i="1"/>
  <c r="C5367" i="1"/>
  <c r="B5367" i="1"/>
  <c r="B5366" i="1"/>
  <c r="B5365" i="1"/>
  <c r="C5365" i="1" s="1"/>
  <c r="C5364" i="1"/>
  <c r="B5364" i="1"/>
  <c r="C5363" i="1"/>
  <c r="B5363" i="1"/>
  <c r="B5362" i="1"/>
  <c r="B5361" i="1"/>
  <c r="C5361" i="1" s="1"/>
  <c r="C5360" i="1"/>
  <c r="B5360" i="1"/>
  <c r="C5359" i="1"/>
  <c r="B5359" i="1"/>
  <c r="B5358" i="1"/>
  <c r="B5357" i="1"/>
  <c r="C5357" i="1" s="1"/>
  <c r="C5356" i="1"/>
  <c r="B5356" i="1"/>
  <c r="C5355" i="1"/>
  <c r="B5355" i="1"/>
  <c r="B5354" i="1"/>
  <c r="B5353" i="1"/>
  <c r="C5353" i="1" s="1"/>
  <c r="C5352" i="1"/>
  <c r="B5352" i="1"/>
  <c r="C5351" i="1"/>
  <c r="B5351" i="1"/>
  <c r="B5350" i="1"/>
  <c r="B5349" i="1"/>
  <c r="C5349" i="1" s="1"/>
  <c r="C5348" i="1"/>
  <c r="B5348" i="1"/>
  <c r="C5347" i="1"/>
  <c r="B5347" i="1"/>
  <c r="B5346" i="1"/>
  <c r="B5345" i="1"/>
  <c r="C5345" i="1" s="1"/>
  <c r="C5344" i="1"/>
  <c r="B5344" i="1"/>
  <c r="C5343" i="1"/>
  <c r="B5343" i="1"/>
  <c r="B5342" i="1"/>
  <c r="B5341" i="1"/>
  <c r="C5341" i="1" s="1"/>
  <c r="C5340" i="1"/>
  <c r="B5340" i="1"/>
  <c r="C5339" i="1"/>
  <c r="B5339" i="1"/>
  <c r="B5338" i="1"/>
  <c r="B5337" i="1"/>
  <c r="C5337" i="1" s="1"/>
  <c r="C5336" i="1"/>
  <c r="B5336" i="1"/>
  <c r="C5335" i="1"/>
  <c r="B5335" i="1"/>
  <c r="B5334" i="1"/>
  <c r="B5333" i="1"/>
  <c r="C5333" i="1" s="1"/>
  <c r="C5332" i="1"/>
  <c r="B5332" i="1"/>
  <c r="C5331" i="1"/>
  <c r="B5331" i="1"/>
  <c r="B5330" i="1"/>
  <c r="B5329" i="1"/>
  <c r="C5329" i="1" s="1"/>
  <c r="C5328" i="1"/>
  <c r="B5328" i="1"/>
  <c r="C5327" i="1"/>
  <c r="B5327" i="1"/>
  <c r="B5326" i="1"/>
  <c r="B5325" i="1"/>
  <c r="C5325" i="1" s="1"/>
  <c r="C5324" i="1"/>
  <c r="B5324" i="1"/>
  <c r="C5323" i="1"/>
  <c r="B5323" i="1"/>
  <c r="B5322" i="1"/>
  <c r="B5321" i="1"/>
  <c r="C5321" i="1" s="1"/>
  <c r="C5320" i="1"/>
  <c r="B5320" i="1"/>
  <c r="C5319" i="1"/>
  <c r="B5319" i="1"/>
  <c r="B5318" i="1"/>
  <c r="B5317" i="1"/>
  <c r="C5318" i="1" s="1"/>
  <c r="C5316" i="1"/>
  <c r="B5316" i="1"/>
  <c r="C5317" i="1" s="1"/>
  <c r="C5315" i="1"/>
  <c r="B5315" i="1"/>
  <c r="B5314" i="1"/>
  <c r="B5313" i="1"/>
  <c r="C5314" i="1" s="1"/>
  <c r="C5312" i="1"/>
  <c r="B5312" i="1"/>
  <c r="C5313" i="1" s="1"/>
  <c r="C5311" i="1"/>
  <c r="B5311" i="1"/>
  <c r="B5310" i="1"/>
  <c r="B5309" i="1"/>
  <c r="C5310" i="1" s="1"/>
  <c r="C5308" i="1"/>
  <c r="B5308" i="1"/>
  <c r="C5309" i="1" s="1"/>
  <c r="C5307" i="1"/>
  <c r="B5307" i="1"/>
  <c r="B5306" i="1"/>
  <c r="B5305" i="1"/>
  <c r="C5306" i="1" s="1"/>
  <c r="C5304" i="1"/>
  <c r="B5304" i="1"/>
  <c r="C5305" i="1" s="1"/>
  <c r="C5303" i="1"/>
  <c r="B5303" i="1"/>
  <c r="B5302" i="1"/>
  <c r="B5301" i="1"/>
  <c r="C5302" i="1" s="1"/>
  <c r="C5300" i="1"/>
  <c r="B5300" i="1"/>
  <c r="C5301" i="1" s="1"/>
  <c r="C5299" i="1"/>
  <c r="B5299" i="1"/>
  <c r="B5298" i="1"/>
  <c r="B5297" i="1"/>
  <c r="C5298" i="1" s="1"/>
  <c r="C5296" i="1"/>
  <c r="B5296" i="1"/>
  <c r="C5297" i="1" s="1"/>
  <c r="C5295" i="1"/>
  <c r="B5295" i="1"/>
  <c r="B5294" i="1"/>
  <c r="B5293" i="1"/>
  <c r="C5294" i="1" s="1"/>
  <c r="C5292" i="1"/>
  <c r="B5292" i="1"/>
  <c r="C5293" i="1" s="1"/>
  <c r="C5291" i="1"/>
  <c r="B5291" i="1"/>
  <c r="B5290" i="1"/>
  <c r="B5289" i="1"/>
  <c r="C5290" i="1" s="1"/>
  <c r="C5288" i="1"/>
  <c r="B5288" i="1"/>
  <c r="C5289" i="1" s="1"/>
  <c r="C5287" i="1"/>
  <c r="B5287" i="1"/>
  <c r="B5286" i="1"/>
  <c r="B5285" i="1"/>
  <c r="C5286" i="1" s="1"/>
  <c r="C5284" i="1"/>
  <c r="B5284" i="1"/>
  <c r="C5285" i="1" s="1"/>
  <c r="C5283" i="1"/>
  <c r="B5283" i="1"/>
  <c r="B5282" i="1"/>
  <c r="B5281" i="1"/>
  <c r="C5282" i="1" s="1"/>
  <c r="C5280" i="1"/>
  <c r="B5280" i="1"/>
  <c r="C5281" i="1" s="1"/>
  <c r="C5279" i="1"/>
  <c r="B5279" i="1"/>
  <c r="B5278" i="1"/>
  <c r="B5277" i="1"/>
  <c r="C5278" i="1" s="1"/>
  <c r="C5276" i="1"/>
  <c r="B5276" i="1"/>
  <c r="C5277" i="1" s="1"/>
  <c r="C5275" i="1"/>
  <c r="B5275" i="1"/>
  <c r="B5274" i="1"/>
  <c r="B5273" i="1"/>
  <c r="C5274" i="1" s="1"/>
  <c r="C5272" i="1"/>
  <c r="B5272" i="1"/>
  <c r="C5273" i="1" s="1"/>
  <c r="C5271" i="1"/>
  <c r="B5271" i="1"/>
  <c r="B5270" i="1"/>
  <c r="B5269" i="1"/>
  <c r="C5270" i="1" s="1"/>
  <c r="C5268" i="1"/>
  <c r="B5268" i="1"/>
  <c r="C5269" i="1" s="1"/>
  <c r="C5267" i="1"/>
  <c r="B5267" i="1"/>
  <c r="B5266" i="1"/>
  <c r="B5265" i="1"/>
  <c r="C5266" i="1" s="1"/>
  <c r="C5264" i="1"/>
  <c r="B5264" i="1"/>
  <c r="C5265" i="1" s="1"/>
  <c r="C5263" i="1"/>
  <c r="B5263" i="1"/>
  <c r="B5262" i="1"/>
  <c r="B5261" i="1"/>
  <c r="C5262" i="1" s="1"/>
  <c r="C5260" i="1"/>
  <c r="B5260" i="1"/>
  <c r="C5261" i="1" s="1"/>
  <c r="C5259" i="1"/>
  <c r="B5259" i="1"/>
  <c r="B5258" i="1"/>
  <c r="B5257" i="1"/>
  <c r="C5258" i="1" s="1"/>
  <c r="C5256" i="1"/>
  <c r="B5256" i="1"/>
  <c r="C5257" i="1" s="1"/>
  <c r="C5255" i="1"/>
  <c r="B5255" i="1"/>
  <c r="B5254" i="1"/>
  <c r="B5253" i="1"/>
  <c r="C5254" i="1" s="1"/>
  <c r="C5252" i="1"/>
  <c r="B5252" i="1"/>
  <c r="C5253" i="1" s="1"/>
  <c r="C5251" i="1"/>
  <c r="B5251" i="1"/>
  <c r="B5250" i="1"/>
  <c r="B5249" i="1"/>
  <c r="C5250" i="1" s="1"/>
  <c r="C5248" i="1"/>
  <c r="B5248" i="1"/>
  <c r="C5249" i="1" s="1"/>
  <c r="C5247" i="1"/>
  <c r="B5247" i="1"/>
  <c r="B5246" i="1"/>
  <c r="B5245" i="1"/>
  <c r="C5246" i="1" s="1"/>
  <c r="C5244" i="1"/>
  <c r="B5244" i="1"/>
  <c r="C5245" i="1" s="1"/>
  <c r="C5243" i="1"/>
  <c r="B5243" i="1"/>
  <c r="B5242" i="1"/>
  <c r="B5241" i="1"/>
  <c r="C5242" i="1" s="1"/>
  <c r="C5240" i="1"/>
  <c r="B5240" i="1"/>
  <c r="C5241" i="1" s="1"/>
  <c r="C5239" i="1"/>
  <c r="B5239" i="1"/>
  <c r="B5238" i="1"/>
  <c r="B5237" i="1"/>
  <c r="C5238" i="1" s="1"/>
  <c r="C5236" i="1"/>
  <c r="B5236" i="1"/>
  <c r="C5237" i="1" s="1"/>
  <c r="C5235" i="1"/>
  <c r="B5235" i="1"/>
  <c r="B5234" i="1"/>
  <c r="B5233" i="1"/>
  <c r="C5234" i="1" s="1"/>
  <c r="C5232" i="1"/>
  <c r="B5232" i="1"/>
  <c r="C5233" i="1" s="1"/>
  <c r="C5231" i="1"/>
  <c r="B5231" i="1"/>
  <c r="B5230" i="1"/>
  <c r="B5229" i="1"/>
  <c r="C5230" i="1" s="1"/>
  <c r="C5228" i="1"/>
  <c r="B5228" i="1"/>
  <c r="C5229" i="1" s="1"/>
  <c r="C5227" i="1"/>
  <c r="B5227" i="1"/>
  <c r="B5226" i="1"/>
  <c r="B5225" i="1"/>
  <c r="C5226" i="1" s="1"/>
  <c r="C5224" i="1"/>
  <c r="B5224" i="1"/>
  <c r="C5225" i="1" s="1"/>
  <c r="C5223" i="1"/>
  <c r="B5223" i="1"/>
  <c r="B5222" i="1"/>
  <c r="B5221" i="1"/>
  <c r="C5222" i="1" s="1"/>
  <c r="C5220" i="1"/>
  <c r="B5220" i="1"/>
  <c r="C5221" i="1" s="1"/>
  <c r="C5219" i="1"/>
  <c r="B5219" i="1"/>
  <c r="B5218" i="1"/>
  <c r="B5217" i="1"/>
  <c r="C5218" i="1" s="1"/>
  <c r="C5216" i="1"/>
  <c r="B5216" i="1"/>
  <c r="C5217" i="1" s="1"/>
  <c r="C5215" i="1"/>
  <c r="B5215" i="1"/>
  <c r="B5214" i="1"/>
  <c r="B5213" i="1"/>
  <c r="C5214" i="1" s="1"/>
  <c r="C5212" i="1"/>
  <c r="B5212" i="1"/>
  <c r="C5213" i="1" s="1"/>
  <c r="C5211" i="1"/>
  <c r="B5211" i="1"/>
  <c r="B5210" i="1"/>
  <c r="B5209" i="1"/>
  <c r="C5210" i="1" s="1"/>
  <c r="C5208" i="1"/>
  <c r="B5208" i="1"/>
  <c r="C5209" i="1" s="1"/>
  <c r="C5207" i="1"/>
  <c r="B5207" i="1"/>
  <c r="B5206" i="1"/>
  <c r="B5205" i="1"/>
  <c r="C5206" i="1" s="1"/>
  <c r="C5204" i="1"/>
  <c r="B5204" i="1"/>
  <c r="C5205" i="1" s="1"/>
  <c r="C5203" i="1"/>
  <c r="B5203" i="1"/>
  <c r="B5202" i="1"/>
  <c r="B5201" i="1"/>
  <c r="C5202" i="1" s="1"/>
  <c r="C5200" i="1"/>
  <c r="B5200" i="1"/>
  <c r="C5201" i="1" s="1"/>
  <c r="C5199" i="1"/>
  <c r="B5199" i="1"/>
  <c r="B5198" i="1"/>
  <c r="B5197" i="1"/>
  <c r="C5198" i="1" s="1"/>
  <c r="C5196" i="1"/>
  <c r="B5196" i="1"/>
  <c r="C5197" i="1" s="1"/>
  <c r="C5195" i="1"/>
  <c r="B5195" i="1"/>
  <c r="B5194" i="1"/>
  <c r="B5193" i="1"/>
  <c r="C5194" i="1" s="1"/>
  <c r="C5192" i="1"/>
  <c r="B5192" i="1"/>
  <c r="C5193" i="1" s="1"/>
  <c r="C5191" i="1"/>
  <c r="B5191" i="1"/>
  <c r="B5190" i="1"/>
  <c r="B5189" i="1"/>
  <c r="C5190" i="1" s="1"/>
  <c r="C5188" i="1"/>
  <c r="B5188" i="1"/>
  <c r="C5189" i="1" s="1"/>
  <c r="C5187" i="1"/>
  <c r="B5187" i="1"/>
  <c r="B5186" i="1"/>
  <c r="B5185" i="1"/>
  <c r="C5186" i="1" s="1"/>
  <c r="C5184" i="1"/>
  <c r="B5184" i="1"/>
  <c r="C5185" i="1" s="1"/>
  <c r="C5183" i="1"/>
  <c r="B5183" i="1"/>
  <c r="B5182" i="1"/>
  <c r="B5181" i="1"/>
  <c r="C5182" i="1" s="1"/>
  <c r="C5180" i="1"/>
  <c r="B5180" i="1"/>
  <c r="C5181" i="1" s="1"/>
  <c r="C5179" i="1"/>
  <c r="B5179" i="1"/>
  <c r="B5178" i="1"/>
  <c r="B5177" i="1"/>
  <c r="C5178" i="1" s="1"/>
  <c r="C5176" i="1"/>
  <c r="B5176" i="1"/>
  <c r="C5177" i="1" s="1"/>
  <c r="C5175" i="1"/>
  <c r="B5175" i="1"/>
  <c r="B5174" i="1"/>
  <c r="B5173" i="1"/>
  <c r="C5174" i="1" s="1"/>
  <c r="C5172" i="1"/>
  <c r="B5172" i="1"/>
  <c r="C5173" i="1" s="1"/>
  <c r="C5171" i="1"/>
  <c r="B5171" i="1"/>
  <c r="B5170" i="1"/>
  <c r="B5169" i="1"/>
  <c r="C5170" i="1" s="1"/>
  <c r="C5168" i="1"/>
  <c r="B5168" i="1"/>
  <c r="C5169" i="1" s="1"/>
  <c r="C5167" i="1"/>
  <c r="B5167" i="1"/>
  <c r="B5166" i="1"/>
  <c r="B5165" i="1"/>
  <c r="C5166" i="1" s="1"/>
  <c r="C5164" i="1"/>
  <c r="B5164" i="1"/>
  <c r="C5165" i="1" s="1"/>
  <c r="C5163" i="1"/>
  <c r="B5163" i="1"/>
  <c r="B5162" i="1"/>
  <c r="B5161" i="1"/>
  <c r="C5162" i="1" s="1"/>
  <c r="C5160" i="1"/>
  <c r="B5160" i="1"/>
  <c r="C5161" i="1" s="1"/>
  <c r="C5159" i="1"/>
  <c r="B5159" i="1"/>
  <c r="B5158" i="1"/>
  <c r="B5157" i="1"/>
  <c r="C5158" i="1" s="1"/>
  <c r="C5156" i="1"/>
  <c r="B5156" i="1"/>
  <c r="C5157" i="1" s="1"/>
  <c r="C5155" i="1"/>
  <c r="B5155" i="1"/>
  <c r="B5154" i="1"/>
  <c r="B5153" i="1"/>
  <c r="C5154" i="1" s="1"/>
  <c r="C5152" i="1"/>
  <c r="B5152" i="1"/>
  <c r="C5153" i="1" s="1"/>
  <c r="C5151" i="1"/>
  <c r="B5151" i="1"/>
  <c r="B5150" i="1"/>
  <c r="B5149" i="1"/>
  <c r="C5150" i="1" s="1"/>
  <c r="C5148" i="1"/>
  <c r="B5148" i="1"/>
  <c r="C5149" i="1" s="1"/>
  <c r="C5147" i="1"/>
  <c r="B5147" i="1"/>
  <c r="B5146" i="1"/>
  <c r="B5145" i="1"/>
  <c r="C5146" i="1" s="1"/>
  <c r="C5144" i="1"/>
  <c r="B5144" i="1"/>
  <c r="C5145" i="1" s="1"/>
  <c r="C5143" i="1"/>
  <c r="B5143" i="1"/>
  <c r="B5142" i="1"/>
  <c r="B5141" i="1"/>
  <c r="C5142" i="1" s="1"/>
  <c r="C5140" i="1"/>
  <c r="B5140" i="1"/>
  <c r="C5141" i="1" s="1"/>
  <c r="C5139" i="1"/>
  <c r="B5139" i="1"/>
  <c r="B5138" i="1"/>
  <c r="B5137" i="1"/>
  <c r="C5138" i="1" s="1"/>
  <c r="C5136" i="1"/>
  <c r="B5136" i="1"/>
  <c r="C5137" i="1" s="1"/>
  <c r="C5135" i="1"/>
  <c r="B5135" i="1"/>
  <c r="B5134" i="1"/>
  <c r="B5133" i="1"/>
  <c r="C5134" i="1" s="1"/>
  <c r="C5132" i="1"/>
  <c r="B5132" i="1"/>
  <c r="C5133" i="1" s="1"/>
  <c r="C5131" i="1"/>
  <c r="B5131" i="1"/>
  <c r="B5130" i="1"/>
  <c r="B5129" i="1"/>
  <c r="C5130" i="1" s="1"/>
  <c r="C5128" i="1"/>
  <c r="B5128" i="1"/>
  <c r="C5129" i="1" s="1"/>
  <c r="C5127" i="1"/>
  <c r="B5127" i="1"/>
  <c r="B5126" i="1"/>
  <c r="B5125" i="1"/>
  <c r="C5126" i="1" s="1"/>
  <c r="C5124" i="1"/>
  <c r="B5124" i="1"/>
  <c r="C5125" i="1" s="1"/>
  <c r="C5123" i="1"/>
  <c r="B5123" i="1"/>
  <c r="B5122" i="1"/>
  <c r="B5121" i="1"/>
  <c r="C5122" i="1" s="1"/>
  <c r="C5120" i="1"/>
  <c r="B5120" i="1"/>
  <c r="C5121" i="1" s="1"/>
  <c r="C5119" i="1"/>
  <c r="B5119" i="1"/>
  <c r="B5118" i="1"/>
  <c r="B5117" i="1"/>
  <c r="C5118" i="1" s="1"/>
  <c r="C5116" i="1"/>
  <c r="B5116" i="1"/>
  <c r="C5117" i="1" s="1"/>
  <c r="C5115" i="1"/>
  <c r="B5115" i="1"/>
  <c r="B5114" i="1"/>
  <c r="B5113" i="1"/>
  <c r="C5114" i="1" s="1"/>
  <c r="C5112" i="1"/>
  <c r="B5112" i="1"/>
  <c r="C5113" i="1" s="1"/>
  <c r="C5111" i="1"/>
  <c r="B5111" i="1"/>
  <c r="B5110" i="1"/>
  <c r="B5109" i="1"/>
  <c r="C5110" i="1" s="1"/>
  <c r="C5108" i="1"/>
  <c r="B5108" i="1"/>
  <c r="C5109" i="1" s="1"/>
  <c r="C5107" i="1"/>
  <c r="B5107" i="1"/>
  <c r="B5106" i="1"/>
  <c r="B5105" i="1"/>
  <c r="C5106" i="1" s="1"/>
  <c r="C5104" i="1"/>
  <c r="B5104" i="1"/>
  <c r="C5105" i="1" s="1"/>
  <c r="C5103" i="1"/>
  <c r="B5103" i="1"/>
  <c r="B5102" i="1"/>
  <c r="B5101" i="1"/>
  <c r="C5102" i="1" s="1"/>
  <c r="C5100" i="1"/>
  <c r="B5100" i="1"/>
  <c r="C5101" i="1" s="1"/>
  <c r="C5099" i="1"/>
  <c r="B5099" i="1"/>
  <c r="B5098" i="1"/>
  <c r="B5097" i="1"/>
  <c r="C5098" i="1" s="1"/>
  <c r="C5096" i="1"/>
  <c r="B5096" i="1"/>
  <c r="C5097" i="1" s="1"/>
  <c r="C5095" i="1"/>
  <c r="B5095" i="1"/>
  <c r="B5094" i="1"/>
  <c r="B5093" i="1"/>
  <c r="C5094" i="1" s="1"/>
  <c r="C5092" i="1"/>
  <c r="B5092" i="1"/>
  <c r="C5093" i="1" s="1"/>
  <c r="C5091" i="1"/>
  <c r="B5091" i="1"/>
  <c r="B5090" i="1"/>
  <c r="B5089" i="1"/>
  <c r="C5090" i="1" s="1"/>
  <c r="C5088" i="1"/>
  <c r="B5088" i="1"/>
  <c r="C5089" i="1" s="1"/>
  <c r="C5087" i="1"/>
  <c r="B5087" i="1"/>
  <c r="B5086" i="1"/>
  <c r="B5085" i="1"/>
  <c r="C5086" i="1" s="1"/>
  <c r="C5084" i="1"/>
  <c r="B5084" i="1"/>
  <c r="C5085" i="1" s="1"/>
  <c r="C5083" i="1"/>
  <c r="B5083" i="1"/>
  <c r="B5082" i="1"/>
  <c r="B5081" i="1"/>
  <c r="C5082" i="1" s="1"/>
  <c r="C5080" i="1"/>
  <c r="B5080" i="1"/>
  <c r="C5081" i="1" s="1"/>
  <c r="C5079" i="1"/>
  <c r="B5079" i="1"/>
  <c r="B5078" i="1"/>
  <c r="B5077" i="1"/>
  <c r="C5078" i="1" s="1"/>
  <c r="C5076" i="1"/>
  <c r="B5076" i="1"/>
  <c r="C5077" i="1" s="1"/>
  <c r="C5075" i="1"/>
  <c r="B5075" i="1"/>
  <c r="B5074" i="1"/>
  <c r="B5073" i="1"/>
  <c r="C5074" i="1" s="1"/>
  <c r="C5072" i="1"/>
  <c r="B5072" i="1"/>
  <c r="C5073" i="1" s="1"/>
  <c r="C5071" i="1"/>
  <c r="B5071" i="1"/>
  <c r="B5070" i="1"/>
  <c r="B5069" i="1"/>
  <c r="C5070" i="1" s="1"/>
  <c r="C5068" i="1"/>
  <c r="B5068" i="1"/>
  <c r="C5069" i="1" s="1"/>
  <c r="C5067" i="1"/>
  <c r="B5067" i="1"/>
  <c r="B5066" i="1"/>
  <c r="B5065" i="1"/>
  <c r="C5066" i="1" s="1"/>
  <c r="C5064" i="1"/>
  <c r="B5064" i="1"/>
  <c r="C5065" i="1" s="1"/>
  <c r="C5063" i="1"/>
  <c r="B5063" i="1"/>
  <c r="B5062" i="1"/>
  <c r="B5061" i="1"/>
  <c r="C5062" i="1" s="1"/>
  <c r="C5060" i="1"/>
  <c r="B5060" i="1"/>
  <c r="C5061" i="1" s="1"/>
  <c r="C5059" i="1"/>
  <c r="B5059" i="1"/>
  <c r="B5058" i="1"/>
  <c r="B5057" i="1"/>
  <c r="C5058" i="1" s="1"/>
  <c r="C5056" i="1"/>
  <c r="B5056" i="1"/>
  <c r="C5057" i="1" s="1"/>
  <c r="C5055" i="1"/>
  <c r="B5055" i="1"/>
  <c r="B5054" i="1"/>
  <c r="B5053" i="1"/>
  <c r="C5054" i="1" s="1"/>
  <c r="C5052" i="1"/>
  <c r="B5052" i="1"/>
  <c r="C5053" i="1" s="1"/>
  <c r="C5051" i="1"/>
  <c r="B5051" i="1"/>
  <c r="B5050" i="1"/>
  <c r="B5049" i="1"/>
  <c r="C5050" i="1" s="1"/>
  <c r="C5048" i="1"/>
  <c r="B5048" i="1"/>
  <c r="C5049" i="1" s="1"/>
  <c r="C5047" i="1"/>
  <c r="B5047" i="1"/>
  <c r="B5046" i="1"/>
  <c r="B5045" i="1"/>
  <c r="C5046" i="1" s="1"/>
  <c r="C5044" i="1"/>
  <c r="B5044" i="1"/>
  <c r="C5045" i="1" s="1"/>
  <c r="C5043" i="1"/>
  <c r="B5043" i="1"/>
  <c r="B5042" i="1"/>
  <c r="B5041" i="1"/>
  <c r="C5042" i="1" s="1"/>
  <c r="C5040" i="1"/>
  <c r="B5040" i="1"/>
  <c r="C5041" i="1" s="1"/>
  <c r="C5039" i="1"/>
  <c r="B5039" i="1"/>
  <c r="B5038" i="1"/>
  <c r="B5037" i="1"/>
  <c r="C5038" i="1" s="1"/>
  <c r="C5036" i="1"/>
  <c r="B5036" i="1"/>
  <c r="C5037" i="1" s="1"/>
  <c r="C5035" i="1"/>
  <c r="B5035" i="1"/>
  <c r="B5034" i="1"/>
  <c r="B5033" i="1"/>
  <c r="C5034" i="1" s="1"/>
  <c r="C5032" i="1"/>
  <c r="B5032" i="1"/>
  <c r="C5033" i="1" s="1"/>
  <c r="C5031" i="1"/>
  <c r="B5031" i="1"/>
  <c r="B5030" i="1"/>
  <c r="B5029" i="1"/>
  <c r="C5030" i="1" s="1"/>
  <c r="C5028" i="1"/>
  <c r="B5028" i="1"/>
  <c r="C5029" i="1" s="1"/>
  <c r="C5027" i="1"/>
  <c r="B5027" i="1"/>
  <c r="B5026" i="1"/>
  <c r="B5025" i="1"/>
  <c r="C5026" i="1" s="1"/>
  <c r="C5024" i="1"/>
  <c r="B5024" i="1"/>
  <c r="C5025" i="1" s="1"/>
  <c r="C5023" i="1"/>
  <c r="B5023" i="1"/>
  <c r="B5022" i="1"/>
  <c r="B5021" i="1"/>
  <c r="C5022" i="1" s="1"/>
  <c r="C5020" i="1"/>
  <c r="B5020" i="1"/>
  <c r="C5021" i="1" s="1"/>
  <c r="C5019" i="1"/>
  <c r="B5019" i="1"/>
  <c r="B5018" i="1"/>
  <c r="B5017" i="1"/>
  <c r="C5018" i="1" s="1"/>
  <c r="C5016" i="1"/>
  <c r="B5016" i="1"/>
  <c r="C5017" i="1" s="1"/>
  <c r="C5015" i="1"/>
  <c r="B5015" i="1"/>
  <c r="B5014" i="1"/>
  <c r="B5013" i="1"/>
  <c r="C5014" i="1" s="1"/>
  <c r="C5012" i="1"/>
  <c r="B5012" i="1"/>
  <c r="C5013" i="1" s="1"/>
  <c r="C5011" i="1"/>
  <c r="B5011" i="1"/>
  <c r="B5010" i="1"/>
  <c r="B5009" i="1"/>
  <c r="C5010" i="1" s="1"/>
  <c r="C5008" i="1"/>
  <c r="B5008" i="1"/>
  <c r="C5009" i="1" s="1"/>
  <c r="C5007" i="1"/>
  <c r="B5007" i="1"/>
  <c r="B5006" i="1"/>
  <c r="B5005" i="1"/>
  <c r="C5006" i="1" s="1"/>
  <c r="C5004" i="1"/>
  <c r="B5004" i="1"/>
  <c r="C5005" i="1" s="1"/>
  <c r="C5003" i="1"/>
  <c r="B5003" i="1"/>
  <c r="B5002" i="1"/>
  <c r="B5001" i="1"/>
  <c r="C5002" i="1" s="1"/>
  <c r="C5000" i="1"/>
  <c r="B5000" i="1"/>
  <c r="C5001" i="1" s="1"/>
  <c r="C4999" i="1"/>
  <c r="B4999" i="1"/>
  <c r="B4998" i="1"/>
  <c r="B4997" i="1"/>
  <c r="C4998" i="1" s="1"/>
  <c r="C4996" i="1"/>
  <c r="B4996" i="1"/>
  <c r="C4997" i="1" s="1"/>
  <c r="C4995" i="1"/>
  <c r="B4995" i="1"/>
  <c r="B4994" i="1"/>
  <c r="B4993" i="1"/>
  <c r="C4994" i="1" s="1"/>
  <c r="C4992" i="1"/>
  <c r="B4992" i="1"/>
  <c r="C4993" i="1" s="1"/>
  <c r="C4991" i="1"/>
  <c r="B4991" i="1"/>
  <c r="B4990" i="1"/>
  <c r="B4989" i="1"/>
  <c r="C4990" i="1" s="1"/>
  <c r="C4988" i="1"/>
  <c r="B4988" i="1"/>
  <c r="C4989" i="1" s="1"/>
  <c r="C4987" i="1"/>
  <c r="B4987" i="1"/>
  <c r="B4986" i="1"/>
  <c r="B4985" i="1"/>
  <c r="C4986" i="1" s="1"/>
  <c r="C4984" i="1"/>
  <c r="B4984" i="1"/>
  <c r="C4985" i="1" s="1"/>
  <c r="C4983" i="1"/>
  <c r="B4983" i="1"/>
  <c r="B4982" i="1"/>
  <c r="B4981" i="1"/>
  <c r="C4982" i="1" s="1"/>
  <c r="C4980" i="1"/>
  <c r="B4980" i="1"/>
  <c r="C4981" i="1" s="1"/>
  <c r="C4979" i="1"/>
  <c r="B4979" i="1"/>
  <c r="B4978" i="1"/>
  <c r="B4977" i="1"/>
  <c r="C4978" i="1" s="1"/>
  <c r="C4976" i="1"/>
  <c r="B4976" i="1"/>
  <c r="C4977" i="1" s="1"/>
  <c r="C4975" i="1"/>
  <c r="B4975" i="1"/>
  <c r="B4974" i="1"/>
  <c r="B4973" i="1"/>
  <c r="C4974" i="1" s="1"/>
  <c r="C4972" i="1"/>
  <c r="B4972" i="1"/>
  <c r="C4973" i="1" s="1"/>
  <c r="C4971" i="1"/>
  <c r="B4971" i="1"/>
  <c r="B4970" i="1"/>
  <c r="B4969" i="1"/>
  <c r="C4970" i="1" s="1"/>
  <c r="C4968" i="1"/>
  <c r="B4968" i="1"/>
  <c r="C4969" i="1" s="1"/>
  <c r="C4967" i="1"/>
  <c r="B4967" i="1"/>
  <c r="B4966" i="1"/>
  <c r="B4965" i="1"/>
  <c r="C4966" i="1" s="1"/>
  <c r="C4964" i="1"/>
  <c r="B4964" i="1"/>
  <c r="C4965" i="1" s="1"/>
  <c r="C4963" i="1"/>
  <c r="B4963" i="1"/>
  <c r="B4962" i="1"/>
  <c r="B4961" i="1"/>
  <c r="C4962" i="1" s="1"/>
  <c r="C4960" i="1"/>
  <c r="B4960" i="1"/>
  <c r="C4961" i="1" s="1"/>
  <c r="C4959" i="1"/>
  <c r="B4959" i="1"/>
  <c r="B4958" i="1"/>
  <c r="B4957" i="1"/>
  <c r="C4958" i="1" s="1"/>
  <c r="C4956" i="1"/>
  <c r="B4956" i="1"/>
  <c r="C4957" i="1" s="1"/>
  <c r="C4955" i="1"/>
  <c r="B4955" i="1"/>
  <c r="B4954" i="1"/>
  <c r="B4953" i="1"/>
  <c r="C4954" i="1" s="1"/>
  <c r="C4952" i="1"/>
  <c r="B4952" i="1"/>
  <c r="C4953" i="1" s="1"/>
  <c r="C4951" i="1"/>
  <c r="B4951" i="1"/>
  <c r="B4950" i="1"/>
  <c r="B4949" i="1"/>
  <c r="C4950" i="1" s="1"/>
  <c r="C4948" i="1"/>
  <c r="B4948" i="1"/>
  <c r="C4949" i="1" s="1"/>
  <c r="C4947" i="1"/>
  <c r="B4947" i="1"/>
  <c r="B4946" i="1"/>
  <c r="B4945" i="1"/>
  <c r="C4946" i="1" s="1"/>
  <c r="C4944" i="1"/>
  <c r="B4944" i="1"/>
  <c r="C4945" i="1" s="1"/>
  <c r="C4943" i="1"/>
  <c r="B4943" i="1"/>
  <c r="B4942" i="1"/>
  <c r="B4941" i="1"/>
  <c r="C4942" i="1" s="1"/>
  <c r="C4940" i="1"/>
  <c r="B4940" i="1"/>
  <c r="C4941" i="1" s="1"/>
  <c r="C4939" i="1"/>
  <c r="B4939" i="1"/>
  <c r="B4938" i="1"/>
  <c r="B4937" i="1"/>
  <c r="C4938" i="1" s="1"/>
  <c r="C4936" i="1"/>
  <c r="B4936" i="1"/>
  <c r="C4937" i="1" s="1"/>
  <c r="C4935" i="1"/>
  <c r="B4935" i="1"/>
  <c r="B4934" i="1"/>
  <c r="B4933" i="1"/>
  <c r="C4934" i="1" s="1"/>
  <c r="C4932" i="1"/>
  <c r="B4932" i="1"/>
  <c r="C4933" i="1" s="1"/>
  <c r="C4931" i="1"/>
  <c r="B4931" i="1"/>
  <c r="B4930" i="1"/>
  <c r="B4929" i="1"/>
  <c r="C4930" i="1" s="1"/>
  <c r="B4928" i="1"/>
  <c r="C4929" i="1" s="1"/>
  <c r="C4927" i="1"/>
  <c r="B4927" i="1"/>
  <c r="B4926" i="1"/>
  <c r="B4925" i="1"/>
  <c r="C4926" i="1" s="1"/>
  <c r="B4924" i="1"/>
  <c r="C4925" i="1" s="1"/>
  <c r="C4923" i="1"/>
  <c r="B4923" i="1"/>
  <c r="B4922" i="1"/>
  <c r="B4921" i="1"/>
  <c r="C4922" i="1" s="1"/>
  <c r="B4920" i="1"/>
  <c r="C4921" i="1" s="1"/>
  <c r="C4919" i="1"/>
  <c r="B4919" i="1"/>
  <c r="B4918" i="1"/>
  <c r="B4917" i="1"/>
  <c r="C4918" i="1" s="1"/>
  <c r="B4916" i="1"/>
  <c r="C4917" i="1" s="1"/>
  <c r="C4915" i="1"/>
  <c r="B4915" i="1"/>
  <c r="B4914" i="1"/>
  <c r="B4913" i="1"/>
  <c r="C4914" i="1" s="1"/>
  <c r="B4912" i="1"/>
  <c r="C4913" i="1" s="1"/>
  <c r="C4911" i="1"/>
  <c r="B4911" i="1"/>
  <c r="B4910" i="1"/>
  <c r="B4909" i="1"/>
  <c r="C4910" i="1" s="1"/>
  <c r="B4908" i="1"/>
  <c r="C4909" i="1" s="1"/>
  <c r="C4907" i="1"/>
  <c r="B4907" i="1"/>
  <c r="B4906" i="1"/>
  <c r="B4905" i="1"/>
  <c r="C4906" i="1" s="1"/>
  <c r="B4904" i="1"/>
  <c r="C4905" i="1" s="1"/>
  <c r="C4903" i="1"/>
  <c r="B4903" i="1"/>
  <c r="B4902" i="1"/>
  <c r="B4901" i="1"/>
  <c r="C4902" i="1" s="1"/>
  <c r="B4900" i="1"/>
  <c r="C4901" i="1" s="1"/>
  <c r="C4899" i="1"/>
  <c r="B4899" i="1"/>
  <c r="B4898" i="1"/>
  <c r="B4897" i="1"/>
  <c r="C4898" i="1" s="1"/>
  <c r="B4896" i="1"/>
  <c r="C4897" i="1" s="1"/>
  <c r="C4895" i="1"/>
  <c r="B4895" i="1"/>
  <c r="B4894" i="1"/>
  <c r="B4893" i="1"/>
  <c r="C4894" i="1" s="1"/>
  <c r="B4892" i="1"/>
  <c r="C4893" i="1" s="1"/>
  <c r="C4891" i="1"/>
  <c r="B4891" i="1"/>
  <c r="B4890" i="1"/>
  <c r="B4889" i="1"/>
  <c r="C4890" i="1" s="1"/>
  <c r="B4888" i="1"/>
  <c r="C4889" i="1" s="1"/>
  <c r="C4887" i="1"/>
  <c r="B4887" i="1"/>
  <c r="B4886" i="1"/>
  <c r="B4885" i="1"/>
  <c r="C4886" i="1" s="1"/>
  <c r="B4884" i="1"/>
  <c r="C4885" i="1" s="1"/>
  <c r="C4883" i="1"/>
  <c r="B4883" i="1"/>
  <c r="B4882" i="1"/>
  <c r="B4881" i="1"/>
  <c r="C4882" i="1" s="1"/>
  <c r="B4880" i="1"/>
  <c r="C4881" i="1" s="1"/>
  <c r="C4879" i="1"/>
  <c r="B4879" i="1"/>
  <c r="B4878" i="1"/>
  <c r="B4877" i="1"/>
  <c r="C4878" i="1" s="1"/>
  <c r="B4876" i="1"/>
  <c r="C4877" i="1" s="1"/>
  <c r="C4875" i="1"/>
  <c r="B4875" i="1"/>
  <c r="B4874" i="1"/>
  <c r="B4873" i="1"/>
  <c r="C4874" i="1" s="1"/>
  <c r="B4872" i="1"/>
  <c r="C4873" i="1" s="1"/>
  <c r="C4871" i="1"/>
  <c r="B4871" i="1"/>
  <c r="B4870" i="1"/>
  <c r="B4869" i="1"/>
  <c r="C4870" i="1" s="1"/>
  <c r="B4868" i="1"/>
  <c r="C4869" i="1" s="1"/>
  <c r="C4867" i="1"/>
  <c r="B4867" i="1"/>
  <c r="B4866" i="1"/>
  <c r="B4865" i="1"/>
  <c r="C4866" i="1" s="1"/>
  <c r="B4864" i="1"/>
  <c r="C4865" i="1" s="1"/>
  <c r="C4863" i="1"/>
  <c r="B4863" i="1"/>
  <c r="B4862" i="1"/>
  <c r="B4861" i="1"/>
  <c r="C4862" i="1" s="1"/>
  <c r="B4860" i="1"/>
  <c r="C4861" i="1" s="1"/>
  <c r="C4859" i="1"/>
  <c r="B4859" i="1"/>
  <c r="B4858" i="1"/>
  <c r="B4857" i="1"/>
  <c r="C4858" i="1" s="1"/>
  <c r="B4856" i="1"/>
  <c r="C4857" i="1" s="1"/>
  <c r="C4855" i="1"/>
  <c r="B4855" i="1"/>
  <c r="B4854" i="1"/>
  <c r="B4853" i="1"/>
  <c r="C4854" i="1" s="1"/>
  <c r="B4852" i="1"/>
  <c r="C4853" i="1" s="1"/>
  <c r="C4851" i="1"/>
  <c r="B4851" i="1"/>
  <c r="B4850" i="1"/>
  <c r="B4849" i="1"/>
  <c r="C4850" i="1" s="1"/>
  <c r="B4848" i="1"/>
  <c r="C4849" i="1" s="1"/>
  <c r="C4847" i="1"/>
  <c r="B4847" i="1"/>
  <c r="B4846" i="1"/>
  <c r="B4845" i="1"/>
  <c r="C4846" i="1" s="1"/>
  <c r="B4844" i="1"/>
  <c r="C4845" i="1" s="1"/>
  <c r="C4843" i="1"/>
  <c r="B4843" i="1"/>
  <c r="B4842" i="1"/>
  <c r="B4841" i="1"/>
  <c r="C4842" i="1" s="1"/>
  <c r="B4840" i="1"/>
  <c r="C4841" i="1" s="1"/>
  <c r="C4839" i="1"/>
  <c r="B4839" i="1"/>
  <c r="B4838" i="1"/>
  <c r="B4837" i="1"/>
  <c r="C4838" i="1" s="1"/>
  <c r="B4836" i="1"/>
  <c r="C4837" i="1" s="1"/>
  <c r="C4835" i="1"/>
  <c r="B4835" i="1"/>
  <c r="B4834" i="1"/>
  <c r="B4833" i="1"/>
  <c r="C4834" i="1" s="1"/>
  <c r="B4832" i="1"/>
  <c r="C4833" i="1" s="1"/>
  <c r="C4831" i="1"/>
  <c r="B4831" i="1"/>
  <c r="B4830" i="1"/>
  <c r="B4829" i="1"/>
  <c r="C4830" i="1" s="1"/>
  <c r="B4828" i="1"/>
  <c r="C4829" i="1" s="1"/>
  <c r="C4827" i="1"/>
  <c r="B4827" i="1"/>
  <c r="B4826" i="1"/>
  <c r="B4825" i="1"/>
  <c r="C4826" i="1" s="1"/>
  <c r="B4824" i="1"/>
  <c r="C4825" i="1" s="1"/>
  <c r="C4823" i="1"/>
  <c r="B4823" i="1"/>
  <c r="B4822" i="1"/>
  <c r="B4821" i="1"/>
  <c r="C4822" i="1" s="1"/>
  <c r="B4820" i="1"/>
  <c r="C4821" i="1" s="1"/>
  <c r="C4819" i="1"/>
  <c r="B4819" i="1"/>
  <c r="B4818" i="1"/>
  <c r="B4817" i="1"/>
  <c r="C4818" i="1" s="1"/>
  <c r="B4816" i="1"/>
  <c r="C4817" i="1" s="1"/>
  <c r="C4815" i="1"/>
  <c r="B4815" i="1"/>
  <c r="B4814" i="1"/>
  <c r="B4813" i="1"/>
  <c r="C4814" i="1" s="1"/>
  <c r="B4812" i="1"/>
  <c r="C4813" i="1" s="1"/>
  <c r="C4811" i="1"/>
  <c r="B4811" i="1"/>
  <c r="B4810" i="1"/>
  <c r="B4809" i="1"/>
  <c r="C4810" i="1" s="1"/>
  <c r="B4808" i="1"/>
  <c r="C4809" i="1" s="1"/>
  <c r="C4807" i="1"/>
  <c r="B4807" i="1"/>
  <c r="B4806" i="1"/>
  <c r="B4805" i="1"/>
  <c r="C4806" i="1" s="1"/>
  <c r="B4804" i="1"/>
  <c r="C4805" i="1" s="1"/>
  <c r="C4803" i="1"/>
  <c r="B4803" i="1"/>
  <c r="B4802" i="1"/>
  <c r="B4801" i="1"/>
  <c r="C4802" i="1" s="1"/>
  <c r="B4800" i="1"/>
  <c r="C4801" i="1" s="1"/>
  <c r="C4799" i="1"/>
  <c r="B4799" i="1"/>
  <c r="B4798" i="1"/>
  <c r="B4797" i="1"/>
  <c r="C4798" i="1" s="1"/>
  <c r="B4796" i="1"/>
  <c r="C4797" i="1" s="1"/>
  <c r="C4795" i="1"/>
  <c r="B4795" i="1"/>
  <c r="B4794" i="1"/>
  <c r="B4793" i="1"/>
  <c r="C4794" i="1" s="1"/>
  <c r="B4792" i="1"/>
  <c r="C4793" i="1" s="1"/>
  <c r="C4791" i="1"/>
  <c r="B4791" i="1"/>
  <c r="B4790" i="1"/>
  <c r="B4789" i="1"/>
  <c r="C4790" i="1" s="1"/>
  <c r="B4788" i="1"/>
  <c r="C4789" i="1" s="1"/>
  <c r="C4787" i="1"/>
  <c r="B4787" i="1"/>
  <c r="B4786" i="1"/>
  <c r="B4785" i="1"/>
  <c r="C4786" i="1" s="1"/>
  <c r="B4784" i="1"/>
  <c r="C4785" i="1" s="1"/>
  <c r="C4783" i="1"/>
  <c r="B4783" i="1"/>
  <c r="B4782" i="1"/>
  <c r="B4781" i="1"/>
  <c r="C4782" i="1" s="1"/>
  <c r="B4780" i="1"/>
  <c r="C4781" i="1" s="1"/>
  <c r="C4779" i="1"/>
  <c r="B4779" i="1"/>
  <c r="B4778" i="1"/>
  <c r="B4777" i="1"/>
  <c r="C4778" i="1" s="1"/>
  <c r="B4776" i="1"/>
  <c r="C4777" i="1" s="1"/>
  <c r="C4775" i="1"/>
  <c r="B4775" i="1"/>
  <c r="B4774" i="1"/>
  <c r="B4773" i="1"/>
  <c r="C4774" i="1" s="1"/>
  <c r="B4772" i="1"/>
  <c r="C4773" i="1" s="1"/>
  <c r="C4771" i="1"/>
  <c r="B4771" i="1"/>
  <c r="B4770" i="1"/>
  <c r="B4769" i="1"/>
  <c r="C4770" i="1" s="1"/>
  <c r="B4768" i="1"/>
  <c r="C4769" i="1" s="1"/>
  <c r="C4767" i="1"/>
  <c r="B4767" i="1"/>
  <c r="B4766" i="1"/>
  <c r="B4765" i="1"/>
  <c r="C4766" i="1" s="1"/>
  <c r="B4764" i="1"/>
  <c r="C4765" i="1" s="1"/>
  <c r="C4763" i="1"/>
  <c r="B4763" i="1"/>
  <c r="B4762" i="1"/>
  <c r="B4761" i="1"/>
  <c r="C4762" i="1" s="1"/>
  <c r="B4760" i="1"/>
  <c r="C4761" i="1" s="1"/>
  <c r="C4759" i="1"/>
  <c r="B4759" i="1"/>
  <c r="B4758" i="1"/>
  <c r="B4757" i="1"/>
  <c r="C4758" i="1" s="1"/>
  <c r="B4756" i="1"/>
  <c r="C4757" i="1" s="1"/>
  <c r="C4755" i="1"/>
  <c r="B4755" i="1"/>
  <c r="B4754" i="1"/>
  <c r="B4753" i="1"/>
  <c r="C4754" i="1" s="1"/>
  <c r="B4752" i="1"/>
  <c r="C4753" i="1" s="1"/>
  <c r="C4751" i="1"/>
  <c r="B4751" i="1"/>
  <c r="B4750" i="1"/>
  <c r="B4749" i="1"/>
  <c r="C4750" i="1" s="1"/>
  <c r="B4748" i="1"/>
  <c r="C4749" i="1" s="1"/>
  <c r="C4747" i="1"/>
  <c r="B4747" i="1"/>
  <c r="B4746" i="1"/>
  <c r="B4745" i="1"/>
  <c r="C4746" i="1" s="1"/>
  <c r="B4744" i="1"/>
  <c r="C4745" i="1" s="1"/>
  <c r="C4743" i="1"/>
  <c r="B4743" i="1"/>
  <c r="B4742" i="1"/>
  <c r="B4741" i="1"/>
  <c r="C4742" i="1" s="1"/>
  <c r="B4740" i="1"/>
  <c r="C4741" i="1" s="1"/>
  <c r="C4739" i="1"/>
  <c r="B4739" i="1"/>
  <c r="B4738" i="1"/>
  <c r="B4737" i="1"/>
  <c r="C4738" i="1" s="1"/>
  <c r="B4736" i="1"/>
  <c r="C4737" i="1" s="1"/>
  <c r="C4735" i="1"/>
  <c r="B4735" i="1"/>
  <c r="B4734" i="1"/>
  <c r="B4733" i="1"/>
  <c r="C4734" i="1" s="1"/>
  <c r="B4732" i="1"/>
  <c r="C4733" i="1" s="1"/>
  <c r="C4731" i="1"/>
  <c r="B4731" i="1"/>
  <c r="B4730" i="1"/>
  <c r="B4729" i="1"/>
  <c r="C4730" i="1" s="1"/>
  <c r="B4728" i="1"/>
  <c r="C4729" i="1" s="1"/>
  <c r="C4727" i="1"/>
  <c r="B4727" i="1"/>
  <c r="B4726" i="1"/>
  <c r="B4725" i="1"/>
  <c r="C4726" i="1" s="1"/>
  <c r="B4724" i="1"/>
  <c r="C4725" i="1" s="1"/>
  <c r="C4723" i="1"/>
  <c r="B4723" i="1"/>
  <c r="B4722" i="1"/>
  <c r="B4721" i="1"/>
  <c r="C4722" i="1" s="1"/>
  <c r="B4720" i="1"/>
  <c r="C4721" i="1" s="1"/>
  <c r="C4719" i="1"/>
  <c r="B4719" i="1"/>
  <c r="B4718" i="1"/>
  <c r="B4717" i="1"/>
  <c r="C4718" i="1" s="1"/>
  <c r="B4716" i="1"/>
  <c r="C4717" i="1" s="1"/>
  <c r="C4715" i="1"/>
  <c r="B4715" i="1"/>
  <c r="B4714" i="1"/>
  <c r="B4713" i="1"/>
  <c r="C4714" i="1" s="1"/>
  <c r="B4712" i="1"/>
  <c r="C4713" i="1" s="1"/>
  <c r="C4711" i="1"/>
  <c r="B4711" i="1"/>
  <c r="B4710" i="1"/>
  <c r="B4709" i="1"/>
  <c r="C4710" i="1" s="1"/>
  <c r="B4708" i="1"/>
  <c r="C4709" i="1" s="1"/>
  <c r="C4707" i="1"/>
  <c r="B4707" i="1"/>
  <c r="B4706" i="1"/>
  <c r="B4705" i="1"/>
  <c r="C4706" i="1" s="1"/>
  <c r="B4704" i="1"/>
  <c r="C4705" i="1" s="1"/>
  <c r="C4703" i="1"/>
  <c r="B4703" i="1"/>
  <c r="B4702" i="1"/>
  <c r="B4701" i="1"/>
  <c r="C4702" i="1" s="1"/>
  <c r="B4700" i="1"/>
  <c r="C4701" i="1" s="1"/>
  <c r="C4699" i="1"/>
  <c r="B4699" i="1"/>
  <c r="B4698" i="1"/>
  <c r="B4697" i="1"/>
  <c r="C4698" i="1" s="1"/>
  <c r="B4696" i="1"/>
  <c r="C4697" i="1" s="1"/>
  <c r="C4695" i="1"/>
  <c r="B4695" i="1"/>
  <c r="B4694" i="1"/>
  <c r="B4693" i="1"/>
  <c r="C4694" i="1" s="1"/>
  <c r="B4692" i="1"/>
  <c r="C4693" i="1" s="1"/>
  <c r="C4691" i="1"/>
  <c r="B4691" i="1"/>
  <c r="B4690" i="1"/>
  <c r="B4689" i="1"/>
  <c r="C4690" i="1" s="1"/>
  <c r="B4688" i="1"/>
  <c r="C4689" i="1" s="1"/>
  <c r="C4687" i="1"/>
  <c r="B4687" i="1"/>
  <c r="B4686" i="1"/>
  <c r="B4685" i="1"/>
  <c r="C4686" i="1" s="1"/>
  <c r="B4684" i="1"/>
  <c r="C4685" i="1" s="1"/>
  <c r="C4683" i="1"/>
  <c r="B4683" i="1"/>
  <c r="B4682" i="1"/>
  <c r="B4681" i="1"/>
  <c r="C4682" i="1" s="1"/>
  <c r="B4680" i="1"/>
  <c r="C4681" i="1" s="1"/>
  <c r="C4679" i="1"/>
  <c r="B4679" i="1"/>
  <c r="B4678" i="1"/>
  <c r="B4677" i="1"/>
  <c r="C4678" i="1" s="1"/>
  <c r="B4676" i="1"/>
  <c r="C4677" i="1" s="1"/>
  <c r="C4675" i="1"/>
  <c r="B4675" i="1"/>
  <c r="B4674" i="1"/>
  <c r="B4673" i="1"/>
  <c r="C4674" i="1" s="1"/>
  <c r="B4672" i="1"/>
  <c r="C4673" i="1" s="1"/>
  <c r="C4671" i="1"/>
  <c r="B4671" i="1"/>
  <c r="B4670" i="1"/>
  <c r="B4669" i="1"/>
  <c r="C4670" i="1" s="1"/>
  <c r="B4668" i="1"/>
  <c r="C4669" i="1" s="1"/>
  <c r="C4667" i="1"/>
  <c r="B4667" i="1"/>
  <c r="B4666" i="1"/>
  <c r="B4665" i="1"/>
  <c r="C4666" i="1" s="1"/>
  <c r="B4664" i="1"/>
  <c r="C4665" i="1" s="1"/>
  <c r="C4663" i="1"/>
  <c r="B4663" i="1"/>
  <c r="B4662" i="1"/>
  <c r="B4661" i="1"/>
  <c r="C4662" i="1" s="1"/>
  <c r="B4660" i="1"/>
  <c r="C4661" i="1" s="1"/>
  <c r="C4659" i="1"/>
  <c r="B4659" i="1"/>
  <c r="B4658" i="1"/>
  <c r="B4657" i="1"/>
  <c r="C4658" i="1" s="1"/>
  <c r="B4656" i="1"/>
  <c r="C4657" i="1" s="1"/>
  <c r="C4655" i="1"/>
  <c r="B4655" i="1"/>
  <c r="B4654" i="1"/>
  <c r="B4653" i="1"/>
  <c r="C4654" i="1" s="1"/>
  <c r="B4652" i="1"/>
  <c r="C4653" i="1" s="1"/>
  <c r="C4651" i="1"/>
  <c r="B4651" i="1"/>
  <c r="B4650" i="1"/>
  <c r="B4649" i="1"/>
  <c r="C4650" i="1" s="1"/>
  <c r="B4648" i="1"/>
  <c r="C4649" i="1" s="1"/>
  <c r="C4647" i="1"/>
  <c r="B4647" i="1"/>
  <c r="B4646" i="1"/>
  <c r="B4645" i="1"/>
  <c r="C4646" i="1" s="1"/>
  <c r="B4644" i="1"/>
  <c r="C4645" i="1" s="1"/>
  <c r="C4643" i="1"/>
  <c r="B4643" i="1"/>
  <c r="B4642" i="1"/>
  <c r="B4641" i="1"/>
  <c r="C4642" i="1" s="1"/>
  <c r="B4640" i="1"/>
  <c r="C4641" i="1" s="1"/>
  <c r="C4639" i="1"/>
  <c r="B4639" i="1"/>
  <c r="B4638" i="1"/>
  <c r="B4637" i="1"/>
  <c r="C4638" i="1" s="1"/>
  <c r="B4636" i="1"/>
  <c r="C4637" i="1" s="1"/>
  <c r="C4635" i="1"/>
  <c r="B4635" i="1"/>
  <c r="B4634" i="1"/>
  <c r="B4633" i="1"/>
  <c r="C4634" i="1" s="1"/>
  <c r="B4632" i="1"/>
  <c r="C4633" i="1" s="1"/>
  <c r="C4631" i="1"/>
  <c r="B4631" i="1"/>
  <c r="B4630" i="1"/>
  <c r="B4629" i="1"/>
  <c r="C4630" i="1" s="1"/>
  <c r="B4628" i="1"/>
  <c r="C4629" i="1" s="1"/>
  <c r="C4627" i="1"/>
  <c r="B4627" i="1"/>
  <c r="B4626" i="1"/>
  <c r="B4625" i="1"/>
  <c r="C4626" i="1" s="1"/>
  <c r="B4624" i="1"/>
  <c r="C4625" i="1" s="1"/>
  <c r="C4623" i="1"/>
  <c r="B4623" i="1"/>
  <c r="B4622" i="1"/>
  <c r="B4621" i="1"/>
  <c r="C4622" i="1" s="1"/>
  <c r="B4620" i="1"/>
  <c r="C4621" i="1" s="1"/>
  <c r="C4619" i="1"/>
  <c r="B4619" i="1"/>
  <c r="B4618" i="1"/>
  <c r="B4617" i="1"/>
  <c r="C4618" i="1" s="1"/>
  <c r="B4616" i="1"/>
  <c r="C4617" i="1" s="1"/>
  <c r="C4615" i="1"/>
  <c r="B4615" i="1"/>
  <c r="B4614" i="1"/>
  <c r="B4613" i="1"/>
  <c r="C4614" i="1" s="1"/>
  <c r="B4612" i="1"/>
  <c r="C4613" i="1" s="1"/>
  <c r="C4611" i="1"/>
  <c r="B4611" i="1"/>
  <c r="B4610" i="1"/>
  <c r="B4609" i="1"/>
  <c r="C4610" i="1" s="1"/>
  <c r="B4608" i="1"/>
  <c r="C4609" i="1" s="1"/>
  <c r="C4607" i="1"/>
  <c r="B4607" i="1"/>
  <c r="B4606" i="1"/>
  <c r="B4605" i="1"/>
  <c r="C4606" i="1" s="1"/>
  <c r="B4604" i="1"/>
  <c r="C4605" i="1" s="1"/>
  <c r="C4603" i="1"/>
  <c r="B4603" i="1"/>
  <c r="B4602" i="1"/>
  <c r="B4601" i="1"/>
  <c r="C4602" i="1" s="1"/>
  <c r="B4600" i="1"/>
  <c r="C4601" i="1" s="1"/>
  <c r="C4599" i="1"/>
  <c r="B4599" i="1"/>
  <c r="B4598" i="1"/>
  <c r="B4597" i="1"/>
  <c r="C4598" i="1" s="1"/>
  <c r="B4596" i="1"/>
  <c r="C4597" i="1" s="1"/>
  <c r="C4595" i="1"/>
  <c r="B4595" i="1"/>
  <c r="C4596" i="1" s="1"/>
  <c r="B4594" i="1"/>
  <c r="B4593" i="1"/>
  <c r="C4594" i="1" s="1"/>
  <c r="B4592" i="1"/>
  <c r="C4593" i="1" s="1"/>
  <c r="C4591" i="1"/>
  <c r="B4591" i="1"/>
  <c r="C4592" i="1" s="1"/>
  <c r="B4590" i="1"/>
  <c r="B4589" i="1"/>
  <c r="C4590" i="1" s="1"/>
  <c r="B4588" i="1"/>
  <c r="C4589" i="1" s="1"/>
  <c r="C4587" i="1"/>
  <c r="B4587" i="1"/>
  <c r="C4588" i="1" s="1"/>
  <c r="B4586" i="1"/>
  <c r="B4585" i="1"/>
  <c r="C4586" i="1" s="1"/>
  <c r="B4584" i="1"/>
  <c r="C4585" i="1" s="1"/>
  <c r="C4583" i="1"/>
  <c r="B4583" i="1"/>
  <c r="C4584" i="1" s="1"/>
  <c r="B4582" i="1"/>
  <c r="B4581" i="1"/>
  <c r="C4582" i="1" s="1"/>
  <c r="B4580" i="1"/>
  <c r="C4581" i="1" s="1"/>
  <c r="C4579" i="1"/>
  <c r="B4579" i="1"/>
  <c r="C4580" i="1" s="1"/>
  <c r="B4578" i="1"/>
  <c r="B4577" i="1"/>
  <c r="C4578" i="1" s="1"/>
  <c r="B4576" i="1"/>
  <c r="C4577" i="1" s="1"/>
  <c r="C4575" i="1"/>
  <c r="B4575" i="1"/>
  <c r="C4576" i="1" s="1"/>
  <c r="B4574" i="1"/>
  <c r="B4573" i="1"/>
  <c r="C4574" i="1" s="1"/>
  <c r="B4572" i="1"/>
  <c r="C4573" i="1" s="1"/>
  <c r="C4571" i="1"/>
  <c r="B4571" i="1"/>
  <c r="C4572" i="1" s="1"/>
  <c r="B4570" i="1"/>
  <c r="B4569" i="1"/>
  <c r="C4570" i="1" s="1"/>
  <c r="B4568" i="1"/>
  <c r="C4569" i="1" s="1"/>
  <c r="C4567" i="1"/>
  <c r="B4567" i="1"/>
  <c r="C4568" i="1" s="1"/>
  <c r="B4566" i="1"/>
  <c r="B4565" i="1"/>
  <c r="C4566" i="1" s="1"/>
  <c r="B4564" i="1"/>
  <c r="C4565" i="1" s="1"/>
  <c r="C4563" i="1"/>
  <c r="B4563" i="1"/>
  <c r="C4564" i="1" s="1"/>
  <c r="B4562" i="1"/>
  <c r="B4561" i="1"/>
  <c r="C4562" i="1" s="1"/>
  <c r="B4560" i="1"/>
  <c r="C4561" i="1" s="1"/>
  <c r="C4559" i="1"/>
  <c r="B4559" i="1"/>
  <c r="C4560" i="1" s="1"/>
  <c r="B4558" i="1"/>
  <c r="B4557" i="1"/>
  <c r="C4558" i="1" s="1"/>
  <c r="B4556" i="1"/>
  <c r="C4557" i="1" s="1"/>
  <c r="C4555" i="1"/>
  <c r="B4555" i="1"/>
  <c r="C4556" i="1" s="1"/>
  <c r="B4554" i="1"/>
  <c r="B4553" i="1"/>
  <c r="C4554" i="1" s="1"/>
  <c r="B4552" i="1"/>
  <c r="C4553" i="1" s="1"/>
  <c r="C4551" i="1"/>
  <c r="B4551" i="1"/>
  <c r="C4552" i="1" s="1"/>
  <c r="B4550" i="1"/>
  <c r="B4549" i="1"/>
  <c r="C4550" i="1" s="1"/>
  <c r="B4548" i="1"/>
  <c r="C4549" i="1" s="1"/>
  <c r="C4547" i="1"/>
  <c r="B4547" i="1"/>
  <c r="C4548" i="1" s="1"/>
  <c r="B4546" i="1"/>
  <c r="B4545" i="1"/>
  <c r="C4546" i="1" s="1"/>
  <c r="B4544" i="1"/>
  <c r="C4545" i="1" s="1"/>
  <c r="C4543" i="1"/>
  <c r="B4543" i="1"/>
  <c r="C4544" i="1" s="1"/>
  <c r="B4542" i="1"/>
  <c r="B4541" i="1"/>
  <c r="C4542" i="1" s="1"/>
  <c r="B4540" i="1"/>
  <c r="C4541" i="1" s="1"/>
  <c r="C4539" i="1"/>
  <c r="B4539" i="1"/>
  <c r="C4540" i="1" s="1"/>
  <c r="B4538" i="1"/>
  <c r="B4537" i="1"/>
  <c r="C4538" i="1" s="1"/>
  <c r="B4536" i="1"/>
  <c r="C4537" i="1" s="1"/>
  <c r="B4535" i="1"/>
  <c r="C4536" i="1" s="1"/>
  <c r="B4534" i="1"/>
  <c r="C4535" i="1" s="1"/>
  <c r="B4533" i="1"/>
  <c r="C4534" i="1" s="1"/>
  <c r="B4532" i="1"/>
  <c r="C4533" i="1" s="1"/>
  <c r="B4531" i="1"/>
  <c r="C4532" i="1" s="1"/>
  <c r="B4530" i="1"/>
  <c r="C4531" i="1" s="1"/>
  <c r="B4529" i="1"/>
  <c r="C4530" i="1" s="1"/>
  <c r="B4528" i="1"/>
  <c r="C4529" i="1" s="1"/>
  <c r="B4527" i="1"/>
  <c r="C4528" i="1" s="1"/>
  <c r="B4526" i="1"/>
  <c r="C4527" i="1" s="1"/>
  <c r="B4525" i="1"/>
  <c r="C4526" i="1" s="1"/>
  <c r="B4524" i="1"/>
  <c r="C4525" i="1" s="1"/>
  <c r="B4523" i="1"/>
  <c r="C4524" i="1" s="1"/>
  <c r="B4522" i="1"/>
  <c r="C4523" i="1" s="1"/>
  <c r="B4521" i="1"/>
  <c r="C4522" i="1" s="1"/>
  <c r="B4520" i="1"/>
  <c r="C4521" i="1" s="1"/>
  <c r="B4519" i="1"/>
  <c r="C4520" i="1" s="1"/>
  <c r="B4518" i="1"/>
  <c r="C4519" i="1" s="1"/>
  <c r="B4517" i="1"/>
  <c r="C4518" i="1" s="1"/>
  <c r="B4516" i="1"/>
  <c r="C4517" i="1" s="1"/>
  <c r="B4515" i="1"/>
  <c r="C4516" i="1" s="1"/>
  <c r="B4514" i="1"/>
  <c r="C4515" i="1" s="1"/>
  <c r="B4513" i="1"/>
  <c r="C4514" i="1" s="1"/>
  <c r="B4512" i="1"/>
  <c r="C4513" i="1" s="1"/>
  <c r="B4511" i="1"/>
  <c r="C4512" i="1" s="1"/>
  <c r="B4510" i="1"/>
  <c r="C4511" i="1" s="1"/>
  <c r="B4509" i="1"/>
  <c r="C4510" i="1" s="1"/>
  <c r="B4508" i="1"/>
  <c r="C4509" i="1" s="1"/>
  <c r="B4507" i="1"/>
  <c r="C4508" i="1" s="1"/>
  <c r="B4506" i="1"/>
  <c r="C4507" i="1" s="1"/>
  <c r="B4505" i="1"/>
  <c r="C4506" i="1" s="1"/>
  <c r="B4504" i="1"/>
  <c r="C4505" i="1" s="1"/>
  <c r="B4503" i="1"/>
  <c r="C4504" i="1" s="1"/>
  <c r="B4502" i="1"/>
  <c r="C4503" i="1" s="1"/>
  <c r="B4501" i="1"/>
  <c r="C4502" i="1" s="1"/>
  <c r="B4500" i="1"/>
  <c r="C4501" i="1" s="1"/>
  <c r="B4499" i="1"/>
  <c r="C4500" i="1" s="1"/>
  <c r="B4498" i="1"/>
  <c r="C4499" i="1" s="1"/>
  <c r="B4497" i="1"/>
  <c r="C4498" i="1" s="1"/>
  <c r="B4496" i="1"/>
  <c r="C4497" i="1" s="1"/>
  <c r="B4495" i="1"/>
  <c r="C4496" i="1" s="1"/>
  <c r="B4494" i="1"/>
  <c r="C4495" i="1" s="1"/>
  <c r="B4493" i="1"/>
  <c r="C4494" i="1" s="1"/>
  <c r="B4492" i="1"/>
  <c r="C4493" i="1" s="1"/>
  <c r="B4491" i="1"/>
  <c r="C4492" i="1" s="1"/>
  <c r="B4490" i="1"/>
  <c r="C4491" i="1" s="1"/>
  <c r="B4489" i="1"/>
  <c r="C4490" i="1" s="1"/>
  <c r="B4488" i="1"/>
  <c r="C4489" i="1" s="1"/>
  <c r="B4487" i="1"/>
  <c r="C4488" i="1" s="1"/>
  <c r="B4486" i="1"/>
  <c r="C4487" i="1" s="1"/>
  <c r="B4485" i="1"/>
  <c r="C4486" i="1" s="1"/>
  <c r="B4484" i="1"/>
  <c r="C4485" i="1" s="1"/>
  <c r="B4483" i="1"/>
  <c r="C4484" i="1" s="1"/>
  <c r="B4482" i="1"/>
  <c r="C4483" i="1" s="1"/>
  <c r="B4481" i="1"/>
  <c r="C4482" i="1" s="1"/>
  <c r="B4480" i="1"/>
  <c r="C4481" i="1" s="1"/>
  <c r="B4479" i="1"/>
  <c r="C4480" i="1" s="1"/>
  <c r="B4478" i="1"/>
  <c r="C4479" i="1" s="1"/>
  <c r="B4477" i="1"/>
  <c r="C4478" i="1" s="1"/>
  <c r="B4476" i="1"/>
  <c r="C4477" i="1" s="1"/>
  <c r="B4475" i="1"/>
  <c r="C4476" i="1" s="1"/>
  <c r="B4474" i="1"/>
  <c r="C4475" i="1" s="1"/>
  <c r="B4473" i="1"/>
  <c r="C4474" i="1" s="1"/>
  <c r="B4472" i="1"/>
  <c r="C4473" i="1" s="1"/>
  <c r="B4471" i="1"/>
  <c r="C4472" i="1" s="1"/>
  <c r="B4470" i="1"/>
  <c r="C4471" i="1" s="1"/>
  <c r="B4469" i="1"/>
  <c r="C4470" i="1" s="1"/>
  <c r="B4468" i="1"/>
  <c r="C4469" i="1" s="1"/>
  <c r="B4467" i="1"/>
  <c r="C4468" i="1" s="1"/>
  <c r="B4466" i="1"/>
  <c r="C4467" i="1" s="1"/>
  <c r="B4465" i="1"/>
  <c r="C4466" i="1" s="1"/>
  <c r="B4464" i="1"/>
  <c r="C4465" i="1" s="1"/>
  <c r="B4463" i="1"/>
  <c r="C4464" i="1" s="1"/>
  <c r="B4462" i="1"/>
  <c r="C4463" i="1" s="1"/>
  <c r="B4461" i="1"/>
  <c r="C4462" i="1" s="1"/>
  <c r="B4460" i="1"/>
  <c r="C4461" i="1" s="1"/>
  <c r="B4459" i="1"/>
  <c r="C4460" i="1" s="1"/>
  <c r="B4458" i="1"/>
  <c r="C4459" i="1" s="1"/>
  <c r="B4457" i="1"/>
  <c r="C4458" i="1" s="1"/>
  <c r="B4456" i="1"/>
  <c r="C4457" i="1" s="1"/>
  <c r="B4455" i="1"/>
  <c r="C4456" i="1" s="1"/>
  <c r="B4454" i="1"/>
  <c r="C4455" i="1" s="1"/>
  <c r="B4453" i="1"/>
  <c r="C4454" i="1" s="1"/>
  <c r="B4452" i="1"/>
  <c r="C4453" i="1" s="1"/>
  <c r="B4451" i="1"/>
  <c r="C4452" i="1" s="1"/>
  <c r="B4450" i="1"/>
  <c r="C4451" i="1" s="1"/>
  <c r="B4449" i="1"/>
  <c r="C4450" i="1" s="1"/>
  <c r="B4448" i="1"/>
  <c r="C4449" i="1" s="1"/>
  <c r="B4447" i="1"/>
  <c r="C4448" i="1" s="1"/>
  <c r="B4446" i="1"/>
  <c r="C4447" i="1" s="1"/>
  <c r="B4445" i="1"/>
  <c r="C4446" i="1" s="1"/>
  <c r="B4444" i="1"/>
  <c r="C4445" i="1" s="1"/>
  <c r="B4443" i="1"/>
  <c r="C4444" i="1" s="1"/>
  <c r="B4442" i="1"/>
  <c r="C4443" i="1" s="1"/>
  <c r="B4441" i="1"/>
  <c r="C4442" i="1" s="1"/>
  <c r="B4440" i="1"/>
  <c r="C4441" i="1" s="1"/>
  <c r="B4439" i="1"/>
  <c r="C4440" i="1" s="1"/>
  <c r="B4438" i="1"/>
  <c r="C4439" i="1" s="1"/>
  <c r="B4437" i="1"/>
  <c r="C4438" i="1" s="1"/>
  <c r="B4436" i="1"/>
  <c r="C4437" i="1" s="1"/>
  <c r="B4435" i="1"/>
  <c r="C4436" i="1" s="1"/>
  <c r="B4434" i="1"/>
  <c r="C4435" i="1" s="1"/>
  <c r="B4433" i="1"/>
  <c r="C4434" i="1" s="1"/>
  <c r="B4432" i="1"/>
  <c r="C4433" i="1" s="1"/>
  <c r="B4431" i="1"/>
  <c r="C4432" i="1" s="1"/>
  <c r="B4430" i="1"/>
  <c r="C4431" i="1" s="1"/>
  <c r="B4429" i="1"/>
  <c r="C4430" i="1" s="1"/>
  <c r="B4428" i="1"/>
  <c r="C4429" i="1" s="1"/>
  <c r="B4427" i="1"/>
  <c r="C4428" i="1" s="1"/>
  <c r="B4426" i="1"/>
  <c r="C4427" i="1" s="1"/>
  <c r="B4425" i="1"/>
  <c r="C4426" i="1" s="1"/>
  <c r="B4424" i="1"/>
  <c r="C4425" i="1" s="1"/>
  <c r="B4423" i="1"/>
  <c r="C4424" i="1" s="1"/>
  <c r="B4422" i="1"/>
  <c r="C4423" i="1" s="1"/>
  <c r="B4421" i="1"/>
  <c r="C4422" i="1" s="1"/>
  <c r="B4420" i="1"/>
  <c r="C4421" i="1" s="1"/>
  <c r="B4419" i="1"/>
  <c r="C4420" i="1" s="1"/>
  <c r="B4418" i="1"/>
  <c r="C4419" i="1" s="1"/>
  <c r="B4417" i="1"/>
  <c r="C4418" i="1" s="1"/>
  <c r="B4416" i="1"/>
  <c r="C4417" i="1" s="1"/>
  <c r="B4415" i="1"/>
  <c r="C4416" i="1" s="1"/>
  <c r="B4414" i="1"/>
  <c r="C4415" i="1" s="1"/>
  <c r="B4413" i="1"/>
  <c r="C4414" i="1" s="1"/>
  <c r="B4412" i="1"/>
  <c r="C4413" i="1" s="1"/>
  <c r="B4411" i="1"/>
  <c r="C4412" i="1" s="1"/>
  <c r="B4410" i="1"/>
  <c r="C4411" i="1" s="1"/>
  <c r="B4409" i="1"/>
  <c r="C4410" i="1" s="1"/>
  <c r="B4408" i="1"/>
  <c r="C4409" i="1" s="1"/>
  <c r="B4407" i="1"/>
  <c r="C4408" i="1" s="1"/>
  <c r="B4406" i="1"/>
  <c r="C4407" i="1" s="1"/>
  <c r="B4405" i="1"/>
  <c r="C4406" i="1" s="1"/>
  <c r="B4404" i="1"/>
  <c r="C4405" i="1" s="1"/>
  <c r="B4403" i="1"/>
  <c r="C4404" i="1" s="1"/>
  <c r="B4402" i="1"/>
  <c r="C4403" i="1" s="1"/>
  <c r="B4401" i="1"/>
  <c r="C4402" i="1" s="1"/>
  <c r="B4400" i="1"/>
  <c r="C4401" i="1" s="1"/>
  <c r="B4399" i="1"/>
  <c r="C4400" i="1" s="1"/>
  <c r="B4398" i="1"/>
  <c r="C4399" i="1" s="1"/>
  <c r="B4397" i="1"/>
  <c r="C4398" i="1" s="1"/>
  <c r="B4396" i="1"/>
  <c r="C4397" i="1" s="1"/>
  <c r="B4395" i="1"/>
  <c r="C4396" i="1" s="1"/>
  <c r="B4394" i="1"/>
  <c r="C4395" i="1" s="1"/>
  <c r="B4393" i="1"/>
  <c r="C4394" i="1" s="1"/>
  <c r="B4392" i="1"/>
  <c r="C4393" i="1" s="1"/>
  <c r="B4391" i="1"/>
  <c r="C4392" i="1" s="1"/>
  <c r="B4390" i="1"/>
  <c r="C4391" i="1" s="1"/>
  <c r="B4389" i="1"/>
  <c r="C4390" i="1" s="1"/>
  <c r="B4388" i="1"/>
  <c r="C4389" i="1" s="1"/>
  <c r="B4387" i="1"/>
  <c r="C4388" i="1" s="1"/>
  <c r="B4386" i="1"/>
  <c r="C4387" i="1" s="1"/>
  <c r="B4385" i="1"/>
  <c r="C4386" i="1" s="1"/>
  <c r="B4384" i="1"/>
  <c r="C4385" i="1" s="1"/>
  <c r="B4383" i="1"/>
  <c r="C4384" i="1" s="1"/>
  <c r="B4382" i="1"/>
  <c r="C4383" i="1" s="1"/>
  <c r="B4381" i="1"/>
  <c r="C4382" i="1" s="1"/>
  <c r="B4380" i="1"/>
  <c r="C4381" i="1" s="1"/>
  <c r="B4379" i="1"/>
  <c r="C4380" i="1" s="1"/>
  <c r="B4378" i="1"/>
  <c r="C4379" i="1" s="1"/>
  <c r="B4377" i="1"/>
  <c r="C4378" i="1" s="1"/>
  <c r="B4376" i="1"/>
  <c r="C4377" i="1" s="1"/>
  <c r="B4375" i="1"/>
  <c r="C4376" i="1" s="1"/>
  <c r="B4374" i="1"/>
  <c r="C4375" i="1" s="1"/>
  <c r="B4373" i="1"/>
  <c r="C4374" i="1" s="1"/>
  <c r="B4372" i="1"/>
  <c r="C4373" i="1" s="1"/>
  <c r="B4371" i="1"/>
  <c r="C4372" i="1" s="1"/>
  <c r="B4370" i="1"/>
  <c r="C4371" i="1" s="1"/>
  <c r="B4369" i="1"/>
  <c r="C4370" i="1" s="1"/>
  <c r="B4368" i="1"/>
  <c r="C4369" i="1" s="1"/>
  <c r="B4367" i="1"/>
  <c r="C4368" i="1" s="1"/>
  <c r="B4366" i="1"/>
  <c r="C4367" i="1" s="1"/>
  <c r="B4365" i="1"/>
  <c r="C4366" i="1" s="1"/>
  <c r="B4364" i="1"/>
  <c r="C4365" i="1" s="1"/>
  <c r="B4363" i="1"/>
  <c r="C4364" i="1" s="1"/>
  <c r="B4362" i="1"/>
  <c r="C4363" i="1" s="1"/>
  <c r="B4361" i="1"/>
  <c r="C4362" i="1" s="1"/>
  <c r="B4360" i="1"/>
  <c r="C4361" i="1" s="1"/>
  <c r="B4359" i="1"/>
  <c r="C4360" i="1" s="1"/>
  <c r="B4358" i="1"/>
  <c r="C4359" i="1" s="1"/>
  <c r="B4357" i="1"/>
  <c r="C4358" i="1" s="1"/>
  <c r="B4356" i="1"/>
  <c r="C4357" i="1" s="1"/>
  <c r="B4355" i="1"/>
  <c r="C4356" i="1" s="1"/>
  <c r="B4354" i="1"/>
  <c r="C4355" i="1" s="1"/>
  <c r="B4353" i="1"/>
  <c r="C4354" i="1" s="1"/>
  <c r="B4352" i="1"/>
  <c r="C4353" i="1" s="1"/>
  <c r="B4351" i="1"/>
  <c r="C4352" i="1" s="1"/>
  <c r="B4350" i="1"/>
  <c r="C4351" i="1" s="1"/>
  <c r="B4349" i="1"/>
  <c r="C4350" i="1" s="1"/>
  <c r="B4348" i="1"/>
  <c r="C4349" i="1" s="1"/>
  <c r="B4347" i="1"/>
  <c r="C4348" i="1" s="1"/>
  <c r="B4346" i="1"/>
  <c r="C4347" i="1" s="1"/>
  <c r="B4345" i="1"/>
  <c r="C4346" i="1" s="1"/>
  <c r="B4344" i="1"/>
  <c r="C4345" i="1" s="1"/>
  <c r="B4343" i="1"/>
  <c r="C4344" i="1" s="1"/>
  <c r="B4342" i="1"/>
  <c r="C4343" i="1" s="1"/>
  <c r="B4341" i="1"/>
  <c r="C4342" i="1" s="1"/>
  <c r="B4340" i="1"/>
  <c r="C4341" i="1" s="1"/>
  <c r="B4339" i="1"/>
  <c r="C4340" i="1" s="1"/>
  <c r="B4338" i="1"/>
  <c r="C4339" i="1" s="1"/>
  <c r="B4337" i="1"/>
  <c r="C4338" i="1" s="1"/>
  <c r="B4336" i="1"/>
  <c r="C4337" i="1" s="1"/>
  <c r="B4335" i="1"/>
  <c r="C4336" i="1" s="1"/>
  <c r="B4334" i="1"/>
  <c r="C4335" i="1" s="1"/>
  <c r="B4333" i="1"/>
  <c r="C4334" i="1" s="1"/>
  <c r="B4332" i="1"/>
  <c r="C4333" i="1" s="1"/>
  <c r="B4331" i="1"/>
  <c r="C4332" i="1" s="1"/>
  <c r="B4330" i="1"/>
  <c r="C4331" i="1" s="1"/>
  <c r="B4329" i="1"/>
  <c r="C4330" i="1" s="1"/>
  <c r="B4328" i="1"/>
  <c r="C4329" i="1" s="1"/>
  <c r="B4327" i="1"/>
  <c r="C4328" i="1" s="1"/>
  <c r="B4326" i="1"/>
  <c r="C4327" i="1" s="1"/>
  <c r="B4325" i="1"/>
  <c r="C4326" i="1" s="1"/>
  <c r="B4324" i="1"/>
  <c r="C4325" i="1" s="1"/>
  <c r="B4323" i="1"/>
  <c r="C4324" i="1" s="1"/>
  <c r="B4322" i="1"/>
  <c r="C4323" i="1" s="1"/>
  <c r="B4321" i="1"/>
  <c r="C4322" i="1" s="1"/>
  <c r="B4320" i="1"/>
  <c r="C4321" i="1" s="1"/>
  <c r="B4319" i="1"/>
  <c r="C4320" i="1" s="1"/>
  <c r="B4318" i="1"/>
  <c r="C4319" i="1" s="1"/>
  <c r="B4317" i="1"/>
  <c r="C4318" i="1" s="1"/>
  <c r="B4316" i="1"/>
  <c r="C4317" i="1" s="1"/>
  <c r="B4315" i="1"/>
  <c r="C4316" i="1" s="1"/>
  <c r="B4314" i="1"/>
  <c r="C4315" i="1" s="1"/>
  <c r="B4313" i="1"/>
  <c r="C4314" i="1" s="1"/>
  <c r="B4312" i="1"/>
  <c r="C4313" i="1" s="1"/>
  <c r="B4311" i="1"/>
  <c r="C4312" i="1" s="1"/>
  <c r="B4310" i="1"/>
  <c r="C4311" i="1" s="1"/>
  <c r="B4309" i="1"/>
  <c r="C4310" i="1" s="1"/>
  <c r="B4308" i="1"/>
  <c r="C4309" i="1" s="1"/>
  <c r="B4307" i="1"/>
  <c r="C4308" i="1" s="1"/>
  <c r="B4306" i="1"/>
  <c r="C4307" i="1" s="1"/>
  <c r="B4305" i="1"/>
  <c r="C4306" i="1" s="1"/>
  <c r="B4304" i="1"/>
  <c r="C4305" i="1" s="1"/>
  <c r="B4303" i="1"/>
  <c r="C4304" i="1" s="1"/>
  <c r="B4302" i="1"/>
  <c r="C4303" i="1" s="1"/>
  <c r="B4301" i="1"/>
  <c r="C4302" i="1" s="1"/>
  <c r="B4300" i="1"/>
  <c r="C4301" i="1" s="1"/>
  <c r="B4299" i="1"/>
  <c r="C4300" i="1" s="1"/>
  <c r="B4298" i="1"/>
  <c r="C4299" i="1" s="1"/>
  <c r="B4297" i="1"/>
  <c r="C4298" i="1" s="1"/>
  <c r="B4296" i="1"/>
  <c r="C4297" i="1" s="1"/>
  <c r="B4295" i="1"/>
  <c r="C4296" i="1" s="1"/>
  <c r="B4294" i="1"/>
  <c r="C4295" i="1" s="1"/>
  <c r="B4293" i="1"/>
  <c r="C4294" i="1" s="1"/>
  <c r="B4292" i="1"/>
  <c r="C4293" i="1" s="1"/>
  <c r="B4291" i="1"/>
  <c r="C4292" i="1" s="1"/>
  <c r="B4290" i="1"/>
  <c r="C4291" i="1" s="1"/>
  <c r="B4289" i="1"/>
  <c r="C4290" i="1" s="1"/>
  <c r="B4288" i="1"/>
  <c r="C4289" i="1" s="1"/>
  <c r="B4287" i="1"/>
  <c r="C4288" i="1" s="1"/>
  <c r="B4286" i="1"/>
  <c r="C4287" i="1" s="1"/>
  <c r="B4285" i="1"/>
  <c r="C4286" i="1" s="1"/>
  <c r="B4284" i="1"/>
  <c r="C4285" i="1" s="1"/>
  <c r="B4283" i="1"/>
  <c r="C4284" i="1" s="1"/>
  <c r="B4282" i="1"/>
  <c r="C4283" i="1" s="1"/>
  <c r="B4281" i="1"/>
  <c r="C4282" i="1" s="1"/>
  <c r="B4280" i="1"/>
  <c r="C4281" i="1" s="1"/>
  <c r="B4279" i="1"/>
  <c r="C4280" i="1" s="1"/>
  <c r="B4278" i="1"/>
  <c r="C4279" i="1" s="1"/>
  <c r="B4277" i="1"/>
  <c r="C4278" i="1" s="1"/>
  <c r="B4276" i="1"/>
  <c r="C4277" i="1" s="1"/>
  <c r="B4275" i="1"/>
  <c r="C4276" i="1" s="1"/>
  <c r="B4274" i="1"/>
  <c r="C4275" i="1" s="1"/>
  <c r="B4273" i="1"/>
  <c r="C4274" i="1" s="1"/>
  <c r="B4272" i="1"/>
  <c r="C4273" i="1" s="1"/>
  <c r="B4271" i="1"/>
  <c r="C4272" i="1" s="1"/>
  <c r="B4270" i="1"/>
  <c r="C4271" i="1" s="1"/>
  <c r="B4269" i="1"/>
  <c r="C4270" i="1" s="1"/>
  <c r="B4268" i="1"/>
  <c r="C4269" i="1" s="1"/>
  <c r="B4267" i="1"/>
  <c r="C4268" i="1" s="1"/>
  <c r="B4266" i="1"/>
  <c r="C4267" i="1" s="1"/>
  <c r="B4265" i="1"/>
  <c r="C4266" i="1" s="1"/>
  <c r="B4264" i="1"/>
  <c r="C4265" i="1" s="1"/>
  <c r="B4263" i="1"/>
  <c r="C4264" i="1" s="1"/>
  <c r="B4262" i="1"/>
  <c r="C4263" i="1" s="1"/>
  <c r="B4261" i="1"/>
  <c r="C4262" i="1" s="1"/>
  <c r="B4260" i="1"/>
  <c r="C4261" i="1" s="1"/>
  <c r="B4259" i="1"/>
  <c r="C4260" i="1" s="1"/>
  <c r="B4258" i="1"/>
  <c r="C4259" i="1" s="1"/>
  <c r="B4257" i="1"/>
  <c r="C4258" i="1" s="1"/>
  <c r="B4256" i="1"/>
  <c r="C4257" i="1" s="1"/>
  <c r="B4255" i="1"/>
  <c r="C4256" i="1" s="1"/>
  <c r="B4254" i="1"/>
  <c r="C4255" i="1" s="1"/>
  <c r="B4253" i="1"/>
  <c r="C4254" i="1" s="1"/>
  <c r="B4252" i="1"/>
  <c r="C4253" i="1" s="1"/>
  <c r="B4251" i="1"/>
  <c r="C4252" i="1" s="1"/>
  <c r="B4250" i="1"/>
  <c r="C4251" i="1" s="1"/>
  <c r="B4249" i="1"/>
  <c r="C4250" i="1" s="1"/>
  <c r="B4248" i="1"/>
  <c r="C4249" i="1" s="1"/>
  <c r="B4247" i="1"/>
  <c r="C4248" i="1" s="1"/>
  <c r="B4246" i="1"/>
  <c r="C4247" i="1" s="1"/>
  <c r="B4245" i="1"/>
  <c r="C4246" i="1" s="1"/>
  <c r="B4244" i="1"/>
  <c r="C4245" i="1" s="1"/>
  <c r="B4243" i="1"/>
  <c r="C4244" i="1" s="1"/>
  <c r="B4242" i="1"/>
  <c r="C4243" i="1" s="1"/>
  <c r="B4241" i="1"/>
  <c r="C4242" i="1" s="1"/>
  <c r="B4240" i="1"/>
  <c r="C4241" i="1" s="1"/>
  <c r="B4239" i="1"/>
  <c r="C4240" i="1" s="1"/>
  <c r="B4238" i="1"/>
  <c r="C4239" i="1" s="1"/>
  <c r="B4237" i="1"/>
  <c r="C4238" i="1" s="1"/>
  <c r="B4236" i="1"/>
  <c r="C4237" i="1" s="1"/>
  <c r="B4235" i="1"/>
  <c r="C4236" i="1" s="1"/>
  <c r="B4234" i="1"/>
  <c r="C4235" i="1" s="1"/>
  <c r="B4233" i="1"/>
  <c r="C4234" i="1" s="1"/>
  <c r="B4232" i="1"/>
  <c r="C4233" i="1" s="1"/>
  <c r="B4231" i="1"/>
  <c r="C4232" i="1" s="1"/>
  <c r="B4230" i="1"/>
  <c r="C4231" i="1" s="1"/>
  <c r="B4229" i="1"/>
  <c r="C4230" i="1" s="1"/>
  <c r="B4228" i="1"/>
  <c r="C4229" i="1" s="1"/>
  <c r="B4227" i="1"/>
  <c r="C4228" i="1" s="1"/>
  <c r="B4226" i="1"/>
  <c r="C4227" i="1" s="1"/>
  <c r="B4225" i="1"/>
  <c r="C4226" i="1" s="1"/>
  <c r="B4224" i="1"/>
  <c r="C4225" i="1" s="1"/>
  <c r="B4223" i="1"/>
  <c r="C4224" i="1" s="1"/>
  <c r="B4222" i="1"/>
  <c r="C4223" i="1" s="1"/>
  <c r="B4221" i="1"/>
  <c r="C4222" i="1" s="1"/>
  <c r="B4220" i="1"/>
  <c r="C4221" i="1" s="1"/>
  <c r="B4219" i="1"/>
  <c r="C4220" i="1" s="1"/>
  <c r="B4218" i="1"/>
  <c r="C4219" i="1" s="1"/>
  <c r="B4217" i="1"/>
  <c r="C4218" i="1" s="1"/>
  <c r="B4216" i="1"/>
  <c r="C4217" i="1" s="1"/>
  <c r="B4215" i="1"/>
  <c r="C4216" i="1" s="1"/>
  <c r="B4214" i="1"/>
  <c r="C4215" i="1" s="1"/>
  <c r="B4213" i="1"/>
  <c r="C4214" i="1" s="1"/>
  <c r="B4212" i="1"/>
  <c r="C4213" i="1" s="1"/>
  <c r="B4211" i="1"/>
  <c r="C4212" i="1" s="1"/>
  <c r="B4210" i="1"/>
  <c r="C4211" i="1" s="1"/>
  <c r="B4209" i="1"/>
  <c r="C4210" i="1" s="1"/>
  <c r="B4208" i="1"/>
  <c r="C4209" i="1" s="1"/>
  <c r="B4207" i="1"/>
  <c r="C4208" i="1" s="1"/>
  <c r="B4206" i="1"/>
  <c r="C4207" i="1" s="1"/>
  <c r="B4205" i="1"/>
  <c r="C4206" i="1" s="1"/>
  <c r="B4204" i="1"/>
  <c r="C4205" i="1" s="1"/>
  <c r="B4203" i="1"/>
  <c r="C4204" i="1" s="1"/>
  <c r="B4202" i="1"/>
  <c r="C4203" i="1" s="1"/>
  <c r="B4201" i="1"/>
  <c r="C4202" i="1" s="1"/>
  <c r="B4200" i="1"/>
  <c r="C4201" i="1" s="1"/>
  <c r="B4199" i="1"/>
  <c r="C4200" i="1" s="1"/>
  <c r="B4198" i="1"/>
  <c r="C4199" i="1" s="1"/>
  <c r="B4197" i="1"/>
  <c r="C4198" i="1" s="1"/>
  <c r="B4196" i="1"/>
  <c r="C4197" i="1" s="1"/>
  <c r="B4195" i="1"/>
  <c r="C4196" i="1" s="1"/>
  <c r="B4194" i="1"/>
  <c r="C4195" i="1" s="1"/>
  <c r="B4193" i="1"/>
  <c r="C4194" i="1" s="1"/>
  <c r="B4192" i="1"/>
  <c r="C4193" i="1" s="1"/>
  <c r="B4191" i="1"/>
  <c r="C4192" i="1" s="1"/>
  <c r="B4190" i="1"/>
  <c r="C4191" i="1" s="1"/>
  <c r="B4189" i="1"/>
  <c r="C4190" i="1" s="1"/>
  <c r="B4188" i="1"/>
  <c r="C4189" i="1" s="1"/>
  <c r="B4187" i="1"/>
  <c r="C4188" i="1" s="1"/>
  <c r="B4186" i="1"/>
  <c r="C4187" i="1" s="1"/>
  <c r="B4185" i="1"/>
  <c r="C4186" i="1" s="1"/>
  <c r="B4184" i="1"/>
  <c r="C4185" i="1" s="1"/>
  <c r="B4183" i="1"/>
  <c r="C4184" i="1" s="1"/>
  <c r="B4182" i="1"/>
  <c r="C4183" i="1" s="1"/>
  <c r="B4181" i="1"/>
  <c r="C4182" i="1" s="1"/>
  <c r="B4180" i="1"/>
  <c r="C4181" i="1" s="1"/>
  <c r="B4179" i="1"/>
  <c r="C4180" i="1" s="1"/>
  <c r="B4178" i="1"/>
  <c r="C4179" i="1" s="1"/>
  <c r="B4177" i="1"/>
  <c r="C4178" i="1" s="1"/>
  <c r="B4176" i="1"/>
  <c r="C4177" i="1" s="1"/>
  <c r="B4175" i="1"/>
  <c r="C4176" i="1" s="1"/>
  <c r="B4174" i="1"/>
  <c r="C4175" i="1" s="1"/>
  <c r="B4173" i="1"/>
  <c r="C4174" i="1" s="1"/>
  <c r="B4172" i="1"/>
  <c r="C4173" i="1" s="1"/>
  <c r="B4171" i="1"/>
  <c r="C4172" i="1" s="1"/>
  <c r="B4170" i="1"/>
  <c r="C4171" i="1" s="1"/>
  <c r="B4169" i="1"/>
  <c r="C4170" i="1" s="1"/>
  <c r="B4168" i="1"/>
  <c r="C4169" i="1" s="1"/>
  <c r="B4167" i="1"/>
  <c r="C4168" i="1" s="1"/>
  <c r="B4166" i="1"/>
  <c r="C4167" i="1" s="1"/>
  <c r="B4165" i="1"/>
  <c r="C4166" i="1" s="1"/>
  <c r="B4164" i="1"/>
  <c r="C4165" i="1" s="1"/>
  <c r="B4163" i="1"/>
  <c r="C4164" i="1" s="1"/>
  <c r="B4162" i="1"/>
  <c r="C4163" i="1" s="1"/>
  <c r="B4161" i="1"/>
  <c r="C4162" i="1" s="1"/>
  <c r="B4160" i="1"/>
  <c r="C4161" i="1" s="1"/>
  <c r="B4159" i="1"/>
  <c r="C4160" i="1" s="1"/>
  <c r="B4158" i="1"/>
  <c r="C4159" i="1" s="1"/>
  <c r="B4157" i="1"/>
  <c r="C4158" i="1" s="1"/>
  <c r="B4156" i="1"/>
  <c r="C4157" i="1" s="1"/>
  <c r="B4155" i="1"/>
  <c r="C4156" i="1" s="1"/>
  <c r="B4154" i="1"/>
  <c r="C4155" i="1" s="1"/>
  <c r="B4153" i="1"/>
  <c r="C4154" i="1" s="1"/>
  <c r="B4152" i="1"/>
  <c r="C4153" i="1" s="1"/>
  <c r="B4151" i="1"/>
  <c r="C4152" i="1" s="1"/>
  <c r="B4150" i="1"/>
  <c r="C4151" i="1" s="1"/>
  <c r="B4149" i="1"/>
  <c r="C4150" i="1" s="1"/>
  <c r="B4148" i="1"/>
  <c r="C4149" i="1" s="1"/>
  <c r="B4147" i="1"/>
  <c r="C4148" i="1" s="1"/>
  <c r="B4146" i="1"/>
  <c r="C4147" i="1" s="1"/>
  <c r="B4145" i="1"/>
  <c r="C4146" i="1" s="1"/>
  <c r="B4144" i="1"/>
  <c r="C4145" i="1" s="1"/>
  <c r="B4143" i="1"/>
  <c r="C4144" i="1" s="1"/>
  <c r="B4142" i="1"/>
  <c r="C4143" i="1" s="1"/>
  <c r="B4141" i="1"/>
  <c r="C4142" i="1" s="1"/>
  <c r="B4140" i="1"/>
  <c r="C4141" i="1" s="1"/>
  <c r="B4139" i="1"/>
  <c r="C4140" i="1" s="1"/>
  <c r="B4138" i="1"/>
  <c r="C4139" i="1" s="1"/>
  <c r="B4137" i="1"/>
  <c r="C4138" i="1" s="1"/>
  <c r="B4136" i="1"/>
  <c r="C4137" i="1" s="1"/>
  <c r="B4135" i="1"/>
  <c r="C4136" i="1" s="1"/>
  <c r="B4134" i="1"/>
  <c r="C4135" i="1" s="1"/>
  <c r="B4133" i="1"/>
  <c r="C4134" i="1" s="1"/>
  <c r="B4132" i="1"/>
  <c r="C4133" i="1" s="1"/>
  <c r="B4131" i="1"/>
  <c r="C4132" i="1" s="1"/>
  <c r="B4130" i="1"/>
  <c r="C4131" i="1" s="1"/>
  <c r="B4129" i="1"/>
  <c r="C4130" i="1" s="1"/>
  <c r="B4128" i="1"/>
  <c r="C4129" i="1" s="1"/>
  <c r="B4127" i="1"/>
  <c r="C4128" i="1" s="1"/>
  <c r="B4126" i="1"/>
  <c r="C4127" i="1" s="1"/>
  <c r="B4125" i="1"/>
  <c r="C4126" i="1" s="1"/>
  <c r="B4124" i="1"/>
  <c r="C4125" i="1" s="1"/>
  <c r="B4123" i="1"/>
  <c r="C4124" i="1" s="1"/>
  <c r="B4122" i="1"/>
  <c r="C4123" i="1" s="1"/>
  <c r="B4121" i="1"/>
  <c r="C4122" i="1" s="1"/>
  <c r="B4120" i="1"/>
  <c r="C4121" i="1" s="1"/>
  <c r="B4119" i="1"/>
  <c r="C4120" i="1" s="1"/>
  <c r="B4118" i="1"/>
  <c r="C4119" i="1" s="1"/>
  <c r="B4117" i="1"/>
  <c r="C4118" i="1" s="1"/>
  <c r="B4116" i="1"/>
  <c r="C4117" i="1" s="1"/>
  <c r="B4115" i="1"/>
  <c r="C4116" i="1" s="1"/>
  <c r="B4114" i="1"/>
  <c r="C4115" i="1" s="1"/>
  <c r="B4113" i="1"/>
  <c r="C4114" i="1" s="1"/>
  <c r="B4112" i="1"/>
  <c r="C4113" i="1" s="1"/>
  <c r="B4111" i="1"/>
  <c r="C4112" i="1" s="1"/>
  <c r="B4110" i="1"/>
  <c r="C4111" i="1" s="1"/>
  <c r="B4109" i="1"/>
  <c r="C4110" i="1" s="1"/>
  <c r="B4108" i="1"/>
  <c r="C4109" i="1" s="1"/>
  <c r="B4107" i="1"/>
  <c r="C4108" i="1" s="1"/>
  <c r="B4106" i="1"/>
  <c r="C4107" i="1" s="1"/>
  <c r="B4105" i="1"/>
  <c r="C4106" i="1" s="1"/>
  <c r="B4104" i="1"/>
  <c r="C4105" i="1" s="1"/>
  <c r="B4103" i="1"/>
  <c r="C4104" i="1" s="1"/>
  <c r="B4102" i="1"/>
  <c r="C4103" i="1" s="1"/>
  <c r="B4101" i="1"/>
  <c r="C4102" i="1" s="1"/>
  <c r="B4100" i="1"/>
  <c r="C4101" i="1" s="1"/>
  <c r="B4099" i="1"/>
  <c r="C4100" i="1" s="1"/>
  <c r="B4098" i="1"/>
  <c r="C4099" i="1" s="1"/>
  <c r="B4097" i="1"/>
  <c r="C4098" i="1" s="1"/>
  <c r="B4096" i="1"/>
  <c r="C4097" i="1" s="1"/>
  <c r="B4095" i="1"/>
  <c r="C4096" i="1" s="1"/>
  <c r="B4094" i="1"/>
  <c r="C4095" i="1" s="1"/>
  <c r="B4093" i="1"/>
  <c r="C4094" i="1" s="1"/>
  <c r="B4092" i="1"/>
  <c r="C4093" i="1" s="1"/>
  <c r="B4091" i="1"/>
  <c r="C4092" i="1" s="1"/>
  <c r="B4090" i="1"/>
  <c r="C4091" i="1" s="1"/>
  <c r="B4089" i="1"/>
  <c r="C4090" i="1" s="1"/>
  <c r="B4088" i="1"/>
  <c r="C4089" i="1" s="1"/>
  <c r="B4087" i="1"/>
  <c r="C4088" i="1" s="1"/>
  <c r="B4086" i="1"/>
  <c r="C4087" i="1" s="1"/>
  <c r="B4085" i="1"/>
  <c r="C4086" i="1" s="1"/>
  <c r="B4084" i="1"/>
  <c r="C4085" i="1" s="1"/>
  <c r="B4083" i="1"/>
  <c r="C4084" i="1" s="1"/>
  <c r="B4082" i="1"/>
  <c r="C4083" i="1" s="1"/>
  <c r="B4081" i="1"/>
  <c r="C4082" i="1" s="1"/>
  <c r="B4080" i="1"/>
  <c r="C4081" i="1" s="1"/>
  <c r="B4079" i="1"/>
  <c r="C4080" i="1" s="1"/>
  <c r="B4078" i="1"/>
  <c r="C4079" i="1" s="1"/>
  <c r="B4077" i="1"/>
  <c r="C4078" i="1" s="1"/>
  <c r="B4076" i="1"/>
  <c r="C4077" i="1" s="1"/>
  <c r="B4075" i="1"/>
  <c r="C4076" i="1" s="1"/>
  <c r="B4074" i="1"/>
  <c r="C4075" i="1" s="1"/>
  <c r="B4073" i="1"/>
  <c r="C4074" i="1" s="1"/>
  <c r="B4072" i="1"/>
  <c r="C4073" i="1" s="1"/>
  <c r="B4071" i="1"/>
  <c r="C4072" i="1" s="1"/>
  <c r="B4070" i="1"/>
  <c r="C4071" i="1" s="1"/>
  <c r="B4069" i="1"/>
  <c r="C4070" i="1" s="1"/>
  <c r="B4068" i="1"/>
  <c r="C4069" i="1" s="1"/>
  <c r="B4067" i="1"/>
  <c r="C4068" i="1" s="1"/>
  <c r="B4066" i="1"/>
  <c r="C4067" i="1" s="1"/>
  <c r="B4065" i="1"/>
  <c r="C4066" i="1" s="1"/>
  <c r="B4064" i="1"/>
  <c r="C4065" i="1" s="1"/>
  <c r="B4063" i="1"/>
  <c r="C4064" i="1" s="1"/>
  <c r="B4062" i="1"/>
  <c r="C4063" i="1" s="1"/>
  <c r="B4061" i="1"/>
  <c r="C4062" i="1" s="1"/>
  <c r="B4060" i="1"/>
  <c r="C4061" i="1" s="1"/>
  <c r="B4059" i="1"/>
  <c r="C4060" i="1" s="1"/>
  <c r="B4058" i="1"/>
  <c r="C4059" i="1" s="1"/>
  <c r="B4057" i="1"/>
  <c r="C4058" i="1" s="1"/>
  <c r="B4056" i="1"/>
  <c r="C4057" i="1" s="1"/>
  <c r="B4055" i="1"/>
  <c r="C4056" i="1" s="1"/>
  <c r="B4054" i="1"/>
  <c r="C4055" i="1" s="1"/>
  <c r="B4053" i="1"/>
  <c r="C4054" i="1" s="1"/>
  <c r="B4052" i="1"/>
  <c r="C4053" i="1" s="1"/>
  <c r="B4051" i="1"/>
  <c r="C4052" i="1" s="1"/>
  <c r="B4050" i="1"/>
  <c r="C4051" i="1" s="1"/>
  <c r="B4049" i="1"/>
  <c r="C4050" i="1" s="1"/>
  <c r="B4048" i="1"/>
  <c r="C4049" i="1" s="1"/>
  <c r="B4047" i="1"/>
  <c r="C4048" i="1" s="1"/>
  <c r="B4046" i="1"/>
  <c r="C4047" i="1" s="1"/>
  <c r="B4045" i="1"/>
  <c r="C4046" i="1" s="1"/>
  <c r="B4044" i="1"/>
  <c r="C4045" i="1" s="1"/>
  <c r="B4043" i="1"/>
  <c r="C4044" i="1" s="1"/>
  <c r="B4042" i="1"/>
  <c r="C4043" i="1" s="1"/>
  <c r="B4041" i="1"/>
  <c r="C4042" i="1" s="1"/>
  <c r="B4040" i="1"/>
  <c r="C4041" i="1" s="1"/>
  <c r="B4039" i="1"/>
  <c r="C4040" i="1" s="1"/>
  <c r="B4038" i="1"/>
  <c r="C4039" i="1" s="1"/>
  <c r="B4037" i="1"/>
  <c r="C4038" i="1" s="1"/>
  <c r="B4036" i="1"/>
  <c r="C4037" i="1" s="1"/>
  <c r="B4035" i="1"/>
  <c r="C4036" i="1" s="1"/>
  <c r="B4034" i="1"/>
  <c r="C4035" i="1" s="1"/>
  <c r="B4033" i="1"/>
  <c r="C4034" i="1" s="1"/>
  <c r="B4032" i="1"/>
  <c r="C4033" i="1" s="1"/>
  <c r="B4031" i="1"/>
  <c r="C4032" i="1" s="1"/>
  <c r="B4030" i="1"/>
  <c r="C4031" i="1" s="1"/>
  <c r="B4029" i="1"/>
  <c r="C4030" i="1" s="1"/>
  <c r="B4028" i="1"/>
  <c r="C4029" i="1" s="1"/>
  <c r="B4027" i="1"/>
  <c r="C4028" i="1" s="1"/>
  <c r="B4026" i="1"/>
  <c r="C4027" i="1" s="1"/>
  <c r="B4025" i="1"/>
  <c r="C4026" i="1" s="1"/>
  <c r="B4024" i="1"/>
  <c r="C4025" i="1" s="1"/>
  <c r="B4023" i="1"/>
  <c r="C4024" i="1" s="1"/>
  <c r="B4022" i="1"/>
  <c r="C4023" i="1" s="1"/>
  <c r="B4021" i="1"/>
  <c r="C4022" i="1" s="1"/>
  <c r="B4020" i="1"/>
  <c r="C4021" i="1" s="1"/>
  <c r="B4019" i="1"/>
  <c r="C4020" i="1" s="1"/>
  <c r="B4018" i="1"/>
  <c r="C4019" i="1" s="1"/>
  <c r="B4017" i="1"/>
  <c r="C4018" i="1" s="1"/>
  <c r="B4016" i="1"/>
  <c r="C4017" i="1" s="1"/>
  <c r="B4015" i="1"/>
  <c r="C4016" i="1" s="1"/>
  <c r="B4014" i="1"/>
  <c r="C4015" i="1" s="1"/>
  <c r="B4013" i="1"/>
  <c r="C4014" i="1" s="1"/>
  <c r="B4012" i="1"/>
  <c r="C4013" i="1" s="1"/>
  <c r="B4011" i="1"/>
  <c r="C4012" i="1" s="1"/>
  <c r="B4010" i="1"/>
  <c r="C4011" i="1" s="1"/>
  <c r="B4009" i="1"/>
  <c r="C4010" i="1" s="1"/>
  <c r="B4008" i="1"/>
  <c r="C4009" i="1" s="1"/>
  <c r="B4007" i="1"/>
  <c r="C4008" i="1" s="1"/>
  <c r="B4006" i="1"/>
  <c r="C4007" i="1" s="1"/>
  <c r="B4005" i="1"/>
  <c r="C4006" i="1" s="1"/>
  <c r="B4004" i="1"/>
  <c r="C4005" i="1" s="1"/>
  <c r="B4003" i="1"/>
  <c r="C4004" i="1" s="1"/>
  <c r="B4002" i="1"/>
  <c r="C4003" i="1" s="1"/>
  <c r="B4001" i="1"/>
  <c r="C4002" i="1" s="1"/>
  <c r="B4000" i="1"/>
  <c r="C4001" i="1" s="1"/>
  <c r="B3999" i="1"/>
  <c r="C4000" i="1" s="1"/>
  <c r="B3998" i="1"/>
  <c r="C3999" i="1" s="1"/>
  <c r="B3997" i="1"/>
  <c r="C3998" i="1" s="1"/>
  <c r="B3996" i="1"/>
  <c r="C3997" i="1" s="1"/>
  <c r="B3995" i="1"/>
  <c r="C3996" i="1" s="1"/>
  <c r="B3994" i="1"/>
  <c r="C3995" i="1" s="1"/>
  <c r="B3993" i="1"/>
  <c r="C3994" i="1" s="1"/>
  <c r="B3992" i="1"/>
  <c r="C3993" i="1" s="1"/>
  <c r="B3991" i="1"/>
  <c r="C3992" i="1" s="1"/>
  <c r="B3990" i="1"/>
  <c r="C3991" i="1" s="1"/>
  <c r="B3989" i="1"/>
  <c r="C3990" i="1" s="1"/>
  <c r="B3988" i="1"/>
  <c r="C3989" i="1" s="1"/>
  <c r="B3987" i="1"/>
  <c r="C3988" i="1" s="1"/>
  <c r="B3986" i="1"/>
  <c r="C3987" i="1" s="1"/>
  <c r="B3985" i="1"/>
  <c r="C3986" i="1" s="1"/>
  <c r="B3984" i="1"/>
  <c r="C3985" i="1" s="1"/>
  <c r="B3983" i="1"/>
  <c r="C3984" i="1" s="1"/>
  <c r="B3982" i="1"/>
  <c r="C3983" i="1" s="1"/>
  <c r="B3981" i="1"/>
  <c r="C3982" i="1" s="1"/>
  <c r="B3980" i="1"/>
  <c r="C3981" i="1" s="1"/>
  <c r="B3979" i="1"/>
  <c r="C3980" i="1" s="1"/>
  <c r="B3978" i="1"/>
  <c r="C3979" i="1" s="1"/>
  <c r="B3977" i="1"/>
  <c r="C3978" i="1" s="1"/>
  <c r="B3976" i="1"/>
  <c r="C3977" i="1" s="1"/>
  <c r="B3975" i="1"/>
  <c r="C3976" i="1" s="1"/>
  <c r="B3974" i="1"/>
  <c r="C3975" i="1" s="1"/>
  <c r="B3973" i="1"/>
  <c r="C3974" i="1" s="1"/>
  <c r="B3972" i="1"/>
  <c r="C3973" i="1" s="1"/>
  <c r="B3971" i="1"/>
  <c r="C3972" i="1" s="1"/>
  <c r="B3970" i="1"/>
  <c r="C3971" i="1" s="1"/>
  <c r="B3969" i="1"/>
  <c r="C3970" i="1" s="1"/>
  <c r="B3968" i="1"/>
  <c r="C3969" i="1" s="1"/>
  <c r="B3967" i="1"/>
  <c r="C3968" i="1" s="1"/>
  <c r="B3966" i="1"/>
  <c r="C3967" i="1" s="1"/>
  <c r="B3965" i="1"/>
  <c r="C3966" i="1" s="1"/>
  <c r="B3964" i="1"/>
  <c r="C3965" i="1" s="1"/>
  <c r="B3963" i="1"/>
  <c r="C3964" i="1" s="1"/>
  <c r="B3962" i="1"/>
  <c r="C3963" i="1" s="1"/>
  <c r="B3961" i="1"/>
  <c r="C3962" i="1" s="1"/>
  <c r="B3960" i="1"/>
  <c r="C3961" i="1" s="1"/>
  <c r="B3959" i="1"/>
  <c r="C3960" i="1" s="1"/>
  <c r="B3958" i="1"/>
  <c r="C3959" i="1" s="1"/>
  <c r="B3957" i="1"/>
  <c r="C3958" i="1" s="1"/>
  <c r="B3956" i="1"/>
  <c r="C3957" i="1" s="1"/>
  <c r="B3955" i="1"/>
  <c r="C3956" i="1" s="1"/>
  <c r="B3954" i="1"/>
  <c r="C3955" i="1" s="1"/>
  <c r="B3953" i="1"/>
  <c r="C3954" i="1" s="1"/>
  <c r="B3952" i="1"/>
  <c r="C3953" i="1" s="1"/>
  <c r="B3951" i="1"/>
  <c r="C3952" i="1" s="1"/>
  <c r="B3950" i="1"/>
  <c r="C3951" i="1" s="1"/>
  <c r="B3949" i="1"/>
  <c r="C3950" i="1" s="1"/>
  <c r="B3948" i="1"/>
  <c r="C3949" i="1" s="1"/>
  <c r="B3947" i="1"/>
  <c r="C3948" i="1" s="1"/>
  <c r="B3946" i="1"/>
  <c r="C3947" i="1" s="1"/>
  <c r="B3945" i="1"/>
  <c r="C3946" i="1" s="1"/>
  <c r="B3944" i="1"/>
  <c r="C3945" i="1" s="1"/>
  <c r="B3943" i="1"/>
  <c r="C3944" i="1" s="1"/>
  <c r="B3942" i="1"/>
  <c r="C3943" i="1" s="1"/>
  <c r="B3941" i="1"/>
  <c r="C3942" i="1" s="1"/>
  <c r="B3940" i="1"/>
  <c r="C3941" i="1" s="1"/>
  <c r="B3939" i="1"/>
  <c r="C3940" i="1" s="1"/>
  <c r="B3938" i="1"/>
  <c r="C3939" i="1" s="1"/>
  <c r="B3937" i="1"/>
  <c r="C3938" i="1" s="1"/>
  <c r="B3936" i="1"/>
  <c r="C3937" i="1" s="1"/>
  <c r="B3935" i="1"/>
  <c r="C3936" i="1" s="1"/>
  <c r="B3934" i="1"/>
  <c r="C3935" i="1" s="1"/>
  <c r="B3933" i="1"/>
  <c r="C3934" i="1" s="1"/>
  <c r="B3932" i="1"/>
  <c r="C3933" i="1" s="1"/>
  <c r="B3931" i="1"/>
  <c r="C3932" i="1" s="1"/>
  <c r="B3930" i="1"/>
  <c r="C3931" i="1" s="1"/>
  <c r="B3929" i="1"/>
  <c r="C3930" i="1" s="1"/>
  <c r="B3928" i="1"/>
  <c r="C3929" i="1" s="1"/>
  <c r="B3927" i="1"/>
  <c r="C3928" i="1" s="1"/>
  <c r="B3926" i="1"/>
  <c r="C3927" i="1" s="1"/>
  <c r="B3925" i="1"/>
  <c r="C3926" i="1" s="1"/>
  <c r="B3924" i="1"/>
  <c r="C3925" i="1" s="1"/>
  <c r="B3923" i="1"/>
  <c r="C3924" i="1" s="1"/>
  <c r="B3922" i="1"/>
  <c r="C3923" i="1" s="1"/>
  <c r="B3921" i="1"/>
  <c r="C3922" i="1" s="1"/>
  <c r="B3920" i="1"/>
  <c r="C3921" i="1" s="1"/>
  <c r="B3919" i="1"/>
  <c r="C3920" i="1" s="1"/>
  <c r="B3918" i="1"/>
  <c r="C3919" i="1" s="1"/>
  <c r="B3917" i="1"/>
  <c r="C3918" i="1" s="1"/>
  <c r="B3916" i="1"/>
  <c r="C3917" i="1" s="1"/>
  <c r="B3915" i="1"/>
  <c r="C3916" i="1" s="1"/>
  <c r="B3914" i="1"/>
  <c r="C3915" i="1" s="1"/>
  <c r="B3913" i="1"/>
  <c r="C3914" i="1" s="1"/>
  <c r="B3912" i="1"/>
  <c r="C3913" i="1" s="1"/>
  <c r="B3911" i="1"/>
  <c r="C3912" i="1" s="1"/>
  <c r="B3910" i="1"/>
  <c r="C3911" i="1" s="1"/>
  <c r="B3909" i="1"/>
  <c r="C3910" i="1" s="1"/>
  <c r="B3908" i="1"/>
  <c r="C3909" i="1" s="1"/>
  <c r="B3907" i="1"/>
  <c r="C3908" i="1" s="1"/>
  <c r="B3906" i="1"/>
  <c r="C3907" i="1" s="1"/>
  <c r="B3905" i="1"/>
  <c r="C3906" i="1" s="1"/>
  <c r="B3904" i="1"/>
  <c r="C3905" i="1" s="1"/>
  <c r="B3903" i="1"/>
  <c r="C3904" i="1" s="1"/>
  <c r="B3902" i="1"/>
  <c r="C3903" i="1" s="1"/>
  <c r="B3901" i="1"/>
  <c r="C3902" i="1" s="1"/>
  <c r="B3900" i="1"/>
  <c r="C3901" i="1" s="1"/>
  <c r="B3899" i="1"/>
  <c r="C3900" i="1" s="1"/>
  <c r="B3898" i="1"/>
  <c r="C3899" i="1" s="1"/>
  <c r="B3897" i="1"/>
  <c r="C3898" i="1" s="1"/>
  <c r="B3896" i="1"/>
  <c r="C3897" i="1" s="1"/>
  <c r="B3895" i="1"/>
  <c r="C3896" i="1" s="1"/>
  <c r="B3894" i="1"/>
  <c r="C3895" i="1" s="1"/>
  <c r="B3893" i="1"/>
  <c r="C3894" i="1" s="1"/>
  <c r="B3892" i="1"/>
  <c r="C3893" i="1" s="1"/>
  <c r="B3891" i="1"/>
  <c r="C3892" i="1" s="1"/>
  <c r="B3890" i="1"/>
  <c r="C3891" i="1" s="1"/>
  <c r="B3889" i="1"/>
  <c r="C3890" i="1" s="1"/>
  <c r="B3888" i="1"/>
  <c r="C3889" i="1" s="1"/>
  <c r="B3887" i="1"/>
  <c r="C3888" i="1" s="1"/>
  <c r="B3886" i="1"/>
  <c r="C3887" i="1" s="1"/>
  <c r="B3885" i="1"/>
  <c r="C3886" i="1" s="1"/>
  <c r="B3884" i="1"/>
  <c r="C3885" i="1" s="1"/>
  <c r="B3883" i="1"/>
  <c r="C3884" i="1" s="1"/>
  <c r="B3882" i="1"/>
  <c r="C3883" i="1" s="1"/>
  <c r="B3881" i="1"/>
  <c r="C3882" i="1" s="1"/>
  <c r="B3880" i="1"/>
  <c r="C3881" i="1" s="1"/>
  <c r="B3879" i="1"/>
  <c r="C3880" i="1" s="1"/>
  <c r="B3878" i="1"/>
  <c r="C3879" i="1" s="1"/>
  <c r="B3877" i="1"/>
  <c r="C3878" i="1" s="1"/>
  <c r="B3876" i="1"/>
  <c r="C3877" i="1" s="1"/>
  <c r="B3875" i="1"/>
  <c r="C3876" i="1" s="1"/>
  <c r="B3874" i="1"/>
  <c r="C3875" i="1" s="1"/>
  <c r="B3873" i="1"/>
  <c r="C3874" i="1" s="1"/>
  <c r="B3872" i="1"/>
  <c r="C3873" i="1" s="1"/>
  <c r="B3871" i="1"/>
  <c r="C3872" i="1" s="1"/>
  <c r="B3870" i="1"/>
  <c r="C3871" i="1" s="1"/>
  <c r="B3869" i="1"/>
  <c r="C3870" i="1" s="1"/>
  <c r="B3868" i="1"/>
  <c r="C3869" i="1" s="1"/>
  <c r="B3867" i="1"/>
  <c r="C3868" i="1" s="1"/>
  <c r="B3866" i="1"/>
  <c r="C3867" i="1" s="1"/>
  <c r="B3865" i="1"/>
  <c r="C3866" i="1" s="1"/>
  <c r="B3864" i="1"/>
  <c r="C3865" i="1" s="1"/>
  <c r="B3863" i="1"/>
  <c r="C3864" i="1" s="1"/>
  <c r="B3862" i="1"/>
  <c r="C3863" i="1" s="1"/>
  <c r="B3861" i="1"/>
  <c r="C3862" i="1" s="1"/>
  <c r="B3860" i="1"/>
  <c r="C3861" i="1" s="1"/>
  <c r="B3859" i="1"/>
  <c r="C3860" i="1" s="1"/>
  <c r="B3858" i="1"/>
  <c r="C3859" i="1" s="1"/>
  <c r="B3857" i="1"/>
  <c r="C3858" i="1" s="1"/>
  <c r="B3856" i="1"/>
  <c r="C3857" i="1" s="1"/>
  <c r="B3855" i="1"/>
  <c r="C3856" i="1" s="1"/>
  <c r="B3854" i="1"/>
  <c r="C3855" i="1" s="1"/>
  <c r="B3853" i="1"/>
  <c r="C3854" i="1" s="1"/>
  <c r="B3852" i="1"/>
  <c r="C3853" i="1" s="1"/>
  <c r="B3851" i="1"/>
  <c r="C3852" i="1" s="1"/>
  <c r="B3850" i="1"/>
  <c r="C3851" i="1" s="1"/>
  <c r="B3849" i="1"/>
  <c r="C3850" i="1" s="1"/>
  <c r="B3848" i="1"/>
  <c r="C3849" i="1" s="1"/>
  <c r="B3847" i="1"/>
  <c r="C3848" i="1" s="1"/>
  <c r="B3846" i="1"/>
  <c r="C3847" i="1" s="1"/>
  <c r="B3845" i="1"/>
  <c r="C3846" i="1" s="1"/>
  <c r="B3844" i="1"/>
  <c r="C3845" i="1" s="1"/>
  <c r="B3843" i="1"/>
  <c r="C3844" i="1" s="1"/>
  <c r="B3842" i="1"/>
  <c r="C3843" i="1" s="1"/>
  <c r="B3841" i="1"/>
  <c r="C3842" i="1" s="1"/>
  <c r="B3840" i="1"/>
  <c r="C3841" i="1" s="1"/>
  <c r="B3839" i="1"/>
  <c r="C3840" i="1" s="1"/>
  <c r="B3838" i="1"/>
  <c r="C3839" i="1" s="1"/>
  <c r="B3837" i="1"/>
  <c r="C3838" i="1" s="1"/>
  <c r="B3836" i="1"/>
  <c r="C3837" i="1" s="1"/>
  <c r="B3835" i="1"/>
  <c r="C3836" i="1" s="1"/>
  <c r="B3834" i="1"/>
  <c r="C3835" i="1" s="1"/>
  <c r="B3833" i="1"/>
  <c r="C3834" i="1" s="1"/>
  <c r="B3832" i="1"/>
  <c r="C3833" i="1" s="1"/>
  <c r="B3831" i="1"/>
  <c r="C3832" i="1" s="1"/>
  <c r="B3830" i="1"/>
  <c r="C3831" i="1" s="1"/>
  <c r="B3829" i="1"/>
  <c r="C3830" i="1" s="1"/>
  <c r="B3828" i="1"/>
  <c r="C3829" i="1" s="1"/>
  <c r="B3827" i="1"/>
  <c r="C3828" i="1" s="1"/>
  <c r="B3826" i="1"/>
  <c r="C3827" i="1" s="1"/>
  <c r="B3825" i="1"/>
  <c r="C3826" i="1" s="1"/>
  <c r="B3824" i="1"/>
  <c r="C3825" i="1" s="1"/>
  <c r="B3823" i="1"/>
  <c r="C3824" i="1" s="1"/>
  <c r="B3822" i="1"/>
  <c r="C3823" i="1" s="1"/>
  <c r="B3821" i="1"/>
  <c r="C3822" i="1" s="1"/>
  <c r="B3820" i="1"/>
  <c r="C3821" i="1" s="1"/>
  <c r="B3819" i="1"/>
  <c r="C3820" i="1" s="1"/>
  <c r="B3818" i="1"/>
  <c r="C3819" i="1" s="1"/>
  <c r="B3817" i="1"/>
  <c r="C3818" i="1" s="1"/>
  <c r="B3816" i="1"/>
  <c r="C3817" i="1" s="1"/>
  <c r="B3815" i="1"/>
  <c r="C3816" i="1" s="1"/>
  <c r="B3814" i="1"/>
  <c r="C3815" i="1" s="1"/>
  <c r="B3813" i="1"/>
  <c r="C3814" i="1" s="1"/>
  <c r="B3812" i="1"/>
  <c r="C3813" i="1" s="1"/>
  <c r="B3811" i="1"/>
  <c r="C3812" i="1" s="1"/>
  <c r="B3810" i="1"/>
  <c r="C3811" i="1" s="1"/>
  <c r="B3809" i="1"/>
  <c r="C3810" i="1" s="1"/>
  <c r="B3808" i="1"/>
  <c r="C3809" i="1" s="1"/>
  <c r="B3807" i="1"/>
  <c r="C3808" i="1" s="1"/>
  <c r="B3806" i="1"/>
  <c r="C3807" i="1" s="1"/>
  <c r="B3805" i="1"/>
  <c r="C3806" i="1" s="1"/>
  <c r="B3804" i="1"/>
  <c r="C3805" i="1" s="1"/>
  <c r="B3803" i="1"/>
  <c r="C3804" i="1" s="1"/>
  <c r="B3802" i="1"/>
  <c r="C3803" i="1" s="1"/>
  <c r="B3801" i="1"/>
  <c r="C3802" i="1" s="1"/>
  <c r="B3800" i="1"/>
  <c r="C3801" i="1" s="1"/>
  <c r="B3799" i="1"/>
  <c r="C3800" i="1" s="1"/>
  <c r="B3798" i="1"/>
  <c r="C3799" i="1" s="1"/>
  <c r="B3797" i="1"/>
  <c r="C3798" i="1" s="1"/>
  <c r="B3796" i="1"/>
  <c r="C3797" i="1" s="1"/>
  <c r="B3795" i="1"/>
  <c r="C3796" i="1" s="1"/>
  <c r="B3794" i="1"/>
  <c r="C3795" i="1" s="1"/>
  <c r="B3793" i="1"/>
  <c r="C3794" i="1" s="1"/>
  <c r="B3792" i="1"/>
  <c r="C3793" i="1" s="1"/>
  <c r="B3791" i="1"/>
  <c r="C3792" i="1" s="1"/>
  <c r="B3790" i="1"/>
  <c r="C3791" i="1" s="1"/>
  <c r="B3789" i="1"/>
  <c r="C3790" i="1" s="1"/>
  <c r="B3788" i="1"/>
  <c r="C3789" i="1" s="1"/>
  <c r="B3787" i="1"/>
  <c r="C3788" i="1" s="1"/>
  <c r="B3786" i="1"/>
  <c r="C3787" i="1" s="1"/>
  <c r="B3785" i="1"/>
  <c r="C3786" i="1" s="1"/>
  <c r="B3784" i="1"/>
  <c r="C3785" i="1" s="1"/>
  <c r="B3783" i="1"/>
  <c r="C3784" i="1" s="1"/>
  <c r="B3782" i="1"/>
  <c r="C3783" i="1" s="1"/>
  <c r="B3781" i="1"/>
  <c r="C3782" i="1" s="1"/>
  <c r="B3780" i="1"/>
  <c r="C3781" i="1" s="1"/>
  <c r="B3779" i="1"/>
  <c r="C3780" i="1" s="1"/>
  <c r="B3778" i="1"/>
  <c r="C3779" i="1" s="1"/>
  <c r="B3777" i="1"/>
  <c r="C3778" i="1" s="1"/>
  <c r="B3776" i="1"/>
  <c r="C3777" i="1" s="1"/>
  <c r="B3775" i="1"/>
  <c r="C3776" i="1" s="1"/>
  <c r="B3774" i="1"/>
  <c r="C3775" i="1" s="1"/>
  <c r="B3773" i="1"/>
  <c r="C3774" i="1" s="1"/>
  <c r="B3772" i="1"/>
  <c r="C3773" i="1" s="1"/>
  <c r="B3771" i="1"/>
  <c r="C3772" i="1" s="1"/>
  <c r="B3770" i="1"/>
  <c r="C3771" i="1" s="1"/>
  <c r="B3769" i="1"/>
  <c r="C3770" i="1" s="1"/>
  <c r="B3768" i="1"/>
  <c r="C3769" i="1" s="1"/>
  <c r="B3767" i="1"/>
  <c r="C3768" i="1" s="1"/>
  <c r="B3766" i="1"/>
  <c r="C3767" i="1" s="1"/>
  <c r="B3765" i="1"/>
  <c r="C3766" i="1" s="1"/>
  <c r="B3764" i="1"/>
  <c r="C3765" i="1" s="1"/>
  <c r="B3763" i="1"/>
  <c r="C3764" i="1" s="1"/>
  <c r="B3762" i="1"/>
  <c r="C3763" i="1" s="1"/>
  <c r="B3761" i="1"/>
  <c r="C3762" i="1" s="1"/>
  <c r="B3760" i="1"/>
  <c r="C3761" i="1" s="1"/>
  <c r="B3759" i="1"/>
  <c r="C3760" i="1" s="1"/>
  <c r="B3758" i="1"/>
  <c r="C3759" i="1" s="1"/>
  <c r="B3757" i="1"/>
  <c r="C3758" i="1" s="1"/>
  <c r="B3756" i="1"/>
  <c r="C3757" i="1" s="1"/>
  <c r="B3755" i="1"/>
  <c r="C3756" i="1" s="1"/>
  <c r="B3754" i="1"/>
  <c r="C3755" i="1" s="1"/>
  <c r="B3753" i="1"/>
  <c r="C3754" i="1" s="1"/>
  <c r="B3752" i="1"/>
  <c r="C3753" i="1" s="1"/>
  <c r="B3751" i="1"/>
  <c r="C3752" i="1" s="1"/>
  <c r="B3750" i="1"/>
  <c r="C3751" i="1" s="1"/>
  <c r="B3749" i="1"/>
  <c r="C3750" i="1" s="1"/>
  <c r="B3748" i="1"/>
  <c r="C3749" i="1" s="1"/>
  <c r="B3747" i="1"/>
  <c r="C3748" i="1" s="1"/>
  <c r="B3746" i="1"/>
  <c r="C3747" i="1" s="1"/>
  <c r="B3745" i="1"/>
  <c r="C3746" i="1" s="1"/>
  <c r="B3744" i="1"/>
  <c r="C3745" i="1" s="1"/>
  <c r="B3743" i="1"/>
  <c r="C3744" i="1" s="1"/>
  <c r="B3742" i="1"/>
  <c r="C3743" i="1" s="1"/>
  <c r="B3741" i="1"/>
  <c r="C3742" i="1" s="1"/>
  <c r="B3740" i="1"/>
  <c r="C3741" i="1" s="1"/>
  <c r="B3739" i="1"/>
  <c r="C3740" i="1" s="1"/>
  <c r="B3738" i="1"/>
  <c r="C3739" i="1" s="1"/>
  <c r="B3737" i="1"/>
  <c r="C3738" i="1" s="1"/>
  <c r="B3736" i="1"/>
  <c r="C3737" i="1" s="1"/>
  <c r="B3735" i="1"/>
  <c r="C3736" i="1" s="1"/>
  <c r="B3734" i="1"/>
  <c r="C3735" i="1" s="1"/>
  <c r="B3733" i="1"/>
  <c r="C3734" i="1" s="1"/>
  <c r="B3732" i="1"/>
  <c r="C3733" i="1" s="1"/>
  <c r="B3731" i="1"/>
  <c r="C3732" i="1" s="1"/>
  <c r="B3730" i="1"/>
  <c r="C3731" i="1" s="1"/>
  <c r="B3729" i="1"/>
  <c r="C3730" i="1" s="1"/>
  <c r="B3728" i="1"/>
  <c r="C3729" i="1" s="1"/>
  <c r="B3727" i="1"/>
  <c r="C3728" i="1" s="1"/>
  <c r="B3726" i="1"/>
  <c r="C3727" i="1" s="1"/>
  <c r="B3725" i="1"/>
  <c r="C3726" i="1" s="1"/>
  <c r="B3724" i="1"/>
  <c r="C3725" i="1" s="1"/>
  <c r="B3723" i="1"/>
  <c r="C3724" i="1" s="1"/>
  <c r="B3722" i="1"/>
  <c r="C3723" i="1" s="1"/>
  <c r="B3721" i="1"/>
  <c r="C3722" i="1" s="1"/>
  <c r="B3720" i="1"/>
  <c r="C3721" i="1" s="1"/>
  <c r="B3719" i="1"/>
  <c r="C3720" i="1" s="1"/>
  <c r="B3718" i="1"/>
  <c r="C3719" i="1" s="1"/>
  <c r="B3717" i="1"/>
  <c r="C3718" i="1" s="1"/>
  <c r="B3716" i="1"/>
  <c r="C3717" i="1" s="1"/>
  <c r="B3715" i="1"/>
  <c r="C3716" i="1" s="1"/>
  <c r="B3714" i="1"/>
  <c r="C3715" i="1" s="1"/>
  <c r="B3713" i="1"/>
  <c r="C3714" i="1" s="1"/>
  <c r="B3712" i="1"/>
  <c r="C3713" i="1" s="1"/>
  <c r="B3711" i="1"/>
  <c r="C3712" i="1" s="1"/>
  <c r="B3710" i="1"/>
  <c r="C3711" i="1" s="1"/>
  <c r="B3709" i="1"/>
  <c r="C3710" i="1" s="1"/>
  <c r="B3708" i="1"/>
  <c r="C3709" i="1" s="1"/>
  <c r="B3707" i="1"/>
  <c r="C3708" i="1" s="1"/>
  <c r="B3706" i="1"/>
  <c r="C3707" i="1" s="1"/>
  <c r="B3705" i="1"/>
  <c r="C3706" i="1" s="1"/>
  <c r="B3704" i="1"/>
  <c r="C3705" i="1" s="1"/>
  <c r="B3703" i="1"/>
  <c r="C3704" i="1" s="1"/>
  <c r="B3702" i="1"/>
  <c r="C3703" i="1" s="1"/>
  <c r="B3701" i="1"/>
  <c r="C3702" i="1" s="1"/>
  <c r="B3700" i="1"/>
  <c r="C3701" i="1" s="1"/>
  <c r="B3699" i="1"/>
  <c r="C3700" i="1" s="1"/>
  <c r="B3698" i="1"/>
  <c r="C3699" i="1" s="1"/>
  <c r="B3697" i="1"/>
  <c r="C3698" i="1" s="1"/>
  <c r="B3696" i="1"/>
  <c r="B3695" i="1"/>
  <c r="C3696" i="1" s="1"/>
  <c r="B3694" i="1"/>
  <c r="C3695" i="1" s="1"/>
  <c r="B3693" i="1"/>
  <c r="C3694" i="1" s="1"/>
  <c r="B3692" i="1"/>
  <c r="B3691" i="1"/>
  <c r="C3692" i="1" s="1"/>
  <c r="B3690" i="1"/>
  <c r="C3691" i="1" s="1"/>
  <c r="B3689" i="1"/>
  <c r="C3690" i="1" s="1"/>
  <c r="B3688" i="1"/>
  <c r="B3687" i="1"/>
  <c r="C3688" i="1" s="1"/>
  <c r="B3686" i="1"/>
  <c r="C3687" i="1" s="1"/>
  <c r="B3685" i="1"/>
  <c r="C3686" i="1" s="1"/>
  <c r="B3684" i="1"/>
  <c r="B3683" i="1"/>
  <c r="C3684" i="1" s="1"/>
  <c r="B3682" i="1"/>
  <c r="C3683" i="1" s="1"/>
  <c r="B3681" i="1"/>
  <c r="C3682" i="1" s="1"/>
  <c r="B3680" i="1"/>
  <c r="B3679" i="1"/>
  <c r="C3680" i="1" s="1"/>
  <c r="B3678" i="1"/>
  <c r="C3679" i="1" s="1"/>
  <c r="B3677" i="1"/>
  <c r="C3678" i="1" s="1"/>
  <c r="B3676" i="1"/>
  <c r="B3675" i="1"/>
  <c r="C3676" i="1" s="1"/>
  <c r="B3674" i="1"/>
  <c r="C3675" i="1" s="1"/>
  <c r="B3673" i="1"/>
  <c r="C3674" i="1" s="1"/>
  <c r="B3672" i="1"/>
  <c r="B3671" i="1"/>
  <c r="C3672" i="1" s="1"/>
  <c r="B3670" i="1"/>
  <c r="C3671" i="1" s="1"/>
  <c r="B3669" i="1"/>
  <c r="C3670" i="1" s="1"/>
  <c r="B3668" i="1"/>
  <c r="B3667" i="1"/>
  <c r="C3668" i="1" s="1"/>
  <c r="B3666" i="1"/>
  <c r="C3667" i="1" s="1"/>
  <c r="B3665" i="1"/>
  <c r="C3666" i="1" s="1"/>
  <c r="B3664" i="1"/>
  <c r="B3663" i="1"/>
  <c r="C3664" i="1" s="1"/>
  <c r="B3662" i="1"/>
  <c r="C3663" i="1" s="1"/>
  <c r="B3661" i="1"/>
  <c r="C3662" i="1" s="1"/>
  <c r="B3660" i="1"/>
  <c r="B3659" i="1"/>
  <c r="C3660" i="1" s="1"/>
  <c r="B3658" i="1"/>
  <c r="C3659" i="1" s="1"/>
  <c r="B3657" i="1"/>
  <c r="C3658" i="1" s="1"/>
  <c r="B3656" i="1"/>
  <c r="B3655" i="1"/>
  <c r="C3656" i="1" s="1"/>
  <c r="B3654" i="1"/>
  <c r="C3655" i="1" s="1"/>
  <c r="B3653" i="1"/>
  <c r="C3654" i="1" s="1"/>
  <c r="B3652" i="1"/>
  <c r="B3651" i="1"/>
  <c r="C3652" i="1" s="1"/>
  <c r="B3650" i="1"/>
  <c r="C3651" i="1" s="1"/>
  <c r="B3649" i="1"/>
  <c r="C3650" i="1" s="1"/>
  <c r="B3648" i="1"/>
  <c r="B3647" i="1"/>
  <c r="C3648" i="1" s="1"/>
  <c r="B3646" i="1"/>
  <c r="C3647" i="1" s="1"/>
  <c r="B3645" i="1"/>
  <c r="C3646" i="1" s="1"/>
  <c r="B3644" i="1"/>
  <c r="B3643" i="1"/>
  <c r="C3644" i="1" s="1"/>
  <c r="B3642" i="1"/>
  <c r="C3643" i="1" s="1"/>
  <c r="B3641" i="1"/>
  <c r="C3642" i="1" s="1"/>
  <c r="B3640" i="1"/>
  <c r="B3639" i="1"/>
  <c r="C3640" i="1" s="1"/>
  <c r="B3638" i="1"/>
  <c r="C3639" i="1" s="1"/>
  <c r="B3637" i="1"/>
  <c r="C3638" i="1" s="1"/>
  <c r="B3636" i="1"/>
  <c r="B3635" i="1"/>
  <c r="C3636" i="1" s="1"/>
  <c r="B3634" i="1"/>
  <c r="C3635" i="1" s="1"/>
  <c r="B3633" i="1"/>
  <c r="C3634" i="1" s="1"/>
  <c r="B3632" i="1"/>
  <c r="B3631" i="1"/>
  <c r="C3632" i="1" s="1"/>
  <c r="B3630" i="1"/>
  <c r="C3631" i="1" s="1"/>
  <c r="B3629" i="1"/>
  <c r="C3630" i="1" s="1"/>
  <c r="B3628" i="1"/>
  <c r="B3627" i="1"/>
  <c r="B3626" i="1"/>
  <c r="C3627" i="1" s="1"/>
  <c r="B3625" i="1"/>
  <c r="C3626" i="1" s="1"/>
  <c r="B3624" i="1"/>
  <c r="B3623" i="1"/>
  <c r="B3622" i="1"/>
  <c r="C3623" i="1" s="1"/>
  <c r="B3621" i="1"/>
  <c r="C3622" i="1" s="1"/>
  <c r="B3620" i="1"/>
  <c r="B3619" i="1"/>
  <c r="B3618" i="1"/>
  <c r="C3619" i="1" s="1"/>
  <c r="B3617" i="1"/>
  <c r="C3618" i="1" s="1"/>
  <c r="B3616" i="1"/>
  <c r="B3615" i="1"/>
  <c r="B3614" i="1"/>
  <c r="C3615" i="1" s="1"/>
  <c r="B3613" i="1"/>
  <c r="C3614" i="1" s="1"/>
  <c r="B3612" i="1"/>
  <c r="B3611" i="1"/>
  <c r="B3610" i="1"/>
  <c r="C3611" i="1" s="1"/>
  <c r="B3609" i="1"/>
  <c r="C3610" i="1" s="1"/>
  <c r="B3608" i="1"/>
  <c r="B3607" i="1"/>
  <c r="B3606" i="1"/>
  <c r="C3607" i="1" s="1"/>
  <c r="B3605" i="1"/>
  <c r="C3606" i="1" s="1"/>
  <c r="B3604" i="1"/>
  <c r="B3603" i="1"/>
  <c r="B3602" i="1"/>
  <c r="C3603" i="1" s="1"/>
  <c r="B3601" i="1"/>
  <c r="C3602" i="1" s="1"/>
  <c r="B3600" i="1"/>
  <c r="B3599" i="1"/>
  <c r="B3598" i="1"/>
  <c r="C3599" i="1" s="1"/>
  <c r="B3597" i="1"/>
  <c r="C3598" i="1" s="1"/>
  <c r="B3596" i="1"/>
  <c r="B3595" i="1"/>
  <c r="B3594" i="1"/>
  <c r="C3595" i="1" s="1"/>
  <c r="B3593" i="1"/>
  <c r="C3594" i="1" s="1"/>
  <c r="B3592" i="1"/>
  <c r="C3593" i="1" s="1"/>
  <c r="B3591" i="1"/>
  <c r="B3590" i="1"/>
  <c r="C3591" i="1" s="1"/>
  <c r="B3589" i="1"/>
  <c r="C3590" i="1" s="1"/>
  <c r="B3588" i="1"/>
  <c r="B3587" i="1"/>
  <c r="B3586" i="1"/>
  <c r="C3587" i="1" s="1"/>
  <c r="B3585" i="1"/>
  <c r="B3584" i="1"/>
  <c r="B3583" i="1"/>
  <c r="B3582" i="1"/>
  <c r="C3583" i="1" s="1"/>
  <c r="B3581" i="1"/>
  <c r="B3580" i="1"/>
  <c r="C3581" i="1" s="1"/>
  <c r="B3579" i="1"/>
  <c r="B3578" i="1"/>
  <c r="C3579" i="1" s="1"/>
  <c r="B3577" i="1"/>
  <c r="C3578" i="1" s="1"/>
  <c r="B3576" i="1"/>
  <c r="C3577" i="1" s="1"/>
  <c r="B3575" i="1"/>
  <c r="B3574" i="1"/>
  <c r="C3575" i="1" s="1"/>
  <c r="B3573" i="1"/>
  <c r="C3574" i="1" s="1"/>
  <c r="B3572" i="1"/>
  <c r="B3571" i="1"/>
  <c r="B3570" i="1"/>
  <c r="C3571" i="1" s="1"/>
  <c r="B3569" i="1"/>
  <c r="B3568" i="1"/>
  <c r="C3569" i="1" s="1"/>
  <c r="B3567" i="1"/>
  <c r="B3566" i="1"/>
  <c r="C3567" i="1" s="1"/>
  <c r="B3565" i="1"/>
  <c r="C3566" i="1" s="1"/>
  <c r="B3564" i="1"/>
  <c r="C3565" i="1" s="1"/>
  <c r="B3563" i="1"/>
  <c r="B3562" i="1"/>
  <c r="C3563" i="1" s="1"/>
  <c r="B3561" i="1"/>
  <c r="C3562" i="1" s="1"/>
  <c r="B3560" i="1"/>
  <c r="C3561" i="1" s="1"/>
  <c r="B3559" i="1"/>
  <c r="B3558" i="1"/>
  <c r="C3559" i="1" s="1"/>
  <c r="B3557" i="1"/>
  <c r="C3558" i="1" s="1"/>
  <c r="B3556" i="1"/>
  <c r="B3555" i="1"/>
  <c r="B3554" i="1"/>
  <c r="C3555" i="1" s="1"/>
  <c r="B3553" i="1"/>
  <c r="B3552" i="1"/>
  <c r="C3553" i="1" s="1"/>
  <c r="B3551" i="1"/>
  <c r="B3550" i="1"/>
  <c r="C3551" i="1" s="1"/>
  <c r="B3549" i="1"/>
  <c r="C3550" i="1" s="1"/>
  <c r="B3548" i="1"/>
  <c r="C3549" i="1" s="1"/>
  <c r="B3547" i="1"/>
  <c r="B3546" i="1"/>
  <c r="C3547" i="1" s="1"/>
  <c r="B3545" i="1"/>
  <c r="C3546" i="1" s="1"/>
  <c r="B3544" i="1"/>
  <c r="C3545" i="1" s="1"/>
  <c r="B3543" i="1"/>
  <c r="B3542" i="1"/>
  <c r="C3543" i="1" s="1"/>
  <c r="B3541" i="1"/>
  <c r="C3542" i="1" s="1"/>
  <c r="B3540" i="1"/>
  <c r="B3539" i="1"/>
  <c r="B3538" i="1"/>
  <c r="C3539" i="1" s="1"/>
  <c r="B3537" i="1"/>
  <c r="B3536" i="1"/>
  <c r="C3537" i="1" s="1"/>
  <c r="B3535" i="1"/>
  <c r="B3534" i="1"/>
  <c r="C3535" i="1" s="1"/>
  <c r="B3533" i="1"/>
  <c r="C3534" i="1" s="1"/>
  <c r="B3532" i="1"/>
  <c r="C3533" i="1" s="1"/>
  <c r="B3531" i="1"/>
  <c r="B3530" i="1"/>
  <c r="C3531" i="1" s="1"/>
  <c r="B3529" i="1"/>
  <c r="C3530" i="1" s="1"/>
  <c r="B3528" i="1"/>
  <c r="C3529" i="1" s="1"/>
  <c r="B3527" i="1"/>
  <c r="B3526" i="1"/>
  <c r="C3527" i="1" s="1"/>
  <c r="B3525" i="1"/>
  <c r="C3526" i="1" s="1"/>
  <c r="B3524" i="1"/>
  <c r="B3523" i="1"/>
  <c r="B3522" i="1"/>
  <c r="C3523" i="1" s="1"/>
  <c r="B3521" i="1"/>
  <c r="B3520" i="1"/>
  <c r="C3521" i="1" s="1"/>
  <c r="B3519" i="1"/>
  <c r="B3518" i="1"/>
  <c r="C3519" i="1" s="1"/>
  <c r="B3517" i="1"/>
  <c r="C3518" i="1" s="1"/>
  <c r="B3516" i="1"/>
  <c r="C3517" i="1" s="1"/>
  <c r="B3515" i="1"/>
  <c r="B3514" i="1"/>
  <c r="C3515" i="1" s="1"/>
  <c r="B3513" i="1"/>
  <c r="C3514" i="1" s="1"/>
  <c r="B3512" i="1"/>
  <c r="C3513" i="1" s="1"/>
  <c r="B3511" i="1"/>
  <c r="B3510" i="1"/>
  <c r="C3511" i="1" s="1"/>
  <c r="B3509" i="1"/>
  <c r="C3510" i="1" s="1"/>
  <c r="B3508" i="1"/>
  <c r="B3507" i="1"/>
  <c r="B3506" i="1"/>
  <c r="C3507" i="1" s="1"/>
  <c r="B3505" i="1"/>
  <c r="B3504" i="1"/>
  <c r="C3505" i="1" s="1"/>
  <c r="B3503" i="1"/>
  <c r="B3502" i="1"/>
  <c r="C3503" i="1" s="1"/>
  <c r="B3501" i="1"/>
  <c r="C3502" i="1" s="1"/>
  <c r="B3500" i="1"/>
  <c r="C3501" i="1" s="1"/>
  <c r="B3499" i="1"/>
  <c r="B3498" i="1"/>
  <c r="C3499" i="1" s="1"/>
  <c r="B3497" i="1"/>
  <c r="C3498" i="1" s="1"/>
  <c r="B3496" i="1"/>
  <c r="C3497" i="1" s="1"/>
  <c r="B3495" i="1"/>
  <c r="B3494" i="1"/>
  <c r="C3495" i="1" s="1"/>
  <c r="B3493" i="1"/>
  <c r="C3494" i="1" s="1"/>
  <c r="B3492" i="1"/>
  <c r="B3491" i="1"/>
  <c r="B3490" i="1"/>
  <c r="C3491" i="1" s="1"/>
  <c r="B3489" i="1"/>
  <c r="B3488" i="1"/>
  <c r="C3489" i="1" s="1"/>
  <c r="B3487" i="1"/>
  <c r="B3486" i="1"/>
  <c r="C3487" i="1" s="1"/>
  <c r="B3485" i="1"/>
  <c r="C3486" i="1" s="1"/>
  <c r="B3484" i="1"/>
  <c r="C3485" i="1" s="1"/>
  <c r="B3483" i="1"/>
  <c r="B3482" i="1"/>
  <c r="C3483" i="1" s="1"/>
  <c r="B3481" i="1"/>
  <c r="C3482" i="1" s="1"/>
  <c r="B3480" i="1"/>
  <c r="C3481" i="1" s="1"/>
  <c r="B3479" i="1"/>
  <c r="B3478" i="1"/>
  <c r="C3479" i="1" s="1"/>
  <c r="B3477" i="1"/>
  <c r="C3478" i="1" s="1"/>
  <c r="B3476" i="1"/>
  <c r="B3475" i="1"/>
  <c r="B3474" i="1"/>
  <c r="C3475" i="1" s="1"/>
  <c r="B3473" i="1"/>
  <c r="B3472" i="1"/>
  <c r="C3473" i="1" s="1"/>
  <c r="B3471" i="1"/>
  <c r="B3470" i="1"/>
  <c r="C3471" i="1" s="1"/>
  <c r="B3469" i="1"/>
  <c r="C3470" i="1" s="1"/>
  <c r="B3468" i="1"/>
  <c r="C3469" i="1" s="1"/>
  <c r="B3467" i="1"/>
  <c r="B3466" i="1"/>
  <c r="C3467" i="1" s="1"/>
  <c r="B3465" i="1"/>
  <c r="C3466" i="1" s="1"/>
  <c r="B3464" i="1"/>
  <c r="C3465" i="1" s="1"/>
  <c r="B3463" i="1"/>
  <c r="B3462" i="1"/>
  <c r="C3463" i="1" s="1"/>
  <c r="B3461" i="1"/>
  <c r="C3462" i="1" s="1"/>
  <c r="B3460" i="1"/>
  <c r="B3459" i="1"/>
  <c r="B3458" i="1"/>
  <c r="C3459" i="1" s="1"/>
  <c r="B3457" i="1"/>
  <c r="B3456" i="1"/>
  <c r="C3457" i="1" s="1"/>
  <c r="B3455" i="1"/>
  <c r="B3454" i="1"/>
  <c r="C3455" i="1" s="1"/>
  <c r="B3453" i="1"/>
  <c r="C3454" i="1" s="1"/>
  <c r="B3452" i="1"/>
  <c r="C3453" i="1" s="1"/>
  <c r="B3451" i="1"/>
  <c r="B3450" i="1"/>
  <c r="C3451" i="1" s="1"/>
  <c r="B3449" i="1"/>
  <c r="C3450" i="1" s="1"/>
  <c r="B3448" i="1"/>
  <c r="C3449" i="1" s="1"/>
  <c r="B3447" i="1"/>
  <c r="B3446" i="1"/>
  <c r="C3447" i="1" s="1"/>
  <c r="B3445" i="1"/>
  <c r="C3446" i="1" s="1"/>
  <c r="B3444" i="1"/>
  <c r="B3443" i="1"/>
  <c r="B3442" i="1"/>
  <c r="C3443" i="1" s="1"/>
  <c r="B3441" i="1"/>
  <c r="B3440" i="1"/>
  <c r="C3441" i="1" s="1"/>
  <c r="B3439" i="1"/>
  <c r="B3438" i="1"/>
  <c r="C3439" i="1" s="1"/>
  <c r="B3437" i="1"/>
  <c r="C3438" i="1" s="1"/>
  <c r="B3436" i="1"/>
  <c r="C3437" i="1" s="1"/>
  <c r="B3435" i="1"/>
  <c r="B3434" i="1"/>
  <c r="C3435" i="1" s="1"/>
  <c r="B3433" i="1"/>
  <c r="C3434" i="1" s="1"/>
  <c r="B3432" i="1"/>
  <c r="C3433" i="1" s="1"/>
  <c r="B3431" i="1"/>
  <c r="B3430" i="1"/>
  <c r="C3431" i="1" s="1"/>
  <c r="B3429" i="1"/>
  <c r="C3430" i="1" s="1"/>
  <c r="B3428" i="1"/>
  <c r="B3427" i="1"/>
  <c r="B3426" i="1"/>
  <c r="C3427" i="1" s="1"/>
  <c r="B3425" i="1"/>
  <c r="B3424" i="1"/>
  <c r="C3425" i="1" s="1"/>
  <c r="B3423" i="1"/>
  <c r="B3422" i="1"/>
  <c r="C3423" i="1" s="1"/>
  <c r="B3421" i="1"/>
  <c r="C3422" i="1" s="1"/>
  <c r="B3420" i="1"/>
  <c r="C3421" i="1" s="1"/>
  <c r="B3419" i="1"/>
  <c r="B3418" i="1"/>
  <c r="C3419" i="1" s="1"/>
  <c r="B3417" i="1"/>
  <c r="C3418" i="1" s="1"/>
  <c r="B3416" i="1"/>
  <c r="C3417" i="1" s="1"/>
  <c r="B3415" i="1"/>
  <c r="B3414" i="1"/>
  <c r="C3415" i="1" s="1"/>
  <c r="B3413" i="1"/>
  <c r="C3414" i="1" s="1"/>
  <c r="B3412" i="1"/>
  <c r="B3411" i="1"/>
  <c r="B3410" i="1"/>
  <c r="C3411" i="1" s="1"/>
  <c r="B3409" i="1"/>
  <c r="B3408" i="1"/>
  <c r="C3409" i="1" s="1"/>
  <c r="B3407" i="1"/>
  <c r="B3406" i="1"/>
  <c r="C3407" i="1" s="1"/>
  <c r="B3405" i="1"/>
  <c r="C3406" i="1" s="1"/>
  <c r="B3404" i="1"/>
  <c r="C3405" i="1" s="1"/>
  <c r="B3403" i="1"/>
  <c r="B3402" i="1"/>
  <c r="C3403" i="1" s="1"/>
  <c r="B3401" i="1"/>
  <c r="C3402" i="1" s="1"/>
  <c r="B3400" i="1"/>
  <c r="C3401" i="1" s="1"/>
  <c r="B3399" i="1"/>
  <c r="B3398" i="1"/>
  <c r="C3399" i="1" s="1"/>
  <c r="B3397" i="1"/>
  <c r="C3398" i="1" s="1"/>
  <c r="B3396" i="1"/>
  <c r="B3395" i="1"/>
  <c r="B3394" i="1"/>
  <c r="C3395" i="1" s="1"/>
  <c r="B3393" i="1"/>
  <c r="B3392" i="1"/>
  <c r="C3393" i="1" s="1"/>
  <c r="B3391" i="1"/>
  <c r="B3390" i="1"/>
  <c r="C3391" i="1" s="1"/>
  <c r="B3389" i="1"/>
  <c r="C3390" i="1" s="1"/>
  <c r="B3388" i="1"/>
  <c r="C3389" i="1" s="1"/>
  <c r="B3387" i="1"/>
  <c r="B3386" i="1"/>
  <c r="C3387" i="1" s="1"/>
  <c r="B3385" i="1"/>
  <c r="C3386" i="1" s="1"/>
  <c r="B3384" i="1"/>
  <c r="C3385" i="1" s="1"/>
  <c r="B3383" i="1"/>
  <c r="B3382" i="1"/>
  <c r="C3383" i="1" s="1"/>
  <c r="B3381" i="1"/>
  <c r="C3382" i="1" s="1"/>
  <c r="B3380" i="1"/>
  <c r="B3379" i="1"/>
  <c r="B3378" i="1"/>
  <c r="C3379" i="1" s="1"/>
  <c r="B3377" i="1"/>
  <c r="B3376" i="1"/>
  <c r="C3377" i="1" s="1"/>
  <c r="B3375" i="1"/>
  <c r="B3374" i="1"/>
  <c r="C3375" i="1" s="1"/>
  <c r="B3373" i="1"/>
  <c r="C3374" i="1" s="1"/>
  <c r="B3372" i="1"/>
  <c r="C3373" i="1" s="1"/>
  <c r="B3371" i="1"/>
  <c r="B3370" i="1"/>
  <c r="C3371" i="1" s="1"/>
  <c r="B3369" i="1"/>
  <c r="C3370" i="1" s="1"/>
  <c r="B3368" i="1"/>
  <c r="C3369" i="1" s="1"/>
  <c r="B3367" i="1"/>
  <c r="B3366" i="1"/>
  <c r="C3367" i="1" s="1"/>
  <c r="B3365" i="1"/>
  <c r="C3366" i="1" s="1"/>
  <c r="B3364" i="1"/>
  <c r="B3363" i="1"/>
  <c r="B3362" i="1"/>
  <c r="C3363" i="1" s="1"/>
  <c r="B3361" i="1"/>
  <c r="B3360" i="1"/>
  <c r="C3361" i="1" s="1"/>
  <c r="B3359" i="1"/>
  <c r="B3358" i="1"/>
  <c r="C3359" i="1" s="1"/>
  <c r="B3357" i="1"/>
  <c r="C3358" i="1" s="1"/>
  <c r="B3356" i="1"/>
  <c r="C3357" i="1" s="1"/>
  <c r="B3355" i="1"/>
  <c r="B3354" i="1"/>
  <c r="C3355" i="1" s="1"/>
  <c r="B3353" i="1"/>
  <c r="C3354" i="1" s="1"/>
  <c r="B3352" i="1"/>
  <c r="C3353" i="1" s="1"/>
  <c r="B3351" i="1"/>
  <c r="B3350" i="1"/>
  <c r="C3351" i="1" s="1"/>
  <c r="B3349" i="1"/>
  <c r="C3350" i="1" s="1"/>
  <c r="B3348" i="1"/>
  <c r="B3347" i="1"/>
  <c r="B3346" i="1"/>
  <c r="C3347" i="1" s="1"/>
  <c r="B3345" i="1"/>
  <c r="B3344" i="1"/>
  <c r="C3345" i="1" s="1"/>
  <c r="B3343" i="1"/>
  <c r="B3342" i="1"/>
  <c r="C3343" i="1" s="1"/>
  <c r="B3341" i="1"/>
  <c r="C3342" i="1" s="1"/>
  <c r="B3340" i="1"/>
  <c r="C3341" i="1" s="1"/>
  <c r="B3339" i="1"/>
  <c r="B3338" i="1"/>
  <c r="C3339" i="1" s="1"/>
  <c r="B3337" i="1"/>
  <c r="C3338" i="1" s="1"/>
  <c r="B3336" i="1"/>
  <c r="C3337" i="1" s="1"/>
  <c r="B3335" i="1"/>
  <c r="B3334" i="1"/>
  <c r="C3335" i="1" s="1"/>
  <c r="B3333" i="1"/>
  <c r="C3334" i="1" s="1"/>
  <c r="B3332" i="1"/>
  <c r="B3331" i="1"/>
  <c r="B3330" i="1"/>
  <c r="C3331" i="1" s="1"/>
  <c r="B3329" i="1"/>
  <c r="B3328" i="1"/>
  <c r="C3329" i="1" s="1"/>
  <c r="B3327" i="1"/>
  <c r="B3326" i="1"/>
  <c r="C3327" i="1" s="1"/>
  <c r="B3325" i="1"/>
  <c r="C3326" i="1" s="1"/>
  <c r="B3324" i="1"/>
  <c r="C3325" i="1" s="1"/>
  <c r="B3323" i="1"/>
  <c r="B3322" i="1"/>
  <c r="C3323" i="1" s="1"/>
  <c r="B3321" i="1"/>
  <c r="C3322" i="1" s="1"/>
  <c r="B3320" i="1"/>
  <c r="C3321" i="1" s="1"/>
  <c r="B3319" i="1"/>
  <c r="B3318" i="1"/>
  <c r="C3319" i="1" s="1"/>
  <c r="B3317" i="1"/>
  <c r="C3318" i="1" s="1"/>
  <c r="B3316" i="1"/>
  <c r="B3315" i="1"/>
  <c r="B3314" i="1"/>
  <c r="C3315" i="1" s="1"/>
  <c r="B3313" i="1"/>
  <c r="B3312" i="1"/>
  <c r="C3313" i="1" s="1"/>
  <c r="B3311" i="1"/>
  <c r="B3310" i="1"/>
  <c r="C3311" i="1" s="1"/>
  <c r="B3309" i="1"/>
  <c r="C3310" i="1" s="1"/>
  <c r="B3308" i="1"/>
  <c r="C3309" i="1" s="1"/>
  <c r="B3307" i="1"/>
  <c r="B3306" i="1"/>
  <c r="C3307" i="1" s="1"/>
  <c r="B3305" i="1"/>
  <c r="C3306" i="1" s="1"/>
  <c r="B3304" i="1"/>
  <c r="C3305" i="1" s="1"/>
  <c r="B3303" i="1"/>
  <c r="B3302" i="1"/>
  <c r="C3303" i="1" s="1"/>
  <c r="B3301" i="1"/>
  <c r="C3302" i="1" s="1"/>
  <c r="B3300" i="1"/>
  <c r="B3299" i="1"/>
  <c r="B3298" i="1"/>
  <c r="C3299" i="1" s="1"/>
  <c r="B3297" i="1"/>
  <c r="B3296" i="1"/>
  <c r="B3295" i="1"/>
  <c r="C3296" i="1" s="1"/>
  <c r="B3294" i="1"/>
  <c r="B3293" i="1"/>
  <c r="C3294" i="1" s="1"/>
  <c r="B3292" i="1"/>
  <c r="B3291" i="1"/>
  <c r="C3292" i="1" s="1"/>
  <c r="B3290" i="1"/>
  <c r="B3289" i="1"/>
  <c r="C3290" i="1" s="1"/>
  <c r="B3288" i="1"/>
  <c r="B3287" i="1"/>
  <c r="C3288" i="1" s="1"/>
  <c r="B3286" i="1"/>
  <c r="B3285" i="1"/>
  <c r="C3286" i="1" s="1"/>
  <c r="B3284" i="1"/>
  <c r="B3283" i="1"/>
  <c r="C3284" i="1" s="1"/>
  <c r="B3282" i="1"/>
  <c r="B3281" i="1"/>
  <c r="C3282" i="1" s="1"/>
  <c r="B3280" i="1"/>
  <c r="B3279" i="1"/>
  <c r="C3280" i="1" s="1"/>
  <c r="B3278" i="1"/>
  <c r="B3277" i="1"/>
  <c r="C3278" i="1" s="1"/>
  <c r="B3276" i="1"/>
  <c r="B3275" i="1"/>
  <c r="C3276" i="1" s="1"/>
  <c r="B3274" i="1"/>
  <c r="B3273" i="1"/>
  <c r="C3274" i="1" s="1"/>
  <c r="B3272" i="1"/>
  <c r="B3271" i="1"/>
  <c r="C3272" i="1" s="1"/>
  <c r="B3270" i="1"/>
  <c r="B3269" i="1"/>
  <c r="C3270" i="1" s="1"/>
  <c r="B3268" i="1"/>
  <c r="B3267" i="1"/>
  <c r="C3268" i="1" s="1"/>
  <c r="B3266" i="1"/>
  <c r="B3265" i="1"/>
  <c r="C3266" i="1" s="1"/>
  <c r="B3264" i="1"/>
  <c r="B3263" i="1"/>
  <c r="C3264" i="1" s="1"/>
  <c r="B3262" i="1"/>
  <c r="B3261" i="1"/>
  <c r="C3262" i="1" s="1"/>
  <c r="B3260" i="1"/>
  <c r="B3259" i="1"/>
  <c r="C3260" i="1" s="1"/>
  <c r="B3258" i="1"/>
  <c r="B3257" i="1"/>
  <c r="C3258" i="1" s="1"/>
  <c r="B3256" i="1"/>
  <c r="B3255" i="1"/>
  <c r="C3256" i="1" s="1"/>
  <c r="B3254" i="1"/>
  <c r="B3253" i="1"/>
  <c r="C3254" i="1" s="1"/>
  <c r="B3252" i="1"/>
  <c r="B3251" i="1"/>
  <c r="C3252" i="1" s="1"/>
  <c r="B3250" i="1"/>
  <c r="B3249" i="1"/>
  <c r="C3250" i="1" s="1"/>
  <c r="B3248" i="1"/>
  <c r="B3247" i="1"/>
  <c r="C3248" i="1" s="1"/>
  <c r="B3246" i="1"/>
  <c r="B3245" i="1"/>
  <c r="C3246" i="1" s="1"/>
  <c r="B3244" i="1"/>
  <c r="B3243" i="1"/>
  <c r="C3244" i="1" s="1"/>
  <c r="B3242" i="1"/>
  <c r="B3241" i="1"/>
  <c r="C3242" i="1" s="1"/>
  <c r="B3240" i="1"/>
  <c r="B3239" i="1"/>
  <c r="C3240" i="1" s="1"/>
  <c r="B3238" i="1"/>
  <c r="B3237" i="1"/>
  <c r="C3238" i="1" s="1"/>
  <c r="B3236" i="1"/>
  <c r="B3235" i="1"/>
  <c r="C3236" i="1" s="1"/>
  <c r="B3234" i="1"/>
  <c r="B3233" i="1"/>
  <c r="C3234" i="1" s="1"/>
  <c r="B3232" i="1"/>
  <c r="B3231" i="1"/>
  <c r="C3232" i="1" s="1"/>
  <c r="B3230" i="1"/>
  <c r="B3229" i="1"/>
  <c r="C3230" i="1" s="1"/>
  <c r="B3228" i="1"/>
  <c r="B3227" i="1"/>
  <c r="C3228" i="1" s="1"/>
  <c r="B3226" i="1"/>
  <c r="B3225" i="1"/>
  <c r="C3226" i="1" s="1"/>
  <c r="B3224" i="1"/>
  <c r="B3223" i="1"/>
  <c r="C3224" i="1" s="1"/>
  <c r="B3222" i="1"/>
  <c r="B3221" i="1"/>
  <c r="C3222" i="1" s="1"/>
  <c r="B3220" i="1"/>
  <c r="B3219" i="1"/>
  <c r="C3220" i="1" s="1"/>
  <c r="B3218" i="1"/>
  <c r="B3217" i="1"/>
  <c r="C3218" i="1" s="1"/>
  <c r="B3216" i="1"/>
  <c r="B3215" i="1"/>
  <c r="C3216" i="1" s="1"/>
  <c r="B3214" i="1"/>
  <c r="B3213" i="1"/>
  <c r="C3214" i="1" s="1"/>
  <c r="B3212" i="1"/>
  <c r="B3211" i="1"/>
  <c r="C3212" i="1" s="1"/>
  <c r="B3210" i="1"/>
  <c r="B3209" i="1"/>
  <c r="C3210" i="1" s="1"/>
  <c r="B3208" i="1"/>
  <c r="B3207" i="1"/>
  <c r="C3208" i="1" s="1"/>
  <c r="B3206" i="1"/>
  <c r="B3205" i="1"/>
  <c r="C3206" i="1" s="1"/>
  <c r="B3204" i="1"/>
  <c r="B3203" i="1"/>
  <c r="C3204" i="1" s="1"/>
  <c r="B3202" i="1"/>
  <c r="B3201" i="1"/>
  <c r="C3202" i="1" s="1"/>
  <c r="B3200" i="1"/>
  <c r="B3199" i="1"/>
  <c r="C3200" i="1" s="1"/>
  <c r="B3198" i="1"/>
  <c r="B3197" i="1"/>
  <c r="C3198" i="1" s="1"/>
  <c r="B3196" i="1"/>
  <c r="B3195" i="1"/>
  <c r="C3196" i="1" s="1"/>
  <c r="B3194" i="1"/>
  <c r="B3193" i="1"/>
  <c r="C3194" i="1" s="1"/>
  <c r="B3192" i="1"/>
  <c r="B3191" i="1"/>
  <c r="C3192" i="1" s="1"/>
  <c r="B3190" i="1"/>
  <c r="B3189" i="1"/>
  <c r="C3190" i="1" s="1"/>
  <c r="B3188" i="1"/>
  <c r="B3187" i="1"/>
  <c r="C3188" i="1" s="1"/>
  <c r="B3186" i="1"/>
  <c r="B3185" i="1"/>
  <c r="C3186" i="1" s="1"/>
  <c r="B3184" i="1"/>
  <c r="B3183" i="1"/>
  <c r="C3184" i="1" s="1"/>
  <c r="B3182" i="1"/>
  <c r="B3181" i="1"/>
  <c r="C3182" i="1" s="1"/>
  <c r="B3180" i="1"/>
  <c r="B3179" i="1"/>
  <c r="C3180" i="1" s="1"/>
  <c r="B3178" i="1"/>
  <c r="B3177" i="1"/>
  <c r="C3178" i="1" s="1"/>
  <c r="B3176" i="1"/>
  <c r="B3175" i="1"/>
  <c r="C3176" i="1" s="1"/>
  <c r="B3174" i="1"/>
  <c r="B3173" i="1"/>
  <c r="C3174" i="1" s="1"/>
  <c r="B3172" i="1"/>
  <c r="B3171" i="1"/>
  <c r="C3172" i="1" s="1"/>
  <c r="B3170" i="1"/>
  <c r="B3169" i="1"/>
  <c r="C3170" i="1" s="1"/>
  <c r="B3168" i="1"/>
  <c r="B3167" i="1"/>
  <c r="C3168" i="1" s="1"/>
  <c r="B3166" i="1"/>
  <c r="B3165" i="1"/>
  <c r="C3166" i="1" s="1"/>
  <c r="B3164" i="1"/>
  <c r="B3163" i="1"/>
  <c r="C3164" i="1" s="1"/>
  <c r="B3162" i="1"/>
  <c r="B3161" i="1"/>
  <c r="C3162" i="1" s="1"/>
  <c r="B3160" i="1"/>
  <c r="B3159" i="1"/>
  <c r="C3160" i="1" s="1"/>
  <c r="B3158" i="1"/>
  <c r="B3157" i="1"/>
  <c r="C3158" i="1" s="1"/>
  <c r="B3156" i="1"/>
  <c r="B3155" i="1"/>
  <c r="C3156" i="1" s="1"/>
  <c r="B3154" i="1"/>
  <c r="B3153" i="1"/>
  <c r="C3154" i="1" s="1"/>
  <c r="B3152" i="1"/>
  <c r="B3151" i="1"/>
  <c r="C3152" i="1" s="1"/>
  <c r="B3150" i="1"/>
  <c r="B3149" i="1"/>
  <c r="C3150" i="1" s="1"/>
  <c r="B3148" i="1"/>
  <c r="B3147" i="1"/>
  <c r="C3148" i="1" s="1"/>
  <c r="B3146" i="1"/>
  <c r="B3145" i="1"/>
  <c r="C3146" i="1" s="1"/>
  <c r="B3144" i="1"/>
  <c r="B3143" i="1"/>
  <c r="C3144" i="1" s="1"/>
  <c r="B3142" i="1"/>
  <c r="B3141" i="1"/>
  <c r="C3142" i="1" s="1"/>
  <c r="B3140" i="1"/>
  <c r="B3139" i="1"/>
  <c r="C3140" i="1" s="1"/>
  <c r="B3138" i="1"/>
  <c r="B3137" i="1"/>
  <c r="C3138" i="1" s="1"/>
  <c r="B3136" i="1"/>
  <c r="B3135" i="1"/>
  <c r="C3136" i="1" s="1"/>
  <c r="B3134" i="1"/>
  <c r="B3133" i="1"/>
  <c r="C3134" i="1" s="1"/>
  <c r="B3132" i="1"/>
  <c r="B3131" i="1"/>
  <c r="C3132" i="1" s="1"/>
  <c r="B3130" i="1"/>
  <c r="B3129" i="1"/>
  <c r="C3130" i="1" s="1"/>
  <c r="B3128" i="1"/>
  <c r="B3127" i="1"/>
  <c r="C3128" i="1" s="1"/>
  <c r="B3126" i="1"/>
  <c r="B3125" i="1"/>
  <c r="C3126" i="1" s="1"/>
  <c r="B3124" i="1"/>
  <c r="B3123" i="1"/>
  <c r="C3124" i="1" s="1"/>
  <c r="B3122" i="1"/>
  <c r="B3121" i="1"/>
  <c r="C3122" i="1" s="1"/>
  <c r="B3120" i="1"/>
  <c r="B3119" i="1"/>
  <c r="C3120" i="1" s="1"/>
  <c r="B3118" i="1"/>
  <c r="B3117" i="1"/>
  <c r="C3118" i="1" s="1"/>
  <c r="B3116" i="1"/>
  <c r="B3115" i="1"/>
  <c r="C3116" i="1" s="1"/>
  <c r="B3114" i="1"/>
  <c r="B3113" i="1"/>
  <c r="C3114" i="1" s="1"/>
  <c r="B3112" i="1"/>
  <c r="B3111" i="1"/>
  <c r="C3112" i="1" s="1"/>
  <c r="B3110" i="1"/>
  <c r="B3109" i="1"/>
  <c r="C3110" i="1" s="1"/>
  <c r="B3108" i="1"/>
  <c r="B3107" i="1"/>
  <c r="C3108" i="1" s="1"/>
  <c r="B3106" i="1"/>
  <c r="B3105" i="1"/>
  <c r="C3106" i="1" s="1"/>
  <c r="B3104" i="1"/>
  <c r="B3103" i="1"/>
  <c r="C3104" i="1" s="1"/>
  <c r="B3102" i="1"/>
  <c r="B3101" i="1"/>
  <c r="C3102" i="1" s="1"/>
  <c r="B3100" i="1"/>
  <c r="B3099" i="1"/>
  <c r="C3100" i="1" s="1"/>
  <c r="B3098" i="1"/>
  <c r="B3097" i="1"/>
  <c r="C3098" i="1" s="1"/>
  <c r="B3096" i="1"/>
  <c r="B3095" i="1"/>
  <c r="C3096" i="1" s="1"/>
  <c r="B3094" i="1"/>
  <c r="B3093" i="1"/>
  <c r="C3094" i="1" s="1"/>
  <c r="B3092" i="1"/>
  <c r="B3091" i="1"/>
  <c r="C3092" i="1" s="1"/>
  <c r="B3090" i="1"/>
  <c r="B3089" i="1"/>
  <c r="C3090" i="1" s="1"/>
  <c r="B3088" i="1"/>
  <c r="B3087" i="1"/>
  <c r="C3088" i="1" s="1"/>
  <c r="B3086" i="1"/>
  <c r="B3085" i="1"/>
  <c r="C3086" i="1" s="1"/>
  <c r="B3084" i="1"/>
  <c r="B3083" i="1"/>
  <c r="C3084" i="1" s="1"/>
  <c r="B3082" i="1"/>
  <c r="B3081" i="1"/>
  <c r="C3082" i="1" s="1"/>
  <c r="B3080" i="1"/>
  <c r="B3079" i="1"/>
  <c r="C3080" i="1" s="1"/>
  <c r="B3078" i="1"/>
  <c r="B3077" i="1"/>
  <c r="C3078" i="1" s="1"/>
  <c r="B3076" i="1"/>
  <c r="B3075" i="1"/>
  <c r="C3076" i="1" s="1"/>
  <c r="B3074" i="1"/>
  <c r="B3073" i="1"/>
  <c r="C3074" i="1" s="1"/>
  <c r="B3072" i="1"/>
  <c r="B3071" i="1"/>
  <c r="C3072" i="1" s="1"/>
  <c r="B3070" i="1"/>
  <c r="B3069" i="1"/>
  <c r="C3070" i="1" s="1"/>
  <c r="B3068" i="1"/>
  <c r="B3067" i="1"/>
  <c r="C3068" i="1" s="1"/>
  <c r="B3066" i="1"/>
  <c r="B3065" i="1"/>
  <c r="C3066" i="1" s="1"/>
  <c r="B3064" i="1"/>
  <c r="B3063" i="1"/>
  <c r="C3064" i="1" s="1"/>
  <c r="B3062" i="1"/>
  <c r="B3061" i="1"/>
  <c r="C3062" i="1" s="1"/>
  <c r="B3060" i="1"/>
  <c r="B3059" i="1"/>
  <c r="C3060" i="1" s="1"/>
  <c r="B3058" i="1"/>
  <c r="B3057" i="1"/>
  <c r="C3058" i="1" s="1"/>
  <c r="B3056" i="1"/>
  <c r="B3055" i="1"/>
  <c r="C3056" i="1" s="1"/>
  <c r="B3054" i="1"/>
  <c r="B3053" i="1"/>
  <c r="C3054" i="1" s="1"/>
  <c r="B3052" i="1"/>
  <c r="B3051" i="1"/>
  <c r="C3052" i="1" s="1"/>
  <c r="B3050" i="1"/>
  <c r="B3049" i="1"/>
  <c r="C3050" i="1" s="1"/>
  <c r="B3048" i="1"/>
  <c r="B3047" i="1"/>
  <c r="C3048" i="1" s="1"/>
  <c r="B3046" i="1"/>
  <c r="B3045" i="1"/>
  <c r="C3046" i="1" s="1"/>
  <c r="B3044" i="1"/>
  <c r="B3043" i="1"/>
  <c r="C3044" i="1" s="1"/>
  <c r="B3042" i="1"/>
  <c r="B3041" i="1"/>
  <c r="C3042" i="1" s="1"/>
  <c r="B3040" i="1"/>
  <c r="B3039" i="1"/>
  <c r="C3040" i="1" s="1"/>
  <c r="B3038" i="1"/>
  <c r="B3037" i="1"/>
  <c r="C3038" i="1" s="1"/>
  <c r="B3036" i="1"/>
  <c r="B3035" i="1"/>
  <c r="C3036" i="1" s="1"/>
  <c r="B3034" i="1"/>
  <c r="B3033" i="1"/>
  <c r="C3034" i="1" s="1"/>
  <c r="B3032" i="1"/>
  <c r="B3031" i="1"/>
  <c r="C3032" i="1" s="1"/>
  <c r="B3030" i="1"/>
  <c r="B3029" i="1"/>
  <c r="C3030" i="1" s="1"/>
  <c r="B3028" i="1"/>
  <c r="B3027" i="1"/>
  <c r="C3028" i="1" s="1"/>
  <c r="B3026" i="1"/>
  <c r="B3025" i="1"/>
  <c r="C3026" i="1" s="1"/>
  <c r="B3024" i="1"/>
  <c r="B3023" i="1"/>
  <c r="C3024" i="1" s="1"/>
  <c r="B3022" i="1"/>
  <c r="B3021" i="1"/>
  <c r="C3022" i="1" s="1"/>
  <c r="B3020" i="1"/>
  <c r="B3019" i="1"/>
  <c r="C3020" i="1" s="1"/>
  <c r="B3018" i="1"/>
  <c r="B3017" i="1"/>
  <c r="C3018" i="1" s="1"/>
  <c r="B3016" i="1"/>
  <c r="B3015" i="1"/>
  <c r="C3016" i="1" s="1"/>
  <c r="B3014" i="1"/>
  <c r="B3013" i="1"/>
  <c r="C3014" i="1" s="1"/>
  <c r="B3012" i="1"/>
  <c r="B3011" i="1"/>
  <c r="C3012" i="1" s="1"/>
  <c r="B3010" i="1"/>
  <c r="B3009" i="1"/>
  <c r="C3010" i="1" s="1"/>
  <c r="B3008" i="1"/>
  <c r="B3007" i="1"/>
  <c r="C3008" i="1" s="1"/>
  <c r="B3006" i="1"/>
  <c r="B3005" i="1"/>
  <c r="C3006" i="1" s="1"/>
  <c r="B3004" i="1"/>
  <c r="B3003" i="1"/>
  <c r="C3004" i="1" s="1"/>
  <c r="B3002" i="1"/>
  <c r="B3001" i="1"/>
  <c r="C3002" i="1" s="1"/>
  <c r="B3000" i="1"/>
  <c r="B2999" i="1"/>
  <c r="C3000" i="1" s="1"/>
  <c r="B2998" i="1"/>
  <c r="B2997" i="1"/>
  <c r="C2998" i="1" s="1"/>
  <c r="B2996" i="1"/>
  <c r="B2995" i="1"/>
  <c r="C2996" i="1" s="1"/>
  <c r="B2994" i="1"/>
  <c r="B2993" i="1"/>
  <c r="C2994" i="1" s="1"/>
  <c r="B2992" i="1"/>
  <c r="B2991" i="1"/>
  <c r="C2992" i="1" s="1"/>
  <c r="B2990" i="1"/>
  <c r="B2989" i="1"/>
  <c r="C2990" i="1" s="1"/>
  <c r="B2988" i="1"/>
  <c r="B2987" i="1"/>
  <c r="C2988" i="1" s="1"/>
  <c r="B2986" i="1"/>
  <c r="B2985" i="1"/>
  <c r="C2986" i="1" s="1"/>
  <c r="B2984" i="1"/>
  <c r="B2983" i="1"/>
  <c r="C2984" i="1" s="1"/>
  <c r="B2982" i="1"/>
  <c r="B2981" i="1"/>
  <c r="C2982" i="1" s="1"/>
  <c r="B2980" i="1"/>
  <c r="B2979" i="1"/>
  <c r="C2980" i="1" s="1"/>
  <c r="B2978" i="1"/>
  <c r="B2977" i="1"/>
  <c r="C2978" i="1" s="1"/>
  <c r="B2976" i="1"/>
  <c r="B2975" i="1"/>
  <c r="C2976" i="1" s="1"/>
  <c r="B2974" i="1"/>
  <c r="B2973" i="1"/>
  <c r="C2974" i="1" s="1"/>
  <c r="B2972" i="1"/>
  <c r="B2971" i="1"/>
  <c r="C2972" i="1" s="1"/>
  <c r="B2970" i="1"/>
  <c r="B2969" i="1"/>
  <c r="C2970" i="1" s="1"/>
  <c r="B2968" i="1"/>
  <c r="B2967" i="1"/>
  <c r="C2968" i="1" s="1"/>
  <c r="B2966" i="1"/>
  <c r="B2965" i="1"/>
  <c r="C2966" i="1" s="1"/>
  <c r="B2964" i="1"/>
  <c r="B2963" i="1"/>
  <c r="C2964" i="1" s="1"/>
  <c r="B2962" i="1"/>
  <c r="B2961" i="1"/>
  <c r="C2962" i="1" s="1"/>
  <c r="B2960" i="1"/>
  <c r="B2959" i="1"/>
  <c r="C2960" i="1" s="1"/>
  <c r="B2958" i="1"/>
  <c r="B2957" i="1"/>
  <c r="C2958" i="1" s="1"/>
  <c r="B2956" i="1"/>
  <c r="B2955" i="1"/>
  <c r="C2956" i="1" s="1"/>
  <c r="B2954" i="1"/>
  <c r="B2953" i="1"/>
  <c r="C2954" i="1" s="1"/>
  <c r="B2952" i="1"/>
  <c r="B2951" i="1"/>
  <c r="C2952" i="1" s="1"/>
  <c r="B2950" i="1"/>
  <c r="B2949" i="1"/>
  <c r="C2950" i="1" s="1"/>
  <c r="B2948" i="1"/>
  <c r="B2947" i="1"/>
  <c r="C2948" i="1" s="1"/>
  <c r="B2946" i="1"/>
  <c r="B2945" i="1"/>
  <c r="C2946" i="1" s="1"/>
  <c r="B2944" i="1"/>
  <c r="B2943" i="1"/>
  <c r="C2944" i="1" s="1"/>
  <c r="B2942" i="1"/>
  <c r="B2941" i="1"/>
  <c r="C2942" i="1" s="1"/>
  <c r="B2940" i="1"/>
  <c r="B2939" i="1"/>
  <c r="C2940" i="1" s="1"/>
  <c r="B2938" i="1"/>
  <c r="B2937" i="1"/>
  <c r="C2938" i="1" s="1"/>
  <c r="B2936" i="1"/>
  <c r="B2935" i="1"/>
  <c r="C2936" i="1" s="1"/>
  <c r="B2934" i="1"/>
  <c r="B2933" i="1"/>
  <c r="C2934" i="1" s="1"/>
  <c r="B2932" i="1"/>
  <c r="B2931" i="1"/>
  <c r="C2932" i="1" s="1"/>
  <c r="B2930" i="1"/>
  <c r="B2929" i="1"/>
  <c r="C2930" i="1" s="1"/>
  <c r="B2928" i="1"/>
  <c r="B2927" i="1"/>
  <c r="C2928" i="1" s="1"/>
  <c r="B2926" i="1"/>
  <c r="B2925" i="1"/>
  <c r="C2926" i="1" s="1"/>
  <c r="B2924" i="1"/>
  <c r="B2923" i="1"/>
  <c r="C2924" i="1" s="1"/>
  <c r="B2922" i="1"/>
  <c r="B2921" i="1"/>
  <c r="C2922" i="1" s="1"/>
  <c r="B2920" i="1"/>
  <c r="B2919" i="1"/>
  <c r="C2920" i="1" s="1"/>
  <c r="B2918" i="1"/>
  <c r="B2917" i="1"/>
  <c r="C2918" i="1" s="1"/>
  <c r="B2916" i="1"/>
  <c r="B2915" i="1"/>
  <c r="C2916" i="1" s="1"/>
  <c r="B2914" i="1"/>
  <c r="B2913" i="1"/>
  <c r="C2914" i="1" s="1"/>
  <c r="B2912" i="1"/>
  <c r="C2913" i="1" s="1"/>
  <c r="B2911" i="1"/>
  <c r="B2910" i="1"/>
  <c r="B2909" i="1"/>
  <c r="C2910" i="1" s="1"/>
  <c r="B2908" i="1"/>
  <c r="C2907" i="1"/>
  <c r="B2907" i="1"/>
  <c r="C2908" i="1" s="1"/>
  <c r="B2906" i="1"/>
  <c r="B2905" i="1"/>
  <c r="C2906" i="1" s="1"/>
  <c r="B2904" i="1"/>
  <c r="B2903" i="1"/>
  <c r="C2904" i="1" s="1"/>
  <c r="B2902" i="1"/>
  <c r="B2901" i="1"/>
  <c r="C2902" i="1" s="1"/>
  <c r="B2900" i="1"/>
  <c r="C2899" i="1"/>
  <c r="B2899" i="1"/>
  <c r="C2900" i="1" s="1"/>
  <c r="B2898" i="1"/>
  <c r="B2897" i="1"/>
  <c r="C2898" i="1" s="1"/>
  <c r="B2896" i="1"/>
  <c r="B2895" i="1"/>
  <c r="C2896" i="1" s="1"/>
  <c r="B2894" i="1"/>
  <c r="C2895" i="1" s="1"/>
  <c r="B2893" i="1"/>
  <c r="B2892" i="1"/>
  <c r="C2893" i="1" s="1"/>
  <c r="B2891" i="1"/>
  <c r="B2890" i="1"/>
  <c r="C2891" i="1" s="1"/>
  <c r="C2889" i="1"/>
  <c r="B2889" i="1"/>
  <c r="B2888" i="1"/>
  <c r="B2887" i="1"/>
  <c r="C2888" i="1" s="1"/>
  <c r="B2886" i="1"/>
  <c r="C2887" i="1" s="1"/>
  <c r="C2885" i="1"/>
  <c r="B2885" i="1"/>
  <c r="C2886" i="1" s="1"/>
  <c r="C2884" i="1"/>
  <c r="B2884" i="1"/>
  <c r="C2883" i="1"/>
  <c r="B2883" i="1"/>
  <c r="C2882" i="1"/>
  <c r="B2882" i="1"/>
  <c r="C2881" i="1"/>
  <c r="B2881" i="1"/>
  <c r="C2880" i="1"/>
  <c r="B2880" i="1"/>
  <c r="C2879" i="1"/>
  <c r="B2879" i="1"/>
  <c r="C2878" i="1"/>
  <c r="B2878" i="1"/>
  <c r="C2877" i="1"/>
  <c r="B2877" i="1"/>
  <c r="C2876" i="1"/>
  <c r="B2876" i="1"/>
  <c r="C2875" i="1"/>
  <c r="B2875" i="1"/>
  <c r="C2874" i="1"/>
  <c r="B2874" i="1"/>
  <c r="C2873" i="1"/>
  <c r="B2873" i="1"/>
  <c r="C2872" i="1"/>
  <c r="B2872" i="1"/>
  <c r="C2871" i="1"/>
  <c r="B2871" i="1"/>
  <c r="C2870" i="1"/>
  <c r="B2870" i="1"/>
  <c r="C2869" i="1"/>
  <c r="B2869" i="1"/>
  <c r="C2868" i="1"/>
  <c r="B2868" i="1"/>
  <c r="C2867" i="1"/>
  <c r="B2867" i="1"/>
  <c r="C2866" i="1"/>
  <c r="B2866" i="1"/>
  <c r="C2865" i="1"/>
  <c r="B2865" i="1"/>
  <c r="C2864" i="1"/>
  <c r="B2864" i="1"/>
  <c r="C2863" i="1"/>
  <c r="B2863" i="1"/>
  <c r="C2862" i="1"/>
  <c r="B2862" i="1"/>
  <c r="C2861" i="1"/>
  <c r="B2861" i="1"/>
  <c r="C2860" i="1"/>
  <c r="B2860" i="1"/>
  <c r="C2859" i="1"/>
  <c r="B2859" i="1"/>
  <c r="C2858" i="1"/>
  <c r="B2858" i="1"/>
  <c r="C2857" i="1"/>
  <c r="B2857" i="1"/>
  <c r="C2856" i="1"/>
  <c r="B2856" i="1"/>
  <c r="C2855" i="1"/>
  <c r="B2855" i="1"/>
  <c r="C2854" i="1"/>
  <c r="B2854" i="1"/>
  <c r="C2853" i="1"/>
  <c r="B2853" i="1"/>
  <c r="C2852" i="1"/>
  <c r="B2852" i="1"/>
  <c r="C2851" i="1"/>
  <c r="B2851" i="1"/>
  <c r="C2850" i="1"/>
  <c r="B2850" i="1"/>
  <c r="C2849" i="1"/>
  <c r="B2849" i="1"/>
  <c r="C2848" i="1"/>
  <c r="B2848" i="1"/>
  <c r="C2847" i="1"/>
  <c r="B2847" i="1"/>
  <c r="C2846" i="1"/>
  <c r="B2846" i="1"/>
  <c r="C2845" i="1"/>
  <c r="B2845" i="1"/>
  <c r="C2844" i="1"/>
  <c r="B2844" i="1"/>
  <c r="C2843" i="1"/>
  <c r="B2843" i="1"/>
  <c r="C2842" i="1"/>
  <c r="B2842" i="1"/>
  <c r="C2841" i="1"/>
  <c r="B2841" i="1"/>
  <c r="C2840" i="1"/>
  <c r="B2840" i="1"/>
  <c r="C2839" i="1"/>
  <c r="B2839" i="1"/>
  <c r="C2838" i="1"/>
  <c r="B2838" i="1"/>
  <c r="C2837" i="1"/>
  <c r="B2837" i="1"/>
  <c r="C2836" i="1"/>
  <c r="B2836" i="1"/>
  <c r="C2835" i="1"/>
  <c r="B2835" i="1"/>
  <c r="C2834" i="1"/>
  <c r="B2834" i="1"/>
  <c r="C2833" i="1"/>
  <c r="B2833" i="1"/>
  <c r="C2832" i="1"/>
  <c r="B2832" i="1"/>
  <c r="C2831" i="1"/>
  <c r="B2831" i="1"/>
  <c r="C2830" i="1"/>
  <c r="B2830" i="1"/>
  <c r="C2829" i="1"/>
  <c r="B2829" i="1"/>
  <c r="C2828" i="1"/>
  <c r="B2828" i="1"/>
  <c r="C2827" i="1"/>
  <c r="B2827" i="1"/>
  <c r="C2826" i="1"/>
  <c r="B2826" i="1"/>
  <c r="C2825" i="1"/>
  <c r="B2825" i="1"/>
  <c r="C2824" i="1"/>
  <c r="B2824" i="1"/>
  <c r="C2823" i="1"/>
  <c r="B2823" i="1"/>
  <c r="C2822" i="1"/>
  <c r="B2822" i="1"/>
  <c r="C2821" i="1"/>
  <c r="B2821" i="1"/>
  <c r="C2820" i="1"/>
  <c r="B2820" i="1"/>
  <c r="C2819" i="1"/>
  <c r="B2819" i="1"/>
  <c r="C2818" i="1"/>
  <c r="B2818" i="1"/>
  <c r="C2817" i="1"/>
  <c r="B2817" i="1"/>
  <c r="C2816" i="1"/>
  <c r="B2816" i="1"/>
  <c r="C2815" i="1"/>
  <c r="B2815" i="1"/>
  <c r="C2814" i="1"/>
  <c r="B2814" i="1"/>
  <c r="C2813" i="1"/>
  <c r="B2813" i="1"/>
  <c r="C2812" i="1"/>
  <c r="B2812" i="1"/>
  <c r="C2811" i="1"/>
  <c r="B2811" i="1"/>
  <c r="C2810" i="1"/>
  <c r="B2810" i="1"/>
  <c r="C2809" i="1"/>
  <c r="B2809" i="1"/>
  <c r="C2808" i="1"/>
  <c r="B2808" i="1"/>
  <c r="C2807" i="1"/>
  <c r="B2807" i="1"/>
  <c r="C2806" i="1"/>
  <c r="B2806" i="1"/>
  <c r="C2805" i="1"/>
  <c r="B2805" i="1"/>
  <c r="C2804" i="1"/>
  <c r="B2804" i="1"/>
  <c r="C2803" i="1"/>
  <c r="B2803" i="1"/>
  <c r="C2802" i="1"/>
  <c r="B2802" i="1"/>
  <c r="C2801" i="1"/>
  <c r="B2801" i="1"/>
  <c r="C2800" i="1"/>
  <c r="B2800" i="1"/>
  <c r="C2799" i="1"/>
  <c r="B2799" i="1"/>
  <c r="C2798" i="1"/>
  <c r="B2798" i="1"/>
  <c r="C2797" i="1"/>
  <c r="B2797" i="1"/>
  <c r="C2796" i="1"/>
  <c r="B2796" i="1"/>
  <c r="C2795" i="1"/>
  <c r="B2795" i="1"/>
  <c r="C2794" i="1"/>
  <c r="B2794" i="1"/>
  <c r="C2793" i="1"/>
  <c r="B2793" i="1"/>
  <c r="C2792" i="1"/>
  <c r="B2792" i="1"/>
  <c r="C2791" i="1"/>
  <c r="B2791" i="1"/>
  <c r="C2790" i="1"/>
  <c r="B2790" i="1"/>
  <c r="C2789" i="1"/>
  <c r="B2789" i="1"/>
  <c r="C2788" i="1"/>
  <c r="B2788" i="1"/>
  <c r="C2787" i="1"/>
  <c r="B2787" i="1"/>
  <c r="C2786" i="1"/>
  <c r="B2786" i="1"/>
  <c r="C2785" i="1"/>
  <c r="B2785" i="1"/>
  <c r="C2784" i="1"/>
  <c r="B2784" i="1"/>
  <c r="C2783" i="1"/>
  <c r="B2783" i="1"/>
  <c r="C2782" i="1"/>
  <c r="B2782" i="1"/>
  <c r="C2781" i="1"/>
  <c r="B2781" i="1"/>
  <c r="C2780" i="1"/>
  <c r="B2780" i="1"/>
  <c r="C2779" i="1"/>
  <c r="B2779" i="1"/>
  <c r="C2778" i="1"/>
  <c r="B2778" i="1"/>
  <c r="C2777" i="1"/>
  <c r="B2777" i="1"/>
  <c r="C2776" i="1"/>
  <c r="B2776" i="1"/>
  <c r="C2775" i="1"/>
  <c r="B2775" i="1"/>
  <c r="C2774" i="1"/>
  <c r="B2774" i="1"/>
  <c r="C2773" i="1"/>
  <c r="B2773" i="1"/>
  <c r="C2772" i="1"/>
  <c r="B2772" i="1"/>
  <c r="C2771" i="1"/>
  <c r="B2771" i="1"/>
  <c r="C2770" i="1"/>
  <c r="B2770" i="1"/>
  <c r="C2769" i="1"/>
  <c r="B2769" i="1"/>
  <c r="C2768" i="1"/>
  <c r="B2768" i="1"/>
  <c r="C2767" i="1"/>
  <c r="B2767" i="1"/>
  <c r="C2766" i="1"/>
  <c r="B2766" i="1"/>
  <c r="C2765" i="1"/>
  <c r="B2765" i="1"/>
  <c r="C2764" i="1"/>
  <c r="B2764" i="1"/>
  <c r="C2763" i="1"/>
  <c r="B2763" i="1"/>
  <c r="C2762" i="1"/>
  <c r="B2762" i="1"/>
  <c r="C2761" i="1"/>
  <c r="B2761" i="1"/>
  <c r="C2760" i="1"/>
  <c r="B2760" i="1"/>
  <c r="C2759" i="1"/>
  <c r="B2759" i="1"/>
  <c r="C2758" i="1"/>
  <c r="B2758" i="1"/>
  <c r="C2757" i="1"/>
  <c r="B2757" i="1"/>
  <c r="C2756" i="1"/>
  <c r="B2756" i="1"/>
  <c r="C2755" i="1"/>
  <c r="B2755" i="1"/>
  <c r="C2754" i="1"/>
  <c r="B2754" i="1"/>
  <c r="C2753" i="1"/>
  <c r="B2753" i="1"/>
  <c r="C2752" i="1"/>
  <c r="B2752" i="1"/>
  <c r="C2751" i="1"/>
  <c r="B2751" i="1"/>
  <c r="C2750" i="1"/>
  <c r="B2750" i="1"/>
  <c r="C2749" i="1"/>
  <c r="B2749" i="1"/>
  <c r="C2748" i="1"/>
  <c r="B2748" i="1"/>
  <c r="C2747" i="1"/>
  <c r="B2747" i="1"/>
  <c r="C2746" i="1"/>
  <c r="B2746" i="1"/>
  <c r="C2745" i="1"/>
  <c r="B2745" i="1"/>
  <c r="C2744" i="1"/>
  <c r="B2744" i="1"/>
  <c r="C2743" i="1"/>
  <c r="B2743" i="1"/>
  <c r="C2742" i="1"/>
  <c r="B2742" i="1"/>
  <c r="C2741" i="1"/>
  <c r="B2741" i="1"/>
  <c r="C2740" i="1"/>
  <c r="B2740" i="1"/>
  <c r="C2739" i="1"/>
  <c r="B2739" i="1"/>
  <c r="C2738" i="1"/>
  <c r="B2738" i="1"/>
  <c r="C2737" i="1"/>
  <c r="B2737" i="1"/>
  <c r="C2736" i="1"/>
  <c r="B2736" i="1"/>
  <c r="C2735" i="1"/>
  <c r="B2735" i="1"/>
  <c r="C2734" i="1"/>
  <c r="B2734" i="1"/>
  <c r="C2733" i="1"/>
  <c r="B2733" i="1"/>
  <c r="C2732" i="1"/>
  <c r="B2732" i="1"/>
  <c r="C2731" i="1"/>
  <c r="B2731" i="1"/>
  <c r="C2730" i="1"/>
  <c r="B2730" i="1"/>
  <c r="C2729" i="1"/>
  <c r="B2729" i="1"/>
  <c r="C2728" i="1"/>
  <c r="B2728" i="1"/>
  <c r="C2727" i="1"/>
  <c r="B2727" i="1"/>
  <c r="C2726" i="1"/>
  <c r="B2726" i="1"/>
  <c r="C2725" i="1"/>
  <c r="B2725" i="1"/>
  <c r="C2724" i="1"/>
  <c r="B2724" i="1"/>
  <c r="C2723" i="1"/>
  <c r="B2723" i="1"/>
  <c r="C2722" i="1"/>
  <c r="B2722" i="1"/>
  <c r="C2721" i="1"/>
  <c r="B2721" i="1"/>
  <c r="C2720" i="1"/>
  <c r="B2720" i="1"/>
  <c r="C2719" i="1"/>
  <c r="B2719" i="1"/>
  <c r="C2718" i="1"/>
  <c r="B2718" i="1"/>
  <c r="C2717" i="1"/>
  <c r="B2717" i="1"/>
  <c r="C2716" i="1"/>
  <c r="B2716" i="1"/>
  <c r="C2715" i="1"/>
  <c r="B2715" i="1"/>
  <c r="C2714" i="1"/>
  <c r="B2714" i="1"/>
  <c r="C2713" i="1"/>
  <c r="B2713" i="1"/>
  <c r="C2712" i="1"/>
  <c r="B2712" i="1"/>
  <c r="C2711" i="1"/>
  <c r="B2711" i="1"/>
  <c r="C2710" i="1"/>
  <c r="B2710" i="1"/>
  <c r="C2709" i="1"/>
  <c r="B2709" i="1"/>
  <c r="C2708" i="1"/>
  <c r="B2708" i="1"/>
  <c r="C2707" i="1"/>
  <c r="B2707" i="1"/>
  <c r="C2706" i="1"/>
  <c r="B2706" i="1"/>
  <c r="C2705" i="1"/>
  <c r="B2705" i="1"/>
  <c r="C2704" i="1"/>
  <c r="B2704" i="1"/>
  <c r="C2703" i="1"/>
  <c r="B2703" i="1"/>
  <c r="C2702" i="1"/>
  <c r="B2702" i="1"/>
  <c r="C2701" i="1"/>
  <c r="B2701" i="1"/>
  <c r="C2700" i="1"/>
  <c r="B2700" i="1"/>
  <c r="C2699" i="1"/>
  <c r="B2699" i="1"/>
  <c r="C2698" i="1"/>
  <c r="B2698" i="1"/>
  <c r="C2697" i="1"/>
  <c r="B2697" i="1"/>
  <c r="C2696" i="1"/>
  <c r="B2696" i="1"/>
  <c r="C2695" i="1"/>
  <c r="B2695" i="1"/>
  <c r="C2694" i="1"/>
  <c r="B2694" i="1"/>
  <c r="C2693" i="1"/>
  <c r="B2693" i="1"/>
  <c r="C2692" i="1"/>
  <c r="B2692" i="1"/>
  <c r="C2691" i="1"/>
  <c r="B2691" i="1"/>
  <c r="C2690" i="1"/>
  <c r="B2690" i="1"/>
  <c r="C2689" i="1"/>
  <c r="B2689" i="1"/>
  <c r="C2688" i="1"/>
  <c r="B2688" i="1"/>
  <c r="C2687" i="1"/>
  <c r="B2687" i="1"/>
  <c r="C2686" i="1"/>
  <c r="B2686" i="1"/>
  <c r="C2685" i="1"/>
  <c r="B2685" i="1"/>
  <c r="C2684" i="1"/>
  <c r="B2684" i="1"/>
  <c r="C2683" i="1"/>
  <c r="B2683" i="1"/>
  <c r="C2682" i="1"/>
  <c r="B2682" i="1"/>
  <c r="C2681" i="1"/>
  <c r="B2681" i="1"/>
  <c r="C2680" i="1"/>
  <c r="B2680" i="1"/>
  <c r="C2679" i="1"/>
  <c r="B2679" i="1"/>
  <c r="C2678" i="1"/>
  <c r="B2678" i="1"/>
  <c r="C2677" i="1"/>
  <c r="B2677" i="1"/>
  <c r="C2676" i="1"/>
  <c r="B2676" i="1"/>
  <c r="C2675" i="1"/>
  <c r="B2675" i="1"/>
  <c r="C2674" i="1"/>
  <c r="B2674" i="1"/>
  <c r="C2673" i="1"/>
  <c r="B2673" i="1"/>
  <c r="C2672" i="1"/>
  <c r="B2672" i="1"/>
  <c r="C2671" i="1"/>
  <c r="B2671" i="1"/>
  <c r="C2670" i="1"/>
  <c r="B2670" i="1"/>
  <c r="C2669" i="1"/>
  <c r="B2669" i="1"/>
  <c r="C2668" i="1"/>
  <c r="B2668" i="1"/>
  <c r="C2667" i="1"/>
  <c r="B2667" i="1"/>
  <c r="C2666" i="1"/>
  <c r="B2666" i="1"/>
  <c r="C2665" i="1"/>
  <c r="B2665" i="1"/>
  <c r="C2664" i="1"/>
  <c r="B2664" i="1"/>
  <c r="C2663" i="1"/>
  <c r="B2663" i="1"/>
  <c r="C2662" i="1"/>
  <c r="B2662" i="1"/>
  <c r="C2661" i="1"/>
  <c r="B2661" i="1"/>
  <c r="C2660" i="1"/>
  <c r="B2660" i="1"/>
  <c r="C2659" i="1"/>
  <c r="B2659" i="1"/>
  <c r="C2658" i="1"/>
  <c r="B2658" i="1"/>
  <c r="C2657" i="1"/>
  <c r="B2657" i="1"/>
  <c r="C2656" i="1"/>
  <c r="B2656" i="1"/>
  <c r="C2655" i="1"/>
  <c r="B2655" i="1"/>
  <c r="C2654" i="1"/>
  <c r="B2654" i="1"/>
  <c r="C2653" i="1"/>
  <c r="B2653" i="1"/>
  <c r="C2652" i="1"/>
  <c r="B2652" i="1"/>
  <c r="C2651" i="1"/>
  <c r="B2651" i="1"/>
  <c r="C2650" i="1"/>
  <c r="B2650" i="1"/>
  <c r="C2649" i="1"/>
  <c r="B2649" i="1"/>
  <c r="C2648" i="1"/>
  <c r="B2648" i="1"/>
  <c r="C2647" i="1"/>
  <c r="B2647" i="1"/>
  <c r="C2646" i="1"/>
  <c r="B2646" i="1"/>
  <c r="C2645" i="1"/>
  <c r="B2645" i="1"/>
  <c r="C2644" i="1"/>
  <c r="B2644" i="1"/>
  <c r="C2643" i="1"/>
  <c r="B2643" i="1"/>
  <c r="C2642" i="1"/>
  <c r="B2642" i="1"/>
  <c r="C2641" i="1"/>
  <c r="B2641" i="1"/>
  <c r="C2640" i="1"/>
  <c r="B2640" i="1"/>
  <c r="C2639" i="1"/>
  <c r="B2639" i="1"/>
  <c r="C2638" i="1"/>
  <c r="B2638" i="1"/>
  <c r="C2637" i="1"/>
  <c r="B2637" i="1"/>
  <c r="C2636" i="1"/>
  <c r="B2636" i="1"/>
  <c r="C2635" i="1"/>
  <c r="B2635" i="1"/>
  <c r="C2634" i="1"/>
  <c r="B2634" i="1"/>
  <c r="C2633" i="1"/>
  <c r="B2633" i="1"/>
  <c r="C2632" i="1"/>
  <c r="B2632" i="1"/>
  <c r="C2631" i="1"/>
  <c r="B2631" i="1"/>
  <c r="C2630" i="1"/>
  <c r="B2630" i="1"/>
  <c r="C2629" i="1"/>
  <c r="B2629" i="1"/>
  <c r="C2628" i="1"/>
  <c r="B2628" i="1"/>
  <c r="C2627" i="1"/>
  <c r="B2627" i="1"/>
  <c r="C2626" i="1"/>
  <c r="B2626" i="1"/>
  <c r="C2625" i="1"/>
  <c r="B2625" i="1"/>
  <c r="C2624" i="1"/>
  <c r="B2624" i="1"/>
  <c r="C2623" i="1"/>
  <c r="B2623" i="1"/>
  <c r="C2622" i="1"/>
  <c r="B2622" i="1"/>
  <c r="C2621" i="1"/>
  <c r="B2621" i="1"/>
  <c r="C2620" i="1"/>
  <c r="B2620" i="1"/>
  <c r="C2619" i="1"/>
  <c r="B2619" i="1"/>
  <c r="C2618" i="1"/>
  <c r="B2618" i="1"/>
  <c r="C2617" i="1"/>
  <c r="B2617" i="1"/>
  <c r="C2616" i="1"/>
  <c r="B2616" i="1"/>
  <c r="C2615" i="1"/>
  <c r="B2615" i="1"/>
  <c r="C2614" i="1"/>
  <c r="B2614" i="1"/>
  <c r="C2613" i="1"/>
  <c r="B2613" i="1"/>
  <c r="C2612" i="1"/>
  <c r="B2612" i="1"/>
  <c r="C2611" i="1"/>
  <c r="B2611" i="1"/>
  <c r="C2610" i="1"/>
  <c r="B2610" i="1"/>
  <c r="C2609" i="1"/>
  <c r="B2609" i="1"/>
  <c r="C2608" i="1"/>
  <c r="B2608" i="1"/>
  <c r="C2607" i="1"/>
  <c r="B2607" i="1"/>
  <c r="C2606" i="1"/>
  <c r="B2606" i="1"/>
  <c r="C2605" i="1"/>
  <c r="B2605" i="1"/>
  <c r="C2604" i="1"/>
  <c r="B2604" i="1"/>
  <c r="C2603" i="1"/>
  <c r="B2603" i="1"/>
  <c r="C2602" i="1"/>
  <c r="B2602" i="1"/>
  <c r="C2601" i="1"/>
  <c r="B2601" i="1"/>
  <c r="C2600" i="1"/>
  <c r="B2600" i="1"/>
  <c r="C2599" i="1"/>
  <c r="B2599" i="1"/>
  <c r="C2598" i="1"/>
  <c r="B2598" i="1"/>
  <c r="C2597" i="1"/>
  <c r="B2597" i="1"/>
  <c r="C2596" i="1"/>
  <c r="B2596" i="1"/>
  <c r="C2595" i="1"/>
  <c r="B2595" i="1"/>
  <c r="C2594" i="1"/>
  <c r="B2594" i="1"/>
  <c r="C2593" i="1"/>
  <c r="B2593" i="1"/>
  <c r="C2592" i="1"/>
  <c r="B2592" i="1"/>
  <c r="C2591" i="1"/>
  <c r="B2591" i="1"/>
  <c r="C2590" i="1"/>
  <c r="B2590" i="1"/>
  <c r="C2589" i="1"/>
  <c r="B2589" i="1"/>
  <c r="C2588" i="1"/>
  <c r="B2588" i="1"/>
  <c r="C2587" i="1"/>
  <c r="B2587" i="1"/>
  <c r="C2586" i="1"/>
  <c r="B2586" i="1"/>
  <c r="C2585" i="1"/>
  <c r="B2585" i="1"/>
  <c r="C2584" i="1"/>
  <c r="B2584" i="1"/>
  <c r="C2583" i="1"/>
  <c r="B2583" i="1"/>
  <c r="C2582" i="1"/>
  <c r="B2582" i="1"/>
  <c r="C2581" i="1"/>
  <c r="B2581" i="1"/>
  <c r="C2580" i="1"/>
  <c r="B2580" i="1"/>
  <c r="C2579" i="1"/>
  <c r="B2579" i="1"/>
  <c r="C2578" i="1"/>
  <c r="B2578" i="1"/>
  <c r="C2577" i="1"/>
  <c r="B2577" i="1"/>
  <c r="C2576" i="1"/>
  <c r="B2576" i="1"/>
  <c r="C2575" i="1"/>
  <c r="B2575" i="1"/>
  <c r="C2574" i="1"/>
  <c r="B2574" i="1"/>
  <c r="C2573" i="1"/>
  <c r="B2573" i="1"/>
  <c r="C2572" i="1"/>
  <c r="B2572" i="1"/>
  <c r="C2571" i="1"/>
  <c r="B2571" i="1"/>
  <c r="C2570" i="1"/>
  <c r="B2570" i="1"/>
  <c r="C2569" i="1"/>
  <c r="B2569" i="1"/>
  <c r="C2568" i="1"/>
  <c r="B2568" i="1"/>
  <c r="C2567" i="1"/>
  <c r="B2567" i="1"/>
  <c r="C2566" i="1"/>
  <c r="B2566" i="1"/>
  <c r="C2565" i="1"/>
  <c r="B2565" i="1"/>
  <c r="C2564" i="1"/>
  <c r="B2564" i="1"/>
  <c r="C2563" i="1"/>
  <c r="B2563" i="1"/>
  <c r="C2562" i="1"/>
  <c r="B2562" i="1"/>
  <c r="C2561" i="1"/>
  <c r="B2561" i="1"/>
  <c r="C2560" i="1"/>
  <c r="B2560" i="1"/>
  <c r="C2559" i="1"/>
  <c r="B2559" i="1"/>
  <c r="C2558" i="1"/>
  <c r="B2558" i="1"/>
  <c r="C2557" i="1"/>
  <c r="B2557" i="1"/>
  <c r="C2556" i="1"/>
  <c r="B2556" i="1"/>
  <c r="C2555" i="1"/>
  <c r="B2555" i="1"/>
  <c r="C2554" i="1"/>
  <c r="B2554" i="1"/>
  <c r="C2553" i="1"/>
  <c r="B2553" i="1"/>
  <c r="C2552" i="1"/>
  <c r="B2552" i="1"/>
  <c r="C2551" i="1"/>
  <c r="B2551" i="1"/>
  <c r="C2550" i="1"/>
  <c r="B2550" i="1"/>
  <c r="C2549" i="1"/>
  <c r="B2549" i="1"/>
  <c r="C2548" i="1"/>
  <c r="B2548" i="1"/>
  <c r="C2547" i="1"/>
  <c r="B2547" i="1"/>
  <c r="C2546" i="1"/>
  <c r="B2546" i="1"/>
  <c r="C2545" i="1"/>
  <c r="B2545" i="1"/>
  <c r="C2544" i="1"/>
  <c r="B2544" i="1"/>
  <c r="C2543" i="1"/>
  <c r="B2543" i="1"/>
  <c r="B2542" i="1"/>
  <c r="C2541" i="1"/>
  <c r="B2541" i="1"/>
  <c r="C2542" i="1" s="1"/>
  <c r="C2540" i="1"/>
  <c r="B2540" i="1"/>
  <c r="C2539" i="1"/>
  <c r="B2539" i="1"/>
  <c r="B2538" i="1"/>
  <c r="C2537" i="1"/>
  <c r="B2537" i="1"/>
  <c r="C2538" i="1" s="1"/>
  <c r="C2536" i="1"/>
  <c r="B2536" i="1"/>
  <c r="C2535" i="1"/>
  <c r="B2535" i="1"/>
  <c r="B2534" i="1"/>
  <c r="C2533" i="1"/>
  <c r="B2533" i="1"/>
  <c r="C2534" i="1" s="1"/>
  <c r="C2532" i="1"/>
  <c r="B2532" i="1"/>
  <c r="C2531" i="1"/>
  <c r="B2531" i="1"/>
  <c r="B2530" i="1"/>
  <c r="C2529" i="1"/>
  <c r="B2529" i="1"/>
  <c r="C2530" i="1" s="1"/>
  <c r="C2528" i="1"/>
  <c r="B2528" i="1"/>
  <c r="C2527" i="1"/>
  <c r="B2527" i="1"/>
  <c r="B2526" i="1"/>
  <c r="C2525" i="1"/>
  <c r="B2525" i="1"/>
  <c r="C2526" i="1" s="1"/>
  <c r="C2524" i="1"/>
  <c r="B2524" i="1"/>
  <c r="C2523" i="1"/>
  <c r="B2523" i="1"/>
  <c r="B2522" i="1"/>
  <c r="C2521" i="1"/>
  <c r="B2521" i="1"/>
  <c r="C2522" i="1" s="1"/>
  <c r="C2520" i="1"/>
  <c r="B2520" i="1"/>
  <c r="C2519" i="1"/>
  <c r="B2519" i="1"/>
  <c r="B2518" i="1"/>
  <c r="C2517" i="1"/>
  <c r="B2517" i="1"/>
  <c r="C2518" i="1" s="1"/>
  <c r="C2516" i="1"/>
  <c r="B2516" i="1"/>
  <c r="C2515" i="1"/>
  <c r="B2515" i="1"/>
  <c r="B2514" i="1"/>
  <c r="C2513" i="1"/>
  <c r="B2513" i="1"/>
  <c r="C2514" i="1" s="1"/>
  <c r="C2512" i="1"/>
  <c r="B2512" i="1"/>
  <c r="C2511" i="1"/>
  <c r="B2511" i="1"/>
  <c r="B2510" i="1"/>
  <c r="C2509" i="1"/>
  <c r="B2509" i="1"/>
  <c r="C2510" i="1" s="1"/>
  <c r="C2508" i="1"/>
  <c r="B2508" i="1"/>
  <c r="C2507" i="1"/>
  <c r="B2507" i="1"/>
  <c r="B2506" i="1"/>
  <c r="C2505" i="1"/>
  <c r="B2505" i="1"/>
  <c r="C2506" i="1" s="1"/>
  <c r="C2504" i="1"/>
  <c r="B2504" i="1"/>
  <c r="C2503" i="1"/>
  <c r="B2503" i="1"/>
  <c r="B2502" i="1"/>
  <c r="C2501" i="1"/>
  <c r="B2501" i="1"/>
  <c r="C2502" i="1" s="1"/>
  <c r="C2500" i="1"/>
  <c r="B2500" i="1"/>
  <c r="C2499" i="1"/>
  <c r="B2499" i="1"/>
  <c r="B2498" i="1"/>
  <c r="C2497" i="1"/>
  <c r="B2497" i="1"/>
  <c r="C2498" i="1" s="1"/>
  <c r="C2496" i="1"/>
  <c r="B2496" i="1"/>
  <c r="C2495" i="1"/>
  <c r="B2495" i="1"/>
  <c r="B2494" i="1"/>
  <c r="C2493" i="1"/>
  <c r="B2493" i="1"/>
  <c r="C2494" i="1" s="1"/>
  <c r="C2492" i="1"/>
  <c r="B2492" i="1"/>
  <c r="C2491" i="1"/>
  <c r="B2491" i="1"/>
  <c r="B2490" i="1"/>
  <c r="C2489" i="1"/>
  <c r="B2489" i="1"/>
  <c r="C2490" i="1" s="1"/>
  <c r="C2488" i="1"/>
  <c r="B2488" i="1"/>
  <c r="C2487" i="1"/>
  <c r="B2487" i="1"/>
  <c r="B2486" i="1"/>
  <c r="C2485" i="1"/>
  <c r="B2485" i="1"/>
  <c r="C2486" i="1" s="1"/>
  <c r="C2484" i="1"/>
  <c r="B2484" i="1"/>
  <c r="C2483" i="1"/>
  <c r="B2483" i="1"/>
  <c r="B2482" i="1"/>
  <c r="C2481" i="1"/>
  <c r="B2481" i="1"/>
  <c r="C2482" i="1" s="1"/>
  <c r="C2480" i="1"/>
  <c r="B2480" i="1"/>
  <c r="C2479" i="1"/>
  <c r="B2479" i="1"/>
  <c r="B2478" i="1"/>
  <c r="C2477" i="1"/>
  <c r="B2477" i="1"/>
  <c r="C2478" i="1" s="1"/>
  <c r="C2476" i="1"/>
  <c r="B2476" i="1"/>
  <c r="C2475" i="1"/>
  <c r="B2475" i="1"/>
  <c r="B2474" i="1"/>
  <c r="C2473" i="1"/>
  <c r="B2473" i="1"/>
  <c r="C2474" i="1" s="1"/>
  <c r="C2472" i="1"/>
  <c r="B2472" i="1"/>
  <c r="C2471" i="1"/>
  <c r="B2471" i="1"/>
  <c r="B2470" i="1"/>
  <c r="C2469" i="1"/>
  <c r="B2469" i="1"/>
  <c r="C2470" i="1" s="1"/>
  <c r="C2468" i="1"/>
  <c r="B2468" i="1"/>
  <c r="C2467" i="1"/>
  <c r="B2467" i="1"/>
  <c r="B2466" i="1"/>
  <c r="C2465" i="1"/>
  <c r="B2465" i="1"/>
  <c r="C2466" i="1" s="1"/>
  <c r="C2464" i="1"/>
  <c r="B2464" i="1"/>
  <c r="C2463" i="1"/>
  <c r="B2463" i="1"/>
  <c r="B2462" i="1"/>
  <c r="C2461" i="1"/>
  <c r="B2461" i="1"/>
  <c r="C2462" i="1" s="1"/>
  <c r="C2460" i="1"/>
  <c r="B2460" i="1"/>
  <c r="C2459" i="1"/>
  <c r="B2459" i="1"/>
  <c r="B2458" i="1"/>
  <c r="C2457" i="1"/>
  <c r="B2457" i="1"/>
  <c r="C2458" i="1" s="1"/>
  <c r="C2456" i="1"/>
  <c r="B2456" i="1"/>
  <c r="C2455" i="1"/>
  <c r="B2455" i="1"/>
  <c r="B2454" i="1"/>
  <c r="C2453" i="1"/>
  <c r="B2453" i="1"/>
  <c r="C2454" i="1" s="1"/>
  <c r="C2452" i="1"/>
  <c r="B2452" i="1"/>
  <c r="C2451" i="1"/>
  <c r="B2451" i="1"/>
  <c r="B2450" i="1"/>
  <c r="C2449" i="1"/>
  <c r="B2449" i="1"/>
  <c r="C2450" i="1" s="1"/>
  <c r="C2448" i="1"/>
  <c r="B2448" i="1"/>
  <c r="C2447" i="1"/>
  <c r="B2447" i="1"/>
  <c r="B2446" i="1"/>
  <c r="C2445" i="1"/>
  <c r="B2445" i="1"/>
  <c r="C2446" i="1" s="1"/>
  <c r="C2444" i="1"/>
  <c r="B2444" i="1"/>
  <c r="C2443" i="1"/>
  <c r="B2443" i="1"/>
  <c r="B2442" i="1"/>
  <c r="C2441" i="1"/>
  <c r="B2441" i="1"/>
  <c r="C2442" i="1" s="1"/>
  <c r="C2440" i="1"/>
  <c r="B2440" i="1"/>
  <c r="C2439" i="1"/>
  <c r="B2439" i="1"/>
  <c r="B2438" i="1"/>
  <c r="C2437" i="1"/>
  <c r="B2437" i="1"/>
  <c r="C2438" i="1" s="1"/>
  <c r="C2436" i="1"/>
  <c r="B2436" i="1"/>
  <c r="C2435" i="1"/>
  <c r="B2435" i="1"/>
  <c r="B2434" i="1"/>
  <c r="C2433" i="1"/>
  <c r="B2433" i="1"/>
  <c r="C2434" i="1" s="1"/>
  <c r="C2432" i="1"/>
  <c r="B2432" i="1"/>
  <c r="C2431" i="1"/>
  <c r="B2431" i="1"/>
  <c r="B2430" i="1"/>
  <c r="C2429" i="1"/>
  <c r="B2429" i="1"/>
  <c r="C2430" i="1" s="1"/>
  <c r="C2428" i="1"/>
  <c r="B2428" i="1"/>
  <c r="C2427" i="1"/>
  <c r="B2427" i="1"/>
  <c r="B2426" i="1"/>
  <c r="C2425" i="1"/>
  <c r="B2425" i="1"/>
  <c r="C2426" i="1" s="1"/>
  <c r="C2424" i="1"/>
  <c r="B2424" i="1"/>
  <c r="C2423" i="1"/>
  <c r="B2423" i="1"/>
  <c r="B2422" i="1"/>
  <c r="C2421" i="1"/>
  <c r="B2421" i="1"/>
  <c r="C2422" i="1" s="1"/>
  <c r="C2420" i="1"/>
  <c r="B2420" i="1"/>
  <c r="C2419" i="1"/>
  <c r="B2419" i="1"/>
  <c r="B2418" i="1"/>
  <c r="C2417" i="1"/>
  <c r="B2417" i="1"/>
  <c r="C2418" i="1" s="1"/>
  <c r="C2416" i="1"/>
  <c r="B2416" i="1"/>
  <c r="C2415" i="1"/>
  <c r="B2415" i="1"/>
  <c r="B2414" i="1"/>
  <c r="C2413" i="1"/>
  <c r="B2413" i="1"/>
  <c r="C2414" i="1" s="1"/>
  <c r="C2412" i="1"/>
  <c r="B2412" i="1"/>
  <c r="C2411" i="1"/>
  <c r="B2411" i="1"/>
  <c r="B2410" i="1"/>
  <c r="C2409" i="1"/>
  <c r="B2409" i="1"/>
  <c r="C2410" i="1" s="1"/>
  <c r="C2408" i="1"/>
  <c r="B2408" i="1"/>
  <c r="C2407" i="1"/>
  <c r="B2407" i="1"/>
  <c r="B2406" i="1"/>
  <c r="C2405" i="1"/>
  <c r="B2405" i="1"/>
  <c r="C2406" i="1" s="1"/>
  <c r="C2404" i="1"/>
  <c r="B2404" i="1"/>
  <c r="C2403" i="1"/>
  <c r="B2403" i="1"/>
  <c r="B2402" i="1"/>
  <c r="C2401" i="1"/>
  <c r="B2401" i="1"/>
  <c r="C2402" i="1" s="1"/>
  <c r="C2400" i="1"/>
  <c r="B2400" i="1"/>
  <c r="C2399" i="1"/>
  <c r="B2399" i="1"/>
  <c r="B2398" i="1"/>
  <c r="C2397" i="1"/>
  <c r="B2397" i="1"/>
  <c r="C2398" i="1" s="1"/>
  <c r="C2396" i="1"/>
  <c r="B2396" i="1"/>
  <c r="C2395" i="1"/>
  <c r="B2395" i="1"/>
  <c r="B2394" i="1"/>
  <c r="C2393" i="1"/>
  <c r="B2393" i="1"/>
  <c r="C2394" i="1" s="1"/>
  <c r="C2392" i="1"/>
  <c r="B2392" i="1"/>
  <c r="C2391" i="1"/>
  <c r="B2391" i="1"/>
  <c r="B2390" i="1"/>
  <c r="C2389" i="1"/>
  <c r="B2389" i="1"/>
  <c r="C2390" i="1" s="1"/>
  <c r="C2388" i="1"/>
  <c r="B2388" i="1"/>
  <c r="C2387" i="1"/>
  <c r="B2387" i="1"/>
  <c r="B2386" i="1"/>
  <c r="C2385" i="1"/>
  <c r="B2385" i="1"/>
  <c r="C2386" i="1" s="1"/>
  <c r="C2384" i="1"/>
  <c r="B2384" i="1"/>
  <c r="C2383" i="1"/>
  <c r="B2383" i="1"/>
  <c r="B2382" i="1"/>
  <c r="C2381" i="1"/>
  <c r="B2381" i="1"/>
  <c r="C2382" i="1" s="1"/>
  <c r="C2380" i="1"/>
  <c r="B2380" i="1"/>
  <c r="C2379" i="1"/>
  <c r="B2379" i="1"/>
  <c r="B2378" i="1"/>
  <c r="C2377" i="1"/>
  <c r="B2377" i="1"/>
  <c r="C2378" i="1" s="1"/>
  <c r="C2376" i="1"/>
  <c r="B2376" i="1"/>
  <c r="C2375" i="1"/>
  <c r="B2375" i="1"/>
  <c r="B2374" i="1"/>
  <c r="C2373" i="1"/>
  <c r="B2373" i="1"/>
  <c r="C2374" i="1" s="1"/>
  <c r="C2372" i="1"/>
  <c r="B2372" i="1"/>
  <c r="C2371" i="1"/>
  <c r="B2371" i="1"/>
  <c r="B2370" i="1"/>
  <c r="C2369" i="1"/>
  <c r="B2369" i="1"/>
  <c r="C2370" i="1" s="1"/>
  <c r="C2368" i="1"/>
  <c r="B2368" i="1"/>
  <c r="C2367" i="1"/>
  <c r="B2367" i="1"/>
  <c r="B2366" i="1"/>
  <c r="C2365" i="1"/>
  <c r="B2365" i="1"/>
  <c r="C2366" i="1" s="1"/>
  <c r="C2364" i="1"/>
  <c r="B2364" i="1"/>
  <c r="C2363" i="1"/>
  <c r="B2363" i="1"/>
  <c r="B2362" i="1"/>
  <c r="C2361" i="1"/>
  <c r="B2361" i="1"/>
  <c r="C2362" i="1" s="1"/>
  <c r="C2360" i="1"/>
  <c r="B2360" i="1"/>
  <c r="C2359" i="1"/>
  <c r="B2359" i="1"/>
  <c r="B2358" i="1"/>
  <c r="C2357" i="1"/>
  <c r="B2357" i="1"/>
  <c r="C2358" i="1" s="1"/>
  <c r="C2356" i="1"/>
  <c r="B2356" i="1"/>
  <c r="C2355" i="1"/>
  <c r="B2355" i="1"/>
  <c r="B2354" i="1"/>
  <c r="C2353" i="1"/>
  <c r="B2353" i="1"/>
  <c r="C2354" i="1" s="1"/>
  <c r="C2352" i="1"/>
  <c r="B2352" i="1"/>
  <c r="C2351" i="1"/>
  <c r="B2351" i="1"/>
  <c r="B2350" i="1"/>
  <c r="C2349" i="1"/>
  <c r="B2349" i="1"/>
  <c r="C2350" i="1" s="1"/>
  <c r="C2348" i="1"/>
  <c r="B2348" i="1"/>
  <c r="C2347" i="1"/>
  <c r="B2347" i="1"/>
  <c r="B2346" i="1"/>
  <c r="C2345" i="1"/>
  <c r="B2345" i="1"/>
  <c r="C2346" i="1" s="1"/>
  <c r="C2344" i="1"/>
  <c r="B2344" i="1"/>
  <c r="C2343" i="1"/>
  <c r="B2343" i="1"/>
  <c r="B2342" i="1"/>
  <c r="C2341" i="1"/>
  <c r="B2341" i="1"/>
  <c r="C2342" i="1" s="1"/>
  <c r="C2340" i="1"/>
  <c r="B2340" i="1"/>
  <c r="C2339" i="1"/>
  <c r="B2339" i="1"/>
  <c r="B2338" i="1"/>
  <c r="C2337" i="1"/>
  <c r="B2337" i="1"/>
  <c r="C2338" i="1" s="1"/>
  <c r="C2336" i="1"/>
  <c r="B2336" i="1"/>
  <c r="C2335" i="1"/>
  <c r="B2335" i="1"/>
  <c r="B2334" i="1"/>
  <c r="C2333" i="1"/>
  <c r="B2333" i="1"/>
  <c r="C2334" i="1" s="1"/>
  <c r="C2332" i="1"/>
  <c r="B2332" i="1"/>
  <c r="C2331" i="1"/>
  <c r="B2331" i="1"/>
  <c r="B2330" i="1"/>
  <c r="C2329" i="1"/>
  <c r="B2329" i="1"/>
  <c r="C2330" i="1" s="1"/>
  <c r="C2328" i="1"/>
  <c r="B2328" i="1"/>
  <c r="C2327" i="1"/>
  <c r="B2327" i="1"/>
  <c r="B2326" i="1"/>
  <c r="C2325" i="1"/>
  <c r="B2325" i="1"/>
  <c r="C2326" i="1" s="1"/>
  <c r="C2324" i="1"/>
  <c r="B2324" i="1"/>
  <c r="C2323" i="1"/>
  <c r="B2323" i="1"/>
  <c r="B2322" i="1"/>
  <c r="C2321" i="1"/>
  <c r="B2321" i="1"/>
  <c r="C2322" i="1" s="1"/>
  <c r="C2320" i="1"/>
  <c r="B2320" i="1"/>
  <c r="C2319" i="1"/>
  <c r="B2319" i="1"/>
  <c r="B2318" i="1"/>
  <c r="C2317" i="1"/>
  <c r="B2317" i="1"/>
  <c r="C2318" i="1" s="1"/>
  <c r="C2316" i="1"/>
  <c r="B2316" i="1"/>
  <c r="C2315" i="1"/>
  <c r="B2315" i="1"/>
  <c r="B2314" i="1"/>
  <c r="C2313" i="1"/>
  <c r="B2313" i="1"/>
  <c r="C2314" i="1" s="1"/>
  <c r="C2312" i="1"/>
  <c r="B2312" i="1"/>
  <c r="C2311" i="1"/>
  <c r="B2311" i="1"/>
  <c r="B2310" i="1"/>
  <c r="C2309" i="1"/>
  <c r="B2309" i="1"/>
  <c r="C2310" i="1" s="1"/>
  <c r="C2308" i="1"/>
  <c r="B2308" i="1"/>
  <c r="C2307" i="1"/>
  <c r="B2307" i="1"/>
  <c r="B2306" i="1"/>
  <c r="C2305" i="1"/>
  <c r="B2305" i="1"/>
  <c r="C2306" i="1" s="1"/>
  <c r="C2304" i="1"/>
  <c r="B2304" i="1"/>
  <c r="C2303" i="1"/>
  <c r="B2303" i="1"/>
  <c r="B2302" i="1"/>
  <c r="C2301" i="1"/>
  <c r="B2301" i="1"/>
  <c r="C2302" i="1" s="1"/>
  <c r="C2300" i="1"/>
  <c r="B2300" i="1"/>
  <c r="C2299" i="1"/>
  <c r="B2299" i="1"/>
  <c r="B2298" i="1"/>
  <c r="C2297" i="1"/>
  <c r="B2297" i="1"/>
  <c r="C2298" i="1" s="1"/>
  <c r="C2296" i="1"/>
  <c r="B2296" i="1"/>
  <c r="C2295" i="1"/>
  <c r="B2295" i="1"/>
  <c r="B2294" i="1"/>
  <c r="C2293" i="1"/>
  <c r="B2293" i="1"/>
  <c r="C2294" i="1" s="1"/>
  <c r="C2292" i="1"/>
  <c r="B2292" i="1"/>
  <c r="C2291" i="1"/>
  <c r="B2291" i="1"/>
  <c r="B2290" i="1"/>
  <c r="C2289" i="1"/>
  <c r="B2289" i="1"/>
  <c r="C2290" i="1" s="1"/>
  <c r="C2288" i="1"/>
  <c r="B2288" i="1"/>
  <c r="C2287" i="1"/>
  <c r="B2287" i="1"/>
  <c r="B2286" i="1"/>
  <c r="C2285" i="1"/>
  <c r="B2285" i="1"/>
  <c r="C2286" i="1" s="1"/>
  <c r="C2284" i="1"/>
  <c r="B2284" i="1"/>
  <c r="C2283" i="1"/>
  <c r="B2283" i="1"/>
  <c r="B2282" i="1"/>
  <c r="C2281" i="1"/>
  <c r="B2281" i="1"/>
  <c r="C2282" i="1" s="1"/>
  <c r="C2280" i="1"/>
  <c r="B2280" i="1"/>
  <c r="C2279" i="1"/>
  <c r="B2279" i="1"/>
  <c r="B2278" i="1"/>
  <c r="C2277" i="1"/>
  <c r="B2277" i="1"/>
  <c r="C2278" i="1" s="1"/>
  <c r="C2276" i="1"/>
  <c r="B2276" i="1"/>
  <c r="C2275" i="1"/>
  <c r="B2275" i="1"/>
  <c r="B2274" i="1"/>
  <c r="C2273" i="1"/>
  <c r="B2273" i="1"/>
  <c r="C2274" i="1" s="1"/>
  <c r="C2272" i="1"/>
  <c r="B2272" i="1"/>
  <c r="C2271" i="1"/>
  <c r="B2271" i="1"/>
  <c r="B2270" i="1"/>
  <c r="C2269" i="1"/>
  <c r="B2269" i="1"/>
  <c r="C2270" i="1" s="1"/>
  <c r="C2268" i="1"/>
  <c r="B2268" i="1"/>
  <c r="C2267" i="1"/>
  <c r="B2267" i="1"/>
  <c r="B2266" i="1"/>
  <c r="C2265" i="1"/>
  <c r="B2265" i="1"/>
  <c r="C2266" i="1" s="1"/>
  <c r="C2264" i="1"/>
  <c r="B2264" i="1"/>
  <c r="C2263" i="1"/>
  <c r="B2263" i="1"/>
  <c r="B2262" i="1"/>
  <c r="C2261" i="1"/>
  <c r="B2261" i="1"/>
  <c r="C2262" i="1" s="1"/>
  <c r="C2260" i="1"/>
  <c r="B2260" i="1"/>
  <c r="C2259" i="1"/>
  <c r="B2259" i="1"/>
  <c r="B2258" i="1"/>
  <c r="C2257" i="1"/>
  <c r="B2257" i="1"/>
  <c r="C2258" i="1" s="1"/>
  <c r="C2256" i="1"/>
  <c r="B2256" i="1"/>
  <c r="C2255" i="1"/>
  <c r="B2255" i="1"/>
  <c r="B2254" i="1"/>
  <c r="C2253" i="1"/>
  <c r="B2253" i="1"/>
  <c r="C2254" i="1" s="1"/>
  <c r="C2252" i="1"/>
  <c r="B2252" i="1"/>
  <c r="C2251" i="1"/>
  <c r="B2251" i="1"/>
  <c r="B2250" i="1"/>
  <c r="C2249" i="1"/>
  <c r="B2249" i="1"/>
  <c r="C2250" i="1" s="1"/>
  <c r="C2248" i="1"/>
  <c r="B2248" i="1"/>
  <c r="C2247" i="1"/>
  <c r="B2247" i="1"/>
  <c r="B2246" i="1"/>
  <c r="C2245" i="1"/>
  <c r="B2245" i="1"/>
  <c r="C2246" i="1" s="1"/>
  <c r="C2244" i="1"/>
  <c r="B2244" i="1"/>
  <c r="C2243" i="1"/>
  <c r="B2243" i="1"/>
  <c r="B2242" i="1"/>
  <c r="C2241" i="1"/>
  <c r="B2241" i="1"/>
  <c r="C2242" i="1" s="1"/>
  <c r="C2240" i="1"/>
  <c r="B2240" i="1"/>
  <c r="C2239" i="1"/>
  <c r="B2239" i="1"/>
  <c r="B2238" i="1"/>
  <c r="C2237" i="1"/>
  <c r="B2237" i="1"/>
  <c r="C2238" i="1" s="1"/>
  <c r="C2236" i="1"/>
  <c r="B2236" i="1"/>
  <c r="C2235" i="1"/>
  <c r="B2235" i="1"/>
  <c r="B2234" i="1"/>
  <c r="C2233" i="1"/>
  <c r="B2233" i="1"/>
  <c r="C2234" i="1" s="1"/>
  <c r="C2232" i="1"/>
  <c r="B2232" i="1"/>
  <c r="C2231" i="1"/>
  <c r="B2231" i="1"/>
  <c r="B2230" i="1"/>
  <c r="C2229" i="1"/>
  <c r="B2229" i="1"/>
  <c r="C2230" i="1" s="1"/>
  <c r="C2228" i="1"/>
  <c r="B2228" i="1"/>
  <c r="C2227" i="1"/>
  <c r="B2227" i="1"/>
  <c r="B2226" i="1"/>
  <c r="C2225" i="1"/>
  <c r="B2225" i="1"/>
  <c r="C2226" i="1" s="1"/>
  <c r="C2224" i="1"/>
  <c r="B2224" i="1"/>
  <c r="C2223" i="1"/>
  <c r="B2223" i="1"/>
  <c r="B2222" i="1"/>
  <c r="C2221" i="1"/>
  <c r="B2221" i="1"/>
  <c r="C2222" i="1" s="1"/>
  <c r="C2220" i="1"/>
  <c r="B2220" i="1"/>
  <c r="C2219" i="1"/>
  <c r="B2219" i="1"/>
  <c r="B2218" i="1"/>
  <c r="C2217" i="1"/>
  <c r="B2217" i="1"/>
  <c r="C2218" i="1" s="1"/>
  <c r="C2216" i="1"/>
  <c r="B2216" i="1"/>
  <c r="C2215" i="1"/>
  <c r="B2215" i="1"/>
  <c r="B2214" i="1"/>
  <c r="C2213" i="1"/>
  <c r="B2213" i="1"/>
  <c r="C2214" i="1" s="1"/>
  <c r="C2212" i="1"/>
  <c r="B2212" i="1"/>
  <c r="C2211" i="1"/>
  <c r="B2211" i="1"/>
  <c r="B2210" i="1"/>
  <c r="C2209" i="1"/>
  <c r="B2209" i="1"/>
  <c r="C2210" i="1" s="1"/>
  <c r="C2208" i="1"/>
  <c r="B2208" i="1"/>
  <c r="C2207" i="1"/>
  <c r="B2207" i="1"/>
  <c r="B2206" i="1"/>
  <c r="C2205" i="1"/>
  <c r="B2205" i="1"/>
  <c r="C2206" i="1" s="1"/>
  <c r="C2204" i="1"/>
  <c r="B2204" i="1"/>
  <c r="C2203" i="1"/>
  <c r="B2203" i="1"/>
  <c r="B2202" i="1"/>
  <c r="C2201" i="1"/>
  <c r="B2201" i="1"/>
  <c r="C2202" i="1" s="1"/>
  <c r="C2200" i="1"/>
  <c r="B2200" i="1"/>
  <c r="C2199" i="1"/>
  <c r="B2199" i="1"/>
  <c r="B2198" i="1"/>
  <c r="C2197" i="1"/>
  <c r="B2197" i="1"/>
  <c r="C2198" i="1" s="1"/>
  <c r="C2196" i="1"/>
  <c r="B2196" i="1"/>
  <c r="C2195" i="1"/>
  <c r="B2195" i="1"/>
  <c r="B2194" i="1"/>
  <c r="C2193" i="1"/>
  <c r="B2193" i="1"/>
  <c r="C2194" i="1" s="1"/>
  <c r="C2192" i="1"/>
  <c r="B2192" i="1"/>
  <c r="C2191" i="1"/>
  <c r="B2191" i="1"/>
  <c r="B2190" i="1"/>
  <c r="C2189" i="1"/>
  <c r="B2189" i="1"/>
  <c r="C2190" i="1" s="1"/>
  <c r="C2188" i="1"/>
  <c r="B2188" i="1"/>
  <c r="C2187" i="1"/>
  <c r="B2187" i="1"/>
  <c r="B2186" i="1"/>
  <c r="C2185" i="1"/>
  <c r="B2185" i="1"/>
  <c r="C2186" i="1" s="1"/>
  <c r="C2184" i="1"/>
  <c r="B2184" i="1"/>
  <c r="C2183" i="1"/>
  <c r="B2183" i="1"/>
  <c r="B2182" i="1"/>
  <c r="C2181" i="1"/>
  <c r="B2181" i="1"/>
  <c r="C2182" i="1" s="1"/>
  <c r="C2180" i="1"/>
  <c r="B2180" i="1"/>
  <c r="C2179" i="1"/>
  <c r="B2179" i="1"/>
  <c r="B2178" i="1"/>
  <c r="C2177" i="1"/>
  <c r="B2177" i="1"/>
  <c r="C2178" i="1" s="1"/>
  <c r="C2176" i="1"/>
  <c r="B2176" i="1"/>
  <c r="C2175" i="1"/>
  <c r="B2175" i="1"/>
  <c r="B2174" i="1"/>
  <c r="C2173" i="1"/>
  <c r="B2173" i="1"/>
  <c r="C2174" i="1" s="1"/>
  <c r="C2172" i="1"/>
  <c r="B2172" i="1"/>
  <c r="C2171" i="1"/>
  <c r="B2171" i="1"/>
  <c r="B2170" i="1"/>
  <c r="C2169" i="1"/>
  <c r="B2169" i="1"/>
  <c r="C2170" i="1" s="1"/>
  <c r="C2168" i="1"/>
  <c r="B2168" i="1"/>
  <c r="C2167" i="1"/>
  <c r="B2167" i="1"/>
  <c r="B2166" i="1"/>
  <c r="C2165" i="1"/>
  <c r="B2165" i="1"/>
  <c r="C2166" i="1" s="1"/>
  <c r="C2164" i="1"/>
  <c r="B2164" i="1"/>
  <c r="C2163" i="1"/>
  <c r="B2163" i="1"/>
  <c r="B2162" i="1"/>
  <c r="C2161" i="1"/>
  <c r="B2161" i="1"/>
  <c r="C2162" i="1" s="1"/>
  <c r="C2160" i="1"/>
  <c r="B2160" i="1"/>
  <c r="C2159" i="1"/>
  <c r="B2159" i="1"/>
  <c r="B2158" i="1"/>
  <c r="C2157" i="1"/>
  <c r="B2157" i="1"/>
  <c r="C2158" i="1" s="1"/>
  <c r="C2156" i="1"/>
  <c r="B2156" i="1"/>
  <c r="C2155" i="1"/>
  <c r="B2155" i="1"/>
  <c r="B2154" i="1"/>
  <c r="C2153" i="1"/>
  <c r="B2153" i="1"/>
  <c r="C2154" i="1" s="1"/>
  <c r="C2152" i="1"/>
  <c r="B2152" i="1"/>
  <c r="C2151" i="1"/>
  <c r="B2151" i="1"/>
  <c r="B2150" i="1"/>
  <c r="C2149" i="1"/>
  <c r="B2149" i="1"/>
  <c r="C2150" i="1" s="1"/>
  <c r="C2148" i="1"/>
  <c r="B2148" i="1"/>
  <c r="C2147" i="1"/>
  <c r="B2147" i="1"/>
  <c r="B2146" i="1"/>
  <c r="C2145" i="1"/>
  <c r="B2145" i="1"/>
  <c r="C2146" i="1" s="1"/>
  <c r="C2144" i="1"/>
  <c r="B2144" i="1"/>
  <c r="C2143" i="1"/>
  <c r="B2143" i="1"/>
  <c r="B2142" i="1"/>
  <c r="C2141" i="1"/>
  <c r="B2141" i="1"/>
  <c r="C2142" i="1" s="1"/>
  <c r="C2140" i="1"/>
  <c r="B2140" i="1"/>
  <c r="C2139" i="1"/>
  <c r="B2139" i="1"/>
  <c r="B2138" i="1"/>
  <c r="C2137" i="1"/>
  <c r="B2137" i="1"/>
  <c r="C2138" i="1" s="1"/>
  <c r="C2136" i="1"/>
  <c r="B2136" i="1"/>
  <c r="C2135" i="1"/>
  <c r="B2135" i="1"/>
  <c r="B2134" i="1"/>
  <c r="C2133" i="1"/>
  <c r="B2133" i="1"/>
  <c r="C2134" i="1" s="1"/>
  <c r="C2132" i="1"/>
  <c r="B2132" i="1"/>
  <c r="C2131" i="1"/>
  <c r="B2131" i="1"/>
  <c r="B2130" i="1"/>
  <c r="C2129" i="1"/>
  <c r="B2129" i="1"/>
  <c r="C2130" i="1" s="1"/>
  <c r="C2128" i="1"/>
  <c r="B2128" i="1"/>
  <c r="C2127" i="1"/>
  <c r="B2127" i="1"/>
  <c r="B2126" i="1"/>
  <c r="C2125" i="1"/>
  <c r="B2125" i="1"/>
  <c r="C2126" i="1" s="1"/>
  <c r="C2124" i="1"/>
  <c r="B2124" i="1"/>
  <c r="C2123" i="1"/>
  <c r="B2123" i="1"/>
  <c r="B2122" i="1"/>
  <c r="C2121" i="1"/>
  <c r="B2121" i="1"/>
  <c r="C2122" i="1" s="1"/>
  <c r="C2120" i="1"/>
  <c r="B2120" i="1"/>
  <c r="C2119" i="1"/>
  <c r="B2119" i="1"/>
  <c r="B2118" i="1"/>
  <c r="C2117" i="1"/>
  <c r="B2117" i="1"/>
  <c r="C2118" i="1" s="1"/>
  <c r="C2116" i="1"/>
  <c r="B2116" i="1"/>
  <c r="C2115" i="1"/>
  <c r="B2115" i="1"/>
  <c r="B2114" i="1"/>
  <c r="C2113" i="1"/>
  <c r="B2113" i="1"/>
  <c r="C2114" i="1" s="1"/>
  <c r="C2112" i="1"/>
  <c r="B2112" i="1"/>
  <c r="C2111" i="1"/>
  <c r="B2111" i="1"/>
  <c r="B2110" i="1"/>
  <c r="C2109" i="1"/>
  <c r="B2109" i="1"/>
  <c r="C2110" i="1" s="1"/>
  <c r="C2108" i="1"/>
  <c r="B2108" i="1"/>
  <c r="C2107" i="1"/>
  <c r="B2107" i="1"/>
  <c r="B2106" i="1"/>
  <c r="C2105" i="1"/>
  <c r="B2105" i="1"/>
  <c r="C2106" i="1" s="1"/>
  <c r="C2104" i="1"/>
  <c r="B2104" i="1"/>
  <c r="C2103" i="1"/>
  <c r="B2103" i="1"/>
  <c r="B2102" i="1"/>
  <c r="C2101" i="1"/>
  <c r="B2101" i="1"/>
  <c r="C2102" i="1" s="1"/>
  <c r="C2100" i="1"/>
  <c r="B2100" i="1"/>
  <c r="C2099" i="1"/>
  <c r="B2099" i="1"/>
  <c r="B2098" i="1"/>
  <c r="C2097" i="1"/>
  <c r="B2097" i="1"/>
  <c r="C2098" i="1" s="1"/>
  <c r="C2096" i="1"/>
  <c r="B2096" i="1"/>
  <c r="C2095" i="1"/>
  <c r="B2095" i="1"/>
  <c r="B2094" i="1"/>
  <c r="C2093" i="1"/>
  <c r="B2093" i="1"/>
  <c r="C2094" i="1" s="1"/>
  <c r="C2092" i="1"/>
  <c r="B2092" i="1"/>
  <c r="C2091" i="1"/>
  <c r="B2091" i="1"/>
  <c r="B2090" i="1"/>
  <c r="C2089" i="1"/>
  <c r="B2089" i="1"/>
  <c r="C2090" i="1" s="1"/>
  <c r="C2088" i="1"/>
  <c r="B2088" i="1"/>
  <c r="C2087" i="1"/>
  <c r="B2087" i="1"/>
  <c r="B2086" i="1"/>
  <c r="C2085" i="1"/>
  <c r="B2085" i="1"/>
  <c r="C2086" i="1" s="1"/>
  <c r="C2084" i="1"/>
  <c r="B2084" i="1"/>
  <c r="C2083" i="1"/>
  <c r="B2083" i="1"/>
  <c r="B2082" i="1"/>
  <c r="C2081" i="1"/>
  <c r="B2081" i="1"/>
  <c r="C2082" i="1" s="1"/>
  <c r="C2080" i="1"/>
  <c r="B2080" i="1"/>
  <c r="C2079" i="1"/>
  <c r="B2079" i="1"/>
  <c r="B2078" i="1"/>
  <c r="C2077" i="1"/>
  <c r="B2077" i="1"/>
  <c r="C2078" i="1" s="1"/>
  <c r="C2076" i="1"/>
  <c r="B2076" i="1"/>
  <c r="C2075" i="1"/>
  <c r="B2075" i="1"/>
  <c r="B2074" i="1"/>
  <c r="C2073" i="1"/>
  <c r="B2073" i="1"/>
  <c r="C2074" i="1" s="1"/>
  <c r="C2072" i="1"/>
  <c r="B2072" i="1"/>
  <c r="C2071" i="1"/>
  <c r="B2071" i="1"/>
  <c r="B2070" i="1"/>
  <c r="C2069" i="1"/>
  <c r="B2069" i="1"/>
  <c r="C2070" i="1" s="1"/>
  <c r="C2068" i="1"/>
  <c r="B2068" i="1"/>
  <c r="C2067" i="1"/>
  <c r="B2067" i="1"/>
  <c r="B2066" i="1"/>
  <c r="C2065" i="1"/>
  <c r="B2065" i="1"/>
  <c r="C2066" i="1" s="1"/>
  <c r="C2064" i="1"/>
  <c r="B2064" i="1"/>
  <c r="C2063" i="1"/>
  <c r="B2063" i="1"/>
  <c r="B2062" i="1"/>
  <c r="C2061" i="1"/>
  <c r="B2061" i="1"/>
  <c r="C2062" i="1" s="1"/>
  <c r="C2060" i="1"/>
  <c r="B2060" i="1"/>
  <c r="C2059" i="1"/>
  <c r="B2059" i="1"/>
  <c r="B2058" i="1"/>
  <c r="C2057" i="1"/>
  <c r="B2057" i="1"/>
  <c r="C2058" i="1" s="1"/>
  <c r="C2056" i="1"/>
  <c r="B2056" i="1"/>
  <c r="C2055" i="1"/>
  <c r="B2055" i="1"/>
  <c r="B2054" i="1"/>
  <c r="C2053" i="1"/>
  <c r="B2053" i="1"/>
  <c r="C2054" i="1" s="1"/>
  <c r="C2052" i="1"/>
  <c r="B2052" i="1"/>
  <c r="C2051" i="1"/>
  <c r="B2051" i="1"/>
  <c r="B2050" i="1"/>
  <c r="C2049" i="1"/>
  <c r="B2049" i="1"/>
  <c r="C2050" i="1" s="1"/>
  <c r="C2048" i="1"/>
  <c r="B2048" i="1"/>
  <c r="C2047" i="1"/>
  <c r="B2047" i="1"/>
  <c r="B2046" i="1"/>
  <c r="C2045" i="1"/>
  <c r="B2045" i="1"/>
  <c r="C2046" i="1" s="1"/>
  <c r="C2044" i="1"/>
  <c r="B2044" i="1"/>
  <c r="C2043" i="1"/>
  <c r="B2043" i="1"/>
  <c r="B2042" i="1"/>
  <c r="C2041" i="1"/>
  <c r="B2041" i="1"/>
  <c r="C2042" i="1" s="1"/>
  <c r="C2040" i="1"/>
  <c r="B2040" i="1"/>
  <c r="C2039" i="1"/>
  <c r="B2039" i="1"/>
  <c r="B2038" i="1"/>
  <c r="C2037" i="1"/>
  <c r="B2037" i="1"/>
  <c r="C2038" i="1" s="1"/>
  <c r="C2036" i="1"/>
  <c r="B2036" i="1"/>
  <c r="C2035" i="1"/>
  <c r="B2035" i="1"/>
  <c r="B2034" i="1"/>
  <c r="C2033" i="1"/>
  <c r="B2033" i="1"/>
  <c r="C2034" i="1" s="1"/>
  <c r="C2032" i="1"/>
  <c r="B2032" i="1"/>
  <c r="C2031" i="1"/>
  <c r="B2031" i="1"/>
  <c r="B2030" i="1"/>
  <c r="C2029" i="1"/>
  <c r="B2029" i="1"/>
  <c r="C2030" i="1" s="1"/>
  <c r="C2028" i="1"/>
  <c r="B2028" i="1"/>
  <c r="C2027" i="1"/>
  <c r="B2027" i="1"/>
  <c r="B2026" i="1"/>
  <c r="C2025" i="1"/>
  <c r="B2025" i="1"/>
  <c r="C2026" i="1" s="1"/>
  <c r="C2024" i="1"/>
  <c r="B2024" i="1"/>
  <c r="C2023" i="1"/>
  <c r="B2023" i="1"/>
  <c r="B2022" i="1"/>
  <c r="C2021" i="1"/>
  <c r="B2021" i="1"/>
  <c r="C2022" i="1" s="1"/>
  <c r="C2020" i="1"/>
  <c r="B2020" i="1"/>
  <c r="C2019" i="1"/>
  <c r="B2019" i="1"/>
  <c r="B2018" i="1"/>
  <c r="C2017" i="1"/>
  <c r="B2017" i="1"/>
  <c r="C2018" i="1" s="1"/>
  <c r="C2016" i="1"/>
  <c r="B2016" i="1"/>
  <c r="C2015" i="1"/>
  <c r="B2015" i="1"/>
  <c r="B2014" i="1"/>
  <c r="C2013" i="1"/>
  <c r="B2013" i="1"/>
  <c r="C2014" i="1" s="1"/>
  <c r="C2012" i="1"/>
  <c r="B2012" i="1"/>
  <c r="C2011" i="1"/>
  <c r="B2011" i="1"/>
  <c r="B2010" i="1"/>
  <c r="C2009" i="1"/>
  <c r="B2009" i="1"/>
  <c r="C2010" i="1" s="1"/>
  <c r="C2008" i="1"/>
  <c r="B2008" i="1"/>
  <c r="C2007" i="1"/>
  <c r="B2007" i="1"/>
  <c r="B2006" i="1"/>
  <c r="C2005" i="1"/>
  <c r="B2005" i="1"/>
  <c r="C2006" i="1" s="1"/>
  <c r="C2004" i="1"/>
  <c r="B2004" i="1"/>
  <c r="C2003" i="1"/>
  <c r="B2003" i="1"/>
  <c r="B2002" i="1"/>
  <c r="C2001" i="1"/>
  <c r="B2001" i="1"/>
  <c r="C2002" i="1" s="1"/>
  <c r="C2000" i="1"/>
  <c r="B2000" i="1"/>
  <c r="C1999" i="1"/>
  <c r="B1999" i="1"/>
  <c r="B1998" i="1"/>
  <c r="C1997" i="1"/>
  <c r="B1997" i="1"/>
  <c r="C1998" i="1" s="1"/>
  <c r="C1996" i="1"/>
  <c r="B1996" i="1"/>
  <c r="C1995" i="1"/>
  <c r="B1995" i="1"/>
  <c r="B1994" i="1"/>
  <c r="C1993" i="1"/>
  <c r="B1993" i="1"/>
  <c r="C1994" i="1" s="1"/>
  <c r="C1992" i="1"/>
  <c r="B1992" i="1"/>
  <c r="C1991" i="1"/>
  <c r="B1991" i="1"/>
  <c r="B1990" i="1"/>
  <c r="C1989" i="1"/>
  <c r="B1989" i="1"/>
  <c r="C1990" i="1" s="1"/>
  <c r="C1988" i="1"/>
  <c r="B1988" i="1"/>
  <c r="B1987" i="1"/>
  <c r="C1987" i="1" s="1"/>
  <c r="B1986" i="1"/>
  <c r="C1985" i="1"/>
  <c r="B1985" i="1"/>
  <c r="C1986" i="1" s="1"/>
  <c r="C1984" i="1"/>
  <c r="B1984" i="1"/>
  <c r="B1983" i="1"/>
  <c r="C1983" i="1" s="1"/>
  <c r="B1982" i="1"/>
  <c r="C1981" i="1"/>
  <c r="B1981" i="1"/>
  <c r="C1982" i="1" s="1"/>
  <c r="C1980" i="1"/>
  <c r="B1980" i="1"/>
  <c r="B1979" i="1"/>
  <c r="C1979" i="1" s="1"/>
  <c r="B1978" i="1"/>
  <c r="C1977" i="1"/>
  <c r="B1977" i="1"/>
  <c r="C1978" i="1" s="1"/>
  <c r="C1976" i="1"/>
  <c r="B1976" i="1"/>
  <c r="B1975" i="1"/>
  <c r="C1975" i="1" s="1"/>
  <c r="B1974" i="1"/>
  <c r="C1973" i="1"/>
  <c r="B1973" i="1"/>
  <c r="C1974" i="1" s="1"/>
  <c r="C1972" i="1"/>
  <c r="B1972" i="1"/>
  <c r="B1971" i="1"/>
  <c r="C1971" i="1" s="1"/>
  <c r="B1970" i="1"/>
  <c r="C1969" i="1"/>
  <c r="B1969" i="1"/>
  <c r="C1970" i="1" s="1"/>
  <c r="C1968" i="1"/>
  <c r="B1968" i="1"/>
  <c r="B1967" i="1"/>
  <c r="C1967" i="1" s="1"/>
  <c r="B1966" i="1"/>
  <c r="C1965" i="1"/>
  <c r="B1965" i="1"/>
  <c r="C1966" i="1" s="1"/>
  <c r="C1964" i="1"/>
  <c r="B1964" i="1"/>
  <c r="B1963" i="1"/>
  <c r="C1963" i="1" s="1"/>
  <c r="B1962" i="1"/>
  <c r="C1961" i="1"/>
  <c r="B1961" i="1"/>
  <c r="C1962" i="1" s="1"/>
  <c r="C1960" i="1"/>
  <c r="B1960" i="1"/>
  <c r="B1959" i="1"/>
  <c r="C1959" i="1" s="1"/>
  <c r="B1958" i="1"/>
  <c r="C1957" i="1"/>
  <c r="B1957" i="1"/>
  <c r="C1958" i="1" s="1"/>
  <c r="C1956" i="1"/>
  <c r="B1956" i="1"/>
  <c r="B1955" i="1"/>
  <c r="B1954" i="1"/>
  <c r="C1955" i="1" s="1"/>
  <c r="C1953" i="1"/>
  <c r="B1953" i="1"/>
  <c r="C1954" i="1" s="1"/>
  <c r="C1952" i="1"/>
  <c r="B1952" i="1"/>
  <c r="B1951" i="1"/>
  <c r="B1950" i="1"/>
  <c r="C1951" i="1" s="1"/>
  <c r="C1949" i="1"/>
  <c r="B1949" i="1"/>
  <c r="C1950" i="1" s="1"/>
  <c r="C1948" i="1"/>
  <c r="B1948" i="1"/>
  <c r="B1947" i="1"/>
  <c r="B1946" i="1"/>
  <c r="C1947" i="1" s="1"/>
  <c r="C1945" i="1"/>
  <c r="B1945" i="1"/>
  <c r="C1946" i="1" s="1"/>
  <c r="C1944" i="1"/>
  <c r="B1944" i="1"/>
  <c r="B1943" i="1"/>
  <c r="B1942" i="1"/>
  <c r="C1943" i="1" s="1"/>
  <c r="C1941" i="1"/>
  <c r="B1941" i="1"/>
  <c r="C1942" i="1" s="1"/>
  <c r="C1940" i="1"/>
  <c r="B1940" i="1"/>
  <c r="B1939" i="1"/>
  <c r="B1938" i="1"/>
  <c r="C1939" i="1" s="1"/>
  <c r="C1937" i="1"/>
  <c r="B1937" i="1"/>
  <c r="C1938" i="1" s="1"/>
  <c r="C1936" i="1"/>
  <c r="B1936" i="1"/>
  <c r="B1935" i="1"/>
  <c r="B1934" i="1"/>
  <c r="C1935" i="1" s="1"/>
  <c r="C1933" i="1"/>
  <c r="B1933" i="1"/>
  <c r="C1934" i="1" s="1"/>
  <c r="C1932" i="1"/>
  <c r="B1932" i="1"/>
  <c r="B1931" i="1"/>
  <c r="B1930" i="1"/>
  <c r="C1931" i="1" s="1"/>
  <c r="C1929" i="1"/>
  <c r="B1929" i="1"/>
  <c r="C1930" i="1" s="1"/>
  <c r="C1928" i="1"/>
  <c r="B1928" i="1"/>
  <c r="B1927" i="1"/>
  <c r="B1926" i="1"/>
  <c r="C1927" i="1" s="1"/>
  <c r="C1925" i="1"/>
  <c r="B1925" i="1"/>
  <c r="C1926" i="1" s="1"/>
  <c r="C1924" i="1"/>
  <c r="B1924" i="1"/>
  <c r="B1923" i="1"/>
  <c r="B1922" i="1"/>
  <c r="C1923" i="1" s="1"/>
  <c r="C1921" i="1"/>
  <c r="B1921" i="1"/>
  <c r="C1922" i="1" s="1"/>
  <c r="C1920" i="1"/>
  <c r="B1920" i="1"/>
  <c r="B1919" i="1"/>
  <c r="B1918" i="1"/>
  <c r="C1919" i="1" s="1"/>
  <c r="C1917" i="1"/>
  <c r="B1917" i="1"/>
  <c r="C1918" i="1" s="1"/>
  <c r="C1916" i="1"/>
  <c r="B1916" i="1"/>
  <c r="B1915" i="1"/>
  <c r="B1914" i="1"/>
  <c r="C1915" i="1" s="1"/>
  <c r="C1913" i="1"/>
  <c r="B1913" i="1"/>
  <c r="C1914" i="1" s="1"/>
  <c r="C1912" i="1"/>
  <c r="B1912" i="1"/>
  <c r="B1911" i="1"/>
  <c r="B1910" i="1"/>
  <c r="C1911" i="1" s="1"/>
  <c r="C1909" i="1"/>
  <c r="B1909" i="1"/>
  <c r="C1910" i="1" s="1"/>
  <c r="C1908" i="1"/>
  <c r="B1908" i="1"/>
  <c r="B1907" i="1"/>
  <c r="B1906" i="1"/>
  <c r="C1907" i="1" s="1"/>
  <c r="C1905" i="1"/>
  <c r="B1905" i="1"/>
  <c r="C1906" i="1" s="1"/>
  <c r="C1904" i="1"/>
  <c r="B1904" i="1"/>
  <c r="B1903" i="1"/>
  <c r="B1902" i="1"/>
  <c r="C1903" i="1" s="1"/>
  <c r="C1901" i="1"/>
  <c r="B1901" i="1"/>
  <c r="C1902" i="1" s="1"/>
  <c r="C1900" i="1"/>
  <c r="B1900" i="1"/>
  <c r="B1899" i="1"/>
  <c r="B1898" i="1"/>
  <c r="C1899" i="1" s="1"/>
  <c r="C1897" i="1"/>
  <c r="B1897" i="1"/>
  <c r="C1898" i="1" s="1"/>
  <c r="C1896" i="1"/>
  <c r="B1896" i="1"/>
  <c r="B1895" i="1"/>
  <c r="B1894" i="1"/>
  <c r="C1895" i="1" s="1"/>
  <c r="C1893" i="1"/>
  <c r="B1893" i="1"/>
  <c r="C1894" i="1" s="1"/>
  <c r="C1892" i="1"/>
  <c r="B1892" i="1"/>
  <c r="B1891" i="1"/>
  <c r="B1890" i="1"/>
  <c r="C1891" i="1" s="1"/>
  <c r="C1889" i="1"/>
  <c r="B1889" i="1"/>
  <c r="C1890" i="1" s="1"/>
  <c r="C1888" i="1"/>
  <c r="B1888" i="1"/>
  <c r="B1887" i="1"/>
  <c r="B1886" i="1"/>
  <c r="C1887" i="1" s="1"/>
  <c r="C1885" i="1"/>
  <c r="B1885" i="1"/>
  <c r="C1886" i="1" s="1"/>
  <c r="C1884" i="1"/>
  <c r="B1884" i="1"/>
  <c r="B1883" i="1"/>
  <c r="B1882" i="1"/>
  <c r="C1883" i="1" s="1"/>
  <c r="C1881" i="1"/>
  <c r="B1881" i="1"/>
  <c r="C1882" i="1" s="1"/>
  <c r="C1880" i="1"/>
  <c r="B1880" i="1"/>
  <c r="B1879" i="1"/>
  <c r="B1878" i="1"/>
  <c r="C1879" i="1" s="1"/>
  <c r="C1877" i="1"/>
  <c r="B1877" i="1"/>
  <c r="C1878" i="1" s="1"/>
  <c r="C1876" i="1"/>
  <c r="B1876" i="1"/>
  <c r="B1875" i="1"/>
  <c r="B1874" i="1"/>
  <c r="C1875" i="1" s="1"/>
  <c r="C1873" i="1"/>
  <c r="B1873" i="1"/>
  <c r="C1874" i="1" s="1"/>
  <c r="C1872" i="1"/>
  <c r="B1872" i="1"/>
  <c r="B1871" i="1"/>
  <c r="B1870" i="1"/>
  <c r="C1871" i="1" s="1"/>
  <c r="C1869" i="1"/>
  <c r="B1869" i="1"/>
  <c r="C1870" i="1" s="1"/>
  <c r="C1868" i="1"/>
  <c r="B1868" i="1"/>
  <c r="B1867" i="1"/>
  <c r="B1866" i="1"/>
  <c r="C1867" i="1" s="1"/>
  <c r="C1865" i="1"/>
  <c r="B1865" i="1"/>
  <c r="C1866" i="1" s="1"/>
  <c r="C1864" i="1"/>
  <c r="B1864" i="1"/>
  <c r="B1863" i="1"/>
  <c r="B1862" i="1"/>
  <c r="C1863" i="1" s="1"/>
  <c r="C1861" i="1"/>
  <c r="B1861" i="1"/>
  <c r="C1862" i="1" s="1"/>
  <c r="C1860" i="1"/>
  <c r="B1860" i="1"/>
  <c r="B1859" i="1"/>
  <c r="B1858" i="1"/>
  <c r="C1859" i="1" s="1"/>
  <c r="C1857" i="1"/>
  <c r="B1857" i="1"/>
  <c r="C1858" i="1" s="1"/>
  <c r="C1856" i="1"/>
  <c r="B1856" i="1"/>
  <c r="B1855" i="1"/>
  <c r="B1854" i="1"/>
  <c r="C1855" i="1" s="1"/>
  <c r="C1853" i="1"/>
  <c r="B1853" i="1"/>
  <c r="C1854" i="1" s="1"/>
  <c r="C1852" i="1"/>
  <c r="B1852" i="1"/>
  <c r="B1851" i="1"/>
  <c r="B1850" i="1"/>
  <c r="C1851" i="1" s="1"/>
  <c r="C1849" i="1"/>
  <c r="B1849" i="1"/>
  <c r="C1850" i="1" s="1"/>
  <c r="C1848" i="1"/>
  <c r="B1848" i="1"/>
  <c r="B1847" i="1"/>
  <c r="B1846" i="1"/>
  <c r="C1847" i="1" s="1"/>
  <c r="C1845" i="1"/>
  <c r="B1845" i="1"/>
  <c r="C1846" i="1" s="1"/>
  <c r="C1844" i="1"/>
  <c r="B1844" i="1"/>
  <c r="B1843" i="1"/>
  <c r="B1842" i="1"/>
  <c r="C1843" i="1" s="1"/>
  <c r="C1841" i="1"/>
  <c r="B1841" i="1"/>
  <c r="C1842" i="1" s="1"/>
  <c r="C1840" i="1"/>
  <c r="B1840" i="1"/>
  <c r="B1839" i="1"/>
  <c r="B1838" i="1"/>
  <c r="C1839" i="1" s="1"/>
  <c r="C1837" i="1"/>
  <c r="B1837" i="1"/>
  <c r="C1838" i="1" s="1"/>
  <c r="C1836" i="1"/>
  <c r="B1836" i="1"/>
  <c r="B1835" i="1"/>
  <c r="B1834" i="1"/>
  <c r="C1835" i="1" s="1"/>
  <c r="C1833" i="1"/>
  <c r="B1833" i="1"/>
  <c r="C1834" i="1" s="1"/>
  <c r="C1832" i="1"/>
  <c r="B1832" i="1"/>
  <c r="B1831" i="1"/>
  <c r="B1830" i="1"/>
  <c r="C1831" i="1" s="1"/>
  <c r="C1829" i="1"/>
  <c r="B1829" i="1"/>
  <c r="C1830" i="1" s="1"/>
  <c r="C1828" i="1"/>
  <c r="B1828" i="1"/>
  <c r="B1827" i="1"/>
  <c r="B1826" i="1"/>
  <c r="C1827" i="1" s="1"/>
  <c r="C1825" i="1"/>
  <c r="B1825" i="1"/>
  <c r="C1826" i="1" s="1"/>
  <c r="C1824" i="1"/>
  <c r="B1824" i="1"/>
  <c r="B1823" i="1"/>
  <c r="B1822" i="1"/>
  <c r="C1823" i="1" s="1"/>
  <c r="C1821" i="1"/>
  <c r="B1821" i="1"/>
  <c r="C1822" i="1" s="1"/>
  <c r="C1820" i="1"/>
  <c r="B1820" i="1"/>
  <c r="B1819" i="1"/>
  <c r="B1818" i="1"/>
  <c r="C1819" i="1" s="1"/>
  <c r="C1817" i="1"/>
  <c r="B1817" i="1"/>
  <c r="C1818" i="1" s="1"/>
  <c r="C1816" i="1"/>
  <c r="B1816" i="1"/>
  <c r="B1815" i="1"/>
  <c r="B1814" i="1"/>
  <c r="C1815" i="1" s="1"/>
  <c r="C1813" i="1"/>
  <c r="B1813" i="1"/>
  <c r="C1814" i="1" s="1"/>
  <c r="C1812" i="1"/>
  <c r="B1812" i="1"/>
  <c r="B1811" i="1"/>
  <c r="B1810" i="1"/>
  <c r="C1811" i="1" s="1"/>
  <c r="C1809" i="1"/>
  <c r="B1809" i="1"/>
  <c r="C1810" i="1" s="1"/>
  <c r="C1808" i="1"/>
  <c r="B1808" i="1"/>
  <c r="B1807" i="1"/>
  <c r="B1806" i="1"/>
  <c r="C1807" i="1" s="1"/>
  <c r="C1805" i="1"/>
  <c r="B1805" i="1"/>
  <c r="C1806" i="1" s="1"/>
  <c r="C1804" i="1"/>
  <c r="B1804" i="1"/>
  <c r="B1803" i="1"/>
  <c r="B1802" i="1"/>
  <c r="C1803" i="1" s="1"/>
  <c r="C1801" i="1"/>
  <c r="B1801" i="1"/>
  <c r="C1802" i="1" s="1"/>
  <c r="C1800" i="1"/>
  <c r="B1800" i="1"/>
  <c r="B1799" i="1"/>
  <c r="B1798" i="1"/>
  <c r="C1799" i="1" s="1"/>
  <c r="C1797" i="1"/>
  <c r="B1797" i="1"/>
  <c r="C1798" i="1" s="1"/>
  <c r="C1796" i="1"/>
  <c r="B1796" i="1"/>
  <c r="B1795" i="1"/>
  <c r="B1794" i="1"/>
  <c r="C1795" i="1" s="1"/>
  <c r="C1793" i="1"/>
  <c r="B1793" i="1"/>
  <c r="C1794" i="1" s="1"/>
  <c r="C1792" i="1"/>
  <c r="B1792" i="1"/>
  <c r="B1791" i="1"/>
  <c r="B1790" i="1"/>
  <c r="C1791" i="1" s="1"/>
  <c r="C1789" i="1"/>
  <c r="B1789" i="1"/>
  <c r="C1790" i="1" s="1"/>
  <c r="C1788" i="1"/>
  <c r="B1788" i="1"/>
  <c r="B1787" i="1"/>
  <c r="B1786" i="1"/>
  <c r="C1787" i="1" s="1"/>
  <c r="C1785" i="1"/>
  <c r="B1785" i="1"/>
  <c r="C1786" i="1" s="1"/>
  <c r="C1784" i="1"/>
  <c r="B1784" i="1"/>
  <c r="B1783" i="1"/>
  <c r="B1782" i="1"/>
  <c r="C1783" i="1" s="1"/>
  <c r="C1781" i="1"/>
  <c r="B1781" i="1"/>
  <c r="C1782" i="1" s="1"/>
  <c r="C1780" i="1"/>
  <c r="B1780" i="1"/>
  <c r="B1779" i="1"/>
  <c r="B1778" i="1"/>
  <c r="C1779" i="1" s="1"/>
  <c r="C1777" i="1"/>
  <c r="B1777" i="1"/>
  <c r="C1778" i="1" s="1"/>
  <c r="C1776" i="1"/>
  <c r="B1776" i="1"/>
  <c r="B1775" i="1"/>
  <c r="B1774" i="1"/>
  <c r="C1775" i="1" s="1"/>
  <c r="C1773" i="1"/>
  <c r="B1773" i="1"/>
  <c r="C1774" i="1" s="1"/>
  <c r="C1772" i="1"/>
  <c r="B1772" i="1"/>
  <c r="B1771" i="1"/>
  <c r="B1770" i="1"/>
  <c r="C1771" i="1" s="1"/>
  <c r="C1769" i="1"/>
  <c r="B1769" i="1"/>
  <c r="C1770" i="1" s="1"/>
  <c r="C1768" i="1"/>
  <c r="B1768" i="1"/>
  <c r="B1767" i="1"/>
  <c r="B1766" i="1"/>
  <c r="C1767" i="1" s="1"/>
  <c r="C1765" i="1"/>
  <c r="B1765" i="1"/>
  <c r="C1766" i="1" s="1"/>
  <c r="C1764" i="1"/>
  <c r="B1764" i="1"/>
  <c r="B1763" i="1"/>
  <c r="B1762" i="1"/>
  <c r="C1763" i="1" s="1"/>
  <c r="C1761" i="1"/>
  <c r="B1761" i="1"/>
  <c r="C1762" i="1" s="1"/>
  <c r="C1760" i="1"/>
  <c r="B1760" i="1"/>
  <c r="B1759" i="1"/>
  <c r="B1758" i="1"/>
  <c r="C1759" i="1" s="1"/>
  <c r="C1757" i="1"/>
  <c r="B1757" i="1"/>
  <c r="C1758" i="1" s="1"/>
  <c r="C1756" i="1"/>
  <c r="B1756" i="1"/>
  <c r="B1755" i="1"/>
  <c r="B1754" i="1"/>
  <c r="C1755" i="1" s="1"/>
  <c r="C1753" i="1"/>
  <c r="B1753" i="1"/>
  <c r="C1754" i="1" s="1"/>
  <c r="C1752" i="1"/>
  <c r="B1752" i="1"/>
  <c r="B1751" i="1"/>
  <c r="B1750" i="1"/>
  <c r="C1751" i="1" s="1"/>
  <c r="C1749" i="1"/>
  <c r="B1749" i="1"/>
  <c r="C1750" i="1" s="1"/>
  <c r="C1748" i="1"/>
  <c r="B1748" i="1"/>
  <c r="B1747" i="1"/>
  <c r="B1746" i="1"/>
  <c r="C1747" i="1" s="1"/>
  <c r="C1745" i="1"/>
  <c r="B1745" i="1"/>
  <c r="C1746" i="1" s="1"/>
  <c r="C1744" i="1"/>
  <c r="B1744" i="1"/>
  <c r="B1743" i="1"/>
  <c r="B1742" i="1"/>
  <c r="C1743" i="1" s="1"/>
  <c r="C1741" i="1"/>
  <c r="B1741" i="1"/>
  <c r="C1742" i="1" s="1"/>
  <c r="C1740" i="1"/>
  <c r="B1740" i="1"/>
  <c r="B1739" i="1"/>
  <c r="B1738" i="1"/>
  <c r="C1739" i="1" s="1"/>
  <c r="C1737" i="1"/>
  <c r="B1737" i="1"/>
  <c r="C1738" i="1" s="1"/>
  <c r="C1736" i="1"/>
  <c r="B1736" i="1"/>
  <c r="B1735" i="1"/>
  <c r="B1734" i="1"/>
  <c r="C1735" i="1" s="1"/>
  <c r="C1733" i="1"/>
  <c r="B1733" i="1"/>
  <c r="C1734" i="1" s="1"/>
  <c r="C1732" i="1"/>
  <c r="B1732" i="1"/>
  <c r="B1731" i="1"/>
  <c r="B1730" i="1"/>
  <c r="C1731" i="1" s="1"/>
  <c r="C1729" i="1"/>
  <c r="B1729" i="1"/>
  <c r="C1730" i="1" s="1"/>
  <c r="C1728" i="1"/>
  <c r="B1728" i="1"/>
  <c r="B1727" i="1"/>
  <c r="B1726" i="1"/>
  <c r="C1727" i="1" s="1"/>
  <c r="C1725" i="1"/>
  <c r="B1725" i="1"/>
  <c r="C1726" i="1" s="1"/>
  <c r="C1724" i="1"/>
  <c r="B1724" i="1"/>
  <c r="B1723" i="1"/>
  <c r="B1722" i="1"/>
  <c r="C1723" i="1" s="1"/>
  <c r="C1721" i="1"/>
  <c r="B1721" i="1"/>
  <c r="C1722" i="1" s="1"/>
  <c r="C1720" i="1"/>
  <c r="B1720" i="1"/>
  <c r="B1719" i="1"/>
  <c r="B1718" i="1"/>
  <c r="C1719" i="1" s="1"/>
  <c r="C1717" i="1"/>
  <c r="B1717" i="1"/>
  <c r="C1718" i="1" s="1"/>
  <c r="C1716" i="1"/>
  <c r="B1716" i="1"/>
  <c r="B1715" i="1"/>
  <c r="B1714" i="1"/>
  <c r="C1715" i="1" s="1"/>
  <c r="C1713" i="1"/>
  <c r="B1713" i="1"/>
  <c r="C1714" i="1" s="1"/>
  <c r="C1712" i="1"/>
  <c r="B1712" i="1"/>
  <c r="B1711" i="1"/>
  <c r="B1710" i="1"/>
  <c r="C1711" i="1" s="1"/>
  <c r="C1709" i="1"/>
  <c r="B1709" i="1"/>
  <c r="C1710" i="1" s="1"/>
  <c r="C1708" i="1"/>
  <c r="B1708" i="1"/>
  <c r="B1707" i="1"/>
  <c r="B1706" i="1"/>
  <c r="C1707" i="1" s="1"/>
  <c r="C1705" i="1"/>
  <c r="B1705" i="1"/>
  <c r="C1706" i="1" s="1"/>
  <c r="C1704" i="1"/>
  <c r="B1704" i="1"/>
  <c r="B1703" i="1"/>
  <c r="B1702" i="1"/>
  <c r="C1703" i="1" s="1"/>
  <c r="C1701" i="1"/>
  <c r="B1701" i="1"/>
  <c r="C1702" i="1" s="1"/>
  <c r="C1700" i="1"/>
  <c r="B1700" i="1"/>
  <c r="B1699" i="1"/>
  <c r="B1698" i="1"/>
  <c r="C1699" i="1" s="1"/>
  <c r="C1697" i="1"/>
  <c r="B1697" i="1"/>
  <c r="C1698" i="1" s="1"/>
  <c r="C1696" i="1"/>
  <c r="B1696" i="1"/>
  <c r="B1695" i="1"/>
  <c r="B1694" i="1"/>
  <c r="C1695" i="1" s="1"/>
  <c r="C1693" i="1"/>
  <c r="B1693" i="1"/>
  <c r="C1694" i="1" s="1"/>
  <c r="C1692" i="1"/>
  <c r="B1692" i="1"/>
  <c r="B1691" i="1"/>
  <c r="B1690" i="1"/>
  <c r="C1691" i="1" s="1"/>
  <c r="C1689" i="1"/>
  <c r="B1689" i="1"/>
  <c r="C1690" i="1" s="1"/>
  <c r="C1688" i="1"/>
  <c r="B1688" i="1"/>
  <c r="B1687" i="1"/>
  <c r="B1686" i="1"/>
  <c r="C1687" i="1" s="1"/>
  <c r="C1685" i="1"/>
  <c r="B1685" i="1"/>
  <c r="C1686" i="1" s="1"/>
  <c r="C1684" i="1"/>
  <c r="B1684" i="1"/>
  <c r="B1683" i="1"/>
  <c r="B1682" i="1"/>
  <c r="C1683" i="1" s="1"/>
  <c r="C1681" i="1"/>
  <c r="B1681" i="1"/>
  <c r="C1682" i="1" s="1"/>
  <c r="C1680" i="1"/>
  <c r="B1680" i="1"/>
  <c r="B1679" i="1"/>
  <c r="B1678" i="1"/>
  <c r="C1679" i="1" s="1"/>
  <c r="C1677" i="1"/>
  <c r="B1677" i="1"/>
  <c r="C1678" i="1" s="1"/>
  <c r="C1676" i="1"/>
  <c r="B1676" i="1"/>
  <c r="B1675" i="1"/>
  <c r="B1674" i="1"/>
  <c r="C1675" i="1" s="1"/>
  <c r="C1673" i="1"/>
  <c r="B1673" i="1"/>
  <c r="C1674" i="1" s="1"/>
  <c r="C1672" i="1"/>
  <c r="B1672" i="1"/>
  <c r="B1671" i="1"/>
  <c r="B1670" i="1"/>
  <c r="C1671" i="1" s="1"/>
  <c r="C1669" i="1"/>
  <c r="B1669" i="1"/>
  <c r="C1670" i="1" s="1"/>
  <c r="C1668" i="1"/>
  <c r="B1668" i="1"/>
  <c r="B1667" i="1"/>
  <c r="B1666" i="1"/>
  <c r="C1667" i="1" s="1"/>
  <c r="C1665" i="1"/>
  <c r="B1665" i="1"/>
  <c r="C1666" i="1" s="1"/>
  <c r="C1664" i="1"/>
  <c r="B1664" i="1"/>
  <c r="B1663" i="1"/>
  <c r="B1662" i="1"/>
  <c r="C1663" i="1" s="1"/>
  <c r="C1661" i="1"/>
  <c r="B1661" i="1"/>
  <c r="C1662" i="1" s="1"/>
  <c r="C1660" i="1"/>
  <c r="B1660" i="1"/>
  <c r="B1659" i="1"/>
  <c r="B1658" i="1"/>
  <c r="C1659" i="1" s="1"/>
  <c r="C1657" i="1"/>
  <c r="B1657" i="1"/>
  <c r="C1658" i="1" s="1"/>
  <c r="C1656" i="1"/>
  <c r="B1656" i="1"/>
  <c r="B1655" i="1"/>
  <c r="B1654" i="1"/>
  <c r="C1655" i="1" s="1"/>
  <c r="C1653" i="1"/>
  <c r="B1653" i="1"/>
  <c r="C1654" i="1" s="1"/>
  <c r="C1652" i="1"/>
  <c r="B1652" i="1"/>
  <c r="B1651" i="1"/>
  <c r="B1650" i="1"/>
  <c r="C1651" i="1" s="1"/>
  <c r="C1649" i="1"/>
  <c r="B1649" i="1"/>
  <c r="C1650" i="1" s="1"/>
  <c r="C1648" i="1"/>
  <c r="B1648" i="1"/>
  <c r="B1647" i="1"/>
  <c r="B1646" i="1"/>
  <c r="C1647" i="1" s="1"/>
  <c r="C1645" i="1"/>
  <c r="B1645" i="1"/>
  <c r="C1646" i="1" s="1"/>
  <c r="C1644" i="1"/>
  <c r="B1644" i="1"/>
  <c r="B1643" i="1"/>
  <c r="B1642" i="1"/>
  <c r="C1643" i="1" s="1"/>
  <c r="C1641" i="1"/>
  <c r="B1641" i="1"/>
  <c r="C1642" i="1" s="1"/>
  <c r="C1640" i="1"/>
  <c r="B1640" i="1"/>
  <c r="B1639" i="1"/>
  <c r="B1638" i="1"/>
  <c r="C1639" i="1" s="1"/>
  <c r="C1637" i="1"/>
  <c r="B1637" i="1"/>
  <c r="C1638" i="1" s="1"/>
  <c r="C1636" i="1"/>
  <c r="B1636" i="1"/>
  <c r="B1635" i="1"/>
  <c r="B1634" i="1"/>
  <c r="C1635" i="1" s="1"/>
  <c r="C1633" i="1"/>
  <c r="B1633" i="1"/>
  <c r="C1634" i="1" s="1"/>
  <c r="C1632" i="1"/>
  <c r="B1632" i="1"/>
  <c r="B1631" i="1"/>
  <c r="B1630" i="1"/>
  <c r="C1631" i="1" s="1"/>
  <c r="C1629" i="1"/>
  <c r="B1629" i="1"/>
  <c r="C1630" i="1" s="1"/>
  <c r="C1628" i="1"/>
  <c r="B1628" i="1"/>
  <c r="B1627" i="1"/>
  <c r="B1626" i="1"/>
  <c r="C1627" i="1" s="1"/>
  <c r="C1625" i="1"/>
  <c r="B1625" i="1"/>
  <c r="C1626" i="1" s="1"/>
  <c r="C1624" i="1"/>
  <c r="B1624" i="1"/>
  <c r="B1623" i="1"/>
  <c r="B1622" i="1"/>
  <c r="C1623" i="1" s="1"/>
  <c r="C1621" i="1"/>
  <c r="B1621" i="1"/>
  <c r="C1622" i="1" s="1"/>
  <c r="C1620" i="1"/>
  <c r="B1620" i="1"/>
  <c r="B1619" i="1"/>
  <c r="B1618" i="1"/>
  <c r="C1619" i="1" s="1"/>
  <c r="C1617" i="1"/>
  <c r="B1617" i="1"/>
  <c r="C1618" i="1" s="1"/>
  <c r="C1616" i="1"/>
  <c r="B1616" i="1"/>
  <c r="B1615" i="1"/>
  <c r="B1614" i="1"/>
  <c r="C1615" i="1" s="1"/>
  <c r="C1613" i="1"/>
  <c r="B1613" i="1"/>
  <c r="C1614" i="1" s="1"/>
  <c r="C1612" i="1"/>
  <c r="B1612" i="1"/>
  <c r="B1611" i="1"/>
  <c r="B1610" i="1"/>
  <c r="C1611" i="1" s="1"/>
  <c r="C1609" i="1"/>
  <c r="B1609" i="1"/>
  <c r="C1610" i="1" s="1"/>
  <c r="C1608" i="1"/>
  <c r="B1608" i="1"/>
  <c r="B1607" i="1"/>
  <c r="B1606" i="1"/>
  <c r="C1607" i="1" s="1"/>
  <c r="C1605" i="1"/>
  <c r="B1605" i="1"/>
  <c r="C1606" i="1" s="1"/>
  <c r="C1604" i="1"/>
  <c r="B1604" i="1"/>
  <c r="B1603" i="1"/>
  <c r="B1602" i="1"/>
  <c r="C1603" i="1" s="1"/>
  <c r="C1601" i="1"/>
  <c r="B1601" i="1"/>
  <c r="C1602" i="1" s="1"/>
  <c r="C1600" i="1"/>
  <c r="B1600" i="1"/>
  <c r="B1599" i="1"/>
  <c r="B1598" i="1"/>
  <c r="C1599" i="1" s="1"/>
  <c r="C1597" i="1"/>
  <c r="B1597" i="1"/>
  <c r="C1598" i="1" s="1"/>
  <c r="C1596" i="1"/>
  <c r="B1596" i="1"/>
  <c r="B1595" i="1"/>
  <c r="B1594" i="1"/>
  <c r="C1595" i="1" s="1"/>
  <c r="C1593" i="1"/>
  <c r="B1593" i="1"/>
  <c r="C1594" i="1" s="1"/>
  <c r="C1592" i="1"/>
  <c r="B1592" i="1"/>
  <c r="B1591" i="1"/>
  <c r="B1590" i="1"/>
  <c r="C1591" i="1" s="1"/>
  <c r="C1589" i="1"/>
  <c r="B1589" i="1"/>
  <c r="C1590" i="1" s="1"/>
  <c r="C1588" i="1"/>
  <c r="B1588" i="1"/>
  <c r="B1587" i="1"/>
  <c r="B1586" i="1"/>
  <c r="C1587" i="1" s="1"/>
  <c r="C1585" i="1"/>
  <c r="B1585" i="1"/>
  <c r="C1586" i="1" s="1"/>
  <c r="C1584" i="1"/>
  <c r="B1584" i="1"/>
  <c r="B1583" i="1"/>
  <c r="B1582" i="1"/>
  <c r="C1583" i="1" s="1"/>
  <c r="C1581" i="1"/>
  <c r="B1581" i="1"/>
  <c r="C1582" i="1" s="1"/>
  <c r="C1580" i="1"/>
  <c r="B1580" i="1"/>
  <c r="B1579" i="1"/>
  <c r="B1578" i="1"/>
  <c r="C1579" i="1" s="1"/>
  <c r="C1577" i="1"/>
  <c r="B1577" i="1"/>
  <c r="C1578" i="1" s="1"/>
  <c r="C1576" i="1"/>
  <c r="B1576" i="1"/>
  <c r="B1575" i="1"/>
  <c r="B1574" i="1"/>
  <c r="C1575" i="1" s="1"/>
  <c r="C1573" i="1"/>
  <c r="B1573" i="1"/>
  <c r="C1574" i="1" s="1"/>
  <c r="C1572" i="1"/>
  <c r="B1572" i="1"/>
  <c r="B1571" i="1"/>
  <c r="B1570" i="1"/>
  <c r="C1571" i="1" s="1"/>
  <c r="C1569" i="1"/>
  <c r="B1569" i="1"/>
  <c r="C1570" i="1" s="1"/>
  <c r="C1568" i="1"/>
  <c r="B1568" i="1"/>
  <c r="B1567" i="1"/>
  <c r="B1566" i="1"/>
  <c r="C1567" i="1" s="1"/>
  <c r="C1565" i="1"/>
  <c r="B1565" i="1"/>
  <c r="C1566" i="1" s="1"/>
  <c r="C1564" i="1"/>
  <c r="B1564" i="1"/>
  <c r="B1563" i="1"/>
  <c r="B1562" i="1"/>
  <c r="C1563" i="1" s="1"/>
  <c r="C1561" i="1"/>
  <c r="B1561" i="1"/>
  <c r="C1562" i="1" s="1"/>
  <c r="C1560" i="1"/>
  <c r="B1560" i="1"/>
  <c r="B1559" i="1"/>
  <c r="B1558" i="1"/>
  <c r="C1559" i="1" s="1"/>
  <c r="C1557" i="1"/>
  <c r="B1557" i="1"/>
  <c r="C1558" i="1" s="1"/>
  <c r="C1556" i="1"/>
  <c r="B1556" i="1"/>
  <c r="B1555" i="1"/>
  <c r="B1554" i="1"/>
  <c r="C1555" i="1" s="1"/>
  <c r="C1553" i="1"/>
  <c r="B1553" i="1"/>
  <c r="C1554" i="1" s="1"/>
  <c r="C1552" i="1"/>
  <c r="B1552" i="1"/>
  <c r="B1551" i="1"/>
  <c r="B1550" i="1"/>
  <c r="C1551" i="1" s="1"/>
  <c r="C1549" i="1"/>
  <c r="B1549" i="1"/>
  <c r="C1550" i="1" s="1"/>
  <c r="C1548" i="1"/>
  <c r="B1548" i="1"/>
  <c r="B1547" i="1"/>
  <c r="B1546" i="1"/>
  <c r="C1547" i="1" s="1"/>
  <c r="C1545" i="1"/>
  <c r="B1545" i="1"/>
  <c r="C1546" i="1" s="1"/>
  <c r="C1544" i="1"/>
  <c r="B1544" i="1"/>
  <c r="B1543" i="1"/>
  <c r="B1542" i="1"/>
  <c r="C1543" i="1" s="1"/>
  <c r="C1541" i="1"/>
  <c r="B1541" i="1"/>
  <c r="C1542" i="1" s="1"/>
  <c r="C1540" i="1"/>
  <c r="B1540" i="1"/>
  <c r="B1539" i="1"/>
  <c r="B1538" i="1"/>
  <c r="C1539" i="1" s="1"/>
  <c r="C1537" i="1"/>
  <c r="B1537" i="1"/>
  <c r="C1538" i="1" s="1"/>
  <c r="C1536" i="1"/>
  <c r="B1536" i="1"/>
  <c r="B1535" i="1"/>
  <c r="B1534" i="1"/>
  <c r="C1535" i="1" s="1"/>
  <c r="C1533" i="1"/>
  <c r="B1533" i="1"/>
  <c r="C1534" i="1" s="1"/>
  <c r="C1532" i="1"/>
  <c r="B1532" i="1"/>
  <c r="B1531" i="1"/>
  <c r="B1530" i="1"/>
  <c r="C1531" i="1" s="1"/>
  <c r="C1529" i="1"/>
  <c r="B1529" i="1"/>
  <c r="C1530" i="1" s="1"/>
  <c r="C1528" i="1"/>
  <c r="B1528" i="1"/>
  <c r="B1527" i="1"/>
  <c r="B1526" i="1"/>
  <c r="C1527" i="1" s="1"/>
  <c r="C1525" i="1"/>
  <c r="B1525" i="1"/>
  <c r="C1526" i="1" s="1"/>
  <c r="C1524" i="1"/>
  <c r="B1524" i="1"/>
  <c r="B1523" i="1"/>
  <c r="B1522" i="1"/>
  <c r="C1523" i="1" s="1"/>
  <c r="C1521" i="1"/>
  <c r="B1521" i="1"/>
  <c r="C1522" i="1" s="1"/>
  <c r="C1520" i="1"/>
  <c r="B1520" i="1"/>
  <c r="B1519" i="1"/>
  <c r="B1518" i="1"/>
  <c r="C1519" i="1" s="1"/>
  <c r="C1517" i="1"/>
  <c r="B1517" i="1"/>
  <c r="C1518" i="1" s="1"/>
  <c r="C1516" i="1"/>
  <c r="B1516" i="1"/>
  <c r="B1515" i="1"/>
  <c r="B1514" i="1"/>
  <c r="C1515" i="1" s="1"/>
  <c r="C1513" i="1"/>
  <c r="B1513" i="1"/>
  <c r="C1514" i="1" s="1"/>
  <c r="C1512" i="1"/>
  <c r="B1512" i="1"/>
  <c r="B1511" i="1"/>
  <c r="B1510" i="1"/>
  <c r="C1511" i="1" s="1"/>
  <c r="C1509" i="1"/>
  <c r="B1509" i="1"/>
  <c r="C1510" i="1" s="1"/>
  <c r="C1508" i="1"/>
  <c r="B1508" i="1"/>
  <c r="B1507" i="1"/>
  <c r="B1506" i="1"/>
  <c r="C1507" i="1" s="1"/>
  <c r="C1505" i="1"/>
  <c r="B1505" i="1"/>
  <c r="C1506" i="1" s="1"/>
  <c r="C1504" i="1"/>
  <c r="B1504" i="1"/>
  <c r="B1503" i="1"/>
  <c r="B1502" i="1"/>
  <c r="C1503" i="1" s="1"/>
  <c r="C1501" i="1"/>
  <c r="B1501" i="1"/>
  <c r="C1502" i="1" s="1"/>
  <c r="C1500" i="1"/>
  <c r="B1500" i="1"/>
  <c r="B1499" i="1"/>
  <c r="B1498" i="1"/>
  <c r="C1499" i="1" s="1"/>
  <c r="C1497" i="1"/>
  <c r="B1497" i="1"/>
  <c r="C1498" i="1" s="1"/>
  <c r="C1496" i="1"/>
  <c r="B1496" i="1"/>
  <c r="B1495" i="1"/>
  <c r="B1494" i="1"/>
  <c r="C1495" i="1" s="1"/>
  <c r="C1493" i="1"/>
  <c r="B1493" i="1"/>
  <c r="C1494" i="1" s="1"/>
  <c r="C1492" i="1"/>
  <c r="B1492" i="1"/>
  <c r="B1491" i="1"/>
  <c r="B1490" i="1"/>
  <c r="C1491" i="1" s="1"/>
  <c r="C1489" i="1"/>
  <c r="B1489" i="1"/>
  <c r="C1490" i="1" s="1"/>
  <c r="C1488" i="1"/>
  <c r="B1488" i="1"/>
  <c r="B1487" i="1"/>
  <c r="B1486" i="1"/>
  <c r="C1487" i="1" s="1"/>
  <c r="C1485" i="1"/>
  <c r="B1485" i="1"/>
  <c r="C1486" i="1" s="1"/>
  <c r="C1484" i="1"/>
  <c r="B1484" i="1"/>
  <c r="B1483" i="1"/>
  <c r="B1482" i="1"/>
  <c r="C1483" i="1" s="1"/>
  <c r="C1481" i="1"/>
  <c r="B1481" i="1"/>
  <c r="C1482" i="1" s="1"/>
  <c r="C1480" i="1"/>
  <c r="B1480" i="1"/>
  <c r="B1479" i="1"/>
  <c r="B1478" i="1"/>
  <c r="C1479" i="1" s="1"/>
  <c r="C1477" i="1"/>
  <c r="B1477" i="1"/>
  <c r="C1478" i="1" s="1"/>
  <c r="C1476" i="1"/>
  <c r="B1476" i="1"/>
  <c r="B1475" i="1"/>
  <c r="B1474" i="1"/>
  <c r="C1475" i="1" s="1"/>
  <c r="C1473" i="1"/>
  <c r="B1473" i="1"/>
  <c r="C1474" i="1" s="1"/>
  <c r="C1472" i="1"/>
  <c r="B1472" i="1"/>
  <c r="B1471" i="1"/>
  <c r="B1470" i="1"/>
  <c r="C1471" i="1" s="1"/>
  <c r="C1469" i="1"/>
  <c r="B1469" i="1"/>
  <c r="C1470" i="1" s="1"/>
  <c r="C1468" i="1"/>
  <c r="B1468" i="1"/>
  <c r="B1467" i="1"/>
  <c r="B1466" i="1"/>
  <c r="C1467" i="1" s="1"/>
  <c r="C1465" i="1"/>
  <c r="B1465" i="1"/>
  <c r="C1466" i="1" s="1"/>
  <c r="C1464" i="1"/>
  <c r="B1464" i="1"/>
  <c r="B1463" i="1"/>
  <c r="B1462" i="1"/>
  <c r="C1463" i="1" s="1"/>
  <c r="C1461" i="1"/>
  <c r="B1461" i="1"/>
  <c r="C1462" i="1" s="1"/>
  <c r="C1460" i="1"/>
  <c r="B1460" i="1"/>
  <c r="B1459" i="1"/>
  <c r="B1458" i="1"/>
  <c r="C1459" i="1" s="1"/>
  <c r="C1457" i="1"/>
  <c r="B1457" i="1"/>
  <c r="C1458" i="1" s="1"/>
  <c r="C1456" i="1"/>
  <c r="B1456" i="1"/>
  <c r="B1455" i="1"/>
  <c r="B1454" i="1"/>
  <c r="C1455" i="1" s="1"/>
  <c r="C1453" i="1"/>
  <c r="B1453" i="1"/>
  <c r="C1454" i="1" s="1"/>
  <c r="C1452" i="1"/>
  <c r="B1452" i="1"/>
  <c r="B1451" i="1"/>
  <c r="B1450" i="1"/>
  <c r="C1451" i="1" s="1"/>
  <c r="C1449" i="1"/>
  <c r="B1449" i="1"/>
  <c r="C1450" i="1" s="1"/>
  <c r="C1448" i="1"/>
  <c r="B1448" i="1"/>
  <c r="B1447" i="1"/>
  <c r="B1446" i="1"/>
  <c r="C1447" i="1" s="1"/>
  <c r="C1445" i="1"/>
  <c r="B1445" i="1"/>
  <c r="C1446" i="1" s="1"/>
  <c r="C1444" i="1"/>
  <c r="B1444" i="1"/>
  <c r="B1443" i="1"/>
  <c r="B1442" i="1"/>
  <c r="C1443" i="1" s="1"/>
  <c r="C1441" i="1"/>
  <c r="B1441" i="1"/>
  <c r="C1442" i="1" s="1"/>
  <c r="C1440" i="1"/>
  <c r="B1440" i="1"/>
  <c r="B1439" i="1"/>
  <c r="B1438" i="1"/>
  <c r="C1439" i="1" s="1"/>
  <c r="C1437" i="1"/>
  <c r="B1437" i="1"/>
  <c r="C1438" i="1" s="1"/>
  <c r="C1436" i="1"/>
  <c r="B1436" i="1"/>
  <c r="B1435" i="1"/>
  <c r="B1434" i="1"/>
  <c r="C1435" i="1" s="1"/>
  <c r="C1433" i="1"/>
  <c r="B1433" i="1"/>
  <c r="C1434" i="1" s="1"/>
  <c r="C1432" i="1"/>
  <c r="B1432" i="1"/>
  <c r="B1431" i="1"/>
  <c r="B1430" i="1"/>
  <c r="C1431" i="1" s="1"/>
  <c r="C1429" i="1"/>
  <c r="B1429" i="1"/>
  <c r="C1430" i="1" s="1"/>
  <c r="C1428" i="1"/>
  <c r="B1428" i="1"/>
  <c r="B1427" i="1"/>
  <c r="B1426" i="1"/>
  <c r="C1427" i="1" s="1"/>
  <c r="C1425" i="1"/>
  <c r="B1425" i="1"/>
  <c r="C1426" i="1" s="1"/>
  <c r="C1424" i="1"/>
  <c r="B1424" i="1"/>
  <c r="B1423" i="1"/>
  <c r="B1422" i="1"/>
  <c r="C1423" i="1" s="1"/>
  <c r="C1421" i="1"/>
  <c r="B1421" i="1"/>
  <c r="C1422" i="1" s="1"/>
  <c r="C1420" i="1"/>
  <c r="B1420" i="1"/>
  <c r="B1419" i="1"/>
  <c r="B1418" i="1"/>
  <c r="C1419" i="1" s="1"/>
  <c r="B1417" i="1"/>
  <c r="C1418" i="1" s="1"/>
  <c r="C1416" i="1"/>
  <c r="B1416" i="1"/>
  <c r="B1415" i="1"/>
  <c r="B1414" i="1"/>
  <c r="C1415" i="1" s="1"/>
  <c r="B1413" i="1"/>
  <c r="C1414" i="1" s="1"/>
  <c r="C1412" i="1"/>
  <c r="B1412" i="1"/>
  <c r="B1411" i="1"/>
  <c r="B1410" i="1"/>
  <c r="C1411" i="1" s="1"/>
  <c r="B1409" i="1"/>
  <c r="C1410" i="1" s="1"/>
  <c r="C1408" i="1"/>
  <c r="B1408" i="1"/>
  <c r="B1407" i="1"/>
  <c r="B1406" i="1"/>
  <c r="C1407" i="1" s="1"/>
  <c r="B1405" i="1"/>
  <c r="C1406" i="1" s="1"/>
  <c r="C1404" i="1"/>
  <c r="B1404" i="1"/>
  <c r="B1403" i="1"/>
  <c r="B1402" i="1"/>
  <c r="C1403" i="1" s="1"/>
  <c r="B1401" i="1"/>
  <c r="C1402" i="1" s="1"/>
  <c r="C1400" i="1"/>
  <c r="B1400" i="1"/>
  <c r="B1399" i="1"/>
  <c r="B1398" i="1"/>
  <c r="C1399" i="1" s="1"/>
  <c r="B1397" i="1"/>
  <c r="C1398" i="1" s="1"/>
  <c r="C1396" i="1"/>
  <c r="B1396" i="1"/>
  <c r="B1395" i="1"/>
  <c r="B1394" i="1"/>
  <c r="C1395" i="1" s="1"/>
  <c r="B1393" i="1"/>
  <c r="C1394" i="1" s="1"/>
  <c r="C1392" i="1"/>
  <c r="B1392" i="1"/>
  <c r="B1391" i="1"/>
  <c r="B1390" i="1"/>
  <c r="C1391" i="1" s="1"/>
  <c r="B1389" i="1"/>
  <c r="C1390" i="1" s="1"/>
  <c r="C1388" i="1"/>
  <c r="B1388" i="1"/>
  <c r="B1387" i="1"/>
  <c r="B1386" i="1"/>
  <c r="C1387" i="1" s="1"/>
  <c r="B1385" i="1"/>
  <c r="C1386" i="1" s="1"/>
  <c r="C1384" i="1"/>
  <c r="B1384" i="1"/>
  <c r="B1383" i="1"/>
  <c r="B1382" i="1"/>
  <c r="C1383" i="1" s="1"/>
  <c r="B1381" i="1"/>
  <c r="C1382" i="1" s="1"/>
  <c r="C1380" i="1"/>
  <c r="B1380" i="1"/>
  <c r="B1379" i="1"/>
  <c r="B1378" i="1"/>
  <c r="C1379" i="1" s="1"/>
  <c r="B1377" i="1"/>
  <c r="C1378" i="1" s="1"/>
  <c r="B1376" i="1"/>
  <c r="C1376" i="1" s="1"/>
  <c r="B1375" i="1"/>
  <c r="B1374" i="1"/>
  <c r="C1375" i="1" s="1"/>
  <c r="B1373" i="1"/>
  <c r="C1374" i="1" s="1"/>
  <c r="B1372" i="1"/>
  <c r="C1373" i="1" s="1"/>
  <c r="B1371" i="1"/>
  <c r="B1370" i="1"/>
  <c r="C1371" i="1" s="1"/>
  <c r="B1369" i="1"/>
  <c r="C1370" i="1" s="1"/>
  <c r="B1368" i="1"/>
  <c r="C1368" i="1" s="1"/>
  <c r="B1367" i="1"/>
  <c r="B1366" i="1"/>
  <c r="C1367" i="1" s="1"/>
  <c r="B1365" i="1"/>
  <c r="C1366" i="1" s="1"/>
  <c r="B1364" i="1"/>
  <c r="C1365" i="1" s="1"/>
  <c r="B1363" i="1"/>
  <c r="B1362" i="1"/>
  <c r="C1363" i="1" s="1"/>
  <c r="B1361" i="1"/>
  <c r="C1362" i="1" s="1"/>
  <c r="B1360" i="1"/>
  <c r="C1360" i="1" s="1"/>
  <c r="B1359" i="1"/>
  <c r="B1358" i="1"/>
  <c r="C1359" i="1" s="1"/>
  <c r="B1357" i="1"/>
  <c r="C1358" i="1" s="1"/>
  <c r="B1356" i="1"/>
  <c r="C1357" i="1" s="1"/>
  <c r="B1355" i="1"/>
  <c r="B1354" i="1"/>
  <c r="C1355" i="1" s="1"/>
  <c r="B1353" i="1"/>
  <c r="C1354" i="1" s="1"/>
  <c r="B1352" i="1"/>
  <c r="C1352" i="1" s="1"/>
  <c r="B1351" i="1"/>
  <c r="B1350" i="1"/>
  <c r="C1351" i="1" s="1"/>
  <c r="B1349" i="1"/>
  <c r="C1350" i="1" s="1"/>
  <c r="B1348" i="1"/>
  <c r="C1349" i="1" s="1"/>
  <c r="B1347" i="1"/>
  <c r="B1346" i="1"/>
  <c r="C1347" i="1" s="1"/>
  <c r="B1345" i="1"/>
  <c r="C1346" i="1" s="1"/>
  <c r="B1344" i="1"/>
  <c r="C1344" i="1" s="1"/>
  <c r="B1343" i="1"/>
  <c r="B1342" i="1"/>
  <c r="C1343" i="1" s="1"/>
  <c r="B1341" i="1"/>
  <c r="C1342" i="1" s="1"/>
  <c r="B1340" i="1"/>
  <c r="C1341" i="1" s="1"/>
  <c r="B1339" i="1"/>
  <c r="C1340" i="1" s="1"/>
  <c r="B1338" i="1"/>
  <c r="C1339" i="1" s="1"/>
  <c r="C1337" i="1"/>
  <c r="B1337" i="1"/>
  <c r="C1338" i="1" s="1"/>
  <c r="B1336" i="1"/>
  <c r="B1335" i="1"/>
  <c r="C1336" i="1" s="1"/>
  <c r="B1334" i="1"/>
  <c r="C1335" i="1" s="1"/>
  <c r="C1333" i="1"/>
  <c r="B1333" i="1"/>
  <c r="C1334" i="1" s="1"/>
  <c r="B1332" i="1"/>
  <c r="B1331" i="1"/>
  <c r="C1332" i="1" s="1"/>
  <c r="B1330" i="1"/>
  <c r="C1331" i="1" s="1"/>
  <c r="C1329" i="1"/>
  <c r="B1329" i="1"/>
  <c r="C1330" i="1" s="1"/>
  <c r="B1328" i="1"/>
  <c r="B1327" i="1"/>
  <c r="C1328" i="1" s="1"/>
  <c r="B1326" i="1"/>
  <c r="C1327" i="1" s="1"/>
  <c r="C1325" i="1"/>
  <c r="B1325" i="1"/>
  <c r="C1326" i="1" s="1"/>
  <c r="B1324" i="1"/>
  <c r="B1323" i="1"/>
  <c r="C1324" i="1" s="1"/>
  <c r="B1322" i="1"/>
  <c r="C1323" i="1" s="1"/>
  <c r="C1321" i="1"/>
  <c r="B1321" i="1"/>
  <c r="C1322" i="1" s="1"/>
  <c r="B1320" i="1"/>
  <c r="B1319" i="1"/>
  <c r="C1320" i="1" s="1"/>
  <c r="B1318" i="1"/>
  <c r="C1319" i="1" s="1"/>
  <c r="C1317" i="1"/>
  <c r="B1317" i="1"/>
  <c r="C1318" i="1" s="1"/>
  <c r="B1316" i="1"/>
  <c r="B1315" i="1"/>
  <c r="C1316" i="1" s="1"/>
  <c r="B1314" i="1"/>
  <c r="C1315" i="1" s="1"/>
  <c r="C1313" i="1"/>
  <c r="B1313" i="1"/>
  <c r="C1314" i="1" s="1"/>
  <c r="B1312" i="1"/>
  <c r="B1311" i="1"/>
  <c r="C1312" i="1" s="1"/>
  <c r="B1310" i="1"/>
  <c r="C1311" i="1" s="1"/>
  <c r="C1309" i="1"/>
  <c r="B1309" i="1"/>
  <c r="C1310" i="1" s="1"/>
  <c r="B1308" i="1"/>
  <c r="B1307" i="1"/>
  <c r="C1308" i="1" s="1"/>
  <c r="B1306" i="1"/>
  <c r="C1307" i="1" s="1"/>
  <c r="C1305" i="1"/>
  <c r="B1305" i="1"/>
  <c r="C1306" i="1" s="1"/>
  <c r="B1304" i="1"/>
  <c r="B1303" i="1"/>
  <c r="C1304" i="1" s="1"/>
  <c r="B1302" i="1"/>
  <c r="C1303" i="1" s="1"/>
  <c r="C1301" i="1"/>
  <c r="B1301" i="1"/>
  <c r="C1302" i="1" s="1"/>
  <c r="B1300" i="1"/>
  <c r="B1299" i="1"/>
  <c r="C1300" i="1" s="1"/>
  <c r="B1298" i="1"/>
  <c r="C1299" i="1" s="1"/>
  <c r="C1297" i="1"/>
  <c r="B1297" i="1"/>
  <c r="C1298" i="1" s="1"/>
  <c r="B1296" i="1"/>
  <c r="B1295" i="1"/>
  <c r="C1296" i="1" s="1"/>
  <c r="B1294" i="1"/>
  <c r="C1295" i="1" s="1"/>
  <c r="C1293" i="1"/>
  <c r="B1293" i="1"/>
  <c r="C1294" i="1" s="1"/>
  <c r="B1292" i="1"/>
  <c r="B1291" i="1"/>
  <c r="C1292" i="1" s="1"/>
  <c r="B1290" i="1"/>
  <c r="C1291" i="1" s="1"/>
  <c r="C1289" i="1"/>
  <c r="B1289" i="1"/>
  <c r="C1290" i="1" s="1"/>
  <c r="B1288" i="1"/>
  <c r="B1287" i="1"/>
  <c r="C1288" i="1" s="1"/>
  <c r="B1286" i="1"/>
  <c r="C1287" i="1" s="1"/>
  <c r="C1285" i="1"/>
  <c r="B1285" i="1"/>
  <c r="C1286" i="1" s="1"/>
  <c r="B1284" i="1"/>
  <c r="B1283" i="1"/>
  <c r="C1284" i="1" s="1"/>
  <c r="B1282" i="1"/>
  <c r="C1283" i="1" s="1"/>
  <c r="C1281" i="1"/>
  <c r="B1281" i="1"/>
  <c r="C1282" i="1" s="1"/>
  <c r="B1280" i="1"/>
  <c r="B1279" i="1"/>
  <c r="C1280" i="1" s="1"/>
  <c r="B1278" i="1"/>
  <c r="C1279" i="1" s="1"/>
  <c r="C1277" i="1"/>
  <c r="B1277" i="1"/>
  <c r="C1278" i="1" s="1"/>
  <c r="B1276" i="1"/>
  <c r="B1275" i="1"/>
  <c r="C1276" i="1" s="1"/>
  <c r="B1274" i="1"/>
  <c r="C1275" i="1" s="1"/>
  <c r="C1273" i="1"/>
  <c r="B1273" i="1"/>
  <c r="C1274" i="1" s="1"/>
  <c r="B1272" i="1"/>
  <c r="B1271" i="1"/>
  <c r="C1272" i="1" s="1"/>
  <c r="B1270" i="1"/>
  <c r="C1271" i="1" s="1"/>
  <c r="C1269" i="1"/>
  <c r="B1269" i="1"/>
  <c r="C1270" i="1" s="1"/>
  <c r="B1268" i="1"/>
  <c r="B1267" i="1"/>
  <c r="C1268" i="1" s="1"/>
  <c r="B1266" i="1"/>
  <c r="C1267" i="1" s="1"/>
  <c r="C1265" i="1"/>
  <c r="B1265" i="1"/>
  <c r="C1266" i="1" s="1"/>
  <c r="B1264" i="1"/>
  <c r="B1263" i="1"/>
  <c r="C1264" i="1" s="1"/>
  <c r="B1262" i="1"/>
  <c r="C1263" i="1" s="1"/>
  <c r="C1261" i="1"/>
  <c r="B1261" i="1"/>
  <c r="C1262" i="1" s="1"/>
  <c r="B1260" i="1"/>
  <c r="B1259" i="1"/>
  <c r="C1260" i="1" s="1"/>
  <c r="B1258" i="1"/>
  <c r="C1259" i="1" s="1"/>
  <c r="C1257" i="1"/>
  <c r="B1257" i="1"/>
  <c r="C1258" i="1" s="1"/>
  <c r="B1256" i="1"/>
  <c r="B1255" i="1"/>
  <c r="C1256" i="1" s="1"/>
  <c r="B1254" i="1"/>
  <c r="C1255" i="1" s="1"/>
  <c r="C1253" i="1"/>
  <c r="B1253" i="1"/>
  <c r="C1254" i="1" s="1"/>
  <c r="B1252" i="1"/>
  <c r="B1251" i="1"/>
  <c r="C1252" i="1" s="1"/>
  <c r="B1250" i="1"/>
  <c r="C1251" i="1" s="1"/>
  <c r="C1249" i="1"/>
  <c r="B1249" i="1"/>
  <c r="C1250" i="1" s="1"/>
  <c r="C1248" i="1"/>
  <c r="B1248" i="1"/>
  <c r="B1247" i="1"/>
  <c r="B1246" i="1"/>
  <c r="C1247" i="1" s="1"/>
  <c r="B1245" i="1"/>
  <c r="C1244" i="1"/>
  <c r="B1244" i="1"/>
  <c r="C1245" i="1" s="1"/>
  <c r="B1243" i="1"/>
  <c r="B1242" i="1"/>
  <c r="C1243" i="1" s="1"/>
  <c r="C1241" i="1"/>
  <c r="B1241" i="1"/>
  <c r="C1240" i="1"/>
  <c r="B1240" i="1"/>
  <c r="B1239" i="1"/>
  <c r="B1238" i="1"/>
  <c r="C1239" i="1" s="1"/>
  <c r="C1237" i="1"/>
  <c r="B1237" i="1"/>
  <c r="C1238" i="1" s="1"/>
  <c r="B1236" i="1"/>
  <c r="B1235" i="1"/>
  <c r="C1236" i="1" s="1"/>
  <c r="B1234" i="1"/>
  <c r="C1235" i="1" s="1"/>
  <c r="C1233" i="1"/>
  <c r="B1233" i="1"/>
  <c r="C1232" i="1"/>
  <c r="B1232" i="1"/>
  <c r="B1231" i="1"/>
  <c r="B1230" i="1"/>
  <c r="C1231" i="1" s="1"/>
  <c r="B1229" i="1"/>
  <c r="C1228" i="1"/>
  <c r="B1228" i="1"/>
  <c r="C1229" i="1" s="1"/>
  <c r="B1227" i="1"/>
  <c r="B1226" i="1"/>
  <c r="C1227" i="1" s="1"/>
  <c r="C1225" i="1"/>
  <c r="B1225" i="1"/>
  <c r="C1224" i="1"/>
  <c r="B1224" i="1"/>
  <c r="B1223" i="1"/>
  <c r="B1222" i="1"/>
  <c r="C1223" i="1" s="1"/>
  <c r="C1221" i="1"/>
  <c r="B1221" i="1"/>
  <c r="C1222" i="1" s="1"/>
  <c r="B1220" i="1"/>
  <c r="B1219" i="1"/>
  <c r="C1220" i="1" s="1"/>
  <c r="B1218" i="1"/>
  <c r="C1219" i="1" s="1"/>
  <c r="C1217" i="1"/>
  <c r="B1217" i="1"/>
  <c r="C1216" i="1"/>
  <c r="B1216" i="1"/>
  <c r="B1215" i="1"/>
  <c r="B1214" i="1"/>
  <c r="C1215" i="1" s="1"/>
  <c r="B1213" i="1"/>
  <c r="C1212" i="1"/>
  <c r="B1212" i="1"/>
  <c r="C1213" i="1" s="1"/>
  <c r="B1211" i="1"/>
  <c r="B1210" i="1"/>
  <c r="C1211" i="1" s="1"/>
  <c r="C1209" i="1"/>
  <c r="B1209" i="1"/>
  <c r="C1208" i="1"/>
  <c r="B1208" i="1"/>
  <c r="B1207" i="1"/>
  <c r="B1206" i="1"/>
  <c r="C1207" i="1" s="1"/>
  <c r="C1205" i="1"/>
  <c r="B1205" i="1"/>
  <c r="C1206" i="1" s="1"/>
  <c r="B1204" i="1"/>
  <c r="B1203" i="1"/>
  <c r="C1204" i="1" s="1"/>
  <c r="B1202" i="1"/>
  <c r="C1203" i="1" s="1"/>
  <c r="C1201" i="1"/>
  <c r="B1201" i="1"/>
  <c r="C1200" i="1"/>
  <c r="B1200" i="1"/>
  <c r="B1199" i="1"/>
  <c r="B1198" i="1"/>
  <c r="C1199" i="1" s="1"/>
  <c r="B1197" i="1"/>
  <c r="C1196" i="1"/>
  <c r="B1196" i="1"/>
  <c r="C1197" i="1" s="1"/>
  <c r="B1195" i="1"/>
  <c r="B1194" i="1"/>
  <c r="C1195" i="1" s="1"/>
  <c r="C1193" i="1"/>
  <c r="B1193" i="1"/>
  <c r="C1192" i="1"/>
  <c r="B1192" i="1"/>
  <c r="B1191" i="1"/>
  <c r="B1190" i="1"/>
  <c r="C1191" i="1" s="1"/>
  <c r="C1189" i="1"/>
  <c r="B1189" i="1"/>
  <c r="C1190" i="1" s="1"/>
  <c r="B1188" i="1"/>
  <c r="B1187" i="1"/>
  <c r="C1188" i="1" s="1"/>
  <c r="B1186" i="1"/>
  <c r="C1187" i="1" s="1"/>
  <c r="C1185" i="1"/>
  <c r="B1185" i="1"/>
  <c r="C1184" i="1"/>
  <c r="B1184" i="1"/>
  <c r="B1183" i="1"/>
  <c r="B1182" i="1"/>
  <c r="C1183" i="1" s="1"/>
  <c r="B1181" i="1"/>
  <c r="C1180" i="1"/>
  <c r="B1180" i="1"/>
  <c r="C1181" i="1" s="1"/>
  <c r="B1179" i="1"/>
  <c r="B1178" i="1"/>
  <c r="C1179" i="1" s="1"/>
  <c r="C1177" i="1"/>
  <c r="B1177" i="1"/>
  <c r="C1176" i="1"/>
  <c r="B1176" i="1"/>
  <c r="B1175" i="1"/>
  <c r="B1174" i="1"/>
  <c r="C1175" i="1" s="1"/>
  <c r="C1173" i="1"/>
  <c r="B1173" i="1"/>
  <c r="C1174" i="1" s="1"/>
  <c r="B1172" i="1"/>
  <c r="B1171" i="1"/>
  <c r="C1172" i="1" s="1"/>
  <c r="B1170" i="1"/>
  <c r="C1171" i="1" s="1"/>
  <c r="C1169" i="1"/>
  <c r="B1169" i="1"/>
  <c r="C1168" i="1"/>
  <c r="B1168" i="1"/>
  <c r="B1167" i="1"/>
  <c r="B1166" i="1"/>
  <c r="C1167" i="1" s="1"/>
  <c r="B1165" i="1"/>
  <c r="C1164" i="1"/>
  <c r="B1164" i="1"/>
  <c r="C1165" i="1" s="1"/>
  <c r="B1163" i="1"/>
  <c r="B1162" i="1"/>
  <c r="C1163" i="1" s="1"/>
  <c r="C1161" i="1"/>
  <c r="B1161" i="1"/>
  <c r="C1160" i="1"/>
  <c r="B1160" i="1"/>
  <c r="B1159" i="1"/>
  <c r="B1158" i="1"/>
  <c r="C1157" i="1"/>
  <c r="B1157" i="1"/>
  <c r="C1158" i="1" s="1"/>
  <c r="B1156" i="1"/>
  <c r="B1155" i="1"/>
  <c r="C1156" i="1" s="1"/>
  <c r="B1154" i="1"/>
  <c r="C1155" i="1" s="1"/>
  <c r="C1153" i="1"/>
  <c r="B1153" i="1"/>
  <c r="C1152" i="1"/>
  <c r="B1152" i="1"/>
  <c r="B1151" i="1"/>
  <c r="B1150" i="1"/>
  <c r="C1151" i="1" s="1"/>
  <c r="B1149" i="1"/>
  <c r="C1148" i="1"/>
  <c r="B1148" i="1"/>
  <c r="C1149" i="1" s="1"/>
  <c r="B1147" i="1"/>
  <c r="B1146" i="1"/>
  <c r="C1147" i="1" s="1"/>
  <c r="C1145" i="1"/>
  <c r="B1145" i="1"/>
  <c r="C1144" i="1"/>
  <c r="B1144" i="1"/>
  <c r="B1143" i="1"/>
  <c r="B1142" i="1"/>
  <c r="C1141" i="1"/>
  <c r="B1141" i="1"/>
  <c r="C1142" i="1" s="1"/>
  <c r="B1140" i="1"/>
  <c r="B1139" i="1"/>
  <c r="C1140" i="1" s="1"/>
  <c r="B1138" i="1"/>
  <c r="C1139" i="1" s="1"/>
  <c r="C1137" i="1"/>
  <c r="B1137" i="1"/>
  <c r="C1136" i="1"/>
  <c r="B1136" i="1"/>
  <c r="B1135" i="1"/>
  <c r="B1134" i="1"/>
  <c r="C1135" i="1" s="1"/>
  <c r="B1133" i="1"/>
  <c r="C1132" i="1"/>
  <c r="B1132" i="1"/>
  <c r="C1133" i="1" s="1"/>
  <c r="B1131" i="1"/>
  <c r="B1130" i="1"/>
  <c r="C1131" i="1" s="1"/>
  <c r="C1129" i="1"/>
  <c r="B1129" i="1"/>
  <c r="C1128" i="1"/>
  <c r="B1128" i="1"/>
  <c r="B1127" i="1"/>
  <c r="B1126" i="1"/>
  <c r="C1125" i="1"/>
  <c r="B1125" i="1"/>
  <c r="C1126" i="1" s="1"/>
  <c r="B1124" i="1"/>
  <c r="B1123" i="1"/>
  <c r="C1124" i="1" s="1"/>
  <c r="B1122" i="1"/>
  <c r="C1123" i="1" s="1"/>
  <c r="C1121" i="1"/>
  <c r="B1121" i="1"/>
  <c r="C1120" i="1"/>
  <c r="B1120" i="1"/>
  <c r="B1119" i="1"/>
  <c r="B1118" i="1"/>
  <c r="C1119" i="1" s="1"/>
  <c r="B1117" i="1"/>
  <c r="C1116" i="1"/>
  <c r="B1116" i="1"/>
  <c r="C1117" i="1" s="1"/>
  <c r="B1115" i="1"/>
  <c r="B1114" i="1"/>
  <c r="C1115" i="1" s="1"/>
  <c r="C1113" i="1"/>
  <c r="B1113" i="1"/>
  <c r="C1112" i="1"/>
  <c r="B1112" i="1"/>
  <c r="B1111" i="1"/>
  <c r="B1110" i="1"/>
  <c r="C1109" i="1"/>
  <c r="B1109" i="1"/>
  <c r="C1110" i="1" s="1"/>
  <c r="B1108" i="1"/>
  <c r="B1107" i="1"/>
  <c r="C1108" i="1" s="1"/>
  <c r="B1106" i="1"/>
  <c r="C1107" i="1" s="1"/>
  <c r="C1105" i="1"/>
  <c r="B1105" i="1"/>
  <c r="C1104" i="1"/>
  <c r="B1104" i="1"/>
  <c r="B1103" i="1"/>
  <c r="B1102" i="1"/>
  <c r="C1103" i="1" s="1"/>
  <c r="B1101" i="1"/>
  <c r="C1100" i="1"/>
  <c r="B1100" i="1"/>
  <c r="C1101" i="1" s="1"/>
  <c r="B1099" i="1"/>
  <c r="B1098" i="1"/>
  <c r="C1099" i="1" s="1"/>
  <c r="C1097" i="1"/>
  <c r="B1097" i="1"/>
  <c r="C1096" i="1"/>
  <c r="B1096" i="1"/>
  <c r="B1095" i="1"/>
  <c r="B1094" i="1"/>
  <c r="C1093" i="1"/>
  <c r="B1093" i="1"/>
  <c r="C1094" i="1" s="1"/>
  <c r="B1092" i="1"/>
  <c r="B1091" i="1"/>
  <c r="C1092" i="1" s="1"/>
  <c r="B1090" i="1"/>
  <c r="C1091" i="1" s="1"/>
  <c r="C1089" i="1"/>
  <c r="B1089" i="1"/>
  <c r="C1088" i="1"/>
  <c r="B1088" i="1"/>
  <c r="B1087" i="1"/>
  <c r="B1086" i="1"/>
  <c r="C1087" i="1" s="1"/>
  <c r="B1085" i="1"/>
  <c r="C1084" i="1"/>
  <c r="B1084" i="1"/>
  <c r="C1085" i="1" s="1"/>
  <c r="B1083" i="1"/>
  <c r="B1082" i="1"/>
  <c r="C1083" i="1" s="1"/>
  <c r="C1081" i="1"/>
  <c r="B1081" i="1"/>
  <c r="C1080" i="1"/>
  <c r="B1080" i="1"/>
  <c r="B1079" i="1"/>
  <c r="B1078" i="1"/>
  <c r="C1077" i="1"/>
  <c r="B1077" i="1"/>
  <c r="C1078" i="1" s="1"/>
  <c r="B1076" i="1"/>
  <c r="B1075" i="1"/>
  <c r="C1076" i="1" s="1"/>
  <c r="B1074" i="1"/>
  <c r="C1075" i="1" s="1"/>
  <c r="C1073" i="1"/>
  <c r="B1073" i="1"/>
  <c r="C1072" i="1"/>
  <c r="B1072" i="1"/>
  <c r="B1071" i="1"/>
  <c r="B1070" i="1"/>
  <c r="C1071" i="1" s="1"/>
  <c r="B1069" i="1"/>
  <c r="C1068" i="1"/>
  <c r="B1068" i="1"/>
  <c r="C1069" i="1" s="1"/>
  <c r="B1067" i="1"/>
  <c r="B1066" i="1"/>
  <c r="C1067" i="1" s="1"/>
  <c r="C1065" i="1"/>
  <c r="B1065" i="1"/>
  <c r="C1064" i="1"/>
  <c r="B1064" i="1"/>
  <c r="B1063" i="1"/>
  <c r="B1062" i="1"/>
  <c r="C1061" i="1"/>
  <c r="B1061" i="1"/>
  <c r="C1062" i="1" s="1"/>
  <c r="B1060" i="1"/>
  <c r="B1059" i="1"/>
  <c r="C1060" i="1" s="1"/>
  <c r="B1058" i="1"/>
  <c r="C1059" i="1" s="1"/>
  <c r="C1057" i="1"/>
  <c r="B1057" i="1"/>
  <c r="C1056" i="1"/>
  <c r="B1056" i="1"/>
  <c r="B1055" i="1"/>
  <c r="B1054" i="1"/>
  <c r="C1055" i="1" s="1"/>
  <c r="B1053" i="1"/>
  <c r="C1052" i="1"/>
  <c r="B1052" i="1"/>
  <c r="C1053" i="1" s="1"/>
  <c r="B1051" i="1"/>
  <c r="B1050" i="1"/>
  <c r="C1051" i="1" s="1"/>
  <c r="C1049" i="1"/>
  <c r="B1049" i="1"/>
  <c r="C1048" i="1"/>
  <c r="B1048" i="1"/>
  <c r="B1047" i="1"/>
  <c r="B1046" i="1"/>
  <c r="C1045" i="1"/>
  <c r="B1045" i="1"/>
  <c r="C1046" i="1" s="1"/>
  <c r="B1044" i="1"/>
  <c r="B1043" i="1"/>
  <c r="C1044" i="1" s="1"/>
  <c r="B1042" i="1"/>
  <c r="C1043" i="1" s="1"/>
  <c r="C1041" i="1"/>
  <c r="B1041" i="1"/>
  <c r="C1040" i="1"/>
  <c r="B1040" i="1"/>
  <c r="B1039" i="1"/>
  <c r="B1038" i="1"/>
  <c r="C1039" i="1" s="1"/>
  <c r="B1037" i="1"/>
  <c r="C1036" i="1"/>
  <c r="B1036" i="1"/>
  <c r="C1037" i="1" s="1"/>
  <c r="B1035" i="1"/>
  <c r="B1034" i="1"/>
  <c r="C1035" i="1" s="1"/>
  <c r="C1033" i="1"/>
  <c r="B1033" i="1"/>
  <c r="C1032" i="1"/>
  <c r="B1032" i="1"/>
  <c r="B1031" i="1"/>
  <c r="B1030" i="1"/>
  <c r="C1029" i="1"/>
  <c r="B1029" i="1"/>
  <c r="C1030" i="1" s="1"/>
  <c r="B1028" i="1"/>
  <c r="B1027" i="1"/>
  <c r="C1028" i="1" s="1"/>
  <c r="B1026" i="1"/>
  <c r="C1027" i="1" s="1"/>
  <c r="C1025" i="1"/>
  <c r="B1025" i="1"/>
  <c r="C1024" i="1"/>
  <c r="B1024" i="1"/>
  <c r="B1023" i="1"/>
  <c r="B1022" i="1"/>
  <c r="C1023" i="1" s="1"/>
  <c r="B1021" i="1"/>
  <c r="C1020" i="1"/>
  <c r="B1020" i="1"/>
  <c r="C1021" i="1" s="1"/>
  <c r="B1019" i="1"/>
  <c r="B1018" i="1"/>
  <c r="C1019" i="1" s="1"/>
  <c r="C1017" i="1"/>
  <c r="B1017" i="1"/>
  <c r="C1016" i="1"/>
  <c r="B1016" i="1"/>
  <c r="B1015" i="1"/>
  <c r="B1014" i="1"/>
  <c r="C1013" i="1"/>
  <c r="B1013" i="1"/>
  <c r="C1014" i="1" s="1"/>
  <c r="B1012" i="1"/>
  <c r="B1011" i="1"/>
  <c r="C1012" i="1" s="1"/>
  <c r="B1010" i="1"/>
  <c r="C1011" i="1" s="1"/>
  <c r="C1009" i="1"/>
  <c r="B1009" i="1"/>
  <c r="C1008" i="1"/>
  <c r="B1008" i="1"/>
  <c r="B1007" i="1"/>
  <c r="B1006" i="1"/>
  <c r="C1007" i="1" s="1"/>
  <c r="B1005" i="1"/>
  <c r="C1004" i="1"/>
  <c r="B1004" i="1"/>
  <c r="C1005" i="1" s="1"/>
  <c r="B1003" i="1"/>
  <c r="B1002" i="1"/>
  <c r="C1003" i="1" s="1"/>
  <c r="C1001" i="1"/>
  <c r="B1001" i="1"/>
  <c r="C1000" i="1"/>
  <c r="B1000" i="1"/>
  <c r="B999" i="1"/>
  <c r="B998" i="1"/>
  <c r="C997" i="1"/>
  <c r="B997" i="1"/>
  <c r="C998" i="1" s="1"/>
  <c r="B996" i="1"/>
  <c r="B995" i="1"/>
  <c r="C996" i="1" s="1"/>
  <c r="B994" i="1"/>
  <c r="C995" i="1" s="1"/>
  <c r="C993" i="1"/>
  <c r="B993" i="1"/>
  <c r="C992" i="1"/>
  <c r="B992" i="1"/>
  <c r="B991" i="1"/>
  <c r="B990" i="1"/>
  <c r="C991" i="1" s="1"/>
  <c r="B989" i="1"/>
  <c r="C988" i="1"/>
  <c r="B988" i="1"/>
  <c r="C989" i="1" s="1"/>
  <c r="B987" i="1"/>
  <c r="B986" i="1"/>
  <c r="C987" i="1" s="1"/>
  <c r="C985" i="1"/>
  <c r="B985" i="1"/>
  <c r="C984" i="1"/>
  <c r="B984" i="1"/>
  <c r="B983" i="1"/>
  <c r="B982" i="1"/>
  <c r="C981" i="1"/>
  <c r="B981" i="1"/>
  <c r="C982" i="1" s="1"/>
  <c r="B980" i="1"/>
  <c r="B979" i="1"/>
  <c r="C980" i="1" s="1"/>
  <c r="B978" i="1"/>
  <c r="C979" i="1" s="1"/>
  <c r="C977" i="1"/>
  <c r="B977" i="1"/>
  <c r="C976" i="1"/>
  <c r="B976" i="1"/>
  <c r="B975" i="1"/>
  <c r="B974" i="1"/>
  <c r="C975" i="1" s="1"/>
  <c r="C973" i="1"/>
  <c r="B973" i="1"/>
  <c r="B972" i="1"/>
  <c r="C971" i="1"/>
  <c r="B971" i="1"/>
  <c r="C972" i="1" s="1"/>
  <c r="B970" i="1"/>
  <c r="B969" i="1"/>
  <c r="C968" i="1"/>
  <c r="B968" i="1"/>
  <c r="C969" i="1" s="1"/>
  <c r="B967" i="1"/>
  <c r="B966" i="1"/>
  <c r="C967" i="1" s="1"/>
  <c r="C965" i="1"/>
  <c r="B965" i="1"/>
  <c r="C966" i="1" s="1"/>
  <c r="B964" i="1"/>
  <c r="C963" i="1"/>
  <c r="B963" i="1"/>
  <c r="C964" i="1" s="1"/>
  <c r="B962" i="1"/>
  <c r="B961" i="1"/>
  <c r="C960" i="1"/>
  <c r="B960" i="1"/>
  <c r="C961" i="1" s="1"/>
  <c r="B959" i="1"/>
  <c r="C959" i="1" s="1"/>
  <c r="B958" i="1"/>
  <c r="C957" i="1"/>
  <c r="B957" i="1"/>
  <c r="C958" i="1" s="1"/>
  <c r="B956" i="1"/>
  <c r="C956" i="1" s="1"/>
  <c r="B955" i="1"/>
  <c r="B954" i="1"/>
  <c r="C955" i="1" s="1"/>
  <c r="B953" i="1"/>
  <c r="B952" i="1"/>
  <c r="B951" i="1"/>
  <c r="C951" i="1" s="1"/>
  <c r="B950" i="1"/>
  <c r="B949" i="1"/>
  <c r="B948" i="1"/>
  <c r="C948" i="1" s="1"/>
  <c r="C947" i="1"/>
  <c r="B947" i="1"/>
  <c r="B946" i="1"/>
  <c r="B945" i="1"/>
  <c r="C946" i="1" s="1"/>
  <c r="C944" i="1"/>
  <c r="B944" i="1"/>
  <c r="B943" i="1"/>
  <c r="B942" i="1"/>
  <c r="C943" i="1" s="1"/>
  <c r="C941" i="1"/>
  <c r="B941" i="1"/>
  <c r="B940" i="1"/>
  <c r="C939" i="1"/>
  <c r="B939" i="1"/>
  <c r="C940" i="1" s="1"/>
  <c r="B938" i="1"/>
  <c r="B937" i="1"/>
  <c r="C936" i="1"/>
  <c r="B936" i="1"/>
  <c r="C937" i="1" s="1"/>
  <c r="B935" i="1"/>
  <c r="B934" i="1"/>
  <c r="C935" i="1" s="1"/>
  <c r="C933" i="1"/>
  <c r="B933" i="1"/>
  <c r="C934" i="1" s="1"/>
  <c r="B932" i="1"/>
  <c r="C931" i="1"/>
  <c r="B931" i="1"/>
  <c r="C932" i="1" s="1"/>
  <c r="B930" i="1"/>
  <c r="B929" i="1"/>
  <c r="C928" i="1"/>
  <c r="B928" i="1"/>
  <c r="C929" i="1" s="1"/>
  <c r="B927" i="1"/>
  <c r="C927" i="1" s="1"/>
  <c r="B926" i="1"/>
  <c r="C925" i="1"/>
  <c r="B925" i="1"/>
  <c r="C926" i="1" s="1"/>
  <c r="B924" i="1"/>
  <c r="C924" i="1" s="1"/>
  <c r="B923" i="1"/>
  <c r="B922" i="1"/>
  <c r="C923" i="1" s="1"/>
  <c r="B921" i="1"/>
  <c r="B920" i="1"/>
  <c r="B919" i="1"/>
  <c r="C919" i="1" s="1"/>
  <c r="B918" i="1"/>
  <c r="B917" i="1"/>
  <c r="B916" i="1"/>
  <c r="C916" i="1" s="1"/>
  <c r="C915" i="1"/>
  <c r="B915" i="1"/>
  <c r="B914" i="1"/>
  <c r="B913" i="1"/>
  <c r="C914" i="1" s="1"/>
  <c r="C912" i="1"/>
  <c r="B912" i="1"/>
  <c r="B911" i="1"/>
  <c r="B910" i="1"/>
  <c r="C911" i="1" s="1"/>
  <c r="C909" i="1"/>
  <c r="B909" i="1"/>
  <c r="B908" i="1"/>
  <c r="C907" i="1"/>
  <c r="B907" i="1"/>
  <c r="C908" i="1" s="1"/>
  <c r="B906" i="1"/>
  <c r="B905" i="1"/>
  <c r="C904" i="1"/>
  <c r="B904" i="1"/>
  <c r="C905" i="1" s="1"/>
  <c r="B903" i="1"/>
  <c r="B902" i="1"/>
  <c r="C903" i="1" s="1"/>
  <c r="C901" i="1"/>
  <c r="B901" i="1"/>
  <c r="C902" i="1" s="1"/>
  <c r="B900" i="1"/>
  <c r="C899" i="1"/>
  <c r="B899" i="1"/>
  <c r="C900" i="1" s="1"/>
  <c r="B898" i="1"/>
  <c r="B897" i="1"/>
  <c r="C896" i="1"/>
  <c r="B896" i="1"/>
  <c r="C897" i="1" s="1"/>
  <c r="B895" i="1"/>
  <c r="C895" i="1" s="1"/>
  <c r="B894" i="1"/>
  <c r="C893" i="1"/>
  <c r="B893" i="1"/>
  <c r="C894" i="1" s="1"/>
  <c r="B892" i="1"/>
  <c r="C892" i="1" s="1"/>
  <c r="B891" i="1"/>
  <c r="B890" i="1"/>
  <c r="C891" i="1" s="1"/>
  <c r="B889" i="1"/>
  <c r="B888" i="1"/>
  <c r="B887" i="1"/>
  <c r="C887" i="1" s="1"/>
  <c r="B886" i="1"/>
  <c r="B885" i="1"/>
  <c r="B884" i="1"/>
  <c r="C885" i="1" s="1"/>
  <c r="B883" i="1"/>
  <c r="C884" i="1" s="1"/>
  <c r="B882" i="1"/>
  <c r="C883" i="1" s="1"/>
  <c r="B881" i="1"/>
  <c r="C882" i="1" s="1"/>
  <c r="B880" i="1"/>
  <c r="C881" i="1" s="1"/>
  <c r="B879" i="1"/>
  <c r="C880" i="1" s="1"/>
  <c r="B878" i="1"/>
  <c r="C879" i="1" s="1"/>
  <c r="B877" i="1"/>
  <c r="C878" i="1" s="1"/>
  <c r="B876" i="1"/>
  <c r="C877" i="1" s="1"/>
  <c r="B875" i="1"/>
  <c r="C876" i="1" s="1"/>
  <c r="B874" i="1"/>
  <c r="C875" i="1" s="1"/>
  <c r="B873" i="1"/>
  <c r="C874" i="1" s="1"/>
  <c r="B872" i="1"/>
  <c r="C873" i="1" s="1"/>
  <c r="B871" i="1"/>
  <c r="C872" i="1" s="1"/>
  <c r="B870" i="1"/>
  <c r="C871" i="1" s="1"/>
  <c r="B869" i="1"/>
  <c r="C870" i="1" s="1"/>
  <c r="B868" i="1"/>
  <c r="C869" i="1" s="1"/>
  <c r="B867" i="1"/>
  <c r="C868" i="1" s="1"/>
  <c r="B866" i="1"/>
  <c r="C867" i="1" s="1"/>
  <c r="B865" i="1"/>
  <c r="C866" i="1" s="1"/>
  <c r="B864" i="1"/>
  <c r="C865" i="1" s="1"/>
  <c r="B863" i="1"/>
  <c r="C864" i="1" s="1"/>
  <c r="B862" i="1"/>
  <c r="C863" i="1" s="1"/>
  <c r="B861" i="1"/>
  <c r="C862" i="1" s="1"/>
  <c r="B860" i="1"/>
  <c r="C861" i="1" s="1"/>
  <c r="B859" i="1"/>
  <c r="C860" i="1" s="1"/>
  <c r="B858" i="1"/>
  <c r="C859" i="1" s="1"/>
  <c r="B857" i="1"/>
  <c r="C858" i="1" s="1"/>
  <c r="B856" i="1"/>
  <c r="C857" i="1" s="1"/>
  <c r="B855" i="1"/>
  <c r="C856" i="1" s="1"/>
  <c r="B854" i="1"/>
  <c r="C855" i="1" s="1"/>
  <c r="B853" i="1"/>
  <c r="C854" i="1" s="1"/>
  <c r="B852" i="1"/>
  <c r="C853" i="1" s="1"/>
  <c r="B851" i="1"/>
  <c r="C852" i="1" s="1"/>
  <c r="B850" i="1"/>
  <c r="C851" i="1" s="1"/>
  <c r="B849" i="1"/>
  <c r="C850" i="1" s="1"/>
  <c r="B848" i="1"/>
  <c r="C849" i="1" s="1"/>
  <c r="B847" i="1"/>
  <c r="C848" i="1" s="1"/>
  <c r="B846" i="1"/>
  <c r="C847" i="1" s="1"/>
  <c r="B845" i="1"/>
  <c r="C846" i="1" s="1"/>
  <c r="B844" i="1"/>
  <c r="C845" i="1" s="1"/>
  <c r="B843" i="1"/>
  <c r="C844" i="1" s="1"/>
  <c r="B842" i="1"/>
  <c r="C843" i="1" s="1"/>
  <c r="B841" i="1"/>
  <c r="C842" i="1" s="1"/>
  <c r="B840" i="1"/>
  <c r="C841" i="1" s="1"/>
  <c r="B839" i="1"/>
  <c r="C840" i="1" s="1"/>
  <c r="B838" i="1"/>
  <c r="C839" i="1" s="1"/>
  <c r="B837" i="1"/>
  <c r="C838" i="1" s="1"/>
  <c r="B836" i="1"/>
  <c r="C837" i="1" s="1"/>
  <c r="B835" i="1"/>
  <c r="C836" i="1" s="1"/>
  <c r="B834" i="1"/>
  <c r="C835" i="1" s="1"/>
  <c r="B833" i="1"/>
  <c r="C834" i="1" s="1"/>
  <c r="B832" i="1"/>
  <c r="C833" i="1" s="1"/>
  <c r="B831" i="1"/>
  <c r="C832" i="1" s="1"/>
  <c r="B830" i="1"/>
  <c r="C831" i="1" s="1"/>
  <c r="B829" i="1"/>
  <c r="C830" i="1" s="1"/>
  <c r="B828" i="1"/>
  <c r="C829" i="1" s="1"/>
  <c r="B827" i="1"/>
  <c r="C828" i="1" s="1"/>
  <c r="B826" i="1"/>
  <c r="C827" i="1" s="1"/>
  <c r="B825" i="1"/>
  <c r="C826" i="1" s="1"/>
  <c r="B824" i="1"/>
  <c r="C825" i="1" s="1"/>
  <c r="B823" i="1"/>
  <c r="C824" i="1" s="1"/>
  <c r="B822" i="1"/>
  <c r="C823" i="1" s="1"/>
  <c r="B821" i="1"/>
  <c r="C822" i="1" s="1"/>
  <c r="B820" i="1"/>
  <c r="C821" i="1" s="1"/>
  <c r="B819" i="1"/>
  <c r="C820" i="1" s="1"/>
  <c r="B818" i="1"/>
  <c r="C819" i="1" s="1"/>
  <c r="B817" i="1"/>
  <c r="C818" i="1" s="1"/>
  <c r="B816" i="1"/>
  <c r="C817" i="1" s="1"/>
  <c r="B815" i="1"/>
  <c r="C816" i="1" s="1"/>
  <c r="B814" i="1"/>
  <c r="C815" i="1" s="1"/>
  <c r="B813" i="1"/>
  <c r="C814" i="1" s="1"/>
  <c r="B812" i="1"/>
  <c r="C813" i="1" s="1"/>
  <c r="B811" i="1"/>
  <c r="C812" i="1" s="1"/>
  <c r="B810" i="1"/>
  <c r="C811" i="1" s="1"/>
  <c r="B809" i="1"/>
  <c r="C810" i="1" s="1"/>
  <c r="B808" i="1"/>
  <c r="C809" i="1" s="1"/>
  <c r="B807" i="1"/>
  <c r="C808" i="1" s="1"/>
  <c r="B806" i="1"/>
  <c r="C807" i="1" s="1"/>
  <c r="B805" i="1"/>
  <c r="C806" i="1" s="1"/>
  <c r="B804" i="1"/>
  <c r="C805" i="1" s="1"/>
  <c r="B803" i="1"/>
  <c r="C804" i="1" s="1"/>
  <c r="B802" i="1"/>
  <c r="C803" i="1" s="1"/>
  <c r="B801" i="1"/>
  <c r="C802" i="1" s="1"/>
  <c r="B800" i="1"/>
  <c r="C801" i="1" s="1"/>
  <c r="B799" i="1"/>
  <c r="C800" i="1" s="1"/>
  <c r="B798" i="1"/>
  <c r="C799" i="1" s="1"/>
  <c r="B797" i="1"/>
  <c r="C798" i="1" s="1"/>
  <c r="B796" i="1"/>
  <c r="C797" i="1" s="1"/>
  <c r="B795" i="1"/>
  <c r="C796" i="1" s="1"/>
  <c r="B794" i="1"/>
  <c r="C795" i="1" s="1"/>
  <c r="B793" i="1"/>
  <c r="C794" i="1" s="1"/>
  <c r="B792" i="1"/>
  <c r="C793" i="1" s="1"/>
  <c r="B791" i="1"/>
  <c r="C792" i="1" s="1"/>
  <c r="B790" i="1"/>
  <c r="C791" i="1" s="1"/>
  <c r="B789" i="1"/>
  <c r="C790" i="1" s="1"/>
  <c r="B788" i="1"/>
  <c r="C789" i="1" s="1"/>
  <c r="B787" i="1"/>
  <c r="C788" i="1" s="1"/>
  <c r="B786" i="1"/>
  <c r="C787" i="1" s="1"/>
  <c r="B785" i="1"/>
  <c r="C786" i="1" s="1"/>
  <c r="B784" i="1"/>
  <c r="C785" i="1" s="1"/>
  <c r="B783" i="1"/>
  <c r="C784" i="1" s="1"/>
  <c r="B782" i="1"/>
  <c r="C783" i="1" s="1"/>
  <c r="B781" i="1"/>
  <c r="C782" i="1" s="1"/>
  <c r="B780" i="1"/>
  <c r="C781" i="1" s="1"/>
  <c r="B779" i="1"/>
  <c r="C780" i="1" s="1"/>
  <c r="B778" i="1"/>
  <c r="C779" i="1" s="1"/>
  <c r="B777" i="1"/>
  <c r="C778" i="1" s="1"/>
  <c r="B776" i="1"/>
  <c r="C777" i="1" s="1"/>
  <c r="B775" i="1"/>
  <c r="C776" i="1" s="1"/>
  <c r="B774" i="1"/>
  <c r="C775" i="1" s="1"/>
  <c r="B773" i="1"/>
  <c r="C774" i="1" s="1"/>
  <c r="B772" i="1"/>
  <c r="C773" i="1" s="1"/>
  <c r="B771" i="1"/>
  <c r="C772" i="1" s="1"/>
  <c r="B770" i="1"/>
  <c r="C771" i="1" s="1"/>
  <c r="B769" i="1"/>
  <c r="C770" i="1" s="1"/>
  <c r="B768" i="1"/>
  <c r="C769" i="1" s="1"/>
  <c r="B767" i="1"/>
  <c r="C768" i="1" s="1"/>
  <c r="B766" i="1"/>
  <c r="C767" i="1" s="1"/>
  <c r="B765" i="1"/>
  <c r="C766" i="1" s="1"/>
  <c r="B764" i="1"/>
  <c r="C765" i="1" s="1"/>
  <c r="B763" i="1"/>
  <c r="C764" i="1" s="1"/>
  <c r="B762" i="1"/>
  <c r="C763" i="1" s="1"/>
  <c r="B761" i="1"/>
  <c r="C762" i="1" s="1"/>
  <c r="B760" i="1"/>
  <c r="C761" i="1" s="1"/>
  <c r="B759" i="1"/>
  <c r="C760" i="1" s="1"/>
  <c r="B758" i="1"/>
  <c r="C759" i="1" s="1"/>
  <c r="B757" i="1"/>
  <c r="C758" i="1" s="1"/>
  <c r="B756" i="1"/>
  <c r="C757" i="1" s="1"/>
  <c r="B755" i="1"/>
  <c r="C756" i="1" s="1"/>
  <c r="B754" i="1"/>
  <c r="C755" i="1" s="1"/>
  <c r="B753" i="1"/>
  <c r="C754" i="1" s="1"/>
  <c r="B752" i="1"/>
  <c r="C753" i="1" s="1"/>
  <c r="B751" i="1"/>
  <c r="C752" i="1" s="1"/>
  <c r="B750" i="1"/>
  <c r="C751" i="1" s="1"/>
  <c r="B749" i="1"/>
  <c r="C750" i="1" s="1"/>
  <c r="B748" i="1"/>
  <c r="C749" i="1" s="1"/>
  <c r="B747" i="1"/>
  <c r="C748" i="1" s="1"/>
  <c r="B746" i="1"/>
  <c r="C747" i="1" s="1"/>
  <c r="B745" i="1"/>
  <c r="C746" i="1" s="1"/>
  <c r="B744" i="1"/>
  <c r="C745" i="1" s="1"/>
  <c r="B743" i="1"/>
  <c r="C744" i="1" s="1"/>
  <c r="B742" i="1"/>
  <c r="C743" i="1" s="1"/>
  <c r="B741" i="1"/>
  <c r="C742" i="1" s="1"/>
  <c r="B740" i="1"/>
  <c r="C741" i="1" s="1"/>
  <c r="B739" i="1"/>
  <c r="C740" i="1" s="1"/>
  <c r="B738" i="1"/>
  <c r="C739" i="1" s="1"/>
  <c r="B737" i="1"/>
  <c r="C738" i="1" s="1"/>
  <c r="B736" i="1"/>
  <c r="C737" i="1" s="1"/>
  <c r="B735" i="1"/>
  <c r="C736" i="1" s="1"/>
  <c r="B734" i="1"/>
  <c r="C735" i="1" s="1"/>
  <c r="B733" i="1"/>
  <c r="C734" i="1" s="1"/>
  <c r="B732" i="1"/>
  <c r="C733" i="1" s="1"/>
  <c r="B731" i="1"/>
  <c r="C732" i="1" s="1"/>
  <c r="B730" i="1"/>
  <c r="C731" i="1" s="1"/>
  <c r="B729" i="1"/>
  <c r="C730" i="1" s="1"/>
  <c r="B728" i="1"/>
  <c r="C729" i="1" s="1"/>
  <c r="B727" i="1"/>
  <c r="C728" i="1" s="1"/>
  <c r="B726" i="1"/>
  <c r="C727" i="1" s="1"/>
  <c r="B725" i="1"/>
  <c r="C726" i="1" s="1"/>
  <c r="B724" i="1"/>
  <c r="C725" i="1" s="1"/>
  <c r="B723" i="1"/>
  <c r="C724" i="1" s="1"/>
  <c r="B722" i="1"/>
  <c r="C723" i="1" s="1"/>
  <c r="B721" i="1"/>
  <c r="C722" i="1" s="1"/>
  <c r="B720" i="1"/>
  <c r="C721" i="1" s="1"/>
  <c r="B719" i="1"/>
  <c r="C720" i="1" s="1"/>
  <c r="B718" i="1"/>
  <c r="C719" i="1" s="1"/>
  <c r="B717" i="1"/>
  <c r="C718" i="1" s="1"/>
  <c r="B716" i="1"/>
  <c r="C717" i="1" s="1"/>
  <c r="B715" i="1"/>
  <c r="C716" i="1" s="1"/>
  <c r="B714" i="1"/>
  <c r="C715" i="1" s="1"/>
  <c r="B713" i="1"/>
  <c r="C714" i="1" s="1"/>
  <c r="B712" i="1"/>
  <c r="C713" i="1" s="1"/>
  <c r="B711" i="1"/>
  <c r="C712" i="1" s="1"/>
  <c r="B710" i="1"/>
  <c r="C711" i="1" s="1"/>
  <c r="B709" i="1"/>
  <c r="C710" i="1" s="1"/>
  <c r="B708" i="1"/>
  <c r="C709" i="1" s="1"/>
  <c r="B707" i="1"/>
  <c r="C708" i="1" s="1"/>
  <c r="B706" i="1"/>
  <c r="C707" i="1" s="1"/>
  <c r="B705" i="1"/>
  <c r="C706" i="1" s="1"/>
  <c r="B704" i="1"/>
  <c r="C705" i="1" s="1"/>
  <c r="B703" i="1"/>
  <c r="C704" i="1" s="1"/>
  <c r="B702" i="1"/>
  <c r="C703" i="1" s="1"/>
  <c r="B701" i="1"/>
  <c r="C702" i="1" s="1"/>
  <c r="B700" i="1"/>
  <c r="C701" i="1" s="1"/>
  <c r="B699" i="1"/>
  <c r="C700" i="1" s="1"/>
  <c r="B698" i="1"/>
  <c r="C699" i="1" s="1"/>
  <c r="B697" i="1"/>
  <c r="C698" i="1" s="1"/>
  <c r="B696" i="1"/>
  <c r="C697" i="1" s="1"/>
  <c r="B695" i="1"/>
  <c r="C696" i="1" s="1"/>
  <c r="B694" i="1"/>
  <c r="C695" i="1" s="1"/>
  <c r="B693" i="1"/>
  <c r="C694" i="1" s="1"/>
  <c r="B692" i="1"/>
  <c r="C693" i="1" s="1"/>
  <c r="B691" i="1"/>
  <c r="C692" i="1" s="1"/>
  <c r="B690" i="1"/>
  <c r="C691" i="1" s="1"/>
  <c r="B689" i="1"/>
  <c r="C690" i="1" s="1"/>
  <c r="B688" i="1"/>
  <c r="C689" i="1" s="1"/>
  <c r="B687" i="1"/>
  <c r="C688" i="1" s="1"/>
  <c r="B686" i="1"/>
  <c r="C687" i="1" s="1"/>
  <c r="B685" i="1"/>
  <c r="C686" i="1" s="1"/>
  <c r="B684" i="1"/>
  <c r="C685" i="1" s="1"/>
  <c r="B683" i="1"/>
  <c r="C684" i="1" s="1"/>
  <c r="B682" i="1"/>
  <c r="C683" i="1" s="1"/>
  <c r="B681" i="1"/>
  <c r="C682" i="1" s="1"/>
  <c r="B680" i="1"/>
  <c r="C681" i="1" s="1"/>
  <c r="B679" i="1"/>
  <c r="C680" i="1" s="1"/>
  <c r="B678" i="1"/>
  <c r="C679" i="1" s="1"/>
  <c r="B677" i="1"/>
  <c r="C678" i="1" s="1"/>
  <c r="B676" i="1"/>
  <c r="C677" i="1" s="1"/>
  <c r="B675" i="1"/>
  <c r="C676" i="1" s="1"/>
  <c r="B674" i="1"/>
  <c r="C675" i="1" s="1"/>
  <c r="B673" i="1"/>
  <c r="C674" i="1" s="1"/>
  <c r="B672" i="1"/>
  <c r="C673" i="1" s="1"/>
  <c r="B671" i="1"/>
  <c r="C672" i="1" s="1"/>
  <c r="B670" i="1"/>
  <c r="C671" i="1" s="1"/>
  <c r="B669" i="1"/>
  <c r="C670" i="1" s="1"/>
  <c r="B668" i="1"/>
  <c r="C669" i="1" s="1"/>
  <c r="B667" i="1"/>
  <c r="C668" i="1" s="1"/>
  <c r="B666" i="1"/>
  <c r="C667" i="1" s="1"/>
  <c r="B665" i="1"/>
  <c r="C666" i="1" s="1"/>
  <c r="B664" i="1"/>
  <c r="C665" i="1" s="1"/>
  <c r="B663" i="1"/>
  <c r="C664" i="1" s="1"/>
  <c r="B662" i="1"/>
  <c r="C663" i="1" s="1"/>
  <c r="B661" i="1"/>
  <c r="C662" i="1" s="1"/>
  <c r="B660" i="1"/>
  <c r="C661" i="1" s="1"/>
  <c r="B659" i="1"/>
  <c r="C660" i="1" s="1"/>
  <c r="B658" i="1"/>
  <c r="C659" i="1" s="1"/>
  <c r="B657" i="1"/>
  <c r="C658" i="1" s="1"/>
  <c r="B656" i="1"/>
  <c r="C657" i="1" s="1"/>
  <c r="B655" i="1"/>
  <c r="C656" i="1" s="1"/>
  <c r="B654" i="1"/>
  <c r="C655" i="1" s="1"/>
  <c r="B653" i="1"/>
  <c r="C654" i="1" s="1"/>
  <c r="B652" i="1"/>
  <c r="C653" i="1" s="1"/>
  <c r="B651" i="1"/>
  <c r="C652" i="1" s="1"/>
  <c r="B650" i="1"/>
  <c r="C651" i="1" s="1"/>
  <c r="B649" i="1"/>
  <c r="C650" i="1" s="1"/>
  <c r="B648" i="1"/>
  <c r="C649" i="1" s="1"/>
  <c r="B647" i="1"/>
  <c r="C648" i="1" s="1"/>
  <c r="B646" i="1"/>
  <c r="C647" i="1" s="1"/>
  <c r="B645" i="1"/>
  <c r="C646" i="1" s="1"/>
  <c r="B644" i="1"/>
  <c r="C645" i="1" s="1"/>
  <c r="B643" i="1"/>
  <c r="C644" i="1" s="1"/>
  <c r="B642" i="1"/>
  <c r="C643" i="1" s="1"/>
  <c r="B641" i="1"/>
  <c r="C642" i="1" s="1"/>
  <c r="B640" i="1"/>
  <c r="C641" i="1" s="1"/>
  <c r="B639" i="1"/>
  <c r="C640" i="1" s="1"/>
  <c r="B638" i="1"/>
  <c r="C639" i="1" s="1"/>
  <c r="B637" i="1"/>
  <c r="C638" i="1" s="1"/>
  <c r="B636" i="1"/>
  <c r="C637" i="1" s="1"/>
  <c r="B635" i="1"/>
  <c r="C636" i="1" s="1"/>
  <c r="B634" i="1"/>
  <c r="C635" i="1" s="1"/>
  <c r="B633" i="1"/>
  <c r="C634" i="1" s="1"/>
  <c r="B632" i="1"/>
  <c r="C633" i="1" s="1"/>
  <c r="B631" i="1"/>
  <c r="C632" i="1" s="1"/>
  <c r="B630" i="1"/>
  <c r="C631" i="1" s="1"/>
  <c r="B629" i="1"/>
  <c r="C630" i="1" s="1"/>
  <c r="B628" i="1"/>
  <c r="C629" i="1" s="1"/>
  <c r="B627" i="1"/>
  <c r="C628" i="1" s="1"/>
  <c r="B626" i="1"/>
  <c r="C627" i="1" s="1"/>
  <c r="B625" i="1"/>
  <c r="C626" i="1" s="1"/>
  <c r="B624" i="1"/>
  <c r="C625" i="1" s="1"/>
  <c r="B623" i="1"/>
  <c r="C624" i="1" s="1"/>
  <c r="B622" i="1"/>
  <c r="C623" i="1" s="1"/>
  <c r="B621" i="1"/>
  <c r="C622" i="1" s="1"/>
  <c r="B620" i="1"/>
  <c r="C621" i="1" s="1"/>
  <c r="B619" i="1"/>
  <c r="C620" i="1" s="1"/>
  <c r="B618" i="1"/>
  <c r="C619" i="1" s="1"/>
  <c r="B617" i="1"/>
  <c r="C618" i="1" s="1"/>
  <c r="B616" i="1"/>
  <c r="C617" i="1" s="1"/>
  <c r="B615" i="1"/>
  <c r="C616" i="1" s="1"/>
  <c r="B614" i="1"/>
  <c r="C615" i="1" s="1"/>
  <c r="B613" i="1"/>
  <c r="C614" i="1" s="1"/>
  <c r="B612" i="1"/>
  <c r="C613" i="1" s="1"/>
  <c r="B611" i="1"/>
  <c r="C612" i="1" s="1"/>
  <c r="B610" i="1"/>
  <c r="C611" i="1" s="1"/>
  <c r="B609" i="1"/>
  <c r="C610" i="1" s="1"/>
  <c r="B608" i="1"/>
  <c r="C609" i="1" s="1"/>
  <c r="B607" i="1"/>
  <c r="C608" i="1" s="1"/>
  <c r="B606" i="1"/>
  <c r="C607" i="1" s="1"/>
  <c r="B605" i="1"/>
  <c r="C606" i="1" s="1"/>
  <c r="B604" i="1"/>
  <c r="C605" i="1" s="1"/>
  <c r="B603" i="1"/>
  <c r="C604" i="1" s="1"/>
  <c r="B602" i="1"/>
  <c r="C603" i="1" s="1"/>
  <c r="B601" i="1"/>
  <c r="C602" i="1" s="1"/>
  <c r="B600" i="1"/>
  <c r="C601" i="1" s="1"/>
  <c r="B599" i="1"/>
  <c r="C600" i="1" s="1"/>
  <c r="B598" i="1"/>
  <c r="C599" i="1" s="1"/>
  <c r="B597" i="1"/>
  <c r="C598" i="1" s="1"/>
  <c r="B596" i="1"/>
  <c r="C597" i="1" s="1"/>
  <c r="B595" i="1"/>
  <c r="C596" i="1" s="1"/>
  <c r="B594" i="1"/>
  <c r="C595" i="1" s="1"/>
  <c r="B593" i="1"/>
  <c r="C594" i="1" s="1"/>
  <c r="B592" i="1"/>
  <c r="C593" i="1" s="1"/>
  <c r="B591" i="1"/>
  <c r="C592" i="1" s="1"/>
  <c r="B590" i="1"/>
  <c r="C591" i="1" s="1"/>
  <c r="B589" i="1"/>
  <c r="C590" i="1" s="1"/>
  <c r="B588" i="1"/>
  <c r="C589" i="1" s="1"/>
  <c r="B587" i="1"/>
  <c r="C588" i="1" s="1"/>
  <c r="B586" i="1"/>
  <c r="C587" i="1" s="1"/>
  <c r="B585" i="1"/>
  <c r="C586" i="1" s="1"/>
  <c r="B584" i="1"/>
  <c r="C585" i="1" s="1"/>
  <c r="B583" i="1"/>
  <c r="C584" i="1" s="1"/>
  <c r="B582" i="1"/>
  <c r="C583" i="1" s="1"/>
  <c r="B581" i="1"/>
  <c r="C582" i="1" s="1"/>
  <c r="B580" i="1"/>
  <c r="C581" i="1" s="1"/>
  <c r="B579" i="1"/>
  <c r="C580" i="1" s="1"/>
  <c r="B578" i="1"/>
  <c r="C579" i="1" s="1"/>
  <c r="B577" i="1"/>
  <c r="C578" i="1" s="1"/>
  <c r="B576" i="1"/>
  <c r="C577" i="1" s="1"/>
  <c r="B575" i="1"/>
  <c r="C576" i="1" s="1"/>
  <c r="B574" i="1"/>
  <c r="C575" i="1" s="1"/>
  <c r="B573" i="1"/>
  <c r="C574" i="1" s="1"/>
  <c r="B572" i="1"/>
  <c r="C573" i="1" s="1"/>
  <c r="B571" i="1"/>
  <c r="C572" i="1" s="1"/>
  <c r="B570" i="1"/>
  <c r="C571" i="1" s="1"/>
  <c r="B569" i="1"/>
  <c r="C570" i="1" s="1"/>
  <c r="B568" i="1"/>
  <c r="C569" i="1" s="1"/>
  <c r="B567" i="1"/>
  <c r="C568" i="1" s="1"/>
  <c r="B566" i="1"/>
  <c r="C567" i="1" s="1"/>
  <c r="B565" i="1"/>
  <c r="C566" i="1" s="1"/>
  <c r="B564" i="1"/>
  <c r="C565" i="1" s="1"/>
  <c r="B563" i="1"/>
  <c r="C564" i="1" s="1"/>
  <c r="B562" i="1"/>
  <c r="C563" i="1" s="1"/>
  <c r="B561" i="1"/>
  <c r="C562" i="1" s="1"/>
  <c r="B560" i="1"/>
  <c r="C561" i="1" s="1"/>
  <c r="B559" i="1"/>
  <c r="C560" i="1" s="1"/>
  <c r="B558" i="1"/>
  <c r="C559" i="1" s="1"/>
  <c r="B557" i="1"/>
  <c r="C558" i="1" s="1"/>
  <c r="B556" i="1"/>
  <c r="C557" i="1" s="1"/>
  <c r="B555" i="1"/>
  <c r="C556" i="1" s="1"/>
  <c r="B554" i="1"/>
  <c r="C555" i="1" s="1"/>
  <c r="B553" i="1"/>
  <c r="C554" i="1" s="1"/>
  <c r="B552" i="1"/>
  <c r="C553" i="1" s="1"/>
  <c r="B551" i="1"/>
  <c r="C552" i="1" s="1"/>
  <c r="B550" i="1"/>
  <c r="C551" i="1" s="1"/>
  <c r="B549" i="1"/>
  <c r="C550" i="1" s="1"/>
  <c r="B548" i="1"/>
  <c r="C549" i="1" s="1"/>
  <c r="B547" i="1"/>
  <c r="C548" i="1" s="1"/>
  <c r="B546" i="1"/>
  <c r="C547" i="1" s="1"/>
  <c r="B545" i="1"/>
  <c r="C546" i="1" s="1"/>
  <c r="B544" i="1"/>
  <c r="C545" i="1" s="1"/>
  <c r="B543" i="1"/>
  <c r="C544" i="1" s="1"/>
  <c r="B542" i="1"/>
  <c r="C543" i="1" s="1"/>
  <c r="B541" i="1"/>
  <c r="C542" i="1" s="1"/>
  <c r="B540" i="1"/>
  <c r="C541" i="1" s="1"/>
  <c r="B539" i="1"/>
  <c r="C540" i="1" s="1"/>
  <c r="B538" i="1"/>
  <c r="C539" i="1" s="1"/>
  <c r="B537" i="1"/>
  <c r="C538" i="1" s="1"/>
  <c r="B536" i="1"/>
  <c r="C537" i="1" s="1"/>
  <c r="B535" i="1"/>
  <c r="C536" i="1" s="1"/>
  <c r="B534" i="1"/>
  <c r="C535" i="1" s="1"/>
  <c r="B533" i="1"/>
  <c r="C534" i="1" s="1"/>
  <c r="B532" i="1"/>
  <c r="C533" i="1" s="1"/>
  <c r="B531" i="1"/>
  <c r="C532" i="1" s="1"/>
  <c r="B530" i="1"/>
  <c r="C531" i="1" s="1"/>
  <c r="B529" i="1"/>
  <c r="C530" i="1" s="1"/>
  <c r="B528" i="1"/>
  <c r="C529" i="1" s="1"/>
  <c r="B527" i="1"/>
  <c r="C528" i="1" s="1"/>
  <c r="B526" i="1"/>
  <c r="C527" i="1" s="1"/>
  <c r="B525" i="1"/>
  <c r="C526" i="1" s="1"/>
  <c r="B524" i="1"/>
  <c r="C525" i="1" s="1"/>
  <c r="B523" i="1"/>
  <c r="C524" i="1" s="1"/>
  <c r="B522" i="1"/>
  <c r="C523" i="1" s="1"/>
  <c r="B521" i="1"/>
  <c r="C522" i="1" s="1"/>
  <c r="B520" i="1"/>
  <c r="C521" i="1" s="1"/>
  <c r="B519" i="1"/>
  <c r="C520" i="1" s="1"/>
  <c r="B518" i="1"/>
  <c r="C519" i="1" s="1"/>
  <c r="B517" i="1"/>
  <c r="C518" i="1" s="1"/>
  <c r="B516" i="1"/>
  <c r="C517" i="1" s="1"/>
  <c r="B515" i="1"/>
  <c r="C516" i="1" s="1"/>
  <c r="B514" i="1"/>
  <c r="C515" i="1" s="1"/>
  <c r="B513" i="1"/>
  <c r="C514" i="1" s="1"/>
  <c r="B512" i="1"/>
  <c r="C513" i="1" s="1"/>
  <c r="B511" i="1"/>
  <c r="C512" i="1" s="1"/>
  <c r="B510" i="1"/>
  <c r="C511" i="1" s="1"/>
  <c r="B509" i="1"/>
  <c r="C510" i="1" s="1"/>
  <c r="B508" i="1"/>
  <c r="C509" i="1" s="1"/>
  <c r="B507" i="1"/>
  <c r="C508" i="1" s="1"/>
  <c r="B506" i="1"/>
  <c r="C507" i="1" s="1"/>
  <c r="B505" i="1"/>
  <c r="C506" i="1" s="1"/>
  <c r="B504" i="1"/>
  <c r="C505" i="1" s="1"/>
  <c r="B503" i="1"/>
  <c r="C504" i="1" s="1"/>
  <c r="B502" i="1"/>
  <c r="C503" i="1" s="1"/>
  <c r="B501" i="1"/>
  <c r="C502" i="1" s="1"/>
  <c r="B500" i="1"/>
  <c r="C501" i="1" s="1"/>
  <c r="B499" i="1"/>
  <c r="C500" i="1" s="1"/>
  <c r="B498" i="1"/>
  <c r="C499" i="1" s="1"/>
  <c r="B497" i="1"/>
  <c r="C498" i="1" s="1"/>
  <c r="B496" i="1"/>
  <c r="C497" i="1" s="1"/>
  <c r="B495" i="1"/>
  <c r="C496" i="1" s="1"/>
  <c r="B494" i="1"/>
  <c r="C495" i="1" s="1"/>
  <c r="B493" i="1"/>
  <c r="C494" i="1" s="1"/>
  <c r="B492" i="1"/>
  <c r="C493" i="1" s="1"/>
  <c r="B491" i="1"/>
  <c r="C492" i="1" s="1"/>
  <c r="B490" i="1"/>
  <c r="C491" i="1" s="1"/>
  <c r="B489" i="1"/>
  <c r="C490" i="1" s="1"/>
  <c r="B488" i="1"/>
  <c r="C489" i="1" s="1"/>
  <c r="B487" i="1"/>
  <c r="C488" i="1" s="1"/>
  <c r="B486" i="1"/>
  <c r="C487" i="1" s="1"/>
  <c r="B485" i="1"/>
  <c r="C486" i="1" s="1"/>
  <c r="B484" i="1"/>
  <c r="C485" i="1" s="1"/>
  <c r="B483" i="1"/>
  <c r="C484" i="1" s="1"/>
  <c r="B482" i="1"/>
  <c r="C483" i="1" s="1"/>
  <c r="B481" i="1"/>
  <c r="C482" i="1" s="1"/>
  <c r="B480" i="1"/>
  <c r="C481" i="1" s="1"/>
  <c r="B479" i="1"/>
  <c r="C480" i="1" s="1"/>
  <c r="B478" i="1"/>
  <c r="C479" i="1" s="1"/>
  <c r="B477" i="1"/>
  <c r="C478" i="1" s="1"/>
  <c r="B476" i="1"/>
  <c r="C477" i="1" s="1"/>
  <c r="B475" i="1"/>
  <c r="C476" i="1" s="1"/>
  <c r="B474" i="1"/>
  <c r="C475" i="1" s="1"/>
  <c r="B473" i="1"/>
  <c r="C474" i="1" s="1"/>
  <c r="B472" i="1"/>
  <c r="C473" i="1" s="1"/>
  <c r="B471" i="1"/>
  <c r="C472" i="1" s="1"/>
  <c r="B470" i="1"/>
  <c r="C471" i="1" s="1"/>
  <c r="B469" i="1"/>
  <c r="C470" i="1" s="1"/>
  <c r="B468" i="1"/>
  <c r="C469" i="1" s="1"/>
  <c r="B467" i="1"/>
  <c r="C468" i="1" s="1"/>
  <c r="B466" i="1"/>
  <c r="C467" i="1" s="1"/>
  <c r="B465" i="1"/>
  <c r="C466" i="1" s="1"/>
  <c r="B464" i="1"/>
  <c r="C465" i="1" s="1"/>
  <c r="B463" i="1"/>
  <c r="C464" i="1" s="1"/>
  <c r="B462" i="1"/>
  <c r="C463" i="1" s="1"/>
  <c r="B461" i="1"/>
  <c r="C462" i="1" s="1"/>
  <c r="B460" i="1"/>
  <c r="C461" i="1" s="1"/>
  <c r="B459" i="1"/>
  <c r="C460" i="1" s="1"/>
  <c r="B458" i="1"/>
  <c r="C459" i="1" s="1"/>
  <c r="B457" i="1"/>
  <c r="C458" i="1" s="1"/>
  <c r="B456" i="1"/>
  <c r="C457" i="1" s="1"/>
  <c r="B455" i="1"/>
  <c r="C456" i="1" s="1"/>
  <c r="B454" i="1"/>
  <c r="C455" i="1" s="1"/>
  <c r="B453" i="1"/>
  <c r="C454" i="1" s="1"/>
  <c r="B452" i="1"/>
  <c r="C453" i="1" s="1"/>
  <c r="B451" i="1"/>
  <c r="C452" i="1" s="1"/>
  <c r="B450" i="1"/>
  <c r="C451" i="1" s="1"/>
  <c r="B449" i="1"/>
  <c r="C450" i="1" s="1"/>
  <c r="B448" i="1"/>
  <c r="C449" i="1" s="1"/>
  <c r="B447" i="1"/>
  <c r="C448" i="1" s="1"/>
  <c r="B446" i="1"/>
  <c r="C447" i="1" s="1"/>
  <c r="B445" i="1"/>
  <c r="C446" i="1" s="1"/>
  <c r="B444" i="1"/>
  <c r="C445" i="1" s="1"/>
  <c r="B443" i="1"/>
  <c r="C444" i="1" s="1"/>
  <c r="B442" i="1"/>
  <c r="C443" i="1" s="1"/>
  <c r="B441" i="1"/>
  <c r="C442" i="1" s="1"/>
  <c r="B440" i="1"/>
  <c r="C441" i="1" s="1"/>
  <c r="B439" i="1"/>
  <c r="C440" i="1" s="1"/>
  <c r="B438" i="1"/>
  <c r="C439" i="1" s="1"/>
  <c r="B437" i="1"/>
  <c r="C438" i="1" s="1"/>
  <c r="B436" i="1"/>
  <c r="C437" i="1" s="1"/>
  <c r="B435" i="1"/>
  <c r="C436" i="1" s="1"/>
  <c r="B434" i="1"/>
  <c r="C435" i="1" s="1"/>
  <c r="B433" i="1"/>
  <c r="C434" i="1" s="1"/>
  <c r="B432" i="1"/>
  <c r="C433" i="1" s="1"/>
  <c r="B431" i="1"/>
  <c r="C432" i="1" s="1"/>
  <c r="B430" i="1"/>
  <c r="C431" i="1" s="1"/>
  <c r="B429" i="1"/>
  <c r="C430" i="1" s="1"/>
  <c r="B428" i="1"/>
  <c r="C429" i="1" s="1"/>
  <c r="B427" i="1"/>
  <c r="C428" i="1" s="1"/>
  <c r="B426" i="1"/>
  <c r="C427" i="1" s="1"/>
  <c r="B425" i="1"/>
  <c r="C426" i="1" s="1"/>
  <c r="B424" i="1"/>
  <c r="C425" i="1" s="1"/>
  <c r="B423" i="1"/>
  <c r="C424" i="1" s="1"/>
  <c r="B422" i="1"/>
  <c r="C423" i="1" s="1"/>
  <c r="B421" i="1"/>
  <c r="C422" i="1" s="1"/>
  <c r="B420" i="1"/>
  <c r="C421" i="1" s="1"/>
  <c r="B419" i="1"/>
  <c r="C420" i="1" s="1"/>
  <c r="B418" i="1"/>
  <c r="C419" i="1" s="1"/>
  <c r="B417" i="1"/>
  <c r="C418" i="1" s="1"/>
  <c r="B416" i="1"/>
  <c r="C417" i="1" s="1"/>
  <c r="B415" i="1"/>
  <c r="C416" i="1" s="1"/>
  <c r="B414" i="1"/>
  <c r="C415" i="1" s="1"/>
  <c r="B413" i="1"/>
  <c r="C414" i="1" s="1"/>
  <c r="B412" i="1"/>
  <c r="C413" i="1" s="1"/>
  <c r="B411" i="1"/>
  <c r="C412" i="1" s="1"/>
  <c r="B410" i="1"/>
  <c r="C411" i="1" s="1"/>
  <c r="B409" i="1"/>
  <c r="C410" i="1" s="1"/>
  <c r="B408" i="1"/>
  <c r="C409" i="1" s="1"/>
  <c r="B407" i="1"/>
  <c r="C408" i="1" s="1"/>
  <c r="B406" i="1"/>
  <c r="C407" i="1" s="1"/>
  <c r="B405" i="1"/>
  <c r="C406" i="1" s="1"/>
  <c r="B404" i="1"/>
  <c r="C405" i="1" s="1"/>
  <c r="B403" i="1"/>
  <c r="C404" i="1" s="1"/>
  <c r="B402" i="1"/>
  <c r="C403" i="1" s="1"/>
  <c r="B401" i="1"/>
  <c r="C402" i="1" s="1"/>
  <c r="B400" i="1"/>
  <c r="C401" i="1" s="1"/>
  <c r="B399" i="1"/>
  <c r="C400" i="1" s="1"/>
  <c r="B398" i="1"/>
  <c r="C399" i="1" s="1"/>
  <c r="B397" i="1"/>
  <c r="C398" i="1" s="1"/>
  <c r="B396" i="1"/>
  <c r="C397" i="1" s="1"/>
  <c r="B395" i="1"/>
  <c r="C396" i="1" s="1"/>
  <c r="B394" i="1"/>
  <c r="C395" i="1" s="1"/>
  <c r="B393" i="1"/>
  <c r="C394" i="1" s="1"/>
  <c r="B392" i="1"/>
  <c r="C393" i="1" s="1"/>
  <c r="B391" i="1"/>
  <c r="C392" i="1" s="1"/>
  <c r="B390" i="1"/>
  <c r="C391" i="1" s="1"/>
  <c r="B389" i="1"/>
  <c r="C390" i="1" s="1"/>
  <c r="B388" i="1"/>
  <c r="C389" i="1" s="1"/>
  <c r="B387" i="1"/>
  <c r="C388" i="1" s="1"/>
  <c r="B386" i="1"/>
  <c r="C387" i="1" s="1"/>
  <c r="B385" i="1"/>
  <c r="C386" i="1" s="1"/>
  <c r="B384" i="1"/>
  <c r="C385" i="1" s="1"/>
  <c r="B383" i="1"/>
  <c r="C384" i="1" s="1"/>
  <c r="B382" i="1"/>
  <c r="C383" i="1" s="1"/>
  <c r="B381" i="1"/>
  <c r="C382" i="1" s="1"/>
  <c r="B380" i="1"/>
  <c r="C381" i="1" s="1"/>
  <c r="B379" i="1"/>
  <c r="C380" i="1" s="1"/>
  <c r="B378" i="1"/>
  <c r="C379" i="1" s="1"/>
  <c r="B377" i="1"/>
  <c r="C378" i="1" s="1"/>
  <c r="B376" i="1"/>
  <c r="C377" i="1" s="1"/>
  <c r="B375" i="1"/>
  <c r="C376" i="1" s="1"/>
  <c r="B374" i="1"/>
  <c r="C375" i="1" s="1"/>
  <c r="B373" i="1"/>
  <c r="C374" i="1" s="1"/>
  <c r="B372" i="1"/>
  <c r="C373" i="1" s="1"/>
  <c r="B371" i="1"/>
  <c r="C372" i="1" s="1"/>
  <c r="B370" i="1"/>
  <c r="C371" i="1" s="1"/>
  <c r="B369" i="1"/>
  <c r="C370" i="1" s="1"/>
  <c r="B368" i="1"/>
  <c r="C369" i="1" s="1"/>
  <c r="B367" i="1"/>
  <c r="C368" i="1" s="1"/>
  <c r="B366" i="1"/>
  <c r="C367" i="1" s="1"/>
  <c r="B365" i="1"/>
  <c r="C366" i="1" s="1"/>
  <c r="B364" i="1"/>
  <c r="C365" i="1" s="1"/>
  <c r="B363" i="1"/>
  <c r="C364" i="1" s="1"/>
  <c r="B362" i="1"/>
  <c r="C363" i="1" s="1"/>
  <c r="B361" i="1"/>
  <c r="C362" i="1" s="1"/>
  <c r="B360" i="1"/>
  <c r="C361" i="1" s="1"/>
  <c r="B359" i="1"/>
  <c r="C360" i="1" s="1"/>
  <c r="B358" i="1"/>
  <c r="C359" i="1" s="1"/>
  <c r="B357" i="1"/>
  <c r="C358" i="1" s="1"/>
  <c r="B356" i="1"/>
  <c r="C357" i="1" s="1"/>
  <c r="B355" i="1"/>
  <c r="C356" i="1" s="1"/>
  <c r="B354" i="1"/>
  <c r="C355" i="1" s="1"/>
  <c r="B353" i="1"/>
  <c r="C354" i="1" s="1"/>
  <c r="B352" i="1"/>
  <c r="C353" i="1" s="1"/>
  <c r="B351" i="1"/>
  <c r="C352" i="1" s="1"/>
  <c r="B350" i="1"/>
  <c r="C351" i="1" s="1"/>
  <c r="B349" i="1"/>
  <c r="C350" i="1" s="1"/>
  <c r="B348" i="1"/>
  <c r="C349" i="1" s="1"/>
  <c r="B347" i="1"/>
  <c r="C348" i="1" s="1"/>
  <c r="B346" i="1"/>
  <c r="C347" i="1" s="1"/>
  <c r="B345" i="1"/>
  <c r="C346" i="1" s="1"/>
  <c r="B344" i="1"/>
  <c r="C345" i="1" s="1"/>
  <c r="B343" i="1"/>
  <c r="C344" i="1" s="1"/>
  <c r="B342" i="1"/>
  <c r="C343" i="1" s="1"/>
  <c r="B341" i="1"/>
  <c r="C342" i="1" s="1"/>
  <c r="B340" i="1"/>
  <c r="C341" i="1" s="1"/>
  <c r="B339" i="1"/>
  <c r="C340" i="1" s="1"/>
  <c r="B338" i="1"/>
  <c r="C339" i="1" s="1"/>
  <c r="B337" i="1"/>
  <c r="C338" i="1" s="1"/>
  <c r="B336" i="1"/>
  <c r="C337" i="1" s="1"/>
  <c r="B335" i="1"/>
  <c r="C336" i="1" s="1"/>
  <c r="B334" i="1"/>
  <c r="C335" i="1" s="1"/>
  <c r="B333" i="1"/>
  <c r="C334" i="1" s="1"/>
  <c r="B332" i="1"/>
  <c r="C333" i="1" s="1"/>
  <c r="B331" i="1"/>
  <c r="C332" i="1" s="1"/>
  <c r="B330" i="1"/>
  <c r="C331" i="1" s="1"/>
  <c r="B329" i="1"/>
  <c r="C330" i="1" s="1"/>
  <c r="B328" i="1"/>
  <c r="C329" i="1" s="1"/>
  <c r="B327" i="1"/>
  <c r="C328" i="1" s="1"/>
  <c r="B326" i="1"/>
  <c r="C327" i="1" s="1"/>
  <c r="B325" i="1"/>
  <c r="C326" i="1" s="1"/>
  <c r="B324" i="1"/>
  <c r="C325" i="1" s="1"/>
  <c r="B323" i="1"/>
  <c r="C324" i="1" s="1"/>
  <c r="B322" i="1"/>
  <c r="C323" i="1" s="1"/>
  <c r="B321" i="1"/>
  <c r="C322" i="1" s="1"/>
  <c r="B320" i="1"/>
  <c r="C321" i="1" s="1"/>
  <c r="B319" i="1"/>
  <c r="C320" i="1" s="1"/>
  <c r="B318" i="1"/>
  <c r="C319" i="1" s="1"/>
  <c r="B317" i="1"/>
  <c r="C318" i="1" s="1"/>
  <c r="B316" i="1"/>
  <c r="C317" i="1" s="1"/>
  <c r="B315" i="1"/>
  <c r="C316" i="1" s="1"/>
  <c r="B314" i="1"/>
  <c r="C315" i="1" s="1"/>
  <c r="B313" i="1"/>
  <c r="C314" i="1" s="1"/>
  <c r="B312" i="1"/>
  <c r="C313" i="1" s="1"/>
  <c r="B311" i="1"/>
  <c r="C312" i="1" s="1"/>
  <c r="B310" i="1"/>
  <c r="C311" i="1" s="1"/>
  <c r="B309" i="1"/>
  <c r="C310" i="1" s="1"/>
  <c r="B308" i="1"/>
  <c r="C309" i="1" s="1"/>
  <c r="B307" i="1"/>
  <c r="C308" i="1" s="1"/>
  <c r="B306" i="1"/>
  <c r="C307" i="1" s="1"/>
  <c r="B305" i="1"/>
  <c r="C306" i="1" s="1"/>
  <c r="B304" i="1"/>
  <c r="C305" i="1" s="1"/>
  <c r="B303" i="1"/>
  <c r="C304" i="1" s="1"/>
  <c r="B302" i="1"/>
  <c r="C303" i="1" s="1"/>
  <c r="B301" i="1"/>
  <c r="C302" i="1" s="1"/>
  <c r="B300" i="1"/>
  <c r="C301" i="1" s="1"/>
  <c r="B299" i="1"/>
  <c r="C300" i="1" s="1"/>
  <c r="B298" i="1"/>
  <c r="C299" i="1" s="1"/>
  <c r="B297" i="1"/>
  <c r="C298" i="1" s="1"/>
  <c r="B296" i="1"/>
  <c r="C297" i="1" s="1"/>
  <c r="B295" i="1"/>
  <c r="C296" i="1" s="1"/>
  <c r="B294" i="1"/>
  <c r="C295" i="1" s="1"/>
  <c r="B293" i="1"/>
  <c r="C294" i="1" s="1"/>
  <c r="B292" i="1"/>
  <c r="C293" i="1" s="1"/>
  <c r="B291" i="1"/>
  <c r="C292" i="1" s="1"/>
  <c r="B290" i="1"/>
  <c r="C291" i="1" s="1"/>
  <c r="B289" i="1"/>
  <c r="C290" i="1" s="1"/>
  <c r="B288" i="1"/>
  <c r="C289" i="1" s="1"/>
  <c r="B287" i="1"/>
  <c r="C288" i="1" s="1"/>
  <c r="B286" i="1"/>
  <c r="C287" i="1" s="1"/>
  <c r="B285" i="1"/>
  <c r="C286" i="1" s="1"/>
  <c r="B284" i="1"/>
  <c r="C285" i="1" s="1"/>
  <c r="B283" i="1"/>
  <c r="C284" i="1" s="1"/>
  <c r="B282" i="1"/>
  <c r="C283" i="1" s="1"/>
  <c r="B281" i="1"/>
  <c r="C282" i="1" s="1"/>
  <c r="B280" i="1"/>
  <c r="C281" i="1" s="1"/>
  <c r="B279" i="1"/>
  <c r="C280" i="1" s="1"/>
  <c r="B278" i="1"/>
  <c r="C279" i="1" s="1"/>
  <c r="B277" i="1"/>
  <c r="C278" i="1" s="1"/>
  <c r="B276" i="1"/>
  <c r="C277" i="1" s="1"/>
  <c r="B275" i="1"/>
  <c r="C276" i="1" s="1"/>
  <c r="B274" i="1"/>
  <c r="C275" i="1" s="1"/>
  <c r="B273" i="1"/>
  <c r="C274" i="1" s="1"/>
  <c r="B272" i="1"/>
  <c r="C273" i="1" s="1"/>
  <c r="B271" i="1"/>
  <c r="C272" i="1" s="1"/>
  <c r="B270" i="1"/>
  <c r="C271" i="1" s="1"/>
  <c r="B269" i="1"/>
  <c r="C270" i="1" s="1"/>
  <c r="B268" i="1"/>
  <c r="C269" i="1" s="1"/>
  <c r="B267" i="1"/>
  <c r="C268" i="1" s="1"/>
  <c r="B266" i="1"/>
  <c r="C267" i="1" s="1"/>
  <c r="B265" i="1"/>
  <c r="C266" i="1" s="1"/>
  <c r="B264" i="1"/>
  <c r="C265" i="1" s="1"/>
  <c r="B263" i="1"/>
  <c r="C264" i="1" s="1"/>
  <c r="B262" i="1"/>
  <c r="C263" i="1" s="1"/>
  <c r="B261" i="1"/>
  <c r="C262" i="1" s="1"/>
  <c r="B260" i="1"/>
  <c r="C261" i="1" s="1"/>
  <c r="B259" i="1"/>
  <c r="C260" i="1" s="1"/>
  <c r="B258" i="1"/>
  <c r="C259" i="1" s="1"/>
  <c r="B257" i="1"/>
  <c r="C258" i="1" s="1"/>
  <c r="B256" i="1"/>
  <c r="C257" i="1" s="1"/>
  <c r="B255" i="1"/>
  <c r="C256" i="1" s="1"/>
  <c r="B254" i="1"/>
  <c r="C255" i="1" s="1"/>
  <c r="B253" i="1"/>
  <c r="C254" i="1" s="1"/>
  <c r="B252" i="1"/>
  <c r="C253" i="1" s="1"/>
  <c r="C251" i="1"/>
  <c r="B251" i="1"/>
  <c r="C252" i="1" s="1"/>
  <c r="B250" i="1"/>
  <c r="B249" i="1"/>
  <c r="C250" i="1" s="1"/>
  <c r="B248" i="1"/>
  <c r="C249" i="1" s="1"/>
  <c r="C247" i="1"/>
  <c r="B247" i="1"/>
  <c r="C248" i="1" s="1"/>
  <c r="C246" i="1"/>
  <c r="B246" i="1"/>
  <c r="C245" i="1"/>
  <c r="B245" i="1"/>
  <c r="C244" i="1"/>
  <c r="B244" i="1"/>
  <c r="B243" i="1"/>
  <c r="B242" i="1"/>
  <c r="C243" i="1" s="1"/>
  <c r="B241" i="1"/>
  <c r="C242" i="1" s="1"/>
  <c r="B240" i="1"/>
  <c r="C241" i="1" s="1"/>
  <c r="B239" i="1"/>
  <c r="C240" i="1" s="1"/>
  <c r="C238" i="1"/>
  <c r="B238" i="1"/>
  <c r="C237" i="1"/>
  <c r="B237" i="1"/>
  <c r="C236" i="1"/>
  <c r="B236" i="1"/>
  <c r="B235" i="1"/>
  <c r="B234" i="1"/>
  <c r="C235" i="1" s="1"/>
  <c r="B233" i="1"/>
  <c r="C234" i="1" s="1"/>
  <c r="B232" i="1"/>
  <c r="C233" i="1" s="1"/>
  <c r="B231" i="1"/>
  <c r="C232" i="1" s="1"/>
  <c r="C230" i="1"/>
  <c r="B230" i="1"/>
  <c r="C229" i="1"/>
  <c r="B229" i="1"/>
  <c r="B228" i="1"/>
  <c r="B227" i="1"/>
  <c r="C228" i="1" s="1"/>
  <c r="C226" i="1"/>
  <c r="B226" i="1"/>
  <c r="C227" i="1" s="1"/>
  <c r="B225" i="1"/>
  <c r="B224" i="1"/>
  <c r="C225" i="1" s="1"/>
  <c r="B223" i="1"/>
  <c r="C224" i="1" s="1"/>
  <c r="C222" i="1"/>
  <c r="B222" i="1"/>
  <c r="B221" i="1"/>
  <c r="B220" i="1"/>
  <c r="C221" i="1" s="1"/>
  <c r="B219" i="1"/>
  <c r="C220" i="1" s="1"/>
  <c r="C218" i="1"/>
  <c r="B218" i="1"/>
  <c r="C219" i="1" s="1"/>
  <c r="B217" i="1"/>
  <c r="B216" i="1"/>
  <c r="C217" i="1" s="1"/>
  <c r="B215" i="1"/>
  <c r="C216" i="1" s="1"/>
  <c r="C214" i="1"/>
  <c r="B214" i="1"/>
  <c r="B213" i="1"/>
  <c r="B212" i="1"/>
  <c r="C213" i="1" s="1"/>
  <c r="B211" i="1"/>
  <c r="C212" i="1" s="1"/>
  <c r="C210" i="1"/>
  <c r="B210" i="1"/>
  <c r="C211" i="1" s="1"/>
  <c r="B209" i="1"/>
  <c r="B208" i="1"/>
  <c r="C209" i="1" s="1"/>
  <c r="B207" i="1"/>
  <c r="C208" i="1" s="1"/>
  <c r="C206" i="1"/>
  <c r="B206" i="1"/>
  <c r="B205" i="1"/>
  <c r="B204" i="1"/>
  <c r="C205" i="1" s="1"/>
  <c r="B203" i="1"/>
  <c r="C204" i="1" s="1"/>
  <c r="C202" i="1"/>
  <c r="B202" i="1"/>
  <c r="B201" i="1"/>
  <c r="B200" i="1"/>
  <c r="C201" i="1" s="1"/>
  <c r="B199" i="1"/>
  <c r="C200" i="1" s="1"/>
  <c r="C198" i="1"/>
  <c r="B198" i="1"/>
  <c r="C199" i="1" s="1"/>
  <c r="C197" i="1"/>
  <c r="B197" i="1"/>
  <c r="B196" i="1"/>
  <c r="B195" i="1"/>
  <c r="C196" i="1" s="1"/>
  <c r="C194" i="1"/>
  <c r="B194" i="1"/>
  <c r="B193" i="1"/>
  <c r="B192" i="1"/>
  <c r="C193" i="1" s="1"/>
  <c r="B191" i="1"/>
  <c r="C192" i="1" s="1"/>
  <c r="C190" i="1"/>
  <c r="B190" i="1"/>
  <c r="C191" i="1" s="1"/>
  <c r="C189" i="1"/>
  <c r="B189" i="1"/>
  <c r="B188" i="1"/>
  <c r="B187" i="1"/>
  <c r="C188" i="1" s="1"/>
  <c r="C186" i="1"/>
  <c r="B186" i="1"/>
  <c r="B185" i="1"/>
  <c r="B184" i="1"/>
  <c r="C185" i="1" s="1"/>
  <c r="B183" i="1"/>
  <c r="C184" i="1" s="1"/>
  <c r="C182" i="1"/>
  <c r="B182" i="1"/>
  <c r="C183" i="1" s="1"/>
  <c r="C181" i="1"/>
  <c r="B181" i="1"/>
  <c r="B180" i="1"/>
  <c r="B179" i="1"/>
  <c r="C180" i="1" s="1"/>
  <c r="C178" i="1"/>
  <c r="B178" i="1"/>
  <c r="B177" i="1"/>
  <c r="B176" i="1"/>
  <c r="C177" i="1" s="1"/>
  <c r="B175" i="1"/>
  <c r="C176" i="1" s="1"/>
  <c r="C174" i="1"/>
  <c r="B174" i="1"/>
  <c r="C175" i="1" s="1"/>
  <c r="C173" i="1"/>
  <c r="B173" i="1"/>
  <c r="B172" i="1"/>
  <c r="B171" i="1"/>
  <c r="C172" i="1" s="1"/>
  <c r="C170" i="1"/>
  <c r="B170" i="1"/>
  <c r="B169" i="1"/>
  <c r="B168" i="1"/>
  <c r="C169" i="1" s="1"/>
  <c r="B167" i="1"/>
  <c r="C168" i="1" s="1"/>
  <c r="C166" i="1"/>
  <c r="B166" i="1"/>
  <c r="C167" i="1" s="1"/>
  <c r="C165" i="1"/>
  <c r="B165" i="1"/>
  <c r="B164" i="1"/>
  <c r="B163" i="1"/>
  <c r="C164" i="1" s="1"/>
  <c r="C162" i="1"/>
  <c r="B162" i="1"/>
  <c r="B161" i="1"/>
  <c r="B160" i="1"/>
  <c r="C161" i="1" s="1"/>
  <c r="B159" i="1"/>
  <c r="C160" i="1" s="1"/>
  <c r="B158" i="1"/>
  <c r="C158" i="1" s="1"/>
  <c r="C157" i="1"/>
  <c r="B157" i="1"/>
  <c r="B156" i="1"/>
  <c r="B155" i="1"/>
  <c r="C156" i="1" s="1"/>
  <c r="C154" i="1"/>
  <c r="B154" i="1"/>
  <c r="B153" i="1"/>
  <c r="B152" i="1"/>
  <c r="C153" i="1" s="1"/>
  <c r="B151" i="1"/>
  <c r="C152" i="1" s="1"/>
  <c r="B150" i="1"/>
  <c r="C150" i="1" s="1"/>
  <c r="C149" i="1"/>
  <c r="B149" i="1"/>
  <c r="B148" i="1"/>
  <c r="B147" i="1"/>
  <c r="C148" i="1" s="1"/>
  <c r="C146" i="1"/>
  <c r="B146" i="1"/>
  <c r="B145" i="1"/>
  <c r="B144" i="1"/>
  <c r="C145" i="1" s="1"/>
  <c r="B143" i="1"/>
  <c r="C144" i="1" s="1"/>
  <c r="B142" i="1"/>
  <c r="C142" i="1" s="1"/>
  <c r="C141" i="1"/>
  <c r="B141" i="1"/>
  <c r="B140" i="1"/>
  <c r="B139" i="1"/>
  <c r="C140" i="1" s="1"/>
  <c r="C138" i="1"/>
  <c r="B138" i="1"/>
  <c r="B137" i="1"/>
  <c r="B136" i="1"/>
  <c r="C137" i="1" s="1"/>
  <c r="B135" i="1"/>
  <c r="C136" i="1" s="1"/>
  <c r="B134" i="1"/>
  <c r="C134" i="1" s="1"/>
  <c r="C133" i="1"/>
  <c r="B133" i="1"/>
  <c r="B132" i="1"/>
  <c r="B131" i="1"/>
  <c r="C132" i="1" s="1"/>
  <c r="C130" i="1"/>
  <c r="B130" i="1"/>
  <c r="B129" i="1"/>
  <c r="B128" i="1"/>
  <c r="C129" i="1" s="1"/>
  <c r="B127" i="1"/>
  <c r="C128" i="1" s="1"/>
  <c r="B126" i="1"/>
  <c r="C126" i="1" s="1"/>
  <c r="C125" i="1"/>
  <c r="B125" i="1"/>
  <c r="B124" i="1"/>
  <c r="B123" i="1"/>
  <c r="C124" i="1" s="1"/>
  <c r="C122" i="1"/>
  <c r="B122" i="1"/>
  <c r="B121" i="1"/>
  <c r="B120" i="1"/>
  <c r="C121" i="1" s="1"/>
  <c r="B119" i="1"/>
  <c r="C120" i="1" s="1"/>
  <c r="B118" i="1"/>
  <c r="C118" i="1" s="1"/>
  <c r="C117" i="1"/>
  <c r="B117" i="1"/>
  <c r="B116" i="1"/>
  <c r="B115" i="1"/>
  <c r="C116" i="1" s="1"/>
  <c r="C114" i="1"/>
  <c r="B114" i="1"/>
  <c r="B113" i="1"/>
  <c r="B112" i="1"/>
  <c r="C113" i="1" s="1"/>
  <c r="B111" i="1"/>
  <c r="C112" i="1" s="1"/>
  <c r="B110" i="1"/>
  <c r="C110" i="1" s="1"/>
  <c r="C109" i="1"/>
  <c r="B109" i="1"/>
  <c r="B108" i="1"/>
  <c r="B107" i="1"/>
  <c r="C108" i="1" s="1"/>
  <c r="C106" i="1"/>
  <c r="B106" i="1"/>
  <c r="B105" i="1"/>
  <c r="B104" i="1"/>
  <c r="C105" i="1" s="1"/>
  <c r="B103" i="1"/>
  <c r="C104" i="1" s="1"/>
  <c r="B102" i="1"/>
  <c r="C102" i="1" s="1"/>
  <c r="C101" i="1"/>
  <c r="B101" i="1"/>
  <c r="B100" i="1"/>
  <c r="B99" i="1"/>
  <c r="C100" i="1" s="1"/>
  <c r="C98" i="1"/>
  <c r="B98" i="1"/>
  <c r="B97" i="1"/>
  <c r="B96" i="1"/>
  <c r="C97" i="1" s="1"/>
  <c r="B95" i="1"/>
  <c r="C96" i="1" s="1"/>
  <c r="B94" i="1"/>
  <c r="C94" i="1" s="1"/>
  <c r="C93" i="1"/>
  <c r="B93" i="1"/>
  <c r="B92" i="1"/>
  <c r="B91" i="1"/>
  <c r="C92" i="1" s="1"/>
  <c r="C90" i="1"/>
  <c r="B90" i="1"/>
  <c r="B89" i="1"/>
  <c r="B88" i="1"/>
  <c r="C89" i="1" s="1"/>
  <c r="B87" i="1"/>
  <c r="C88" i="1" s="1"/>
  <c r="B86" i="1"/>
  <c r="C86" i="1" s="1"/>
  <c r="C85" i="1"/>
  <c r="B85" i="1"/>
  <c r="B84" i="1"/>
  <c r="B83" i="1"/>
  <c r="C84" i="1" s="1"/>
  <c r="C82" i="1"/>
  <c r="B82" i="1"/>
  <c r="B81" i="1"/>
  <c r="B80" i="1"/>
  <c r="C81" i="1" s="1"/>
  <c r="B79" i="1"/>
  <c r="C80" i="1" s="1"/>
  <c r="B78" i="1"/>
  <c r="C78" i="1" s="1"/>
  <c r="C77" i="1"/>
  <c r="B77" i="1"/>
  <c r="B76" i="1"/>
  <c r="B75" i="1"/>
  <c r="C76" i="1" s="1"/>
  <c r="C74" i="1"/>
  <c r="B74" i="1"/>
  <c r="B73" i="1"/>
  <c r="B72" i="1"/>
  <c r="C73" i="1" s="1"/>
  <c r="B71" i="1"/>
  <c r="C72" i="1" s="1"/>
  <c r="B70" i="1"/>
  <c r="C70" i="1" s="1"/>
  <c r="C69" i="1"/>
  <c r="B69" i="1"/>
  <c r="B68" i="1"/>
  <c r="B67" i="1"/>
  <c r="C68" i="1" s="1"/>
  <c r="C66" i="1"/>
  <c r="B66" i="1"/>
  <c r="B65" i="1"/>
  <c r="B64" i="1"/>
  <c r="C65" i="1" s="1"/>
  <c r="B63" i="1"/>
  <c r="C64" i="1" s="1"/>
  <c r="B62" i="1"/>
  <c r="C62" i="1" s="1"/>
  <c r="C61" i="1"/>
  <c r="B61" i="1"/>
  <c r="B60" i="1"/>
  <c r="B59" i="1"/>
  <c r="C60" i="1" s="1"/>
  <c r="C58" i="1"/>
  <c r="B58" i="1"/>
  <c r="B57" i="1"/>
  <c r="B56" i="1"/>
  <c r="C57" i="1" s="1"/>
  <c r="B55" i="1"/>
  <c r="C56" i="1" s="1"/>
  <c r="B54" i="1"/>
  <c r="C54" i="1" s="1"/>
  <c r="C53" i="1"/>
  <c r="B53" i="1"/>
  <c r="B52" i="1"/>
  <c r="B51" i="1"/>
  <c r="C52" i="1" s="1"/>
  <c r="C50" i="1"/>
  <c r="B50" i="1"/>
  <c r="B49" i="1"/>
  <c r="B48" i="1"/>
  <c r="C49" i="1" s="1"/>
  <c r="B47" i="1"/>
  <c r="C48" i="1" s="1"/>
  <c r="B46" i="1"/>
  <c r="C46" i="1" s="1"/>
  <c r="C45" i="1"/>
  <c r="B45" i="1"/>
  <c r="B44" i="1"/>
  <c r="B43" i="1"/>
  <c r="C44" i="1" s="1"/>
  <c r="C42" i="1"/>
  <c r="B42" i="1"/>
  <c r="C43" i="1" s="1"/>
  <c r="B41" i="1"/>
  <c r="B40" i="1"/>
  <c r="C41" i="1" s="1"/>
  <c r="B39" i="1"/>
  <c r="C40" i="1" s="1"/>
  <c r="B38" i="1"/>
  <c r="C38" i="1" s="1"/>
  <c r="C37" i="1"/>
  <c r="B37" i="1"/>
  <c r="B36" i="1"/>
  <c r="B35" i="1"/>
  <c r="C36" i="1" s="1"/>
  <c r="C34" i="1"/>
  <c r="B34" i="1"/>
  <c r="B33" i="1"/>
  <c r="B32" i="1"/>
  <c r="C33" i="1" s="1"/>
  <c r="B31" i="1"/>
  <c r="C32" i="1" s="1"/>
  <c r="B30" i="1"/>
  <c r="C30" i="1" s="1"/>
  <c r="C29" i="1"/>
  <c r="B29" i="1"/>
  <c r="B28" i="1"/>
  <c r="B27" i="1"/>
  <c r="C28" i="1" s="1"/>
  <c r="C26" i="1"/>
  <c r="B26" i="1"/>
  <c r="B25" i="1"/>
  <c r="B24" i="1"/>
  <c r="C25" i="1" s="1"/>
  <c r="B23" i="1"/>
  <c r="C24" i="1" s="1"/>
  <c r="B22" i="1"/>
  <c r="C22" i="1" s="1"/>
  <c r="C21" i="1"/>
  <c r="B21" i="1"/>
  <c r="B20" i="1"/>
  <c r="B19" i="1"/>
  <c r="C20" i="1" s="1"/>
  <c r="C18" i="1"/>
  <c r="B18" i="1"/>
  <c r="B17" i="1"/>
  <c r="B16" i="1"/>
  <c r="C17" i="1" s="1"/>
  <c r="B15" i="1"/>
  <c r="C16" i="1" s="1"/>
  <c r="B14" i="1"/>
  <c r="C14" i="1" s="1"/>
  <c r="C13" i="1"/>
  <c r="B13" i="1"/>
  <c r="B12" i="1"/>
  <c r="B11" i="1"/>
  <c r="C12" i="1" s="1"/>
  <c r="C10" i="1"/>
  <c r="B10" i="1"/>
  <c r="B9" i="1"/>
  <c r="B8" i="1"/>
  <c r="C9" i="1" s="1"/>
  <c r="B7" i="1"/>
  <c r="C8" i="1" s="1"/>
  <c r="B6" i="1"/>
  <c r="C6" i="1" s="1"/>
  <c r="C5" i="1"/>
  <c r="B5" i="1"/>
  <c r="B4" i="1"/>
  <c r="B3" i="1"/>
  <c r="C4" i="1" s="1"/>
  <c r="F2" i="1"/>
  <c r="E2" i="1"/>
  <c r="C2" i="1"/>
  <c r="B2" i="1"/>
  <c r="C3" i="1" s="1"/>
  <c r="R2" i="1" l="1"/>
  <c r="D5" i="1"/>
  <c r="E6" i="1" s="1"/>
  <c r="D4" i="1"/>
  <c r="E5" i="1" s="1"/>
  <c r="C15" i="1"/>
  <c r="C23" i="1"/>
  <c r="C31" i="1"/>
  <c r="C39" i="1"/>
  <c r="C47" i="1"/>
  <c r="C55" i="1"/>
  <c r="C63" i="1"/>
  <c r="C71" i="1"/>
  <c r="C79" i="1"/>
  <c r="C87" i="1"/>
  <c r="C95" i="1"/>
  <c r="C103" i="1"/>
  <c r="C111" i="1"/>
  <c r="C119" i="1"/>
  <c r="C127" i="1"/>
  <c r="C135" i="1"/>
  <c r="C143" i="1"/>
  <c r="C151" i="1"/>
  <c r="C159" i="1"/>
  <c r="C207" i="1"/>
  <c r="C215" i="1"/>
  <c r="C223" i="1"/>
  <c r="C231" i="1"/>
  <c r="C239" i="1"/>
  <c r="C898" i="1"/>
  <c r="C930" i="1"/>
  <c r="C962" i="1"/>
  <c r="C7" i="1"/>
  <c r="C886" i="1"/>
  <c r="C918" i="1"/>
  <c r="C950" i="1"/>
  <c r="C990" i="1"/>
  <c r="C1006" i="1"/>
  <c r="C1022" i="1"/>
  <c r="C1038" i="1"/>
  <c r="C1054" i="1"/>
  <c r="C1070" i="1"/>
  <c r="C1086" i="1"/>
  <c r="C1102" i="1"/>
  <c r="C1118" i="1"/>
  <c r="C1134" i="1"/>
  <c r="C1150" i="1"/>
  <c r="C1166" i="1"/>
  <c r="C1182" i="1"/>
  <c r="C1198" i="1"/>
  <c r="C1214" i="1"/>
  <c r="C1230" i="1"/>
  <c r="C1246" i="1"/>
  <c r="C1345" i="1"/>
  <c r="C1356" i="1"/>
  <c r="C1361" i="1"/>
  <c r="C1372" i="1"/>
  <c r="C1377" i="1"/>
  <c r="C1397" i="1"/>
  <c r="C1413" i="1"/>
  <c r="D6" i="1"/>
  <c r="E7" i="1" s="1"/>
  <c r="D8" i="1"/>
  <c r="E9" i="1" s="1"/>
  <c r="C888" i="1"/>
  <c r="C906" i="1"/>
  <c r="C917" i="1"/>
  <c r="C920" i="1"/>
  <c r="C938" i="1"/>
  <c r="C949" i="1"/>
  <c r="C952" i="1"/>
  <c r="C970" i="1"/>
  <c r="C983" i="1"/>
  <c r="C999" i="1"/>
  <c r="C1015" i="1"/>
  <c r="C1031" i="1"/>
  <c r="C1047" i="1"/>
  <c r="C1063" i="1"/>
  <c r="C1079" i="1"/>
  <c r="C1095" i="1"/>
  <c r="C1111" i="1"/>
  <c r="C1127" i="1"/>
  <c r="C1143" i="1"/>
  <c r="C1159" i="1"/>
  <c r="G2" i="1"/>
  <c r="C978" i="1"/>
  <c r="C994" i="1"/>
  <c r="C1010" i="1"/>
  <c r="C1026" i="1"/>
  <c r="C1042" i="1"/>
  <c r="C1058" i="1"/>
  <c r="C1074" i="1"/>
  <c r="C1090" i="1"/>
  <c r="C1106" i="1"/>
  <c r="C1122" i="1"/>
  <c r="C1138" i="1"/>
  <c r="C1154" i="1"/>
  <c r="C1170" i="1"/>
  <c r="C1186" i="1"/>
  <c r="C1202" i="1"/>
  <c r="C1218" i="1"/>
  <c r="C1234" i="1"/>
  <c r="C1385" i="1"/>
  <c r="C1401" i="1"/>
  <c r="C1417" i="1"/>
  <c r="C11" i="1"/>
  <c r="C19" i="1"/>
  <c r="C27" i="1"/>
  <c r="D34" i="1"/>
  <c r="E35" i="1" s="1"/>
  <c r="C35" i="1"/>
  <c r="D42" i="1"/>
  <c r="E43" i="1" s="1"/>
  <c r="C51" i="1"/>
  <c r="D58" i="1"/>
  <c r="E59" i="1" s="1"/>
  <c r="C59" i="1"/>
  <c r="D66" i="1"/>
  <c r="E67" i="1" s="1"/>
  <c r="C67" i="1"/>
  <c r="D74" i="1"/>
  <c r="E75" i="1" s="1"/>
  <c r="C75" i="1"/>
  <c r="D82" i="1"/>
  <c r="E83" i="1" s="1"/>
  <c r="C83" i="1"/>
  <c r="D90" i="1"/>
  <c r="E91" i="1" s="1"/>
  <c r="C91" i="1"/>
  <c r="D98" i="1"/>
  <c r="E99" i="1" s="1"/>
  <c r="C99" i="1"/>
  <c r="D114" i="1" s="1"/>
  <c r="E115" i="1" s="1"/>
  <c r="C107" i="1"/>
  <c r="C115" i="1"/>
  <c r="D122" i="1"/>
  <c r="E123" i="1" s="1"/>
  <c r="C123" i="1"/>
  <c r="D130" i="1"/>
  <c r="E131" i="1" s="1"/>
  <c r="C131" i="1"/>
  <c r="D138" i="1"/>
  <c r="E139" i="1" s="1"/>
  <c r="C139" i="1"/>
  <c r="D146" i="1"/>
  <c r="E147" i="1" s="1"/>
  <c r="C147" i="1"/>
  <c r="D154" i="1"/>
  <c r="E155" i="1" s="1"/>
  <c r="C155" i="1"/>
  <c r="D162" i="1"/>
  <c r="E163" i="1" s="1"/>
  <c r="C163" i="1"/>
  <c r="D170" i="1"/>
  <c r="E171" i="1" s="1"/>
  <c r="C171" i="1"/>
  <c r="D178" i="1"/>
  <c r="E179" i="1" s="1"/>
  <c r="C179" i="1"/>
  <c r="D186" i="1"/>
  <c r="E187" i="1" s="1"/>
  <c r="C187" i="1"/>
  <c r="D194" i="1"/>
  <c r="E195" i="1" s="1"/>
  <c r="C195" i="1"/>
  <c r="D202" i="1"/>
  <c r="E203" i="1" s="1"/>
  <c r="C203" i="1"/>
  <c r="D210" i="1"/>
  <c r="E211" i="1" s="1"/>
  <c r="D218" i="1"/>
  <c r="E219" i="1" s="1"/>
  <c r="D226" i="1"/>
  <c r="E227" i="1" s="1"/>
  <c r="D234" i="1"/>
  <c r="E235" i="1" s="1"/>
  <c r="D242" i="1"/>
  <c r="E243" i="1" s="1"/>
  <c r="D250" i="1"/>
  <c r="E251" i="1" s="1"/>
  <c r="D253" i="1"/>
  <c r="E254" i="1" s="1"/>
  <c r="F254" i="1" s="1"/>
  <c r="D257" i="1"/>
  <c r="E258" i="1" s="1"/>
  <c r="F258" i="1" s="1"/>
  <c r="D261" i="1"/>
  <c r="E262" i="1" s="1"/>
  <c r="F262" i="1" s="1"/>
  <c r="D265" i="1"/>
  <c r="E266" i="1" s="1"/>
  <c r="F266" i="1" s="1"/>
  <c r="D269" i="1"/>
  <c r="E270" i="1" s="1"/>
  <c r="F270" i="1" s="1"/>
  <c r="D273" i="1"/>
  <c r="E274" i="1" s="1"/>
  <c r="F274" i="1" s="1"/>
  <c r="D277" i="1"/>
  <c r="E278" i="1" s="1"/>
  <c r="F278" i="1" s="1"/>
  <c r="D281" i="1"/>
  <c r="E282" i="1" s="1"/>
  <c r="F282" i="1" s="1"/>
  <c r="D285" i="1"/>
  <c r="E286" i="1" s="1"/>
  <c r="F286" i="1" s="1"/>
  <c r="D289" i="1"/>
  <c r="E290" i="1" s="1"/>
  <c r="F290" i="1" s="1"/>
  <c r="D293" i="1"/>
  <c r="E294" i="1" s="1"/>
  <c r="F294" i="1" s="1"/>
  <c r="D297" i="1"/>
  <c r="E298" i="1" s="1"/>
  <c r="F298" i="1" s="1"/>
  <c r="D301" i="1"/>
  <c r="E302" i="1" s="1"/>
  <c r="F302" i="1" s="1"/>
  <c r="D305" i="1"/>
  <c r="E306" i="1" s="1"/>
  <c r="F306" i="1" s="1"/>
  <c r="D309" i="1"/>
  <c r="E310" i="1" s="1"/>
  <c r="F310" i="1" s="1"/>
  <c r="D313" i="1"/>
  <c r="E314" i="1" s="1"/>
  <c r="F314" i="1" s="1"/>
  <c r="D317" i="1"/>
  <c r="E318" i="1" s="1"/>
  <c r="F318" i="1" s="1"/>
  <c r="D321" i="1"/>
  <c r="E322" i="1" s="1"/>
  <c r="F322" i="1" s="1"/>
  <c r="D325" i="1"/>
  <c r="E326" i="1" s="1"/>
  <c r="F326" i="1" s="1"/>
  <c r="D329" i="1"/>
  <c r="E330" i="1" s="1"/>
  <c r="F330" i="1" s="1"/>
  <c r="D333" i="1"/>
  <c r="E334" i="1" s="1"/>
  <c r="F334" i="1" s="1"/>
  <c r="D337" i="1"/>
  <c r="E338" i="1" s="1"/>
  <c r="F338" i="1" s="1"/>
  <c r="D341" i="1"/>
  <c r="E342" i="1" s="1"/>
  <c r="F342" i="1" s="1"/>
  <c r="D345" i="1"/>
  <c r="E346" i="1" s="1"/>
  <c r="F346" i="1" s="1"/>
  <c r="D349" i="1"/>
  <c r="E350" i="1" s="1"/>
  <c r="F350" i="1" s="1"/>
  <c r="D353" i="1"/>
  <c r="E354" i="1" s="1"/>
  <c r="F354" i="1" s="1"/>
  <c r="D357" i="1"/>
  <c r="E358" i="1" s="1"/>
  <c r="F358" i="1" s="1"/>
  <c r="D361" i="1"/>
  <c r="E362" i="1" s="1"/>
  <c r="F362" i="1" s="1"/>
  <c r="D365" i="1"/>
  <c r="E366" i="1" s="1"/>
  <c r="F366" i="1" s="1"/>
  <c r="D369" i="1"/>
  <c r="E370" i="1" s="1"/>
  <c r="F370" i="1" s="1"/>
  <c r="D373" i="1"/>
  <c r="E374" i="1" s="1"/>
  <c r="F374" i="1" s="1"/>
  <c r="D377" i="1"/>
  <c r="E378" i="1" s="1"/>
  <c r="F378" i="1" s="1"/>
  <c r="D381" i="1"/>
  <c r="E382" i="1" s="1"/>
  <c r="F382" i="1" s="1"/>
  <c r="D385" i="1"/>
  <c r="E386" i="1" s="1"/>
  <c r="F386" i="1" s="1"/>
  <c r="D389" i="1"/>
  <c r="E390" i="1" s="1"/>
  <c r="F390" i="1" s="1"/>
  <c r="D393" i="1"/>
  <c r="E394" i="1" s="1"/>
  <c r="F394" i="1" s="1"/>
  <c r="D397" i="1"/>
  <c r="E398" i="1" s="1"/>
  <c r="F398" i="1" s="1"/>
  <c r="D401" i="1"/>
  <c r="E402" i="1" s="1"/>
  <c r="F402" i="1" s="1"/>
  <c r="D405" i="1"/>
  <c r="E406" i="1" s="1"/>
  <c r="F406" i="1" s="1"/>
  <c r="D409" i="1"/>
  <c r="E410" i="1" s="1"/>
  <c r="F410" i="1" s="1"/>
  <c r="D413" i="1"/>
  <c r="E414" i="1" s="1"/>
  <c r="F414" i="1" s="1"/>
  <c r="D417" i="1"/>
  <c r="E418" i="1" s="1"/>
  <c r="F418" i="1" s="1"/>
  <c r="D421" i="1"/>
  <c r="E422" i="1" s="1"/>
  <c r="F422" i="1" s="1"/>
  <c r="D425" i="1"/>
  <c r="E426" i="1" s="1"/>
  <c r="F426" i="1" s="1"/>
  <c r="D429" i="1"/>
  <c r="E430" i="1" s="1"/>
  <c r="F430" i="1" s="1"/>
  <c r="D433" i="1"/>
  <c r="E434" i="1" s="1"/>
  <c r="F434" i="1" s="1"/>
  <c r="D437" i="1"/>
  <c r="E438" i="1" s="1"/>
  <c r="F438" i="1" s="1"/>
  <c r="D441" i="1"/>
  <c r="E442" i="1" s="1"/>
  <c r="F442" i="1" s="1"/>
  <c r="D445" i="1"/>
  <c r="E446" i="1" s="1"/>
  <c r="F446" i="1" s="1"/>
  <c r="D449" i="1"/>
  <c r="E450" i="1" s="1"/>
  <c r="F450" i="1" s="1"/>
  <c r="D453" i="1"/>
  <c r="E454" i="1" s="1"/>
  <c r="F454" i="1" s="1"/>
  <c r="D457" i="1"/>
  <c r="E458" i="1" s="1"/>
  <c r="F458" i="1" s="1"/>
  <c r="D461" i="1"/>
  <c r="E462" i="1" s="1"/>
  <c r="F462" i="1" s="1"/>
  <c r="D465" i="1"/>
  <c r="E466" i="1" s="1"/>
  <c r="F466" i="1" s="1"/>
  <c r="D469" i="1"/>
  <c r="E470" i="1" s="1"/>
  <c r="F470" i="1" s="1"/>
  <c r="D473" i="1"/>
  <c r="E474" i="1" s="1"/>
  <c r="F474" i="1" s="1"/>
  <c r="D477" i="1"/>
  <c r="E478" i="1" s="1"/>
  <c r="F478" i="1" s="1"/>
  <c r="D481" i="1"/>
  <c r="E482" i="1" s="1"/>
  <c r="F482" i="1" s="1"/>
  <c r="D485" i="1"/>
  <c r="E486" i="1" s="1"/>
  <c r="F486" i="1" s="1"/>
  <c r="D489" i="1"/>
  <c r="E490" i="1" s="1"/>
  <c r="F490" i="1" s="1"/>
  <c r="D493" i="1"/>
  <c r="E494" i="1" s="1"/>
  <c r="F494" i="1" s="1"/>
  <c r="D497" i="1"/>
  <c r="E498" i="1" s="1"/>
  <c r="F498" i="1" s="1"/>
  <c r="D501" i="1"/>
  <c r="E502" i="1" s="1"/>
  <c r="F502" i="1" s="1"/>
  <c r="D505" i="1"/>
  <c r="E506" i="1" s="1"/>
  <c r="F506" i="1" s="1"/>
  <c r="D509" i="1"/>
  <c r="E510" i="1" s="1"/>
  <c r="F510" i="1" s="1"/>
  <c r="D513" i="1"/>
  <c r="E514" i="1" s="1"/>
  <c r="F514" i="1" s="1"/>
  <c r="D517" i="1"/>
  <c r="E518" i="1" s="1"/>
  <c r="F518" i="1" s="1"/>
  <c r="D521" i="1"/>
  <c r="E522" i="1" s="1"/>
  <c r="F522" i="1" s="1"/>
  <c r="D525" i="1"/>
  <c r="E526" i="1" s="1"/>
  <c r="F526" i="1" s="1"/>
  <c r="D529" i="1"/>
  <c r="E530" i="1" s="1"/>
  <c r="F530" i="1" s="1"/>
  <c r="D533" i="1"/>
  <c r="E534" i="1" s="1"/>
  <c r="F534" i="1" s="1"/>
  <c r="D537" i="1"/>
  <c r="E538" i="1" s="1"/>
  <c r="F538" i="1" s="1"/>
  <c r="D541" i="1"/>
  <c r="E542" i="1" s="1"/>
  <c r="F542" i="1" s="1"/>
  <c r="D545" i="1"/>
  <c r="E546" i="1" s="1"/>
  <c r="F546" i="1" s="1"/>
  <c r="D549" i="1"/>
  <c r="E550" i="1" s="1"/>
  <c r="F550" i="1" s="1"/>
  <c r="D553" i="1"/>
  <c r="E554" i="1" s="1"/>
  <c r="F554" i="1" s="1"/>
  <c r="D557" i="1"/>
  <c r="E558" i="1" s="1"/>
  <c r="F558" i="1" s="1"/>
  <c r="D561" i="1"/>
  <c r="E562" i="1" s="1"/>
  <c r="F562" i="1" s="1"/>
  <c r="D565" i="1"/>
  <c r="E566" i="1" s="1"/>
  <c r="F566" i="1" s="1"/>
  <c r="D569" i="1"/>
  <c r="E570" i="1" s="1"/>
  <c r="F570" i="1" s="1"/>
  <c r="D573" i="1"/>
  <c r="E574" i="1" s="1"/>
  <c r="F574" i="1" s="1"/>
  <c r="D577" i="1"/>
  <c r="E578" i="1" s="1"/>
  <c r="F578" i="1" s="1"/>
  <c r="D581" i="1"/>
  <c r="E582" i="1" s="1"/>
  <c r="F582" i="1" s="1"/>
  <c r="D585" i="1"/>
  <c r="E586" i="1" s="1"/>
  <c r="F586" i="1" s="1"/>
  <c r="D589" i="1"/>
  <c r="E590" i="1" s="1"/>
  <c r="F590" i="1" s="1"/>
  <c r="D593" i="1"/>
  <c r="E594" i="1" s="1"/>
  <c r="F594" i="1" s="1"/>
  <c r="D597" i="1"/>
  <c r="E598" i="1" s="1"/>
  <c r="F598" i="1" s="1"/>
  <c r="D601" i="1"/>
  <c r="E602" i="1" s="1"/>
  <c r="F602" i="1" s="1"/>
  <c r="D605" i="1"/>
  <c r="E606" i="1" s="1"/>
  <c r="F606" i="1" s="1"/>
  <c r="D609" i="1"/>
  <c r="E610" i="1" s="1"/>
  <c r="F610" i="1" s="1"/>
  <c r="D613" i="1"/>
  <c r="E614" i="1" s="1"/>
  <c r="F614" i="1" s="1"/>
  <c r="D617" i="1"/>
  <c r="E618" i="1" s="1"/>
  <c r="F618" i="1" s="1"/>
  <c r="D621" i="1"/>
  <c r="E622" i="1" s="1"/>
  <c r="F622" i="1" s="1"/>
  <c r="D625" i="1"/>
  <c r="E626" i="1" s="1"/>
  <c r="F626" i="1" s="1"/>
  <c r="D629" i="1"/>
  <c r="E630" i="1" s="1"/>
  <c r="F630" i="1" s="1"/>
  <c r="D633" i="1"/>
  <c r="E634" i="1" s="1"/>
  <c r="F634" i="1" s="1"/>
  <c r="D637" i="1"/>
  <c r="E638" i="1" s="1"/>
  <c r="F638" i="1" s="1"/>
  <c r="D641" i="1"/>
  <c r="E642" i="1" s="1"/>
  <c r="F642" i="1" s="1"/>
  <c r="D645" i="1"/>
  <c r="E646" i="1" s="1"/>
  <c r="F646" i="1" s="1"/>
  <c r="D649" i="1"/>
  <c r="E650" i="1" s="1"/>
  <c r="F650" i="1" s="1"/>
  <c r="D653" i="1"/>
  <c r="E654" i="1" s="1"/>
  <c r="F654" i="1" s="1"/>
  <c r="D657" i="1"/>
  <c r="E658" i="1" s="1"/>
  <c r="F658" i="1" s="1"/>
  <c r="D661" i="1"/>
  <c r="E662" i="1" s="1"/>
  <c r="F662" i="1" s="1"/>
  <c r="D665" i="1"/>
  <c r="E666" i="1" s="1"/>
  <c r="F666" i="1" s="1"/>
  <c r="D669" i="1"/>
  <c r="E670" i="1" s="1"/>
  <c r="F670" i="1" s="1"/>
  <c r="D673" i="1"/>
  <c r="E674" i="1" s="1"/>
  <c r="F674" i="1" s="1"/>
  <c r="D677" i="1"/>
  <c r="E678" i="1" s="1"/>
  <c r="F678" i="1" s="1"/>
  <c r="D681" i="1"/>
  <c r="E682" i="1" s="1"/>
  <c r="F682" i="1" s="1"/>
  <c r="D685" i="1"/>
  <c r="E686" i="1" s="1"/>
  <c r="F686" i="1" s="1"/>
  <c r="D689" i="1"/>
  <c r="E690" i="1" s="1"/>
  <c r="F690" i="1" s="1"/>
  <c r="D693" i="1"/>
  <c r="E694" i="1" s="1"/>
  <c r="F694" i="1" s="1"/>
  <c r="D697" i="1"/>
  <c r="E698" i="1" s="1"/>
  <c r="F698" i="1" s="1"/>
  <c r="D701" i="1"/>
  <c r="E702" i="1" s="1"/>
  <c r="F702" i="1" s="1"/>
  <c r="D705" i="1"/>
  <c r="E706" i="1" s="1"/>
  <c r="F706" i="1" s="1"/>
  <c r="D709" i="1"/>
  <c r="E710" i="1" s="1"/>
  <c r="F710" i="1" s="1"/>
  <c r="D713" i="1"/>
  <c r="E714" i="1" s="1"/>
  <c r="F714" i="1" s="1"/>
  <c r="D717" i="1"/>
  <c r="E718" i="1" s="1"/>
  <c r="F718" i="1" s="1"/>
  <c r="D721" i="1"/>
  <c r="E722" i="1" s="1"/>
  <c r="F722" i="1" s="1"/>
  <c r="D725" i="1"/>
  <c r="E726" i="1" s="1"/>
  <c r="F726" i="1" s="1"/>
  <c r="D729" i="1"/>
  <c r="E730" i="1" s="1"/>
  <c r="F730" i="1" s="1"/>
  <c r="D733" i="1"/>
  <c r="E734" i="1" s="1"/>
  <c r="F734" i="1" s="1"/>
  <c r="D737" i="1"/>
  <c r="E738" i="1" s="1"/>
  <c r="F738" i="1" s="1"/>
  <c r="D741" i="1"/>
  <c r="E742" i="1" s="1"/>
  <c r="F742" i="1" s="1"/>
  <c r="D745" i="1"/>
  <c r="E746" i="1" s="1"/>
  <c r="F746" i="1" s="1"/>
  <c r="D749" i="1"/>
  <c r="E750" i="1" s="1"/>
  <c r="F750" i="1" s="1"/>
  <c r="D753" i="1"/>
  <c r="E754" i="1" s="1"/>
  <c r="F754" i="1" s="1"/>
  <c r="D757" i="1"/>
  <c r="E758" i="1" s="1"/>
  <c r="F758" i="1" s="1"/>
  <c r="D761" i="1"/>
  <c r="E762" i="1" s="1"/>
  <c r="F762" i="1" s="1"/>
  <c r="D765" i="1"/>
  <c r="E766" i="1" s="1"/>
  <c r="F766" i="1" s="1"/>
  <c r="D769" i="1"/>
  <c r="E770" i="1" s="1"/>
  <c r="F770" i="1" s="1"/>
  <c r="D773" i="1"/>
  <c r="E774" i="1" s="1"/>
  <c r="F774" i="1" s="1"/>
  <c r="D777" i="1"/>
  <c r="E778" i="1" s="1"/>
  <c r="F778" i="1" s="1"/>
  <c r="D781" i="1"/>
  <c r="E782" i="1" s="1"/>
  <c r="F782" i="1" s="1"/>
  <c r="D785" i="1"/>
  <c r="E786" i="1" s="1"/>
  <c r="F786" i="1" s="1"/>
  <c r="D789" i="1"/>
  <c r="E790" i="1" s="1"/>
  <c r="F790" i="1" s="1"/>
  <c r="D793" i="1"/>
  <c r="E794" i="1" s="1"/>
  <c r="F794" i="1" s="1"/>
  <c r="D797" i="1"/>
  <c r="E798" i="1" s="1"/>
  <c r="F798" i="1" s="1"/>
  <c r="D801" i="1"/>
  <c r="E802" i="1" s="1"/>
  <c r="F802" i="1" s="1"/>
  <c r="D805" i="1"/>
  <c r="E806" i="1" s="1"/>
  <c r="F806" i="1" s="1"/>
  <c r="D809" i="1"/>
  <c r="E810" i="1" s="1"/>
  <c r="F810" i="1" s="1"/>
  <c r="D813" i="1"/>
  <c r="E814" i="1" s="1"/>
  <c r="F814" i="1" s="1"/>
  <c r="D817" i="1"/>
  <c r="E818" i="1" s="1"/>
  <c r="F818" i="1" s="1"/>
  <c r="D821" i="1"/>
  <c r="E822" i="1" s="1"/>
  <c r="F822" i="1" s="1"/>
  <c r="D825" i="1"/>
  <c r="E826" i="1" s="1"/>
  <c r="F826" i="1" s="1"/>
  <c r="D829" i="1"/>
  <c r="E830" i="1" s="1"/>
  <c r="F830" i="1" s="1"/>
  <c r="D833" i="1"/>
  <c r="E834" i="1" s="1"/>
  <c r="F834" i="1" s="1"/>
  <c r="D837" i="1"/>
  <c r="E838" i="1" s="1"/>
  <c r="F838" i="1" s="1"/>
  <c r="D841" i="1"/>
  <c r="E842" i="1" s="1"/>
  <c r="F842" i="1" s="1"/>
  <c r="D845" i="1"/>
  <c r="E846" i="1" s="1"/>
  <c r="F846" i="1" s="1"/>
  <c r="D849" i="1"/>
  <c r="E850" i="1" s="1"/>
  <c r="F850" i="1" s="1"/>
  <c r="D853" i="1"/>
  <c r="E854" i="1" s="1"/>
  <c r="F854" i="1" s="1"/>
  <c r="D857" i="1"/>
  <c r="E858" i="1" s="1"/>
  <c r="F858" i="1" s="1"/>
  <c r="D861" i="1"/>
  <c r="E862" i="1" s="1"/>
  <c r="F862" i="1" s="1"/>
  <c r="D865" i="1"/>
  <c r="E866" i="1" s="1"/>
  <c r="F866" i="1" s="1"/>
  <c r="D869" i="1"/>
  <c r="E870" i="1" s="1"/>
  <c r="F870" i="1" s="1"/>
  <c r="D873" i="1"/>
  <c r="E874" i="1" s="1"/>
  <c r="F874" i="1" s="1"/>
  <c r="D877" i="1"/>
  <c r="E878" i="1" s="1"/>
  <c r="F878" i="1" s="1"/>
  <c r="D881" i="1"/>
  <c r="E882" i="1" s="1"/>
  <c r="F882" i="1" s="1"/>
  <c r="D9" i="1"/>
  <c r="E10" i="1" s="1"/>
  <c r="D2" i="1"/>
  <c r="E3" i="1" s="1"/>
  <c r="D10" i="1"/>
  <c r="E11" i="1" s="1"/>
  <c r="D3" i="1"/>
  <c r="E4" i="1" s="1"/>
  <c r="D11" i="1"/>
  <c r="E12" i="1" s="1"/>
  <c r="D19" i="1"/>
  <c r="E20" i="1" s="1"/>
  <c r="D27" i="1"/>
  <c r="E28" i="1" s="1"/>
  <c r="D35" i="1"/>
  <c r="E36" i="1" s="1"/>
  <c r="D43" i="1"/>
  <c r="E44" i="1" s="1"/>
  <c r="D51" i="1"/>
  <c r="E52" i="1" s="1"/>
  <c r="D59" i="1"/>
  <c r="E60" i="1" s="1"/>
  <c r="D67" i="1"/>
  <c r="E68" i="1" s="1"/>
  <c r="D75" i="1"/>
  <c r="E76" i="1" s="1"/>
  <c r="D83" i="1"/>
  <c r="E84" i="1" s="1"/>
  <c r="D91" i="1"/>
  <c r="E92" i="1" s="1"/>
  <c r="D99" i="1"/>
  <c r="E100" i="1" s="1"/>
  <c r="D107" i="1"/>
  <c r="E108" i="1" s="1"/>
  <c r="D115" i="1"/>
  <c r="E116" i="1" s="1"/>
  <c r="D123" i="1"/>
  <c r="E124" i="1" s="1"/>
  <c r="D131" i="1"/>
  <c r="E132" i="1" s="1"/>
  <c r="D139" i="1"/>
  <c r="E140" i="1" s="1"/>
  <c r="D147" i="1"/>
  <c r="E148" i="1" s="1"/>
  <c r="D155" i="1"/>
  <c r="E156" i="1" s="1"/>
  <c r="D163" i="1"/>
  <c r="E164" i="1" s="1"/>
  <c r="D171" i="1"/>
  <c r="E172" i="1" s="1"/>
  <c r="D179" i="1"/>
  <c r="E180" i="1" s="1"/>
  <c r="D187" i="1"/>
  <c r="E188" i="1" s="1"/>
  <c r="D195" i="1"/>
  <c r="E196" i="1" s="1"/>
  <c r="D203" i="1"/>
  <c r="E204" i="1" s="1"/>
  <c r="D211" i="1"/>
  <c r="E212" i="1" s="1"/>
  <c r="D219" i="1"/>
  <c r="E220" i="1" s="1"/>
  <c r="D227" i="1"/>
  <c r="E228" i="1" s="1"/>
  <c r="D235" i="1"/>
  <c r="E236" i="1" s="1"/>
  <c r="D243" i="1"/>
  <c r="E244" i="1" s="1"/>
  <c r="D251" i="1"/>
  <c r="E252" i="1" s="1"/>
  <c r="F252" i="1" s="1"/>
  <c r="C913" i="1"/>
  <c r="C945" i="1"/>
  <c r="C1348" i="1"/>
  <c r="C1353" i="1"/>
  <c r="C1364" i="1"/>
  <c r="C1369" i="1"/>
  <c r="C1389" i="1"/>
  <c r="C1405" i="1"/>
  <c r="D44" i="1"/>
  <c r="E45" i="1" s="1"/>
  <c r="D52" i="1"/>
  <c r="E53" i="1" s="1"/>
  <c r="D60" i="1"/>
  <c r="E61" i="1" s="1"/>
  <c r="D68" i="1"/>
  <c r="E69" i="1" s="1"/>
  <c r="D76" i="1"/>
  <c r="E77" i="1" s="1"/>
  <c r="D84" i="1"/>
  <c r="E85" i="1" s="1"/>
  <c r="D92" i="1"/>
  <c r="E93" i="1" s="1"/>
  <c r="D100" i="1"/>
  <c r="E101" i="1" s="1"/>
  <c r="D108" i="1"/>
  <c r="E109" i="1" s="1"/>
  <c r="D116" i="1"/>
  <c r="E117" i="1" s="1"/>
  <c r="D124" i="1"/>
  <c r="E125" i="1" s="1"/>
  <c r="D132" i="1"/>
  <c r="E133" i="1" s="1"/>
  <c r="D140" i="1"/>
  <c r="E141" i="1" s="1"/>
  <c r="D148" i="1"/>
  <c r="E149" i="1" s="1"/>
  <c r="D156" i="1"/>
  <c r="E157" i="1" s="1"/>
  <c r="D164" i="1"/>
  <c r="E165" i="1" s="1"/>
  <c r="D172" i="1"/>
  <c r="E173" i="1" s="1"/>
  <c r="D180" i="1"/>
  <c r="E181" i="1" s="1"/>
  <c r="D188" i="1"/>
  <c r="E189" i="1" s="1"/>
  <c r="D196" i="1"/>
  <c r="E197" i="1" s="1"/>
  <c r="D204" i="1"/>
  <c r="E205" i="1" s="1"/>
  <c r="D212" i="1"/>
  <c r="E213" i="1" s="1"/>
  <c r="D220" i="1"/>
  <c r="E221" i="1" s="1"/>
  <c r="D228" i="1"/>
  <c r="E229" i="1" s="1"/>
  <c r="D236" i="1"/>
  <c r="E237" i="1" s="1"/>
  <c r="D244" i="1"/>
  <c r="E245" i="1" s="1"/>
  <c r="D252" i="1"/>
  <c r="E253" i="1" s="1"/>
  <c r="F253" i="1" s="1"/>
  <c r="D256" i="1"/>
  <c r="E257" i="1" s="1"/>
  <c r="F257" i="1" s="1"/>
  <c r="D260" i="1"/>
  <c r="E261" i="1" s="1"/>
  <c r="F261" i="1" s="1"/>
  <c r="D264" i="1"/>
  <c r="E265" i="1" s="1"/>
  <c r="F265" i="1" s="1"/>
  <c r="D268" i="1"/>
  <c r="E269" i="1" s="1"/>
  <c r="F269" i="1" s="1"/>
  <c r="D272" i="1"/>
  <c r="E273" i="1" s="1"/>
  <c r="F273" i="1" s="1"/>
  <c r="D276" i="1"/>
  <c r="E277" i="1" s="1"/>
  <c r="F277" i="1" s="1"/>
  <c r="D280" i="1"/>
  <c r="E281" i="1" s="1"/>
  <c r="F281" i="1" s="1"/>
  <c r="D284" i="1"/>
  <c r="E285" i="1" s="1"/>
  <c r="F285" i="1" s="1"/>
  <c r="D288" i="1"/>
  <c r="E289" i="1" s="1"/>
  <c r="F289" i="1" s="1"/>
  <c r="D292" i="1"/>
  <c r="E293" i="1" s="1"/>
  <c r="F293" i="1" s="1"/>
  <c r="D296" i="1"/>
  <c r="E297" i="1" s="1"/>
  <c r="F297" i="1" s="1"/>
  <c r="D300" i="1"/>
  <c r="E301" i="1" s="1"/>
  <c r="F301" i="1" s="1"/>
  <c r="D304" i="1"/>
  <c r="E305" i="1" s="1"/>
  <c r="F305" i="1" s="1"/>
  <c r="D308" i="1"/>
  <c r="E309" i="1" s="1"/>
  <c r="F309" i="1" s="1"/>
  <c r="D312" i="1"/>
  <c r="E313" i="1" s="1"/>
  <c r="F313" i="1" s="1"/>
  <c r="D316" i="1"/>
  <c r="E317" i="1" s="1"/>
  <c r="F317" i="1" s="1"/>
  <c r="D320" i="1"/>
  <c r="E321" i="1" s="1"/>
  <c r="F321" i="1" s="1"/>
  <c r="D324" i="1"/>
  <c r="E325" i="1" s="1"/>
  <c r="F325" i="1" s="1"/>
  <c r="D328" i="1"/>
  <c r="E329" i="1" s="1"/>
  <c r="F329" i="1" s="1"/>
  <c r="D332" i="1"/>
  <c r="E333" i="1" s="1"/>
  <c r="F333" i="1" s="1"/>
  <c r="D336" i="1"/>
  <c r="E337" i="1" s="1"/>
  <c r="F337" i="1" s="1"/>
  <c r="D340" i="1"/>
  <c r="E341" i="1" s="1"/>
  <c r="F341" i="1" s="1"/>
  <c r="D344" i="1"/>
  <c r="E345" i="1" s="1"/>
  <c r="F345" i="1" s="1"/>
  <c r="D348" i="1"/>
  <c r="E349" i="1" s="1"/>
  <c r="F349" i="1" s="1"/>
  <c r="D352" i="1"/>
  <c r="E353" i="1" s="1"/>
  <c r="F353" i="1" s="1"/>
  <c r="D356" i="1"/>
  <c r="E357" i="1" s="1"/>
  <c r="F357" i="1" s="1"/>
  <c r="D360" i="1"/>
  <c r="E361" i="1" s="1"/>
  <c r="F361" i="1" s="1"/>
  <c r="D364" i="1"/>
  <c r="E365" i="1" s="1"/>
  <c r="F365" i="1" s="1"/>
  <c r="D368" i="1"/>
  <c r="E369" i="1" s="1"/>
  <c r="F369" i="1" s="1"/>
  <c r="D372" i="1"/>
  <c r="E373" i="1" s="1"/>
  <c r="F373" i="1" s="1"/>
  <c r="D376" i="1"/>
  <c r="E377" i="1" s="1"/>
  <c r="F377" i="1" s="1"/>
  <c r="D380" i="1"/>
  <c r="E381" i="1" s="1"/>
  <c r="F381" i="1" s="1"/>
  <c r="D384" i="1"/>
  <c r="E385" i="1" s="1"/>
  <c r="F385" i="1" s="1"/>
  <c r="D388" i="1"/>
  <c r="E389" i="1" s="1"/>
  <c r="F389" i="1" s="1"/>
  <c r="D392" i="1"/>
  <c r="E393" i="1" s="1"/>
  <c r="F393" i="1" s="1"/>
  <c r="D396" i="1"/>
  <c r="E397" i="1" s="1"/>
  <c r="F397" i="1" s="1"/>
  <c r="D400" i="1"/>
  <c r="E401" i="1" s="1"/>
  <c r="F401" i="1" s="1"/>
  <c r="D404" i="1"/>
  <c r="E405" i="1" s="1"/>
  <c r="F405" i="1" s="1"/>
  <c r="D408" i="1"/>
  <c r="E409" i="1" s="1"/>
  <c r="F409" i="1" s="1"/>
  <c r="D412" i="1"/>
  <c r="E413" i="1" s="1"/>
  <c r="F413" i="1" s="1"/>
  <c r="D416" i="1"/>
  <c r="E417" i="1" s="1"/>
  <c r="F417" i="1" s="1"/>
  <c r="D420" i="1"/>
  <c r="E421" i="1" s="1"/>
  <c r="F421" i="1" s="1"/>
  <c r="D424" i="1"/>
  <c r="E425" i="1" s="1"/>
  <c r="F425" i="1" s="1"/>
  <c r="D428" i="1"/>
  <c r="E429" i="1" s="1"/>
  <c r="F429" i="1" s="1"/>
  <c r="D432" i="1"/>
  <c r="E433" i="1" s="1"/>
  <c r="F433" i="1" s="1"/>
  <c r="D436" i="1"/>
  <c r="E437" i="1" s="1"/>
  <c r="F437" i="1" s="1"/>
  <c r="D440" i="1"/>
  <c r="E441" i="1" s="1"/>
  <c r="F441" i="1" s="1"/>
  <c r="D444" i="1"/>
  <c r="E445" i="1" s="1"/>
  <c r="F445" i="1" s="1"/>
  <c r="D448" i="1"/>
  <c r="E449" i="1" s="1"/>
  <c r="F449" i="1" s="1"/>
  <c r="D452" i="1"/>
  <c r="E453" i="1" s="1"/>
  <c r="F453" i="1" s="1"/>
  <c r="D456" i="1"/>
  <c r="E457" i="1" s="1"/>
  <c r="F457" i="1" s="1"/>
  <c r="D460" i="1"/>
  <c r="E461" i="1" s="1"/>
  <c r="F461" i="1" s="1"/>
  <c r="D464" i="1"/>
  <c r="E465" i="1" s="1"/>
  <c r="F465" i="1" s="1"/>
  <c r="D468" i="1"/>
  <c r="E469" i="1" s="1"/>
  <c r="F469" i="1" s="1"/>
  <c r="D472" i="1"/>
  <c r="E473" i="1" s="1"/>
  <c r="F473" i="1" s="1"/>
  <c r="D476" i="1"/>
  <c r="E477" i="1" s="1"/>
  <c r="F477" i="1" s="1"/>
  <c r="D480" i="1"/>
  <c r="E481" i="1" s="1"/>
  <c r="F481" i="1" s="1"/>
  <c r="D484" i="1"/>
  <c r="E485" i="1" s="1"/>
  <c r="F485" i="1" s="1"/>
  <c r="D488" i="1"/>
  <c r="E489" i="1" s="1"/>
  <c r="F489" i="1" s="1"/>
  <c r="D492" i="1"/>
  <c r="E493" i="1" s="1"/>
  <c r="F493" i="1" s="1"/>
  <c r="D496" i="1"/>
  <c r="E497" i="1" s="1"/>
  <c r="F497" i="1" s="1"/>
  <c r="D500" i="1"/>
  <c r="E501" i="1" s="1"/>
  <c r="F501" i="1" s="1"/>
  <c r="D504" i="1"/>
  <c r="E505" i="1" s="1"/>
  <c r="F505" i="1" s="1"/>
  <c r="D508" i="1"/>
  <c r="E509" i="1" s="1"/>
  <c r="F509" i="1" s="1"/>
  <c r="D512" i="1"/>
  <c r="E513" i="1" s="1"/>
  <c r="F513" i="1" s="1"/>
  <c r="D516" i="1"/>
  <c r="E517" i="1" s="1"/>
  <c r="F517" i="1" s="1"/>
  <c r="D520" i="1"/>
  <c r="E521" i="1" s="1"/>
  <c r="F521" i="1" s="1"/>
  <c r="D524" i="1"/>
  <c r="E525" i="1" s="1"/>
  <c r="F525" i="1" s="1"/>
  <c r="D528" i="1"/>
  <c r="E529" i="1" s="1"/>
  <c r="F529" i="1" s="1"/>
  <c r="D532" i="1"/>
  <c r="E533" i="1" s="1"/>
  <c r="F533" i="1" s="1"/>
  <c r="D536" i="1"/>
  <c r="E537" i="1" s="1"/>
  <c r="F537" i="1" s="1"/>
  <c r="D540" i="1"/>
  <c r="E541" i="1" s="1"/>
  <c r="F541" i="1" s="1"/>
  <c r="D544" i="1"/>
  <c r="E545" i="1" s="1"/>
  <c r="F545" i="1" s="1"/>
  <c r="D548" i="1"/>
  <c r="E549" i="1" s="1"/>
  <c r="F549" i="1" s="1"/>
  <c r="D552" i="1"/>
  <c r="E553" i="1" s="1"/>
  <c r="F553" i="1" s="1"/>
  <c r="D556" i="1"/>
  <c r="E557" i="1" s="1"/>
  <c r="F557" i="1" s="1"/>
  <c r="D560" i="1"/>
  <c r="E561" i="1" s="1"/>
  <c r="F561" i="1" s="1"/>
  <c r="D564" i="1"/>
  <c r="E565" i="1" s="1"/>
  <c r="F565" i="1" s="1"/>
  <c r="D568" i="1"/>
  <c r="E569" i="1" s="1"/>
  <c r="F569" i="1" s="1"/>
  <c r="D572" i="1"/>
  <c r="E573" i="1" s="1"/>
  <c r="F573" i="1" s="1"/>
  <c r="D576" i="1"/>
  <c r="E577" i="1" s="1"/>
  <c r="F577" i="1" s="1"/>
  <c r="D580" i="1"/>
  <c r="E581" i="1" s="1"/>
  <c r="F581" i="1" s="1"/>
  <c r="D584" i="1"/>
  <c r="E585" i="1" s="1"/>
  <c r="F585" i="1" s="1"/>
  <c r="D588" i="1"/>
  <c r="E589" i="1" s="1"/>
  <c r="F589" i="1" s="1"/>
  <c r="D592" i="1"/>
  <c r="E593" i="1" s="1"/>
  <c r="F593" i="1" s="1"/>
  <c r="D596" i="1"/>
  <c r="E597" i="1" s="1"/>
  <c r="F597" i="1" s="1"/>
  <c r="D600" i="1"/>
  <c r="E601" i="1" s="1"/>
  <c r="F601" i="1" s="1"/>
  <c r="D604" i="1"/>
  <c r="E605" i="1" s="1"/>
  <c r="F605" i="1" s="1"/>
  <c r="D608" i="1"/>
  <c r="E609" i="1" s="1"/>
  <c r="F609" i="1" s="1"/>
  <c r="D612" i="1"/>
  <c r="E613" i="1" s="1"/>
  <c r="F613" i="1" s="1"/>
  <c r="D616" i="1"/>
  <c r="E617" i="1" s="1"/>
  <c r="F617" i="1" s="1"/>
  <c r="D620" i="1"/>
  <c r="E621" i="1" s="1"/>
  <c r="F621" i="1" s="1"/>
  <c r="D624" i="1"/>
  <c r="E625" i="1" s="1"/>
  <c r="F625" i="1" s="1"/>
  <c r="D628" i="1"/>
  <c r="E629" i="1" s="1"/>
  <c r="F629" i="1" s="1"/>
  <c r="D632" i="1"/>
  <c r="E633" i="1" s="1"/>
  <c r="F633" i="1" s="1"/>
  <c r="D636" i="1"/>
  <c r="E637" i="1" s="1"/>
  <c r="F637" i="1" s="1"/>
  <c r="D640" i="1"/>
  <c r="E641" i="1" s="1"/>
  <c r="F641" i="1" s="1"/>
  <c r="D644" i="1"/>
  <c r="E645" i="1" s="1"/>
  <c r="F645" i="1" s="1"/>
  <c r="D648" i="1"/>
  <c r="E649" i="1" s="1"/>
  <c r="F649" i="1" s="1"/>
  <c r="D652" i="1"/>
  <c r="E653" i="1" s="1"/>
  <c r="F653" i="1" s="1"/>
  <c r="D656" i="1"/>
  <c r="E657" i="1" s="1"/>
  <c r="F657" i="1" s="1"/>
  <c r="D660" i="1"/>
  <c r="E661" i="1" s="1"/>
  <c r="F661" i="1" s="1"/>
  <c r="D664" i="1"/>
  <c r="E665" i="1" s="1"/>
  <c r="F665" i="1" s="1"/>
  <c r="D668" i="1"/>
  <c r="E669" i="1" s="1"/>
  <c r="F669" i="1" s="1"/>
  <c r="D672" i="1"/>
  <c r="E673" i="1" s="1"/>
  <c r="F673" i="1" s="1"/>
  <c r="D676" i="1"/>
  <c r="E677" i="1" s="1"/>
  <c r="F677" i="1" s="1"/>
  <c r="D680" i="1"/>
  <c r="E681" i="1" s="1"/>
  <c r="F681" i="1" s="1"/>
  <c r="D684" i="1"/>
  <c r="E685" i="1" s="1"/>
  <c r="F685" i="1" s="1"/>
  <c r="D688" i="1"/>
  <c r="E689" i="1" s="1"/>
  <c r="F689" i="1" s="1"/>
  <c r="D692" i="1"/>
  <c r="E693" i="1" s="1"/>
  <c r="F693" i="1" s="1"/>
  <c r="D696" i="1"/>
  <c r="E697" i="1" s="1"/>
  <c r="F697" i="1" s="1"/>
  <c r="D700" i="1"/>
  <c r="E701" i="1" s="1"/>
  <c r="F701" i="1" s="1"/>
  <c r="D704" i="1"/>
  <c r="E705" i="1" s="1"/>
  <c r="F705" i="1" s="1"/>
  <c r="D708" i="1"/>
  <c r="E709" i="1" s="1"/>
  <c r="F709" i="1" s="1"/>
  <c r="D712" i="1"/>
  <c r="E713" i="1" s="1"/>
  <c r="F713" i="1" s="1"/>
  <c r="D716" i="1"/>
  <c r="E717" i="1" s="1"/>
  <c r="F717" i="1" s="1"/>
  <c r="D720" i="1"/>
  <c r="E721" i="1" s="1"/>
  <c r="F721" i="1" s="1"/>
  <c r="D724" i="1"/>
  <c r="E725" i="1" s="1"/>
  <c r="F725" i="1" s="1"/>
  <c r="D728" i="1"/>
  <c r="E729" i="1" s="1"/>
  <c r="F729" i="1" s="1"/>
  <c r="D732" i="1"/>
  <c r="E733" i="1" s="1"/>
  <c r="F733" i="1" s="1"/>
  <c r="D736" i="1"/>
  <c r="E737" i="1" s="1"/>
  <c r="F737" i="1" s="1"/>
  <c r="D740" i="1"/>
  <c r="E741" i="1" s="1"/>
  <c r="F741" i="1" s="1"/>
  <c r="D744" i="1"/>
  <c r="E745" i="1" s="1"/>
  <c r="F745" i="1" s="1"/>
  <c r="D748" i="1"/>
  <c r="E749" i="1" s="1"/>
  <c r="F749" i="1" s="1"/>
  <c r="D752" i="1"/>
  <c r="E753" i="1" s="1"/>
  <c r="F753" i="1" s="1"/>
  <c r="D756" i="1"/>
  <c r="E757" i="1" s="1"/>
  <c r="F757" i="1" s="1"/>
  <c r="D760" i="1"/>
  <c r="E761" i="1" s="1"/>
  <c r="F761" i="1" s="1"/>
  <c r="D764" i="1"/>
  <c r="E765" i="1" s="1"/>
  <c r="F765" i="1" s="1"/>
  <c r="D768" i="1"/>
  <c r="E769" i="1" s="1"/>
  <c r="F769" i="1" s="1"/>
  <c r="D772" i="1"/>
  <c r="E773" i="1" s="1"/>
  <c r="F773" i="1" s="1"/>
  <c r="D776" i="1"/>
  <c r="E777" i="1" s="1"/>
  <c r="F777" i="1" s="1"/>
  <c r="D780" i="1"/>
  <c r="E781" i="1" s="1"/>
  <c r="F781" i="1" s="1"/>
  <c r="D784" i="1"/>
  <c r="E785" i="1" s="1"/>
  <c r="F785" i="1" s="1"/>
  <c r="D788" i="1"/>
  <c r="E789" i="1" s="1"/>
  <c r="F789" i="1" s="1"/>
  <c r="D792" i="1"/>
  <c r="E793" i="1" s="1"/>
  <c r="F793" i="1" s="1"/>
  <c r="D796" i="1"/>
  <c r="E797" i="1" s="1"/>
  <c r="F797" i="1" s="1"/>
  <c r="D800" i="1"/>
  <c r="E801" i="1" s="1"/>
  <c r="F801" i="1" s="1"/>
  <c r="D804" i="1"/>
  <c r="E805" i="1" s="1"/>
  <c r="F805" i="1" s="1"/>
  <c r="D808" i="1"/>
  <c r="E809" i="1" s="1"/>
  <c r="F809" i="1" s="1"/>
  <c r="D812" i="1"/>
  <c r="E813" i="1" s="1"/>
  <c r="F813" i="1" s="1"/>
  <c r="D816" i="1"/>
  <c r="E817" i="1" s="1"/>
  <c r="F817" i="1" s="1"/>
  <c r="D820" i="1"/>
  <c r="E821" i="1" s="1"/>
  <c r="F821" i="1" s="1"/>
  <c r="D824" i="1"/>
  <c r="E825" i="1" s="1"/>
  <c r="F825" i="1" s="1"/>
  <c r="D828" i="1"/>
  <c r="E829" i="1" s="1"/>
  <c r="F829" i="1" s="1"/>
  <c r="D832" i="1"/>
  <c r="E833" i="1" s="1"/>
  <c r="F833" i="1" s="1"/>
  <c r="D836" i="1"/>
  <c r="E837" i="1" s="1"/>
  <c r="F837" i="1" s="1"/>
  <c r="D840" i="1"/>
  <c r="E841" i="1" s="1"/>
  <c r="F841" i="1" s="1"/>
  <c r="D844" i="1"/>
  <c r="E845" i="1" s="1"/>
  <c r="F845" i="1" s="1"/>
  <c r="D848" i="1"/>
  <c r="E849" i="1" s="1"/>
  <c r="F849" i="1" s="1"/>
  <c r="D852" i="1"/>
  <c r="E853" i="1" s="1"/>
  <c r="F853" i="1" s="1"/>
  <c r="D856" i="1"/>
  <c r="E857" i="1" s="1"/>
  <c r="F857" i="1" s="1"/>
  <c r="D860" i="1"/>
  <c r="E861" i="1" s="1"/>
  <c r="F861" i="1" s="1"/>
  <c r="D864" i="1"/>
  <c r="E865" i="1" s="1"/>
  <c r="F865" i="1" s="1"/>
  <c r="D868" i="1"/>
  <c r="E869" i="1" s="1"/>
  <c r="F869" i="1" s="1"/>
  <c r="D872" i="1"/>
  <c r="E873" i="1" s="1"/>
  <c r="F873" i="1" s="1"/>
  <c r="D876" i="1"/>
  <c r="E877" i="1" s="1"/>
  <c r="F877" i="1" s="1"/>
  <c r="D880" i="1"/>
  <c r="E881" i="1" s="1"/>
  <c r="F881" i="1" s="1"/>
  <c r="D884" i="1"/>
  <c r="E885" i="1" s="1"/>
  <c r="F885" i="1" s="1"/>
  <c r="D887" i="1"/>
  <c r="E888" i="1" s="1"/>
  <c r="F888" i="1" s="1"/>
  <c r="C890" i="1"/>
  <c r="C922" i="1"/>
  <c r="C954" i="1"/>
  <c r="D21" i="1"/>
  <c r="E22" i="1" s="1"/>
  <c r="D29" i="1"/>
  <c r="E30" i="1" s="1"/>
  <c r="D37" i="1"/>
  <c r="E38" i="1" s="1"/>
  <c r="D45" i="1"/>
  <c r="E46" i="1" s="1"/>
  <c r="D53" i="1"/>
  <c r="E54" i="1" s="1"/>
  <c r="D61" i="1"/>
  <c r="E62" i="1" s="1"/>
  <c r="D69" i="1"/>
  <c r="E70" i="1" s="1"/>
  <c r="D77" i="1"/>
  <c r="E78" i="1" s="1"/>
  <c r="D85" i="1"/>
  <c r="E86" i="1" s="1"/>
  <c r="D93" i="1"/>
  <c r="E94" i="1" s="1"/>
  <c r="D101" i="1"/>
  <c r="E102" i="1" s="1"/>
  <c r="D109" i="1"/>
  <c r="E110" i="1" s="1"/>
  <c r="D117" i="1"/>
  <c r="E118" i="1" s="1"/>
  <c r="D125" i="1"/>
  <c r="E126" i="1" s="1"/>
  <c r="D133" i="1"/>
  <c r="E134" i="1" s="1"/>
  <c r="D141" i="1"/>
  <c r="E142" i="1" s="1"/>
  <c r="D149" i="1"/>
  <c r="E150" i="1" s="1"/>
  <c r="D157" i="1"/>
  <c r="E158" i="1" s="1"/>
  <c r="D165" i="1"/>
  <c r="E166" i="1" s="1"/>
  <c r="D173" i="1"/>
  <c r="E174" i="1" s="1"/>
  <c r="D181" i="1"/>
  <c r="E182" i="1" s="1"/>
  <c r="D189" i="1"/>
  <c r="E190" i="1" s="1"/>
  <c r="D197" i="1"/>
  <c r="E198" i="1" s="1"/>
  <c r="D205" i="1"/>
  <c r="E206" i="1" s="1"/>
  <c r="D213" i="1"/>
  <c r="E214" i="1" s="1"/>
  <c r="D221" i="1"/>
  <c r="E222" i="1" s="1"/>
  <c r="D229" i="1"/>
  <c r="E230" i="1" s="1"/>
  <c r="D237" i="1"/>
  <c r="E238" i="1" s="1"/>
  <c r="D245" i="1"/>
  <c r="E246" i="1" s="1"/>
  <c r="C889" i="1"/>
  <c r="D898" i="1"/>
  <c r="E899" i="1" s="1"/>
  <c r="F899" i="1" s="1"/>
  <c r="D901" i="1"/>
  <c r="E902" i="1" s="1"/>
  <c r="F902" i="1" s="1"/>
  <c r="D904" i="1"/>
  <c r="E905" i="1" s="1"/>
  <c r="F905" i="1" s="1"/>
  <c r="D907" i="1"/>
  <c r="E908" i="1" s="1"/>
  <c r="F908" i="1" s="1"/>
  <c r="C910" i="1"/>
  <c r="C921" i="1"/>
  <c r="D936" i="1" s="1"/>
  <c r="E937" i="1" s="1"/>
  <c r="F937" i="1" s="1"/>
  <c r="C942" i="1"/>
  <c r="C953" i="1"/>
  <c r="D962" i="1"/>
  <c r="E963" i="1" s="1"/>
  <c r="F963" i="1" s="1"/>
  <c r="D965" i="1"/>
  <c r="E966" i="1" s="1"/>
  <c r="F966" i="1" s="1"/>
  <c r="D968" i="1"/>
  <c r="E969" i="1" s="1"/>
  <c r="F969" i="1" s="1"/>
  <c r="D971" i="1"/>
  <c r="E972" i="1" s="1"/>
  <c r="F972" i="1" s="1"/>
  <c r="C974" i="1"/>
  <c r="D981" i="1"/>
  <c r="E982" i="1" s="1"/>
  <c r="F982" i="1" s="1"/>
  <c r="C986" i="1"/>
  <c r="D988" i="1"/>
  <c r="E989" i="1" s="1"/>
  <c r="F989" i="1" s="1"/>
  <c r="D990" i="1"/>
  <c r="E991" i="1" s="1"/>
  <c r="F991" i="1" s="1"/>
  <c r="D997" i="1"/>
  <c r="E998" i="1" s="1"/>
  <c r="F998" i="1" s="1"/>
  <c r="C1002" i="1"/>
  <c r="D1004" i="1"/>
  <c r="E1005" i="1" s="1"/>
  <c r="F1005" i="1" s="1"/>
  <c r="D1006" i="1"/>
  <c r="E1007" i="1" s="1"/>
  <c r="F1007" i="1" s="1"/>
  <c r="D1013" i="1"/>
  <c r="E1014" i="1" s="1"/>
  <c r="F1014" i="1" s="1"/>
  <c r="C1018" i="1"/>
  <c r="D1020" i="1"/>
  <c r="E1021" i="1" s="1"/>
  <c r="F1021" i="1" s="1"/>
  <c r="D1022" i="1"/>
  <c r="E1023" i="1" s="1"/>
  <c r="F1023" i="1" s="1"/>
  <c r="D1029" i="1"/>
  <c r="E1030" i="1" s="1"/>
  <c r="F1030" i="1" s="1"/>
  <c r="C1034" i="1"/>
  <c r="D1036" i="1"/>
  <c r="E1037" i="1" s="1"/>
  <c r="F1037" i="1" s="1"/>
  <c r="D1038" i="1"/>
  <c r="E1039" i="1" s="1"/>
  <c r="F1039" i="1" s="1"/>
  <c r="D1045" i="1"/>
  <c r="E1046" i="1" s="1"/>
  <c r="F1046" i="1" s="1"/>
  <c r="C1050" i="1"/>
  <c r="D1052" i="1"/>
  <c r="E1053" i="1" s="1"/>
  <c r="F1053" i="1" s="1"/>
  <c r="D1054" i="1"/>
  <c r="E1055" i="1" s="1"/>
  <c r="F1055" i="1" s="1"/>
  <c r="D1061" i="1"/>
  <c r="E1062" i="1" s="1"/>
  <c r="F1062" i="1" s="1"/>
  <c r="C1066" i="1"/>
  <c r="D1068" i="1"/>
  <c r="E1069" i="1" s="1"/>
  <c r="F1069" i="1" s="1"/>
  <c r="D1070" i="1"/>
  <c r="E1071" i="1" s="1"/>
  <c r="F1071" i="1" s="1"/>
  <c r="D1077" i="1"/>
  <c r="E1078" i="1" s="1"/>
  <c r="F1078" i="1" s="1"/>
  <c r="C1082" i="1"/>
  <c r="D1084" i="1"/>
  <c r="E1085" i="1" s="1"/>
  <c r="F1085" i="1" s="1"/>
  <c r="D1086" i="1"/>
  <c r="E1087" i="1" s="1"/>
  <c r="F1087" i="1" s="1"/>
  <c r="D1093" i="1"/>
  <c r="E1094" i="1" s="1"/>
  <c r="F1094" i="1" s="1"/>
  <c r="C1098" i="1"/>
  <c r="D1100" i="1"/>
  <c r="E1101" i="1" s="1"/>
  <c r="F1101" i="1" s="1"/>
  <c r="D1102" i="1"/>
  <c r="E1103" i="1" s="1"/>
  <c r="F1103" i="1" s="1"/>
  <c r="D1109" i="1"/>
  <c r="E1110" i="1" s="1"/>
  <c r="F1110" i="1" s="1"/>
  <c r="C1114" i="1"/>
  <c r="D1116" i="1"/>
  <c r="E1117" i="1" s="1"/>
  <c r="F1117" i="1" s="1"/>
  <c r="D1118" i="1"/>
  <c r="E1119" i="1" s="1"/>
  <c r="F1119" i="1" s="1"/>
  <c r="D1125" i="1"/>
  <c r="E1126" i="1" s="1"/>
  <c r="F1126" i="1" s="1"/>
  <c r="C1130" i="1"/>
  <c r="D1132" i="1"/>
  <c r="E1133" i="1" s="1"/>
  <c r="F1133" i="1" s="1"/>
  <c r="D1134" i="1"/>
  <c r="E1135" i="1" s="1"/>
  <c r="F1135" i="1" s="1"/>
  <c r="D1141" i="1"/>
  <c r="E1142" i="1" s="1"/>
  <c r="F1142" i="1" s="1"/>
  <c r="C1146" i="1"/>
  <c r="D1148" i="1"/>
  <c r="E1149" i="1" s="1"/>
  <c r="F1149" i="1" s="1"/>
  <c r="D1150" i="1"/>
  <c r="E1151" i="1" s="1"/>
  <c r="F1151" i="1" s="1"/>
  <c r="D1157" i="1"/>
  <c r="E1158" i="1" s="1"/>
  <c r="F1158" i="1" s="1"/>
  <c r="C1162" i="1"/>
  <c r="D1164" i="1"/>
  <c r="E1165" i="1" s="1"/>
  <c r="F1165" i="1" s="1"/>
  <c r="D1166" i="1"/>
  <c r="E1167" i="1" s="1"/>
  <c r="F1167" i="1" s="1"/>
  <c r="D1173" i="1"/>
  <c r="E1174" i="1" s="1"/>
  <c r="F1174" i="1" s="1"/>
  <c r="C1178" i="1"/>
  <c r="D1180" i="1"/>
  <c r="E1181" i="1" s="1"/>
  <c r="F1181" i="1" s="1"/>
  <c r="D1182" i="1"/>
  <c r="E1183" i="1" s="1"/>
  <c r="F1183" i="1" s="1"/>
  <c r="D1189" i="1"/>
  <c r="E1190" i="1" s="1"/>
  <c r="F1190" i="1" s="1"/>
  <c r="C1194" i="1"/>
  <c r="D1196" i="1"/>
  <c r="E1197" i="1" s="1"/>
  <c r="F1197" i="1" s="1"/>
  <c r="D1198" i="1"/>
  <c r="E1199" i="1" s="1"/>
  <c r="F1199" i="1" s="1"/>
  <c r="D1205" i="1"/>
  <c r="E1206" i="1" s="1"/>
  <c r="F1206" i="1" s="1"/>
  <c r="C1210" i="1"/>
  <c r="D1212" i="1"/>
  <c r="E1213" i="1" s="1"/>
  <c r="F1213" i="1" s="1"/>
  <c r="D1214" i="1"/>
  <c r="E1215" i="1" s="1"/>
  <c r="F1215" i="1" s="1"/>
  <c r="D1221" i="1"/>
  <c r="E1222" i="1" s="1"/>
  <c r="F1222" i="1" s="1"/>
  <c r="C1226" i="1"/>
  <c r="D1228" i="1"/>
  <c r="E1229" i="1" s="1"/>
  <c r="F1229" i="1" s="1"/>
  <c r="D1230" i="1"/>
  <c r="E1231" i="1" s="1"/>
  <c r="F1231" i="1" s="1"/>
  <c r="D1237" i="1"/>
  <c r="E1238" i="1" s="1"/>
  <c r="F1238" i="1" s="1"/>
  <c r="C1242" i="1"/>
  <c r="D1244" i="1"/>
  <c r="E1245" i="1" s="1"/>
  <c r="F1245" i="1" s="1"/>
  <c r="D1246" i="1"/>
  <c r="E1247" i="1" s="1"/>
  <c r="F1247" i="1" s="1"/>
  <c r="D1342" i="1"/>
  <c r="E1343" i="1" s="1"/>
  <c r="F1343" i="1" s="1"/>
  <c r="D1358" i="1"/>
  <c r="E1359" i="1" s="1"/>
  <c r="F1359" i="1" s="1"/>
  <c r="D1374" i="1"/>
  <c r="E1375" i="1" s="1"/>
  <c r="F1375" i="1" s="1"/>
  <c r="C1381" i="1"/>
  <c r="D1390" i="1" s="1"/>
  <c r="E1391" i="1" s="1"/>
  <c r="F1391" i="1" s="1"/>
  <c r="C1393" i="1"/>
  <c r="C1409" i="1"/>
  <c r="C2903" i="1"/>
  <c r="C2915" i="1"/>
  <c r="C2923" i="1"/>
  <c r="C2931" i="1"/>
  <c r="C2939" i="1"/>
  <c r="C2947" i="1"/>
  <c r="C2955" i="1"/>
  <c r="C2963" i="1"/>
  <c r="C2971" i="1"/>
  <c r="C2979" i="1"/>
  <c r="C2987" i="1"/>
  <c r="C2995" i="1"/>
  <c r="C3003" i="1"/>
  <c r="C3011" i="1"/>
  <c r="C3019" i="1"/>
  <c r="C3027" i="1"/>
  <c r="C3035" i="1"/>
  <c r="C3043" i="1"/>
  <c r="C3051" i="1"/>
  <c r="C3059" i="1"/>
  <c r="C3067" i="1"/>
  <c r="C3075" i="1"/>
  <c r="C3083" i="1"/>
  <c r="C3091" i="1"/>
  <c r="C3099" i="1"/>
  <c r="C3107" i="1"/>
  <c r="C3115" i="1"/>
  <c r="C3123" i="1"/>
  <c r="C3131" i="1"/>
  <c r="C3139" i="1"/>
  <c r="C3147" i="1"/>
  <c r="C3155" i="1"/>
  <c r="C3163" i="1"/>
  <c r="C3171" i="1"/>
  <c r="C3179" i="1"/>
  <c r="C3187" i="1"/>
  <c r="C3195" i="1"/>
  <c r="C3203" i="1"/>
  <c r="C3211" i="1"/>
  <c r="C3219" i="1"/>
  <c r="C3227" i="1"/>
  <c r="C3235" i="1"/>
  <c r="C3243" i="1"/>
  <c r="C3251" i="1"/>
  <c r="C3259" i="1"/>
  <c r="C3267" i="1"/>
  <c r="C3275" i="1"/>
  <c r="C3283" i="1"/>
  <c r="C3291" i="1"/>
  <c r="C3312" i="1"/>
  <c r="C3328" i="1"/>
  <c r="C3344" i="1"/>
  <c r="C3360" i="1"/>
  <c r="C3376" i="1"/>
  <c r="C3392" i="1"/>
  <c r="C3408" i="1"/>
  <c r="C3424" i="1"/>
  <c r="C3440" i="1"/>
  <c r="C3456" i="1"/>
  <c r="C3472" i="1"/>
  <c r="C3488" i="1"/>
  <c r="C3504" i="1"/>
  <c r="C3520" i="1"/>
  <c r="C3536" i="1"/>
  <c r="C3552" i="1"/>
  <c r="C3568" i="1"/>
  <c r="C3584" i="1"/>
  <c r="C3597" i="1"/>
  <c r="C3601" i="1"/>
  <c r="C3605" i="1"/>
  <c r="C3609" i="1"/>
  <c r="C3613" i="1"/>
  <c r="C3617" i="1"/>
  <c r="C3621" i="1"/>
  <c r="C3625" i="1"/>
  <c r="C3629" i="1"/>
  <c r="C3645" i="1"/>
  <c r="C3661" i="1"/>
  <c r="C3677" i="1"/>
  <c r="C3693" i="1"/>
  <c r="C2890" i="1"/>
  <c r="C2892" i="1"/>
  <c r="C2894" i="1"/>
  <c r="C2909" i="1"/>
  <c r="C2921" i="1"/>
  <c r="C2929" i="1"/>
  <c r="C2937" i="1"/>
  <c r="C2945" i="1"/>
  <c r="C2953" i="1"/>
  <c r="C2961" i="1"/>
  <c r="C2969" i="1"/>
  <c r="C2977" i="1"/>
  <c r="C2985" i="1"/>
  <c r="C2993" i="1"/>
  <c r="C3001" i="1"/>
  <c r="C3009" i="1"/>
  <c r="C3017" i="1"/>
  <c r="C3025" i="1"/>
  <c r="C3033" i="1"/>
  <c r="C3041" i="1"/>
  <c r="C3049" i="1"/>
  <c r="C3057" i="1"/>
  <c r="C3065" i="1"/>
  <c r="C3073" i="1"/>
  <c r="C3081" i="1"/>
  <c r="C3089" i="1"/>
  <c r="C3097" i="1"/>
  <c r="C3105" i="1"/>
  <c r="C3113" i="1"/>
  <c r="C3121" i="1"/>
  <c r="C3129" i="1"/>
  <c r="C3137" i="1"/>
  <c r="C3145" i="1"/>
  <c r="C3153" i="1"/>
  <c r="C3161" i="1"/>
  <c r="C3169" i="1"/>
  <c r="C3177" i="1"/>
  <c r="C3185" i="1"/>
  <c r="C3193" i="1"/>
  <c r="C3201" i="1"/>
  <c r="C3209" i="1"/>
  <c r="C3217" i="1"/>
  <c r="C3225" i="1"/>
  <c r="C3233" i="1"/>
  <c r="C3241" i="1"/>
  <c r="C3249" i="1"/>
  <c r="C3257" i="1"/>
  <c r="C3265" i="1"/>
  <c r="C3273" i="1"/>
  <c r="C3281" i="1"/>
  <c r="C3289" i="1"/>
  <c r="C3297" i="1"/>
  <c r="C3300" i="1"/>
  <c r="C3316" i="1"/>
  <c r="C3332" i="1"/>
  <c r="C3348" i="1"/>
  <c r="C3364" i="1"/>
  <c r="C3380" i="1"/>
  <c r="C3396" i="1"/>
  <c r="C3412" i="1"/>
  <c r="C3428" i="1"/>
  <c r="C3444" i="1"/>
  <c r="C3460" i="1"/>
  <c r="C3476" i="1"/>
  <c r="C3492" i="1"/>
  <c r="C3508" i="1"/>
  <c r="C3524" i="1"/>
  <c r="C3540" i="1"/>
  <c r="C3556" i="1"/>
  <c r="C3572" i="1"/>
  <c r="C3588" i="1"/>
  <c r="C3641" i="1"/>
  <c r="C3657" i="1"/>
  <c r="C3673" i="1"/>
  <c r="C3689" i="1"/>
  <c r="C2905" i="1"/>
  <c r="C3582" i="1"/>
  <c r="C3585" i="1"/>
  <c r="C2901" i="1"/>
  <c r="C2919" i="1"/>
  <c r="C2927" i="1"/>
  <c r="C2935" i="1"/>
  <c r="C2943" i="1"/>
  <c r="C2951" i="1"/>
  <c r="C2959" i="1"/>
  <c r="C2967" i="1"/>
  <c r="C2975" i="1"/>
  <c r="C2983" i="1"/>
  <c r="C2991" i="1"/>
  <c r="C2999" i="1"/>
  <c r="C3007" i="1"/>
  <c r="C3015" i="1"/>
  <c r="C3023" i="1"/>
  <c r="C3031" i="1"/>
  <c r="C3039" i="1"/>
  <c r="C3047" i="1"/>
  <c r="C3055" i="1"/>
  <c r="C3063" i="1"/>
  <c r="C3071" i="1"/>
  <c r="C3079" i="1"/>
  <c r="C3087" i="1"/>
  <c r="C3095" i="1"/>
  <c r="C3103" i="1"/>
  <c r="C3111" i="1"/>
  <c r="C3119" i="1"/>
  <c r="C3127" i="1"/>
  <c r="C3135" i="1"/>
  <c r="C3143" i="1"/>
  <c r="C3151" i="1"/>
  <c r="C3159" i="1"/>
  <c r="C3167" i="1"/>
  <c r="C3175" i="1"/>
  <c r="C3183" i="1"/>
  <c r="C3191" i="1"/>
  <c r="C3199" i="1"/>
  <c r="C3207" i="1"/>
  <c r="C3215" i="1"/>
  <c r="C3223" i="1"/>
  <c r="C3231" i="1"/>
  <c r="C3239" i="1"/>
  <c r="C3247" i="1"/>
  <c r="C3255" i="1"/>
  <c r="C3263" i="1"/>
  <c r="C3271" i="1"/>
  <c r="C3279" i="1"/>
  <c r="C3287" i="1"/>
  <c r="C3295" i="1"/>
  <c r="C3304" i="1"/>
  <c r="C3320" i="1"/>
  <c r="C3336" i="1"/>
  <c r="C3352" i="1"/>
  <c r="C3368" i="1"/>
  <c r="C3384" i="1"/>
  <c r="C3400" i="1"/>
  <c r="C3416" i="1"/>
  <c r="C3432" i="1"/>
  <c r="C3448" i="1"/>
  <c r="C3464" i="1"/>
  <c r="C3480" i="1"/>
  <c r="C3496" i="1"/>
  <c r="C3512" i="1"/>
  <c r="C3528" i="1"/>
  <c r="C3544" i="1"/>
  <c r="C3560" i="1"/>
  <c r="C3576" i="1"/>
  <c r="C3592" i="1"/>
  <c r="C3637" i="1"/>
  <c r="C3653" i="1"/>
  <c r="C3669" i="1"/>
  <c r="C3685" i="1"/>
  <c r="C2897" i="1"/>
  <c r="C2912" i="1"/>
  <c r="C3298" i="1"/>
  <c r="C3301" i="1"/>
  <c r="C3314" i="1"/>
  <c r="C3317" i="1"/>
  <c r="C3330" i="1"/>
  <c r="C3333" i="1"/>
  <c r="C3346" i="1"/>
  <c r="C3349" i="1"/>
  <c r="C3362" i="1"/>
  <c r="C3365" i="1"/>
  <c r="C3378" i="1"/>
  <c r="C3381" i="1"/>
  <c r="C3394" i="1"/>
  <c r="C3397" i="1"/>
  <c r="C3410" i="1"/>
  <c r="C3413" i="1"/>
  <c r="C3426" i="1"/>
  <c r="C3429" i="1"/>
  <c r="C3442" i="1"/>
  <c r="C3445" i="1"/>
  <c r="C3458" i="1"/>
  <c r="C3461" i="1"/>
  <c r="C3474" i="1"/>
  <c r="C3477" i="1"/>
  <c r="C3490" i="1"/>
  <c r="C3493" i="1"/>
  <c r="C3506" i="1"/>
  <c r="C3509" i="1"/>
  <c r="C3522" i="1"/>
  <c r="C3525" i="1"/>
  <c r="C3538" i="1"/>
  <c r="C3541" i="1"/>
  <c r="C3554" i="1"/>
  <c r="C3557" i="1"/>
  <c r="C3570" i="1"/>
  <c r="C3573" i="1"/>
  <c r="C3586" i="1"/>
  <c r="C3589" i="1"/>
  <c r="C2911" i="1"/>
  <c r="C2917" i="1"/>
  <c r="C2925" i="1"/>
  <c r="C2933" i="1"/>
  <c r="C2941" i="1"/>
  <c r="C2949" i="1"/>
  <c r="C2957" i="1"/>
  <c r="C2965" i="1"/>
  <c r="C2973" i="1"/>
  <c r="C2981" i="1"/>
  <c r="C2989" i="1"/>
  <c r="C2997" i="1"/>
  <c r="C3005" i="1"/>
  <c r="C3013" i="1"/>
  <c r="C3021" i="1"/>
  <c r="C3029" i="1"/>
  <c r="C3037" i="1"/>
  <c r="C3045" i="1"/>
  <c r="C3053" i="1"/>
  <c r="C3061" i="1"/>
  <c r="C3069" i="1"/>
  <c r="C3077" i="1"/>
  <c r="C3085" i="1"/>
  <c r="C3093" i="1"/>
  <c r="C3101" i="1"/>
  <c r="C3109" i="1"/>
  <c r="C3117" i="1"/>
  <c r="C3125" i="1"/>
  <c r="C3133" i="1"/>
  <c r="C3141" i="1"/>
  <c r="C3149" i="1"/>
  <c r="C3157" i="1"/>
  <c r="C3165" i="1"/>
  <c r="C3173" i="1"/>
  <c r="C3181" i="1"/>
  <c r="C3189" i="1"/>
  <c r="C3197" i="1"/>
  <c r="C3205" i="1"/>
  <c r="C3213" i="1"/>
  <c r="C3221" i="1"/>
  <c r="C3229" i="1"/>
  <c r="C3237" i="1"/>
  <c r="C3245" i="1"/>
  <c r="C3253" i="1"/>
  <c r="C3261" i="1"/>
  <c r="C3269" i="1"/>
  <c r="C3277" i="1"/>
  <c r="C3285" i="1"/>
  <c r="C3293" i="1"/>
  <c r="C3308" i="1"/>
  <c r="C3324" i="1"/>
  <c r="C3340" i="1"/>
  <c r="C3356" i="1"/>
  <c r="C3372" i="1"/>
  <c r="C3388" i="1"/>
  <c r="C3404" i="1"/>
  <c r="C3420" i="1"/>
  <c r="C3436" i="1"/>
  <c r="C3452" i="1"/>
  <c r="C3468" i="1"/>
  <c r="C3484" i="1"/>
  <c r="C3500" i="1"/>
  <c r="C3516" i="1"/>
  <c r="C3532" i="1"/>
  <c r="C3548" i="1"/>
  <c r="C3564" i="1"/>
  <c r="C3580" i="1"/>
  <c r="C3596" i="1"/>
  <c r="C3600" i="1"/>
  <c r="C3604" i="1"/>
  <c r="C3608" i="1"/>
  <c r="C3612" i="1"/>
  <c r="C3616" i="1"/>
  <c r="C3620" i="1"/>
  <c r="C3624" i="1"/>
  <c r="C3628" i="1"/>
  <c r="C3633" i="1"/>
  <c r="C3649" i="1"/>
  <c r="C3665" i="1"/>
  <c r="C3681" i="1"/>
  <c r="C3697" i="1"/>
  <c r="C4600" i="1"/>
  <c r="C4604" i="1"/>
  <c r="C4608" i="1"/>
  <c r="C4612" i="1"/>
  <c r="C4616" i="1"/>
  <c r="C4620" i="1"/>
  <c r="C4624" i="1"/>
  <c r="C4628" i="1"/>
  <c r="C4632" i="1"/>
  <c r="C4636" i="1"/>
  <c r="C4640" i="1"/>
  <c r="C4644" i="1"/>
  <c r="C4648" i="1"/>
  <c r="C4652" i="1"/>
  <c r="C4656" i="1"/>
  <c r="C4660" i="1"/>
  <c r="C4664" i="1"/>
  <c r="C4668" i="1"/>
  <c r="C4672" i="1"/>
  <c r="C4676" i="1"/>
  <c r="C4680" i="1"/>
  <c r="C4684" i="1"/>
  <c r="C4688" i="1"/>
  <c r="C4692" i="1"/>
  <c r="C4696" i="1"/>
  <c r="C4700" i="1"/>
  <c r="C4704" i="1"/>
  <c r="C4708" i="1"/>
  <c r="C4712" i="1"/>
  <c r="C4716" i="1"/>
  <c r="C4720" i="1"/>
  <c r="C4724" i="1"/>
  <c r="C4728" i="1"/>
  <c r="C4732" i="1"/>
  <c r="C4736" i="1"/>
  <c r="C4740" i="1"/>
  <c r="C4744" i="1"/>
  <c r="C4748" i="1"/>
  <c r="C4752" i="1"/>
  <c r="C4756" i="1"/>
  <c r="C4760" i="1"/>
  <c r="C4764" i="1"/>
  <c r="C4768" i="1"/>
  <c r="C4772" i="1"/>
  <c r="C4776" i="1"/>
  <c r="C4780" i="1"/>
  <c r="C4784" i="1"/>
  <c r="C4788" i="1"/>
  <c r="C4792" i="1"/>
  <c r="C4796" i="1"/>
  <c r="C4800" i="1"/>
  <c r="C4804" i="1"/>
  <c r="C4808" i="1"/>
  <c r="C4812" i="1"/>
  <c r="C4816" i="1"/>
  <c r="C4820" i="1"/>
  <c r="C4824" i="1"/>
  <c r="C4828" i="1"/>
  <c r="C4832" i="1"/>
  <c r="C4836" i="1"/>
  <c r="C4840" i="1"/>
  <c r="C4844" i="1"/>
  <c r="C4848" i="1"/>
  <c r="C4852" i="1"/>
  <c r="C4856" i="1"/>
  <c r="C4860" i="1"/>
  <c r="C4864" i="1"/>
  <c r="C4868" i="1"/>
  <c r="C4872" i="1"/>
  <c r="C4876" i="1"/>
  <c r="C4880" i="1"/>
  <c r="C4884" i="1"/>
  <c r="C4888" i="1"/>
  <c r="C4892" i="1"/>
  <c r="C4896" i="1"/>
  <c r="C4900" i="1"/>
  <c r="C4904" i="1"/>
  <c r="C4908" i="1"/>
  <c r="C4912" i="1"/>
  <c r="C4916" i="1"/>
  <c r="C4920" i="1"/>
  <c r="C4924" i="1"/>
  <c r="C4928" i="1"/>
  <c r="C5625" i="1"/>
  <c r="C5969" i="1"/>
  <c r="C5973" i="1"/>
  <c r="C5977" i="1"/>
  <c r="C5981" i="1"/>
  <c r="C5985" i="1"/>
  <c r="C5989" i="1"/>
  <c r="C5993" i="1"/>
  <c r="C5997" i="1"/>
  <c r="C6001" i="1"/>
  <c r="C6005" i="1"/>
  <c r="C6009" i="1"/>
  <c r="C6013" i="1"/>
  <c r="C6017" i="1"/>
  <c r="C6021" i="1"/>
  <c r="C6025" i="1"/>
  <c r="C6029" i="1"/>
  <c r="C6033" i="1"/>
  <c r="C6037" i="1"/>
  <c r="C6041" i="1"/>
  <c r="C6045" i="1"/>
  <c r="C6049" i="1"/>
  <c r="C6053" i="1"/>
  <c r="C5635" i="1"/>
  <c r="C5637" i="1"/>
  <c r="C5652" i="1"/>
  <c r="C5667" i="1"/>
  <c r="C5669" i="1"/>
  <c r="C5684" i="1"/>
  <c r="C5699" i="1"/>
  <c r="C5701" i="1"/>
  <c r="C5716" i="1"/>
  <c r="C5731" i="1"/>
  <c r="C5733" i="1"/>
  <c r="C5748" i="1"/>
  <c r="C5763" i="1"/>
  <c r="C5765" i="1"/>
  <c r="C5780" i="1"/>
  <c r="C5795" i="1"/>
  <c r="C5797" i="1"/>
  <c r="C5812" i="1"/>
  <c r="C5827" i="1"/>
  <c r="C5829" i="1"/>
  <c r="C5844" i="1"/>
  <c r="C5859" i="1"/>
  <c r="C5861" i="1"/>
  <c r="C5876" i="1"/>
  <c r="C5891" i="1"/>
  <c r="C5893" i="1"/>
  <c r="C5908" i="1"/>
  <c r="C5923" i="1"/>
  <c r="C5925" i="1"/>
  <c r="C5932" i="1"/>
  <c r="C5940" i="1"/>
  <c r="C5948" i="1"/>
  <c r="C5963" i="1"/>
  <c r="C5966" i="1"/>
  <c r="C6255" i="1"/>
  <c r="C6254" i="1"/>
  <c r="C6271" i="1"/>
  <c r="C6270" i="1"/>
  <c r="C6287" i="1"/>
  <c r="C6286" i="1"/>
  <c r="C6303" i="1"/>
  <c r="C6302" i="1"/>
  <c r="C5630" i="1"/>
  <c r="C5662" i="1"/>
  <c r="C5694" i="1"/>
  <c r="C5726" i="1"/>
  <c r="C5758" i="1"/>
  <c r="C5790" i="1"/>
  <c r="C5822" i="1"/>
  <c r="C5854" i="1"/>
  <c r="C5886" i="1"/>
  <c r="C5918" i="1"/>
  <c r="C5930" i="1"/>
  <c r="C5938" i="1"/>
  <c r="C5946" i="1"/>
  <c r="C5954" i="1"/>
  <c r="C5967" i="1"/>
  <c r="C6251" i="1"/>
  <c r="C6250" i="1"/>
  <c r="C6267" i="1"/>
  <c r="C6266" i="1"/>
  <c r="C6283" i="1"/>
  <c r="C6282" i="1"/>
  <c r="C6299" i="1"/>
  <c r="C6298" i="1"/>
  <c r="C5322" i="1"/>
  <c r="C5326" i="1"/>
  <c r="C5330" i="1"/>
  <c r="C5334" i="1"/>
  <c r="C5338" i="1"/>
  <c r="C5342" i="1"/>
  <c r="C5346" i="1"/>
  <c r="C5350" i="1"/>
  <c r="C5354" i="1"/>
  <c r="C5358" i="1"/>
  <c r="C5362" i="1"/>
  <c r="C5366" i="1"/>
  <c r="C5370" i="1"/>
  <c r="C5374" i="1"/>
  <c r="C5378" i="1"/>
  <c r="C5382" i="1"/>
  <c r="C5386" i="1"/>
  <c r="C5390" i="1"/>
  <c r="C5394" i="1"/>
  <c r="C5398" i="1"/>
  <c r="C5402" i="1"/>
  <c r="C5406" i="1"/>
  <c r="C5410" i="1"/>
  <c r="C5414" i="1"/>
  <c r="C5418" i="1"/>
  <c r="C5422" i="1"/>
  <c r="C5426" i="1"/>
  <c r="C5430" i="1"/>
  <c r="C5434" i="1"/>
  <c r="C5438" i="1"/>
  <c r="C5442" i="1"/>
  <c r="C5446" i="1"/>
  <c r="C5450" i="1"/>
  <c r="C5454" i="1"/>
  <c r="C5458" i="1"/>
  <c r="C5462" i="1"/>
  <c r="C5466" i="1"/>
  <c r="C5470" i="1"/>
  <c r="C5474" i="1"/>
  <c r="C5478" i="1"/>
  <c r="C5482" i="1"/>
  <c r="C5486" i="1"/>
  <c r="C5490" i="1"/>
  <c r="C5494" i="1"/>
  <c r="C5498" i="1"/>
  <c r="C5502" i="1"/>
  <c r="C5506" i="1"/>
  <c r="C5510" i="1"/>
  <c r="C5514" i="1"/>
  <c r="C5518" i="1"/>
  <c r="C5522" i="1"/>
  <c r="C5526" i="1"/>
  <c r="C5530" i="1"/>
  <c r="C5534" i="1"/>
  <c r="C5538" i="1"/>
  <c r="C5542" i="1"/>
  <c r="C5546" i="1"/>
  <c r="C5550" i="1"/>
  <c r="C5554" i="1"/>
  <c r="C5558" i="1"/>
  <c r="C5562" i="1"/>
  <c r="C5566" i="1"/>
  <c r="C5570" i="1"/>
  <c r="C5574" i="1"/>
  <c r="C5578" i="1"/>
  <c r="C5582" i="1"/>
  <c r="C5586" i="1"/>
  <c r="C5590" i="1"/>
  <c r="C5594" i="1"/>
  <c r="C5598" i="1"/>
  <c r="C5602" i="1"/>
  <c r="C5606" i="1"/>
  <c r="C5610" i="1"/>
  <c r="C5614" i="1"/>
  <c r="C5621" i="1"/>
  <c r="C5623" i="1"/>
  <c r="C5640" i="1"/>
  <c r="C5655" i="1"/>
  <c r="C5657" i="1"/>
  <c r="C5672" i="1"/>
  <c r="C5687" i="1"/>
  <c r="C5689" i="1"/>
  <c r="C5704" i="1"/>
  <c r="C5719" i="1"/>
  <c r="C5721" i="1"/>
  <c r="C5736" i="1"/>
  <c r="C5751" i="1"/>
  <c r="C5753" i="1"/>
  <c r="C5768" i="1"/>
  <c r="C5783" i="1"/>
  <c r="C5785" i="1"/>
  <c r="C5800" i="1"/>
  <c r="C5815" i="1"/>
  <c r="C5817" i="1"/>
  <c r="C5832" i="1"/>
  <c r="C5847" i="1"/>
  <c r="C5849" i="1"/>
  <c r="C5864" i="1"/>
  <c r="C5879" i="1"/>
  <c r="C5881" i="1"/>
  <c r="C5896" i="1"/>
  <c r="C5911" i="1"/>
  <c r="C5913" i="1"/>
  <c r="C5928" i="1"/>
  <c r="C5628" i="1"/>
  <c r="C6247" i="1"/>
  <c r="C6246" i="1"/>
  <c r="C6263" i="1"/>
  <c r="C6262" i="1"/>
  <c r="C6279" i="1"/>
  <c r="C6278" i="1"/>
  <c r="C6295" i="1"/>
  <c r="C6294" i="1"/>
  <c r="C5627" i="1"/>
  <c r="C5632" i="1"/>
  <c r="C5647" i="1"/>
  <c r="C5649" i="1"/>
  <c r="C5664" i="1"/>
  <c r="C5679" i="1"/>
  <c r="C5681" i="1"/>
  <c r="C5696" i="1"/>
  <c r="C5711" i="1"/>
  <c r="C5713" i="1"/>
  <c r="C5728" i="1"/>
  <c r="C5743" i="1"/>
  <c r="C5745" i="1"/>
  <c r="C5760" i="1"/>
  <c r="C5775" i="1"/>
  <c r="C5777" i="1"/>
  <c r="C5792" i="1"/>
  <c r="C5807" i="1"/>
  <c r="C5809" i="1"/>
  <c r="C5824" i="1"/>
  <c r="C5839" i="1"/>
  <c r="C5841" i="1"/>
  <c r="C5856" i="1"/>
  <c r="C5871" i="1"/>
  <c r="C5873" i="1"/>
  <c r="C5888" i="1"/>
  <c r="C5903" i="1"/>
  <c r="C5905" i="1"/>
  <c r="C5920" i="1"/>
  <c r="C5617" i="1"/>
  <c r="C5643" i="1"/>
  <c r="C5645" i="1"/>
  <c r="C5660" i="1"/>
  <c r="C5675" i="1"/>
  <c r="C5677" i="1"/>
  <c r="C5692" i="1"/>
  <c r="C5707" i="1"/>
  <c r="C5709" i="1"/>
  <c r="C5724" i="1"/>
  <c r="C5739" i="1"/>
  <c r="C5741" i="1"/>
  <c r="C5756" i="1"/>
  <c r="C5771" i="1"/>
  <c r="C5773" i="1"/>
  <c r="C5788" i="1"/>
  <c r="C5803" i="1"/>
  <c r="C5805" i="1"/>
  <c r="C5820" i="1"/>
  <c r="C5835" i="1"/>
  <c r="C5837" i="1"/>
  <c r="C5852" i="1"/>
  <c r="C5867" i="1"/>
  <c r="C5869" i="1"/>
  <c r="C5884" i="1"/>
  <c r="C5899" i="1"/>
  <c r="C5901" i="1"/>
  <c r="C5916" i="1"/>
  <c r="C5934" i="1"/>
  <c r="C5942" i="1"/>
  <c r="C5950" i="1"/>
  <c r="C5959" i="1"/>
  <c r="C5962" i="1"/>
  <c r="C6259" i="1"/>
  <c r="C6258" i="1"/>
  <c r="C6275" i="1"/>
  <c r="C6274" i="1"/>
  <c r="C6291" i="1"/>
  <c r="C6290" i="1"/>
  <c r="C6307" i="1"/>
  <c r="C6306" i="1"/>
  <c r="C6310" i="1"/>
  <c r="C6314" i="1"/>
  <c r="C6318" i="1"/>
  <c r="C6322" i="1"/>
  <c r="C6326" i="1"/>
  <c r="C6330" i="1"/>
  <c r="C6334" i="1"/>
  <c r="C6338" i="1"/>
  <c r="C6342" i="1"/>
  <c r="C6346" i="1"/>
  <c r="C6350" i="1"/>
  <c r="C6354" i="1"/>
  <c r="C6358" i="1"/>
  <c r="C6362" i="1"/>
  <c r="C6366" i="1"/>
  <c r="C6370" i="1"/>
  <c r="C6374" i="1"/>
  <c r="C6378" i="1"/>
  <c r="C6382" i="1"/>
  <c r="C6386" i="1"/>
  <c r="C6390" i="1"/>
  <c r="C6394" i="1"/>
  <c r="C6398" i="1"/>
  <c r="C6402" i="1"/>
  <c r="C6406" i="1"/>
  <c r="C6410" i="1"/>
  <c r="C6414" i="1"/>
  <c r="C6418" i="1"/>
  <c r="C6422" i="1"/>
  <c r="C6426" i="1"/>
  <c r="C6430" i="1"/>
  <c r="C6434" i="1"/>
  <c r="C6438" i="1"/>
  <c r="C6442" i="1"/>
  <c r="C6446" i="1"/>
  <c r="C6450" i="1"/>
  <c r="C6454" i="1"/>
  <c r="C6458" i="1"/>
  <c r="C6462" i="1"/>
  <c r="C6466" i="1"/>
  <c r="C6470" i="1"/>
  <c r="C6474" i="1"/>
  <c r="C6478" i="1"/>
  <c r="C6482" i="1"/>
  <c r="C6486" i="1"/>
  <c r="C6490" i="1"/>
  <c r="C6494" i="1"/>
  <c r="C6498" i="1"/>
  <c r="C6502" i="1"/>
  <c r="C6506" i="1"/>
  <c r="C6510" i="1"/>
  <c r="C6514" i="1"/>
  <c r="C6518" i="1"/>
  <c r="C6522" i="1"/>
  <c r="C6526" i="1"/>
  <c r="C6530" i="1"/>
  <c r="C6534" i="1"/>
  <c r="C6538" i="1"/>
  <c r="C6922" i="1"/>
  <c r="C6926" i="1"/>
  <c r="C6930" i="1"/>
  <c r="C6934" i="1"/>
  <c r="C6938" i="1"/>
  <c r="C6942" i="1"/>
  <c r="C6946" i="1"/>
  <c r="C6950" i="1"/>
  <c r="C6954" i="1"/>
  <c r="C6958" i="1"/>
  <c r="C6962" i="1"/>
  <c r="C6966" i="1"/>
  <c r="C6970" i="1"/>
  <c r="C6974" i="1"/>
  <c r="C6978" i="1"/>
  <c r="C6982" i="1"/>
  <c r="C6986" i="1"/>
  <c r="C6990" i="1"/>
  <c r="C6994" i="1"/>
  <c r="C6998" i="1"/>
  <c r="C7002" i="1"/>
  <c r="C7006" i="1"/>
  <c r="C7010" i="1"/>
  <c r="C7014" i="1"/>
  <c r="C7018" i="1"/>
  <c r="C7022" i="1"/>
  <c r="C7026" i="1"/>
  <c r="C7030" i="1"/>
  <c r="C7034" i="1"/>
  <c r="C7038" i="1"/>
  <c r="C7042" i="1"/>
  <c r="C7046" i="1"/>
  <c r="C7050" i="1"/>
  <c r="C7054" i="1"/>
  <c r="C7058" i="1"/>
  <c r="C7062" i="1"/>
  <c r="C7066" i="1"/>
  <c r="C7070" i="1"/>
  <c r="C7074" i="1"/>
  <c r="C7078" i="1"/>
  <c r="C7082" i="1"/>
  <c r="C7086" i="1"/>
  <c r="C7090" i="1"/>
  <c r="C7094" i="1"/>
  <c r="C7098" i="1"/>
  <c r="C7102" i="1"/>
  <c r="C7106" i="1"/>
  <c r="C7110" i="1"/>
  <c r="C7114" i="1"/>
  <c r="C7118" i="1"/>
  <c r="C7122" i="1"/>
  <c r="C7126" i="1"/>
  <c r="C7130" i="1"/>
  <c r="C7134" i="1"/>
  <c r="C7138" i="1"/>
  <c r="C7142" i="1"/>
  <c r="C7146" i="1"/>
  <c r="C7150" i="1"/>
  <c r="C7154" i="1"/>
  <c r="C7158" i="1"/>
  <c r="C7162" i="1"/>
  <c r="C7166" i="1"/>
  <c r="C7170" i="1"/>
  <c r="C7174" i="1"/>
  <c r="C7178" i="1"/>
  <c r="C7182" i="1"/>
  <c r="C7186" i="1"/>
  <c r="C7190" i="1"/>
  <c r="C7194" i="1"/>
  <c r="C7198" i="1"/>
  <c r="C7202" i="1"/>
  <c r="C7206" i="1"/>
  <c r="C7210" i="1"/>
  <c r="C7214" i="1"/>
  <c r="C7218" i="1"/>
  <c r="C7222" i="1"/>
  <c r="C7226" i="1"/>
  <c r="C7230" i="1"/>
  <c r="C7234" i="1"/>
  <c r="C7238" i="1"/>
  <c r="C7242" i="1"/>
  <c r="C7246" i="1"/>
  <c r="C7250" i="1"/>
  <c r="C7254" i="1"/>
  <c r="C7258" i="1"/>
  <c r="C7262" i="1"/>
  <c r="C7266" i="1"/>
  <c r="C7270" i="1"/>
  <c r="C7274" i="1"/>
  <c r="C7278" i="1"/>
  <c r="C7298" i="1"/>
  <c r="C7330" i="1"/>
  <c r="C7362" i="1"/>
  <c r="C7394" i="1"/>
  <c r="C7291" i="1"/>
  <c r="C7293" i="1"/>
  <c r="C7308" i="1"/>
  <c r="C7323" i="1"/>
  <c r="C7325" i="1"/>
  <c r="C7340" i="1"/>
  <c r="C7355" i="1"/>
  <c r="C7357" i="1"/>
  <c r="C7372" i="1"/>
  <c r="C7387" i="1"/>
  <c r="C7389" i="1"/>
  <c r="C7404" i="1"/>
  <c r="C7419" i="1"/>
  <c r="C7421" i="1"/>
  <c r="C7435" i="1"/>
  <c r="C7452" i="1"/>
  <c r="C7472" i="1"/>
  <c r="C7475" i="1"/>
  <c r="C7504" i="1"/>
  <c r="C7507" i="1"/>
  <c r="C7536" i="1"/>
  <c r="C7539" i="1"/>
  <c r="C7568" i="1"/>
  <c r="C7571" i="1"/>
  <c r="C7600" i="1"/>
  <c r="C7603" i="1"/>
  <c r="C7648" i="1"/>
  <c r="C7680" i="1"/>
  <c r="C7712" i="1"/>
  <c r="C7744" i="1"/>
  <c r="C7029" i="1"/>
  <c r="C7033" i="1"/>
  <c r="C7037" i="1"/>
  <c r="C7041" i="1"/>
  <c r="C7045" i="1"/>
  <c r="C7049" i="1"/>
  <c r="C7053" i="1"/>
  <c r="C7057" i="1"/>
  <c r="C7061" i="1"/>
  <c r="C7065" i="1"/>
  <c r="C7069" i="1"/>
  <c r="C7073" i="1"/>
  <c r="C7077" i="1"/>
  <c r="C7081" i="1"/>
  <c r="C7085" i="1"/>
  <c r="C7089" i="1"/>
  <c r="C7093" i="1"/>
  <c r="C7097" i="1"/>
  <c r="C7101" i="1"/>
  <c r="C7105" i="1"/>
  <c r="C7109" i="1"/>
  <c r="C7113" i="1"/>
  <c r="C7117" i="1"/>
  <c r="C7121" i="1"/>
  <c r="C7125" i="1"/>
  <c r="C7129" i="1"/>
  <c r="C7133" i="1"/>
  <c r="C7137" i="1"/>
  <c r="C7141" i="1"/>
  <c r="C7145" i="1"/>
  <c r="C7149" i="1"/>
  <c r="C7153" i="1"/>
  <c r="C7157" i="1"/>
  <c r="C7161" i="1"/>
  <c r="C7165" i="1"/>
  <c r="C7169" i="1"/>
  <c r="C7173" i="1"/>
  <c r="C7177" i="1"/>
  <c r="C7181" i="1"/>
  <c r="C7185" i="1"/>
  <c r="C7189" i="1"/>
  <c r="C7193" i="1"/>
  <c r="C7197" i="1"/>
  <c r="C7201" i="1"/>
  <c r="C7205" i="1"/>
  <c r="C7209" i="1"/>
  <c r="C7213" i="1"/>
  <c r="C7217" i="1"/>
  <c r="C7221" i="1"/>
  <c r="C7225" i="1"/>
  <c r="C7229" i="1"/>
  <c r="C7233" i="1"/>
  <c r="C7237" i="1"/>
  <c r="C7241" i="1"/>
  <c r="C7245" i="1"/>
  <c r="C7249" i="1"/>
  <c r="C7253" i="1"/>
  <c r="C7257" i="1"/>
  <c r="C7261" i="1"/>
  <c r="C7265" i="1"/>
  <c r="C7269" i="1"/>
  <c r="C7273" i="1"/>
  <c r="C7277" i="1"/>
  <c r="C7281" i="1"/>
  <c r="C7287" i="1"/>
  <c r="C7289" i="1"/>
  <c r="C7304" i="1"/>
  <c r="C7319" i="1"/>
  <c r="C7321" i="1"/>
  <c r="C7336" i="1"/>
  <c r="C7351" i="1"/>
  <c r="C7353" i="1"/>
  <c r="C7368" i="1"/>
  <c r="C7383" i="1"/>
  <c r="C7385" i="1"/>
  <c r="C7400" i="1"/>
  <c r="C7415" i="1"/>
  <c r="C7417" i="1"/>
  <c r="C7484" i="1"/>
  <c r="C7516" i="1"/>
  <c r="C7548" i="1"/>
  <c r="C7580" i="1"/>
  <c r="C7612" i="1"/>
  <c r="C7644" i="1"/>
  <c r="C7676" i="1"/>
  <c r="C7708" i="1"/>
  <c r="C7740" i="1"/>
  <c r="C7283" i="1"/>
  <c r="C7285" i="1"/>
  <c r="C7300" i="1"/>
  <c r="C7315" i="1"/>
  <c r="C7317" i="1"/>
  <c r="C7332" i="1"/>
  <c r="C7347" i="1"/>
  <c r="C7349" i="1"/>
  <c r="C7364" i="1"/>
  <c r="C7379" i="1"/>
  <c r="C7381" i="1"/>
  <c r="C7396" i="1"/>
  <c r="C7411" i="1"/>
  <c r="C7413" i="1"/>
  <c r="C7443" i="1"/>
  <c r="C7467" i="1"/>
  <c r="C7499" i="1"/>
  <c r="C7531" i="1"/>
  <c r="C7563" i="1"/>
  <c r="C7595" i="1"/>
  <c r="C7640" i="1"/>
  <c r="C7672" i="1"/>
  <c r="C7704" i="1"/>
  <c r="C7736" i="1"/>
  <c r="C7296" i="1"/>
  <c r="C7311" i="1"/>
  <c r="C7313" i="1"/>
  <c r="C7328" i="1"/>
  <c r="C7343" i="1"/>
  <c r="C7345" i="1"/>
  <c r="C7360" i="1"/>
  <c r="C7375" i="1"/>
  <c r="C7377" i="1"/>
  <c r="C7392" i="1"/>
  <c r="C7407" i="1"/>
  <c r="C7409" i="1"/>
  <c r="C7424" i="1"/>
  <c r="C7431" i="1"/>
  <c r="C7448" i="1"/>
  <c r="C7479" i="1"/>
  <c r="C7511" i="1"/>
  <c r="C7543" i="1"/>
  <c r="C7575" i="1"/>
  <c r="C7607" i="1"/>
  <c r="C7310" i="1"/>
  <c r="C7342" i="1"/>
  <c r="C7374" i="1"/>
  <c r="C7406" i="1"/>
  <c r="C7436" i="1"/>
  <c r="C7441" i="1"/>
  <c r="C7456" i="1"/>
  <c r="C7459" i="1"/>
  <c r="C7488" i="1"/>
  <c r="C7491" i="1"/>
  <c r="C7520" i="1"/>
  <c r="C7523" i="1"/>
  <c r="C7552" i="1"/>
  <c r="C7555" i="1"/>
  <c r="C7584" i="1"/>
  <c r="C7587" i="1"/>
  <c r="C7616" i="1"/>
  <c r="C7619" i="1"/>
  <c r="C7632" i="1"/>
  <c r="C7664" i="1"/>
  <c r="C7696" i="1"/>
  <c r="C7728" i="1"/>
  <c r="C7760" i="1"/>
  <c r="C7468" i="1"/>
  <c r="C7500" i="1"/>
  <c r="C7532" i="1"/>
  <c r="C7564" i="1"/>
  <c r="C7596" i="1"/>
  <c r="C7628" i="1"/>
  <c r="C7660" i="1"/>
  <c r="C7692" i="1"/>
  <c r="C7724" i="1"/>
  <c r="C7756" i="1"/>
  <c r="C9000" i="1"/>
  <c r="C9008" i="1"/>
  <c r="C9016" i="1"/>
  <c r="C9024" i="1"/>
  <c r="C9032" i="1"/>
  <c r="C9040" i="1"/>
  <c r="C9048" i="1"/>
  <c r="C9056" i="1"/>
  <c r="C9064" i="1"/>
  <c r="C9072" i="1"/>
  <c r="C9080" i="1"/>
  <c r="C9088" i="1"/>
  <c r="C9096" i="1"/>
  <c r="C9102" i="1"/>
  <c r="C9118" i="1"/>
  <c r="C9134" i="1"/>
  <c r="C9150" i="1"/>
  <c r="C9166" i="1"/>
  <c r="C9182" i="1"/>
  <c r="C9239" i="1"/>
  <c r="C9255" i="1"/>
  <c r="C9099" i="1"/>
  <c r="C9112" i="1"/>
  <c r="C9115" i="1"/>
  <c r="C9128" i="1"/>
  <c r="C9131" i="1"/>
  <c r="C9144" i="1"/>
  <c r="C9147" i="1"/>
  <c r="C9160" i="1"/>
  <c r="C9163" i="1"/>
  <c r="C9176" i="1"/>
  <c r="C9179" i="1"/>
  <c r="C9186" i="1"/>
  <c r="C9190" i="1"/>
  <c r="C9194" i="1"/>
  <c r="C9198" i="1"/>
  <c r="C9202" i="1"/>
  <c r="C9206" i="1"/>
  <c r="C9210" i="1"/>
  <c r="C9214" i="1"/>
  <c r="C9218" i="1"/>
  <c r="C9222" i="1"/>
  <c r="C9226" i="1"/>
  <c r="C9235" i="1"/>
  <c r="C9251" i="1"/>
  <c r="C8996" i="1"/>
  <c r="C9100" i="1"/>
  <c r="C9103" i="1"/>
  <c r="C9116" i="1"/>
  <c r="C9119" i="1"/>
  <c r="C9132" i="1"/>
  <c r="C9135" i="1"/>
  <c r="C9148" i="1"/>
  <c r="C9151" i="1"/>
  <c r="C9164" i="1"/>
  <c r="C9167" i="1"/>
  <c r="C9180" i="1"/>
  <c r="C9183" i="1"/>
  <c r="C8995" i="1"/>
  <c r="C9004" i="1"/>
  <c r="C9012" i="1"/>
  <c r="C9020" i="1"/>
  <c r="C9028" i="1"/>
  <c r="C9036" i="1"/>
  <c r="C9044" i="1"/>
  <c r="C9052" i="1"/>
  <c r="C9060" i="1"/>
  <c r="C9068" i="1"/>
  <c r="C9076" i="1"/>
  <c r="C9084" i="1"/>
  <c r="C9092" i="1"/>
  <c r="C9110" i="1"/>
  <c r="C9126" i="1"/>
  <c r="C9142" i="1"/>
  <c r="C9158" i="1"/>
  <c r="C9174" i="1"/>
  <c r="C9187" i="1"/>
  <c r="C9191" i="1"/>
  <c r="C9195" i="1"/>
  <c r="C9199" i="1"/>
  <c r="C9203" i="1"/>
  <c r="C9207" i="1"/>
  <c r="C9211" i="1"/>
  <c r="C9215" i="1"/>
  <c r="C9219" i="1"/>
  <c r="C9223" i="1"/>
  <c r="C9227" i="1"/>
  <c r="C9231" i="1"/>
  <c r="C9247" i="1"/>
  <c r="C9104" i="1"/>
  <c r="C9107" i="1"/>
  <c r="C9120" i="1"/>
  <c r="C9123" i="1"/>
  <c r="C9136" i="1"/>
  <c r="C9139" i="1"/>
  <c r="C9152" i="1"/>
  <c r="C9155" i="1"/>
  <c r="C9168" i="1"/>
  <c r="C9171" i="1"/>
  <c r="C9184" i="1"/>
  <c r="C9002" i="1"/>
  <c r="C9010" i="1"/>
  <c r="C9018" i="1"/>
  <c r="C9026" i="1"/>
  <c r="C9034" i="1"/>
  <c r="C9042" i="1"/>
  <c r="C9050" i="1"/>
  <c r="C9058" i="1"/>
  <c r="C9066" i="1"/>
  <c r="C9074" i="1"/>
  <c r="C9082" i="1"/>
  <c r="C9090" i="1"/>
  <c r="C9098" i="1"/>
  <c r="C9114" i="1"/>
  <c r="C9130" i="1"/>
  <c r="C9146" i="1"/>
  <c r="C9243" i="1"/>
  <c r="C9960" i="1"/>
  <c r="C9959" i="1"/>
  <c r="C10120" i="1"/>
  <c r="C10119" i="1"/>
  <c r="C9785" i="1"/>
  <c r="C9816" i="1"/>
  <c r="C9832" i="1"/>
  <c r="C9851" i="1"/>
  <c r="C9867" i="1"/>
  <c r="C9880" i="1"/>
  <c r="C9898" i="1"/>
  <c r="C9904" i="1"/>
  <c r="C9922" i="1"/>
  <c r="C9945" i="1"/>
  <c r="C10025" i="1"/>
  <c r="C10040" i="1"/>
  <c r="C10056" i="1"/>
  <c r="C10055" i="1"/>
  <c r="C9773" i="1"/>
  <c r="C9809" i="1"/>
  <c r="C9825" i="1"/>
  <c r="C9841" i="1"/>
  <c r="C9849" i="1"/>
  <c r="C9865" i="1"/>
  <c r="C9961" i="1"/>
  <c r="C10026" i="1"/>
  <c r="C10041" i="1"/>
  <c r="C10104" i="1"/>
  <c r="C10103" i="1"/>
  <c r="C10184" i="1"/>
  <c r="C10183" i="1"/>
  <c r="C9772" i="1"/>
  <c r="C9804" i="1"/>
  <c r="C9820" i="1"/>
  <c r="C9836" i="1"/>
  <c r="C9847" i="1"/>
  <c r="C9854" i="1"/>
  <c r="C9863" i="1"/>
  <c r="C9870" i="1"/>
  <c r="C9881" i="1"/>
  <c r="C9905" i="1"/>
  <c r="C9928" i="1"/>
  <c r="C9927" i="1"/>
  <c r="C9952" i="1"/>
  <c r="C9975" i="1"/>
  <c r="C9979" i="1"/>
  <c r="C10057" i="1"/>
  <c r="C10099" i="1"/>
  <c r="C10131" i="1"/>
  <c r="C9852" i="1"/>
  <c r="C9868" i="1"/>
  <c r="C9878" i="1"/>
  <c r="C9896" i="1"/>
  <c r="C9895" i="1"/>
  <c r="C9946" i="1"/>
  <c r="C10088" i="1"/>
  <c r="C10087" i="1"/>
  <c r="C10248" i="1"/>
  <c r="C10247" i="1"/>
  <c r="C9769" i="1"/>
  <c r="C9801" i="1"/>
  <c r="C9808" i="1"/>
  <c r="C9824" i="1"/>
  <c r="C9840" i="1"/>
  <c r="C9888" i="1"/>
  <c r="C9911" i="1"/>
  <c r="C9914" i="1"/>
  <c r="C9919" i="1"/>
  <c r="C9938" i="1"/>
  <c r="C9976" i="1"/>
  <c r="C9992" i="1"/>
  <c r="C9991" i="1"/>
  <c r="C10007" i="1"/>
  <c r="C10011" i="1"/>
  <c r="C10072" i="1"/>
  <c r="C10071" i="1"/>
  <c r="C10152" i="1"/>
  <c r="C10151" i="1"/>
  <c r="C10195" i="1"/>
  <c r="C9789" i="1"/>
  <c r="C9871" i="1"/>
  <c r="C9882" i="1"/>
  <c r="C9906" i="1"/>
  <c r="C9929" i="1"/>
  <c r="C9935" i="1"/>
  <c r="C9977" i="1"/>
  <c r="C9788" i="1"/>
  <c r="C9812" i="1"/>
  <c r="C9828" i="1"/>
  <c r="C9844" i="1"/>
  <c r="C9993" i="1"/>
  <c r="C10008" i="1"/>
  <c r="C10024" i="1"/>
  <c r="C10023" i="1"/>
  <c r="C10043" i="1"/>
  <c r="C10077" i="1"/>
  <c r="C10216" i="1"/>
  <c r="C10215" i="1"/>
  <c r="C10259" i="1"/>
  <c r="C11624" i="1"/>
  <c r="C11625" i="1"/>
  <c r="C11628" i="1"/>
  <c r="C11629" i="1"/>
  <c r="C11632" i="1"/>
  <c r="C11633" i="1"/>
  <c r="C11636" i="1"/>
  <c r="C11637" i="1"/>
  <c r="C11640" i="1"/>
  <c r="C11641" i="1"/>
  <c r="C11644" i="1"/>
  <c r="C11645" i="1"/>
  <c r="C11648" i="1"/>
  <c r="C11649" i="1"/>
  <c r="C11652" i="1"/>
  <c r="C11653" i="1"/>
  <c r="C11656" i="1"/>
  <c r="C11657" i="1"/>
  <c r="C11660" i="1"/>
  <c r="C11661" i="1"/>
  <c r="C11664" i="1"/>
  <c r="C11665" i="1"/>
  <c r="C11668" i="1"/>
  <c r="C11669" i="1"/>
  <c r="C11968" i="1"/>
  <c r="C11967" i="1"/>
  <c r="C9857" i="1"/>
  <c r="C9873" i="1"/>
  <c r="C9893" i="1"/>
  <c r="C9908" i="1"/>
  <c r="C9910" i="1"/>
  <c r="C9925" i="1"/>
  <c r="C9940" i="1"/>
  <c r="C9942" i="1"/>
  <c r="C9957" i="1"/>
  <c r="C9972" i="1"/>
  <c r="C9974" i="1"/>
  <c r="C9989" i="1"/>
  <c r="C10004" i="1"/>
  <c r="C10006" i="1"/>
  <c r="C10021" i="1"/>
  <c r="C10036" i="1"/>
  <c r="C10038" i="1"/>
  <c r="C10053" i="1"/>
  <c r="C10076" i="1"/>
  <c r="C10081" i="1"/>
  <c r="C10108" i="1"/>
  <c r="C10113" i="1"/>
  <c r="C10140" i="1"/>
  <c r="C10145" i="1"/>
  <c r="C10172" i="1"/>
  <c r="C10177" i="1"/>
  <c r="C10204" i="1"/>
  <c r="C10209" i="1"/>
  <c r="C10236" i="1"/>
  <c r="C10241" i="1"/>
  <c r="C10268" i="1"/>
  <c r="C10284" i="1"/>
  <c r="C10316" i="1"/>
  <c r="C10348" i="1"/>
  <c r="C10404" i="1"/>
  <c r="C10436" i="1"/>
  <c r="C10468" i="1"/>
  <c r="C10500" i="1"/>
  <c r="C10532" i="1"/>
  <c r="C10564" i="1"/>
  <c r="C10596" i="1"/>
  <c r="C10628" i="1"/>
  <c r="C10660" i="1"/>
  <c r="C10692" i="1"/>
  <c r="C10724" i="1"/>
  <c r="C10756" i="1"/>
  <c r="C10788" i="1"/>
  <c r="C10820" i="1"/>
  <c r="C10852" i="1"/>
  <c r="C10884" i="1"/>
  <c r="C10916" i="1"/>
  <c r="C10948" i="1"/>
  <c r="C11860" i="1"/>
  <c r="C11859" i="1"/>
  <c r="C12064" i="1"/>
  <c r="C12063" i="1"/>
  <c r="C10288" i="1"/>
  <c r="C10320" i="1"/>
  <c r="C10352" i="1"/>
  <c r="C10400" i="1"/>
  <c r="C10432" i="1"/>
  <c r="C10464" i="1"/>
  <c r="C10496" i="1"/>
  <c r="C10528" i="1"/>
  <c r="C10560" i="1"/>
  <c r="C10592" i="1"/>
  <c r="C10624" i="1"/>
  <c r="C10656" i="1"/>
  <c r="C10688" i="1"/>
  <c r="C10720" i="1"/>
  <c r="C10752" i="1"/>
  <c r="C10784" i="1"/>
  <c r="C10816" i="1"/>
  <c r="C10848" i="1"/>
  <c r="C10880" i="1"/>
  <c r="C10912" i="1"/>
  <c r="C10944" i="1"/>
  <c r="C9861" i="1"/>
  <c r="C9877" i="1"/>
  <c r="C9885" i="1"/>
  <c r="C9900" i="1"/>
  <c r="C9902" i="1"/>
  <c r="C9917" i="1"/>
  <c r="C9932" i="1"/>
  <c r="C9934" i="1"/>
  <c r="C9949" i="1"/>
  <c r="C9964" i="1"/>
  <c r="C9966" i="1"/>
  <c r="C9981" i="1"/>
  <c r="C9996" i="1"/>
  <c r="C9998" i="1"/>
  <c r="C10013" i="1"/>
  <c r="C10028" i="1"/>
  <c r="C10030" i="1"/>
  <c r="C10045" i="1"/>
  <c r="C10060" i="1"/>
  <c r="C10063" i="1"/>
  <c r="C10084" i="1"/>
  <c r="C10089" i="1"/>
  <c r="C10095" i="1"/>
  <c r="C10116" i="1"/>
  <c r="C10121" i="1"/>
  <c r="C10127" i="1"/>
  <c r="C10148" i="1"/>
  <c r="C10153" i="1"/>
  <c r="C10159" i="1"/>
  <c r="C10180" i="1"/>
  <c r="C10185" i="1"/>
  <c r="C10191" i="1"/>
  <c r="C10212" i="1"/>
  <c r="C10217" i="1"/>
  <c r="C10223" i="1"/>
  <c r="C10244" i="1"/>
  <c r="C10249" i="1"/>
  <c r="C10255" i="1"/>
  <c r="C10292" i="1"/>
  <c r="C10324" i="1"/>
  <c r="C10356" i="1"/>
  <c r="C10396" i="1"/>
  <c r="C10428" i="1"/>
  <c r="C10460" i="1"/>
  <c r="C10492" i="1"/>
  <c r="C10524" i="1"/>
  <c r="C10556" i="1"/>
  <c r="C10588" i="1"/>
  <c r="C10620" i="1"/>
  <c r="C10652" i="1"/>
  <c r="C10684" i="1"/>
  <c r="C10716" i="1"/>
  <c r="C10748" i="1"/>
  <c r="C10780" i="1"/>
  <c r="C10812" i="1"/>
  <c r="C10844" i="1"/>
  <c r="C10876" i="1"/>
  <c r="C10908" i="1"/>
  <c r="C10940" i="1"/>
  <c r="C11924" i="1"/>
  <c r="C11923" i="1"/>
  <c r="C12000" i="1"/>
  <c r="C11999" i="1"/>
  <c r="C12096" i="1"/>
  <c r="C12095" i="1"/>
  <c r="C10136" i="1"/>
  <c r="C10141" i="1"/>
  <c r="C10168" i="1"/>
  <c r="C10173" i="1"/>
  <c r="C10200" i="1"/>
  <c r="C10205" i="1"/>
  <c r="C10232" i="1"/>
  <c r="C10237" i="1"/>
  <c r="C10264" i="1"/>
  <c r="C10269" i="1"/>
  <c r="C11680" i="1"/>
  <c r="C11679" i="1"/>
  <c r="C10065" i="1"/>
  <c r="C10092" i="1"/>
  <c r="C10097" i="1"/>
  <c r="C10124" i="1"/>
  <c r="C10129" i="1"/>
  <c r="C10135" i="1"/>
  <c r="C10156" i="1"/>
  <c r="C10161" i="1"/>
  <c r="C10167" i="1"/>
  <c r="C10188" i="1"/>
  <c r="C10193" i="1"/>
  <c r="C10199" i="1"/>
  <c r="C10220" i="1"/>
  <c r="C10225" i="1"/>
  <c r="C10231" i="1"/>
  <c r="C10252" i="1"/>
  <c r="C10257" i="1"/>
  <c r="C10263" i="1"/>
  <c r="C10272" i="1"/>
  <c r="C10300" i="1"/>
  <c r="C10332" i="1"/>
  <c r="C10364" i="1"/>
  <c r="C10388" i="1"/>
  <c r="C10420" i="1"/>
  <c r="C10452" i="1"/>
  <c r="C10484" i="1"/>
  <c r="C10516" i="1"/>
  <c r="C10548" i="1"/>
  <c r="C10580" i="1"/>
  <c r="C10612" i="1"/>
  <c r="C10644" i="1"/>
  <c r="C10676" i="1"/>
  <c r="C10708" i="1"/>
  <c r="C10740" i="1"/>
  <c r="C10772" i="1"/>
  <c r="C10804" i="1"/>
  <c r="C10836" i="1"/>
  <c r="C10868" i="1"/>
  <c r="C10900" i="1"/>
  <c r="C10932" i="1"/>
  <c r="C11696" i="1"/>
  <c r="C11695" i="1"/>
  <c r="C12128" i="1"/>
  <c r="C12127" i="1"/>
  <c r="C9969" i="1"/>
  <c r="C9984" i="1"/>
  <c r="C9986" i="1"/>
  <c r="C10001" i="1"/>
  <c r="C10016" i="1"/>
  <c r="C10018" i="1"/>
  <c r="C10033" i="1"/>
  <c r="C10048" i="1"/>
  <c r="C10050" i="1"/>
  <c r="C10304" i="1"/>
  <c r="C10336" i="1"/>
  <c r="C10368" i="1"/>
  <c r="C10384" i="1"/>
  <c r="C10416" i="1"/>
  <c r="C10448" i="1"/>
  <c r="C10480" i="1"/>
  <c r="C10512" i="1"/>
  <c r="C10544" i="1"/>
  <c r="C10576" i="1"/>
  <c r="C10608" i="1"/>
  <c r="C10640" i="1"/>
  <c r="C10672" i="1"/>
  <c r="C10704" i="1"/>
  <c r="C10736" i="1"/>
  <c r="C10768" i="1"/>
  <c r="C10800" i="1"/>
  <c r="C10832" i="1"/>
  <c r="C10864" i="1"/>
  <c r="C10896" i="1"/>
  <c r="C10928" i="1"/>
  <c r="C10960" i="1"/>
  <c r="C10964" i="1"/>
  <c r="C10968" i="1"/>
  <c r="C10972" i="1"/>
  <c r="C10976" i="1"/>
  <c r="C10980" i="1"/>
  <c r="C10984" i="1"/>
  <c r="C10988" i="1"/>
  <c r="C10992" i="1"/>
  <c r="C10996" i="1"/>
  <c r="C11000" i="1"/>
  <c r="C11004" i="1"/>
  <c r="C11008" i="1"/>
  <c r="C11012" i="1"/>
  <c r="C11016" i="1"/>
  <c r="C11020" i="1"/>
  <c r="C11024" i="1"/>
  <c r="C11028" i="1"/>
  <c r="C11032" i="1"/>
  <c r="C11036" i="1"/>
  <c r="C11040" i="1"/>
  <c r="C11044" i="1"/>
  <c r="C11048" i="1"/>
  <c r="C11052" i="1"/>
  <c r="C11056" i="1"/>
  <c r="C11060" i="1"/>
  <c r="C11064" i="1"/>
  <c r="C11068" i="1"/>
  <c r="C11072" i="1"/>
  <c r="C11076" i="1"/>
  <c r="C11080" i="1"/>
  <c r="C11084" i="1"/>
  <c r="C11088" i="1"/>
  <c r="C11092" i="1"/>
  <c r="C11096" i="1"/>
  <c r="C11100" i="1"/>
  <c r="C11104" i="1"/>
  <c r="C11108" i="1"/>
  <c r="C11112" i="1"/>
  <c r="C11116" i="1"/>
  <c r="C11120" i="1"/>
  <c r="C11124" i="1"/>
  <c r="C11128" i="1"/>
  <c r="C11132" i="1"/>
  <c r="C11136" i="1"/>
  <c r="C11140" i="1"/>
  <c r="C11144" i="1"/>
  <c r="C11148" i="1"/>
  <c r="C11152" i="1"/>
  <c r="C11156" i="1"/>
  <c r="C11160" i="1"/>
  <c r="C11164" i="1"/>
  <c r="C11168" i="1"/>
  <c r="C11172" i="1"/>
  <c r="C11176" i="1"/>
  <c r="C11180" i="1"/>
  <c r="C11184" i="1"/>
  <c r="C11188" i="1"/>
  <c r="C11192" i="1"/>
  <c r="C11196" i="1"/>
  <c r="C11200" i="1"/>
  <c r="C11204" i="1"/>
  <c r="C11208" i="1"/>
  <c r="C11212" i="1"/>
  <c r="C11216" i="1"/>
  <c r="C11220" i="1"/>
  <c r="C11224" i="1"/>
  <c r="C11228" i="1"/>
  <c r="C11232" i="1"/>
  <c r="C11236" i="1"/>
  <c r="C11240" i="1"/>
  <c r="C11244" i="1"/>
  <c r="C11248" i="1"/>
  <c r="C11252" i="1"/>
  <c r="C11256" i="1"/>
  <c r="C11260" i="1"/>
  <c r="C11264" i="1"/>
  <c r="C11268" i="1"/>
  <c r="C11272" i="1"/>
  <c r="C11276" i="1"/>
  <c r="C11280" i="1"/>
  <c r="C11284" i="1"/>
  <c r="C11288" i="1"/>
  <c r="C11292" i="1"/>
  <c r="C11296" i="1"/>
  <c r="C11300" i="1"/>
  <c r="C11304" i="1"/>
  <c r="C11308" i="1"/>
  <c r="C11312" i="1"/>
  <c r="C11316" i="1"/>
  <c r="C11320" i="1"/>
  <c r="C11324" i="1"/>
  <c r="C11328" i="1"/>
  <c r="C11332" i="1"/>
  <c r="C11336" i="1"/>
  <c r="C11340" i="1"/>
  <c r="C11344" i="1"/>
  <c r="C11348" i="1"/>
  <c r="C11352" i="1"/>
  <c r="C11356" i="1"/>
  <c r="C11360" i="1"/>
  <c r="C11364" i="1"/>
  <c r="C11368" i="1"/>
  <c r="C11372" i="1"/>
  <c r="C11376" i="1"/>
  <c r="C11380" i="1"/>
  <c r="C11384" i="1"/>
  <c r="C11388" i="1"/>
  <c r="C11392" i="1"/>
  <c r="C11396" i="1"/>
  <c r="C11400" i="1"/>
  <c r="C11404" i="1"/>
  <c r="C11408" i="1"/>
  <c r="C11412" i="1"/>
  <c r="C11416" i="1"/>
  <c r="C11420" i="1"/>
  <c r="C11424" i="1"/>
  <c r="C11428" i="1"/>
  <c r="C11432" i="1"/>
  <c r="C11436" i="1"/>
  <c r="C11440" i="1"/>
  <c r="C11444" i="1"/>
  <c r="C11448" i="1"/>
  <c r="C11452" i="1"/>
  <c r="C11456" i="1"/>
  <c r="C11460" i="1"/>
  <c r="C11464" i="1"/>
  <c r="C11468" i="1"/>
  <c r="C11472" i="1"/>
  <c r="C11476" i="1"/>
  <c r="C11480" i="1"/>
  <c r="C11484" i="1"/>
  <c r="C11488" i="1"/>
  <c r="C11492" i="1"/>
  <c r="C11496" i="1"/>
  <c r="C11500" i="1"/>
  <c r="C11504" i="1"/>
  <c r="C11508" i="1"/>
  <c r="C11512" i="1"/>
  <c r="C11516" i="1"/>
  <c r="C11520" i="1"/>
  <c r="C11524" i="1"/>
  <c r="C11528" i="1"/>
  <c r="C11532" i="1"/>
  <c r="C11536" i="1"/>
  <c r="C11540" i="1"/>
  <c r="C11544" i="1"/>
  <c r="C11548" i="1"/>
  <c r="C11552" i="1"/>
  <c r="C11556" i="1"/>
  <c r="C11560" i="1"/>
  <c r="C11564" i="1"/>
  <c r="C11568" i="1"/>
  <c r="C11572" i="1"/>
  <c r="C11576" i="1"/>
  <c r="C11580" i="1"/>
  <c r="C11584" i="1"/>
  <c r="C11588" i="1"/>
  <c r="C11592" i="1"/>
  <c r="C11596" i="1"/>
  <c r="C11600" i="1"/>
  <c r="C11604" i="1"/>
  <c r="C11608" i="1"/>
  <c r="C11612" i="1"/>
  <c r="C11616" i="1"/>
  <c r="C11620" i="1"/>
  <c r="C11712" i="1"/>
  <c r="C11711" i="1"/>
  <c r="C11892" i="1"/>
  <c r="C11891" i="1"/>
  <c r="C12032" i="1"/>
  <c r="C12031" i="1"/>
  <c r="C11682" i="1"/>
  <c r="C11698" i="1"/>
  <c r="C11714" i="1"/>
  <c r="C11980" i="1"/>
  <c r="C12012" i="1"/>
  <c r="C12044" i="1"/>
  <c r="C12076" i="1"/>
  <c r="C12108" i="1"/>
  <c r="C12148" i="1"/>
  <c r="C12180" i="1"/>
  <c r="C12212" i="1"/>
  <c r="C12244" i="1"/>
  <c r="C12276" i="1"/>
  <c r="C12308" i="1"/>
  <c r="C12340" i="1"/>
  <c r="C11684" i="1"/>
  <c r="C11700" i="1"/>
  <c r="C11716" i="1"/>
  <c r="C11868" i="1"/>
  <c r="C11873" i="1"/>
  <c r="C11900" i="1"/>
  <c r="C11905" i="1"/>
  <c r="C11932" i="1"/>
  <c r="C11937" i="1"/>
  <c r="C12075" i="1"/>
  <c r="C12107" i="1"/>
  <c r="C11686" i="1"/>
  <c r="C11702" i="1"/>
  <c r="C11674" i="1"/>
  <c r="C11688" i="1"/>
  <c r="C11704" i="1"/>
  <c r="C11720" i="1"/>
  <c r="C11724" i="1"/>
  <c r="C11728" i="1"/>
  <c r="C11732" i="1"/>
  <c r="C11736" i="1"/>
  <c r="C11740" i="1"/>
  <c r="C11744" i="1"/>
  <c r="C11748" i="1"/>
  <c r="C11752" i="1"/>
  <c r="C11756" i="1"/>
  <c r="C11760" i="1"/>
  <c r="C11764" i="1"/>
  <c r="C11768" i="1"/>
  <c r="C11772" i="1"/>
  <c r="C11776" i="1"/>
  <c r="C11780" i="1"/>
  <c r="C11784" i="1"/>
  <c r="C11788" i="1"/>
  <c r="C11792" i="1"/>
  <c r="C11796" i="1"/>
  <c r="C11800" i="1"/>
  <c r="C11804" i="1"/>
  <c r="C11808" i="1"/>
  <c r="C11812" i="1"/>
  <c r="C11816" i="1"/>
  <c r="C11820" i="1"/>
  <c r="C11824" i="1"/>
  <c r="C11828" i="1"/>
  <c r="C11832" i="1"/>
  <c r="C11836" i="1"/>
  <c r="C11840" i="1"/>
  <c r="C11844" i="1"/>
  <c r="C11848" i="1"/>
  <c r="C11852" i="1"/>
  <c r="C11855" i="1"/>
  <c r="C11876" i="1"/>
  <c r="C11881" i="1"/>
  <c r="C11887" i="1"/>
  <c r="C11908" i="1"/>
  <c r="C11913" i="1"/>
  <c r="C11919" i="1"/>
  <c r="C11940" i="1"/>
  <c r="C11945" i="1"/>
  <c r="C11951" i="1"/>
  <c r="C11971" i="1"/>
  <c r="C11984" i="1"/>
  <c r="C12003" i="1"/>
  <c r="C12016" i="1"/>
  <c r="C12035" i="1"/>
  <c r="C12048" i="1"/>
  <c r="C12067" i="1"/>
  <c r="C12080" i="1"/>
  <c r="C12099" i="1"/>
  <c r="C12112" i="1"/>
  <c r="C12131" i="1"/>
  <c r="C12160" i="1"/>
  <c r="C12192" i="1"/>
  <c r="C12224" i="1"/>
  <c r="C12256" i="1"/>
  <c r="C12288" i="1"/>
  <c r="C12320" i="1"/>
  <c r="C12352" i="1"/>
  <c r="C17021" i="1"/>
  <c r="C17022" i="1"/>
  <c r="C11864" i="1"/>
  <c r="C11869" i="1"/>
  <c r="C11896" i="1"/>
  <c r="C11901" i="1"/>
  <c r="C11928" i="1"/>
  <c r="C11933" i="1"/>
  <c r="C11964" i="1"/>
  <c r="C11996" i="1"/>
  <c r="C12028" i="1"/>
  <c r="C12060" i="1"/>
  <c r="C12092" i="1"/>
  <c r="C12124" i="1"/>
  <c r="C12164" i="1"/>
  <c r="C12196" i="1"/>
  <c r="C12228" i="1"/>
  <c r="C12260" i="1"/>
  <c r="C12292" i="1"/>
  <c r="C12324" i="1"/>
  <c r="C12356" i="1"/>
  <c r="C11676" i="1"/>
  <c r="C11689" i="1"/>
  <c r="C11692" i="1"/>
  <c r="C11705" i="1"/>
  <c r="C11708" i="1"/>
  <c r="C11863" i="1"/>
  <c r="C11895" i="1"/>
  <c r="C11927" i="1"/>
  <c r="C11963" i="1"/>
  <c r="C11976" i="1"/>
  <c r="C11995" i="1"/>
  <c r="C12008" i="1"/>
  <c r="C12027" i="1"/>
  <c r="C12040" i="1"/>
  <c r="C12059" i="1"/>
  <c r="C12072" i="1"/>
  <c r="C12091" i="1"/>
  <c r="C12104" i="1"/>
  <c r="C12123" i="1"/>
  <c r="C12136" i="1"/>
  <c r="C12168" i="1"/>
  <c r="C12200" i="1"/>
  <c r="C12232" i="1"/>
  <c r="C12264" i="1"/>
  <c r="C12296" i="1"/>
  <c r="C12328" i="1"/>
  <c r="C12360" i="1"/>
  <c r="C13329" i="1"/>
  <c r="C13333" i="1"/>
  <c r="C13337" i="1"/>
  <c r="C13341" i="1"/>
  <c r="C13345" i="1"/>
  <c r="C13349" i="1"/>
  <c r="C13353" i="1"/>
  <c r="C13357" i="1"/>
  <c r="C13361" i="1"/>
  <c r="C13365" i="1"/>
  <c r="C13369" i="1"/>
  <c r="C13373" i="1"/>
  <c r="C13377" i="1"/>
  <c r="C13381" i="1"/>
  <c r="C13385" i="1"/>
  <c r="C13389" i="1"/>
  <c r="C13393" i="1"/>
  <c r="C13397" i="1"/>
  <c r="C13401" i="1"/>
  <c r="C13405" i="1"/>
  <c r="C13409" i="1"/>
  <c r="C13413" i="1"/>
  <c r="C13417" i="1"/>
  <c r="C13421" i="1"/>
  <c r="C13425" i="1"/>
  <c r="C13429" i="1"/>
  <c r="C13433" i="1"/>
  <c r="C13437" i="1"/>
  <c r="C13441" i="1"/>
  <c r="C13445" i="1"/>
  <c r="C13449" i="1"/>
  <c r="C13453" i="1"/>
  <c r="C13457" i="1"/>
  <c r="C13461" i="1"/>
  <c r="C13465" i="1"/>
  <c r="C13469" i="1"/>
  <c r="C13473" i="1"/>
  <c r="C13477" i="1"/>
  <c r="C13481" i="1"/>
  <c r="C13485" i="1"/>
  <c r="C13489" i="1"/>
  <c r="C13493" i="1"/>
  <c r="C13497" i="1"/>
  <c r="C13501" i="1"/>
  <c r="C13505" i="1"/>
  <c r="C13509" i="1"/>
  <c r="C13513" i="1"/>
  <c r="C13517" i="1"/>
  <c r="C13521" i="1"/>
  <c r="C13525" i="1"/>
  <c r="C13529" i="1"/>
  <c r="C13533" i="1"/>
  <c r="C13537" i="1"/>
  <c r="C13541" i="1"/>
  <c r="C13545" i="1"/>
  <c r="C13549" i="1"/>
  <c r="C13553" i="1"/>
  <c r="C13557" i="1"/>
  <c r="C13561" i="1"/>
  <c r="C13565" i="1"/>
  <c r="C13569" i="1"/>
  <c r="C13573" i="1"/>
  <c r="C13577" i="1"/>
  <c r="C13581" i="1"/>
  <c r="C13585" i="1"/>
  <c r="C13589" i="1"/>
  <c r="C13593" i="1"/>
  <c r="C13597" i="1"/>
  <c r="C13601" i="1"/>
  <c r="C13605" i="1"/>
  <c r="C13609" i="1"/>
  <c r="C13624" i="1"/>
  <c r="C13640" i="1"/>
  <c r="C13656" i="1"/>
  <c r="C13672" i="1"/>
  <c r="C13688" i="1"/>
  <c r="C13704" i="1"/>
  <c r="C13720" i="1"/>
  <c r="C13736" i="1"/>
  <c r="C13752" i="1"/>
  <c r="C13768" i="1"/>
  <c r="C13784" i="1"/>
  <c r="C13800" i="1"/>
  <c r="C13816" i="1"/>
  <c r="C13832" i="1"/>
  <c r="C13848" i="1"/>
  <c r="C13864" i="1"/>
  <c r="C13880" i="1"/>
  <c r="C13896" i="1"/>
  <c r="C13912" i="1"/>
  <c r="C13928" i="1"/>
  <c r="C13944" i="1"/>
  <c r="C13960" i="1"/>
  <c r="C13976" i="1"/>
  <c r="C13992" i="1"/>
  <c r="C14008" i="1"/>
  <c r="C14024" i="1"/>
  <c r="C14040" i="1"/>
  <c r="C14056" i="1"/>
  <c r="C14072" i="1"/>
  <c r="C14088" i="1"/>
  <c r="C14104" i="1"/>
  <c r="C14120" i="1"/>
  <c r="C14136" i="1"/>
  <c r="C14152" i="1"/>
  <c r="C14168" i="1"/>
  <c r="C14184" i="1"/>
  <c r="C14200" i="1"/>
  <c r="C14216" i="1"/>
  <c r="C14232" i="1"/>
  <c r="C14248" i="1"/>
  <c r="C14264" i="1"/>
  <c r="C14280" i="1"/>
  <c r="C14296" i="1"/>
  <c r="C14312" i="1"/>
  <c r="C14328" i="1"/>
  <c r="C14344" i="1"/>
  <c r="C14360" i="1"/>
  <c r="C14376" i="1"/>
  <c r="C14392" i="1"/>
  <c r="C14408" i="1"/>
  <c r="C14424" i="1"/>
  <c r="C14440" i="1"/>
  <c r="C14456" i="1"/>
  <c r="C14472" i="1"/>
  <c r="C14488" i="1"/>
  <c r="C14504" i="1"/>
  <c r="C14520" i="1"/>
  <c r="C14536" i="1"/>
  <c r="C14552" i="1"/>
  <c r="C14568" i="1"/>
  <c r="C14584" i="1"/>
  <c r="C14600" i="1"/>
  <c r="C14616" i="1"/>
  <c r="C14632" i="1"/>
  <c r="C14648" i="1"/>
  <c r="C14664" i="1"/>
  <c r="C14704" i="1"/>
  <c r="C15830" i="1"/>
  <c r="C15831" i="1"/>
  <c r="C13147" i="1"/>
  <c r="C13154" i="1"/>
  <c r="C13162" i="1"/>
  <c r="C13170" i="1"/>
  <c r="C13178" i="1"/>
  <c r="C13186" i="1"/>
  <c r="C13194" i="1"/>
  <c r="C13202" i="1"/>
  <c r="C13210" i="1"/>
  <c r="C13218" i="1"/>
  <c r="C13226" i="1"/>
  <c r="C13234" i="1"/>
  <c r="C13242" i="1"/>
  <c r="C13250" i="1"/>
  <c r="C13258" i="1"/>
  <c r="C13266" i="1"/>
  <c r="C13274" i="1"/>
  <c r="C13282" i="1"/>
  <c r="C13290" i="1"/>
  <c r="C13298" i="1"/>
  <c r="C13306" i="1"/>
  <c r="C13314" i="1"/>
  <c r="C13320" i="1"/>
  <c r="C13620" i="1"/>
  <c r="C13636" i="1"/>
  <c r="C13652" i="1"/>
  <c r="C13668" i="1"/>
  <c r="C13684" i="1"/>
  <c r="C13700" i="1"/>
  <c r="C13716" i="1"/>
  <c r="C13732" i="1"/>
  <c r="C13748" i="1"/>
  <c r="C13764" i="1"/>
  <c r="C13780" i="1"/>
  <c r="C13796" i="1"/>
  <c r="C13812" i="1"/>
  <c r="C13828" i="1"/>
  <c r="C13844" i="1"/>
  <c r="C13860" i="1"/>
  <c r="C13876" i="1"/>
  <c r="C13892" i="1"/>
  <c r="C13908" i="1"/>
  <c r="C13924" i="1"/>
  <c r="C13940" i="1"/>
  <c r="C13956" i="1"/>
  <c r="C13972" i="1"/>
  <c r="C13988" i="1"/>
  <c r="C14004" i="1"/>
  <c r="C14020" i="1"/>
  <c r="C14036" i="1"/>
  <c r="C14052" i="1"/>
  <c r="C14068" i="1"/>
  <c r="C14084" i="1"/>
  <c r="C14100" i="1"/>
  <c r="C14116" i="1"/>
  <c r="C14132" i="1"/>
  <c r="C14148" i="1"/>
  <c r="C14164" i="1"/>
  <c r="C14180" i="1"/>
  <c r="C14196" i="1"/>
  <c r="C14212" i="1"/>
  <c r="C14228" i="1"/>
  <c r="C14244" i="1"/>
  <c r="C14260" i="1"/>
  <c r="C14276" i="1"/>
  <c r="C14292" i="1"/>
  <c r="C14308" i="1"/>
  <c r="C14324" i="1"/>
  <c r="C14340" i="1"/>
  <c r="C14356" i="1"/>
  <c r="C14372" i="1"/>
  <c r="C14388" i="1"/>
  <c r="C14404" i="1"/>
  <c r="C14420" i="1"/>
  <c r="C14436" i="1"/>
  <c r="C14452" i="1"/>
  <c r="C14468" i="1"/>
  <c r="C14484" i="1"/>
  <c r="C14500" i="1"/>
  <c r="C14516" i="1"/>
  <c r="C14532" i="1"/>
  <c r="C14548" i="1"/>
  <c r="C14564" i="1"/>
  <c r="C14580" i="1"/>
  <c r="C14596" i="1"/>
  <c r="C14612" i="1"/>
  <c r="C14628" i="1"/>
  <c r="C14644" i="1"/>
  <c r="C14660" i="1"/>
  <c r="C14768" i="1"/>
  <c r="C15862" i="1"/>
  <c r="C15863" i="1"/>
  <c r="C13149" i="1"/>
  <c r="C13157" i="1"/>
  <c r="C13165" i="1"/>
  <c r="C13173" i="1"/>
  <c r="C13181" i="1"/>
  <c r="C13189" i="1"/>
  <c r="C13197" i="1"/>
  <c r="C13205" i="1"/>
  <c r="C13213" i="1"/>
  <c r="C13221" i="1"/>
  <c r="C13229" i="1"/>
  <c r="C13237" i="1"/>
  <c r="C13245" i="1"/>
  <c r="C13253" i="1"/>
  <c r="C13261" i="1"/>
  <c r="C13269" i="1"/>
  <c r="C13277" i="1"/>
  <c r="C13285" i="1"/>
  <c r="C13293" i="1"/>
  <c r="C13301" i="1"/>
  <c r="C13309" i="1"/>
  <c r="C13317" i="1"/>
  <c r="C14672" i="1"/>
  <c r="C16224" i="1"/>
  <c r="C16223" i="1"/>
  <c r="C17149" i="1"/>
  <c r="C17150" i="1"/>
  <c r="C13616" i="1"/>
  <c r="C13632" i="1"/>
  <c r="C13648" i="1"/>
  <c r="C13664" i="1"/>
  <c r="C13680" i="1"/>
  <c r="C13696" i="1"/>
  <c r="C13712" i="1"/>
  <c r="C13728" i="1"/>
  <c r="C13744" i="1"/>
  <c r="C13760" i="1"/>
  <c r="C13776" i="1"/>
  <c r="C13792" i="1"/>
  <c r="C13808" i="1"/>
  <c r="C13824" i="1"/>
  <c r="C13840" i="1"/>
  <c r="C13856" i="1"/>
  <c r="C13872" i="1"/>
  <c r="C13888" i="1"/>
  <c r="C13904" i="1"/>
  <c r="C13920" i="1"/>
  <c r="C13936" i="1"/>
  <c r="C13952" i="1"/>
  <c r="C13968" i="1"/>
  <c r="C13984" i="1"/>
  <c r="C14000" i="1"/>
  <c r="C14016" i="1"/>
  <c r="C14032" i="1"/>
  <c r="C14048" i="1"/>
  <c r="C14064" i="1"/>
  <c r="C14080" i="1"/>
  <c r="C14096" i="1"/>
  <c r="C14112" i="1"/>
  <c r="C14128" i="1"/>
  <c r="C14144" i="1"/>
  <c r="C14160" i="1"/>
  <c r="C14176" i="1"/>
  <c r="C14192" i="1"/>
  <c r="C14208" i="1"/>
  <c r="C14224" i="1"/>
  <c r="C14240" i="1"/>
  <c r="C14256" i="1"/>
  <c r="C14272" i="1"/>
  <c r="C14288" i="1"/>
  <c r="C14304" i="1"/>
  <c r="C14320" i="1"/>
  <c r="C14336" i="1"/>
  <c r="C14352" i="1"/>
  <c r="C14368" i="1"/>
  <c r="C14384" i="1"/>
  <c r="C14400" i="1"/>
  <c r="C14416" i="1"/>
  <c r="C14432" i="1"/>
  <c r="C14448" i="1"/>
  <c r="C14464" i="1"/>
  <c r="C14480" i="1"/>
  <c r="C14496" i="1"/>
  <c r="C14512" i="1"/>
  <c r="C14528" i="1"/>
  <c r="C14544" i="1"/>
  <c r="C14560" i="1"/>
  <c r="C14576" i="1"/>
  <c r="C14592" i="1"/>
  <c r="C14608" i="1"/>
  <c r="C14624" i="1"/>
  <c r="C14640" i="1"/>
  <c r="C14656" i="1"/>
  <c r="C14808" i="1"/>
  <c r="C15894" i="1"/>
  <c r="C15895" i="1"/>
  <c r="C17277" i="1"/>
  <c r="C17278" i="1"/>
  <c r="C13150" i="1"/>
  <c r="C13158" i="1"/>
  <c r="C13166" i="1"/>
  <c r="C13174" i="1"/>
  <c r="C13182" i="1"/>
  <c r="C13190" i="1"/>
  <c r="C13198" i="1"/>
  <c r="C13206" i="1"/>
  <c r="C13214" i="1"/>
  <c r="C13222" i="1"/>
  <c r="C13230" i="1"/>
  <c r="C13238" i="1"/>
  <c r="C13246" i="1"/>
  <c r="C13254" i="1"/>
  <c r="C13262" i="1"/>
  <c r="C13270" i="1"/>
  <c r="C13278" i="1"/>
  <c r="C13286" i="1"/>
  <c r="C13294" i="1"/>
  <c r="C13302" i="1"/>
  <c r="C13310" i="1"/>
  <c r="C13322" i="1"/>
  <c r="C13325" i="1"/>
  <c r="C16893" i="1"/>
  <c r="C16894" i="1"/>
  <c r="C14680" i="1"/>
  <c r="C14712" i="1"/>
  <c r="C14744" i="1"/>
  <c r="C14776" i="1"/>
  <c r="C15062" i="1"/>
  <c r="C15094" i="1"/>
  <c r="C15126" i="1"/>
  <c r="C15158" i="1"/>
  <c r="C15190" i="1"/>
  <c r="C15222" i="1"/>
  <c r="C15254" i="1"/>
  <c r="C15286" i="1"/>
  <c r="C15318" i="1"/>
  <c r="C15350" i="1"/>
  <c r="C15382" i="1"/>
  <c r="C15414" i="1"/>
  <c r="C15446" i="1"/>
  <c r="C15478" i="1"/>
  <c r="C15510" i="1"/>
  <c r="C15542" i="1"/>
  <c r="C15574" i="1"/>
  <c r="C15606" i="1"/>
  <c r="C15638" i="1"/>
  <c r="C15670" i="1"/>
  <c r="C15702" i="1"/>
  <c r="C15734" i="1"/>
  <c r="C15766" i="1"/>
  <c r="C15798" i="1"/>
  <c r="C15834" i="1"/>
  <c r="C15835" i="1"/>
  <c r="C15866" i="1"/>
  <c r="C15867" i="1"/>
  <c r="C15898" i="1"/>
  <c r="C15899" i="1"/>
  <c r="C16128" i="1"/>
  <c r="C16127" i="1"/>
  <c r="C16384" i="1"/>
  <c r="C16383" i="1"/>
  <c r="C14671" i="1"/>
  <c r="C14686" i="1"/>
  <c r="C14701" i="1"/>
  <c r="C14703" i="1"/>
  <c r="C14718" i="1"/>
  <c r="C14733" i="1"/>
  <c r="C14735" i="1"/>
  <c r="C14750" i="1"/>
  <c r="C14765" i="1"/>
  <c r="C14767" i="1"/>
  <c r="C14782" i="1"/>
  <c r="C14799" i="1"/>
  <c r="C14814" i="1"/>
  <c r="C14831" i="1"/>
  <c r="C14846" i="1"/>
  <c r="C14863" i="1"/>
  <c r="C14878" i="1"/>
  <c r="C14907" i="1"/>
  <c r="C14910" i="1"/>
  <c r="C14954" i="1"/>
  <c r="C14986" i="1"/>
  <c r="C15018" i="1"/>
  <c r="C15050" i="1"/>
  <c r="C15054" i="1"/>
  <c r="C15086" i="1"/>
  <c r="C15118" i="1"/>
  <c r="C15150" i="1"/>
  <c r="C15182" i="1"/>
  <c r="C15214" i="1"/>
  <c r="C15246" i="1"/>
  <c r="C15278" i="1"/>
  <c r="C15310" i="1"/>
  <c r="C15342" i="1"/>
  <c r="C15374" i="1"/>
  <c r="C15406" i="1"/>
  <c r="C15438" i="1"/>
  <c r="C15470" i="1"/>
  <c r="C15502" i="1"/>
  <c r="C15534" i="1"/>
  <c r="C15566" i="1"/>
  <c r="C15598" i="1"/>
  <c r="C15630" i="1"/>
  <c r="C15662" i="1"/>
  <c r="C15694" i="1"/>
  <c r="C15726" i="1"/>
  <c r="C15758" i="1"/>
  <c r="C15790" i="1"/>
  <c r="C15822" i="1"/>
  <c r="C15826" i="1"/>
  <c r="C15827" i="1"/>
  <c r="C15858" i="1"/>
  <c r="C15859" i="1"/>
  <c r="C15890" i="1"/>
  <c r="C15891" i="1"/>
  <c r="C15959" i="1"/>
  <c r="C16320" i="1"/>
  <c r="C16319" i="1"/>
  <c r="C16412" i="1"/>
  <c r="C16411" i="1"/>
  <c r="C14682" i="1"/>
  <c r="C14697" i="1"/>
  <c r="C14699" i="1"/>
  <c r="C14714" i="1"/>
  <c r="C14729" i="1"/>
  <c r="C14731" i="1"/>
  <c r="C14746" i="1"/>
  <c r="C14761" i="1"/>
  <c r="C14763" i="1"/>
  <c r="C14778" i="1"/>
  <c r="C14793" i="1"/>
  <c r="C14795" i="1"/>
  <c r="C14802" i="1"/>
  <c r="C14819" i="1"/>
  <c r="C14834" i="1"/>
  <c r="C14851" i="1"/>
  <c r="C14866" i="1"/>
  <c r="C14883" i="1"/>
  <c r="C14919" i="1"/>
  <c r="C14922" i="1"/>
  <c r="C14958" i="1"/>
  <c r="C14990" i="1"/>
  <c r="C15022" i="1"/>
  <c r="C15594" i="1"/>
  <c r="C15854" i="1"/>
  <c r="C15855" i="1"/>
  <c r="C15886" i="1"/>
  <c r="C15887" i="1"/>
  <c r="C16160" i="1"/>
  <c r="C16159" i="1"/>
  <c r="C16797" i="1"/>
  <c r="C16798" i="1"/>
  <c r="C16925" i="1"/>
  <c r="C16926" i="1"/>
  <c r="C17053" i="1"/>
  <c r="C17054" i="1"/>
  <c r="C17181" i="1"/>
  <c r="C17182" i="1"/>
  <c r="C14678" i="1"/>
  <c r="C14693" i="1"/>
  <c r="C14695" i="1"/>
  <c r="C14710" i="1"/>
  <c r="C14725" i="1"/>
  <c r="C14727" i="1"/>
  <c r="C14742" i="1"/>
  <c r="C14757" i="1"/>
  <c r="C14759" i="1"/>
  <c r="C14774" i="1"/>
  <c r="C14789" i="1"/>
  <c r="C14791" i="1"/>
  <c r="C14807" i="1"/>
  <c r="C14822" i="1"/>
  <c r="C14839" i="1"/>
  <c r="C14854" i="1"/>
  <c r="C14871" i="1"/>
  <c r="C14886" i="1"/>
  <c r="C14899" i="1"/>
  <c r="C14902" i="1"/>
  <c r="C14931" i="1"/>
  <c r="C14934" i="1"/>
  <c r="C14962" i="1"/>
  <c r="C14994" i="1"/>
  <c r="C15026" i="1"/>
  <c r="C15078" i="1"/>
  <c r="C15110" i="1"/>
  <c r="C15142" i="1"/>
  <c r="C15174" i="1"/>
  <c r="C15206" i="1"/>
  <c r="C15238" i="1"/>
  <c r="C15270" i="1"/>
  <c r="C15302" i="1"/>
  <c r="C15334" i="1"/>
  <c r="C15366" i="1"/>
  <c r="C15398" i="1"/>
  <c r="C15430" i="1"/>
  <c r="C15462" i="1"/>
  <c r="C15494" i="1"/>
  <c r="C15526" i="1"/>
  <c r="C15558" i="1"/>
  <c r="C15590" i="1"/>
  <c r="C15622" i="1"/>
  <c r="C15654" i="1"/>
  <c r="C15686" i="1"/>
  <c r="C15718" i="1"/>
  <c r="C15750" i="1"/>
  <c r="C15782" i="1"/>
  <c r="C15814" i="1"/>
  <c r="C15850" i="1"/>
  <c r="C15851" i="1"/>
  <c r="C15882" i="1"/>
  <c r="C15883" i="1"/>
  <c r="C16023" i="1"/>
  <c r="C16256" i="1"/>
  <c r="C16255" i="1"/>
  <c r="C14674" i="1"/>
  <c r="C14689" i="1"/>
  <c r="C14691" i="1"/>
  <c r="C14706" i="1"/>
  <c r="C14721" i="1"/>
  <c r="C14723" i="1"/>
  <c r="C14738" i="1"/>
  <c r="C14753" i="1"/>
  <c r="C14755" i="1"/>
  <c r="C14770" i="1"/>
  <c r="C14785" i="1"/>
  <c r="C14787" i="1"/>
  <c r="C14810" i="1"/>
  <c r="C14827" i="1"/>
  <c r="C14842" i="1"/>
  <c r="C14859" i="1"/>
  <c r="C14874" i="1"/>
  <c r="C14891" i="1"/>
  <c r="C14911" i="1"/>
  <c r="C14914" i="1"/>
  <c r="C14966" i="1"/>
  <c r="C14998" i="1"/>
  <c r="C15030" i="1"/>
  <c r="C15202" i="1"/>
  <c r="C15234" i="1"/>
  <c r="C15266" i="1"/>
  <c r="C15298" i="1"/>
  <c r="C15330" i="1"/>
  <c r="C15362" i="1"/>
  <c r="C15394" i="1"/>
  <c r="C15682" i="1"/>
  <c r="C15778" i="1"/>
  <c r="C15846" i="1"/>
  <c r="C15847" i="1"/>
  <c r="C15878" i="1"/>
  <c r="C15879" i="1"/>
  <c r="C15910" i="1"/>
  <c r="C15911" i="1"/>
  <c r="C15927" i="1"/>
  <c r="C16352" i="1"/>
  <c r="C16351" i="1"/>
  <c r="C16829" i="1"/>
  <c r="C16830" i="1"/>
  <c r="C16957" i="1"/>
  <c r="C16958" i="1"/>
  <c r="C17085" i="1"/>
  <c r="C17086" i="1"/>
  <c r="C17213" i="1"/>
  <c r="C17214" i="1"/>
  <c r="C14815" i="1"/>
  <c r="C14847" i="1"/>
  <c r="C14879" i="1"/>
  <c r="C14888" i="1"/>
  <c r="C14894" i="1"/>
  <c r="C14923" i="1"/>
  <c r="C14926" i="1"/>
  <c r="C14938" i="1"/>
  <c r="C14970" i="1"/>
  <c r="C15002" i="1"/>
  <c r="C15034" i="1"/>
  <c r="C15070" i="1"/>
  <c r="C15102" i="1"/>
  <c r="C15134" i="1"/>
  <c r="C15166" i="1"/>
  <c r="C15198" i="1"/>
  <c r="C15230" i="1"/>
  <c r="C15262" i="1"/>
  <c r="C15294" i="1"/>
  <c r="C15326" i="1"/>
  <c r="C15358" i="1"/>
  <c r="C15390" i="1"/>
  <c r="C15422" i="1"/>
  <c r="C15454" i="1"/>
  <c r="C15486" i="1"/>
  <c r="C15518" i="1"/>
  <c r="C15550" i="1"/>
  <c r="C15582" i="1"/>
  <c r="C15614" i="1"/>
  <c r="C15646" i="1"/>
  <c r="C15678" i="1"/>
  <c r="C15710" i="1"/>
  <c r="C15742" i="1"/>
  <c r="C15774" i="1"/>
  <c r="C15806" i="1"/>
  <c r="C15842" i="1"/>
  <c r="C15843" i="1"/>
  <c r="C15874" i="1"/>
  <c r="C15875" i="1"/>
  <c r="C15906" i="1"/>
  <c r="C15907" i="1"/>
  <c r="C16087" i="1"/>
  <c r="C16192" i="1"/>
  <c r="C16191" i="1"/>
  <c r="C14903" i="1"/>
  <c r="C14942" i="1"/>
  <c r="C14974" i="1"/>
  <c r="C15006" i="1"/>
  <c r="C15038" i="1"/>
  <c r="C15066" i="1"/>
  <c r="C15098" i="1"/>
  <c r="C15130" i="1"/>
  <c r="C15162" i="1"/>
  <c r="C15194" i="1"/>
  <c r="C15226" i="1"/>
  <c r="C15258" i="1"/>
  <c r="C15290" i="1"/>
  <c r="C15322" i="1"/>
  <c r="C15354" i="1"/>
  <c r="C15386" i="1"/>
  <c r="C15418" i="1"/>
  <c r="C15450" i="1"/>
  <c r="C15482" i="1"/>
  <c r="C15514" i="1"/>
  <c r="C15546" i="1"/>
  <c r="C15578" i="1"/>
  <c r="C15610" i="1"/>
  <c r="C15642" i="1"/>
  <c r="C15674" i="1"/>
  <c r="C15706" i="1"/>
  <c r="C15738" i="1"/>
  <c r="C15770" i="1"/>
  <c r="C15802" i="1"/>
  <c r="C15838" i="1"/>
  <c r="C15839" i="1"/>
  <c r="C15870" i="1"/>
  <c r="C15871" i="1"/>
  <c r="C15902" i="1"/>
  <c r="C15903" i="1"/>
  <c r="C15991" i="1"/>
  <c r="C16288" i="1"/>
  <c r="C16287" i="1"/>
  <c r="C16861" i="1"/>
  <c r="C16862" i="1"/>
  <c r="C16989" i="1"/>
  <c r="C16990" i="1"/>
  <c r="C17117" i="1"/>
  <c r="C17118" i="1"/>
  <c r="C17245" i="1"/>
  <c r="C17246" i="1"/>
  <c r="C16541" i="1"/>
  <c r="C16573" i="1"/>
  <c r="C16605" i="1"/>
  <c r="C16637" i="1"/>
  <c r="C16669" i="1"/>
  <c r="C16701" i="1"/>
  <c r="C16733" i="1"/>
  <c r="C16765" i="1"/>
  <c r="C16769" i="1"/>
  <c r="C16770" i="1"/>
  <c r="C16801" i="1"/>
  <c r="C16802" i="1"/>
  <c r="C16833" i="1"/>
  <c r="C16834" i="1"/>
  <c r="C16865" i="1"/>
  <c r="C16866" i="1"/>
  <c r="C16897" i="1"/>
  <c r="C16898" i="1"/>
  <c r="C16929" i="1"/>
  <c r="C16930" i="1"/>
  <c r="C16961" i="1"/>
  <c r="C16962" i="1"/>
  <c r="C16993" i="1"/>
  <c r="C16994" i="1"/>
  <c r="C17025" i="1"/>
  <c r="C17026" i="1"/>
  <c r="C17057" i="1"/>
  <c r="C17058" i="1"/>
  <c r="C17089" i="1"/>
  <c r="C17090" i="1"/>
  <c r="C17121" i="1"/>
  <c r="C17122" i="1"/>
  <c r="C17153" i="1"/>
  <c r="C17154" i="1"/>
  <c r="C17185" i="1"/>
  <c r="C17186" i="1"/>
  <c r="C17217" i="1"/>
  <c r="C17218" i="1"/>
  <c r="C17249" i="1"/>
  <c r="C17250" i="1"/>
  <c r="C17281" i="1"/>
  <c r="C17282" i="1"/>
  <c r="C18795" i="1"/>
  <c r="C18796" i="1"/>
  <c r="C15924" i="1"/>
  <c r="C15926" i="1"/>
  <c r="C15941" i="1"/>
  <c r="C15956" i="1"/>
  <c r="C15958" i="1"/>
  <c r="C15973" i="1"/>
  <c r="C15988" i="1"/>
  <c r="C15990" i="1"/>
  <c r="C16005" i="1"/>
  <c r="C16020" i="1"/>
  <c r="C16022" i="1"/>
  <c r="C16037" i="1"/>
  <c r="C16052" i="1"/>
  <c r="C16054" i="1"/>
  <c r="C16069" i="1"/>
  <c r="C16084" i="1"/>
  <c r="C16086" i="1"/>
  <c r="C16101" i="1"/>
  <c r="C16116" i="1"/>
  <c r="C16133" i="1"/>
  <c r="C16165" i="1"/>
  <c r="C16197" i="1"/>
  <c r="C16229" i="1"/>
  <c r="C16261" i="1"/>
  <c r="C16293" i="1"/>
  <c r="C16325" i="1"/>
  <c r="C16357" i="1"/>
  <c r="C16389" i="1"/>
  <c r="C16793" i="1"/>
  <c r="C16794" i="1"/>
  <c r="C16825" i="1"/>
  <c r="C16826" i="1"/>
  <c r="C16857" i="1"/>
  <c r="C16858" i="1"/>
  <c r="C16889" i="1"/>
  <c r="C16890" i="1"/>
  <c r="C16921" i="1"/>
  <c r="C16922" i="1"/>
  <c r="C16953" i="1"/>
  <c r="C16954" i="1"/>
  <c r="C16985" i="1"/>
  <c r="C16986" i="1"/>
  <c r="C17017" i="1"/>
  <c r="C17018" i="1"/>
  <c r="C17049" i="1"/>
  <c r="C17050" i="1"/>
  <c r="C17081" i="1"/>
  <c r="C17082" i="1"/>
  <c r="C17113" i="1"/>
  <c r="C17114" i="1"/>
  <c r="C17145" i="1"/>
  <c r="C17146" i="1"/>
  <c r="C17177" i="1"/>
  <c r="C17178" i="1"/>
  <c r="C17209" i="1"/>
  <c r="C17210" i="1"/>
  <c r="C17241" i="1"/>
  <c r="C17242" i="1"/>
  <c r="C17273" i="1"/>
  <c r="C17274" i="1"/>
  <c r="C18827" i="1"/>
  <c r="C18828" i="1"/>
  <c r="C15914" i="1"/>
  <c r="C15923" i="1"/>
  <c r="C15955" i="1"/>
  <c r="C15987" i="1"/>
  <c r="C16019" i="1"/>
  <c r="C16051" i="1"/>
  <c r="C16083" i="1"/>
  <c r="C16115" i="1"/>
  <c r="C16138" i="1"/>
  <c r="C16170" i="1"/>
  <c r="C16202" i="1"/>
  <c r="C16234" i="1"/>
  <c r="C16266" i="1"/>
  <c r="C16298" i="1"/>
  <c r="C16330" i="1"/>
  <c r="C16362" i="1"/>
  <c r="C16394" i="1"/>
  <c r="C16423" i="1"/>
  <c r="C16433" i="1"/>
  <c r="C16449" i="1"/>
  <c r="C16481" i="1"/>
  <c r="C16513" i="1"/>
  <c r="C16529" i="1"/>
  <c r="C16561" i="1"/>
  <c r="C16593" i="1"/>
  <c r="C16625" i="1"/>
  <c r="C16657" i="1"/>
  <c r="C16689" i="1"/>
  <c r="C16721" i="1"/>
  <c r="C16753" i="1"/>
  <c r="C16789" i="1"/>
  <c r="C16790" i="1"/>
  <c r="C16821" i="1"/>
  <c r="C16822" i="1"/>
  <c r="C16853" i="1"/>
  <c r="C16854" i="1"/>
  <c r="C16885" i="1"/>
  <c r="C16886" i="1"/>
  <c r="C16917" i="1"/>
  <c r="C16918" i="1"/>
  <c r="C16949" i="1"/>
  <c r="C16950" i="1"/>
  <c r="C16981" i="1"/>
  <c r="C16982" i="1"/>
  <c r="C17013" i="1"/>
  <c r="C17014" i="1"/>
  <c r="C17045" i="1"/>
  <c r="C17046" i="1"/>
  <c r="C17077" i="1"/>
  <c r="C17078" i="1"/>
  <c r="C17109" i="1"/>
  <c r="C17110" i="1"/>
  <c r="C17141" i="1"/>
  <c r="C17142" i="1"/>
  <c r="C17173" i="1"/>
  <c r="C17174" i="1"/>
  <c r="C17205" i="1"/>
  <c r="C17206" i="1"/>
  <c r="C17237" i="1"/>
  <c r="C17238" i="1"/>
  <c r="C17269" i="1"/>
  <c r="C17270" i="1"/>
  <c r="C17301" i="1"/>
  <c r="C17302" i="1"/>
  <c r="C17445" i="1"/>
  <c r="C15913" i="1"/>
  <c r="C15916" i="1"/>
  <c r="C15918" i="1"/>
  <c r="C15933" i="1"/>
  <c r="C15948" i="1"/>
  <c r="C15950" i="1"/>
  <c r="C15965" i="1"/>
  <c r="C15980" i="1"/>
  <c r="C15982" i="1"/>
  <c r="C15997" i="1"/>
  <c r="C16012" i="1"/>
  <c r="C16014" i="1"/>
  <c r="C16029" i="1"/>
  <c r="C16044" i="1"/>
  <c r="C16046" i="1"/>
  <c r="C16061" i="1"/>
  <c r="C16076" i="1"/>
  <c r="C16078" i="1"/>
  <c r="C16093" i="1"/>
  <c r="C16108" i="1"/>
  <c r="C16110" i="1"/>
  <c r="C16141" i="1"/>
  <c r="C16173" i="1"/>
  <c r="C16205" i="1"/>
  <c r="C16237" i="1"/>
  <c r="C16269" i="1"/>
  <c r="C16301" i="1"/>
  <c r="C16333" i="1"/>
  <c r="C16365" i="1"/>
  <c r="C16397" i="1"/>
  <c r="C16453" i="1"/>
  <c r="C16485" i="1"/>
  <c r="C16517" i="1"/>
  <c r="C16785" i="1"/>
  <c r="C16786" i="1"/>
  <c r="C16817" i="1"/>
  <c r="C16818" i="1"/>
  <c r="C16849" i="1"/>
  <c r="C16850" i="1"/>
  <c r="C16881" i="1"/>
  <c r="C16882" i="1"/>
  <c r="C16913" i="1"/>
  <c r="C16914" i="1"/>
  <c r="C16945" i="1"/>
  <c r="C16946" i="1"/>
  <c r="C16977" i="1"/>
  <c r="C16978" i="1"/>
  <c r="C17009" i="1"/>
  <c r="C17010" i="1"/>
  <c r="C17041" i="1"/>
  <c r="C17042" i="1"/>
  <c r="C17073" i="1"/>
  <c r="C17074" i="1"/>
  <c r="C17105" i="1"/>
  <c r="C17106" i="1"/>
  <c r="C17137" i="1"/>
  <c r="C17138" i="1"/>
  <c r="C17169" i="1"/>
  <c r="C17170" i="1"/>
  <c r="C17201" i="1"/>
  <c r="C17202" i="1"/>
  <c r="C17233" i="1"/>
  <c r="C17234" i="1"/>
  <c r="C17265" i="1"/>
  <c r="C17266" i="1"/>
  <c r="C17297" i="1"/>
  <c r="C17298" i="1"/>
  <c r="C18731" i="1"/>
  <c r="C18732" i="1"/>
  <c r="C15929" i="1"/>
  <c r="C15944" i="1"/>
  <c r="C15946" i="1"/>
  <c r="C15961" i="1"/>
  <c r="C15976" i="1"/>
  <c r="C15978" i="1"/>
  <c r="C15993" i="1"/>
  <c r="C16008" i="1"/>
  <c r="C16010" i="1"/>
  <c r="C16025" i="1"/>
  <c r="C16040" i="1"/>
  <c r="C16042" i="1"/>
  <c r="C16057" i="1"/>
  <c r="C16072" i="1"/>
  <c r="C16074" i="1"/>
  <c r="C16089" i="1"/>
  <c r="C16104" i="1"/>
  <c r="C16106" i="1"/>
  <c r="C16129" i="1"/>
  <c r="C16146" i="1"/>
  <c r="C16161" i="1"/>
  <c r="C16178" i="1"/>
  <c r="C16193" i="1"/>
  <c r="C16210" i="1"/>
  <c r="C16225" i="1"/>
  <c r="C16242" i="1"/>
  <c r="C16257" i="1"/>
  <c r="C16274" i="1"/>
  <c r="C16289" i="1"/>
  <c r="C16306" i="1"/>
  <c r="C16321" i="1"/>
  <c r="C16338" i="1"/>
  <c r="C16353" i="1"/>
  <c r="C16370" i="1"/>
  <c r="C16385" i="1"/>
  <c r="C16402" i="1"/>
  <c r="C16415" i="1"/>
  <c r="C16425" i="1"/>
  <c r="C16521" i="1"/>
  <c r="C16553" i="1"/>
  <c r="C16585" i="1"/>
  <c r="C16617" i="1"/>
  <c r="C16649" i="1"/>
  <c r="C16681" i="1"/>
  <c r="C16713" i="1"/>
  <c r="C16745" i="1"/>
  <c r="C16781" i="1"/>
  <c r="C16782" i="1"/>
  <c r="C16813" i="1"/>
  <c r="C16814" i="1"/>
  <c r="C16845" i="1"/>
  <c r="C16846" i="1"/>
  <c r="C16877" i="1"/>
  <c r="C16878" i="1"/>
  <c r="C16909" i="1"/>
  <c r="C16910" i="1"/>
  <c r="C16941" i="1"/>
  <c r="C16942" i="1"/>
  <c r="C16973" i="1"/>
  <c r="C16974" i="1"/>
  <c r="C17005" i="1"/>
  <c r="C17006" i="1"/>
  <c r="C17037" i="1"/>
  <c r="C17038" i="1"/>
  <c r="C17069" i="1"/>
  <c r="C17070" i="1"/>
  <c r="C17101" i="1"/>
  <c r="C17102" i="1"/>
  <c r="C17133" i="1"/>
  <c r="C17134" i="1"/>
  <c r="C17165" i="1"/>
  <c r="C17166" i="1"/>
  <c r="C17197" i="1"/>
  <c r="C17198" i="1"/>
  <c r="C17229" i="1"/>
  <c r="C17230" i="1"/>
  <c r="C17261" i="1"/>
  <c r="C17262" i="1"/>
  <c r="C17293" i="1"/>
  <c r="C17294" i="1"/>
  <c r="C20385" i="1"/>
  <c r="C20384" i="1"/>
  <c r="C16134" i="1"/>
  <c r="C16166" i="1"/>
  <c r="C16198" i="1"/>
  <c r="C16230" i="1"/>
  <c r="C16262" i="1"/>
  <c r="C16294" i="1"/>
  <c r="C16326" i="1"/>
  <c r="C16358" i="1"/>
  <c r="C16390" i="1"/>
  <c r="C16405" i="1"/>
  <c r="C16437" i="1"/>
  <c r="C16461" i="1"/>
  <c r="C16493" i="1"/>
  <c r="C16777" i="1"/>
  <c r="C16778" i="1"/>
  <c r="C16809" i="1"/>
  <c r="C16810" i="1"/>
  <c r="C16841" i="1"/>
  <c r="C16842" i="1"/>
  <c r="C16873" i="1"/>
  <c r="C16874" i="1"/>
  <c r="C16905" i="1"/>
  <c r="C16906" i="1"/>
  <c r="C16937" i="1"/>
  <c r="C16938" i="1"/>
  <c r="C16969" i="1"/>
  <c r="C16970" i="1"/>
  <c r="C17001" i="1"/>
  <c r="C17002" i="1"/>
  <c r="C17033" i="1"/>
  <c r="C17034" i="1"/>
  <c r="C17065" i="1"/>
  <c r="C17066" i="1"/>
  <c r="C17097" i="1"/>
  <c r="C17098" i="1"/>
  <c r="C17129" i="1"/>
  <c r="C17130" i="1"/>
  <c r="C17161" i="1"/>
  <c r="C17162" i="1"/>
  <c r="C17193" i="1"/>
  <c r="C17194" i="1"/>
  <c r="C17225" i="1"/>
  <c r="C17226" i="1"/>
  <c r="C17257" i="1"/>
  <c r="C17258" i="1"/>
  <c r="C17289" i="1"/>
  <c r="C17290" i="1"/>
  <c r="C18763" i="1"/>
  <c r="C18764" i="1"/>
  <c r="C15921" i="1"/>
  <c r="C15936" i="1"/>
  <c r="C15938" i="1"/>
  <c r="C15953" i="1"/>
  <c r="C15968" i="1"/>
  <c r="C15970" i="1"/>
  <c r="C15985" i="1"/>
  <c r="C16000" i="1"/>
  <c r="C16002" i="1"/>
  <c r="C16017" i="1"/>
  <c r="C16032" i="1"/>
  <c r="C16034" i="1"/>
  <c r="C16049" i="1"/>
  <c r="C16064" i="1"/>
  <c r="C16066" i="1"/>
  <c r="C16081" i="1"/>
  <c r="C16096" i="1"/>
  <c r="C16098" i="1"/>
  <c r="C16113" i="1"/>
  <c r="C16122" i="1"/>
  <c r="C16137" i="1"/>
  <c r="C16154" i="1"/>
  <c r="C16169" i="1"/>
  <c r="C16186" i="1"/>
  <c r="C16201" i="1"/>
  <c r="C16218" i="1"/>
  <c r="C16233" i="1"/>
  <c r="C16250" i="1"/>
  <c r="C16265" i="1"/>
  <c r="C16282" i="1"/>
  <c r="C16297" i="1"/>
  <c r="C16314" i="1"/>
  <c r="C16329" i="1"/>
  <c r="C16346" i="1"/>
  <c r="C16361" i="1"/>
  <c r="C16378" i="1"/>
  <c r="C16393" i="1"/>
  <c r="C16407" i="1"/>
  <c r="C16417" i="1"/>
  <c r="C16465" i="1"/>
  <c r="C16497" i="1"/>
  <c r="C16545" i="1"/>
  <c r="C16577" i="1"/>
  <c r="C16609" i="1"/>
  <c r="C16641" i="1"/>
  <c r="C16673" i="1"/>
  <c r="C16705" i="1"/>
  <c r="C16737" i="1"/>
  <c r="C16773" i="1"/>
  <c r="C16774" i="1"/>
  <c r="C16805" i="1"/>
  <c r="C16806" i="1"/>
  <c r="C16837" i="1"/>
  <c r="C16838" i="1"/>
  <c r="C16869" i="1"/>
  <c r="C16870" i="1"/>
  <c r="C16901" i="1"/>
  <c r="C16902" i="1"/>
  <c r="C16933" i="1"/>
  <c r="C16934" i="1"/>
  <c r="C16965" i="1"/>
  <c r="C16966" i="1"/>
  <c r="C16997" i="1"/>
  <c r="C16998" i="1"/>
  <c r="C17029" i="1"/>
  <c r="C17030" i="1"/>
  <c r="C17061" i="1"/>
  <c r="C17062" i="1"/>
  <c r="C17093" i="1"/>
  <c r="C17094" i="1"/>
  <c r="C17125" i="1"/>
  <c r="C17126" i="1"/>
  <c r="C17157" i="1"/>
  <c r="C17158" i="1"/>
  <c r="C17189" i="1"/>
  <c r="C17190" i="1"/>
  <c r="C17221" i="1"/>
  <c r="C17222" i="1"/>
  <c r="C17253" i="1"/>
  <c r="C17254" i="1"/>
  <c r="C17285" i="1"/>
  <c r="C17286" i="1"/>
  <c r="C17349" i="1"/>
  <c r="C17381" i="1"/>
  <c r="C17867" i="1"/>
  <c r="C17899" i="1"/>
  <c r="C17931" i="1"/>
  <c r="C17963" i="1"/>
  <c r="C17995" i="1"/>
  <c r="C18027" i="1"/>
  <c r="C18059" i="1"/>
  <c r="C18091" i="1"/>
  <c r="C18123" i="1"/>
  <c r="C18155" i="1"/>
  <c r="C18187" i="1"/>
  <c r="C18219" i="1"/>
  <c r="C18251" i="1"/>
  <c r="C18283" i="1"/>
  <c r="C18315" i="1"/>
  <c r="C18347" i="1"/>
  <c r="C18379" i="1"/>
  <c r="C18411" i="1"/>
  <c r="C18443" i="1"/>
  <c r="C18475" i="1"/>
  <c r="C18507" i="1"/>
  <c r="C18539" i="1"/>
  <c r="C18571" i="1"/>
  <c r="C18603" i="1"/>
  <c r="C18635" i="1"/>
  <c r="C18667" i="1"/>
  <c r="C18699" i="1"/>
  <c r="C18735" i="1"/>
  <c r="C18736" i="1"/>
  <c r="C18767" i="1"/>
  <c r="C18768" i="1"/>
  <c r="C18799" i="1"/>
  <c r="C18800" i="1"/>
  <c r="C18831" i="1"/>
  <c r="C18832" i="1"/>
  <c r="C17308" i="1"/>
  <c r="C17323" i="1"/>
  <c r="C17338" i="1"/>
  <c r="C17340" i="1"/>
  <c r="C17355" i="1"/>
  <c r="C17370" i="1"/>
  <c r="C17372" i="1"/>
  <c r="C17387" i="1"/>
  <c r="C17402" i="1"/>
  <c r="C17404" i="1"/>
  <c r="C17419" i="1"/>
  <c r="C17436" i="1"/>
  <c r="C17451" i="1"/>
  <c r="C17468" i="1"/>
  <c r="C17483" i="1"/>
  <c r="C17500" i="1"/>
  <c r="C17515" i="1"/>
  <c r="C17532" i="1"/>
  <c r="C17547" i="1"/>
  <c r="C17571" i="1"/>
  <c r="C17603" i="1"/>
  <c r="C17635" i="1"/>
  <c r="C17667" i="1"/>
  <c r="C17699" i="1"/>
  <c r="C17731" i="1"/>
  <c r="C18727" i="1"/>
  <c r="C18728" i="1"/>
  <c r="C18759" i="1"/>
  <c r="C18760" i="1"/>
  <c r="C18791" i="1"/>
  <c r="C18792" i="1"/>
  <c r="C18823" i="1"/>
  <c r="C18824" i="1"/>
  <c r="C17319" i="1"/>
  <c r="C17334" i="1"/>
  <c r="C17336" i="1"/>
  <c r="C17351" i="1"/>
  <c r="C17366" i="1"/>
  <c r="C17368" i="1"/>
  <c r="C17383" i="1"/>
  <c r="C17398" i="1"/>
  <c r="C17400" i="1"/>
  <c r="C17415" i="1"/>
  <c r="C17430" i="1"/>
  <c r="C17432" i="1"/>
  <c r="C17439" i="1"/>
  <c r="C17456" i="1"/>
  <c r="C17471" i="1"/>
  <c r="C17488" i="1"/>
  <c r="C17503" i="1"/>
  <c r="C17520" i="1"/>
  <c r="C17535" i="1"/>
  <c r="C17552" i="1"/>
  <c r="C17580" i="1"/>
  <c r="C17583" i="1"/>
  <c r="C17612" i="1"/>
  <c r="C17615" i="1"/>
  <c r="C17644" i="1"/>
  <c r="C17647" i="1"/>
  <c r="C17676" i="1"/>
  <c r="C17679" i="1"/>
  <c r="C17708" i="1"/>
  <c r="C17711" i="1"/>
  <c r="C17740" i="1"/>
  <c r="C17743" i="1"/>
  <c r="C17783" i="1"/>
  <c r="C17815" i="1"/>
  <c r="C17847" i="1"/>
  <c r="C17855" i="1"/>
  <c r="C17887" i="1"/>
  <c r="C17919" i="1"/>
  <c r="C17951" i="1"/>
  <c r="C17983" i="1"/>
  <c r="C18015" i="1"/>
  <c r="C18047" i="1"/>
  <c r="C18079" i="1"/>
  <c r="C18111" i="1"/>
  <c r="C18143" i="1"/>
  <c r="C18175" i="1"/>
  <c r="C18207" i="1"/>
  <c r="C18239" i="1"/>
  <c r="C18271" i="1"/>
  <c r="C18303" i="1"/>
  <c r="C18335" i="1"/>
  <c r="C18367" i="1"/>
  <c r="C18399" i="1"/>
  <c r="C18431" i="1"/>
  <c r="C18463" i="1"/>
  <c r="C18495" i="1"/>
  <c r="C18527" i="1"/>
  <c r="C18559" i="1"/>
  <c r="C18591" i="1"/>
  <c r="C18623" i="1"/>
  <c r="C18655" i="1"/>
  <c r="C18687" i="1"/>
  <c r="C18719" i="1"/>
  <c r="C18723" i="1"/>
  <c r="C18724" i="1"/>
  <c r="C18755" i="1"/>
  <c r="C18756" i="1"/>
  <c r="C18787" i="1"/>
  <c r="C18788" i="1"/>
  <c r="C18819" i="1"/>
  <c r="C18820" i="1"/>
  <c r="C17316" i="1"/>
  <c r="C17330" i="1"/>
  <c r="C17332" i="1"/>
  <c r="C17347" i="1"/>
  <c r="C17362" i="1"/>
  <c r="C17364" i="1"/>
  <c r="C17379" i="1"/>
  <c r="C17394" i="1"/>
  <c r="C17396" i="1"/>
  <c r="C17411" i="1"/>
  <c r="C17426" i="1"/>
  <c r="C17428" i="1"/>
  <c r="C17444" i="1"/>
  <c r="C17459" i="1"/>
  <c r="C17476" i="1"/>
  <c r="C17491" i="1"/>
  <c r="C17508" i="1"/>
  <c r="C17523" i="1"/>
  <c r="C17540" i="1"/>
  <c r="C17555" i="1"/>
  <c r="C17560" i="1"/>
  <c r="C17563" i="1"/>
  <c r="C17592" i="1"/>
  <c r="C17595" i="1"/>
  <c r="C17624" i="1"/>
  <c r="C17627" i="1"/>
  <c r="C17656" i="1"/>
  <c r="C17659" i="1"/>
  <c r="C17688" i="1"/>
  <c r="C17691" i="1"/>
  <c r="C17720" i="1"/>
  <c r="C17723" i="1"/>
  <c r="C17752" i="1"/>
  <c r="C17755" i="1"/>
  <c r="C17787" i="1"/>
  <c r="C17819" i="1"/>
  <c r="C17851" i="1"/>
  <c r="C17883" i="1"/>
  <c r="C17915" i="1"/>
  <c r="C17947" i="1"/>
  <c r="C17979" i="1"/>
  <c r="C18011" i="1"/>
  <c r="C18043" i="1"/>
  <c r="C18075" i="1"/>
  <c r="C18107" i="1"/>
  <c r="C18139" i="1"/>
  <c r="C18171" i="1"/>
  <c r="C18203" i="1"/>
  <c r="C18235" i="1"/>
  <c r="C18267" i="1"/>
  <c r="C18299" i="1"/>
  <c r="C18331" i="1"/>
  <c r="C18363" i="1"/>
  <c r="C18395" i="1"/>
  <c r="C18427" i="1"/>
  <c r="C18459" i="1"/>
  <c r="C18491" i="1"/>
  <c r="C18523" i="1"/>
  <c r="C18555" i="1"/>
  <c r="C18587" i="1"/>
  <c r="C18619" i="1"/>
  <c r="C18651" i="1"/>
  <c r="C18683" i="1"/>
  <c r="C18715" i="1"/>
  <c r="C18751" i="1"/>
  <c r="C18752" i="1"/>
  <c r="C18783" i="1"/>
  <c r="C18784" i="1"/>
  <c r="C18815" i="1"/>
  <c r="C18816" i="1"/>
  <c r="C18847" i="1"/>
  <c r="C18848" i="1"/>
  <c r="C18851" i="1"/>
  <c r="C18852" i="1"/>
  <c r="C18855" i="1"/>
  <c r="C18856" i="1"/>
  <c r="C18859" i="1"/>
  <c r="C18860" i="1"/>
  <c r="C18863" i="1"/>
  <c r="C18864" i="1"/>
  <c r="C18867" i="1"/>
  <c r="C18868" i="1"/>
  <c r="C18871" i="1"/>
  <c r="C18872" i="1"/>
  <c r="C18875" i="1"/>
  <c r="C18876" i="1"/>
  <c r="C18879" i="1"/>
  <c r="C18880" i="1"/>
  <c r="C18883" i="1"/>
  <c r="C18884" i="1"/>
  <c r="C18887" i="1"/>
  <c r="C18888" i="1"/>
  <c r="C18891" i="1"/>
  <c r="C18892" i="1"/>
  <c r="C18895" i="1"/>
  <c r="C18896" i="1"/>
  <c r="C18899" i="1"/>
  <c r="C18900" i="1"/>
  <c r="C18903" i="1"/>
  <c r="C18904" i="1"/>
  <c r="C18907" i="1"/>
  <c r="C18908" i="1"/>
  <c r="C18911" i="1"/>
  <c r="C18912" i="1"/>
  <c r="C18915" i="1"/>
  <c r="C18916" i="1"/>
  <c r="C18919" i="1"/>
  <c r="C18920" i="1"/>
  <c r="C18923" i="1"/>
  <c r="C18924" i="1"/>
  <c r="C18927" i="1"/>
  <c r="C18928" i="1"/>
  <c r="C18931" i="1"/>
  <c r="C18932" i="1"/>
  <c r="C18935" i="1"/>
  <c r="C18936" i="1"/>
  <c r="C18939" i="1"/>
  <c r="C18940" i="1"/>
  <c r="C18944" i="1"/>
  <c r="C18943" i="1"/>
  <c r="C17326" i="1"/>
  <c r="C17328" i="1"/>
  <c r="C17343" i="1"/>
  <c r="C17358" i="1"/>
  <c r="C17360" i="1"/>
  <c r="C17375" i="1"/>
  <c r="C17390" i="1"/>
  <c r="C17392" i="1"/>
  <c r="C17407" i="1"/>
  <c r="C17422" i="1"/>
  <c r="C17424" i="1"/>
  <c r="C17447" i="1"/>
  <c r="C17479" i="1"/>
  <c r="C17511" i="1"/>
  <c r="C17543" i="1"/>
  <c r="C17879" i="1"/>
  <c r="C17911" i="1"/>
  <c r="C17943" i="1"/>
  <c r="C17975" i="1"/>
  <c r="C18007" i="1"/>
  <c r="C18039" i="1"/>
  <c r="C18071" i="1"/>
  <c r="C18103" i="1"/>
  <c r="C18135" i="1"/>
  <c r="C18167" i="1"/>
  <c r="C18199" i="1"/>
  <c r="C18231" i="1"/>
  <c r="C18263" i="1"/>
  <c r="C18295" i="1"/>
  <c r="C18327" i="1"/>
  <c r="C18359" i="1"/>
  <c r="C18391" i="1"/>
  <c r="C18423" i="1"/>
  <c r="C18455" i="1"/>
  <c r="C18487" i="1"/>
  <c r="C18519" i="1"/>
  <c r="C18551" i="1"/>
  <c r="C18583" i="1"/>
  <c r="C18615" i="1"/>
  <c r="C18647" i="1"/>
  <c r="C18679" i="1"/>
  <c r="C18711" i="1"/>
  <c r="C18747" i="1"/>
  <c r="C18748" i="1"/>
  <c r="C18779" i="1"/>
  <c r="C18780" i="1"/>
  <c r="C18811" i="1"/>
  <c r="C18812" i="1"/>
  <c r="C18843" i="1"/>
  <c r="C18844" i="1"/>
  <c r="C18956" i="1"/>
  <c r="C20154" i="1"/>
  <c r="C20155" i="1"/>
  <c r="C17452" i="1"/>
  <c r="C17484" i="1"/>
  <c r="C17516" i="1"/>
  <c r="C17548" i="1"/>
  <c r="C17587" i="1"/>
  <c r="C17619" i="1"/>
  <c r="C17651" i="1"/>
  <c r="C17683" i="1"/>
  <c r="C17715" i="1"/>
  <c r="C17747" i="1"/>
  <c r="C18743" i="1"/>
  <c r="C18744" i="1"/>
  <c r="C18775" i="1"/>
  <c r="C18776" i="1"/>
  <c r="C18807" i="1"/>
  <c r="C18808" i="1"/>
  <c r="C18839" i="1"/>
  <c r="C18840" i="1"/>
  <c r="C17312" i="1"/>
  <c r="C17317" i="1"/>
  <c r="C17321" i="1"/>
  <c r="C17353" i="1"/>
  <c r="C17385" i="1"/>
  <c r="C17417" i="1"/>
  <c r="C17449" i="1"/>
  <c r="C17481" i="1"/>
  <c r="C17513" i="1"/>
  <c r="C17545" i="1"/>
  <c r="C17564" i="1"/>
  <c r="C17596" i="1"/>
  <c r="C17628" i="1"/>
  <c r="C17660" i="1"/>
  <c r="C17692" i="1"/>
  <c r="C17724" i="1"/>
  <c r="C17767" i="1"/>
  <c r="C17799" i="1"/>
  <c r="C17831" i="1"/>
  <c r="C17871" i="1"/>
  <c r="C17903" i="1"/>
  <c r="C17935" i="1"/>
  <c r="C17967" i="1"/>
  <c r="C17999" i="1"/>
  <c r="C18031" i="1"/>
  <c r="C18063" i="1"/>
  <c r="C18095" i="1"/>
  <c r="C18127" i="1"/>
  <c r="C18159" i="1"/>
  <c r="C18191" i="1"/>
  <c r="C18223" i="1"/>
  <c r="C18255" i="1"/>
  <c r="C18287" i="1"/>
  <c r="C18319" i="1"/>
  <c r="C18351" i="1"/>
  <c r="C18383" i="1"/>
  <c r="C18415" i="1"/>
  <c r="C18447" i="1"/>
  <c r="C18479" i="1"/>
  <c r="C18511" i="1"/>
  <c r="C18543" i="1"/>
  <c r="C18575" i="1"/>
  <c r="C18607" i="1"/>
  <c r="C18639" i="1"/>
  <c r="C18671" i="1"/>
  <c r="C18703" i="1"/>
  <c r="C18739" i="1"/>
  <c r="C18740" i="1"/>
  <c r="C18771" i="1"/>
  <c r="C18772" i="1"/>
  <c r="C18803" i="1"/>
  <c r="C18804" i="1"/>
  <c r="C18835" i="1"/>
  <c r="C18836" i="1"/>
  <c r="C18949" i="1"/>
  <c r="C18953" i="1"/>
  <c r="C18955" i="1"/>
  <c r="C18970" i="1"/>
  <c r="C20321" i="1"/>
  <c r="C20320" i="1"/>
  <c r="C18946" i="1"/>
  <c r="C18951" i="1"/>
  <c r="C18966" i="1"/>
  <c r="C18981" i="1"/>
  <c r="C18983" i="1"/>
  <c r="C18991" i="1"/>
  <c r="C18999" i="1"/>
  <c r="C19007" i="1"/>
  <c r="C19015" i="1"/>
  <c r="C19023" i="1"/>
  <c r="C19031" i="1"/>
  <c r="C19039" i="1"/>
  <c r="C19047" i="1"/>
  <c r="C19050" i="1"/>
  <c r="C19066" i="1"/>
  <c r="C19082" i="1"/>
  <c r="C19098" i="1"/>
  <c r="C19114" i="1"/>
  <c r="C19267" i="1"/>
  <c r="C19283" i="1"/>
  <c r="C19299" i="1"/>
  <c r="C19315" i="1"/>
  <c r="C19331" i="1"/>
  <c r="C19347" i="1"/>
  <c r="C19363" i="1"/>
  <c r="C19395" i="1"/>
  <c r="C19411" i="1"/>
  <c r="C19427" i="1"/>
  <c r="C19443" i="1"/>
  <c r="C18962" i="1"/>
  <c r="C18977" i="1"/>
  <c r="C18979" i="1"/>
  <c r="C18986" i="1"/>
  <c r="C18994" i="1"/>
  <c r="C19002" i="1"/>
  <c r="C19010" i="1"/>
  <c r="C19018" i="1"/>
  <c r="C19026" i="1"/>
  <c r="C19034" i="1"/>
  <c r="C19042" i="1"/>
  <c r="C19060" i="1"/>
  <c r="C19063" i="1"/>
  <c r="C19076" i="1"/>
  <c r="C19079" i="1"/>
  <c r="C19092" i="1"/>
  <c r="C19095" i="1"/>
  <c r="C19108" i="1"/>
  <c r="C19111" i="1"/>
  <c r="C19124" i="1"/>
  <c r="C19127" i="1"/>
  <c r="C19131" i="1"/>
  <c r="C19135" i="1"/>
  <c r="C19139" i="1"/>
  <c r="C19143" i="1"/>
  <c r="C19147" i="1"/>
  <c r="C19151" i="1"/>
  <c r="C19155" i="1"/>
  <c r="C19159" i="1"/>
  <c r="C19163" i="1"/>
  <c r="C19167" i="1"/>
  <c r="C19171" i="1"/>
  <c r="C19175" i="1"/>
  <c r="C19179" i="1"/>
  <c r="C19183" i="1"/>
  <c r="C19187" i="1"/>
  <c r="C19191" i="1"/>
  <c r="C19195" i="1"/>
  <c r="C19199" i="1"/>
  <c r="C19203" i="1"/>
  <c r="C19207" i="1"/>
  <c r="C19211" i="1"/>
  <c r="C19215" i="1"/>
  <c r="C19219" i="1"/>
  <c r="C19223" i="1"/>
  <c r="C19227" i="1"/>
  <c r="C19231" i="1"/>
  <c r="C19235" i="1"/>
  <c r="C19239" i="1"/>
  <c r="C19243" i="1"/>
  <c r="C19247" i="1"/>
  <c r="C19251" i="1"/>
  <c r="C19255" i="1"/>
  <c r="C19259" i="1"/>
  <c r="C19263" i="1"/>
  <c r="C19755" i="1"/>
  <c r="C20289" i="1"/>
  <c r="C20288" i="1"/>
  <c r="C18958" i="1"/>
  <c r="C18973" i="1"/>
  <c r="C18975" i="1"/>
  <c r="C18989" i="1"/>
  <c r="C18997" i="1"/>
  <c r="C19005" i="1"/>
  <c r="C19013" i="1"/>
  <c r="C19021" i="1"/>
  <c r="C19029" i="1"/>
  <c r="C19037" i="1"/>
  <c r="C19045" i="1"/>
  <c r="C19054" i="1"/>
  <c r="C19070" i="1"/>
  <c r="C19086" i="1"/>
  <c r="C19102" i="1"/>
  <c r="C19118" i="1"/>
  <c r="C19279" i="1"/>
  <c r="C19295" i="1"/>
  <c r="C19311" i="1"/>
  <c r="C19327" i="1"/>
  <c r="C19343" i="1"/>
  <c r="C19359" i="1"/>
  <c r="C19375" i="1"/>
  <c r="C19391" i="1"/>
  <c r="C19407" i="1"/>
  <c r="C19423" i="1"/>
  <c r="C19439" i="1"/>
  <c r="C19455" i="1"/>
  <c r="C19471" i="1"/>
  <c r="C19487" i="1"/>
  <c r="C18984" i="1"/>
  <c r="C18992" i="1"/>
  <c r="C19000" i="1"/>
  <c r="C19008" i="1"/>
  <c r="C19016" i="1"/>
  <c r="C19024" i="1"/>
  <c r="C19032" i="1"/>
  <c r="C19040" i="1"/>
  <c r="C19048" i="1"/>
  <c r="C19051" i="1"/>
  <c r="C19064" i="1"/>
  <c r="C19067" i="1"/>
  <c r="C19080" i="1"/>
  <c r="C19083" i="1"/>
  <c r="C19096" i="1"/>
  <c r="C19099" i="1"/>
  <c r="C19112" i="1"/>
  <c r="C19115" i="1"/>
  <c r="C18968" i="1"/>
  <c r="C19275" i="1"/>
  <c r="C19291" i="1"/>
  <c r="C19307" i="1"/>
  <c r="C19323" i="1"/>
  <c r="C19339" i="1"/>
  <c r="C19355" i="1"/>
  <c r="C19371" i="1"/>
  <c r="C19387" i="1"/>
  <c r="C19403" i="1"/>
  <c r="C19419" i="1"/>
  <c r="C19435" i="1"/>
  <c r="C19451" i="1"/>
  <c r="C19467" i="1"/>
  <c r="C19483" i="1"/>
  <c r="C19671" i="1"/>
  <c r="C19787" i="1"/>
  <c r="C20305" i="1"/>
  <c r="C20304" i="1"/>
  <c r="C20743" i="1"/>
  <c r="C20744" i="1"/>
  <c r="C20969" i="1"/>
  <c r="C20968" i="1"/>
  <c r="C19495" i="1"/>
  <c r="C19499" i="1"/>
  <c r="C19503" i="1"/>
  <c r="C19507" i="1"/>
  <c r="C19511" i="1"/>
  <c r="C19515" i="1"/>
  <c r="C19519" i="1"/>
  <c r="C19523" i="1"/>
  <c r="C19527" i="1"/>
  <c r="C19531" i="1"/>
  <c r="C19535" i="1"/>
  <c r="C19539" i="1"/>
  <c r="C19543" i="1"/>
  <c r="C19547" i="1"/>
  <c r="C19551" i="1"/>
  <c r="C19555" i="1"/>
  <c r="C19559" i="1"/>
  <c r="C19563" i="1"/>
  <c r="C19567" i="1"/>
  <c r="C19571" i="1"/>
  <c r="C19575" i="1"/>
  <c r="C19579" i="1"/>
  <c r="C19583" i="1"/>
  <c r="C19587" i="1"/>
  <c r="C19591" i="1"/>
  <c r="C19595" i="1"/>
  <c r="C19602" i="1"/>
  <c r="C19621" i="1"/>
  <c r="C19636" i="1"/>
  <c r="C19638" i="1"/>
  <c r="C19653" i="1"/>
  <c r="C19668" i="1"/>
  <c r="C19670" i="1"/>
  <c r="C19685" i="1"/>
  <c r="C19700" i="1"/>
  <c r="C19702" i="1"/>
  <c r="C19712" i="1"/>
  <c r="C19734" i="1"/>
  <c r="C19744" i="1"/>
  <c r="C19766" i="1"/>
  <c r="C19776" i="1"/>
  <c r="C19798" i="1"/>
  <c r="C19808" i="1"/>
  <c r="C19830" i="1"/>
  <c r="C19840" i="1"/>
  <c r="C19862" i="1"/>
  <c r="C19872" i="1"/>
  <c r="C19890" i="1"/>
  <c r="C19896" i="1"/>
  <c r="C19922" i="1"/>
  <c r="C19928" i="1"/>
  <c r="C19954" i="1"/>
  <c r="C19974" i="1"/>
  <c r="C20006" i="1"/>
  <c r="C20038" i="1"/>
  <c r="C20070" i="1"/>
  <c r="C20102" i="1"/>
  <c r="C20134" i="1"/>
  <c r="C20151" i="1"/>
  <c r="C21001" i="1"/>
  <c r="C21000" i="1"/>
  <c r="C19613" i="1"/>
  <c r="C19617" i="1"/>
  <c r="C19632" i="1"/>
  <c r="C19634" i="1"/>
  <c r="C19649" i="1"/>
  <c r="C19664" i="1"/>
  <c r="C19666" i="1"/>
  <c r="C19681" i="1"/>
  <c r="C19696" i="1"/>
  <c r="C19698" i="1"/>
  <c r="C19722" i="1"/>
  <c r="C19754" i="1"/>
  <c r="C19786" i="1"/>
  <c r="C19818" i="1"/>
  <c r="C19850" i="1"/>
  <c r="C19882" i="1"/>
  <c r="C20783" i="1"/>
  <c r="C20782" i="1"/>
  <c r="C20883" i="1"/>
  <c r="C20882" i="1"/>
  <c r="C21339" i="1"/>
  <c r="C21338" i="1"/>
  <c r="C19628" i="1"/>
  <c r="C19630" i="1"/>
  <c r="C19645" i="1"/>
  <c r="C19660" i="1"/>
  <c r="C19662" i="1"/>
  <c r="C19677" i="1"/>
  <c r="C19692" i="1"/>
  <c r="C19694" i="1"/>
  <c r="C19710" i="1"/>
  <c r="C19720" i="1"/>
  <c r="C19742" i="1"/>
  <c r="C19752" i="1"/>
  <c r="C19774" i="1"/>
  <c r="C19784" i="1"/>
  <c r="C19806" i="1"/>
  <c r="C19816" i="1"/>
  <c r="C19838" i="1"/>
  <c r="C19848" i="1"/>
  <c r="C19870" i="1"/>
  <c r="C19880" i="1"/>
  <c r="C19888" i="1"/>
  <c r="C19914" i="1"/>
  <c r="C19920" i="1"/>
  <c r="C19946" i="1"/>
  <c r="C19952" i="1"/>
  <c r="C20231" i="1"/>
  <c r="C20247" i="1"/>
  <c r="C20263" i="1"/>
  <c r="C20279" i="1"/>
  <c r="C20296" i="1"/>
  <c r="C20295" i="1"/>
  <c r="C20312" i="1"/>
  <c r="C20311" i="1"/>
  <c r="C19598" i="1"/>
  <c r="C19624" i="1"/>
  <c r="C19626" i="1"/>
  <c r="C19641" i="1"/>
  <c r="C19656" i="1"/>
  <c r="C19658" i="1"/>
  <c r="C19673" i="1"/>
  <c r="C19688" i="1"/>
  <c r="C19690" i="1"/>
  <c r="C19708" i="1"/>
  <c r="C19719" i="1"/>
  <c r="C19730" i="1"/>
  <c r="C19740" i="1"/>
  <c r="C19751" i="1"/>
  <c r="C19762" i="1"/>
  <c r="C19772" i="1"/>
  <c r="C19783" i="1"/>
  <c r="C19794" i="1"/>
  <c r="C19804" i="1"/>
  <c r="C19815" i="1"/>
  <c r="C19826" i="1"/>
  <c r="C19836" i="1"/>
  <c r="C19847" i="1"/>
  <c r="C19858" i="1"/>
  <c r="C19868" i="1"/>
  <c r="C19879" i="1"/>
  <c r="C19894" i="1"/>
  <c r="C19900" i="1"/>
  <c r="C19926" i="1"/>
  <c r="C19932" i="1"/>
  <c r="C19958" i="1"/>
  <c r="C19986" i="1"/>
  <c r="C20018" i="1"/>
  <c r="C20050" i="1"/>
  <c r="C20082" i="1"/>
  <c r="C20114" i="1"/>
  <c r="C20160" i="1"/>
  <c r="C20176" i="1"/>
  <c r="C20192" i="1"/>
  <c r="C20208" i="1"/>
  <c r="C20224" i="1"/>
  <c r="C20240" i="1"/>
  <c r="C20256" i="1"/>
  <c r="C20353" i="1"/>
  <c r="C20352" i="1"/>
  <c r="C20417" i="1"/>
  <c r="C20416" i="1"/>
  <c r="C20771" i="1"/>
  <c r="C20770" i="1"/>
  <c r="C21403" i="1"/>
  <c r="C21402" i="1"/>
  <c r="C19728" i="1"/>
  <c r="C19760" i="1"/>
  <c r="C19792" i="1"/>
  <c r="C19824" i="1"/>
  <c r="C19856" i="1"/>
  <c r="C19906" i="1"/>
  <c r="C19912" i="1"/>
  <c r="C19938" i="1"/>
  <c r="C19944" i="1"/>
  <c r="C19990" i="1"/>
  <c r="C20022" i="1"/>
  <c r="C20054" i="1"/>
  <c r="C20086" i="1"/>
  <c r="C20118" i="1"/>
  <c r="C20469" i="1"/>
  <c r="C20468" i="1"/>
  <c r="C20937" i="1"/>
  <c r="C20936" i="1"/>
  <c r="C19962" i="1"/>
  <c r="C19994" i="1"/>
  <c r="C20026" i="1"/>
  <c r="C20058" i="1"/>
  <c r="C20090" i="1"/>
  <c r="C20122" i="1"/>
  <c r="C21291" i="1"/>
  <c r="C21290" i="1"/>
  <c r="C20773" i="1"/>
  <c r="C20774" i="1"/>
  <c r="C20165" i="1"/>
  <c r="C20181" i="1"/>
  <c r="C20197" i="1"/>
  <c r="C20213" i="1"/>
  <c r="C20229" i="1"/>
  <c r="C20245" i="1"/>
  <c r="C20261" i="1"/>
  <c r="C20277" i="1"/>
  <c r="C20293" i="1"/>
  <c r="C20309" i="1"/>
  <c r="C20330" i="1"/>
  <c r="C20345" i="1"/>
  <c r="C20347" i="1"/>
  <c r="C20362" i="1"/>
  <c r="C20377" i="1"/>
  <c r="C20379" i="1"/>
  <c r="C20394" i="1"/>
  <c r="C20409" i="1"/>
  <c r="C20411" i="1"/>
  <c r="C20426" i="1"/>
  <c r="C20441" i="1"/>
  <c r="C20443" i="1"/>
  <c r="C20467" i="1"/>
  <c r="C20477" i="1"/>
  <c r="C20515" i="1"/>
  <c r="C20521" i="1"/>
  <c r="C20547" i="1"/>
  <c r="C20553" i="1"/>
  <c r="C20579" i="1"/>
  <c r="C20585" i="1"/>
  <c r="C20611" i="1"/>
  <c r="C20617" i="1"/>
  <c r="C20643" i="1"/>
  <c r="C20649" i="1"/>
  <c r="C20675" i="1"/>
  <c r="C20681" i="1"/>
  <c r="C20707" i="1"/>
  <c r="C20713" i="1"/>
  <c r="C20739" i="1"/>
  <c r="C20745" i="1"/>
  <c r="C20753" i="1"/>
  <c r="C20808" i="1"/>
  <c r="C20809" i="1"/>
  <c r="C20820" i="1"/>
  <c r="C20834" i="1"/>
  <c r="C20878" i="1"/>
  <c r="C20158" i="1"/>
  <c r="C20174" i="1"/>
  <c r="C20190" i="1"/>
  <c r="C20206" i="1"/>
  <c r="C20222" i="1"/>
  <c r="C20238" i="1"/>
  <c r="C20254" i="1"/>
  <c r="C20270" i="1"/>
  <c r="C20286" i="1"/>
  <c r="C20302" i="1"/>
  <c r="C20318" i="1"/>
  <c r="C20326" i="1"/>
  <c r="C20341" i="1"/>
  <c r="C20343" i="1"/>
  <c r="C20358" i="1"/>
  <c r="C20373" i="1"/>
  <c r="C20375" i="1"/>
  <c r="C20390" i="1"/>
  <c r="C20405" i="1"/>
  <c r="C20407" i="1"/>
  <c r="C20422" i="1"/>
  <c r="C20437" i="1"/>
  <c r="C20439" i="1"/>
  <c r="C20455" i="1"/>
  <c r="C20465" i="1"/>
  <c r="C20487" i="1"/>
  <c r="C20495" i="1"/>
  <c r="C20501" i="1"/>
  <c r="C20527" i="1"/>
  <c r="C20533" i="1"/>
  <c r="C20559" i="1"/>
  <c r="C20565" i="1"/>
  <c r="C20591" i="1"/>
  <c r="C20597" i="1"/>
  <c r="C20623" i="1"/>
  <c r="C20629" i="1"/>
  <c r="C20655" i="1"/>
  <c r="C20661" i="1"/>
  <c r="C20687" i="1"/>
  <c r="C20693" i="1"/>
  <c r="C20719" i="1"/>
  <c r="C20725" i="1"/>
  <c r="C20836" i="1"/>
  <c r="C20847" i="1"/>
  <c r="C20846" i="1"/>
  <c r="C20874" i="1"/>
  <c r="C20906" i="1"/>
  <c r="C20938" i="1"/>
  <c r="C20970" i="1"/>
  <c r="C21258" i="1"/>
  <c r="C21326" i="1"/>
  <c r="C20169" i="1"/>
  <c r="C20185" i="1"/>
  <c r="C20201" i="1"/>
  <c r="C20217" i="1"/>
  <c r="C20233" i="1"/>
  <c r="C20249" i="1"/>
  <c r="C20265" i="1"/>
  <c r="C20281" i="1"/>
  <c r="C20297" i="1"/>
  <c r="C20313" i="1"/>
  <c r="C20322" i="1"/>
  <c r="C20337" i="1"/>
  <c r="C20339" i="1"/>
  <c r="C20354" i="1"/>
  <c r="C20369" i="1"/>
  <c r="C20371" i="1"/>
  <c r="C20386" i="1"/>
  <c r="C20401" i="1"/>
  <c r="C20403" i="1"/>
  <c r="C20418" i="1"/>
  <c r="C20433" i="1"/>
  <c r="C20435" i="1"/>
  <c r="C20453" i="1"/>
  <c r="C20475" i="1"/>
  <c r="C20485" i="1"/>
  <c r="C20507" i="1"/>
  <c r="C20513" i="1"/>
  <c r="C20539" i="1"/>
  <c r="C20545" i="1"/>
  <c r="C20571" i="1"/>
  <c r="C20577" i="1"/>
  <c r="C20603" i="1"/>
  <c r="C20609" i="1"/>
  <c r="C20635" i="1"/>
  <c r="C20641" i="1"/>
  <c r="C20667" i="1"/>
  <c r="C20673" i="1"/>
  <c r="C20699" i="1"/>
  <c r="C20705" i="1"/>
  <c r="C20731" i="1"/>
  <c r="C20737" i="1"/>
  <c r="C20805" i="1"/>
  <c r="C20806" i="1"/>
  <c r="C20921" i="1"/>
  <c r="C20920" i="1"/>
  <c r="C20953" i="1"/>
  <c r="C20952" i="1"/>
  <c r="C20985" i="1"/>
  <c r="C20984" i="1"/>
  <c r="C21017" i="1"/>
  <c r="C21016" i="1"/>
  <c r="C21307" i="1"/>
  <c r="C21306" i="1"/>
  <c r="C21371" i="1"/>
  <c r="C21370" i="1"/>
  <c r="C21435" i="1"/>
  <c r="C21434" i="1"/>
  <c r="C20333" i="1"/>
  <c r="C20335" i="1"/>
  <c r="C20350" i="1"/>
  <c r="C20365" i="1"/>
  <c r="C20367" i="1"/>
  <c r="C20382" i="1"/>
  <c r="C20397" i="1"/>
  <c r="C20399" i="1"/>
  <c r="C20414" i="1"/>
  <c r="C20429" i="1"/>
  <c r="C20431" i="1"/>
  <c r="C20463" i="1"/>
  <c r="C20473" i="1"/>
  <c r="C20493" i="1"/>
  <c r="C20519" i="1"/>
  <c r="C20525" i="1"/>
  <c r="C20551" i="1"/>
  <c r="C20557" i="1"/>
  <c r="C20583" i="1"/>
  <c r="C20589" i="1"/>
  <c r="C20615" i="1"/>
  <c r="C20621" i="1"/>
  <c r="C20647" i="1"/>
  <c r="C20653" i="1"/>
  <c r="C20679" i="1"/>
  <c r="C20685" i="1"/>
  <c r="C20711" i="1"/>
  <c r="C20717" i="1"/>
  <c r="C20776" i="1"/>
  <c r="C20777" i="1"/>
  <c r="C20803" i="1"/>
  <c r="C20802" i="1"/>
  <c r="C20332" i="1"/>
  <c r="C20364" i="1"/>
  <c r="C20396" i="1"/>
  <c r="C20428" i="1"/>
  <c r="C20461" i="1"/>
  <c r="C20472" i="1"/>
  <c r="C20499" i="1"/>
  <c r="C20505" i="1"/>
  <c r="C20531" i="1"/>
  <c r="C20537" i="1"/>
  <c r="C20563" i="1"/>
  <c r="C20569" i="1"/>
  <c r="C20595" i="1"/>
  <c r="C20601" i="1"/>
  <c r="C20627" i="1"/>
  <c r="C20633" i="1"/>
  <c r="C20659" i="1"/>
  <c r="C20665" i="1"/>
  <c r="C20691" i="1"/>
  <c r="C20697" i="1"/>
  <c r="C20723" i="1"/>
  <c r="C20729" i="1"/>
  <c r="C20814" i="1"/>
  <c r="C20894" i="1"/>
  <c r="C21274" i="1"/>
  <c r="C20763" i="1"/>
  <c r="C20795" i="1"/>
  <c r="C20827" i="1"/>
  <c r="C21898" i="1"/>
  <c r="C21962" i="1"/>
  <c r="C22026" i="1"/>
  <c r="C22090" i="1"/>
  <c r="C20759" i="1"/>
  <c r="C20791" i="1"/>
  <c r="C20823" i="1"/>
  <c r="C20859" i="1"/>
  <c r="C20747" i="1"/>
  <c r="C20779" i="1"/>
  <c r="C20811" i="1"/>
  <c r="C20839" i="1"/>
  <c r="C20858" i="1"/>
  <c r="C20918" i="1"/>
  <c r="C20934" i="1"/>
  <c r="C20950" i="1"/>
  <c r="C20966" i="1"/>
  <c r="C20982" i="1"/>
  <c r="C20998" i="1"/>
  <c r="C21014" i="1"/>
  <c r="C21246" i="1"/>
  <c r="C21262" i="1"/>
  <c r="C21278" i="1"/>
  <c r="C21294" i="1"/>
  <c r="C21318" i="1"/>
  <c r="C21350" i="1"/>
  <c r="C21382" i="1"/>
  <c r="C21414" i="1"/>
  <c r="C20767" i="1"/>
  <c r="C20799" i="1"/>
  <c r="C20831" i="1"/>
  <c r="C20838" i="1"/>
  <c r="C20851" i="1"/>
  <c r="C20916" i="1"/>
  <c r="C20932" i="1"/>
  <c r="C20948" i="1"/>
  <c r="C20964" i="1"/>
  <c r="C20980" i="1"/>
  <c r="C20996" i="1"/>
  <c r="C21012" i="1"/>
  <c r="C21022" i="1"/>
  <c r="C21030" i="1"/>
  <c r="C21038" i="1"/>
  <c r="C21046" i="1"/>
  <c r="C21054" i="1"/>
  <c r="C21062" i="1"/>
  <c r="C21070" i="1"/>
  <c r="C21078" i="1"/>
  <c r="C21086" i="1"/>
  <c r="C21094" i="1"/>
  <c r="C21102" i="1"/>
  <c r="C21110" i="1"/>
  <c r="C21118" i="1"/>
  <c r="C21126" i="1"/>
  <c r="C21134" i="1"/>
  <c r="C21142" i="1"/>
  <c r="C21150" i="1"/>
  <c r="C21158" i="1"/>
  <c r="C21166" i="1"/>
  <c r="C21174" i="1"/>
  <c r="C21182" i="1"/>
  <c r="C21190" i="1"/>
  <c r="C21198" i="1"/>
  <c r="C21206" i="1"/>
  <c r="C21214" i="1"/>
  <c r="C21222" i="1"/>
  <c r="C21230" i="1"/>
  <c r="C21238" i="1"/>
  <c r="C21330" i="1"/>
  <c r="C21362" i="1"/>
  <c r="C21394" i="1"/>
  <c r="C21426" i="1"/>
  <c r="C22980" i="1"/>
  <c r="C22979" i="1"/>
  <c r="C20843" i="1"/>
  <c r="C20862" i="1"/>
  <c r="C20912" i="1"/>
  <c r="C20928" i="1"/>
  <c r="C20944" i="1"/>
  <c r="C20960" i="1"/>
  <c r="C20976" i="1"/>
  <c r="C20992" i="1"/>
  <c r="C21008" i="1"/>
  <c r="C21322" i="1"/>
  <c r="C21354" i="1"/>
  <c r="C21386" i="1"/>
  <c r="C21418" i="1"/>
  <c r="C21438" i="1"/>
  <c r="C21440" i="1"/>
  <c r="C21540" i="1"/>
  <c r="C21543" i="1"/>
  <c r="C21556" i="1"/>
  <c r="C21559" i="1"/>
  <c r="C21572" i="1"/>
  <c r="C21575" i="1"/>
  <c r="C21588" i="1"/>
  <c r="C21591" i="1"/>
  <c r="C22335" i="1"/>
  <c r="C22334" i="1"/>
  <c r="C21437" i="1"/>
  <c r="C21446" i="1"/>
  <c r="C21454" i="1"/>
  <c r="C21462" i="1"/>
  <c r="C21470" i="1"/>
  <c r="C21478" i="1"/>
  <c r="C21486" i="1"/>
  <c r="C21494" i="1"/>
  <c r="C21502" i="1"/>
  <c r="C21510" i="1"/>
  <c r="C21518" i="1"/>
  <c r="C21526" i="1"/>
  <c r="C21538" i="1"/>
  <c r="C21554" i="1"/>
  <c r="C21570" i="1"/>
  <c r="C21586" i="1"/>
  <c r="C21602" i="1"/>
  <c r="C21606" i="1"/>
  <c r="C21610" i="1"/>
  <c r="C21614" i="1"/>
  <c r="C21618" i="1"/>
  <c r="C21622" i="1"/>
  <c r="C21626" i="1"/>
  <c r="C21630" i="1"/>
  <c r="C21634" i="1"/>
  <c r="C21638" i="1"/>
  <c r="C21642" i="1"/>
  <c r="C21646" i="1"/>
  <c r="C21650" i="1"/>
  <c r="C21654" i="1"/>
  <c r="C21658" i="1"/>
  <c r="C21662" i="1"/>
  <c r="C21666" i="1"/>
  <c r="C21670" i="1"/>
  <c r="C21674" i="1"/>
  <c r="C21678" i="1"/>
  <c r="C21682" i="1"/>
  <c r="C21686" i="1"/>
  <c r="C21690" i="1"/>
  <c r="C21694" i="1"/>
  <c r="C21698" i="1"/>
  <c r="C21702" i="1"/>
  <c r="C21706" i="1"/>
  <c r="C21710" i="1"/>
  <c r="C21714" i="1"/>
  <c r="C21718" i="1"/>
  <c r="C21722" i="1"/>
  <c r="C21726" i="1"/>
  <c r="C21730" i="1"/>
  <c r="C21734" i="1"/>
  <c r="C21738" i="1"/>
  <c r="C21742" i="1"/>
  <c r="C21746" i="1"/>
  <c r="C21750" i="1"/>
  <c r="C21754" i="1"/>
  <c r="C21758" i="1"/>
  <c r="C21762" i="1"/>
  <c r="C21766" i="1"/>
  <c r="C21770" i="1"/>
  <c r="C21774" i="1"/>
  <c r="C21778" i="1"/>
  <c r="C21782" i="1"/>
  <c r="C21786" i="1"/>
  <c r="C21790" i="1"/>
  <c r="C21794" i="1"/>
  <c r="C21798" i="1"/>
  <c r="C21802" i="1"/>
  <c r="C21806" i="1"/>
  <c r="C21878" i="1"/>
  <c r="C21894" i="1"/>
  <c r="C21910" i="1"/>
  <c r="C21926" i="1"/>
  <c r="C21942" i="1"/>
  <c r="C21958" i="1"/>
  <c r="C21974" i="1"/>
  <c r="C21990" i="1"/>
  <c r="C22006" i="1"/>
  <c r="C22022" i="1"/>
  <c r="C22038" i="1"/>
  <c r="C22054" i="1"/>
  <c r="C22070" i="1"/>
  <c r="C22086" i="1"/>
  <c r="C22102" i="1"/>
  <c r="C22118" i="1"/>
  <c r="C22134" i="1"/>
  <c r="C22178" i="1"/>
  <c r="C22242" i="1"/>
  <c r="C23012" i="1"/>
  <c r="C23011" i="1"/>
  <c r="C21532" i="1"/>
  <c r="C21535" i="1"/>
  <c r="C21548" i="1"/>
  <c r="C21551" i="1"/>
  <c r="C21564" i="1"/>
  <c r="C21567" i="1"/>
  <c r="C21580" i="1"/>
  <c r="C21583" i="1"/>
  <c r="C21596" i="1"/>
  <c r="C21599" i="1"/>
  <c r="C21890" i="1"/>
  <c r="C21906" i="1"/>
  <c r="C21922" i="1"/>
  <c r="C21938" i="1"/>
  <c r="C21954" i="1"/>
  <c r="C21970" i="1"/>
  <c r="C21986" i="1"/>
  <c r="C22002" i="1"/>
  <c r="C22018" i="1"/>
  <c r="C22034" i="1"/>
  <c r="C22050" i="1"/>
  <c r="C22066" i="1"/>
  <c r="C22082" i="1"/>
  <c r="C22098" i="1"/>
  <c r="C22114" i="1"/>
  <c r="C22130" i="1"/>
  <c r="C22146" i="1"/>
  <c r="C21447" i="1"/>
  <c r="C21455" i="1"/>
  <c r="C21463" i="1"/>
  <c r="C21471" i="1"/>
  <c r="C21479" i="1"/>
  <c r="C21487" i="1"/>
  <c r="C21495" i="1"/>
  <c r="C21503" i="1"/>
  <c r="C21511" i="1"/>
  <c r="C21519" i="1"/>
  <c r="C21527" i="1"/>
  <c r="C22303" i="1"/>
  <c r="C22302" i="1"/>
  <c r="C21442" i="1"/>
  <c r="C21450" i="1"/>
  <c r="C21458" i="1"/>
  <c r="C21466" i="1"/>
  <c r="C21474" i="1"/>
  <c r="C21482" i="1"/>
  <c r="C21490" i="1"/>
  <c r="C21498" i="1"/>
  <c r="C21506" i="1"/>
  <c r="C21514" i="1"/>
  <c r="C21522" i="1"/>
  <c r="C21530" i="1"/>
  <c r="C21546" i="1"/>
  <c r="C21562" i="1"/>
  <c r="C21578" i="1"/>
  <c r="C21594" i="1"/>
  <c r="C21604" i="1"/>
  <c r="C21608" i="1"/>
  <c r="C21612" i="1"/>
  <c r="C21616" i="1"/>
  <c r="C21620" i="1"/>
  <c r="C21624" i="1"/>
  <c r="C21628" i="1"/>
  <c r="C21632" i="1"/>
  <c r="C21636" i="1"/>
  <c r="C21640" i="1"/>
  <c r="C21644" i="1"/>
  <c r="C21648" i="1"/>
  <c r="C21652" i="1"/>
  <c r="C21656" i="1"/>
  <c r="C21660" i="1"/>
  <c r="C21664" i="1"/>
  <c r="C21668" i="1"/>
  <c r="C21672" i="1"/>
  <c r="C21676" i="1"/>
  <c r="C21680" i="1"/>
  <c r="C21684" i="1"/>
  <c r="C21688" i="1"/>
  <c r="C21692" i="1"/>
  <c r="C21696" i="1"/>
  <c r="C21700" i="1"/>
  <c r="C21704" i="1"/>
  <c r="C21708" i="1"/>
  <c r="C21712" i="1"/>
  <c r="C21716" i="1"/>
  <c r="C21720" i="1"/>
  <c r="C21724" i="1"/>
  <c r="C21728" i="1"/>
  <c r="C21732" i="1"/>
  <c r="C21736" i="1"/>
  <c r="C21740" i="1"/>
  <c r="C21744" i="1"/>
  <c r="C21748" i="1"/>
  <c r="C21752" i="1"/>
  <c r="C21756" i="1"/>
  <c r="C21760" i="1"/>
  <c r="C21764" i="1"/>
  <c r="C21768" i="1"/>
  <c r="C21772" i="1"/>
  <c r="C21776" i="1"/>
  <c r="C21780" i="1"/>
  <c r="C21784" i="1"/>
  <c r="C21788" i="1"/>
  <c r="C21792" i="1"/>
  <c r="C21796" i="1"/>
  <c r="C21800" i="1"/>
  <c r="C21804" i="1"/>
  <c r="C21808" i="1"/>
  <c r="C21812" i="1"/>
  <c r="C21816" i="1"/>
  <c r="C21820" i="1"/>
  <c r="C21824" i="1"/>
  <c r="C21828" i="1"/>
  <c r="C21832" i="1"/>
  <c r="C21836" i="1"/>
  <c r="C21840" i="1"/>
  <c r="C21844" i="1"/>
  <c r="C21848" i="1"/>
  <c r="C21852" i="1"/>
  <c r="C21856" i="1"/>
  <c r="C21860" i="1"/>
  <c r="C21864" i="1"/>
  <c r="C21868" i="1"/>
  <c r="C21872" i="1"/>
  <c r="C21876" i="1"/>
  <c r="C21886" i="1"/>
  <c r="C21902" i="1"/>
  <c r="C21918" i="1"/>
  <c r="C21934" i="1"/>
  <c r="C21950" i="1"/>
  <c r="C21966" i="1"/>
  <c r="C21982" i="1"/>
  <c r="C21998" i="1"/>
  <c r="C22014" i="1"/>
  <c r="C22030" i="1"/>
  <c r="C22046" i="1"/>
  <c r="C22062" i="1"/>
  <c r="C22078" i="1"/>
  <c r="C22094" i="1"/>
  <c r="C22110" i="1"/>
  <c r="C22126" i="1"/>
  <c r="C22142" i="1"/>
  <c r="C22210" i="1"/>
  <c r="C22274" i="1"/>
  <c r="C22377" i="1"/>
  <c r="C22383" i="1"/>
  <c r="C22415" i="1"/>
  <c r="C22449" i="1"/>
  <c r="C22992" i="1"/>
  <c r="C22991" i="1"/>
  <c r="C23032" i="1"/>
  <c r="C23031" i="1"/>
  <c r="C23245" i="1"/>
  <c r="C23244" i="1"/>
  <c r="C22160" i="1"/>
  <c r="C22175" i="1"/>
  <c r="C22177" i="1"/>
  <c r="C22192" i="1"/>
  <c r="C22207" i="1"/>
  <c r="C22209" i="1"/>
  <c r="C22224" i="1"/>
  <c r="C22239" i="1"/>
  <c r="C22241" i="1"/>
  <c r="C22256" i="1"/>
  <c r="C22271" i="1"/>
  <c r="C22273" i="1"/>
  <c r="C22288" i="1"/>
  <c r="C22313" i="1"/>
  <c r="C22323" i="1"/>
  <c r="C22345" i="1"/>
  <c r="C22355" i="1"/>
  <c r="C22369" i="1"/>
  <c r="C22375" i="1"/>
  <c r="C22401" i="1"/>
  <c r="C22407" i="1"/>
  <c r="C23000" i="1"/>
  <c r="C22999" i="1"/>
  <c r="C23064" i="1"/>
  <c r="C23063" i="1"/>
  <c r="C23092" i="1"/>
  <c r="C23091" i="1"/>
  <c r="C22174" i="1"/>
  <c r="C22206" i="1"/>
  <c r="C22238" i="1"/>
  <c r="C22270" i="1"/>
  <c r="C22311" i="1"/>
  <c r="C22343" i="1"/>
  <c r="C22381" i="1"/>
  <c r="C22387" i="1"/>
  <c r="C22413" i="1"/>
  <c r="C22419" i="1"/>
  <c r="C22429" i="1"/>
  <c r="C22461" i="1"/>
  <c r="C22930" i="1"/>
  <c r="C22929" i="1"/>
  <c r="C22936" i="1"/>
  <c r="C22935" i="1"/>
  <c r="C22965" i="1"/>
  <c r="C22964" i="1"/>
  <c r="C22988" i="1"/>
  <c r="C22987" i="1"/>
  <c r="C22037" i="1"/>
  <c r="C22041" i="1"/>
  <c r="C22045" i="1"/>
  <c r="C22049" i="1"/>
  <c r="C22053" i="1"/>
  <c r="C22057" i="1"/>
  <c r="C22061" i="1"/>
  <c r="C22065" i="1"/>
  <c r="C22069" i="1"/>
  <c r="C22073" i="1"/>
  <c r="C22077" i="1"/>
  <c r="C22081" i="1"/>
  <c r="C22085" i="1"/>
  <c r="C22089" i="1"/>
  <c r="C22093" i="1"/>
  <c r="C22097" i="1"/>
  <c r="C22101" i="1"/>
  <c r="C22105" i="1"/>
  <c r="C22109" i="1"/>
  <c r="C22113" i="1"/>
  <c r="C22117" i="1"/>
  <c r="C22121" i="1"/>
  <c r="C22125" i="1"/>
  <c r="C22129" i="1"/>
  <c r="C22133" i="1"/>
  <c r="C22137" i="1"/>
  <c r="C22141" i="1"/>
  <c r="C22145" i="1"/>
  <c r="C22149" i="1"/>
  <c r="C22152" i="1"/>
  <c r="C22167" i="1"/>
  <c r="C22169" i="1"/>
  <c r="C22184" i="1"/>
  <c r="C22199" i="1"/>
  <c r="C22201" i="1"/>
  <c r="C22216" i="1"/>
  <c r="C22231" i="1"/>
  <c r="C22233" i="1"/>
  <c r="C22248" i="1"/>
  <c r="C22263" i="1"/>
  <c r="C22265" i="1"/>
  <c r="C22280" i="1"/>
  <c r="C22295" i="1"/>
  <c r="C22297" i="1"/>
  <c r="C22321" i="1"/>
  <c r="C22353" i="1"/>
  <c r="C22361" i="1"/>
  <c r="C22367" i="1"/>
  <c r="C22393" i="1"/>
  <c r="C22399" i="1"/>
  <c r="C22433" i="1"/>
  <c r="C22465" i="1"/>
  <c r="C22976" i="1"/>
  <c r="C22975" i="1"/>
  <c r="C23008" i="1"/>
  <c r="C23007" i="1"/>
  <c r="C23118" i="1"/>
  <c r="C23117" i="1"/>
  <c r="C22163" i="1"/>
  <c r="C22165" i="1"/>
  <c r="C22180" i="1"/>
  <c r="C22195" i="1"/>
  <c r="C22197" i="1"/>
  <c r="C22212" i="1"/>
  <c r="C22227" i="1"/>
  <c r="C22229" i="1"/>
  <c r="C22244" i="1"/>
  <c r="C22259" i="1"/>
  <c r="C22261" i="1"/>
  <c r="C22276" i="1"/>
  <c r="C22291" i="1"/>
  <c r="C22293" i="1"/>
  <c r="C22309" i="1"/>
  <c r="C22341" i="1"/>
  <c r="C22956" i="1"/>
  <c r="C22955" i="1"/>
  <c r="C22996" i="1"/>
  <c r="C22995" i="1"/>
  <c r="C22162" i="1"/>
  <c r="C22194" i="1"/>
  <c r="C22226" i="1"/>
  <c r="C22258" i="1"/>
  <c r="C22290" i="1"/>
  <c r="C22307" i="1"/>
  <c r="C22318" i="1"/>
  <c r="C22339" i="1"/>
  <c r="C22350" i="1"/>
  <c r="C22359" i="1"/>
  <c r="C22385" i="1"/>
  <c r="C22391" i="1"/>
  <c r="C22417" i="1"/>
  <c r="C22984" i="1"/>
  <c r="C22983" i="1"/>
  <c r="C23016" i="1"/>
  <c r="C23015" i="1"/>
  <c r="C22155" i="1"/>
  <c r="C22157" i="1"/>
  <c r="C22172" i="1"/>
  <c r="C22187" i="1"/>
  <c r="C22189" i="1"/>
  <c r="C22204" i="1"/>
  <c r="C22219" i="1"/>
  <c r="C22221" i="1"/>
  <c r="C22236" i="1"/>
  <c r="C22251" i="1"/>
  <c r="C22253" i="1"/>
  <c r="C22268" i="1"/>
  <c r="C22283" i="1"/>
  <c r="C22285" i="1"/>
  <c r="C22317" i="1"/>
  <c r="C22327" i="1"/>
  <c r="C22338" i="1"/>
  <c r="C22349" i="1"/>
  <c r="C22365" i="1"/>
  <c r="C22371" i="1"/>
  <c r="C22397" i="1"/>
  <c r="C22403" i="1"/>
  <c r="C22445" i="1"/>
  <c r="C22933" i="1"/>
  <c r="C22932" i="1"/>
  <c r="C22972" i="1"/>
  <c r="C22971" i="1"/>
  <c r="C23004" i="1"/>
  <c r="C23003" i="1"/>
  <c r="C22953" i="1"/>
  <c r="C23166" i="1"/>
  <c r="C23165" i="1"/>
  <c r="C23277" i="1"/>
  <c r="C23276" i="1"/>
  <c r="C23150" i="1"/>
  <c r="C23149" i="1"/>
  <c r="C23213" i="1"/>
  <c r="C23212" i="1"/>
  <c r="C22938" i="1"/>
  <c r="C22949" i="1"/>
  <c r="C22969" i="1"/>
  <c r="C23043" i="1"/>
  <c r="C23053" i="1"/>
  <c r="C23075" i="1"/>
  <c r="C23156" i="1"/>
  <c r="C23155" i="1"/>
  <c r="C23181" i="1"/>
  <c r="C23180" i="1"/>
  <c r="C23260" i="1"/>
  <c r="C23259" i="1"/>
  <c r="C22962" i="1"/>
  <c r="C22973" i="1"/>
  <c r="C22977" i="1"/>
  <c r="C22981" i="1"/>
  <c r="C22985" i="1"/>
  <c r="C22989" i="1"/>
  <c r="C22993" i="1"/>
  <c r="C22997" i="1"/>
  <c r="C23001" i="1"/>
  <c r="C23005" i="1"/>
  <c r="C23009" i="1"/>
  <c r="C23013" i="1"/>
  <c r="C23017" i="1"/>
  <c r="C23088" i="1"/>
  <c r="C23108" i="1"/>
  <c r="C23228" i="1"/>
  <c r="C23227" i="1"/>
  <c r="C22946" i="1"/>
  <c r="C22957" i="1"/>
  <c r="C23035" i="1"/>
  <c r="C23045" i="1"/>
  <c r="C23067" i="1"/>
  <c r="C23077" i="1"/>
  <c r="C23085" i="1"/>
  <c r="C23196" i="1"/>
  <c r="C23195" i="1"/>
  <c r="C23262" i="1"/>
  <c r="C23261" i="1"/>
  <c r="C22934" i="1"/>
  <c r="C23029" i="1"/>
  <c r="C23057" i="1"/>
  <c r="C23105" i="1"/>
  <c r="C23164" i="1"/>
  <c r="C23163" i="1"/>
  <c r="C23230" i="1"/>
  <c r="C23229" i="1"/>
  <c r="C22961" i="1"/>
  <c r="C23037" i="1"/>
  <c r="C23059" i="1"/>
  <c r="C23069" i="1"/>
  <c r="C23123" i="1"/>
  <c r="C23153" i="1"/>
  <c r="C23152" i="1"/>
  <c r="C23198" i="1"/>
  <c r="C23197" i="1"/>
  <c r="C23619" i="1"/>
  <c r="C23620" i="1"/>
  <c r="C23651" i="1"/>
  <c r="C23652" i="1"/>
  <c r="C23683" i="1"/>
  <c r="C23684" i="1"/>
  <c r="C23715" i="1"/>
  <c r="C23716" i="1"/>
  <c r="C24040" i="1"/>
  <c r="C24041" i="1"/>
  <c r="C24245" i="1"/>
  <c r="C24244" i="1"/>
  <c r="C24401" i="1"/>
  <c r="C24400" i="1"/>
  <c r="C23291" i="1"/>
  <c r="C23293" i="1"/>
  <c r="C23308" i="1"/>
  <c r="C23372" i="1"/>
  <c r="C23388" i="1"/>
  <c r="C23404" i="1"/>
  <c r="C23615" i="1"/>
  <c r="C23616" i="1"/>
  <c r="C23647" i="1"/>
  <c r="C23648" i="1"/>
  <c r="C23679" i="1"/>
  <c r="C23680" i="1"/>
  <c r="C23711" i="1"/>
  <c r="C23712" i="1"/>
  <c r="C23944" i="1"/>
  <c r="C23945" i="1"/>
  <c r="C23094" i="1"/>
  <c r="C23126" i="1"/>
  <c r="C23158" i="1"/>
  <c r="C23175" i="1"/>
  <c r="C23207" i="1"/>
  <c r="C23239" i="1"/>
  <c r="C23271" i="1"/>
  <c r="C23288" i="1"/>
  <c r="C23303" i="1"/>
  <c r="C23320" i="1"/>
  <c r="C23324" i="1"/>
  <c r="C23328" i="1"/>
  <c r="C23332" i="1"/>
  <c r="C23336" i="1"/>
  <c r="C23340" i="1"/>
  <c r="C23344" i="1"/>
  <c r="C23348" i="1"/>
  <c r="C23352" i="1"/>
  <c r="C23356" i="1"/>
  <c r="C23360" i="1"/>
  <c r="C23364" i="1"/>
  <c r="C23368" i="1"/>
  <c r="C23643" i="1"/>
  <c r="C23644" i="1"/>
  <c r="C23675" i="1"/>
  <c r="C23676" i="1"/>
  <c r="C23707" i="1"/>
  <c r="C23708" i="1"/>
  <c r="C24277" i="1"/>
  <c r="C24276" i="1"/>
  <c r="C23082" i="1"/>
  <c r="C23114" i="1"/>
  <c r="C23146" i="1"/>
  <c r="C23384" i="1"/>
  <c r="C23400" i="1"/>
  <c r="C23416" i="1"/>
  <c r="C23552" i="1"/>
  <c r="C23568" i="1"/>
  <c r="C23584" i="1"/>
  <c r="C23600" i="1"/>
  <c r="C23639" i="1"/>
  <c r="C23640" i="1"/>
  <c r="C23671" i="1"/>
  <c r="C23672" i="1"/>
  <c r="C23703" i="1"/>
  <c r="C23704" i="1"/>
  <c r="C23735" i="1"/>
  <c r="C23736" i="1"/>
  <c r="C23814" i="1"/>
  <c r="C23813" i="1"/>
  <c r="C23830" i="1"/>
  <c r="C23829" i="1"/>
  <c r="C23846" i="1"/>
  <c r="C23845" i="1"/>
  <c r="C23976" i="1"/>
  <c r="C23977" i="1"/>
  <c r="C24072" i="1"/>
  <c r="C24073" i="1"/>
  <c r="C23635" i="1"/>
  <c r="C23636" i="1"/>
  <c r="C23667" i="1"/>
  <c r="C23668" i="1"/>
  <c r="C23699" i="1"/>
  <c r="C23700" i="1"/>
  <c r="C23731" i="1"/>
  <c r="C23732" i="1"/>
  <c r="C23825" i="1"/>
  <c r="C23824" i="1"/>
  <c r="C23841" i="1"/>
  <c r="C23840" i="1"/>
  <c r="C24181" i="1"/>
  <c r="C24180" i="1"/>
  <c r="C24309" i="1"/>
  <c r="C24308" i="1"/>
  <c r="C24359" i="1"/>
  <c r="C24360" i="1"/>
  <c r="C24437" i="1"/>
  <c r="C24436" i="1"/>
  <c r="C23556" i="1"/>
  <c r="C23572" i="1"/>
  <c r="C23588" i="1"/>
  <c r="C23604" i="1"/>
  <c r="C23631" i="1"/>
  <c r="C23632" i="1"/>
  <c r="C23663" i="1"/>
  <c r="C23664" i="1"/>
  <c r="C23695" i="1"/>
  <c r="C23696" i="1"/>
  <c r="C23727" i="1"/>
  <c r="C23728" i="1"/>
  <c r="C23880" i="1"/>
  <c r="C23881" i="1"/>
  <c r="C24008" i="1"/>
  <c r="C24009" i="1"/>
  <c r="C24391" i="1"/>
  <c r="C24392" i="1"/>
  <c r="C24513" i="1"/>
  <c r="C24512" i="1"/>
  <c r="C23110" i="1"/>
  <c r="C23142" i="1"/>
  <c r="C23627" i="1"/>
  <c r="C23628" i="1"/>
  <c r="C23659" i="1"/>
  <c r="C23660" i="1"/>
  <c r="C23691" i="1"/>
  <c r="C23692" i="1"/>
  <c r="C23723" i="1"/>
  <c r="C23724" i="1"/>
  <c r="C24213" i="1"/>
  <c r="C24212" i="1"/>
  <c r="C24341" i="1"/>
  <c r="C24340" i="1"/>
  <c r="C24355" i="1"/>
  <c r="C24356" i="1"/>
  <c r="C23376" i="1"/>
  <c r="C23392" i="1"/>
  <c r="C23408" i="1"/>
  <c r="C23623" i="1"/>
  <c r="C23624" i="1"/>
  <c r="C23655" i="1"/>
  <c r="C23656" i="1"/>
  <c r="C23687" i="1"/>
  <c r="C23688" i="1"/>
  <c r="C23719" i="1"/>
  <c r="C23720" i="1"/>
  <c r="C23912" i="1"/>
  <c r="C23913" i="1"/>
  <c r="C24369" i="1"/>
  <c r="C24368" i="1"/>
  <c r="C24387" i="1"/>
  <c r="C24388" i="1"/>
  <c r="C23869" i="1"/>
  <c r="C23901" i="1"/>
  <c r="C23933" i="1"/>
  <c r="C23965" i="1"/>
  <c r="C23997" i="1"/>
  <c r="C24029" i="1"/>
  <c r="C24061" i="1"/>
  <c r="C24093" i="1"/>
  <c r="C24157" i="1"/>
  <c r="C24156" i="1"/>
  <c r="C23743" i="1"/>
  <c r="C23759" i="1"/>
  <c r="C23775" i="1"/>
  <c r="C23791" i="1"/>
  <c r="C24397" i="1"/>
  <c r="C24396" i="1"/>
  <c r="C24496" i="1"/>
  <c r="C23738" i="1"/>
  <c r="C23754" i="1"/>
  <c r="C23770" i="1"/>
  <c r="C23786" i="1"/>
  <c r="C23861" i="1"/>
  <c r="C23893" i="1"/>
  <c r="C23925" i="1"/>
  <c r="C23957" i="1"/>
  <c r="C23989" i="1"/>
  <c r="C24021" i="1"/>
  <c r="C24053" i="1"/>
  <c r="C24085" i="1"/>
  <c r="C24164" i="1"/>
  <c r="C24480" i="1"/>
  <c r="C23747" i="1"/>
  <c r="C23763" i="1"/>
  <c r="C23779" i="1"/>
  <c r="C23795" i="1"/>
  <c r="C24077" i="1"/>
  <c r="C24196" i="1"/>
  <c r="C24228" i="1"/>
  <c r="C24260" i="1"/>
  <c r="C24292" i="1"/>
  <c r="C24324" i="1"/>
  <c r="C23865" i="1"/>
  <c r="C23897" i="1"/>
  <c r="C23929" i="1"/>
  <c r="C23961" i="1"/>
  <c r="C23993" i="1"/>
  <c r="C24159" i="1"/>
  <c r="C24364" i="1"/>
  <c r="C24725" i="1"/>
  <c r="C24726" i="1"/>
  <c r="C24758" i="1"/>
  <c r="C24757" i="1"/>
  <c r="C24154" i="1"/>
  <c r="C24444" i="1"/>
  <c r="C24447" i="1"/>
  <c r="C24456" i="1"/>
  <c r="C24468" i="1"/>
  <c r="C24484" i="1"/>
  <c r="C24500" i="1"/>
  <c r="C24516" i="1"/>
  <c r="C24532" i="1"/>
  <c r="C24550" i="1"/>
  <c r="C24614" i="1"/>
  <c r="C24175" i="1"/>
  <c r="C24191" i="1"/>
  <c r="C24207" i="1"/>
  <c r="C24223" i="1"/>
  <c r="C24239" i="1"/>
  <c r="C24255" i="1"/>
  <c r="C24271" i="1"/>
  <c r="C24287" i="1"/>
  <c r="C24303" i="1"/>
  <c r="C24319" i="1"/>
  <c r="C24335" i="1"/>
  <c r="C24151" i="1"/>
  <c r="C24351" i="1"/>
  <c r="C24384" i="1"/>
  <c r="C24416" i="1"/>
  <c r="C24422" i="1"/>
  <c r="C24421" i="1"/>
  <c r="C24472" i="1"/>
  <c r="C24488" i="1"/>
  <c r="C24504" i="1"/>
  <c r="C24520" i="1"/>
  <c r="C24598" i="1"/>
  <c r="C24755" i="1"/>
  <c r="C24754" i="1"/>
  <c r="C24171" i="1"/>
  <c r="C24187" i="1"/>
  <c r="C24203" i="1"/>
  <c r="C24219" i="1"/>
  <c r="C24235" i="1"/>
  <c r="C24251" i="1"/>
  <c r="C24267" i="1"/>
  <c r="C24283" i="1"/>
  <c r="C24299" i="1"/>
  <c r="C24315" i="1"/>
  <c r="C24331" i="1"/>
  <c r="C24582" i="1"/>
  <c r="C24442" i="1"/>
  <c r="C24449" i="1"/>
  <c r="C24549" i="1"/>
  <c r="C24565" i="1"/>
  <c r="C24581" i="1"/>
  <c r="C24597" i="1"/>
  <c r="C24613" i="1"/>
  <c r="C24629" i="1"/>
  <c r="C24745" i="1"/>
  <c r="C24746" i="1"/>
  <c r="C25131" i="1"/>
  <c r="C25130" i="1"/>
  <c r="C24430" i="1"/>
  <c r="C24458" i="1"/>
  <c r="C24641" i="1"/>
  <c r="C24649" i="1"/>
  <c r="C24657" i="1"/>
  <c r="C24665" i="1"/>
  <c r="C24673" i="1"/>
  <c r="C24681" i="1"/>
  <c r="C24689" i="1"/>
  <c r="C24697" i="1"/>
  <c r="C24705" i="1"/>
  <c r="C24713" i="1"/>
  <c r="C24766" i="1"/>
  <c r="C24765" i="1"/>
  <c r="C24418" i="1"/>
  <c r="C24453" i="1"/>
  <c r="C24462" i="1"/>
  <c r="C24466" i="1"/>
  <c r="C24470" i="1"/>
  <c r="C24474" i="1"/>
  <c r="C24478" i="1"/>
  <c r="C24482" i="1"/>
  <c r="C24486" i="1"/>
  <c r="C24490" i="1"/>
  <c r="C24494" i="1"/>
  <c r="C24498" i="1"/>
  <c r="C24502" i="1"/>
  <c r="C24506" i="1"/>
  <c r="C24510" i="1"/>
  <c r="C24514" i="1"/>
  <c r="C24518" i="1"/>
  <c r="C24522" i="1"/>
  <c r="C24526" i="1"/>
  <c r="C24530" i="1"/>
  <c r="C24534" i="1"/>
  <c r="C24538" i="1"/>
  <c r="C24545" i="1"/>
  <c r="C24554" i="1"/>
  <c r="C24561" i="1"/>
  <c r="C24570" i="1"/>
  <c r="C24577" i="1"/>
  <c r="C24586" i="1"/>
  <c r="C24593" i="1"/>
  <c r="C24602" i="1"/>
  <c r="C24609" i="1"/>
  <c r="C24618" i="1"/>
  <c r="C24625" i="1"/>
  <c r="C24634" i="1"/>
  <c r="C24719" i="1"/>
  <c r="C24718" i="1"/>
  <c r="C24774" i="1"/>
  <c r="C24773" i="1"/>
  <c r="C24798" i="1"/>
  <c r="C24797" i="1"/>
  <c r="C24806" i="1"/>
  <c r="C24805" i="1"/>
  <c r="C24830" i="1"/>
  <c r="C24829" i="1"/>
  <c r="C24838" i="1"/>
  <c r="C24837" i="1"/>
  <c r="C24862" i="1"/>
  <c r="C24861" i="1"/>
  <c r="C24870" i="1"/>
  <c r="C24869" i="1"/>
  <c r="C25079" i="1"/>
  <c r="C25078" i="1"/>
  <c r="C25099" i="1"/>
  <c r="C25098" i="1"/>
  <c r="C24446" i="1"/>
  <c r="C24738" i="1"/>
  <c r="C24794" i="1"/>
  <c r="C24826" i="1"/>
  <c r="C24858" i="1"/>
  <c r="C25053" i="1"/>
  <c r="C25052" i="1"/>
  <c r="C25400" i="1"/>
  <c r="C25401" i="1"/>
  <c r="C24786" i="1"/>
  <c r="C24818" i="1"/>
  <c r="C24850" i="1"/>
  <c r="C24882" i="1"/>
  <c r="C25046" i="1"/>
  <c r="C25050" i="1"/>
  <c r="C25049" i="1"/>
  <c r="C25061" i="1"/>
  <c r="C25404" i="1"/>
  <c r="C25405" i="1"/>
  <c r="C25601" i="1"/>
  <c r="C25600" i="1"/>
  <c r="C24890" i="1"/>
  <c r="C24898" i="1"/>
  <c r="C24906" i="1"/>
  <c r="C24914" i="1"/>
  <c r="C24922" i="1"/>
  <c r="C24930" i="1"/>
  <c r="C24938" i="1"/>
  <c r="C24946" i="1"/>
  <c r="C24954" i="1"/>
  <c r="C24962" i="1"/>
  <c r="C24970" i="1"/>
  <c r="C24978" i="1"/>
  <c r="C24986" i="1"/>
  <c r="C24994" i="1"/>
  <c r="C25002" i="1"/>
  <c r="C25010" i="1"/>
  <c r="C25018" i="1"/>
  <c r="C25026" i="1"/>
  <c r="C25034" i="1"/>
  <c r="C25042" i="1"/>
  <c r="C25081" i="1"/>
  <c r="C25134" i="1"/>
  <c r="C25336" i="1"/>
  <c r="C25566" i="1"/>
  <c r="C25567" i="1"/>
  <c r="C25067" i="1"/>
  <c r="C25428" i="1"/>
  <c r="C25429" i="1"/>
  <c r="C25697" i="1"/>
  <c r="C25696" i="1"/>
  <c r="C25055" i="1"/>
  <c r="C25091" i="1"/>
  <c r="C25093" i="1"/>
  <c r="C25108" i="1"/>
  <c r="C25123" i="1"/>
  <c r="C25125" i="1"/>
  <c r="C25140" i="1"/>
  <c r="C25155" i="1"/>
  <c r="C25157" i="1"/>
  <c r="C25164" i="1"/>
  <c r="C25170" i="1"/>
  <c r="C25188" i="1"/>
  <c r="C25220" i="1"/>
  <c r="C25252" i="1"/>
  <c r="C25284" i="1"/>
  <c r="C25324" i="1"/>
  <c r="C25356" i="1"/>
  <c r="C25388" i="1"/>
  <c r="C25424" i="1"/>
  <c r="C25425" i="1"/>
  <c r="C25447" i="1"/>
  <c r="C25446" i="1"/>
  <c r="C25463" i="1"/>
  <c r="C25462" i="1"/>
  <c r="C25595" i="1"/>
  <c r="C25594" i="1"/>
  <c r="C25075" i="1"/>
  <c r="C25083" i="1"/>
  <c r="C25087" i="1"/>
  <c r="C25089" i="1"/>
  <c r="C25104" i="1"/>
  <c r="C25119" i="1"/>
  <c r="C25121" i="1"/>
  <c r="C25136" i="1"/>
  <c r="C25151" i="1"/>
  <c r="C25153" i="1"/>
  <c r="C25420" i="1"/>
  <c r="C25421" i="1"/>
  <c r="C25085" i="1"/>
  <c r="C25100" i="1"/>
  <c r="C25115" i="1"/>
  <c r="C25117" i="1"/>
  <c r="C25132" i="1"/>
  <c r="C25147" i="1"/>
  <c r="C25149" i="1"/>
  <c r="C25167" i="1"/>
  <c r="C25172" i="1"/>
  <c r="C25178" i="1"/>
  <c r="C25416" i="1"/>
  <c r="C25417" i="1"/>
  <c r="C25051" i="1"/>
  <c r="C25096" i="1"/>
  <c r="C25111" i="1"/>
  <c r="C25113" i="1"/>
  <c r="C25128" i="1"/>
  <c r="C25143" i="1"/>
  <c r="C25145" i="1"/>
  <c r="C25160" i="1"/>
  <c r="C25166" i="1"/>
  <c r="C25200" i="1"/>
  <c r="C25232" i="1"/>
  <c r="C25264" i="1"/>
  <c r="C25296" i="1"/>
  <c r="C25412" i="1"/>
  <c r="C25413" i="1"/>
  <c r="C25080" i="1"/>
  <c r="C25110" i="1"/>
  <c r="C25142" i="1"/>
  <c r="C25175" i="1"/>
  <c r="C25180" i="1"/>
  <c r="C25204" i="1"/>
  <c r="C25236" i="1"/>
  <c r="C25268" i="1"/>
  <c r="C25300" i="1"/>
  <c r="C25308" i="1"/>
  <c r="C25340" i="1"/>
  <c r="C25372" i="1"/>
  <c r="C25408" i="1"/>
  <c r="C25409" i="1"/>
  <c r="C25534" i="1"/>
  <c r="C25535" i="1"/>
  <c r="C25433" i="1"/>
  <c r="C25538" i="1"/>
  <c r="C25539" i="1"/>
  <c r="C25570" i="1"/>
  <c r="C25571" i="1"/>
  <c r="C25530" i="1"/>
  <c r="C25531" i="1"/>
  <c r="C25562" i="1"/>
  <c r="C25563" i="1"/>
  <c r="C25708" i="1"/>
  <c r="C25707" i="1"/>
  <c r="C25759" i="1"/>
  <c r="C25758" i="1"/>
  <c r="C25451" i="1"/>
  <c r="C25467" i="1"/>
  <c r="C25490" i="1"/>
  <c r="C25506" i="1"/>
  <c r="C25514" i="1"/>
  <c r="C25558" i="1"/>
  <c r="C25559" i="1"/>
  <c r="C25450" i="1"/>
  <c r="C25453" i="1"/>
  <c r="C25466" i="1"/>
  <c r="C25469" i="1"/>
  <c r="C25471" i="1"/>
  <c r="C25473" i="1"/>
  <c r="C25475" i="1"/>
  <c r="C25477" i="1"/>
  <c r="C25479" i="1"/>
  <c r="C25481" i="1"/>
  <c r="C25483" i="1"/>
  <c r="C25485" i="1"/>
  <c r="C25554" i="1"/>
  <c r="C25555" i="1"/>
  <c r="C25455" i="1"/>
  <c r="C25550" i="1"/>
  <c r="C25551" i="1"/>
  <c r="C25582" i="1"/>
  <c r="C25583" i="1"/>
  <c r="C25598" i="1"/>
  <c r="C25597" i="1"/>
  <c r="C25499" i="1"/>
  <c r="C25546" i="1"/>
  <c r="C25547" i="1"/>
  <c r="C25578" i="1"/>
  <c r="C25579" i="1"/>
  <c r="C25637" i="1"/>
  <c r="C25636" i="1"/>
  <c r="C25869" i="1"/>
  <c r="C25868" i="1"/>
  <c r="C25445" i="1"/>
  <c r="C25459" i="1"/>
  <c r="C25498" i="1"/>
  <c r="C25522" i="1"/>
  <c r="C25542" i="1"/>
  <c r="C25543" i="1"/>
  <c r="C25574" i="1"/>
  <c r="C25575" i="1"/>
  <c r="C25586" i="1"/>
  <c r="C25589" i="1"/>
  <c r="C25607" i="1"/>
  <c r="C25618" i="1"/>
  <c r="C25621" i="1"/>
  <c r="C25762" i="1"/>
  <c r="C25740" i="1"/>
  <c r="C25739" i="1"/>
  <c r="C25742" i="1"/>
  <c r="C25743" i="1"/>
  <c r="C25745" i="1"/>
  <c r="C25746" i="1"/>
  <c r="C25603" i="1"/>
  <c r="C25614" i="1"/>
  <c r="C25691" i="1"/>
  <c r="C25882" i="1"/>
  <c r="C25881" i="1"/>
  <c r="C25591" i="1"/>
  <c r="C25623" i="1"/>
  <c r="C25631" i="1"/>
  <c r="C25643" i="1"/>
  <c r="C25647" i="1"/>
  <c r="C25663" i="1"/>
  <c r="C25687" i="1"/>
  <c r="C25710" i="1"/>
  <c r="C25716" i="1"/>
  <c r="C25747" i="1"/>
  <c r="C26095" i="1"/>
  <c r="C26096" i="1"/>
  <c r="C25611" i="1"/>
  <c r="C25683" i="1"/>
  <c r="C25659" i="1"/>
  <c r="C25754" i="1"/>
  <c r="C25753" i="1"/>
  <c r="C25822" i="1"/>
  <c r="C26063" i="1"/>
  <c r="C26064" i="1"/>
  <c r="C25719" i="1"/>
  <c r="C25728" i="1"/>
  <c r="C25748" i="1"/>
  <c r="C25778" i="1"/>
  <c r="C25794" i="1"/>
  <c r="C25810" i="1"/>
  <c r="C25887" i="1"/>
  <c r="C25888" i="1"/>
  <c r="C25884" i="1"/>
  <c r="C25885" i="1"/>
  <c r="C25756" i="1"/>
  <c r="C25765" i="1"/>
  <c r="C25769" i="1"/>
  <c r="C25773" i="1"/>
  <c r="C25866" i="1"/>
  <c r="C25865" i="1"/>
  <c r="C26000" i="1"/>
  <c r="C25736" i="1"/>
  <c r="C25784" i="1"/>
  <c r="C25800" i="1"/>
  <c r="C25816" i="1"/>
  <c r="C25826" i="1"/>
  <c r="C25834" i="1"/>
  <c r="C25724" i="1"/>
  <c r="C25760" i="1"/>
  <c r="C25782" i="1"/>
  <c r="C25798" i="1"/>
  <c r="C25814" i="1"/>
  <c r="C25780" i="1"/>
  <c r="C25796" i="1"/>
  <c r="C25812" i="1"/>
  <c r="C25872" i="1"/>
  <c r="C25871" i="1"/>
  <c r="C25878" i="1"/>
  <c r="C25901" i="1"/>
  <c r="C25917" i="1"/>
  <c r="C25933" i="1"/>
  <c r="C25949" i="1"/>
  <c r="C25965" i="1"/>
  <c r="C25981" i="1"/>
  <c r="C25997" i="1"/>
  <c r="C26052" i="1"/>
  <c r="C26084" i="1"/>
  <c r="C26116" i="1"/>
  <c r="C26004" i="1"/>
  <c r="C26014" i="1"/>
  <c r="C25874" i="1"/>
  <c r="C25898" i="1"/>
  <c r="C25914" i="1"/>
  <c r="C25930" i="1"/>
  <c r="C25946" i="1"/>
  <c r="C25962" i="1"/>
  <c r="C25978" i="1"/>
  <c r="C25994" i="1"/>
  <c r="C25862" i="1"/>
  <c r="C25893" i="1"/>
  <c r="C25909" i="1"/>
  <c r="C25925" i="1"/>
  <c r="C25941" i="1"/>
  <c r="C25957" i="1"/>
  <c r="C25973" i="1"/>
  <c r="C25989" i="1"/>
  <c r="C26010" i="1"/>
  <c r="C26068" i="1"/>
  <c r="C26100" i="1"/>
  <c r="C25858" i="1"/>
  <c r="C26048" i="1"/>
  <c r="C26080" i="1"/>
  <c r="C26112" i="1"/>
  <c r="C26213" i="1"/>
  <c r="C26238" i="1"/>
  <c r="C26240" i="1"/>
  <c r="C26245" i="1"/>
  <c r="C26253" i="1"/>
  <c r="C26261" i="1"/>
  <c r="C26269" i="1"/>
  <c r="C26277" i="1"/>
  <c r="C26285" i="1"/>
  <c r="C26307" i="1"/>
  <c r="C26323" i="1"/>
  <c r="C26339" i="1"/>
  <c r="C26355" i="1"/>
  <c r="C26402" i="1"/>
  <c r="C26211" i="1"/>
  <c r="C26142" i="1"/>
  <c r="C26146" i="1"/>
  <c r="C26150" i="1"/>
  <c r="C26154" i="1"/>
  <c r="C26158" i="1"/>
  <c r="C26162" i="1"/>
  <c r="C26166" i="1"/>
  <c r="C26170" i="1"/>
  <c r="C26174" i="1"/>
  <c r="C26178" i="1"/>
  <c r="C26182" i="1"/>
  <c r="C26186" i="1"/>
  <c r="C26190" i="1"/>
  <c r="C26194" i="1"/>
  <c r="C26198" i="1"/>
  <c r="C26202" i="1"/>
  <c r="C26206" i="1"/>
  <c r="C26210" i="1"/>
  <c r="C26215" i="1"/>
  <c r="C26230" i="1"/>
  <c r="C26232" i="1"/>
  <c r="C26319" i="1"/>
  <c r="C26335" i="1"/>
  <c r="C26351" i="1"/>
  <c r="C26226" i="1"/>
  <c r="C26228" i="1"/>
  <c r="C26246" i="1"/>
  <c r="C26254" i="1"/>
  <c r="C26262" i="1"/>
  <c r="C26270" i="1"/>
  <c r="C26278" i="1"/>
  <c r="C26286" i="1"/>
  <c r="C26694" i="1"/>
  <c r="C26695" i="1"/>
  <c r="C26222" i="1"/>
  <c r="C26224" i="1"/>
  <c r="C26241" i="1"/>
  <c r="C26249" i="1"/>
  <c r="C26257" i="1"/>
  <c r="C26265" i="1"/>
  <c r="C26273" i="1"/>
  <c r="C26281" i="1"/>
  <c r="C26218" i="1"/>
  <c r="C26220" i="1"/>
  <c r="C26235" i="1"/>
  <c r="C26244" i="1"/>
  <c r="C26252" i="1"/>
  <c r="C26260" i="1"/>
  <c r="C26268" i="1"/>
  <c r="C26276" i="1"/>
  <c r="C26284" i="1"/>
  <c r="C26369" i="1"/>
  <c r="C26385" i="1"/>
  <c r="C26401" i="1"/>
  <c r="C26417" i="1"/>
  <c r="C26475" i="1"/>
  <c r="C26373" i="1"/>
  <c r="C26389" i="1"/>
  <c r="C26405" i="1"/>
  <c r="C26421" i="1"/>
  <c r="C26443" i="1"/>
  <c r="C26459" i="1"/>
  <c r="C26710" i="1"/>
  <c r="C26711" i="1"/>
  <c r="C26377" i="1"/>
  <c r="C26393" i="1"/>
  <c r="C26409" i="1"/>
  <c r="C26425" i="1"/>
  <c r="C26439" i="1"/>
  <c r="C26455" i="1"/>
  <c r="C26471" i="1"/>
  <c r="C26437" i="1"/>
  <c r="C26453" i="1"/>
  <c r="C26365" i="1"/>
  <c r="C26381" i="1"/>
  <c r="C26397" i="1"/>
  <c r="C26413" i="1"/>
  <c r="C26429" i="1"/>
  <c r="C26380" i="1"/>
  <c r="C26396" i="1"/>
  <c r="C26412" i="1"/>
  <c r="C26428" i="1"/>
  <c r="C26433" i="1"/>
  <c r="C26449" i="1"/>
  <c r="C26465" i="1"/>
  <c r="C26588" i="1"/>
  <c r="C26592" i="1"/>
  <c r="C26596" i="1"/>
  <c r="C26600" i="1"/>
  <c r="C26604" i="1"/>
  <c r="C26608" i="1"/>
  <c r="C26612" i="1"/>
  <c r="C26616" i="1"/>
  <c r="C26620" i="1"/>
  <c r="C26624" i="1"/>
  <c r="C26646" i="1"/>
  <c r="C26662" i="1"/>
  <c r="C26678" i="1"/>
  <c r="C26744" i="1"/>
  <c r="C26743" i="1"/>
  <c r="C26544" i="1"/>
  <c r="C26550" i="1"/>
  <c r="C26566" i="1"/>
  <c r="C26537" i="1"/>
  <c r="C26539" i="1"/>
  <c r="C26547" i="1"/>
  <c r="C26560" i="1"/>
  <c r="C26563" i="1"/>
  <c r="C26576" i="1"/>
  <c r="C26579" i="1"/>
  <c r="C26690" i="1"/>
  <c r="C26691" i="1"/>
  <c r="C26706" i="1"/>
  <c r="C26707" i="1"/>
  <c r="C26722" i="1"/>
  <c r="C26723" i="1"/>
  <c r="C26586" i="1"/>
  <c r="C26590" i="1"/>
  <c r="C26594" i="1"/>
  <c r="C26598" i="1"/>
  <c r="C26602" i="1"/>
  <c r="C26606" i="1"/>
  <c r="C26610" i="1"/>
  <c r="C26614" i="1"/>
  <c r="C26618" i="1"/>
  <c r="C26622" i="1"/>
  <c r="C26626" i="1"/>
  <c r="C26630" i="1"/>
  <c r="C26634" i="1"/>
  <c r="C26638" i="1"/>
  <c r="C26654" i="1"/>
  <c r="C26670" i="1"/>
  <c r="C26686" i="1"/>
  <c r="C26687" i="1"/>
  <c r="C26702" i="1"/>
  <c r="C26703" i="1"/>
  <c r="C26718" i="1"/>
  <c r="C26719" i="1"/>
  <c r="C26540" i="1"/>
  <c r="C26558" i="1"/>
  <c r="C26574" i="1"/>
  <c r="C26543" i="1"/>
  <c r="C26552" i="1"/>
  <c r="C26555" i="1"/>
  <c r="C26568" i="1"/>
  <c r="C26571" i="1"/>
  <c r="C26584" i="1"/>
  <c r="C26682" i="1"/>
  <c r="C26683" i="1"/>
  <c r="C26698" i="1"/>
  <c r="C26699" i="1"/>
  <c r="C26714" i="1"/>
  <c r="C26715" i="1"/>
  <c r="C26910" i="1"/>
  <c r="C26909" i="1"/>
  <c r="C26732" i="1"/>
  <c r="C26764" i="1"/>
  <c r="C26726" i="1"/>
  <c r="C26742" i="1"/>
  <c r="C26752" i="1"/>
  <c r="C26725" i="1"/>
  <c r="C26728" i="1"/>
  <c r="C26730" i="1"/>
  <c r="C26740" i="1"/>
  <c r="C26762" i="1"/>
  <c r="C26772" i="1"/>
  <c r="C26938" i="1"/>
  <c r="C26937" i="1"/>
  <c r="C26750" i="1"/>
  <c r="C26748" i="1"/>
  <c r="C26759" i="1"/>
  <c r="C26770" i="1"/>
  <c r="C26776" i="1"/>
  <c r="C26736" i="1"/>
  <c r="C26747" i="1"/>
  <c r="C26768" i="1"/>
  <c r="C26780" i="1"/>
  <c r="C26907" i="1"/>
  <c r="C26911" i="1"/>
  <c r="C26916" i="1"/>
  <c r="C26918" i="1"/>
  <c r="C26920" i="1"/>
  <c r="C26922" i="1"/>
  <c r="C26924" i="1"/>
  <c r="C26926" i="1"/>
  <c r="C26928" i="1"/>
  <c r="C26930" i="1"/>
  <c r="C26932" i="1"/>
  <c r="C26908" i="1"/>
  <c r="C26944" i="1"/>
  <c r="C27003" i="1"/>
  <c r="C27005" i="1"/>
  <c r="C27010" i="1"/>
  <c r="C27018" i="1"/>
  <c r="C27008" i="1"/>
  <c r="C27098" i="1"/>
  <c r="C27101" i="1"/>
  <c r="C27094" i="1"/>
  <c r="C27103" i="1"/>
  <c r="C27116" i="1"/>
  <c r="C27110" i="1"/>
  <c r="C27112" i="1"/>
  <c r="C27119" i="1"/>
  <c r="C27124" i="1"/>
  <c r="C27106" i="1"/>
  <c r="C27108" i="1"/>
  <c r="C27184" i="1"/>
  <c r="C27200" i="1"/>
  <c r="C27186" i="1"/>
  <c r="C27202" i="1"/>
  <c r="C27188" i="1"/>
  <c r="C27191" i="1"/>
  <c r="C27204" i="1"/>
  <c r="C27207" i="1"/>
  <c r="C27190" i="1"/>
  <c r="C27193" i="1"/>
  <c r="C27206" i="1"/>
  <c r="C27209" i="1"/>
  <c r="C27195" i="1"/>
  <c r="C27211" i="1"/>
  <c r="C27197" i="1"/>
  <c r="C27213" i="1"/>
  <c r="C27219" i="1"/>
  <c r="C27199" i="1"/>
  <c r="C27215" i="1"/>
  <c r="C27217" i="1"/>
  <c r="C27287" i="1"/>
  <c r="C27308" i="1"/>
  <c r="C27279" i="1"/>
  <c r="C27284" i="1"/>
  <c r="C27298" i="1"/>
  <c r="C27299" i="1"/>
  <c r="C27316" i="1"/>
  <c r="C27320" i="1"/>
  <c r="C27306" i="1"/>
  <c r="C27307" i="1"/>
  <c r="C27291" i="1"/>
  <c r="C27294" i="1"/>
  <c r="C27295" i="1"/>
  <c r="C27281" i="1"/>
  <c r="C27290" i="1"/>
  <c r="C27302" i="1"/>
  <c r="C27303" i="1"/>
  <c r="C27391" i="1"/>
  <c r="C27311" i="1"/>
  <c r="C27315" i="1"/>
  <c r="C27319" i="1"/>
  <c r="C27323" i="1"/>
  <c r="C27327" i="1"/>
  <c r="C27331" i="1"/>
  <c r="C27335" i="1"/>
  <c r="C27339" i="1"/>
  <c r="C27343" i="1"/>
  <c r="C27380" i="1"/>
  <c r="C27383" i="1"/>
  <c r="C27386" i="1"/>
  <c r="C27388" i="1"/>
  <c r="C27377" i="1"/>
  <c r="C27385" i="1"/>
  <c r="C27485" i="1"/>
  <c r="C27477" i="1"/>
  <c r="C27493" i="1"/>
  <c r="C27492" i="1"/>
  <c r="C27501" i="1"/>
  <c r="C27500" i="1"/>
  <c r="C27509" i="1"/>
  <c r="C27508" i="1"/>
  <c r="C27517" i="1"/>
  <c r="C27516" i="1"/>
  <c r="C27525" i="1"/>
  <c r="C27524" i="1"/>
  <c r="C27533" i="1"/>
  <c r="C27532" i="1"/>
  <c r="C27541" i="1"/>
  <c r="C27540" i="1"/>
  <c r="C27549" i="1"/>
  <c r="C27548" i="1"/>
  <c r="C27557" i="1"/>
  <c r="C27556" i="1"/>
  <c r="C27565" i="1"/>
  <c r="C27564" i="1"/>
  <c r="C27497" i="1"/>
  <c r="C27496" i="1"/>
  <c r="C27505" i="1"/>
  <c r="C27504" i="1"/>
  <c r="C27513" i="1"/>
  <c r="C27512" i="1"/>
  <c r="C27521" i="1"/>
  <c r="C27520" i="1"/>
  <c r="C27529" i="1"/>
  <c r="C27528" i="1"/>
  <c r="C27537" i="1"/>
  <c r="C27536" i="1"/>
  <c r="C27545" i="1"/>
  <c r="C27544" i="1"/>
  <c r="C27553" i="1"/>
  <c r="C27552" i="1"/>
  <c r="C27561" i="1"/>
  <c r="C27560" i="1"/>
  <c r="C27569" i="1"/>
  <c r="C27568" i="1"/>
  <c r="C27572" i="1"/>
  <c r="C27576" i="1"/>
  <c r="C27580" i="1"/>
  <c r="C27584" i="1"/>
  <c r="C27588" i="1"/>
  <c r="D933" i="1" l="1"/>
  <c r="E934" i="1" s="1"/>
  <c r="F934" i="1" s="1"/>
  <c r="Q230" i="1"/>
  <c r="F230" i="1"/>
  <c r="Q198" i="1"/>
  <c r="F198" i="1"/>
  <c r="Q166" i="1"/>
  <c r="F166" i="1"/>
  <c r="Q134" i="1"/>
  <c r="F134" i="1"/>
  <c r="Q102" i="1"/>
  <c r="F102" i="1"/>
  <c r="Q70" i="1"/>
  <c r="F70" i="1"/>
  <c r="Q38" i="1"/>
  <c r="F38" i="1"/>
  <c r="F115" i="1"/>
  <c r="Q115" i="1"/>
  <c r="D930" i="1"/>
  <c r="E931" i="1" s="1"/>
  <c r="F931" i="1" s="1"/>
  <c r="Q222" i="1"/>
  <c r="F222" i="1"/>
  <c r="Q190" i="1"/>
  <c r="F190" i="1"/>
  <c r="Q158" i="1"/>
  <c r="F158" i="1"/>
  <c r="Q126" i="1"/>
  <c r="F126" i="1"/>
  <c r="Q94" i="1"/>
  <c r="F94" i="1"/>
  <c r="Q62" i="1"/>
  <c r="F62" i="1"/>
  <c r="Q30" i="1"/>
  <c r="F30" i="1"/>
  <c r="D6563" i="1"/>
  <c r="E6564" i="1" s="1"/>
  <c r="F6564" i="1" s="1"/>
  <c r="D1406" i="1"/>
  <c r="E1407" i="1" s="1"/>
  <c r="F1407" i="1" s="1"/>
  <c r="D939" i="1"/>
  <c r="E940" i="1" s="1"/>
  <c r="F940" i="1" s="1"/>
  <c r="D940" i="1"/>
  <c r="E941" i="1" s="1"/>
  <c r="F941" i="1" s="1"/>
  <c r="D1055" i="1"/>
  <c r="E1056" i="1" s="1"/>
  <c r="F1056" i="1" s="1"/>
  <c r="D1183" i="1"/>
  <c r="E1184" i="1" s="1"/>
  <c r="F1184" i="1" s="1"/>
  <c r="D1373" i="1"/>
  <c r="E1374" i="1" s="1"/>
  <c r="F1374" i="1" s="1"/>
  <c r="D896" i="1"/>
  <c r="E897" i="1" s="1"/>
  <c r="F897" i="1" s="1"/>
  <c r="D928" i="1"/>
  <c r="E929" i="1" s="1"/>
  <c r="F929" i="1" s="1"/>
  <c r="D960" i="1"/>
  <c r="E961" i="1" s="1"/>
  <c r="F961" i="1" s="1"/>
  <c r="D1002" i="1"/>
  <c r="E1003" i="1" s="1"/>
  <c r="F1003" i="1" s="1"/>
  <c r="D1048" i="1"/>
  <c r="E1049" i="1" s="1"/>
  <c r="F1049" i="1" s="1"/>
  <c r="D1089" i="1"/>
  <c r="E1090" i="1" s="1"/>
  <c r="F1090" i="1" s="1"/>
  <c r="D1130" i="1"/>
  <c r="E1131" i="1" s="1"/>
  <c r="F1131" i="1" s="1"/>
  <c r="D1176" i="1"/>
  <c r="E1177" i="1" s="1"/>
  <c r="F1177" i="1" s="1"/>
  <c r="D1217" i="1"/>
  <c r="E1218" i="1" s="1"/>
  <c r="F1218" i="1" s="1"/>
  <c r="D1257" i="1"/>
  <c r="E1258" i="1" s="1"/>
  <c r="F1258" i="1" s="1"/>
  <c r="D1289" i="1"/>
  <c r="E1290" i="1" s="1"/>
  <c r="F1290" i="1" s="1"/>
  <c r="D1321" i="1"/>
  <c r="E1322" i="1" s="1"/>
  <c r="F1322" i="1" s="1"/>
  <c r="D1027" i="1"/>
  <c r="E1028" i="1" s="1"/>
  <c r="F1028" i="1" s="1"/>
  <c r="D1155" i="1"/>
  <c r="E1156" i="1" s="1"/>
  <c r="F1156" i="1" s="1"/>
  <c r="D908" i="1"/>
  <c r="E909" i="1" s="1"/>
  <c r="F909" i="1" s="1"/>
  <c r="D975" i="1"/>
  <c r="E976" i="1" s="1"/>
  <c r="F976" i="1" s="1"/>
  <c r="D1103" i="1"/>
  <c r="E1104" i="1" s="1"/>
  <c r="F1104" i="1" s="1"/>
  <c r="D1231" i="1"/>
  <c r="E1232" i="1" s="1"/>
  <c r="F1232" i="1" s="1"/>
  <c r="D1009" i="1"/>
  <c r="E1010" i="1" s="1"/>
  <c r="F1010" i="1" s="1"/>
  <c r="D1050" i="1"/>
  <c r="E1051" i="1" s="1"/>
  <c r="F1051" i="1" s="1"/>
  <c r="D1096" i="1"/>
  <c r="E1097" i="1" s="1"/>
  <c r="F1097" i="1" s="1"/>
  <c r="D1137" i="1"/>
  <c r="E1138" i="1" s="1"/>
  <c r="F1138" i="1" s="1"/>
  <c r="D1178" i="1"/>
  <c r="E1179" i="1" s="1"/>
  <c r="F1179" i="1" s="1"/>
  <c r="D1224" i="1"/>
  <c r="E1225" i="1" s="1"/>
  <c r="F1225" i="1" s="1"/>
  <c r="D1261" i="1"/>
  <c r="E1262" i="1" s="1"/>
  <c r="F1262" i="1" s="1"/>
  <c r="D1293" i="1"/>
  <c r="E1294" i="1" s="1"/>
  <c r="F1294" i="1" s="1"/>
  <c r="D1325" i="1"/>
  <c r="E1326" i="1" s="1"/>
  <c r="F1326" i="1" s="1"/>
  <c r="D916" i="1"/>
  <c r="E917" i="1" s="1"/>
  <c r="F917" i="1" s="1"/>
  <c r="D948" i="1"/>
  <c r="E949" i="1" s="1"/>
  <c r="F949" i="1" s="1"/>
  <c r="D1075" i="1"/>
  <c r="E1076" i="1" s="1"/>
  <c r="F1076" i="1" s="1"/>
  <c r="D1203" i="1"/>
  <c r="E1204" i="1" s="1"/>
  <c r="F1204" i="1" s="1"/>
  <c r="D943" i="1"/>
  <c r="E944" i="1" s="1"/>
  <c r="F944" i="1" s="1"/>
  <c r="D1023" i="1"/>
  <c r="E1024" i="1" s="1"/>
  <c r="F1024" i="1" s="1"/>
  <c r="D1151" i="1"/>
  <c r="E1152" i="1" s="1"/>
  <c r="F1152" i="1" s="1"/>
  <c r="D899" i="1"/>
  <c r="E900" i="1" s="1"/>
  <c r="F900" i="1" s="1"/>
  <c r="D931" i="1"/>
  <c r="E932" i="1" s="1"/>
  <c r="F932" i="1" s="1"/>
  <c r="D963" i="1"/>
  <c r="E964" i="1" s="1"/>
  <c r="F964" i="1" s="1"/>
  <c r="D1016" i="1"/>
  <c r="E1017" i="1" s="1"/>
  <c r="F1017" i="1" s="1"/>
  <c r="D1057" i="1"/>
  <c r="E1058" i="1" s="1"/>
  <c r="F1058" i="1" s="1"/>
  <c r="D1098" i="1"/>
  <c r="E1099" i="1" s="1"/>
  <c r="F1099" i="1" s="1"/>
  <c r="D1144" i="1"/>
  <c r="E1145" i="1" s="1"/>
  <c r="F1145" i="1" s="1"/>
  <c r="D1185" i="1"/>
  <c r="E1186" i="1" s="1"/>
  <c r="F1186" i="1" s="1"/>
  <c r="D1226" i="1"/>
  <c r="E1227" i="1" s="1"/>
  <c r="F1227" i="1" s="1"/>
  <c r="D1265" i="1"/>
  <c r="E1266" i="1" s="1"/>
  <c r="F1266" i="1" s="1"/>
  <c r="D1297" i="1"/>
  <c r="E1298" i="1" s="1"/>
  <c r="F1298" i="1" s="1"/>
  <c r="D1329" i="1"/>
  <c r="E1330" i="1" s="1"/>
  <c r="F1330" i="1" s="1"/>
  <c r="D1362" i="1"/>
  <c r="E1363" i="1" s="1"/>
  <c r="F1363" i="1" s="1"/>
  <c r="D1402" i="1"/>
  <c r="E1403" i="1" s="1"/>
  <c r="F1403" i="1" s="1"/>
  <c r="D995" i="1"/>
  <c r="E996" i="1" s="1"/>
  <c r="F996" i="1" s="1"/>
  <c r="D1123" i="1"/>
  <c r="E1124" i="1" s="1"/>
  <c r="F1124" i="1" s="1"/>
  <c r="D911" i="1"/>
  <c r="E912" i="1" s="1"/>
  <c r="F912" i="1" s="1"/>
  <c r="D966" i="1"/>
  <c r="E967" i="1" s="1"/>
  <c r="F967" i="1" s="1"/>
  <c r="D1071" i="1"/>
  <c r="E1072" i="1" s="1"/>
  <c r="F1072" i="1" s="1"/>
  <c r="D1199" i="1"/>
  <c r="E1200" i="1" s="1"/>
  <c r="F1200" i="1" s="1"/>
  <c r="D977" i="1"/>
  <c r="E978" i="1" s="1"/>
  <c r="F978" i="1" s="1"/>
  <c r="D1018" i="1"/>
  <c r="E1019" i="1" s="1"/>
  <c r="F1019" i="1" s="1"/>
  <c r="D1064" i="1"/>
  <c r="E1065" i="1" s="1"/>
  <c r="F1065" i="1" s="1"/>
  <c r="D1105" i="1"/>
  <c r="E1106" i="1" s="1"/>
  <c r="F1106" i="1" s="1"/>
  <c r="D1146" i="1"/>
  <c r="E1147" i="1" s="1"/>
  <c r="F1147" i="1" s="1"/>
  <c r="D1192" i="1"/>
  <c r="E1193" i="1" s="1"/>
  <c r="F1193" i="1" s="1"/>
  <c r="D1233" i="1"/>
  <c r="E1234" i="1" s="1"/>
  <c r="F1234" i="1" s="1"/>
  <c r="D1269" i="1"/>
  <c r="E1270" i="1" s="1"/>
  <c r="F1270" i="1" s="1"/>
  <c r="D1301" i="1"/>
  <c r="E1302" i="1" s="1"/>
  <c r="F1302" i="1" s="1"/>
  <c r="D1333" i="1"/>
  <c r="E1334" i="1" s="1"/>
  <c r="F1334" i="1" s="1"/>
  <c r="D919" i="1"/>
  <c r="E920" i="1" s="1"/>
  <c r="F920" i="1" s="1"/>
  <c r="D951" i="1"/>
  <c r="E952" i="1" s="1"/>
  <c r="F952" i="1" s="1"/>
  <c r="D1043" i="1"/>
  <c r="E1044" i="1" s="1"/>
  <c r="F1044" i="1" s="1"/>
  <c r="D1171" i="1"/>
  <c r="E1172" i="1" s="1"/>
  <c r="F1172" i="1" s="1"/>
  <c r="D1353" i="1"/>
  <c r="E1354" i="1" s="1"/>
  <c r="F1354" i="1" s="1"/>
  <c r="D934" i="1"/>
  <c r="E935" i="1" s="1"/>
  <c r="F935" i="1" s="1"/>
  <c r="D991" i="1"/>
  <c r="E992" i="1" s="1"/>
  <c r="F992" i="1" s="1"/>
  <c r="D1119" i="1"/>
  <c r="E1120" i="1" s="1"/>
  <c r="F1120" i="1" s="1"/>
  <c r="D1247" i="1"/>
  <c r="E1248" i="1" s="1"/>
  <c r="F1248" i="1" s="1"/>
  <c r="D1341" i="1"/>
  <c r="E1342" i="1" s="1"/>
  <c r="F1342" i="1" s="1"/>
  <c r="D890" i="1"/>
  <c r="E891" i="1" s="1"/>
  <c r="F891" i="1" s="1"/>
  <c r="D922" i="1"/>
  <c r="E923" i="1" s="1"/>
  <c r="F923" i="1" s="1"/>
  <c r="D954" i="1"/>
  <c r="E955" i="1" s="1"/>
  <c r="F955" i="1" s="1"/>
  <c r="D984" i="1"/>
  <c r="E985" i="1" s="1"/>
  <c r="F985" i="1" s="1"/>
  <c r="D1025" i="1"/>
  <c r="E1026" i="1" s="1"/>
  <c r="F1026" i="1" s="1"/>
  <c r="D1066" i="1"/>
  <c r="E1067" i="1" s="1"/>
  <c r="F1067" i="1" s="1"/>
  <c r="D1112" i="1"/>
  <c r="E1113" i="1" s="1"/>
  <c r="F1113" i="1" s="1"/>
  <c r="D1153" i="1"/>
  <c r="E1154" i="1" s="1"/>
  <c r="F1154" i="1" s="1"/>
  <c r="D1194" i="1"/>
  <c r="E1195" i="1" s="1"/>
  <c r="F1195" i="1" s="1"/>
  <c r="D1240" i="1"/>
  <c r="E1241" i="1" s="1"/>
  <c r="F1241" i="1" s="1"/>
  <c r="D1273" i="1"/>
  <c r="E1274" i="1" s="1"/>
  <c r="F1274" i="1" s="1"/>
  <c r="D1305" i="1"/>
  <c r="E1306" i="1" s="1"/>
  <c r="F1306" i="1" s="1"/>
  <c r="D1337" i="1"/>
  <c r="E1338" i="1" s="1"/>
  <c r="F1338" i="1" s="1"/>
  <c r="D1091" i="1"/>
  <c r="E1092" i="1" s="1"/>
  <c r="F1092" i="1" s="1"/>
  <c r="D1219" i="1"/>
  <c r="E1220" i="1" s="1"/>
  <c r="F1220" i="1" s="1"/>
  <c r="D1369" i="1"/>
  <c r="E1370" i="1" s="1"/>
  <c r="F1370" i="1" s="1"/>
  <c r="D902" i="1"/>
  <c r="E903" i="1" s="1"/>
  <c r="F903" i="1" s="1"/>
  <c r="D969" i="1"/>
  <c r="E970" i="1" s="1"/>
  <c r="F970" i="1" s="1"/>
  <c r="D1039" i="1"/>
  <c r="E1040" i="1" s="1"/>
  <c r="F1040" i="1" s="1"/>
  <c r="D1167" i="1"/>
  <c r="E1168" i="1" s="1"/>
  <c r="F1168" i="1" s="1"/>
  <c r="D986" i="1"/>
  <c r="E987" i="1" s="1"/>
  <c r="F987" i="1" s="1"/>
  <c r="D1032" i="1"/>
  <c r="E1033" i="1" s="1"/>
  <c r="F1033" i="1" s="1"/>
  <c r="D1073" i="1"/>
  <c r="E1074" i="1" s="1"/>
  <c r="F1074" i="1" s="1"/>
  <c r="D1114" i="1"/>
  <c r="E1115" i="1" s="1"/>
  <c r="F1115" i="1" s="1"/>
  <c r="D1160" i="1"/>
  <c r="E1161" i="1" s="1"/>
  <c r="F1161" i="1" s="1"/>
  <c r="D1201" i="1"/>
  <c r="E1202" i="1" s="1"/>
  <c r="F1202" i="1" s="1"/>
  <c r="D1242" i="1"/>
  <c r="E1243" i="1" s="1"/>
  <c r="F1243" i="1" s="1"/>
  <c r="D1277" i="1"/>
  <c r="E1278" i="1" s="1"/>
  <c r="F1278" i="1" s="1"/>
  <c r="D1309" i="1"/>
  <c r="E1310" i="1" s="1"/>
  <c r="F1310" i="1" s="1"/>
  <c r="D1418" i="1"/>
  <c r="E1419" i="1" s="1"/>
  <c r="F1419" i="1" s="1"/>
  <c r="D910" i="1"/>
  <c r="E911" i="1" s="1"/>
  <c r="F911" i="1" s="1"/>
  <c r="D942" i="1"/>
  <c r="E943" i="1" s="1"/>
  <c r="F943" i="1" s="1"/>
  <c r="D974" i="1"/>
  <c r="E975" i="1" s="1"/>
  <c r="F975" i="1" s="1"/>
  <c r="D1011" i="1"/>
  <c r="E1012" i="1" s="1"/>
  <c r="F1012" i="1" s="1"/>
  <c r="D1139" i="1"/>
  <c r="E1140" i="1" s="1"/>
  <c r="F1140" i="1" s="1"/>
  <c r="D937" i="1"/>
  <c r="E938" i="1" s="1"/>
  <c r="F938" i="1" s="1"/>
  <c r="D1087" i="1"/>
  <c r="E1088" i="1" s="1"/>
  <c r="F1088" i="1" s="1"/>
  <c r="D1215" i="1"/>
  <c r="E1216" i="1" s="1"/>
  <c r="F1216" i="1" s="1"/>
  <c r="D1357" i="1"/>
  <c r="E1358" i="1" s="1"/>
  <c r="F1358" i="1" s="1"/>
  <c r="D893" i="1"/>
  <c r="E894" i="1" s="1"/>
  <c r="F894" i="1" s="1"/>
  <c r="D925" i="1"/>
  <c r="E926" i="1" s="1"/>
  <c r="F926" i="1" s="1"/>
  <c r="D957" i="1"/>
  <c r="E958" i="1" s="1"/>
  <c r="F958" i="1" s="1"/>
  <c r="D993" i="1"/>
  <c r="E994" i="1" s="1"/>
  <c r="F994" i="1" s="1"/>
  <c r="D1034" i="1"/>
  <c r="E1035" i="1" s="1"/>
  <c r="F1035" i="1" s="1"/>
  <c r="D1080" i="1"/>
  <c r="E1081" i="1" s="1"/>
  <c r="F1081" i="1" s="1"/>
  <c r="D1121" i="1"/>
  <c r="E1122" i="1" s="1"/>
  <c r="F1122" i="1" s="1"/>
  <c r="D1162" i="1"/>
  <c r="E1163" i="1" s="1"/>
  <c r="F1163" i="1" s="1"/>
  <c r="D1208" i="1"/>
  <c r="E1209" i="1" s="1"/>
  <c r="F1209" i="1" s="1"/>
  <c r="D1249" i="1"/>
  <c r="E1250" i="1" s="1"/>
  <c r="F1250" i="1" s="1"/>
  <c r="D1281" i="1"/>
  <c r="E1282" i="1" s="1"/>
  <c r="F1282" i="1" s="1"/>
  <c r="D1313" i="1"/>
  <c r="E1314" i="1" s="1"/>
  <c r="F1314" i="1" s="1"/>
  <c r="D1346" i="1"/>
  <c r="E1347" i="1" s="1"/>
  <c r="F1347" i="1" s="1"/>
  <c r="D1378" i="1"/>
  <c r="E1379" i="1" s="1"/>
  <c r="F1379" i="1" s="1"/>
  <c r="D1059" i="1"/>
  <c r="E1060" i="1" s="1"/>
  <c r="F1060" i="1" s="1"/>
  <c r="D1187" i="1"/>
  <c r="E1188" i="1" s="1"/>
  <c r="F1188" i="1" s="1"/>
  <c r="D905" i="1"/>
  <c r="E906" i="1" s="1"/>
  <c r="F906" i="1" s="1"/>
  <c r="D972" i="1"/>
  <c r="E973" i="1" s="1"/>
  <c r="F973" i="1" s="1"/>
  <c r="D1007" i="1"/>
  <c r="E1008" i="1" s="1"/>
  <c r="F1008" i="1" s="1"/>
  <c r="D1135" i="1"/>
  <c r="E1136" i="1" s="1"/>
  <c r="F1136" i="1" s="1"/>
  <c r="D1000" i="1"/>
  <c r="E1001" i="1" s="1"/>
  <c r="F1001" i="1" s="1"/>
  <c r="D1041" i="1"/>
  <c r="E1042" i="1" s="1"/>
  <c r="F1042" i="1" s="1"/>
  <c r="D1082" i="1"/>
  <c r="E1083" i="1" s="1"/>
  <c r="F1083" i="1" s="1"/>
  <c r="D1128" i="1"/>
  <c r="E1129" i="1" s="1"/>
  <c r="F1129" i="1" s="1"/>
  <c r="D1169" i="1"/>
  <c r="E1170" i="1" s="1"/>
  <c r="F1170" i="1" s="1"/>
  <c r="D1210" i="1"/>
  <c r="E1211" i="1" s="1"/>
  <c r="F1211" i="1" s="1"/>
  <c r="D1253" i="1"/>
  <c r="E1254" i="1" s="1"/>
  <c r="F1254" i="1" s="1"/>
  <c r="D1285" i="1"/>
  <c r="E1286" i="1" s="1"/>
  <c r="F1286" i="1" s="1"/>
  <c r="D1317" i="1"/>
  <c r="E1318" i="1" s="1"/>
  <c r="F1318" i="1" s="1"/>
  <c r="D1386" i="1"/>
  <c r="E1387" i="1" s="1"/>
  <c r="F1387" i="1" s="1"/>
  <c r="D913" i="1"/>
  <c r="E914" i="1" s="1"/>
  <c r="F914" i="1" s="1"/>
  <c r="D945" i="1"/>
  <c r="E946" i="1" s="1"/>
  <c r="F946" i="1" s="1"/>
  <c r="D979" i="1"/>
  <c r="E980" i="1" s="1"/>
  <c r="F980" i="1" s="1"/>
  <c r="D1107" i="1"/>
  <c r="E1108" i="1" s="1"/>
  <c r="F1108" i="1" s="1"/>
  <c r="D1235" i="1"/>
  <c r="E1236" i="1" s="1"/>
  <c r="F1236" i="1" s="1"/>
  <c r="Q246" i="1"/>
  <c r="F246" i="1"/>
  <c r="Q214" i="1"/>
  <c r="F214" i="1"/>
  <c r="Q182" i="1"/>
  <c r="F182" i="1"/>
  <c r="Q150" i="1"/>
  <c r="F150" i="1"/>
  <c r="Q118" i="1"/>
  <c r="F118" i="1"/>
  <c r="Q86" i="1"/>
  <c r="F86" i="1"/>
  <c r="Q54" i="1"/>
  <c r="F54" i="1"/>
  <c r="Q22" i="1"/>
  <c r="F22" i="1"/>
  <c r="Q238" i="1"/>
  <c r="F238" i="1"/>
  <c r="Q206" i="1"/>
  <c r="F206" i="1"/>
  <c r="Q174" i="1"/>
  <c r="F174" i="1"/>
  <c r="Q142" i="1"/>
  <c r="F142" i="1"/>
  <c r="Q110" i="1"/>
  <c r="F110" i="1"/>
  <c r="Q78" i="1"/>
  <c r="F78" i="1"/>
  <c r="Q46" i="1"/>
  <c r="F46" i="1"/>
  <c r="Q237" i="1"/>
  <c r="F237" i="1"/>
  <c r="Q205" i="1"/>
  <c r="F205" i="1"/>
  <c r="Q173" i="1"/>
  <c r="F173" i="1"/>
  <c r="Q141" i="1"/>
  <c r="F141" i="1"/>
  <c r="Q109" i="1"/>
  <c r="F109" i="1"/>
  <c r="Q77" i="1"/>
  <c r="F77" i="1"/>
  <c r="Q45" i="1"/>
  <c r="F45" i="1"/>
  <c r="Q228" i="1"/>
  <c r="F228" i="1"/>
  <c r="Q196" i="1"/>
  <c r="F196" i="1"/>
  <c r="Q164" i="1"/>
  <c r="F164" i="1"/>
  <c r="Q132" i="1"/>
  <c r="F132" i="1"/>
  <c r="Q100" i="1"/>
  <c r="F100" i="1"/>
  <c r="Q68" i="1"/>
  <c r="F68" i="1"/>
  <c r="Q36" i="1"/>
  <c r="F36" i="1"/>
  <c r="Q4" i="1"/>
  <c r="F4" i="1"/>
  <c r="F155" i="1"/>
  <c r="Q155" i="1"/>
  <c r="F91" i="1"/>
  <c r="Q91" i="1"/>
  <c r="D1389" i="1"/>
  <c r="E1390" i="1" s="1"/>
  <c r="F1390" i="1" s="1"/>
  <c r="D1421" i="1"/>
  <c r="E1422" i="1" s="1"/>
  <c r="F1422" i="1" s="1"/>
  <c r="D1453" i="1"/>
  <c r="E1454" i="1" s="1"/>
  <c r="F1454" i="1" s="1"/>
  <c r="D1485" i="1"/>
  <c r="E1486" i="1" s="1"/>
  <c r="F1486" i="1" s="1"/>
  <c r="D1517" i="1"/>
  <c r="E1518" i="1" s="1"/>
  <c r="F1518" i="1" s="1"/>
  <c r="D1549" i="1"/>
  <c r="E1550" i="1" s="1"/>
  <c r="F1550" i="1" s="1"/>
  <c r="D1581" i="1"/>
  <c r="E1582" i="1" s="1"/>
  <c r="F1582" i="1" s="1"/>
  <c r="D1613" i="1"/>
  <c r="E1614" i="1" s="1"/>
  <c r="F1614" i="1" s="1"/>
  <c r="D1645" i="1"/>
  <c r="E1646" i="1" s="1"/>
  <c r="F1646" i="1" s="1"/>
  <c r="D1677" i="1"/>
  <c r="E1678" i="1" s="1"/>
  <c r="F1678" i="1" s="1"/>
  <c r="D1709" i="1"/>
  <c r="E1710" i="1" s="1"/>
  <c r="F1710" i="1" s="1"/>
  <c r="D1741" i="1"/>
  <c r="E1742" i="1" s="1"/>
  <c r="F1742" i="1" s="1"/>
  <c r="D1773" i="1"/>
  <c r="E1774" i="1" s="1"/>
  <c r="F1774" i="1" s="1"/>
  <c r="D1805" i="1"/>
  <c r="E1806" i="1" s="1"/>
  <c r="F1806" i="1" s="1"/>
  <c r="D1837" i="1"/>
  <c r="E1838" i="1" s="1"/>
  <c r="F1838" i="1" s="1"/>
  <c r="D1869" i="1"/>
  <c r="E1870" i="1" s="1"/>
  <c r="F1870" i="1" s="1"/>
  <c r="D1901" i="1"/>
  <c r="E1902" i="1" s="1"/>
  <c r="F1902" i="1" s="1"/>
  <c r="D1933" i="1"/>
  <c r="E1934" i="1" s="1"/>
  <c r="F1934" i="1" s="1"/>
  <c r="D1965" i="1"/>
  <c r="E1966" i="1" s="1"/>
  <c r="F1966" i="1" s="1"/>
  <c r="D1997" i="1"/>
  <c r="E1998" i="1" s="1"/>
  <c r="F1998" i="1" s="1"/>
  <c r="D2029" i="1"/>
  <c r="E2030" i="1" s="1"/>
  <c r="F2030" i="1" s="1"/>
  <c r="D2061" i="1"/>
  <c r="E2062" i="1" s="1"/>
  <c r="F2062" i="1" s="1"/>
  <c r="D2093" i="1"/>
  <c r="E2094" i="1" s="1"/>
  <c r="F2094" i="1" s="1"/>
  <c r="D2125" i="1"/>
  <c r="E2126" i="1" s="1"/>
  <c r="F2126" i="1" s="1"/>
  <c r="D2157" i="1"/>
  <c r="E2158" i="1" s="1"/>
  <c r="F2158" i="1" s="1"/>
  <c r="D2189" i="1"/>
  <c r="E2190" i="1" s="1"/>
  <c r="F2190" i="1" s="1"/>
  <c r="D2221" i="1"/>
  <c r="E2222" i="1" s="1"/>
  <c r="F2222" i="1" s="1"/>
  <c r="D2253" i="1"/>
  <c r="E2254" i="1" s="1"/>
  <c r="F2254" i="1" s="1"/>
  <c r="D2285" i="1"/>
  <c r="E2286" i="1" s="1"/>
  <c r="F2286" i="1" s="1"/>
  <c r="D2317" i="1"/>
  <c r="E2318" i="1" s="1"/>
  <c r="F2318" i="1" s="1"/>
  <c r="D2349" i="1"/>
  <c r="E2350" i="1" s="1"/>
  <c r="F2350" i="1" s="1"/>
  <c r="D2381" i="1"/>
  <c r="E2382" i="1" s="1"/>
  <c r="F2382" i="1" s="1"/>
  <c r="D2413" i="1"/>
  <c r="E2414" i="1" s="1"/>
  <c r="F2414" i="1" s="1"/>
  <c r="D2445" i="1"/>
  <c r="E2446" i="1" s="1"/>
  <c r="F2446" i="1" s="1"/>
  <c r="D2477" i="1"/>
  <c r="E2478" i="1" s="1"/>
  <c r="F2478" i="1" s="1"/>
  <c r="D2509" i="1"/>
  <c r="E2510" i="1" s="1"/>
  <c r="F2510" i="1" s="1"/>
  <c r="D2541" i="1"/>
  <c r="E2542" i="1" s="1"/>
  <c r="F2542" i="1" s="1"/>
  <c r="D2573" i="1"/>
  <c r="E2574" i="1" s="1"/>
  <c r="F2574" i="1" s="1"/>
  <c r="D2605" i="1"/>
  <c r="E2606" i="1" s="1"/>
  <c r="F2606" i="1" s="1"/>
  <c r="D2637" i="1"/>
  <c r="E2638" i="1" s="1"/>
  <c r="F2638" i="1" s="1"/>
  <c r="D2669" i="1"/>
  <c r="E2670" i="1" s="1"/>
  <c r="F2670" i="1" s="1"/>
  <c r="D2701" i="1"/>
  <c r="E2702" i="1" s="1"/>
  <c r="F2702" i="1" s="1"/>
  <c r="D2733" i="1"/>
  <c r="E2734" i="1" s="1"/>
  <c r="F2734" i="1" s="1"/>
  <c r="D2765" i="1"/>
  <c r="E2766" i="1" s="1"/>
  <c r="F2766" i="1" s="1"/>
  <c r="D2797" i="1"/>
  <c r="E2798" i="1" s="1"/>
  <c r="F2798" i="1" s="1"/>
  <c r="D2829" i="1"/>
  <c r="E2830" i="1" s="1"/>
  <c r="F2830" i="1" s="1"/>
  <c r="D2861" i="1"/>
  <c r="E2862" i="1" s="1"/>
  <c r="F2862" i="1" s="1"/>
  <c r="D2905" i="1"/>
  <c r="E2906" i="1" s="1"/>
  <c r="F2906" i="1" s="1"/>
  <c r="D2967" i="1"/>
  <c r="E2968" i="1" s="1"/>
  <c r="F2968" i="1" s="1"/>
  <c r="D3031" i="1"/>
  <c r="E3032" i="1" s="1"/>
  <c r="F3032" i="1" s="1"/>
  <c r="D3095" i="1"/>
  <c r="E3096" i="1" s="1"/>
  <c r="F3096" i="1" s="1"/>
  <c r="D3159" i="1"/>
  <c r="E3160" i="1" s="1"/>
  <c r="F3160" i="1" s="1"/>
  <c r="D3223" i="1"/>
  <c r="E3224" i="1" s="1"/>
  <c r="F3224" i="1" s="1"/>
  <c r="D3287" i="1"/>
  <c r="E3288" i="1" s="1"/>
  <c r="F3288" i="1" s="1"/>
  <c r="D3346" i="1"/>
  <c r="E3347" i="1" s="1"/>
  <c r="F3347" i="1" s="1"/>
  <c r="D3410" i="1"/>
  <c r="E3411" i="1" s="1"/>
  <c r="F3411" i="1" s="1"/>
  <c r="D3474" i="1"/>
  <c r="E3475" i="1" s="1"/>
  <c r="F3475" i="1" s="1"/>
  <c r="D3538" i="1"/>
  <c r="E3539" i="1" s="1"/>
  <c r="F3539" i="1" s="1"/>
  <c r="D2901" i="1"/>
  <c r="E2902" i="1" s="1"/>
  <c r="F2902" i="1" s="1"/>
  <c r="D2962" i="1"/>
  <c r="E2963" i="1" s="1"/>
  <c r="F2963" i="1" s="1"/>
  <c r="D3026" i="1"/>
  <c r="E3027" i="1" s="1"/>
  <c r="F3027" i="1" s="1"/>
  <c r="D3090" i="1"/>
  <c r="E3091" i="1" s="1"/>
  <c r="F3091" i="1" s="1"/>
  <c r="D3154" i="1"/>
  <c r="E3155" i="1" s="1"/>
  <c r="F3155" i="1" s="1"/>
  <c r="D3218" i="1"/>
  <c r="E3219" i="1" s="1"/>
  <c r="F3219" i="1" s="1"/>
  <c r="D3282" i="1"/>
  <c r="E3283" i="1" s="1"/>
  <c r="F3283" i="1" s="1"/>
  <c r="D3407" i="1"/>
  <c r="E3408" i="1" s="1"/>
  <c r="F3408" i="1" s="1"/>
  <c r="D3535" i="1"/>
  <c r="E3536" i="1" s="1"/>
  <c r="F3536" i="1" s="1"/>
  <c r="D1340" i="1"/>
  <c r="E1341" i="1" s="1"/>
  <c r="F1341" i="1" s="1"/>
  <c r="D1372" i="1"/>
  <c r="E1373" i="1" s="1"/>
  <c r="F1373" i="1" s="1"/>
  <c r="D1404" i="1"/>
  <c r="E1405" i="1" s="1"/>
  <c r="F1405" i="1" s="1"/>
  <c r="D1436" i="1"/>
  <c r="E1437" i="1" s="1"/>
  <c r="F1437" i="1" s="1"/>
  <c r="D1468" i="1"/>
  <c r="E1469" i="1" s="1"/>
  <c r="F1469" i="1" s="1"/>
  <c r="D1500" i="1"/>
  <c r="E1501" i="1" s="1"/>
  <c r="F1501" i="1" s="1"/>
  <c r="D1532" i="1"/>
  <c r="E1533" i="1" s="1"/>
  <c r="F1533" i="1" s="1"/>
  <c r="D1564" i="1"/>
  <c r="E1565" i="1" s="1"/>
  <c r="F1565" i="1" s="1"/>
  <c r="D1596" i="1"/>
  <c r="E1597" i="1" s="1"/>
  <c r="F1597" i="1" s="1"/>
  <c r="D1628" i="1"/>
  <c r="E1629" i="1" s="1"/>
  <c r="F1629" i="1" s="1"/>
  <c r="D1660" i="1"/>
  <c r="E1661" i="1" s="1"/>
  <c r="F1661" i="1" s="1"/>
  <c r="D1692" i="1"/>
  <c r="E1693" i="1" s="1"/>
  <c r="F1693" i="1" s="1"/>
  <c r="D1724" i="1"/>
  <c r="E1725" i="1" s="1"/>
  <c r="F1725" i="1" s="1"/>
  <c r="D1756" i="1"/>
  <c r="E1757" i="1" s="1"/>
  <c r="F1757" i="1" s="1"/>
  <c r="D1788" i="1"/>
  <c r="E1789" i="1" s="1"/>
  <c r="F1789" i="1" s="1"/>
  <c r="D1820" i="1"/>
  <c r="E1821" i="1" s="1"/>
  <c r="F1821" i="1" s="1"/>
  <c r="D1852" i="1"/>
  <c r="E1853" i="1" s="1"/>
  <c r="F1853" i="1" s="1"/>
  <c r="D1884" i="1"/>
  <c r="E1885" i="1" s="1"/>
  <c r="F1885" i="1" s="1"/>
  <c r="D1916" i="1"/>
  <c r="E1917" i="1" s="1"/>
  <c r="F1917" i="1" s="1"/>
  <c r="D1948" i="1"/>
  <c r="E1949" i="1" s="1"/>
  <c r="F1949" i="1" s="1"/>
  <c r="D1980" i="1"/>
  <c r="E1981" i="1" s="1"/>
  <c r="F1981" i="1" s="1"/>
  <c r="D2012" i="1"/>
  <c r="E2013" i="1" s="1"/>
  <c r="F2013" i="1" s="1"/>
  <c r="D2044" i="1"/>
  <c r="E2045" i="1" s="1"/>
  <c r="F2045" i="1" s="1"/>
  <c r="D2076" i="1"/>
  <c r="E2077" i="1" s="1"/>
  <c r="F2077" i="1" s="1"/>
  <c r="D2108" i="1"/>
  <c r="E2109" i="1" s="1"/>
  <c r="F2109" i="1" s="1"/>
  <c r="D2140" i="1"/>
  <c r="E2141" i="1" s="1"/>
  <c r="F2141" i="1" s="1"/>
  <c r="D2172" i="1"/>
  <c r="E2173" i="1" s="1"/>
  <c r="F2173" i="1" s="1"/>
  <c r="D2204" i="1"/>
  <c r="E2205" i="1" s="1"/>
  <c r="F2205" i="1" s="1"/>
  <c r="D2236" i="1"/>
  <c r="E2237" i="1" s="1"/>
  <c r="F2237" i="1" s="1"/>
  <c r="D2268" i="1"/>
  <c r="E2269" i="1" s="1"/>
  <c r="F2269" i="1" s="1"/>
  <c r="D2300" i="1"/>
  <c r="E2301" i="1" s="1"/>
  <c r="F2301" i="1" s="1"/>
  <c r="D2332" i="1"/>
  <c r="E2333" i="1" s="1"/>
  <c r="F2333" i="1" s="1"/>
  <c r="D2364" i="1"/>
  <c r="E2365" i="1" s="1"/>
  <c r="F2365" i="1" s="1"/>
  <c r="D2396" i="1"/>
  <c r="E2397" i="1" s="1"/>
  <c r="F2397" i="1" s="1"/>
  <c r="D2428" i="1"/>
  <c r="E2429" i="1" s="1"/>
  <c r="F2429" i="1" s="1"/>
  <c r="D2460" i="1"/>
  <c r="E2461" i="1" s="1"/>
  <c r="F2461" i="1" s="1"/>
  <c r="D2492" i="1"/>
  <c r="E2493" i="1" s="1"/>
  <c r="F2493" i="1" s="1"/>
  <c r="D2524" i="1"/>
  <c r="E2525" i="1" s="1"/>
  <c r="F2525" i="1" s="1"/>
  <c r="D2556" i="1"/>
  <c r="E2557" i="1" s="1"/>
  <c r="F2557" i="1" s="1"/>
  <c r="D2588" i="1"/>
  <c r="E2589" i="1" s="1"/>
  <c r="F2589" i="1" s="1"/>
  <c r="D2620" i="1"/>
  <c r="E2621" i="1" s="1"/>
  <c r="F2621" i="1" s="1"/>
  <c r="D2652" i="1"/>
  <c r="E2653" i="1" s="1"/>
  <c r="F2653" i="1" s="1"/>
  <c r="D2684" i="1"/>
  <c r="E2685" i="1" s="1"/>
  <c r="F2685" i="1" s="1"/>
  <c r="D2716" i="1"/>
  <c r="E2717" i="1" s="1"/>
  <c r="F2717" i="1" s="1"/>
  <c r="D2748" i="1"/>
  <c r="E2749" i="1" s="1"/>
  <c r="F2749" i="1" s="1"/>
  <c r="D2780" i="1"/>
  <c r="E2781" i="1" s="1"/>
  <c r="F2781" i="1" s="1"/>
  <c r="D2812" i="1"/>
  <c r="E2813" i="1" s="1"/>
  <c r="F2813" i="1" s="1"/>
  <c r="D2844" i="1"/>
  <c r="E2845" i="1" s="1"/>
  <c r="F2845" i="1" s="1"/>
  <c r="D2876" i="1"/>
  <c r="E2877" i="1" s="1"/>
  <c r="F2877" i="1" s="1"/>
  <c r="D2933" i="1"/>
  <c r="E2934" i="1" s="1"/>
  <c r="F2934" i="1" s="1"/>
  <c r="D2997" i="1"/>
  <c r="E2998" i="1" s="1"/>
  <c r="F2998" i="1" s="1"/>
  <c r="D3061" i="1"/>
  <c r="E3062" i="1" s="1"/>
  <c r="F3062" i="1" s="1"/>
  <c r="D3125" i="1"/>
  <c r="E3126" i="1" s="1"/>
  <c r="F3126" i="1" s="1"/>
  <c r="D3189" i="1"/>
  <c r="E3190" i="1" s="1"/>
  <c r="F3190" i="1" s="1"/>
  <c r="D3253" i="1"/>
  <c r="E3254" i="1" s="1"/>
  <c r="F3254" i="1" s="1"/>
  <c r="D3318" i="1"/>
  <c r="E3319" i="1" s="1"/>
  <c r="F3319" i="1" s="1"/>
  <c r="D3382" i="1"/>
  <c r="E3383" i="1" s="1"/>
  <c r="F3383" i="1" s="1"/>
  <c r="D3446" i="1"/>
  <c r="E3447" i="1" s="1"/>
  <c r="F3447" i="1" s="1"/>
  <c r="D3510" i="1"/>
  <c r="E3511" i="1" s="1"/>
  <c r="F3511" i="1" s="1"/>
  <c r="D3574" i="1"/>
  <c r="E3575" i="1" s="1"/>
  <c r="F3575" i="1" s="1"/>
  <c r="D3613" i="1"/>
  <c r="E3614" i="1" s="1"/>
  <c r="F3614" i="1" s="1"/>
  <c r="D2910" i="1"/>
  <c r="E2911" i="1" s="1"/>
  <c r="F2911" i="1" s="1"/>
  <c r="D2976" i="1"/>
  <c r="E2977" i="1" s="1"/>
  <c r="F2977" i="1" s="1"/>
  <c r="D3040" i="1"/>
  <c r="E3041" i="1" s="1"/>
  <c r="F3041" i="1" s="1"/>
  <c r="D3104" i="1"/>
  <c r="E3105" i="1" s="1"/>
  <c r="F3105" i="1" s="1"/>
  <c r="D3168" i="1"/>
  <c r="E3169" i="1" s="1"/>
  <c r="F3169" i="1" s="1"/>
  <c r="D3232" i="1"/>
  <c r="E3233" i="1" s="1"/>
  <c r="F3233" i="1" s="1"/>
  <c r="D3296" i="1"/>
  <c r="E3297" i="1" s="1"/>
  <c r="F3297" i="1" s="1"/>
  <c r="D3411" i="1"/>
  <c r="E3412" i="1" s="1"/>
  <c r="F3412" i="1" s="1"/>
  <c r="D3539" i="1"/>
  <c r="E3540" i="1" s="1"/>
  <c r="F3540" i="1" s="1"/>
  <c r="D3694" i="1"/>
  <c r="E3695" i="1" s="1"/>
  <c r="F3695" i="1" s="1"/>
  <c r="D1279" i="1"/>
  <c r="E1280" i="1" s="1"/>
  <c r="F1280" i="1" s="1"/>
  <c r="D1311" i="1"/>
  <c r="E1312" i="1" s="1"/>
  <c r="F1312" i="1" s="1"/>
  <c r="D1343" i="1"/>
  <c r="E1344" i="1" s="1"/>
  <c r="F1344" i="1" s="1"/>
  <c r="D1375" i="1"/>
  <c r="E1376" i="1" s="1"/>
  <c r="F1376" i="1" s="1"/>
  <c r="D1407" i="1"/>
  <c r="E1408" i="1" s="1"/>
  <c r="F1408" i="1" s="1"/>
  <c r="D1439" i="1"/>
  <c r="E1440" i="1" s="1"/>
  <c r="F1440" i="1" s="1"/>
  <c r="D1471" i="1"/>
  <c r="E1472" i="1" s="1"/>
  <c r="F1472" i="1" s="1"/>
  <c r="D1503" i="1"/>
  <c r="E1504" i="1" s="1"/>
  <c r="F1504" i="1" s="1"/>
  <c r="D1535" i="1"/>
  <c r="E1536" i="1" s="1"/>
  <c r="F1536" i="1" s="1"/>
  <c r="D1567" i="1"/>
  <c r="E1568" i="1" s="1"/>
  <c r="F1568" i="1" s="1"/>
  <c r="D1599" i="1"/>
  <c r="E1600" i="1" s="1"/>
  <c r="F1600" i="1" s="1"/>
  <c r="D1631" i="1"/>
  <c r="E1632" i="1" s="1"/>
  <c r="F1632" i="1" s="1"/>
  <c r="D1663" i="1"/>
  <c r="E1664" i="1" s="1"/>
  <c r="F1664" i="1" s="1"/>
  <c r="D1695" i="1"/>
  <c r="E1696" i="1" s="1"/>
  <c r="F1696" i="1" s="1"/>
  <c r="D1727" i="1"/>
  <c r="E1728" i="1" s="1"/>
  <c r="F1728" i="1" s="1"/>
  <c r="D1759" i="1"/>
  <c r="E1760" i="1" s="1"/>
  <c r="F1760" i="1" s="1"/>
  <c r="D1791" i="1"/>
  <c r="E1792" i="1" s="1"/>
  <c r="F1792" i="1" s="1"/>
  <c r="D1823" i="1"/>
  <c r="E1824" i="1" s="1"/>
  <c r="F1824" i="1" s="1"/>
  <c r="D1855" i="1"/>
  <c r="E1856" i="1" s="1"/>
  <c r="F1856" i="1" s="1"/>
  <c r="D1887" i="1"/>
  <c r="E1888" i="1" s="1"/>
  <c r="F1888" i="1" s="1"/>
  <c r="D1919" i="1"/>
  <c r="E1920" i="1" s="1"/>
  <c r="F1920" i="1" s="1"/>
  <c r="D1951" i="1"/>
  <c r="E1952" i="1" s="1"/>
  <c r="F1952" i="1" s="1"/>
  <c r="D1983" i="1"/>
  <c r="E1984" i="1" s="1"/>
  <c r="F1984" i="1" s="1"/>
  <c r="D2015" i="1"/>
  <c r="E2016" i="1" s="1"/>
  <c r="F2016" i="1" s="1"/>
  <c r="D2047" i="1"/>
  <c r="E2048" i="1" s="1"/>
  <c r="F2048" i="1" s="1"/>
  <c r="D2079" i="1"/>
  <c r="E2080" i="1" s="1"/>
  <c r="F2080" i="1" s="1"/>
  <c r="D2111" i="1"/>
  <c r="E2112" i="1" s="1"/>
  <c r="F2112" i="1" s="1"/>
  <c r="D2143" i="1"/>
  <c r="E2144" i="1" s="1"/>
  <c r="F2144" i="1" s="1"/>
  <c r="D2175" i="1"/>
  <c r="E2176" i="1" s="1"/>
  <c r="F2176" i="1" s="1"/>
  <c r="D2207" i="1"/>
  <c r="E2208" i="1" s="1"/>
  <c r="F2208" i="1" s="1"/>
  <c r="D2239" i="1"/>
  <c r="E2240" i="1" s="1"/>
  <c r="F2240" i="1" s="1"/>
  <c r="D2271" i="1"/>
  <c r="E2272" i="1" s="1"/>
  <c r="F2272" i="1" s="1"/>
  <c r="D2303" i="1"/>
  <c r="E2304" i="1" s="1"/>
  <c r="F2304" i="1" s="1"/>
  <c r="D2335" i="1"/>
  <c r="E2336" i="1" s="1"/>
  <c r="F2336" i="1" s="1"/>
  <c r="D2367" i="1"/>
  <c r="E2368" i="1" s="1"/>
  <c r="F2368" i="1" s="1"/>
  <c r="D2399" i="1"/>
  <c r="E2400" i="1" s="1"/>
  <c r="F2400" i="1" s="1"/>
  <c r="D2431" i="1"/>
  <c r="E2432" i="1" s="1"/>
  <c r="F2432" i="1" s="1"/>
  <c r="D2463" i="1"/>
  <c r="E2464" i="1" s="1"/>
  <c r="F2464" i="1" s="1"/>
  <c r="D2495" i="1"/>
  <c r="E2496" i="1" s="1"/>
  <c r="F2496" i="1" s="1"/>
  <c r="D2527" i="1"/>
  <c r="E2528" i="1" s="1"/>
  <c r="F2528" i="1" s="1"/>
  <c r="D2559" i="1"/>
  <c r="E2560" i="1" s="1"/>
  <c r="F2560" i="1" s="1"/>
  <c r="D2591" i="1"/>
  <c r="E2592" i="1" s="1"/>
  <c r="F2592" i="1" s="1"/>
  <c r="D2623" i="1"/>
  <c r="E2624" i="1" s="1"/>
  <c r="F2624" i="1" s="1"/>
  <c r="D2655" i="1"/>
  <c r="E2656" i="1" s="1"/>
  <c r="F2656" i="1" s="1"/>
  <c r="D2687" i="1"/>
  <c r="E2688" i="1" s="1"/>
  <c r="F2688" i="1" s="1"/>
  <c r="D2719" i="1"/>
  <c r="E2720" i="1" s="1"/>
  <c r="F2720" i="1" s="1"/>
  <c r="D2751" i="1"/>
  <c r="E2752" i="1" s="1"/>
  <c r="F2752" i="1" s="1"/>
  <c r="D2783" i="1"/>
  <c r="E2784" i="1" s="1"/>
  <c r="F2784" i="1" s="1"/>
  <c r="D2815" i="1"/>
  <c r="E2816" i="1" s="1"/>
  <c r="F2816" i="1" s="1"/>
  <c r="D2847" i="1"/>
  <c r="E2848" i="1" s="1"/>
  <c r="F2848" i="1" s="1"/>
  <c r="D2879" i="1"/>
  <c r="E2880" i="1" s="1"/>
  <c r="F2880" i="1" s="1"/>
  <c r="D2931" i="1"/>
  <c r="E2932" i="1" s="1"/>
  <c r="F2932" i="1" s="1"/>
  <c r="D2995" i="1"/>
  <c r="E2996" i="1" s="1"/>
  <c r="F2996" i="1" s="1"/>
  <c r="D3059" i="1"/>
  <c r="E3060" i="1" s="1"/>
  <c r="F3060" i="1" s="1"/>
  <c r="D3123" i="1"/>
  <c r="E3124" i="1" s="1"/>
  <c r="F3124" i="1" s="1"/>
  <c r="D3187" i="1"/>
  <c r="E3188" i="1" s="1"/>
  <c r="F3188" i="1" s="1"/>
  <c r="D3251" i="1"/>
  <c r="E3252" i="1" s="1"/>
  <c r="F3252" i="1" s="1"/>
  <c r="D3322" i="1"/>
  <c r="E3323" i="1" s="1"/>
  <c r="F3323" i="1" s="1"/>
  <c r="D3386" i="1"/>
  <c r="E3387" i="1" s="1"/>
  <c r="F3387" i="1" s="1"/>
  <c r="D3450" i="1"/>
  <c r="E3451" i="1" s="1"/>
  <c r="F3451" i="1" s="1"/>
  <c r="D3514" i="1"/>
  <c r="E3515" i="1" s="1"/>
  <c r="F3515" i="1" s="1"/>
  <c r="D3578" i="1"/>
  <c r="E3579" i="1" s="1"/>
  <c r="F3579" i="1" s="1"/>
  <c r="D3618" i="1"/>
  <c r="E3619" i="1" s="1"/>
  <c r="F3619" i="1" s="1"/>
  <c r="D2934" i="1"/>
  <c r="E2935" i="1" s="1"/>
  <c r="F2935" i="1" s="1"/>
  <c r="D2998" i="1"/>
  <c r="E2999" i="1" s="1"/>
  <c r="F2999" i="1" s="1"/>
  <c r="D3062" i="1"/>
  <c r="E3063" i="1" s="1"/>
  <c r="F3063" i="1" s="1"/>
  <c r="D3126" i="1"/>
  <c r="E3127" i="1" s="1"/>
  <c r="F3127" i="1" s="1"/>
  <c r="D3190" i="1"/>
  <c r="E3191" i="1" s="1"/>
  <c r="F3191" i="1" s="1"/>
  <c r="D3254" i="1"/>
  <c r="E3255" i="1" s="1"/>
  <c r="F3255" i="1" s="1"/>
  <c r="D3335" i="1"/>
  <c r="E3336" i="1" s="1"/>
  <c r="F3336" i="1" s="1"/>
  <c r="D3463" i="1"/>
  <c r="E3464" i="1" s="1"/>
  <c r="F3464" i="1" s="1"/>
  <c r="D3591" i="1"/>
  <c r="E3592" i="1" s="1"/>
  <c r="F3592" i="1" s="1"/>
  <c r="D1434" i="1"/>
  <c r="E1435" i="1" s="1"/>
  <c r="F1435" i="1" s="1"/>
  <c r="D1466" i="1"/>
  <c r="E1467" i="1" s="1"/>
  <c r="F1467" i="1" s="1"/>
  <c r="D1498" i="1"/>
  <c r="E1499" i="1" s="1"/>
  <c r="F1499" i="1" s="1"/>
  <c r="D1530" i="1"/>
  <c r="E1531" i="1" s="1"/>
  <c r="F1531" i="1" s="1"/>
  <c r="D1562" i="1"/>
  <c r="E1563" i="1" s="1"/>
  <c r="F1563" i="1" s="1"/>
  <c r="D1594" i="1"/>
  <c r="E1595" i="1" s="1"/>
  <c r="F1595" i="1" s="1"/>
  <c r="D1626" i="1"/>
  <c r="E1627" i="1" s="1"/>
  <c r="F1627" i="1" s="1"/>
  <c r="D1658" i="1"/>
  <c r="E1659" i="1" s="1"/>
  <c r="F1659" i="1" s="1"/>
  <c r="D1690" i="1"/>
  <c r="E1691" i="1" s="1"/>
  <c r="F1691" i="1" s="1"/>
  <c r="D1722" i="1"/>
  <c r="E1723" i="1" s="1"/>
  <c r="F1723" i="1" s="1"/>
  <c r="D1754" i="1"/>
  <c r="E1755" i="1" s="1"/>
  <c r="F1755" i="1" s="1"/>
  <c r="D1786" i="1"/>
  <c r="E1787" i="1" s="1"/>
  <c r="F1787" i="1" s="1"/>
  <c r="D1818" i="1"/>
  <c r="E1819" i="1" s="1"/>
  <c r="F1819" i="1" s="1"/>
  <c r="D1850" i="1"/>
  <c r="E1851" i="1" s="1"/>
  <c r="F1851" i="1" s="1"/>
  <c r="D1882" i="1"/>
  <c r="E1883" i="1" s="1"/>
  <c r="F1883" i="1" s="1"/>
  <c r="D1914" i="1"/>
  <c r="E1915" i="1" s="1"/>
  <c r="F1915" i="1" s="1"/>
  <c r="D1946" i="1"/>
  <c r="E1947" i="1" s="1"/>
  <c r="F1947" i="1" s="1"/>
  <c r="D1978" i="1"/>
  <c r="E1979" i="1" s="1"/>
  <c r="F1979" i="1" s="1"/>
  <c r="D2010" i="1"/>
  <c r="E2011" i="1" s="1"/>
  <c r="F2011" i="1" s="1"/>
  <c r="D2042" i="1"/>
  <c r="E2043" i="1" s="1"/>
  <c r="F2043" i="1" s="1"/>
  <c r="D2074" i="1"/>
  <c r="E2075" i="1" s="1"/>
  <c r="F2075" i="1" s="1"/>
  <c r="D2106" i="1"/>
  <c r="E2107" i="1" s="1"/>
  <c r="F2107" i="1" s="1"/>
  <c r="D2138" i="1"/>
  <c r="E2139" i="1" s="1"/>
  <c r="F2139" i="1" s="1"/>
  <c r="D2170" i="1"/>
  <c r="E2171" i="1" s="1"/>
  <c r="F2171" i="1" s="1"/>
  <c r="D2202" i="1"/>
  <c r="E2203" i="1" s="1"/>
  <c r="F2203" i="1" s="1"/>
  <c r="D2234" i="1"/>
  <c r="E2235" i="1" s="1"/>
  <c r="F2235" i="1" s="1"/>
  <c r="D2266" i="1"/>
  <c r="E2267" i="1" s="1"/>
  <c r="F2267" i="1" s="1"/>
  <c r="D2298" i="1"/>
  <c r="E2299" i="1" s="1"/>
  <c r="F2299" i="1" s="1"/>
  <c r="D2330" i="1"/>
  <c r="E2331" i="1" s="1"/>
  <c r="F2331" i="1" s="1"/>
  <c r="D2362" i="1"/>
  <c r="E2363" i="1" s="1"/>
  <c r="F2363" i="1" s="1"/>
  <c r="D2394" i="1"/>
  <c r="E2395" i="1" s="1"/>
  <c r="F2395" i="1" s="1"/>
  <c r="D2426" i="1"/>
  <c r="E2427" i="1" s="1"/>
  <c r="F2427" i="1" s="1"/>
  <c r="D2458" i="1"/>
  <c r="E2459" i="1" s="1"/>
  <c r="F2459" i="1" s="1"/>
  <c r="D2490" i="1"/>
  <c r="E2491" i="1" s="1"/>
  <c r="F2491" i="1" s="1"/>
  <c r="D2522" i="1"/>
  <c r="E2523" i="1" s="1"/>
  <c r="F2523" i="1" s="1"/>
  <c r="D2554" i="1"/>
  <c r="E2555" i="1" s="1"/>
  <c r="F2555" i="1" s="1"/>
  <c r="D2586" i="1"/>
  <c r="E2587" i="1" s="1"/>
  <c r="F2587" i="1" s="1"/>
  <c r="D2618" i="1"/>
  <c r="E2619" i="1" s="1"/>
  <c r="F2619" i="1" s="1"/>
  <c r="D2650" i="1"/>
  <c r="E2651" i="1" s="1"/>
  <c r="F2651" i="1" s="1"/>
  <c r="D2682" i="1"/>
  <c r="E2683" i="1" s="1"/>
  <c r="F2683" i="1" s="1"/>
  <c r="D2714" i="1"/>
  <c r="E2715" i="1" s="1"/>
  <c r="F2715" i="1" s="1"/>
  <c r="D2746" i="1"/>
  <c r="E2747" i="1" s="1"/>
  <c r="F2747" i="1" s="1"/>
  <c r="D2778" i="1"/>
  <c r="E2779" i="1" s="1"/>
  <c r="F2779" i="1" s="1"/>
  <c r="D2810" i="1"/>
  <c r="E2811" i="1" s="1"/>
  <c r="F2811" i="1" s="1"/>
  <c r="D2842" i="1"/>
  <c r="E2843" i="1" s="1"/>
  <c r="F2843" i="1" s="1"/>
  <c r="D2874" i="1"/>
  <c r="E2875" i="1" s="1"/>
  <c r="F2875" i="1" s="1"/>
  <c r="D2937" i="1"/>
  <c r="E2938" i="1" s="1"/>
  <c r="F2938" i="1" s="1"/>
  <c r="D3001" i="1"/>
  <c r="E3002" i="1" s="1"/>
  <c r="F3002" i="1" s="1"/>
  <c r="D3065" i="1"/>
  <c r="E3066" i="1" s="1"/>
  <c r="F3066" i="1" s="1"/>
  <c r="D3129" i="1"/>
  <c r="E3130" i="1" s="1"/>
  <c r="F3130" i="1" s="1"/>
  <c r="D3193" i="1"/>
  <c r="E3194" i="1" s="1"/>
  <c r="F3194" i="1" s="1"/>
  <c r="D3257" i="1"/>
  <c r="E3258" i="1" s="1"/>
  <c r="F3258" i="1" s="1"/>
  <c r="D3326" i="1"/>
  <c r="E3327" i="1" s="1"/>
  <c r="F3327" i="1" s="1"/>
  <c r="D3390" i="1"/>
  <c r="E3391" i="1" s="1"/>
  <c r="F3391" i="1" s="1"/>
  <c r="D3454" i="1"/>
  <c r="E3455" i="1" s="1"/>
  <c r="F3455" i="1" s="1"/>
  <c r="D3518" i="1"/>
  <c r="E3519" i="1" s="1"/>
  <c r="F3519" i="1" s="1"/>
  <c r="D3582" i="1"/>
  <c r="E3583" i="1" s="1"/>
  <c r="F3583" i="1" s="1"/>
  <c r="D2924" i="1"/>
  <c r="E2925" i="1" s="1"/>
  <c r="F2925" i="1" s="1"/>
  <c r="D2988" i="1"/>
  <c r="E2989" i="1" s="1"/>
  <c r="F2989" i="1" s="1"/>
  <c r="D3052" i="1"/>
  <c r="E3053" i="1" s="1"/>
  <c r="F3053" i="1" s="1"/>
  <c r="D3116" i="1"/>
  <c r="E3117" i="1" s="1"/>
  <c r="F3117" i="1" s="1"/>
  <c r="D3180" i="1"/>
  <c r="E3181" i="1" s="1"/>
  <c r="F3181" i="1" s="1"/>
  <c r="D3244" i="1"/>
  <c r="E3245" i="1" s="1"/>
  <c r="F3245" i="1" s="1"/>
  <c r="D3323" i="1"/>
  <c r="E3324" i="1" s="1"/>
  <c r="F3324" i="1" s="1"/>
  <c r="D3451" i="1"/>
  <c r="E3452" i="1" s="1"/>
  <c r="F3452" i="1" s="1"/>
  <c r="D3579" i="1"/>
  <c r="E3580" i="1" s="1"/>
  <c r="F3580" i="1" s="1"/>
  <c r="D5659" i="1"/>
  <c r="E5660" i="1" s="1"/>
  <c r="F5660" i="1" s="1"/>
  <c r="D5723" i="1"/>
  <c r="E5724" i="1" s="1"/>
  <c r="F5724" i="1" s="1"/>
  <c r="D5787" i="1"/>
  <c r="E5788" i="1" s="1"/>
  <c r="F5788" i="1" s="1"/>
  <c r="D5851" i="1"/>
  <c r="E5852" i="1" s="1"/>
  <c r="F5852" i="1" s="1"/>
  <c r="D5915" i="1"/>
  <c r="E5916" i="1" s="1"/>
  <c r="F5916" i="1" s="1"/>
  <c r="D3304" i="1"/>
  <c r="E3305" i="1" s="1"/>
  <c r="F3305" i="1" s="1"/>
  <c r="D3336" i="1"/>
  <c r="E3337" i="1" s="1"/>
  <c r="F3337" i="1" s="1"/>
  <c r="D3368" i="1"/>
  <c r="E3369" i="1" s="1"/>
  <c r="F3369" i="1" s="1"/>
  <c r="D3400" i="1"/>
  <c r="E3401" i="1" s="1"/>
  <c r="F3401" i="1" s="1"/>
  <c r="D3432" i="1"/>
  <c r="E3433" i="1" s="1"/>
  <c r="F3433" i="1" s="1"/>
  <c r="D3464" i="1"/>
  <c r="E3465" i="1" s="1"/>
  <c r="F3465" i="1" s="1"/>
  <c r="D3496" i="1"/>
  <c r="E3497" i="1" s="1"/>
  <c r="F3497" i="1" s="1"/>
  <c r="D3528" i="1"/>
  <c r="E3529" i="1" s="1"/>
  <c r="F3529" i="1" s="1"/>
  <c r="D3560" i="1"/>
  <c r="E3561" i="1" s="1"/>
  <c r="F3561" i="1" s="1"/>
  <c r="D3592" i="1"/>
  <c r="E3593" i="1" s="1"/>
  <c r="F3593" i="1" s="1"/>
  <c r="D3624" i="1"/>
  <c r="E3625" i="1" s="1"/>
  <c r="F3625" i="1" s="1"/>
  <c r="D3656" i="1"/>
  <c r="E3657" i="1" s="1"/>
  <c r="F3657" i="1" s="1"/>
  <c r="D3688" i="1"/>
  <c r="E3689" i="1" s="1"/>
  <c r="F3689" i="1" s="1"/>
  <c r="D3720" i="1"/>
  <c r="E3721" i="1" s="1"/>
  <c r="F3721" i="1" s="1"/>
  <c r="D3752" i="1"/>
  <c r="E3753" i="1" s="1"/>
  <c r="F3753" i="1" s="1"/>
  <c r="D3784" i="1"/>
  <c r="E3785" i="1" s="1"/>
  <c r="F3785" i="1" s="1"/>
  <c r="D3816" i="1"/>
  <c r="E3817" i="1" s="1"/>
  <c r="F3817" i="1" s="1"/>
  <c r="D3848" i="1"/>
  <c r="E3849" i="1" s="1"/>
  <c r="F3849" i="1" s="1"/>
  <c r="D3880" i="1"/>
  <c r="E3881" i="1" s="1"/>
  <c r="F3881" i="1" s="1"/>
  <c r="D3912" i="1"/>
  <c r="E3913" i="1" s="1"/>
  <c r="F3913" i="1" s="1"/>
  <c r="D3944" i="1"/>
  <c r="E3945" i="1" s="1"/>
  <c r="F3945" i="1" s="1"/>
  <c r="D3976" i="1"/>
  <c r="E3977" i="1" s="1"/>
  <c r="F3977" i="1" s="1"/>
  <c r="D4008" i="1"/>
  <c r="E4009" i="1" s="1"/>
  <c r="F4009" i="1" s="1"/>
  <c r="D4040" i="1"/>
  <c r="E4041" i="1" s="1"/>
  <c r="F4041" i="1" s="1"/>
  <c r="D4072" i="1"/>
  <c r="E4073" i="1" s="1"/>
  <c r="F4073" i="1" s="1"/>
  <c r="D4104" i="1"/>
  <c r="E4105" i="1" s="1"/>
  <c r="F4105" i="1" s="1"/>
  <c r="D4136" i="1"/>
  <c r="E4137" i="1" s="1"/>
  <c r="F4137" i="1" s="1"/>
  <c r="D4168" i="1"/>
  <c r="E4169" i="1" s="1"/>
  <c r="F4169" i="1" s="1"/>
  <c r="D4200" i="1"/>
  <c r="E4201" i="1" s="1"/>
  <c r="F4201" i="1" s="1"/>
  <c r="D4232" i="1"/>
  <c r="E4233" i="1" s="1"/>
  <c r="F4233" i="1" s="1"/>
  <c r="D4264" i="1"/>
  <c r="E4265" i="1" s="1"/>
  <c r="F4265" i="1" s="1"/>
  <c r="D4296" i="1"/>
  <c r="E4297" i="1" s="1"/>
  <c r="F4297" i="1" s="1"/>
  <c r="D4328" i="1"/>
  <c r="E4329" i="1" s="1"/>
  <c r="F4329" i="1" s="1"/>
  <c r="D4360" i="1"/>
  <c r="E4361" i="1" s="1"/>
  <c r="F4361" i="1" s="1"/>
  <c r="D4392" i="1"/>
  <c r="E4393" i="1" s="1"/>
  <c r="F4393" i="1" s="1"/>
  <c r="D4424" i="1"/>
  <c r="E4425" i="1" s="1"/>
  <c r="F4425" i="1" s="1"/>
  <c r="D4456" i="1"/>
  <c r="E4457" i="1" s="1"/>
  <c r="F4457" i="1" s="1"/>
  <c r="D4488" i="1"/>
  <c r="E4489" i="1" s="1"/>
  <c r="F4489" i="1" s="1"/>
  <c r="D4520" i="1"/>
  <c r="E4521" i="1" s="1"/>
  <c r="F4521" i="1" s="1"/>
  <c r="D4552" i="1"/>
  <c r="E4553" i="1" s="1"/>
  <c r="F4553" i="1" s="1"/>
  <c r="D4584" i="1"/>
  <c r="E4585" i="1" s="1"/>
  <c r="F4585" i="1" s="1"/>
  <c r="D4616" i="1"/>
  <c r="E4617" i="1" s="1"/>
  <c r="F4617" i="1" s="1"/>
  <c r="D4648" i="1"/>
  <c r="E4649" i="1" s="1"/>
  <c r="F4649" i="1" s="1"/>
  <c r="D4680" i="1"/>
  <c r="E4681" i="1" s="1"/>
  <c r="F4681" i="1" s="1"/>
  <c r="D4712" i="1"/>
  <c r="E4713" i="1" s="1"/>
  <c r="F4713" i="1" s="1"/>
  <c r="D4744" i="1"/>
  <c r="E4745" i="1" s="1"/>
  <c r="F4745" i="1" s="1"/>
  <c r="D4776" i="1"/>
  <c r="E4777" i="1" s="1"/>
  <c r="F4777" i="1" s="1"/>
  <c r="D4808" i="1"/>
  <c r="E4809" i="1" s="1"/>
  <c r="F4809" i="1" s="1"/>
  <c r="D4840" i="1"/>
  <c r="E4841" i="1" s="1"/>
  <c r="F4841" i="1" s="1"/>
  <c r="D4872" i="1"/>
  <c r="E4873" i="1" s="1"/>
  <c r="F4873" i="1" s="1"/>
  <c r="D4904" i="1"/>
  <c r="E4905" i="1" s="1"/>
  <c r="F4905" i="1" s="1"/>
  <c r="D4936" i="1"/>
  <c r="E4937" i="1" s="1"/>
  <c r="F4937" i="1" s="1"/>
  <c r="D4968" i="1"/>
  <c r="E4969" i="1" s="1"/>
  <c r="F4969" i="1" s="1"/>
  <c r="D5000" i="1"/>
  <c r="E5001" i="1" s="1"/>
  <c r="F5001" i="1" s="1"/>
  <c r="D5032" i="1"/>
  <c r="E5033" i="1" s="1"/>
  <c r="F5033" i="1" s="1"/>
  <c r="D5064" i="1"/>
  <c r="E5065" i="1" s="1"/>
  <c r="F5065" i="1" s="1"/>
  <c r="D5096" i="1"/>
  <c r="E5097" i="1" s="1"/>
  <c r="F5097" i="1" s="1"/>
  <c r="D5128" i="1"/>
  <c r="E5129" i="1" s="1"/>
  <c r="F5129" i="1" s="1"/>
  <c r="D5160" i="1"/>
  <c r="E5161" i="1" s="1"/>
  <c r="F5161" i="1" s="1"/>
  <c r="D5192" i="1"/>
  <c r="E5193" i="1" s="1"/>
  <c r="F5193" i="1" s="1"/>
  <c r="D5224" i="1"/>
  <c r="E5225" i="1" s="1"/>
  <c r="F5225" i="1" s="1"/>
  <c r="D5256" i="1"/>
  <c r="E5257" i="1" s="1"/>
  <c r="F5257" i="1" s="1"/>
  <c r="D5288" i="1"/>
  <c r="E5289" i="1" s="1"/>
  <c r="F5289" i="1" s="1"/>
  <c r="D5320" i="1"/>
  <c r="E5321" i="1" s="1"/>
  <c r="F5321" i="1" s="1"/>
  <c r="D5352" i="1"/>
  <c r="E5353" i="1" s="1"/>
  <c r="F5353" i="1" s="1"/>
  <c r="D5384" i="1"/>
  <c r="E5385" i="1" s="1"/>
  <c r="F5385" i="1" s="1"/>
  <c r="D5416" i="1"/>
  <c r="E5417" i="1" s="1"/>
  <c r="F5417" i="1" s="1"/>
  <c r="D5448" i="1"/>
  <c r="E5449" i="1" s="1"/>
  <c r="F5449" i="1" s="1"/>
  <c r="D5480" i="1"/>
  <c r="E5481" i="1" s="1"/>
  <c r="F5481" i="1" s="1"/>
  <c r="D5512" i="1"/>
  <c r="E5513" i="1" s="1"/>
  <c r="F5513" i="1" s="1"/>
  <c r="D5544" i="1"/>
  <c r="E5545" i="1" s="1"/>
  <c r="F5545" i="1" s="1"/>
  <c r="D5576" i="1"/>
  <c r="E5577" i="1" s="1"/>
  <c r="F5577" i="1" s="1"/>
  <c r="D5608" i="1"/>
  <c r="E5609" i="1" s="1"/>
  <c r="F5609" i="1" s="1"/>
  <c r="D5655" i="1"/>
  <c r="E5656" i="1" s="1"/>
  <c r="F5656" i="1" s="1"/>
  <c r="D5719" i="1"/>
  <c r="E5720" i="1" s="1"/>
  <c r="F5720" i="1" s="1"/>
  <c r="D5783" i="1"/>
  <c r="E5784" i="1" s="1"/>
  <c r="F5784" i="1" s="1"/>
  <c r="D5847" i="1"/>
  <c r="E5848" i="1" s="1"/>
  <c r="F5848" i="1" s="1"/>
  <c r="D5911" i="1"/>
  <c r="E5912" i="1" s="1"/>
  <c r="F5912" i="1" s="1"/>
  <c r="D6099" i="1"/>
  <c r="E6100" i="1" s="1"/>
  <c r="F6100" i="1" s="1"/>
  <c r="D6227" i="1"/>
  <c r="E6228" i="1" s="1"/>
  <c r="F6228" i="1" s="1"/>
  <c r="D5651" i="1"/>
  <c r="E5652" i="1" s="1"/>
  <c r="F5652" i="1" s="1"/>
  <c r="D5715" i="1"/>
  <c r="E5716" i="1" s="1"/>
  <c r="F5716" i="1" s="1"/>
  <c r="D5779" i="1"/>
  <c r="E5780" i="1" s="1"/>
  <c r="F5780" i="1" s="1"/>
  <c r="D5843" i="1"/>
  <c r="E5844" i="1" s="1"/>
  <c r="F5844" i="1" s="1"/>
  <c r="D5907" i="1"/>
  <c r="E5908" i="1" s="1"/>
  <c r="F5908" i="1" s="1"/>
  <c r="D5962" i="1"/>
  <c r="E5963" i="1" s="1"/>
  <c r="F5963" i="1" s="1"/>
  <c r="D3623" i="1"/>
  <c r="E3624" i="1" s="1"/>
  <c r="F3624" i="1" s="1"/>
  <c r="D3655" i="1"/>
  <c r="E3656" i="1" s="1"/>
  <c r="F3656" i="1" s="1"/>
  <c r="D3687" i="1"/>
  <c r="E3688" i="1" s="1"/>
  <c r="F3688" i="1" s="1"/>
  <c r="D3719" i="1"/>
  <c r="E3720" i="1" s="1"/>
  <c r="F3720" i="1" s="1"/>
  <c r="D3751" i="1"/>
  <c r="E3752" i="1" s="1"/>
  <c r="F3752" i="1" s="1"/>
  <c r="D3783" i="1"/>
  <c r="E3784" i="1" s="1"/>
  <c r="F3784" i="1" s="1"/>
  <c r="D3815" i="1"/>
  <c r="E3816" i="1" s="1"/>
  <c r="F3816" i="1" s="1"/>
  <c r="D3847" i="1"/>
  <c r="E3848" i="1" s="1"/>
  <c r="F3848" i="1" s="1"/>
  <c r="D3879" i="1"/>
  <c r="E3880" i="1" s="1"/>
  <c r="F3880" i="1" s="1"/>
  <c r="D3911" i="1"/>
  <c r="E3912" i="1" s="1"/>
  <c r="F3912" i="1" s="1"/>
  <c r="D3943" i="1"/>
  <c r="E3944" i="1" s="1"/>
  <c r="F3944" i="1" s="1"/>
  <c r="D3975" i="1"/>
  <c r="E3976" i="1" s="1"/>
  <c r="F3976" i="1" s="1"/>
  <c r="D4007" i="1"/>
  <c r="E4008" i="1" s="1"/>
  <c r="F4008" i="1" s="1"/>
  <c r="D4039" i="1"/>
  <c r="E4040" i="1" s="1"/>
  <c r="F4040" i="1" s="1"/>
  <c r="D4071" i="1"/>
  <c r="E4072" i="1" s="1"/>
  <c r="F4072" i="1" s="1"/>
  <c r="D4103" i="1"/>
  <c r="E4104" i="1" s="1"/>
  <c r="F4104" i="1" s="1"/>
  <c r="D4135" i="1"/>
  <c r="E4136" i="1" s="1"/>
  <c r="F4136" i="1" s="1"/>
  <c r="D4167" i="1"/>
  <c r="E4168" i="1" s="1"/>
  <c r="F4168" i="1" s="1"/>
  <c r="D4199" i="1"/>
  <c r="E4200" i="1" s="1"/>
  <c r="F4200" i="1" s="1"/>
  <c r="D4231" i="1"/>
  <c r="E4232" i="1" s="1"/>
  <c r="F4232" i="1" s="1"/>
  <c r="D4263" i="1"/>
  <c r="E4264" i="1" s="1"/>
  <c r="F4264" i="1" s="1"/>
  <c r="D4295" i="1"/>
  <c r="E4296" i="1" s="1"/>
  <c r="F4296" i="1" s="1"/>
  <c r="D4327" i="1"/>
  <c r="E4328" i="1" s="1"/>
  <c r="F4328" i="1" s="1"/>
  <c r="D4359" i="1"/>
  <c r="E4360" i="1" s="1"/>
  <c r="F4360" i="1" s="1"/>
  <c r="D4391" i="1"/>
  <c r="E4392" i="1" s="1"/>
  <c r="F4392" i="1" s="1"/>
  <c r="D4423" i="1"/>
  <c r="E4424" i="1" s="1"/>
  <c r="F4424" i="1" s="1"/>
  <c r="D4455" i="1"/>
  <c r="E4456" i="1" s="1"/>
  <c r="F4456" i="1" s="1"/>
  <c r="D4487" i="1"/>
  <c r="E4488" i="1" s="1"/>
  <c r="F4488" i="1" s="1"/>
  <c r="D4519" i="1"/>
  <c r="E4520" i="1" s="1"/>
  <c r="F4520" i="1" s="1"/>
  <c r="D4551" i="1"/>
  <c r="E4552" i="1" s="1"/>
  <c r="F4552" i="1" s="1"/>
  <c r="D4583" i="1"/>
  <c r="E4584" i="1" s="1"/>
  <c r="F4584" i="1" s="1"/>
  <c r="D4615" i="1"/>
  <c r="E4616" i="1" s="1"/>
  <c r="F4616" i="1" s="1"/>
  <c r="D4647" i="1"/>
  <c r="E4648" i="1" s="1"/>
  <c r="F4648" i="1" s="1"/>
  <c r="D4679" i="1"/>
  <c r="E4680" i="1" s="1"/>
  <c r="F4680" i="1" s="1"/>
  <c r="D4711" i="1"/>
  <c r="E4712" i="1" s="1"/>
  <c r="F4712" i="1" s="1"/>
  <c r="D4743" i="1"/>
  <c r="E4744" i="1" s="1"/>
  <c r="F4744" i="1" s="1"/>
  <c r="D4775" i="1"/>
  <c r="E4776" i="1" s="1"/>
  <c r="F4776" i="1" s="1"/>
  <c r="D4807" i="1"/>
  <c r="E4808" i="1" s="1"/>
  <c r="F4808" i="1" s="1"/>
  <c r="D4839" i="1"/>
  <c r="E4840" i="1" s="1"/>
  <c r="F4840" i="1" s="1"/>
  <c r="D4871" i="1"/>
  <c r="E4872" i="1" s="1"/>
  <c r="F4872" i="1" s="1"/>
  <c r="D4903" i="1"/>
  <c r="E4904" i="1" s="1"/>
  <c r="F4904" i="1" s="1"/>
  <c r="D4935" i="1"/>
  <c r="E4936" i="1" s="1"/>
  <c r="F4936" i="1" s="1"/>
  <c r="D4967" i="1"/>
  <c r="E4968" i="1" s="1"/>
  <c r="F4968" i="1" s="1"/>
  <c r="D4999" i="1"/>
  <c r="E5000" i="1" s="1"/>
  <c r="F5000" i="1" s="1"/>
  <c r="D5031" i="1"/>
  <c r="E5032" i="1" s="1"/>
  <c r="F5032" i="1" s="1"/>
  <c r="D5063" i="1"/>
  <c r="E5064" i="1" s="1"/>
  <c r="F5064" i="1" s="1"/>
  <c r="D5095" i="1"/>
  <c r="E5096" i="1" s="1"/>
  <c r="F5096" i="1" s="1"/>
  <c r="D5127" i="1"/>
  <c r="E5128" i="1" s="1"/>
  <c r="F5128" i="1" s="1"/>
  <c r="D5159" i="1"/>
  <c r="E5160" i="1" s="1"/>
  <c r="F5160" i="1" s="1"/>
  <c r="D5191" i="1"/>
  <c r="E5192" i="1" s="1"/>
  <c r="F5192" i="1" s="1"/>
  <c r="D5223" i="1"/>
  <c r="E5224" i="1" s="1"/>
  <c r="F5224" i="1" s="1"/>
  <c r="D5255" i="1"/>
  <c r="E5256" i="1" s="1"/>
  <c r="F5256" i="1" s="1"/>
  <c r="D5287" i="1"/>
  <c r="E5288" i="1" s="1"/>
  <c r="F5288" i="1" s="1"/>
  <c r="D5319" i="1"/>
  <c r="E5320" i="1" s="1"/>
  <c r="F5320" i="1" s="1"/>
  <c r="D5351" i="1"/>
  <c r="E5352" i="1" s="1"/>
  <c r="F5352" i="1" s="1"/>
  <c r="D5383" i="1"/>
  <c r="E5384" i="1" s="1"/>
  <c r="F5384" i="1" s="1"/>
  <c r="D5415" i="1"/>
  <c r="E5416" i="1" s="1"/>
  <c r="F5416" i="1" s="1"/>
  <c r="D5447" i="1"/>
  <c r="E5448" i="1" s="1"/>
  <c r="F5448" i="1" s="1"/>
  <c r="D5479" i="1"/>
  <c r="E5480" i="1" s="1"/>
  <c r="F5480" i="1" s="1"/>
  <c r="D5511" i="1"/>
  <c r="E5512" i="1" s="1"/>
  <c r="F5512" i="1" s="1"/>
  <c r="D5543" i="1"/>
  <c r="E5544" i="1" s="1"/>
  <c r="F5544" i="1" s="1"/>
  <c r="D5575" i="1"/>
  <c r="E5576" i="1" s="1"/>
  <c r="F5576" i="1" s="1"/>
  <c r="D5607" i="1"/>
  <c r="E5608" i="1" s="1"/>
  <c r="F5608" i="1" s="1"/>
  <c r="D5647" i="1"/>
  <c r="E5648" i="1" s="1"/>
  <c r="F5648" i="1" s="1"/>
  <c r="D5711" i="1"/>
  <c r="E5712" i="1" s="1"/>
  <c r="F5712" i="1" s="1"/>
  <c r="D5775" i="1"/>
  <c r="E5776" i="1" s="1"/>
  <c r="F5776" i="1" s="1"/>
  <c r="D5839" i="1"/>
  <c r="E5840" i="1" s="1"/>
  <c r="F5840" i="1" s="1"/>
  <c r="D5903" i="1"/>
  <c r="E5904" i="1" s="1"/>
  <c r="F5904" i="1" s="1"/>
  <c r="D6063" i="1"/>
  <c r="E6064" i="1" s="1"/>
  <c r="F6064" i="1" s="1"/>
  <c r="D6191" i="1"/>
  <c r="E6192" i="1" s="1"/>
  <c r="F6192" i="1" s="1"/>
  <c r="D5618" i="1"/>
  <c r="E5619" i="1" s="1"/>
  <c r="F5619" i="1" s="1"/>
  <c r="D5692" i="1"/>
  <c r="E5693" i="1" s="1"/>
  <c r="F5693" i="1" s="1"/>
  <c r="D5756" i="1"/>
  <c r="E5757" i="1" s="1"/>
  <c r="F5757" i="1" s="1"/>
  <c r="D5820" i="1"/>
  <c r="E5821" i="1" s="1"/>
  <c r="F5821" i="1" s="1"/>
  <c r="D5884" i="1"/>
  <c r="E5885" i="1" s="1"/>
  <c r="F5885" i="1" s="1"/>
  <c r="D5945" i="1"/>
  <c r="E5946" i="1" s="1"/>
  <c r="F5946" i="1" s="1"/>
  <c r="D5990" i="1"/>
  <c r="E5991" i="1" s="1"/>
  <c r="F5991" i="1" s="1"/>
  <c r="D6022" i="1"/>
  <c r="E6023" i="1" s="1"/>
  <c r="F6023" i="1" s="1"/>
  <c r="D6054" i="1"/>
  <c r="E6055" i="1" s="1"/>
  <c r="F6055" i="1" s="1"/>
  <c r="D3726" i="1"/>
  <c r="E3727" i="1" s="1"/>
  <c r="F3727" i="1" s="1"/>
  <c r="D3758" i="1"/>
  <c r="E3759" i="1" s="1"/>
  <c r="F3759" i="1" s="1"/>
  <c r="D3790" i="1"/>
  <c r="E3791" i="1" s="1"/>
  <c r="F3791" i="1" s="1"/>
  <c r="D3822" i="1"/>
  <c r="E3823" i="1" s="1"/>
  <c r="F3823" i="1" s="1"/>
  <c r="D3854" i="1"/>
  <c r="E3855" i="1" s="1"/>
  <c r="F3855" i="1" s="1"/>
  <c r="D3886" i="1"/>
  <c r="E3887" i="1" s="1"/>
  <c r="F3887" i="1" s="1"/>
  <c r="D3918" i="1"/>
  <c r="E3919" i="1" s="1"/>
  <c r="F3919" i="1" s="1"/>
  <c r="D3950" i="1"/>
  <c r="E3951" i="1" s="1"/>
  <c r="F3951" i="1" s="1"/>
  <c r="D3982" i="1"/>
  <c r="E3983" i="1" s="1"/>
  <c r="F3983" i="1" s="1"/>
  <c r="D4014" i="1"/>
  <c r="E4015" i="1" s="1"/>
  <c r="F4015" i="1" s="1"/>
  <c r="D4046" i="1"/>
  <c r="E4047" i="1" s="1"/>
  <c r="F4047" i="1" s="1"/>
  <c r="D4078" i="1"/>
  <c r="E4079" i="1" s="1"/>
  <c r="F4079" i="1" s="1"/>
  <c r="D4110" i="1"/>
  <c r="E4111" i="1" s="1"/>
  <c r="F4111" i="1" s="1"/>
  <c r="D4142" i="1"/>
  <c r="E4143" i="1" s="1"/>
  <c r="F4143" i="1" s="1"/>
  <c r="D4174" i="1"/>
  <c r="E4175" i="1" s="1"/>
  <c r="F4175" i="1" s="1"/>
  <c r="D4206" i="1"/>
  <c r="E4207" i="1" s="1"/>
  <c r="F4207" i="1" s="1"/>
  <c r="D4238" i="1"/>
  <c r="E4239" i="1" s="1"/>
  <c r="F4239" i="1" s="1"/>
  <c r="D4270" i="1"/>
  <c r="E4271" i="1" s="1"/>
  <c r="F4271" i="1" s="1"/>
  <c r="D4302" i="1"/>
  <c r="E4303" i="1" s="1"/>
  <c r="F4303" i="1" s="1"/>
  <c r="D4334" i="1"/>
  <c r="E4335" i="1" s="1"/>
  <c r="F4335" i="1" s="1"/>
  <c r="D4366" i="1"/>
  <c r="E4367" i="1" s="1"/>
  <c r="F4367" i="1" s="1"/>
  <c r="D4398" i="1"/>
  <c r="E4399" i="1" s="1"/>
  <c r="F4399" i="1" s="1"/>
  <c r="D4430" i="1"/>
  <c r="E4431" i="1" s="1"/>
  <c r="F4431" i="1" s="1"/>
  <c r="D4462" i="1"/>
  <c r="E4463" i="1" s="1"/>
  <c r="F4463" i="1" s="1"/>
  <c r="D4494" i="1"/>
  <c r="E4495" i="1" s="1"/>
  <c r="F4495" i="1" s="1"/>
  <c r="D4526" i="1"/>
  <c r="E4527" i="1" s="1"/>
  <c r="F4527" i="1" s="1"/>
  <c r="D4558" i="1"/>
  <c r="E4559" i="1" s="1"/>
  <c r="F4559" i="1" s="1"/>
  <c r="D4590" i="1"/>
  <c r="E4591" i="1" s="1"/>
  <c r="F4591" i="1" s="1"/>
  <c r="D4622" i="1"/>
  <c r="E4623" i="1" s="1"/>
  <c r="F4623" i="1" s="1"/>
  <c r="D4654" i="1"/>
  <c r="E4655" i="1" s="1"/>
  <c r="F4655" i="1" s="1"/>
  <c r="D4686" i="1"/>
  <c r="E4687" i="1" s="1"/>
  <c r="F4687" i="1" s="1"/>
  <c r="D4718" i="1"/>
  <c r="E4719" i="1" s="1"/>
  <c r="F4719" i="1" s="1"/>
  <c r="D4750" i="1"/>
  <c r="E4751" i="1" s="1"/>
  <c r="F4751" i="1" s="1"/>
  <c r="D4782" i="1"/>
  <c r="E4783" i="1" s="1"/>
  <c r="F4783" i="1" s="1"/>
  <c r="D4814" i="1"/>
  <c r="E4815" i="1" s="1"/>
  <c r="F4815" i="1" s="1"/>
  <c r="D4846" i="1"/>
  <c r="E4847" i="1" s="1"/>
  <c r="F4847" i="1" s="1"/>
  <c r="D4878" i="1"/>
  <c r="E4879" i="1" s="1"/>
  <c r="F4879" i="1" s="1"/>
  <c r="D4910" i="1"/>
  <c r="E4911" i="1" s="1"/>
  <c r="F4911" i="1" s="1"/>
  <c r="D4942" i="1"/>
  <c r="E4943" i="1" s="1"/>
  <c r="F4943" i="1" s="1"/>
  <c r="D4974" i="1"/>
  <c r="E4975" i="1" s="1"/>
  <c r="F4975" i="1" s="1"/>
  <c r="D5006" i="1"/>
  <c r="E5007" i="1" s="1"/>
  <c r="F5007" i="1" s="1"/>
  <c r="D5038" i="1"/>
  <c r="E5039" i="1" s="1"/>
  <c r="F5039" i="1" s="1"/>
  <c r="D5070" i="1"/>
  <c r="E5071" i="1" s="1"/>
  <c r="F5071" i="1" s="1"/>
  <c r="D5102" i="1"/>
  <c r="E5103" i="1" s="1"/>
  <c r="F5103" i="1" s="1"/>
  <c r="D5134" i="1"/>
  <c r="E5135" i="1" s="1"/>
  <c r="F5135" i="1" s="1"/>
  <c r="D5166" i="1"/>
  <c r="E5167" i="1" s="1"/>
  <c r="F5167" i="1" s="1"/>
  <c r="D5198" i="1"/>
  <c r="E5199" i="1" s="1"/>
  <c r="F5199" i="1" s="1"/>
  <c r="D5230" i="1"/>
  <c r="E5231" i="1" s="1"/>
  <c r="F5231" i="1" s="1"/>
  <c r="D5262" i="1"/>
  <c r="E5263" i="1" s="1"/>
  <c r="F5263" i="1" s="1"/>
  <c r="D5294" i="1"/>
  <c r="E5295" i="1" s="1"/>
  <c r="F5295" i="1" s="1"/>
  <c r="D5326" i="1"/>
  <c r="E5327" i="1" s="1"/>
  <c r="F5327" i="1" s="1"/>
  <c r="D5358" i="1"/>
  <c r="E5359" i="1" s="1"/>
  <c r="F5359" i="1" s="1"/>
  <c r="D5390" i="1"/>
  <c r="E5391" i="1" s="1"/>
  <c r="F5391" i="1" s="1"/>
  <c r="D5422" i="1"/>
  <c r="E5423" i="1" s="1"/>
  <c r="F5423" i="1" s="1"/>
  <c r="D5454" i="1"/>
  <c r="E5455" i="1" s="1"/>
  <c r="F5455" i="1" s="1"/>
  <c r="D5486" i="1"/>
  <c r="E5487" i="1" s="1"/>
  <c r="F5487" i="1" s="1"/>
  <c r="D5518" i="1"/>
  <c r="E5519" i="1" s="1"/>
  <c r="F5519" i="1" s="1"/>
  <c r="D5550" i="1"/>
  <c r="E5551" i="1" s="1"/>
  <c r="F5551" i="1" s="1"/>
  <c r="D5582" i="1"/>
  <c r="E5583" i="1" s="1"/>
  <c r="F5583" i="1" s="1"/>
  <c r="D5614" i="1"/>
  <c r="E5615" i="1" s="1"/>
  <c r="F5615" i="1" s="1"/>
  <c r="D5688" i="1"/>
  <c r="E5689" i="1" s="1"/>
  <c r="F5689" i="1" s="1"/>
  <c r="D5752" i="1"/>
  <c r="E5753" i="1" s="1"/>
  <c r="F5753" i="1" s="1"/>
  <c r="D5816" i="1"/>
  <c r="E5817" i="1" s="1"/>
  <c r="F5817" i="1" s="1"/>
  <c r="D5880" i="1"/>
  <c r="E5881" i="1" s="1"/>
  <c r="F5881" i="1" s="1"/>
  <c r="D5940" i="1"/>
  <c r="E5941" i="1" s="1"/>
  <c r="F5941" i="1" s="1"/>
  <c r="D6139" i="1"/>
  <c r="E6140" i="1" s="1"/>
  <c r="F6140" i="1" s="1"/>
  <c r="D6267" i="1"/>
  <c r="E6268" i="1" s="1"/>
  <c r="F6268" i="1" s="1"/>
  <c r="D5652" i="1"/>
  <c r="E5653" i="1" s="1"/>
  <c r="F5653" i="1" s="1"/>
  <c r="D5716" i="1"/>
  <c r="E5717" i="1" s="1"/>
  <c r="F5717" i="1" s="1"/>
  <c r="D5780" i="1"/>
  <c r="E5781" i="1" s="1"/>
  <c r="F5781" i="1" s="1"/>
  <c r="D5844" i="1"/>
  <c r="E5845" i="1" s="1"/>
  <c r="F5845" i="1" s="1"/>
  <c r="D5908" i="1"/>
  <c r="E5909" i="1" s="1"/>
  <c r="F5909" i="1" s="1"/>
  <c r="D5967" i="1"/>
  <c r="E5968" i="1" s="1"/>
  <c r="F5968" i="1" s="1"/>
  <c r="D5999" i="1"/>
  <c r="E6000" i="1" s="1"/>
  <c r="F6000" i="1" s="1"/>
  <c r="D6031" i="1"/>
  <c r="E6032" i="1" s="1"/>
  <c r="F6032" i="1" s="1"/>
  <c r="D3633" i="1"/>
  <c r="E3634" i="1" s="1"/>
  <c r="F3634" i="1" s="1"/>
  <c r="D3665" i="1"/>
  <c r="E3666" i="1" s="1"/>
  <c r="F3666" i="1" s="1"/>
  <c r="D3697" i="1"/>
  <c r="E3698" i="1" s="1"/>
  <c r="F3698" i="1" s="1"/>
  <c r="D3729" i="1"/>
  <c r="E3730" i="1" s="1"/>
  <c r="F3730" i="1" s="1"/>
  <c r="D3761" i="1"/>
  <c r="E3762" i="1" s="1"/>
  <c r="F3762" i="1" s="1"/>
  <c r="D3793" i="1"/>
  <c r="E3794" i="1" s="1"/>
  <c r="F3794" i="1" s="1"/>
  <c r="D3825" i="1"/>
  <c r="E3826" i="1" s="1"/>
  <c r="F3826" i="1" s="1"/>
  <c r="D3857" i="1"/>
  <c r="E3858" i="1" s="1"/>
  <c r="F3858" i="1" s="1"/>
  <c r="D3889" i="1"/>
  <c r="E3890" i="1" s="1"/>
  <c r="F3890" i="1" s="1"/>
  <c r="D3921" i="1"/>
  <c r="E3922" i="1" s="1"/>
  <c r="F3922" i="1" s="1"/>
  <c r="D3953" i="1"/>
  <c r="E3954" i="1" s="1"/>
  <c r="F3954" i="1" s="1"/>
  <c r="D3985" i="1"/>
  <c r="E3986" i="1" s="1"/>
  <c r="F3986" i="1" s="1"/>
  <c r="D4017" i="1"/>
  <c r="E4018" i="1" s="1"/>
  <c r="F4018" i="1" s="1"/>
  <c r="D4049" i="1"/>
  <c r="E4050" i="1" s="1"/>
  <c r="F4050" i="1" s="1"/>
  <c r="D4081" i="1"/>
  <c r="E4082" i="1" s="1"/>
  <c r="F4082" i="1" s="1"/>
  <c r="D4113" i="1"/>
  <c r="E4114" i="1" s="1"/>
  <c r="F4114" i="1" s="1"/>
  <c r="D4145" i="1"/>
  <c r="E4146" i="1" s="1"/>
  <c r="F4146" i="1" s="1"/>
  <c r="D4177" i="1"/>
  <c r="E4178" i="1" s="1"/>
  <c r="F4178" i="1" s="1"/>
  <c r="D4209" i="1"/>
  <c r="E4210" i="1" s="1"/>
  <c r="F4210" i="1" s="1"/>
  <c r="D4241" i="1"/>
  <c r="E4242" i="1" s="1"/>
  <c r="F4242" i="1" s="1"/>
  <c r="D4273" i="1"/>
  <c r="E4274" i="1" s="1"/>
  <c r="F4274" i="1" s="1"/>
  <c r="D4305" i="1"/>
  <c r="E4306" i="1" s="1"/>
  <c r="F4306" i="1" s="1"/>
  <c r="D4337" i="1"/>
  <c r="E4338" i="1" s="1"/>
  <c r="F4338" i="1" s="1"/>
  <c r="D4369" i="1"/>
  <c r="E4370" i="1" s="1"/>
  <c r="F4370" i="1" s="1"/>
  <c r="D4401" i="1"/>
  <c r="E4402" i="1" s="1"/>
  <c r="F4402" i="1" s="1"/>
  <c r="D4433" i="1"/>
  <c r="E4434" i="1" s="1"/>
  <c r="F4434" i="1" s="1"/>
  <c r="D4465" i="1"/>
  <c r="E4466" i="1" s="1"/>
  <c r="F4466" i="1" s="1"/>
  <c r="D4497" i="1"/>
  <c r="E4498" i="1" s="1"/>
  <c r="F4498" i="1" s="1"/>
  <c r="D4529" i="1"/>
  <c r="E4530" i="1" s="1"/>
  <c r="F4530" i="1" s="1"/>
  <c r="D4561" i="1"/>
  <c r="E4562" i="1" s="1"/>
  <c r="F4562" i="1" s="1"/>
  <c r="D4593" i="1"/>
  <c r="E4594" i="1" s="1"/>
  <c r="F4594" i="1" s="1"/>
  <c r="D4625" i="1"/>
  <c r="E4626" i="1" s="1"/>
  <c r="F4626" i="1" s="1"/>
  <c r="D4657" i="1"/>
  <c r="E4658" i="1" s="1"/>
  <c r="F4658" i="1" s="1"/>
  <c r="D4689" i="1"/>
  <c r="E4690" i="1" s="1"/>
  <c r="F4690" i="1" s="1"/>
  <c r="D4721" i="1"/>
  <c r="E4722" i="1" s="1"/>
  <c r="F4722" i="1" s="1"/>
  <c r="D4753" i="1"/>
  <c r="E4754" i="1" s="1"/>
  <c r="F4754" i="1" s="1"/>
  <c r="D4785" i="1"/>
  <c r="E4786" i="1" s="1"/>
  <c r="F4786" i="1" s="1"/>
  <c r="D4817" i="1"/>
  <c r="E4818" i="1" s="1"/>
  <c r="F4818" i="1" s="1"/>
  <c r="D4849" i="1"/>
  <c r="E4850" i="1" s="1"/>
  <c r="F4850" i="1" s="1"/>
  <c r="D4881" i="1"/>
  <c r="E4882" i="1" s="1"/>
  <c r="F4882" i="1" s="1"/>
  <c r="D4913" i="1"/>
  <c r="E4914" i="1" s="1"/>
  <c r="F4914" i="1" s="1"/>
  <c r="D4945" i="1"/>
  <c r="E4946" i="1" s="1"/>
  <c r="F4946" i="1" s="1"/>
  <c r="D4977" i="1"/>
  <c r="E4978" i="1" s="1"/>
  <c r="F4978" i="1" s="1"/>
  <c r="D5009" i="1"/>
  <c r="E5010" i="1" s="1"/>
  <c r="F5010" i="1" s="1"/>
  <c r="D5041" i="1"/>
  <c r="E5042" i="1" s="1"/>
  <c r="F5042" i="1" s="1"/>
  <c r="D5073" i="1"/>
  <c r="E5074" i="1" s="1"/>
  <c r="F5074" i="1" s="1"/>
  <c r="D5105" i="1"/>
  <c r="E5106" i="1" s="1"/>
  <c r="F5106" i="1" s="1"/>
  <c r="D5137" i="1"/>
  <c r="E5138" i="1" s="1"/>
  <c r="F5138" i="1" s="1"/>
  <c r="D5169" i="1"/>
  <c r="E5170" i="1" s="1"/>
  <c r="F5170" i="1" s="1"/>
  <c r="D5201" i="1"/>
  <c r="E5202" i="1" s="1"/>
  <c r="F5202" i="1" s="1"/>
  <c r="D5233" i="1"/>
  <c r="E5234" i="1" s="1"/>
  <c r="F5234" i="1" s="1"/>
  <c r="D5265" i="1"/>
  <c r="E5266" i="1" s="1"/>
  <c r="F5266" i="1" s="1"/>
  <c r="D5297" i="1"/>
  <c r="E5298" i="1" s="1"/>
  <c r="F5298" i="1" s="1"/>
  <c r="D5329" i="1"/>
  <c r="E5330" i="1" s="1"/>
  <c r="F5330" i="1" s="1"/>
  <c r="D5361" i="1"/>
  <c r="E5362" i="1" s="1"/>
  <c r="F5362" i="1" s="1"/>
  <c r="D5393" i="1"/>
  <c r="E5394" i="1" s="1"/>
  <c r="F5394" i="1" s="1"/>
  <c r="D5425" i="1"/>
  <c r="E5426" i="1" s="1"/>
  <c r="F5426" i="1" s="1"/>
  <c r="D5457" i="1"/>
  <c r="E5458" i="1" s="1"/>
  <c r="F5458" i="1" s="1"/>
  <c r="D5489" i="1"/>
  <c r="E5490" i="1" s="1"/>
  <c r="F5490" i="1" s="1"/>
  <c r="D5521" i="1"/>
  <c r="E5522" i="1" s="1"/>
  <c r="F5522" i="1" s="1"/>
  <c r="D5553" i="1"/>
  <c r="E5554" i="1" s="1"/>
  <c r="F5554" i="1" s="1"/>
  <c r="D5585" i="1"/>
  <c r="E5586" i="1" s="1"/>
  <c r="F5586" i="1" s="1"/>
  <c r="D5627" i="1"/>
  <c r="E5628" i="1" s="1"/>
  <c r="F5628" i="1" s="1"/>
  <c r="D5682" i="1"/>
  <c r="E5683" i="1" s="1"/>
  <c r="F5683" i="1" s="1"/>
  <c r="D5746" i="1"/>
  <c r="E5747" i="1" s="1"/>
  <c r="F5747" i="1" s="1"/>
  <c r="D5810" i="1"/>
  <c r="E5811" i="1" s="1"/>
  <c r="F5811" i="1" s="1"/>
  <c r="D5874" i="1"/>
  <c r="E5875" i="1" s="1"/>
  <c r="F5875" i="1" s="1"/>
  <c r="D5938" i="1"/>
  <c r="E5939" i="1" s="1"/>
  <c r="F5939" i="1" s="1"/>
  <c r="D6151" i="1"/>
  <c r="E6152" i="1" s="1"/>
  <c r="F6152" i="1" s="1"/>
  <c r="D6279" i="1"/>
  <c r="E6280" i="1" s="1"/>
  <c r="F6280" i="1" s="1"/>
  <c r="D7317" i="1"/>
  <c r="E7318" i="1" s="1"/>
  <c r="F7318" i="1" s="1"/>
  <c r="D7381" i="1"/>
  <c r="E7382" i="1" s="1"/>
  <c r="F7382" i="1" s="1"/>
  <c r="D7456" i="1"/>
  <c r="E7457" i="1" s="1"/>
  <c r="F7457" i="1" s="1"/>
  <c r="D7584" i="1"/>
  <c r="E7585" i="1" s="1"/>
  <c r="F7585" i="1" s="1"/>
  <c r="D6058" i="1"/>
  <c r="E6059" i="1" s="1"/>
  <c r="F6059" i="1" s="1"/>
  <c r="D6090" i="1"/>
  <c r="E6091" i="1" s="1"/>
  <c r="F6091" i="1" s="1"/>
  <c r="D6122" i="1"/>
  <c r="E6123" i="1" s="1"/>
  <c r="F6123" i="1" s="1"/>
  <c r="D6154" i="1"/>
  <c r="E6155" i="1" s="1"/>
  <c r="F6155" i="1" s="1"/>
  <c r="D6186" i="1"/>
  <c r="E6187" i="1" s="1"/>
  <c r="F6187" i="1" s="1"/>
  <c r="D6218" i="1"/>
  <c r="E6219" i="1" s="1"/>
  <c r="F6219" i="1" s="1"/>
  <c r="D6250" i="1"/>
  <c r="E6251" i="1" s="1"/>
  <c r="F6251" i="1" s="1"/>
  <c r="D6282" i="1"/>
  <c r="E6283" i="1" s="1"/>
  <c r="F6283" i="1" s="1"/>
  <c r="D6314" i="1"/>
  <c r="E6315" i="1" s="1"/>
  <c r="F6315" i="1" s="1"/>
  <c r="D6346" i="1"/>
  <c r="E6347" i="1" s="1"/>
  <c r="F6347" i="1" s="1"/>
  <c r="D6378" i="1"/>
  <c r="E6379" i="1" s="1"/>
  <c r="F6379" i="1" s="1"/>
  <c r="D6410" i="1"/>
  <c r="E6411" i="1" s="1"/>
  <c r="F6411" i="1" s="1"/>
  <c r="D6442" i="1"/>
  <c r="E6443" i="1" s="1"/>
  <c r="F6443" i="1" s="1"/>
  <c r="D6474" i="1"/>
  <c r="E6475" i="1" s="1"/>
  <c r="F6475" i="1" s="1"/>
  <c r="D6506" i="1"/>
  <c r="E6507" i="1" s="1"/>
  <c r="F6507" i="1" s="1"/>
  <c r="D6538" i="1"/>
  <c r="E6539" i="1" s="1"/>
  <c r="F6539" i="1" s="1"/>
  <c r="D6570" i="1"/>
  <c r="E6571" i="1" s="1"/>
  <c r="F6571" i="1" s="1"/>
  <c r="D6602" i="1"/>
  <c r="E6603" i="1" s="1"/>
  <c r="F6603" i="1" s="1"/>
  <c r="D6634" i="1"/>
  <c r="E6635" i="1" s="1"/>
  <c r="F6635" i="1" s="1"/>
  <c r="D6666" i="1"/>
  <c r="E6667" i="1" s="1"/>
  <c r="F6667" i="1" s="1"/>
  <c r="D6698" i="1"/>
  <c r="E6699" i="1" s="1"/>
  <c r="F6699" i="1" s="1"/>
  <c r="D6730" i="1"/>
  <c r="E6731" i="1" s="1"/>
  <c r="F6731" i="1" s="1"/>
  <c r="D6762" i="1"/>
  <c r="E6763" i="1" s="1"/>
  <c r="F6763" i="1" s="1"/>
  <c r="D6794" i="1"/>
  <c r="E6795" i="1" s="1"/>
  <c r="F6795" i="1" s="1"/>
  <c r="D6826" i="1"/>
  <c r="E6827" i="1" s="1"/>
  <c r="F6827" i="1" s="1"/>
  <c r="D6858" i="1"/>
  <c r="E6859" i="1" s="1"/>
  <c r="F6859" i="1" s="1"/>
  <c r="D6890" i="1"/>
  <c r="E6891" i="1" s="1"/>
  <c r="F6891" i="1" s="1"/>
  <c r="D6922" i="1"/>
  <c r="E6923" i="1" s="1"/>
  <c r="F6923" i="1" s="1"/>
  <c r="D6954" i="1"/>
  <c r="E6955" i="1" s="1"/>
  <c r="F6955" i="1" s="1"/>
  <c r="D6986" i="1"/>
  <c r="E6987" i="1" s="1"/>
  <c r="F6987" i="1" s="1"/>
  <c r="D7018" i="1"/>
  <c r="E7019" i="1" s="1"/>
  <c r="F7019" i="1" s="1"/>
  <c r="D7050" i="1"/>
  <c r="E7051" i="1" s="1"/>
  <c r="F7051" i="1" s="1"/>
  <c r="D7082" i="1"/>
  <c r="E7083" i="1" s="1"/>
  <c r="F7083" i="1" s="1"/>
  <c r="D7114" i="1"/>
  <c r="E7115" i="1" s="1"/>
  <c r="F7115" i="1" s="1"/>
  <c r="D7146" i="1"/>
  <c r="E7147" i="1" s="1"/>
  <c r="F7147" i="1" s="1"/>
  <c r="D7178" i="1"/>
  <c r="E7179" i="1" s="1"/>
  <c r="F7179" i="1" s="1"/>
  <c r="D7210" i="1"/>
  <c r="E7211" i="1" s="1"/>
  <c r="F7211" i="1" s="1"/>
  <c r="D7242" i="1"/>
  <c r="E7243" i="1" s="1"/>
  <c r="F7243" i="1" s="1"/>
  <c r="D7274" i="1"/>
  <c r="E7275" i="1" s="1"/>
  <c r="F7275" i="1" s="1"/>
  <c r="D7343" i="1"/>
  <c r="E7344" i="1" s="1"/>
  <c r="F7344" i="1" s="1"/>
  <c r="D7407" i="1"/>
  <c r="E7408" i="1" s="1"/>
  <c r="F7408" i="1" s="1"/>
  <c r="D7497" i="1"/>
  <c r="E7498" i="1" s="1"/>
  <c r="F7498" i="1" s="1"/>
  <c r="D7625" i="1"/>
  <c r="E7626" i="1" s="1"/>
  <c r="F7626" i="1" s="1"/>
  <c r="D7307" i="1"/>
  <c r="E7308" i="1" s="1"/>
  <c r="F7308" i="1" s="1"/>
  <c r="D7371" i="1"/>
  <c r="E7372" i="1" s="1"/>
  <c r="F7372" i="1" s="1"/>
  <c r="D7429" i="1"/>
  <c r="E7430" i="1" s="1"/>
  <c r="F7430" i="1" s="1"/>
  <c r="D7573" i="1"/>
  <c r="E7574" i="1" s="1"/>
  <c r="F7574" i="1" s="1"/>
  <c r="D5953" i="1"/>
  <c r="E5954" i="1" s="1"/>
  <c r="F5954" i="1" s="1"/>
  <c r="D5985" i="1"/>
  <c r="E5986" i="1" s="1"/>
  <c r="F5986" i="1" s="1"/>
  <c r="D6017" i="1"/>
  <c r="E6018" i="1" s="1"/>
  <c r="F6018" i="1" s="1"/>
  <c r="D6049" i="1"/>
  <c r="E6050" i="1" s="1"/>
  <c r="F6050" i="1" s="1"/>
  <c r="D6081" i="1"/>
  <c r="E6082" i="1" s="1"/>
  <c r="F6082" i="1" s="1"/>
  <c r="D6113" i="1"/>
  <c r="E6114" i="1" s="1"/>
  <c r="F6114" i="1" s="1"/>
  <c r="D6145" i="1"/>
  <c r="E6146" i="1" s="1"/>
  <c r="F6146" i="1" s="1"/>
  <c r="D6177" i="1"/>
  <c r="E6178" i="1" s="1"/>
  <c r="F6178" i="1" s="1"/>
  <c r="D6209" i="1"/>
  <c r="E6210" i="1" s="1"/>
  <c r="F6210" i="1" s="1"/>
  <c r="D6241" i="1"/>
  <c r="E6242" i="1" s="1"/>
  <c r="F6242" i="1" s="1"/>
  <c r="D6273" i="1"/>
  <c r="E6274" i="1" s="1"/>
  <c r="F6274" i="1" s="1"/>
  <c r="D6305" i="1"/>
  <c r="E6306" i="1" s="1"/>
  <c r="F6306" i="1" s="1"/>
  <c r="D6337" i="1"/>
  <c r="E6338" i="1" s="1"/>
  <c r="F6338" i="1" s="1"/>
  <c r="D6369" i="1"/>
  <c r="E6370" i="1" s="1"/>
  <c r="F6370" i="1" s="1"/>
  <c r="D6401" i="1"/>
  <c r="E6402" i="1" s="1"/>
  <c r="F6402" i="1" s="1"/>
  <c r="D6433" i="1"/>
  <c r="E6434" i="1" s="1"/>
  <c r="F6434" i="1" s="1"/>
  <c r="D6465" i="1"/>
  <c r="E6466" i="1" s="1"/>
  <c r="F6466" i="1" s="1"/>
  <c r="D6497" i="1"/>
  <c r="E6498" i="1" s="1"/>
  <c r="F6498" i="1" s="1"/>
  <c r="D6529" i="1"/>
  <c r="E6530" i="1" s="1"/>
  <c r="F6530" i="1" s="1"/>
  <c r="D6561" i="1"/>
  <c r="E6562" i="1" s="1"/>
  <c r="F6562" i="1" s="1"/>
  <c r="D6593" i="1"/>
  <c r="E6594" i="1" s="1"/>
  <c r="F6594" i="1" s="1"/>
  <c r="D6625" i="1"/>
  <c r="E6626" i="1" s="1"/>
  <c r="F6626" i="1" s="1"/>
  <c r="D6657" i="1"/>
  <c r="E6658" i="1" s="1"/>
  <c r="F6658" i="1" s="1"/>
  <c r="D6689" i="1"/>
  <c r="E6690" i="1" s="1"/>
  <c r="F6690" i="1" s="1"/>
  <c r="D6721" i="1"/>
  <c r="E6722" i="1" s="1"/>
  <c r="F6722" i="1" s="1"/>
  <c r="D6753" i="1"/>
  <c r="E6754" i="1" s="1"/>
  <c r="F6754" i="1" s="1"/>
  <c r="D6785" i="1"/>
  <c r="E6786" i="1" s="1"/>
  <c r="F6786" i="1" s="1"/>
  <c r="D6817" i="1"/>
  <c r="E6818" i="1" s="1"/>
  <c r="F6818" i="1" s="1"/>
  <c r="D6849" i="1"/>
  <c r="E6850" i="1" s="1"/>
  <c r="F6850" i="1" s="1"/>
  <c r="D6881" i="1"/>
  <c r="E6882" i="1" s="1"/>
  <c r="F6882" i="1" s="1"/>
  <c r="D6913" i="1"/>
  <c r="E6914" i="1" s="1"/>
  <c r="F6914" i="1" s="1"/>
  <c r="D6945" i="1"/>
  <c r="E6946" i="1" s="1"/>
  <c r="F6946" i="1" s="1"/>
  <c r="D6977" i="1"/>
  <c r="E6978" i="1" s="1"/>
  <c r="F6978" i="1" s="1"/>
  <c r="D7009" i="1"/>
  <c r="E7010" i="1" s="1"/>
  <c r="F7010" i="1" s="1"/>
  <c r="D7041" i="1"/>
  <c r="E7042" i="1" s="1"/>
  <c r="F7042" i="1" s="1"/>
  <c r="D7073" i="1"/>
  <c r="E7074" i="1" s="1"/>
  <c r="F7074" i="1" s="1"/>
  <c r="D7105" i="1"/>
  <c r="E7106" i="1" s="1"/>
  <c r="F7106" i="1" s="1"/>
  <c r="D7137" i="1"/>
  <c r="E7138" i="1" s="1"/>
  <c r="F7138" i="1" s="1"/>
  <c r="D7169" i="1"/>
  <c r="E7170" i="1" s="1"/>
  <c r="F7170" i="1" s="1"/>
  <c r="D7201" i="1"/>
  <c r="E7202" i="1" s="1"/>
  <c r="F7202" i="1" s="1"/>
  <c r="D7233" i="1"/>
  <c r="E7234" i="1" s="1"/>
  <c r="F7234" i="1" s="1"/>
  <c r="D7265" i="1"/>
  <c r="E7266" i="1" s="1"/>
  <c r="F7266" i="1" s="1"/>
  <c r="D7320" i="1"/>
  <c r="E7321" i="1" s="1"/>
  <c r="F7321" i="1" s="1"/>
  <c r="D7384" i="1"/>
  <c r="E7385" i="1" s="1"/>
  <c r="F7385" i="1" s="1"/>
  <c r="D7449" i="1"/>
  <c r="E7450" i="1" s="1"/>
  <c r="F7450" i="1" s="1"/>
  <c r="D7556" i="1"/>
  <c r="E7557" i="1" s="1"/>
  <c r="F7557" i="1" s="1"/>
  <c r="D7749" i="1"/>
  <c r="E7750" i="1" s="1"/>
  <c r="F7750" i="1" s="1"/>
  <c r="D7331" i="1"/>
  <c r="E7332" i="1" s="1"/>
  <c r="F7332" i="1" s="1"/>
  <c r="D7395" i="1"/>
  <c r="E7396" i="1" s="1"/>
  <c r="F7396" i="1" s="1"/>
  <c r="D7501" i="1"/>
  <c r="E7502" i="1" s="1"/>
  <c r="F7502" i="1" s="1"/>
  <c r="D7649" i="1"/>
  <c r="E7650" i="1" s="1"/>
  <c r="F7650" i="1" s="1"/>
  <c r="D5984" i="1"/>
  <c r="E5985" i="1" s="1"/>
  <c r="F5985" i="1" s="1"/>
  <c r="D6016" i="1"/>
  <c r="E6017" i="1" s="1"/>
  <c r="F6017" i="1" s="1"/>
  <c r="D6048" i="1"/>
  <c r="E6049" i="1" s="1"/>
  <c r="F6049" i="1" s="1"/>
  <c r="D6080" i="1"/>
  <c r="E6081" i="1" s="1"/>
  <c r="F6081" i="1" s="1"/>
  <c r="D6112" i="1"/>
  <c r="E6113" i="1" s="1"/>
  <c r="F6113" i="1" s="1"/>
  <c r="D6144" i="1"/>
  <c r="E6145" i="1" s="1"/>
  <c r="F6145" i="1" s="1"/>
  <c r="D6176" i="1"/>
  <c r="E6177" i="1" s="1"/>
  <c r="F6177" i="1" s="1"/>
  <c r="D6208" i="1"/>
  <c r="E6209" i="1" s="1"/>
  <c r="F6209" i="1" s="1"/>
  <c r="D6240" i="1"/>
  <c r="E6241" i="1" s="1"/>
  <c r="F6241" i="1" s="1"/>
  <c r="D6272" i="1"/>
  <c r="E6273" i="1" s="1"/>
  <c r="F6273" i="1" s="1"/>
  <c r="D6304" i="1"/>
  <c r="E6305" i="1" s="1"/>
  <c r="F6305" i="1" s="1"/>
  <c r="D6336" i="1"/>
  <c r="E6337" i="1" s="1"/>
  <c r="F6337" i="1" s="1"/>
  <c r="D6368" i="1"/>
  <c r="E6369" i="1" s="1"/>
  <c r="F6369" i="1" s="1"/>
  <c r="D6400" i="1"/>
  <c r="E6401" i="1" s="1"/>
  <c r="F6401" i="1" s="1"/>
  <c r="D6432" i="1"/>
  <c r="E6433" i="1" s="1"/>
  <c r="F6433" i="1" s="1"/>
  <c r="D6464" i="1"/>
  <c r="E6465" i="1" s="1"/>
  <c r="F6465" i="1" s="1"/>
  <c r="D6496" i="1"/>
  <c r="E6497" i="1" s="1"/>
  <c r="F6497" i="1" s="1"/>
  <c r="D6528" i="1"/>
  <c r="E6529" i="1" s="1"/>
  <c r="F6529" i="1" s="1"/>
  <c r="D6560" i="1"/>
  <c r="E6561" i="1" s="1"/>
  <c r="F6561" i="1" s="1"/>
  <c r="D6592" i="1"/>
  <c r="E6593" i="1" s="1"/>
  <c r="F6593" i="1" s="1"/>
  <c r="D6624" i="1"/>
  <c r="E6625" i="1" s="1"/>
  <c r="F6625" i="1" s="1"/>
  <c r="D6656" i="1"/>
  <c r="E6657" i="1" s="1"/>
  <c r="F6657" i="1" s="1"/>
  <c r="D6688" i="1"/>
  <c r="E6689" i="1" s="1"/>
  <c r="F6689" i="1" s="1"/>
  <c r="D6720" i="1"/>
  <c r="E6721" i="1" s="1"/>
  <c r="F6721" i="1" s="1"/>
  <c r="D6752" i="1"/>
  <c r="E6753" i="1" s="1"/>
  <c r="F6753" i="1" s="1"/>
  <c r="D6784" i="1"/>
  <c r="E6785" i="1" s="1"/>
  <c r="F6785" i="1" s="1"/>
  <c r="D6816" i="1"/>
  <c r="E6817" i="1" s="1"/>
  <c r="F6817" i="1" s="1"/>
  <c r="D6848" i="1"/>
  <c r="E6849" i="1" s="1"/>
  <c r="F6849" i="1" s="1"/>
  <c r="D6880" i="1"/>
  <c r="E6881" i="1" s="1"/>
  <c r="F6881" i="1" s="1"/>
  <c r="D6912" i="1"/>
  <c r="E6913" i="1" s="1"/>
  <c r="F6913" i="1" s="1"/>
  <c r="D6944" i="1"/>
  <c r="E6945" i="1" s="1"/>
  <c r="F6945" i="1" s="1"/>
  <c r="D6976" i="1"/>
  <c r="E6977" i="1" s="1"/>
  <c r="F6977" i="1" s="1"/>
  <c r="D7008" i="1"/>
  <c r="E7009" i="1" s="1"/>
  <c r="F7009" i="1" s="1"/>
  <c r="D7040" i="1"/>
  <c r="E7041" i="1" s="1"/>
  <c r="F7041" i="1" s="1"/>
  <c r="D7072" i="1"/>
  <c r="E7073" i="1" s="1"/>
  <c r="F7073" i="1" s="1"/>
  <c r="D7104" i="1"/>
  <c r="E7105" i="1" s="1"/>
  <c r="F7105" i="1" s="1"/>
  <c r="D7136" i="1"/>
  <c r="E7137" i="1" s="1"/>
  <c r="F7137" i="1" s="1"/>
  <c r="D7168" i="1"/>
  <c r="E7169" i="1" s="1"/>
  <c r="F7169" i="1" s="1"/>
  <c r="D7200" i="1"/>
  <c r="E7201" i="1" s="1"/>
  <c r="F7201" i="1" s="1"/>
  <c r="D7232" i="1"/>
  <c r="E7233" i="1" s="1"/>
  <c r="F7233" i="1" s="1"/>
  <c r="D7264" i="1"/>
  <c r="E7265" i="1" s="1"/>
  <c r="F7265" i="1" s="1"/>
  <c r="D7314" i="1"/>
  <c r="E7315" i="1" s="1"/>
  <c r="F7315" i="1" s="1"/>
  <c r="D7378" i="1"/>
  <c r="E7379" i="1" s="1"/>
  <c r="F7379" i="1" s="1"/>
  <c r="D7452" i="1"/>
  <c r="E7453" i="1" s="1"/>
  <c r="F7453" i="1" s="1"/>
  <c r="D7580" i="1"/>
  <c r="E7581" i="1" s="1"/>
  <c r="F7581" i="1" s="1"/>
  <c r="D7293" i="1"/>
  <c r="E7294" i="1" s="1"/>
  <c r="F7294" i="1" s="1"/>
  <c r="D7357" i="1"/>
  <c r="E7358" i="1" s="1"/>
  <c r="F7358" i="1" s="1"/>
  <c r="D7421" i="1"/>
  <c r="E7422" i="1" s="1"/>
  <c r="F7422" i="1" s="1"/>
  <c r="D7525" i="1"/>
  <c r="E7526" i="1" s="1"/>
  <c r="F7526" i="1" s="1"/>
  <c r="D7641" i="1"/>
  <c r="E7642" i="1" s="1"/>
  <c r="F7642" i="1" s="1"/>
  <c r="D6327" i="1"/>
  <c r="E6328" i="1" s="1"/>
  <c r="F6328" i="1" s="1"/>
  <c r="D6359" i="1"/>
  <c r="E6360" i="1" s="1"/>
  <c r="F6360" i="1" s="1"/>
  <c r="D6391" i="1"/>
  <c r="E6392" i="1" s="1"/>
  <c r="F6392" i="1" s="1"/>
  <c r="D6423" i="1"/>
  <c r="E6424" i="1" s="1"/>
  <c r="F6424" i="1" s="1"/>
  <c r="D6455" i="1"/>
  <c r="E6456" i="1" s="1"/>
  <c r="F6456" i="1" s="1"/>
  <c r="D6487" i="1"/>
  <c r="E6488" i="1" s="1"/>
  <c r="F6488" i="1" s="1"/>
  <c r="D6519" i="1"/>
  <c r="E6520" i="1" s="1"/>
  <c r="F6520" i="1" s="1"/>
  <c r="D6551" i="1"/>
  <c r="E6552" i="1" s="1"/>
  <c r="F6552" i="1" s="1"/>
  <c r="D6583" i="1"/>
  <c r="E6584" i="1" s="1"/>
  <c r="F6584" i="1" s="1"/>
  <c r="F11" i="1"/>
  <c r="Q11" i="1"/>
  <c r="F251" i="1"/>
  <c r="Q251" i="1"/>
  <c r="F219" i="1"/>
  <c r="Q219" i="1"/>
  <c r="F195" i="1"/>
  <c r="Q195" i="1"/>
  <c r="F131" i="1"/>
  <c r="Q131" i="1"/>
  <c r="F67" i="1"/>
  <c r="Q67" i="1"/>
  <c r="F43" i="1"/>
  <c r="Q43" i="1"/>
  <c r="D1393" i="1"/>
  <c r="E1394" i="1" s="1"/>
  <c r="F1394" i="1" s="1"/>
  <c r="D1425" i="1"/>
  <c r="E1426" i="1" s="1"/>
  <c r="F1426" i="1" s="1"/>
  <c r="D1457" i="1"/>
  <c r="E1458" i="1" s="1"/>
  <c r="F1458" i="1" s="1"/>
  <c r="D1489" i="1"/>
  <c r="E1490" i="1" s="1"/>
  <c r="F1490" i="1" s="1"/>
  <c r="D1521" i="1"/>
  <c r="E1522" i="1" s="1"/>
  <c r="F1522" i="1" s="1"/>
  <c r="D1553" i="1"/>
  <c r="E1554" i="1" s="1"/>
  <c r="F1554" i="1" s="1"/>
  <c r="D1585" i="1"/>
  <c r="E1586" i="1" s="1"/>
  <c r="F1586" i="1" s="1"/>
  <c r="D1617" i="1"/>
  <c r="E1618" i="1" s="1"/>
  <c r="F1618" i="1" s="1"/>
  <c r="D1649" i="1"/>
  <c r="E1650" i="1" s="1"/>
  <c r="F1650" i="1" s="1"/>
  <c r="D1681" i="1"/>
  <c r="E1682" i="1" s="1"/>
  <c r="F1682" i="1" s="1"/>
  <c r="D1713" i="1"/>
  <c r="E1714" i="1" s="1"/>
  <c r="F1714" i="1" s="1"/>
  <c r="D1745" i="1"/>
  <c r="E1746" i="1" s="1"/>
  <c r="F1746" i="1" s="1"/>
  <c r="D1777" i="1"/>
  <c r="E1778" i="1" s="1"/>
  <c r="F1778" i="1" s="1"/>
  <c r="D1809" i="1"/>
  <c r="E1810" i="1" s="1"/>
  <c r="F1810" i="1" s="1"/>
  <c r="D1841" i="1"/>
  <c r="E1842" i="1" s="1"/>
  <c r="F1842" i="1" s="1"/>
  <c r="D1873" i="1"/>
  <c r="E1874" i="1" s="1"/>
  <c r="F1874" i="1" s="1"/>
  <c r="D1905" i="1"/>
  <c r="E1906" i="1" s="1"/>
  <c r="F1906" i="1" s="1"/>
  <c r="D1937" i="1"/>
  <c r="E1938" i="1" s="1"/>
  <c r="F1938" i="1" s="1"/>
  <c r="D1969" i="1"/>
  <c r="E1970" i="1" s="1"/>
  <c r="F1970" i="1" s="1"/>
  <c r="D2001" i="1"/>
  <c r="E2002" i="1" s="1"/>
  <c r="F2002" i="1" s="1"/>
  <c r="D2033" i="1"/>
  <c r="E2034" i="1" s="1"/>
  <c r="F2034" i="1" s="1"/>
  <c r="D2065" i="1"/>
  <c r="E2066" i="1" s="1"/>
  <c r="F2066" i="1" s="1"/>
  <c r="D2097" i="1"/>
  <c r="E2098" i="1" s="1"/>
  <c r="F2098" i="1" s="1"/>
  <c r="D2129" i="1"/>
  <c r="E2130" i="1" s="1"/>
  <c r="F2130" i="1" s="1"/>
  <c r="D2161" i="1"/>
  <c r="E2162" i="1" s="1"/>
  <c r="F2162" i="1" s="1"/>
  <c r="D2193" i="1"/>
  <c r="E2194" i="1" s="1"/>
  <c r="F2194" i="1" s="1"/>
  <c r="D2225" i="1"/>
  <c r="E2226" i="1" s="1"/>
  <c r="F2226" i="1" s="1"/>
  <c r="D2257" i="1"/>
  <c r="E2258" i="1" s="1"/>
  <c r="F2258" i="1" s="1"/>
  <c r="D2289" i="1"/>
  <c r="E2290" i="1" s="1"/>
  <c r="F2290" i="1" s="1"/>
  <c r="D2321" i="1"/>
  <c r="E2322" i="1" s="1"/>
  <c r="F2322" i="1" s="1"/>
  <c r="D2353" i="1"/>
  <c r="E2354" i="1" s="1"/>
  <c r="F2354" i="1" s="1"/>
  <c r="D2385" i="1"/>
  <c r="E2386" i="1" s="1"/>
  <c r="F2386" i="1" s="1"/>
  <c r="D2417" i="1"/>
  <c r="E2418" i="1" s="1"/>
  <c r="F2418" i="1" s="1"/>
  <c r="D2449" i="1"/>
  <c r="E2450" i="1" s="1"/>
  <c r="F2450" i="1" s="1"/>
  <c r="D2481" i="1"/>
  <c r="E2482" i="1" s="1"/>
  <c r="F2482" i="1" s="1"/>
  <c r="D2513" i="1"/>
  <c r="E2514" i="1" s="1"/>
  <c r="F2514" i="1" s="1"/>
  <c r="D2545" i="1"/>
  <c r="E2546" i="1" s="1"/>
  <c r="F2546" i="1" s="1"/>
  <c r="D2577" i="1"/>
  <c r="E2578" i="1" s="1"/>
  <c r="F2578" i="1" s="1"/>
  <c r="D2609" i="1"/>
  <c r="E2610" i="1" s="1"/>
  <c r="F2610" i="1" s="1"/>
  <c r="D2641" i="1"/>
  <c r="E2642" i="1" s="1"/>
  <c r="F2642" i="1" s="1"/>
  <c r="D2673" i="1"/>
  <c r="E2674" i="1" s="1"/>
  <c r="F2674" i="1" s="1"/>
  <c r="D2705" i="1"/>
  <c r="E2706" i="1" s="1"/>
  <c r="F2706" i="1" s="1"/>
  <c r="D2737" i="1"/>
  <c r="E2738" i="1" s="1"/>
  <c r="F2738" i="1" s="1"/>
  <c r="D2769" i="1"/>
  <c r="E2770" i="1" s="1"/>
  <c r="F2770" i="1" s="1"/>
  <c r="D2801" i="1"/>
  <c r="E2802" i="1" s="1"/>
  <c r="F2802" i="1" s="1"/>
  <c r="D2833" i="1"/>
  <c r="E2834" i="1" s="1"/>
  <c r="F2834" i="1" s="1"/>
  <c r="D2865" i="1"/>
  <c r="E2866" i="1" s="1"/>
  <c r="F2866" i="1" s="1"/>
  <c r="D2907" i="1"/>
  <c r="E2908" i="1" s="1"/>
  <c r="F2908" i="1" s="1"/>
  <c r="D2975" i="1"/>
  <c r="E2976" i="1" s="1"/>
  <c r="F2976" i="1" s="1"/>
  <c r="D3039" i="1"/>
  <c r="E3040" i="1" s="1"/>
  <c r="F3040" i="1" s="1"/>
  <c r="D3103" i="1"/>
  <c r="E3104" i="1" s="1"/>
  <c r="F3104" i="1" s="1"/>
  <c r="D3167" i="1"/>
  <c r="E3168" i="1" s="1"/>
  <c r="F3168" i="1" s="1"/>
  <c r="D3231" i="1"/>
  <c r="E3232" i="1" s="1"/>
  <c r="F3232" i="1" s="1"/>
  <c r="D3295" i="1"/>
  <c r="E3296" i="1" s="1"/>
  <c r="F3296" i="1" s="1"/>
  <c r="D3349" i="1"/>
  <c r="E3350" i="1" s="1"/>
  <c r="F3350" i="1" s="1"/>
  <c r="D3413" i="1"/>
  <c r="E3414" i="1" s="1"/>
  <c r="F3414" i="1" s="1"/>
  <c r="D3477" i="1"/>
  <c r="E3478" i="1" s="1"/>
  <c r="F3478" i="1" s="1"/>
  <c r="D3541" i="1"/>
  <c r="E3542" i="1" s="1"/>
  <c r="F3542" i="1" s="1"/>
  <c r="D2903" i="1"/>
  <c r="E2904" i="1" s="1"/>
  <c r="F2904" i="1" s="1"/>
  <c r="D2970" i="1"/>
  <c r="E2971" i="1" s="1"/>
  <c r="F2971" i="1" s="1"/>
  <c r="D3034" i="1"/>
  <c r="E3035" i="1" s="1"/>
  <c r="F3035" i="1" s="1"/>
  <c r="D3098" i="1"/>
  <c r="E3099" i="1" s="1"/>
  <c r="F3099" i="1" s="1"/>
  <c r="D3162" i="1"/>
  <c r="E3163" i="1" s="1"/>
  <c r="F3163" i="1" s="1"/>
  <c r="D3226" i="1"/>
  <c r="E3227" i="1" s="1"/>
  <c r="F3227" i="1" s="1"/>
  <c r="D3290" i="1"/>
  <c r="E3291" i="1" s="1"/>
  <c r="F3291" i="1" s="1"/>
  <c r="D3423" i="1"/>
  <c r="E3424" i="1" s="1"/>
  <c r="F3424" i="1" s="1"/>
  <c r="D3551" i="1"/>
  <c r="E3552" i="1" s="1"/>
  <c r="F3552" i="1" s="1"/>
  <c r="D1344" i="1"/>
  <c r="E1345" i="1" s="1"/>
  <c r="F1345" i="1" s="1"/>
  <c r="D1376" i="1"/>
  <c r="E1377" i="1" s="1"/>
  <c r="F1377" i="1" s="1"/>
  <c r="D1408" i="1"/>
  <c r="E1409" i="1" s="1"/>
  <c r="F1409" i="1" s="1"/>
  <c r="D1440" i="1"/>
  <c r="E1441" i="1" s="1"/>
  <c r="F1441" i="1" s="1"/>
  <c r="D1472" i="1"/>
  <c r="E1473" i="1" s="1"/>
  <c r="F1473" i="1" s="1"/>
  <c r="D1504" i="1"/>
  <c r="E1505" i="1" s="1"/>
  <c r="F1505" i="1" s="1"/>
  <c r="D1536" i="1"/>
  <c r="E1537" i="1" s="1"/>
  <c r="F1537" i="1" s="1"/>
  <c r="D1568" i="1"/>
  <c r="E1569" i="1" s="1"/>
  <c r="F1569" i="1" s="1"/>
  <c r="D1600" i="1"/>
  <c r="E1601" i="1" s="1"/>
  <c r="F1601" i="1" s="1"/>
  <c r="D1632" i="1"/>
  <c r="E1633" i="1" s="1"/>
  <c r="F1633" i="1" s="1"/>
  <c r="D1664" i="1"/>
  <c r="E1665" i="1" s="1"/>
  <c r="F1665" i="1" s="1"/>
  <c r="D1696" i="1"/>
  <c r="E1697" i="1" s="1"/>
  <c r="F1697" i="1" s="1"/>
  <c r="D1728" i="1"/>
  <c r="E1729" i="1" s="1"/>
  <c r="F1729" i="1" s="1"/>
  <c r="D1760" i="1"/>
  <c r="E1761" i="1" s="1"/>
  <c r="F1761" i="1" s="1"/>
  <c r="D1792" i="1"/>
  <c r="E1793" i="1" s="1"/>
  <c r="F1793" i="1" s="1"/>
  <c r="D1824" i="1"/>
  <c r="E1825" i="1" s="1"/>
  <c r="F1825" i="1" s="1"/>
  <c r="D1856" i="1"/>
  <c r="E1857" i="1" s="1"/>
  <c r="F1857" i="1" s="1"/>
  <c r="D1888" i="1"/>
  <c r="E1889" i="1" s="1"/>
  <c r="F1889" i="1" s="1"/>
  <c r="D1920" i="1"/>
  <c r="E1921" i="1" s="1"/>
  <c r="F1921" i="1" s="1"/>
  <c r="D1952" i="1"/>
  <c r="E1953" i="1" s="1"/>
  <c r="F1953" i="1" s="1"/>
  <c r="D1984" i="1"/>
  <c r="E1985" i="1" s="1"/>
  <c r="F1985" i="1" s="1"/>
  <c r="D2016" i="1"/>
  <c r="E2017" i="1" s="1"/>
  <c r="F2017" i="1" s="1"/>
  <c r="D2048" i="1"/>
  <c r="E2049" i="1" s="1"/>
  <c r="F2049" i="1" s="1"/>
  <c r="D2080" i="1"/>
  <c r="E2081" i="1" s="1"/>
  <c r="F2081" i="1" s="1"/>
  <c r="D2112" i="1"/>
  <c r="E2113" i="1" s="1"/>
  <c r="F2113" i="1" s="1"/>
  <c r="D2144" i="1"/>
  <c r="E2145" i="1" s="1"/>
  <c r="F2145" i="1" s="1"/>
  <c r="D2176" i="1"/>
  <c r="E2177" i="1" s="1"/>
  <c r="F2177" i="1" s="1"/>
  <c r="D2208" i="1"/>
  <c r="E2209" i="1" s="1"/>
  <c r="F2209" i="1" s="1"/>
  <c r="D2240" i="1"/>
  <c r="E2241" i="1" s="1"/>
  <c r="F2241" i="1" s="1"/>
  <c r="D2272" i="1"/>
  <c r="E2273" i="1" s="1"/>
  <c r="F2273" i="1" s="1"/>
  <c r="D2304" i="1"/>
  <c r="E2305" i="1" s="1"/>
  <c r="F2305" i="1" s="1"/>
  <c r="D2336" i="1"/>
  <c r="E2337" i="1" s="1"/>
  <c r="F2337" i="1" s="1"/>
  <c r="D2368" i="1"/>
  <c r="E2369" i="1" s="1"/>
  <c r="F2369" i="1" s="1"/>
  <c r="D2400" i="1"/>
  <c r="E2401" i="1" s="1"/>
  <c r="F2401" i="1" s="1"/>
  <c r="D2432" i="1"/>
  <c r="E2433" i="1" s="1"/>
  <c r="F2433" i="1" s="1"/>
  <c r="D2464" i="1"/>
  <c r="E2465" i="1" s="1"/>
  <c r="F2465" i="1" s="1"/>
  <c r="D2496" i="1"/>
  <c r="E2497" i="1" s="1"/>
  <c r="F2497" i="1" s="1"/>
  <c r="D2528" i="1"/>
  <c r="E2529" i="1" s="1"/>
  <c r="F2529" i="1" s="1"/>
  <c r="D2560" i="1"/>
  <c r="E2561" i="1" s="1"/>
  <c r="F2561" i="1" s="1"/>
  <c r="D2592" i="1"/>
  <c r="E2593" i="1" s="1"/>
  <c r="F2593" i="1" s="1"/>
  <c r="D2624" i="1"/>
  <c r="E2625" i="1" s="1"/>
  <c r="F2625" i="1" s="1"/>
  <c r="D2656" i="1"/>
  <c r="E2657" i="1" s="1"/>
  <c r="F2657" i="1" s="1"/>
  <c r="D2688" i="1"/>
  <c r="E2689" i="1" s="1"/>
  <c r="F2689" i="1" s="1"/>
  <c r="D2720" i="1"/>
  <c r="E2721" i="1" s="1"/>
  <c r="F2721" i="1" s="1"/>
  <c r="D2752" i="1"/>
  <c r="E2753" i="1" s="1"/>
  <c r="F2753" i="1" s="1"/>
  <c r="D2784" i="1"/>
  <c r="E2785" i="1" s="1"/>
  <c r="F2785" i="1" s="1"/>
  <c r="D2816" i="1"/>
  <c r="E2817" i="1" s="1"/>
  <c r="F2817" i="1" s="1"/>
  <c r="D2848" i="1"/>
  <c r="E2849" i="1" s="1"/>
  <c r="F2849" i="1" s="1"/>
  <c r="D2880" i="1"/>
  <c r="E2881" i="1" s="1"/>
  <c r="F2881" i="1" s="1"/>
  <c r="D2941" i="1"/>
  <c r="E2942" i="1" s="1"/>
  <c r="F2942" i="1" s="1"/>
  <c r="D3005" i="1"/>
  <c r="E3006" i="1" s="1"/>
  <c r="F3006" i="1" s="1"/>
  <c r="D3069" i="1"/>
  <c r="E3070" i="1" s="1"/>
  <c r="F3070" i="1" s="1"/>
  <c r="D3133" i="1"/>
  <c r="E3134" i="1" s="1"/>
  <c r="F3134" i="1" s="1"/>
  <c r="D3197" i="1"/>
  <c r="E3198" i="1" s="1"/>
  <c r="F3198" i="1" s="1"/>
  <c r="D3261" i="1"/>
  <c r="E3262" i="1" s="1"/>
  <c r="F3262" i="1" s="1"/>
  <c r="D3321" i="1"/>
  <c r="E3322" i="1" s="1"/>
  <c r="F3322" i="1" s="1"/>
  <c r="D3385" i="1"/>
  <c r="E3386" i="1" s="1"/>
  <c r="F3386" i="1" s="1"/>
  <c r="D3449" i="1"/>
  <c r="E3450" i="1" s="1"/>
  <c r="F3450" i="1" s="1"/>
  <c r="D3513" i="1"/>
  <c r="E3514" i="1" s="1"/>
  <c r="F3514" i="1" s="1"/>
  <c r="D3577" i="1"/>
  <c r="E3578" i="1" s="1"/>
  <c r="F3578" i="1" s="1"/>
  <c r="D3617" i="1"/>
  <c r="E3618" i="1" s="1"/>
  <c r="F3618" i="1" s="1"/>
  <c r="D2920" i="1"/>
  <c r="E2921" i="1" s="1"/>
  <c r="F2921" i="1" s="1"/>
  <c r="D2984" i="1"/>
  <c r="E2985" i="1" s="1"/>
  <c r="F2985" i="1" s="1"/>
  <c r="D3048" i="1"/>
  <c r="E3049" i="1" s="1"/>
  <c r="F3049" i="1" s="1"/>
  <c r="D3112" i="1"/>
  <c r="E3113" i="1" s="1"/>
  <c r="F3113" i="1" s="1"/>
  <c r="D3176" i="1"/>
  <c r="E3177" i="1" s="1"/>
  <c r="F3177" i="1" s="1"/>
  <c r="D3240" i="1"/>
  <c r="E3241" i="1" s="1"/>
  <c r="F3241" i="1" s="1"/>
  <c r="D3299" i="1"/>
  <c r="E3300" i="1" s="1"/>
  <c r="F3300" i="1" s="1"/>
  <c r="D3427" i="1"/>
  <c r="E3428" i="1" s="1"/>
  <c r="F3428" i="1" s="1"/>
  <c r="D3555" i="1"/>
  <c r="E3556" i="1" s="1"/>
  <c r="F3556" i="1" s="1"/>
  <c r="D1251" i="1"/>
  <c r="E1252" i="1" s="1"/>
  <c r="F1252" i="1" s="1"/>
  <c r="D1283" i="1"/>
  <c r="E1284" i="1" s="1"/>
  <c r="F1284" i="1" s="1"/>
  <c r="D1315" i="1"/>
  <c r="E1316" i="1" s="1"/>
  <c r="F1316" i="1" s="1"/>
  <c r="D1347" i="1"/>
  <c r="E1348" i="1" s="1"/>
  <c r="F1348" i="1" s="1"/>
  <c r="D1379" i="1"/>
  <c r="E1380" i="1" s="1"/>
  <c r="F1380" i="1" s="1"/>
  <c r="D1411" i="1"/>
  <c r="E1412" i="1" s="1"/>
  <c r="F1412" i="1" s="1"/>
  <c r="D1443" i="1"/>
  <c r="E1444" i="1" s="1"/>
  <c r="F1444" i="1" s="1"/>
  <c r="D1475" i="1"/>
  <c r="E1476" i="1" s="1"/>
  <c r="F1476" i="1" s="1"/>
  <c r="D1507" i="1"/>
  <c r="E1508" i="1" s="1"/>
  <c r="F1508" i="1" s="1"/>
  <c r="D1539" i="1"/>
  <c r="E1540" i="1" s="1"/>
  <c r="F1540" i="1" s="1"/>
  <c r="D1571" i="1"/>
  <c r="E1572" i="1" s="1"/>
  <c r="F1572" i="1" s="1"/>
  <c r="D1603" i="1"/>
  <c r="E1604" i="1" s="1"/>
  <c r="F1604" i="1" s="1"/>
  <c r="D1635" i="1"/>
  <c r="E1636" i="1" s="1"/>
  <c r="F1636" i="1" s="1"/>
  <c r="D1667" i="1"/>
  <c r="E1668" i="1" s="1"/>
  <c r="F1668" i="1" s="1"/>
  <c r="D1699" i="1"/>
  <c r="E1700" i="1" s="1"/>
  <c r="F1700" i="1" s="1"/>
  <c r="D1731" i="1"/>
  <c r="E1732" i="1" s="1"/>
  <c r="F1732" i="1" s="1"/>
  <c r="D1763" i="1"/>
  <c r="E1764" i="1" s="1"/>
  <c r="F1764" i="1" s="1"/>
  <c r="D1795" i="1"/>
  <c r="E1796" i="1" s="1"/>
  <c r="F1796" i="1" s="1"/>
  <c r="D1827" i="1"/>
  <c r="E1828" i="1" s="1"/>
  <c r="F1828" i="1" s="1"/>
  <c r="D1859" i="1"/>
  <c r="E1860" i="1" s="1"/>
  <c r="F1860" i="1" s="1"/>
  <c r="D1891" i="1"/>
  <c r="E1892" i="1" s="1"/>
  <c r="F1892" i="1" s="1"/>
  <c r="D1923" i="1"/>
  <c r="E1924" i="1" s="1"/>
  <c r="F1924" i="1" s="1"/>
  <c r="D1955" i="1"/>
  <c r="E1956" i="1" s="1"/>
  <c r="F1956" i="1" s="1"/>
  <c r="D1987" i="1"/>
  <c r="E1988" i="1" s="1"/>
  <c r="F1988" i="1" s="1"/>
  <c r="D2019" i="1"/>
  <c r="E2020" i="1" s="1"/>
  <c r="F2020" i="1" s="1"/>
  <c r="D2051" i="1"/>
  <c r="E2052" i="1" s="1"/>
  <c r="F2052" i="1" s="1"/>
  <c r="D2083" i="1"/>
  <c r="E2084" i="1" s="1"/>
  <c r="F2084" i="1" s="1"/>
  <c r="D2115" i="1"/>
  <c r="E2116" i="1" s="1"/>
  <c r="F2116" i="1" s="1"/>
  <c r="D2147" i="1"/>
  <c r="E2148" i="1" s="1"/>
  <c r="F2148" i="1" s="1"/>
  <c r="D2179" i="1"/>
  <c r="E2180" i="1" s="1"/>
  <c r="F2180" i="1" s="1"/>
  <c r="D2211" i="1"/>
  <c r="E2212" i="1" s="1"/>
  <c r="F2212" i="1" s="1"/>
  <c r="D2243" i="1"/>
  <c r="E2244" i="1" s="1"/>
  <c r="F2244" i="1" s="1"/>
  <c r="D2275" i="1"/>
  <c r="E2276" i="1" s="1"/>
  <c r="F2276" i="1" s="1"/>
  <c r="D2307" i="1"/>
  <c r="E2308" i="1" s="1"/>
  <c r="F2308" i="1" s="1"/>
  <c r="D2339" i="1"/>
  <c r="E2340" i="1" s="1"/>
  <c r="F2340" i="1" s="1"/>
  <c r="D2371" i="1"/>
  <c r="E2372" i="1" s="1"/>
  <c r="F2372" i="1" s="1"/>
  <c r="D2403" i="1"/>
  <c r="E2404" i="1" s="1"/>
  <c r="F2404" i="1" s="1"/>
  <c r="D2435" i="1"/>
  <c r="E2436" i="1" s="1"/>
  <c r="F2436" i="1" s="1"/>
  <c r="D2467" i="1"/>
  <c r="E2468" i="1" s="1"/>
  <c r="F2468" i="1" s="1"/>
  <c r="D2499" i="1"/>
  <c r="E2500" i="1" s="1"/>
  <c r="F2500" i="1" s="1"/>
  <c r="D2531" i="1"/>
  <c r="E2532" i="1" s="1"/>
  <c r="F2532" i="1" s="1"/>
  <c r="D2563" i="1"/>
  <c r="E2564" i="1" s="1"/>
  <c r="F2564" i="1" s="1"/>
  <c r="D2595" i="1"/>
  <c r="E2596" i="1" s="1"/>
  <c r="F2596" i="1" s="1"/>
  <c r="D2627" i="1"/>
  <c r="E2628" i="1" s="1"/>
  <c r="F2628" i="1" s="1"/>
  <c r="D2659" i="1"/>
  <c r="E2660" i="1" s="1"/>
  <c r="F2660" i="1" s="1"/>
  <c r="D2691" i="1"/>
  <c r="E2692" i="1" s="1"/>
  <c r="F2692" i="1" s="1"/>
  <c r="D2723" i="1"/>
  <c r="E2724" i="1" s="1"/>
  <c r="F2724" i="1" s="1"/>
  <c r="D2755" i="1"/>
  <c r="E2756" i="1" s="1"/>
  <c r="F2756" i="1" s="1"/>
  <c r="D2787" i="1"/>
  <c r="E2788" i="1" s="1"/>
  <c r="F2788" i="1" s="1"/>
  <c r="D2819" i="1"/>
  <c r="E2820" i="1" s="1"/>
  <c r="F2820" i="1" s="1"/>
  <c r="D2851" i="1"/>
  <c r="E2852" i="1" s="1"/>
  <c r="F2852" i="1" s="1"/>
  <c r="D2883" i="1"/>
  <c r="E2884" i="1" s="1"/>
  <c r="F2884" i="1" s="1"/>
  <c r="D2939" i="1"/>
  <c r="E2940" i="1" s="1"/>
  <c r="F2940" i="1" s="1"/>
  <c r="D3003" i="1"/>
  <c r="E3004" i="1" s="1"/>
  <c r="F3004" i="1" s="1"/>
  <c r="D3067" i="1"/>
  <c r="E3068" i="1" s="1"/>
  <c r="F3068" i="1" s="1"/>
  <c r="D3131" i="1"/>
  <c r="E3132" i="1" s="1"/>
  <c r="F3132" i="1" s="1"/>
  <c r="D3195" i="1"/>
  <c r="E3196" i="1" s="1"/>
  <c r="F3196" i="1" s="1"/>
  <c r="D3259" i="1"/>
  <c r="E3260" i="1" s="1"/>
  <c r="F3260" i="1" s="1"/>
  <c r="D3325" i="1"/>
  <c r="E3326" i="1" s="1"/>
  <c r="F3326" i="1" s="1"/>
  <c r="D3389" i="1"/>
  <c r="E3390" i="1" s="1"/>
  <c r="F3390" i="1" s="1"/>
  <c r="D3453" i="1"/>
  <c r="E3454" i="1" s="1"/>
  <c r="F3454" i="1" s="1"/>
  <c r="D3517" i="1"/>
  <c r="E3518" i="1" s="1"/>
  <c r="F3518" i="1" s="1"/>
  <c r="D3581" i="1"/>
  <c r="E3582" i="1" s="1"/>
  <c r="F3582" i="1" s="1"/>
  <c r="D3622" i="1"/>
  <c r="E3623" i="1" s="1"/>
  <c r="F3623" i="1" s="1"/>
  <c r="D2942" i="1"/>
  <c r="E2943" i="1" s="1"/>
  <c r="F2943" i="1" s="1"/>
  <c r="D3006" i="1"/>
  <c r="E3007" i="1" s="1"/>
  <c r="F3007" i="1" s="1"/>
  <c r="D3070" i="1"/>
  <c r="E3071" i="1" s="1"/>
  <c r="F3071" i="1" s="1"/>
  <c r="D3134" i="1"/>
  <c r="E3135" i="1" s="1"/>
  <c r="F3135" i="1" s="1"/>
  <c r="D3198" i="1"/>
  <c r="E3199" i="1" s="1"/>
  <c r="F3199" i="1" s="1"/>
  <c r="D3262" i="1"/>
  <c r="E3263" i="1" s="1"/>
  <c r="F3263" i="1" s="1"/>
  <c r="D3351" i="1"/>
  <c r="E3352" i="1" s="1"/>
  <c r="F3352" i="1" s="1"/>
  <c r="D3479" i="1"/>
  <c r="E3480" i="1" s="1"/>
  <c r="F3480" i="1" s="1"/>
  <c r="D3642" i="1"/>
  <c r="E3643" i="1" s="1"/>
  <c r="F3643" i="1" s="1"/>
  <c r="D1438" i="1"/>
  <c r="E1439" i="1" s="1"/>
  <c r="F1439" i="1" s="1"/>
  <c r="D1470" i="1"/>
  <c r="E1471" i="1" s="1"/>
  <c r="F1471" i="1" s="1"/>
  <c r="D1502" i="1"/>
  <c r="E1503" i="1" s="1"/>
  <c r="F1503" i="1" s="1"/>
  <c r="D1534" i="1"/>
  <c r="E1535" i="1" s="1"/>
  <c r="F1535" i="1" s="1"/>
  <c r="D1566" i="1"/>
  <c r="E1567" i="1" s="1"/>
  <c r="F1567" i="1" s="1"/>
  <c r="D1598" i="1"/>
  <c r="E1599" i="1" s="1"/>
  <c r="F1599" i="1" s="1"/>
  <c r="D1630" i="1"/>
  <c r="E1631" i="1" s="1"/>
  <c r="F1631" i="1" s="1"/>
  <c r="D1662" i="1"/>
  <c r="E1663" i="1" s="1"/>
  <c r="F1663" i="1" s="1"/>
  <c r="D1694" i="1"/>
  <c r="E1695" i="1" s="1"/>
  <c r="F1695" i="1" s="1"/>
  <c r="D1726" i="1"/>
  <c r="E1727" i="1" s="1"/>
  <c r="F1727" i="1" s="1"/>
  <c r="D1758" i="1"/>
  <c r="E1759" i="1" s="1"/>
  <c r="F1759" i="1" s="1"/>
  <c r="D1790" i="1"/>
  <c r="E1791" i="1" s="1"/>
  <c r="F1791" i="1" s="1"/>
  <c r="D1822" i="1"/>
  <c r="E1823" i="1" s="1"/>
  <c r="F1823" i="1" s="1"/>
  <c r="D1854" i="1"/>
  <c r="E1855" i="1" s="1"/>
  <c r="F1855" i="1" s="1"/>
  <c r="D1886" i="1"/>
  <c r="E1887" i="1" s="1"/>
  <c r="F1887" i="1" s="1"/>
  <c r="D1918" i="1"/>
  <c r="E1919" i="1" s="1"/>
  <c r="F1919" i="1" s="1"/>
  <c r="D1950" i="1"/>
  <c r="E1951" i="1" s="1"/>
  <c r="F1951" i="1" s="1"/>
  <c r="D1982" i="1"/>
  <c r="E1983" i="1" s="1"/>
  <c r="F1983" i="1" s="1"/>
  <c r="D2014" i="1"/>
  <c r="E2015" i="1" s="1"/>
  <c r="F2015" i="1" s="1"/>
  <c r="D2046" i="1"/>
  <c r="E2047" i="1" s="1"/>
  <c r="F2047" i="1" s="1"/>
  <c r="D2078" i="1"/>
  <c r="E2079" i="1" s="1"/>
  <c r="F2079" i="1" s="1"/>
  <c r="D2110" i="1"/>
  <c r="E2111" i="1" s="1"/>
  <c r="F2111" i="1" s="1"/>
  <c r="D2142" i="1"/>
  <c r="E2143" i="1" s="1"/>
  <c r="F2143" i="1" s="1"/>
  <c r="D2174" i="1"/>
  <c r="E2175" i="1" s="1"/>
  <c r="F2175" i="1" s="1"/>
  <c r="D2206" i="1"/>
  <c r="E2207" i="1" s="1"/>
  <c r="F2207" i="1" s="1"/>
  <c r="D2238" i="1"/>
  <c r="E2239" i="1" s="1"/>
  <c r="F2239" i="1" s="1"/>
  <c r="D2270" i="1"/>
  <c r="E2271" i="1" s="1"/>
  <c r="F2271" i="1" s="1"/>
  <c r="D2302" i="1"/>
  <c r="E2303" i="1" s="1"/>
  <c r="F2303" i="1" s="1"/>
  <c r="D2334" i="1"/>
  <c r="E2335" i="1" s="1"/>
  <c r="F2335" i="1" s="1"/>
  <c r="D2366" i="1"/>
  <c r="E2367" i="1" s="1"/>
  <c r="F2367" i="1" s="1"/>
  <c r="D2398" i="1"/>
  <c r="E2399" i="1" s="1"/>
  <c r="F2399" i="1" s="1"/>
  <c r="D2430" i="1"/>
  <c r="E2431" i="1" s="1"/>
  <c r="F2431" i="1" s="1"/>
  <c r="D2462" i="1"/>
  <c r="E2463" i="1" s="1"/>
  <c r="F2463" i="1" s="1"/>
  <c r="D2494" i="1"/>
  <c r="E2495" i="1" s="1"/>
  <c r="F2495" i="1" s="1"/>
  <c r="D2526" i="1"/>
  <c r="E2527" i="1" s="1"/>
  <c r="F2527" i="1" s="1"/>
  <c r="D2558" i="1"/>
  <c r="E2559" i="1" s="1"/>
  <c r="F2559" i="1" s="1"/>
  <c r="D2590" i="1"/>
  <c r="E2591" i="1" s="1"/>
  <c r="F2591" i="1" s="1"/>
  <c r="D2622" i="1"/>
  <c r="E2623" i="1" s="1"/>
  <c r="F2623" i="1" s="1"/>
  <c r="D2654" i="1"/>
  <c r="E2655" i="1" s="1"/>
  <c r="F2655" i="1" s="1"/>
  <c r="D2686" i="1"/>
  <c r="E2687" i="1" s="1"/>
  <c r="F2687" i="1" s="1"/>
  <c r="D2718" i="1"/>
  <c r="E2719" i="1" s="1"/>
  <c r="F2719" i="1" s="1"/>
  <c r="D2750" i="1"/>
  <c r="E2751" i="1" s="1"/>
  <c r="F2751" i="1" s="1"/>
  <c r="D2782" i="1"/>
  <c r="E2783" i="1" s="1"/>
  <c r="F2783" i="1" s="1"/>
  <c r="D2814" i="1"/>
  <c r="E2815" i="1" s="1"/>
  <c r="F2815" i="1" s="1"/>
  <c r="D2846" i="1"/>
  <c r="E2847" i="1" s="1"/>
  <c r="F2847" i="1" s="1"/>
  <c r="D2878" i="1"/>
  <c r="E2879" i="1" s="1"/>
  <c r="F2879" i="1" s="1"/>
  <c r="D2945" i="1"/>
  <c r="E2946" i="1" s="1"/>
  <c r="F2946" i="1" s="1"/>
  <c r="D3009" i="1"/>
  <c r="E3010" i="1" s="1"/>
  <c r="F3010" i="1" s="1"/>
  <c r="D3073" i="1"/>
  <c r="E3074" i="1" s="1"/>
  <c r="F3074" i="1" s="1"/>
  <c r="D3137" i="1"/>
  <c r="E3138" i="1" s="1"/>
  <c r="F3138" i="1" s="1"/>
  <c r="D3201" i="1"/>
  <c r="E3202" i="1" s="1"/>
  <c r="F3202" i="1" s="1"/>
  <c r="D3265" i="1"/>
  <c r="E3266" i="1" s="1"/>
  <c r="F3266" i="1" s="1"/>
  <c r="D3329" i="1"/>
  <c r="E3330" i="1" s="1"/>
  <c r="F3330" i="1" s="1"/>
  <c r="D3393" i="1"/>
  <c r="E3394" i="1" s="1"/>
  <c r="F3394" i="1" s="1"/>
  <c r="D3457" i="1"/>
  <c r="E3458" i="1" s="1"/>
  <c r="F3458" i="1" s="1"/>
  <c r="D3521" i="1"/>
  <c r="E3522" i="1" s="1"/>
  <c r="F3522" i="1" s="1"/>
  <c r="D3585" i="1"/>
  <c r="E3586" i="1" s="1"/>
  <c r="F3586" i="1" s="1"/>
  <c r="D2932" i="1"/>
  <c r="E2933" i="1" s="1"/>
  <c r="F2933" i="1" s="1"/>
  <c r="D2996" i="1"/>
  <c r="E2997" i="1" s="1"/>
  <c r="F2997" i="1" s="1"/>
  <c r="D3060" i="1"/>
  <c r="E3061" i="1" s="1"/>
  <c r="F3061" i="1" s="1"/>
  <c r="D3124" i="1"/>
  <c r="E3125" i="1" s="1"/>
  <c r="F3125" i="1" s="1"/>
  <c r="D3188" i="1"/>
  <c r="E3189" i="1" s="1"/>
  <c r="F3189" i="1" s="1"/>
  <c r="D3252" i="1"/>
  <c r="E3253" i="1" s="1"/>
  <c r="F3253" i="1" s="1"/>
  <c r="D3339" i="1"/>
  <c r="E3340" i="1" s="1"/>
  <c r="F3340" i="1" s="1"/>
  <c r="D3467" i="1"/>
  <c r="E3468" i="1" s="1"/>
  <c r="F3468" i="1" s="1"/>
  <c r="D3638" i="1"/>
  <c r="E3639" i="1" s="1"/>
  <c r="F3639" i="1" s="1"/>
  <c r="D5661" i="1"/>
  <c r="E5662" i="1" s="1"/>
  <c r="F5662" i="1" s="1"/>
  <c r="D5725" i="1"/>
  <c r="E5726" i="1" s="1"/>
  <c r="F5726" i="1" s="1"/>
  <c r="D5789" i="1"/>
  <c r="E5790" i="1" s="1"/>
  <c r="F5790" i="1" s="1"/>
  <c r="D5853" i="1"/>
  <c r="E5854" i="1" s="1"/>
  <c r="F5854" i="1" s="1"/>
  <c r="D5917" i="1"/>
  <c r="E5918" i="1" s="1"/>
  <c r="F5918" i="1" s="1"/>
  <c r="D3308" i="1"/>
  <c r="E3309" i="1" s="1"/>
  <c r="F3309" i="1" s="1"/>
  <c r="D3340" i="1"/>
  <c r="E3341" i="1" s="1"/>
  <c r="F3341" i="1" s="1"/>
  <c r="D3372" i="1"/>
  <c r="E3373" i="1" s="1"/>
  <c r="F3373" i="1" s="1"/>
  <c r="D3404" i="1"/>
  <c r="E3405" i="1" s="1"/>
  <c r="F3405" i="1" s="1"/>
  <c r="D3436" i="1"/>
  <c r="E3437" i="1" s="1"/>
  <c r="F3437" i="1" s="1"/>
  <c r="D3468" i="1"/>
  <c r="E3469" i="1" s="1"/>
  <c r="F3469" i="1" s="1"/>
  <c r="D3500" i="1"/>
  <c r="E3501" i="1" s="1"/>
  <c r="F3501" i="1" s="1"/>
  <c r="D3532" i="1"/>
  <c r="E3533" i="1" s="1"/>
  <c r="F3533" i="1" s="1"/>
  <c r="D3564" i="1"/>
  <c r="E3565" i="1" s="1"/>
  <c r="F3565" i="1" s="1"/>
  <c r="D3596" i="1"/>
  <c r="E3597" i="1" s="1"/>
  <c r="F3597" i="1" s="1"/>
  <c r="D3628" i="1"/>
  <c r="E3629" i="1" s="1"/>
  <c r="F3629" i="1" s="1"/>
  <c r="D3660" i="1"/>
  <c r="E3661" i="1" s="1"/>
  <c r="F3661" i="1" s="1"/>
  <c r="D3692" i="1"/>
  <c r="E3693" i="1" s="1"/>
  <c r="F3693" i="1" s="1"/>
  <c r="D3724" i="1"/>
  <c r="E3725" i="1" s="1"/>
  <c r="F3725" i="1" s="1"/>
  <c r="D3756" i="1"/>
  <c r="E3757" i="1" s="1"/>
  <c r="F3757" i="1" s="1"/>
  <c r="D3788" i="1"/>
  <c r="E3789" i="1" s="1"/>
  <c r="F3789" i="1" s="1"/>
  <c r="D3820" i="1"/>
  <c r="E3821" i="1" s="1"/>
  <c r="F3821" i="1" s="1"/>
  <c r="D3852" i="1"/>
  <c r="E3853" i="1" s="1"/>
  <c r="F3853" i="1" s="1"/>
  <c r="D3884" i="1"/>
  <c r="E3885" i="1" s="1"/>
  <c r="F3885" i="1" s="1"/>
  <c r="D3916" i="1"/>
  <c r="E3917" i="1" s="1"/>
  <c r="F3917" i="1" s="1"/>
  <c r="D3948" i="1"/>
  <c r="E3949" i="1" s="1"/>
  <c r="F3949" i="1" s="1"/>
  <c r="D3980" i="1"/>
  <c r="E3981" i="1" s="1"/>
  <c r="F3981" i="1" s="1"/>
  <c r="D4012" i="1"/>
  <c r="E4013" i="1" s="1"/>
  <c r="F4013" i="1" s="1"/>
  <c r="D4044" i="1"/>
  <c r="E4045" i="1" s="1"/>
  <c r="F4045" i="1" s="1"/>
  <c r="D4076" i="1"/>
  <c r="E4077" i="1" s="1"/>
  <c r="F4077" i="1" s="1"/>
  <c r="D4108" i="1"/>
  <c r="E4109" i="1" s="1"/>
  <c r="F4109" i="1" s="1"/>
  <c r="D4140" i="1"/>
  <c r="E4141" i="1" s="1"/>
  <c r="F4141" i="1" s="1"/>
  <c r="D4172" i="1"/>
  <c r="E4173" i="1" s="1"/>
  <c r="F4173" i="1" s="1"/>
  <c r="D4204" i="1"/>
  <c r="E4205" i="1" s="1"/>
  <c r="F4205" i="1" s="1"/>
  <c r="D4236" i="1"/>
  <c r="E4237" i="1" s="1"/>
  <c r="F4237" i="1" s="1"/>
  <c r="D4268" i="1"/>
  <c r="E4269" i="1" s="1"/>
  <c r="F4269" i="1" s="1"/>
  <c r="D4300" i="1"/>
  <c r="E4301" i="1" s="1"/>
  <c r="F4301" i="1" s="1"/>
  <c r="D4332" i="1"/>
  <c r="E4333" i="1" s="1"/>
  <c r="F4333" i="1" s="1"/>
  <c r="D4364" i="1"/>
  <c r="E4365" i="1" s="1"/>
  <c r="F4365" i="1" s="1"/>
  <c r="D4396" i="1"/>
  <c r="E4397" i="1" s="1"/>
  <c r="F4397" i="1" s="1"/>
  <c r="D4428" i="1"/>
  <c r="E4429" i="1" s="1"/>
  <c r="F4429" i="1" s="1"/>
  <c r="D4460" i="1"/>
  <c r="E4461" i="1" s="1"/>
  <c r="F4461" i="1" s="1"/>
  <c r="D4492" i="1"/>
  <c r="E4493" i="1" s="1"/>
  <c r="F4493" i="1" s="1"/>
  <c r="D4524" i="1"/>
  <c r="E4525" i="1" s="1"/>
  <c r="F4525" i="1" s="1"/>
  <c r="D4556" i="1"/>
  <c r="E4557" i="1" s="1"/>
  <c r="F4557" i="1" s="1"/>
  <c r="D4588" i="1"/>
  <c r="E4589" i="1" s="1"/>
  <c r="F4589" i="1" s="1"/>
  <c r="D4620" i="1"/>
  <c r="E4621" i="1" s="1"/>
  <c r="F4621" i="1" s="1"/>
  <c r="D4652" i="1"/>
  <c r="E4653" i="1" s="1"/>
  <c r="F4653" i="1" s="1"/>
  <c r="D4684" i="1"/>
  <c r="E4685" i="1" s="1"/>
  <c r="F4685" i="1" s="1"/>
  <c r="D4716" i="1"/>
  <c r="E4717" i="1" s="1"/>
  <c r="F4717" i="1" s="1"/>
  <c r="D4748" i="1"/>
  <c r="E4749" i="1" s="1"/>
  <c r="F4749" i="1" s="1"/>
  <c r="D4780" i="1"/>
  <c r="E4781" i="1" s="1"/>
  <c r="F4781" i="1" s="1"/>
  <c r="D4812" i="1"/>
  <c r="E4813" i="1" s="1"/>
  <c r="F4813" i="1" s="1"/>
  <c r="D4844" i="1"/>
  <c r="E4845" i="1" s="1"/>
  <c r="F4845" i="1" s="1"/>
  <c r="D4876" i="1"/>
  <c r="E4877" i="1" s="1"/>
  <c r="F4877" i="1" s="1"/>
  <c r="D4908" i="1"/>
  <c r="E4909" i="1" s="1"/>
  <c r="F4909" i="1" s="1"/>
  <c r="D4940" i="1"/>
  <c r="E4941" i="1" s="1"/>
  <c r="F4941" i="1" s="1"/>
  <c r="D4972" i="1"/>
  <c r="E4973" i="1" s="1"/>
  <c r="F4973" i="1" s="1"/>
  <c r="D5004" i="1"/>
  <c r="E5005" i="1" s="1"/>
  <c r="F5005" i="1" s="1"/>
  <c r="D5036" i="1"/>
  <c r="E5037" i="1" s="1"/>
  <c r="F5037" i="1" s="1"/>
  <c r="D5068" i="1"/>
  <c r="E5069" i="1" s="1"/>
  <c r="F5069" i="1" s="1"/>
  <c r="D5100" i="1"/>
  <c r="E5101" i="1" s="1"/>
  <c r="F5101" i="1" s="1"/>
  <c r="D5132" i="1"/>
  <c r="E5133" i="1" s="1"/>
  <c r="F5133" i="1" s="1"/>
  <c r="D5164" i="1"/>
  <c r="E5165" i="1" s="1"/>
  <c r="F5165" i="1" s="1"/>
  <c r="D5196" i="1"/>
  <c r="E5197" i="1" s="1"/>
  <c r="F5197" i="1" s="1"/>
  <c r="D5228" i="1"/>
  <c r="E5229" i="1" s="1"/>
  <c r="F5229" i="1" s="1"/>
  <c r="D5260" i="1"/>
  <c r="E5261" i="1" s="1"/>
  <c r="F5261" i="1" s="1"/>
  <c r="D5292" i="1"/>
  <c r="E5293" i="1" s="1"/>
  <c r="F5293" i="1" s="1"/>
  <c r="D5324" i="1"/>
  <c r="E5325" i="1" s="1"/>
  <c r="F5325" i="1" s="1"/>
  <c r="D5356" i="1"/>
  <c r="E5357" i="1" s="1"/>
  <c r="F5357" i="1" s="1"/>
  <c r="D5388" i="1"/>
  <c r="E5389" i="1" s="1"/>
  <c r="F5389" i="1" s="1"/>
  <c r="D5420" i="1"/>
  <c r="E5421" i="1" s="1"/>
  <c r="F5421" i="1" s="1"/>
  <c r="D5452" i="1"/>
  <c r="E5453" i="1" s="1"/>
  <c r="F5453" i="1" s="1"/>
  <c r="D5484" i="1"/>
  <c r="E5485" i="1" s="1"/>
  <c r="F5485" i="1" s="1"/>
  <c r="D5516" i="1"/>
  <c r="E5517" i="1" s="1"/>
  <c r="F5517" i="1" s="1"/>
  <c r="D5548" i="1"/>
  <c r="E5549" i="1" s="1"/>
  <c r="F5549" i="1" s="1"/>
  <c r="D5580" i="1"/>
  <c r="E5581" i="1" s="1"/>
  <c r="F5581" i="1" s="1"/>
  <c r="D5612" i="1"/>
  <c r="E5613" i="1" s="1"/>
  <c r="F5613" i="1" s="1"/>
  <c r="D5657" i="1"/>
  <c r="E5658" i="1" s="1"/>
  <c r="F5658" i="1" s="1"/>
  <c r="D5721" i="1"/>
  <c r="E5722" i="1" s="1"/>
  <c r="F5722" i="1" s="1"/>
  <c r="D5785" i="1"/>
  <c r="E5786" i="1" s="1"/>
  <c r="F5786" i="1" s="1"/>
  <c r="D5849" i="1"/>
  <c r="E5850" i="1" s="1"/>
  <c r="F5850" i="1" s="1"/>
  <c r="D5913" i="1"/>
  <c r="E5914" i="1" s="1"/>
  <c r="F5914" i="1" s="1"/>
  <c r="D6115" i="1"/>
  <c r="E6116" i="1" s="1"/>
  <c r="F6116" i="1" s="1"/>
  <c r="D6243" i="1"/>
  <c r="E6244" i="1" s="1"/>
  <c r="F6244" i="1" s="1"/>
  <c r="D5653" i="1"/>
  <c r="E5654" i="1" s="1"/>
  <c r="F5654" i="1" s="1"/>
  <c r="D5717" i="1"/>
  <c r="E5718" i="1" s="1"/>
  <c r="F5718" i="1" s="1"/>
  <c r="D5781" i="1"/>
  <c r="E5782" i="1" s="1"/>
  <c r="F5782" i="1" s="1"/>
  <c r="D5845" i="1"/>
  <c r="E5846" i="1" s="1"/>
  <c r="F5846" i="1" s="1"/>
  <c r="D5909" i="1"/>
  <c r="E5910" i="1" s="1"/>
  <c r="F5910" i="1" s="1"/>
  <c r="D3595" i="1"/>
  <c r="E3596" i="1" s="1"/>
  <c r="F3596" i="1" s="1"/>
  <c r="D3627" i="1"/>
  <c r="E3628" i="1" s="1"/>
  <c r="F3628" i="1" s="1"/>
  <c r="D3659" i="1"/>
  <c r="E3660" i="1" s="1"/>
  <c r="F3660" i="1" s="1"/>
  <c r="D3691" i="1"/>
  <c r="E3692" i="1" s="1"/>
  <c r="F3692" i="1" s="1"/>
  <c r="D3723" i="1"/>
  <c r="E3724" i="1" s="1"/>
  <c r="F3724" i="1" s="1"/>
  <c r="D3755" i="1"/>
  <c r="E3756" i="1" s="1"/>
  <c r="F3756" i="1" s="1"/>
  <c r="D3787" i="1"/>
  <c r="E3788" i="1" s="1"/>
  <c r="F3788" i="1" s="1"/>
  <c r="D3819" i="1"/>
  <c r="E3820" i="1" s="1"/>
  <c r="F3820" i="1" s="1"/>
  <c r="D3851" i="1"/>
  <c r="E3852" i="1" s="1"/>
  <c r="F3852" i="1" s="1"/>
  <c r="D3883" i="1"/>
  <c r="E3884" i="1" s="1"/>
  <c r="F3884" i="1" s="1"/>
  <c r="D3915" i="1"/>
  <c r="E3916" i="1" s="1"/>
  <c r="F3916" i="1" s="1"/>
  <c r="D3947" i="1"/>
  <c r="E3948" i="1" s="1"/>
  <c r="F3948" i="1" s="1"/>
  <c r="D3979" i="1"/>
  <c r="E3980" i="1" s="1"/>
  <c r="F3980" i="1" s="1"/>
  <c r="D4011" i="1"/>
  <c r="E4012" i="1" s="1"/>
  <c r="F4012" i="1" s="1"/>
  <c r="D4043" i="1"/>
  <c r="E4044" i="1" s="1"/>
  <c r="F4044" i="1" s="1"/>
  <c r="D4075" i="1"/>
  <c r="E4076" i="1" s="1"/>
  <c r="F4076" i="1" s="1"/>
  <c r="D4107" i="1"/>
  <c r="E4108" i="1" s="1"/>
  <c r="F4108" i="1" s="1"/>
  <c r="D4139" i="1"/>
  <c r="E4140" i="1" s="1"/>
  <c r="F4140" i="1" s="1"/>
  <c r="D4171" i="1"/>
  <c r="E4172" i="1" s="1"/>
  <c r="F4172" i="1" s="1"/>
  <c r="D4203" i="1"/>
  <c r="E4204" i="1" s="1"/>
  <c r="F4204" i="1" s="1"/>
  <c r="D4235" i="1"/>
  <c r="E4236" i="1" s="1"/>
  <c r="F4236" i="1" s="1"/>
  <c r="D4267" i="1"/>
  <c r="E4268" i="1" s="1"/>
  <c r="F4268" i="1" s="1"/>
  <c r="D4299" i="1"/>
  <c r="E4300" i="1" s="1"/>
  <c r="F4300" i="1" s="1"/>
  <c r="D4331" i="1"/>
  <c r="E4332" i="1" s="1"/>
  <c r="F4332" i="1" s="1"/>
  <c r="D4363" i="1"/>
  <c r="E4364" i="1" s="1"/>
  <c r="F4364" i="1" s="1"/>
  <c r="D4395" i="1"/>
  <c r="E4396" i="1" s="1"/>
  <c r="F4396" i="1" s="1"/>
  <c r="D4427" i="1"/>
  <c r="E4428" i="1" s="1"/>
  <c r="F4428" i="1" s="1"/>
  <c r="D4459" i="1"/>
  <c r="E4460" i="1" s="1"/>
  <c r="F4460" i="1" s="1"/>
  <c r="D4491" i="1"/>
  <c r="E4492" i="1" s="1"/>
  <c r="F4492" i="1" s="1"/>
  <c r="D4523" i="1"/>
  <c r="E4524" i="1" s="1"/>
  <c r="F4524" i="1" s="1"/>
  <c r="D4555" i="1"/>
  <c r="E4556" i="1" s="1"/>
  <c r="F4556" i="1" s="1"/>
  <c r="D4587" i="1"/>
  <c r="E4588" i="1" s="1"/>
  <c r="F4588" i="1" s="1"/>
  <c r="D4619" i="1"/>
  <c r="E4620" i="1" s="1"/>
  <c r="F4620" i="1" s="1"/>
  <c r="D4651" i="1"/>
  <c r="E4652" i="1" s="1"/>
  <c r="F4652" i="1" s="1"/>
  <c r="D4683" i="1"/>
  <c r="E4684" i="1" s="1"/>
  <c r="F4684" i="1" s="1"/>
  <c r="D4715" i="1"/>
  <c r="E4716" i="1" s="1"/>
  <c r="F4716" i="1" s="1"/>
  <c r="D4747" i="1"/>
  <c r="E4748" i="1" s="1"/>
  <c r="F4748" i="1" s="1"/>
  <c r="D4779" i="1"/>
  <c r="E4780" i="1" s="1"/>
  <c r="F4780" i="1" s="1"/>
  <c r="D4811" i="1"/>
  <c r="E4812" i="1" s="1"/>
  <c r="F4812" i="1" s="1"/>
  <c r="D4843" i="1"/>
  <c r="E4844" i="1" s="1"/>
  <c r="F4844" i="1" s="1"/>
  <c r="D4875" i="1"/>
  <c r="E4876" i="1" s="1"/>
  <c r="F4876" i="1" s="1"/>
  <c r="D4907" i="1"/>
  <c r="E4908" i="1" s="1"/>
  <c r="F4908" i="1" s="1"/>
  <c r="D4939" i="1"/>
  <c r="E4940" i="1" s="1"/>
  <c r="F4940" i="1" s="1"/>
  <c r="D4971" i="1"/>
  <c r="E4972" i="1" s="1"/>
  <c r="F4972" i="1" s="1"/>
  <c r="D5003" i="1"/>
  <c r="E5004" i="1" s="1"/>
  <c r="F5004" i="1" s="1"/>
  <c r="D5035" i="1"/>
  <c r="E5036" i="1" s="1"/>
  <c r="F5036" i="1" s="1"/>
  <c r="D5067" i="1"/>
  <c r="E5068" i="1" s="1"/>
  <c r="F5068" i="1" s="1"/>
  <c r="D5099" i="1"/>
  <c r="E5100" i="1" s="1"/>
  <c r="F5100" i="1" s="1"/>
  <c r="D5131" i="1"/>
  <c r="E5132" i="1" s="1"/>
  <c r="F5132" i="1" s="1"/>
  <c r="D5163" i="1"/>
  <c r="E5164" i="1" s="1"/>
  <c r="F5164" i="1" s="1"/>
  <c r="D5195" i="1"/>
  <c r="E5196" i="1" s="1"/>
  <c r="F5196" i="1" s="1"/>
  <c r="D5227" i="1"/>
  <c r="E5228" i="1" s="1"/>
  <c r="F5228" i="1" s="1"/>
  <c r="D5259" i="1"/>
  <c r="E5260" i="1" s="1"/>
  <c r="F5260" i="1" s="1"/>
  <c r="D5291" i="1"/>
  <c r="E5292" i="1" s="1"/>
  <c r="F5292" i="1" s="1"/>
  <c r="D5323" i="1"/>
  <c r="E5324" i="1" s="1"/>
  <c r="F5324" i="1" s="1"/>
  <c r="D5355" i="1"/>
  <c r="E5356" i="1" s="1"/>
  <c r="F5356" i="1" s="1"/>
  <c r="D5387" i="1"/>
  <c r="E5388" i="1" s="1"/>
  <c r="F5388" i="1" s="1"/>
  <c r="D5419" i="1"/>
  <c r="E5420" i="1" s="1"/>
  <c r="F5420" i="1" s="1"/>
  <c r="D5451" i="1"/>
  <c r="E5452" i="1" s="1"/>
  <c r="F5452" i="1" s="1"/>
  <c r="D5483" i="1"/>
  <c r="E5484" i="1" s="1"/>
  <c r="F5484" i="1" s="1"/>
  <c r="D5515" i="1"/>
  <c r="E5516" i="1" s="1"/>
  <c r="F5516" i="1" s="1"/>
  <c r="D5547" i="1"/>
  <c r="E5548" i="1" s="1"/>
  <c r="F5548" i="1" s="1"/>
  <c r="D5579" i="1"/>
  <c r="E5580" i="1" s="1"/>
  <c r="F5580" i="1" s="1"/>
  <c r="D5611" i="1"/>
  <c r="E5612" i="1" s="1"/>
  <c r="F5612" i="1" s="1"/>
  <c r="D5649" i="1"/>
  <c r="E5650" i="1" s="1"/>
  <c r="F5650" i="1" s="1"/>
  <c r="D5713" i="1"/>
  <c r="E5714" i="1" s="1"/>
  <c r="F5714" i="1" s="1"/>
  <c r="D5777" i="1"/>
  <c r="E5778" i="1" s="1"/>
  <c r="F5778" i="1" s="1"/>
  <c r="D5841" i="1"/>
  <c r="E5842" i="1" s="1"/>
  <c r="F5842" i="1" s="1"/>
  <c r="D5905" i="1"/>
  <c r="E5906" i="1" s="1"/>
  <c r="F5906" i="1" s="1"/>
  <c r="D6079" i="1"/>
  <c r="E6080" i="1" s="1"/>
  <c r="F6080" i="1" s="1"/>
  <c r="D6207" i="1"/>
  <c r="E6208" i="1" s="1"/>
  <c r="F6208" i="1" s="1"/>
  <c r="D5630" i="1"/>
  <c r="E5631" i="1" s="1"/>
  <c r="F5631" i="1" s="1"/>
  <c r="D5694" i="1"/>
  <c r="E5695" i="1" s="1"/>
  <c r="F5695" i="1" s="1"/>
  <c r="D5758" i="1"/>
  <c r="E5759" i="1" s="1"/>
  <c r="F5759" i="1" s="1"/>
  <c r="D5822" i="1"/>
  <c r="E5823" i="1" s="1"/>
  <c r="F5823" i="1" s="1"/>
  <c r="D5886" i="1"/>
  <c r="E5887" i="1" s="1"/>
  <c r="F5887" i="1" s="1"/>
  <c r="D5963" i="1"/>
  <c r="E5964" i="1" s="1"/>
  <c r="F5964" i="1" s="1"/>
  <c r="D5994" i="1"/>
  <c r="E5995" i="1" s="1"/>
  <c r="F5995" i="1" s="1"/>
  <c r="D6026" i="1"/>
  <c r="E6027" i="1" s="1"/>
  <c r="F6027" i="1" s="1"/>
  <c r="D3698" i="1"/>
  <c r="E3699" i="1" s="1"/>
  <c r="F3699" i="1" s="1"/>
  <c r="D3730" i="1"/>
  <c r="E3731" i="1" s="1"/>
  <c r="F3731" i="1" s="1"/>
  <c r="D3762" i="1"/>
  <c r="E3763" i="1" s="1"/>
  <c r="F3763" i="1" s="1"/>
  <c r="D3794" i="1"/>
  <c r="E3795" i="1" s="1"/>
  <c r="F3795" i="1" s="1"/>
  <c r="D3826" i="1"/>
  <c r="E3827" i="1" s="1"/>
  <c r="F3827" i="1" s="1"/>
  <c r="D3858" i="1"/>
  <c r="E3859" i="1" s="1"/>
  <c r="F3859" i="1" s="1"/>
  <c r="D3890" i="1"/>
  <c r="E3891" i="1" s="1"/>
  <c r="F3891" i="1" s="1"/>
  <c r="D3922" i="1"/>
  <c r="E3923" i="1" s="1"/>
  <c r="F3923" i="1" s="1"/>
  <c r="D3954" i="1"/>
  <c r="E3955" i="1" s="1"/>
  <c r="F3955" i="1" s="1"/>
  <c r="D3986" i="1"/>
  <c r="E3987" i="1" s="1"/>
  <c r="F3987" i="1" s="1"/>
  <c r="D4018" i="1"/>
  <c r="E4019" i="1" s="1"/>
  <c r="F4019" i="1" s="1"/>
  <c r="D4050" i="1"/>
  <c r="E4051" i="1" s="1"/>
  <c r="F4051" i="1" s="1"/>
  <c r="D4082" i="1"/>
  <c r="E4083" i="1" s="1"/>
  <c r="F4083" i="1" s="1"/>
  <c r="D4114" i="1"/>
  <c r="E4115" i="1" s="1"/>
  <c r="F4115" i="1" s="1"/>
  <c r="D4146" i="1"/>
  <c r="E4147" i="1" s="1"/>
  <c r="F4147" i="1" s="1"/>
  <c r="D4178" i="1"/>
  <c r="E4179" i="1" s="1"/>
  <c r="F4179" i="1" s="1"/>
  <c r="D4210" i="1"/>
  <c r="E4211" i="1" s="1"/>
  <c r="F4211" i="1" s="1"/>
  <c r="D4242" i="1"/>
  <c r="E4243" i="1" s="1"/>
  <c r="F4243" i="1" s="1"/>
  <c r="D4274" i="1"/>
  <c r="E4275" i="1" s="1"/>
  <c r="F4275" i="1" s="1"/>
  <c r="D4306" i="1"/>
  <c r="E4307" i="1" s="1"/>
  <c r="F4307" i="1" s="1"/>
  <c r="D4338" i="1"/>
  <c r="E4339" i="1" s="1"/>
  <c r="F4339" i="1" s="1"/>
  <c r="D4370" i="1"/>
  <c r="E4371" i="1" s="1"/>
  <c r="F4371" i="1" s="1"/>
  <c r="D4402" i="1"/>
  <c r="E4403" i="1" s="1"/>
  <c r="F4403" i="1" s="1"/>
  <c r="D4434" i="1"/>
  <c r="E4435" i="1" s="1"/>
  <c r="F4435" i="1" s="1"/>
  <c r="D4466" i="1"/>
  <c r="E4467" i="1" s="1"/>
  <c r="F4467" i="1" s="1"/>
  <c r="D4498" i="1"/>
  <c r="E4499" i="1" s="1"/>
  <c r="F4499" i="1" s="1"/>
  <c r="D4530" i="1"/>
  <c r="E4531" i="1" s="1"/>
  <c r="F4531" i="1" s="1"/>
  <c r="D4562" i="1"/>
  <c r="E4563" i="1" s="1"/>
  <c r="F4563" i="1" s="1"/>
  <c r="D4594" i="1"/>
  <c r="E4595" i="1" s="1"/>
  <c r="F4595" i="1" s="1"/>
  <c r="D4626" i="1"/>
  <c r="E4627" i="1" s="1"/>
  <c r="F4627" i="1" s="1"/>
  <c r="D4658" i="1"/>
  <c r="E4659" i="1" s="1"/>
  <c r="F4659" i="1" s="1"/>
  <c r="D4690" i="1"/>
  <c r="E4691" i="1" s="1"/>
  <c r="F4691" i="1" s="1"/>
  <c r="D4722" i="1"/>
  <c r="E4723" i="1" s="1"/>
  <c r="F4723" i="1" s="1"/>
  <c r="D4754" i="1"/>
  <c r="E4755" i="1" s="1"/>
  <c r="F4755" i="1" s="1"/>
  <c r="D4786" i="1"/>
  <c r="E4787" i="1" s="1"/>
  <c r="F4787" i="1" s="1"/>
  <c r="D4818" i="1"/>
  <c r="E4819" i="1" s="1"/>
  <c r="F4819" i="1" s="1"/>
  <c r="D4850" i="1"/>
  <c r="E4851" i="1" s="1"/>
  <c r="F4851" i="1" s="1"/>
  <c r="D4882" i="1"/>
  <c r="E4883" i="1" s="1"/>
  <c r="F4883" i="1" s="1"/>
  <c r="D4914" i="1"/>
  <c r="E4915" i="1" s="1"/>
  <c r="F4915" i="1" s="1"/>
  <c r="D4946" i="1"/>
  <c r="E4947" i="1" s="1"/>
  <c r="F4947" i="1" s="1"/>
  <c r="D4978" i="1"/>
  <c r="E4979" i="1" s="1"/>
  <c r="F4979" i="1" s="1"/>
  <c r="D5010" i="1"/>
  <c r="E5011" i="1" s="1"/>
  <c r="F5011" i="1" s="1"/>
  <c r="D5042" i="1"/>
  <c r="E5043" i="1" s="1"/>
  <c r="F5043" i="1" s="1"/>
  <c r="D5074" i="1"/>
  <c r="E5075" i="1" s="1"/>
  <c r="F5075" i="1" s="1"/>
  <c r="D5106" i="1"/>
  <c r="E5107" i="1" s="1"/>
  <c r="F5107" i="1" s="1"/>
  <c r="D5138" i="1"/>
  <c r="E5139" i="1" s="1"/>
  <c r="F5139" i="1" s="1"/>
  <c r="D5170" i="1"/>
  <c r="E5171" i="1" s="1"/>
  <c r="F5171" i="1" s="1"/>
  <c r="D5202" i="1"/>
  <c r="E5203" i="1" s="1"/>
  <c r="F5203" i="1" s="1"/>
  <c r="D5234" i="1"/>
  <c r="E5235" i="1" s="1"/>
  <c r="F5235" i="1" s="1"/>
  <c r="D5266" i="1"/>
  <c r="E5267" i="1" s="1"/>
  <c r="F5267" i="1" s="1"/>
  <c r="D5298" i="1"/>
  <c r="E5299" i="1" s="1"/>
  <c r="F5299" i="1" s="1"/>
  <c r="D5330" i="1"/>
  <c r="E5331" i="1" s="1"/>
  <c r="F5331" i="1" s="1"/>
  <c r="D5362" i="1"/>
  <c r="E5363" i="1" s="1"/>
  <c r="F5363" i="1" s="1"/>
  <c r="D5394" i="1"/>
  <c r="E5395" i="1" s="1"/>
  <c r="F5395" i="1" s="1"/>
  <c r="D5426" i="1"/>
  <c r="E5427" i="1" s="1"/>
  <c r="F5427" i="1" s="1"/>
  <c r="D5458" i="1"/>
  <c r="E5459" i="1" s="1"/>
  <c r="F5459" i="1" s="1"/>
  <c r="D5490" i="1"/>
  <c r="E5491" i="1" s="1"/>
  <c r="F5491" i="1" s="1"/>
  <c r="D5522" i="1"/>
  <c r="E5523" i="1" s="1"/>
  <c r="F5523" i="1" s="1"/>
  <c r="D5554" i="1"/>
  <c r="E5555" i="1" s="1"/>
  <c r="F5555" i="1" s="1"/>
  <c r="D5586" i="1"/>
  <c r="E5587" i="1" s="1"/>
  <c r="F5587" i="1" s="1"/>
  <c r="D5623" i="1"/>
  <c r="E5624" i="1" s="1"/>
  <c r="F5624" i="1" s="1"/>
  <c r="D5690" i="1"/>
  <c r="E5691" i="1" s="1"/>
  <c r="F5691" i="1" s="1"/>
  <c r="D5754" i="1"/>
  <c r="E5755" i="1" s="1"/>
  <c r="F5755" i="1" s="1"/>
  <c r="D5818" i="1"/>
  <c r="E5819" i="1" s="1"/>
  <c r="F5819" i="1" s="1"/>
  <c r="D5882" i="1"/>
  <c r="E5883" i="1" s="1"/>
  <c r="F5883" i="1" s="1"/>
  <c r="D5948" i="1"/>
  <c r="E5949" i="1" s="1"/>
  <c r="F5949" i="1" s="1"/>
  <c r="D6155" i="1"/>
  <c r="E6156" i="1" s="1"/>
  <c r="F6156" i="1" s="1"/>
  <c r="D6283" i="1"/>
  <c r="E6284" i="1" s="1"/>
  <c r="F6284" i="1" s="1"/>
  <c r="D5654" i="1"/>
  <c r="E5655" i="1" s="1"/>
  <c r="F5655" i="1" s="1"/>
  <c r="D5718" i="1"/>
  <c r="E5719" i="1" s="1"/>
  <c r="F5719" i="1" s="1"/>
  <c r="D5782" i="1"/>
  <c r="E5783" i="1" s="1"/>
  <c r="F5783" i="1" s="1"/>
  <c r="D5846" i="1"/>
  <c r="E5847" i="1" s="1"/>
  <c r="F5847" i="1" s="1"/>
  <c r="D5910" i="1"/>
  <c r="E5911" i="1" s="1"/>
  <c r="F5911" i="1" s="1"/>
  <c r="D5971" i="1"/>
  <c r="E5972" i="1" s="1"/>
  <c r="F5972" i="1" s="1"/>
  <c r="D6003" i="1"/>
  <c r="E6004" i="1" s="1"/>
  <c r="F6004" i="1" s="1"/>
  <c r="D6035" i="1"/>
  <c r="E6036" i="1" s="1"/>
  <c r="F6036" i="1" s="1"/>
  <c r="D3637" i="1"/>
  <c r="E3638" i="1" s="1"/>
  <c r="F3638" i="1" s="1"/>
  <c r="D3669" i="1"/>
  <c r="E3670" i="1" s="1"/>
  <c r="F3670" i="1" s="1"/>
  <c r="D3701" i="1"/>
  <c r="E3702" i="1" s="1"/>
  <c r="F3702" i="1" s="1"/>
  <c r="D3733" i="1"/>
  <c r="E3734" i="1" s="1"/>
  <c r="F3734" i="1" s="1"/>
  <c r="D3765" i="1"/>
  <c r="E3766" i="1" s="1"/>
  <c r="F3766" i="1" s="1"/>
  <c r="D3797" i="1"/>
  <c r="E3798" i="1" s="1"/>
  <c r="F3798" i="1" s="1"/>
  <c r="D3829" i="1"/>
  <c r="E3830" i="1" s="1"/>
  <c r="F3830" i="1" s="1"/>
  <c r="D3861" i="1"/>
  <c r="E3862" i="1" s="1"/>
  <c r="F3862" i="1" s="1"/>
  <c r="D3893" i="1"/>
  <c r="E3894" i="1" s="1"/>
  <c r="F3894" i="1" s="1"/>
  <c r="D3925" i="1"/>
  <c r="E3926" i="1" s="1"/>
  <c r="F3926" i="1" s="1"/>
  <c r="D3957" i="1"/>
  <c r="E3958" i="1" s="1"/>
  <c r="F3958" i="1" s="1"/>
  <c r="D3989" i="1"/>
  <c r="E3990" i="1" s="1"/>
  <c r="F3990" i="1" s="1"/>
  <c r="D4021" i="1"/>
  <c r="E4022" i="1" s="1"/>
  <c r="F4022" i="1" s="1"/>
  <c r="D4053" i="1"/>
  <c r="E4054" i="1" s="1"/>
  <c r="F4054" i="1" s="1"/>
  <c r="D4085" i="1"/>
  <c r="E4086" i="1" s="1"/>
  <c r="F4086" i="1" s="1"/>
  <c r="D4117" i="1"/>
  <c r="E4118" i="1" s="1"/>
  <c r="F4118" i="1" s="1"/>
  <c r="D4149" i="1"/>
  <c r="E4150" i="1" s="1"/>
  <c r="F4150" i="1" s="1"/>
  <c r="D4181" i="1"/>
  <c r="E4182" i="1" s="1"/>
  <c r="F4182" i="1" s="1"/>
  <c r="D4213" i="1"/>
  <c r="E4214" i="1" s="1"/>
  <c r="F4214" i="1" s="1"/>
  <c r="D4245" i="1"/>
  <c r="E4246" i="1" s="1"/>
  <c r="F4246" i="1" s="1"/>
  <c r="D4277" i="1"/>
  <c r="E4278" i="1" s="1"/>
  <c r="F4278" i="1" s="1"/>
  <c r="D4309" i="1"/>
  <c r="E4310" i="1" s="1"/>
  <c r="F4310" i="1" s="1"/>
  <c r="D4341" i="1"/>
  <c r="E4342" i="1" s="1"/>
  <c r="F4342" i="1" s="1"/>
  <c r="D4373" i="1"/>
  <c r="E4374" i="1" s="1"/>
  <c r="F4374" i="1" s="1"/>
  <c r="D4405" i="1"/>
  <c r="E4406" i="1" s="1"/>
  <c r="F4406" i="1" s="1"/>
  <c r="D4437" i="1"/>
  <c r="E4438" i="1" s="1"/>
  <c r="F4438" i="1" s="1"/>
  <c r="D4469" i="1"/>
  <c r="E4470" i="1" s="1"/>
  <c r="F4470" i="1" s="1"/>
  <c r="D4501" i="1"/>
  <c r="E4502" i="1" s="1"/>
  <c r="F4502" i="1" s="1"/>
  <c r="D4533" i="1"/>
  <c r="E4534" i="1" s="1"/>
  <c r="F4534" i="1" s="1"/>
  <c r="D4565" i="1"/>
  <c r="E4566" i="1" s="1"/>
  <c r="F4566" i="1" s="1"/>
  <c r="D4597" i="1"/>
  <c r="E4598" i="1" s="1"/>
  <c r="F4598" i="1" s="1"/>
  <c r="D4629" i="1"/>
  <c r="E4630" i="1" s="1"/>
  <c r="F4630" i="1" s="1"/>
  <c r="D4661" i="1"/>
  <c r="E4662" i="1" s="1"/>
  <c r="F4662" i="1" s="1"/>
  <c r="D4693" i="1"/>
  <c r="E4694" i="1" s="1"/>
  <c r="F4694" i="1" s="1"/>
  <c r="D4725" i="1"/>
  <c r="E4726" i="1" s="1"/>
  <c r="F4726" i="1" s="1"/>
  <c r="D4757" i="1"/>
  <c r="E4758" i="1" s="1"/>
  <c r="F4758" i="1" s="1"/>
  <c r="D4789" i="1"/>
  <c r="E4790" i="1" s="1"/>
  <c r="F4790" i="1" s="1"/>
  <c r="D4821" i="1"/>
  <c r="E4822" i="1" s="1"/>
  <c r="F4822" i="1" s="1"/>
  <c r="D4853" i="1"/>
  <c r="E4854" i="1" s="1"/>
  <c r="F4854" i="1" s="1"/>
  <c r="D4885" i="1"/>
  <c r="E4886" i="1" s="1"/>
  <c r="F4886" i="1" s="1"/>
  <c r="D4917" i="1"/>
  <c r="E4918" i="1" s="1"/>
  <c r="F4918" i="1" s="1"/>
  <c r="D4949" i="1"/>
  <c r="E4950" i="1" s="1"/>
  <c r="F4950" i="1" s="1"/>
  <c r="D4981" i="1"/>
  <c r="E4982" i="1" s="1"/>
  <c r="F4982" i="1" s="1"/>
  <c r="D5013" i="1"/>
  <c r="E5014" i="1" s="1"/>
  <c r="F5014" i="1" s="1"/>
  <c r="D5045" i="1"/>
  <c r="E5046" i="1" s="1"/>
  <c r="F5046" i="1" s="1"/>
  <c r="D5077" i="1"/>
  <c r="E5078" i="1" s="1"/>
  <c r="F5078" i="1" s="1"/>
  <c r="D5109" i="1"/>
  <c r="E5110" i="1" s="1"/>
  <c r="F5110" i="1" s="1"/>
  <c r="D5141" i="1"/>
  <c r="E5142" i="1" s="1"/>
  <c r="F5142" i="1" s="1"/>
  <c r="D5173" i="1"/>
  <c r="E5174" i="1" s="1"/>
  <c r="F5174" i="1" s="1"/>
  <c r="D5205" i="1"/>
  <c r="E5206" i="1" s="1"/>
  <c r="F5206" i="1" s="1"/>
  <c r="D5237" i="1"/>
  <c r="E5238" i="1" s="1"/>
  <c r="F5238" i="1" s="1"/>
  <c r="D5269" i="1"/>
  <c r="E5270" i="1" s="1"/>
  <c r="F5270" i="1" s="1"/>
  <c r="D5301" i="1"/>
  <c r="E5302" i="1" s="1"/>
  <c r="F5302" i="1" s="1"/>
  <c r="D5333" i="1"/>
  <c r="E5334" i="1" s="1"/>
  <c r="F5334" i="1" s="1"/>
  <c r="D5365" i="1"/>
  <c r="E5366" i="1" s="1"/>
  <c r="F5366" i="1" s="1"/>
  <c r="D5397" i="1"/>
  <c r="E5398" i="1" s="1"/>
  <c r="F5398" i="1" s="1"/>
  <c r="D5429" i="1"/>
  <c r="E5430" i="1" s="1"/>
  <c r="F5430" i="1" s="1"/>
  <c r="D5461" i="1"/>
  <c r="E5462" i="1" s="1"/>
  <c r="F5462" i="1" s="1"/>
  <c r="D5493" i="1"/>
  <c r="E5494" i="1" s="1"/>
  <c r="F5494" i="1" s="1"/>
  <c r="D5525" i="1"/>
  <c r="E5526" i="1" s="1"/>
  <c r="F5526" i="1" s="1"/>
  <c r="D5557" i="1"/>
  <c r="E5558" i="1" s="1"/>
  <c r="F5558" i="1" s="1"/>
  <c r="D5589" i="1"/>
  <c r="E5590" i="1" s="1"/>
  <c r="F5590" i="1" s="1"/>
  <c r="D5631" i="1"/>
  <c r="E5632" i="1" s="1"/>
  <c r="F5632" i="1" s="1"/>
  <c r="D5695" i="1"/>
  <c r="E5696" i="1" s="1"/>
  <c r="F5696" i="1" s="1"/>
  <c r="D5759" i="1"/>
  <c r="E5760" i="1" s="1"/>
  <c r="F5760" i="1" s="1"/>
  <c r="D5823" i="1"/>
  <c r="E5824" i="1" s="1"/>
  <c r="F5824" i="1" s="1"/>
  <c r="D5887" i="1"/>
  <c r="E5888" i="1" s="1"/>
  <c r="F5888" i="1" s="1"/>
  <c r="D5946" i="1"/>
  <c r="E5947" i="1" s="1"/>
  <c r="F5947" i="1" s="1"/>
  <c r="D6167" i="1"/>
  <c r="E6168" i="1" s="1"/>
  <c r="F6168" i="1" s="1"/>
  <c r="D6295" i="1"/>
  <c r="E6296" i="1" s="1"/>
  <c r="F6296" i="1" s="1"/>
  <c r="D7332" i="1"/>
  <c r="E7333" i="1" s="1"/>
  <c r="F7333" i="1" s="1"/>
  <c r="D7396" i="1"/>
  <c r="E7397" i="1" s="1"/>
  <c r="F7397" i="1" s="1"/>
  <c r="D7485" i="1"/>
  <c r="E7486" i="1" s="1"/>
  <c r="F7486" i="1" s="1"/>
  <c r="D7613" i="1"/>
  <c r="E7614" i="1" s="1"/>
  <c r="F7614" i="1" s="1"/>
  <c r="D6062" i="1"/>
  <c r="E6063" i="1" s="1"/>
  <c r="F6063" i="1" s="1"/>
  <c r="D6094" i="1"/>
  <c r="E6095" i="1" s="1"/>
  <c r="F6095" i="1" s="1"/>
  <c r="D6126" i="1"/>
  <c r="E6127" i="1" s="1"/>
  <c r="F6127" i="1" s="1"/>
  <c r="D6158" i="1"/>
  <c r="E6159" i="1" s="1"/>
  <c r="F6159" i="1" s="1"/>
  <c r="D6190" i="1"/>
  <c r="E6191" i="1" s="1"/>
  <c r="F6191" i="1" s="1"/>
  <c r="D6222" i="1"/>
  <c r="E6223" i="1" s="1"/>
  <c r="F6223" i="1" s="1"/>
  <c r="D6254" i="1"/>
  <c r="E6255" i="1" s="1"/>
  <c r="F6255" i="1" s="1"/>
  <c r="D6286" i="1"/>
  <c r="E6287" i="1" s="1"/>
  <c r="F6287" i="1" s="1"/>
  <c r="D6318" i="1"/>
  <c r="E6319" i="1" s="1"/>
  <c r="F6319" i="1" s="1"/>
  <c r="D6350" i="1"/>
  <c r="E6351" i="1" s="1"/>
  <c r="F6351" i="1" s="1"/>
  <c r="D6382" i="1"/>
  <c r="E6383" i="1" s="1"/>
  <c r="F6383" i="1" s="1"/>
  <c r="D6414" i="1"/>
  <c r="E6415" i="1" s="1"/>
  <c r="F6415" i="1" s="1"/>
  <c r="D6446" i="1"/>
  <c r="E6447" i="1" s="1"/>
  <c r="F6447" i="1" s="1"/>
  <c r="D6478" i="1"/>
  <c r="E6479" i="1" s="1"/>
  <c r="F6479" i="1" s="1"/>
  <c r="D6510" i="1"/>
  <c r="E6511" i="1" s="1"/>
  <c r="F6511" i="1" s="1"/>
  <c r="D6542" i="1"/>
  <c r="E6543" i="1" s="1"/>
  <c r="F6543" i="1" s="1"/>
  <c r="D6574" i="1"/>
  <c r="E6575" i="1" s="1"/>
  <c r="F6575" i="1" s="1"/>
  <c r="D6606" i="1"/>
  <c r="E6607" i="1" s="1"/>
  <c r="F6607" i="1" s="1"/>
  <c r="D6638" i="1"/>
  <c r="E6639" i="1" s="1"/>
  <c r="F6639" i="1" s="1"/>
  <c r="D6670" i="1"/>
  <c r="E6671" i="1" s="1"/>
  <c r="F6671" i="1" s="1"/>
  <c r="D6702" i="1"/>
  <c r="E6703" i="1" s="1"/>
  <c r="F6703" i="1" s="1"/>
  <c r="D6734" i="1"/>
  <c r="E6735" i="1" s="1"/>
  <c r="F6735" i="1" s="1"/>
  <c r="D6766" i="1"/>
  <c r="E6767" i="1" s="1"/>
  <c r="F6767" i="1" s="1"/>
  <c r="D6798" i="1"/>
  <c r="E6799" i="1" s="1"/>
  <c r="F6799" i="1" s="1"/>
  <c r="D6830" i="1"/>
  <c r="E6831" i="1" s="1"/>
  <c r="F6831" i="1" s="1"/>
  <c r="D6862" i="1"/>
  <c r="E6863" i="1" s="1"/>
  <c r="F6863" i="1" s="1"/>
  <c r="D6894" i="1"/>
  <c r="E6895" i="1" s="1"/>
  <c r="F6895" i="1" s="1"/>
  <c r="D6926" i="1"/>
  <c r="E6927" i="1" s="1"/>
  <c r="F6927" i="1" s="1"/>
  <c r="D6958" i="1"/>
  <c r="E6959" i="1" s="1"/>
  <c r="F6959" i="1" s="1"/>
  <c r="D6990" i="1"/>
  <c r="E6991" i="1" s="1"/>
  <c r="F6991" i="1" s="1"/>
  <c r="D7022" i="1"/>
  <c r="E7023" i="1" s="1"/>
  <c r="F7023" i="1" s="1"/>
  <c r="D7054" i="1"/>
  <c r="E7055" i="1" s="1"/>
  <c r="F7055" i="1" s="1"/>
  <c r="D7086" i="1"/>
  <c r="E7087" i="1" s="1"/>
  <c r="F7087" i="1" s="1"/>
  <c r="D7118" i="1"/>
  <c r="E7119" i="1" s="1"/>
  <c r="F7119" i="1" s="1"/>
  <c r="D7150" i="1"/>
  <c r="E7151" i="1" s="1"/>
  <c r="F7151" i="1" s="1"/>
  <c r="D7182" i="1"/>
  <c r="E7183" i="1" s="1"/>
  <c r="F7183" i="1" s="1"/>
  <c r="D7214" i="1"/>
  <c r="E7215" i="1" s="1"/>
  <c r="F7215" i="1" s="1"/>
  <c r="D7246" i="1"/>
  <c r="E7247" i="1" s="1"/>
  <c r="F7247" i="1" s="1"/>
  <c r="D7278" i="1"/>
  <c r="E7279" i="1" s="1"/>
  <c r="F7279" i="1" s="1"/>
  <c r="D7345" i="1"/>
  <c r="E7346" i="1" s="1"/>
  <c r="F7346" i="1" s="1"/>
  <c r="D7409" i="1"/>
  <c r="E7410" i="1" s="1"/>
  <c r="F7410" i="1" s="1"/>
  <c r="D7500" i="1"/>
  <c r="E7501" i="1" s="1"/>
  <c r="F7501" i="1" s="1"/>
  <c r="D7629" i="1"/>
  <c r="E7630" i="1" s="1"/>
  <c r="F7630" i="1" s="1"/>
  <c r="D7309" i="1"/>
  <c r="E7310" i="1" s="1"/>
  <c r="F7310" i="1" s="1"/>
  <c r="D7373" i="1"/>
  <c r="E7374" i="1" s="1"/>
  <c r="F7374" i="1" s="1"/>
  <c r="D7446" i="1"/>
  <c r="E7447" i="1" s="1"/>
  <c r="F7447" i="1" s="1"/>
  <c r="D7576" i="1"/>
  <c r="E7577" i="1" s="1"/>
  <c r="F7577" i="1" s="1"/>
  <c r="D5957" i="1"/>
  <c r="E5958" i="1" s="1"/>
  <c r="F5958" i="1" s="1"/>
  <c r="D5989" i="1"/>
  <c r="E5990" i="1" s="1"/>
  <c r="F5990" i="1" s="1"/>
  <c r="D6021" i="1"/>
  <c r="E6022" i="1" s="1"/>
  <c r="F6022" i="1" s="1"/>
  <c r="D6053" i="1"/>
  <c r="E6054" i="1" s="1"/>
  <c r="F6054" i="1" s="1"/>
  <c r="D6085" i="1"/>
  <c r="E6086" i="1" s="1"/>
  <c r="F6086" i="1" s="1"/>
  <c r="D6117" i="1"/>
  <c r="E6118" i="1" s="1"/>
  <c r="F6118" i="1" s="1"/>
  <c r="D6149" i="1"/>
  <c r="E6150" i="1" s="1"/>
  <c r="F6150" i="1" s="1"/>
  <c r="D6181" i="1"/>
  <c r="E6182" i="1" s="1"/>
  <c r="F6182" i="1" s="1"/>
  <c r="D6213" i="1"/>
  <c r="E6214" i="1" s="1"/>
  <c r="F6214" i="1" s="1"/>
  <c r="D6245" i="1"/>
  <c r="E6246" i="1" s="1"/>
  <c r="F6246" i="1" s="1"/>
  <c r="D6277" i="1"/>
  <c r="E6278" i="1" s="1"/>
  <c r="F6278" i="1" s="1"/>
  <c r="D6309" i="1"/>
  <c r="E6310" i="1" s="1"/>
  <c r="F6310" i="1" s="1"/>
  <c r="D6341" i="1"/>
  <c r="E6342" i="1" s="1"/>
  <c r="F6342" i="1" s="1"/>
  <c r="D6373" i="1"/>
  <c r="E6374" i="1" s="1"/>
  <c r="F6374" i="1" s="1"/>
  <c r="D6405" i="1"/>
  <c r="E6406" i="1" s="1"/>
  <c r="F6406" i="1" s="1"/>
  <c r="D6437" i="1"/>
  <c r="E6438" i="1" s="1"/>
  <c r="F6438" i="1" s="1"/>
  <c r="D6469" i="1"/>
  <c r="E6470" i="1" s="1"/>
  <c r="F6470" i="1" s="1"/>
  <c r="D6501" i="1"/>
  <c r="E6502" i="1" s="1"/>
  <c r="F6502" i="1" s="1"/>
  <c r="D6533" i="1"/>
  <c r="E6534" i="1" s="1"/>
  <c r="F6534" i="1" s="1"/>
  <c r="D6565" i="1"/>
  <c r="E6566" i="1" s="1"/>
  <c r="F6566" i="1" s="1"/>
  <c r="D6597" i="1"/>
  <c r="E6598" i="1" s="1"/>
  <c r="F6598" i="1" s="1"/>
  <c r="D6629" i="1"/>
  <c r="E6630" i="1" s="1"/>
  <c r="F6630" i="1" s="1"/>
  <c r="D6661" i="1"/>
  <c r="E6662" i="1" s="1"/>
  <c r="F6662" i="1" s="1"/>
  <c r="D6693" i="1"/>
  <c r="E6694" i="1" s="1"/>
  <c r="F6694" i="1" s="1"/>
  <c r="D6725" i="1"/>
  <c r="E6726" i="1" s="1"/>
  <c r="F6726" i="1" s="1"/>
  <c r="D6757" i="1"/>
  <c r="E6758" i="1" s="1"/>
  <c r="F6758" i="1" s="1"/>
  <c r="D6789" i="1"/>
  <c r="E6790" i="1" s="1"/>
  <c r="F6790" i="1" s="1"/>
  <c r="D6821" i="1"/>
  <c r="E6822" i="1" s="1"/>
  <c r="F6822" i="1" s="1"/>
  <c r="D6853" i="1"/>
  <c r="E6854" i="1" s="1"/>
  <c r="F6854" i="1" s="1"/>
  <c r="D6885" i="1"/>
  <c r="E6886" i="1" s="1"/>
  <c r="F6886" i="1" s="1"/>
  <c r="D6917" i="1"/>
  <c r="E6918" i="1" s="1"/>
  <c r="F6918" i="1" s="1"/>
  <c r="D6949" i="1"/>
  <c r="E6950" i="1" s="1"/>
  <c r="F6950" i="1" s="1"/>
  <c r="D6981" i="1"/>
  <c r="E6982" i="1" s="1"/>
  <c r="F6982" i="1" s="1"/>
  <c r="D7013" i="1"/>
  <c r="E7014" i="1" s="1"/>
  <c r="F7014" i="1" s="1"/>
  <c r="D7045" i="1"/>
  <c r="E7046" i="1" s="1"/>
  <c r="F7046" i="1" s="1"/>
  <c r="D7077" i="1"/>
  <c r="E7078" i="1" s="1"/>
  <c r="F7078" i="1" s="1"/>
  <c r="D7109" i="1"/>
  <c r="E7110" i="1" s="1"/>
  <c r="F7110" i="1" s="1"/>
  <c r="D7141" i="1"/>
  <c r="E7142" i="1" s="1"/>
  <c r="F7142" i="1" s="1"/>
  <c r="D7173" i="1"/>
  <c r="E7174" i="1" s="1"/>
  <c r="F7174" i="1" s="1"/>
  <c r="D7205" i="1"/>
  <c r="E7206" i="1" s="1"/>
  <c r="F7206" i="1" s="1"/>
  <c r="D7237" i="1"/>
  <c r="E7238" i="1" s="1"/>
  <c r="F7238" i="1" s="1"/>
  <c r="D7269" i="1"/>
  <c r="E7270" i="1" s="1"/>
  <c r="F7270" i="1" s="1"/>
  <c r="D7322" i="1"/>
  <c r="E7323" i="1" s="1"/>
  <c r="F7323" i="1" s="1"/>
  <c r="D7386" i="1"/>
  <c r="E7387" i="1" s="1"/>
  <c r="F7387" i="1" s="1"/>
  <c r="D7457" i="1"/>
  <c r="E7458" i="1" s="1"/>
  <c r="F7458" i="1" s="1"/>
  <c r="D7585" i="1"/>
  <c r="E7586" i="1" s="1"/>
  <c r="F7586" i="1" s="1"/>
  <c r="D7280" i="1"/>
  <c r="E7281" i="1" s="1"/>
  <c r="F7281" i="1" s="1"/>
  <c r="D7333" i="1"/>
  <c r="E7334" i="1" s="1"/>
  <c r="F7334" i="1" s="1"/>
  <c r="D7397" i="1"/>
  <c r="E7398" i="1" s="1"/>
  <c r="F7398" i="1" s="1"/>
  <c r="D7504" i="1"/>
  <c r="E7505" i="1" s="1"/>
  <c r="F7505" i="1" s="1"/>
  <c r="D7681" i="1"/>
  <c r="E7682" i="1" s="1"/>
  <c r="F7682" i="1" s="1"/>
  <c r="D5988" i="1"/>
  <c r="E5989" i="1" s="1"/>
  <c r="F5989" i="1" s="1"/>
  <c r="D6020" i="1"/>
  <c r="E6021" i="1" s="1"/>
  <c r="F6021" i="1" s="1"/>
  <c r="D6052" i="1"/>
  <c r="E6053" i="1" s="1"/>
  <c r="F6053" i="1" s="1"/>
  <c r="D6084" i="1"/>
  <c r="E6085" i="1" s="1"/>
  <c r="F6085" i="1" s="1"/>
  <c r="D6116" i="1"/>
  <c r="E6117" i="1" s="1"/>
  <c r="F6117" i="1" s="1"/>
  <c r="D6148" i="1"/>
  <c r="E6149" i="1" s="1"/>
  <c r="F6149" i="1" s="1"/>
  <c r="D6180" i="1"/>
  <c r="E6181" i="1" s="1"/>
  <c r="F6181" i="1" s="1"/>
  <c r="D6212" i="1"/>
  <c r="E6213" i="1" s="1"/>
  <c r="F6213" i="1" s="1"/>
  <c r="D6244" i="1"/>
  <c r="E6245" i="1" s="1"/>
  <c r="F6245" i="1" s="1"/>
  <c r="D6276" i="1"/>
  <c r="E6277" i="1" s="1"/>
  <c r="F6277" i="1" s="1"/>
  <c r="D6308" i="1"/>
  <c r="E6309" i="1" s="1"/>
  <c r="F6309" i="1" s="1"/>
  <c r="D6340" i="1"/>
  <c r="E6341" i="1" s="1"/>
  <c r="F6341" i="1" s="1"/>
  <c r="D6372" i="1"/>
  <c r="E6373" i="1" s="1"/>
  <c r="F6373" i="1" s="1"/>
  <c r="D6404" i="1"/>
  <c r="E6405" i="1" s="1"/>
  <c r="F6405" i="1" s="1"/>
  <c r="D6436" i="1"/>
  <c r="E6437" i="1" s="1"/>
  <c r="F6437" i="1" s="1"/>
  <c r="D6468" i="1"/>
  <c r="E6469" i="1" s="1"/>
  <c r="F6469" i="1" s="1"/>
  <c r="D6500" i="1"/>
  <c r="E6501" i="1" s="1"/>
  <c r="F6501" i="1" s="1"/>
  <c r="D6532" i="1"/>
  <c r="E6533" i="1" s="1"/>
  <c r="F6533" i="1" s="1"/>
  <c r="D6564" i="1"/>
  <c r="E6565" i="1" s="1"/>
  <c r="F6565" i="1" s="1"/>
  <c r="D6596" i="1"/>
  <c r="E6597" i="1" s="1"/>
  <c r="F6597" i="1" s="1"/>
  <c r="D6628" i="1"/>
  <c r="E6629" i="1" s="1"/>
  <c r="F6629" i="1" s="1"/>
  <c r="D6660" i="1"/>
  <c r="E6661" i="1" s="1"/>
  <c r="F6661" i="1" s="1"/>
  <c r="D6692" i="1"/>
  <c r="E6693" i="1" s="1"/>
  <c r="F6693" i="1" s="1"/>
  <c r="D6724" i="1"/>
  <c r="E6725" i="1" s="1"/>
  <c r="F6725" i="1" s="1"/>
  <c r="D6756" i="1"/>
  <c r="E6757" i="1" s="1"/>
  <c r="F6757" i="1" s="1"/>
  <c r="D6788" i="1"/>
  <c r="E6789" i="1" s="1"/>
  <c r="F6789" i="1" s="1"/>
  <c r="D6820" i="1"/>
  <c r="E6821" i="1" s="1"/>
  <c r="F6821" i="1" s="1"/>
  <c r="D6852" i="1"/>
  <c r="E6853" i="1" s="1"/>
  <c r="F6853" i="1" s="1"/>
  <c r="D6884" i="1"/>
  <c r="E6885" i="1" s="1"/>
  <c r="F6885" i="1" s="1"/>
  <c r="D6916" i="1"/>
  <c r="E6917" i="1" s="1"/>
  <c r="F6917" i="1" s="1"/>
  <c r="D6948" i="1"/>
  <c r="E6949" i="1" s="1"/>
  <c r="F6949" i="1" s="1"/>
  <c r="D6980" i="1"/>
  <c r="E6981" i="1" s="1"/>
  <c r="F6981" i="1" s="1"/>
  <c r="D7012" i="1"/>
  <c r="E7013" i="1" s="1"/>
  <c r="F7013" i="1" s="1"/>
  <c r="D7044" i="1"/>
  <c r="E7045" i="1" s="1"/>
  <c r="F7045" i="1" s="1"/>
  <c r="D7076" i="1"/>
  <c r="E7077" i="1" s="1"/>
  <c r="F7077" i="1" s="1"/>
  <c r="D7108" i="1"/>
  <c r="E7109" i="1" s="1"/>
  <c r="F7109" i="1" s="1"/>
  <c r="D7140" i="1"/>
  <c r="E7141" i="1" s="1"/>
  <c r="F7141" i="1" s="1"/>
  <c r="D7172" i="1"/>
  <c r="E7173" i="1" s="1"/>
  <c r="F7173" i="1" s="1"/>
  <c r="D7204" i="1"/>
  <c r="E7205" i="1" s="1"/>
  <c r="F7205" i="1" s="1"/>
  <c r="D7236" i="1"/>
  <c r="E7237" i="1" s="1"/>
  <c r="F7237" i="1" s="1"/>
  <c r="D7268" i="1"/>
  <c r="E7269" i="1" s="1"/>
  <c r="F7269" i="1" s="1"/>
  <c r="D7327" i="1"/>
  <c r="E7328" i="1" s="1"/>
  <c r="F7328" i="1" s="1"/>
  <c r="D7391" i="1"/>
  <c r="E7392" i="1" s="1"/>
  <c r="F7392" i="1" s="1"/>
  <c r="D7481" i="1"/>
  <c r="E7482" i="1" s="1"/>
  <c r="F7482" i="1" s="1"/>
  <c r="D7609" i="1"/>
  <c r="E7610" i="1" s="1"/>
  <c r="F7610" i="1" s="1"/>
  <c r="D7308" i="1"/>
  <c r="E7309" i="1" s="1"/>
  <c r="F7309" i="1" s="1"/>
  <c r="D7372" i="1"/>
  <c r="E7373" i="1" s="1"/>
  <c r="F7373" i="1" s="1"/>
  <c r="D7430" i="1"/>
  <c r="E7431" i="1" s="1"/>
  <c r="F7431" i="1" s="1"/>
  <c r="D7528" i="1"/>
  <c r="E7529" i="1" s="1"/>
  <c r="F7529" i="1" s="1"/>
  <c r="D7673" i="1"/>
  <c r="E7674" i="1" s="1"/>
  <c r="F7674" i="1" s="1"/>
  <c r="D6331" i="1"/>
  <c r="E6332" i="1" s="1"/>
  <c r="F6332" i="1" s="1"/>
  <c r="D6363" i="1"/>
  <c r="E6364" i="1" s="1"/>
  <c r="F6364" i="1" s="1"/>
  <c r="D6395" i="1"/>
  <c r="E6396" i="1" s="1"/>
  <c r="F6396" i="1" s="1"/>
  <c r="D6427" i="1"/>
  <c r="E6428" i="1" s="1"/>
  <c r="F6428" i="1" s="1"/>
  <c r="D6459" i="1"/>
  <c r="E6460" i="1" s="1"/>
  <c r="F6460" i="1" s="1"/>
  <c r="D6491" i="1"/>
  <c r="E6492" i="1" s="1"/>
  <c r="F6492" i="1" s="1"/>
  <c r="D6523" i="1"/>
  <c r="E6524" i="1" s="1"/>
  <c r="F6524" i="1" s="1"/>
  <c r="D6555" i="1"/>
  <c r="E6556" i="1" s="1"/>
  <c r="F6556" i="1" s="1"/>
  <c r="D6587" i="1"/>
  <c r="E6588" i="1" s="1"/>
  <c r="F6588" i="1" s="1"/>
  <c r="D36" i="1"/>
  <c r="E37" i="1" s="1"/>
  <c r="Q229" i="1"/>
  <c r="F229" i="1"/>
  <c r="Q197" i="1"/>
  <c r="F197" i="1"/>
  <c r="Q165" i="1"/>
  <c r="F165" i="1"/>
  <c r="Q133" i="1"/>
  <c r="F133" i="1"/>
  <c r="Q101" i="1"/>
  <c r="F101" i="1"/>
  <c r="Q69" i="1"/>
  <c r="F69" i="1"/>
  <c r="Q220" i="1"/>
  <c r="F220" i="1"/>
  <c r="Q188" i="1"/>
  <c r="F188" i="1"/>
  <c r="Q156" i="1"/>
  <c r="F156" i="1"/>
  <c r="Q124" i="1"/>
  <c r="F124" i="1"/>
  <c r="Q92" i="1"/>
  <c r="F92" i="1"/>
  <c r="Q60" i="1"/>
  <c r="F60" i="1"/>
  <c r="Q28" i="1"/>
  <c r="F28" i="1"/>
  <c r="F3" i="1"/>
  <c r="Q3" i="1"/>
  <c r="F171" i="1"/>
  <c r="Q171" i="1"/>
  <c r="D106" i="1"/>
  <c r="E107" i="1" s="1"/>
  <c r="D18" i="1"/>
  <c r="E19" i="1" s="1"/>
  <c r="D1397" i="1"/>
  <c r="E1398" i="1" s="1"/>
  <c r="F1398" i="1" s="1"/>
  <c r="D1429" i="1"/>
  <c r="E1430" i="1" s="1"/>
  <c r="F1430" i="1" s="1"/>
  <c r="D1461" i="1"/>
  <c r="E1462" i="1" s="1"/>
  <c r="F1462" i="1" s="1"/>
  <c r="D1493" i="1"/>
  <c r="E1494" i="1" s="1"/>
  <c r="F1494" i="1" s="1"/>
  <c r="D1525" i="1"/>
  <c r="E1526" i="1" s="1"/>
  <c r="F1526" i="1" s="1"/>
  <c r="D1557" i="1"/>
  <c r="E1558" i="1" s="1"/>
  <c r="F1558" i="1" s="1"/>
  <c r="D1589" i="1"/>
  <c r="E1590" i="1" s="1"/>
  <c r="F1590" i="1" s="1"/>
  <c r="D1621" i="1"/>
  <c r="E1622" i="1" s="1"/>
  <c r="F1622" i="1" s="1"/>
  <c r="D1653" i="1"/>
  <c r="E1654" i="1" s="1"/>
  <c r="F1654" i="1" s="1"/>
  <c r="D1685" i="1"/>
  <c r="E1686" i="1" s="1"/>
  <c r="F1686" i="1" s="1"/>
  <c r="D1717" i="1"/>
  <c r="E1718" i="1" s="1"/>
  <c r="F1718" i="1" s="1"/>
  <c r="D1749" i="1"/>
  <c r="E1750" i="1" s="1"/>
  <c r="F1750" i="1" s="1"/>
  <c r="D1781" i="1"/>
  <c r="E1782" i="1" s="1"/>
  <c r="F1782" i="1" s="1"/>
  <c r="D1813" i="1"/>
  <c r="E1814" i="1" s="1"/>
  <c r="F1814" i="1" s="1"/>
  <c r="D1845" i="1"/>
  <c r="E1846" i="1" s="1"/>
  <c r="F1846" i="1" s="1"/>
  <c r="D1877" i="1"/>
  <c r="E1878" i="1" s="1"/>
  <c r="F1878" i="1" s="1"/>
  <c r="D1909" i="1"/>
  <c r="E1910" i="1" s="1"/>
  <c r="F1910" i="1" s="1"/>
  <c r="D1941" i="1"/>
  <c r="E1942" i="1" s="1"/>
  <c r="F1942" i="1" s="1"/>
  <c r="D1973" i="1"/>
  <c r="E1974" i="1" s="1"/>
  <c r="F1974" i="1" s="1"/>
  <c r="D2005" i="1"/>
  <c r="E2006" i="1" s="1"/>
  <c r="F2006" i="1" s="1"/>
  <c r="D2037" i="1"/>
  <c r="E2038" i="1" s="1"/>
  <c r="F2038" i="1" s="1"/>
  <c r="D2069" i="1"/>
  <c r="E2070" i="1" s="1"/>
  <c r="F2070" i="1" s="1"/>
  <c r="D2101" i="1"/>
  <c r="E2102" i="1" s="1"/>
  <c r="F2102" i="1" s="1"/>
  <c r="D2133" i="1"/>
  <c r="E2134" i="1" s="1"/>
  <c r="F2134" i="1" s="1"/>
  <c r="D2165" i="1"/>
  <c r="E2166" i="1" s="1"/>
  <c r="F2166" i="1" s="1"/>
  <c r="D2197" i="1"/>
  <c r="E2198" i="1" s="1"/>
  <c r="F2198" i="1" s="1"/>
  <c r="D2229" i="1"/>
  <c r="E2230" i="1" s="1"/>
  <c r="F2230" i="1" s="1"/>
  <c r="D2261" i="1"/>
  <c r="E2262" i="1" s="1"/>
  <c r="F2262" i="1" s="1"/>
  <c r="D2293" i="1"/>
  <c r="E2294" i="1" s="1"/>
  <c r="F2294" i="1" s="1"/>
  <c r="D2325" i="1"/>
  <c r="E2326" i="1" s="1"/>
  <c r="F2326" i="1" s="1"/>
  <c r="D2357" i="1"/>
  <c r="E2358" i="1" s="1"/>
  <c r="F2358" i="1" s="1"/>
  <c r="D2389" i="1"/>
  <c r="E2390" i="1" s="1"/>
  <c r="F2390" i="1" s="1"/>
  <c r="D2421" i="1"/>
  <c r="E2422" i="1" s="1"/>
  <c r="F2422" i="1" s="1"/>
  <c r="D2453" i="1"/>
  <c r="E2454" i="1" s="1"/>
  <c r="F2454" i="1" s="1"/>
  <c r="D2485" i="1"/>
  <c r="E2486" i="1" s="1"/>
  <c r="F2486" i="1" s="1"/>
  <c r="D2517" i="1"/>
  <c r="E2518" i="1" s="1"/>
  <c r="F2518" i="1" s="1"/>
  <c r="D2549" i="1"/>
  <c r="E2550" i="1" s="1"/>
  <c r="F2550" i="1" s="1"/>
  <c r="D2581" i="1"/>
  <c r="E2582" i="1" s="1"/>
  <c r="F2582" i="1" s="1"/>
  <c r="D2613" i="1"/>
  <c r="E2614" i="1" s="1"/>
  <c r="F2614" i="1" s="1"/>
  <c r="D2645" i="1"/>
  <c r="E2646" i="1" s="1"/>
  <c r="F2646" i="1" s="1"/>
  <c r="D2677" i="1"/>
  <c r="E2678" i="1" s="1"/>
  <c r="F2678" i="1" s="1"/>
  <c r="D2709" i="1"/>
  <c r="E2710" i="1" s="1"/>
  <c r="F2710" i="1" s="1"/>
  <c r="D2741" i="1"/>
  <c r="E2742" i="1" s="1"/>
  <c r="F2742" i="1" s="1"/>
  <c r="D2773" i="1"/>
  <c r="E2774" i="1" s="1"/>
  <c r="F2774" i="1" s="1"/>
  <c r="D2805" i="1"/>
  <c r="E2806" i="1" s="1"/>
  <c r="F2806" i="1" s="1"/>
  <c r="D2837" i="1"/>
  <c r="E2838" i="1" s="1"/>
  <c r="F2838" i="1" s="1"/>
  <c r="D2869" i="1"/>
  <c r="E2870" i="1" s="1"/>
  <c r="F2870" i="1" s="1"/>
  <c r="D2919" i="1"/>
  <c r="E2920" i="1" s="1"/>
  <c r="F2920" i="1" s="1"/>
  <c r="D2983" i="1"/>
  <c r="E2984" i="1" s="1"/>
  <c r="F2984" i="1" s="1"/>
  <c r="D3047" i="1"/>
  <c r="E3048" i="1" s="1"/>
  <c r="F3048" i="1" s="1"/>
  <c r="D3111" i="1"/>
  <c r="E3112" i="1" s="1"/>
  <c r="F3112" i="1" s="1"/>
  <c r="D3175" i="1"/>
  <c r="E3176" i="1" s="1"/>
  <c r="F3176" i="1" s="1"/>
  <c r="D3239" i="1"/>
  <c r="E3240" i="1" s="1"/>
  <c r="F3240" i="1" s="1"/>
  <c r="D3298" i="1"/>
  <c r="E3299" i="1" s="1"/>
  <c r="F3299" i="1" s="1"/>
  <c r="D3362" i="1"/>
  <c r="E3363" i="1" s="1"/>
  <c r="F3363" i="1" s="1"/>
  <c r="D3426" i="1"/>
  <c r="E3427" i="1" s="1"/>
  <c r="F3427" i="1" s="1"/>
  <c r="D3490" i="1"/>
  <c r="E3491" i="1" s="1"/>
  <c r="F3491" i="1" s="1"/>
  <c r="D3554" i="1"/>
  <c r="E3555" i="1" s="1"/>
  <c r="F3555" i="1" s="1"/>
  <c r="D2914" i="1"/>
  <c r="E2915" i="1" s="1"/>
  <c r="F2915" i="1" s="1"/>
  <c r="D2978" i="1"/>
  <c r="E2979" i="1" s="1"/>
  <c r="F2979" i="1" s="1"/>
  <c r="D3042" i="1"/>
  <c r="E3043" i="1" s="1"/>
  <c r="F3043" i="1" s="1"/>
  <c r="D3106" i="1"/>
  <c r="E3107" i="1" s="1"/>
  <c r="F3107" i="1" s="1"/>
  <c r="D3170" i="1"/>
  <c r="E3171" i="1" s="1"/>
  <c r="F3171" i="1" s="1"/>
  <c r="D3234" i="1"/>
  <c r="E3235" i="1" s="1"/>
  <c r="F3235" i="1" s="1"/>
  <c r="D3311" i="1"/>
  <c r="E3312" i="1" s="1"/>
  <c r="F3312" i="1" s="1"/>
  <c r="D3439" i="1"/>
  <c r="E3440" i="1" s="1"/>
  <c r="F3440" i="1" s="1"/>
  <c r="D3567" i="1"/>
  <c r="E3568" i="1" s="1"/>
  <c r="F3568" i="1" s="1"/>
  <c r="D1348" i="1"/>
  <c r="E1349" i="1" s="1"/>
  <c r="F1349" i="1" s="1"/>
  <c r="D1380" i="1"/>
  <c r="E1381" i="1" s="1"/>
  <c r="F1381" i="1" s="1"/>
  <c r="D1412" i="1"/>
  <c r="E1413" i="1" s="1"/>
  <c r="F1413" i="1" s="1"/>
  <c r="D1444" i="1"/>
  <c r="E1445" i="1" s="1"/>
  <c r="F1445" i="1" s="1"/>
  <c r="D1476" i="1"/>
  <c r="E1477" i="1" s="1"/>
  <c r="F1477" i="1" s="1"/>
  <c r="D1508" i="1"/>
  <c r="E1509" i="1" s="1"/>
  <c r="F1509" i="1" s="1"/>
  <c r="D1540" i="1"/>
  <c r="E1541" i="1" s="1"/>
  <c r="F1541" i="1" s="1"/>
  <c r="D1572" i="1"/>
  <c r="E1573" i="1" s="1"/>
  <c r="F1573" i="1" s="1"/>
  <c r="D1604" i="1"/>
  <c r="E1605" i="1" s="1"/>
  <c r="F1605" i="1" s="1"/>
  <c r="D1636" i="1"/>
  <c r="E1637" i="1" s="1"/>
  <c r="F1637" i="1" s="1"/>
  <c r="D1668" i="1"/>
  <c r="E1669" i="1" s="1"/>
  <c r="F1669" i="1" s="1"/>
  <c r="D1700" i="1"/>
  <c r="E1701" i="1" s="1"/>
  <c r="F1701" i="1" s="1"/>
  <c r="D1732" i="1"/>
  <c r="E1733" i="1" s="1"/>
  <c r="F1733" i="1" s="1"/>
  <c r="D1764" i="1"/>
  <c r="E1765" i="1" s="1"/>
  <c r="F1765" i="1" s="1"/>
  <c r="D1796" i="1"/>
  <c r="E1797" i="1" s="1"/>
  <c r="F1797" i="1" s="1"/>
  <c r="D1828" i="1"/>
  <c r="E1829" i="1" s="1"/>
  <c r="F1829" i="1" s="1"/>
  <c r="D1860" i="1"/>
  <c r="E1861" i="1" s="1"/>
  <c r="F1861" i="1" s="1"/>
  <c r="D1892" i="1"/>
  <c r="E1893" i="1" s="1"/>
  <c r="F1893" i="1" s="1"/>
  <c r="D1924" i="1"/>
  <c r="E1925" i="1" s="1"/>
  <c r="F1925" i="1" s="1"/>
  <c r="D1956" i="1"/>
  <c r="E1957" i="1" s="1"/>
  <c r="F1957" i="1" s="1"/>
  <c r="D1988" i="1"/>
  <c r="E1989" i="1" s="1"/>
  <c r="F1989" i="1" s="1"/>
  <c r="D2020" i="1"/>
  <c r="E2021" i="1" s="1"/>
  <c r="F2021" i="1" s="1"/>
  <c r="D2052" i="1"/>
  <c r="E2053" i="1" s="1"/>
  <c r="F2053" i="1" s="1"/>
  <c r="D2084" i="1"/>
  <c r="E2085" i="1" s="1"/>
  <c r="F2085" i="1" s="1"/>
  <c r="D2116" i="1"/>
  <c r="E2117" i="1" s="1"/>
  <c r="F2117" i="1" s="1"/>
  <c r="D2148" i="1"/>
  <c r="E2149" i="1" s="1"/>
  <c r="F2149" i="1" s="1"/>
  <c r="D2180" i="1"/>
  <c r="E2181" i="1" s="1"/>
  <c r="F2181" i="1" s="1"/>
  <c r="D2212" i="1"/>
  <c r="E2213" i="1" s="1"/>
  <c r="F2213" i="1" s="1"/>
  <c r="D2244" i="1"/>
  <c r="E2245" i="1" s="1"/>
  <c r="F2245" i="1" s="1"/>
  <c r="D2276" i="1"/>
  <c r="E2277" i="1" s="1"/>
  <c r="F2277" i="1" s="1"/>
  <c r="D2308" i="1"/>
  <c r="E2309" i="1" s="1"/>
  <c r="F2309" i="1" s="1"/>
  <c r="D2340" i="1"/>
  <c r="E2341" i="1" s="1"/>
  <c r="F2341" i="1" s="1"/>
  <c r="D2372" i="1"/>
  <c r="E2373" i="1" s="1"/>
  <c r="F2373" i="1" s="1"/>
  <c r="D2404" i="1"/>
  <c r="E2405" i="1" s="1"/>
  <c r="F2405" i="1" s="1"/>
  <c r="D2436" i="1"/>
  <c r="E2437" i="1" s="1"/>
  <c r="F2437" i="1" s="1"/>
  <c r="D2468" i="1"/>
  <c r="E2469" i="1" s="1"/>
  <c r="F2469" i="1" s="1"/>
  <c r="D2500" i="1"/>
  <c r="E2501" i="1" s="1"/>
  <c r="F2501" i="1" s="1"/>
  <c r="D2532" i="1"/>
  <c r="E2533" i="1" s="1"/>
  <c r="F2533" i="1" s="1"/>
  <c r="D2564" i="1"/>
  <c r="E2565" i="1" s="1"/>
  <c r="F2565" i="1" s="1"/>
  <c r="D2596" i="1"/>
  <c r="E2597" i="1" s="1"/>
  <c r="F2597" i="1" s="1"/>
  <c r="D2628" i="1"/>
  <c r="E2629" i="1" s="1"/>
  <c r="F2629" i="1" s="1"/>
  <c r="D2660" i="1"/>
  <c r="E2661" i="1" s="1"/>
  <c r="F2661" i="1" s="1"/>
  <c r="D2692" i="1"/>
  <c r="E2693" i="1" s="1"/>
  <c r="F2693" i="1" s="1"/>
  <c r="D2724" i="1"/>
  <c r="E2725" i="1" s="1"/>
  <c r="F2725" i="1" s="1"/>
  <c r="D2756" i="1"/>
  <c r="E2757" i="1" s="1"/>
  <c r="F2757" i="1" s="1"/>
  <c r="D2788" i="1"/>
  <c r="E2789" i="1" s="1"/>
  <c r="F2789" i="1" s="1"/>
  <c r="D2820" i="1"/>
  <c r="E2821" i="1" s="1"/>
  <c r="F2821" i="1" s="1"/>
  <c r="D2852" i="1"/>
  <c r="E2853" i="1" s="1"/>
  <c r="F2853" i="1" s="1"/>
  <c r="D2884" i="1"/>
  <c r="E2885" i="1" s="1"/>
  <c r="F2885" i="1" s="1"/>
  <c r="D2949" i="1"/>
  <c r="E2950" i="1" s="1"/>
  <c r="F2950" i="1" s="1"/>
  <c r="D3013" i="1"/>
  <c r="E3014" i="1" s="1"/>
  <c r="F3014" i="1" s="1"/>
  <c r="D3077" i="1"/>
  <c r="E3078" i="1" s="1"/>
  <c r="F3078" i="1" s="1"/>
  <c r="D3141" i="1"/>
  <c r="E3142" i="1" s="1"/>
  <c r="F3142" i="1" s="1"/>
  <c r="D3205" i="1"/>
  <c r="E3206" i="1" s="1"/>
  <c r="F3206" i="1" s="1"/>
  <c r="D3269" i="1"/>
  <c r="E3270" i="1" s="1"/>
  <c r="F3270" i="1" s="1"/>
  <c r="D3334" i="1"/>
  <c r="E3335" i="1" s="1"/>
  <c r="F3335" i="1" s="1"/>
  <c r="D3398" i="1"/>
  <c r="E3399" i="1" s="1"/>
  <c r="F3399" i="1" s="1"/>
  <c r="D3462" i="1"/>
  <c r="E3463" i="1" s="1"/>
  <c r="F3463" i="1" s="1"/>
  <c r="D3526" i="1"/>
  <c r="E3527" i="1" s="1"/>
  <c r="F3527" i="1" s="1"/>
  <c r="D3590" i="1"/>
  <c r="E3591" i="1" s="1"/>
  <c r="F3591" i="1" s="1"/>
  <c r="D3621" i="1"/>
  <c r="E3622" i="1" s="1"/>
  <c r="F3622" i="1" s="1"/>
  <c r="D2928" i="1"/>
  <c r="E2929" i="1" s="1"/>
  <c r="F2929" i="1" s="1"/>
  <c r="D2992" i="1"/>
  <c r="E2993" i="1" s="1"/>
  <c r="F2993" i="1" s="1"/>
  <c r="D3056" i="1"/>
  <c r="E3057" i="1" s="1"/>
  <c r="F3057" i="1" s="1"/>
  <c r="D3120" i="1"/>
  <c r="E3121" i="1" s="1"/>
  <c r="F3121" i="1" s="1"/>
  <c r="D3184" i="1"/>
  <c r="E3185" i="1" s="1"/>
  <c r="F3185" i="1" s="1"/>
  <c r="D3248" i="1"/>
  <c r="E3249" i="1" s="1"/>
  <c r="F3249" i="1" s="1"/>
  <c r="D3315" i="1"/>
  <c r="E3316" i="1" s="1"/>
  <c r="F3316" i="1" s="1"/>
  <c r="D3443" i="1"/>
  <c r="E3444" i="1" s="1"/>
  <c r="F3444" i="1" s="1"/>
  <c r="D3571" i="1"/>
  <c r="E3572" i="1" s="1"/>
  <c r="F3572" i="1" s="1"/>
  <c r="D1255" i="1"/>
  <c r="E1256" i="1" s="1"/>
  <c r="F1256" i="1" s="1"/>
  <c r="D1287" i="1"/>
  <c r="E1288" i="1" s="1"/>
  <c r="F1288" i="1" s="1"/>
  <c r="D1319" i="1"/>
  <c r="E1320" i="1" s="1"/>
  <c r="F1320" i="1" s="1"/>
  <c r="D1351" i="1"/>
  <c r="E1352" i="1" s="1"/>
  <c r="F1352" i="1" s="1"/>
  <c r="D1383" i="1"/>
  <c r="E1384" i="1" s="1"/>
  <c r="F1384" i="1" s="1"/>
  <c r="D1415" i="1"/>
  <c r="E1416" i="1" s="1"/>
  <c r="F1416" i="1" s="1"/>
  <c r="D1447" i="1"/>
  <c r="E1448" i="1" s="1"/>
  <c r="F1448" i="1" s="1"/>
  <c r="D1479" i="1"/>
  <c r="E1480" i="1" s="1"/>
  <c r="F1480" i="1" s="1"/>
  <c r="D1511" i="1"/>
  <c r="E1512" i="1" s="1"/>
  <c r="F1512" i="1" s="1"/>
  <c r="D1543" i="1"/>
  <c r="E1544" i="1" s="1"/>
  <c r="F1544" i="1" s="1"/>
  <c r="D1575" i="1"/>
  <c r="E1576" i="1" s="1"/>
  <c r="F1576" i="1" s="1"/>
  <c r="D1607" i="1"/>
  <c r="E1608" i="1" s="1"/>
  <c r="F1608" i="1" s="1"/>
  <c r="D1639" i="1"/>
  <c r="E1640" i="1" s="1"/>
  <c r="F1640" i="1" s="1"/>
  <c r="D1671" i="1"/>
  <c r="E1672" i="1" s="1"/>
  <c r="F1672" i="1" s="1"/>
  <c r="D1703" i="1"/>
  <c r="E1704" i="1" s="1"/>
  <c r="F1704" i="1" s="1"/>
  <c r="D1735" i="1"/>
  <c r="E1736" i="1" s="1"/>
  <c r="F1736" i="1" s="1"/>
  <c r="D1767" i="1"/>
  <c r="E1768" i="1" s="1"/>
  <c r="F1768" i="1" s="1"/>
  <c r="D1799" i="1"/>
  <c r="E1800" i="1" s="1"/>
  <c r="F1800" i="1" s="1"/>
  <c r="D1831" i="1"/>
  <c r="E1832" i="1" s="1"/>
  <c r="F1832" i="1" s="1"/>
  <c r="D1863" i="1"/>
  <c r="E1864" i="1" s="1"/>
  <c r="F1864" i="1" s="1"/>
  <c r="D1895" i="1"/>
  <c r="E1896" i="1" s="1"/>
  <c r="F1896" i="1" s="1"/>
  <c r="D1927" i="1"/>
  <c r="E1928" i="1" s="1"/>
  <c r="F1928" i="1" s="1"/>
  <c r="D1959" i="1"/>
  <c r="E1960" i="1" s="1"/>
  <c r="F1960" i="1" s="1"/>
  <c r="D1991" i="1"/>
  <c r="E1992" i="1" s="1"/>
  <c r="F1992" i="1" s="1"/>
  <c r="D2023" i="1"/>
  <c r="E2024" i="1" s="1"/>
  <c r="F2024" i="1" s="1"/>
  <c r="D2055" i="1"/>
  <c r="E2056" i="1" s="1"/>
  <c r="F2056" i="1" s="1"/>
  <c r="D2087" i="1"/>
  <c r="E2088" i="1" s="1"/>
  <c r="F2088" i="1" s="1"/>
  <c r="D2119" i="1"/>
  <c r="E2120" i="1" s="1"/>
  <c r="F2120" i="1" s="1"/>
  <c r="D2151" i="1"/>
  <c r="E2152" i="1" s="1"/>
  <c r="F2152" i="1" s="1"/>
  <c r="D2183" i="1"/>
  <c r="E2184" i="1" s="1"/>
  <c r="F2184" i="1" s="1"/>
  <c r="D2215" i="1"/>
  <c r="E2216" i="1" s="1"/>
  <c r="F2216" i="1" s="1"/>
  <c r="D2247" i="1"/>
  <c r="E2248" i="1" s="1"/>
  <c r="F2248" i="1" s="1"/>
  <c r="D2279" i="1"/>
  <c r="E2280" i="1" s="1"/>
  <c r="F2280" i="1" s="1"/>
  <c r="D2311" i="1"/>
  <c r="E2312" i="1" s="1"/>
  <c r="F2312" i="1" s="1"/>
  <c r="D2343" i="1"/>
  <c r="E2344" i="1" s="1"/>
  <c r="F2344" i="1" s="1"/>
  <c r="D2375" i="1"/>
  <c r="E2376" i="1" s="1"/>
  <c r="F2376" i="1" s="1"/>
  <c r="D2407" i="1"/>
  <c r="E2408" i="1" s="1"/>
  <c r="F2408" i="1" s="1"/>
  <c r="D2439" i="1"/>
  <c r="E2440" i="1" s="1"/>
  <c r="F2440" i="1" s="1"/>
  <c r="D2471" i="1"/>
  <c r="E2472" i="1" s="1"/>
  <c r="F2472" i="1" s="1"/>
  <c r="D2503" i="1"/>
  <c r="E2504" i="1" s="1"/>
  <c r="F2504" i="1" s="1"/>
  <c r="D2535" i="1"/>
  <c r="E2536" i="1" s="1"/>
  <c r="F2536" i="1" s="1"/>
  <c r="D2567" i="1"/>
  <c r="E2568" i="1" s="1"/>
  <c r="F2568" i="1" s="1"/>
  <c r="D2599" i="1"/>
  <c r="E2600" i="1" s="1"/>
  <c r="F2600" i="1" s="1"/>
  <c r="D2631" i="1"/>
  <c r="E2632" i="1" s="1"/>
  <c r="F2632" i="1" s="1"/>
  <c r="D2663" i="1"/>
  <c r="E2664" i="1" s="1"/>
  <c r="F2664" i="1" s="1"/>
  <c r="D2695" i="1"/>
  <c r="E2696" i="1" s="1"/>
  <c r="F2696" i="1" s="1"/>
  <c r="D2727" i="1"/>
  <c r="E2728" i="1" s="1"/>
  <c r="F2728" i="1" s="1"/>
  <c r="D2759" i="1"/>
  <c r="E2760" i="1" s="1"/>
  <c r="F2760" i="1" s="1"/>
  <c r="D2791" i="1"/>
  <c r="E2792" i="1" s="1"/>
  <c r="F2792" i="1" s="1"/>
  <c r="D2823" i="1"/>
  <c r="E2824" i="1" s="1"/>
  <c r="F2824" i="1" s="1"/>
  <c r="D2855" i="1"/>
  <c r="E2856" i="1" s="1"/>
  <c r="F2856" i="1" s="1"/>
  <c r="D2889" i="1"/>
  <c r="E2890" i="1" s="1"/>
  <c r="F2890" i="1" s="1"/>
  <c r="D2947" i="1"/>
  <c r="E2948" i="1" s="1"/>
  <c r="F2948" i="1" s="1"/>
  <c r="D3011" i="1"/>
  <c r="E3012" i="1" s="1"/>
  <c r="F3012" i="1" s="1"/>
  <c r="D3075" i="1"/>
  <c r="E3076" i="1" s="1"/>
  <c r="F3076" i="1" s="1"/>
  <c r="D3139" i="1"/>
  <c r="E3140" i="1" s="1"/>
  <c r="F3140" i="1" s="1"/>
  <c r="D3203" i="1"/>
  <c r="E3204" i="1" s="1"/>
  <c r="F3204" i="1" s="1"/>
  <c r="D3267" i="1"/>
  <c r="E3268" i="1" s="1"/>
  <c r="F3268" i="1" s="1"/>
  <c r="D3338" i="1"/>
  <c r="E3339" i="1" s="1"/>
  <c r="F3339" i="1" s="1"/>
  <c r="D3402" i="1"/>
  <c r="E3403" i="1" s="1"/>
  <c r="F3403" i="1" s="1"/>
  <c r="D3466" i="1"/>
  <c r="E3467" i="1" s="1"/>
  <c r="F3467" i="1" s="1"/>
  <c r="D3530" i="1"/>
  <c r="E3531" i="1" s="1"/>
  <c r="F3531" i="1" s="1"/>
  <c r="D3594" i="1"/>
  <c r="E3595" i="1" s="1"/>
  <c r="F3595" i="1" s="1"/>
  <c r="D3626" i="1"/>
  <c r="E3627" i="1" s="1"/>
  <c r="F3627" i="1" s="1"/>
  <c r="D2950" i="1"/>
  <c r="E2951" i="1" s="1"/>
  <c r="F2951" i="1" s="1"/>
  <c r="D3014" i="1"/>
  <c r="E3015" i="1" s="1"/>
  <c r="F3015" i="1" s="1"/>
  <c r="D3078" i="1"/>
  <c r="E3079" i="1" s="1"/>
  <c r="F3079" i="1" s="1"/>
  <c r="D3142" i="1"/>
  <c r="E3143" i="1" s="1"/>
  <c r="F3143" i="1" s="1"/>
  <c r="D3206" i="1"/>
  <c r="E3207" i="1" s="1"/>
  <c r="F3207" i="1" s="1"/>
  <c r="D3270" i="1"/>
  <c r="E3271" i="1" s="1"/>
  <c r="F3271" i="1" s="1"/>
  <c r="D3367" i="1"/>
  <c r="E3368" i="1" s="1"/>
  <c r="F3368" i="1" s="1"/>
  <c r="D3495" i="1"/>
  <c r="E3496" i="1" s="1"/>
  <c r="F3496" i="1" s="1"/>
  <c r="D3658" i="1"/>
  <c r="E3659" i="1" s="1"/>
  <c r="F3659" i="1" s="1"/>
  <c r="D1442" i="1"/>
  <c r="E1443" i="1" s="1"/>
  <c r="F1443" i="1" s="1"/>
  <c r="D1474" i="1"/>
  <c r="E1475" i="1" s="1"/>
  <c r="F1475" i="1" s="1"/>
  <c r="D1506" i="1"/>
  <c r="E1507" i="1" s="1"/>
  <c r="F1507" i="1" s="1"/>
  <c r="D1538" i="1"/>
  <c r="E1539" i="1" s="1"/>
  <c r="F1539" i="1" s="1"/>
  <c r="D1570" i="1"/>
  <c r="E1571" i="1" s="1"/>
  <c r="F1571" i="1" s="1"/>
  <c r="D1602" i="1"/>
  <c r="E1603" i="1" s="1"/>
  <c r="F1603" i="1" s="1"/>
  <c r="D1634" i="1"/>
  <c r="E1635" i="1" s="1"/>
  <c r="F1635" i="1" s="1"/>
  <c r="D1666" i="1"/>
  <c r="E1667" i="1" s="1"/>
  <c r="F1667" i="1" s="1"/>
  <c r="D1698" i="1"/>
  <c r="E1699" i="1" s="1"/>
  <c r="F1699" i="1" s="1"/>
  <c r="D1730" i="1"/>
  <c r="E1731" i="1" s="1"/>
  <c r="F1731" i="1" s="1"/>
  <c r="D1762" i="1"/>
  <c r="E1763" i="1" s="1"/>
  <c r="F1763" i="1" s="1"/>
  <c r="D1794" i="1"/>
  <c r="E1795" i="1" s="1"/>
  <c r="F1795" i="1" s="1"/>
  <c r="D1826" i="1"/>
  <c r="E1827" i="1" s="1"/>
  <c r="F1827" i="1" s="1"/>
  <c r="D1858" i="1"/>
  <c r="E1859" i="1" s="1"/>
  <c r="F1859" i="1" s="1"/>
  <c r="D1890" i="1"/>
  <c r="E1891" i="1" s="1"/>
  <c r="F1891" i="1" s="1"/>
  <c r="D1922" i="1"/>
  <c r="E1923" i="1" s="1"/>
  <c r="F1923" i="1" s="1"/>
  <c r="D1954" i="1"/>
  <c r="E1955" i="1" s="1"/>
  <c r="F1955" i="1" s="1"/>
  <c r="D1986" i="1"/>
  <c r="E1987" i="1" s="1"/>
  <c r="F1987" i="1" s="1"/>
  <c r="D2018" i="1"/>
  <c r="E2019" i="1" s="1"/>
  <c r="F2019" i="1" s="1"/>
  <c r="D2050" i="1"/>
  <c r="E2051" i="1" s="1"/>
  <c r="F2051" i="1" s="1"/>
  <c r="D2082" i="1"/>
  <c r="E2083" i="1" s="1"/>
  <c r="F2083" i="1" s="1"/>
  <c r="D2114" i="1"/>
  <c r="E2115" i="1" s="1"/>
  <c r="F2115" i="1" s="1"/>
  <c r="D2146" i="1"/>
  <c r="E2147" i="1" s="1"/>
  <c r="F2147" i="1" s="1"/>
  <c r="D2178" i="1"/>
  <c r="E2179" i="1" s="1"/>
  <c r="F2179" i="1" s="1"/>
  <c r="D2210" i="1"/>
  <c r="E2211" i="1" s="1"/>
  <c r="F2211" i="1" s="1"/>
  <c r="D2242" i="1"/>
  <c r="E2243" i="1" s="1"/>
  <c r="F2243" i="1" s="1"/>
  <c r="D2274" i="1"/>
  <c r="E2275" i="1" s="1"/>
  <c r="F2275" i="1" s="1"/>
  <c r="D2306" i="1"/>
  <c r="E2307" i="1" s="1"/>
  <c r="F2307" i="1" s="1"/>
  <c r="D2338" i="1"/>
  <c r="E2339" i="1" s="1"/>
  <c r="F2339" i="1" s="1"/>
  <c r="D2370" i="1"/>
  <c r="E2371" i="1" s="1"/>
  <c r="F2371" i="1" s="1"/>
  <c r="D2402" i="1"/>
  <c r="E2403" i="1" s="1"/>
  <c r="F2403" i="1" s="1"/>
  <c r="D2434" i="1"/>
  <c r="E2435" i="1" s="1"/>
  <c r="F2435" i="1" s="1"/>
  <c r="D2466" i="1"/>
  <c r="E2467" i="1" s="1"/>
  <c r="F2467" i="1" s="1"/>
  <c r="D2498" i="1"/>
  <c r="E2499" i="1" s="1"/>
  <c r="F2499" i="1" s="1"/>
  <c r="D2530" i="1"/>
  <c r="E2531" i="1" s="1"/>
  <c r="F2531" i="1" s="1"/>
  <c r="D2562" i="1"/>
  <c r="E2563" i="1" s="1"/>
  <c r="F2563" i="1" s="1"/>
  <c r="D2594" i="1"/>
  <c r="E2595" i="1" s="1"/>
  <c r="F2595" i="1" s="1"/>
  <c r="D2626" i="1"/>
  <c r="E2627" i="1" s="1"/>
  <c r="F2627" i="1" s="1"/>
  <c r="D2658" i="1"/>
  <c r="E2659" i="1" s="1"/>
  <c r="F2659" i="1" s="1"/>
  <c r="D2690" i="1"/>
  <c r="E2691" i="1" s="1"/>
  <c r="F2691" i="1" s="1"/>
  <c r="D2722" i="1"/>
  <c r="E2723" i="1" s="1"/>
  <c r="F2723" i="1" s="1"/>
  <c r="D2754" i="1"/>
  <c r="E2755" i="1" s="1"/>
  <c r="F2755" i="1" s="1"/>
  <c r="D2786" i="1"/>
  <c r="E2787" i="1" s="1"/>
  <c r="F2787" i="1" s="1"/>
  <c r="D2818" i="1"/>
  <c r="E2819" i="1" s="1"/>
  <c r="F2819" i="1" s="1"/>
  <c r="D2850" i="1"/>
  <c r="E2851" i="1" s="1"/>
  <c r="F2851" i="1" s="1"/>
  <c r="D2882" i="1"/>
  <c r="E2883" i="1" s="1"/>
  <c r="F2883" i="1" s="1"/>
  <c r="D2953" i="1"/>
  <c r="E2954" i="1" s="1"/>
  <c r="F2954" i="1" s="1"/>
  <c r="D3017" i="1"/>
  <c r="E3018" i="1" s="1"/>
  <c r="F3018" i="1" s="1"/>
  <c r="D3081" i="1"/>
  <c r="E3082" i="1" s="1"/>
  <c r="F3082" i="1" s="1"/>
  <c r="D3145" i="1"/>
  <c r="E3146" i="1" s="1"/>
  <c r="F3146" i="1" s="1"/>
  <c r="D3209" i="1"/>
  <c r="E3210" i="1" s="1"/>
  <c r="F3210" i="1" s="1"/>
  <c r="D3273" i="1"/>
  <c r="E3274" i="1" s="1"/>
  <c r="F3274" i="1" s="1"/>
  <c r="D3342" i="1"/>
  <c r="E3343" i="1" s="1"/>
  <c r="F3343" i="1" s="1"/>
  <c r="D3406" i="1"/>
  <c r="E3407" i="1" s="1"/>
  <c r="F3407" i="1" s="1"/>
  <c r="D3470" i="1"/>
  <c r="E3471" i="1" s="1"/>
  <c r="F3471" i="1" s="1"/>
  <c r="D3534" i="1"/>
  <c r="E3535" i="1" s="1"/>
  <c r="F3535" i="1" s="1"/>
  <c r="D2888" i="1"/>
  <c r="E2889" i="1" s="1"/>
  <c r="F2889" i="1" s="1"/>
  <c r="D2940" i="1"/>
  <c r="E2941" i="1" s="1"/>
  <c r="F2941" i="1" s="1"/>
  <c r="D3004" i="1"/>
  <c r="E3005" i="1" s="1"/>
  <c r="F3005" i="1" s="1"/>
  <c r="D3068" i="1"/>
  <c r="E3069" i="1" s="1"/>
  <c r="F3069" i="1" s="1"/>
  <c r="D3132" i="1"/>
  <c r="E3133" i="1" s="1"/>
  <c r="F3133" i="1" s="1"/>
  <c r="D3196" i="1"/>
  <c r="E3197" i="1" s="1"/>
  <c r="F3197" i="1" s="1"/>
  <c r="D3260" i="1"/>
  <c r="E3261" i="1" s="1"/>
  <c r="F3261" i="1" s="1"/>
  <c r="D3355" i="1"/>
  <c r="E3356" i="1" s="1"/>
  <c r="F3356" i="1" s="1"/>
  <c r="D3483" i="1"/>
  <c r="E3484" i="1" s="1"/>
  <c r="F3484" i="1" s="1"/>
  <c r="D3654" i="1"/>
  <c r="E3655" i="1" s="1"/>
  <c r="F3655" i="1" s="1"/>
  <c r="D5676" i="1"/>
  <c r="E5677" i="1" s="1"/>
  <c r="F5677" i="1" s="1"/>
  <c r="D5740" i="1"/>
  <c r="E5741" i="1" s="1"/>
  <c r="F5741" i="1" s="1"/>
  <c r="D5804" i="1"/>
  <c r="E5805" i="1" s="1"/>
  <c r="F5805" i="1" s="1"/>
  <c r="D5868" i="1"/>
  <c r="E5869" i="1" s="1"/>
  <c r="F5869" i="1" s="1"/>
  <c r="D5933" i="1"/>
  <c r="E5934" i="1" s="1"/>
  <c r="F5934" i="1" s="1"/>
  <c r="D3312" i="1"/>
  <c r="E3313" i="1" s="1"/>
  <c r="F3313" i="1" s="1"/>
  <c r="D3344" i="1"/>
  <c r="E3345" i="1" s="1"/>
  <c r="F3345" i="1" s="1"/>
  <c r="D3376" i="1"/>
  <c r="E3377" i="1" s="1"/>
  <c r="F3377" i="1" s="1"/>
  <c r="D3408" i="1"/>
  <c r="E3409" i="1" s="1"/>
  <c r="F3409" i="1" s="1"/>
  <c r="D3440" i="1"/>
  <c r="E3441" i="1" s="1"/>
  <c r="F3441" i="1" s="1"/>
  <c r="D3472" i="1"/>
  <c r="E3473" i="1" s="1"/>
  <c r="F3473" i="1" s="1"/>
  <c r="D3504" i="1"/>
  <c r="E3505" i="1" s="1"/>
  <c r="F3505" i="1" s="1"/>
  <c r="D3536" i="1"/>
  <c r="E3537" i="1" s="1"/>
  <c r="F3537" i="1" s="1"/>
  <c r="D3568" i="1"/>
  <c r="E3569" i="1" s="1"/>
  <c r="F3569" i="1" s="1"/>
  <c r="D3600" i="1"/>
  <c r="E3601" i="1" s="1"/>
  <c r="F3601" i="1" s="1"/>
  <c r="D3632" i="1"/>
  <c r="E3633" i="1" s="1"/>
  <c r="F3633" i="1" s="1"/>
  <c r="D3664" i="1"/>
  <c r="E3665" i="1" s="1"/>
  <c r="F3665" i="1" s="1"/>
  <c r="D3696" i="1"/>
  <c r="E3697" i="1" s="1"/>
  <c r="F3697" i="1" s="1"/>
  <c r="D3728" i="1"/>
  <c r="E3729" i="1" s="1"/>
  <c r="F3729" i="1" s="1"/>
  <c r="D3760" i="1"/>
  <c r="E3761" i="1" s="1"/>
  <c r="F3761" i="1" s="1"/>
  <c r="D3792" i="1"/>
  <c r="E3793" i="1" s="1"/>
  <c r="F3793" i="1" s="1"/>
  <c r="D3824" i="1"/>
  <c r="E3825" i="1" s="1"/>
  <c r="F3825" i="1" s="1"/>
  <c r="D3856" i="1"/>
  <c r="E3857" i="1" s="1"/>
  <c r="F3857" i="1" s="1"/>
  <c r="D3888" i="1"/>
  <c r="E3889" i="1" s="1"/>
  <c r="F3889" i="1" s="1"/>
  <c r="D3920" i="1"/>
  <c r="E3921" i="1" s="1"/>
  <c r="F3921" i="1" s="1"/>
  <c r="D3952" i="1"/>
  <c r="E3953" i="1" s="1"/>
  <c r="F3953" i="1" s="1"/>
  <c r="D3984" i="1"/>
  <c r="E3985" i="1" s="1"/>
  <c r="F3985" i="1" s="1"/>
  <c r="D4016" i="1"/>
  <c r="E4017" i="1" s="1"/>
  <c r="F4017" i="1" s="1"/>
  <c r="D4048" i="1"/>
  <c r="E4049" i="1" s="1"/>
  <c r="F4049" i="1" s="1"/>
  <c r="D4080" i="1"/>
  <c r="E4081" i="1" s="1"/>
  <c r="F4081" i="1" s="1"/>
  <c r="D4112" i="1"/>
  <c r="E4113" i="1" s="1"/>
  <c r="F4113" i="1" s="1"/>
  <c r="D4144" i="1"/>
  <c r="E4145" i="1" s="1"/>
  <c r="F4145" i="1" s="1"/>
  <c r="D4176" i="1"/>
  <c r="E4177" i="1" s="1"/>
  <c r="F4177" i="1" s="1"/>
  <c r="D4208" i="1"/>
  <c r="E4209" i="1" s="1"/>
  <c r="F4209" i="1" s="1"/>
  <c r="D4240" i="1"/>
  <c r="E4241" i="1" s="1"/>
  <c r="F4241" i="1" s="1"/>
  <c r="D4272" i="1"/>
  <c r="E4273" i="1" s="1"/>
  <c r="F4273" i="1" s="1"/>
  <c r="D4304" i="1"/>
  <c r="E4305" i="1" s="1"/>
  <c r="F4305" i="1" s="1"/>
  <c r="D4336" i="1"/>
  <c r="E4337" i="1" s="1"/>
  <c r="F4337" i="1" s="1"/>
  <c r="D4368" i="1"/>
  <c r="E4369" i="1" s="1"/>
  <c r="F4369" i="1" s="1"/>
  <c r="D4400" i="1"/>
  <c r="E4401" i="1" s="1"/>
  <c r="F4401" i="1" s="1"/>
  <c r="D4432" i="1"/>
  <c r="E4433" i="1" s="1"/>
  <c r="F4433" i="1" s="1"/>
  <c r="D4464" i="1"/>
  <c r="E4465" i="1" s="1"/>
  <c r="F4465" i="1" s="1"/>
  <c r="D4496" i="1"/>
  <c r="E4497" i="1" s="1"/>
  <c r="F4497" i="1" s="1"/>
  <c r="D4528" i="1"/>
  <c r="E4529" i="1" s="1"/>
  <c r="F4529" i="1" s="1"/>
  <c r="D4560" i="1"/>
  <c r="E4561" i="1" s="1"/>
  <c r="F4561" i="1" s="1"/>
  <c r="D4592" i="1"/>
  <c r="E4593" i="1" s="1"/>
  <c r="F4593" i="1" s="1"/>
  <c r="D4624" i="1"/>
  <c r="E4625" i="1" s="1"/>
  <c r="F4625" i="1" s="1"/>
  <c r="D4656" i="1"/>
  <c r="E4657" i="1" s="1"/>
  <c r="F4657" i="1" s="1"/>
  <c r="D4688" i="1"/>
  <c r="E4689" i="1" s="1"/>
  <c r="F4689" i="1" s="1"/>
  <c r="D4720" i="1"/>
  <c r="E4721" i="1" s="1"/>
  <c r="F4721" i="1" s="1"/>
  <c r="D4752" i="1"/>
  <c r="E4753" i="1" s="1"/>
  <c r="F4753" i="1" s="1"/>
  <c r="D4784" i="1"/>
  <c r="E4785" i="1" s="1"/>
  <c r="F4785" i="1" s="1"/>
  <c r="D4816" i="1"/>
  <c r="E4817" i="1" s="1"/>
  <c r="F4817" i="1" s="1"/>
  <c r="D4848" i="1"/>
  <c r="E4849" i="1" s="1"/>
  <c r="F4849" i="1" s="1"/>
  <c r="D4880" i="1"/>
  <c r="E4881" i="1" s="1"/>
  <c r="F4881" i="1" s="1"/>
  <c r="D4912" i="1"/>
  <c r="E4913" i="1" s="1"/>
  <c r="F4913" i="1" s="1"/>
  <c r="D4944" i="1"/>
  <c r="E4945" i="1" s="1"/>
  <c r="F4945" i="1" s="1"/>
  <c r="D4976" i="1"/>
  <c r="E4977" i="1" s="1"/>
  <c r="F4977" i="1" s="1"/>
  <c r="D5008" i="1"/>
  <c r="E5009" i="1" s="1"/>
  <c r="F5009" i="1" s="1"/>
  <c r="D5040" i="1"/>
  <c r="E5041" i="1" s="1"/>
  <c r="F5041" i="1" s="1"/>
  <c r="D5072" i="1"/>
  <c r="E5073" i="1" s="1"/>
  <c r="F5073" i="1" s="1"/>
  <c r="D5104" i="1"/>
  <c r="E5105" i="1" s="1"/>
  <c r="F5105" i="1" s="1"/>
  <c r="D5136" i="1"/>
  <c r="E5137" i="1" s="1"/>
  <c r="F5137" i="1" s="1"/>
  <c r="D5168" i="1"/>
  <c r="E5169" i="1" s="1"/>
  <c r="F5169" i="1" s="1"/>
  <c r="D5200" i="1"/>
  <c r="E5201" i="1" s="1"/>
  <c r="F5201" i="1" s="1"/>
  <c r="D5232" i="1"/>
  <c r="E5233" i="1" s="1"/>
  <c r="F5233" i="1" s="1"/>
  <c r="D5264" i="1"/>
  <c r="E5265" i="1" s="1"/>
  <c r="F5265" i="1" s="1"/>
  <c r="D5296" i="1"/>
  <c r="E5297" i="1" s="1"/>
  <c r="F5297" i="1" s="1"/>
  <c r="D5328" i="1"/>
  <c r="E5329" i="1" s="1"/>
  <c r="F5329" i="1" s="1"/>
  <c r="D5360" i="1"/>
  <c r="E5361" i="1" s="1"/>
  <c r="F5361" i="1" s="1"/>
  <c r="D5392" i="1"/>
  <c r="E5393" i="1" s="1"/>
  <c r="F5393" i="1" s="1"/>
  <c r="D5424" i="1"/>
  <c r="E5425" i="1" s="1"/>
  <c r="F5425" i="1" s="1"/>
  <c r="D5456" i="1"/>
  <c r="E5457" i="1" s="1"/>
  <c r="F5457" i="1" s="1"/>
  <c r="D5488" i="1"/>
  <c r="E5489" i="1" s="1"/>
  <c r="F5489" i="1" s="1"/>
  <c r="D5520" i="1"/>
  <c r="E5521" i="1" s="1"/>
  <c r="F5521" i="1" s="1"/>
  <c r="D5552" i="1"/>
  <c r="E5553" i="1" s="1"/>
  <c r="F5553" i="1" s="1"/>
  <c r="D5584" i="1"/>
  <c r="E5585" i="1" s="1"/>
  <c r="F5585" i="1" s="1"/>
  <c r="D5616" i="1"/>
  <c r="E5617" i="1" s="1"/>
  <c r="F5617" i="1" s="1"/>
  <c r="D5672" i="1"/>
  <c r="E5673" i="1" s="1"/>
  <c r="F5673" i="1" s="1"/>
  <c r="D5736" i="1"/>
  <c r="E5737" i="1" s="1"/>
  <c r="F5737" i="1" s="1"/>
  <c r="D5800" i="1"/>
  <c r="E5801" i="1" s="1"/>
  <c r="F5801" i="1" s="1"/>
  <c r="D5864" i="1"/>
  <c r="E5865" i="1" s="1"/>
  <c r="F5865" i="1" s="1"/>
  <c r="D5928" i="1"/>
  <c r="E5929" i="1" s="1"/>
  <c r="F5929" i="1" s="1"/>
  <c r="D6131" i="1"/>
  <c r="E6132" i="1" s="1"/>
  <c r="F6132" i="1" s="1"/>
  <c r="D6259" i="1"/>
  <c r="E6260" i="1" s="1"/>
  <c r="F6260" i="1" s="1"/>
  <c r="D5668" i="1"/>
  <c r="E5669" i="1" s="1"/>
  <c r="F5669" i="1" s="1"/>
  <c r="D5732" i="1"/>
  <c r="E5733" i="1" s="1"/>
  <c r="F5733" i="1" s="1"/>
  <c r="D5796" i="1"/>
  <c r="E5797" i="1" s="1"/>
  <c r="F5797" i="1" s="1"/>
  <c r="D5860" i="1"/>
  <c r="E5861" i="1" s="1"/>
  <c r="F5861" i="1" s="1"/>
  <c r="D5924" i="1"/>
  <c r="E5925" i="1" s="1"/>
  <c r="F5925" i="1" s="1"/>
  <c r="D3599" i="1"/>
  <c r="E3600" i="1" s="1"/>
  <c r="F3600" i="1" s="1"/>
  <c r="D3631" i="1"/>
  <c r="E3632" i="1" s="1"/>
  <c r="F3632" i="1" s="1"/>
  <c r="D3663" i="1"/>
  <c r="E3664" i="1" s="1"/>
  <c r="F3664" i="1" s="1"/>
  <c r="D3695" i="1"/>
  <c r="E3696" i="1" s="1"/>
  <c r="F3696" i="1" s="1"/>
  <c r="D3727" i="1"/>
  <c r="E3728" i="1" s="1"/>
  <c r="F3728" i="1" s="1"/>
  <c r="D3759" i="1"/>
  <c r="E3760" i="1" s="1"/>
  <c r="F3760" i="1" s="1"/>
  <c r="D3791" i="1"/>
  <c r="E3792" i="1" s="1"/>
  <c r="F3792" i="1" s="1"/>
  <c r="D3823" i="1"/>
  <c r="E3824" i="1" s="1"/>
  <c r="F3824" i="1" s="1"/>
  <c r="D3855" i="1"/>
  <c r="E3856" i="1" s="1"/>
  <c r="F3856" i="1" s="1"/>
  <c r="D3887" i="1"/>
  <c r="E3888" i="1" s="1"/>
  <c r="F3888" i="1" s="1"/>
  <c r="D3919" i="1"/>
  <c r="E3920" i="1" s="1"/>
  <c r="F3920" i="1" s="1"/>
  <c r="D3951" i="1"/>
  <c r="E3952" i="1" s="1"/>
  <c r="F3952" i="1" s="1"/>
  <c r="D3983" i="1"/>
  <c r="E3984" i="1" s="1"/>
  <c r="F3984" i="1" s="1"/>
  <c r="D4015" i="1"/>
  <c r="E4016" i="1" s="1"/>
  <c r="F4016" i="1" s="1"/>
  <c r="D4047" i="1"/>
  <c r="E4048" i="1" s="1"/>
  <c r="F4048" i="1" s="1"/>
  <c r="D4079" i="1"/>
  <c r="E4080" i="1" s="1"/>
  <c r="F4080" i="1" s="1"/>
  <c r="D4111" i="1"/>
  <c r="E4112" i="1" s="1"/>
  <c r="F4112" i="1" s="1"/>
  <c r="D4143" i="1"/>
  <c r="E4144" i="1" s="1"/>
  <c r="F4144" i="1" s="1"/>
  <c r="D4175" i="1"/>
  <c r="E4176" i="1" s="1"/>
  <c r="F4176" i="1" s="1"/>
  <c r="D4207" i="1"/>
  <c r="E4208" i="1" s="1"/>
  <c r="F4208" i="1" s="1"/>
  <c r="D4239" i="1"/>
  <c r="E4240" i="1" s="1"/>
  <c r="F4240" i="1" s="1"/>
  <c r="D4271" i="1"/>
  <c r="E4272" i="1" s="1"/>
  <c r="F4272" i="1" s="1"/>
  <c r="D4303" i="1"/>
  <c r="E4304" i="1" s="1"/>
  <c r="F4304" i="1" s="1"/>
  <c r="D4335" i="1"/>
  <c r="E4336" i="1" s="1"/>
  <c r="F4336" i="1" s="1"/>
  <c r="D4367" i="1"/>
  <c r="E4368" i="1" s="1"/>
  <c r="F4368" i="1" s="1"/>
  <c r="D4399" i="1"/>
  <c r="E4400" i="1" s="1"/>
  <c r="F4400" i="1" s="1"/>
  <c r="D4431" i="1"/>
  <c r="E4432" i="1" s="1"/>
  <c r="F4432" i="1" s="1"/>
  <c r="D4463" i="1"/>
  <c r="E4464" i="1" s="1"/>
  <c r="F4464" i="1" s="1"/>
  <c r="D4495" i="1"/>
  <c r="E4496" i="1" s="1"/>
  <c r="F4496" i="1" s="1"/>
  <c r="D4527" i="1"/>
  <c r="E4528" i="1" s="1"/>
  <c r="F4528" i="1" s="1"/>
  <c r="D4559" i="1"/>
  <c r="E4560" i="1" s="1"/>
  <c r="F4560" i="1" s="1"/>
  <c r="D4591" i="1"/>
  <c r="E4592" i="1" s="1"/>
  <c r="F4592" i="1" s="1"/>
  <c r="D4623" i="1"/>
  <c r="E4624" i="1" s="1"/>
  <c r="F4624" i="1" s="1"/>
  <c r="D4655" i="1"/>
  <c r="E4656" i="1" s="1"/>
  <c r="F4656" i="1" s="1"/>
  <c r="D4687" i="1"/>
  <c r="E4688" i="1" s="1"/>
  <c r="F4688" i="1" s="1"/>
  <c r="D4719" i="1"/>
  <c r="E4720" i="1" s="1"/>
  <c r="F4720" i="1" s="1"/>
  <c r="D4751" i="1"/>
  <c r="E4752" i="1" s="1"/>
  <c r="F4752" i="1" s="1"/>
  <c r="D4783" i="1"/>
  <c r="E4784" i="1" s="1"/>
  <c r="F4784" i="1" s="1"/>
  <c r="D4815" i="1"/>
  <c r="E4816" i="1" s="1"/>
  <c r="F4816" i="1" s="1"/>
  <c r="D4847" i="1"/>
  <c r="E4848" i="1" s="1"/>
  <c r="F4848" i="1" s="1"/>
  <c r="D4879" i="1"/>
  <c r="E4880" i="1" s="1"/>
  <c r="F4880" i="1" s="1"/>
  <c r="D4911" i="1"/>
  <c r="E4912" i="1" s="1"/>
  <c r="F4912" i="1" s="1"/>
  <c r="D4943" i="1"/>
  <c r="E4944" i="1" s="1"/>
  <c r="F4944" i="1" s="1"/>
  <c r="D4975" i="1"/>
  <c r="E4976" i="1" s="1"/>
  <c r="F4976" i="1" s="1"/>
  <c r="D5007" i="1"/>
  <c r="E5008" i="1" s="1"/>
  <c r="F5008" i="1" s="1"/>
  <c r="D5039" i="1"/>
  <c r="E5040" i="1" s="1"/>
  <c r="F5040" i="1" s="1"/>
  <c r="D5071" i="1"/>
  <c r="E5072" i="1" s="1"/>
  <c r="F5072" i="1" s="1"/>
  <c r="D5103" i="1"/>
  <c r="E5104" i="1" s="1"/>
  <c r="F5104" i="1" s="1"/>
  <c r="D5135" i="1"/>
  <c r="E5136" i="1" s="1"/>
  <c r="F5136" i="1" s="1"/>
  <c r="D5167" i="1"/>
  <c r="E5168" i="1" s="1"/>
  <c r="F5168" i="1" s="1"/>
  <c r="D5199" i="1"/>
  <c r="E5200" i="1" s="1"/>
  <c r="F5200" i="1" s="1"/>
  <c r="D5231" i="1"/>
  <c r="E5232" i="1" s="1"/>
  <c r="F5232" i="1" s="1"/>
  <c r="D5263" i="1"/>
  <c r="E5264" i="1" s="1"/>
  <c r="F5264" i="1" s="1"/>
  <c r="D5295" i="1"/>
  <c r="E5296" i="1" s="1"/>
  <c r="F5296" i="1" s="1"/>
  <c r="D5327" i="1"/>
  <c r="E5328" i="1" s="1"/>
  <c r="F5328" i="1" s="1"/>
  <c r="D5359" i="1"/>
  <c r="E5360" i="1" s="1"/>
  <c r="F5360" i="1" s="1"/>
  <c r="D5391" i="1"/>
  <c r="E5392" i="1" s="1"/>
  <c r="F5392" i="1" s="1"/>
  <c r="D5423" i="1"/>
  <c r="E5424" i="1" s="1"/>
  <c r="F5424" i="1" s="1"/>
  <c r="D5455" i="1"/>
  <c r="E5456" i="1" s="1"/>
  <c r="F5456" i="1" s="1"/>
  <c r="D5487" i="1"/>
  <c r="E5488" i="1" s="1"/>
  <c r="F5488" i="1" s="1"/>
  <c r="D5519" i="1"/>
  <c r="E5520" i="1" s="1"/>
  <c r="F5520" i="1" s="1"/>
  <c r="D5551" i="1"/>
  <c r="E5552" i="1" s="1"/>
  <c r="F5552" i="1" s="1"/>
  <c r="D5583" i="1"/>
  <c r="E5584" i="1" s="1"/>
  <c r="F5584" i="1" s="1"/>
  <c r="D5615" i="1"/>
  <c r="E5616" i="1" s="1"/>
  <c r="F5616" i="1" s="1"/>
  <c r="D5664" i="1"/>
  <c r="E5665" i="1" s="1"/>
  <c r="F5665" i="1" s="1"/>
  <c r="D5728" i="1"/>
  <c r="E5729" i="1" s="1"/>
  <c r="F5729" i="1" s="1"/>
  <c r="D5792" i="1"/>
  <c r="E5793" i="1" s="1"/>
  <c r="F5793" i="1" s="1"/>
  <c r="D5856" i="1"/>
  <c r="E5857" i="1" s="1"/>
  <c r="F5857" i="1" s="1"/>
  <c r="D5920" i="1"/>
  <c r="E5921" i="1" s="1"/>
  <c r="F5921" i="1" s="1"/>
  <c r="D6095" i="1"/>
  <c r="E6096" i="1" s="1"/>
  <c r="F6096" i="1" s="1"/>
  <c r="D6223" i="1"/>
  <c r="E6224" i="1" s="1"/>
  <c r="F6224" i="1" s="1"/>
  <c r="D5643" i="1"/>
  <c r="E5644" i="1" s="1"/>
  <c r="F5644" i="1" s="1"/>
  <c r="D5707" i="1"/>
  <c r="E5708" i="1" s="1"/>
  <c r="F5708" i="1" s="1"/>
  <c r="D5771" i="1"/>
  <c r="E5772" i="1" s="1"/>
  <c r="F5772" i="1" s="1"/>
  <c r="D5835" i="1"/>
  <c r="E5836" i="1" s="1"/>
  <c r="F5836" i="1" s="1"/>
  <c r="D5899" i="1"/>
  <c r="E5900" i="1" s="1"/>
  <c r="F5900" i="1" s="1"/>
  <c r="D5966" i="1"/>
  <c r="E5967" i="1" s="1"/>
  <c r="F5967" i="1" s="1"/>
  <c r="D5998" i="1"/>
  <c r="E5999" i="1" s="1"/>
  <c r="F5999" i="1" s="1"/>
  <c r="D6030" i="1"/>
  <c r="E6031" i="1" s="1"/>
  <c r="F6031" i="1" s="1"/>
  <c r="D3702" i="1"/>
  <c r="E3703" i="1" s="1"/>
  <c r="F3703" i="1" s="1"/>
  <c r="D3734" i="1"/>
  <c r="E3735" i="1" s="1"/>
  <c r="F3735" i="1" s="1"/>
  <c r="D3766" i="1"/>
  <c r="E3767" i="1" s="1"/>
  <c r="F3767" i="1" s="1"/>
  <c r="D3798" i="1"/>
  <c r="E3799" i="1" s="1"/>
  <c r="F3799" i="1" s="1"/>
  <c r="D3830" i="1"/>
  <c r="E3831" i="1" s="1"/>
  <c r="F3831" i="1" s="1"/>
  <c r="D3862" i="1"/>
  <c r="E3863" i="1" s="1"/>
  <c r="F3863" i="1" s="1"/>
  <c r="D3894" i="1"/>
  <c r="E3895" i="1" s="1"/>
  <c r="F3895" i="1" s="1"/>
  <c r="D3926" i="1"/>
  <c r="E3927" i="1" s="1"/>
  <c r="F3927" i="1" s="1"/>
  <c r="D3958" i="1"/>
  <c r="E3959" i="1" s="1"/>
  <c r="F3959" i="1" s="1"/>
  <c r="D3990" i="1"/>
  <c r="E3991" i="1" s="1"/>
  <c r="F3991" i="1" s="1"/>
  <c r="D4022" i="1"/>
  <c r="E4023" i="1" s="1"/>
  <c r="F4023" i="1" s="1"/>
  <c r="D4054" i="1"/>
  <c r="E4055" i="1" s="1"/>
  <c r="F4055" i="1" s="1"/>
  <c r="D4086" i="1"/>
  <c r="E4087" i="1" s="1"/>
  <c r="F4087" i="1" s="1"/>
  <c r="D4118" i="1"/>
  <c r="E4119" i="1" s="1"/>
  <c r="F4119" i="1" s="1"/>
  <c r="D4150" i="1"/>
  <c r="E4151" i="1" s="1"/>
  <c r="F4151" i="1" s="1"/>
  <c r="D4182" i="1"/>
  <c r="E4183" i="1" s="1"/>
  <c r="F4183" i="1" s="1"/>
  <c r="D4214" i="1"/>
  <c r="E4215" i="1" s="1"/>
  <c r="F4215" i="1" s="1"/>
  <c r="D4246" i="1"/>
  <c r="E4247" i="1" s="1"/>
  <c r="F4247" i="1" s="1"/>
  <c r="D4278" i="1"/>
  <c r="E4279" i="1" s="1"/>
  <c r="F4279" i="1" s="1"/>
  <c r="D4310" i="1"/>
  <c r="E4311" i="1" s="1"/>
  <c r="F4311" i="1" s="1"/>
  <c r="D4342" i="1"/>
  <c r="E4343" i="1" s="1"/>
  <c r="F4343" i="1" s="1"/>
  <c r="D4374" i="1"/>
  <c r="E4375" i="1" s="1"/>
  <c r="F4375" i="1" s="1"/>
  <c r="D4406" i="1"/>
  <c r="E4407" i="1" s="1"/>
  <c r="F4407" i="1" s="1"/>
  <c r="D4438" i="1"/>
  <c r="E4439" i="1" s="1"/>
  <c r="F4439" i="1" s="1"/>
  <c r="D4470" i="1"/>
  <c r="E4471" i="1" s="1"/>
  <c r="F4471" i="1" s="1"/>
  <c r="D4502" i="1"/>
  <c r="E4503" i="1" s="1"/>
  <c r="F4503" i="1" s="1"/>
  <c r="D4534" i="1"/>
  <c r="E4535" i="1" s="1"/>
  <c r="F4535" i="1" s="1"/>
  <c r="D4566" i="1"/>
  <c r="E4567" i="1" s="1"/>
  <c r="F4567" i="1" s="1"/>
  <c r="D4598" i="1"/>
  <c r="E4599" i="1" s="1"/>
  <c r="F4599" i="1" s="1"/>
  <c r="D4630" i="1"/>
  <c r="E4631" i="1" s="1"/>
  <c r="F4631" i="1" s="1"/>
  <c r="D4662" i="1"/>
  <c r="E4663" i="1" s="1"/>
  <c r="F4663" i="1" s="1"/>
  <c r="D4694" i="1"/>
  <c r="E4695" i="1" s="1"/>
  <c r="F4695" i="1" s="1"/>
  <c r="D4726" i="1"/>
  <c r="E4727" i="1" s="1"/>
  <c r="F4727" i="1" s="1"/>
  <c r="D4758" i="1"/>
  <c r="E4759" i="1" s="1"/>
  <c r="F4759" i="1" s="1"/>
  <c r="D4790" i="1"/>
  <c r="E4791" i="1" s="1"/>
  <c r="F4791" i="1" s="1"/>
  <c r="D4822" i="1"/>
  <c r="E4823" i="1" s="1"/>
  <c r="F4823" i="1" s="1"/>
  <c r="D4854" i="1"/>
  <c r="E4855" i="1" s="1"/>
  <c r="F4855" i="1" s="1"/>
  <c r="D4886" i="1"/>
  <c r="E4887" i="1" s="1"/>
  <c r="F4887" i="1" s="1"/>
  <c r="D4918" i="1"/>
  <c r="E4919" i="1" s="1"/>
  <c r="F4919" i="1" s="1"/>
  <c r="D4950" i="1"/>
  <c r="E4951" i="1" s="1"/>
  <c r="F4951" i="1" s="1"/>
  <c r="D4982" i="1"/>
  <c r="E4983" i="1" s="1"/>
  <c r="F4983" i="1" s="1"/>
  <c r="D5014" i="1"/>
  <c r="E5015" i="1" s="1"/>
  <c r="F5015" i="1" s="1"/>
  <c r="D5046" i="1"/>
  <c r="E5047" i="1" s="1"/>
  <c r="F5047" i="1" s="1"/>
  <c r="D5078" i="1"/>
  <c r="E5079" i="1" s="1"/>
  <c r="F5079" i="1" s="1"/>
  <c r="D5110" i="1"/>
  <c r="E5111" i="1" s="1"/>
  <c r="F5111" i="1" s="1"/>
  <c r="D5142" i="1"/>
  <c r="E5143" i="1" s="1"/>
  <c r="F5143" i="1" s="1"/>
  <c r="D5174" i="1"/>
  <c r="E5175" i="1" s="1"/>
  <c r="F5175" i="1" s="1"/>
  <c r="D5206" i="1"/>
  <c r="E5207" i="1" s="1"/>
  <c r="F5207" i="1" s="1"/>
  <c r="D5238" i="1"/>
  <c r="E5239" i="1" s="1"/>
  <c r="F5239" i="1" s="1"/>
  <c r="D5270" i="1"/>
  <c r="E5271" i="1" s="1"/>
  <c r="F5271" i="1" s="1"/>
  <c r="D5302" i="1"/>
  <c r="E5303" i="1" s="1"/>
  <c r="F5303" i="1" s="1"/>
  <c r="D5334" i="1"/>
  <c r="E5335" i="1" s="1"/>
  <c r="F5335" i="1" s="1"/>
  <c r="D5366" i="1"/>
  <c r="E5367" i="1" s="1"/>
  <c r="F5367" i="1" s="1"/>
  <c r="D5398" i="1"/>
  <c r="E5399" i="1" s="1"/>
  <c r="F5399" i="1" s="1"/>
  <c r="D5430" i="1"/>
  <c r="E5431" i="1" s="1"/>
  <c r="F5431" i="1" s="1"/>
  <c r="D5462" i="1"/>
  <c r="E5463" i="1" s="1"/>
  <c r="F5463" i="1" s="1"/>
  <c r="D5494" i="1"/>
  <c r="E5495" i="1" s="1"/>
  <c r="F5495" i="1" s="1"/>
  <c r="D5526" i="1"/>
  <c r="E5527" i="1" s="1"/>
  <c r="F5527" i="1" s="1"/>
  <c r="D5558" i="1"/>
  <c r="E5559" i="1" s="1"/>
  <c r="F5559" i="1" s="1"/>
  <c r="D5590" i="1"/>
  <c r="E5591" i="1" s="1"/>
  <c r="F5591" i="1" s="1"/>
  <c r="D5639" i="1"/>
  <c r="E5640" i="1" s="1"/>
  <c r="F5640" i="1" s="1"/>
  <c r="D5703" i="1"/>
  <c r="E5704" i="1" s="1"/>
  <c r="F5704" i="1" s="1"/>
  <c r="D5767" i="1"/>
  <c r="E5768" i="1" s="1"/>
  <c r="F5768" i="1" s="1"/>
  <c r="D5831" i="1"/>
  <c r="E5832" i="1" s="1"/>
  <c r="F5832" i="1" s="1"/>
  <c r="D5895" i="1"/>
  <c r="E5896" i="1" s="1"/>
  <c r="F5896" i="1" s="1"/>
  <c r="D5960" i="1"/>
  <c r="E5961" i="1" s="1"/>
  <c r="F5961" i="1" s="1"/>
  <c r="D6171" i="1"/>
  <c r="E6172" i="1" s="1"/>
  <c r="F6172" i="1" s="1"/>
  <c r="D6299" i="1"/>
  <c r="E6300" i="1" s="1"/>
  <c r="F6300" i="1" s="1"/>
  <c r="D5667" i="1"/>
  <c r="E5668" i="1" s="1"/>
  <c r="F5668" i="1" s="1"/>
  <c r="D5731" i="1"/>
  <c r="E5732" i="1" s="1"/>
  <c r="F5732" i="1" s="1"/>
  <c r="D5795" i="1"/>
  <c r="E5796" i="1" s="1"/>
  <c r="F5796" i="1" s="1"/>
  <c r="D5859" i="1"/>
  <c r="E5860" i="1" s="1"/>
  <c r="F5860" i="1" s="1"/>
  <c r="D5923" i="1"/>
  <c r="E5924" i="1" s="1"/>
  <c r="F5924" i="1" s="1"/>
  <c r="D5975" i="1"/>
  <c r="E5976" i="1" s="1"/>
  <c r="F5976" i="1" s="1"/>
  <c r="D6007" i="1"/>
  <c r="E6008" i="1" s="1"/>
  <c r="F6008" i="1" s="1"/>
  <c r="D6039" i="1"/>
  <c r="E6040" i="1" s="1"/>
  <c r="F6040" i="1" s="1"/>
  <c r="D3641" i="1"/>
  <c r="E3642" i="1" s="1"/>
  <c r="F3642" i="1" s="1"/>
  <c r="D3673" i="1"/>
  <c r="E3674" i="1" s="1"/>
  <c r="F3674" i="1" s="1"/>
  <c r="D3705" i="1"/>
  <c r="E3706" i="1" s="1"/>
  <c r="F3706" i="1" s="1"/>
  <c r="D3737" i="1"/>
  <c r="E3738" i="1" s="1"/>
  <c r="F3738" i="1" s="1"/>
  <c r="D3769" i="1"/>
  <c r="E3770" i="1" s="1"/>
  <c r="F3770" i="1" s="1"/>
  <c r="D3801" i="1"/>
  <c r="E3802" i="1" s="1"/>
  <c r="F3802" i="1" s="1"/>
  <c r="D3833" i="1"/>
  <c r="E3834" i="1" s="1"/>
  <c r="F3834" i="1" s="1"/>
  <c r="D3865" i="1"/>
  <c r="E3866" i="1" s="1"/>
  <c r="F3866" i="1" s="1"/>
  <c r="D3897" i="1"/>
  <c r="E3898" i="1" s="1"/>
  <c r="F3898" i="1" s="1"/>
  <c r="D3929" i="1"/>
  <c r="E3930" i="1" s="1"/>
  <c r="F3930" i="1" s="1"/>
  <c r="D3961" i="1"/>
  <c r="E3962" i="1" s="1"/>
  <c r="F3962" i="1" s="1"/>
  <c r="D3993" i="1"/>
  <c r="E3994" i="1" s="1"/>
  <c r="F3994" i="1" s="1"/>
  <c r="D4025" i="1"/>
  <c r="E4026" i="1" s="1"/>
  <c r="F4026" i="1" s="1"/>
  <c r="D4057" i="1"/>
  <c r="E4058" i="1" s="1"/>
  <c r="F4058" i="1" s="1"/>
  <c r="D4089" i="1"/>
  <c r="E4090" i="1" s="1"/>
  <c r="F4090" i="1" s="1"/>
  <c r="D4121" i="1"/>
  <c r="E4122" i="1" s="1"/>
  <c r="F4122" i="1" s="1"/>
  <c r="D4153" i="1"/>
  <c r="E4154" i="1" s="1"/>
  <c r="F4154" i="1" s="1"/>
  <c r="D4185" i="1"/>
  <c r="E4186" i="1" s="1"/>
  <c r="F4186" i="1" s="1"/>
  <c r="D4217" i="1"/>
  <c r="E4218" i="1" s="1"/>
  <c r="F4218" i="1" s="1"/>
  <c r="D4249" i="1"/>
  <c r="E4250" i="1" s="1"/>
  <c r="F4250" i="1" s="1"/>
  <c r="D4281" i="1"/>
  <c r="E4282" i="1" s="1"/>
  <c r="F4282" i="1" s="1"/>
  <c r="D4313" i="1"/>
  <c r="E4314" i="1" s="1"/>
  <c r="F4314" i="1" s="1"/>
  <c r="D4345" i="1"/>
  <c r="E4346" i="1" s="1"/>
  <c r="F4346" i="1" s="1"/>
  <c r="D4377" i="1"/>
  <c r="E4378" i="1" s="1"/>
  <c r="F4378" i="1" s="1"/>
  <c r="D4409" i="1"/>
  <c r="E4410" i="1" s="1"/>
  <c r="F4410" i="1" s="1"/>
  <c r="D4441" i="1"/>
  <c r="E4442" i="1" s="1"/>
  <c r="F4442" i="1" s="1"/>
  <c r="D4473" i="1"/>
  <c r="E4474" i="1" s="1"/>
  <c r="F4474" i="1" s="1"/>
  <c r="D4505" i="1"/>
  <c r="E4506" i="1" s="1"/>
  <c r="F4506" i="1" s="1"/>
  <c r="D4537" i="1"/>
  <c r="E4538" i="1" s="1"/>
  <c r="F4538" i="1" s="1"/>
  <c r="D4569" i="1"/>
  <c r="E4570" i="1" s="1"/>
  <c r="F4570" i="1" s="1"/>
  <c r="D4601" i="1"/>
  <c r="E4602" i="1" s="1"/>
  <c r="F4602" i="1" s="1"/>
  <c r="D4633" i="1"/>
  <c r="E4634" i="1" s="1"/>
  <c r="F4634" i="1" s="1"/>
  <c r="D4665" i="1"/>
  <c r="E4666" i="1" s="1"/>
  <c r="F4666" i="1" s="1"/>
  <c r="D4697" i="1"/>
  <c r="E4698" i="1" s="1"/>
  <c r="F4698" i="1" s="1"/>
  <c r="D4729" i="1"/>
  <c r="E4730" i="1" s="1"/>
  <c r="F4730" i="1" s="1"/>
  <c r="D4761" i="1"/>
  <c r="E4762" i="1" s="1"/>
  <c r="F4762" i="1" s="1"/>
  <c r="D4793" i="1"/>
  <c r="E4794" i="1" s="1"/>
  <c r="F4794" i="1" s="1"/>
  <c r="D4825" i="1"/>
  <c r="E4826" i="1" s="1"/>
  <c r="F4826" i="1" s="1"/>
  <c r="D4857" i="1"/>
  <c r="E4858" i="1" s="1"/>
  <c r="F4858" i="1" s="1"/>
  <c r="D4889" i="1"/>
  <c r="E4890" i="1" s="1"/>
  <c r="F4890" i="1" s="1"/>
  <c r="D4921" i="1"/>
  <c r="E4922" i="1" s="1"/>
  <c r="F4922" i="1" s="1"/>
  <c r="D4953" i="1"/>
  <c r="E4954" i="1" s="1"/>
  <c r="F4954" i="1" s="1"/>
  <c r="D4985" i="1"/>
  <c r="E4986" i="1" s="1"/>
  <c r="F4986" i="1" s="1"/>
  <c r="D5017" i="1"/>
  <c r="E5018" i="1" s="1"/>
  <c r="F5018" i="1" s="1"/>
  <c r="D5049" i="1"/>
  <c r="E5050" i="1" s="1"/>
  <c r="F5050" i="1" s="1"/>
  <c r="D5081" i="1"/>
  <c r="E5082" i="1" s="1"/>
  <c r="F5082" i="1" s="1"/>
  <c r="D5113" i="1"/>
  <c r="E5114" i="1" s="1"/>
  <c r="F5114" i="1" s="1"/>
  <c r="D5145" i="1"/>
  <c r="E5146" i="1" s="1"/>
  <c r="F5146" i="1" s="1"/>
  <c r="D5177" i="1"/>
  <c r="E5178" i="1" s="1"/>
  <c r="F5178" i="1" s="1"/>
  <c r="D5209" i="1"/>
  <c r="E5210" i="1" s="1"/>
  <c r="F5210" i="1" s="1"/>
  <c r="D5241" i="1"/>
  <c r="E5242" i="1" s="1"/>
  <c r="F5242" i="1" s="1"/>
  <c r="D5273" i="1"/>
  <c r="E5274" i="1" s="1"/>
  <c r="F5274" i="1" s="1"/>
  <c r="D5305" i="1"/>
  <c r="E5306" i="1" s="1"/>
  <c r="F5306" i="1" s="1"/>
  <c r="D5337" i="1"/>
  <c r="E5338" i="1" s="1"/>
  <c r="F5338" i="1" s="1"/>
  <c r="D5369" i="1"/>
  <c r="E5370" i="1" s="1"/>
  <c r="F5370" i="1" s="1"/>
  <c r="D5401" i="1"/>
  <c r="E5402" i="1" s="1"/>
  <c r="F5402" i="1" s="1"/>
  <c r="D5433" i="1"/>
  <c r="E5434" i="1" s="1"/>
  <c r="F5434" i="1" s="1"/>
  <c r="D5465" i="1"/>
  <c r="E5466" i="1" s="1"/>
  <c r="F5466" i="1" s="1"/>
  <c r="D5497" i="1"/>
  <c r="E5498" i="1" s="1"/>
  <c r="F5498" i="1" s="1"/>
  <c r="D5529" i="1"/>
  <c r="E5530" i="1" s="1"/>
  <c r="F5530" i="1" s="1"/>
  <c r="D5561" i="1"/>
  <c r="E5562" i="1" s="1"/>
  <c r="F5562" i="1" s="1"/>
  <c r="D5593" i="1"/>
  <c r="E5594" i="1" s="1"/>
  <c r="F5594" i="1" s="1"/>
  <c r="D5633" i="1"/>
  <c r="E5634" i="1" s="1"/>
  <c r="F5634" i="1" s="1"/>
  <c r="D5697" i="1"/>
  <c r="E5698" i="1" s="1"/>
  <c r="F5698" i="1" s="1"/>
  <c r="D5761" i="1"/>
  <c r="E5762" i="1" s="1"/>
  <c r="F5762" i="1" s="1"/>
  <c r="D5825" i="1"/>
  <c r="E5826" i="1" s="1"/>
  <c r="F5826" i="1" s="1"/>
  <c r="D5889" i="1"/>
  <c r="E5890" i="1" s="1"/>
  <c r="F5890" i="1" s="1"/>
  <c r="D5964" i="1"/>
  <c r="E5965" i="1" s="1"/>
  <c r="F5965" i="1" s="1"/>
  <c r="D6183" i="1"/>
  <c r="E6184" i="1" s="1"/>
  <c r="F6184" i="1" s="1"/>
  <c r="D7281" i="1"/>
  <c r="E7282" i="1" s="1"/>
  <c r="F7282" i="1" s="1"/>
  <c r="D7334" i="1"/>
  <c r="E7335" i="1" s="1"/>
  <c r="F7335" i="1" s="1"/>
  <c r="D7398" i="1"/>
  <c r="E7399" i="1" s="1"/>
  <c r="F7399" i="1" s="1"/>
  <c r="D7488" i="1"/>
  <c r="E7489" i="1" s="1"/>
  <c r="F7489" i="1" s="1"/>
  <c r="D7616" i="1"/>
  <c r="E7617" i="1" s="1"/>
  <c r="F7617" i="1" s="1"/>
  <c r="D6066" i="1"/>
  <c r="E6067" i="1" s="1"/>
  <c r="F6067" i="1" s="1"/>
  <c r="D6098" i="1"/>
  <c r="E6099" i="1" s="1"/>
  <c r="F6099" i="1" s="1"/>
  <c r="D6130" i="1"/>
  <c r="E6131" i="1" s="1"/>
  <c r="F6131" i="1" s="1"/>
  <c r="D6162" i="1"/>
  <c r="E6163" i="1" s="1"/>
  <c r="F6163" i="1" s="1"/>
  <c r="D6194" i="1"/>
  <c r="E6195" i="1" s="1"/>
  <c r="F6195" i="1" s="1"/>
  <c r="D6226" i="1"/>
  <c r="E6227" i="1" s="1"/>
  <c r="F6227" i="1" s="1"/>
  <c r="D6258" i="1"/>
  <c r="E6259" i="1" s="1"/>
  <c r="F6259" i="1" s="1"/>
  <c r="D6290" i="1"/>
  <c r="E6291" i="1" s="1"/>
  <c r="F6291" i="1" s="1"/>
  <c r="D6322" i="1"/>
  <c r="E6323" i="1" s="1"/>
  <c r="F6323" i="1" s="1"/>
  <c r="D6354" i="1"/>
  <c r="E6355" i="1" s="1"/>
  <c r="F6355" i="1" s="1"/>
  <c r="D6386" i="1"/>
  <c r="E6387" i="1" s="1"/>
  <c r="F6387" i="1" s="1"/>
  <c r="D6418" i="1"/>
  <c r="E6419" i="1" s="1"/>
  <c r="F6419" i="1" s="1"/>
  <c r="D6450" i="1"/>
  <c r="E6451" i="1" s="1"/>
  <c r="F6451" i="1" s="1"/>
  <c r="D6482" i="1"/>
  <c r="E6483" i="1" s="1"/>
  <c r="F6483" i="1" s="1"/>
  <c r="D6514" i="1"/>
  <c r="E6515" i="1" s="1"/>
  <c r="F6515" i="1" s="1"/>
  <c r="D6546" i="1"/>
  <c r="E6547" i="1" s="1"/>
  <c r="F6547" i="1" s="1"/>
  <c r="D6578" i="1"/>
  <c r="E6579" i="1" s="1"/>
  <c r="F6579" i="1" s="1"/>
  <c r="D6610" i="1"/>
  <c r="E6611" i="1" s="1"/>
  <c r="F6611" i="1" s="1"/>
  <c r="D6642" i="1"/>
  <c r="E6643" i="1" s="1"/>
  <c r="F6643" i="1" s="1"/>
  <c r="D6674" i="1"/>
  <c r="E6675" i="1" s="1"/>
  <c r="F6675" i="1" s="1"/>
  <c r="D6706" i="1"/>
  <c r="E6707" i="1" s="1"/>
  <c r="F6707" i="1" s="1"/>
  <c r="D6738" i="1"/>
  <c r="E6739" i="1" s="1"/>
  <c r="F6739" i="1" s="1"/>
  <c r="D6770" i="1"/>
  <c r="E6771" i="1" s="1"/>
  <c r="F6771" i="1" s="1"/>
  <c r="D6802" i="1"/>
  <c r="E6803" i="1" s="1"/>
  <c r="F6803" i="1" s="1"/>
  <c r="D6834" i="1"/>
  <c r="E6835" i="1" s="1"/>
  <c r="F6835" i="1" s="1"/>
  <c r="D6866" i="1"/>
  <c r="E6867" i="1" s="1"/>
  <c r="F6867" i="1" s="1"/>
  <c r="D6898" i="1"/>
  <c r="E6899" i="1" s="1"/>
  <c r="F6899" i="1" s="1"/>
  <c r="D6930" i="1"/>
  <c r="E6931" i="1" s="1"/>
  <c r="F6931" i="1" s="1"/>
  <c r="D6962" i="1"/>
  <c r="E6963" i="1" s="1"/>
  <c r="F6963" i="1" s="1"/>
  <c r="D6994" i="1"/>
  <c r="E6995" i="1" s="1"/>
  <c r="F6995" i="1" s="1"/>
  <c r="D7026" i="1"/>
  <c r="E7027" i="1" s="1"/>
  <c r="F7027" i="1" s="1"/>
  <c r="D7058" i="1"/>
  <c r="E7059" i="1" s="1"/>
  <c r="F7059" i="1" s="1"/>
  <c r="D7090" i="1"/>
  <c r="E7091" i="1" s="1"/>
  <c r="F7091" i="1" s="1"/>
  <c r="D7122" i="1"/>
  <c r="E7123" i="1" s="1"/>
  <c r="F7123" i="1" s="1"/>
  <c r="D7154" i="1"/>
  <c r="E7155" i="1" s="1"/>
  <c r="F7155" i="1" s="1"/>
  <c r="D7186" i="1"/>
  <c r="E7187" i="1" s="1"/>
  <c r="F7187" i="1" s="1"/>
  <c r="D7218" i="1"/>
  <c r="E7219" i="1" s="1"/>
  <c r="F7219" i="1" s="1"/>
  <c r="D7250" i="1"/>
  <c r="E7251" i="1" s="1"/>
  <c r="F7251" i="1" s="1"/>
  <c r="D7296" i="1"/>
  <c r="E7297" i="1" s="1"/>
  <c r="F7297" i="1" s="1"/>
  <c r="D7360" i="1"/>
  <c r="E7361" i="1" s="1"/>
  <c r="F7361" i="1" s="1"/>
  <c r="D7424" i="1"/>
  <c r="E7425" i="1" s="1"/>
  <c r="F7425" i="1" s="1"/>
  <c r="D7529" i="1"/>
  <c r="E7530" i="1" s="1"/>
  <c r="F7530" i="1" s="1"/>
  <c r="D7661" i="1"/>
  <c r="E7662" i="1" s="1"/>
  <c r="F7662" i="1" s="1"/>
  <c r="D7324" i="1"/>
  <c r="E7325" i="1" s="1"/>
  <c r="F7325" i="1" s="1"/>
  <c r="D7388" i="1"/>
  <c r="E7389" i="1" s="1"/>
  <c r="F7389" i="1" s="1"/>
  <c r="D7477" i="1"/>
  <c r="E7478" i="1" s="1"/>
  <c r="F7478" i="1" s="1"/>
  <c r="D7605" i="1"/>
  <c r="E7606" i="1" s="1"/>
  <c r="F7606" i="1" s="1"/>
  <c r="D5961" i="1"/>
  <c r="E5962" i="1" s="1"/>
  <c r="F5962" i="1" s="1"/>
  <c r="D5993" i="1"/>
  <c r="E5994" i="1" s="1"/>
  <c r="F5994" i="1" s="1"/>
  <c r="D6025" i="1"/>
  <c r="E6026" i="1" s="1"/>
  <c r="F6026" i="1" s="1"/>
  <c r="D6057" i="1"/>
  <c r="E6058" i="1" s="1"/>
  <c r="F6058" i="1" s="1"/>
  <c r="D6089" i="1"/>
  <c r="E6090" i="1" s="1"/>
  <c r="F6090" i="1" s="1"/>
  <c r="D6121" i="1"/>
  <c r="E6122" i="1" s="1"/>
  <c r="F6122" i="1" s="1"/>
  <c r="D6153" i="1"/>
  <c r="E6154" i="1" s="1"/>
  <c r="F6154" i="1" s="1"/>
  <c r="D6185" i="1"/>
  <c r="E6186" i="1" s="1"/>
  <c r="F6186" i="1" s="1"/>
  <c r="D6217" i="1"/>
  <c r="E6218" i="1" s="1"/>
  <c r="F6218" i="1" s="1"/>
  <c r="D6249" i="1"/>
  <c r="E6250" i="1" s="1"/>
  <c r="F6250" i="1" s="1"/>
  <c r="D6281" i="1"/>
  <c r="E6282" i="1" s="1"/>
  <c r="F6282" i="1" s="1"/>
  <c r="D6313" i="1"/>
  <c r="E6314" i="1" s="1"/>
  <c r="F6314" i="1" s="1"/>
  <c r="D6345" i="1"/>
  <c r="E6346" i="1" s="1"/>
  <c r="F6346" i="1" s="1"/>
  <c r="D6377" i="1"/>
  <c r="E6378" i="1" s="1"/>
  <c r="F6378" i="1" s="1"/>
  <c r="D6409" i="1"/>
  <c r="E6410" i="1" s="1"/>
  <c r="F6410" i="1" s="1"/>
  <c r="D6441" i="1"/>
  <c r="E6442" i="1" s="1"/>
  <c r="F6442" i="1" s="1"/>
  <c r="D6473" i="1"/>
  <c r="E6474" i="1" s="1"/>
  <c r="F6474" i="1" s="1"/>
  <c r="D6505" i="1"/>
  <c r="E6506" i="1" s="1"/>
  <c r="F6506" i="1" s="1"/>
  <c r="D6537" i="1"/>
  <c r="E6538" i="1" s="1"/>
  <c r="F6538" i="1" s="1"/>
  <c r="D6569" i="1"/>
  <c r="E6570" i="1" s="1"/>
  <c r="F6570" i="1" s="1"/>
  <c r="D6601" i="1"/>
  <c r="E6602" i="1" s="1"/>
  <c r="F6602" i="1" s="1"/>
  <c r="D6633" i="1"/>
  <c r="E6634" i="1" s="1"/>
  <c r="F6634" i="1" s="1"/>
  <c r="D6665" i="1"/>
  <c r="E6666" i="1" s="1"/>
  <c r="F6666" i="1" s="1"/>
  <c r="D6697" i="1"/>
  <c r="E6698" i="1" s="1"/>
  <c r="F6698" i="1" s="1"/>
  <c r="D6729" i="1"/>
  <c r="E6730" i="1" s="1"/>
  <c r="F6730" i="1" s="1"/>
  <c r="D6761" i="1"/>
  <c r="E6762" i="1" s="1"/>
  <c r="F6762" i="1" s="1"/>
  <c r="D6793" i="1"/>
  <c r="E6794" i="1" s="1"/>
  <c r="F6794" i="1" s="1"/>
  <c r="D6825" i="1"/>
  <c r="E6826" i="1" s="1"/>
  <c r="F6826" i="1" s="1"/>
  <c r="D6857" i="1"/>
  <c r="E6858" i="1" s="1"/>
  <c r="F6858" i="1" s="1"/>
  <c r="D6889" i="1"/>
  <c r="E6890" i="1" s="1"/>
  <c r="F6890" i="1" s="1"/>
  <c r="D6921" i="1"/>
  <c r="E6922" i="1" s="1"/>
  <c r="F6922" i="1" s="1"/>
  <c r="D6953" i="1"/>
  <c r="E6954" i="1" s="1"/>
  <c r="F6954" i="1" s="1"/>
  <c r="D6985" i="1"/>
  <c r="E6986" i="1" s="1"/>
  <c r="F6986" i="1" s="1"/>
  <c r="D7017" i="1"/>
  <c r="E7018" i="1" s="1"/>
  <c r="F7018" i="1" s="1"/>
  <c r="D7049" i="1"/>
  <c r="E7050" i="1" s="1"/>
  <c r="F7050" i="1" s="1"/>
  <c r="D7081" i="1"/>
  <c r="E7082" i="1" s="1"/>
  <c r="F7082" i="1" s="1"/>
  <c r="D7113" i="1"/>
  <c r="E7114" i="1" s="1"/>
  <c r="F7114" i="1" s="1"/>
  <c r="D7145" i="1"/>
  <c r="E7146" i="1" s="1"/>
  <c r="F7146" i="1" s="1"/>
  <c r="D7177" i="1"/>
  <c r="E7178" i="1" s="1"/>
  <c r="F7178" i="1" s="1"/>
  <c r="D7209" i="1"/>
  <c r="E7210" i="1" s="1"/>
  <c r="F7210" i="1" s="1"/>
  <c r="D7241" i="1"/>
  <c r="E7242" i="1" s="1"/>
  <c r="F7242" i="1" s="1"/>
  <c r="D7273" i="1"/>
  <c r="E7274" i="1" s="1"/>
  <c r="F7274" i="1" s="1"/>
  <c r="D7335" i="1"/>
  <c r="E7336" i="1" s="1"/>
  <c r="F7336" i="1" s="1"/>
  <c r="D7399" i="1"/>
  <c r="E7400" i="1" s="1"/>
  <c r="F7400" i="1" s="1"/>
  <c r="D7460" i="1"/>
  <c r="E7461" i="1" s="1"/>
  <c r="F7461" i="1" s="1"/>
  <c r="D7588" i="1"/>
  <c r="E7589" i="1" s="1"/>
  <c r="F7589" i="1" s="1"/>
  <c r="D7284" i="1"/>
  <c r="E7285" i="1" s="1"/>
  <c r="F7285" i="1" s="1"/>
  <c r="D7348" i="1"/>
  <c r="E7349" i="1" s="1"/>
  <c r="F7349" i="1" s="1"/>
  <c r="D7412" i="1"/>
  <c r="E7413" i="1" s="1"/>
  <c r="F7413" i="1" s="1"/>
  <c r="D7533" i="1"/>
  <c r="E7534" i="1" s="1"/>
  <c r="F7534" i="1" s="1"/>
  <c r="D7713" i="1"/>
  <c r="E7714" i="1" s="1"/>
  <c r="F7714" i="1" s="1"/>
  <c r="D5992" i="1"/>
  <c r="E5993" i="1" s="1"/>
  <c r="F5993" i="1" s="1"/>
  <c r="D6024" i="1"/>
  <c r="E6025" i="1" s="1"/>
  <c r="F6025" i="1" s="1"/>
  <c r="D6056" i="1"/>
  <c r="E6057" i="1" s="1"/>
  <c r="F6057" i="1" s="1"/>
  <c r="D6088" i="1"/>
  <c r="E6089" i="1" s="1"/>
  <c r="F6089" i="1" s="1"/>
  <c r="D6120" i="1"/>
  <c r="E6121" i="1" s="1"/>
  <c r="F6121" i="1" s="1"/>
  <c r="D6152" i="1"/>
  <c r="E6153" i="1" s="1"/>
  <c r="F6153" i="1" s="1"/>
  <c r="D6184" i="1"/>
  <c r="E6185" i="1" s="1"/>
  <c r="F6185" i="1" s="1"/>
  <c r="D6216" i="1"/>
  <c r="E6217" i="1" s="1"/>
  <c r="F6217" i="1" s="1"/>
  <c r="D6248" i="1"/>
  <c r="E6249" i="1" s="1"/>
  <c r="F6249" i="1" s="1"/>
  <c r="D6280" i="1"/>
  <c r="E6281" i="1" s="1"/>
  <c r="F6281" i="1" s="1"/>
  <c r="D6312" i="1"/>
  <c r="E6313" i="1" s="1"/>
  <c r="F6313" i="1" s="1"/>
  <c r="D6344" i="1"/>
  <c r="E6345" i="1" s="1"/>
  <c r="F6345" i="1" s="1"/>
  <c r="D6376" i="1"/>
  <c r="E6377" i="1" s="1"/>
  <c r="F6377" i="1" s="1"/>
  <c r="D6408" i="1"/>
  <c r="E6409" i="1" s="1"/>
  <c r="F6409" i="1" s="1"/>
  <c r="D6440" i="1"/>
  <c r="E6441" i="1" s="1"/>
  <c r="F6441" i="1" s="1"/>
  <c r="D6472" i="1"/>
  <c r="E6473" i="1" s="1"/>
  <c r="F6473" i="1" s="1"/>
  <c r="D6504" i="1"/>
  <c r="E6505" i="1" s="1"/>
  <c r="F6505" i="1" s="1"/>
  <c r="D6536" i="1"/>
  <c r="E6537" i="1" s="1"/>
  <c r="F6537" i="1" s="1"/>
  <c r="D6568" i="1"/>
  <c r="E6569" i="1" s="1"/>
  <c r="F6569" i="1" s="1"/>
  <c r="D6600" i="1"/>
  <c r="E6601" i="1" s="1"/>
  <c r="F6601" i="1" s="1"/>
  <c r="D6632" i="1"/>
  <c r="E6633" i="1" s="1"/>
  <c r="F6633" i="1" s="1"/>
  <c r="D6664" i="1"/>
  <c r="E6665" i="1" s="1"/>
  <c r="F6665" i="1" s="1"/>
  <c r="D6696" i="1"/>
  <c r="E6697" i="1" s="1"/>
  <c r="F6697" i="1" s="1"/>
  <c r="D6728" i="1"/>
  <c r="E6729" i="1" s="1"/>
  <c r="F6729" i="1" s="1"/>
  <c r="D6760" i="1"/>
  <c r="E6761" i="1" s="1"/>
  <c r="F6761" i="1" s="1"/>
  <c r="D6792" i="1"/>
  <c r="E6793" i="1" s="1"/>
  <c r="F6793" i="1" s="1"/>
  <c r="D6824" i="1"/>
  <c r="E6825" i="1" s="1"/>
  <c r="F6825" i="1" s="1"/>
  <c r="D6856" i="1"/>
  <c r="E6857" i="1" s="1"/>
  <c r="F6857" i="1" s="1"/>
  <c r="D6888" i="1"/>
  <c r="E6889" i="1" s="1"/>
  <c r="F6889" i="1" s="1"/>
  <c r="D6920" i="1"/>
  <c r="E6921" i="1" s="1"/>
  <c r="F6921" i="1" s="1"/>
  <c r="D6952" i="1"/>
  <c r="E6953" i="1" s="1"/>
  <c r="F6953" i="1" s="1"/>
  <c r="D6984" i="1"/>
  <c r="E6985" i="1" s="1"/>
  <c r="F6985" i="1" s="1"/>
  <c r="D7016" i="1"/>
  <c r="E7017" i="1" s="1"/>
  <c r="F7017" i="1" s="1"/>
  <c r="D7048" i="1"/>
  <c r="E7049" i="1" s="1"/>
  <c r="F7049" i="1" s="1"/>
  <c r="D7080" i="1"/>
  <c r="E7081" i="1" s="1"/>
  <c r="F7081" i="1" s="1"/>
  <c r="D7112" i="1"/>
  <c r="E7113" i="1" s="1"/>
  <c r="F7113" i="1" s="1"/>
  <c r="D7144" i="1"/>
  <c r="E7145" i="1" s="1"/>
  <c r="F7145" i="1" s="1"/>
  <c r="D7176" i="1"/>
  <c r="E7177" i="1" s="1"/>
  <c r="F7177" i="1" s="1"/>
  <c r="D7208" i="1"/>
  <c r="E7209" i="1" s="1"/>
  <c r="F7209" i="1" s="1"/>
  <c r="D7240" i="1"/>
  <c r="E7241" i="1" s="1"/>
  <c r="F7241" i="1" s="1"/>
  <c r="D7272" i="1"/>
  <c r="E7273" i="1" s="1"/>
  <c r="F7273" i="1" s="1"/>
  <c r="D7329" i="1"/>
  <c r="E7330" i="1" s="1"/>
  <c r="F7330" i="1" s="1"/>
  <c r="D7393" i="1"/>
  <c r="E7394" i="1" s="1"/>
  <c r="F7394" i="1" s="1"/>
  <c r="D7484" i="1"/>
  <c r="E7485" i="1" s="1"/>
  <c r="F7485" i="1" s="1"/>
  <c r="D7612" i="1"/>
  <c r="E7613" i="1" s="1"/>
  <c r="F7613" i="1" s="1"/>
  <c r="D7310" i="1"/>
  <c r="E7311" i="1" s="1"/>
  <c r="F7311" i="1" s="1"/>
  <c r="D7374" i="1"/>
  <c r="E7375" i="1" s="1"/>
  <c r="F7375" i="1" s="1"/>
  <c r="D7440" i="1"/>
  <c r="E7441" i="1" s="1"/>
  <c r="F7441" i="1" s="1"/>
  <c r="D7557" i="1"/>
  <c r="E7558" i="1" s="1"/>
  <c r="F7558" i="1" s="1"/>
  <c r="D7705" i="1"/>
  <c r="E7706" i="1" s="1"/>
  <c r="F7706" i="1" s="1"/>
  <c r="D6335" i="1"/>
  <c r="E6336" i="1" s="1"/>
  <c r="F6336" i="1" s="1"/>
  <c r="D6367" i="1"/>
  <c r="E6368" i="1" s="1"/>
  <c r="F6368" i="1" s="1"/>
  <c r="D6399" i="1"/>
  <c r="E6400" i="1" s="1"/>
  <c r="F6400" i="1" s="1"/>
  <c r="D6431" i="1"/>
  <c r="E6432" i="1" s="1"/>
  <c r="F6432" i="1" s="1"/>
  <c r="D6463" i="1"/>
  <c r="E6464" i="1" s="1"/>
  <c r="F6464" i="1" s="1"/>
  <c r="D6495" i="1"/>
  <c r="E6496" i="1" s="1"/>
  <c r="F6496" i="1" s="1"/>
  <c r="D6527" i="1"/>
  <c r="E6528" i="1" s="1"/>
  <c r="F6528" i="1" s="1"/>
  <c r="D6559" i="1"/>
  <c r="E6560" i="1" s="1"/>
  <c r="F6560" i="1" s="1"/>
  <c r="D6595" i="1"/>
  <c r="E6596" i="1" s="1"/>
  <c r="F6596" i="1" s="1"/>
  <c r="Q10" i="1"/>
  <c r="F10" i="1"/>
  <c r="F243" i="1"/>
  <c r="Q243" i="1"/>
  <c r="F211" i="1"/>
  <c r="Q211" i="1"/>
  <c r="F147" i="1"/>
  <c r="Q147" i="1"/>
  <c r="F83" i="1"/>
  <c r="Q83" i="1"/>
  <c r="D1401" i="1"/>
  <c r="E1402" i="1" s="1"/>
  <c r="F1402" i="1" s="1"/>
  <c r="D1433" i="1"/>
  <c r="E1434" i="1" s="1"/>
  <c r="F1434" i="1" s="1"/>
  <c r="D1465" i="1"/>
  <c r="E1466" i="1" s="1"/>
  <c r="F1466" i="1" s="1"/>
  <c r="D1497" i="1"/>
  <c r="E1498" i="1" s="1"/>
  <c r="F1498" i="1" s="1"/>
  <c r="D1529" i="1"/>
  <c r="E1530" i="1" s="1"/>
  <c r="F1530" i="1" s="1"/>
  <c r="D1561" i="1"/>
  <c r="E1562" i="1" s="1"/>
  <c r="F1562" i="1" s="1"/>
  <c r="D1593" i="1"/>
  <c r="E1594" i="1" s="1"/>
  <c r="F1594" i="1" s="1"/>
  <c r="D1625" i="1"/>
  <c r="E1626" i="1" s="1"/>
  <c r="F1626" i="1" s="1"/>
  <c r="D1657" i="1"/>
  <c r="E1658" i="1" s="1"/>
  <c r="F1658" i="1" s="1"/>
  <c r="D1689" i="1"/>
  <c r="E1690" i="1" s="1"/>
  <c r="F1690" i="1" s="1"/>
  <c r="D1721" i="1"/>
  <c r="E1722" i="1" s="1"/>
  <c r="F1722" i="1" s="1"/>
  <c r="D1753" i="1"/>
  <c r="E1754" i="1" s="1"/>
  <c r="F1754" i="1" s="1"/>
  <c r="D1785" i="1"/>
  <c r="E1786" i="1" s="1"/>
  <c r="F1786" i="1" s="1"/>
  <c r="D1817" i="1"/>
  <c r="E1818" i="1" s="1"/>
  <c r="F1818" i="1" s="1"/>
  <c r="D1849" i="1"/>
  <c r="E1850" i="1" s="1"/>
  <c r="F1850" i="1" s="1"/>
  <c r="D1881" i="1"/>
  <c r="E1882" i="1" s="1"/>
  <c r="F1882" i="1" s="1"/>
  <c r="D1913" i="1"/>
  <c r="E1914" i="1" s="1"/>
  <c r="F1914" i="1" s="1"/>
  <c r="D1945" i="1"/>
  <c r="E1946" i="1" s="1"/>
  <c r="F1946" i="1" s="1"/>
  <c r="D1977" i="1"/>
  <c r="E1978" i="1" s="1"/>
  <c r="F1978" i="1" s="1"/>
  <c r="D2009" i="1"/>
  <c r="E2010" i="1" s="1"/>
  <c r="F2010" i="1" s="1"/>
  <c r="D2041" i="1"/>
  <c r="E2042" i="1" s="1"/>
  <c r="F2042" i="1" s="1"/>
  <c r="D2073" i="1"/>
  <c r="E2074" i="1" s="1"/>
  <c r="F2074" i="1" s="1"/>
  <c r="D2105" i="1"/>
  <c r="E2106" i="1" s="1"/>
  <c r="F2106" i="1" s="1"/>
  <c r="D2137" i="1"/>
  <c r="E2138" i="1" s="1"/>
  <c r="F2138" i="1" s="1"/>
  <c r="D2169" i="1"/>
  <c r="E2170" i="1" s="1"/>
  <c r="F2170" i="1" s="1"/>
  <c r="D2201" i="1"/>
  <c r="E2202" i="1" s="1"/>
  <c r="F2202" i="1" s="1"/>
  <c r="D2233" i="1"/>
  <c r="E2234" i="1" s="1"/>
  <c r="F2234" i="1" s="1"/>
  <c r="D2265" i="1"/>
  <c r="E2266" i="1" s="1"/>
  <c r="F2266" i="1" s="1"/>
  <c r="D2297" i="1"/>
  <c r="E2298" i="1" s="1"/>
  <c r="F2298" i="1" s="1"/>
  <c r="D2329" i="1"/>
  <c r="E2330" i="1" s="1"/>
  <c r="F2330" i="1" s="1"/>
  <c r="D2361" i="1"/>
  <c r="E2362" i="1" s="1"/>
  <c r="F2362" i="1" s="1"/>
  <c r="D2393" i="1"/>
  <c r="E2394" i="1" s="1"/>
  <c r="F2394" i="1" s="1"/>
  <c r="D2425" i="1"/>
  <c r="E2426" i="1" s="1"/>
  <c r="F2426" i="1" s="1"/>
  <c r="D2457" i="1"/>
  <c r="E2458" i="1" s="1"/>
  <c r="F2458" i="1" s="1"/>
  <c r="D2489" i="1"/>
  <c r="E2490" i="1" s="1"/>
  <c r="F2490" i="1" s="1"/>
  <c r="D2521" i="1"/>
  <c r="E2522" i="1" s="1"/>
  <c r="F2522" i="1" s="1"/>
  <c r="D2553" i="1"/>
  <c r="E2554" i="1" s="1"/>
  <c r="F2554" i="1" s="1"/>
  <c r="D2585" i="1"/>
  <c r="E2586" i="1" s="1"/>
  <c r="F2586" i="1" s="1"/>
  <c r="D2617" i="1"/>
  <c r="E2618" i="1" s="1"/>
  <c r="F2618" i="1" s="1"/>
  <c r="D2649" i="1"/>
  <c r="E2650" i="1" s="1"/>
  <c r="F2650" i="1" s="1"/>
  <c r="D2681" i="1"/>
  <c r="E2682" i="1" s="1"/>
  <c r="F2682" i="1" s="1"/>
  <c r="D2713" i="1"/>
  <c r="E2714" i="1" s="1"/>
  <c r="F2714" i="1" s="1"/>
  <c r="D2745" i="1"/>
  <c r="E2746" i="1" s="1"/>
  <c r="F2746" i="1" s="1"/>
  <c r="D2777" i="1"/>
  <c r="E2778" i="1" s="1"/>
  <c r="F2778" i="1" s="1"/>
  <c r="D2809" i="1"/>
  <c r="E2810" i="1" s="1"/>
  <c r="F2810" i="1" s="1"/>
  <c r="D2841" i="1"/>
  <c r="E2842" i="1" s="1"/>
  <c r="F2842" i="1" s="1"/>
  <c r="D2873" i="1"/>
  <c r="E2874" i="1" s="1"/>
  <c r="F2874" i="1" s="1"/>
  <c r="D2927" i="1"/>
  <c r="E2928" i="1" s="1"/>
  <c r="F2928" i="1" s="1"/>
  <c r="D2991" i="1"/>
  <c r="E2992" i="1" s="1"/>
  <c r="F2992" i="1" s="1"/>
  <c r="D3055" i="1"/>
  <c r="E3056" i="1" s="1"/>
  <c r="F3056" i="1" s="1"/>
  <c r="D3119" i="1"/>
  <c r="E3120" i="1" s="1"/>
  <c r="F3120" i="1" s="1"/>
  <c r="D3183" i="1"/>
  <c r="E3184" i="1" s="1"/>
  <c r="F3184" i="1" s="1"/>
  <c r="D3247" i="1"/>
  <c r="E3248" i="1" s="1"/>
  <c r="F3248" i="1" s="1"/>
  <c r="D3301" i="1"/>
  <c r="E3302" i="1" s="1"/>
  <c r="F3302" i="1" s="1"/>
  <c r="D3365" i="1"/>
  <c r="E3366" i="1" s="1"/>
  <c r="F3366" i="1" s="1"/>
  <c r="D3429" i="1"/>
  <c r="E3430" i="1" s="1"/>
  <c r="F3430" i="1" s="1"/>
  <c r="D3493" i="1"/>
  <c r="E3494" i="1" s="1"/>
  <c r="F3494" i="1" s="1"/>
  <c r="D3557" i="1"/>
  <c r="E3558" i="1" s="1"/>
  <c r="F3558" i="1" s="1"/>
  <c r="D2922" i="1"/>
  <c r="E2923" i="1" s="1"/>
  <c r="F2923" i="1" s="1"/>
  <c r="D2986" i="1"/>
  <c r="E2987" i="1" s="1"/>
  <c r="F2987" i="1" s="1"/>
  <c r="D3050" i="1"/>
  <c r="E3051" i="1" s="1"/>
  <c r="F3051" i="1" s="1"/>
  <c r="D3114" i="1"/>
  <c r="E3115" i="1" s="1"/>
  <c r="F3115" i="1" s="1"/>
  <c r="D3178" i="1"/>
  <c r="E3179" i="1" s="1"/>
  <c r="F3179" i="1" s="1"/>
  <c r="D3242" i="1"/>
  <c r="E3243" i="1" s="1"/>
  <c r="F3243" i="1" s="1"/>
  <c r="D3327" i="1"/>
  <c r="E3328" i="1" s="1"/>
  <c r="F3328" i="1" s="1"/>
  <c r="D3455" i="1"/>
  <c r="E3456" i="1" s="1"/>
  <c r="F3456" i="1" s="1"/>
  <c r="D3583" i="1"/>
  <c r="E3584" i="1" s="1"/>
  <c r="F3584" i="1" s="1"/>
  <c r="D1352" i="1"/>
  <c r="E1353" i="1" s="1"/>
  <c r="F1353" i="1" s="1"/>
  <c r="D1384" i="1"/>
  <c r="E1385" i="1" s="1"/>
  <c r="F1385" i="1" s="1"/>
  <c r="D1416" i="1"/>
  <c r="E1417" i="1" s="1"/>
  <c r="F1417" i="1" s="1"/>
  <c r="D1448" i="1"/>
  <c r="E1449" i="1" s="1"/>
  <c r="F1449" i="1" s="1"/>
  <c r="D1480" i="1"/>
  <c r="E1481" i="1" s="1"/>
  <c r="F1481" i="1" s="1"/>
  <c r="D1512" i="1"/>
  <c r="E1513" i="1" s="1"/>
  <c r="F1513" i="1" s="1"/>
  <c r="D1544" i="1"/>
  <c r="E1545" i="1" s="1"/>
  <c r="F1545" i="1" s="1"/>
  <c r="D1576" i="1"/>
  <c r="E1577" i="1" s="1"/>
  <c r="F1577" i="1" s="1"/>
  <c r="D1608" i="1"/>
  <c r="E1609" i="1" s="1"/>
  <c r="F1609" i="1" s="1"/>
  <c r="D1640" i="1"/>
  <c r="E1641" i="1" s="1"/>
  <c r="F1641" i="1" s="1"/>
  <c r="D1672" i="1"/>
  <c r="E1673" i="1" s="1"/>
  <c r="F1673" i="1" s="1"/>
  <c r="D1704" i="1"/>
  <c r="E1705" i="1" s="1"/>
  <c r="F1705" i="1" s="1"/>
  <c r="D1736" i="1"/>
  <c r="E1737" i="1" s="1"/>
  <c r="F1737" i="1" s="1"/>
  <c r="D1768" i="1"/>
  <c r="E1769" i="1" s="1"/>
  <c r="F1769" i="1" s="1"/>
  <c r="D1800" i="1"/>
  <c r="E1801" i="1" s="1"/>
  <c r="F1801" i="1" s="1"/>
  <c r="D1832" i="1"/>
  <c r="E1833" i="1" s="1"/>
  <c r="F1833" i="1" s="1"/>
  <c r="D1864" i="1"/>
  <c r="E1865" i="1" s="1"/>
  <c r="F1865" i="1" s="1"/>
  <c r="D1896" i="1"/>
  <c r="E1897" i="1" s="1"/>
  <c r="F1897" i="1" s="1"/>
  <c r="D1928" i="1"/>
  <c r="E1929" i="1" s="1"/>
  <c r="F1929" i="1" s="1"/>
  <c r="D1960" i="1"/>
  <c r="E1961" i="1" s="1"/>
  <c r="F1961" i="1" s="1"/>
  <c r="D1992" i="1"/>
  <c r="E1993" i="1" s="1"/>
  <c r="F1993" i="1" s="1"/>
  <c r="D2024" i="1"/>
  <c r="E2025" i="1" s="1"/>
  <c r="F2025" i="1" s="1"/>
  <c r="D2056" i="1"/>
  <c r="E2057" i="1" s="1"/>
  <c r="F2057" i="1" s="1"/>
  <c r="D2088" i="1"/>
  <c r="E2089" i="1" s="1"/>
  <c r="F2089" i="1" s="1"/>
  <c r="D2120" i="1"/>
  <c r="E2121" i="1" s="1"/>
  <c r="F2121" i="1" s="1"/>
  <c r="D2152" i="1"/>
  <c r="E2153" i="1" s="1"/>
  <c r="F2153" i="1" s="1"/>
  <c r="D2184" i="1"/>
  <c r="E2185" i="1" s="1"/>
  <c r="F2185" i="1" s="1"/>
  <c r="D2216" i="1"/>
  <c r="E2217" i="1" s="1"/>
  <c r="F2217" i="1" s="1"/>
  <c r="D2248" i="1"/>
  <c r="E2249" i="1" s="1"/>
  <c r="F2249" i="1" s="1"/>
  <c r="D2280" i="1"/>
  <c r="E2281" i="1" s="1"/>
  <c r="F2281" i="1" s="1"/>
  <c r="D2312" i="1"/>
  <c r="E2313" i="1" s="1"/>
  <c r="F2313" i="1" s="1"/>
  <c r="D2344" i="1"/>
  <c r="E2345" i="1" s="1"/>
  <c r="F2345" i="1" s="1"/>
  <c r="D2376" i="1"/>
  <c r="E2377" i="1" s="1"/>
  <c r="F2377" i="1" s="1"/>
  <c r="D2408" i="1"/>
  <c r="E2409" i="1" s="1"/>
  <c r="F2409" i="1" s="1"/>
  <c r="D2440" i="1"/>
  <c r="E2441" i="1" s="1"/>
  <c r="F2441" i="1" s="1"/>
  <c r="D2472" i="1"/>
  <c r="E2473" i="1" s="1"/>
  <c r="F2473" i="1" s="1"/>
  <c r="D2504" i="1"/>
  <c r="E2505" i="1" s="1"/>
  <c r="F2505" i="1" s="1"/>
  <c r="D2536" i="1"/>
  <c r="E2537" i="1" s="1"/>
  <c r="F2537" i="1" s="1"/>
  <c r="D2568" i="1"/>
  <c r="E2569" i="1" s="1"/>
  <c r="F2569" i="1" s="1"/>
  <c r="D2600" i="1"/>
  <c r="E2601" i="1" s="1"/>
  <c r="F2601" i="1" s="1"/>
  <c r="D2632" i="1"/>
  <c r="E2633" i="1" s="1"/>
  <c r="F2633" i="1" s="1"/>
  <c r="D2664" i="1"/>
  <c r="E2665" i="1" s="1"/>
  <c r="F2665" i="1" s="1"/>
  <c r="D2696" i="1"/>
  <c r="E2697" i="1" s="1"/>
  <c r="F2697" i="1" s="1"/>
  <c r="D2728" i="1"/>
  <c r="E2729" i="1" s="1"/>
  <c r="F2729" i="1" s="1"/>
  <c r="D2760" i="1"/>
  <c r="E2761" i="1" s="1"/>
  <c r="F2761" i="1" s="1"/>
  <c r="D2792" i="1"/>
  <c r="E2793" i="1" s="1"/>
  <c r="F2793" i="1" s="1"/>
  <c r="D2824" i="1"/>
  <c r="E2825" i="1" s="1"/>
  <c r="F2825" i="1" s="1"/>
  <c r="D2856" i="1"/>
  <c r="E2857" i="1" s="1"/>
  <c r="F2857" i="1" s="1"/>
  <c r="D2897" i="1"/>
  <c r="E2898" i="1" s="1"/>
  <c r="F2898" i="1" s="1"/>
  <c r="D2957" i="1"/>
  <c r="E2958" i="1" s="1"/>
  <c r="F2958" i="1" s="1"/>
  <c r="D3021" i="1"/>
  <c r="E3022" i="1" s="1"/>
  <c r="F3022" i="1" s="1"/>
  <c r="D3085" i="1"/>
  <c r="E3086" i="1" s="1"/>
  <c r="F3086" i="1" s="1"/>
  <c r="D3149" i="1"/>
  <c r="E3150" i="1" s="1"/>
  <c r="F3150" i="1" s="1"/>
  <c r="D3213" i="1"/>
  <c r="E3214" i="1" s="1"/>
  <c r="F3214" i="1" s="1"/>
  <c r="D3277" i="1"/>
  <c r="E3278" i="1" s="1"/>
  <c r="F3278" i="1" s="1"/>
  <c r="D3337" i="1"/>
  <c r="E3338" i="1" s="1"/>
  <c r="F3338" i="1" s="1"/>
  <c r="D3401" i="1"/>
  <c r="E3402" i="1" s="1"/>
  <c r="F3402" i="1" s="1"/>
  <c r="D3465" i="1"/>
  <c r="E3466" i="1" s="1"/>
  <c r="F3466" i="1" s="1"/>
  <c r="D3529" i="1"/>
  <c r="E3530" i="1" s="1"/>
  <c r="F3530" i="1" s="1"/>
  <c r="D3593" i="1"/>
  <c r="E3594" i="1" s="1"/>
  <c r="F3594" i="1" s="1"/>
  <c r="D3625" i="1"/>
  <c r="E3626" i="1" s="1"/>
  <c r="F3626" i="1" s="1"/>
  <c r="D2936" i="1"/>
  <c r="E2937" i="1" s="1"/>
  <c r="F2937" i="1" s="1"/>
  <c r="D3000" i="1"/>
  <c r="E3001" i="1" s="1"/>
  <c r="F3001" i="1" s="1"/>
  <c r="D3064" i="1"/>
  <c r="E3065" i="1" s="1"/>
  <c r="F3065" i="1" s="1"/>
  <c r="D3128" i="1"/>
  <c r="E3129" i="1" s="1"/>
  <c r="F3129" i="1" s="1"/>
  <c r="D3192" i="1"/>
  <c r="E3193" i="1" s="1"/>
  <c r="F3193" i="1" s="1"/>
  <c r="D3256" i="1"/>
  <c r="E3257" i="1" s="1"/>
  <c r="F3257" i="1" s="1"/>
  <c r="D3331" i="1"/>
  <c r="E3332" i="1" s="1"/>
  <c r="F3332" i="1" s="1"/>
  <c r="D3459" i="1"/>
  <c r="E3460" i="1" s="1"/>
  <c r="F3460" i="1" s="1"/>
  <c r="D3587" i="1"/>
  <c r="E3588" i="1" s="1"/>
  <c r="F3588" i="1" s="1"/>
  <c r="D1259" i="1"/>
  <c r="E1260" i="1" s="1"/>
  <c r="F1260" i="1" s="1"/>
  <c r="D1291" i="1"/>
  <c r="E1292" i="1" s="1"/>
  <c r="F1292" i="1" s="1"/>
  <c r="D1323" i="1"/>
  <c r="E1324" i="1" s="1"/>
  <c r="F1324" i="1" s="1"/>
  <c r="D1355" i="1"/>
  <c r="E1356" i="1" s="1"/>
  <c r="F1356" i="1" s="1"/>
  <c r="D1387" i="1"/>
  <c r="E1388" i="1" s="1"/>
  <c r="F1388" i="1" s="1"/>
  <c r="D1419" i="1"/>
  <c r="E1420" i="1" s="1"/>
  <c r="F1420" i="1" s="1"/>
  <c r="D1451" i="1"/>
  <c r="E1452" i="1" s="1"/>
  <c r="F1452" i="1" s="1"/>
  <c r="D1483" i="1"/>
  <c r="E1484" i="1" s="1"/>
  <c r="F1484" i="1" s="1"/>
  <c r="D1515" i="1"/>
  <c r="E1516" i="1" s="1"/>
  <c r="F1516" i="1" s="1"/>
  <c r="D1547" i="1"/>
  <c r="E1548" i="1" s="1"/>
  <c r="F1548" i="1" s="1"/>
  <c r="D1579" i="1"/>
  <c r="E1580" i="1" s="1"/>
  <c r="F1580" i="1" s="1"/>
  <c r="D1611" i="1"/>
  <c r="E1612" i="1" s="1"/>
  <c r="F1612" i="1" s="1"/>
  <c r="D1643" i="1"/>
  <c r="E1644" i="1" s="1"/>
  <c r="F1644" i="1" s="1"/>
  <c r="D1675" i="1"/>
  <c r="E1676" i="1" s="1"/>
  <c r="F1676" i="1" s="1"/>
  <c r="D1707" i="1"/>
  <c r="E1708" i="1" s="1"/>
  <c r="F1708" i="1" s="1"/>
  <c r="D1739" i="1"/>
  <c r="E1740" i="1" s="1"/>
  <c r="F1740" i="1" s="1"/>
  <c r="D1771" i="1"/>
  <c r="E1772" i="1" s="1"/>
  <c r="F1772" i="1" s="1"/>
  <c r="D1803" i="1"/>
  <c r="E1804" i="1" s="1"/>
  <c r="F1804" i="1" s="1"/>
  <c r="D1835" i="1"/>
  <c r="E1836" i="1" s="1"/>
  <c r="F1836" i="1" s="1"/>
  <c r="D1867" i="1"/>
  <c r="E1868" i="1" s="1"/>
  <c r="F1868" i="1" s="1"/>
  <c r="D1899" i="1"/>
  <c r="E1900" i="1" s="1"/>
  <c r="F1900" i="1" s="1"/>
  <c r="D1931" i="1"/>
  <c r="E1932" i="1" s="1"/>
  <c r="F1932" i="1" s="1"/>
  <c r="D1963" i="1"/>
  <c r="E1964" i="1" s="1"/>
  <c r="F1964" i="1" s="1"/>
  <c r="D1995" i="1"/>
  <c r="E1996" i="1" s="1"/>
  <c r="F1996" i="1" s="1"/>
  <c r="D2027" i="1"/>
  <c r="E2028" i="1" s="1"/>
  <c r="F2028" i="1" s="1"/>
  <c r="D2059" i="1"/>
  <c r="E2060" i="1" s="1"/>
  <c r="F2060" i="1" s="1"/>
  <c r="D2091" i="1"/>
  <c r="E2092" i="1" s="1"/>
  <c r="F2092" i="1" s="1"/>
  <c r="D2123" i="1"/>
  <c r="E2124" i="1" s="1"/>
  <c r="F2124" i="1" s="1"/>
  <c r="D2155" i="1"/>
  <c r="E2156" i="1" s="1"/>
  <c r="F2156" i="1" s="1"/>
  <c r="D2187" i="1"/>
  <c r="E2188" i="1" s="1"/>
  <c r="F2188" i="1" s="1"/>
  <c r="D2219" i="1"/>
  <c r="E2220" i="1" s="1"/>
  <c r="F2220" i="1" s="1"/>
  <c r="D2251" i="1"/>
  <c r="E2252" i="1" s="1"/>
  <c r="F2252" i="1" s="1"/>
  <c r="D2283" i="1"/>
  <c r="E2284" i="1" s="1"/>
  <c r="F2284" i="1" s="1"/>
  <c r="D2315" i="1"/>
  <c r="E2316" i="1" s="1"/>
  <c r="F2316" i="1" s="1"/>
  <c r="D2347" i="1"/>
  <c r="E2348" i="1" s="1"/>
  <c r="F2348" i="1" s="1"/>
  <c r="D2379" i="1"/>
  <c r="E2380" i="1" s="1"/>
  <c r="F2380" i="1" s="1"/>
  <c r="D2411" i="1"/>
  <c r="E2412" i="1" s="1"/>
  <c r="F2412" i="1" s="1"/>
  <c r="D2443" i="1"/>
  <c r="E2444" i="1" s="1"/>
  <c r="F2444" i="1" s="1"/>
  <c r="D2475" i="1"/>
  <c r="E2476" i="1" s="1"/>
  <c r="F2476" i="1" s="1"/>
  <c r="D2507" i="1"/>
  <c r="E2508" i="1" s="1"/>
  <c r="F2508" i="1" s="1"/>
  <c r="D2539" i="1"/>
  <c r="E2540" i="1" s="1"/>
  <c r="F2540" i="1" s="1"/>
  <c r="D2571" i="1"/>
  <c r="E2572" i="1" s="1"/>
  <c r="F2572" i="1" s="1"/>
  <c r="D2603" i="1"/>
  <c r="E2604" i="1" s="1"/>
  <c r="F2604" i="1" s="1"/>
  <c r="D2635" i="1"/>
  <c r="E2636" i="1" s="1"/>
  <c r="F2636" i="1" s="1"/>
  <c r="D2667" i="1"/>
  <c r="E2668" i="1" s="1"/>
  <c r="F2668" i="1" s="1"/>
  <c r="D2699" i="1"/>
  <c r="E2700" i="1" s="1"/>
  <c r="F2700" i="1" s="1"/>
  <c r="D2731" i="1"/>
  <c r="E2732" i="1" s="1"/>
  <c r="F2732" i="1" s="1"/>
  <c r="D2763" i="1"/>
  <c r="E2764" i="1" s="1"/>
  <c r="F2764" i="1" s="1"/>
  <c r="D2795" i="1"/>
  <c r="E2796" i="1" s="1"/>
  <c r="F2796" i="1" s="1"/>
  <c r="D2827" i="1"/>
  <c r="E2828" i="1" s="1"/>
  <c r="F2828" i="1" s="1"/>
  <c r="D2859" i="1"/>
  <c r="E2860" i="1" s="1"/>
  <c r="F2860" i="1" s="1"/>
  <c r="D2891" i="1"/>
  <c r="E2892" i="1" s="1"/>
  <c r="F2892" i="1" s="1"/>
  <c r="D2955" i="1"/>
  <c r="E2956" i="1" s="1"/>
  <c r="F2956" i="1" s="1"/>
  <c r="D3019" i="1"/>
  <c r="E3020" i="1" s="1"/>
  <c r="F3020" i="1" s="1"/>
  <c r="D3083" i="1"/>
  <c r="E3084" i="1" s="1"/>
  <c r="F3084" i="1" s="1"/>
  <c r="D3147" i="1"/>
  <c r="E3148" i="1" s="1"/>
  <c r="F3148" i="1" s="1"/>
  <c r="D3211" i="1"/>
  <c r="E3212" i="1" s="1"/>
  <c r="F3212" i="1" s="1"/>
  <c r="D3275" i="1"/>
  <c r="E3276" i="1" s="1"/>
  <c r="F3276" i="1" s="1"/>
  <c r="D3341" i="1"/>
  <c r="E3342" i="1" s="1"/>
  <c r="F3342" i="1" s="1"/>
  <c r="D3405" i="1"/>
  <c r="E3406" i="1" s="1"/>
  <c r="F3406" i="1" s="1"/>
  <c r="D3469" i="1"/>
  <c r="E3470" i="1" s="1"/>
  <c r="F3470" i="1" s="1"/>
  <c r="D3533" i="1"/>
  <c r="E3534" i="1" s="1"/>
  <c r="F3534" i="1" s="1"/>
  <c r="D3598" i="1"/>
  <c r="E3599" i="1" s="1"/>
  <c r="F3599" i="1" s="1"/>
  <c r="D2886" i="1"/>
  <c r="E2887" i="1" s="1"/>
  <c r="F2887" i="1" s="1"/>
  <c r="D2958" i="1"/>
  <c r="E2959" i="1" s="1"/>
  <c r="F2959" i="1" s="1"/>
  <c r="D3022" i="1"/>
  <c r="E3023" i="1" s="1"/>
  <c r="F3023" i="1" s="1"/>
  <c r="D3086" i="1"/>
  <c r="E3087" i="1" s="1"/>
  <c r="F3087" i="1" s="1"/>
  <c r="D3150" i="1"/>
  <c r="E3151" i="1" s="1"/>
  <c r="F3151" i="1" s="1"/>
  <c r="D3214" i="1"/>
  <c r="E3215" i="1" s="1"/>
  <c r="F3215" i="1" s="1"/>
  <c r="D3278" i="1"/>
  <c r="E3279" i="1" s="1"/>
  <c r="F3279" i="1" s="1"/>
  <c r="D3383" i="1"/>
  <c r="E3384" i="1" s="1"/>
  <c r="F3384" i="1" s="1"/>
  <c r="D3511" i="1"/>
  <c r="E3512" i="1" s="1"/>
  <c r="F3512" i="1" s="1"/>
  <c r="D3674" i="1"/>
  <c r="E3675" i="1" s="1"/>
  <c r="F3675" i="1" s="1"/>
  <c r="D1446" i="1"/>
  <c r="E1447" i="1" s="1"/>
  <c r="F1447" i="1" s="1"/>
  <c r="D1478" i="1"/>
  <c r="E1479" i="1" s="1"/>
  <c r="F1479" i="1" s="1"/>
  <c r="D1510" i="1"/>
  <c r="E1511" i="1" s="1"/>
  <c r="F1511" i="1" s="1"/>
  <c r="D1542" i="1"/>
  <c r="E1543" i="1" s="1"/>
  <c r="F1543" i="1" s="1"/>
  <c r="D1574" i="1"/>
  <c r="E1575" i="1" s="1"/>
  <c r="F1575" i="1" s="1"/>
  <c r="D1606" i="1"/>
  <c r="E1607" i="1" s="1"/>
  <c r="F1607" i="1" s="1"/>
  <c r="D1638" i="1"/>
  <c r="E1639" i="1" s="1"/>
  <c r="F1639" i="1" s="1"/>
  <c r="D1670" i="1"/>
  <c r="E1671" i="1" s="1"/>
  <c r="F1671" i="1" s="1"/>
  <c r="D1702" i="1"/>
  <c r="E1703" i="1" s="1"/>
  <c r="F1703" i="1" s="1"/>
  <c r="D1734" i="1"/>
  <c r="E1735" i="1" s="1"/>
  <c r="F1735" i="1" s="1"/>
  <c r="D1766" i="1"/>
  <c r="E1767" i="1" s="1"/>
  <c r="F1767" i="1" s="1"/>
  <c r="D1798" i="1"/>
  <c r="E1799" i="1" s="1"/>
  <c r="F1799" i="1" s="1"/>
  <c r="D1830" i="1"/>
  <c r="E1831" i="1" s="1"/>
  <c r="F1831" i="1" s="1"/>
  <c r="D1862" i="1"/>
  <c r="E1863" i="1" s="1"/>
  <c r="F1863" i="1" s="1"/>
  <c r="D1894" i="1"/>
  <c r="E1895" i="1" s="1"/>
  <c r="F1895" i="1" s="1"/>
  <c r="D1926" i="1"/>
  <c r="E1927" i="1" s="1"/>
  <c r="F1927" i="1" s="1"/>
  <c r="D1958" i="1"/>
  <c r="E1959" i="1" s="1"/>
  <c r="F1959" i="1" s="1"/>
  <c r="D1990" i="1"/>
  <c r="E1991" i="1" s="1"/>
  <c r="F1991" i="1" s="1"/>
  <c r="D2022" i="1"/>
  <c r="E2023" i="1" s="1"/>
  <c r="F2023" i="1" s="1"/>
  <c r="D2054" i="1"/>
  <c r="E2055" i="1" s="1"/>
  <c r="F2055" i="1" s="1"/>
  <c r="D2086" i="1"/>
  <c r="E2087" i="1" s="1"/>
  <c r="F2087" i="1" s="1"/>
  <c r="D2118" i="1"/>
  <c r="E2119" i="1" s="1"/>
  <c r="F2119" i="1" s="1"/>
  <c r="D2150" i="1"/>
  <c r="E2151" i="1" s="1"/>
  <c r="F2151" i="1" s="1"/>
  <c r="D2182" i="1"/>
  <c r="E2183" i="1" s="1"/>
  <c r="F2183" i="1" s="1"/>
  <c r="D2214" i="1"/>
  <c r="E2215" i="1" s="1"/>
  <c r="F2215" i="1" s="1"/>
  <c r="D2246" i="1"/>
  <c r="E2247" i="1" s="1"/>
  <c r="F2247" i="1" s="1"/>
  <c r="D2278" i="1"/>
  <c r="E2279" i="1" s="1"/>
  <c r="F2279" i="1" s="1"/>
  <c r="D2310" i="1"/>
  <c r="E2311" i="1" s="1"/>
  <c r="F2311" i="1" s="1"/>
  <c r="D2342" i="1"/>
  <c r="E2343" i="1" s="1"/>
  <c r="F2343" i="1" s="1"/>
  <c r="D2374" i="1"/>
  <c r="E2375" i="1" s="1"/>
  <c r="F2375" i="1" s="1"/>
  <c r="D2406" i="1"/>
  <c r="E2407" i="1" s="1"/>
  <c r="F2407" i="1" s="1"/>
  <c r="D2438" i="1"/>
  <c r="E2439" i="1" s="1"/>
  <c r="F2439" i="1" s="1"/>
  <c r="D2470" i="1"/>
  <c r="E2471" i="1" s="1"/>
  <c r="F2471" i="1" s="1"/>
  <c r="D2502" i="1"/>
  <c r="E2503" i="1" s="1"/>
  <c r="F2503" i="1" s="1"/>
  <c r="D2534" i="1"/>
  <c r="E2535" i="1" s="1"/>
  <c r="F2535" i="1" s="1"/>
  <c r="D2566" i="1"/>
  <c r="E2567" i="1" s="1"/>
  <c r="F2567" i="1" s="1"/>
  <c r="D2598" i="1"/>
  <c r="E2599" i="1" s="1"/>
  <c r="F2599" i="1" s="1"/>
  <c r="D2630" i="1"/>
  <c r="E2631" i="1" s="1"/>
  <c r="F2631" i="1" s="1"/>
  <c r="D2662" i="1"/>
  <c r="E2663" i="1" s="1"/>
  <c r="F2663" i="1" s="1"/>
  <c r="D2694" i="1"/>
  <c r="E2695" i="1" s="1"/>
  <c r="F2695" i="1" s="1"/>
  <c r="D2726" i="1"/>
  <c r="E2727" i="1" s="1"/>
  <c r="F2727" i="1" s="1"/>
  <c r="D2758" i="1"/>
  <c r="E2759" i="1" s="1"/>
  <c r="F2759" i="1" s="1"/>
  <c r="D2790" i="1"/>
  <c r="E2791" i="1" s="1"/>
  <c r="F2791" i="1" s="1"/>
  <c r="D2822" i="1"/>
  <c r="E2823" i="1" s="1"/>
  <c r="F2823" i="1" s="1"/>
  <c r="D2854" i="1"/>
  <c r="E2855" i="1" s="1"/>
  <c r="F2855" i="1" s="1"/>
  <c r="D2896" i="1"/>
  <c r="E2897" i="1" s="1"/>
  <c r="F2897" i="1" s="1"/>
  <c r="D2961" i="1"/>
  <c r="E2962" i="1" s="1"/>
  <c r="F2962" i="1" s="1"/>
  <c r="D3025" i="1"/>
  <c r="E3026" i="1" s="1"/>
  <c r="F3026" i="1" s="1"/>
  <c r="D3089" i="1"/>
  <c r="E3090" i="1" s="1"/>
  <c r="F3090" i="1" s="1"/>
  <c r="D3153" i="1"/>
  <c r="E3154" i="1" s="1"/>
  <c r="F3154" i="1" s="1"/>
  <c r="D3217" i="1"/>
  <c r="E3218" i="1" s="1"/>
  <c r="F3218" i="1" s="1"/>
  <c r="D3281" i="1"/>
  <c r="E3282" i="1" s="1"/>
  <c r="F3282" i="1" s="1"/>
  <c r="D3345" i="1"/>
  <c r="E3346" i="1" s="1"/>
  <c r="F3346" i="1" s="1"/>
  <c r="D3409" i="1"/>
  <c r="E3410" i="1" s="1"/>
  <c r="F3410" i="1" s="1"/>
  <c r="D3473" i="1"/>
  <c r="E3474" i="1" s="1"/>
  <c r="F3474" i="1" s="1"/>
  <c r="D3537" i="1"/>
  <c r="E3538" i="1" s="1"/>
  <c r="F3538" i="1" s="1"/>
  <c r="D2892" i="1"/>
  <c r="E2893" i="1" s="1"/>
  <c r="F2893" i="1" s="1"/>
  <c r="D2948" i="1"/>
  <c r="E2949" i="1" s="1"/>
  <c r="F2949" i="1" s="1"/>
  <c r="D3012" i="1"/>
  <c r="E3013" i="1" s="1"/>
  <c r="F3013" i="1" s="1"/>
  <c r="D3076" i="1"/>
  <c r="E3077" i="1" s="1"/>
  <c r="F3077" i="1" s="1"/>
  <c r="D3140" i="1"/>
  <c r="E3141" i="1" s="1"/>
  <c r="F3141" i="1" s="1"/>
  <c r="D3204" i="1"/>
  <c r="E3205" i="1" s="1"/>
  <c r="F3205" i="1" s="1"/>
  <c r="D3268" i="1"/>
  <c r="E3269" i="1" s="1"/>
  <c r="F3269" i="1" s="1"/>
  <c r="D3371" i="1"/>
  <c r="E3372" i="1" s="1"/>
  <c r="F3372" i="1" s="1"/>
  <c r="D3499" i="1"/>
  <c r="E3500" i="1" s="1"/>
  <c r="F3500" i="1" s="1"/>
  <c r="D3670" i="1"/>
  <c r="E3671" i="1" s="1"/>
  <c r="F3671" i="1" s="1"/>
  <c r="D5678" i="1"/>
  <c r="E5679" i="1" s="1"/>
  <c r="F5679" i="1" s="1"/>
  <c r="D5742" i="1"/>
  <c r="E5743" i="1" s="1"/>
  <c r="F5743" i="1" s="1"/>
  <c r="D5806" i="1"/>
  <c r="E5807" i="1" s="1"/>
  <c r="F5807" i="1" s="1"/>
  <c r="D5870" i="1"/>
  <c r="E5871" i="1" s="1"/>
  <c r="F5871" i="1" s="1"/>
  <c r="D5941" i="1"/>
  <c r="E5942" i="1" s="1"/>
  <c r="F5942" i="1" s="1"/>
  <c r="D3316" i="1"/>
  <c r="E3317" i="1" s="1"/>
  <c r="F3317" i="1" s="1"/>
  <c r="D3348" i="1"/>
  <c r="E3349" i="1" s="1"/>
  <c r="F3349" i="1" s="1"/>
  <c r="D3380" i="1"/>
  <c r="E3381" i="1" s="1"/>
  <c r="F3381" i="1" s="1"/>
  <c r="D3412" i="1"/>
  <c r="E3413" i="1" s="1"/>
  <c r="F3413" i="1" s="1"/>
  <c r="D3444" i="1"/>
  <c r="E3445" i="1" s="1"/>
  <c r="F3445" i="1" s="1"/>
  <c r="D3476" i="1"/>
  <c r="E3477" i="1" s="1"/>
  <c r="F3477" i="1" s="1"/>
  <c r="D3508" i="1"/>
  <c r="E3509" i="1" s="1"/>
  <c r="F3509" i="1" s="1"/>
  <c r="D3540" i="1"/>
  <c r="E3541" i="1" s="1"/>
  <c r="F3541" i="1" s="1"/>
  <c r="D3572" i="1"/>
  <c r="E3573" i="1" s="1"/>
  <c r="F3573" i="1" s="1"/>
  <c r="D3604" i="1"/>
  <c r="E3605" i="1" s="1"/>
  <c r="F3605" i="1" s="1"/>
  <c r="D3636" i="1"/>
  <c r="E3637" i="1" s="1"/>
  <c r="F3637" i="1" s="1"/>
  <c r="D3668" i="1"/>
  <c r="E3669" i="1" s="1"/>
  <c r="F3669" i="1" s="1"/>
  <c r="D3700" i="1"/>
  <c r="E3701" i="1" s="1"/>
  <c r="F3701" i="1" s="1"/>
  <c r="D3732" i="1"/>
  <c r="E3733" i="1" s="1"/>
  <c r="F3733" i="1" s="1"/>
  <c r="D3764" i="1"/>
  <c r="E3765" i="1" s="1"/>
  <c r="F3765" i="1" s="1"/>
  <c r="D3796" i="1"/>
  <c r="E3797" i="1" s="1"/>
  <c r="F3797" i="1" s="1"/>
  <c r="D3828" i="1"/>
  <c r="E3829" i="1" s="1"/>
  <c r="F3829" i="1" s="1"/>
  <c r="D3860" i="1"/>
  <c r="E3861" i="1" s="1"/>
  <c r="F3861" i="1" s="1"/>
  <c r="D3892" i="1"/>
  <c r="E3893" i="1" s="1"/>
  <c r="F3893" i="1" s="1"/>
  <c r="D3924" i="1"/>
  <c r="E3925" i="1" s="1"/>
  <c r="F3925" i="1" s="1"/>
  <c r="D3956" i="1"/>
  <c r="E3957" i="1" s="1"/>
  <c r="F3957" i="1" s="1"/>
  <c r="D3988" i="1"/>
  <c r="E3989" i="1" s="1"/>
  <c r="F3989" i="1" s="1"/>
  <c r="D4020" i="1"/>
  <c r="E4021" i="1" s="1"/>
  <c r="F4021" i="1" s="1"/>
  <c r="D4052" i="1"/>
  <c r="E4053" i="1" s="1"/>
  <c r="F4053" i="1" s="1"/>
  <c r="D4084" i="1"/>
  <c r="E4085" i="1" s="1"/>
  <c r="F4085" i="1" s="1"/>
  <c r="D4116" i="1"/>
  <c r="E4117" i="1" s="1"/>
  <c r="F4117" i="1" s="1"/>
  <c r="D4148" i="1"/>
  <c r="E4149" i="1" s="1"/>
  <c r="F4149" i="1" s="1"/>
  <c r="D4180" i="1"/>
  <c r="E4181" i="1" s="1"/>
  <c r="F4181" i="1" s="1"/>
  <c r="D4212" i="1"/>
  <c r="E4213" i="1" s="1"/>
  <c r="F4213" i="1" s="1"/>
  <c r="D4244" i="1"/>
  <c r="E4245" i="1" s="1"/>
  <c r="F4245" i="1" s="1"/>
  <c r="D4276" i="1"/>
  <c r="E4277" i="1" s="1"/>
  <c r="F4277" i="1" s="1"/>
  <c r="D4308" i="1"/>
  <c r="E4309" i="1" s="1"/>
  <c r="F4309" i="1" s="1"/>
  <c r="D4340" i="1"/>
  <c r="E4341" i="1" s="1"/>
  <c r="F4341" i="1" s="1"/>
  <c r="D4372" i="1"/>
  <c r="E4373" i="1" s="1"/>
  <c r="F4373" i="1" s="1"/>
  <c r="D4404" i="1"/>
  <c r="E4405" i="1" s="1"/>
  <c r="F4405" i="1" s="1"/>
  <c r="D4436" i="1"/>
  <c r="E4437" i="1" s="1"/>
  <c r="F4437" i="1" s="1"/>
  <c r="D4468" i="1"/>
  <c r="E4469" i="1" s="1"/>
  <c r="F4469" i="1" s="1"/>
  <c r="D4500" i="1"/>
  <c r="E4501" i="1" s="1"/>
  <c r="F4501" i="1" s="1"/>
  <c r="D4532" i="1"/>
  <c r="E4533" i="1" s="1"/>
  <c r="F4533" i="1" s="1"/>
  <c r="D4564" i="1"/>
  <c r="E4565" i="1" s="1"/>
  <c r="F4565" i="1" s="1"/>
  <c r="D4596" i="1"/>
  <c r="E4597" i="1" s="1"/>
  <c r="F4597" i="1" s="1"/>
  <c r="D4628" i="1"/>
  <c r="E4629" i="1" s="1"/>
  <c r="F4629" i="1" s="1"/>
  <c r="D4660" i="1"/>
  <c r="E4661" i="1" s="1"/>
  <c r="F4661" i="1" s="1"/>
  <c r="D4692" i="1"/>
  <c r="E4693" i="1" s="1"/>
  <c r="F4693" i="1" s="1"/>
  <c r="D4724" i="1"/>
  <c r="E4725" i="1" s="1"/>
  <c r="F4725" i="1" s="1"/>
  <c r="D4756" i="1"/>
  <c r="E4757" i="1" s="1"/>
  <c r="F4757" i="1" s="1"/>
  <c r="D4788" i="1"/>
  <c r="E4789" i="1" s="1"/>
  <c r="F4789" i="1" s="1"/>
  <c r="D4820" i="1"/>
  <c r="E4821" i="1" s="1"/>
  <c r="F4821" i="1" s="1"/>
  <c r="D4852" i="1"/>
  <c r="E4853" i="1" s="1"/>
  <c r="F4853" i="1" s="1"/>
  <c r="D4884" i="1"/>
  <c r="E4885" i="1" s="1"/>
  <c r="F4885" i="1" s="1"/>
  <c r="D4916" i="1"/>
  <c r="E4917" i="1" s="1"/>
  <c r="F4917" i="1" s="1"/>
  <c r="D4948" i="1"/>
  <c r="E4949" i="1" s="1"/>
  <c r="F4949" i="1" s="1"/>
  <c r="D4980" i="1"/>
  <c r="E4981" i="1" s="1"/>
  <c r="F4981" i="1" s="1"/>
  <c r="D5012" i="1"/>
  <c r="E5013" i="1" s="1"/>
  <c r="F5013" i="1" s="1"/>
  <c r="D5044" i="1"/>
  <c r="E5045" i="1" s="1"/>
  <c r="F5045" i="1" s="1"/>
  <c r="D5076" i="1"/>
  <c r="E5077" i="1" s="1"/>
  <c r="F5077" i="1" s="1"/>
  <c r="D5108" i="1"/>
  <c r="E5109" i="1" s="1"/>
  <c r="F5109" i="1" s="1"/>
  <c r="D5140" i="1"/>
  <c r="E5141" i="1" s="1"/>
  <c r="F5141" i="1" s="1"/>
  <c r="D5172" i="1"/>
  <c r="E5173" i="1" s="1"/>
  <c r="F5173" i="1" s="1"/>
  <c r="D5204" i="1"/>
  <c r="E5205" i="1" s="1"/>
  <c r="F5205" i="1" s="1"/>
  <c r="D5236" i="1"/>
  <c r="E5237" i="1" s="1"/>
  <c r="F5237" i="1" s="1"/>
  <c r="D5268" i="1"/>
  <c r="E5269" i="1" s="1"/>
  <c r="F5269" i="1" s="1"/>
  <c r="D5300" i="1"/>
  <c r="E5301" i="1" s="1"/>
  <c r="F5301" i="1" s="1"/>
  <c r="D5332" i="1"/>
  <c r="E5333" i="1" s="1"/>
  <c r="F5333" i="1" s="1"/>
  <c r="D5364" i="1"/>
  <c r="E5365" i="1" s="1"/>
  <c r="F5365" i="1" s="1"/>
  <c r="D5396" i="1"/>
  <c r="E5397" i="1" s="1"/>
  <c r="F5397" i="1" s="1"/>
  <c r="D5428" i="1"/>
  <c r="E5429" i="1" s="1"/>
  <c r="F5429" i="1" s="1"/>
  <c r="D5460" i="1"/>
  <c r="E5461" i="1" s="1"/>
  <c r="F5461" i="1" s="1"/>
  <c r="D5492" i="1"/>
  <c r="E5493" i="1" s="1"/>
  <c r="F5493" i="1" s="1"/>
  <c r="D5524" i="1"/>
  <c r="E5525" i="1" s="1"/>
  <c r="F5525" i="1" s="1"/>
  <c r="D5556" i="1"/>
  <c r="E5557" i="1" s="1"/>
  <c r="F5557" i="1" s="1"/>
  <c r="D5588" i="1"/>
  <c r="E5589" i="1" s="1"/>
  <c r="F5589" i="1" s="1"/>
  <c r="D5619" i="1"/>
  <c r="E5620" i="1" s="1"/>
  <c r="F5620" i="1" s="1"/>
  <c r="D5674" i="1"/>
  <c r="E5675" i="1" s="1"/>
  <c r="F5675" i="1" s="1"/>
  <c r="D5738" i="1"/>
  <c r="E5739" i="1" s="1"/>
  <c r="F5739" i="1" s="1"/>
  <c r="D5802" i="1"/>
  <c r="E5803" i="1" s="1"/>
  <c r="F5803" i="1" s="1"/>
  <c r="D5866" i="1"/>
  <c r="E5867" i="1" s="1"/>
  <c r="F5867" i="1" s="1"/>
  <c r="D5936" i="1"/>
  <c r="E5937" i="1" s="1"/>
  <c r="F5937" i="1" s="1"/>
  <c r="D6147" i="1"/>
  <c r="E6148" i="1" s="1"/>
  <c r="F6148" i="1" s="1"/>
  <c r="D6275" i="1"/>
  <c r="E6276" i="1" s="1"/>
  <c r="F6276" i="1" s="1"/>
  <c r="D5670" i="1"/>
  <c r="E5671" i="1" s="1"/>
  <c r="F5671" i="1" s="1"/>
  <c r="D5734" i="1"/>
  <c r="E5735" i="1" s="1"/>
  <c r="F5735" i="1" s="1"/>
  <c r="D5798" i="1"/>
  <c r="E5799" i="1" s="1"/>
  <c r="F5799" i="1" s="1"/>
  <c r="D5862" i="1"/>
  <c r="E5863" i="1" s="1"/>
  <c r="F5863" i="1" s="1"/>
  <c r="D5926" i="1"/>
  <c r="E5927" i="1" s="1"/>
  <c r="F5927" i="1" s="1"/>
  <c r="D3603" i="1"/>
  <c r="E3604" i="1" s="1"/>
  <c r="F3604" i="1" s="1"/>
  <c r="D3635" i="1"/>
  <c r="E3636" i="1" s="1"/>
  <c r="F3636" i="1" s="1"/>
  <c r="D3667" i="1"/>
  <c r="E3668" i="1" s="1"/>
  <c r="F3668" i="1" s="1"/>
  <c r="D3699" i="1"/>
  <c r="E3700" i="1" s="1"/>
  <c r="F3700" i="1" s="1"/>
  <c r="D3731" i="1"/>
  <c r="E3732" i="1" s="1"/>
  <c r="F3732" i="1" s="1"/>
  <c r="D3763" i="1"/>
  <c r="E3764" i="1" s="1"/>
  <c r="F3764" i="1" s="1"/>
  <c r="D3795" i="1"/>
  <c r="E3796" i="1" s="1"/>
  <c r="F3796" i="1" s="1"/>
  <c r="D3827" i="1"/>
  <c r="E3828" i="1" s="1"/>
  <c r="F3828" i="1" s="1"/>
  <c r="D3859" i="1"/>
  <c r="E3860" i="1" s="1"/>
  <c r="F3860" i="1" s="1"/>
  <c r="D3891" i="1"/>
  <c r="E3892" i="1" s="1"/>
  <c r="F3892" i="1" s="1"/>
  <c r="D3923" i="1"/>
  <c r="E3924" i="1" s="1"/>
  <c r="F3924" i="1" s="1"/>
  <c r="D3955" i="1"/>
  <c r="E3956" i="1" s="1"/>
  <c r="F3956" i="1" s="1"/>
  <c r="D3987" i="1"/>
  <c r="E3988" i="1" s="1"/>
  <c r="F3988" i="1" s="1"/>
  <c r="D4019" i="1"/>
  <c r="E4020" i="1" s="1"/>
  <c r="F4020" i="1" s="1"/>
  <c r="D4051" i="1"/>
  <c r="E4052" i="1" s="1"/>
  <c r="F4052" i="1" s="1"/>
  <c r="D4083" i="1"/>
  <c r="E4084" i="1" s="1"/>
  <c r="F4084" i="1" s="1"/>
  <c r="D4115" i="1"/>
  <c r="E4116" i="1" s="1"/>
  <c r="F4116" i="1" s="1"/>
  <c r="D4147" i="1"/>
  <c r="E4148" i="1" s="1"/>
  <c r="F4148" i="1" s="1"/>
  <c r="D4179" i="1"/>
  <c r="E4180" i="1" s="1"/>
  <c r="F4180" i="1" s="1"/>
  <c r="D4211" i="1"/>
  <c r="E4212" i="1" s="1"/>
  <c r="F4212" i="1" s="1"/>
  <c r="D4243" i="1"/>
  <c r="E4244" i="1" s="1"/>
  <c r="F4244" i="1" s="1"/>
  <c r="D4275" i="1"/>
  <c r="E4276" i="1" s="1"/>
  <c r="F4276" i="1" s="1"/>
  <c r="D4307" i="1"/>
  <c r="E4308" i="1" s="1"/>
  <c r="F4308" i="1" s="1"/>
  <c r="D4339" i="1"/>
  <c r="E4340" i="1" s="1"/>
  <c r="F4340" i="1" s="1"/>
  <c r="D4371" i="1"/>
  <c r="E4372" i="1" s="1"/>
  <c r="F4372" i="1" s="1"/>
  <c r="D4403" i="1"/>
  <c r="E4404" i="1" s="1"/>
  <c r="F4404" i="1" s="1"/>
  <c r="D4435" i="1"/>
  <c r="E4436" i="1" s="1"/>
  <c r="F4436" i="1" s="1"/>
  <c r="D4467" i="1"/>
  <c r="E4468" i="1" s="1"/>
  <c r="F4468" i="1" s="1"/>
  <c r="D4499" i="1"/>
  <c r="E4500" i="1" s="1"/>
  <c r="F4500" i="1" s="1"/>
  <c r="D4531" i="1"/>
  <c r="E4532" i="1" s="1"/>
  <c r="F4532" i="1" s="1"/>
  <c r="D4563" i="1"/>
  <c r="E4564" i="1" s="1"/>
  <c r="F4564" i="1" s="1"/>
  <c r="D4595" i="1"/>
  <c r="E4596" i="1" s="1"/>
  <c r="F4596" i="1" s="1"/>
  <c r="D4627" i="1"/>
  <c r="E4628" i="1" s="1"/>
  <c r="F4628" i="1" s="1"/>
  <c r="D4659" i="1"/>
  <c r="E4660" i="1" s="1"/>
  <c r="F4660" i="1" s="1"/>
  <c r="D4691" i="1"/>
  <c r="E4692" i="1" s="1"/>
  <c r="F4692" i="1" s="1"/>
  <c r="D4723" i="1"/>
  <c r="E4724" i="1" s="1"/>
  <c r="F4724" i="1" s="1"/>
  <c r="D4755" i="1"/>
  <c r="E4756" i="1" s="1"/>
  <c r="F4756" i="1" s="1"/>
  <c r="D4787" i="1"/>
  <c r="E4788" i="1" s="1"/>
  <c r="F4788" i="1" s="1"/>
  <c r="D4819" i="1"/>
  <c r="E4820" i="1" s="1"/>
  <c r="F4820" i="1" s="1"/>
  <c r="D4851" i="1"/>
  <c r="E4852" i="1" s="1"/>
  <c r="F4852" i="1" s="1"/>
  <c r="D4883" i="1"/>
  <c r="E4884" i="1" s="1"/>
  <c r="F4884" i="1" s="1"/>
  <c r="D4915" i="1"/>
  <c r="E4916" i="1" s="1"/>
  <c r="F4916" i="1" s="1"/>
  <c r="D4947" i="1"/>
  <c r="E4948" i="1" s="1"/>
  <c r="F4948" i="1" s="1"/>
  <c r="D4979" i="1"/>
  <c r="E4980" i="1" s="1"/>
  <c r="F4980" i="1" s="1"/>
  <c r="D5011" i="1"/>
  <c r="E5012" i="1" s="1"/>
  <c r="F5012" i="1" s="1"/>
  <c r="D5043" i="1"/>
  <c r="E5044" i="1" s="1"/>
  <c r="F5044" i="1" s="1"/>
  <c r="D5075" i="1"/>
  <c r="E5076" i="1" s="1"/>
  <c r="F5076" i="1" s="1"/>
  <c r="D5107" i="1"/>
  <c r="E5108" i="1" s="1"/>
  <c r="F5108" i="1" s="1"/>
  <c r="D5139" i="1"/>
  <c r="E5140" i="1" s="1"/>
  <c r="F5140" i="1" s="1"/>
  <c r="D5171" i="1"/>
  <c r="E5172" i="1" s="1"/>
  <c r="F5172" i="1" s="1"/>
  <c r="D5203" i="1"/>
  <c r="E5204" i="1" s="1"/>
  <c r="F5204" i="1" s="1"/>
  <c r="D5235" i="1"/>
  <c r="E5236" i="1" s="1"/>
  <c r="F5236" i="1" s="1"/>
  <c r="D5267" i="1"/>
  <c r="E5268" i="1" s="1"/>
  <c r="F5268" i="1" s="1"/>
  <c r="D5299" i="1"/>
  <c r="E5300" i="1" s="1"/>
  <c r="F5300" i="1" s="1"/>
  <c r="D5331" i="1"/>
  <c r="E5332" i="1" s="1"/>
  <c r="F5332" i="1" s="1"/>
  <c r="D5363" i="1"/>
  <c r="E5364" i="1" s="1"/>
  <c r="F5364" i="1" s="1"/>
  <c r="D5395" i="1"/>
  <c r="E5396" i="1" s="1"/>
  <c r="F5396" i="1" s="1"/>
  <c r="D5427" i="1"/>
  <c r="E5428" i="1" s="1"/>
  <c r="F5428" i="1" s="1"/>
  <c r="D5459" i="1"/>
  <c r="E5460" i="1" s="1"/>
  <c r="F5460" i="1" s="1"/>
  <c r="D5491" i="1"/>
  <c r="E5492" i="1" s="1"/>
  <c r="F5492" i="1" s="1"/>
  <c r="D5523" i="1"/>
  <c r="E5524" i="1" s="1"/>
  <c r="F5524" i="1" s="1"/>
  <c r="D5555" i="1"/>
  <c r="E5556" i="1" s="1"/>
  <c r="F5556" i="1" s="1"/>
  <c r="D5587" i="1"/>
  <c r="E5588" i="1" s="1"/>
  <c r="F5588" i="1" s="1"/>
  <c r="D5621" i="1"/>
  <c r="E5622" i="1" s="1"/>
  <c r="F5622" i="1" s="1"/>
  <c r="D5666" i="1"/>
  <c r="E5667" i="1" s="1"/>
  <c r="F5667" i="1" s="1"/>
  <c r="D5730" i="1"/>
  <c r="E5731" i="1" s="1"/>
  <c r="F5731" i="1" s="1"/>
  <c r="D5794" i="1"/>
  <c r="E5795" i="1" s="1"/>
  <c r="F5795" i="1" s="1"/>
  <c r="D5858" i="1"/>
  <c r="E5859" i="1" s="1"/>
  <c r="F5859" i="1" s="1"/>
  <c r="D5922" i="1"/>
  <c r="E5923" i="1" s="1"/>
  <c r="F5923" i="1" s="1"/>
  <c r="D6111" i="1"/>
  <c r="E6112" i="1" s="1"/>
  <c r="F6112" i="1" s="1"/>
  <c r="D6239" i="1"/>
  <c r="E6240" i="1" s="1"/>
  <c r="F6240" i="1" s="1"/>
  <c r="D5645" i="1"/>
  <c r="E5646" i="1" s="1"/>
  <c r="F5646" i="1" s="1"/>
  <c r="D5709" i="1"/>
  <c r="E5710" i="1" s="1"/>
  <c r="F5710" i="1" s="1"/>
  <c r="D5773" i="1"/>
  <c r="E5774" i="1" s="1"/>
  <c r="F5774" i="1" s="1"/>
  <c r="D5837" i="1"/>
  <c r="E5838" i="1" s="1"/>
  <c r="F5838" i="1" s="1"/>
  <c r="D5901" i="1"/>
  <c r="E5902" i="1" s="1"/>
  <c r="F5902" i="1" s="1"/>
  <c r="D5970" i="1"/>
  <c r="E5971" i="1" s="1"/>
  <c r="F5971" i="1" s="1"/>
  <c r="D6002" i="1"/>
  <c r="E6003" i="1" s="1"/>
  <c r="F6003" i="1" s="1"/>
  <c r="D6034" i="1"/>
  <c r="E6035" i="1" s="1"/>
  <c r="F6035" i="1" s="1"/>
  <c r="D3706" i="1"/>
  <c r="E3707" i="1" s="1"/>
  <c r="F3707" i="1" s="1"/>
  <c r="D3738" i="1"/>
  <c r="E3739" i="1" s="1"/>
  <c r="F3739" i="1" s="1"/>
  <c r="D3770" i="1"/>
  <c r="E3771" i="1" s="1"/>
  <c r="F3771" i="1" s="1"/>
  <c r="D3802" i="1"/>
  <c r="E3803" i="1" s="1"/>
  <c r="F3803" i="1" s="1"/>
  <c r="D3834" i="1"/>
  <c r="E3835" i="1" s="1"/>
  <c r="F3835" i="1" s="1"/>
  <c r="D3866" i="1"/>
  <c r="E3867" i="1" s="1"/>
  <c r="F3867" i="1" s="1"/>
  <c r="D3898" i="1"/>
  <c r="E3899" i="1" s="1"/>
  <c r="F3899" i="1" s="1"/>
  <c r="D3930" i="1"/>
  <c r="E3931" i="1" s="1"/>
  <c r="F3931" i="1" s="1"/>
  <c r="D3962" i="1"/>
  <c r="E3963" i="1" s="1"/>
  <c r="F3963" i="1" s="1"/>
  <c r="D3994" i="1"/>
  <c r="E3995" i="1" s="1"/>
  <c r="F3995" i="1" s="1"/>
  <c r="D4026" i="1"/>
  <c r="E4027" i="1" s="1"/>
  <c r="F4027" i="1" s="1"/>
  <c r="D4058" i="1"/>
  <c r="E4059" i="1" s="1"/>
  <c r="F4059" i="1" s="1"/>
  <c r="D4090" i="1"/>
  <c r="E4091" i="1" s="1"/>
  <c r="F4091" i="1" s="1"/>
  <c r="D4122" i="1"/>
  <c r="E4123" i="1" s="1"/>
  <c r="F4123" i="1" s="1"/>
  <c r="D4154" i="1"/>
  <c r="E4155" i="1" s="1"/>
  <c r="F4155" i="1" s="1"/>
  <c r="D4186" i="1"/>
  <c r="E4187" i="1" s="1"/>
  <c r="F4187" i="1" s="1"/>
  <c r="D4218" i="1"/>
  <c r="E4219" i="1" s="1"/>
  <c r="F4219" i="1" s="1"/>
  <c r="D4250" i="1"/>
  <c r="E4251" i="1" s="1"/>
  <c r="F4251" i="1" s="1"/>
  <c r="D4282" i="1"/>
  <c r="E4283" i="1" s="1"/>
  <c r="F4283" i="1" s="1"/>
  <c r="D4314" i="1"/>
  <c r="E4315" i="1" s="1"/>
  <c r="F4315" i="1" s="1"/>
  <c r="D4346" i="1"/>
  <c r="E4347" i="1" s="1"/>
  <c r="F4347" i="1" s="1"/>
  <c r="D4378" i="1"/>
  <c r="E4379" i="1" s="1"/>
  <c r="F4379" i="1" s="1"/>
  <c r="D4410" i="1"/>
  <c r="E4411" i="1" s="1"/>
  <c r="F4411" i="1" s="1"/>
  <c r="D4442" i="1"/>
  <c r="E4443" i="1" s="1"/>
  <c r="F4443" i="1" s="1"/>
  <c r="D4474" i="1"/>
  <c r="E4475" i="1" s="1"/>
  <c r="F4475" i="1" s="1"/>
  <c r="D4506" i="1"/>
  <c r="E4507" i="1" s="1"/>
  <c r="F4507" i="1" s="1"/>
  <c r="D4538" i="1"/>
  <c r="E4539" i="1" s="1"/>
  <c r="F4539" i="1" s="1"/>
  <c r="D4570" i="1"/>
  <c r="E4571" i="1" s="1"/>
  <c r="F4571" i="1" s="1"/>
  <c r="D4602" i="1"/>
  <c r="E4603" i="1" s="1"/>
  <c r="F4603" i="1" s="1"/>
  <c r="D4634" i="1"/>
  <c r="E4635" i="1" s="1"/>
  <c r="F4635" i="1" s="1"/>
  <c r="D4666" i="1"/>
  <c r="E4667" i="1" s="1"/>
  <c r="F4667" i="1" s="1"/>
  <c r="D4698" i="1"/>
  <c r="E4699" i="1" s="1"/>
  <c r="F4699" i="1" s="1"/>
  <c r="D4730" i="1"/>
  <c r="E4731" i="1" s="1"/>
  <c r="F4731" i="1" s="1"/>
  <c r="D4762" i="1"/>
  <c r="E4763" i="1" s="1"/>
  <c r="F4763" i="1" s="1"/>
  <c r="D4794" i="1"/>
  <c r="E4795" i="1" s="1"/>
  <c r="F4795" i="1" s="1"/>
  <c r="D4826" i="1"/>
  <c r="E4827" i="1" s="1"/>
  <c r="F4827" i="1" s="1"/>
  <c r="D4858" i="1"/>
  <c r="E4859" i="1" s="1"/>
  <c r="F4859" i="1" s="1"/>
  <c r="D4890" i="1"/>
  <c r="E4891" i="1" s="1"/>
  <c r="F4891" i="1" s="1"/>
  <c r="D4922" i="1"/>
  <c r="E4923" i="1" s="1"/>
  <c r="F4923" i="1" s="1"/>
  <c r="D4954" i="1"/>
  <c r="E4955" i="1" s="1"/>
  <c r="F4955" i="1" s="1"/>
  <c r="D4986" i="1"/>
  <c r="E4987" i="1" s="1"/>
  <c r="F4987" i="1" s="1"/>
  <c r="D5018" i="1"/>
  <c r="E5019" i="1" s="1"/>
  <c r="F5019" i="1" s="1"/>
  <c r="D5050" i="1"/>
  <c r="E5051" i="1" s="1"/>
  <c r="F5051" i="1" s="1"/>
  <c r="D5082" i="1"/>
  <c r="E5083" i="1" s="1"/>
  <c r="F5083" i="1" s="1"/>
  <c r="D5114" i="1"/>
  <c r="E5115" i="1" s="1"/>
  <c r="F5115" i="1" s="1"/>
  <c r="D5146" i="1"/>
  <c r="E5147" i="1" s="1"/>
  <c r="F5147" i="1" s="1"/>
  <c r="D5178" i="1"/>
  <c r="E5179" i="1" s="1"/>
  <c r="F5179" i="1" s="1"/>
  <c r="D5210" i="1"/>
  <c r="E5211" i="1" s="1"/>
  <c r="F5211" i="1" s="1"/>
  <c r="D5242" i="1"/>
  <c r="E5243" i="1" s="1"/>
  <c r="F5243" i="1" s="1"/>
  <c r="D5274" i="1"/>
  <c r="E5275" i="1" s="1"/>
  <c r="F5275" i="1" s="1"/>
  <c r="D5306" i="1"/>
  <c r="E5307" i="1" s="1"/>
  <c r="F5307" i="1" s="1"/>
  <c r="D5338" i="1"/>
  <c r="E5339" i="1" s="1"/>
  <c r="F5339" i="1" s="1"/>
  <c r="D5370" i="1"/>
  <c r="E5371" i="1" s="1"/>
  <c r="F5371" i="1" s="1"/>
  <c r="D5402" i="1"/>
  <c r="E5403" i="1" s="1"/>
  <c r="F5403" i="1" s="1"/>
  <c r="D5434" i="1"/>
  <c r="E5435" i="1" s="1"/>
  <c r="F5435" i="1" s="1"/>
  <c r="D5466" i="1"/>
  <c r="E5467" i="1" s="1"/>
  <c r="F5467" i="1" s="1"/>
  <c r="D5498" i="1"/>
  <c r="E5499" i="1" s="1"/>
  <c r="F5499" i="1" s="1"/>
  <c r="D5530" i="1"/>
  <c r="E5531" i="1" s="1"/>
  <c r="F5531" i="1" s="1"/>
  <c r="D5562" i="1"/>
  <c r="E5563" i="1" s="1"/>
  <c r="F5563" i="1" s="1"/>
  <c r="D5594" i="1"/>
  <c r="E5595" i="1" s="1"/>
  <c r="F5595" i="1" s="1"/>
  <c r="D5641" i="1"/>
  <c r="E5642" i="1" s="1"/>
  <c r="F5642" i="1" s="1"/>
  <c r="D5705" i="1"/>
  <c r="E5706" i="1" s="1"/>
  <c r="F5706" i="1" s="1"/>
  <c r="D5769" i="1"/>
  <c r="E5770" i="1" s="1"/>
  <c r="F5770" i="1" s="1"/>
  <c r="D5833" i="1"/>
  <c r="E5834" i="1" s="1"/>
  <c r="F5834" i="1" s="1"/>
  <c r="D5897" i="1"/>
  <c r="E5898" i="1" s="1"/>
  <c r="F5898" i="1" s="1"/>
  <c r="D6059" i="1"/>
  <c r="E6060" i="1" s="1"/>
  <c r="F6060" i="1" s="1"/>
  <c r="D6187" i="1"/>
  <c r="E6188" i="1" s="1"/>
  <c r="F6188" i="1" s="1"/>
  <c r="D5617" i="1"/>
  <c r="E5618" i="1" s="1"/>
  <c r="F5618" i="1" s="1"/>
  <c r="D5669" i="1"/>
  <c r="E5670" i="1" s="1"/>
  <c r="F5670" i="1" s="1"/>
  <c r="D5733" i="1"/>
  <c r="E5734" i="1" s="1"/>
  <c r="F5734" i="1" s="1"/>
  <c r="D5797" i="1"/>
  <c r="E5798" i="1" s="1"/>
  <c r="F5798" i="1" s="1"/>
  <c r="D5861" i="1"/>
  <c r="E5862" i="1" s="1"/>
  <c r="F5862" i="1" s="1"/>
  <c r="D5925" i="1"/>
  <c r="E5926" i="1" s="1"/>
  <c r="F5926" i="1" s="1"/>
  <c r="D5979" i="1"/>
  <c r="E5980" i="1" s="1"/>
  <c r="F5980" i="1" s="1"/>
  <c r="D6011" i="1"/>
  <c r="E6012" i="1" s="1"/>
  <c r="F6012" i="1" s="1"/>
  <c r="D6043" i="1"/>
  <c r="E6044" i="1" s="1"/>
  <c r="F6044" i="1" s="1"/>
  <c r="D3645" i="1"/>
  <c r="E3646" i="1" s="1"/>
  <c r="F3646" i="1" s="1"/>
  <c r="D3677" i="1"/>
  <c r="E3678" i="1" s="1"/>
  <c r="F3678" i="1" s="1"/>
  <c r="D3709" i="1"/>
  <c r="E3710" i="1" s="1"/>
  <c r="F3710" i="1" s="1"/>
  <c r="D3741" i="1"/>
  <c r="E3742" i="1" s="1"/>
  <c r="F3742" i="1" s="1"/>
  <c r="D3773" i="1"/>
  <c r="E3774" i="1" s="1"/>
  <c r="F3774" i="1" s="1"/>
  <c r="D3805" i="1"/>
  <c r="E3806" i="1" s="1"/>
  <c r="F3806" i="1" s="1"/>
  <c r="D3837" i="1"/>
  <c r="E3838" i="1" s="1"/>
  <c r="F3838" i="1" s="1"/>
  <c r="D3869" i="1"/>
  <c r="E3870" i="1" s="1"/>
  <c r="F3870" i="1" s="1"/>
  <c r="D3901" i="1"/>
  <c r="E3902" i="1" s="1"/>
  <c r="F3902" i="1" s="1"/>
  <c r="D3933" i="1"/>
  <c r="E3934" i="1" s="1"/>
  <c r="F3934" i="1" s="1"/>
  <c r="D3965" i="1"/>
  <c r="E3966" i="1" s="1"/>
  <c r="F3966" i="1" s="1"/>
  <c r="D3997" i="1"/>
  <c r="E3998" i="1" s="1"/>
  <c r="F3998" i="1" s="1"/>
  <c r="D4029" i="1"/>
  <c r="E4030" i="1" s="1"/>
  <c r="F4030" i="1" s="1"/>
  <c r="D4061" i="1"/>
  <c r="E4062" i="1" s="1"/>
  <c r="F4062" i="1" s="1"/>
  <c r="D4093" i="1"/>
  <c r="E4094" i="1" s="1"/>
  <c r="F4094" i="1" s="1"/>
  <c r="D4125" i="1"/>
  <c r="E4126" i="1" s="1"/>
  <c r="F4126" i="1" s="1"/>
  <c r="D4157" i="1"/>
  <c r="E4158" i="1" s="1"/>
  <c r="F4158" i="1" s="1"/>
  <c r="D4189" i="1"/>
  <c r="E4190" i="1" s="1"/>
  <c r="F4190" i="1" s="1"/>
  <c r="D4221" i="1"/>
  <c r="E4222" i="1" s="1"/>
  <c r="F4222" i="1" s="1"/>
  <c r="D4253" i="1"/>
  <c r="E4254" i="1" s="1"/>
  <c r="F4254" i="1" s="1"/>
  <c r="D4285" i="1"/>
  <c r="E4286" i="1" s="1"/>
  <c r="F4286" i="1" s="1"/>
  <c r="D4317" i="1"/>
  <c r="E4318" i="1" s="1"/>
  <c r="F4318" i="1" s="1"/>
  <c r="D4349" i="1"/>
  <c r="E4350" i="1" s="1"/>
  <c r="F4350" i="1" s="1"/>
  <c r="D4381" i="1"/>
  <c r="E4382" i="1" s="1"/>
  <c r="F4382" i="1" s="1"/>
  <c r="D4413" i="1"/>
  <c r="E4414" i="1" s="1"/>
  <c r="F4414" i="1" s="1"/>
  <c r="D4445" i="1"/>
  <c r="E4446" i="1" s="1"/>
  <c r="F4446" i="1" s="1"/>
  <c r="D4477" i="1"/>
  <c r="E4478" i="1" s="1"/>
  <c r="F4478" i="1" s="1"/>
  <c r="D4509" i="1"/>
  <c r="E4510" i="1" s="1"/>
  <c r="F4510" i="1" s="1"/>
  <c r="D4541" i="1"/>
  <c r="E4542" i="1" s="1"/>
  <c r="F4542" i="1" s="1"/>
  <c r="D4573" i="1"/>
  <c r="E4574" i="1" s="1"/>
  <c r="F4574" i="1" s="1"/>
  <c r="D4605" i="1"/>
  <c r="E4606" i="1" s="1"/>
  <c r="F4606" i="1" s="1"/>
  <c r="D4637" i="1"/>
  <c r="E4638" i="1" s="1"/>
  <c r="F4638" i="1" s="1"/>
  <c r="D4669" i="1"/>
  <c r="E4670" i="1" s="1"/>
  <c r="F4670" i="1" s="1"/>
  <c r="D4701" i="1"/>
  <c r="E4702" i="1" s="1"/>
  <c r="F4702" i="1" s="1"/>
  <c r="D4733" i="1"/>
  <c r="E4734" i="1" s="1"/>
  <c r="F4734" i="1" s="1"/>
  <c r="D4765" i="1"/>
  <c r="E4766" i="1" s="1"/>
  <c r="F4766" i="1" s="1"/>
  <c r="D4797" i="1"/>
  <c r="E4798" i="1" s="1"/>
  <c r="F4798" i="1" s="1"/>
  <c r="D4829" i="1"/>
  <c r="E4830" i="1" s="1"/>
  <c r="F4830" i="1" s="1"/>
  <c r="D4861" i="1"/>
  <c r="E4862" i="1" s="1"/>
  <c r="F4862" i="1" s="1"/>
  <c r="D4893" i="1"/>
  <c r="E4894" i="1" s="1"/>
  <c r="F4894" i="1" s="1"/>
  <c r="D4925" i="1"/>
  <c r="E4926" i="1" s="1"/>
  <c r="F4926" i="1" s="1"/>
  <c r="D4957" i="1"/>
  <c r="E4958" i="1" s="1"/>
  <c r="F4958" i="1" s="1"/>
  <c r="D4989" i="1"/>
  <c r="E4990" i="1" s="1"/>
  <c r="F4990" i="1" s="1"/>
  <c r="D5021" i="1"/>
  <c r="E5022" i="1" s="1"/>
  <c r="F5022" i="1" s="1"/>
  <c r="D5053" i="1"/>
  <c r="E5054" i="1" s="1"/>
  <c r="F5054" i="1" s="1"/>
  <c r="D5085" i="1"/>
  <c r="E5086" i="1" s="1"/>
  <c r="F5086" i="1" s="1"/>
  <c r="D5117" i="1"/>
  <c r="E5118" i="1" s="1"/>
  <c r="F5118" i="1" s="1"/>
  <c r="D5149" i="1"/>
  <c r="E5150" i="1" s="1"/>
  <c r="F5150" i="1" s="1"/>
  <c r="D5181" i="1"/>
  <c r="E5182" i="1" s="1"/>
  <c r="F5182" i="1" s="1"/>
  <c r="D5213" i="1"/>
  <c r="E5214" i="1" s="1"/>
  <c r="F5214" i="1" s="1"/>
  <c r="D5245" i="1"/>
  <c r="E5246" i="1" s="1"/>
  <c r="F5246" i="1" s="1"/>
  <c r="D5277" i="1"/>
  <c r="E5278" i="1" s="1"/>
  <c r="F5278" i="1" s="1"/>
  <c r="D5309" i="1"/>
  <c r="E5310" i="1" s="1"/>
  <c r="F5310" i="1" s="1"/>
  <c r="D5341" i="1"/>
  <c r="E5342" i="1" s="1"/>
  <c r="F5342" i="1" s="1"/>
  <c r="D5373" i="1"/>
  <c r="E5374" i="1" s="1"/>
  <c r="F5374" i="1" s="1"/>
  <c r="D5405" i="1"/>
  <c r="E5406" i="1" s="1"/>
  <c r="F5406" i="1" s="1"/>
  <c r="D5437" i="1"/>
  <c r="E5438" i="1" s="1"/>
  <c r="F5438" i="1" s="1"/>
  <c r="D5469" i="1"/>
  <c r="E5470" i="1" s="1"/>
  <c r="F5470" i="1" s="1"/>
  <c r="D5501" i="1"/>
  <c r="E5502" i="1" s="1"/>
  <c r="F5502" i="1" s="1"/>
  <c r="D5533" i="1"/>
  <c r="E5534" i="1" s="1"/>
  <c r="F5534" i="1" s="1"/>
  <c r="D5565" i="1"/>
  <c r="E5566" i="1" s="1"/>
  <c r="F5566" i="1" s="1"/>
  <c r="D5597" i="1"/>
  <c r="E5598" i="1" s="1"/>
  <c r="F5598" i="1" s="1"/>
  <c r="D5648" i="1"/>
  <c r="E5649" i="1" s="1"/>
  <c r="F5649" i="1" s="1"/>
  <c r="D5712" i="1"/>
  <c r="E5713" i="1" s="1"/>
  <c r="F5713" i="1" s="1"/>
  <c r="D5776" i="1"/>
  <c r="E5777" i="1" s="1"/>
  <c r="F5777" i="1" s="1"/>
  <c r="D5840" i="1"/>
  <c r="E5841" i="1" s="1"/>
  <c r="F5841" i="1" s="1"/>
  <c r="D5904" i="1"/>
  <c r="E5905" i="1" s="1"/>
  <c r="F5905" i="1" s="1"/>
  <c r="D6071" i="1"/>
  <c r="E6072" i="1" s="1"/>
  <c r="F6072" i="1" s="1"/>
  <c r="D6199" i="1"/>
  <c r="E6200" i="1" s="1"/>
  <c r="F6200" i="1" s="1"/>
  <c r="D7283" i="1"/>
  <c r="E7284" i="1" s="1"/>
  <c r="F7284" i="1" s="1"/>
  <c r="D7347" i="1"/>
  <c r="E7348" i="1" s="1"/>
  <c r="F7348" i="1" s="1"/>
  <c r="D7411" i="1"/>
  <c r="E7412" i="1" s="1"/>
  <c r="F7412" i="1" s="1"/>
  <c r="D7517" i="1"/>
  <c r="E7518" i="1" s="1"/>
  <c r="F7518" i="1" s="1"/>
  <c r="D7633" i="1"/>
  <c r="E7634" i="1" s="1"/>
  <c r="F7634" i="1" s="1"/>
  <c r="D6070" i="1"/>
  <c r="E6071" i="1" s="1"/>
  <c r="F6071" i="1" s="1"/>
  <c r="D6102" i="1"/>
  <c r="E6103" i="1" s="1"/>
  <c r="F6103" i="1" s="1"/>
  <c r="D6134" i="1"/>
  <c r="E6135" i="1" s="1"/>
  <c r="F6135" i="1" s="1"/>
  <c r="D6166" i="1"/>
  <c r="E6167" i="1" s="1"/>
  <c r="F6167" i="1" s="1"/>
  <c r="D6198" i="1"/>
  <c r="E6199" i="1" s="1"/>
  <c r="F6199" i="1" s="1"/>
  <c r="D6230" i="1"/>
  <c r="E6231" i="1" s="1"/>
  <c r="F6231" i="1" s="1"/>
  <c r="D6262" i="1"/>
  <c r="E6263" i="1" s="1"/>
  <c r="F6263" i="1" s="1"/>
  <c r="D6294" i="1"/>
  <c r="E6295" i="1" s="1"/>
  <c r="F6295" i="1" s="1"/>
  <c r="D6326" i="1"/>
  <c r="E6327" i="1" s="1"/>
  <c r="F6327" i="1" s="1"/>
  <c r="D6358" i="1"/>
  <c r="E6359" i="1" s="1"/>
  <c r="F6359" i="1" s="1"/>
  <c r="D6390" i="1"/>
  <c r="E6391" i="1" s="1"/>
  <c r="F6391" i="1" s="1"/>
  <c r="D6422" i="1"/>
  <c r="E6423" i="1" s="1"/>
  <c r="F6423" i="1" s="1"/>
  <c r="D6454" i="1"/>
  <c r="E6455" i="1" s="1"/>
  <c r="F6455" i="1" s="1"/>
  <c r="D6486" i="1"/>
  <c r="E6487" i="1" s="1"/>
  <c r="F6487" i="1" s="1"/>
  <c r="D6518" i="1"/>
  <c r="E6519" i="1" s="1"/>
  <c r="F6519" i="1" s="1"/>
  <c r="D6550" i="1"/>
  <c r="E6551" i="1" s="1"/>
  <c r="F6551" i="1" s="1"/>
  <c r="D6582" i="1"/>
  <c r="E6583" i="1" s="1"/>
  <c r="F6583" i="1" s="1"/>
  <c r="D6614" i="1"/>
  <c r="E6615" i="1" s="1"/>
  <c r="F6615" i="1" s="1"/>
  <c r="D6646" i="1"/>
  <c r="E6647" i="1" s="1"/>
  <c r="F6647" i="1" s="1"/>
  <c r="D6678" i="1"/>
  <c r="E6679" i="1" s="1"/>
  <c r="F6679" i="1" s="1"/>
  <c r="D6710" i="1"/>
  <c r="E6711" i="1" s="1"/>
  <c r="F6711" i="1" s="1"/>
  <c r="D6742" i="1"/>
  <c r="E6743" i="1" s="1"/>
  <c r="F6743" i="1" s="1"/>
  <c r="D6774" i="1"/>
  <c r="E6775" i="1" s="1"/>
  <c r="F6775" i="1" s="1"/>
  <c r="D6806" i="1"/>
  <c r="E6807" i="1" s="1"/>
  <c r="F6807" i="1" s="1"/>
  <c r="D6838" i="1"/>
  <c r="E6839" i="1" s="1"/>
  <c r="F6839" i="1" s="1"/>
  <c r="D6870" i="1"/>
  <c r="E6871" i="1" s="1"/>
  <c r="F6871" i="1" s="1"/>
  <c r="D6902" i="1"/>
  <c r="E6903" i="1" s="1"/>
  <c r="F6903" i="1" s="1"/>
  <c r="D6934" i="1"/>
  <c r="E6935" i="1" s="1"/>
  <c r="F6935" i="1" s="1"/>
  <c r="D6966" i="1"/>
  <c r="E6967" i="1" s="1"/>
  <c r="F6967" i="1" s="1"/>
  <c r="D6998" i="1"/>
  <c r="E6999" i="1" s="1"/>
  <c r="F6999" i="1" s="1"/>
  <c r="D7030" i="1"/>
  <c r="E7031" i="1" s="1"/>
  <c r="F7031" i="1" s="1"/>
  <c r="D7062" i="1"/>
  <c r="E7063" i="1" s="1"/>
  <c r="F7063" i="1" s="1"/>
  <c r="D7094" i="1"/>
  <c r="E7095" i="1" s="1"/>
  <c r="F7095" i="1" s="1"/>
  <c r="D7126" i="1"/>
  <c r="E7127" i="1" s="1"/>
  <c r="F7127" i="1" s="1"/>
  <c r="D7158" i="1"/>
  <c r="E7159" i="1" s="1"/>
  <c r="F7159" i="1" s="1"/>
  <c r="D7190" i="1"/>
  <c r="E7191" i="1" s="1"/>
  <c r="F7191" i="1" s="1"/>
  <c r="D7222" i="1"/>
  <c r="E7223" i="1" s="1"/>
  <c r="F7223" i="1" s="1"/>
  <c r="D7254" i="1"/>
  <c r="E7255" i="1" s="1"/>
  <c r="F7255" i="1" s="1"/>
  <c r="D7298" i="1"/>
  <c r="E7299" i="1" s="1"/>
  <c r="F7299" i="1" s="1"/>
  <c r="D7362" i="1"/>
  <c r="E7363" i="1" s="1"/>
  <c r="F7363" i="1" s="1"/>
  <c r="D7426" i="1"/>
  <c r="E7427" i="1" s="1"/>
  <c r="F7427" i="1" s="1"/>
  <c r="D7532" i="1"/>
  <c r="E7533" i="1" s="1"/>
  <c r="F7533" i="1" s="1"/>
  <c r="D7693" i="1"/>
  <c r="E7694" i="1" s="1"/>
  <c r="F7694" i="1" s="1"/>
  <c r="D7326" i="1"/>
  <c r="E7327" i="1" s="1"/>
  <c r="F7327" i="1" s="1"/>
  <c r="D7390" i="1"/>
  <c r="E7391" i="1" s="1"/>
  <c r="F7391" i="1" s="1"/>
  <c r="D7480" i="1"/>
  <c r="E7481" i="1" s="1"/>
  <c r="F7481" i="1" s="1"/>
  <c r="D7608" i="1"/>
  <c r="E7609" i="1" s="1"/>
  <c r="F7609" i="1" s="1"/>
  <c r="D5965" i="1"/>
  <c r="E5966" i="1" s="1"/>
  <c r="F5966" i="1" s="1"/>
  <c r="D5997" i="1"/>
  <c r="E5998" i="1" s="1"/>
  <c r="F5998" i="1" s="1"/>
  <c r="D6029" i="1"/>
  <c r="E6030" i="1" s="1"/>
  <c r="F6030" i="1" s="1"/>
  <c r="D6061" i="1"/>
  <c r="E6062" i="1" s="1"/>
  <c r="F6062" i="1" s="1"/>
  <c r="D6093" i="1"/>
  <c r="E6094" i="1" s="1"/>
  <c r="F6094" i="1" s="1"/>
  <c r="D6125" i="1"/>
  <c r="E6126" i="1" s="1"/>
  <c r="F6126" i="1" s="1"/>
  <c r="D6157" i="1"/>
  <c r="E6158" i="1" s="1"/>
  <c r="F6158" i="1" s="1"/>
  <c r="D6189" i="1"/>
  <c r="E6190" i="1" s="1"/>
  <c r="F6190" i="1" s="1"/>
  <c r="D6221" i="1"/>
  <c r="E6222" i="1" s="1"/>
  <c r="F6222" i="1" s="1"/>
  <c r="D6253" i="1"/>
  <c r="E6254" i="1" s="1"/>
  <c r="F6254" i="1" s="1"/>
  <c r="D6285" i="1"/>
  <c r="E6286" i="1" s="1"/>
  <c r="F6286" i="1" s="1"/>
  <c r="D6317" i="1"/>
  <c r="E6318" i="1" s="1"/>
  <c r="F6318" i="1" s="1"/>
  <c r="D6349" i="1"/>
  <c r="E6350" i="1" s="1"/>
  <c r="F6350" i="1" s="1"/>
  <c r="D6381" i="1"/>
  <c r="E6382" i="1" s="1"/>
  <c r="F6382" i="1" s="1"/>
  <c r="D6413" i="1"/>
  <c r="E6414" i="1" s="1"/>
  <c r="F6414" i="1" s="1"/>
  <c r="D6445" i="1"/>
  <c r="E6446" i="1" s="1"/>
  <c r="F6446" i="1" s="1"/>
  <c r="D6477" i="1"/>
  <c r="E6478" i="1" s="1"/>
  <c r="F6478" i="1" s="1"/>
  <c r="D6509" i="1"/>
  <c r="E6510" i="1" s="1"/>
  <c r="F6510" i="1" s="1"/>
  <c r="D6541" i="1"/>
  <c r="E6542" i="1" s="1"/>
  <c r="F6542" i="1" s="1"/>
  <c r="D6573" i="1"/>
  <c r="E6574" i="1" s="1"/>
  <c r="F6574" i="1" s="1"/>
  <c r="D6605" i="1"/>
  <c r="E6606" i="1" s="1"/>
  <c r="F6606" i="1" s="1"/>
  <c r="D6637" i="1"/>
  <c r="E6638" i="1" s="1"/>
  <c r="F6638" i="1" s="1"/>
  <c r="D6669" i="1"/>
  <c r="E6670" i="1" s="1"/>
  <c r="F6670" i="1" s="1"/>
  <c r="D6701" i="1"/>
  <c r="E6702" i="1" s="1"/>
  <c r="F6702" i="1" s="1"/>
  <c r="D6733" i="1"/>
  <c r="E6734" i="1" s="1"/>
  <c r="F6734" i="1" s="1"/>
  <c r="D6765" i="1"/>
  <c r="E6766" i="1" s="1"/>
  <c r="F6766" i="1" s="1"/>
  <c r="D6797" i="1"/>
  <c r="E6798" i="1" s="1"/>
  <c r="F6798" i="1" s="1"/>
  <c r="D6829" i="1"/>
  <c r="E6830" i="1" s="1"/>
  <c r="F6830" i="1" s="1"/>
  <c r="D6861" i="1"/>
  <c r="E6862" i="1" s="1"/>
  <c r="F6862" i="1" s="1"/>
  <c r="D6893" i="1"/>
  <c r="E6894" i="1" s="1"/>
  <c r="F6894" i="1" s="1"/>
  <c r="D6925" i="1"/>
  <c r="E6926" i="1" s="1"/>
  <c r="F6926" i="1" s="1"/>
  <c r="D6957" i="1"/>
  <c r="E6958" i="1" s="1"/>
  <c r="F6958" i="1" s="1"/>
  <c r="D6989" i="1"/>
  <c r="E6990" i="1" s="1"/>
  <c r="F6990" i="1" s="1"/>
  <c r="D7021" i="1"/>
  <c r="E7022" i="1" s="1"/>
  <c r="F7022" i="1" s="1"/>
  <c r="D7053" i="1"/>
  <c r="E7054" i="1" s="1"/>
  <c r="F7054" i="1" s="1"/>
  <c r="D7085" i="1"/>
  <c r="E7086" i="1" s="1"/>
  <c r="F7086" i="1" s="1"/>
  <c r="D7117" i="1"/>
  <c r="E7118" i="1" s="1"/>
  <c r="F7118" i="1" s="1"/>
  <c r="D7149" i="1"/>
  <c r="E7150" i="1" s="1"/>
  <c r="F7150" i="1" s="1"/>
  <c r="D7181" i="1"/>
  <c r="E7182" i="1" s="1"/>
  <c r="F7182" i="1" s="1"/>
  <c r="D7213" i="1"/>
  <c r="E7214" i="1" s="1"/>
  <c r="F7214" i="1" s="1"/>
  <c r="D7245" i="1"/>
  <c r="E7246" i="1" s="1"/>
  <c r="F7246" i="1" s="1"/>
  <c r="D7277" i="1"/>
  <c r="E7278" i="1" s="1"/>
  <c r="F7278" i="1" s="1"/>
  <c r="D7337" i="1"/>
  <c r="E7338" i="1" s="1"/>
  <c r="F7338" i="1" s="1"/>
  <c r="D7401" i="1"/>
  <c r="E7402" i="1" s="1"/>
  <c r="F7402" i="1" s="1"/>
  <c r="D7489" i="1"/>
  <c r="E7490" i="1" s="1"/>
  <c r="F7490" i="1" s="1"/>
  <c r="D7617" i="1"/>
  <c r="E7618" i="1" s="1"/>
  <c r="F7618" i="1" s="1"/>
  <c r="D7286" i="1"/>
  <c r="E7287" i="1" s="1"/>
  <c r="F7287" i="1" s="1"/>
  <c r="D7350" i="1"/>
  <c r="E7351" i="1" s="1"/>
  <c r="F7351" i="1" s="1"/>
  <c r="D7414" i="1"/>
  <c r="E7415" i="1" s="1"/>
  <c r="F7415" i="1" s="1"/>
  <c r="D7536" i="1"/>
  <c r="E7537" i="1" s="1"/>
  <c r="F7537" i="1" s="1"/>
  <c r="D7745" i="1"/>
  <c r="E7746" i="1" s="1"/>
  <c r="F7746" i="1" s="1"/>
  <c r="D5996" i="1"/>
  <c r="E5997" i="1" s="1"/>
  <c r="F5997" i="1" s="1"/>
  <c r="D6028" i="1"/>
  <c r="E6029" i="1" s="1"/>
  <c r="F6029" i="1" s="1"/>
  <c r="D6060" i="1"/>
  <c r="E6061" i="1" s="1"/>
  <c r="F6061" i="1" s="1"/>
  <c r="D6092" i="1"/>
  <c r="E6093" i="1" s="1"/>
  <c r="F6093" i="1" s="1"/>
  <c r="D6124" i="1"/>
  <c r="E6125" i="1" s="1"/>
  <c r="F6125" i="1" s="1"/>
  <c r="D6156" i="1"/>
  <c r="E6157" i="1" s="1"/>
  <c r="F6157" i="1" s="1"/>
  <c r="D6188" i="1"/>
  <c r="E6189" i="1" s="1"/>
  <c r="F6189" i="1" s="1"/>
  <c r="D6220" i="1"/>
  <c r="E6221" i="1" s="1"/>
  <c r="F6221" i="1" s="1"/>
  <c r="D6252" i="1"/>
  <c r="E6253" i="1" s="1"/>
  <c r="F6253" i="1" s="1"/>
  <c r="D6284" i="1"/>
  <c r="E6285" i="1" s="1"/>
  <c r="F6285" i="1" s="1"/>
  <c r="D6316" i="1"/>
  <c r="E6317" i="1" s="1"/>
  <c r="F6317" i="1" s="1"/>
  <c r="D6348" i="1"/>
  <c r="E6349" i="1" s="1"/>
  <c r="F6349" i="1" s="1"/>
  <c r="D6380" i="1"/>
  <c r="E6381" i="1" s="1"/>
  <c r="F6381" i="1" s="1"/>
  <c r="D6412" i="1"/>
  <c r="E6413" i="1" s="1"/>
  <c r="F6413" i="1" s="1"/>
  <c r="D6444" i="1"/>
  <c r="E6445" i="1" s="1"/>
  <c r="F6445" i="1" s="1"/>
  <c r="D6476" i="1"/>
  <c r="E6477" i="1" s="1"/>
  <c r="F6477" i="1" s="1"/>
  <c r="D6508" i="1"/>
  <c r="E6509" i="1" s="1"/>
  <c r="F6509" i="1" s="1"/>
  <c r="D6540" i="1"/>
  <c r="E6541" i="1" s="1"/>
  <c r="F6541" i="1" s="1"/>
  <c r="D6572" i="1"/>
  <c r="E6573" i="1" s="1"/>
  <c r="F6573" i="1" s="1"/>
  <c r="D6604" i="1"/>
  <c r="E6605" i="1" s="1"/>
  <c r="F6605" i="1" s="1"/>
  <c r="D6636" i="1"/>
  <c r="E6637" i="1" s="1"/>
  <c r="F6637" i="1" s="1"/>
  <c r="D6668" i="1"/>
  <c r="E6669" i="1" s="1"/>
  <c r="F6669" i="1" s="1"/>
  <c r="D6700" i="1"/>
  <c r="E6701" i="1" s="1"/>
  <c r="F6701" i="1" s="1"/>
  <c r="D6732" i="1"/>
  <c r="E6733" i="1" s="1"/>
  <c r="F6733" i="1" s="1"/>
  <c r="D6764" i="1"/>
  <c r="E6765" i="1" s="1"/>
  <c r="F6765" i="1" s="1"/>
  <c r="D6796" i="1"/>
  <c r="E6797" i="1" s="1"/>
  <c r="F6797" i="1" s="1"/>
  <c r="D6828" i="1"/>
  <c r="E6829" i="1" s="1"/>
  <c r="F6829" i="1" s="1"/>
  <c r="D6860" i="1"/>
  <c r="E6861" i="1" s="1"/>
  <c r="F6861" i="1" s="1"/>
  <c r="D6892" i="1"/>
  <c r="E6893" i="1" s="1"/>
  <c r="F6893" i="1" s="1"/>
  <c r="D6924" i="1"/>
  <c r="E6925" i="1" s="1"/>
  <c r="F6925" i="1" s="1"/>
  <c r="D6956" i="1"/>
  <c r="E6957" i="1" s="1"/>
  <c r="F6957" i="1" s="1"/>
  <c r="D6988" i="1"/>
  <c r="E6989" i="1" s="1"/>
  <c r="F6989" i="1" s="1"/>
  <c r="D7020" i="1"/>
  <c r="E7021" i="1" s="1"/>
  <c r="F7021" i="1" s="1"/>
  <c r="D7052" i="1"/>
  <c r="E7053" i="1" s="1"/>
  <c r="F7053" i="1" s="1"/>
  <c r="D7084" i="1"/>
  <c r="E7085" i="1" s="1"/>
  <c r="F7085" i="1" s="1"/>
  <c r="D7116" i="1"/>
  <c r="E7117" i="1" s="1"/>
  <c r="F7117" i="1" s="1"/>
  <c r="D7148" i="1"/>
  <c r="E7149" i="1" s="1"/>
  <c r="F7149" i="1" s="1"/>
  <c r="D7180" i="1"/>
  <c r="E7181" i="1" s="1"/>
  <c r="F7181" i="1" s="1"/>
  <c r="D7212" i="1"/>
  <c r="E7213" i="1" s="1"/>
  <c r="F7213" i="1" s="1"/>
  <c r="D7244" i="1"/>
  <c r="E7245" i="1" s="1"/>
  <c r="F7245" i="1" s="1"/>
  <c r="D7276" i="1"/>
  <c r="E7277" i="1" s="1"/>
  <c r="F7277" i="1" s="1"/>
  <c r="D7344" i="1"/>
  <c r="E7345" i="1" s="1"/>
  <c r="F7345" i="1" s="1"/>
  <c r="D7408" i="1"/>
  <c r="E7409" i="1" s="1"/>
  <c r="F7409" i="1" s="1"/>
  <c r="D7513" i="1"/>
  <c r="E7514" i="1" s="1"/>
  <c r="F7514" i="1" s="1"/>
  <c r="D7645" i="1"/>
  <c r="E7646" i="1" s="1"/>
  <c r="F7646" i="1" s="1"/>
  <c r="D7323" i="1"/>
  <c r="E7324" i="1" s="1"/>
  <c r="F7324" i="1" s="1"/>
  <c r="D7387" i="1"/>
  <c r="E7388" i="1" s="1"/>
  <c r="F7388" i="1" s="1"/>
  <c r="D7445" i="1"/>
  <c r="E7446" i="1" s="1"/>
  <c r="F7446" i="1" s="1"/>
  <c r="D7560" i="1"/>
  <c r="E7561" i="1" s="1"/>
  <c r="F7561" i="1" s="1"/>
  <c r="D7737" i="1"/>
  <c r="E7738" i="1" s="1"/>
  <c r="F7738" i="1" s="1"/>
  <c r="D6339" i="1"/>
  <c r="E6340" i="1" s="1"/>
  <c r="F6340" i="1" s="1"/>
  <c r="D6371" i="1"/>
  <c r="E6372" i="1" s="1"/>
  <c r="F6372" i="1" s="1"/>
  <c r="D6403" i="1"/>
  <c r="E6404" i="1" s="1"/>
  <c r="F6404" i="1" s="1"/>
  <c r="D6435" i="1"/>
  <c r="E6436" i="1" s="1"/>
  <c r="F6436" i="1" s="1"/>
  <c r="D6467" i="1"/>
  <c r="E6468" i="1" s="1"/>
  <c r="F6468" i="1" s="1"/>
  <c r="D6499" i="1"/>
  <c r="E6500" i="1" s="1"/>
  <c r="F6500" i="1" s="1"/>
  <c r="D6531" i="1"/>
  <c r="E6532" i="1" s="1"/>
  <c r="F6532" i="1" s="1"/>
  <c r="Q221" i="1"/>
  <c r="F221" i="1"/>
  <c r="Q189" i="1"/>
  <c r="F189" i="1"/>
  <c r="Q157" i="1"/>
  <c r="F157" i="1"/>
  <c r="Q125" i="1"/>
  <c r="F125" i="1"/>
  <c r="Q93" i="1"/>
  <c r="F93" i="1"/>
  <c r="Q61" i="1"/>
  <c r="F61" i="1"/>
  <c r="Q244" i="1"/>
  <c r="F244" i="1"/>
  <c r="Q212" i="1"/>
  <c r="F212" i="1"/>
  <c r="Q180" i="1"/>
  <c r="F180" i="1"/>
  <c r="Q148" i="1"/>
  <c r="F148" i="1"/>
  <c r="Q116" i="1"/>
  <c r="F116" i="1"/>
  <c r="Q84" i="1"/>
  <c r="F84" i="1"/>
  <c r="Q52" i="1"/>
  <c r="F52" i="1"/>
  <c r="Q20" i="1"/>
  <c r="F20" i="1"/>
  <c r="F187" i="1"/>
  <c r="Q187" i="1"/>
  <c r="F123" i="1"/>
  <c r="Q123" i="1"/>
  <c r="F59" i="1"/>
  <c r="Q59" i="1"/>
  <c r="F35" i="1"/>
  <c r="Q35" i="1"/>
  <c r="D31" i="1"/>
  <c r="E32" i="1" s="1"/>
  <c r="D63" i="1"/>
  <c r="E64" i="1" s="1"/>
  <c r="D95" i="1"/>
  <c r="E96" i="1" s="1"/>
  <c r="D127" i="1"/>
  <c r="E128" i="1" s="1"/>
  <c r="D159" i="1"/>
  <c r="E160" i="1" s="1"/>
  <c r="D191" i="1"/>
  <c r="E192" i="1" s="1"/>
  <c r="D223" i="1"/>
  <c r="E224" i="1" s="1"/>
  <c r="D909" i="1"/>
  <c r="E910" i="1" s="1"/>
  <c r="F910" i="1" s="1"/>
  <c r="D941" i="1"/>
  <c r="E942" i="1" s="1"/>
  <c r="F942" i="1" s="1"/>
  <c r="D973" i="1"/>
  <c r="E974" i="1" s="1"/>
  <c r="F974" i="1" s="1"/>
  <c r="D1001" i="1"/>
  <c r="E1002" i="1" s="1"/>
  <c r="F1002" i="1" s="1"/>
  <c r="D1033" i="1"/>
  <c r="E1034" i="1" s="1"/>
  <c r="F1034" i="1" s="1"/>
  <c r="D1065" i="1"/>
  <c r="E1066" i="1" s="1"/>
  <c r="F1066" i="1" s="1"/>
  <c r="D1097" i="1"/>
  <c r="E1098" i="1" s="1"/>
  <c r="F1098" i="1" s="1"/>
  <c r="D1129" i="1"/>
  <c r="E1130" i="1" s="1"/>
  <c r="F1130" i="1" s="1"/>
  <c r="D1161" i="1"/>
  <c r="E1162" i="1" s="1"/>
  <c r="F1162" i="1" s="1"/>
  <c r="D1193" i="1"/>
  <c r="E1194" i="1" s="1"/>
  <c r="F1194" i="1" s="1"/>
  <c r="D1225" i="1"/>
  <c r="E1226" i="1" s="1"/>
  <c r="F1226" i="1" s="1"/>
  <c r="D1254" i="1"/>
  <c r="E1255" i="1" s="1"/>
  <c r="F1255" i="1" s="1"/>
  <c r="D1286" i="1"/>
  <c r="E1287" i="1" s="1"/>
  <c r="F1287" i="1" s="1"/>
  <c r="D1318" i="1"/>
  <c r="E1319" i="1" s="1"/>
  <c r="F1319" i="1" s="1"/>
  <c r="D1354" i="1"/>
  <c r="E1355" i="1" s="1"/>
  <c r="F1355" i="1" s="1"/>
  <c r="D1394" i="1"/>
  <c r="E1395" i="1" s="1"/>
  <c r="F1395" i="1" s="1"/>
  <c r="D270" i="1"/>
  <c r="E271" i="1" s="1"/>
  <c r="F271" i="1" s="1"/>
  <c r="D302" i="1"/>
  <c r="E303" i="1" s="1"/>
  <c r="F303" i="1" s="1"/>
  <c r="D334" i="1"/>
  <c r="E335" i="1" s="1"/>
  <c r="F335" i="1" s="1"/>
  <c r="D366" i="1"/>
  <c r="E367" i="1" s="1"/>
  <c r="F367" i="1" s="1"/>
  <c r="D398" i="1"/>
  <c r="E399" i="1" s="1"/>
  <c r="F399" i="1" s="1"/>
  <c r="D430" i="1"/>
  <c r="E431" i="1" s="1"/>
  <c r="F431" i="1" s="1"/>
  <c r="D462" i="1"/>
  <c r="E463" i="1" s="1"/>
  <c r="F463" i="1" s="1"/>
  <c r="D494" i="1"/>
  <c r="E495" i="1" s="1"/>
  <c r="F495" i="1" s="1"/>
  <c r="D526" i="1"/>
  <c r="E527" i="1" s="1"/>
  <c r="F527" i="1" s="1"/>
  <c r="D558" i="1"/>
  <c r="E559" i="1" s="1"/>
  <c r="F559" i="1" s="1"/>
  <c r="D590" i="1"/>
  <c r="E591" i="1" s="1"/>
  <c r="F591" i="1" s="1"/>
  <c r="D622" i="1"/>
  <c r="E623" i="1" s="1"/>
  <c r="F623" i="1" s="1"/>
  <c r="D654" i="1"/>
  <c r="E655" i="1" s="1"/>
  <c r="F655" i="1" s="1"/>
  <c r="D686" i="1"/>
  <c r="E687" i="1" s="1"/>
  <c r="F687" i="1" s="1"/>
  <c r="D718" i="1"/>
  <c r="E719" i="1" s="1"/>
  <c r="F719" i="1" s="1"/>
  <c r="D750" i="1"/>
  <c r="E751" i="1" s="1"/>
  <c r="F751" i="1" s="1"/>
  <c r="D782" i="1"/>
  <c r="E783" i="1" s="1"/>
  <c r="F783" i="1" s="1"/>
  <c r="D814" i="1"/>
  <c r="E815" i="1" s="1"/>
  <c r="F815" i="1" s="1"/>
  <c r="D846" i="1"/>
  <c r="E847" i="1" s="1"/>
  <c r="F847" i="1" s="1"/>
  <c r="D878" i="1"/>
  <c r="E879" i="1" s="1"/>
  <c r="F879" i="1" s="1"/>
  <c r="D1179" i="1"/>
  <c r="E1180" i="1" s="1"/>
  <c r="F1180" i="1" s="1"/>
  <c r="D1260" i="1"/>
  <c r="E1261" i="1" s="1"/>
  <c r="F1261" i="1" s="1"/>
  <c r="D1292" i="1"/>
  <c r="E1293" i="1" s="1"/>
  <c r="F1293" i="1" s="1"/>
  <c r="D1324" i="1"/>
  <c r="E1325" i="1" s="1"/>
  <c r="F1325" i="1" s="1"/>
  <c r="D25" i="1"/>
  <c r="E26" i="1" s="1"/>
  <c r="D57" i="1"/>
  <c r="E58" i="1" s="1"/>
  <c r="D89" i="1"/>
  <c r="E90" i="1" s="1"/>
  <c r="D121" i="1"/>
  <c r="E122" i="1" s="1"/>
  <c r="D153" i="1"/>
  <c r="E154" i="1" s="1"/>
  <c r="D185" i="1"/>
  <c r="E186" i="1" s="1"/>
  <c r="D217" i="1"/>
  <c r="E218" i="1" s="1"/>
  <c r="D249" i="1"/>
  <c r="E250" i="1" s="1"/>
  <c r="D920" i="1"/>
  <c r="E921" i="1" s="1"/>
  <c r="F921" i="1" s="1"/>
  <c r="D998" i="1"/>
  <c r="E999" i="1" s="1"/>
  <c r="F999" i="1" s="1"/>
  <c r="D1030" i="1"/>
  <c r="E1031" i="1" s="1"/>
  <c r="F1031" i="1" s="1"/>
  <c r="D1062" i="1"/>
  <c r="E1063" i="1" s="1"/>
  <c r="F1063" i="1" s="1"/>
  <c r="D1094" i="1"/>
  <c r="E1095" i="1" s="1"/>
  <c r="F1095" i="1" s="1"/>
  <c r="D1126" i="1"/>
  <c r="E1127" i="1" s="1"/>
  <c r="F1127" i="1" s="1"/>
  <c r="D1158" i="1"/>
  <c r="E1159" i="1" s="1"/>
  <c r="F1159" i="1" s="1"/>
  <c r="D1190" i="1"/>
  <c r="E1191" i="1" s="1"/>
  <c r="F1191" i="1" s="1"/>
  <c r="D1222" i="1"/>
  <c r="E1223" i="1" s="1"/>
  <c r="F1223" i="1" s="1"/>
  <c r="D27566" i="1"/>
  <c r="E27567" i="1" s="1"/>
  <c r="F27567" i="1" s="1"/>
  <c r="D27534" i="1"/>
  <c r="E27535" i="1" s="1"/>
  <c r="F27535" i="1" s="1"/>
  <c r="D27502" i="1"/>
  <c r="E27503" i="1" s="1"/>
  <c r="F27503" i="1" s="1"/>
  <c r="D27571" i="1"/>
  <c r="E27572" i="1" s="1"/>
  <c r="F27572" i="1" s="1"/>
  <c r="D27539" i="1"/>
  <c r="E27540" i="1" s="1"/>
  <c r="F27540" i="1" s="1"/>
  <c r="D27507" i="1"/>
  <c r="E27508" i="1" s="1"/>
  <c r="F27508" i="1" s="1"/>
  <c r="D27584" i="1"/>
  <c r="E27585" i="1" s="1"/>
  <c r="F27585" i="1" s="1"/>
  <c r="D27552" i="1"/>
  <c r="E27553" i="1" s="1"/>
  <c r="F27553" i="1" s="1"/>
  <c r="D27520" i="1"/>
  <c r="E27521" i="1" s="1"/>
  <c r="F27521" i="1" s="1"/>
  <c r="D27488" i="1"/>
  <c r="E27489" i="1" s="1"/>
  <c r="F27489" i="1" s="1"/>
  <c r="D27577" i="1"/>
  <c r="E27578" i="1" s="1"/>
  <c r="F27578" i="1" s="1"/>
  <c r="D27517" i="1"/>
  <c r="E27518" i="1" s="1"/>
  <c r="F27518" i="1" s="1"/>
  <c r="D27457" i="1"/>
  <c r="E27458" i="1" s="1"/>
  <c r="F27458" i="1" s="1"/>
  <c r="D27425" i="1"/>
  <c r="E27426" i="1" s="1"/>
  <c r="F27426" i="1" s="1"/>
  <c r="D27393" i="1"/>
  <c r="E27394" i="1" s="1"/>
  <c r="F27394" i="1" s="1"/>
  <c r="D27454" i="1"/>
  <c r="E27455" i="1" s="1"/>
  <c r="F27455" i="1" s="1"/>
  <c r="D27422" i="1"/>
  <c r="E27423" i="1" s="1"/>
  <c r="F27423" i="1" s="1"/>
  <c r="D27390" i="1"/>
  <c r="E27391" i="1" s="1"/>
  <c r="F27391" i="1" s="1"/>
  <c r="D27521" i="1"/>
  <c r="E27522" i="1" s="1"/>
  <c r="F27522" i="1" s="1"/>
  <c r="D27467" i="1"/>
  <c r="E27468" i="1" s="1"/>
  <c r="F27468" i="1" s="1"/>
  <c r="D27435" i="1"/>
  <c r="E27436" i="1" s="1"/>
  <c r="F27436" i="1" s="1"/>
  <c r="D27403" i="1"/>
  <c r="E27404" i="1" s="1"/>
  <c r="F27404" i="1" s="1"/>
  <c r="D27464" i="1"/>
  <c r="E27465" i="1" s="1"/>
  <c r="F27465" i="1" s="1"/>
  <c r="D27432" i="1"/>
  <c r="E27433" i="1" s="1"/>
  <c r="F27433" i="1" s="1"/>
  <c r="D27400" i="1"/>
  <c r="E27401" i="1" s="1"/>
  <c r="F27401" i="1" s="1"/>
  <c r="D27349" i="1"/>
  <c r="E27350" i="1" s="1"/>
  <c r="F27350" i="1" s="1"/>
  <c r="D27392" i="1"/>
  <c r="E27393" i="1" s="1"/>
  <c r="F27393" i="1" s="1"/>
  <c r="D27362" i="1"/>
  <c r="E27363" i="1" s="1"/>
  <c r="F27363" i="1" s="1"/>
  <c r="D27330" i="1"/>
  <c r="E27331" i="1" s="1"/>
  <c r="F27331" i="1" s="1"/>
  <c r="D27298" i="1"/>
  <c r="E27299" i="1" s="1"/>
  <c r="F27299" i="1" s="1"/>
  <c r="D27380" i="1"/>
  <c r="E27381" i="1" s="1"/>
  <c r="F27381" i="1" s="1"/>
  <c r="D27347" i="1"/>
  <c r="E27348" i="1" s="1"/>
  <c r="F27348" i="1" s="1"/>
  <c r="D27315" i="1"/>
  <c r="E27316" i="1" s="1"/>
  <c r="F27316" i="1" s="1"/>
  <c r="D27364" i="1"/>
  <c r="E27365" i="1" s="1"/>
  <c r="F27365" i="1" s="1"/>
  <c r="D27332" i="1"/>
  <c r="E27333" i="1" s="1"/>
  <c r="F27333" i="1" s="1"/>
  <c r="D27297" i="1"/>
  <c r="E27298" i="1" s="1"/>
  <c r="F27298" i="1" s="1"/>
  <c r="D27253" i="1"/>
  <c r="E27254" i="1" s="1"/>
  <c r="F27254" i="1" s="1"/>
  <c r="D27221" i="1"/>
  <c r="E27222" i="1" s="1"/>
  <c r="F27222" i="1" s="1"/>
  <c r="D27312" i="1"/>
  <c r="E27313" i="1" s="1"/>
  <c r="F27313" i="1" s="1"/>
  <c r="D27254" i="1"/>
  <c r="E27255" i="1" s="1"/>
  <c r="F27255" i="1" s="1"/>
  <c r="D27222" i="1"/>
  <c r="E27223" i="1" s="1"/>
  <c r="F27223" i="1" s="1"/>
  <c r="D27271" i="1"/>
  <c r="E27272" i="1" s="1"/>
  <c r="F27272" i="1" s="1"/>
  <c r="D27239" i="1"/>
  <c r="E27240" i="1" s="1"/>
  <c r="F27240" i="1" s="1"/>
  <c r="D27293" i="1"/>
  <c r="E27294" i="1" s="1"/>
  <c r="F27294" i="1" s="1"/>
  <c r="D27272" i="1"/>
  <c r="E27273" i="1" s="1"/>
  <c r="F27273" i="1" s="1"/>
  <c r="D27240" i="1"/>
  <c r="E27241" i="1" s="1"/>
  <c r="F27241" i="1" s="1"/>
  <c r="D27187" i="1"/>
  <c r="E27188" i="1" s="1"/>
  <c r="F27188" i="1" s="1"/>
  <c r="D27154" i="1"/>
  <c r="E27155" i="1" s="1"/>
  <c r="F27155" i="1" s="1"/>
  <c r="D27224" i="1"/>
  <c r="E27225" i="1" s="1"/>
  <c r="F27225" i="1" s="1"/>
  <c r="D27190" i="1"/>
  <c r="E27191" i="1" s="1"/>
  <c r="F27191" i="1" s="1"/>
  <c r="D27155" i="1"/>
  <c r="E27156" i="1" s="1"/>
  <c r="F27156" i="1" s="1"/>
  <c r="D27123" i="1"/>
  <c r="E27124" i="1" s="1"/>
  <c r="F27124" i="1" s="1"/>
  <c r="D27202" i="1"/>
  <c r="E27203" i="1" s="1"/>
  <c r="F27203" i="1" s="1"/>
  <c r="D27160" i="1"/>
  <c r="E27161" i="1" s="1"/>
  <c r="F27161" i="1" s="1"/>
  <c r="D27128" i="1"/>
  <c r="E27129" i="1" s="1"/>
  <c r="F27129" i="1" s="1"/>
  <c r="D27207" i="1"/>
  <c r="E27208" i="1" s="1"/>
  <c r="F27208" i="1" s="1"/>
  <c r="D27161" i="1"/>
  <c r="E27162" i="1" s="1"/>
  <c r="F27162" i="1" s="1"/>
  <c r="D27218" i="1"/>
  <c r="E27219" i="1" s="1"/>
  <c r="F27219" i="1" s="1"/>
  <c r="D27111" i="1"/>
  <c r="E27112" i="1" s="1"/>
  <c r="F27112" i="1" s="1"/>
  <c r="D27081" i="1"/>
  <c r="E27082" i="1" s="1"/>
  <c r="F27082" i="1" s="1"/>
  <c r="D27049" i="1"/>
  <c r="E27050" i="1" s="1"/>
  <c r="F27050" i="1" s="1"/>
  <c r="D27017" i="1"/>
  <c r="E27018" i="1" s="1"/>
  <c r="F27018" i="1" s="1"/>
  <c r="D27100" i="1"/>
  <c r="E27101" i="1" s="1"/>
  <c r="F27101" i="1" s="1"/>
  <c r="D27070" i="1"/>
  <c r="E27071" i="1" s="1"/>
  <c r="F27071" i="1" s="1"/>
  <c r="D27038" i="1"/>
  <c r="E27039" i="1" s="1"/>
  <c r="F27039" i="1" s="1"/>
  <c r="D27006" i="1"/>
  <c r="E27007" i="1" s="1"/>
  <c r="F27007" i="1" s="1"/>
  <c r="D27079" i="1"/>
  <c r="E27080" i="1" s="1"/>
  <c r="F27080" i="1" s="1"/>
  <c r="D27047" i="1"/>
  <c r="E27048" i="1" s="1"/>
  <c r="F27048" i="1" s="1"/>
  <c r="D27092" i="1"/>
  <c r="E27093" i="1" s="1"/>
  <c r="F27093" i="1" s="1"/>
  <c r="D27060" i="1"/>
  <c r="E27061" i="1" s="1"/>
  <c r="F27061" i="1" s="1"/>
  <c r="D27028" i="1"/>
  <c r="E27029" i="1" s="1"/>
  <c r="F27029" i="1" s="1"/>
  <c r="D27004" i="1"/>
  <c r="E27005" i="1" s="1"/>
  <c r="F27005" i="1" s="1"/>
  <c r="D26971" i="1"/>
  <c r="E26972" i="1" s="1"/>
  <c r="F26972" i="1" s="1"/>
  <c r="D26939" i="1"/>
  <c r="E26940" i="1" s="1"/>
  <c r="F26940" i="1" s="1"/>
  <c r="D26988" i="1"/>
  <c r="E26989" i="1" s="1"/>
  <c r="F26989" i="1" s="1"/>
  <c r="D26956" i="1"/>
  <c r="E26957" i="1" s="1"/>
  <c r="F26957" i="1" s="1"/>
  <c r="D26924" i="1"/>
  <c r="E26925" i="1" s="1"/>
  <c r="F26925" i="1" s="1"/>
  <c r="D27095" i="1"/>
  <c r="E27096" i="1" s="1"/>
  <c r="F27096" i="1" s="1"/>
  <c r="D26977" i="1"/>
  <c r="E26978" i="1" s="1"/>
  <c r="F26978" i="1" s="1"/>
  <c r="D27024" i="1"/>
  <c r="E27025" i="1" s="1"/>
  <c r="F27025" i="1" s="1"/>
  <c r="D26982" i="1"/>
  <c r="E26983" i="1" s="1"/>
  <c r="F26983" i="1" s="1"/>
  <c r="D26950" i="1"/>
  <c r="E26951" i="1" s="1"/>
  <c r="F26951" i="1" s="1"/>
  <c r="D26917" i="1"/>
  <c r="E26918" i="1" s="1"/>
  <c r="F26918" i="1" s="1"/>
  <c r="D26897" i="1"/>
  <c r="E26898" i="1" s="1"/>
  <c r="F26898" i="1" s="1"/>
  <c r="D26865" i="1"/>
  <c r="E26866" i="1" s="1"/>
  <c r="F26866" i="1" s="1"/>
  <c r="D26833" i="1"/>
  <c r="E26834" i="1" s="1"/>
  <c r="F26834" i="1" s="1"/>
  <c r="D26801" i="1"/>
  <c r="E26802" i="1" s="1"/>
  <c r="F26802" i="1" s="1"/>
  <c r="D26902" i="1"/>
  <c r="E26903" i="1" s="1"/>
  <c r="F26903" i="1" s="1"/>
  <c r="D26870" i="1"/>
  <c r="E26871" i="1" s="1"/>
  <c r="F26871" i="1" s="1"/>
  <c r="D26838" i="1"/>
  <c r="E26839" i="1" s="1"/>
  <c r="F26839" i="1" s="1"/>
  <c r="D26806" i="1"/>
  <c r="E26807" i="1" s="1"/>
  <c r="F26807" i="1" s="1"/>
  <c r="D26774" i="1"/>
  <c r="E26775" i="1" s="1"/>
  <c r="F26775" i="1" s="1"/>
  <c r="D26742" i="1"/>
  <c r="E26743" i="1" s="1"/>
  <c r="F26743" i="1" s="1"/>
  <c r="D26922" i="1"/>
  <c r="E26923" i="1" s="1"/>
  <c r="F26923" i="1" s="1"/>
  <c r="D26883" i="1"/>
  <c r="E26884" i="1" s="1"/>
  <c r="F26884" i="1" s="1"/>
  <c r="D26851" i="1"/>
  <c r="E26852" i="1" s="1"/>
  <c r="F26852" i="1" s="1"/>
  <c r="D26819" i="1"/>
  <c r="E26820" i="1" s="1"/>
  <c r="F26820" i="1" s="1"/>
  <c r="D26787" i="1"/>
  <c r="E26788" i="1" s="1"/>
  <c r="F26788" i="1" s="1"/>
  <c r="D26900" i="1"/>
  <c r="E26901" i="1" s="1"/>
  <c r="F26901" i="1" s="1"/>
  <c r="D26868" i="1"/>
  <c r="E26869" i="1" s="1"/>
  <c r="F26869" i="1" s="1"/>
  <c r="D26836" i="1"/>
  <c r="E26837" i="1" s="1"/>
  <c r="F26837" i="1" s="1"/>
  <c r="D26804" i="1"/>
  <c r="E26805" i="1" s="1"/>
  <c r="F26805" i="1" s="1"/>
  <c r="D26772" i="1"/>
  <c r="E26773" i="1" s="1"/>
  <c r="F26773" i="1" s="1"/>
  <c r="D26712" i="1"/>
  <c r="E26713" i="1" s="1"/>
  <c r="F26713" i="1" s="1"/>
  <c r="D26680" i="1"/>
  <c r="E26681" i="1" s="1"/>
  <c r="F26681" i="1" s="1"/>
  <c r="D26648" i="1"/>
  <c r="E26649" i="1" s="1"/>
  <c r="F26649" i="1" s="1"/>
  <c r="D26616" i="1"/>
  <c r="E26617" i="1" s="1"/>
  <c r="F26617" i="1" s="1"/>
  <c r="D26907" i="1"/>
  <c r="E26908" i="1" s="1"/>
  <c r="F26908" i="1" s="1"/>
  <c r="D26761" i="1"/>
  <c r="E26762" i="1" s="1"/>
  <c r="F26762" i="1" s="1"/>
  <c r="D26709" i="1"/>
  <c r="E26710" i="1" s="1"/>
  <c r="F26710" i="1" s="1"/>
  <c r="D26677" i="1"/>
  <c r="E26678" i="1" s="1"/>
  <c r="F26678" i="1" s="1"/>
  <c r="D26645" i="1"/>
  <c r="E26646" i="1" s="1"/>
  <c r="F26646" i="1" s="1"/>
  <c r="D26941" i="1"/>
  <c r="E26942" i="1" s="1"/>
  <c r="F26942" i="1" s="1"/>
  <c r="D26714" i="1"/>
  <c r="E26715" i="1" s="1"/>
  <c r="F26715" i="1" s="1"/>
  <c r="D26682" i="1"/>
  <c r="E26683" i="1" s="1"/>
  <c r="F26683" i="1" s="1"/>
  <c r="D26650" i="1"/>
  <c r="E26651" i="1" s="1"/>
  <c r="F26651" i="1" s="1"/>
  <c r="D26618" i="1"/>
  <c r="E26619" i="1" s="1"/>
  <c r="F26619" i="1" s="1"/>
  <c r="D26586" i="1"/>
  <c r="E26587" i="1" s="1"/>
  <c r="F26587" i="1" s="1"/>
  <c r="D26554" i="1"/>
  <c r="E26555" i="1" s="1"/>
  <c r="F26555" i="1" s="1"/>
  <c r="D26726" i="1"/>
  <c r="E26727" i="1" s="1"/>
  <c r="F26727" i="1" s="1"/>
  <c r="D26687" i="1"/>
  <c r="E26688" i="1" s="1"/>
  <c r="F26688" i="1" s="1"/>
  <c r="D26579" i="1"/>
  <c r="E26580" i="1" s="1"/>
  <c r="F26580" i="1" s="1"/>
  <c r="D26524" i="1"/>
  <c r="E26525" i="1" s="1"/>
  <c r="F26525" i="1" s="1"/>
  <c r="D26492" i="1"/>
  <c r="E26493" i="1" s="1"/>
  <c r="F26493" i="1" s="1"/>
  <c r="D26691" i="1"/>
  <c r="E26692" i="1" s="1"/>
  <c r="F26692" i="1" s="1"/>
  <c r="D26617" i="1"/>
  <c r="E26618" i="1" s="1"/>
  <c r="F26618" i="1" s="1"/>
  <c r="D26585" i="1"/>
  <c r="E26586" i="1" s="1"/>
  <c r="F26586" i="1" s="1"/>
  <c r="D26559" i="1"/>
  <c r="E26560" i="1" s="1"/>
  <c r="F26560" i="1" s="1"/>
  <c r="D26513" i="1"/>
  <c r="E26514" i="1" s="1"/>
  <c r="F26514" i="1" s="1"/>
  <c r="D26481" i="1"/>
  <c r="E26482" i="1" s="1"/>
  <c r="F26482" i="1" s="1"/>
  <c r="D26449" i="1"/>
  <c r="E26450" i="1" s="1"/>
  <c r="F26450" i="1" s="1"/>
  <c r="D26679" i="1"/>
  <c r="E26680" i="1" s="1"/>
  <c r="F26680" i="1" s="1"/>
  <c r="D26571" i="1"/>
  <c r="E26572" i="1" s="1"/>
  <c r="F26572" i="1" s="1"/>
  <c r="D26522" i="1"/>
  <c r="E26523" i="1" s="1"/>
  <c r="F26523" i="1" s="1"/>
  <c r="D26490" i="1"/>
  <c r="E26491" i="1" s="1"/>
  <c r="F26491" i="1" s="1"/>
  <c r="D26567" i="1"/>
  <c r="E26568" i="1" s="1"/>
  <c r="F26568" i="1" s="1"/>
  <c r="D26523" i="1"/>
  <c r="E26524" i="1" s="1"/>
  <c r="F26524" i="1" s="1"/>
  <c r="D26491" i="1"/>
  <c r="E26492" i="1" s="1"/>
  <c r="F26492" i="1" s="1"/>
  <c r="D26459" i="1"/>
  <c r="E26460" i="1" s="1"/>
  <c r="F26460" i="1" s="1"/>
  <c r="D26699" i="1"/>
  <c r="E26700" i="1" s="1"/>
  <c r="F26700" i="1" s="1"/>
  <c r="D26419" i="1"/>
  <c r="E26420" i="1" s="1"/>
  <c r="F26420" i="1" s="1"/>
  <c r="D26357" i="1"/>
  <c r="E26358" i="1" s="1"/>
  <c r="F26358" i="1" s="1"/>
  <c r="D26325" i="1"/>
  <c r="E26326" i="1" s="1"/>
  <c r="F26326" i="1" s="1"/>
  <c r="D26293" i="1"/>
  <c r="E26294" i="1" s="1"/>
  <c r="F26294" i="1" s="1"/>
  <c r="D26401" i="1"/>
  <c r="E26402" i="1" s="1"/>
  <c r="F26402" i="1" s="1"/>
  <c r="D26561" i="1"/>
  <c r="E26562" i="1" s="1"/>
  <c r="F26562" i="1" s="1"/>
  <c r="D26383" i="1"/>
  <c r="E26384" i="1" s="1"/>
  <c r="F26384" i="1" s="1"/>
  <c r="D26342" i="1"/>
  <c r="E26343" i="1" s="1"/>
  <c r="F26343" i="1" s="1"/>
  <c r="D26310" i="1"/>
  <c r="E26311" i="1" s="1"/>
  <c r="F26311" i="1" s="1"/>
  <c r="D26442" i="1"/>
  <c r="E26443" i="1" s="1"/>
  <c r="F26443" i="1" s="1"/>
  <c r="D26372" i="1"/>
  <c r="E26373" i="1" s="1"/>
  <c r="F26373" i="1" s="1"/>
  <c r="D26444" i="1"/>
  <c r="E26445" i="1" s="1"/>
  <c r="F26445" i="1" s="1"/>
  <c r="D26370" i="1"/>
  <c r="E26371" i="1" s="1"/>
  <c r="F26371" i="1" s="1"/>
  <c r="D26335" i="1"/>
  <c r="E26336" i="1" s="1"/>
  <c r="F26336" i="1" s="1"/>
  <c r="D26631" i="1"/>
  <c r="E26632" i="1" s="1"/>
  <c r="F26632" i="1" s="1"/>
  <c r="D26393" i="1"/>
  <c r="E26394" i="1" s="1"/>
  <c r="F26394" i="1" s="1"/>
  <c r="D26434" i="1"/>
  <c r="E26435" i="1" s="1"/>
  <c r="F26435" i="1" s="1"/>
  <c r="D26373" i="1"/>
  <c r="E26374" i="1" s="1"/>
  <c r="F26374" i="1" s="1"/>
  <c r="D26296" i="1"/>
  <c r="E26297" i="1" s="1"/>
  <c r="F26297" i="1" s="1"/>
  <c r="D26240" i="1"/>
  <c r="E26241" i="1" s="1"/>
  <c r="F26241" i="1" s="1"/>
  <c r="D26193" i="1"/>
  <c r="E26194" i="1" s="1"/>
  <c r="F26194" i="1" s="1"/>
  <c r="D26161" i="1"/>
  <c r="E26162" i="1" s="1"/>
  <c r="F26162" i="1" s="1"/>
  <c r="D26129" i="1"/>
  <c r="E26130" i="1" s="1"/>
  <c r="F26130" i="1" s="1"/>
  <c r="D26097" i="1"/>
  <c r="E26098" i="1" s="1"/>
  <c r="F26098" i="1" s="1"/>
  <c r="D26065" i="1"/>
  <c r="E26066" i="1" s="1"/>
  <c r="F26066" i="1" s="1"/>
  <c r="D26033" i="1"/>
  <c r="E26034" i="1" s="1"/>
  <c r="F26034" i="1" s="1"/>
  <c r="D26398" i="1"/>
  <c r="E26399" i="1" s="1"/>
  <c r="F26399" i="1" s="1"/>
  <c r="D26227" i="1"/>
  <c r="E26228" i="1" s="1"/>
  <c r="F26228" i="1" s="1"/>
  <c r="D26303" i="1"/>
  <c r="E26304" i="1" s="1"/>
  <c r="F26304" i="1" s="1"/>
  <c r="D26250" i="1"/>
  <c r="E26251" i="1" s="1"/>
  <c r="F26251" i="1" s="1"/>
  <c r="D26202" i="1"/>
  <c r="E26203" i="1" s="1"/>
  <c r="F26203" i="1" s="1"/>
  <c r="D26170" i="1"/>
  <c r="E26171" i="1" s="1"/>
  <c r="F26171" i="1" s="1"/>
  <c r="D26138" i="1"/>
  <c r="E26139" i="1" s="1"/>
  <c r="F26139" i="1" s="1"/>
  <c r="D26106" i="1"/>
  <c r="E26107" i="1" s="1"/>
  <c r="F26107" i="1" s="1"/>
  <c r="D26074" i="1"/>
  <c r="E26075" i="1" s="1"/>
  <c r="F26075" i="1" s="1"/>
  <c r="D26042" i="1"/>
  <c r="E26043" i="1" s="1"/>
  <c r="F26043" i="1" s="1"/>
  <c r="D26010" i="1"/>
  <c r="E26011" i="1" s="1"/>
  <c r="F26011" i="1" s="1"/>
  <c r="D26366" i="1"/>
  <c r="E26367" i="1" s="1"/>
  <c r="F26367" i="1" s="1"/>
  <c r="D26235" i="1"/>
  <c r="E26236" i="1" s="1"/>
  <c r="F26236" i="1" s="1"/>
  <c r="D26312" i="1"/>
  <c r="E26313" i="1" s="1"/>
  <c r="F26313" i="1" s="1"/>
  <c r="D26224" i="1"/>
  <c r="E26225" i="1" s="1"/>
  <c r="F26225" i="1" s="1"/>
  <c r="D26183" i="1"/>
  <c r="E26184" i="1" s="1"/>
  <c r="F26184" i="1" s="1"/>
  <c r="D26151" i="1"/>
  <c r="E26152" i="1" s="1"/>
  <c r="F26152" i="1" s="1"/>
  <c r="D26119" i="1"/>
  <c r="E26120" i="1" s="1"/>
  <c r="F26120" i="1" s="1"/>
  <c r="D26087" i="1"/>
  <c r="E26088" i="1" s="1"/>
  <c r="F26088" i="1" s="1"/>
  <c r="D26055" i="1"/>
  <c r="E26056" i="1" s="1"/>
  <c r="F26056" i="1" s="1"/>
  <c r="D26023" i="1"/>
  <c r="E26024" i="1" s="1"/>
  <c r="F26024" i="1" s="1"/>
  <c r="D26249" i="1"/>
  <c r="E26250" i="1" s="1"/>
  <c r="F26250" i="1" s="1"/>
  <c r="D26332" i="1"/>
  <c r="E26333" i="1" s="1"/>
  <c r="F26333" i="1" s="1"/>
  <c r="D26232" i="1"/>
  <c r="E26233" i="1" s="1"/>
  <c r="F26233" i="1" s="1"/>
  <c r="D26192" i="1"/>
  <c r="E26193" i="1" s="1"/>
  <c r="F26193" i="1" s="1"/>
  <c r="D26160" i="1"/>
  <c r="E26161" i="1" s="1"/>
  <c r="F26161" i="1" s="1"/>
  <c r="D26128" i="1"/>
  <c r="E26129" i="1" s="1"/>
  <c r="F26129" i="1" s="1"/>
  <c r="D26259" i="1"/>
  <c r="E26260" i="1" s="1"/>
  <c r="F26260" i="1" s="1"/>
  <c r="D26076" i="1"/>
  <c r="E26077" i="1" s="1"/>
  <c r="F26077" i="1" s="1"/>
  <c r="D25926" i="1"/>
  <c r="E25927" i="1" s="1"/>
  <c r="F25927" i="1" s="1"/>
  <c r="D26072" i="1"/>
  <c r="E26073" i="1" s="1"/>
  <c r="F26073" i="1" s="1"/>
  <c r="D25965" i="1"/>
  <c r="E25966" i="1" s="1"/>
  <c r="F25966" i="1" s="1"/>
  <c r="D25924" i="1"/>
  <c r="E25925" i="1" s="1"/>
  <c r="F25925" i="1" s="1"/>
  <c r="D25864" i="1"/>
  <c r="E25865" i="1" s="1"/>
  <c r="F25865" i="1" s="1"/>
  <c r="D26100" i="1"/>
  <c r="E26101" i="1" s="1"/>
  <c r="F26101" i="1" s="1"/>
  <c r="D26096" i="1"/>
  <c r="E26097" i="1" s="1"/>
  <c r="F26097" i="1" s="1"/>
  <c r="D25991" i="1"/>
  <c r="E25992" i="1" s="1"/>
  <c r="F25992" i="1" s="1"/>
  <c r="D25945" i="1"/>
  <c r="E25946" i="1" s="1"/>
  <c r="F25946" i="1" s="1"/>
  <c r="D25904" i="1"/>
  <c r="E25905" i="1" s="1"/>
  <c r="F25905" i="1" s="1"/>
  <c r="D25852" i="1"/>
  <c r="E25853" i="1" s="1"/>
  <c r="F25853" i="1" s="1"/>
  <c r="D25820" i="1"/>
  <c r="E25821" i="1" s="1"/>
  <c r="F25821" i="1" s="1"/>
  <c r="D25788" i="1"/>
  <c r="E25789" i="1" s="1"/>
  <c r="F25789" i="1" s="1"/>
  <c r="D25756" i="1"/>
  <c r="E25757" i="1" s="1"/>
  <c r="F25757" i="1" s="1"/>
  <c r="D25966" i="1"/>
  <c r="E25967" i="1" s="1"/>
  <c r="F25967" i="1" s="1"/>
  <c r="D25862" i="1"/>
  <c r="E25863" i="1" s="1"/>
  <c r="F25863" i="1" s="1"/>
  <c r="D25971" i="1"/>
  <c r="E25972" i="1" s="1"/>
  <c r="F25972" i="1" s="1"/>
  <c r="D25925" i="1"/>
  <c r="E25926" i="1" s="1"/>
  <c r="F25926" i="1" s="1"/>
  <c r="D25883" i="1"/>
  <c r="E25884" i="1" s="1"/>
  <c r="F25884" i="1" s="1"/>
  <c r="D25837" i="1"/>
  <c r="E25838" i="1" s="1"/>
  <c r="F25838" i="1" s="1"/>
  <c r="D26036" i="1"/>
  <c r="E26037" i="1" s="1"/>
  <c r="F26037" i="1" s="1"/>
  <c r="D25976" i="1"/>
  <c r="E25977" i="1" s="1"/>
  <c r="F25977" i="1" s="1"/>
  <c r="D25935" i="1"/>
  <c r="E25936" i="1" s="1"/>
  <c r="F25936" i="1" s="1"/>
  <c r="D25889" i="1"/>
  <c r="E25890" i="1" s="1"/>
  <c r="F25890" i="1" s="1"/>
  <c r="D25842" i="1"/>
  <c r="E25843" i="1" s="1"/>
  <c r="F25843" i="1" s="1"/>
  <c r="D25810" i="1"/>
  <c r="E25811" i="1" s="1"/>
  <c r="F25811" i="1" s="1"/>
  <c r="D25778" i="1"/>
  <c r="E25779" i="1" s="1"/>
  <c r="F25779" i="1" s="1"/>
  <c r="D25783" i="1"/>
  <c r="E25784" i="1" s="1"/>
  <c r="F25784" i="1" s="1"/>
  <c r="D25709" i="1"/>
  <c r="E25710" i="1" s="1"/>
  <c r="F25710" i="1" s="1"/>
  <c r="D25744" i="1"/>
  <c r="E25745" i="1" s="1"/>
  <c r="F25745" i="1" s="1"/>
  <c r="D25691" i="1"/>
  <c r="E25692" i="1" s="1"/>
  <c r="F25692" i="1" s="1"/>
  <c r="D25659" i="1"/>
  <c r="E25660" i="1" s="1"/>
  <c r="F25660" i="1" s="1"/>
  <c r="D25627" i="1"/>
  <c r="E25628" i="1" s="1"/>
  <c r="F25628" i="1" s="1"/>
  <c r="D25727" i="1"/>
  <c r="E25728" i="1" s="1"/>
  <c r="F25728" i="1" s="1"/>
  <c r="D25763" i="1"/>
  <c r="E25764" i="1" s="1"/>
  <c r="F25764" i="1" s="1"/>
  <c r="D25831" i="1"/>
  <c r="E25832" i="1" s="1"/>
  <c r="F25832" i="1" s="1"/>
  <c r="D25726" i="1"/>
  <c r="E25727" i="1" s="1"/>
  <c r="F25727" i="1" s="1"/>
  <c r="D25682" i="1"/>
  <c r="E25683" i="1" s="1"/>
  <c r="F25683" i="1" s="1"/>
  <c r="D25650" i="1"/>
  <c r="E25651" i="1" s="1"/>
  <c r="F25651" i="1" s="1"/>
  <c r="D25693" i="1"/>
  <c r="E25694" i="1" s="1"/>
  <c r="F25694" i="1" s="1"/>
  <c r="D25607" i="1"/>
  <c r="E25608" i="1" s="1"/>
  <c r="F25608" i="1" s="1"/>
  <c r="D25556" i="1"/>
  <c r="E25557" i="1" s="1"/>
  <c r="F25557" i="1" s="1"/>
  <c r="D25524" i="1"/>
  <c r="E25525" i="1" s="1"/>
  <c r="F25525" i="1" s="1"/>
  <c r="D25697" i="1"/>
  <c r="E25698" i="1" s="1"/>
  <c r="F25698" i="1" s="1"/>
  <c r="D25619" i="1"/>
  <c r="E25620" i="1" s="1"/>
  <c r="F25620" i="1" s="1"/>
  <c r="D25740" i="1"/>
  <c r="E25741" i="1" s="1"/>
  <c r="F25741" i="1" s="1"/>
  <c r="D25642" i="1"/>
  <c r="E25643" i="1" s="1"/>
  <c r="F25643" i="1" s="1"/>
  <c r="D25573" i="1"/>
  <c r="E25574" i="1" s="1"/>
  <c r="F25574" i="1" s="1"/>
  <c r="D25541" i="1"/>
  <c r="E25542" i="1" s="1"/>
  <c r="F25542" i="1" s="1"/>
  <c r="D25509" i="1"/>
  <c r="E25510" i="1" s="1"/>
  <c r="F25510" i="1" s="1"/>
  <c r="D25477" i="1"/>
  <c r="E25478" i="1" s="1"/>
  <c r="F25478" i="1" s="1"/>
  <c r="D25773" i="1"/>
  <c r="E25774" i="1" s="1"/>
  <c r="F25774" i="1" s="1"/>
  <c r="D25638" i="1"/>
  <c r="E25639" i="1" s="1"/>
  <c r="F25639" i="1" s="1"/>
  <c r="D25827" i="1"/>
  <c r="E25828" i="1" s="1"/>
  <c r="F25828" i="1" s="1"/>
  <c r="D25677" i="1"/>
  <c r="E25678" i="1" s="1"/>
  <c r="F25678" i="1" s="1"/>
  <c r="D25591" i="1"/>
  <c r="E25592" i="1" s="1"/>
  <c r="F25592" i="1" s="1"/>
  <c r="D25554" i="1"/>
  <c r="E25555" i="1" s="1"/>
  <c r="F25555" i="1" s="1"/>
  <c r="D25522" i="1"/>
  <c r="E25523" i="1" s="1"/>
  <c r="F25523" i="1" s="1"/>
  <c r="D25490" i="1"/>
  <c r="E25491" i="1" s="1"/>
  <c r="F25491" i="1" s="1"/>
  <c r="D25725" i="1"/>
  <c r="E25726" i="1" s="1"/>
  <c r="F25726" i="1" s="1"/>
  <c r="D25606" i="1"/>
  <c r="E25607" i="1" s="1"/>
  <c r="F25607" i="1" s="1"/>
  <c r="D25676" i="1"/>
  <c r="E25677" i="1" s="1"/>
  <c r="F25677" i="1" s="1"/>
  <c r="D25672" i="1"/>
  <c r="E25673" i="1" s="1"/>
  <c r="F25673" i="1" s="1"/>
  <c r="D25442" i="1"/>
  <c r="E25443" i="1" s="1"/>
  <c r="F25443" i="1" s="1"/>
  <c r="D25414" i="1"/>
  <c r="E25415" i="1" s="1"/>
  <c r="F25415" i="1" s="1"/>
  <c r="D25382" i="1"/>
  <c r="E25383" i="1" s="1"/>
  <c r="F25383" i="1" s="1"/>
  <c r="D25350" i="1"/>
  <c r="E25351" i="1" s="1"/>
  <c r="F25351" i="1" s="1"/>
  <c r="D25318" i="1"/>
  <c r="E25319" i="1" s="1"/>
  <c r="F25319" i="1" s="1"/>
  <c r="D25286" i="1"/>
  <c r="E25287" i="1" s="1"/>
  <c r="F25287" i="1" s="1"/>
  <c r="D25254" i="1"/>
  <c r="E25255" i="1" s="1"/>
  <c r="F25255" i="1" s="1"/>
  <c r="D25222" i="1"/>
  <c r="E25223" i="1" s="1"/>
  <c r="F25223" i="1" s="1"/>
  <c r="D25190" i="1"/>
  <c r="E25191" i="1" s="1"/>
  <c r="F25191" i="1" s="1"/>
  <c r="D25704" i="1"/>
  <c r="E25705" i="1" s="1"/>
  <c r="F25705" i="1" s="1"/>
  <c r="D25484" i="1"/>
  <c r="E25485" i="1" s="1"/>
  <c r="F25485" i="1" s="1"/>
  <c r="D25468" i="1"/>
  <c r="E25469" i="1" s="1"/>
  <c r="F25469" i="1" s="1"/>
  <c r="D25466" i="1"/>
  <c r="E25467" i="1" s="1"/>
  <c r="F25467" i="1" s="1"/>
  <c r="D25415" i="1"/>
  <c r="E25416" i="1" s="1"/>
  <c r="F25416" i="1" s="1"/>
  <c r="D25383" i="1"/>
  <c r="E25384" i="1" s="1"/>
  <c r="F25384" i="1" s="1"/>
  <c r="D25351" i="1"/>
  <c r="E25352" i="1" s="1"/>
  <c r="F25352" i="1" s="1"/>
  <c r="D25319" i="1"/>
  <c r="E25320" i="1" s="1"/>
  <c r="F25320" i="1" s="1"/>
  <c r="D25287" i="1"/>
  <c r="E25288" i="1" s="1"/>
  <c r="F25288" i="1" s="1"/>
  <c r="D25255" i="1"/>
  <c r="E25256" i="1" s="1"/>
  <c r="F25256" i="1" s="1"/>
  <c r="D25223" i="1"/>
  <c r="E25224" i="1" s="1"/>
  <c r="F25224" i="1" s="1"/>
  <c r="D25191" i="1"/>
  <c r="E25192" i="1" s="1"/>
  <c r="F25192" i="1" s="1"/>
  <c r="D25511" i="1"/>
  <c r="E25512" i="1" s="1"/>
  <c r="F25512" i="1" s="1"/>
  <c r="D25440" i="1"/>
  <c r="E25441" i="1" s="1"/>
  <c r="F25441" i="1" s="1"/>
  <c r="D25455" i="1"/>
  <c r="E25456" i="1" s="1"/>
  <c r="F25456" i="1" s="1"/>
  <c r="D25404" i="1"/>
  <c r="E25405" i="1" s="1"/>
  <c r="F25405" i="1" s="1"/>
  <c r="D25372" i="1"/>
  <c r="E25373" i="1" s="1"/>
  <c r="F25373" i="1" s="1"/>
  <c r="D25340" i="1"/>
  <c r="E25341" i="1" s="1"/>
  <c r="F25341" i="1" s="1"/>
  <c r="D25308" i="1"/>
  <c r="E25309" i="1" s="1"/>
  <c r="F25309" i="1" s="1"/>
  <c r="D25276" i="1"/>
  <c r="E25277" i="1" s="1"/>
  <c r="F25277" i="1" s="1"/>
  <c r="D25244" i="1"/>
  <c r="E25245" i="1" s="1"/>
  <c r="F25245" i="1" s="1"/>
  <c r="D25212" i="1"/>
  <c r="E25213" i="1" s="1"/>
  <c r="F25213" i="1" s="1"/>
  <c r="D25180" i="1"/>
  <c r="E25181" i="1" s="1"/>
  <c r="F25181" i="1" s="1"/>
  <c r="D25453" i="1"/>
  <c r="E25454" i="1" s="1"/>
  <c r="F25454" i="1" s="1"/>
  <c r="D25503" i="1"/>
  <c r="E25504" i="1" s="1"/>
  <c r="F25504" i="1" s="1"/>
  <c r="D25385" i="1"/>
  <c r="E25386" i="1" s="1"/>
  <c r="F25386" i="1" s="1"/>
  <c r="D25159" i="1"/>
  <c r="E25160" i="1" s="1"/>
  <c r="F25160" i="1" s="1"/>
  <c r="D25095" i="1"/>
  <c r="E25096" i="1" s="1"/>
  <c r="F25096" i="1" s="1"/>
  <c r="D25035" i="1"/>
  <c r="E25036" i="1" s="1"/>
  <c r="F25036" i="1" s="1"/>
  <c r="D25003" i="1"/>
  <c r="E25004" i="1" s="1"/>
  <c r="F25004" i="1" s="1"/>
  <c r="D24971" i="1"/>
  <c r="E24972" i="1" s="1"/>
  <c r="F24972" i="1" s="1"/>
  <c r="D24939" i="1"/>
  <c r="E24940" i="1" s="1"/>
  <c r="F24940" i="1" s="1"/>
  <c r="D24907" i="1"/>
  <c r="E24908" i="1" s="1"/>
  <c r="F24908" i="1" s="1"/>
  <c r="D24875" i="1"/>
  <c r="E24876" i="1" s="1"/>
  <c r="F24876" i="1" s="1"/>
  <c r="D24843" i="1"/>
  <c r="E24844" i="1" s="1"/>
  <c r="F24844" i="1" s="1"/>
  <c r="D24811" i="1"/>
  <c r="E24812" i="1" s="1"/>
  <c r="F24812" i="1" s="1"/>
  <c r="D24779" i="1"/>
  <c r="E24780" i="1" s="1"/>
  <c r="F24780" i="1" s="1"/>
  <c r="D25325" i="1"/>
  <c r="E25326" i="1" s="1"/>
  <c r="F25326" i="1" s="1"/>
  <c r="D25150" i="1"/>
  <c r="E25151" i="1" s="1"/>
  <c r="F25151" i="1" s="1"/>
  <c r="D25086" i="1"/>
  <c r="E25087" i="1" s="1"/>
  <c r="F25087" i="1" s="1"/>
  <c r="D25425" i="1"/>
  <c r="E25426" i="1" s="1"/>
  <c r="F25426" i="1" s="1"/>
  <c r="D25154" i="1"/>
  <c r="E25155" i="1" s="1"/>
  <c r="F25155" i="1" s="1"/>
  <c r="D25090" i="1"/>
  <c r="E25091" i="1" s="1"/>
  <c r="F25091" i="1" s="1"/>
  <c r="D25044" i="1"/>
  <c r="E25045" i="1" s="1"/>
  <c r="F25045" i="1" s="1"/>
  <c r="D25012" i="1"/>
  <c r="E25013" i="1" s="1"/>
  <c r="F25013" i="1" s="1"/>
  <c r="D24980" i="1"/>
  <c r="E24981" i="1" s="1"/>
  <c r="F24981" i="1" s="1"/>
  <c r="D24948" i="1"/>
  <c r="E24949" i="1" s="1"/>
  <c r="F24949" i="1" s="1"/>
  <c r="D24916" i="1"/>
  <c r="E24917" i="1" s="1"/>
  <c r="F24917" i="1" s="1"/>
  <c r="D24884" i="1"/>
  <c r="E24885" i="1" s="1"/>
  <c r="F24885" i="1" s="1"/>
  <c r="D24852" i="1"/>
  <c r="E24853" i="1" s="1"/>
  <c r="F24853" i="1" s="1"/>
  <c r="D24820" i="1"/>
  <c r="E24821" i="1" s="1"/>
  <c r="F24821" i="1" s="1"/>
  <c r="D24788" i="1"/>
  <c r="E24789" i="1" s="1"/>
  <c r="F24789" i="1" s="1"/>
  <c r="D24756" i="1"/>
  <c r="E24757" i="1" s="1"/>
  <c r="F24757" i="1" s="1"/>
  <c r="D24724" i="1"/>
  <c r="E24725" i="1" s="1"/>
  <c r="F24725" i="1" s="1"/>
  <c r="D25269" i="1"/>
  <c r="E25270" i="1" s="1"/>
  <c r="F25270" i="1" s="1"/>
  <c r="D25139" i="1"/>
  <c r="E25140" i="1" s="1"/>
  <c r="F25140" i="1" s="1"/>
  <c r="D25069" i="1"/>
  <c r="E25070" i="1" s="1"/>
  <c r="F25070" i="1" s="1"/>
  <c r="D25369" i="1"/>
  <c r="E25370" i="1" s="1"/>
  <c r="F25370" i="1" s="1"/>
  <c r="D25165" i="1"/>
  <c r="E25166" i="1" s="1"/>
  <c r="F25166" i="1" s="1"/>
  <c r="D25096" i="1"/>
  <c r="E25097" i="1" s="1"/>
  <c r="F25097" i="1" s="1"/>
  <c r="D25033" i="1"/>
  <c r="E25034" i="1" s="1"/>
  <c r="F25034" i="1" s="1"/>
  <c r="D25001" i="1"/>
  <c r="E25002" i="1" s="1"/>
  <c r="F25002" i="1" s="1"/>
  <c r="D24969" i="1"/>
  <c r="E24970" i="1" s="1"/>
  <c r="F24970" i="1" s="1"/>
  <c r="D24937" i="1"/>
  <c r="E24938" i="1" s="1"/>
  <c r="F24938" i="1" s="1"/>
  <c r="D24905" i="1"/>
  <c r="E24906" i="1" s="1"/>
  <c r="F24906" i="1" s="1"/>
  <c r="D24873" i="1"/>
  <c r="E24874" i="1" s="1"/>
  <c r="F24874" i="1" s="1"/>
  <c r="D24841" i="1"/>
  <c r="E24842" i="1" s="1"/>
  <c r="F24842" i="1" s="1"/>
  <c r="D24809" i="1"/>
  <c r="E24810" i="1" s="1"/>
  <c r="F24810" i="1" s="1"/>
  <c r="D24777" i="1"/>
  <c r="E24778" i="1" s="1"/>
  <c r="F24778" i="1" s="1"/>
  <c r="D24745" i="1"/>
  <c r="E24746" i="1" s="1"/>
  <c r="F24746" i="1" s="1"/>
  <c r="D25309" i="1"/>
  <c r="E25310" i="1" s="1"/>
  <c r="F25310" i="1" s="1"/>
  <c r="D25147" i="1"/>
  <c r="E25148" i="1" s="1"/>
  <c r="F25148" i="1" s="1"/>
  <c r="D25083" i="1"/>
  <c r="E25084" i="1" s="1"/>
  <c r="F25084" i="1" s="1"/>
  <c r="D25073" i="1"/>
  <c r="E25074" i="1" s="1"/>
  <c r="F25074" i="1" s="1"/>
  <c r="D24717" i="1"/>
  <c r="E24718" i="1" s="1"/>
  <c r="F24718" i="1" s="1"/>
  <c r="D25167" i="1"/>
  <c r="E25168" i="1" s="1"/>
  <c r="F25168" i="1" s="1"/>
  <c r="D24806" i="1"/>
  <c r="E24807" i="1" s="1"/>
  <c r="F24807" i="1" s="1"/>
  <c r="D24739" i="1"/>
  <c r="E24740" i="1" s="1"/>
  <c r="F24740" i="1" s="1"/>
  <c r="D25038" i="1"/>
  <c r="E25039" i="1" s="1"/>
  <c r="F25039" i="1" s="1"/>
  <c r="D24974" i="1"/>
  <c r="E24975" i="1" s="1"/>
  <c r="F24975" i="1" s="1"/>
  <c r="D24910" i="1"/>
  <c r="E24911" i="1" s="1"/>
  <c r="F24911" i="1" s="1"/>
  <c r="D24735" i="1"/>
  <c r="E24736" i="1" s="1"/>
  <c r="F24736" i="1" s="1"/>
  <c r="D24691" i="1"/>
  <c r="E24692" i="1" s="1"/>
  <c r="F24692" i="1" s="1"/>
  <c r="D24659" i="1"/>
  <c r="E24660" i="1" s="1"/>
  <c r="F24660" i="1" s="1"/>
  <c r="D25155" i="1"/>
  <c r="E25156" i="1" s="1"/>
  <c r="F25156" i="1" s="1"/>
  <c r="D24759" i="1"/>
  <c r="E24760" i="1" s="1"/>
  <c r="F24760" i="1" s="1"/>
  <c r="D24692" i="1"/>
  <c r="E24693" i="1" s="1"/>
  <c r="F24693" i="1" s="1"/>
  <c r="D24660" i="1"/>
  <c r="E24661" i="1" s="1"/>
  <c r="F24661" i="1" s="1"/>
  <c r="D24628" i="1"/>
  <c r="E24629" i="1" s="1"/>
  <c r="F24629" i="1" s="1"/>
  <c r="D24596" i="1"/>
  <c r="E24597" i="1" s="1"/>
  <c r="F24597" i="1" s="1"/>
  <c r="D24564" i="1"/>
  <c r="E24565" i="1" s="1"/>
  <c r="F24565" i="1" s="1"/>
  <c r="D24532" i="1"/>
  <c r="E24533" i="1" s="1"/>
  <c r="F24533" i="1" s="1"/>
  <c r="D24500" i="1"/>
  <c r="E24501" i="1" s="1"/>
  <c r="F24501" i="1" s="1"/>
  <c r="D24468" i="1"/>
  <c r="E24469" i="1" s="1"/>
  <c r="F24469" i="1" s="1"/>
  <c r="D25285" i="1"/>
  <c r="E25286" i="1" s="1"/>
  <c r="F25286" i="1" s="1"/>
  <c r="D25042" i="1"/>
  <c r="E25043" i="1" s="1"/>
  <c r="F25043" i="1" s="1"/>
  <c r="D24978" i="1"/>
  <c r="E24979" i="1" s="1"/>
  <c r="F24979" i="1" s="1"/>
  <c r="D24914" i="1"/>
  <c r="E24915" i="1" s="1"/>
  <c r="F24915" i="1" s="1"/>
  <c r="D24751" i="1"/>
  <c r="E24752" i="1" s="1"/>
  <c r="F24752" i="1" s="1"/>
  <c r="D24693" i="1"/>
  <c r="E24694" i="1" s="1"/>
  <c r="F24694" i="1" s="1"/>
  <c r="D24661" i="1"/>
  <c r="E24662" i="1" s="1"/>
  <c r="F24662" i="1" s="1"/>
  <c r="D24629" i="1"/>
  <c r="E24630" i="1" s="1"/>
  <c r="F24630" i="1" s="1"/>
  <c r="D24597" i="1"/>
  <c r="E24598" i="1" s="1"/>
  <c r="F24598" i="1" s="1"/>
  <c r="D24565" i="1"/>
  <c r="E24566" i="1" s="1"/>
  <c r="F24566" i="1" s="1"/>
  <c r="D25079" i="1"/>
  <c r="E25080" i="1" s="1"/>
  <c r="F25080" i="1" s="1"/>
  <c r="D24517" i="1"/>
  <c r="E24518" i="1" s="1"/>
  <c r="F24518" i="1" s="1"/>
  <c r="D24485" i="1"/>
  <c r="E24486" i="1" s="1"/>
  <c r="F24486" i="1" s="1"/>
  <c r="D24435" i="1"/>
  <c r="E24436" i="1" s="1"/>
  <c r="F24436" i="1" s="1"/>
  <c r="D24398" i="1"/>
  <c r="E24399" i="1" s="1"/>
  <c r="F24399" i="1" s="1"/>
  <c r="D24366" i="1"/>
  <c r="E24367" i="1" s="1"/>
  <c r="F24367" i="1" s="1"/>
  <c r="D24334" i="1"/>
  <c r="E24335" i="1" s="1"/>
  <c r="F24335" i="1" s="1"/>
  <c r="D24302" i="1"/>
  <c r="E24303" i="1" s="1"/>
  <c r="F24303" i="1" s="1"/>
  <c r="D24270" i="1"/>
  <c r="E24271" i="1" s="1"/>
  <c r="F24271" i="1" s="1"/>
  <c r="D24238" i="1"/>
  <c r="E24239" i="1" s="1"/>
  <c r="F24239" i="1" s="1"/>
  <c r="D24206" i="1"/>
  <c r="E24207" i="1" s="1"/>
  <c r="F24207" i="1" s="1"/>
  <c r="D24174" i="1"/>
  <c r="E24175" i="1" s="1"/>
  <c r="F24175" i="1" s="1"/>
  <c r="D24610" i="1"/>
  <c r="E24611" i="1" s="1"/>
  <c r="F24611" i="1" s="1"/>
  <c r="D24546" i="1"/>
  <c r="E24547" i="1" s="1"/>
  <c r="F24547" i="1" s="1"/>
  <c r="D25046" i="1"/>
  <c r="E25047" i="1" s="1"/>
  <c r="F25047" i="1" s="1"/>
  <c r="D24418" i="1"/>
  <c r="E24419" i="1" s="1"/>
  <c r="F24419" i="1" s="1"/>
  <c r="D24387" i="1"/>
  <c r="E24388" i="1" s="1"/>
  <c r="F24388" i="1" s="1"/>
  <c r="D24355" i="1"/>
  <c r="E24356" i="1" s="1"/>
  <c r="F24356" i="1" s="1"/>
  <c r="D24323" i="1"/>
  <c r="E24324" i="1" s="1"/>
  <c r="F24324" i="1" s="1"/>
  <c r="D24291" i="1"/>
  <c r="E24292" i="1" s="1"/>
  <c r="F24292" i="1" s="1"/>
  <c r="D24259" i="1"/>
  <c r="E24260" i="1" s="1"/>
  <c r="F24260" i="1" s="1"/>
  <c r="D24227" i="1"/>
  <c r="E24228" i="1" s="1"/>
  <c r="F24228" i="1" s="1"/>
  <c r="D24195" i="1"/>
  <c r="E24196" i="1" s="1"/>
  <c r="F24196" i="1" s="1"/>
  <c r="D24163" i="1"/>
  <c r="E24164" i="1" s="1"/>
  <c r="F24164" i="1" s="1"/>
  <c r="D24690" i="1"/>
  <c r="E24691" i="1" s="1"/>
  <c r="F24691" i="1" s="1"/>
  <c r="D24623" i="1"/>
  <c r="E24624" i="1" s="1"/>
  <c r="F24624" i="1" s="1"/>
  <c r="D24559" i="1"/>
  <c r="E24560" i="1" s="1"/>
  <c r="F24560" i="1" s="1"/>
  <c r="D24433" i="1"/>
  <c r="E24434" i="1" s="1"/>
  <c r="F24434" i="1" s="1"/>
  <c r="D24440" i="1"/>
  <c r="E24441" i="1" s="1"/>
  <c r="F24441" i="1" s="1"/>
  <c r="D24305" i="1"/>
  <c r="E24306" i="1" s="1"/>
  <c r="F24306" i="1" s="1"/>
  <c r="D24177" i="1"/>
  <c r="E24178" i="1" s="1"/>
  <c r="F24178" i="1" s="1"/>
  <c r="D24631" i="1"/>
  <c r="E24632" i="1" s="1"/>
  <c r="F24632" i="1" s="1"/>
  <c r="D24495" i="1"/>
  <c r="E24496" i="1" s="1"/>
  <c r="F24496" i="1" s="1"/>
  <c r="D24397" i="1"/>
  <c r="E24398" i="1" s="1"/>
  <c r="F24398" i="1" s="1"/>
  <c r="D24268" i="1"/>
  <c r="E24269" i="1" s="1"/>
  <c r="F24269" i="1" s="1"/>
  <c r="D25169" i="1"/>
  <c r="E25170" i="1" s="1"/>
  <c r="F25170" i="1" s="1"/>
  <c r="D24445" i="1"/>
  <c r="E24446" i="1" s="1"/>
  <c r="F24446" i="1" s="1"/>
  <c r="D24309" i="1"/>
  <c r="E24310" i="1" s="1"/>
  <c r="F24310" i="1" s="1"/>
  <c r="D24181" i="1"/>
  <c r="E24182" i="1" s="1"/>
  <c r="F24182" i="1" s="1"/>
  <c r="D24127" i="1"/>
  <c r="E24128" i="1" s="1"/>
  <c r="F24128" i="1" s="1"/>
  <c r="D24095" i="1"/>
  <c r="E24096" i="1" s="1"/>
  <c r="F24096" i="1" s="1"/>
  <c r="D24063" i="1"/>
  <c r="E24064" i="1" s="1"/>
  <c r="F24064" i="1" s="1"/>
  <c r="D24031" i="1"/>
  <c r="E24032" i="1" s="1"/>
  <c r="F24032" i="1" s="1"/>
  <c r="D23999" i="1"/>
  <c r="E24000" i="1" s="1"/>
  <c r="F24000" i="1" s="1"/>
  <c r="D23967" i="1"/>
  <c r="E23968" i="1" s="1"/>
  <c r="F23968" i="1" s="1"/>
  <c r="D23935" i="1"/>
  <c r="E23936" i="1" s="1"/>
  <c r="F23936" i="1" s="1"/>
  <c r="D23903" i="1"/>
  <c r="E23904" i="1" s="1"/>
  <c r="F23904" i="1" s="1"/>
  <c r="D23871" i="1"/>
  <c r="E23872" i="1" s="1"/>
  <c r="F23872" i="1" s="1"/>
  <c r="D23839" i="1"/>
  <c r="E23840" i="1" s="1"/>
  <c r="F23840" i="1" s="1"/>
  <c r="D23807" i="1"/>
  <c r="E23808" i="1" s="1"/>
  <c r="F23808" i="1" s="1"/>
  <c r="D24526" i="1"/>
  <c r="E24527" i="1" s="1"/>
  <c r="F24527" i="1" s="1"/>
  <c r="D24462" i="1"/>
  <c r="E24463" i="1" s="1"/>
  <c r="F24463" i="1" s="1"/>
  <c r="D24336" i="1"/>
  <c r="E24337" i="1" s="1"/>
  <c r="F24337" i="1" s="1"/>
  <c r="D24208" i="1"/>
  <c r="E24209" i="1" s="1"/>
  <c r="F24209" i="1" s="1"/>
  <c r="D24431" i="1"/>
  <c r="E24432" i="1" s="1"/>
  <c r="F24432" i="1" s="1"/>
  <c r="D24313" i="1"/>
  <c r="E24314" i="1" s="1"/>
  <c r="F24314" i="1" s="1"/>
  <c r="D24185" i="1"/>
  <c r="E24186" i="1" s="1"/>
  <c r="F24186" i="1" s="1"/>
  <c r="D24132" i="1"/>
  <c r="E24133" i="1" s="1"/>
  <c r="F24133" i="1" s="1"/>
  <c r="D24100" i="1"/>
  <c r="E24101" i="1" s="1"/>
  <c r="F24101" i="1" s="1"/>
  <c r="D24068" i="1"/>
  <c r="E24069" i="1" s="1"/>
  <c r="F24069" i="1" s="1"/>
  <c r="D24036" i="1"/>
  <c r="E24037" i="1" s="1"/>
  <c r="F24037" i="1" s="1"/>
  <c r="D24004" i="1"/>
  <c r="E24005" i="1" s="1"/>
  <c r="F24005" i="1" s="1"/>
  <c r="D23972" i="1"/>
  <c r="E23973" i="1" s="1"/>
  <c r="F23973" i="1" s="1"/>
  <c r="D23940" i="1"/>
  <c r="E23941" i="1" s="1"/>
  <c r="F23941" i="1" s="1"/>
  <c r="D23908" i="1"/>
  <c r="E23909" i="1" s="1"/>
  <c r="F23909" i="1" s="1"/>
  <c r="D23876" i="1"/>
  <c r="E23877" i="1" s="1"/>
  <c r="F23877" i="1" s="1"/>
  <c r="D23844" i="1"/>
  <c r="E23845" i="1" s="1"/>
  <c r="F23845" i="1" s="1"/>
  <c r="D23812" i="1"/>
  <c r="E23813" i="1" s="1"/>
  <c r="F23813" i="1" s="1"/>
  <c r="D24542" i="1"/>
  <c r="E24543" i="1" s="1"/>
  <c r="F24543" i="1" s="1"/>
  <c r="D24474" i="1"/>
  <c r="E24475" i="1" s="1"/>
  <c r="F24475" i="1" s="1"/>
  <c r="D24368" i="1"/>
  <c r="E24369" i="1" s="1"/>
  <c r="F24369" i="1" s="1"/>
  <c r="D24244" i="1"/>
  <c r="E24245" i="1" s="1"/>
  <c r="F24245" i="1" s="1"/>
  <c r="D24449" i="1"/>
  <c r="E24450" i="1" s="1"/>
  <c r="F24450" i="1" s="1"/>
  <c r="D24077" i="1"/>
  <c r="E24078" i="1" s="1"/>
  <c r="F24078" i="1" s="1"/>
  <c r="D23949" i="1"/>
  <c r="E23950" i="1" s="1"/>
  <c r="F23950" i="1" s="1"/>
  <c r="D23821" i="1"/>
  <c r="E23822" i="1" s="1"/>
  <c r="F23822" i="1" s="1"/>
  <c r="D23721" i="1"/>
  <c r="E23722" i="1" s="1"/>
  <c r="F23722" i="1" s="1"/>
  <c r="D23689" i="1"/>
  <c r="E23690" i="1" s="1"/>
  <c r="F23690" i="1" s="1"/>
  <c r="D23657" i="1"/>
  <c r="E23658" i="1" s="1"/>
  <c r="F23658" i="1" s="1"/>
  <c r="D23625" i="1"/>
  <c r="E23626" i="1" s="1"/>
  <c r="F23626" i="1" s="1"/>
  <c r="D23593" i="1"/>
  <c r="E23594" i="1" s="1"/>
  <c r="F23594" i="1" s="1"/>
  <c r="D23561" i="1"/>
  <c r="E23562" i="1" s="1"/>
  <c r="F23562" i="1" s="1"/>
  <c r="D23529" i="1"/>
  <c r="E23530" i="1" s="1"/>
  <c r="F23530" i="1" s="1"/>
  <c r="D23497" i="1"/>
  <c r="E23498" i="1" s="1"/>
  <c r="F23498" i="1" s="1"/>
  <c r="D23465" i="1"/>
  <c r="E23466" i="1" s="1"/>
  <c r="F23466" i="1" s="1"/>
  <c r="D23433" i="1"/>
  <c r="E23434" i="1" s="1"/>
  <c r="F23434" i="1" s="1"/>
  <c r="D24470" i="1"/>
  <c r="E24471" i="1" s="1"/>
  <c r="F24471" i="1" s="1"/>
  <c r="D24105" i="1"/>
  <c r="E24106" i="1" s="1"/>
  <c r="F24106" i="1" s="1"/>
  <c r="D23978" i="1"/>
  <c r="E23979" i="1" s="1"/>
  <c r="F23979" i="1" s="1"/>
  <c r="D23846" i="1"/>
  <c r="E23847" i="1" s="1"/>
  <c r="F23847" i="1" s="1"/>
  <c r="D23769" i="1"/>
  <c r="E23770" i="1" s="1"/>
  <c r="F23770" i="1" s="1"/>
  <c r="D24531" i="1"/>
  <c r="E24532" i="1" s="1"/>
  <c r="F24532" i="1" s="1"/>
  <c r="D24296" i="1"/>
  <c r="E24297" i="1" s="1"/>
  <c r="F24297" i="1" s="1"/>
  <c r="D24053" i="1"/>
  <c r="E24054" i="1" s="1"/>
  <c r="F24054" i="1" s="1"/>
  <c r="D23925" i="1"/>
  <c r="E23926" i="1" s="1"/>
  <c r="F23926" i="1" s="1"/>
  <c r="D23767" i="1"/>
  <c r="E23768" i="1" s="1"/>
  <c r="F23768" i="1" s="1"/>
  <c r="D23710" i="1"/>
  <c r="E23711" i="1" s="1"/>
  <c r="F23711" i="1" s="1"/>
  <c r="D23678" i="1"/>
  <c r="E23679" i="1" s="1"/>
  <c r="F23679" i="1" s="1"/>
  <c r="D23646" i="1"/>
  <c r="E23647" i="1" s="1"/>
  <c r="F23647" i="1" s="1"/>
  <c r="D23614" i="1"/>
  <c r="E23615" i="1" s="1"/>
  <c r="F23615" i="1" s="1"/>
  <c r="D23582" i="1"/>
  <c r="E23583" i="1" s="1"/>
  <c r="F23583" i="1" s="1"/>
  <c r="D23550" i="1"/>
  <c r="E23551" i="1" s="1"/>
  <c r="F23551" i="1" s="1"/>
  <c r="D23518" i="1"/>
  <c r="E23519" i="1" s="1"/>
  <c r="F23519" i="1" s="1"/>
  <c r="D23486" i="1"/>
  <c r="E23487" i="1" s="1"/>
  <c r="F23487" i="1" s="1"/>
  <c r="D23454" i="1"/>
  <c r="E23455" i="1" s="1"/>
  <c r="F23455" i="1" s="1"/>
  <c r="D23422" i="1"/>
  <c r="E23423" i="1" s="1"/>
  <c r="F23423" i="1" s="1"/>
  <c r="D23390" i="1"/>
  <c r="E23391" i="1" s="1"/>
  <c r="F23391" i="1" s="1"/>
  <c r="D24168" i="1"/>
  <c r="E24169" i="1" s="1"/>
  <c r="F24169" i="1" s="1"/>
  <c r="D24102" i="1"/>
  <c r="E24103" i="1" s="1"/>
  <c r="F24103" i="1" s="1"/>
  <c r="D23977" i="1"/>
  <c r="E23978" i="1" s="1"/>
  <c r="F23978" i="1" s="1"/>
  <c r="D23850" i="1"/>
  <c r="E23851" i="1" s="1"/>
  <c r="F23851" i="1" s="1"/>
  <c r="D23788" i="1"/>
  <c r="E23789" i="1" s="1"/>
  <c r="F23789" i="1" s="1"/>
  <c r="D23742" i="1"/>
  <c r="E23743" i="1" s="1"/>
  <c r="F23743" i="1" s="1"/>
  <c r="D24221" i="1"/>
  <c r="E24222" i="1" s="1"/>
  <c r="F24222" i="1" s="1"/>
  <c r="D23997" i="1"/>
  <c r="E23998" i="1" s="1"/>
  <c r="F23998" i="1" s="1"/>
  <c r="D23869" i="1"/>
  <c r="E23870" i="1" s="1"/>
  <c r="F23870" i="1" s="1"/>
  <c r="D23735" i="1"/>
  <c r="E23736" i="1" s="1"/>
  <c r="F23736" i="1" s="1"/>
  <c r="D23703" i="1"/>
  <c r="E23704" i="1" s="1"/>
  <c r="F23704" i="1" s="1"/>
  <c r="D23671" i="1"/>
  <c r="E23672" i="1" s="1"/>
  <c r="F23672" i="1" s="1"/>
  <c r="D23639" i="1"/>
  <c r="E23640" i="1" s="1"/>
  <c r="F23640" i="1" s="1"/>
  <c r="D23607" i="1"/>
  <c r="E23608" i="1" s="1"/>
  <c r="F23608" i="1" s="1"/>
  <c r="D23575" i="1"/>
  <c r="E23576" i="1" s="1"/>
  <c r="F23576" i="1" s="1"/>
  <c r="D23543" i="1"/>
  <c r="E23544" i="1" s="1"/>
  <c r="F23544" i="1" s="1"/>
  <c r="D23511" i="1"/>
  <c r="E23512" i="1" s="1"/>
  <c r="F23512" i="1" s="1"/>
  <c r="D23479" i="1"/>
  <c r="E23480" i="1" s="1"/>
  <c r="F23480" i="1" s="1"/>
  <c r="D23447" i="1"/>
  <c r="E23448" i="1" s="1"/>
  <c r="F23448" i="1" s="1"/>
  <c r="D23415" i="1"/>
  <c r="E23416" i="1" s="1"/>
  <c r="F23416" i="1" s="1"/>
  <c r="D23383" i="1"/>
  <c r="E23384" i="1" s="1"/>
  <c r="F23384" i="1" s="1"/>
  <c r="D23351" i="1"/>
  <c r="E23352" i="1" s="1"/>
  <c r="F23352" i="1" s="1"/>
  <c r="D23319" i="1"/>
  <c r="E23320" i="1" s="1"/>
  <c r="F23320" i="1" s="1"/>
  <c r="D23287" i="1"/>
  <c r="E23288" i="1" s="1"/>
  <c r="F23288" i="1" s="1"/>
  <c r="D23255" i="1"/>
  <c r="E23256" i="1" s="1"/>
  <c r="F23256" i="1" s="1"/>
  <c r="D23223" i="1"/>
  <c r="E23224" i="1" s="1"/>
  <c r="F23224" i="1" s="1"/>
  <c r="D23191" i="1"/>
  <c r="E23192" i="1" s="1"/>
  <c r="F23192" i="1" s="1"/>
  <c r="D23159" i="1"/>
  <c r="E23160" i="1" s="1"/>
  <c r="F23160" i="1" s="1"/>
  <c r="D24133" i="1"/>
  <c r="E24134" i="1" s="1"/>
  <c r="F24134" i="1" s="1"/>
  <c r="D24049" i="1"/>
  <c r="E24050" i="1" s="1"/>
  <c r="F24050" i="1" s="1"/>
  <c r="D23921" i="1"/>
  <c r="E23922" i="1" s="1"/>
  <c r="F23922" i="1" s="1"/>
  <c r="D23786" i="1"/>
  <c r="E23787" i="1" s="1"/>
  <c r="F23787" i="1" s="1"/>
  <c r="D23745" i="1"/>
  <c r="E23746" i="1" s="1"/>
  <c r="F23746" i="1" s="1"/>
  <c r="D24130" i="1"/>
  <c r="E24131" i="1" s="1"/>
  <c r="F24131" i="1" s="1"/>
  <c r="D24034" i="1"/>
  <c r="E24035" i="1" s="1"/>
  <c r="F24035" i="1" s="1"/>
  <c r="D23906" i="1"/>
  <c r="E23907" i="1" s="1"/>
  <c r="F23907" i="1" s="1"/>
  <c r="D23802" i="1"/>
  <c r="E23803" i="1" s="1"/>
  <c r="F23803" i="1" s="1"/>
  <c r="D23764" i="1"/>
  <c r="E23765" i="1" s="1"/>
  <c r="F23765" i="1" s="1"/>
  <c r="D23775" i="1"/>
  <c r="E23776" i="1" s="1"/>
  <c r="F23776" i="1" s="1"/>
  <c r="D23401" i="1"/>
  <c r="E23402" i="1" s="1"/>
  <c r="F23402" i="1" s="1"/>
  <c r="D23240" i="1"/>
  <c r="E23241" i="1" s="1"/>
  <c r="F23241" i="1" s="1"/>
  <c r="D23161" i="1"/>
  <c r="E23162" i="1" s="1"/>
  <c r="F23162" i="1" s="1"/>
  <c r="D23095" i="1"/>
  <c r="E23096" i="1" s="1"/>
  <c r="F23096" i="1" s="1"/>
  <c r="D23800" i="1"/>
  <c r="E23801" i="1" s="1"/>
  <c r="F23801" i="1" s="1"/>
  <c r="D23556" i="1"/>
  <c r="E23557" i="1" s="1"/>
  <c r="F23557" i="1" s="1"/>
  <c r="D23488" i="1"/>
  <c r="E23489" i="1" s="1"/>
  <c r="F23489" i="1" s="1"/>
  <c r="D23424" i="1"/>
  <c r="E23425" i="1" s="1"/>
  <c r="F23425" i="1" s="1"/>
  <c r="D23353" i="1"/>
  <c r="E23354" i="1" s="1"/>
  <c r="F23354" i="1" s="1"/>
  <c r="D23321" i="1"/>
  <c r="E23322" i="1" s="1"/>
  <c r="F23322" i="1" s="1"/>
  <c r="D23245" i="1"/>
  <c r="E23246" i="1" s="1"/>
  <c r="F23246" i="1" s="1"/>
  <c r="D23139" i="1"/>
  <c r="E23140" i="1" s="1"/>
  <c r="F23140" i="1" s="1"/>
  <c r="D23077" i="1"/>
  <c r="E23078" i="1" s="1"/>
  <c r="F23078" i="1" s="1"/>
  <c r="D23045" i="1"/>
  <c r="E23046" i="1" s="1"/>
  <c r="F23046" i="1" s="1"/>
  <c r="D24376" i="1"/>
  <c r="E24377" i="1" s="1"/>
  <c r="F24377" i="1" s="1"/>
  <c r="D23640" i="1"/>
  <c r="E23641" i="1" s="1"/>
  <c r="F23641" i="1" s="1"/>
  <c r="D23270" i="1"/>
  <c r="E23271" i="1" s="1"/>
  <c r="F23271" i="1" s="1"/>
  <c r="D23184" i="1"/>
  <c r="E23185" i="1" s="1"/>
  <c r="F23185" i="1" s="1"/>
  <c r="D23116" i="1"/>
  <c r="E23117" i="1" s="1"/>
  <c r="F23117" i="1" s="1"/>
  <c r="D23909" i="1"/>
  <c r="E23910" i="1" s="1"/>
  <c r="F23910" i="1" s="1"/>
  <c r="D23552" i="1"/>
  <c r="E23553" i="1" s="1"/>
  <c r="F23553" i="1" s="1"/>
  <c r="D23268" i="1"/>
  <c r="E23269" i="1" s="1"/>
  <c r="F23269" i="1" s="1"/>
  <c r="D23189" i="1"/>
  <c r="E23190" i="1" s="1"/>
  <c r="F23190" i="1" s="1"/>
  <c r="D23122" i="1"/>
  <c r="E23123" i="1" s="1"/>
  <c r="F23123" i="1" s="1"/>
  <c r="D23854" i="1"/>
  <c r="E23855" i="1" s="1"/>
  <c r="F23855" i="1" s="1"/>
  <c r="D23409" i="1"/>
  <c r="E23410" i="1" s="1"/>
  <c r="F23410" i="1" s="1"/>
  <c r="D23348" i="1"/>
  <c r="E23349" i="1" s="1"/>
  <c r="F23349" i="1" s="1"/>
  <c r="D23310" i="1"/>
  <c r="E23311" i="1" s="1"/>
  <c r="F23311" i="1" s="1"/>
  <c r="D23224" i="1"/>
  <c r="E23225" i="1" s="1"/>
  <c r="F23225" i="1" s="1"/>
  <c r="D23140" i="1"/>
  <c r="E23141" i="1" s="1"/>
  <c r="F23141" i="1" s="1"/>
  <c r="D24184" i="1"/>
  <c r="E24185" i="1" s="1"/>
  <c r="F24185" i="1" s="1"/>
  <c r="D23612" i="1"/>
  <c r="E23613" i="1" s="1"/>
  <c r="F23613" i="1" s="1"/>
  <c r="D23516" i="1"/>
  <c r="E23517" i="1" s="1"/>
  <c r="F23517" i="1" s="1"/>
  <c r="D23452" i="1"/>
  <c r="E23453" i="1" s="1"/>
  <c r="F23453" i="1" s="1"/>
  <c r="D23370" i="1"/>
  <c r="E23371" i="1" s="1"/>
  <c r="F23371" i="1" s="1"/>
  <c r="D23338" i="1"/>
  <c r="E23339" i="1" s="1"/>
  <c r="F23339" i="1" s="1"/>
  <c r="D23276" i="1"/>
  <c r="E23277" i="1" s="1"/>
  <c r="F23277" i="1" s="1"/>
  <c r="D23197" i="1"/>
  <c r="E23198" i="1" s="1"/>
  <c r="F23198" i="1" s="1"/>
  <c r="D23123" i="1"/>
  <c r="E23124" i="1" s="1"/>
  <c r="F23124" i="1" s="1"/>
  <c r="D23079" i="1"/>
  <c r="E23080" i="1" s="1"/>
  <c r="F23080" i="1" s="1"/>
  <c r="D23047" i="1"/>
  <c r="E23048" i="1" s="1"/>
  <c r="F23048" i="1" s="1"/>
  <c r="D23015" i="1"/>
  <c r="E23016" i="1" s="1"/>
  <c r="F23016" i="1" s="1"/>
  <c r="D22983" i="1"/>
  <c r="E22984" i="1" s="1"/>
  <c r="F22984" i="1" s="1"/>
  <c r="D23624" i="1"/>
  <c r="E23625" i="1" s="1"/>
  <c r="F23625" i="1" s="1"/>
  <c r="D23281" i="1"/>
  <c r="E23282" i="1" s="1"/>
  <c r="F23282" i="1" s="1"/>
  <c r="D23190" i="1"/>
  <c r="E23191" i="1" s="1"/>
  <c r="F23191" i="1" s="1"/>
  <c r="D24419" i="1"/>
  <c r="E24420" i="1" s="1"/>
  <c r="F24420" i="1" s="1"/>
  <c r="D23628" i="1"/>
  <c r="E23629" i="1" s="1"/>
  <c r="F23629" i="1" s="1"/>
  <c r="D23316" i="1"/>
  <c r="E23317" i="1" s="1"/>
  <c r="F23317" i="1" s="1"/>
  <c r="D23056" i="1"/>
  <c r="E23057" i="1" s="1"/>
  <c r="F23057" i="1" s="1"/>
  <c r="D22945" i="1"/>
  <c r="E22946" i="1" s="1"/>
  <c r="F22946" i="1" s="1"/>
  <c r="D23044" i="1"/>
  <c r="E23045" i="1" s="1"/>
  <c r="F23045" i="1" s="1"/>
  <c r="D23004" i="1"/>
  <c r="E23005" i="1" s="1"/>
  <c r="F23005" i="1" s="1"/>
  <c r="D22988" i="1"/>
  <c r="E22989" i="1" s="1"/>
  <c r="F22989" i="1" s="1"/>
  <c r="D22972" i="1"/>
  <c r="E22973" i="1" s="1"/>
  <c r="F22973" i="1" s="1"/>
  <c r="D22912" i="1"/>
  <c r="E22913" i="1" s="1"/>
  <c r="F22913" i="1" s="1"/>
  <c r="D22880" i="1"/>
  <c r="E22881" i="1" s="1"/>
  <c r="F22881" i="1" s="1"/>
  <c r="D22848" i="1"/>
  <c r="E22849" i="1" s="1"/>
  <c r="F22849" i="1" s="1"/>
  <c r="D22816" i="1"/>
  <c r="E22817" i="1" s="1"/>
  <c r="F22817" i="1" s="1"/>
  <c r="D22784" i="1"/>
  <c r="E22785" i="1" s="1"/>
  <c r="F22785" i="1" s="1"/>
  <c r="D22752" i="1"/>
  <c r="E22753" i="1" s="1"/>
  <c r="F22753" i="1" s="1"/>
  <c r="D22720" i="1"/>
  <c r="E22721" i="1" s="1"/>
  <c r="F22721" i="1" s="1"/>
  <c r="D22688" i="1"/>
  <c r="E22689" i="1" s="1"/>
  <c r="F22689" i="1" s="1"/>
  <c r="D22656" i="1"/>
  <c r="E22657" i="1" s="1"/>
  <c r="F22657" i="1" s="1"/>
  <c r="D22624" i="1"/>
  <c r="E22625" i="1" s="1"/>
  <c r="F22625" i="1" s="1"/>
  <c r="D22592" i="1"/>
  <c r="E22593" i="1" s="1"/>
  <c r="F22593" i="1" s="1"/>
  <c r="D22560" i="1"/>
  <c r="E22561" i="1" s="1"/>
  <c r="F22561" i="1" s="1"/>
  <c r="D22528" i="1"/>
  <c r="E22529" i="1" s="1"/>
  <c r="F22529" i="1" s="1"/>
  <c r="D22496" i="1"/>
  <c r="E22497" i="1" s="1"/>
  <c r="F22497" i="1" s="1"/>
  <c r="D22464" i="1"/>
  <c r="E22465" i="1" s="1"/>
  <c r="F22465" i="1" s="1"/>
  <c r="D22432" i="1"/>
  <c r="E22433" i="1" s="1"/>
  <c r="F22433" i="1" s="1"/>
  <c r="D23032" i="1"/>
  <c r="E23033" i="1" s="1"/>
  <c r="F23033" i="1" s="1"/>
  <c r="D22934" i="1"/>
  <c r="E22935" i="1" s="1"/>
  <c r="F22935" i="1" s="1"/>
  <c r="D22949" i="1"/>
  <c r="E22950" i="1" s="1"/>
  <c r="F22950" i="1" s="1"/>
  <c r="D22901" i="1"/>
  <c r="E22902" i="1" s="1"/>
  <c r="F22902" i="1" s="1"/>
  <c r="D22869" i="1"/>
  <c r="E22870" i="1" s="1"/>
  <c r="F22870" i="1" s="1"/>
  <c r="D22837" i="1"/>
  <c r="E22838" i="1" s="1"/>
  <c r="F22838" i="1" s="1"/>
  <c r="D22805" i="1"/>
  <c r="E22806" i="1" s="1"/>
  <c r="F22806" i="1" s="1"/>
  <c r="D22773" i="1"/>
  <c r="E22774" i="1" s="1"/>
  <c r="F22774" i="1" s="1"/>
  <c r="D22741" i="1"/>
  <c r="E22742" i="1" s="1"/>
  <c r="F22742" i="1" s="1"/>
  <c r="D22709" i="1"/>
  <c r="E22710" i="1" s="1"/>
  <c r="F22710" i="1" s="1"/>
  <c r="D22677" i="1"/>
  <c r="E22678" i="1" s="1"/>
  <c r="F22678" i="1" s="1"/>
  <c r="D22645" i="1"/>
  <c r="E22646" i="1" s="1"/>
  <c r="F22646" i="1" s="1"/>
  <c r="D22613" i="1"/>
  <c r="E22614" i="1" s="1"/>
  <c r="F22614" i="1" s="1"/>
  <c r="D22581" i="1"/>
  <c r="E22582" i="1" s="1"/>
  <c r="F22582" i="1" s="1"/>
  <c r="D22549" i="1"/>
  <c r="E22550" i="1" s="1"/>
  <c r="F22550" i="1" s="1"/>
  <c r="D22517" i="1"/>
  <c r="E22518" i="1" s="1"/>
  <c r="F22518" i="1" s="1"/>
  <c r="D22485" i="1"/>
  <c r="E22486" i="1" s="1"/>
  <c r="F22486" i="1" s="1"/>
  <c r="D22453" i="1"/>
  <c r="E22454" i="1" s="1"/>
  <c r="F22454" i="1" s="1"/>
  <c r="D22421" i="1"/>
  <c r="E22422" i="1" s="1"/>
  <c r="F22422" i="1" s="1"/>
  <c r="D22389" i="1"/>
  <c r="E22390" i="1" s="1"/>
  <c r="F22390" i="1" s="1"/>
  <c r="D22357" i="1"/>
  <c r="E22358" i="1" s="1"/>
  <c r="F22358" i="1" s="1"/>
  <c r="D22325" i="1"/>
  <c r="E22326" i="1" s="1"/>
  <c r="F22326" i="1" s="1"/>
  <c r="D23072" i="1"/>
  <c r="E23073" i="1" s="1"/>
  <c r="F23073" i="1" s="1"/>
  <c r="D22935" i="1"/>
  <c r="E22936" i="1" s="1"/>
  <c r="F22936" i="1" s="1"/>
  <c r="D22962" i="1"/>
  <c r="E22963" i="1" s="1"/>
  <c r="F22963" i="1" s="1"/>
  <c r="D22914" i="1"/>
  <c r="E22915" i="1" s="1"/>
  <c r="F22915" i="1" s="1"/>
  <c r="D22882" i="1"/>
  <c r="E22883" i="1" s="1"/>
  <c r="F22883" i="1" s="1"/>
  <c r="D22850" i="1"/>
  <c r="E22851" i="1" s="1"/>
  <c r="F22851" i="1" s="1"/>
  <c r="D22818" i="1"/>
  <c r="E22819" i="1" s="1"/>
  <c r="F22819" i="1" s="1"/>
  <c r="D22786" i="1"/>
  <c r="E22787" i="1" s="1"/>
  <c r="F22787" i="1" s="1"/>
  <c r="D22754" i="1"/>
  <c r="E22755" i="1" s="1"/>
  <c r="F22755" i="1" s="1"/>
  <c r="D22722" i="1"/>
  <c r="E22723" i="1" s="1"/>
  <c r="F22723" i="1" s="1"/>
  <c r="D22690" i="1"/>
  <c r="E22691" i="1" s="1"/>
  <c r="F22691" i="1" s="1"/>
  <c r="D22658" i="1"/>
  <c r="E22659" i="1" s="1"/>
  <c r="F22659" i="1" s="1"/>
  <c r="D22626" i="1"/>
  <c r="E22627" i="1" s="1"/>
  <c r="F22627" i="1" s="1"/>
  <c r="D22594" i="1"/>
  <c r="E22595" i="1" s="1"/>
  <c r="F22595" i="1" s="1"/>
  <c r="D22562" i="1"/>
  <c r="E22563" i="1" s="1"/>
  <c r="F22563" i="1" s="1"/>
  <c r="D22530" i="1"/>
  <c r="E22531" i="1" s="1"/>
  <c r="F22531" i="1" s="1"/>
  <c r="D22498" i="1"/>
  <c r="E22499" i="1" s="1"/>
  <c r="F22499" i="1" s="1"/>
  <c r="D23284" i="1"/>
  <c r="E23285" i="1" s="1"/>
  <c r="F23285" i="1" s="1"/>
  <c r="D23036" i="1"/>
  <c r="E23037" i="1" s="1"/>
  <c r="F23037" i="1" s="1"/>
  <c r="D22923" i="1"/>
  <c r="E22924" i="1" s="1"/>
  <c r="F22924" i="1" s="1"/>
  <c r="D22891" i="1"/>
  <c r="E22892" i="1" s="1"/>
  <c r="F22892" i="1" s="1"/>
  <c r="D22859" i="1"/>
  <c r="E22860" i="1" s="1"/>
  <c r="F22860" i="1" s="1"/>
  <c r="D22827" i="1"/>
  <c r="E22828" i="1" s="1"/>
  <c r="F22828" i="1" s="1"/>
  <c r="D22795" i="1"/>
  <c r="E22796" i="1" s="1"/>
  <c r="F22796" i="1" s="1"/>
  <c r="D22763" i="1"/>
  <c r="E22764" i="1" s="1"/>
  <c r="F22764" i="1" s="1"/>
  <c r="D22731" i="1"/>
  <c r="E22732" i="1" s="1"/>
  <c r="F22732" i="1" s="1"/>
  <c r="D22699" i="1"/>
  <c r="E22700" i="1" s="1"/>
  <c r="F22700" i="1" s="1"/>
  <c r="D22667" i="1"/>
  <c r="E22668" i="1" s="1"/>
  <c r="F22668" i="1" s="1"/>
  <c r="D22635" i="1"/>
  <c r="E22636" i="1" s="1"/>
  <c r="F22636" i="1" s="1"/>
  <c r="D22603" i="1"/>
  <c r="E22604" i="1" s="1"/>
  <c r="F22604" i="1" s="1"/>
  <c r="D22571" i="1"/>
  <c r="E22572" i="1" s="1"/>
  <c r="F22572" i="1" s="1"/>
  <c r="D22539" i="1"/>
  <c r="E22540" i="1" s="1"/>
  <c r="F22540" i="1" s="1"/>
  <c r="D22507" i="1"/>
  <c r="E22508" i="1" s="1"/>
  <c r="F22508" i="1" s="1"/>
  <c r="D22475" i="1"/>
  <c r="E22476" i="1" s="1"/>
  <c r="F22476" i="1" s="1"/>
  <c r="D22443" i="1"/>
  <c r="E22444" i="1" s="1"/>
  <c r="F22444" i="1" s="1"/>
  <c r="D22411" i="1"/>
  <c r="E22412" i="1" s="1"/>
  <c r="F22412" i="1" s="1"/>
  <c r="D22379" i="1"/>
  <c r="E22380" i="1" s="1"/>
  <c r="F22380" i="1" s="1"/>
  <c r="D22977" i="1"/>
  <c r="E22978" i="1" s="1"/>
  <c r="F22978" i="1" s="1"/>
  <c r="D22350" i="1"/>
  <c r="E22351" i="1" s="1"/>
  <c r="F22351" i="1" s="1"/>
  <c r="D22271" i="1"/>
  <c r="E22272" i="1" s="1"/>
  <c r="F22272" i="1" s="1"/>
  <c r="D22207" i="1"/>
  <c r="E22208" i="1" s="1"/>
  <c r="F22208" i="1" s="1"/>
  <c r="D22144" i="1"/>
  <c r="E22145" i="1" s="1"/>
  <c r="F22145" i="1" s="1"/>
  <c r="D22112" i="1"/>
  <c r="E22113" i="1" s="1"/>
  <c r="F22113" i="1" s="1"/>
  <c r="D22080" i="1"/>
  <c r="E22081" i="1" s="1"/>
  <c r="F22081" i="1" s="1"/>
  <c r="D22048" i="1"/>
  <c r="E22049" i="1" s="1"/>
  <c r="F22049" i="1" s="1"/>
  <c r="D22016" i="1"/>
  <c r="E22017" i="1" s="1"/>
  <c r="F22017" i="1" s="1"/>
  <c r="D21984" i="1"/>
  <c r="E21985" i="1" s="1"/>
  <c r="F21985" i="1" s="1"/>
  <c r="D21952" i="1"/>
  <c r="E21953" i="1" s="1"/>
  <c r="F21953" i="1" s="1"/>
  <c r="D21920" i="1"/>
  <c r="E21921" i="1" s="1"/>
  <c r="F21921" i="1" s="1"/>
  <c r="D21888" i="1"/>
  <c r="E21889" i="1" s="1"/>
  <c r="F21889" i="1" s="1"/>
  <c r="D21856" i="1"/>
  <c r="E21857" i="1" s="1"/>
  <c r="F21857" i="1" s="1"/>
  <c r="D21824" i="1"/>
  <c r="E21825" i="1" s="1"/>
  <c r="F21825" i="1" s="1"/>
  <c r="D21792" i="1"/>
  <c r="E21793" i="1" s="1"/>
  <c r="F21793" i="1" s="1"/>
  <c r="D21760" i="1"/>
  <c r="E21761" i="1" s="1"/>
  <c r="F21761" i="1" s="1"/>
  <c r="D21728" i="1"/>
  <c r="E21729" i="1" s="1"/>
  <c r="F21729" i="1" s="1"/>
  <c r="D21696" i="1"/>
  <c r="E21697" i="1" s="1"/>
  <c r="F21697" i="1" s="1"/>
  <c r="D21664" i="1"/>
  <c r="E21665" i="1" s="1"/>
  <c r="F21665" i="1" s="1"/>
  <c r="D21632" i="1"/>
  <c r="E21633" i="1" s="1"/>
  <c r="F21633" i="1" s="1"/>
  <c r="D23252" i="1"/>
  <c r="E23253" i="1" s="1"/>
  <c r="F23253" i="1" s="1"/>
  <c r="D22372" i="1"/>
  <c r="E22373" i="1" s="1"/>
  <c r="F22373" i="1" s="1"/>
  <c r="D22292" i="1"/>
  <c r="E22293" i="1" s="1"/>
  <c r="F22293" i="1" s="1"/>
  <c r="D22228" i="1"/>
  <c r="E22229" i="1" s="1"/>
  <c r="F22229" i="1" s="1"/>
  <c r="D22164" i="1"/>
  <c r="E22165" i="1" s="1"/>
  <c r="F22165" i="1" s="1"/>
  <c r="D22352" i="1"/>
  <c r="E22353" i="1" s="1"/>
  <c r="F22353" i="1" s="1"/>
  <c r="D22281" i="1"/>
  <c r="E22282" i="1" s="1"/>
  <c r="F22282" i="1" s="1"/>
  <c r="D22217" i="1"/>
  <c r="E22218" i="1" s="1"/>
  <c r="F22218" i="1" s="1"/>
  <c r="D22153" i="1"/>
  <c r="E22154" i="1" s="1"/>
  <c r="F22154" i="1" s="1"/>
  <c r="D22125" i="1"/>
  <c r="E22126" i="1" s="1"/>
  <c r="F22126" i="1" s="1"/>
  <c r="D22093" i="1"/>
  <c r="E22094" i="1" s="1"/>
  <c r="F22094" i="1" s="1"/>
  <c r="D22061" i="1"/>
  <c r="E22062" i="1" s="1"/>
  <c r="F22062" i="1" s="1"/>
  <c r="D22029" i="1"/>
  <c r="E22030" i="1" s="1"/>
  <c r="F22030" i="1" s="1"/>
  <c r="D21997" i="1"/>
  <c r="E21998" i="1" s="1"/>
  <c r="F21998" i="1" s="1"/>
  <c r="D21965" i="1"/>
  <c r="E21966" i="1" s="1"/>
  <c r="F21966" i="1" s="1"/>
  <c r="D21933" i="1"/>
  <c r="E21934" i="1" s="1"/>
  <c r="F21934" i="1" s="1"/>
  <c r="D21901" i="1"/>
  <c r="E21902" i="1" s="1"/>
  <c r="F21902" i="1" s="1"/>
  <c r="D22981" i="1"/>
  <c r="E22982" i="1" s="1"/>
  <c r="F22982" i="1" s="1"/>
  <c r="D22332" i="1"/>
  <c r="E22333" i="1" s="1"/>
  <c r="F22333" i="1" s="1"/>
  <c r="D22253" i="1"/>
  <c r="E22254" i="1" s="1"/>
  <c r="F22254" i="1" s="1"/>
  <c r="D22189" i="1"/>
  <c r="E22190" i="1" s="1"/>
  <c r="F22190" i="1" s="1"/>
  <c r="D22953" i="1"/>
  <c r="E22954" i="1" s="1"/>
  <c r="F22954" i="1" s="1"/>
  <c r="D22327" i="1"/>
  <c r="E22328" i="1" s="1"/>
  <c r="F22328" i="1" s="1"/>
  <c r="D22255" i="1"/>
  <c r="E22256" i="1" s="1"/>
  <c r="F22256" i="1" s="1"/>
  <c r="D22191" i="1"/>
  <c r="E22192" i="1" s="1"/>
  <c r="F22192" i="1" s="1"/>
  <c r="D22134" i="1"/>
  <c r="E22135" i="1" s="1"/>
  <c r="F22135" i="1" s="1"/>
  <c r="D22102" i="1"/>
  <c r="E22103" i="1" s="1"/>
  <c r="F22103" i="1" s="1"/>
  <c r="D22070" i="1"/>
  <c r="E22071" i="1" s="1"/>
  <c r="F22071" i="1" s="1"/>
  <c r="D22038" i="1"/>
  <c r="E22039" i="1" s="1"/>
  <c r="F22039" i="1" s="1"/>
  <c r="D22006" i="1"/>
  <c r="E22007" i="1" s="1"/>
  <c r="F22007" i="1" s="1"/>
  <c r="D21974" i="1"/>
  <c r="E21975" i="1" s="1"/>
  <c r="F21975" i="1" s="1"/>
  <c r="D21942" i="1"/>
  <c r="E21943" i="1" s="1"/>
  <c r="F21943" i="1" s="1"/>
  <c r="D21910" i="1"/>
  <c r="E21911" i="1" s="1"/>
  <c r="F21911" i="1" s="1"/>
  <c r="D21878" i="1"/>
  <c r="E21879" i="1" s="1"/>
  <c r="F21879" i="1" s="1"/>
  <c r="D21846" i="1"/>
  <c r="E21847" i="1" s="1"/>
  <c r="F21847" i="1" s="1"/>
  <c r="D21814" i="1"/>
  <c r="E21815" i="1" s="1"/>
  <c r="F21815" i="1" s="1"/>
  <c r="D21782" i="1"/>
  <c r="E21783" i="1" s="1"/>
  <c r="F21783" i="1" s="1"/>
  <c r="D21750" i="1"/>
  <c r="E21751" i="1" s="1"/>
  <c r="F21751" i="1" s="1"/>
  <c r="D21718" i="1"/>
  <c r="E21719" i="1" s="1"/>
  <c r="F21719" i="1" s="1"/>
  <c r="D21686" i="1"/>
  <c r="E21687" i="1" s="1"/>
  <c r="F21687" i="1" s="1"/>
  <c r="D21654" i="1"/>
  <c r="E21655" i="1" s="1"/>
  <c r="F21655" i="1" s="1"/>
  <c r="D21622" i="1"/>
  <c r="E21623" i="1" s="1"/>
  <c r="F21623" i="1" s="1"/>
  <c r="D21590" i="1"/>
  <c r="E21591" i="1" s="1"/>
  <c r="F21591" i="1" s="1"/>
  <c r="D21558" i="1"/>
  <c r="E21559" i="1" s="1"/>
  <c r="F21559" i="1" s="1"/>
  <c r="D23074" i="1"/>
  <c r="E23075" i="1" s="1"/>
  <c r="F23075" i="1" s="1"/>
  <c r="D22346" i="1"/>
  <c r="E22347" i="1" s="1"/>
  <c r="F22347" i="1" s="1"/>
  <c r="D22276" i="1"/>
  <c r="E22277" i="1" s="1"/>
  <c r="F22277" i="1" s="1"/>
  <c r="D22212" i="1"/>
  <c r="E22213" i="1" s="1"/>
  <c r="F22213" i="1" s="1"/>
  <c r="D23173" i="1"/>
  <c r="E23174" i="1" s="1"/>
  <c r="F23174" i="1" s="1"/>
  <c r="D22358" i="1"/>
  <c r="E22359" i="1" s="1"/>
  <c r="F22359" i="1" s="1"/>
  <c r="D22284" i="1"/>
  <c r="E22285" i="1" s="1"/>
  <c r="F22285" i="1" s="1"/>
  <c r="D22220" i="1"/>
  <c r="E22221" i="1" s="1"/>
  <c r="F22221" i="1" s="1"/>
  <c r="D22156" i="1"/>
  <c r="E22157" i="1" s="1"/>
  <c r="F22157" i="1" s="1"/>
  <c r="D21548" i="1"/>
  <c r="E21549" i="1" s="1"/>
  <c r="F21549" i="1" s="1"/>
  <c r="D21486" i="1"/>
  <c r="E21487" i="1" s="1"/>
  <c r="F21487" i="1" s="1"/>
  <c r="D21424" i="1"/>
  <c r="E21425" i="1" s="1"/>
  <c r="F21425" i="1" s="1"/>
  <c r="D21392" i="1"/>
  <c r="E21393" i="1" s="1"/>
  <c r="F21393" i="1" s="1"/>
  <c r="D21360" i="1"/>
  <c r="E21361" i="1" s="1"/>
  <c r="F21361" i="1" s="1"/>
  <c r="D21328" i="1"/>
  <c r="E21329" i="1" s="1"/>
  <c r="F21329" i="1" s="1"/>
  <c r="D21296" i="1"/>
  <c r="E21297" i="1" s="1"/>
  <c r="F21297" i="1" s="1"/>
  <c r="D21264" i="1"/>
  <c r="E21265" i="1" s="1"/>
  <c r="F21265" i="1" s="1"/>
  <c r="D21232" i="1"/>
  <c r="E21233" i="1" s="1"/>
  <c r="F21233" i="1" s="1"/>
  <c r="D21200" i="1"/>
  <c r="E21201" i="1" s="1"/>
  <c r="F21201" i="1" s="1"/>
  <c r="D21168" i="1"/>
  <c r="E21169" i="1" s="1"/>
  <c r="F21169" i="1" s="1"/>
  <c r="D21136" i="1"/>
  <c r="E21137" i="1" s="1"/>
  <c r="F21137" i="1" s="1"/>
  <c r="D21104" i="1"/>
  <c r="E21105" i="1" s="1"/>
  <c r="F21105" i="1" s="1"/>
  <c r="D21072" i="1"/>
  <c r="E21073" i="1" s="1"/>
  <c r="F21073" i="1" s="1"/>
  <c r="D21040" i="1"/>
  <c r="E21041" i="1" s="1"/>
  <c r="F21041" i="1" s="1"/>
  <c r="D21008" i="1"/>
  <c r="E21009" i="1" s="1"/>
  <c r="F21009" i="1" s="1"/>
  <c r="D20976" i="1"/>
  <c r="E20977" i="1" s="1"/>
  <c r="F20977" i="1" s="1"/>
  <c r="D20944" i="1"/>
  <c r="E20945" i="1" s="1"/>
  <c r="F20945" i="1" s="1"/>
  <c r="D20912" i="1"/>
  <c r="E20913" i="1" s="1"/>
  <c r="F20913" i="1" s="1"/>
  <c r="D22055" i="1"/>
  <c r="E22056" i="1" s="1"/>
  <c r="F22056" i="1" s="1"/>
  <c r="D21927" i="1"/>
  <c r="E21928" i="1" s="1"/>
  <c r="F21928" i="1" s="1"/>
  <c r="D21523" i="1"/>
  <c r="E21524" i="1" s="1"/>
  <c r="F21524" i="1" s="1"/>
  <c r="D21459" i="1"/>
  <c r="E21460" i="1" s="1"/>
  <c r="F21460" i="1" s="1"/>
  <c r="D22295" i="1"/>
  <c r="E22296" i="1" s="1"/>
  <c r="F22296" i="1" s="1"/>
  <c r="D21560" i="1"/>
  <c r="E21561" i="1" s="1"/>
  <c r="F21561" i="1" s="1"/>
  <c r="D21496" i="1"/>
  <c r="E21497" i="1" s="1"/>
  <c r="F21497" i="1" s="1"/>
  <c r="D21436" i="1"/>
  <c r="E21437" i="1" s="1"/>
  <c r="F21437" i="1" s="1"/>
  <c r="D21405" i="1"/>
  <c r="E21406" i="1" s="1"/>
  <c r="F21406" i="1" s="1"/>
  <c r="D21373" i="1"/>
  <c r="E21374" i="1" s="1"/>
  <c r="F21374" i="1" s="1"/>
  <c r="D21341" i="1"/>
  <c r="E21342" i="1" s="1"/>
  <c r="F21342" i="1" s="1"/>
  <c r="D21309" i="1"/>
  <c r="E21310" i="1" s="1"/>
  <c r="F21310" i="1" s="1"/>
  <c r="D21277" i="1"/>
  <c r="E21278" i="1" s="1"/>
  <c r="F21278" i="1" s="1"/>
  <c r="D21245" i="1"/>
  <c r="E21246" i="1" s="1"/>
  <c r="F21246" i="1" s="1"/>
  <c r="D21213" i="1"/>
  <c r="E21214" i="1" s="1"/>
  <c r="F21214" i="1" s="1"/>
  <c r="D21181" i="1"/>
  <c r="E21182" i="1" s="1"/>
  <c r="F21182" i="1" s="1"/>
  <c r="D21149" i="1"/>
  <c r="E21150" i="1" s="1"/>
  <c r="F21150" i="1" s="1"/>
  <c r="D21117" i="1"/>
  <c r="E21118" i="1" s="1"/>
  <c r="F21118" i="1" s="1"/>
  <c r="D21085" i="1"/>
  <c r="E21086" i="1" s="1"/>
  <c r="F21086" i="1" s="1"/>
  <c r="D21053" i="1"/>
  <c r="E21054" i="1" s="1"/>
  <c r="F21054" i="1" s="1"/>
  <c r="D21021" i="1"/>
  <c r="E21022" i="1" s="1"/>
  <c r="F21022" i="1" s="1"/>
  <c r="D22184" i="1"/>
  <c r="E22185" i="1" s="1"/>
  <c r="F22185" i="1" s="1"/>
  <c r="D22043" i="1"/>
  <c r="E22044" i="1" s="1"/>
  <c r="F22044" i="1" s="1"/>
  <c r="D21915" i="1"/>
  <c r="E21916" i="1" s="1"/>
  <c r="F21916" i="1" s="1"/>
  <c r="D21853" i="1"/>
  <c r="E21854" i="1" s="1"/>
  <c r="F21854" i="1" s="1"/>
  <c r="D21821" i="1"/>
  <c r="E21822" i="1" s="1"/>
  <c r="F21822" i="1" s="1"/>
  <c r="D21789" i="1"/>
  <c r="E21790" i="1" s="1"/>
  <c r="F21790" i="1" s="1"/>
  <c r="D21757" i="1"/>
  <c r="E21758" i="1" s="1"/>
  <c r="F21758" i="1" s="1"/>
  <c r="D21725" i="1"/>
  <c r="E21726" i="1" s="1"/>
  <c r="F21726" i="1" s="1"/>
  <c r="D21693" i="1"/>
  <c r="E21694" i="1" s="1"/>
  <c r="F21694" i="1" s="1"/>
  <c r="D21661" i="1"/>
  <c r="E21662" i="1" s="1"/>
  <c r="F21662" i="1" s="1"/>
  <c r="D21629" i="1"/>
  <c r="E21630" i="1" s="1"/>
  <c r="F21630" i="1" s="1"/>
  <c r="D21585" i="1"/>
  <c r="E21586" i="1" s="1"/>
  <c r="F21586" i="1" s="1"/>
  <c r="D21493" i="1"/>
  <c r="E21494" i="1" s="1"/>
  <c r="F21494" i="1" s="1"/>
  <c r="D22408" i="1"/>
  <c r="E22409" i="1" s="1"/>
  <c r="F22409" i="1" s="1"/>
  <c r="D21556" i="1"/>
  <c r="E21557" i="1" s="1"/>
  <c r="F21557" i="1" s="1"/>
  <c r="D21482" i="1"/>
  <c r="E21483" i="1" s="1"/>
  <c r="F21483" i="1" s="1"/>
  <c r="D21426" i="1"/>
  <c r="E21427" i="1" s="1"/>
  <c r="F21427" i="1" s="1"/>
  <c r="D21394" i="1"/>
  <c r="E21395" i="1" s="1"/>
  <c r="F21395" i="1" s="1"/>
  <c r="D21362" i="1"/>
  <c r="E21363" i="1" s="1"/>
  <c r="F21363" i="1" s="1"/>
  <c r="D21330" i="1"/>
  <c r="E21331" i="1" s="1"/>
  <c r="F21331" i="1" s="1"/>
  <c r="D21298" i="1"/>
  <c r="E21299" i="1" s="1"/>
  <c r="F21299" i="1" s="1"/>
  <c r="D21266" i="1"/>
  <c r="E21267" i="1" s="1"/>
  <c r="F21267" i="1" s="1"/>
  <c r="D21234" i="1"/>
  <c r="E21235" i="1" s="1"/>
  <c r="F21235" i="1" s="1"/>
  <c r="D21202" i="1"/>
  <c r="E21203" i="1" s="1"/>
  <c r="F21203" i="1" s="1"/>
  <c r="D21170" i="1"/>
  <c r="E21171" i="1" s="1"/>
  <c r="F21171" i="1" s="1"/>
  <c r="D21138" i="1"/>
  <c r="E21139" i="1" s="1"/>
  <c r="F21139" i="1" s="1"/>
  <c r="D21106" i="1"/>
  <c r="E21107" i="1" s="1"/>
  <c r="F21107" i="1" s="1"/>
  <c r="D21074" i="1"/>
  <c r="E21075" i="1" s="1"/>
  <c r="F21075" i="1" s="1"/>
  <c r="D21042" i="1"/>
  <c r="E21043" i="1" s="1"/>
  <c r="F21043" i="1" s="1"/>
  <c r="D21010" i="1"/>
  <c r="E21011" i="1" s="1"/>
  <c r="F21011" i="1" s="1"/>
  <c r="D20978" i="1"/>
  <c r="E20979" i="1" s="1"/>
  <c r="F20979" i="1" s="1"/>
  <c r="D20946" i="1"/>
  <c r="E20947" i="1" s="1"/>
  <c r="F20947" i="1" s="1"/>
  <c r="D20914" i="1"/>
  <c r="E20915" i="1" s="1"/>
  <c r="F20915" i="1" s="1"/>
  <c r="D20882" i="1"/>
  <c r="E20883" i="1" s="1"/>
  <c r="F20883" i="1" s="1"/>
  <c r="D20850" i="1"/>
  <c r="E20851" i="1" s="1"/>
  <c r="F20851" i="1" s="1"/>
  <c r="D22280" i="1"/>
  <c r="E22281" i="1" s="1"/>
  <c r="F22281" i="1" s="1"/>
  <c r="D22131" i="1"/>
  <c r="E22132" i="1" s="1"/>
  <c r="F22132" i="1" s="1"/>
  <c r="D22003" i="1"/>
  <c r="E22004" i="1" s="1"/>
  <c r="F22004" i="1" s="1"/>
  <c r="D21875" i="1"/>
  <c r="E21876" i="1" s="1"/>
  <c r="F21876" i="1" s="1"/>
  <c r="D21843" i="1"/>
  <c r="E21844" i="1" s="1"/>
  <c r="F21844" i="1" s="1"/>
  <c r="D21811" i="1"/>
  <c r="E21812" i="1" s="1"/>
  <c r="F21812" i="1" s="1"/>
  <c r="D21779" i="1"/>
  <c r="E21780" i="1" s="1"/>
  <c r="F21780" i="1" s="1"/>
  <c r="D21747" i="1"/>
  <c r="E21748" i="1" s="1"/>
  <c r="F21748" i="1" s="1"/>
  <c r="D21715" i="1"/>
  <c r="E21716" i="1" s="1"/>
  <c r="F21716" i="1" s="1"/>
  <c r="D21683" i="1"/>
  <c r="E21684" i="1" s="1"/>
  <c r="F21684" i="1" s="1"/>
  <c r="D21651" i="1"/>
  <c r="E21652" i="1" s="1"/>
  <c r="F21652" i="1" s="1"/>
  <c r="D21619" i="1"/>
  <c r="E21620" i="1" s="1"/>
  <c r="F21620" i="1" s="1"/>
  <c r="D21545" i="1"/>
  <c r="E21546" i="1" s="1"/>
  <c r="F21546" i="1" s="1"/>
  <c r="D21473" i="1"/>
  <c r="E21474" i="1" s="1"/>
  <c r="F21474" i="1" s="1"/>
  <c r="D21967" i="1"/>
  <c r="E21968" i="1" s="1"/>
  <c r="F21968" i="1" s="1"/>
  <c r="D21471" i="1"/>
  <c r="E21472" i="1" s="1"/>
  <c r="F21472" i="1" s="1"/>
  <c r="D20985" i="1"/>
  <c r="E20986" i="1" s="1"/>
  <c r="F20986" i="1" s="1"/>
  <c r="D20830" i="1"/>
  <c r="E20831" i="1" s="1"/>
  <c r="F20831" i="1" s="1"/>
  <c r="D20766" i="1"/>
  <c r="E20767" i="1" s="1"/>
  <c r="F20767" i="1" s="1"/>
  <c r="D21460" i="1"/>
  <c r="E21461" i="1" s="1"/>
  <c r="F21461" i="1" s="1"/>
  <c r="D21263" i="1"/>
  <c r="E21264" i="1" s="1"/>
  <c r="F21264" i="1" s="1"/>
  <c r="D20907" i="1"/>
  <c r="E20908" i="1" s="1"/>
  <c r="F20908" i="1" s="1"/>
  <c r="D20891" i="1"/>
  <c r="E20892" i="1" s="1"/>
  <c r="F20892" i="1" s="1"/>
  <c r="D20875" i="1"/>
  <c r="E20876" i="1" s="1"/>
  <c r="F20876" i="1" s="1"/>
  <c r="D20833" i="1"/>
  <c r="E20834" i="1" s="1"/>
  <c r="F20834" i="1" s="1"/>
  <c r="D20775" i="1"/>
  <c r="E20776" i="1" s="1"/>
  <c r="F20776" i="1" s="1"/>
  <c r="D21581" i="1"/>
  <c r="E21582" i="1" s="1"/>
  <c r="F21582" i="1" s="1"/>
  <c r="D20989" i="1"/>
  <c r="E20990" i="1" s="1"/>
  <c r="F20990" i="1" s="1"/>
  <c r="D20843" i="1"/>
  <c r="E20844" i="1" s="1"/>
  <c r="F20844" i="1" s="1"/>
  <c r="D20787" i="1"/>
  <c r="E20788" i="1" s="1"/>
  <c r="F20788" i="1" s="1"/>
  <c r="D21423" i="1"/>
  <c r="E21424" i="1" s="1"/>
  <c r="F21424" i="1" s="1"/>
  <c r="D21235" i="1"/>
  <c r="E21236" i="1" s="1"/>
  <c r="F21236" i="1" s="1"/>
  <c r="D21171" i="1"/>
  <c r="E21172" i="1" s="1"/>
  <c r="F21172" i="1" s="1"/>
  <c r="D21107" i="1"/>
  <c r="E21108" i="1" s="1"/>
  <c r="F21108" i="1" s="1"/>
  <c r="D21043" i="1"/>
  <c r="E21044" i="1" s="1"/>
  <c r="F21044" i="1" s="1"/>
  <c r="D20943" i="1"/>
  <c r="E20944" i="1" s="1"/>
  <c r="F20944" i="1" s="1"/>
  <c r="D20805" i="1"/>
  <c r="E20806" i="1" s="1"/>
  <c r="F20806" i="1" s="1"/>
  <c r="D20739" i="1"/>
  <c r="E20740" i="1" s="1"/>
  <c r="F20740" i="1" s="1"/>
  <c r="D20707" i="1"/>
  <c r="E20708" i="1" s="1"/>
  <c r="F20708" i="1" s="1"/>
  <c r="D20675" i="1"/>
  <c r="E20676" i="1" s="1"/>
  <c r="F20676" i="1" s="1"/>
  <c r="D20643" i="1"/>
  <c r="E20644" i="1" s="1"/>
  <c r="F20644" i="1" s="1"/>
  <c r="D20611" i="1"/>
  <c r="E20612" i="1" s="1"/>
  <c r="F20612" i="1" s="1"/>
  <c r="D20579" i="1"/>
  <c r="E20580" i="1" s="1"/>
  <c r="F20580" i="1" s="1"/>
  <c r="D20547" i="1"/>
  <c r="E20548" i="1" s="1"/>
  <c r="F20548" i="1" s="1"/>
  <c r="D20515" i="1"/>
  <c r="E20516" i="1" s="1"/>
  <c r="F20516" i="1" s="1"/>
  <c r="D20483" i="1"/>
  <c r="E20484" i="1" s="1"/>
  <c r="F20484" i="1" s="1"/>
  <c r="D20451" i="1"/>
  <c r="E20452" i="1" s="1"/>
  <c r="F20452" i="1" s="1"/>
  <c r="D21533" i="1"/>
  <c r="E21534" i="1" s="1"/>
  <c r="F21534" i="1" s="1"/>
  <c r="D21379" i="1"/>
  <c r="E21380" i="1" s="1"/>
  <c r="F21380" i="1" s="1"/>
  <c r="D20929" i="1"/>
  <c r="E20930" i="1" s="1"/>
  <c r="F20930" i="1" s="1"/>
  <c r="D20811" i="1"/>
  <c r="E20812" i="1" s="1"/>
  <c r="F20812" i="1" s="1"/>
  <c r="D20747" i="1"/>
  <c r="E20748" i="1" s="1"/>
  <c r="F20748" i="1" s="1"/>
  <c r="D21267" i="1"/>
  <c r="E21268" i="1" s="1"/>
  <c r="F21268" i="1" s="1"/>
  <c r="D21191" i="1"/>
  <c r="E21192" i="1" s="1"/>
  <c r="F21192" i="1" s="1"/>
  <c r="D21127" i="1"/>
  <c r="E21128" i="1" s="1"/>
  <c r="F21128" i="1" s="1"/>
  <c r="D21063" i="1"/>
  <c r="E21064" i="1" s="1"/>
  <c r="F21064" i="1" s="1"/>
  <c r="D20983" i="1"/>
  <c r="E20984" i="1" s="1"/>
  <c r="F20984" i="1" s="1"/>
  <c r="D20824" i="1"/>
  <c r="E20825" i="1" s="1"/>
  <c r="F20825" i="1" s="1"/>
  <c r="D20760" i="1"/>
  <c r="E20761" i="1" s="1"/>
  <c r="F20761" i="1" s="1"/>
  <c r="D20729" i="1"/>
  <c r="E20730" i="1" s="1"/>
  <c r="F20730" i="1" s="1"/>
  <c r="D20697" i="1"/>
  <c r="E20698" i="1" s="1"/>
  <c r="F20698" i="1" s="1"/>
  <c r="D20665" i="1"/>
  <c r="E20666" i="1" s="1"/>
  <c r="F20666" i="1" s="1"/>
  <c r="D20633" i="1"/>
  <c r="E20634" i="1" s="1"/>
  <c r="F20634" i="1" s="1"/>
  <c r="D20601" i="1"/>
  <c r="E20602" i="1" s="1"/>
  <c r="F20602" i="1" s="1"/>
  <c r="D20569" i="1"/>
  <c r="E20570" i="1" s="1"/>
  <c r="F20570" i="1" s="1"/>
  <c r="D20537" i="1"/>
  <c r="E20538" i="1" s="1"/>
  <c r="F20538" i="1" s="1"/>
  <c r="D20505" i="1"/>
  <c r="E20506" i="1" s="1"/>
  <c r="F20506" i="1" s="1"/>
  <c r="D20859" i="1"/>
  <c r="E20860" i="1" s="1"/>
  <c r="F20860" i="1" s="1"/>
  <c r="D20710" i="1"/>
  <c r="E20711" i="1" s="1"/>
  <c r="F20711" i="1" s="1"/>
  <c r="D20582" i="1"/>
  <c r="E20583" i="1" s="1"/>
  <c r="F20583" i="1" s="1"/>
  <c r="D20462" i="1"/>
  <c r="E20463" i="1" s="1"/>
  <c r="F20463" i="1" s="1"/>
  <c r="D20398" i="1"/>
  <c r="E20399" i="1" s="1"/>
  <c r="F20399" i="1" s="1"/>
  <c r="D20334" i="1"/>
  <c r="E20335" i="1" s="1"/>
  <c r="F20335" i="1" s="1"/>
  <c r="D20280" i="1"/>
  <c r="E20281" i="1" s="1"/>
  <c r="F20281" i="1" s="1"/>
  <c r="D20239" i="1"/>
  <c r="E20240" i="1" s="1"/>
  <c r="F20240" i="1" s="1"/>
  <c r="D20193" i="1"/>
  <c r="E20194" i="1" s="1"/>
  <c r="F20194" i="1" s="1"/>
  <c r="D21555" i="1"/>
  <c r="E21556" i="1" s="1"/>
  <c r="F21556" i="1" s="1"/>
  <c r="D20692" i="1"/>
  <c r="E20693" i="1" s="1"/>
  <c r="F20693" i="1" s="1"/>
  <c r="D20564" i="1"/>
  <c r="E20565" i="1" s="1"/>
  <c r="F20565" i="1" s="1"/>
  <c r="D20457" i="1"/>
  <c r="E20458" i="1" s="1"/>
  <c r="F20458" i="1" s="1"/>
  <c r="D20385" i="1"/>
  <c r="E20386" i="1" s="1"/>
  <c r="F20386" i="1" s="1"/>
  <c r="D20321" i="1"/>
  <c r="E20322" i="1" s="1"/>
  <c r="F20322" i="1" s="1"/>
  <c r="D20198" i="1"/>
  <c r="E20199" i="1" s="1"/>
  <c r="F20199" i="1" s="1"/>
  <c r="D20133" i="1"/>
  <c r="E20134" i="1" s="1"/>
  <c r="F20134" i="1" s="1"/>
  <c r="D20101" i="1"/>
  <c r="E20102" i="1" s="1"/>
  <c r="F20102" i="1" s="1"/>
  <c r="D20069" i="1"/>
  <c r="E20070" i="1" s="1"/>
  <c r="F20070" i="1" s="1"/>
  <c r="D20037" i="1"/>
  <c r="E20038" i="1" s="1"/>
  <c r="F20038" i="1" s="1"/>
  <c r="D20005" i="1"/>
  <c r="E20006" i="1" s="1"/>
  <c r="F20006" i="1" s="1"/>
  <c r="D19973" i="1"/>
  <c r="E19974" i="1" s="1"/>
  <c r="F19974" i="1" s="1"/>
  <c r="D21287" i="1"/>
  <c r="E21288" i="1" s="1"/>
  <c r="F21288" i="1" s="1"/>
  <c r="D20765" i="1"/>
  <c r="E20766" i="1" s="1"/>
  <c r="F20766" i="1" s="1"/>
  <c r="D20622" i="1"/>
  <c r="E20623" i="1" s="1"/>
  <c r="F20623" i="1" s="1"/>
  <c r="D20494" i="1"/>
  <c r="E20495" i="1" s="1"/>
  <c r="F20495" i="1" s="1"/>
  <c r="D20421" i="1"/>
  <c r="E20422" i="1" s="1"/>
  <c r="F20422" i="1" s="1"/>
  <c r="D20357" i="1"/>
  <c r="E20358" i="1" s="1"/>
  <c r="F20358" i="1" s="1"/>
  <c r="D20301" i="1"/>
  <c r="E20302" i="1" s="1"/>
  <c r="F20302" i="1" s="1"/>
  <c r="D20260" i="1"/>
  <c r="E20261" i="1" s="1"/>
  <c r="F20261" i="1" s="1"/>
  <c r="D20219" i="1"/>
  <c r="E20220" i="1" s="1"/>
  <c r="F20220" i="1" s="1"/>
  <c r="D20173" i="1"/>
  <c r="E20174" i="1" s="1"/>
  <c r="F20174" i="1" s="1"/>
  <c r="D20997" i="1"/>
  <c r="E20998" i="1" s="1"/>
  <c r="F20998" i="1" s="1"/>
  <c r="D20706" i="1"/>
  <c r="E20707" i="1" s="1"/>
  <c r="F20707" i="1" s="1"/>
  <c r="D20578" i="1"/>
  <c r="E20579" i="1" s="1"/>
  <c r="F20579" i="1" s="1"/>
  <c r="D20466" i="1"/>
  <c r="E20467" i="1" s="1"/>
  <c r="F20467" i="1" s="1"/>
  <c r="D20410" i="1"/>
  <c r="E20411" i="1" s="1"/>
  <c r="F20411" i="1" s="1"/>
  <c r="D20346" i="1"/>
  <c r="E20347" i="1" s="1"/>
  <c r="F20347" i="1" s="1"/>
  <c r="D20226" i="1"/>
  <c r="E20227" i="1" s="1"/>
  <c r="F20227" i="1" s="1"/>
  <c r="D20142" i="1"/>
  <c r="E20143" i="1" s="1"/>
  <c r="F20143" i="1" s="1"/>
  <c r="D20110" i="1"/>
  <c r="E20111" i="1" s="1"/>
  <c r="F20111" i="1" s="1"/>
  <c r="D20078" i="1"/>
  <c r="E20079" i="1" s="1"/>
  <c r="F20079" i="1" s="1"/>
  <c r="D20046" i="1"/>
  <c r="E20047" i="1" s="1"/>
  <c r="F20047" i="1" s="1"/>
  <c r="D20014" i="1"/>
  <c r="E20015" i="1" s="1"/>
  <c r="F20015" i="1" s="1"/>
  <c r="D19982" i="1"/>
  <c r="E19983" i="1" s="1"/>
  <c r="F19983" i="1" s="1"/>
  <c r="D19950" i="1"/>
  <c r="E19951" i="1" s="1"/>
  <c r="F19951" i="1" s="1"/>
  <c r="D19918" i="1"/>
  <c r="E19919" i="1" s="1"/>
  <c r="F19919" i="1" s="1"/>
  <c r="D19886" i="1"/>
  <c r="E19887" i="1" s="1"/>
  <c r="F19887" i="1" s="1"/>
  <c r="D19854" i="1"/>
  <c r="E19855" i="1" s="1"/>
  <c r="F19855" i="1" s="1"/>
  <c r="D19822" i="1"/>
  <c r="E19823" i="1" s="1"/>
  <c r="F19823" i="1" s="1"/>
  <c r="D19790" i="1"/>
  <c r="E19791" i="1" s="1"/>
  <c r="F19791" i="1" s="1"/>
  <c r="D19758" i="1"/>
  <c r="E19759" i="1" s="1"/>
  <c r="F19759" i="1" s="1"/>
  <c r="D19726" i="1"/>
  <c r="E19727" i="1" s="1"/>
  <c r="F19727" i="1" s="1"/>
  <c r="D20896" i="1"/>
  <c r="E20897" i="1" s="1"/>
  <c r="F20897" i="1" s="1"/>
  <c r="D20688" i="1"/>
  <c r="E20689" i="1" s="1"/>
  <c r="F20689" i="1" s="1"/>
  <c r="D20560" i="1"/>
  <c r="E20561" i="1" s="1"/>
  <c r="F20561" i="1" s="1"/>
  <c r="D20446" i="1"/>
  <c r="E20447" i="1" s="1"/>
  <c r="F20447" i="1" s="1"/>
  <c r="D20382" i="1"/>
  <c r="E20383" i="1" s="1"/>
  <c r="F20383" i="1" s="1"/>
  <c r="D20313" i="1"/>
  <c r="E20314" i="1" s="1"/>
  <c r="F20314" i="1" s="1"/>
  <c r="D20272" i="1"/>
  <c r="E20273" i="1" s="1"/>
  <c r="F20273" i="1" s="1"/>
  <c r="D20231" i="1"/>
  <c r="E20232" i="1" s="1"/>
  <c r="F20232" i="1" s="1"/>
  <c r="D20185" i="1"/>
  <c r="E20186" i="1" s="1"/>
  <c r="F20186" i="1" s="1"/>
  <c r="D21271" i="1"/>
  <c r="E21272" i="1" s="1"/>
  <c r="F21272" i="1" s="1"/>
  <c r="D20746" i="1"/>
  <c r="E20747" i="1" s="1"/>
  <c r="F20747" i="1" s="1"/>
  <c r="D20618" i="1"/>
  <c r="E20619" i="1" s="1"/>
  <c r="F20619" i="1" s="1"/>
  <c r="D20490" i="1"/>
  <c r="E20491" i="1" s="1"/>
  <c r="F20491" i="1" s="1"/>
  <c r="D20418" i="1"/>
  <c r="E20419" i="1" s="1"/>
  <c r="F20419" i="1" s="1"/>
  <c r="D20354" i="1"/>
  <c r="E20355" i="1" s="1"/>
  <c r="F20355" i="1" s="1"/>
  <c r="D21484" i="1"/>
  <c r="E21485" i="1" s="1"/>
  <c r="F21485" i="1" s="1"/>
  <c r="D20876" i="1"/>
  <c r="E20877" i="1" s="1"/>
  <c r="F20877" i="1" s="1"/>
  <c r="D20690" i="1"/>
  <c r="E20691" i="1" s="1"/>
  <c r="F20691" i="1" s="1"/>
  <c r="D20562" i="1"/>
  <c r="E20563" i="1" s="1"/>
  <c r="F20563" i="1" s="1"/>
  <c r="D20465" i="1"/>
  <c r="E20466" i="1" s="1"/>
  <c r="F20466" i="1" s="1"/>
  <c r="D20396" i="1"/>
  <c r="E20397" i="1" s="1"/>
  <c r="F20397" i="1" s="1"/>
  <c r="D20332" i="1"/>
  <c r="E20333" i="1" s="1"/>
  <c r="F20333" i="1" s="1"/>
  <c r="D20218" i="1"/>
  <c r="E20219" i="1" s="1"/>
  <c r="F20219" i="1" s="1"/>
  <c r="D20140" i="1"/>
  <c r="E20141" i="1" s="1"/>
  <c r="F20141" i="1" s="1"/>
  <c r="D20108" i="1"/>
  <c r="E20109" i="1" s="1"/>
  <c r="F20109" i="1" s="1"/>
  <c r="D20076" i="1"/>
  <c r="E20077" i="1" s="1"/>
  <c r="F20077" i="1" s="1"/>
  <c r="D20044" i="1"/>
  <c r="E20045" i="1" s="1"/>
  <c r="F20045" i="1" s="1"/>
  <c r="D20012" i="1"/>
  <c r="E20013" i="1" s="1"/>
  <c r="F20013" i="1" s="1"/>
  <c r="D19980" i="1"/>
  <c r="E19981" i="1" s="1"/>
  <c r="F19981" i="1" s="1"/>
  <c r="D19948" i="1"/>
  <c r="E19949" i="1" s="1"/>
  <c r="F19949" i="1" s="1"/>
  <c r="D19916" i="1"/>
  <c r="E19917" i="1" s="1"/>
  <c r="F19917" i="1" s="1"/>
  <c r="D19884" i="1"/>
  <c r="E19885" i="1" s="1"/>
  <c r="F19885" i="1" s="1"/>
  <c r="D20103" i="1"/>
  <c r="E20104" i="1" s="1"/>
  <c r="F20104" i="1" s="1"/>
  <c r="D19899" i="1"/>
  <c r="E19900" i="1" s="1"/>
  <c r="F19900" i="1" s="1"/>
  <c r="D19803" i="1"/>
  <c r="E19804" i="1" s="1"/>
  <c r="F19804" i="1" s="1"/>
  <c r="D19717" i="1"/>
  <c r="E19718" i="1" s="1"/>
  <c r="F19718" i="1" s="1"/>
  <c r="D19653" i="1"/>
  <c r="E19654" i="1" s="1"/>
  <c r="F19654" i="1" s="1"/>
  <c r="D19593" i="1"/>
  <c r="E19594" i="1" s="1"/>
  <c r="F19594" i="1" s="1"/>
  <c r="D19561" i="1"/>
  <c r="E19562" i="1" s="1"/>
  <c r="F19562" i="1" s="1"/>
  <c r="D19529" i="1"/>
  <c r="E19530" i="1" s="1"/>
  <c r="F19530" i="1" s="1"/>
  <c r="D19497" i="1"/>
  <c r="E19498" i="1" s="1"/>
  <c r="F19498" i="1" s="1"/>
  <c r="D19465" i="1"/>
  <c r="E19466" i="1" s="1"/>
  <c r="F19466" i="1" s="1"/>
  <c r="D19433" i="1"/>
  <c r="E19434" i="1" s="1"/>
  <c r="F19434" i="1" s="1"/>
  <c r="D19401" i="1"/>
  <c r="E19402" i="1" s="1"/>
  <c r="F19402" i="1" s="1"/>
  <c r="D19369" i="1"/>
  <c r="E19370" i="1" s="1"/>
  <c r="F19370" i="1" s="1"/>
  <c r="D19337" i="1"/>
  <c r="E19338" i="1" s="1"/>
  <c r="F19338" i="1" s="1"/>
  <c r="D19305" i="1"/>
  <c r="E19306" i="1" s="1"/>
  <c r="F19306" i="1" s="1"/>
  <c r="D19273" i="1"/>
  <c r="E19274" i="1" s="1"/>
  <c r="F19274" i="1" s="1"/>
  <c r="D20252" i="1"/>
  <c r="E20253" i="1" s="1"/>
  <c r="F20253" i="1" s="1"/>
  <c r="D20067" i="1"/>
  <c r="E20068" i="1" s="1"/>
  <c r="F20068" i="1" s="1"/>
  <c r="D19893" i="1"/>
  <c r="E19894" i="1" s="1"/>
  <c r="F19894" i="1" s="1"/>
  <c r="D19815" i="1"/>
  <c r="E19816" i="1" s="1"/>
  <c r="F19816" i="1" s="1"/>
  <c r="D19729" i="1"/>
  <c r="E19730" i="1" s="1"/>
  <c r="F19730" i="1" s="1"/>
  <c r="D19657" i="1"/>
  <c r="E19658" i="1" s="1"/>
  <c r="F19658" i="1" s="1"/>
  <c r="D20574" i="1"/>
  <c r="E20575" i="1" s="1"/>
  <c r="F20575" i="1" s="1"/>
  <c r="D20328" i="1"/>
  <c r="E20329" i="1" s="1"/>
  <c r="F20329" i="1" s="1"/>
  <c r="D19999" i="1"/>
  <c r="E20000" i="1" s="1"/>
  <c r="F20000" i="1" s="1"/>
  <c r="D19852" i="1"/>
  <c r="E19853" i="1" s="1"/>
  <c r="F19853" i="1" s="1"/>
  <c r="D19763" i="1"/>
  <c r="E19764" i="1" s="1"/>
  <c r="F19764" i="1" s="1"/>
  <c r="D19678" i="1"/>
  <c r="E19679" i="1" s="1"/>
  <c r="F19679" i="1" s="1"/>
  <c r="D19614" i="1"/>
  <c r="E19615" i="1" s="1"/>
  <c r="F19615" i="1" s="1"/>
  <c r="D19570" i="1"/>
  <c r="E19571" i="1" s="1"/>
  <c r="F19571" i="1" s="1"/>
  <c r="D19538" i="1"/>
  <c r="E19539" i="1" s="1"/>
  <c r="F19539" i="1" s="1"/>
  <c r="D19506" i="1"/>
  <c r="E19507" i="1" s="1"/>
  <c r="F19507" i="1" s="1"/>
  <c r="D19474" i="1"/>
  <c r="E19475" i="1" s="1"/>
  <c r="F19475" i="1" s="1"/>
  <c r="D19442" i="1"/>
  <c r="E19443" i="1" s="1"/>
  <c r="F19443" i="1" s="1"/>
  <c r="D19410" i="1"/>
  <c r="E19411" i="1" s="1"/>
  <c r="F19411" i="1" s="1"/>
  <c r="D19378" i="1"/>
  <c r="E19379" i="1" s="1"/>
  <c r="F19379" i="1" s="1"/>
  <c r="D19346" i="1"/>
  <c r="E19347" i="1" s="1"/>
  <c r="F19347" i="1" s="1"/>
  <c r="D19314" i="1"/>
  <c r="E19315" i="1" s="1"/>
  <c r="F19315" i="1" s="1"/>
  <c r="D19282" i="1"/>
  <c r="E19283" i="1" s="1"/>
  <c r="F19283" i="1" s="1"/>
  <c r="D19250" i="1"/>
  <c r="E19251" i="1" s="1"/>
  <c r="F19251" i="1" s="1"/>
  <c r="D19218" i="1"/>
  <c r="E19219" i="1" s="1"/>
  <c r="F19219" i="1" s="1"/>
  <c r="D19186" i="1"/>
  <c r="E19187" i="1" s="1"/>
  <c r="F19187" i="1" s="1"/>
  <c r="D19154" i="1"/>
  <c r="E19155" i="1" s="1"/>
  <c r="F19155" i="1" s="1"/>
  <c r="D19122" i="1"/>
  <c r="E19123" i="1" s="1"/>
  <c r="F19123" i="1" s="1"/>
  <c r="D19090" i="1"/>
  <c r="E19091" i="1" s="1"/>
  <c r="F19091" i="1" s="1"/>
  <c r="D19058" i="1"/>
  <c r="E19059" i="1" s="1"/>
  <c r="F19059" i="1" s="1"/>
  <c r="D20275" i="1"/>
  <c r="E20276" i="1" s="1"/>
  <c r="F20276" i="1" s="1"/>
  <c r="D20155" i="1"/>
  <c r="E20156" i="1" s="1"/>
  <c r="F20156" i="1" s="1"/>
  <c r="D19927" i="1"/>
  <c r="E19928" i="1" s="1"/>
  <c r="F19928" i="1" s="1"/>
  <c r="D19832" i="1"/>
  <c r="E19833" i="1" s="1"/>
  <c r="F19833" i="1" s="1"/>
  <c r="D19743" i="1"/>
  <c r="E19744" i="1" s="1"/>
  <c r="F19744" i="1" s="1"/>
  <c r="D19680" i="1"/>
  <c r="E19681" i="1" s="1"/>
  <c r="F19681" i="1" s="1"/>
  <c r="D19616" i="1"/>
  <c r="E19617" i="1" s="1"/>
  <c r="F19617" i="1" s="1"/>
  <c r="D20151" i="1"/>
  <c r="E20152" i="1" s="1"/>
  <c r="F20152" i="1" s="1"/>
  <c r="D19947" i="1"/>
  <c r="E19948" i="1" s="1"/>
  <c r="F19948" i="1" s="1"/>
  <c r="D19844" i="1"/>
  <c r="E19845" i="1" s="1"/>
  <c r="F19845" i="1" s="1"/>
  <c r="D19755" i="1"/>
  <c r="E19756" i="1" s="1"/>
  <c r="F19756" i="1" s="1"/>
  <c r="D19671" i="1"/>
  <c r="E19672" i="1" s="1"/>
  <c r="F19672" i="1" s="1"/>
  <c r="D19610" i="1"/>
  <c r="E19611" i="1" s="1"/>
  <c r="F19611" i="1" s="1"/>
  <c r="D19567" i="1"/>
  <c r="E19568" i="1" s="1"/>
  <c r="F19568" i="1" s="1"/>
  <c r="D19535" i="1"/>
  <c r="E19536" i="1" s="1"/>
  <c r="F19536" i="1" s="1"/>
  <c r="D19503" i="1"/>
  <c r="E19504" i="1" s="1"/>
  <c r="F19504" i="1" s="1"/>
  <c r="D19471" i="1"/>
  <c r="E19472" i="1" s="1"/>
  <c r="F19472" i="1" s="1"/>
  <c r="D19439" i="1"/>
  <c r="E19440" i="1" s="1"/>
  <c r="F19440" i="1" s="1"/>
  <c r="D19407" i="1"/>
  <c r="E19408" i="1" s="1"/>
  <c r="F19408" i="1" s="1"/>
  <c r="D19375" i="1"/>
  <c r="E19376" i="1" s="1"/>
  <c r="F19376" i="1" s="1"/>
  <c r="D19343" i="1"/>
  <c r="E19344" i="1" s="1"/>
  <c r="F19344" i="1" s="1"/>
  <c r="D19311" i="1"/>
  <c r="E19312" i="1" s="1"/>
  <c r="F19312" i="1" s="1"/>
  <c r="D19279" i="1"/>
  <c r="E19280" i="1" s="1"/>
  <c r="F19280" i="1" s="1"/>
  <c r="D19247" i="1"/>
  <c r="E19248" i="1" s="1"/>
  <c r="F19248" i="1" s="1"/>
  <c r="D19215" i="1"/>
  <c r="E19216" i="1" s="1"/>
  <c r="F19216" i="1" s="1"/>
  <c r="D19183" i="1"/>
  <c r="E19184" i="1" s="1"/>
  <c r="F19184" i="1" s="1"/>
  <c r="D19151" i="1"/>
  <c r="E19152" i="1" s="1"/>
  <c r="F19152" i="1" s="1"/>
  <c r="D20536" i="1"/>
  <c r="E20537" i="1" s="1"/>
  <c r="F20537" i="1" s="1"/>
  <c r="D20238" i="1"/>
  <c r="E20239" i="1" s="1"/>
  <c r="F20239" i="1" s="1"/>
  <c r="D20083" i="1"/>
  <c r="E20084" i="1" s="1"/>
  <c r="F20084" i="1" s="1"/>
  <c r="D19873" i="1"/>
  <c r="E19874" i="1" s="1"/>
  <c r="F19874" i="1" s="1"/>
  <c r="D19792" i="1"/>
  <c r="E19793" i="1" s="1"/>
  <c r="F19793" i="1" s="1"/>
  <c r="D19703" i="1"/>
  <c r="E19704" i="1" s="1"/>
  <c r="F19704" i="1" s="1"/>
  <c r="D19641" i="1"/>
  <c r="E19642" i="1" s="1"/>
  <c r="F19642" i="1" s="1"/>
  <c r="D20245" i="1"/>
  <c r="E20246" i="1" s="1"/>
  <c r="F20246" i="1" s="1"/>
  <c r="D20075" i="1"/>
  <c r="E20076" i="1" s="1"/>
  <c r="F20076" i="1" s="1"/>
  <c r="D19885" i="1"/>
  <c r="E19886" i="1" s="1"/>
  <c r="F19886" i="1" s="1"/>
  <c r="D19801" i="1"/>
  <c r="E19802" i="1" s="1"/>
  <c r="F19802" i="1" s="1"/>
  <c r="D19720" i="1"/>
  <c r="E19721" i="1" s="1"/>
  <c r="F19721" i="1" s="1"/>
  <c r="D19651" i="1"/>
  <c r="E19652" i="1" s="1"/>
  <c r="F19652" i="1" s="1"/>
  <c r="D19692" i="1"/>
  <c r="E19693" i="1" s="1"/>
  <c r="F19693" i="1" s="1"/>
  <c r="D19063" i="1"/>
  <c r="E19064" i="1" s="1"/>
  <c r="F19064" i="1" s="1"/>
  <c r="D18999" i="1"/>
  <c r="E19000" i="1" s="1"/>
  <c r="F19000" i="1" s="1"/>
  <c r="D18937" i="1"/>
  <c r="E18938" i="1" s="1"/>
  <c r="F18938" i="1" s="1"/>
  <c r="D18905" i="1"/>
  <c r="E18906" i="1" s="1"/>
  <c r="F18906" i="1" s="1"/>
  <c r="D18873" i="1"/>
  <c r="E18874" i="1" s="1"/>
  <c r="F18874" i="1" s="1"/>
  <c r="D18841" i="1"/>
  <c r="E18842" i="1" s="1"/>
  <c r="F18842" i="1" s="1"/>
  <c r="D18809" i="1"/>
  <c r="E18810" i="1" s="1"/>
  <c r="F18810" i="1" s="1"/>
  <c r="D18777" i="1"/>
  <c r="E18778" i="1" s="1"/>
  <c r="F18778" i="1" s="1"/>
  <c r="D18745" i="1"/>
  <c r="E18746" i="1" s="1"/>
  <c r="F18746" i="1" s="1"/>
  <c r="D18713" i="1"/>
  <c r="E18714" i="1" s="1"/>
  <c r="F18714" i="1" s="1"/>
  <c r="D18681" i="1"/>
  <c r="E18682" i="1" s="1"/>
  <c r="F18682" i="1" s="1"/>
  <c r="D18649" i="1"/>
  <c r="E18650" i="1" s="1"/>
  <c r="F18650" i="1" s="1"/>
  <c r="D18617" i="1"/>
  <c r="E18618" i="1" s="1"/>
  <c r="F18618" i="1" s="1"/>
  <c r="D18585" i="1"/>
  <c r="E18586" i="1" s="1"/>
  <c r="F18586" i="1" s="1"/>
  <c r="D18553" i="1"/>
  <c r="E18554" i="1" s="1"/>
  <c r="F18554" i="1" s="1"/>
  <c r="D18521" i="1"/>
  <c r="E18522" i="1" s="1"/>
  <c r="F18522" i="1" s="1"/>
  <c r="D18489" i="1"/>
  <c r="E18490" i="1" s="1"/>
  <c r="F18490" i="1" s="1"/>
  <c r="D18457" i="1"/>
  <c r="E18458" i="1" s="1"/>
  <c r="F18458" i="1" s="1"/>
  <c r="D18425" i="1"/>
  <c r="E18426" i="1" s="1"/>
  <c r="F18426" i="1" s="1"/>
  <c r="D18393" i="1"/>
  <c r="E18394" i="1" s="1"/>
  <c r="F18394" i="1" s="1"/>
  <c r="D18361" i="1"/>
  <c r="E18362" i="1" s="1"/>
  <c r="F18362" i="1" s="1"/>
  <c r="D18329" i="1"/>
  <c r="E18330" i="1" s="1"/>
  <c r="F18330" i="1" s="1"/>
  <c r="D18297" i="1"/>
  <c r="E18298" i="1" s="1"/>
  <c r="F18298" i="1" s="1"/>
  <c r="D18265" i="1"/>
  <c r="E18266" i="1" s="1"/>
  <c r="F18266" i="1" s="1"/>
  <c r="D18233" i="1"/>
  <c r="E18234" i="1" s="1"/>
  <c r="F18234" i="1" s="1"/>
  <c r="D18201" i="1"/>
  <c r="E18202" i="1" s="1"/>
  <c r="F18202" i="1" s="1"/>
  <c r="D18169" i="1"/>
  <c r="E18170" i="1" s="1"/>
  <c r="F18170" i="1" s="1"/>
  <c r="D18137" i="1"/>
  <c r="E18138" i="1" s="1"/>
  <c r="F18138" i="1" s="1"/>
  <c r="D18105" i="1"/>
  <c r="E18106" i="1" s="1"/>
  <c r="F18106" i="1" s="1"/>
  <c r="D18073" i="1"/>
  <c r="E18074" i="1" s="1"/>
  <c r="F18074" i="1" s="1"/>
  <c r="D18041" i="1"/>
  <c r="E18042" i="1" s="1"/>
  <c r="F18042" i="1" s="1"/>
  <c r="D18009" i="1"/>
  <c r="E18010" i="1" s="1"/>
  <c r="F18010" i="1" s="1"/>
  <c r="D17977" i="1"/>
  <c r="E17978" i="1" s="1"/>
  <c r="F17978" i="1" s="1"/>
  <c r="D17945" i="1"/>
  <c r="E17946" i="1" s="1"/>
  <c r="F17946" i="1" s="1"/>
  <c r="D17913" i="1"/>
  <c r="E17914" i="1" s="1"/>
  <c r="F17914" i="1" s="1"/>
  <c r="D17881" i="1"/>
  <c r="E17882" i="1" s="1"/>
  <c r="F17882" i="1" s="1"/>
  <c r="D17849" i="1"/>
  <c r="E17850" i="1" s="1"/>
  <c r="F17850" i="1" s="1"/>
  <c r="D17817" i="1"/>
  <c r="E17818" i="1" s="1"/>
  <c r="F17818" i="1" s="1"/>
  <c r="D17785" i="1"/>
  <c r="E17786" i="1" s="1"/>
  <c r="F17786" i="1" s="1"/>
  <c r="D19897" i="1"/>
  <c r="E19898" i="1" s="1"/>
  <c r="F19898" i="1" s="1"/>
  <c r="D19572" i="1"/>
  <c r="E19573" i="1" s="1"/>
  <c r="F19573" i="1" s="1"/>
  <c r="D19444" i="1"/>
  <c r="E19445" i="1" s="1"/>
  <c r="F19445" i="1" s="1"/>
  <c r="D19316" i="1"/>
  <c r="E19317" i="1" s="1"/>
  <c r="F19317" i="1" s="1"/>
  <c r="D19053" i="1"/>
  <c r="E19054" i="1" s="1"/>
  <c r="F19054" i="1" s="1"/>
  <c r="D18988" i="1"/>
  <c r="E18989" i="1" s="1"/>
  <c r="F18989" i="1" s="1"/>
  <c r="D20111" i="1"/>
  <c r="E20112" i="1" s="1"/>
  <c r="F20112" i="1" s="1"/>
  <c r="D19123" i="1"/>
  <c r="E19124" i="1" s="1"/>
  <c r="F19124" i="1" s="1"/>
  <c r="D19059" i="1"/>
  <c r="E19060" i="1" s="1"/>
  <c r="F19060" i="1" s="1"/>
  <c r="D18993" i="1"/>
  <c r="E18994" i="1" s="1"/>
  <c r="F18994" i="1" s="1"/>
  <c r="D18938" i="1"/>
  <c r="E18939" i="1" s="1"/>
  <c r="F18939" i="1" s="1"/>
  <c r="D18906" i="1"/>
  <c r="E18907" i="1" s="1"/>
  <c r="F18907" i="1" s="1"/>
  <c r="D18874" i="1"/>
  <c r="E18875" i="1" s="1"/>
  <c r="F18875" i="1" s="1"/>
  <c r="D18842" i="1"/>
  <c r="E18843" i="1" s="1"/>
  <c r="F18843" i="1" s="1"/>
  <c r="D18810" i="1"/>
  <c r="E18811" i="1" s="1"/>
  <c r="F18811" i="1" s="1"/>
  <c r="D18778" i="1"/>
  <c r="E18779" i="1" s="1"/>
  <c r="F18779" i="1" s="1"/>
  <c r="D18746" i="1"/>
  <c r="E18747" i="1" s="1"/>
  <c r="F18747" i="1" s="1"/>
  <c r="D18714" i="1"/>
  <c r="E18715" i="1" s="1"/>
  <c r="F18715" i="1" s="1"/>
  <c r="D18682" i="1"/>
  <c r="E18683" i="1" s="1"/>
  <c r="F18683" i="1" s="1"/>
  <c r="D18650" i="1"/>
  <c r="E18651" i="1" s="1"/>
  <c r="F18651" i="1" s="1"/>
  <c r="D18618" i="1"/>
  <c r="E18619" i="1" s="1"/>
  <c r="F18619" i="1" s="1"/>
  <c r="D18586" i="1"/>
  <c r="E18587" i="1" s="1"/>
  <c r="F18587" i="1" s="1"/>
  <c r="D18554" i="1"/>
  <c r="E18555" i="1" s="1"/>
  <c r="F18555" i="1" s="1"/>
  <c r="D18522" i="1"/>
  <c r="E18523" i="1" s="1"/>
  <c r="F18523" i="1" s="1"/>
  <c r="D18490" i="1"/>
  <c r="E18491" i="1" s="1"/>
  <c r="F18491" i="1" s="1"/>
  <c r="D18458" i="1"/>
  <c r="E18459" i="1" s="1"/>
  <c r="F18459" i="1" s="1"/>
  <c r="D18426" i="1"/>
  <c r="E18427" i="1" s="1"/>
  <c r="F18427" i="1" s="1"/>
  <c r="D18394" i="1"/>
  <c r="E18395" i="1" s="1"/>
  <c r="F18395" i="1" s="1"/>
  <c r="D18362" i="1"/>
  <c r="E18363" i="1" s="1"/>
  <c r="F18363" i="1" s="1"/>
  <c r="D18330" i="1"/>
  <c r="E18331" i="1" s="1"/>
  <c r="F18331" i="1" s="1"/>
  <c r="D18298" i="1"/>
  <c r="E18299" i="1" s="1"/>
  <c r="F18299" i="1" s="1"/>
  <c r="D18266" i="1"/>
  <c r="E18267" i="1" s="1"/>
  <c r="F18267" i="1" s="1"/>
  <c r="D18234" i="1"/>
  <c r="E18235" i="1" s="1"/>
  <c r="F18235" i="1" s="1"/>
  <c r="D18202" i="1"/>
  <c r="E18203" i="1" s="1"/>
  <c r="F18203" i="1" s="1"/>
  <c r="D18170" i="1"/>
  <c r="E18171" i="1" s="1"/>
  <c r="F18171" i="1" s="1"/>
  <c r="D18138" i="1"/>
  <c r="E18139" i="1" s="1"/>
  <c r="F18139" i="1" s="1"/>
  <c r="D18106" i="1"/>
  <c r="E18107" i="1" s="1"/>
  <c r="F18107" i="1" s="1"/>
  <c r="D18074" i="1"/>
  <c r="E18075" i="1" s="1"/>
  <c r="F18075" i="1" s="1"/>
  <c r="D18042" i="1"/>
  <c r="E18043" i="1" s="1"/>
  <c r="F18043" i="1" s="1"/>
  <c r="D18010" i="1"/>
  <c r="E18011" i="1" s="1"/>
  <c r="F18011" i="1" s="1"/>
  <c r="D17978" i="1"/>
  <c r="E17979" i="1" s="1"/>
  <c r="F17979" i="1" s="1"/>
  <c r="D17946" i="1"/>
  <c r="E17947" i="1" s="1"/>
  <c r="F17947" i="1" s="1"/>
  <c r="D17914" i="1"/>
  <c r="E17915" i="1" s="1"/>
  <c r="F17915" i="1" s="1"/>
  <c r="D17882" i="1"/>
  <c r="E17883" i="1" s="1"/>
  <c r="F17883" i="1" s="1"/>
  <c r="D17850" i="1"/>
  <c r="E17851" i="1" s="1"/>
  <c r="F17851" i="1" s="1"/>
  <c r="D17818" i="1"/>
  <c r="E17819" i="1" s="1"/>
  <c r="F17819" i="1" s="1"/>
  <c r="D17786" i="1"/>
  <c r="E17787" i="1" s="1"/>
  <c r="F17787" i="1" s="1"/>
  <c r="D17754" i="1"/>
  <c r="E17755" i="1" s="1"/>
  <c r="F17755" i="1" s="1"/>
  <c r="D17722" i="1"/>
  <c r="E17723" i="1" s="1"/>
  <c r="F17723" i="1" s="1"/>
  <c r="D17690" i="1"/>
  <c r="E17691" i="1" s="1"/>
  <c r="F17691" i="1" s="1"/>
  <c r="D17658" i="1"/>
  <c r="E17659" i="1" s="1"/>
  <c r="F17659" i="1" s="1"/>
  <c r="D17626" i="1"/>
  <c r="E17627" i="1" s="1"/>
  <c r="F17627" i="1" s="1"/>
  <c r="D17594" i="1"/>
  <c r="E17595" i="1" s="1"/>
  <c r="F17595" i="1" s="1"/>
  <c r="D17562" i="1"/>
  <c r="E17563" i="1" s="1"/>
  <c r="F17563" i="1" s="1"/>
  <c r="D19613" i="1"/>
  <c r="E19614" i="1" s="1"/>
  <c r="F19614" i="1" s="1"/>
  <c r="D19496" i="1"/>
  <c r="E19497" i="1" s="1"/>
  <c r="F19497" i="1" s="1"/>
  <c r="D19368" i="1"/>
  <c r="E19369" i="1" s="1"/>
  <c r="F19369" i="1" s="1"/>
  <c r="D19097" i="1"/>
  <c r="E19098" i="1" s="1"/>
  <c r="F19098" i="1" s="1"/>
  <c r="D19014" i="1"/>
  <c r="E19015" i="1" s="1"/>
  <c r="F19015" i="1" s="1"/>
  <c r="D18950" i="1"/>
  <c r="E18951" i="1" s="1"/>
  <c r="F18951" i="1" s="1"/>
  <c r="D19116" i="1"/>
  <c r="E19117" i="1" s="1"/>
  <c r="F19117" i="1" s="1"/>
  <c r="D19052" i="1"/>
  <c r="E19053" i="1" s="1"/>
  <c r="F19053" i="1" s="1"/>
  <c r="D18987" i="1"/>
  <c r="E18988" i="1" s="1"/>
  <c r="F18988" i="1" s="1"/>
  <c r="D18931" i="1"/>
  <c r="E18932" i="1" s="1"/>
  <c r="F18932" i="1" s="1"/>
  <c r="D18899" i="1"/>
  <c r="E18900" i="1" s="1"/>
  <c r="F18900" i="1" s="1"/>
  <c r="D18867" i="1"/>
  <c r="E18868" i="1" s="1"/>
  <c r="F18868" i="1" s="1"/>
  <c r="D18835" i="1"/>
  <c r="E18836" i="1" s="1"/>
  <c r="F18836" i="1" s="1"/>
  <c r="D18803" i="1"/>
  <c r="E18804" i="1" s="1"/>
  <c r="F18804" i="1" s="1"/>
  <c r="D18771" i="1"/>
  <c r="E18772" i="1" s="1"/>
  <c r="F18772" i="1" s="1"/>
  <c r="D18739" i="1"/>
  <c r="E18740" i="1" s="1"/>
  <c r="F18740" i="1" s="1"/>
  <c r="D18707" i="1"/>
  <c r="E18708" i="1" s="1"/>
  <c r="F18708" i="1" s="1"/>
  <c r="D18675" i="1"/>
  <c r="E18676" i="1" s="1"/>
  <c r="F18676" i="1" s="1"/>
  <c r="D18643" i="1"/>
  <c r="E18644" i="1" s="1"/>
  <c r="F18644" i="1" s="1"/>
  <c r="D18611" i="1"/>
  <c r="E18612" i="1" s="1"/>
  <c r="F18612" i="1" s="1"/>
  <c r="D18579" i="1"/>
  <c r="E18580" i="1" s="1"/>
  <c r="F18580" i="1" s="1"/>
  <c r="D18547" i="1"/>
  <c r="E18548" i="1" s="1"/>
  <c r="F18548" i="1" s="1"/>
  <c r="D18515" i="1"/>
  <c r="E18516" i="1" s="1"/>
  <c r="F18516" i="1" s="1"/>
  <c r="D18483" i="1"/>
  <c r="E18484" i="1" s="1"/>
  <c r="F18484" i="1" s="1"/>
  <c r="D18451" i="1"/>
  <c r="E18452" i="1" s="1"/>
  <c r="F18452" i="1" s="1"/>
  <c r="D18419" i="1"/>
  <c r="E18420" i="1" s="1"/>
  <c r="F18420" i="1" s="1"/>
  <c r="D18387" i="1"/>
  <c r="E18388" i="1" s="1"/>
  <c r="F18388" i="1" s="1"/>
  <c r="D18355" i="1"/>
  <c r="E18356" i="1" s="1"/>
  <c r="F18356" i="1" s="1"/>
  <c r="D18323" i="1"/>
  <c r="E18324" i="1" s="1"/>
  <c r="F18324" i="1" s="1"/>
  <c r="D18291" i="1"/>
  <c r="E18292" i="1" s="1"/>
  <c r="F18292" i="1" s="1"/>
  <c r="D18259" i="1"/>
  <c r="E18260" i="1" s="1"/>
  <c r="F18260" i="1" s="1"/>
  <c r="D18227" i="1"/>
  <c r="E18228" i="1" s="1"/>
  <c r="F18228" i="1" s="1"/>
  <c r="D18195" i="1"/>
  <c r="E18196" i="1" s="1"/>
  <c r="F18196" i="1" s="1"/>
  <c r="D18163" i="1"/>
  <c r="E18164" i="1" s="1"/>
  <c r="F18164" i="1" s="1"/>
  <c r="D18131" i="1"/>
  <c r="E18132" i="1" s="1"/>
  <c r="F18132" i="1" s="1"/>
  <c r="D18099" i="1"/>
  <c r="E18100" i="1" s="1"/>
  <c r="F18100" i="1" s="1"/>
  <c r="D18067" i="1"/>
  <c r="E18068" i="1" s="1"/>
  <c r="F18068" i="1" s="1"/>
  <c r="D18035" i="1"/>
  <c r="E18036" i="1" s="1"/>
  <c r="F18036" i="1" s="1"/>
  <c r="D18003" i="1"/>
  <c r="E18004" i="1" s="1"/>
  <c r="F18004" i="1" s="1"/>
  <c r="D17971" i="1"/>
  <c r="E17972" i="1" s="1"/>
  <c r="F17972" i="1" s="1"/>
  <c r="D17939" i="1"/>
  <c r="E17940" i="1" s="1"/>
  <c r="F17940" i="1" s="1"/>
  <c r="D17907" i="1"/>
  <c r="E17908" i="1" s="1"/>
  <c r="F17908" i="1" s="1"/>
  <c r="D17875" i="1"/>
  <c r="E17876" i="1" s="1"/>
  <c r="F17876" i="1" s="1"/>
  <c r="D17843" i="1"/>
  <c r="E17844" i="1" s="1"/>
  <c r="F17844" i="1" s="1"/>
  <c r="D17811" i="1"/>
  <c r="E17812" i="1" s="1"/>
  <c r="F17812" i="1" s="1"/>
  <c r="D17779" i="1"/>
  <c r="E17780" i="1" s="1"/>
  <c r="F17780" i="1" s="1"/>
  <c r="D17747" i="1"/>
  <c r="E17748" i="1" s="1"/>
  <c r="F17748" i="1" s="1"/>
  <c r="D17715" i="1"/>
  <c r="E17716" i="1" s="1"/>
  <c r="F17716" i="1" s="1"/>
  <c r="D17683" i="1"/>
  <c r="E17684" i="1" s="1"/>
  <c r="F17684" i="1" s="1"/>
  <c r="D17651" i="1"/>
  <c r="E17652" i="1" s="1"/>
  <c r="F17652" i="1" s="1"/>
  <c r="D17619" i="1"/>
  <c r="E17620" i="1" s="1"/>
  <c r="F17620" i="1" s="1"/>
  <c r="D17587" i="1"/>
  <c r="E17588" i="1" s="1"/>
  <c r="F17588" i="1" s="1"/>
  <c r="D17555" i="1"/>
  <c r="E17556" i="1" s="1"/>
  <c r="F17556" i="1" s="1"/>
  <c r="D17523" i="1"/>
  <c r="E17524" i="1" s="1"/>
  <c r="F17524" i="1" s="1"/>
  <c r="D17491" i="1"/>
  <c r="E17492" i="1" s="1"/>
  <c r="F17492" i="1" s="1"/>
  <c r="D17459" i="1"/>
  <c r="E17460" i="1" s="1"/>
  <c r="F17460" i="1" s="1"/>
  <c r="D20470" i="1"/>
  <c r="E20471" i="1" s="1"/>
  <c r="F20471" i="1" s="1"/>
  <c r="D19564" i="1"/>
  <c r="E19565" i="1" s="1"/>
  <c r="F19565" i="1" s="1"/>
  <c r="D19436" i="1"/>
  <c r="E19437" i="1" s="1"/>
  <c r="F19437" i="1" s="1"/>
  <c r="D19308" i="1"/>
  <c r="E19309" i="1" s="1"/>
  <c r="F19309" i="1" s="1"/>
  <c r="D19241" i="1"/>
  <c r="E19242" i="1" s="1"/>
  <c r="F19242" i="1" s="1"/>
  <c r="D19209" i="1"/>
  <c r="E19210" i="1" s="1"/>
  <c r="F19210" i="1" s="1"/>
  <c r="D19177" i="1"/>
  <c r="E19178" i="1" s="1"/>
  <c r="F19178" i="1" s="1"/>
  <c r="D19145" i="1"/>
  <c r="E19146" i="1" s="1"/>
  <c r="F19146" i="1" s="1"/>
  <c r="D19077" i="1"/>
  <c r="E19078" i="1" s="1"/>
  <c r="F19078" i="1" s="1"/>
  <c r="D18992" i="1"/>
  <c r="E18993" i="1" s="1"/>
  <c r="F18993" i="1" s="1"/>
  <c r="D20424" i="1"/>
  <c r="E20425" i="1" s="1"/>
  <c r="F20425" i="1" s="1"/>
  <c r="D19568" i="1"/>
  <c r="E19569" i="1" s="1"/>
  <c r="F19569" i="1" s="1"/>
  <c r="D19440" i="1"/>
  <c r="E19441" i="1" s="1"/>
  <c r="F19441" i="1" s="1"/>
  <c r="D19312" i="1"/>
  <c r="E19313" i="1" s="1"/>
  <c r="F19313" i="1" s="1"/>
  <c r="D19244" i="1"/>
  <c r="E19245" i="1" s="1"/>
  <c r="F19245" i="1" s="1"/>
  <c r="D19212" i="1"/>
  <c r="E19213" i="1" s="1"/>
  <c r="F19213" i="1" s="1"/>
  <c r="D19180" i="1"/>
  <c r="E19181" i="1" s="1"/>
  <c r="F19181" i="1" s="1"/>
  <c r="D19148" i="1"/>
  <c r="E19149" i="1" s="1"/>
  <c r="F19149" i="1" s="1"/>
  <c r="D19089" i="1"/>
  <c r="E19090" i="1" s="1"/>
  <c r="F19090" i="1" s="1"/>
  <c r="D19002" i="1"/>
  <c r="E19003" i="1" s="1"/>
  <c r="F19003" i="1" s="1"/>
  <c r="D18947" i="1"/>
  <c r="E18948" i="1" s="1"/>
  <c r="F18948" i="1" s="1"/>
  <c r="D18684" i="1"/>
  <c r="E18685" i="1" s="1"/>
  <c r="F18685" i="1" s="1"/>
  <c r="D18428" i="1"/>
  <c r="E18429" i="1" s="1"/>
  <c r="F18429" i="1" s="1"/>
  <c r="D18172" i="1"/>
  <c r="E18173" i="1" s="1"/>
  <c r="F18173" i="1" s="1"/>
  <c r="D17916" i="1"/>
  <c r="E17917" i="1" s="1"/>
  <c r="F17917" i="1" s="1"/>
  <c r="D17720" i="1"/>
  <c r="E17721" i="1" s="1"/>
  <c r="F17721" i="1" s="1"/>
  <c r="D17592" i="1"/>
  <c r="E17593" i="1" s="1"/>
  <c r="F17593" i="1" s="1"/>
  <c r="D17498" i="1"/>
  <c r="E17499" i="1" s="1"/>
  <c r="F17499" i="1" s="1"/>
  <c r="D17419" i="1"/>
  <c r="E17420" i="1" s="1"/>
  <c r="F17420" i="1" s="1"/>
  <c r="D17355" i="1"/>
  <c r="E17356" i="1" s="1"/>
  <c r="F17356" i="1" s="1"/>
  <c r="D17299" i="1"/>
  <c r="E17300" i="1" s="1"/>
  <c r="F17300" i="1" s="1"/>
  <c r="D17267" i="1"/>
  <c r="E17268" i="1" s="1"/>
  <c r="F17268" i="1" s="1"/>
  <c r="D17235" i="1"/>
  <c r="E17236" i="1" s="1"/>
  <c r="F17236" i="1" s="1"/>
  <c r="D17203" i="1"/>
  <c r="E17204" i="1" s="1"/>
  <c r="F17204" i="1" s="1"/>
  <c r="D17171" i="1"/>
  <c r="E17172" i="1" s="1"/>
  <c r="F17172" i="1" s="1"/>
  <c r="D17139" i="1"/>
  <c r="E17140" i="1" s="1"/>
  <c r="F17140" i="1" s="1"/>
  <c r="D17107" i="1"/>
  <c r="E17108" i="1" s="1"/>
  <c r="F17108" i="1" s="1"/>
  <c r="D17075" i="1"/>
  <c r="E17076" i="1" s="1"/>
  <c r="F17076" i="1" s="1"/>
  <c r="D17043" i="1"/>
  <c r="E17044" i="1" s="1"/>
  <c r="F17044" i="1" s="1"/>
  <c r="D17011" i="1"/>
  <c r="E17012" i="1" s="1"/>
  <c r="F17012" i="1" s="1"/>
  <c r="D16979" i="1"/>
  <c r="E16980" i="1" s="1"/>
  <c r="F16980" i="1" s="1"/>
  <c r="D16947" i="1"/>
  <c r="E16948" i="1" s="1"/>
  <c r="F16948" i="1" s="1"/>
  <c r="D16915" i="1"/>
  <c r="E16916" i="1" s="1"/>
  <c r="F16916" i="1" s="1"/>
  <c r="D16883" i="1"/>
  <c r="E16884" i="1" s="1"/>
  <c r="F16884" i="1" s="1"/>
  <c r="D16851" i="1"/>
  <c r="E16852" i="1" s="1"/>
  <c r="F16852" i="1" s="1"/>
  <c r="D16819" i="1"/>
  <c r="E16820" i="1" s="1"/>
  <c r="F16820" i="1" s="1"/>
  <c r="D16787" i="1"/>
  <c r="E16788" i="1" s="1"/>
  <c r="F16788" i="1" s="1"/>
  <c r="D16755" i="1"/>
  <c r="E16756" i="1" s="1"/>
  <c r="F16756" i="1" s="1"/>
  <c r="D16723" i="1"/>
  <c r="E16724" i="1" s="1"/>
  <c r="F16724" i="1" s="1"/>
  <c r="D16691" i="1"/>
  <c r="E16692" i="1" s="1"/>
  <c r="F16692" i="1" s="1"/>
  <c r="D16659" i="1"/>
  <c r="E16660" i="1" s="1"/>
  <c r="F16660" i="1" s="1"/>
  <c r="D16627" i="1"/>
  <c r="E16628" i="1" s="1"/>
  <c r="F16628" i="1" s="1"/>
  <c r="D16595" i="1"/>
  <c r="E16596" i="1" s="1"/>
  <c r="F16596" i="1" s="1"/>
  <c r="D16563" i="1"/>
  <c r="E16564" i="1" s="1"/>
  <c r="F16564" i="1" s="1"/>
  <c r="D16531" i="1"/>
  <c r="E16532" i="1" s="1"/>
  <c r="F16532" i="1" s="1"/>
  <c r="D16499" i="1"/>
  <c r="E16500" i="1" s="1"/>
  <c r="F16500" i="1" s="1"/>
  <c r="D16467" i="1"/>
  <c r="E16468" i="1" s="1"/>
  <c r="F16468" i="1" s="1"/>
  <c r="D16435" i="1"/>
  <c r="E16436" i="1" s="1"/>
  <c r="F16436" i="1" s="1"/>
  <c r="D19112" i="1"/>
  <c r="E19113" i="1" s="1"/>
  <c r="F19113" i="1" s="1"/>
  <c r="D18940" i="1"/>
  <c r="E18941" i="1" s="1"/>
  <c r="F18941" i="1" s="1"/>
  <c r="D18908" i="1"/>
  <c r="E18909" i="1" s="1"/>
  <c r="F18909" i="1" s="1"/>
  <c r="D18876" i="1"/>
  <c r="E18877" i="1" s="1"/>
  <c r="F18877" i="1" s="1"/>
  <c r="D18816" i="1"/>
  <c r="E18817" i="1" s="1"/>
  <c r="F18817" i="1" s="1"/>
  <c r="D18560" i="1"/>
  <c r="E18561" i="1" s="1"/>
  <c r="F18561" i="1" s="1"/>
  <c r="D18304" i="1"/>
  <c r="E18305" i="1" s="1"/>
  <c r="F18305" i="1" s="1"/>
  <c r="D18048" i="1"/>
  <c r="E18049" i="1" s="1"/>
  <c r="F18049" i="1" s="1"/>
  <c r="D17808" i="1"/>
  <c r="E17809" i="1" s="1"/>
  <c r="F17809" i="1" s="1"/>
  <c r="D17644" i="1"/>
  <c r="E17645" i="1" s="1"/>
  <c r="F17645" i="1" s="1"/>
  <c r="D17532" i="1"/>
  <c r="E17533" i="1" s="1"/>
  <c r="F17533" i="1" s="1"/>
  <c r="D17441" i="1"/>
  <c r="E17442" i="1" s="1"/>
  <c r="F17442" i="1" s="1"/>
  <c r="D17376" i="1"/>
  <c r="E17377" i="1" s="1"/>
  <c r="F17377" i="1" s="1"/>
  <c r="D17315" i="1"/>
  <c r="E17316" i="1" s="1"/>
  <c r="F17316" i="1" s="1"/>
  <c r="D18660" i="1"/>
  <c r="E18661" i="1" s="1"/>
  <c r="F18661" i="1" s="1"/>
  <c r="D18404" i="1"/>
  <c r="E18405" i="1" s="1"/>
  <c r="F18405" i="1" s="1"/>
  <c r="D18148" i="1"/>
  <c r="E18149" i="1" s="1"/>
  <c r="F18149" i="1" s="1"/>
  <c r="D17892" i="1"/>
  <c r="E17893" i="1" s="1"/>
  <c r="F17893" i="1" s="1"/>
  <c r="D17693" i="1"/>
  <c r="E17694" i="1" s="1"/>
  <c r="F17694" i="1" s="1"/>
  <c r="D17565" i="1"/>
  <c r="E17566" i="1" s="1"/>
  <c r="F17566" i="1" s="1"/>
  <c r="D17485" i="1"/>
  <c r="E17486" i="1" s="1"/>
  <c r="F17486" i="1" s="1"/>
  <c r="D17410" i="1"/>
  <c r="E17411" i="1" s="1"/>
  <c r="F17411" i="1" s="1"/>
  <c r="D17346" i="1"/>
  <c r="E17347" i="1" s="1"/>
  <c r="F17347" i="1" s="1"/>
  <c r="D17280" i="1"/>
  <c r="E17281" i="1" s="1"/>
  <c r="F17281" i="1" s="1"/>
  <c r="D17248" i="1"/>
  <c r="E17249" i="1" s="1"/>
  <c r="F17249" i="1" s="1"/>
  <c r="D17216" i="1"/>
  <c r="E17217" i="1" s="1"/>
  <c r="F17217" i="1" s="1"/>
  <c r="D17184" i="1"/>
  <c r="E17185" i="1" s="1"/>
  <c r="F17185" i="1" s="1"/>
  <c r="D17152" i="1"/>
  <c r="E17153" i="1" s="1"/>
  <c r="F17153" i="1" s="1"/>
  <c r="D17120" i="1"/>
  <c r="E17121" i="1" s="1"/>
  <c r="F17121" i="1" s="1"/>
  <c r="D17088" i="1"/>
  <c r="E17089" i="1" s="1"/>
  <c r="F17089" i="1" s="1"/>
  <c r="D17056" i="1"/>
  <c r="E17057" i="1" s="1"/>
  <c r="F17057" i="1" s="1"/>
  <c r="D17024" i="1"/>
  <c r="E17025" i="1" s="1"/>
  <c r="F17025" i="1" s="1"/>
  <c r="D16992" i="1"/>
  <c r="E16993" i="1" s="1"/>
  <c r="F16993" i="1" s="1"/>
  <c r="D16960" i="1"/>
  <c r="E16961" i="1" s="1"/>
  <c r="F16961" i="1" s="1"/>
  <c r="D16928" i="1"/>
  <c r="E16929" i="1" s="1"/>
  <c r="F16929" i="1" s="1"/>
  <c r="D16896" i="1"/>
  <c r="E16897" i="1" s="1"/>
  <c r="F16897" i="1" s="1"/>
  <c r="D16864" i="1"/>
  <c r="E16865" i="1" s="1"/>
  <c r="F16865" i="1" s="1"/>
  <c r="D16832" i="1"/>
  <c r="E16833" i="1" s="1"/>
  <c r="F16833" i="1" s="1"/>
  <c r="D16800" i="1"/>
  <c r="E16801" i="1" s="1"/>
  <c r="F16801" i="1" s="1"/>
  <c r="D16768" i="1"/>
  <c r="E16769" i="1" s="1"/>
  <c r="F16769" i="1" s="1"/>
  <c r="D16736" i="1"/>
  <c r="E16737" i="1" s="1"/>
  <c r="F16737" i="1" s="1"/>
  <c r="D16704" i="1"/>
  <c r="E16705" i="1" s="1"/>
  <c r="F16705" i="1" s="1"/>
  <c r="D16672" i="1"/>
  <c r="E16673" i="1" s="1"/>
  <c r="F16673" i="1" s="1"/>
  <c r="D16640" i="1"/>
  <c r="E16641" i="1" s="1"/>
  <c r="F16641" i="1" s="1"/>
  <c r="D16608" i="1"/>
  <c r="E16609" i="1" s="1"/>
  <c r="F16609" i="1" s="1"/>
  <c r="D16576" i="1"/>
  <c r="E16577" i="1" s="1"/>
  <c r="F16577" i="1" s="1"/>
  <c r="D16544" i="1"/>
  <c r="E16545" i="1" s="1"/>
  <c r="F16545" i="1" s="1"/>
  <c r="D16512" i="1"/>
  <c r="E16513" i="1" s="1"/>
  <c r="F16513" i="1" s="1"/>
  <c r="D16480" i="1"/>
  <c r="E16481" i="1" s="1"/>
  <c r="F16481" i="1" s="1"/>
  <c r="D16448" i="1"/>
  <c r="E16449" i="1" s="1"/>
  <c r="F16449" i="1" s="1"/>
  <c r="D18760" i="1"/>
  <c r="E18761" i="1" s="1"/>
  <c r="F18761" i="1" s="1"/>
  <c r="D18504" i="1"/>
  <c r="E18505" i="1" s="1"/>
  <c r="F18505" i="1" s="1"/>
  <c r="D18248" i="1"/>
  <c r="E18249" i="1" s="1"/>
  <c r="F18249" i="1" s="1"/>
  <c r="D17992" i="1"/>
  <c r="E17993" i="1" s="1"/>
  <c r="F17993" i="1" s="1"/>
  <c r="D17748" i="1"/>
  <c r="E17749" i="1" s="1"/>
  <c r="F17749" i="1" s="1"/>
  <c r="D17620" i="1"/>
  <c r="E17621" i="1" s="1"/>
  <c r="F17621" i="1" s="1"/>
  <c r="D17502" i="1"/>
  <c r="E17503" i="1" s="1"/>
  <c r="F17503" i="1" s="1"/>
  <c r="D17431" i="1"/>
  <c r="E17432" i="1" s="1"/>
  <c r="F17432" i="1" s="1"/>
  <c r="D17367" i="1"/>
  <c r="E17368" i="1" s="1"/>
  <c r="F17368" i="1" s="1"/>
  <c r="D17310" i="1"/>
  <c r="E17311" i="1" s="1"/>
  <c r="F17311" i="1" s="1"/>
  <c r="D18700" i="1"/>
  <c r="E18701" i="1" s="1"/>
  <c r="F18701" i="1" s="1"/>
  <c r="D18444" i="1"/>
  <c r="E18445" i="1" s="1"/>
  <c r="F18445" i="1" s="1"/>
  <c r="D18188" i="1"/>
  <c r="E18189" i="1" s="1"/>
  <c r="F18189" i="1" s="1"/>
  <c r="D17932" i="1"/>
  <c r="E17933" i="1" s="1"/>
  <c r="F17933" i="1" s="1"/>
  <c r="D17704" i="1"/>
  <c r="E17705" i="1" s="1"/>
  <c r="F17705" i="1" s="1"/>
  <c r="D17576" i="1"/>
  <c r="E17577" i="1" s="1"/>
  <c r="F17577" i="1" s="1"/>
  <c r="D17482" i="1"/>
  <c r="E17483" i="1" s="1"/>
  <c r="F17483" i="1" s="1"/>
  <c r="D17405" i="1"/>
  <c r="E17406" i="1" s="1"/>
  <c r="F17406" i="1" s="1"/>
  <c r="D17341" i="1"/>
  <c r="E17342" i="1" s="1"/>
  <c r="F17342" i="1" s="1"/>
  <c r="D17289" i="1"/>
  <c r="E17290" i="1" s="1"/>
  <c r="F17290" i="1" s="1"/>
  <c r="D17257" i="1"/>
  <c r="E17258" i="1" s="1"/>
  <c r="F17258" i="1" s="1"/>
  <c r="D17225" i="1"/>
  <c r="E17226" i="1" s="1"/>
  <c r="F17226" i="1" s="1"/>
  <c r="D17193" i="1"/>
  <c r="E17194" i="1" s="1"/>
  <c r="F17194" i="1" s="1"/>
  <c r="D17161" i="1"/>
  <c r="E17162" i="1" s="1"/>
  <c r="F17162" i="1" s="1"/>
  <c r="D17129" i="1"/>
  <c r="E17130" i="1" s="1"/>
  <c r="F17130" i="1" s="1"/>
  <c r="D17097" i="1"/>
  <c r="E17098" i="1" s="1"/>
  <c r="F17098" i="1" s="1"/>
  <c r="D17065" i="1"/>
  <c r="E17066" i="1" s="1"/>
  <c r="F17066" i="1" s="1"/>
  <c r="D17033" i="1"/>
  <c r="E17034" i="1" s="1"/>
  <c r="F17034" i="1" s="1"/>
  <c r="D17001" i="1"/>
  <c r="E17002" i="1" s="1"/>
  <c r="F17002" i="1" s="1"/>
  <c r="D16969" i="1"/>
  <c r="E16970" i="1" s="1"/>
  <c r="F16970" i="1" s="1"/>
  <c r="D16937" i="1"/>
  <c r="E16938" i="1" s="1"/>
  <c r="F16938" i="1" s="1"/>
  <c r="D16905" i="1"/>
  <c r="E16906" i="1" s="1"/>
  <c r="F16906" i="1" s="1"/>
  <c r="D16873" i="1"/>
  <c r="E16874" i="1" s="1"/>
  <c r="F16874" i="1" s="1"/>
  <c r="D16841" i="1"/>
  <c r="E16842" i="1" s="1"/>
  <c r="F16842" i="1" s="1"/>
  <c r="D16809" i="1"/>
  <c r="E16810" i="1" s="1"/>
  <c r="F16810" i="1" s="1"/>
  <c r="D16777" i="1"/>
  <c r="E16778" i="1" s="1"/>
  <c r="F16778" i="1" s="1"/>
  <c r="D16745" i="1"/>
  <c r="E16746" i="1" s="1"/>
  <c r="F16746" i="1" s="1"/>
  <c r="D16713" i="1"/>
  <c r="E16714" i="1" s="1"/>
  <c r="F16714" i="1" s="1"/>
  <c r="D16681" i="1"/>
  <c r="E16682" i="1" s="1"/>
  <c r="F16682" i="1" s="1"/>
  <c r="D16649" i="1"/>
  <c r="E16650" i="1" s="1"/>
  <c r="F16650" i="1" s="1"/>
  <c r="D16617" i="1"/>
  <c r="E16618" i="1" s="1"/>
  <c r="F16618" i="1" s="1"/>
  <c r="D16585" i="1"/>
  <c r="E16586" i="1" s="1"/>
  <c r="F16586" i="1" s="1"/>
  <c r="D16553" i="1"/>
  <c r="E16554" i="1" s="1"/>
  <c r="F16554" i="1" s="1"/>
  <c r="D16521" i="1"/>
  <c r="E16522" i="1" s="1"/>
  <c r="F16522" i="1" s="1"/>
  <c r="D16489" i="1"/>
  <c r="E16490" i="1" s="1"/>
  <c r="F16490" i="1" s="1"/>
  <c r="D16457" i="1"/>
  <c r="E16458" i="1" s="1"/>
  <c r="F16458" i="1" s="1"/>
  <c r="D16425" i="1"/>
  <c r="E16426" i="1" s="1"/>
  <c r="F16426" i="1" s="1"/>
  <c r="D16393" i="1"/>
  <c r="E16394" i="1" s="1"/>
  <c r="F16394" i="1" s="1"/>
  <c r="D16361" i="1"/>
  <c r="E16362" i="1" s="1"/>
  <c r="F16362" i="1" s="1"/>
  <c r="D16329" i="1"/>
  <c r="E16330" i="1" s="1"/>
  <c r="F16330" i="1" s="1"/>
  <c r="D16297" i="1"/>
  <c r="E16298" i="1" s="1"/>
  <c r="F16298" i="1" s="1"/>
  <c r="D16265" i="1"/>
  <c r="E16266" i="1" s="1"/>
  <c r="F16266" i="1" s="1"/>
  <c r="D16233" i="1"/>
  <c r="E16234" i="1" s="1"/>
  <c r="F16234" i="1" s="1"/>
  <c r="D16201" i="1"/>
  <c r="E16202" i="1" s="1"/>
  <c r="F16202" i="1" s="1"/>
  <c r="D16169" i="1"/>
  <c r="E16170" i="1" s="1"/>
  <c r="F16170" i="1" s="1"/>
  <c r="D16137" i="1"/>
  <c r="E16138" i="1" s="1"/>
  <c r="F16138" i="1" s="1"/>
  <c r="D19096" i="1"/>
  <c r="E19097" i="1" s="1"/>
  <c r="F19097" i="1" s="1"/>
  <c r="D18800" i="1"/>
  <c r="E18801" i="1" s="1"/>
  <c r="F18801" i="1" s="1"/>
  <c r="D18544" i="1"/>
  <c r="E18545" i="1" s="1"/>
  <c r="F18545" i="1" s="1"/>
  <c r="D18288" i="1"/>
  <c r="E18289" i="1" s="1"/>
  <c r="F18289" i="1" s="1"/>
  <c r="D18032" i="1"/>
  <c r="E18033" i="1" s="1"/>
  <c r="F18033" i="1" s="1"/>
  <c r="D17760" i="1"/>
  <c r="E17761" i="1" s="1"/>
  <c r="F17761" i="1" s="1"/>
  <c r="D17628" i="1"/>
  <c r="E17629" i="1" s="1"/>
  <c r="F17629" i="1" s="1"/>
  <c r="D17526" i="1"/>
  <c r="E17527" i="1" s="1"/>
  <c r="F17527" i="1" s="1"/>
  <c r="D17452" i="1"/>
  <c r="E17453" i="1" s="1"/>
  <c r="F17453" i="1" s="1"/>
  <c r="D17375" i="1"/>
  <c r="E17376" i="1" s="1"/>
  <c r="F17376" i="1" s="1"/>
  <c r="D19660" i="1"/>
  <c r="E19661" i="1" s="1"/>
  <c r="F19661" i="1" s="1"/>
  <c r="D18680" i="1"/>
  <c r="E18681" i="1" s="1"/>
  <c r="F18681" i="1" s="1"/>
  <c r="D18424" i="1"/>
  <c r="E18425" i="1" s="1"/>
  <c r="F18425" i="1" s="1"/>
  <c r="D18168" i="1"/>
  <c r="E18169" i="1" s="1"/>
  <c r="F18169" i="1" s="1"/>
  <c r="D17912" i="1"/>
  <c r="E17913" i="1" s="1"/>
  <c r="F17913" i="1" s="1"/>
  <c r="D17697" i="1"/>
  <c r="E17698" i="1" s="1"/>
  <c r="F17698" i="1" s="1"/>
  <c r="D17569" i="1"/>
  <c r="E17570" i="1" s="1"/>
  <c r="F17570" i="1" s="1"/>
  <c r="D17481" i="1"/>
  <c r="E17482" i="1" s="1"/>
  <c r="F17482" i="1" s="1"/>
  <c r="D17415" i="1"/>
  <c r="E17416" i="1" s="1"/>
  <c r="F17416" i="1" s="1"/>
  <c r="D17351" i="1"/>
  <c r="E17352" i="1" s="1"/>
  <c r="F17352" i="1" s="1"/>
  <c r="D17756" i="1"/>
  <c r="E17757" i="1" s="1"/>
  <c r="F17757" i="1" s="1"/>
  <c r="D17294" i="1"/>
  <c r="E17295" i="1" s="1"/>
  <c r="F17295" i="1" s="1"/>
  <c r="D17038" i="1"/>
  <c r="E17039" i="1" s="1"/>
  <c r="F17039" i="1" s="1"/>
  <c r="D16782" i="1"/>
  <c r="E16783" i="1" s="1"/>
  <c r="F16783" i="1" s="1"/>
  <c r="D16526" i="1"/>
  <c r="E16527" i="1" s="1"/>
  <c r="F16527" i="1" s="1"/>
  <c r="D16394" i="1"/>
  <c r="E16395" i="1" s="1"/>
  <c r="F16395" i="1" s="1"/>
  <c r="D16303" i="1"/>
  <c r="E16304" i="1" s="1"/>
  <c r="F16304" i="1" s="1"/>
  <c r="D16212" i="1"/>
  <c r="E16213" i="1" s="1"/>
  <c r="F16213" i="1" s="1"/>
  <c r="D16138" i="1"/>
  <c r="E16139" i="1" s="1"/>
  <c r="F16139" i="1" s="1"/>
  <c r="D16054" i="1"/>
  <c r="E16055" i="1" s="1"/>
  <c r="F16055" i="1" s="1"/>
  <c r="D15990" i="1"/>
  <c r="E15991" i="1" s="1"/>
  <c r="F15991" i="1" s="1"/>
  <c r="D15926" i="1"/>
  <c r="E15927" i="1" s="1"/>
  <c r="F15927" i="1" s="1"/>
  <c r="D15888" i="1"/>
  <c r="E15889" i="1" s="1"/>
  <c r="F15889" i="1" s="1"/>
  <c r="D15856" i="1"/>
  <c r="E15857" i="1" s="1"/>
  <c r="F15857" i="1" s="1"/>
  <c r="D15824" i="1"/>
  <c r="E15825" i="1" s="1"/>
  <c r="F15825" i="1" s="1"/>
  <c r="D15792" i="1"/>
  <c r="E15793" i="1" s="1"/>
  <c r="F15793" i="1" s="1"/>
  <c r="D15760" i="1"/>
  <c r="E15761" i="1" s="1"/>
  <c r="F15761" i="1" s="1"/>
  <c r="D15728" i="1"/>
  <c r="E15729" i="1" s="1"/>
  <c r="F15729" i="1" s="1"/>
  <c r="D15696" i="1"/>
  <c r="E15697" i="1" s="1"/>
  <c r="F15697" i="1" s="1"/>
  <c r="D15664" i="1"/>
  <c r="E15665" i="1" s="1"/>
  <c r="F15665" i="1" s="1"/>
  <c r="D15632" i="1"/>
  <c r="E15633" i="1" s="1"/>
  <c r="F15633" i="1" s="1"/>
  <c r="D15600" i="1"/>
  <c r="E15601" i="1" s="1"/>
  <c r="F15601" i="1" s="1"/>
  <c r="D15568" i="1"/>
  <c r="E15569" i="1" s="1"/>
  <c r="F15569" i="1" s="1"/>
  <c r="D15536" i="1"/>
  <c r="E15537" i="1" s="1"/>
  <c r="F15537" i="1" s="1"/>
  <c r="D15504" i="1"/>
  <c r="E15505" i="1" s="1"/>
  <c r="F15505" i="1" s="1"/>
  <c r="D15472" i="1"/>
  <c r="E15473" i="1" s="1"/>
  <c r="F15473" i="1" s="1"/>
  <c r="D15440" i="1"/>
  <c r="E15441" i="1" s="1"/>
  <c r="F15441" i="1" s="1"/>
  <c r="D15408" i="1"/>
  <c r="E15409" i="1" s="1"/>
  <c r="F15409" i="1" s="1"/>
  <c r="D15376" i="1"/>
  <c r="E15377" i="1" s="1"/>
  <c r="F15377" i="1" s="1"/>
  <c r="D15344" i="1"/>
  <c r="E15345" i="1" s="1"/>
  <c r="F15345" i="1" s="1"/>
  <c r="D15312" i="1"/>
  <c r="E15313" i="1" s="1"/>
  <c r="F15313" i="1" s="1"/>
  <c r="D15280" i="1"/>
  <c r="E15281" i="1" s="1"/>
  <c r="F15281" i="1" s="1"/>
  <c r="D15248" i="1"/>
  <c r="E15249" i="1" s="1"/>
  <c r="F15249" i="1" s="1"/>
  <c r="D15216" i="1"/>
  <c r="E15217" i="1" s="1"/>
  <c r="F15217" i="1" s="1"/>
  <c r="D15184" i="1"/>
  <c r="E15185" i="1" s="1"/>
  <c r="F15185" i="1" s="1"/>
  <c r="D15152" i="1"/>
  <c r="E15153" i="1" s="1"/>
  <c r="F15153" i="1" s="1"/>
  <c r="D15120" i="1"/>
  <c r="E15121" i="1" s="1"/>
  <c r="F15121" i="1" s="1"/>
  <c r="D15088" i="1"/>
  <c r="E15089" i="1" s="1"/>
  <c r="F15089" i="1" s="1"/>
  <c r="D15056" i="1"/>
  <c r="E15057" i="1" s="1"/>
  <c r="F15057" i="1" s="1"/>
  <c r="D15024" i="1"/>
  <c r="E15025" i="1" s="1"/>
  <c r="F15025" i="1" s="1"/>
  <c r="D14992" i="1"/>
  <c r="E14993" i="1" s="1"/>
  <c r="F14993" i="1" s="1"/>
  <c r="D14960" i="1"/>
  <c r="E14961" i="1" s="1"/>
  <c r="F14961" i="1" s="1"/>
  <c r="D18708" i="1"/>
  <c r="E18709" i="1" s="1"/>
  <c r="F18709" i="1" s="1"/>
  <c r="D17645" i="1"/>
  <c r="E17646" i="1" s="1"/>
  <c r="F17646" i="1" s="1"/>
  <c r="D17138" i="1"/>
  <c r="E17139" i="1" s="1"/>
  <c r="F17139" i="1" s="1"/>
  <c r="D16882" i="1"/>
  <c r="E16883" i="1" s="1"/>
  <c r="F16883" i="1" s="1"/>
  <c r="D16626" i="1"/>
  <c r="E16627" i="1" s="1"/>
  <c r="F16627" i="1" s="1"/>
  <c r="D16418" i="1"/>
  <c r="E16419" i="1" s="1"/>
  <c r="F16419" i="1" s="1"/>
  <c r="D16315" i="1"/>
  <c r="E16316" i="1" s="1"/>
  <c r="F16316" i="1" s="1"/>
  <c r="D16224" i="1"/>
  <c r="E16225" i="1" s="1"/>
  <c r="F16225" i="1" s="1"/>
  <c r="D16150" i="1"/>
  <c r="E16151" i="1" s="1"/>
  <c r="F16151" i="1" s="1"/>
  <c r="D16075" i="1"/>
  <c r="E16076" i="1" s="1"/>
  <c r="F16076" i="1" s="1"/>
  <c r="D16011" i="1"/>
  <c r="E16012" i="1" s="1"/>
  <c r="F16012" i="1" s="1"/>
  <c r="D15947" i="1"/>
  <c r="E15948" i="1" s="1"/>
  <c r="F15948" i="1" s="1"/>
  <c r="D17302" i="1"/>
  <c r="E17303" i="1" s="1"/>
  <c r="F17303" i="1" s="1"/>
  <c r="D17046" i="1"/>
  <c r="E17047" i="1" s="1"/>
  <c r="F17047" i="1" s="1"/>
  <c r="D16790" i="1"/>
  <c r="E16791" i="1" s="1"/>
  <c r="F16791" i="1" s="1"/>
  <c r="D16534" i="1"/>
  <c r="E16535" i="1" s="1"/>
  <c r="F16535" i="1" s="1"/>
  <c r="D16386" i="1"/>
  <c r="E16387" i="1" s="1"/>
  <c r="F16387" i="1" s="1"/>
  <c r="D16295" i="1"/>
  <c r="E16296" i="1" s="1"/>
  <c r="F16296" i="1" s="1"/>
  <c r="D16204" i="1"/>
  <c r="E16205" i="1" s="1"/>
  <c r="F16205" i="1" s="1"/>
  <c r="D16130" i="1"/>
  <c r="E16131" i="1" s="1"/>
  <c r="F16131" i="1" s="1"/>
  <c r="D16060" i="1"/>
  <c r="E16061" i="1" s="1"/>
  <c r="F16061" i="1" s="1"/>
  <c r="D15996" i="1"/>
  <c r="E15997" i="1" s="1"/>
  <c r="F15997" i="1" s="1"/>
  <c r="D15932" i="1"/>
  <c r="E15933" i="1" s="1"/>
  <c r="F15933" i="1" s="1"/>
  <c r="D15893" i="1"/>
  <c r="E15894" i="1" s="1"/>
  <c r="F15894" i="1" s="1"/>
  <c r="D15861" i="1"/>
  <c r="E15862" i="1" s="1"/>
  <c r="F15862" i="1" s="1"/>
  <c r="D15829" i="1"/>
  <c r="E15830" i="1" s="1"/>
  <c r="F15830" i="1" s="1"/>
  <c r="D15797" i="1"/>
  <c r="E15798" i="1" s="1"/>
  <c r="F15798" i="1" s="1"/>
  <c r="D15765" i="1"/>
  <c r="E15766" i="1" s="1"/>
  <c r="F15766" i="1" s="1"/>
  <c r="D15733" i="1"/>
  <c r="E15734" i="1" s="1"/>
  <c r="F15734" i="1" s="1"/>
  <c r="D15701" i="1"/>
  <c r="E15702" i="1" s="1"/>
  <c r="F15702" i="1" s="1"/>
  <c r="D15669" i="1"/>
  <c r="E15670" i="1" s="1"/>
  <c r="F15670" i="1" s="1"/>
  <c r="D15637" i="1"/>
  <c r="E15638" i="1" s="1"/>
  <c r="F15638" i="1" s="1"/>
  <c r="D15605" i="1"/>
  <c r="E15606" i="1" s="1"/>
  <c r="F15606" i="1" s="1"/>
  <c r="D15573" i="1"/>
  <c r="E15574" i="1" s="1"/>
  <c r="F15574" i="1" s="1"/>
  <c r="D15541" i="1"/>
  <c r="E15542" i="1" s="1"/>
  <c r="F15542" i="1" s="1"/>
  <c r="D15509" i="1"/>
  <c r="E15510" i="1" s="1"/>
  <c r="F15510" i="1" s="1"/>
  <c r="D15477" i="1"/>
  <c r="E15478" i="1" s="1"/>
  <c r="F15478" i="1" s="1"/>
  <c r="D15445" i="1"/>
  <c r="E15446" i="1" s="1"/>
  <c r="F15446" i="1" s="1"/>
  <c r="D15413" i="1"/>
  <c r="E15414" i="1" s="1"/>
  <c r="F15414" i="1" s="1"/>
  <c r="D15381" i="1"/>
  <c r="E15382" i="1" s="1"/>
  <c r="F15382" i="1" s="1"/>
  <c r="D15349" i="1"/>
  <c r="E15350" i="1" s="1"/>
  <c r="F15350" i="1" s="1"/>
  <c r="D15317" i="1"/>
  <c r="E15318" i="1" s="1"/>
  <c r="F15318" i="1" s="1"/>
  <c r="D15285" i="1"/>
  <c r="E15286" i="1" s="1"/>
  <c r="F15286" i="1" s="1"/>
  <c r="D15253" i="1"/>
  <c r="E15254" i="1" s="1"/>
  <c r="F15254" i="1" s="1"/>
  <c r="D15221" i="1"/>
  <c r="E15222" i="1" s="1"/>
  <c r="F15222" i="1" s="1"/>
  <c r="D15189" i="1"/>
  <c r="E15190" i="1" s="1"/>
  <c r="F15190" i="1" s="1"/>
  <c r="D15157" i="1"/>
  <c r="E15158" i="1" s="1"/>
  <c r="F15158" i="1" s="1"/>
  <c r="D15125" i="1"/>
  <c r="E15126" i="1" s="1"/>
  <c r="F15126" i="1" s="1"/>
  <c r="D15093" i="1"/>
  <c r="E15094" i="1" s="1"/>
  <c r="F15094" i="1" s="1"/>
  <c r="D15061" i="1"/>
  <c r="E15062" i="1" s="1"/>
  <c r="F15062" i="1" s="1"/>
  <c r="D15029" i="1"/>
  <c r="E15030" i="1" s="1"/>
  <c r="F15030" i="1" s="1"/>
  <c r="D14997" i="1"/>
  <c r="E14998" i="1" s="1"/>
  <c r="F14998" i="1" s="1"/>
  <c r="D14965" i="1"/>
  <c r="E14966" i="1" s="1"/>
  <c r="F14966" i="1" s="1"/>
  <c r="D14933" i="1"/>
  <c r="E14934" i="1" s="1"/>
  <c r="F14934" i="1" s="1"/>
  <c r="D14901" i="1"/>
  <c r="E14902" i="1" s="1"/>
  <c r="F14902" i="1" s="1"/>
  <c r="D18164" i="1"/>
  <c r="E18165" i="1" s="1"/>
  <c r="F18165" i="1" s="1"/>
  <c r="D17428" i="1"/>
  <c r="E17429" i="1" s="1"/>
  <c r="F17429" i="1" s="1"/>
  <c r="D17146" i="1"/>
  <c r="E17147" i="1" s="1"/>
  <c r="F17147" i="1" s="1"/>
  <c r="D16890" i="1"/>
  <c r="E16891" i="1" s="1"/>
  <c r="F16891" i="1" s="1"/>
  <c r="D16634" i="1"/>
  <c r="E16635" i="1" s="1"/>
  <c r="F16635" i="1" s="1"/>
  <c r="D16403" i="1"/>
  <c r="E16404" i="1" s="1"/>
  <c r="F16404" i="1" s="1"/>
  <c r="D16312" i="1"/>
  <c r="E16313" i="1" s="1"/>
  <c r="F16313" i="1" s="1"/>
  <c r="D16238" i="1"/>
  <c r="E16239" i="1" s="1"/>
  <c r="F16239" i="1" s="1"/>
  <c r="D16147" i="1"/>
  <c r="E16148" i="1" s="1"/>
  <c r="F16148" i="1" s="1"/>
  <c r="D16081" i="1"/>
  <c r="E16082" i="1" s="1"/>
  <c r="F16082" i="1" s="1"/>
  <c r="D16017" i="1"/>
  <c r="E16018" i="1" s="1"/>
  <c r="F16018" i="1" s="1"/>
  <c r="D15953" i="1"/>
  <c r="E15954" i="1" s="1"/>
  <c r="F15954" i="1" s="1"/>
  <c r="D17364" i="1"/>
  <c r="E17365" i="1" s="1"/>
  <c r="F17365" i="1" s="1"/>
  <c r="D17086" i="1"/>
  <c r="E17087" i="1" s="1"/>
  <c r="F17087" i="1" s="1"/>
  <c r="D16830" i="1"/>
  <c r="E16831" i="1" s="1"/>
  <c r="F16831" i="1" s="1"/>
  <c r="D16574" i="1"/>
  <c r="E16575" i="1" s="1"/>
  <c r="F16575" i="1" s="1"/>
  <c r="D16378" i="1"/>
  <c r="E16379" i="1" s="1"/>
  <c r="F16379" i="1" s="1"/>
  <c r="D16287" i="1"/>
  <c r="E16288" i="1" s="1"/>
  <c r="F16288" i="1" s="1"/>
  <c r="D16196" i="1"/>
  <c r="E16197" i="1" s="1"/>
  <c r="F16197" i="1" s="1"/>
  <c r="D16122" i="1"/>
  <c r="E16123" i="1" s="1"/>
  <c r="F16123" i="1" s="1"/>
  <c r="D16053" i="1"/>
  <c r="E16054" i="1" s="1"/>
  <c r="F16054" i="1" s="1"/>
  <c r="D15989" i="1"/>
  <c r="E15990" i="1" s="1"/>
  <c r="F15990" i="1" s="1"/>
  <c r="D15925" i="1"/>
  <c r="E15926" i="1" s="1"/>
  <c r="F15926" i="1" s="1"/>
  <c r="D15882" i="1"/>
  <c r="E15883" i="1" s="1"/>
  <c r="F15883" i="1" s="1"/>
  <c r="D15850" i="1"/>
  <c r="E15851" i="1" s="1"/>
  <c r="F15851" i="1" s="1"/>
  <c r="D15818" i="1"/>
  <c r="E15819" i="1" s="1"/>
  <c r="F15819" i="1" s="1"/>
  <c r="D15786" i="1"/>
  <c r="E15787" i="1" s="1"/>
  <c r="F15787" i="1" s="1"/>
  <c r="D15754" i="1"/>
  <c r="E15755" i="1" s="1"/>
  <c r="F15755" i="1" s="1"/>
  <c r="D15722" i="1"/>
  <c r="E15723" i="1" s="1"/>
  <c r="F15723" i="1" s="1"/>
  <c r="D15690" i="1"/>
  <c r="E15691" i="1" s="1"/>
  <c r="F15691" i="1" s="1"/>
  <c r="D15658" i="1"/>
  <c r="E15659" i="1" s="1"/>
  <c r="F15659" i="1" s="1"/>
  <c r="D15626" i="1"/>
  <c r="E15627" i="1" s="1"/>
  <c r="F15627" i="1" s="1"/>
  <c r="D15594" i="1"/>
  <c r="E15595" i="1" s="1"/>
  <c r="F15595" i="1" s="1"/>
  <c r="D15562" i="1"/>
  <c r="E15563" i="1" s="1"/>
  <c r="F15563" i="1" s="1"/>
  <c r="D15530" i="1"/>
  <c r="E15531" i="1" s="1"/>
  <c r="F15531" i="1" s="1"/>
  <c r="D15498" i="1"/>
  <c r="E15499" i="1" s="1"/>
  <c r="F15499" i="1" s="1"/>
  <c r="D15466" i="1"/>
  <c r="E15467" i="1" s="1"/>
  <c r="F15467" i="1" s="1"/>
  <c r="D15434" i="1"/>
  <c r="E15435" i="1" s="1"/>
  <c r="F15435" i="1" s="1"/>
  <c r="D15402" i="1"/>
  <c r="E15403" i="1" s="1"/>
  <c r="F15403" i="1" s="1"/>
  <c r="D15370" i="1"/>
  <c r="E15371" i="1" s="1"/>
  <c r="F15371" i="1" s="1"/>
  <c r="D15338" i="1"/>
  <c r="E15339" i="1" s="1"/>
  <c r="F15339" i="1" s="1"/>
  <c r="D15306" i="1"/>
  <c r="E15307" i="1" s="1"/>
  <c r="F15307" i="1" s="1"/>
  <c r="D15274" i="1"/>
  <c r="E15275" i="1" s="1"/>
  <c r="F15275" i="1" s="1"/>
  <c r="D15242" i="1"/>
  <c r="E15243" i="1" s="1"/>
  <c r="F15243" i="1" s="1"/>
  <c r="D15210" i="1"/>
  <c r="E15211" i="1" s="1"/>
  <c r="F15211" i="1" s="1"/>
  <c r="D15178" i="1"/>
  <c r="E15179" i="1" s="1"/>
  <c r="F15179" i="1" s="1"/>
  <c r="D15146" i="1"/>
  <c r="E15147" i="1" s="1"/>
  <c r="F15147" i="1" s="1"/>
  <c r="D15114" i="1"/>
  <c r="E15115" i="1" s="1"/>
  <c r="F15115" i="1" s="1"/>
  <c r="D15082" i="1"/>
  <c r="E15083" i="1" s="1"/>
  <c r="F15083" i="1" s="1"/>
  <c r="D15050" i="1"/>
  <c r="E15051" i="1" s="1"/>
  <c r="F15051" i="1" s="1"/>
  <c r="D15018" i="1"/>
  <c r="E15019" i="1" s="1"/>
  <c r="F15019" i="1" s="1"/>
  <c r="D14986" i="1"/>
  <c r="E14987" i="1" s="1"/>
  <c r="F14987" i="1" s="1"/>
  <c r="D14954" i="1"/>
  <c r="E14955" i="1" s="1"/>
  <c r="F14955" i="1" s="1"/>
  <c r="D14922" i="1"/>
  <c r="E14923" i="1" s="1"/>
  <c r="F14923" i="1" s="1"/>
  <c r="D14890" i="1"/>
  <c r="E14891" i="1" s="1"/>
  <c r="F14891" i="1" s="1"/>
  <c r="D14858" i="1"/>
  <c r="E14859" i="1" s="1"/>
  <c r="F14859" i="1" s="1"/>
  <c r="D14826" i="1"/>
  <c r="E14827" i="1" s="1"/>
  <c r="F14827" i="1" s="1"/>
  <c r="D18772" i="1"/>
  <c r="E18773" i="1" s="1"/>
  <c r="F18773" i="1" s="1"/>
  <c r="D17709" i="1"/>
  <c r="E17710" i="1" s="1"/>
  <c r="F17710" i="1" s="1"/>
  <c r="D17218" i="1"/>
  <c r="E17219" i="1" s="1"/>
  <c r="F17219" i="1" s="1"/>
  <c r="D16962" i="1"/>
  <c r="E16963" i="1" s="1"/>
  <c r="F16963" i="1" s="1"/>
  <c r="D16706" i="1"/>
  <c r="E16707" i="1" s="1"/>
  <c r="F16707" i="1" s="1"/>
  <c r="D16434" i="1"/>
  <c r="E16435" i="1" s="1"/>
  <c r="F16435" i="1" s="1"/>
  <c r="D16336" i="1"/>
  <c r="E16337" i="1" s="1"/>
  <c r="F16337" i="1" s="1"/>
  <c r="D16262" i="1"/>
  <c r="E16263" i="1" s="1"/>
  <c r="F16263" i="1" s="1"/>
  <c r="D16171" i="1"/>
  <c r="E16172" i="1" s="1"/>
  <c r="F16172" i="1" s="1"/>
  <c r="D16089" i="1"/>
  <c r="E16090" i="1" s="1"/>
  <c r="F16090" i="1" s="1"/>
  <c r="D16025" i="1"/>
  <c r="E16026" i="1" s="1"/>
  <c r="F16026" i="1" s="1"/>
  <c r="D15961" i="1"/>
  <c r="E15962" i="1" s="1"/>
  <c r="F15962" i="1" s="1"/>
  <c r="D18484" i="1"/>
  <c r="E18485" i="1" s="1"/>
  <c r="F18485" i="1" s="1"/>
  <c r="D17496" i="1"/>
  <c r="E17497" i="1" s="1"/>
  <c r="F17497" i="1" s="1"/>
  <c r="D17098" i="1"/>
  <c r="E17099" i="1" s="1"/>
  <c r="F17099" i="1" s="1"/>
  <c r="D16842" i="1"/>
  <c r="E16843" i="1" s="1"/>
  <c r="F16843" i="1" s="1"/>
  <c r="D16586" i="1"/>
  <c r="E16587" i="1" s="1"/>
  <c r="F16587" i="1" s="1"/>
  <c r="D16392" i="1"/>
  <c r="E16393" i="1" s="1"/>
  <c r="F16393" i="1" s="1"/>
  <c r="D16318" i="1"/>
  <c r="E16319" i="1" s="1"/>
  <c r="F16319" i="1" s="1"/>
  <c r="D16227" i="1"/>
  <c r="E16228" i="1" s="1"/>
  <c r="F16228" i="1" s="1"/>
  <c r="D16136" i="1"/>
  <c r="E16137" i="1" s="1"/>
  <c r="F16137" i="1" s="1"/>
  <c r="D16080" i="1"/>
  <c r="E16081" i="1" s="1"/>
  <c r="F16081" i="1" s="1"/>
  <c r="D16016" i="1"/>
  <c r="E16017" i="1" s="1"/>
  <c r="F16017" i="1" s="1"/>
  <c r="D15952" i="1"/>
  <c r="E15953" i="1" s="1"/>
  <c r="F15953" i="1" s="1"/>
  <c r="D16806" i="1"/>
  <c r="E16807" i="1" s="1"/>
  <c r="F16807" i="1" s="1"/>
  <c r="D15950" i="1"/>
  <c r="E15951" i="1" s="1"/>
  <c r="F15951" i="1" s="1"/>
  <c r="D15719" i="1"/>
  <c r="E15720" i="1" s="1"/>
  <c r="F15720" i="1" s="1"/>
  <c r="D15463" i="1"/>
  <c r="E15464" i="1" s="1"/>
  <c r="F15464" i="1" s="1"/>
  <c r="D15207" i="1"/>
  <c r="E15208" i="1" s="1"/>
  <c r="F15208" i="1" s="1"/>
  <c r="D14931" i="1"/>
  <c r="E14932" i="1" s="1"/>
  <c r="F14932" i="1" s="1"/>
  <c r="D14851" i="1"/>
  <c r="E14852" i="1" s="1"/>
  <c r="F14852" i="1" s="1"/>
  <c r="D14765" i="1"/>
  <c r="E14766" i="1" s="1"/>
  <c r="F14766" i="1" s="1"/>
  <c r="D14701" i="1"/>
  <c r="E14702" i="1" s="1"/>
  <c r="F14702" i="1" s="1"/>
  <c r="D14654" i="1"/>
  <c r="E14655" i="1" s="1"/>
  <c r="F14655" i="1" s="1"/>
  <c r="D14622" i="1"/>
  <c r="E14623" i="1" s="1"/>
  <c r="F14623" i="1" s="1"/>
  <c r="D14590" i="1"/>
  <c r="E14591" i="1" s="1"/>
  <c r="F14591" i="1" s="1"/>
  <c r="D14558" i="1"/>
  <c r="E14559" i="1" s="1"/>
  <c r="F14559" i="1" s="1"/>
  <c r="D14526" i="1"/>
  <c r="E14527" i="1" s="1"/>
  <c r="F14527" i="1" s="1"/>
  <c r="D14494" i="1"/>
  <c r="E14495" i="1" s="1"/>
  <c r="F14495" i="1" s="1"/>
  <c r="D14462" i="1"/>
  <c r="E14463" i="1" s="1"/>
  <c r="F14463" i="1" s="1"/>
  <c r="D14430" i="1"/>
  <c r="E14431" i="1" s="1"/>
  <c r="F14431" i="1" s="1"/>
  <c r="D14398" i="1"/>
  <c r="E14399" i="1" s="1"/>
  <c r="F14399" i="1" s="1"/>
  <c r="D14366" i="1"/>
  <c r="E14367" i="1" s="1"/>
  <c r="F14367" i="1" s="1"/>
  <c r="D14334" i="1"/>
  <c r="E14335" i="1" s="1"/>
  <c r="F14335" i="1" s="1"/>
  <c r="D14302" i="1"/>
  <c r="E14303" i="1" s="1"/>
  <c r="F14303" i="1" s="1"/>
  <c r="D14270" i="1"/>
  <c r="E14271" i="1" s="1"/>
  <c r="F14271" i="1" s="1"/>
  <c r="D14238" i="1"/>
  <c r="E14239" i="1" s="1"/>
  <c r="F14239" i="1" s="1"/>
  <c r="D14206" i="1"/>
  <c r="E14207" i="1" s="1"/>
  <c r="F14207" i="1" s="1"/>
  <c r="D14174" i="1"/>
  <c r="E14175" i="1" s="1"/>
  <c r="F14175" i="1" s="1"/>
  <c r="D14142" i="1"/>
  <c r="E14143" i="1" s="1"/>
  <c r="F14143" i="1" s="1"/>
  <c r="D14110" i="1"/>
  <c r="E14111" i="1" s="1"/>
  <c r="F14111" i="1" s="1"/>
  <c r="D14078" i="1"/>
  <c r="E14079" i="1" s="1"/>
  <c r="F14079" i="1" s="1"/>
  <c r="D14046" i="1"/>
  <c r="E14047" i="1" s="1"/>
  <c r="F14047" i="1" s="1"/>
  <c r="D14014" i="1"/>
  <c r="E14015" i="1" s="1"/>
  <c r="F14015" i="1" s="1"/>
  <c r="D13982" i="1"/>
  <c r="E13983" i="1" s="1"/>
  <c r="F13983" i="1" s="1"/>
  <c r="D13950" i="1"/>
  <c r="E13951" i="1" s="1"/>
  <c r="F13951" i="1" s="1"/>
  <c r="D13918" i="1"/>
  <c r="E13919" i="1" s="1"/>
  <c r="F13919" i="1" s="1"/>
  <c r="D13886" i="1"/>
  <c r="E13887" i="1" s="1"/>
  <c r="F13887" i="1" s="1"/>
  <c r="D13854" i="1"/>
  <c r="E13855" i="1" s="1"/>
  <c r="F13855" i="1" s="1"/>
  <c r="D13822" i="1"/>
  <c r="E13823" i="1" s="1"/>
  <c r="F13823" i="1" s="1"/>
  <c r="D13790" i="1"/>
  <c r="E13791" i="1" s="1"/>
  <c r="F13791" i="1" s="1"/>
  <c r="D13758" i="1"/>
  <c r="E13759" i="1" s="1"/>
  <c r="F13759" i="1" s="1"/>
  <c r="D13726" i="1"/>
  <c r="E13727" i="1" s="1"/>
  <c r="F13727" i="1" s="1"/>
  <c r="D13694" i="1"/>
  <c r="E13695" i="1" s="1"/>
  <c r="F13695" i="1" s="1"/>
  <c r="D13662" i="1"/>
  <c r="E13663" i="1" s="1"/>
  <c r="F13663" i="1" s="1"/>
  <c r="D13630" i="1"/>
  <c r="E13631" i="1" s="1"/>
  <c r="F13631" i="1" s="1"/>
  <c r="D16119" i="1"/>
  <c r="E16120" i="1" s="1"/>
  <c r="F16120" i="1" s="1"/>
  <c r="D15787" i="1"/>
  <c r="E15788" i="1" s="1"/>
  <c r="F15788" i="1" s="1"/>
  <c r="D15531" i="1"/>
  <c r="E15532" i="1" s="1"/>
  <c r="F15532" i="1" s="1"/>
  <c r="D15275" i="1"/>
  <c r="E15276" i="1" s="1"/>
  <c r="F15276" i="1" s="1"/>
  <c r="D15047" i="1"/>
  <c r="E15048" i="1" s="1"/>
  <c r="F15048" i="1" s="1"/>
  <c r="D14863" i="1"/>
  <c r="E14864" i="1" s="1"/>
  <c r="F14864" i="1" s="1"/>
  <c r="D14786" i="1"/>
  <c r="E14787" i="1" s="1"/>
  <c r="F14787" i="1" s="1"/>
  <c r="D14722" i="1"/>
  <c r="E14723" i="1" s="1"/>
  <c r="F14723" i="1" s="1"/>
  <c r="D17158" i="1"/>
  <c r="E17159" i="1" s="1"/>
  <c r="F17159" i="1" s="1"/>
  <c r="D16279" i="1"/>
  <c r="E16280" i="1" s="1"/>
  <c r="F16280" i="1" s="1"/>
  <c r="D15791" i="1"/>
  <c r="E15792" i="1" s="1"/>
  <c r="F15792" i="1" s="1"/>
  <c r="D15535" i="1"/>
  <c r="E15536" i="1" s="1"/>
  <c r="F15536" i="1" s="1"/>
  <c r="D15279" i="1"/>
  <c r="E15280" i="1" s="1"/>
  <c r="F15280" i="1" s="1"/>
  <c r="D15043" i="1"/>
  <c r="E15044" i="1" s="1"/>
  <c r="F15044" i="1" s="1"/>
  <c r="D14875" i="1"/>
  <c r="E14876" i="1" s="1"/>
  <c r="F14876" i="1" s="1"/>
  <c r="D14790" i="1"/>
  <c r="E14791" i="1" s="1"/>
  <c r="F14791" i="1" s="1"/>
  <c r="D14726" i="1"/>
  <c r="E14727" i="1" s="1"/>
  <c r="F14727" i="1" s="1"/>
  <c r="D14663" i="1"/>
  <c r="E14664" i="1" s="1"/>
  <c r="F14664" i="1" s="1"/>
  <c r="D14631" i="1"/>
  <c r="E14632" i="1" s="1"/>
  <c r="F14632" i="1" s="1"/>
  <c r="D14599" i="1"/>
  <c r="E14600" i="1" s="1"/>
  <c r="F14600" i="1" s="1"/>
  <c r="D14567" i="1"/>
  <c r="E14568" i="1" s="1"/>
  <c r="F14568" i="1" s="1"/>
  <c r="D14535" i="1"/>
  <c r="E14536" i="1" s="1"/>
  <c r="F14536" i="1" s="1"/>
  <c r="D14503" i="1"/>
  <c r="E14504" i="1" s="1"/>
  <c r="F14504" i="1" s="1"/>
  <c r="D14471" i="1"/>
  <c r="E14472" i="1" s="1"/>
  <c r="F14472" i="1" s="1"/>
  <c r="D14439" i="1"/>
  <c r="E14440" i="1" s="1"/>
  <c r="F14440" i="1" s="1"/>
  <c r="D14407" i="1"/>
  <c r="E14408" i="1" s="1"/>
  <c r="F14408" i="1" s="1"/>
  <c r="D14375" i="1"/>
  <c r="E14376" i="1" s="1"/>
  <c r="F14376" i="1" s="1"/>
  <c r="D14343" i="1"/>
  <c r="E14344" i="1" s="1"/>
  <c r="F14344" i="1" s="1"/>
  <c r="D14311" i="1"/>
  <c r="E14312" i="1" s="1"/>
  <c r="F14312" i="1" s="1"/>
  <c r="D14279" i="1"/>
  <c r="E14280" i="1" s="1"/>
  <c r="F14280" i="1" s="1"/>
  <c r="D14247" i="1"/>
  <c r="E14248" i="1" s="1"/>
  <c r="F14248" i="1" s="1"/>
  <c r="D14215" i="1"/>
  <c r="E14216" i="1" s="1"/>
  <c r="F14216" i="1" s="1"/>
  <c r="D14183" i="1"/>
  <c r="E14184" i="1" s="1"/>
  <c r="F14184" i="1" s="1"/>
  <c r="D14151" i="1"/>
  <c r="E14152" i="1" s="1"/>
  <c r="F14152" i="1" s="1"/>
  <c r="D14119" i="1"/>
  <c r="E14120" i="1" s="1"/>
  <c r="F14120" i="1" s="1"/>
  <c r="D14087" i="1"/>
  <c r="E14088" i="1" s="1"/>
  <c r="F14088" i="1" s="1"/>
  <c r="D14055" i="1"/>
  <c r="E14056" i="1" s="1"/>
  <c r="F14056" i="1" s="1"/>
  <c r="D14023" i="1"/>
  <c r="E14024" i="1" s="1"/>
  <c r="F14024" i="1" s="1"/>
  <c r="D13991" i="1"/>
  <c r="E13992" i="1" s="1"/>
  <c r="F13992" i="1" s="1"/>
  <c r="D13959" i="1"/>
  <c r="E13960" i="1" s="1"/>
  <c r="F13960" i="1" s="1"/>
  <c r="D13927" i="1"/>
  <c r="E13928" i="1" s="1"/>
  <c r="F13928" i="1" s="1"/>
  <c r="D13895" i="1"/>
  <c r="E13896" i="1" s="1"/>
  <c r="F13896" i="1" s="1"/>
  <c r="D13863" i="1"/>
  <c r="E13864" i="1" s="1"/>
  <c r="F13864" i="1" s="1"/>
  <c r="D13831" i="1"/>
  <c r="E13832" i="1" s="1"/>
  <c r="F13832" i="1" s="1"/>
  <c r="D13799" i="1"/>
  <c r="E13800" i="1" s="1"/>
  <c r="F13800" i="1" s="1"/>
  <c r="D13767" i="1"/>
  <c r="E13768" i="1" s="1"/>
  <c r="F13768" i="1" s="1"/>
  <c r="D13735" i="1"/>
  <c r="E13736" i="1" s="1"/>
  <c r="F13736" i="1" s="1"/>
  <c r="D13703" i="1"/>
  <c r="E13704" i="1" s="1"/>
  <c r="F13704" i="1" s="1"/>
  <c r="D13671" i="1"/>
  <c r="E13672" i="1" s="1"/>
  <c r="F13672" i="1" s="1"/>
  <c r="D13639" i="1"/>
  <c r="E13640" i="1" s="1"/>
  <c r="F13640" i="1" s="1"/>
  <c r="D13607" i="1"/>
  <c r="E13608" i="1" s="1"/>
  <c r="F13608" i="1" s="1"/>
  <c r="D13575" i="1"/>
  <c r="E13576" i="1" s="1"/>
  <c r="F13576" i="1" s="1"/>
  <c r="D13543" i="1"/>
  <c r="E13544" i="1" s="1"/>
  <c r="F13544" i="1" s="1"/>
  <c r="D13511" i="1"/>
  <c r="E13512" i="1" s="1"/>
  <c r="F13512" i="1" s="1"/>
  <c r="D13479" i="1"/>
  <c r="E13480" i="1" s="1"/>
  <c r="F13480" i="1" s="1"/>
  <c r="D13447" i="1"/>
  <c r="E13448" i="1" s="1"/>
  <c r="F13448" i="1" s="1"/>
  <c r="D13415" i="1"/>
  <c r="E13416" i="1" s="1"/>
  <c r="F13416" i="1" s="1"/>
  <c r="D13383" i="1"/>
  <c r="E13384" i="1" s="1"/>
  <c r="F13384" i="1" s="1"/>
  <c r="D13351" i="1"/>
  <c r="E13352" i="1" s="1"/>
  <c r="F13352" i="1" s="1"/>
  <c r="D17308" i="1"/>
  <c r="E17309" i="1" s="1"/>
  <c r="F17309" i="1" s="1"/>
  <c r="D15859" i="1"/>
  <c r="E15860" i="1" s="1"/>
  <c r="F15860" i="1" s="1"/>
  <c r="D15603" i="1"/>
  <c r="E15604" i="1" s="1"/>
  <c r="F15604" i="1" s="1"/>
  <c r="D15347" i="1"/>
  <c r="E15348" i="1" s="1"/>
  <c r="F15348" i="1" s="1"/>
  <c r="D15091" i="1"/>
  <c r="E15092" i="1" s="1"/>
  <c r="F15092" i="1" s="1"/>
  <c r="D14895" i="1"/>
  <c r="E14896" i="1" s="1"/>
  <c r="F14896" i="1" s="1"/>
  <c r="D14823" i="1"/>
  <c r="E14824" i="1" s="1"/>
  <c r="F14824" i="1" s="1"/>
  <c r="D14747" i="1"/>
  <c r="E14748" i="1" s="1"/>
  <c r="F14748" i="1" s="1"/>
  <c r="D14683" i="1"/>
  <c r="E14684" i="1" s="1"/>
  <c r="F14684" i="1" s="1"/>
  <c r="D16614" i="1"/>
  <c r="E16615" i="1" s="1"/>
  <c r="F16615" i="1" s="1"/>
  <c r="D15965" i="1"/>
  <c r="E15966" i="1" s="1"/>
  <c r="F15966" i="1" s="1"/>
  <c r="D15671" i="1"/>
  <c r="E15672" i="1" s="1"/>
  <c r="F15672" i="1" s="1"/>
  <c r="D15415" i="1"/>
  <c r="E15416" i="1" s="1"/>
  <c r="F15416" i="1" s="1"/>
  <c r="D15159" i="1"/>
  <c r="E15160" i="1" s="1"/>
  <c r="F15160" i="1" s="1"/>
  <c r="D14915" i="1"/>
  <c r="E14916" i="1" s="1"/>
  <c r="F14916" i="1" s="1"/>
  <c r="D14813" i="1"/>
  <c r="E14814" i="1" s="1"/>
  <c r="F14814" i="1" s="1"/>
  <c r="D14749" i="1"/>
  <c r="E14750" i="1" s="1"/>
  <c r="F14750" i="1" s="1"/>
  <c r="D14685" i="1"/>
  <c r="E14686" i="1" s="1"/>
  <c r="F14686" i="1" s="1"/>
  <c r="D14648" i="1"/>
  <c r="E14649" i="1" s="1"/>
  <c r="F14649" i="1" s="1"/>
  <c r="D14616" i="1"/>
  <c r="E14617" i="1" s="1"/>
  <c r="F14617" i="1" s="1"/>
  <c r="D14584" i="1"/>
  <c r="E14585" i="1" s="1"/>
  <c r="F14585" i="1" s="1"/>
  <c r="D14552" i="1"/>
  <c r="E14553" i="1" s="1"/>
  <c r="F14553" i="1" s="1"/>
  <c r="D14520" i="1"/>
  <c r="E14521" i="1" s="1"/>
  <c r="F14521" i="1" s="1"/>
  <c r="D14488" i="1"/>
  <c r="E14489" i="1" s="1"/>
  <c r="F14489" i="1" s="1"/>
  <c r="D14456" i="1"/>
  <c r="E14457" i="1" s="1"/>
  <c r="F14457" i="1" s="1"/>
  <c r="D14424" i="1"/>
  <c r="E14425" i="1" s="1"/>
  <c r="F14425" i="1" s="1"/>
  <c r="D14392" i="1"/>
  <c r="E14393" i="1" s="1"/>
  <c r="F14393" i="1" s="1"/>
  <c r="D14360" i="1"/>
  <c r="E14361" i="1" s="1"/>
  <c r="F14361" i="1" s="1"/>
  <c r="D14328" i="1"/>
  <c r="E14329" i="1" s="1"/>
  <c r="F14329" i="1" s="1"/>
  <c r="D14296" i="1"/>
  <c r="E14297" i="1" s="1"/>
  <c r="F14297" i="1" s="1"/>
  <c r="D14264" i="1"/>
  <c r="E14265" i="1" s="1"/>
  <c r="F14265" i="1" s="1"/>
  <c r="D14232" i="1"/>
  <c r="E14233" i="1" s="1"/>
  <c r="F14233" i="1" s="1"/>
  <c r="D14200" i="1"/>
  <c r="E14201" i="1" s="1"/>
  <c r="F14201" i="1" s="1"/>
  <c r="D14168" i="1"/>
  <c r="E14169" i="1" s="1"/>
  <c r="F14169" i="1" s="1"/>
  <c r="D14136" i="1"/>
  <c r="E14137" i="1" s="1"/>
  <c r="F14137" i="1" s="1"/>
  <c r="D14104" i="1"/>
  <c r="E14105" i="1" s="1"/>
  <c r="F14105" i="1" s="1"/>
  <c r="D14072" i="1"/>
  <c r="E14073" i="1" s="1"/>
  <c r="F14073" i="1" s="1"/>
  <c r="D14040" i="1"/>
  <c r="E14041" i="1" s="1"/>
  <c r="F14041" i="1" s="1"/>
  <c r="D14008" i="1"/>
  <c r="E14009" i="1" s="1"/>
  <c r="F14009" i="1" s="1"/>
  <c r="D13976" i="1"/>
  <c r="E13977" i="1" s="1"/>
  <c r="F13977" i="1" s="1"/>
  <c r="D13944" i="1"/>
  <c r="E13945" i="1" s="1"/>
  <c r="F13945" i="1" s="1"/>
  <c r="D13912" i="1"/>
  <c r="E13913" i="1" s="1"/>
  <c r="F13913" i="1" s="1"/>
  <c r="D13880" i="1"/>
  <c r="E13881" i="1" s="1"/>
  <c r="F13881" i="1" s="1"/>
  <c r="D13848" i="1"/>
  <c r="E13849" i="1" s="1"/>
  <c r="F13849" i="1" s="1"/>
  <c r="D13816" i="1"/>
  <c r="E13817" i="1" s="1"/>
  <c r="F13817" i="1" s="1"/>
  <c r="D13784" i="1"/>
  <c r="E13785" i="1" s="1"/>
  <c r="F13785" i="1" s="1"/>
  <c r="D13752" i="1"/>
  <c r="E13753" i="1" s="1"/>
  <c r="F13753" i="1" s="1"/>
  <c r="D13720" i="1"/>
  <c r="E13721" i="1" s="1"/>
  <c r="F13721" i="1" s="1"/>
  <c r="D13688" i="1"/>
  <c r="E13689" i="1" s="1"/>
  <c r="F13689" i="1" s="1"/>
  <c r="D13656" i="1"/>
  <c r="E13657" i="1" s="1"/>
  <c r="F13657" i="1" s="1"/>
  <c r="D13624" i="1"/>
  <c r="E13625" i="1" s="1"/>
  <c r="F13625" i="1" s="1"/>
  <c r="D13592" i="1"/>
  <c r="E13593" i="1" s="1"/>
  <c r="F13593" i="1" s="1"/>
  <c r="D13560" i="1"/>
  <c r="E13561" i="1" s="1"/>
  <c r="F13561" i="1" s="1"/>
  <c r="D13528" i="1"/>
  <c r="E13529" i="1" s="1"/>
  <c r="F13529" i="1" s="1"/>
  <c r="D13496" i="1"/>
  <c r="E13497" i="1" s="1"/>
  <c r="F13497" i="1" s="1"/>
  <c r="D13464" i="1"/>
  <c r="E13465" i="1" s="1"/>
  <c r="F13465" i="1" s="1"/>
  <c r="D13432" i="1"/>
  <c r="E13433" i="1" s="1"/>
  <c r="F13433" i="1" s="1"/>
  <c r="D13400" i="1"/>
  <c r="E13401" i="1" s="1"/>
  <c r="F13401" i="1" s="1"/>
  <c r="D13368" i="1"/>
  <c r="E13369" i="1" s="1"/>
  <c r="F13369" i="1" s="1"/>
  <c r="D13336" i="1"/>
  <c r="E13337" i="1" s="1"/>
  <c r="F13337" i="1" s="1"/>
  <c r="D16247" i="1"/>
  <c r="E16248" i="1" s="1"/>
  <c r="F16248" i="1" s="1"/>
  <c r="D15803" i="1"/>
  <c r="E15804" i="1" s="1"/>
  <c r="F15804" i="1" s="1"/>
  <c r="D15547" i="1"/>
  <c r="E15548" i="1" s="1"/>
  <c r="F15548" i="1" s="1"/>
  <c r="D15291" i="1"/>
  <c r="E15292" i="1" s="1"/>
  <c r="F15292" i="1" s="1"/>
  <c r="D15031" i="1"/>
  <c r="E15032" i="1" s="1"/>
  <c r="F15032" i="1" s="1"/>
  <c r="D14884" i="1"/>
  <c r="E14885" i="1" s="1"/>
  <c r="F14885" i="1" s="1"/>
  <c r="D14787" i="1"/>
  <c r="E14788" i="1" s="1"/>
  <c r="F14788" i="1" s="1"/>
  <c r="D14723" i="1"/>
  <c r="E14724" i="1" s="1"/>
  <c r="F14724" i="1" s="1"/>
  <c r="D17426" i="1"/>
  <c r="E17427" i="1" s="1"/>
  <c r="F17427" i="1" s="1"/>
  <c r="D15875" i="1"/>
  <c r="E15876" i="1" s="1"/>
  <c r="F15876" i="1" s="1"/>
  <c r="D15619" i="1"/>
  <c r="E15620" i="1" s="1"/>
  <c r="F15620" i="1" s="1"/>
  <c r="D15363" i="1"/>
  <c r="E15364" i="1" s="1"/>
  <c r="F15364" i="1" s="1"/>
  <c r="D15107" i="1"/>
  <c r="E15108" i="1" s="1"/>
  <c r="F15108" i="1" s="1"/>
  <c r="D14876" i="1"/>
  <c r="E14877" i="1" s="1"/>
  <c r="F14877" i="1" s="1"/>
  <c r="D14795" i="1"/>
  <c r="E14796" i="1" s="1"/>
  <c r="F14796" i="1" s="1"/>
  <c r="D14731" i="1"/>
  <c r="E14732" i="1" s="1"/>
  <c r="F14732" i="1" s="1"/>
  <c r="D15980" i="1"/>
  <c r="E15981" i="1" s="1"/>
  <c r="F15981" i="1" s="1"/>
  <c r="D14657" i="1"/>
  <c r="E14658" i="1" s="1"/>
  <c r="F14658" i="1" s="1"/>
  <c r="D14529" i="1"/>
  <c r="E14530" i="1" s="1"/>
  <c r="F14530" i="1" s="1"/>
  <c r="D14401" i="1"/>
  <c r="E14402" i="1" s="1"/>
  <c r="F14402" i="1" s="1"/>
  <c r="D14273" i="1"/>
  <c r="E14274" i="1" s="1"/>
  <c r="F14274" i="1" s="1"/>
  <c r="D14145" i="1"/>
  <c r="E14146" i="1" s="1"/>
  <c r="F14146" i="1" s="1"/>
  <c r="D14017" i="1"/>
  <c r="E14018" i="1" s="1"/>
  <c r="F14018" i="1" s="1"/>
  <c r="D13889" i="1"/>
  <c r="E13890" i="1" s="1"/>
  <c r="F13890" i="1" s="1"/>
  <c r="D13761" i="1"/>
  <c r="E13762" i="1" s="1"/>
  <c r="F13762" i="1" s="1"/>
  <c r="D13633" i="1"/>
  <c r="E13634" i="1" s="1"/>
  <c r="F13634" i="1" s="1"/>
  <c r="D13261" i="1"/>
  <c r="E13262" i="1" s="1"/>
  <c r="F13262" i="1" s="1"/>
  <c r="D13197" i="1"/>
  <c r="E13198" i="1" s="1"/>
  <c r="F13198" i="1" s="1"/>
  <c r="D16582" i="1"/>
  <c r="E16583" i="1" s="1"/>
  <c r="F16583" i="1" s="1"/>
  <c r="D14776" i="1"/>
  <c r="E14777" i="1" s="1"/>
  <c r="F14777" i="1" s="1"/>
  <c r="D13274" i="1"/>
  <c r="E13275" i="1" s="1"/>
  <c r="F13275" i="1" s="1"/>
  <c r="D13210" i="1"/>
  <c r="E13211" i="1" s="1"/>
  <c r="F13211" i="1" s="1"/>
  <c r="D13145" i="1"/>
  <c r="E13146" i="1" s="1"/>
  <c r="F13146" i="1" s="1"/>
  <c r="D13113" i="1"/>
  <c r="E13114" i="1" s="1"/>
  <c r="F13114" i="1" s="1"/>
  <c r="D13081" i="1"/>
  <c r="E13082" i="1" s="1"/>
  <c r="F13082" i="1" s="1"/>
  <c r="D13049" i="1"/>
  <c r="E13050" i="1" s="1"/>
  <c r="F13050" i="1" s="1"/>
  <c r="D13017" i="1"/>
  <c r="E13018" i="1" s="1"/>
  <c r="F13018" i="1" s="1"/>
  <c r="D12985" i="1"/>
  <c r="E12986" i="1" s="1"/>
  <c r="F12986" i="1" s="1"/>
  <c r="D12953" i="1"/>
  <c r="E12954" i="1" s="1"/>
  <c r="F12954" i="1" s="1"/>
  <c r="D12921" i="1"/>
  <c r="E12922" i="1" s="1"/>
  <c r="F12922" i="1" s="1"/>
  <c r="D12889" i="1"/>
  <c r="E12890" i="1" s="1"/>
  <c r="F12890" i="1" s="1"/>
  <c r="D12857" i="1"/>
  <c r="E12858" i="1" s="1"/>
  <c r="F12858" i="1" s="1"/>
  <c r="D12825" i="1"/>
  <c r="E12826" i="1" s="1"/>
  <c r="F12826" i="1" s="1"/>
  <c r="D12793" i="1"/>
  <c r="E12794" i="1" s="1"/>
  <c r="F12794" i="1" s="1"/>
  <c r="D12761" i="1"/>
  <c r="E12762" i="1" s="1"/>
  <c r="F12762" i="1" s="1"/>
  <c r="D12729" i="1"/>
  <c r="E12730" i="1" s="1"/>
  <c r="F12730" i="1" s="1"/>
  <c r="D12697" i="1"/>
  <c r="E12698" i="1" s="1"/>
  <c r="F12698" i="1" s="1"/>
  <c r="D12665" i="1"/>
  <c r="E12666" i="1" s="1"/>
  <c r="F12666" i="1" s="1"/>
  <c r="D12633" i="1"/>
  <c r="E12634" i="1" s="1"/>
  <c r="F12634" i="1" s="1"/>
  <c r="D12601" i="1"/>
  <c r="E12602" i="1" s="1"/>
  <c r="F12602" i="1" s="1"/>
  <c r="D12569" i="1"/>
  <c r="E12570" i="1" s="1"/>
  <c r="F12570" i="1" s="1"/>
  <c r="D12537" i="1"/>
  <c r="E12538" i="1" s="1"/>
  <c r="F12538" i="1" s="1"/>
  <c r="D12505" i="1"/>
  <c r="E12506" i="1" s="1"/>
  <c r="F12506" i="1" s="1"/>
  <c r="D12473" i="1"/>
  <c r="E12474" i="1" s="1"/>
  <c r="F12474" i="1" s="1"/>
  <c r="D12441" i="1"/>
  <c r="E12442" i="1" s="1"/>
  <c r="F12442" i="1" s="1"/>
  <c r="D12409" i="1"/>
  <c r="E12410" i="1" s="1"/>
  <c r="F12410" i="1" s="1"/>
  <c r="D12377" i="1"/>
  <c r="E12378" i="1" s="1"/>
  <c r="F12378" i="1" s="1"/>
  <c r="D14645" i="1"/>
  <c r="E14646" i="1" s="1"/>
  <c r="F14646" i="1" s="1"/>
  <c r="D14517" i="1"/>
  <c r="E14518" i="1" s="1"/>
  <c r="F14518" i="1" s="1"/>
  <c r="D14389" i="1"/>
  <c r="E14390" i="1" s="1"/>
  <c r="F14390" i="1" s="1"/>
  <c r="D14261" i="1"/>
  <c r="E14262" i="1" s="1"/>
  <c r="F14262" i="1" s="1"/>
  <c r="D14133" i="1"/>
  <c r="E14134" i="1" s="1"/>
  <c r="F14134" i="1" s="1"/>
  <c r="D14005" i="1"/>
  <c r="E14006" i="1" s="1"/>
  <c r="F14006" i="1" s="1"/>
  <c r="D13877" i="1"/>
  <c r="E13878" i="1" s="1"/>
  <c r="F13878" i="1" s="1"/>
  <c r="D13749" i="1"/>
  <c r="E13750" i="1" s="1"/>
  <c r="F13750" i="1" s="1"/>
  <c r="D13621" i="1"/>
  <c r="E13622" i="1" s="1"/>
  <c r="F13622" i="1" s="1"/>
  <c r="D13263" i="1"/>
  <c r="E13264" i="1" s="1"/>
  <c r="F13264" i="1" s="1"/>
  <c r="D13199" i="1"/>
  <c r="E13200" i="1" s="1"/>
  <c r="F13200" i="1" s="1"/>
  <c r="D16486" i="1"/>
  <c r="E16487" i="1" s="1"/>
  <c r="F16487" i="1" s="1"/>
  <c r="D15199" i="1"/>
  <c r="E15200" i="1" s="1"/>
  <c r="F15200" i="1" s="1"/>
  <c r="D14712" i="1"/>
  <c r="E14713" i="1" s="1"/>
  <c r="F14713" i="1" s="1"/>
  <c r="D13586" i="1"/>
  <c r="E13587" i="1" s="1"/>
  <c r="F13587" i="1" s="1"/>
  <c r="D13554" i="1"/>
  <c r="E13555" i="1" s="1"/>
  <c r="F13555" i="1" s="1"/>
  <c r="D13522" i="1"/>
  <c r="E13523" i="1" s="1"/>
  <c r="F13523" i="1" s="1"/>
  <c r="D13490" i="1"/>
  <c r="E13491" i="1" s="1"/>
  <c r="F13491" i="1" s="1"/>
  <c r="D13458" i="1"/>
  <c r="E13459" i="1" s="1"/>
  <c r="F13459" i="1" s="1"/>
  <c r="D13426" i="1"/>
  <c r="E13427" i="1" s="1"/>
  <c r="F13427" i="1" s="1"/>
  <c r="D13394" i="1"/>
  <c r="E13395" i="1" s="1"/>
  <c r="F13395" i="1" s="1"/>
  <c r="D13362" i="1"/>
  <c r="E13363" i="1" s="1"/>
  <c r="F13363" i="1" s="1"/>
  <c r="D13330" i="1"/>
  <c r="E13331" i="1" s="1"/>
  <c r="F13331" i="1" s="1"/>
  <c r="D13260" i="1"/>
  <c r="E13261" i="1" s="1"/>
  <c r="F13261" i="1" s="1"/>
  <c r="D13196" i="1"/>
  <c r="E13197" i="1" s="1"/>
  <c r="F13197" i="1" s="1"/>
  <c r="D13142" i="1"/>
  <c r="E13143" i="1" s="1"/>
  <c r="F13143" i="1" s="1"/>
  <c r="D13110" i="1"/>
  <c r="E13111" i="1" s="1"/>
  <c r="F13111" i="1" s="1"/>
  <c r="D13078" i="1"/>
  <c r="E13079" i="1" s="1"/>
  <c r="F13079" i="1" s="1"/>
  <c r="D13046" i="1"/>
  <c r="E13047" i="1" s="1"/>
  <c r="F13047" i="1" s="1"/>
  <c r="D13014" i="1"/>
  <c r="E13015" i="1" s="1"/>
  <c r="F13015" i="1" s="1"/>
  <c r="D12982" i="1"/>
  <c r="E12983" i="1" s="1"/>
  <c r="F12983" i="1" s="1"/>
  <c r="D12950" i="1"/>
  <c r="E12951" i="1" s="1"/>
  <c r="F12951" i="1" s="1"/>
  <c r="D12918" i="1"/>
  <c r="E12919" i="1" s="1"/>
  <c r="F12919" i="1" s="1"/>
  <c r="D12886" i="1"/>
  <c r="E12887" i="1" s="1"/>
  <c r="F12887" i="1" s="1"/>
  <c r="D12854" i="1"/>
  <c r="E12855" i="1" s="1"/>
  <c r="F12855" i="1" s="1"/>
  <c r="D12822" i="1"/>
  <c r="E12823" i="1" s="1"/>
  <c r="F12823" i="1" s="1"/>
  <c r="D12790" i="1"/>
  <c r="E12791" i="1" s="1"/>
  <c r="F12791" i="1" s="1"/>
  <c r="D12758" i="1"/>
  <c r="E12759" i="1" s="1"/>
  <c r="F12759" i="1" s="1"/>
  <c r="D12726" i="1"/>
  <c r="E12727" i="1" s="1"/>
  <c r="F12727" i="1" s="1"/>
  <c r="D12694" i="1"/>
  <c r="E12695" i="1" s="1"/>
  <c r="F12695" i="1" s="1"/>
  <c r="D12662" i="1"/>
  <c r="E12663" i="1" s="1"/>
  <c r="F12663" i="1" s="1"/>
  <c r="D12630" i="1"/>
  <c r="E12631" i="1" s="1"/>
  <c r="F12631" i="1" s="1"/>
  <c r="D12598" i="1"/>
  <c r="E12599" i="1" s="1"/>
  <c r="F12599" i="1" s="1"/>
  <c r="D12566" i="1"/>
  <c r="E12567" i="1" s="1"/>
  <c r="F12567" i="1" s="1"/>
  <c r="D12534" i="1"/>
  <c r="E12535" i="1" s="1"/>
  <c r="F12535" i="1" s="1"/>
  <c r="D12502" i="1"/>
  <c r="E12503" i="1" s="1"/>
  <c r="F12503" i="1" s="1"/>
  <c r="D12470" i="1"/>
  <c r="E12471" i="1" s="1"/>
  <c r="F12471" i="1" s="1"/>
  <c r="D12438" i="1"/>
  <c r="E12439" i="1" s="1"/>
  <c r="F12439" i="1" s="1"/>
  <c r="D12406" i="1"/>
  <c r="E12407" i="1" s="1"/>
  <c r="F12407" i="1" s="1"/>
  <c r="D12374" i="1"/>
  <c r="E12375" i="1" s="1"/>
  <c r="F12375" i="1" s="1"/>
  <c r="D12342" i="1"/>
  <c r="E12343" i="1" s="1"/>
  <c r="F12343" i="1" s="1"/>
  <c r="D12310" i="1"/>
  <c r="E12311" i="1" s="1"/>
  <c r="F12311" i="1" s="1"/>
  <c r="D12278" i="1"/>
  <c r="E12279" i="1" s="1"/>
  <c r="F12279" i="1" s="1"/>
  <c r="D12246" i="1"/>
  <c r="E12247" i="1" s="1"/>
  <c r="F12247" i="1" s="1"/>
  <c r="D12214" i="1"/>
  <c r="E12215" i="1" s="1"/>
  <c r="F12215" i="1" s="1"/>
  <c r="D12182" i="1"/>
  <c r="E12183" i="1" s="1"/>
  <c r="F12183" i="1" s="1"/>
  <c r="D12150" i="1"/>
  <c r="E12151" i="1" s="1"/>
  <c r="F12151" i="1" s="1"/>
  <c r="D12118" i="1"/>
  <c r="E12119" i="1" s="1"/>
  <c r="F12119" i="1" s="1"/>
  <c r="D12086" i="1"/>
  <c r="E12087" i="1" s="1"/>
  <c r="F12087" i="1" s="1"/>
  <c r="D12054" i="1"/>
  <c r="E12055" i="1" s="1"/>
  <c r="F12055" i="1" s="1"/>
  <c r="D12022" i="1"/>
  <c r="E12023" i="1" s="1"/>
  <c r="F12023" i="1" s="1"/>
  <c r="D11990" i="1"/>
  <c r="E11991" i="1" s="1"/>
  <c r="F11991" i="1" s="1"/>
  <c r="D11958" i="1"/>
  <c r="E11959" i="1" s="1"/>
  <c r="F11959" i="1" s="1"/>
  <c r="D14601" i="1"/>
  <c r="E14602" i="1" s="1"/>
  <c r="F14602" i="1" s="1"/>
  <c r="D14473" i="1"/>
  <c r="E14474" i="1" s="1"/>
  <c r="F14474" i="1" s="1"/>
  <c r="D14345" i="1"/>
  <c r="E14346" i="1" s="1"/>
  <c r="F14346" i="1" s="1"/>
  <c r="D14217" i="1"/>
  <c r="E14218" i="1" s="1"/>
  <c r="F14218" i="1" s="1"/>
  <c r="D14089" i="1"/>
  <c r="E14090" i="1" s="1"/>
  <c r="F14090" i="1" s="1"/>
  <c r="D13961" i="1"/>
  <c r="E13962" i="1" s="1"/>
  <c r="F13962" i="1" s="1"/>
  <c r="D13833" i="1"/>
  <c r="E13834" i="1" s="1"/>
  <c r="F13834" i="1" s="1"/>
  <c r="D13705" i="1"/>
  <c r="E13706" i="1" s="1"/>
  <c r="F13706" i="1" s="1"/>
  <c r="D13305" i="1"/>
  <c r="E13306" i="1" s="1"/>
  <c r="F13306" i="1" s="1"/>
  <c r="D13241" i="1"/>
  <c r="E13242" i="1" s="1"/>
  <c r="F13242" i="1" s="1"/>
  <c r="D13177" i="1"/>
  <c r="E13178" i="1" s="1"/>
  <c r="F13178" i="1" s="1"/>
  <c r="D15423" i="1"/>
  <c r="E15424" i="1" s="1"/>
  <c r="F15424" i="1" s="1"/>
  <c r="D13605" i="1"/>
  <c r="E13606" i="1" s="1"/>
  <c r="F13606" i="1" s="1"/>
  <c r="D13573" i="1"/>
  <c r="E13574" i="1" s="1"/>
  <c r="F13574" i="1" s="1"/>
  <c r="D13541" i="1"/>
  <c r="E13542" i="1" s="1"/>
  <c r="F13542" i="1" s="1"/>
  <c r="D13509" i="1"/>
  <c r="E13510" i="1" s="1"/>
  <c r="F13510" i="1" s="1"/>
  <c r="D13477" i="1"/>
  <c r="E13478" i="1" s="1"/>
  <c r="F13478" i="1" s="1"/>
  <c r="D13445" i="1"/>
  <c r="E13446" i="1" s="1"/>
  <c r="F13446" i="1" s="1"/>
  <c r="D13413" i="1"/>
  <c r="E13414" i="1" s="1"/>
  <c r="F13414" i="1" s="1"/>
  <c r="D13381" i="1"/>
  <c r="E13382" i="1" s="1"/>
  <c r="F13382" i="1" s="1"/>
  <c r="D13349" i="1"/>
  <c r="E13350" i="1" s="1"/>
  <c r="F13350" i="1" s="1"/>
  <c r="D13310" i="1"/>
  <c r="E13311" i="1" s="1"/>
  <c r="F13311" i="1" s="1"/>
  <c r="D13246" i="1"/>
  <c r="E13247" i="1" s="1"/>
  <c r="F13247" i="1" s="1"/>
  <c r="D13182" i="1"/>
  <c r="E13183" i="1" s="1"/>
  <c r="F13183" i="1" s="1"/>
  <c r="D13131" i="1"/>
  <c r="E13132" i="1" s="1"/>
  <c r="F13132" i="1" s="1"/>
  <c r="D13099" i="1"/>
  <c r="E13100" i="1" s="1"/>
  <c r="F13100" i="1" s="1"/>
  <c r="D13067" i="1"/>
  <c r="E13068" i="1" s="1"/>
  <c r="F13068" i="1" s="1"/>
  <c r="D13035" i="1"/>
  <c r="E13036" i="1" s="1"/>
  <c r="F13036" i="1" s="1"/>
  <c r="D13003" i="1"/>
  <c r="E13004" i="1" s="1"/>
  <c r="F13004" i="1" s="1"/>
  <c r="D12971" i="1"/>
  <c r="E12972" i="1" s="1"/>
  <c r="F12972" i="1" s="1"/>
  <c r="D12939" i="1"/>
  <c r="E12940" i="1" s="1"/>
  <c r="F12940" i="1" s="1"/>
  <c r="D12907" i="1"/>
  <c r="E12908" i="1" s="1"/>
  <c r="F12908" i="1" s="1"/>
  <c r="D12875" i="1"/>
  <c r="E12876" i="1" s="1"/>
  <c r="F12876" i="1" s="1"/>
  <c r="D12843" i="1"/>
  <c r="E12844" i="1" s="1"/>
  <c r="F12844" i="1" s="1"/>
  <c r="D12811" i="1"/>
  <c r="E12812" i="1" s="1"/>
  <c r="F12812" i="1" s="1"/>
  <c r="D12779" i="1"/>
  <c r="E12780" i="1" s="1"/>
  <c r="F12780" i="1" s="1"/>
  <c r="D12747" i="1"/>
  <c r="E12748" i="1" s="1"/>
  <c r="F12748" i="1" s="1"/>
  <c r="D12715" i="1"/>
  <c r="E12716" i="1" s="1"/>
  <c r="F12716" i="1" s="1"/>
  <c r="D12683" i="1"/>
  <c r="E12684" i="1" s="1"/>
  <c r="F12684" i="1" s="1"/>
  <c r="D12651" i="1"/>
  <c r="E12652" i="1" s="1"/>
  <c r="F12652" i="1" s="1"/>
  <c r="D12619" i="1"/>
  <c r="E12620" i="1" s="1"/>
  <c r="F12620" i="1" s="1"/>
  <c r="D12587" i="1"/>
  <c r="E12588" i="1" s="1"/>
  <c r="F12588" i="1" s="1"/>
  <c r="D12555" i="1"/>
  <c r="E12556" i="1" s="1"/>
  <c r="F12556" i="1" s="1"/>
  <c r="D12523" i="1"/>
  <c r="E12524" i="1" s="1"/>
  <c r="F12524" i="1" s="1"/>
  <c r="D12491" i="1"/>
  <c r="E12492" i="1" s="1"/>
  <c r="F12492" i="1" s="1"/>
  <c r="D12459" i="1"/>
  <c r="E12460" i="1" s="1"/>
  <c r="F12460" i="1" s="1"/>
  <c r="D12427" i="1"/>
  <c r="E12428" i="1" s="1"/>
  <c r="F12428" i="1" s="1"/>
  <c r="D12395" i="1"/>
  <c r="E12396" i="1" s="1"/>
  <c r="F12396" i="1" s="1"/>
  <c r="D12363" i="1"/>
  <c r="E12364" i="1" s="1"/>
  <c r="F12364" i="1" s="1"/>
  <c r="D12331" i="1"/>
  <c r="E12332" i="1" s="1"/>
  <c r="F12332" i="1" s="1"/>
  <c r="D12299" i="1"/>
  <c r="E12300" i="1" s="1"/>
  <c r="F12300" i="1" s="1"/>
  <c r="D12267" i="1"/>
  <c r="E12268" i="1" s="1"/>
  <c r="F12268" i="1" s="1"/>
  <c r="D12235" i="1"/>
  <c r="E12236" i="1" s="1"/>
  <c r="F12236" i="1" s="1"/>
  <c r="D12203" i="1"/>
  <c r="E12204" i="1" s="1"/>
  <c r="F12204" i="1" s="1"/>
  <c r="D12171" i="1"/>
  <c r="E12172" i="1" s="1"/>
  <c r="F12172" i="1" s="1"/>
  <c r="D12139" i="1"/>
  <c r="E12140" i="1" s="1"/>
  <c r="F12140" i="1" s="1"/>
  <c r="D12107" i="1"/>
  <c r="E12108" i="1" s="1"/>
  <c r="F12108" i="1" s="1"/>
  <c r="D12075" i="1"/>
  <c r="E12076" i="1" s="1"/>
  <c r="F12076" i="1" s="1"/>
  <c r="D12043" i="1"/>
  <c r="E12044" i="1" s="1"/>
  <c r="F12044" i="1" s="1"/>
  <c r="D12011" i="1"/>
  <c r="E12012" i="1" s="1"/>
  <c r="F12012" i="1" s="1"/>
  <c r="D11979" i="1"/>
  <c r="E11980" i="1" s="1"/>
  <c r="F11980" i="1" s="1"/>
  <c r="D11947" i="1"/>
  <c r="E11948" i="1" s="1"/>
  <c r="F11948" i="1" s="1"/>
  <c r="D11915" i="1"/>
  <c r="E11916" i="1" s="1"/>
  <c r="F11916" i="1" s="1"/>
  <c r="D11883" i="1"/>
  <c r="E11884" i="1" s="1"/>
  <c r="F11884" i="1" s="1"/>
  <c r="D11851" i="1"/>
  <c r="E11852" i="1" s="1"/>
  <c r="F11852" i="1" s="1"/>
  <c r="D11819" i="1"/>
  <c r="E11820" i="1" s="1"/>
  <c r="F11820" i="1" s="1"/>
  <c r="D11787" i="1"/>
  <c r="E11788" i="1" s="1"/>
  <c r="F11788" i="1" s="1"/>
  <c r="D11755" i="1"/>
  <c r="E11756" i="1" s="1"/>
  <c r="F11756" i="1" s="1"/>
  <c r="D11723" i="1"/>
  <c r="E11724" i="1" s="1"/>
  <c r="F11724" i="1" s="1"/>
  <c r="D15391" i="1"/>
  <c r="E15392" i="1" s="1"/>
  <c r="F15392" i="1" s="1"/>
  <c r="D13312" i="1"/>
  <c r="E13313" i="1" s="1"/>
  <c r="F13313" i="1" s="1"/>
  <c r="D13248" i="1"/>
  <c r="E13249" i="1" s="1"/>
  <c r="F13249" i="1" s="1"/>
  <c r="D13184" i="1"/>
  <c r="E13185" i="1" s="1"/>
  <c r="F13185" i="1" s="1"/>
  <c r="D13132" i="1"/>
  <c r="E13133" i="1" s="1"/>
  <c r="F13133" i="1" s="1"/>
  <c r="D13100" i="1"/>
  <c r="E13101" i="1" s="1"/>
  <c r="F13101" i="1" s="1"/>
  <c r="D13068" i="1"/>
  <c r="E13069" i="1" s="1"/>
  <c r="F13069" i="1" s="1"/>
  <c r="D13036" i="1"/>
  <c r="E13037" i="1" s="1"/>
  <c r="F13037" i="1" s="1"/>
  <c r="D13004" i="1"/>
  <c r="E13005" i="1" s="1"/>
  <c r="F13005" i="1" s="1"/>
  <c r="D12972" i="1"/>
  <c r="E12973" i="1" s="1"/>
  <c r="F12973" i="1" s="1"/>
  <c r="D12940" i="1"/>
  <c r="E12941" i="1" s="1"/>
  <c r="F12941" i="1" s="1"/>
  <c r="D12908" i="1"/>
  <c r="E12909" i="1" s="1"/>
  <c r="F12909" i="1" s="1"/>
  <c r="D12876" i="1"/>
  <c r="E12877" i="1" s="1"/>
  <c r="F12877" i="1" s="1"/>
  <c r="D12844" i="1"/>
  <c r="E12845" i="1" s="1"/>
  <c r="F12845" i="1" s="1"/>
  <c r="D12812" i="1"/>
  <c r="E12813" i="1" s="1"/>
  <c r="F12813" i="1" s="1"/>
  <c r="D12780" i="1"/>
  <c r="E12781" i="1" s="1"/>
  <c r="F12781" i="1" s="1"/>
  <c r="D12748" i="1"/>
  <c r="E12749" i="1" s="1"/>
  <c r="F12749" i="1" s="1"/>
  <c r="D12716" i="1"/>
  <c r="E12717" i="1" s="1"/>
  <c r="F12717" i="1" s="1"/>
  <c r="D12684" i="1"/>
  <c r="E12685" i="1" s="1"/>
  <c r="F12685" i="1" s="1"/>
  <c r="D12652" i="1"/>
  <c r="E12653" i="1" s="1"/>
  <c r="F12653" i="1" s="1"/>
  <c r="D12620" i="1"/>
  <c r="E12621" i="1" s="1"/>
  <c r="F12621" i="1" s="1"/>
  <c r="D12588" i="1"/>
  <c r="E12589" i="1" s="1"/>
  <c r="F12589" i="1" s="1"/>
  <c r="D12556" i="1"/>
  <c r="E12557" i="1" s="1"/>
  <c r="F12557" i="1" s="1"/>
  <c r="D12524" i="1"/>
  <c r="E12525" i="1" s="1"/>
  <c r="F12525" i="1" s="1"/>
  <c r="D12492" i="1"/>
  <c r="E12493" i="1" s="1"/>
  <c r="F12493" i="1" s="1"/>
  <c r="D12460" i="1"/>
  <c r="E12461" i="1" s="1"/>
  <c r="F12461" i="1" s="1"/>
  <c r="D12428" i="1"/>
  <c r="E12429" i="1" s="1"/>
  <c r="F12429" i="1" s="1"/>
  <c r="D12396" i="1"/>
  <c r="E12397" i="1" s="1"/>
  <c r="F12397" i="1" s="1"/>
  <c r="D12364" i="1"/>
  <c r="E12365" i="1" s="1"/>
  <c r="F12365" i="1" s="1"/>
  <c r="D12332" i="1"/>
  <c r="E12333" i="1" s="1"/>
  <c r="F12333" i="1" s="1"/>
  <c r="D12300" i="1"/>
  <c r="E12301" i="1" s="1"/>
  <c r="F12301" i="1" s="1"/>
  <c r="D12268" i="1"/>
  <c r="E12269" i="1" s="1"/>
  <c r="F12269" i="1" s="1"/>
  <c r="D12236" i="1"/>
  <c r="E12237" i="1" s="1"/>
  <c r="F12237" i="1" s="1"/>
  <c r="D12204" i="1"/>
  <c r="E12205" i="1" s="1"/>
  <c r="F12205" i="1" s="1"/>
  <c r="D12172" i="1"/>
  <c r="E12173" i="1" s="1"/>
  <c r="F12173" i="1" s="1"/>
  <c r="D12140" i="1"/>
  <c r="E12141" i="1" s="1"/>
  <c r="F12141" i="1" s="1"/>
  <c r="D14269" i="1"/>
  <c r="E14270" i="1" s="1"/>
  <c r="F14270" i="1" s="1"/>
  <c r="D13757" i="1"/>
  <c r="E13758" i="1" s="1"/>
  <c r="F13758" i="1" s="1"/>
  <c r="D13147" i="1"/>
  <c r="E13148" i="1" s="1"/>
  <c r="F13148" i="1" s="1"/>
  <c r="D12132" i="1"/>
  <c r="E12133" i="1" s="1"/>
  <c r="F12133" i="1" s="1"/>
  <c r="D12004" i="1"/>
  <c r="E12005" i="1" s="1"/>
  <c r="F12005" i="1" s="1"/>
  <c r="D11900" i="1"/>
  <c r="E11901" i="1" s="1"/>
  <c r="F11901" i="1" s="1"/>
  <c r="D11687" i="1"/>
  <c r="E11688" i="1" s="1"/>
  <c r="F11688" i="1" s="1"/>
  <c r="D11650" i="1"/>
  <c r="E11651" i="1" s="1"/>
  <c r="F11651" i="1" s="1"/>
  <c r="D11618" i="1"/>
  <c r="E11619" i="1" s="1"/>
  <c r="F11619" i="1" s="1"/>
  <c r="D11586" i="1"/>
  <c r="E11587" i="1" s="1"/>
  <c r="F11587" i="1" s="1"/>
  <c r="D11554" i="1"/>
  <c r="E11555" i="1" s="1"/>
  <c r="F11555" i="1" s="1"/>
  <c r="D11522" i="1"/>
  <c r="E11523" i="1" s="1"/>
  <c r="F11523" i="1" s="1"/>
  <c r="D11490" i="1"/>
  <c r="E11491" i="1" s="1"/>
  <c r="F11491" i="1" s="1"/>
  <c r="D11458" i="1"/>
  <c r="E11459" i="1" s="1"/>
  <c r="F11459" i="1" s="1"/>
  <c r="D11426" i="1"/>
  <c r="E11427" i="1" s="1"/>
  <c r="F11427" i="1" s="1"/>
  <c r="D11394" i="1"/>
  <c r="E11395" i="1" s="1"/>
  <c r="F11395" i="1" s="1"/>
  <c r="D11362" i="1"/>
  <c r="E11363" i="1" s="1"/>
  <c r="F11363" i="1" s="1"/>
  <c r="D11330" i="1"/>
  <c r="E11331" i="1" s="1"/>
  <c r="F11331" i="1" s="1"/>
  <c r="D11298" i="1"/>
  <c r="E11299" i="1" s="1"/>
  <c r="F11299" i="1" s="1"/>
  <c r="D11266" i="1"/>
  <c r="E11267" i="1" s="1"/>
  <c r="F11267" i="1" s="1"/>
  <c r="D11234" i="1"/>
  <c r="E11235" i="1" s="1"/>
  <c r="F11235" i="1" s="1"/>
  <c r="D11202" i="1"/>
  <c r="E11203" i="1" s="1"/>
  <c r="F11203" i="1" s="1"/>
  <c r="D11170" i="1"/>
  <c r="E11171" i="1" s="1"/>
  <c r="F11171" i="1" s="1"/>
  <c r="D11138" i="1"/>
  <c r="E11139" i="1" s="1"/>
  <c r="F11139" i="1" s="1"/>
  <c r="D11106" i="1"/>
  <c r="E11107" i="1" s="1"/>
  <c r="F11107" i="1" s="1"/>
  <c r="D11074" i="1"/>
  <c r="E11075" i="1" s="1"/>
  <c r="F11075" i="1" s="1"/>
  <c r="D11042" i="1"/>
  <c r="E11043" i="1" s="1"/>
  <c r="F11043" i="1" s="1"/>
  <c r="D11010" i="1"/>
  <c r="E11011" i="1" s="1"/>
  <c r="F11011" i="1" s="1"/>
  <c r="D10978" i="1"/>
  <c r="E10979" i="1" s="1"/>
  <c r="F10979" i="1" s="1"/>
  <c r="D10946" i="1"/>
  <c r="E10947" i="1" s="1"/>
  <c r="F10947" i="1" s="1"/>
  <c r="D10914" i="1"/>
  <c r="E10915" i="1" s="1"/>
  <c r="F10915" i="1" s="1"/>
  <c r="D10882" i="1"/>
  <c r="E10883" i="1" s="1"/>
  <c r="F10883" i="1" s="1"/>
  <c r="D10850" i="1"/>
  <c r="E10851" i="1" s="1"/>
  <c r="F10851" i="1" s="1"/>
  <c r="D10818" i="1"/>
  <c r="E10819" i="1" s="1"/>
  <c r="F10819" i="1" s="1"/>
  <c r="D10786" i="1"/>
  <c r="E10787" i="1" s="1"/>
  <c r="F10787" i="1" s="1"/>
  <c r="D10754" i="1"/>
  <c r="E10755" i="1" s="1"/>
  <c r="F10755" i="1" s="1"/>
  <c r="D10722" i="1"/>
  <c r="E10723" i="1" s="1"/>
  <c r="F10723" i="1" s="1"/>
  <c r="D10690" i="1"/>
  <c r="E10691" i="1" s="1"/>
  <c r="F10691" i="1" s="1"/>
  <c r="D10658" i="1"/>
  <c r="E10659" i="1" s="1"/>
  <c r="F10659" i="1" s="1"/>
  <c r="D10626" i="1"/>
  <c r="E10627" i="1" s="1"/>
  <c r="F10627" i="1" s="1"/>
  <c r="D10594" i="1"/>
  <c r="E10595" i="1" s="1"/>
  <c r="F10595" i="1" s="1"/>
  <c r="D10562" i="1"/>
  <c r="E10563" i="1" s="1"/>
  <c r="F10563" i="1" s="1"/>
  <c r="D10530" i="1"/>
  <c r="E10531" i="1" s="1"/>
  <c r="F10531" i="1" s="1"/>
  <c r="D10498" i="1"/>
  <c r="E10499" i="1" s="1"/>
  <c r="F10499" i="1" s="1"/>
  <c r="D10466" i="1"/>
  <c r="E10467" i="1" s="1"/>
  <c r="F10467" i="1" s="1"/>
  <c r="D10434" i="1"/>
  <c r="E10435" i="1" s="1"/>
  <c r="F10435" i="1" s="1"/>
  <c r="D10402" i="1"/>
  <c r="E10403" i="1" s="1"/>
  <c r="F10403" i="1" s="1"/>
  <c r="D10370" i="1"/>
  <c r="E10371" i="1" s="1"/>
  <c r="F10371" i="1" s="1"/>
  <c r="D10338" i="1"/>
  <c r="E10339" i="1" s="1"/>
  <c r="F10339" i="1" s="1"/>
  <c r="D10306" i="1"/>
  <c r="E10307" i="1" s="1"/>
  <c r="F10307" i="1" s="1"/>
  <c r="D10274" i="1"/>
  <c r="E10275" i="1" s="1"/>
  <c r="F10275" i="1" s="1"/>
  <c r="D12145" i="1"/>
  <c r="E12146" i="1" s="1"/>
  <c r="F12146" i="1" s="1"/>
  <c r="D12021" i="1"/>
  <c r="E12022" i="1" s="1"/>
  <c r="F12022" i="1" s="1"/>
  <c r="D11917" i="1"/>
  <c r="E11918" i="1" s="1"/>
  <c r="F11918" i="1" s="1"/>
  <c r="D11845" i="1"/>
  <c r="E11846" i="1" s="1"/>
  <c r="F11846" i="1" s="1"/>
  <c r="D11813" i="1"/>
  <c r="E11814" i="1" s="1"/>
  <c r="F11814" i="1" s="1"/>
  <c r="D11781" i="1"/>
  <c r="E11782" i="1" s="1"/>
  <c r="F11782" i="1" s="1"/>
  <c r="D11749" i="1"/>
  <c r="E11750" i="1" s="1"/>
  <c r="F11750" i="1" s="1"/>
  <c r="D11717" i="1"/>
  <c r="E11718" i="1" s="1"/>
  <c r="F11718" i="1" s="1"/>
  <c r="D14509" i="1"/>
  <c r="E14510" i="1" s="1"/>
  <c r="F14510" i="1" s="1"/>
  <c r="D13997" i="1"/>
  <c r="E13998" i="1" s="1"/>
  <c r="F13998" i="1" s="1"/>
  <c r="D13267" i="1"/>
  <c r="E13268" i="1" s="1"/>
  <c r="F13268" i="1" s="1"/>
  <c r="D12237" i="1"/>
  <c r="E12238" i="1" s="1"/>
  <c r="F12238" i="1" s="1"/>
  <c r="D12044" i="1"/>
  <c r="E12045" i="1" s="1"/>
  <c r="F12045" i="1" s="1"/>
  <c r="D11924" i="1"/>
  <c r="E11925" i="1" s="1"/>
  <c r="F11925" i="1" s="1"/>
  <c r="D11708" i="1"/>
  <c r="E11709" i="1" s="1"/>
  <c r="F11709" i="1" s="1"/>
  <c r="D11659" i="1"/>
  <c r="E11660" i="1" s="1"/>
  <c r="F11660" i="1" s="1"/>
  <c r="D11627" i="1"/>
  <c r="E11628" i="1" s="1"/>
  <c r="F11628" i="1" s="1"/>
  <c r="D11595" i="1"/>
  <c r="E11596" i="1" s="1"/>
  <c r="F11596" i="1" s="1"/>
  <c r="D11563" i="1"/>
  <c r="E11564" i="1" s="1"/>
  <c r="F11564" i="1" s="1"/>
  <c r="D11531" i="1"/>
  <c r="E11532" i="1" s="1"/>
  <c r="F11532" i="1" s="1"/>
  <c r="D11499" i="1"/>
  <c r="E11500" i="1" s="1"/>
  <c r="F11500" i="1" s="1"/>
  <c r="D11467" i="1"/>
  <c r="E11468" i="1" s="1"/>
  <c r="F11468" i="1" s="1"/>
  <c r="D11435" i="1"/>
  <c r="E11436" i="1" s="1"/>
  <c r="F11436" i="1" s="1"/>
  <c r="D11403" i="1"/>
  <c r="E11404" i="1" s="1"/>
  <c r="F11404" i="1" s="1"/>
  <c r="D11371" i="1"/>
  <c r="E11372" i="1" s="1"/>
  <c r="F11372" i="1" s="1"/>
  <c r="D11339" i="1"/>
  <c r="E11340" i="1" s="1"/>
  <c r="F11340" i="1" s="1"/>
  <c r="D11307" i="1"/>
  <c r="E11308" i="1" s="1"/>
  <c r="F11308" i="1" s="1"/>
  <c r="D11275" i="1"/>
  <c r="E11276" i="1" s="1"/>
  <c r="F11276" i="1" s="1"/>
  <c r="D11243" i="1"/>
  <c r="E11244" i="1" s="1"/>
  <c r="F11244" i="1" s="1"/>
  <c r="D11211" i="1"/>
  <c r="E11212" i="1" s="1"/>
  <c r="F11212" i="1" s="1"/>
  <c r="D11179" i="1"/>
  <c r="E11180" i="1" s="1"/>
  <c r="F11180" i="1" s="1"/>
  <c r="D11147" i="1"/>
  <c r="E11148" i="1" s="1"/>
  <c r="F11148" i="1" s="1"/>
  <c r="D11115" i="1"/>
  <c r="E11116" i="1" s="1"/>
  <c r="F11116" i="1" s="1"/>
  <c r="D11083" i="1"/>
  <c r="E11084" i="1" s="1"/>
  <c r="F11084" i="1" s="1"/>
  <c r="D11051" i="1"/>
  <c r="E11052" i="1" s="1"/>
  <c r="F11052" i="1" s="1"/>
  <c r="D11019" i="1"/>
  <c r="E11020" i="1" s="1"/>
  <c r="F11020" i="1" s="1"/>
  <c r="D10987" i="1"/>
  <c r="E10988" i="1" s="1"/>
  <c r="F10988" i="1" s="1"/>
  <c r="D10955" i="1"/>
  <c r="E10956" i="1" s="1"/>
  <c r="F10956" i="1" s="1"/>
  <c r="D10923" i="1"/>
  <c r="E10924" i="1" s="1"/>
  <c r="F10924" i="1" s="1"/>
  <c r="D10891" i="1"/>
  <c r="E10892" i="1" s="1"/>
  <c r="F10892" i="1" s="1"/>
  <c r="D10859" i="1"/>
  <c r="E10860" i="1" s="1"/>
  <c r="F10860" i="1" s="1"/>
  <c r="D10827" i="1"/>
  <c r="E10828" i="1" s="1"/>
  <c r="F10828" i="1" s="1"/>
  <c r="D10795" i="1"/>
  <c r="E10796" i="1" s="1"/>
  <c r="F10796" i="1" s="1"/>
  <c r="D10763" i="1"/>
  <c r="E10764" i="1" s="1"/>
  <c r="F10764" i="1" s="1"/>
  <c r="D10731" i="1"/>
  <c r="E10732" i="1" s="1"/>
  <c r="F10732" i="1" s="1"/>
  <c r="D10699" i="1"/>
  <c r="E10700" i="1" s="1"/>
  <c r="F10700" i="1" s="1"/>
  <c r="D10667" i="1"/>
  <c r="E10668" i="1" s="1"/>
  <c r="F10668" i="1" s="1"/>
  <c r="D10635" i="1"/>
  <c r="E10636" i="1" s="1"/>
  <c r="F10636" i="1" s="1"/>
  <c r="D10603" i="1"/>
  <c r="E10604" i="1" s="1"/>
  <c r="F10604" i="1" s="1"/>
  <c r="D10571" i="1"/>
  <c r="E10572" i="1" s="1"/>
  <c r="F10572" i="1" s="1"/>
  <c r="D10539" i="1"/>
  <c r="E10540" i="1" s="1"/>
  <c r="F10540" i="1" s="1"/>
  <c r="D10507" i="1"/>
  <c r="E10508" i="1" s="1"/>
  <c r="F10508" i="1" s="1"/>
  <c r="D10475" i="1"/>
  <c r="E10476" i="1" s="1"/>
  <c r="F10476" i="1" s="1"/>
  <c r="D10443" i="1"/>
  <c r="E10444" i="1" s="1"/>
  <c r="F10444" i="1" s="1"/>
  <c r="D10411" i="1"/>
  <c r="E10412" i="1" s="1"/>
  <c r="F10412" i="1" s="1"/>
  <c r="D10379" i="1"/>
  <c r="E10380" i="1" s="1"/>
  <c r="F10380" i="1" s="1"/>
  <c r="D10347" i="1"/>
  <c r="E10348" i="1" s="1"/>
  <c r="F10348" i="1" s="1"/>
  <c r="D10315" i="1"/>
  <c r="E10316" i="1" s="1"/>
  <c r="F10316" i="1" s="1"/>
  <c r="D10283" i="1"/>
  <c r="E10284" i="1" s="1"/>
  <c r="F10284" i="1" s="1"/>
  <c r="D10251" i="1"/>
  <c r="E10252" i="1" s="1"/>
  <c r="F10252" i="1" s="1"/>
  <c r="D10219" i="1"/>
  <c r="E10220" i="1" s="1"/>
  <c r="F10220" i="1" s="1"/>
  <c r="D10187" i="1"/>
  <c r="E10188" i="1" s="1"/>
  <c r="F10188" i="1" s="1"/>
  <c r="D10155" i="1"/>
  <c r="E10156" i="1" s="1"/>
  <c r="F10156" i="1" s="1"/>
  <c r="D10123" i="1"/>
  <c r="E10124" i="1" s="1"/>
  <c r="F10124" i="1" s="1"/>
  <c r="D10091" i="1"/>
  <c r="E10092" i="1" s="1"/>
  <c r="F10092" i="1" s="1"/>
  <c r="D16031" i="1"/>
  <c r="E16032" i="1" s="1"/>
  <c r="F16032" i="1" s="1"/>
  <c r="D12137" i="1"/>
  <c r="E12138" i="1" s="1"/>
  <c r="F12138" i="1" s="1"/>
  <c r="D12029" i="1"/>
  <c r="E12030" i="1" s="1"/>
  <c r="F12030" i="1" s="1"/>
  <c r="D11909" i="1"/>
  <c r="E11910" i="1" s="1"/>
  <c r="F11910" i="1" s="1"/>
  <c r="D11697" i="1"/>
  <c r="E11698" i="1" s="1"/>
  <c r="F11698" i="1" s="1"/>
  <c r="D14365" i="1"/>
  <c r="E14366" i="1" s="1"/>
  <c r="F14366" i="1" s="1"/>
  <c r="D13853" i="1"/>
  <c r="E13854" i="1" s="1"/>
  <c r="F13854" i="1" s="1"/>
  <c r="D13163" i="1"/>
  <c r="E13164" i="1" s="1"/>
  <c r="F13164" i="1" s="1"/>
  <c r="D12116" i="1"/>
  <c r="E12117" i="1" s="1"/>
  <c r="F12117" i="1" s="1"/>
  <c r="D11988" i="1"/>
  <c r="E11989" i="1" s="1"/>
  <c r="F11989" i="1" s="1"/>
  <c r="D11906" i="1"/>
  <c r="E11907" i="1" s="1"/>
  <c r="F11907" i="1" s="1"/>
  <c r="D11688" i="1"/>
  <c r="E11689" i="1" s="1"/>
  <c r="F11689" i="1" s="1"/>
  <c r="D11644" i="1"/>
  <c r="E11645" i="1" s="1"/>
  <c r="F11645" i="1" s="1"/>
  <c r="D11612" i="1"/>
  <c r="E11613" i="1" s="1"/>
  <c r="F11613" i="1" s="1"/>
  <c r="D11580" i="1"/>
  <c r="E11581" i="1" s="1"/>
  <c r="F11581" i="1" s="1"/>
  <c r="D11548" i="1"/>
  <c r="E11549" i="1" s="1"/>
  <c r="F11549" i="1" s="1"/>
  <c r="D11516" i="1"/>
  <c r="E11517" i="1" s="1"/>
  <c r="F11517" i="1" s="1"/>
  <c r="D11484" i="1"/>
  <c r="E11485" i="1" s="1"/>
  <c r="F11485" i="1" s="1"/>
  <c r="D11452" i="1"/>
  <c r="E11453" i="1" s="1"/>
  <c r="F11453" i="1" s="1"/>
  <c r="D11420" i="1"/>
  <c r="E11421" i="1" s="1"/>
  <c r="F11421" i="1" s="1"/>
  <c r="D11388" i="1"/>
  <c r="E11389" i="1" s="1"/>
  <c r="F11389" i="1" s="1"/>
  <c r="D11356" i="1"/>
  <c r="E11357" i="1" s="1"/>
  <c r="F11357" i="1" s="1"/>
  <c r="D11324" i="1"/>
  <c r="E11325" i="1" s="1"/>
  <c r="F11325" i="1" s="1"/>
  <c r="D11292" i="1"/>
  <c r="E11293" i="1" s="1"/>
  <c r="F11293" i="1" s="1"/>
  <c r="D11260" i="1"/>
  <c r="E11261" i="1" s="1"/>
  <c r="F11261" i="1" s="1"/>
  <c r="D11228" i="1"/>
  <c r="E11229" i="1" s="1"/>
  <c r="F11229" i="1" s="1"/>
  <c r="D11196" i="1"/>
  <c r="E11197" i="1" s="1"/>
  <c r="F11197" i="1" s="1"/>
  <c r="D11164" i="1"/>
  <c r="E11165" i="1" s="1"/>
  <c r="F11165" i="1" s="1"/>
  <c r="D11132" i="1"/>
  <c r="E11133" i="1" s="1"/>
  <c r="F11133" i="1" s="1"/>
  <c r="D11100" i="1"/>
  <c r="E11101" i="1" s="1"/>
  <c r="F11101" i="1" s="1"/>
  <c r="D11068" i="1"/>
  <c r="E11069" i="1" s="1"/>
  <c r="F11069" i="1" s="1"/>
  <c r="D11036" i="1"/>
  <c r="E11037" i="1" s="1"/>
  <c r="F11037" i="1" s="1"/>
  <c r="D11004" i="1"/>
  <c r="E11005" i="1" s="1"/>
  <c r="F11005" i="1" s="1"/>
  <c r="D10972" i="1"/>
  <c r="E10973" i="1" s="1"/>
  <c r="F10973" i="1" s="1"/>
  <c r="D10940" i="1"/>
  <c r="E10941" i="1" s="1"/>
  <c r="F10941" i="1" s="1"/>
  <c r="D10908" i="1"/>
  <c r="E10909" i="1" s="1"/>
  <c r="F10909" i="1" s="1"/>
  <c r="D10876" i="1"/>
  <c r="E10877" i="1" s="1"/>
  <c r="F10877" i="1" s="1"/>
  <c r="D10844" i="1"/>
  <c r="E10845" i="1" s="1"/>
  <c r="F10845" i="1" s="1"/>
  <c r="D10812" i="1"/>
  <c r="E10813" i="1" s="1"/>
  <c r="F10813" i="1" s="1"/>
  <c r="D10780" i="1"/>
  <c r="E10781" i="1" s="1"/>
  <c r="F10781" i="1" s="1"/>
  <c r="D10748" i="1"/>
  <c r="E10749" i="1" s="1"/>
  <c r="F10749" i="1" s="1"/>
  <c r="D10716" i="1"/>
  <c r="E10717" i="1" s="1"/>
  <c r="F10717" i="1" s="1"/>
  <c r="D10684" i="1"/>
  <c r="E10685" i="1" s="1"/>
  <c r="F10685" i="1" s="1"/>
  <c r="D10652" i="1"/>
  <c r="E10653" i="1" s="1"/>
  <c r="F10653" i="1" s="1"/>
  <c r="D10620" i="1"/>
  <c r="E10621" i="1" s="1"/>
  <c r="F10621" i="1" s="1"/>
  <c r="D10588" i="1"/>
  <c r="E10589" i="1" s="1"/>
  <c r="F10589" i="1" s="1"/>
  <c r="D10556" i="1"/>
  <c r="E10557" i="1" s="1"/>
  <c r="F10557" i="1" s="1"/>
  <c r="D10524" i="1"/>
  <c r="E10525" i="1" s="1"/>
  <c r="F10525" i="1" s="1"/>
  <c r="D10492" i="1"/>
  <c r="E10493" i="1" s="1"/>
  <c r="F10493" i="1" s="1"/>
  <c r="D10460" i="1"/>
  <c r="E10461" i="1" s="1"/>
  <c r="F10461" i="1" s="1"/>
  <c r="D10428" i="1"/>
  <c r="E10429" i="1" s="1"/>
  <c r="F10429" i="1" s="1"/>
  <c r="D10396" i="1"/>
  <c r="E10397" i="1" s="1"/>
  <c r="F10397" i="1" s="1"/>
  <c r="D10364" i="1"/>
  <c r="E10365" i="1" s="1"/>
  <c r="F10365" i="1" s="1"/>
  <c r="D10332" i="1"/>
  <c r="E10333" i="1" s="1"/>
  <c r="F10333" i="1" s="1"/>
  <c r="D10300" i="1"/>
  <c r="E10301" i="1" s="1"/>
  <c r="F10301" i="1" s="1"/>
  <c r="D14789" i="1"/>
  <c r="E14790" i="1" s="1"/>
  <c r="F14790" i="1" s="1"/>
  <c r="D12133" i="1"/>
  <c r="E12134" i="1" s="1"/>
  <c r="F12134" i="1" s="1"/>
  <c r="D12005" i="1"/>
  <c r="E12006" i="1" s="1"/>
  <c r="F12006" i="1" s="1"/>
  <c r="D11896" i="1"/>
  <c r="E11897" i="1" s="1"/>
  <c r="F11897" i="1" s="1"/>
  <c r="D11846" i="1"/>
  <c r="E11847" i="1" s="1"/>
  <c r="F11847" i="1" s="1"/>
  <c r="D11830" i="1"/>
  <c r="E11831" i="1" s="1"/>
  <c r="F11831" i="1" s="1"/>
  <c r="D11814" i="1"/>
  <c r="E11815" i="1" s="1"/>
  <c r="F11815" i="1" s="1"/>
  <c r="D11798" i="1"/>
  <c r="E11799" i="1" s="1"/>
  <c r="F11799" i="1" s="1"/>
  <c r="D11782" i="1"/>
  <c r="E11783" i="1" s="1"/>
  <c r="F11783" i="1" s="1"/>
  <c r="D11766" i="1"/>
  <c r="E11767" i="1" s="1"/>
  <c r="F11767" i="1" s="1"/>
  <c r="D11750" i="1"/>
  <c r="E11751" i="1" s="1"/>
  <c r="F11751" i="1" s="1"/>
  <c r="D11734" i="1"/>
  <c r="E11735" i="1" s="1"/>
  <c r="F11735" i="1" s="1"/>
  <c r="D11718" i="1"/>
  <c r="E11719" i="1" s="1"/>
  <c r="F11719" i="1" s="1"/>
  <c r="D12345" i="1"/>
  <c r="E12346" i="1" s="1"/>
  <c r="F12346" i="1" s="1"/>
  <c r="D12109" i="1"/>
  <c r="E12110" i="1" s="1"/>
  <c r="F12110" i="1" s="1"/>
  <c r="D11981" i="1"/>
  <c r="E11982" i="1" s="1"/>
  <c r="F11982" i="1" s="1"/>
  <c r="D11878" i="1"/>
  <c r="E11879" i="1" s="1"/>
  <c r="F11879" i="1" s="1"/>
  <c r="D14541" i="1"/>
  <c r="E14542" i="1" s="1"/>
  <c r="F14542" i="1" s="1"/>
  <c r="D10941" i="1"/>
  <c r="E10942" i="1" s="1"/>
  <c r="F10942" i="1" s="1"/>
  <c r="D10685" i="1"/>
  <c r="E10686" i="1" s="1"/>
  <c r="F10686" i="1" s="1"/>
  <c r="D13283" i="1"/>
  <c r="E13284" i="1" s="1"/>
  <c r="F13284" i="1" s="1"/>
  <c r="D10913" i="1"/>
  <c r="E10914" i="1" s="1"/>
  <c r="F10914" i="1" s="1"/>
  <c r="D10657" i="1"/>
  <c r="E10658" i="1" s="1"/>
  <c r="F10658" i="1" s="1"/>
  <c r="D10401" i="1"/>
  <c r="E10402" i="1" s="1"/>
  <c r="F10402" i="1" s="1"/>
  <c r="D10224" i="1"/>
  <c r="E10225" i="1" s="1"/>
  <c r="F10225" i="1" s="1"/>
  <c r="D10133" i="1"/>
  <c r="E10134" i="1" s="1"/>
  <c r="F10134" i="1" s="1"/>
  <c r="D10055" i="1"/>
  <c r="E10056" i="1" s="1"/>
  <c r="F10056" i="1" s="1"/>
  <c r="D9991" i="1"/>
  <c r="E9992" i="1" s="1"/>
  <c r="F9992" i="1" s="1"/>
  <c r="D13965" i="1"/>
  <c r="E13966" i="1" s="1"/>
  <c r="F13966" i="1" s="1"/>
  <c r="D10949" i="1"/>
  <c r="E10950" i="1" s="1"/>
  <c r="F10950" i="1" s="1"/>
  <c r="D10693" i="1"/>
  <c r="E10694" i="1" s="1"/>
  <c r="F10694" i="1" s="1"/>
  <c r="D10437" i="1"/>
  <c r="E10438" i="1" s="1"/>
  <c r="F10438" i="1" s="1"/>
  <c r="D10236" i="1"/>
  <c r="E10237" i="1" s="1"/>
  <c r="F10237" i="1" s="1"/>
  <c r="D10145" i="1"/>
  <c r="E10146" i="1" s="1"/>
  <c r="F10146" i="1" s="1"/>
  <c r="D10066" i="1"/>
  <c r="E10067" i="1" s="1"/>
  <c r="F10067" i="1" s="1"/>
  <c r="D10008" i="1"/>
  <c r="E10009" i="1" s="1"/>
  <c r="F10009" i="1" s="1"/>
  <c r="D9944" i="1"/>
  <c r="E9945" i="1" s="1"/>
  <c r="F9945" i="1" s="1"/>
  <c r="D9880" i="1"/>
  <c r="E9881" i="1" s="1"/>
  <c r="F9881" i="1" s="1"/>
  <c r="D10889" i="1"/>
  <c r="E10890" i="1" s="1"/>
  <c r="F10890" i="1" s="1"/>
  <c r="D10633" i="1"/>
  <c r="E10634" i="1" s="1"/>
  <c r="F10634" i="1" s="1"/>
  <c r="D10377" i="1"/>
  <c r="E10378" i="1" s="1"/>
  <c r="F10378" i="1" s="1"/>
  <c r="D10221" i="1"/>
  <c r="E10222" i="1" s="1"/>
  <c r="F10222" i="1" s="1"/>
  <c r="D10142" i="1"/>
  <c r="E10143" i="1" s="1"/>
  <c r="F10143" i="1" s="1"/>
  <c r="D11945" i="1"/>
  <c r="E11946" i="1" s="1"/>
  <c r="F11946" i="1" s="1"/>
  <c r="D10765" i="1"/>
  <c r="E10766" i="1" s="1"/>
  <c r="F10766" i="1" s="1"/>
  <c r="D10509" i="1"/>
  <c r="E10510" i="1" s="1"/>
  <c r="F10510" i="1" s="1"/>
  <c r="D10273" i="1"/>
  <c r="E10274" i="1" s="1"/>
  <c r="F10274" i="1" s="1"/>
  <c r="D10201" i="1"/>
  <c r="E10202" i="1" s="1"/>
  <c r="F10202" i="1" s="1"/>
  <c r="D10122" i="1"/>
  <c r="E10123" i="1" s="1"/>
  <c r="F10123" i="1" s="1"/>
  <c r="D10035" i="1"/>
  <c r="E10036" i="1" s="1"/>
  <c r="F10036" i="1" s="1"/>
  <c r="D9971" i="1"/>
  <c r="E9972" i="1" s="1"/>
  <c r="F9972" i="1" s="1"/>
  <c r="D9907" i="1"/>
  <c r="E9908" i="1" s="1"/>
  <c r="F9908" i="1" s="1"/>
  <c r="D12057" i="1"/>
  <c r="E12058" i="1" s="1"/>
  <c r="F12058" i="1" s="1"/>
  <c r="D11645" i="1"/>
  <c r="E11646" i="1" s="1"/>
  <c r="F11646" i="1" s="1"/>
  <c r="D11613" i="1"/>
  <c r="E11614" i="1" s="1"/>
  <c r="F11614" i="1" s="1"/>
  <c r="D11581" i="1"/>
  <c r="E11582" i="1" s="1"/>
  <c r="F11582" i="1" s="1"/>
  <c r="D11549" i="1"/>
  <c r="E11550" i="1" s="1"/>
  <c r="F11550" i="1" s="1"/>
  <c r="D11517" i="1"/>
  <c r="E11518" i="1" s="1"/>
  <c r="F11518" i="1" s="1"/>
  <c r="D11485" i="1"/>
  <c r="E11486" i="1" s="1"/>
  <c r="F11486" i="1" s="1"/>
  <c r="D11453" i="1"/>
  <c r="E11454" i="1" s="1"/>
  <c r="F11454" i="1" s="1"/>
  <c r="D11421" i="1"/>
  <c r="E11422" i="1" s="1"/>
  <c r="F11422" i="1" s="1"/>
  <c r="D11389" i="1"/>
  <c r="E11390" i="1" s="1"/>
  <c r="F11390" i="1" s="1"/>
  <c r="D11357" i="1"/>
  <c r="E11358" i="1" s="1"/>
  <c r="F11358" i="1" s="1"/>
  <c r="D11325" i="1"/>
  <c r="E11326" i="1" s="1"/>
  <c r="F11326" i="1" s="1"/>
  <c r="D11293" i="1"/>
  <c r="E11294" i="1" s="1"/>
  <c r="F11294" i="1" s="1"/>
  <c r="D11261" i="1"/>
  <c r="E11262" i="1" s="1"/>
  <c r="F11262" i="1" s="1"/>
  <c r="D11229" i="1"/>
  <c r="E11230" i="1" s="1"/>
  <c r="F11230" i="1" s="1"/>
  <c r="D11197" i="1"/>
  <c r="E11198" i="1" s="1"/>
  <c r="F11198" i="1" s="1"/>
  <c r="D11165" i="1"/>
  <c r="E11166" i="1" s="1"/>
  <c r="F11166" i="1" s="1"/>
  <c r="D11133" i="1"/>
  <c r="E11134" i="1" s="1"/>
  <c r="F11134" i="1" s="1"/>
  <c r="D11101" i="1"/>
  <c r="E11102" i="1" s="1"/>
  <c r="F11102" i="1" s="1"/>
  <c r="D11069" i="1"/>
  <c r="E11070" i="1" s="1"/>
  <c r="F11070" i="1" s="1"/>
  <c r="D11037" i="1"/>
  <c r="E11038" i="1" s="1"/>
  <c r="F11038" i="1" s="1"/>
  <c r="D11005" i="1"/>
  <c r="E11006" i="1" s="1"/>
  <c r="F11006" i="1" s="1"/>
  <c r="D10973" i="1"/>
  <c r="E10974" i="1" s="1"/>
  <c r="F10974" i="1" s="1"/>
  <c r="D10801" i="1"/>
  <c r="E10802" i="1" s="1"/>
  <c r="F10802" i="1" s="1"/>
  <c r="D10545" i="1"/>
  <c r="E10546" i="1" s="1"/>
  <c r="F10546" i="1" s="1"/>
  <c r="D10301" i="1"/>
  <c r="E10302" i="1" s="1"/>
  <c r="F10302" i="1" s="1"/>
  <c r="D10181" i="1"/>
  <c r="E10182" i="1" s="1"/>
  <c r="F10182" i="1" s="1"/>
  <c r="D10102" i="1"/>
  <c r="E10103" i="1" s="1"/>
  <c r="F10103" i="1" s="1"/>
  <c r="D10022" i="1"/>
  <c r="E10023" i="1" s="1"/>
  <c r="F10023" i="1" s="1"/>
  <c r="D14605" i="1"/>
  <c r="E14606" i="1" s="1"/>
  <c r="F14606" i="1" s="1"/>
  <c r="D11881" i="1"/>
  <c r="E11882" i="1" s="1"/>
  <c r="F11882" i="1" s="1"/>
  <c r="D10773" i="1"/>
  <c r="E10774" i="1" s="1"/>
  <c r="F10774" i="1" s="1"/>
  <c r="D10517" i="1"/>
  <c r="E10518" i="1" s="1"/>
  <c r="F10518" i="1" s="1"/>
  <c r="D10257" i="1"/>
  <c r="E10258" i="1" s="1"/>
  <c r="F10258" i="1" s="1"/>
  <c r="D10178" i="1"/>
  <c r="E10179" i="1" s="1"/>
  <c r="F10179" i="1" s="1"/>
  <c r="D10092" i="1"/>
  <c r="E10093" i="1" s="1"/>
  <c r="F10093" i="1" s="1"/>
  <c r="D10024" i="1"/>
  <c r="E10025" i="1" s="1"/>
  <c r="F10025" i="1" s="1"/>
  <c r="D9960" i="1"/>
  <c r="E9961" i="1" s="1"/>
  <c r="F9961" i="1" s="1"/>
  <c r="D9896" i="1"/>
  <c r="E9897" i="1" s="1"/>
  <c r="F9897" i="1" s="1"/>
  <c r="D12092" i="1"/>
  <c r="E12093" i="1" s="1"/>
  <c r="F12093" i="1" s="1"/>
  <c r="D10012" i="1"/>
  <c r="E10013" i="1" s="1"/>
  <c r="F10013" i="1" s="1"/>
  <c r="D9878" i="1"/>
  <c r="E9879" i="1" s="1"/>
  <c r="F9879" i="1" s="1"/>
  <c r="D9814" i="1"/>
  <c r="E9815" i="1" s="1"/>
  <c r="F9815" i="1" s="1"/>
  <c r="D10841" i="1"/>
  <c r="E10842" i="1" s="1"/>
  <c r="F10842" i="1" s="1"/>
  <c r="D10205" i="1"/>
  <c r="E10206" i="1" s="1"/>
  <c r="F10206" i="1" s="1"/>
  <c r="D10015" i="1"/>
  <c r="E10016" i="1" s="1"/>
  <c r="F10016" i="1" s="1"/>
  <c r="D9910" i="1"/>
  <c r="E9911" i="1" s="1"/>
  <c r="F9911" i="1" s="1"/>
  <c r="D9783" i="1"/>
  <c r="E9784" i="1" s="1"/>
  <c r="F9784" i="1" s="1"/>
  <c r="D9736" i="1"/>
  <c r="E9737" i="1" s="1"/>
  <c r="F9737" i="1" s="1"/>
  <c r="D9704" i="1"/>
  <c r="E9705" i="1" s="1"/>
  <c r="F9705" i="1" s="1"/>
  <c r="D9672" i="1"/>
  <c r="E9673" i="1" s="1"/>
  <c r="F9673" i="1" s="1"/>
  <c r="D9640" i="1"/>
  <c r="E9641" i="1" s="1"/>
  <c r="F9641" i="1" s="1"/>
  <c r="D9608" i="1"/>
  <c r="E9609" i="1" s="1"/>
  <c r="F9609" i="1" s="1"/>
  <c r="D9576" i="1"/>
  <c r="E9577" i="1" s="1"/>
  <c r="F9577" i="1" s="1"/>
  <c r="D9544" i="1"/>
  <c r="E9545" i="1" s="1"/>
  <c r="F9545" i="1" s="1"/>
  <c r="D9512" i="1"/>
  <c r="E9513" i="1" s="1"/>
  <c r="F9513" i="1" s="1"/>
  <c r="D9480" i="1"/>
  <c r="E9481" i="1" s="1"/>
  <c r="F9481" i="1" s="1"/>
  <c r="D9448" i="1"/>
  <c r="E9449" i="1" s="1"/>
  <c r="F9449" i="1" s="1"/>
  <c r="D9416" i="1"/>
  <c r="E9417" i="1" s="1"/>
  <c r="F9417" i="1" s="1"/>
  <c r="D9384" i="1"/>
  <c r="E9385" i="1" s="1"/>
  <c r="F9385" i="1" s="1"/>
  <c r="D9352" i="1"/>
  <c r="E9353" i="1" s="1"/>
  <c r="F9353" i="1" s="1"/>
  <c r="D9320" i="1"/>
  <c r="E9321" i="1" s="1"/>
  <c r="F9321" i="1" s="1"/>
  <c r="D9288" i="1"/>
  <c r="E9289" i="1" s="1"/>
  <c r="F9289" i="1" s="1"/>
  <c r="D10357" i="1"/>
  <c r="E10358" i="1" s="1"/>
  <c r="F10358" i="1" s="1"/>
  <c r="D10034" i="1"/>
  <c r="E10035" i="1" s="1"/>
  <c r="F10035" i="1" s="1"/>
  <c r="D9872" i="1"/>
  <c r="E9873" i="1" s="1"/>
  <c r="F9873" i="1" s="1"/>
  <c r="D9835" i="1"/>
  <c r="E9836" i="1" s="1"/>
  <c r="F9836" i="1" s="1"/>
  <c r="D9795" i="1"/>
  <c r="E9796" i="1" s="1"/>
  <c r="F9796" i="1" s="1"/>
  <c r="D10681" i="1"/>
  <c r="E10682" i="1" s="1"/>
  <c r="F10682" i="1" s="1"/>
  <c r="D10030" i="1"/>
  <c r="E10031" i="1" s="1"/>
  <c r="F10031" i="1" s="1"/>
  <c r="D9892" i="1"/>
  <c r="E9893" i="1" s="1"/>
  <c r="F9893" i="1" s="1"/>
  <c r="D9772" i="1"/>
  <c r="E9773" i="1" s="1"/>
  <c r="F9773" i="1" s="1"/>
  <c r="D9733" i="1"/>
  <c r="E9734" i="1" s="1"/>
  <c r="F9734" i="1" s="1"/>
  <c r="D9701" i="1"/>
  <c r="E9702" i="1" s="1"/>
  <c r="F9702" i="1" s="1"/>
  <c r="D9669" i="1"/>
  <c r="E9670" i="1" s="1"/>
  <c r="F9670" i="1" s="1"/>
  <c r="D9637" i="1"/>
  <c r="E9638" i="1" s="1"/>
  <c r="F9638" i="1" s="1"/>
  <c r="D9605" i="1"/>
  <c r="E9606" i="1" s="1"/>
  <c r="F9606" i="1" s="1"/>
  <c r="D9573" i="1"/>
  <c r="E9574" i="1" s="1"/>
  <c r="F9574" i="1" s="1"/>
  <c r="D9541" i="1"/>
  <c r="E9542" i="1" s="1"/>
  <c r="F9542" i="1" s="1"/>
  <c r="D9509" i="1"/>
  <c r="E9510" i="1" s="1"/>
  <c r="F9510" i="1" s="1"/>
  <c r="D9477" i="1"/>
  <c r="E9478" i="1" s="1"/>
  <c r="F9478" i="1" s="1"/>
  <c r="D9445" i="1"/>
  <c r="E9446" i="1" s="1"/>
  <c r="F9446" i="1" s="1"/>
  <c r="D9413" i="1"/>
  <c r="E9414" i="1" s="1"/>
  <c r="F9414" i="1" s="1"/>
  <c r="D9381" i="1"/>
  <c r="E9382" i="1" s="1"/>
  <c r="F9382" i="1" s="1"/>
  <c r="D9349" i="1"/>
  <c r="E9350" i="1" s="1"/>
  <c r="F9350" i="1" s="1"/>
  <c r="D9317" i="1"/>
  <c r="E9318" i="1" s="1"/>
  <c r="F9318" i="1" s="1"/>
  <c r="D9285" i="1"/>
  <c r="E9286" i="1" s="1"/>
  <c r="F9286" i="1" s="1"/>
  <c r="D9253" i="1"/>
  <c r="E9254" i="1" s="1"/>
  <c r="F9254" i="1" s="1"/>
  <c r="D9221" i="1"/>
  <c r="E9222" i="1" s="1"/>
  <c r="F9222" i="1" s="1"/>
  <c r="D9189" i="1"/>
  <c r="E9190" i="1" s="1"/>
  <c r="F9190" i="1" s="1"/>
  <c r="D10094" i="1"/>
  <c r="E10095" i="1" s="1"/>
  <c r="F10095" i="1" s="1"/>
  <c r="D9924" i="1"/>
  <c r="E9925" i="1" s="1"/>
  <c r="F9925" i="1" s="1"/>
  <c r="D9857" i="1"/>
  <c r="E9858" i="1" s="1"/>
  <c r="F9858" i="1" s="1"/>
  <c r="D9822" i="1"/>
  <c r="E9823" i="1" s="1"/>
  <c r="F9823" i="1" s="1"/>
  <c r="D10905" i="1"/>
  <c r="E10906" i="1" s="1"/>
  <c r="F10906" i="1" s="1"/>
  <c r="D10212" i="1"/>
  <c r="E10213" i="1" s="1"/>
  <c r="F10213" i="1" s="1"/>
  <c r="D9926" i="1"/>
  <c r="E9927" i="1" s="1"/>
  <c r="F9927" i="1" s="1"/>
  <c r="D9799" i="1"/>
  <c r="E9800" i="1" s="1"/>
  <c r="F9800" i="1" s="1"/>
  <c r="D9754" i="1"/>
  <c r="E9755" i="1" s="1"/>
  <c r="F9755" i="1" s="1"/>
  <c r="D9722" i="1"/>
  <c r="E9723" i="1" s="1"/>
  <c r="F9723" i="1" s="1"/>
  <c r="D9690" i="1"/>
  <c r="E9691" i="1" s="1"/>
  <c r="F9691" i="1" s="1"/>
  <c r="D9658" i="1"/>
  <c r="E9659" i="1" s="1"/>
  <c r="F9659" i="1" s="1"/>
  <c r="D9626" i="1"/>
  <c r="E9627" i="1" s="1"/>
  <c r="F9627" i="1" s="1"/>
  <c r="D9594" i="1"/>
  <c r="E9595" i="1" s="1"/>
  <c r="F9595" i="1" s="1"/>
  <c r="D9562" i="1"/>
  <c r="E9563" i="1" s="1"/>
  <c r="F9563" i="1" s="1"/>
  <c r="D9530" i="1"/>
  <c r="E9531" i="1" s="1"/>
  <c r="F9531" i="1" s="1"/>
  <c r="D9498" i="1"/>
  <c r="E9499" i="1" s="1"/>
  <c r="F9499" i="1" s="1"/>
  <c r="D9466" i="1"/>
  <c r="E9467" i="1" s="1"/>
  <c r="F9467" i="1" s="1"/>
  <c r="D9434" i="1"/>
  <c r="E9435" i="1" s="1"/>
  <c r="F9435" i="1" s="1"/>
  <c r="D9402" i="1"/>
  <c r="E9403" i="1" s="1"/>
  <c r="F9403" i="1" s="1"/>
  <c r="D9370" i="1"/>
  <c r="E9371" i="1" s="1"/>
  <c r="F9371" i="1" s="1"/>
  <c r="D9338" i="1"/>
  <c r="E9339" i="1" s="1"/>
  <c r="F9339" i="1" s="1"/>
  <c r="D9306" i="1"/>
  <c r="E9307" i="1" s="1"/>
  <c r="F9307" i="1" s="1"/>
  <c r="D9274" i="1"/>
  <c r="E9275" i="1" s="1"/>
  <c r="F9275" i="1" s="1"/>
  <c r="D9242" i="1"/>
  <c r="E9243" i="1" s="1"/>
  <c r="F9243" i="1" s="1"/>
  <c r="D9210" i="1"/>
  <c r="E9211" i="1" s="1"/>
  <c r="F9211" i="1" s="1"/>
  <c r="D9178" i="1"/>
  <c r="E9179" i="1" s="1"/>
  <c r="F9179" i="1" s="1"/>
  <c r="D9146" i="1"/>
  <c r="E9147" i="1" s="1"/>
  <c r="F9147" i="1" s="1"/>
  <c r="D9114" i="1"/>
  <c r="E9115" i="1" s="1"/>
  <c r="F9115" i="1" s="1"/>
  <c r="D10077" i="1"/>
  <c r="E10078" i="1" s="1"/>
  <c r="F10078" i="1" s="1"/>
  <c r="D9935" i="1"/>
  <c r="E9936" i="1" s="1"/>
  <c r="F9936" i="1" s="1"/>
  <c r="D9868" i="1"/>
  <c r="E9869" i="1" s="1"/>
  <c r="F9869" i="1" s="1"/>
  <c r="D9811" i="1"/>
  <c r="E9812" i="1" s="1"/>
  <c r="F9812" i="1" s="1"/>
  <c r="D10745" i="1"/>
  <c r="E10746" i="1" s="1"/>
  <c r="F10746" i="1" s="1"/>
  <c r="D10153" i="1"/>
  <c r="E10154" i="1" s="1"/>
  <c r="F10154" i="1" s="1"/>
  <c r="D9997" i="1"/>
  <c r="E9998" i="1" s="1"/>
  <c r="F9998" i="1" s="1"/>
  <c r="D9873" i="1"/>
  <c r="E9874" i="1" s="1"/>
  <c r="F9874" i="1" s="1"/>
  <c r="D9791" i="1"/>
  <c r="E9792" i="1" s="1"/>
  <c r="F9792" i="1" s="1"/>
  <c r="D9743" i="1"/>
  <c r="E9744" i="1" s="1"/>
  <c r="F9744" i="1" s="1"/>
  <c r="D9711" i="1"/>
  <c r="E9712" i="1" s="1"/>
  <c r="F9712" i="1" s="1"/>
  <c r="D9679" i="1"/>
  <c r="E9680" i="1" s="1"/>
  <c r="F9680" i="1" s="1"/>
  <c r="D9647" i="1"/>
  <c r="E9648" i="1" s="1"/>
  <c r="F9648" i="1" s="1"/>
  <c r="D9615" i="1"/>
  <c r="E9616" i="1" s="1"/>
  <c r="F9616" i="1" s="1"/>
  <c r="D9583" i="1"/>
  <c r="E9584" i="1" s="1"/>
  <c r="F9584" i="1" s="1"/>
  <c r="D9551" i="1"/>
  <c r="E9552" i="1" s="1"/>
  <c r="F9552" i="1" s="1"/>
  <c r="D9519" i="1"/>
  <c r="E9520" i="1" s="1"/>
  <c r="F9520" i="1" s="1"/>
  <c r="D9487" i="1"/>
  <c r="E9488" i="1" s="1"/>
  <c r="F9488" i="1" s="1"/>
  <c r="D9455" i="1"/>
  <c r="E9456" i="1" s="1"/>
  <c r="F9456" i="1" s="1"/>
  <c r="D9423" i="1"/>
  <c r="E9424" i="1" s="1"/>
  <c r="F9424" i="1" s="1"/>
  <c r="D9391" i="1"/>
  <c r="E9392" i="1" s="1"/>
  <c r="F9392" i="1" s="1"/>
  <c r="D9359" i="1"/>
  <c r="E9360" i="1" s="1"/>
  <c r="F9360" i="1" s="1"/>
  <c r="D9327" i="1"/>
  <c r="E9328" i="1" s="1"/>
  <c r="F9328" i="1" s="1"/>
  <c r="D9295" i="1"/>
  <c r="E9296" i="1" s="1"/>
  <c r="F9296" i="1" s="1"/>
  <c r="D9263" i="1"/>
  <c r="E9264" i="1" s="1"/>
  <c r="F9264" i="1" s="1"/>
  <c r="D9231" i="1"/>
  <c r="E9232" i="1" s="1"/>
  <c r="F9232" i="1" s="1"/>
  <c r="D9199" i="1"/>
  <c r="E9200" i="1" s="1"/>
  <c r="F9200" i="1" s="1"/>
  <c r="D9151" i="1"/>
  <c r="E9152" i="1" s="1"/>
  <c r="F9152" i="1" s="1"/>
  <c r="D9094" i="1"/>
  <c r="E9095" i="1" s="1"/>
  <c r="F9095" i="1" s="1"/>
  <c r="D9030" i="1"/>
  <c r="E9031" i="1" s="1"/>
  <c r="F9031" i="1" s="1"/>
  <c r="D9157" i="1"/>
  <c r="E9158" i="1" s="1"/>
  <c r="F9158" i="1" s="1"/>
  <c r="D9059" i="1"/>
  <c r="E9060" i="1" s="1"/>
  <c r="F9060" i="1" s="1"/>
  <c r="D8995" i="1"/>
  <c r="E8996" i="1" s="1"/>
  <c r="F8996" i="1" s="1"/>
  <c r="D8965" i="1"/>
  <c r="E8966" i="1" s="1"/>
  <c r="F8966" i="1" s="1"/>
  <c r="D8933" i="1"/>
  <c r="E8934" i="1" s="1"/>
  <c r="F8934" i="1" s="1"/>
  <c r="D8901" i="1"/>
  <c r="E8902" i="1" s="1"/>
  <c r="F8902" i="1" s="1"/>
  <c r="D8869" i="1"/>
  <c r="E8870" i="1" s="1"/>
  <c r="F8870" i="1" s="1"/>
  <c r="D8837" i="1"/>
  <c r="E8838" i="1" s="1"/>
  <c r="F8838" i="1" s="1"/>
  <c r="D8805" i="1"/>
  <c r="E8806" i="1" s="1"/>
  <c r="F8806" i="1" s="1"/>
  <c r="D8773" i="1"/>
  <c r="E8774" i="1" s="1"/>
  <c r="F8774" i="1" s="1"/>
  <c r="D8741" i="1"/>
  <c r="E8742" i="1" s="1"/>
  <c r="F8742" i="1" s="1"/>
  <c r="D8709" i="1"/>
  <c r="E8710" i="1" s="1"/>
  <c r="F8710" i="1" s="1"/>
  <c r="D8677" i="1"/>
  <c r="E8678" i="1" s="1"/>
  <c r="F8678" i="1" s="1"/>
  <c r="D8645" i="1"/>
  <c r="E8646" i="1" s="1"/>
  <c r="F8646" i="1" s="1"/>
  <c r="D8613" i="1"/>
  <c r="E8614" i="1" s="1"/>
  <c r="F8614" i="1" s="1"/>
  <c r="D8581" i="1"/>
  <c r="E8582" i="1" s="1"/>
  <c r="F8582" i="1" s="1"/>
  <c r="D8549" i="1"/>
  <c r="E8550" i="1" s="1"/>
  <c r="F8550" i="1" s="1"/>
  <c r="D8517" i="1"/>
  <c r="E8518" i="1" s="1"/>
  <c r="F8518" i="1" s="1"/>
  <c r="D8485" i="1"/>
  <c r="E8486" i="1" s="1"/>
  <c r="F8486" i="1" s="1"/>
  <c r="D8453" i="1"/>
  <c r="E8454" i="1" s="1"/>
  <c r="F8454" i="1" s="1"/>
  <c r="D8421" i="1"/>
  <c r="E8422" i="1" s="1"/>
  <c r="F8422" i="1" s="1"/>
  <c r="D8389" i="1"/>
  <c r="E8390" i="1" s="1"/>
  <c r="F8390" i="1" s="1"/>
  <c r="D8357" i="1"/>
  <c r="E8358" i="1" s="1"/>
  <c r="F8358" i="1" s="1"/>
  <c r="D8325" i="1"/>
  <c r="E8326" i="1" s="1"/>
  <c r="F8326" i="1" s="1"/>
  <c r="D8293" i="1"/>
  <c r="E8294" i="1" s="1"/>
  <c r="F8294" i="1" s="1"/>
  <c r="D8261" i="1"/>
  <c r="E8262" i="1" s="1"/>
  <c r="F8262" i="1" s="1"/>
  <c r="D8229" i="1"/>
  <c r="E8230" i="1" s="1"/>
  <c r="F8230" i="1" s="1"/>
  <c r="D8197" i="1"/>
  <c r="E8198" i="1" s="1"/>
  <c r="F8198" i="1" s="1"/>
  <c r="D8165" i="1"/>
  <c r="E8166" i="1" s="1"/>
  <c r="F8166" i="1" s="1"/>
  <c r="D8133" i="1"/>
  <c r="E8134" i="1" s="1"/>
  <c r="F8134" i="1" s="1"/>
  <c r="D8101" i="1"/>
  <c r="E8102" i="1" s="1"/>
  <c r="F8102" i="1" s="1"/>
  <c r="D8069" i="1"/>
  <c r="E8070" i="1" s="1"/>
  <c r="F8070" i="1" s="1"/>
  <c r="D8037" i="1"/>
  <c r="E8038" i="1" s="1"/>
  <c r="F8038" i="1" s="1"/>
  <c r="D8005" i="1"/>
  <c r="E8006" i="1" s="1"/>
  <c r="F8006" i="1" s="1"/>
  <c r="D7973" i="1"/>
  <c r="E7974" i="1" s="1"/>
  <c r="F7974" i="1" s="1"/>
  <c r="D7941" i="1"/>
  <c r="E7942" i="1" s="1"/>
  <c r="F7942" i="1" s="1"/>
  <c r="D7909" i="1"/>
  <c r="E7910" i="1" s="1"/>
  <c r="F7910" i="1" s="1"/>
  <c r="D7877" i="1"/>
  <c r="E7878" i="1" s="1"/>
  <c r="F7878" i="1" s="1"/>
  <c r="D7845" i="1"/>
  <c r="E7846" i="1" s="1"/>
  <c r="F7846" i="1" s="1"/>
  <c r="D7813" i="1"/>
  <c r="E7814" i="1" s="1"/>
  <c r="F7814" i="1" s="1"/>
  <c r="D7781" i="1"/>
  <c r="E7782" i="1" s="1"/>
  <c r="F7782" i="1" s="1"/>
  <c r="D9160" i="1"/>
  <c r="E9161" i="1" s="1"/>
  <c r="F9161" i="1" s="1"/>
  <c r="D9096" i="1"/>
  <c r="E9097" i="1" s="1"/>
  <c r="F9097" i="1" s="1"/>
  <c r="D9032" i="1"/>
  <c r="E9033" i="1" s="1"/>
  <c r="F9033" i="1" s="1"/>
  <c r="D9153" i="1"/>
  <c r="E9154" i="1" s="1"/>
  <c r="F9154" i="1" s="1"/>
  <c r="D9061" i="1"/>
  <c r="E9062" i="1" s="1"/>
  <c r="F9062" i="1" s="1"/>
  <c r="D8997" i="1"/>
  <c r="E8998" i="1" s="1"/>
  <c r="F8998" i="1" s="1"/>
  <c r="D8962" i="1"/>
  <c r="E8963" i="1" s="1"/>
  <c r="F8963" i="1" s="1"/>
  <c r="D8930" i="1"/>
  <c r="E8931" i="1" s="1"/>
  <c r="F8931" i="1" s="1"/>
  <c r="D8898" i="1"/>
  <c r="E8899" i="1" s="1"/>
  <c r="F8899" i="1" s="1"/>
  <c r="D8866" i="1"/>
  <c r="E8867" i="1" s="1"/>
  <c r="F8867" i="1" s="1"/>
  <c r="D8834" i="1"/>
  <c r="E8835" i="1" s="1"/>
  <c r="F8835" i="1" s="1"/>
  <c r="D8802" i="1"/>
  <c r="E8803" i="1" s="1"/>
  <c r="F8803" i="1" s="1"/>
  <c r="D8770" i="1"/>
  <c r="E8771" i="1" s="1"/>
  <c r="F8771" i="1" s="1"/>
  <c r="D8738" i="1"/>
  <c r="E8739" i="1" s="1"/>
  <c r="F8739" i="1" s="1"/>
  <c r="D8706" i="1"/>
  <c r="E8707" i="1" s="1"/>
  <c r="F8707" i="1" s="1"/>
  <c r="D8674" i="1"/>
  <c r="E8675" i="1" s="1"/>
  <c r="F8675" i="1" s="1"/>
  <c r="D8642" i="1"/>
  <c r="E8643" i="1" s="1"/>
  <c r="F8643" i="1" s="1"/>
  <c r="D8610" i="1"/>
  <c r="E8611" i="1" s="1"/>
  <c r="F8611" i="1" s="1"/>
  <c r="D8578" i="1"/>
  <c r="E8579" i="1" s="1"/>
  <c r="F8579" i="1" s="1"/>
  <c r="D8546" i="1"/>
  <c r="E8547" i="1" s="1"/>
  <c r="F8547" i="1" s="1"/>
  <c r="D8514" i="1"/>
  <c r="E8515" i="1" s="1"/>
  <c r="F8515" i="1" s="1"/>
  <c r="D8482" i="1"/>
  <c r="E8483" i="1" s="1"/>
  <c r="F8483" i="1" s="1"/>
  <c r="D8450" i="1"/>
  <c r="E8451" i="1" s="1"/>
  <c r="F8451" i="1" s="1"/>
  <c r="D8418" i="1"/>
  <c r="E8419" i="1" s="1"/>
  <c r="F8419" i="1" s="1"/>
  <c r="D8386" i="1"/>
  <c r="E8387" i="1" s="1"/>
  <c r="F8387" i="1" s="1"/>
  <c r="D8354" i="1"/>
  <c r="E8355" i="1" s="1"/>
  <c r="F8355" i="1" s="1"/>
  <c r="D8322" i="1"/>
  <c r="E8323" i="1" s="1"/>
  <c r="F8323" i="1" s="1"/>
  <c r="D8290" i="1"/>
  <c r="E8291" i="1" s="1"/>
  <c r="F8291" i="1" s="1"/>
  <c r="D8258" i="1"/>
  <c r="E8259" i="1" s="1"/>
  <c r="F8259" i="1" s="1"/>
  <c r="D8226" i="1"/>
  <c r="E8227" i="1" s="1"/>
  <c r="F8227" i="1" s="1"/>
  <c r="D8194" i="1"/>
  <c r="E8195" i="1" s="1"/>
  <c r="F8195" i="1" s="1"/>
  <c r="D8162" i="1"/>
  <c r="E8163" i="1" s="1"/>
  <c r="F8163" i="1" s="1"/>
  <c r="D8130" i="1"/>
  <c r="E8131" i="1" s="1"/>
  <c r="F8131" i="1" s="1"/>
  <c r="D8098" i="1"/>
  <c r="E8099" i="1" s="1"/>
  <c r="F8099" i="1" s="1"/>
  <c r="D8066" i="1"/>
  <c r="E8067" i="1" s="1"/>
  <c r="F8067" i="1" s="1"/>
  <c r="D8034" i="1"/>
  <c r="E8035" i="1" s="1"/>
  <c r="F8035" i="1" s="1"/>
  <c r="D8002" i="1"/>
  <c r="E8003" i="1" s="1"/>
  <c r="F8003" i="1" s="1"/>
  <c r="D7970" i="1"/>
  <c r="E7971" i="1" s="1"/>
  <c r="F7971" i="1" s="1"/>
  <c r="D7938" i="1"/>
  <c r="E7939" i="1" s="1"/>
  <c r="F7939" i="1" s="1"/>
  <c r="D7906" i="1"/>
  <c r="E7907" i="1" s="1"/>
  <c r="F7907" i="1" s="1"/>
  <c r="D7874" i="1"/>
  <c r="E7875" i="1" s="1"/>
  <c r="F7875" i="1" s="1"/>
  <c r="D7842" i="1"/>
  <c r="E7843" i="1" s="1"/>
  <c r="F7843" i="1" s="1"/>
  <c r="D7810" i="1"/>
  <c r="E7811" i="1" s="1"/>
  <c r="F7811" i="1" s="1"/>
  <c r="D7778" i="1"/>
  <c r="E7779" i="1" s="1"/>
  <c r="F7779" i="1" s="1"/>
  <c r="D7746" i="1"/>
  <c r="E7747" i="1" s="1"/>
  <c r="F7747" i="1" s="1"/>
  <c r="D7714" i="1"/>
  <c r="E7715" i="1" s="1"/>
  <c r="F7715" i="1" s="1"/>
  <c r="D7682" i="1"/>
  <c r="E7683" i="1" s="1"/>
  <c r="F7683" i="1" s="1"/>
  <c r="D7650" i="1"/>
  <c r="E7651" i="1" s="1"/>
  <c r="F7651" i="1" s="1"/>
  <c r="D7618" i="1"/>
  <c r="E7619" i="1" s="1"/>
  <c r="F7619" i="1" s="1"/>
  <c r="D7586" i="1"/>
  <c r="E7587" i="1" s="1"/>
  <c r="F7587" i="1" s="1"/>
  <c r="D7554" i="1"/>
  <c r="E7555" i="1" s="1"/>
  <c r="F7555" i="1" s="1"/>
  <c r="D7522" i="1"/>
  <c r="E7523" i="1" s="1"/>
  <c r="F7523" i="1" s="1"/>
  <c r="D7490" i="1"/>
  <c r="E7491" i="1" s="1"/>
  <c r="F7491" i="1" s="1"/>
  <c r="D7458" i="1"/>
  <c r="E7459" i="1" s="1"/>
  <c r="F7459" i="1" s="1"/>
  <c r="D9127" i="1"/>
  <c r="E9128" i="1" s="1"/>
  <c r="F9128" i="1" s="1"/>
  <c r="D9058" i="1"/>
  <c r="E9059" i="1" s="1"/>
  <c r="F9059" i="1" s="1"/>
  <c r="D9244" i="1"/>
  <c r="E9245" i="1" s="1"/>
  <c r="F9245" i="1" s="1"/>
  <c r="D9087" i="1"/>
  <c r="E9088" i="1" s="1"/>
  <c r="F9088" i="1" s="1"/>
  <c r="D9023" i="1"/>
  <c r="E9024" i="1" s="1"/>
  <c r="F9024" i="1" s="1"/>
  <c r="D8979" i="1"/>
  <c r="E8980" i="1" s="1"/>
  <c r="F8980" i="1" s="1"/>
  <c r="D8947" i="1"/>
  <c r="E8948" i="1" s="1"/>
  <c r="F8948" i="1" s="1"/>
  <c r="D8915" i="1"/>
  <c r="E8916" i="1" s="1"/>
  <c r="F8916" i="1" s="1"/>
  <c r="D8883" i="1"/>
  <c r="E8884" i="1" s="1"/>
  <c r="F8884" i="1" s="1"/>
  <c r="D8851" i="1"/>
  <c r="E8852" i="1" s="1"/>
  <c r="F8852" i="1" s="1"/>
  <c r="D8819" i="1"/>
  <c r="E8820" i="1" s="1"/>
  <c r="F8820" i="1" s="1"/>
  <c r="D8787" i="1"/>
  <c r="E8788" i="1" s="1"/>
  <c r="F8788" i="1" s="1"/>
  <c r="D8755" i="1"/>
  <c r="E8756" i="1" s="1"/>
  <c r="F8756" i="1" s="1"/>
  <c r="D8723" i="1"/>
  <c r="E8724" i="1" s="1"/>
  <c r="F8724" i="1" s="1"/>
  <c r="D8691" i="1"/>
  <c r="E8692" i="1" s="1"/>
  <c r="F8692" i="1" s="1"/>
  <c r="D8659" i="1"/>
  <c r="E8660" i="1" s="1"/>
  <c r="F8660" i="1" s="1"/>
  <c r="D8627" i="1"/>
  <c r="E8628" i="1" s="1"/>
  <c r="F8628" i="1" s="1"/>
  <c r="D8595" i="1"/>
  <c r="E8596" i="1" s="1"/>
  <c r="F8596" i="1" s="1"/>
  <c r="D8563" i="1"/>
  <c r="E8564" i="1" s="1"/>
  <c r="F8564" i="1" s="1"/>
  <c r="D8531" i="1"/>
  <c r="E8532" i="1" s="1"/>
  <c r="F8532" i="1" s="1"/>
  <c r="D8499" i="1"/>
  <c r="E8500" i="1" s="1"/>
  <c r="F8500" i="1" s="1"/>
  <c r="D8467" i="1"/>
  <c r="E8468" i="1" s="1"/>
  <c r="F8468" i="1" s="1"/>
  <c r="D8435" i="1"/>
  <c r="E8436" i="1" s="1"/>
  <c r="F8436" i="1" s="1"/>
  <c r="D8403" i="1"/>
  <c r="E8404" i="1" s="1"/>
  <c r="F8404" i="1" s="1"/>
  <c r="D8371" i="1"/>
  <c r="E8372" i="1" s="1"/>
  <c r="F8372" i="1" s="1"/>
  <c r="D8339" i="1"/>
  <c r="E8340" i="1" s="1"/>
  <c r="F8340" i="1" s="1"/>
  <c r="D8307" i="1"/>
  <c r="E8308" i="1" s="1"/>
  <c r="F8308" i="1" s="1"/>
  <c r="D8275" i="1"/>
  <c r="E8276" i="1" s="1"/>
  <c r="F8276" i="1" s="1"/>
  <c r="D8243" i="1"/>
  <c r="E8244" i="1" s="1"/>
  <c r="F8244" i="1" s="1"/>
  <c r="D8211" i="1"/>
  <c r="E8212" i="1" s="1"/>
  <c r="F8212" i="1" s="1"/>
  <c r="D8179" i="1"/>
  <c r="E8180" i="1" s="1"/>
  <c r="F8180" i="1" s="1"/>
  <c r="D8147" i="1"/>
  <c r="E8148" i="1" s="1"/>
  <c r="F8148" i="1" s="1"/>
  <c r="D8115" i="1"/>
  <c r="E8116" i="1" s="1"/>
  <c r="F8116" i="1" s="1"/>
  <c r="D8083" i="1"/>
  <c r="E8084" i="1" s="1"/>
  <c r="F8084" i="1" s="1"/>
  <c r="D8051" i="1"/>
  <c r="E8052" i="1" s="1"/>
  <c r="F8052" i="1" s="1"/>
  <c r="D8019" i="1"/>
  <c r="E8020" i="1" s="1"/>
  <c r="F8020" i="1" s="1"/>
  <c r="D7987" i="1"/>
  <c r="E7988" i="1" s="1"/>
  <c r="F7988" i="1" s="1"/>
  <c r="D7955" i="1"/>
  <c r="E7956" i="1" s="1"/>
  <c r="F7956" i="1" s="1"/>
  <c r="D7923" i="1"/>
  <c r="E7924" i="1" s="1"/>
  <c r="F7924" i="1" s="1"/>
  <c r="D7891" i="1"/>
  <c r="E7892" i="1" s="1"/>
  <c r="F7892" i="1" s="1"/>
  <c r="D7859" i="1"/>
  <c r="E7860" i="1" s="1"/>
  <c r="F7860" i="1" s="1"/>
  <c r="D7827" i="1"/>
  <c r="E7828" i="1" s="1"/>
  <c r="F7828" i="1" s="1"/>
  <c r="D7795" i="1"/>
  <c r="E7796" i="1" s="1"/>
  <c r="F7796" i="1" s="1"/>
  <c r="D7763" i="1"/>
  <c r="E7764" i="1" s="1"/>
  <c r="F7764" i="1" s="1"/>
  <c r="D7731" i="1"/>
  <c r="E7732" i="1" s="1"/>
  <c r="F7732" i="1" s="1"/>
  <c r="D7699" i="1"/>
  <c r="E7700" i="1" s="1"/>
  <c r="F7700" i="1" s="1"/>
  <c r="D7667" i="1"/>
  <c r="E7668" i="1" s="1"/>
  <c r="F7668" i="1" s="1"/>
  <c r="D7635" i="1"/>
  <c r="E7636" i="1" s="1"/>
  <c r="F7636" i="1" s="1"/>
  <c r="D7603" i="1"/>
  <c r="E7604" i="1" s="1"/>
  <c r="F7604" i="1" s="1"/>
  <c r="D7571" i="1"/>
  <c r="E7572" i="1" s="1"/>
  <c r="F7572" i="1" s="1"/>
  <c r="D7539" i="1"/>
  <c r="E7540" i="1" s="1"/>
  <c r="F7540" i="1" s="1"/>
  <c r="D7507" i="1"/>
  <c r="E7508" i="1" s="1"/>
  <c r="F7508" i="1" s="1"/>
  <c r="D7475" i="1"/>
  <c r="E7476" i="1" s="1"/>
  <c r="F7476" i="1" s="1"/>
  <c r="D7443" i="1"/>
  <c r="E7444" i="1" s="1"/>
  <c r="F7444" i="1" s="1"/>
  <c r="D9216" i="1"/>
  <c r="E9217" i="1" s="1"/>
  <c r="F9217" i="1" s="1"/>
  <c r="D9184" i="1"/>
  <c r="E9185" i="1" s="1"/>
  <c r="F9185" i="1" s="1"/>
  <c r="D9120" i="1"/>
  <c r="E9121" i="1" s="1"/>
  <c r="F9121" i="1" s="1"/>
  <c r="D9052" i="1"/>
  <c r="E9053" i="1" s="1"/>
  <c r="F9053" i="1" s="1"/>
  <c r="D9248" i="1"/>
  <c r="E9249" i="1" s="1"/>
  <c r="F9249" i="1" s="1"/>
  <c r="D9089" i="1"/>
  <c r="E9090" i="1" s="1"/>
  <c r="F9090" i="1" s="1"/>
  <c r="D9025" i="1"/>
  <c r="E9026" i="1" s="1"/>
  <c r="F9026" i="1" s="1"/>
  <c r="D8976" i="1"/>
  <c r="E8977" i="1" s="1"/>
  <c r="F8977" i="1" s="1"/>
  <c r="D8944" i="1"/>
  <c r="E8945" i="1" s="1"/>
  <c r="F8945" i="1" s="1"/>
  <c r="D8912" i="1"/>
  <c r="E8913" i="1" s="1"/>
  <c r="F8913" i="1" s="1"/>
  <c r="D8880" i="1"/>
  <c r="E8881" i="1" s="1"/>
  <c r="F8881" i="1" s="1"/>
  <c r="D8848" i="1"/>
  <c r="E8849" i="1" s="1"/>
  <c r="F8849" i="1" s="1"/>
  <c r="D8816" i="1"/>
  <c r="E8817" i="1" s="1"/>
  <c r="F8817" i="1" s="1"/>
  <c r="D8784" i="1"/>
  <c r="E8785" i="1" s="1"/>
  <c r="F8785" i="1" s="1"/>
  <c r="D8752" i="1"/>
  <c r="E8753" i="1" s="1"/>
  <c r="F8753" i="1" s="1"/>
  <c r="D8720" i="1"/>
  <c r="E8721" i="1" s="1"/>
  <c r="F8721" i="1" s="1"/>
  <c r="D8688" i="1"/>
  <c r="E8689" i="1" s="1"/>
  <c r="F8689" i="1" s="1"/>
  <c r="D8656" i="1"/>
  <c r="E8657" i="1" s="1"/>
  <c r="F8657" i="1" s="1"/>
  <c r="D8624" i="1"/>
  <c r="E8625" i="1" s="1"/>
  <c r="F8625" i="1" s="1"/>
  <c r="D8592" i="1"/>
  <c r="E8593" i="1" s="1"/>
  <c r="F8593" i="1" s="1"/>
  <c r="D8560" i="1"/>
  <c r="E8561" i="1" s="1"/>
  <c r="F8561" i="1" s="1"/>
  <c r="D8528" i="1"/>
  <c r="E8529" i="1" s="1"/>
  <c r="F8529" i="1" s="1"/>
  <c r="D8496" i="1"/>
  <c r="E8497" i="1" s="1"/>
  <c r="F8497" i="1" s="1"/>
  <c r="D8464" i="1"/>
  <c r="E8465" i="1" s="1"/>
  <c r="F8465" i="1" s="1"/>
  <c r="D8432" i="1"/>
  <c r="E8433" i="1" s="1"/>
  <c r="F8433" i="1" s="1"/>
  <c r="D8400" i="1"/>
  <c r="E8401" i="1" s="1"/>
  <c r="F8401" i="1" s="1"/>
  <c r="D8368" i="1"/>
  <c r="E8369" i="1" s="1"/>
  <c r="F8369" i="1" s="1"/>
  <c r="D8336" i="1"/>
  <c r="E8337" i="1" s="1"/>
  <c r="F8337" i="1" s="1"/>
  <c r="D8304" i="1"/>
  <c r="E8305" i="1" s="1"/>
  <c r="F8305" i="1" s="1"/>
  <c r="D8272" i="1"/>
  <c r="E8273" i="1" s="1"/>
  <c r="F8273" i="1" s="1"/>
  <c r="D8240" i="1"/>
  <c r="E8241" i="1" s="1"/>
  <c r="F8241" i="1" s="1"/>
  <c r="D8208" i="1"/>
  <c r="E8209" i="1" s="1"/>
  <c r="F8209" i="1" s="1"/>
  <c r="D8176" i="1"/>
  <c r="E8177" i="1" s="1"/>
  <c r="F8177" i="1" s="1"/>
  <c r="D8144" i="1"/>
  <c r="E8145" i="1" s="1"/>
  <c r="F8145" i="1" s="1"/>
  <c r="D8112" i="1"/>
  <c r="E8113" i="1" s="1"/>
  <c r="F8113" i="1" s="1"/>
  <c r="D8080" i="1"/>
  <c r="E8081" i="1" s="1"/>
  <c r="F8081" i="1" s="1"/>
  <c r="D8048" i="1"/>
  <c r="E8049" i="1" s="1"/>
  <c r="F8049" i="1" s="1"/>
  <c r="D8016" i="1"/>
  <c r="E8017" i="1" s="1"/>
  <c r="F8017" i="1" s="1"/>
  <c r="D7984" i="1"/>
  <c r="E7985" i="1" s="1"/>
  <c r="F7985" i="1" s="1"/>
  <c r="D7952" i="1"/>
  <c r="E7953" i="1" s="1"/>
  <c r="F7953" i="1" s="1"/>
  <c r="D7920" i="1"/>
  <c r="E7921" i="1" s="1"/>
  <c r="F7921" i="1" s="1"/>
  <c r="D7888" i="1"/>
  <c r="E7889" i="1" s="1"/>
  <c r="F7889" i="1" s="1"/>
  <c r="D7856" i="1"/>
  <c r="E7857" i="1" s="1"/>
  <c r="F7857" i="1" s="1"/>
  <c r="D7824" i="1"/>
  <c r="E7825" i="1" s="1"/>
  <c r="F7825" i="1" s="1"/>
  <c r="D7792" i="1"/>
  <c r="E7793" i="1" s="1"/>
  <c r="F7793" i="1" s="1"/>
  <c r="D7760" i="1"/>
  <c r="E7761" i="1" s="1"/>
  <c r="F7761" i="1" s="1"/>
  <c r="D7728" i="1"/>
  <c r="E7729" i="1" s="1"/>
  <c r="F7729" i="1" s="1"/>
  <c r="D7696" i="1"/>
  <c r="E7697" i="1" s="1"/>
  <c r="F7697" i="1" s="1"/>
  <c r="D7664" i="1"/>
  <c r="E7665" i="1" s="1"/>
  <c r="F7665" i="1" s="1"/>
  <c r="D7632" i="1"/>
  <c r="E7633" i="1" s="1"/>
  <c r="F7633" i="1" s="1"/>
  <c r="D7572" i="1"/>
  <c r="E7573" i="1" s="1"/>
  <c r="F7573" i="1" s="1"/>
  <c r="D7450" i="1"/>
  <c r="E7451" i="1" s="1"/>
  <c r="F7451" i="1" s="1"/>
  <c r="D7383" i="1"/>
  <c r="E7384" i="1" s="1"/>
  <c r="F7384" i="1" s="1"/>
  <c r="D7319" i="1"/>
  <c r="E7320" i="1" s="1"/>
  <c r="F7320" i="1" s="1"/>
  <c r="D7267" i="1"/>
  <c r="E7268" i="1" s="1"/>
  <c r="F7268" i="1" s="1"/>
  <c r="D7235" i="1"/>
  <c r="E7236" i="1" s="1"/>
  <c r="F7236" i="1" s="1"/>
  <c r="D7203" i="1"/>
  <c r="E7204" i="1" s="1"/>
  <c r="F7204" i="1" s="1"/>
  <c r="D7171" i="1"/>
  <c r="E7172" i="1" s="1"/>
  <c r="F7172" i="1" s="1"/>
  <c r="D7139" i="1"/>
  <c r="E7140" i="1" s="1"/>
  <c r="F7140" i="1" s="1"/>
  <c r="D7107" i="1"/>
  <c r="E7108" i="1" s="1"/>
  <c r="F7108" i="1" s="1"/>
  <c r="D7075" i="1"/>
  <c r="E7076" i="1" s="1"/>
  <c r="F7076" i="1" s="1"/>
  <c r="D7043" i="1"/>
  <c r="E7044" i="1" s="1"/>
  <c r="F7044" i="1" s="1"/>
  <c r="D7011" i="1"/>
  <c r="E7012" i="1" s="1"/>
  <c r="F7012" i="1" s="1"/>
  <c r="D6979" i="1"/>
  <c r="E6980" i="1" s="1"/>
  <c r="F6980" i="1" s="1"/>
  <c r="D6947" i="1"/>
  <c r="E6948" i="1" s="1"/>
  <c r="F6948" i="1" s="1"/>
  <c r="D6915" i="1"/>
  <c r="E6916" i="1" s="1"/>
  <c r="F6916" i="1" s="1"/>
  <c r="D6883" i="1"/>
  <c r="E6884" i="1" s="1"/>
  <c r="F6884" i="1" s="1"/>
  <c r="D6851" i="1"/>
  <c r="E6852" i="1" s="1"/>
  <c r="F6852" i="1" s="1"/>
  <c r="D6819" i="1"/>
  <c r="E6820" i="1" s="1"/>
  <c r="F6820" i="1" s="1"/>
  <c r="D6787" i="1"/>
  <c r="E6788" i="1" s="1"/>
  <c r="F6788" i="1" s="1"/>
  <c r="D6755" i="1"/>
  <c r="E6756" i="1" s="1"/>
  <c r="F6756" i="1" s="1"/>
  <c r="D6723" i="1"/>
  <c r="E6724" i="1" s="1"/>
  <c r="F6724" i="1" s="1"/>
  <c r="D6691" i="1"/>
  <c r="E6692" i="1" s="1"/>
  <c r="F6692" i="1" s="1"/>
  <c r="D6659" i="1"/>
  <c r="E6660" i="1" s="1"/>
  <c r="F6660" i="1" s="1"/>
  <c r="D6627" i="1"/>
  <c r="E6628" i="1" s="1"/>
  <c r="F6628" i="1" s="1"/>
  <c r="D1258" i="1"/>
  <c r="E1259" i="1" s="1"/>
  <c r="F1259" i="1" s="1"/>
  <c r="D1290" i="1"/>
  <c r="E1291" i="1" s="1"/>
  <c r="F1291" i="1" s="1"/>
  <c r="D1322" i="1"/>
  <c r="E1323" i="1" s="1"/>
  <c r="F1323" i="1" s="1"/>
  <c r="D16" i="1"/>
  <c r="E17" i="1" s="1"/>
  <c r="D48" i="1"/>
  <c r="E49" i="1" s="1"/>
  <c r="D80" i="1"/>
  <c r="E81" i="1" s="1"/>
  <c r="D112" i="1"/>
  <c r="E113" i="1" s="1"/>
  <c r="D144" i="1"/>
  <c r="E145" i="1" s="1"/>
  <c r="D176" i="1"/>
  <c r="E177" i="1" s="1"/>
  <c r="D208" i="1"/>
  <c r="E209" i="1" s="1"/>
  <c r="D240" i="1"/>
  <c r="E241" i="1" s="1"/>
  <c r="D274" i="1"/>
  <c r="E275" i="1" s="1"/>
  <c r="F275" i="1" s="1"/>
  <c r="D306" i="1"/>
  <c r="E307" i="1" s="1"/>
  <c r="F307" i="1" s="1"/>
  <c r="D338" i="1"/>
  <c r="E339" i="1" s="1"/>
  <c r="F339" i="1" s="1"/>
  <c r="D370" i="1"/>
  <c r="E371" i="1" s="1"/>
  <c r="F371" i="1" s="1"/>
  <c r="D402" i="1"/>
  <c r="E403" i="1" s="1"/>
  <c r="F403" i="1" s="1"/>
  <c r="D434" i="1"/>
  <c r="E435" i="1" s="1"/>
  <c r="F435" i="1" s="1"/>
  <c r="D466" i="1"/>
  <c r="E467" i="1" s="1"/>
  <c r="F467" i="1" s="1"/>
  <c r="D498" i="1"/>
  <c r="E499" i="1" s="1"/>
  <c r="F499" i="1" s="1"/>
  <c r="D530" i="1"/>
  <c r="E531" i="1" s="1"/>
  <c r="F531" i="1" s="1"/>
  <c r="D562" i="1"/>
  <c r="E563" i="1" s="1"/>
  <c r="F563" i="1" s="1"/>
  <c r="D594" i="1"/>
  <c r="E595" i="1" s="1"/>
  <c r="F595" i="1" s="1"/>
  <c r="D626" i="1"/>
  <c r="E627" i="1" s="1"/>
  <c r="F627" i="1" s="1"/>
  <c r="D658" i="1"/>
  <c r="E659" i="1" s="1"/>
  <c r="F659" i="1" s="1"/>
  <c r="D690" i="1"/>
  <c r="E691" i="1" s="1"/>
  <c r="F691" i="1" s="1"/>
  <c r="D722" i="1"/>
  <c r="E723" i="1" s="1"/>
  <c r="F723" i="1" s="1"/>
  <c r="D754" i="1"/>
  <c r="E755" i="1" s="1"/>
  <c r="F755" i="1" s="1"/>
  <c r="D786" i="1"/>
  <c r="E787" i="1" s="1"/>
  <c r="F787" i="1" s="1"/>
  <c r="D818" i="1"/>
  <c r="E819" i="1" s="1"/>
  <c r="F819" i="1" s="1"/>
  <c r="D850" i="1"/>
  <c r="E851" i="1" s="1"/>
  <c r="F851" i="1" s="1"/>
  <c r="D882" i="1"/>
  <c r="E883" i="1" s="1"/>
  <c r="F883" i="1" s="1"/>
  <c r="D903" i="1"/>
  <c r="E904" i="1" s="1"/>
  <c r="F904" i="1" s="1"/>
  <c r="D932" i="1"/>
  <c r="E933" i="1" s="1"/>
  <c r="F933" i="1" s="1"/>
  <c r="D961" i="1"/>
  <c r="E962" i="1" s="1"/>
  <c r="F962" i="1" s="1"/>
  <c r="D987" i="1"/>
  <c r="E988" i="1" s="1"/>
  <c r="F988" i="1" s="1"/>
  <c r="D1019" i="1"/>
  <c r="E1020" i="1" s="1"/>
  <c r="F1020" i="1" s="1"/>
  <c r="D1051" i="1"/>
  <c r="E1052" i="1" s="1"/>
  <c r="F1052" i="1" s="1"/>
  <c r="D1083" i="1"/>
  <c r="E1084" i="1" s="1"/>
  <c r="F1084" i="1" s="1"/>
  <c r="D1115" i="1"/>
  <c r="E1116" i="1" s="1"/>
  <c r="F1116" i="1" s="1"/>
  <c r="D1147" i="1"/>
  <c r="E1148" i="1" s="1"/>
  <c r="F1148" i="1" s="1"/>
  <c r="D1227" i="1"/>
  <c r="E1228" i="1" s="1"/>
  <c r="F1228" i="1" s="1"/>
  <c r="D1264" i="1"/>
  <c r="E1265" i="1" s="1"/>
  <c r="F1265" i="1" s="1"/>
  <c r="D1296" i="1"/>
  <c r="E1297" i="1" s="1"/>
  <c r="F1297" i="1" s="1"/>
  <c r="D1328" i="1"/>
  <c r="E1329" i="1" s="1"/>
  <c r="F1329" i="1" s="1"/>
  <c r="D1377" i="1"/>
  <c r="E1378" i="1" s="1"/>
  <c r="F1378" i="1" s="1"/>
  <c r="D888" i="1"/>
  <c r="E889" i="1" s="1"/>
  <c r="F889" i="1" s="1"/>
  <c r="D955" i="1"/>
  <c r="E956" i="1" s="1"/>
  <c r="F956" i="1" s="1"/>
  <c r="D1005" i="1"/>
  <c r="E1006" i="1" s="1"/>
  <c r="F1006" i="1" s="1"/>
  <c r="D1037" i="1"/>
  <c r="E1038" i="1" s="1"/>
  <c r="F1038" i="1" s="1"/>
  <c r="D1069" i="1"/>
  <c r="E1070" i="1" s="1"/>
  <c r="F1070" i="1" s="1"/>
  <c r="D1101" i="1"/>
  <c r="E1102" i="1" s="1"/>
  <c r="F1102" i="1" s="1"/>
  <c r="D1133" i="1"/>
  <c r="E1134" i="1" s="1"/>
  <c r="F1134" i="1" s="1"/>
  <c r="D1165" i="1"/>
  <c r="E1166" i="1" s="1"/>
  <c r="F1166" i="1" s="1"/>
  <c r="D1197" i="1"/>
  <c r="E1198" i="1" s="1"/>
  <c r="F1198" i="1" s="1"/>
  <c r="D1229" i="1"/>
  <c r="E1230" i="1" s="1"/>
  <c r="F1230" i="1" s="1"/>
  <c r="D1366" i="1"/>
  <c r="E1367" i="1" s="1"/>
  <c r="F1367" i="1" s="1"/>
  <c r="D27562" i="1"/>
  <c r="E27563" i="1" s="1"/>
  <c r="F27563" i="1" s="1"/>
  <c r="D27530" i="1"/>
  <c r="E27531" i="1" s="1"/>
  <c r="F27531" i="1" s="1"/>
  <c r="D27498" i="1"/>
  <c r="E27499" i="1" s="1"/>
  <c r="F27499" i="1" s="1"/>
  <c r="D27567" i="1"/>
  <c r="E27568" i="1" s="1"/>
  <c r="F27568" i="1" s="1"/>
  <c r="D27535" i="1"/>
  <c r="E27536" i="1" s="1"/>
  <c r="F27536" i="1" s="1"/>
  <c r="D27503" i="1"/>
  <c r="E27504" i="1" s="1"/>
  <c r="F27504" i="1" s="1"/>
  <c r="D27580" i="1"/>
  <c r="E27581" i="1" s="1"/>
  <c r="F27581" i="1" s="1"/>
  <c r="D27548" i="1"/>
  <c r="E27549" i="1" s="1"/>
  <c r="F27549" i="1" s="1"/>
  <c r="D27516" i="1"/>
  <c r="E27517" i="1" s="1"/>
  <c r="F27517" i="1" s="1"/>
  <c r="D27484" i="1"/>
  <c r="E27485" i="1" s="1"/>
  <c r="F27485" i="1" s="1"/>
  <c r="D27573" i="1"/>
  <c r="E27574" i="1" s="1"/>
  <c r="F27574" i="1" s="1"/>
  <c r="D27509" i="1"/>
  <c r="E27510" i="1" s="1"/>
  <c r="F27510" i="1" s="1"/>
  <c r="D27453" i="1"/>
  <c r="E27454" i="1" s="1"/>
  <c r="F27454" i="1" s="1"/>
  <c r="D27421" i="1"/>
  <c r="E27422" i="1" s="1"/>
  <c r="F27422" i="1" s="1"/>
  <c r="D27486" i="1"/>
  <c r="E27487" i="1" s="1"/>
  <c r="F27487" i="1" s="1"/>
  <c r="D27450" i="1"/>
  <c r="E27451" i="1" s="1"/>
  <c r="F27451" i="1" s="1"/>
  <c r="D27418" i="1"/>
  <c r="E27419" i="1" s="1"/>
  <c r="F27419" i="1" s="1"/>
  <c r="D27386" i="1"/>
  <c r="E27387" i="1" s="1"/>
  <c r="F27387" i="1" s="1"/>
  <c r="D27513" i="1"/>
  <c r="E27514" i="1" s="1"/>
  <c r="F27514" i="1" s="1"/>
  <c r="D27463" i="1"/>
  <c r="E27464" i="1" s="1"/>
  <c r="F27464" i="1" s="1"/>
  <c r="D27431" i="1"/>
  <c r="E27432" i="1" s="1"/>
  <c r="F27432" i="1" s="1"/>
  <c r="D27399" i="1"/>
  <c r="E27400" i="1" s="1"/>
  <c r="F27400" i="1" s="1"/>
  <c r="D27460" i="1"/>
  <c r="E27461" i="1" s="1"/>
  <c r="F27461" i="1" s="1"/>
  <c r="D27428" i="1"/>
  <c r="E27429" i="1" s="1"/>
  <c r="F27429" i="1" s="1"/>
  <c r="D27396" i="1"/>
  <c r="E27397" i="1" s="1"/>
  <c r="F27397" i="1" s="1"/>
  <c r="D27345" i="1"/>
  <c r="E27346" i="1" s="1"/>
  <c r="F27346" i="1" s="1"/>
  <c r="D27382" i="1"/>
  <c r="E27383" i="1" s="1"/>
  <c r="F27383" i="1" s="1"/>
  <c r="D27358" i="1"/>
  <c r="E27359" i="1" s="1"/>
  <c r="F27359" i="1" s="1"/>
  <c r="D27326" i="1"/>
  <c r="E27327" i="1" s="1"/>
  <c r="F27327" i="1" s="1"/>
  <c r="D27294" i="1"/>
  <c r="E27295" i="1" s="1"/>
  <c r="F27295" i="1" s="1"/>
  <c r="D27377" i="1"/>
  <c r="E27378" i="1" s="1"/>
  <c r="F27378" i="1" s="1"/>
  <c r="D27343" i="1"/>
  <c r="E27344" i="1" s="1"/>
  <c r="F27344" i="1" s="1"/>
  <c r="D27311" i="1"/>
  <c r="E27312" i="1" s="1"/>
  <c r="F27312" i="1" s="1"/>
  <c r="D27360" i="1"/>
  <c r="E27361" i="1" s="1"/>
  <c r="F27361" i="1" s="1"/>
  <c r="D27328" i="1"/>
  <c r="E27329" i="1" s="1"/>
  <c r="F27329" i="1" s="1"/>
  <c r="D27283" i="1"/>
  <c r="E27284" i="1" s="1"/>
  <c r="F27284" i="1" s="1"/>
  <c r="D27249" i="1"/>
  <c r="E27250" i="1" s="1"/>
  <c r="F27250" i="1" s="1"/>
  <c r="D27217" i="1"/>
  <c r="E27218" i="1" s="1"/>
  <c r="F27218" i="1" s="1"/>
  <c r="D27281" i="1"/>
  <c r="E27282" i="1" s="1"/>
  <c r="F27282" i="1" s="1"/>
  <c r="D27250" i="1"/>
  <c r="E27251" i="1" s="1"/>
  <c r="F27251" i="1" s="1"/>
  <c r="D27309" i="1"/>
  <c r="E27310" i="1" s="1"/>
  <c r="F27310" i="1" s="1"/>
  <c r="D27267" i="1"/>
  <c r="E27268" i="1" s="1"/>
  <c r="F27268" i="1" s="1"/>
  <c r="D27235" i="1"/>
  <c r="E27236" i="1" s="1"/>
  <c r="F27236" i="1" s="1"/>
  <c r="D27291" i="1"/>
  <c r="E27292" i="1" s="1"/>
  <c r="F27292" i="1" s="1"/>
  <c r="D27268" i="1"/>
  <c r="E27269" i="1" s="1"/>
  <c r="F27269" i="1" s="1"/>
  <c r="D27236" i="1"/>
  <c r="E27237" i="1" s="1"/>
  <c r="F27237" i="1" s="1"/>
  <c r="D27182" i="1"/>
  <c r="E27183" i="1" s="1"/>
  <c r="F27183" i="1" s="1"/>
  <c r="D27150" i="1"/>
  <c r="E27151" i="1" s="1"/>
  <c r="F27151" i="1" s="1"/>
  <c r="D27208" i="1"/>
  <c r="E27209" i="1" s="1"/>
  <c r="F27209" i="1" s="1"/>
  <c r="D27183" i="1"/>
  <c r="E27184" i="1" s="1"/>
  <c r="F27184" i="1" s="1"/>
  <c r="D27151" i="1"/>
  <c r="E27152" i="1" s="1"/>
  <c r="F27152" i="1" s="1"/>
  <c r="D27119" i="1"/>
  <c r="E27120" i="1" s="1"/>
  <c r="F27120" i="1" s="1"/>
  <c r="D27195" i="1"/>
  <c r="E27196" i="1" s="1"/>
  <c r="F27196" i="1" s="1"/>
  <c r="D27156" i="1"/>
  <c r="E27157" i="1" s="1"/>
  <c r="F27157" i="1" s="1"/>
  <c r="D27124" i="1"/>
  <c r="E27125" i="1" s="1"/>
  <c r="F27125" i="1" s="1"/>
  <c r="D27198" i="1"/>
  <c r="E27199" i="1" s="1"/>
  <c r="F27199" i="1" s="1"/>
  <c r="D27157" i="1"/>
  <c r="E27158" i="1" s="1"/>
  <c r="F27158" i="1" s="1"/>
  <c r="D27212" i="1"/>
  <c r="E27213" i="1" s="1"/>
  <c r="F27213" i="1" s="1"/>
  <c r="D27096" i="1"/>
  <c r="E27097" i="1" s="1"/>
  <c r="F27097" i="1" s="1"/>
  <c r="D27077" i="1"/>
  <c r="E27078" i="1" s="1"/>
  <c r="F27078" i="1" s="1"/>
  <c r="D27045" i="1"/>
  <c r="E27046" i="1" s="1"/>
  <c r="F27046" i="1" s="1"/>
  <c r="D27013" i="1"/>
  <c r="E27014" i="1" s="1"/>
  <c r="F27014" i="1" s="1"/>
  <c r="D27097" i="1"/>
  <c r="E27098" i="1" s="1"/>
  <c r="F27098" i="1" s="1"/>
  <c r="D27066" i="1"/>
  <c r="E27067" i="1" s="1"/>
  <c r="F27067" i="1" s="1"/>
  <c r="D27034" i="1"/>
  <c r="E27035" i="1" s="1"/>
  <c r="F27035" i="1" s="1"/>
  <c r="D27122" i="1"/>
  <c r="E27123" i="1" s="1"/>
  <c r="F27123" i="1" s="1"/>
  <c r="D27075" i="1"/>
  <c r="E27076" i="1" s="1"/>
  <c r="F27076" i="1" s="1"/>
  <c r="D27043" i="1"/>
  <c r="E27044" i="1" s="1"/>
  <c r="F27044" i="1" s="1"/>
  <c r="D27088" i="1"/>
  <c r="E27089" i="1" s="1"/>
  <c r="F27089" i="1" s="1"/>
  <c r="D27056" i="1"/>
  <c r="E27057" i="1" s="1"/>
  <c r="F27057" i="1" s="1"/>
  <c r="D27103" i="1"/>
  <c r="E27104" i="1" s="1"/>
  <c r="F27104" i="1" s="1"/>
  <c r="D26999" i="1"/>
  <c r="E27000" i="1" s="1"/>
  <c r="F27000" i="1" s="1"/>
  <c r="D26967" i="1"/>
  <c r="E26968" i="1" s="1"/>
  <c r="F26968" i="1" s="1"/>
  <c r="D26935" i="1"/>
  <c r="E26936" i="1" s="1"/>
  <c r="F26936" i="1" s="1"/>
  <c r="D26984" i="1"/>
  <c r="E26985" i="1" s="1"/>
  <c r="F26985" i="1" s="1"/>
  <c r="D26952" i="1"/>
  <c r="E26953" i="1" s="1"/>
  <c r="F26953" i="1" s="1"/>
  <c r="D26920" i="1"/>
  <c r="E26921" i="1" s="1"/>
  <c r="F26921" i="1" s="1"/>
  <c r="D27005" i="1"/>
  <c r="E27006" i="1" s="1"/>
  <c r="F27006" i="1" s="1"/>
  <c r="D26973" i="1"/>
  <c r="E26974" i="1" s="1"/>
  <c r="F26974" i="1" s="1"/>
  <c r="D27015" i="1"/>
  <c r="E27016" i="1" s="1"/>
  <c r="F27016" i="1" s="1"/>
  <c r="D26978" i="1"/>
  <c r="E26979" i="1" s="1"/>
  <c r="F26979" i="1" s="1"/>
  <c r="D26946" i="1"/>
  <c r="E26947" i="1" s="1"/>
  <c r="F26947" i="1" s="1"/>
  <c r="D26910" i="1"/>
  <c r="E26911" i="1" s="1"/>
  <c r="F26911" i="1" s="1"/>
  <c r="D26893" i="1"/>
  <c r="E26894" i="1" s="1"/>
  <c r="F26894" i="1" s="1"/>
  <c r="D26861" i="1"/>
  <c r="E26862" i="1" s="1"/>
  <c r="F26862" i="1" s="1"/>
  <c r="D26829" i="1"/>
  <c r="E26830" i="1" s="1"/>
  <c r="F26830" i="1" s="1"/>
  <c r="D26797" i="1"/>
  <c r="E26798" i="1" s="1"/>
  <c r="F26798" i="1" s="1"/>
  <c r="D26898" i="1"/>
  <c r="E26899" i="1" s="1"/>
  <c r="F26899" i="1" s="1"/>
  <c r="D26866" i="1"/>
  <c r="E26867" i="1" s="1"/>
  <c r="F26867" i="1" s="1"/>
  <c r="D26834" i="1"/>
  <c r="E26835" i="1" s="1"/>
  <c r="F26835" i="1" s="1"/>
  <c r="D26802" i="1"/>
  <c r="E26803" i="1" s="1"/>
  <c r="F26803" i="1" s="1"/>
  <c r="D26770" i="1"/>
  <c r="E26771" i="1" s="1"/>
  <c r="F26771" i="1" s="1"/>
  <c r="D26738" i="1"/>
  <c r="E26739" i="1" s="1"/>
  <c r="F26739" i="1" s="1"/>
  <c r="D26918" i="1"/>
  <c r="E26919" i="1" s="1"/>
  <c r="F26919" i="1" s="1"/>
  <c r="D26879" i="1"/>
  <c r="E26880" i="1" s="1"/>
  <c r="F26880" i="1" s="1"/>
  <c r="D26847" i="1"/>
  <c r="E26848" i="1" s="1"/>
  <c r="F26848" i="1" s="1"/>
  <c r="D26815" i="1"/>
  <c r="E26816" i="1" s="1"/>
  <c r="F26816" i="1" s="1"/>
  <c r="D26783" i="1"/>
  <c r="E26784" i="1" s="1"/>
  <c r="F26784" i="1" s="1"/>
  <c r="D26896" i="1"/>
  <c r="E26897" i="1" s="1"/>
  <c r="F26897" i="1" s="1"/>
  <c r="D26864" i="1"/>
  <c r="E26865" i="1" s="1"/>
  <c r="F26865" i="1" s="1"/>
  <c r="D26832" i="1"/>
  <c r="E26833" i="1" s="1"/>
  <c r="F26833" i="1" s="1"/>
  <c r="D26800" i="1"/>
  <c r="E26801" i="1" s="1"/>
  <c r="F26801" i="1" s="1"/>
  <c r="D26769" i="1"/>
  <c r="E26770" i="1" s="1"/>
  <c r="F26770" i="1" s="1"/>
  <c r="D26708" i="1"/>
  <c r="E26709" i="1" s="1"/>
  <c r="F26709" i="1" s="1"/>
  <c r="D26676" i="1"/>
  <c r="E26677" i="1" s="1"/>
  <c r="F26677" i="1" s="1"/>
  <c r="D26644" i="1"/>
  <c r="E26645" i="1" s="1"/>
  <c r="F26645" i="1" s="1"/>
  <c r="D26612" i="1"/>
  <c r="E26613" i="1" s="1"/>
  <c r="F26613" i="1" s="1"/>
  <c r="D26789" i="1"/>
  <c r="E26790" i="1" s="1"/>
  <c r="F26790" i="1" s="1"/>
  <c r="D26751" i="1"/>
  <c r="E26752" i="1" s="1"/>
  <c r="F26752" i="1" s="1"/>
  <c r="D26705" i="1"/>
  <c r="E26706" i="1" s="1"/>
  <c r="F26706" i="1" s="1"/>
  <c r="D26673" i="1"/>
  <c r="E26674" i="1" s="1"/>
  <c r="F26674" i="1" s="1"/>
  <c r="D26641" i="1"/>
  <c r="E26642" i="1" s="1"/>
  <c r="F26642" i="1" s="1"/>
  <c r="D26777" i="1"/>
  <c r="E26778" i="1" s="1"/>
  <c r="F26778" i="1" s="1"/>
  <c r="D26710" i="1"/>
  <c r="E26711" i="1" s="1"/>
  <c r="F26711" i="1" s="1"/>
  <c r="D26678" i="1"/>
  <c r="E26679" i="1" s="1"/>
  <c r="F26679" i="1" s="1"/>
  <c r="D26646" i="1"/>
  <c r="E26647" i="1" s="1"/>
  <c r="F26647" i="1" s="1"/>
  <c r="D26614" i="1"/>
  <c r="E26615" i="1" s="1"/>
  <c r="F26615" i="1" s="1"/>
  <c r="D26582" i="1"/>
  <c r="E26583" i="1" s="1"/>
  <c r="F26583" i="1" s="1"/>
  <c r="D26550" i="1"/>
  <c r="E26551" i="1" s="1"/>
  <c r="F26551" i="1" s="1"/>
  <c r="D26914" i="1"/>
  <c r="E26915" i="1" s="1"/>
  <c r="F26915" i="1" s="1"/>
  <c r="D26671" i="1"/>
  <c r="E26672" i="1" s="1"/>
  <c r="F26672" i="1" s="1"/>
  <c r="D26576" i="1"/>
  <c r="E26577" i="1" s="1"/>
  <c r="F26577" i="1" s="1"/>
  <c r="D26520" i="1"/>
  <c r="E26521" i="1" s="1"/>
  <c r="F26521" i="1" s="1"/>
  <c r="D26488" i="1"/>
  <c r="E26489" i="1" s="1"/>
  <c r="F26489" i="1" s="1"/>
  <c r="D26675" i="1"/>
  <c r="E26676" i="1" s="1"/>
  <c r="F26676" i="1" s="1"/>
  <c r="D26613" i="1"/>
  <c r="E26614" i="1" s="1"/>
  <c r="F26614" i="1" s="1"/>
  <c r="D26569" i="1"/>
  <c r="E26570" i="1" s="1"/>
  <c r="F26570" i="1" s="1"/>
  <c r="D26556" i="1"/>
  <c r="E26557" i="1" s="1"/>
  <c r="F26557" i="1" s="1"/>
  <c r="D26509" i="1"/>
  <c r="E26510" i="1" s="1"/>
  <c r="F26510" i="1" s="1"/>
  <c r="D26477" i="1"/>
  <c r="E26478" i="1" s="1"/>
  <c r="F26478" i="1" s="1"/>
  <c r="D26445" i="1"/>
  <c r="E26446" i="1" s="1"/>
  <c r="F26446" i="1" s="1"/>
  <c r="D26663" i="1"/>
  <c r="E26664" i="1" s="1"/>
  <c r="F26664" i="1" s="1"/>
  <c r="D26568" i="1"/>
  <c r="E26569" i="1" s="1"/>
  <c r="F26569" i="1" s="1"/>
  <c r="D26518" i="1"/>
  <c r="E26519" i="1" s="1"/>
  <c r="F26519" i="1" s="1"/>
  <c r="D26486" i="1"/>
  <c r="E26487" i="1" s="1"/>
  <c r="F26487" i="1" s="1"/>
  <c r="D26564" i="1"/>
  <c r="E26565" i="1" s="1"/>
  <c r="F26565" i="1" s="1"/>
  <c r="D26519" i="1"/>
  <c r="E26520" i="1" s="1"/>
  <c r="F26520" i="1" s="1"/>
  <c r="D26487" i="1"/>
  <c r="E26488" i="1" s="1"/>
  <c r="F26488" i="1" s="1"/>
  <c r="D26455" i="1"/>
  <c r="E26456" i="1" s="1"/>
  <c r="F26456" i="1" s="1"/>
  <c r="D26635" i="1"/>
  <c r="E26636" i="1" s="1"/>
  <c r="F26636" i="1" s="1"/>
  <c r="D26410" i="1"/>
  <c r="E26411" i="1" s="1"/>
  <c r="F26411" i="1" s="1"/>
  <c r="D26353" i="1"/>
  <c r="E26354" i="1" s="1"/>
  <c r="F26354" i="1" s="1"/>
  <c r="D26321" i="1"/>
  <c r="E26322" i="1" s="1"/>
  <c r="F26322" i="1" s="1"/>
  <c r="D26289" i="1"/>
  <c r="E26290" i="1" s="1"/>
  <c r="F26290" i="1" s="1"/>
  <c r="D26392" i="1"/>
  <c r="E26393" i="1" s="1"/>
  <c r="F26393" i="1" s="1"/>
  <c r="D26456" i="1"/>
  <c r="E26457" i="1" s="1"/>
  <c r="F26457" i="1" s="1"/>
  <c r="D26374" i="1"/>
  <c r="E26375" i="1" s="1"/>
  <c r="F26375" i="1" s="1"/>
  <c r="D26338" i="1"/>
  <c r="E26339" i="1" s="1"/>
  <c r="F26339" i="1" s="1"/>
  <c r="D26306" i="1"/>
  <c r="E26307" i="1" s="1"/>
  <c r="F26307" i="1" s="1"/>
  <c r="D26429" i="1"/>
  <c r="E26430" i="1" s="1"/>
  <c r="F26430" i="1" s="1"/>
  <c r="D26365" i="1"/>
  <c r="E26366" i="1" s="1"/>
  <c r="F26366" i="1" s="1"/>
  <c r="D26427" i="1"/>
  <c r="E26428" i="1" s="1"/>
  <c r="F26428" i="1" s="1"/>
  <c r="D26363" i="1"/>
  <c r="E26364" i="1" s="1"/>
  <c r="F26364" i="1" s="1"/>
  <c r="D26331" i="1"/>
  <c r="E26332" i="1" s="1"/>
  <c r="F26332" i="1" s="1"/>
  <c r="D26599" i="1"/>
  <c r="E26600" i="1" s="1"/>
  <c r="F26600" i="1" s="1"/>
  <c r="D26384" i="1"/>
  <c r="E26385" i="1" s="1"/>
  <c r="F26385" i="1" s="1"/>
  <c r="D26428" i="1"/>
  <c r="E26429" i="1" s="1"/>
  <c r="F26429" i="1" s="1"/>
  <c r="D26364" i="1"/>
  <c r="E26365" i="1" s="1"/>
  <c r="F26365" i="1" s="1"/>
  <c r="D26292" i="1"/>
  <c r="E26293" i="1" s="1"/>
  <c r="F26293" i="1" s="1"/>
  <c r="D26238" i="1"/>
  <c r="E26239" i="1" s="1"/>
  <c r="F26239" i="1" s="1"/>
  <c r="D26189" i="1"/>
  <c r="E26190" i="1" s="1"/>
  <c r="F26190" i="1" s="1"/>
  <c r="D26157" i="1"/>
  <c r="E26158" i="1" s="1"/>
  <c r="F26158" i="1" s="1"/>
  <c r="D26125" i="1"/>
  <c r="E26126" i="1" s="1"/>
  <c r="F26126" i="1" s="1"/>
  <c r="D26093" i="1"/>
  <c r="E26094" i="1" s="1"/>
  <c r="F26094" i="1" s="1"/>
  <c r="D26061" i="1"/>
  <c r="E26062" i="1" s="1"/>
  <c r="F26062" i="1" s="1"/>
  <c r="D26029" i="1"/>
  <c r="E26030" i="1" s="1"/>
  <c r="F26030" i="1" s="1"/>
  <c r="D26285" i="1"/>
  <c r="E26286" i="1" s="1"/>
  <c r="F26286" i="1" s="1"/>
  <c r="D26212" i="1"/>
  <c r="E26213" i="1" s="1"/>
  <c r="F26213" i="1" s="1"/>
  <c r="D26299" i="1"/>
  <c r="E26300" i="1" s="1"/>
  <c r="F26300" i="1" s="1"/>
  <c r="D26242" i="1"/>
  <c r="E26243" i="1" s="1"/>
  <c r="F26243" i="1" s="1"/>
  <c r="D26198" i="1"/>
  <c r="E26199" i="1" s="1"/>
  <c r="F26199" i="1" s="1"/>
  <c r="D26166" i="1"/>
  <c r="E26167" i="1" s="1"/>
  <c r="F26167" i="1" s="1"/>
  <c r="D26134" i="1"/>
  <c r="E26135" i="1" s="1"/>
  <c r="F26135" i="1" s="1"/>
  <c r="D26102" i="1"/>
  <c r="E26103" i="1" s="1"/>
  <c r="F26103" i="1" s="1"/>
  <c r="D26070" i="1"/>
  <c r="E26071" i="1" s="1"/>
  <c r="F26071" i="1" s="1"/>
  <c r="D26038" i="1"/>
  <c r="E26039" i="1" s="1"/>
  <c r="F26039" i="1" s="1"/>
  <c r="D26006" i="1"/>
  <c r="E26007" i="1" s="1"/>
  <c r="F26007" i="1" s="1"/>
  <c r="D26287" i="1"/>
  <c r="E26288" i="1" s="1"/>
  <c r="F26288" i="1" s="1"/>
  <c r="D26220" i="1"/>
  <c r="E26221" i="1" s="1"/>
  <c r="F26221" i="1" s="1"/>
  <c r="D26284" i="1"/>
  <c r="E26285" i="1" s="1"/>
  <c r="F26285" i="1" s="1"/>
  <c r="D26222" i="1"/>
  <c r="E26223" i="1" s="1"/>
  <c r="F26223" i="1" s="1"/>
  <c r="D26179" i="1"/>
  <c r="E26180" i="1" s="1"/>
  <c r="F26180" i="1" s="1"/>
  <c r="D26147" i="1"/>
  <c r="E26148" i="1" s="1"/>
  <c r="F26148" i="1" s="1"/>
  <c r="D26115" i="1"/>
  <c r="E26116" i="1" s="1"/>
  <c r="F26116" i="1" s="1"/>
  <c r="D26083" i="1"/>
  <c r="E26084" i="1" s="1"/>
  <c r="F26084" i="1" s="1"/>
  <c r="D26051" i="1"/>
  <c r="E26052" i="1" s="1"/>
  <c r="F26052" i="1" s="1"/>
  <c r="D26019" i="1"/>
  <c r="E26020" i="1" s="1"/>
  <c r="F26020" i="1" s="1"/>
  <c r="D26241" i="1"/>
  <c r="E26242" i="1" s="1"/>
  <c r="F26242" i="1" s="1"/>
  <c r="D26316" i="1"/>
  <c r="E26317" i="1" s="1"/>
  <c r="F26317" i="1" s="1"/>
  <c r="D26230" i="1"/>
  <c r="E26231" i="1" s="1"/>
  <c r="F26231" i="1" s="1"/>
  <c r="D26188" i="1"/>
  <c r="E26189" i="1" s="1"/>
  <c r="F26189" i="1" s="1"/>
  <c r="D26156" i="1"/>
  <c r="E26157" i="1" s="1"/>
  <c r="F26157" i="1" s="1"/>
  <c r="D26124" i="1"/>
  <c r="E26125" i="1" s="1"/>
  <c r="F26125" i="1" s="1"/>
  <c r="D26251" i="1"/>
  <c r="E26252" i="1" s="1"/>
  <c r="F26252" i="1" s="1"/>
  <c r="D26044" i="1"/>
  <c r="E26045" i="1" s="1"/>
  <c r="F26045" i="1" s="1"/>
  <c r="D25910" i="1"/>
  <c r="E25911" i="1" s="1"/>
  <c r="F25911" i="1" s="1"/>
  <c r="D26007" i="1"/>
  <c r="E26008" i="1" s="1"/>
  <c r="F26008" i="1" s="1"/>
  <c r="D25963" i="1"/>
  <c r="E25964" i="1" s="1"/>
  <c r="F25964" i="1" s="1"/>
  <c r="D25917" i="1"/>
  <c r="E25918" i="1" s="1"/>
  <c r="F25918" i="1" s="1"/>
  <c r="D25861" i="1"/>
  <c r="E25862" i="1" s="1"/>
  <c r="F25862" i="1" s="1"/>
  <c r="D26068" i="1"/>
  <c r="E26069" i="1" s="1"/>
  <c r="F26069" i="1" s="1"/>
  <c r="D26064" i="1"/>
  <c r="E26065" i="1" s="1"/>
  <c r="F26065" i="1" s="1"/>
  <c r="D25984" i="1"/>
  <c r="E25985" i="1" s="1"/>
  <c r="F25985" i="1" s="1"/>
  <c r="D25943" i="1"/>
  <c r="E25944" i="1" s="1"/>
  <c r="F25944" i="1" s="1"/>
  <c r="D25897" i="1"/>
  <c r="E25898" i="1" s="1"/>
  <c r="F25898" i="1" s="1"/>
  <c r="D25848" i="1"/>
  <c r="E25849" i="1" s="1"/>
  <c r="F25849" i="1" s="1"/>
  <c r="D25816" i="1"/>
  <c r="E25817" i="1" s="1"/>
  <c r="F25817" i="1" s="1"/>
  <c r="D25784" i="1"/>
  <c r="E25785" i="1" s="1"/>
  <c r="F25785" i="1" s="1"/>
  <c r="D25752" i="1"/>
  <c r="E25753" i="1" s="1"/>
  <c r="F25753" i="1" s="1"/>
  <c r="D25950" i="1"/>
  <c r="E25951" i="1" s="1"/>
  <c r="F25951" i="1" s="1"/>
  <c r="D26088" i="1"/>
  <c r="E26089" i="1" s="1"/>
  <c r="F26089" i="1" s="1"/>
  <c r="D25964" i="1"/>
  <c r="E25965" i="1" s="1"/>
  <c r="F25965" i="1" s="1"/>
  <c r="D25923" i="1"/>
  <c r="E25924" i="1" s="1"/>
  <c r="F25924" i="1" s="1"/>
  <c r="D25880" i="1"/>
  <c r="E25881" i="1" s="1"/>
  <c r="F25881" i="1" s="1"/>
  <c r="D25833" i="1"/>
  <c r="E25834" i="1" s="1"/>
  <c r="F25834" i="1" s="1"/>
  <c r="D26028" i="1"/>
  <c r="E26029" i="1" s="1"/>
  <c r="F26029" i="1" s="1"/>
  <c r="D25969" i="1"/>
  <c r="E25970" i="1" s="1"/>
  <c r="F25970" i="1" s="1"/>
  <c r="D25928" i="1"/>
  <c r="E25929" i="1" s="1"/>
  <c r="F25929" i="1" s="1"/>
  <c r="D25875" i="1"/>
  <c r="E25876" i="1" s="1"/>
  <c r="F25876" i="1" s="1"/>
  <c r="D25838" i="1"/>
  <c r="E25839" i="1" s="1"/>
  <c r="F25839" i="1" s="1"/>
  <c r="D25806" i="1"/>
  <c r="E25807" i="1" s="1"/>
  <c r="F25807" i="1" s="1"/>
  <c r="D25774" i="1"/>
  <c r="E25775" i="1" s="1"/>
  <c r="F25775" i="1" s="1"/>
  <c r="D25770" i="1"/>
  <c r="E25771" i="1" s="1"/>
  <c r="F25771" i="1" s="1"/>
  <c r="D25706" i="1"/>
  <c r="E25707" i="1" s="1"/>
  <c r="F25707" i="1" s="1"/>
  <c r="D25721" i="1"/>
  <c r="E25722" i="1" s="1"/>
  <c r="F25722" i="1" s="1"/>
  <c r="D25687" i="1"/>
  <c r="E25688" i="1" s="1"/>
  <c r="F25688" i="1" s="1"/>
  <c r="D25655" i="1"/>
  <c r="E25656" i="1" s="1"/>
  <c r="F25656" i="1" s="1"/>
  <c r="D25946" i="1"/>
  <c r="E25947" i="1" s="1"/>
  <c r="F25947" i="1" s="1"/>
  <c r="D25724" i="1"/>
  <c r="E25725" i="1" s="1"/>
  <c r="F25725" i="1" s="1"/>
  <c r="D25758" i="1"/>
  <c r="E25759" i="1" s="1"/>
  <c r="F25759" i="1" s="1"/>
  <c r="D25823" i="1"/>
  <c r="E25824" i="1" s="1"/>
  <c r="F25824" i="1" s="1"/>
  <c r="D25723" i="1"/>
  <c r="E25724" i="1" s="1"/>
  <c r="F25724" i="1" s="1"/>
  <c r="D25678" i="1"/>
  <c r="E25679" i="1" s="1"/>
  <c r="F25679" i="1" s="1"/>
  <c r="D25646" i="1"/>
  <c r="E25647" i="1" s="1"/>
  <c r="F25647" i="1" s="1"/>
  <c r="D25680" i="1"/>
  <c r="E25681" i="1" s="1"/>
  <c r="F25681" i="1" s="1"/>
  <c r="D25584" i="1"/>
  <c r="E25585" i="1" s="1"/>
  <c r="F25585" i="1" s="1"/>
  <c r="D25552" i="1"/>
  <c r="E25553" i="1" s="1"/>
  <c r="F25553" i="1" s="1"/>
  <c r="D25520" i="1"/>
  <c r="E25521" i="1" s="1"/>
  <c r="F25521" i="1" s="1"/>
  <c r="D25684" i="1"/>
  <c r="E25685" i="1" s="1"/>
  <c r="F25685" i="1" s="1"/>
  <c r="D25596" i="1"/>
  <c r="E25597" i="1" s="1"/>
  <c r="F25597" i="1" s="1"/>
  <c r="D25734" i="1"/>
  <c r="E25735" i="1" s="1"/>
  <c r="F25735" i="1" s="1"/>
  <c r="D25628" i="1"/>
  <c r="E25629" i="1" s="1"/>
  <c r="F25629" i="1" s="1"/>
  <c r="D25569" i="1"/>
  <c r="E25570" i="1" s="1"/>
  <c r="F25570" i="1" s="1"/>
  <c r="D25537" i="1"/>
  <c r="E25538" i="1" s="1"/>
  <c r="F25538" i="1" s="1"/>
  <c r="D25505" i="1"/>
  <c r="E25506" i="1" s="1"/>
  <c r="F25506" i="1" s="1"/>
  <c r="D25473" i="1"/>
  <c r="E25474" i="1" s="1"/>
  <c r="F25474" i="1" s="1"/>
  <c r="D25749" i="1"/>
  <c r="E25750" i="1" s="1"/>
  <c r="F25750" i="1" s="1"/>
  <c r="D25633" i="1"/>
  <c r="E25634" i="1" s="1"/>
  <c r="F25634" i="1" s="1"/>
  <c r="D25769" i="1"/>
  <c r="E25770" i="1" s="1"/>
  <c r="F25770" i="1" s="1"/>
  <c r="D25657" i="1"/>
  <c r="E25658" i="1" s="1"/>
  <c r="F25658" i="1" s="1"/>
  <c r="D25582" i="1"/>
  <c r="E25583" i="1" s="1"/>
  <c r="F25583" i="1" s="1"/>
  <c r="D25550" i="1"/>
  <c r="E25551" i="1" s="1"/>
  <c r="F25551" i="1" s="1"/>
  <c r="D25518" i="1"/>
  <c r="E25519" i="1" s="1"/>
  <c r="F25519" i="1" s="1"/>
  <c r="D25486" i="1"/>
  <c r="E25487" i="1" s="1"/>
  <c r="F25487" i="1" s="1"/>
  <c r="D25717" i="1"/>
  <c r="E25718" i="1" s="1"/>
  <c r="F25718" i="1" s="1"/>
  <c r="D25603" i="1"/>
  <c r="E25604" i="1" s="1"/>
  <c r="F25604" i="1" s="1"/>
  <c r="D25656" i="1"/>
  <c r="E25657" i="1" s="1"/>
  <c r="F25657" i="1" s="1"/>
  <c r="D25592" i="1"/>
  <c r="E25593" i="1" s="1"/>
  <c r="F25593" i="1" s="1"/>
  <c r="D25439" i="1"/>
  <c r="E25440" i="1" s="1"/>
  <c r="F25440" i="1" s="1"/>
  <c r="D25410" i="1"/>
  <c r="E25411" i="1" s="1"/>
  <c r="F25411" i="1" s="1"/>
  <c r="D25378" i="1"/>
  <c r="E25379" i="1" s="1"/>
  <c r="F25379" i="1" s="1"/>
  <c r="D25346" i="1"/>
  <c r="E25347" i="1" s="1"/>
  <c r="F25347" i="1" s="1"/>
  <c r="D25314" i="1"/>
  <c r="E25315" i="1" s="1"/>
  <c r="F25315" i="1" s="1"/>
  <c r="D25282" i="1"/>
  <c r="E25283" i="1" s="1"/>
  <c r="F25283" i="1" s="1"/>
  <c r="D25250" i="1"/>
  <c r="E25251" i="1" s="1"/>
  <c r="F25251" i="1" s="1"/>
  <c r="D25218" i="1"/>
  <c r="E25219" i="1" s="1"/>
  <c r="F25219" i="1" s="1"/>
  <c r="D25186" i="1"/>
  <c r="E25187" i="1" s="1"/>
  <c r="F25187" i="1" s="1"/>
  <c r="D25661" i="1"/>
  <c r="E25662" i="1" s="1"/>
  <c r="F25662" i="1" s="1"/>
  <c r="D25482" i="1"/>
  <c r="E25483" i="1" s="1"/>
  <c r="F25483" i="1" s="1"/>
  <c r="D25461" i="1"/>
  <c r="E25462" i="1" s="1"/>
  <c r="F25462" i="1" s="1"/>
  <c r="D25459" i="1"/>
  <c r="E25460" i="1" s="1"/>
  <c r="F25460" i="1" s="1"/>
  <c r="D25411" i="1"/>
  <c r="E25412" i="1" s="1"/>
  <c r="F25412" i="1" s="1"/>
  <c r="D25379" i="1"/>
  <c r="E25380" i="1" s="1"/>
  <c r="F25380" i="1" s="1"/>
  <c r="D25347" i="1"/>
  <c r="E25348" i="1" s="1"/>
  <c r="F25348" i="1" s="1"/>
  <c r="D25315" i="1"/>
  <c r="E25316" i="1" s="1"/>
  <c r="F25316" i="1" s="1"/>
  <c r="D25283" i="1"/>
  <c r="E25284" i="1" s="1"/>
  <c r="F25284" i="1" s="1"/>
  <c r="D25251" i="1"/>
  <c r="E25252" i="1" s="1"/>
  <c r="F25252" i="1" s="1"/>
  <c r="D25219" i="1"/>
  <c r="E25220" i="1" s="1"/>
  <c r="F25220" i="1" s="1"/>
  <c r="D25187" i="1"/>
  <c r="E25188" i="1" s="1"/>
  <c r="F25188" i="1" s="1"/>
  <c r="D25504" i="1"/>
  <c r="E25505" i="1" s="1"/>
  <c r="F25505" i="1" s="1"/>
  <c r="D25437" i="1"/>
  <c r="E25438" i="1" s="1"/>
  <c r="F25438" i="1" s="1"/>
  <c r="D25446" i="1"/>
  <c r="E25447" i="1" s="1"/>
  <c r="F25447" i="1" s="1"/>
  <c r="D25400" i="1"/>
  <c r="E25401" i="1" s="1"/>
  <c r="F25401" i="1" s="1"/>
  <c r="D25368" i="1"/>
  <c r="E25369" i="1" s="1"/>
  <c r="F25369" i="1" s="1"/>
  <c r="D25336" i="1"/>
  <c r="E25337" i="1" s="1"/>
  <c r="F25337" i="1" s="1"/>
  <c r="D25304" i="1"/>
  <c r="E25305" i="1" s="1"/>
  <c r="F25305" i="1" s="1"/>
  <c r="D25272" i="1"/>
  <c r="E25273" i="1" s="1"/>
  <c r="F25273" i="1" s="1"/>
  <c r="D25240" i="1"/>
  <c r="E25241" i="1" s="1"/>
  <c r="F25241" i="1" s="1"/>
  <c r="D25208" i="1"/>
  <c r="E25209" i="1" s="1"/>
  <c r="F25209" i="1" s="1"/>
  <c r="D25589" i="1"/>
  <c r="E25590" i="1" s="1"/>
  <c r="F25590" i="1" s="1"/>
  <c r="D25438" i="1"/>
  <c r="E25439" i="1" s="1"/>
  <c r="F25439" i="1" s="1"/>
  <c r="D25496" i="1"/>
  <c r="E25497" i="1" s="1"/>
  <c r="F25497" i="1" s="1"/>
  <c r="D25353" i="1"/>
  <c r="E25354" i="1" s="1"/>
  <c r="F25354" i="1" s="1"/>
  <c r="D25146" i="1"/>
  <c r="E25147" i="1" s="1"/>
  <c r="F25147" i="1" s="1"/>
  <c r="D25068" i="1"/>
  <c r="E25069" i="1" s="1"/>
  <c r="F25069" i="1" s="1"/>
  <c r="D25031" i="1"/>
  <c r="E25032" i="1" s="1"/>
  <c r="F25032" i="1" s="1"/>
  <c r="D24999" i="1"/>
  <c r="E25000" i="1" s="1"/>
  <c r="F25000" i="1" s="1"/>
  <c r="D24967" i="1"/>
  <c r="E24968" i="1" s="1"/>
  <c r="F24968" i="1" s="1"/>
  <c r="D24935" i="1"/>
  <c r="E24936" i="1" s="1"/>
  <c r="F24936" i="1" s="1"/>
  <c r="D24903" i="1"/>
  <c r="E24904" i="1" s="1"/>
  <c r="F24904" i="1" s="1"/>
  <c r="D24871" i="1"/>
  <c r="E24872" i="1" s="1"/>
  <c r="F24872" i="1" s="1"/>
  <c r="D24839" i="1"/>
  <c r="E24840" i="1" s="1"/>
  <c r="F24840" i="1" s="1"/>
  <c r="D24807" i="1"/>
  <c r="E24808" i="1" s="1"/>
  <c r="F24808" i="1" s="1"/>
  <c r="D24775" i="1"/>
  <c r="E24776" i="1" s="1"/>
  <c r="F24776" i="1" s="1"/>
  <c r="D25277" i="1"/>
  <c r="E25278" i="1" s="1"/>
  <c r="F25278" i="1" s="1"/>
  <c r="D25148" i="1"/>
  <c r="E25149" i="1" s="1"/>
  <c r="F25149" i="1" s="1"/>
  <c r="D25084" i="1"/>
  <c r="E25085" i="1" s="1"/>
  <c r="F25085" i="1" s="1"/>
  <c r="D25393" i="1"/>
  <c r="E25394" i="1" s="1"/>
  <c r="F25394" i="1" s="1"/>
  <c r="D25152" i="1"/>
  <c r="E25153" i="1" s="1"/>
  <c r="F25153" i="1" s="1"/>
  <c r="D25088" i="1"/>
  <c r="E25089" i="1" s="1"/>
  <c r="F25089" i="1" s="1"/>
  <c r="D25040" i="1"/>
  <c r="E25041" i="1" s="1"/>
  <c r="F25041" i="1" s="1"/>
  <c r="D25008" i="1"/>
  <c r="E25009" i="1" s="1"/>
  <c r="F25009" i="1" s="1"/>
  <c r="D24976" i="1"/>
  <c r="E24977" i="1" s="1"/>
  <c r="F24977" i="1" s="1"/>
  <c r="D24944" i="1"/>
  <c r="E24945" i="1" s="1"/>
  <c r="F24945" i="1" s="1"/>
  <c r="D24912" i="1"/>
  <c r="E24913" i="1" s="1"/>
  <c r="F24913" i="1" s="1"/>
  <c r="D24880" i="1"/>
  <c r="E24881" i="1" s="1"/>
  <c r="F24881" i="1" s="1"/>
  <c r="D24848" i="1"/>
  <c r="E24849" i="1" s="1"/>
  <c r="F24849" i="1" s="1"/>
  <c r="D24816" i="1"/>
  <c r="E24817" i="1" s="1"/>
  <c r="F24817" i="1" s="1"/>
  <c r="D24784" i="1"/>
  <c r="E24785" i="1" s="1"/>
  <c r="F24785" i="1" s="1"/>
  <c r="D24752" i="1"/>
  <c r="E24753" i="1" s="1"/>
  <c r="F24753" i="1" s="1"/>
  <c r="D24720" i="1"/>
  <c r="E24721" i="1" s="1"/>
  <c r="F24721" i="1" s="1"/>
  <c r="D25237" i="1"/>
  <c r="E25238" i="1" s="1"/>
  <c r="F25238" i="1" s="1"/>
  <c r="D25126" i="1"/>
  <c r="E25127" i="1" s="1"/>
  <c r="F25127" i="1" s="1"/>
  <c r="D25066" i="1"/>
  <c r="E25067" i="1" s="1"/>
  <c r="F25067" i="1" s="1"/>
  <c r="D25337" i="1"/>
  <c r="E25338" i="1" s="1"/>
  <c r="F25338" i="1" s="1"/>
  <c r="D25145" i="1"/>
  <c r="E25146" i="1" s="1"/>
  <c r="F25146" i="1" s="1"/>
  <c r="D25078" i="1"/>
  <c r="E25079" i="1" s="1"/>
  <c r="F25079" i="1" s="1"/>
  <c r="D25029" i="1"/>
  <c r="E25030" i="1" s="1"/>
  <c r="F25030" i="1" s="1"/>
  <c r="D24997" i="1"/>
  <c r="E24998" i="1" s="1"/>
  <c r="F24998" i="1" s="1"/>
  <c r="D24965" i="1"/>
  <c r="E24966" i="1" s="1"/>
  <c r="F24966" i="1" s="1"/>
  <c r="D24933" i="1"/>
  <c r="E24934" i="1" s="1"/>
  <c r="F24934" i="1" s="1"/>
  <c r="D24901" i="1"/>
  <c r="E24902" i="1" s="1"/>
  <c r="F24902" i="1" s="1"/>
  <c r="D24869" i="1"/>
  <c r="E24870" i="1" s="1"/>
  <c r="F24870" i="1" s="1"/>
  <c r="D24837" i="1"/>
  <c r="E24838" i="1" s="1"/>
  <c r="F24838" i="1" s="1"/>
  <c r="D24805" i="1"/>
  <c r="E24806" i="1" s="1"/>
  <c r="F24806" i="1" s="1"/>
  <c r="D24773" i="1"/>
  <c r="E24774" i="1" s="1"/>
  <c r="F24774" i="1" s="1"/>
  <c r="D24741" i="1"/>
  <c r="E24742" i="1" s="1"/>
  <c r="F24742" i="1" s="1"/>
  <c r="D25293" i="1"/>
  <c r="E25294" i="1" s="1"/>
  <c r="F25294" i="1" s="1"/>
  <c r="D25134" i="1"/>
  <c r="E25135" i="1" s="1"/>
  <c r="F25135" i="1" s="1"/>
  <c r="D25081" i="1"/>
  <c r="E25082" i="1" s="1"/>
  <c r="F25082" i="1" s="1"/>
  <c r="D24866" i="1"/>
  <c r="E24867" i="1" s="1"/>
  <c r="F24867" i="1" s="1"/>
  <c r="D25381" i="1"/>
  <c r="E25382" i="1" s="1"/>
  <c r="F25382" i="1" s="1"/>
  <c r="D25157" i="1"/>
  <c r="E25158" i="1" s="1"/>
  <c r="F25158" i="1" s="1"/>
  <c r="D24774" i="1"/>
  <c r="E24775" i="1" s="1"/>
  <c r="F24775" i="1" s="1"/>
  <c r="D24725" i="1"/>
  <c r="E24726" i="1" s="1"/>
  <c r="F24726" i="1" s="1"/>
  <c r="D25030" i="1"/>
  <c r="E25031" i="1" s="1"/>
  <c r="F25031" i="1" s="1"/>
  <c r="D24966" i="1"/>
  <c r="E24967" i="1" s="1"/>
  <c r="F24967" i="1" s="1"/>
  <c r="D24902" i="1"/>
  <c r="E24903" i="1" s="1"/>
  <c r="F24903" i="1" s="1"/>
  <c r="D24730" i="1"/>
  <c r="E24731" i="1" s="1"/>
  <c r="F24731" i="1" s="1"/>
  <c r="D24687" i="1"/>
  <c r="E24688" i="1" s="1"/>
  <c r="F24688" i="1" s="1"/>
  <c r="D24655" i="1"/>
  <c r="E24656" i="1" s="1"/>
  <c r="F24656" i="1" s="1"/>
  <c r="D25136" i="1"/>
  <c r="E25137" i="1" s="1"/>
  <c r="F25137" i="1" s="1"/>
  <c r="D24742" i="1"/>
  <c r="E24743" i="1" s="1"/>
  <c r="F24743" i="1" s="1"/>
  <c r="D24688" i="1"/>
  <c r="E24689" i="1" s="1"/>
  <c r="F24689" i="1" s="1"/>
  <c r="D24656" i="1"/>
  <c r="E24657" i="1" s="1"/>
  <c r="F24657" i="1" s="1"/>
  <c r="D24624" i="1"/>
  <c r="E24625" i="1" s="1"/>
  <c r="F24625" i="1" s="1"/>
  <c r="D24592" i="1"/>
  <c r="E24593" i="1" s="1"/>
  <c r="F24593" i="1" s="1"/>
  <c r="D24560" i="1"/>
  <c r="E24561" i="1" s="1"/>
  <c r="F24561" i="1" s="1"/>
  <c r="D24528" i="1"/>
  <c r="E24529" i="1" s="1"/>
  <c r="F24529" i="1" s="1"/>
  <c r="D24496" i="1"/>
  <c r="E24497" i="1" s="1"/>
  <c r="F24497" i="1" s="1"/>
  <c r="D24464" i="1"/>
  <c r="E24465" i="1" s="1"/>
  <c r="F24465" i="1" s="1"/>
  <c r="D25253" i="1"/>
  <c r="E25254" i="1" s="1"/>
  <c r="F25254" i="1" s="1"/>
  <c r="D25034" i="1"/>
  <c r="E25035" i="1" s="1"/>
  <c r="F25035" i="1" s="1"/>
  <c r="D24970" i="1"/>
  <c r="E24971" i="1" s="1"/>
  <c r="F24971" i="1" s="1"/>
  <c r="D24906" i="1"/>
  <c r="E24907" i="1" s="1"/>
  <c r="F24907" i="1" s="1"/>
  <c r="D24729" i="1"/>
  <c r="E24730" i="1" s="1"/>
  <c r="F24730" i="1" s="1"/>
  <c r="D24689" i="1"/>
  <c r="E24690" i="1" s="1"/>
  <c r="F24690" i="1" s="1"/>
  <c r="D24657" i="1"/>
  <c r="E24658" i="1" s="1"/>
  <c r="F24658" i="1" s="1"/>
  <c r="D24625" i="1"/>
  <c r="E24626" i="1" s="1"/>
  <c r="F24626" i="1" s="1"/>
  <c r="D24593" i="1"/>
  <c r="E24594" i="1" s="1"/>
  <c r="F24594" i="1" s="1"/>
  <c r="D24561" i="1"/>
  <c r="E24562" i="1" s="1"/>
  <c r="F24562" i="1" s="1"/>
  <c r="D25179" i="1"/>
  <c r="E25180" i="1" s="1"/>
  <c r="F25180" i="1" s="1"/>
  <c r="D24513" i="1"/>
  <c r="E24514" i="1" s="1"/>
  <c r="F24514" i="1" s="1"/>
  <c r="D24481" i="1"/>
  <c r="E24482" i="1" s="1"/>
  <c r="F24482" i="1" s="1"/>
  <c r="D24432" i="1"/>
  <c r="E24433" i="1" s="1"/>
  <c r="F24433" i="1" s="1"/>
  <c r="D24394" i="1"/>
  <c r="E24395" i="1" s="1"/>
  <c r="F24395" i="1" s="1"/>
  <c r="D24362" i="1"/>
  <c r="E24363" i="1" s="1"/>
  <c r="F24363" i="1" s="1"/>
  <c r="D24330" i="1"/>
  <c r="E24331" i="1" s="1"/>
  <c r="F24331" i="1" s="1"/>
  <c r="D24298" i="1"/>
  <c r="E24299" i="1" s="1"/>
  <c r="F24299" i="1" s="1"/>
  <c r="D24266" i="1"/>
  <c r="E24267" i="1" s="1"/>
  <c r="F24267" i="1" s="1"/>
  <c r="D24234" i="1"/>
  <c r="E24235" i="1" s="1"/>
  <c r="F24235" i="1" s="1"/>
  <c r="D24202" i="1"/>
  <c r="E24203" i="1" s="1"/>
  <c r="F24203" i="1" s="1"/>
  <c r="D24170" i="1"/>
  <c r="E24171" i="1" s="1"/>
  <c r="F24171" i="1" s="1"/>
  <c r="D24603" i="1"/>
  <c r="E24604" i="1" s="1"/>
  <c r="F24604" i="1" s="1"/>
  <c r="D24539" i="1"/>
  <c r="E24540" i="1" s="1"/>
  <c r="F24540" i="1" s="1"/>
  <c r="D24755" i="1"/>
  <c r="E24756" i="1" s="1"/>
  <c r="F24756" i="1" s="1"/>
  <c r="D24415" i="1"/>
  <c r="E24416" i="1" s="1"/>
  <c r="F24416" i="1" s="1"/>
  <c r="D24383" i="1"/>
  <c r="E24384" i="1" s="1"/>
  <c r="F24384" i="1" s="1"/>
  <c r="D24351" i="1"/>
  <c r="E24352" i="1" s="1"/>
  <c r="F24352" i="1" s="1"/>
  <c r="D24319" i="1"/>
  <c r="E24320" i="1" s="1"/>
  <c r="F24320" i="1" s="1"/>
  <c r="D24287" i="1"/>
  <c r="E24288" i="1" s="1"/>
  <c r="F24288" i="1" s="1"/>
  <c r="D24255" i="1"/>
  <c r="E24256" i="1" s="1"/>
  <c r="F24256" i="1" s="1"/>
  <c r="D24223" i="1"/>
  <c r="E24224" i="1" s="1"/>
  <c r="F24224" i="1" s="1"/>
  <c r="D24191" i="1"/>
  <c r="E24192" i="1" s="1"/>
  <c r="F24192" i="1" s="1"/>
  <c r="D24159" i="1"/>
  <c r="E24160" i="1" s="1"/>
  <c r="F24160" i="1" s="1"/>
  <c r="D24682" i="1"/>
  <c r="E24683" i="1" s="1"/>
  <c r="F24683" i="1" s="1"/>
  <c r="D24614" i="1"/>
  <c r="E24615" i="1" s="1"/>
  <c r="F24615" i="1" s="1"/>
  <c r="D24550" i="1"/>
  <c r="E24551" i="1" s="1"/>
  <c r="F24551" i="1" s="1"/>
  <c r="D24430" i="1"/>
  <c r="E24431" i="1" s="1"/>
  <c r="F24431" i="1" s="1"/>
  <c r="D24412" i="1"/>
  <c r="E24413" i="1" s="1"/>
  <c r="F24413" i="1" s="1"/>
  <c r="D24289" i="1"/>
  <c r="E24290" i="1" s="1"/>
  <c r="F24290" i="1" s="1"/>
  <c r="D24882" i="1"/>
  <c r="E24883" i="1" s="1"/>
  <c r="F24883" i="1" s="1"/>
  <c r="D24574" i="1"/>
  <c r="E24575" i="1" s="1"/>
  <c r="F24575" i="1" s="1"/>
  <c r="D24482" i="1"/>
  <c r="E24483" i="1" s="1"/>
  <c r="F24483" i="1" s="1"/>
  <c r="D24384" i="1"/>
  <c r="E24385" i="1" s="1"/>
  <c r="F24385" i="1" s="1"/>
  <c r="D24252" i="1"/>
  <c r="E24253" i="1" s="1"/>
  <c r="F24253" i="1" s="1"/>
  <c r="D25140" i="1"/>
  <c r="E25141" i="1" s="1"/>
  <c r="F25141" i="1" s="1"/>
  <c r="D24437" i="1"/>
  <c r="E24438" i="1" s="1"/>
  <c r="F24438" i="1" s="1"/>
  <c r="D24293" i="1"/>
  <c r="E24294" i="1" s="1"/>
  <c r="F24294" i="1" s="1"/>
  <c r="D24165" i="1"/>
  <c r="E24166" i="1" s="1"/>
  <c r="F24166" i="1" s="1"/>
  <c r="D24123" i="1"/>
  <c r="E24124" i="1" s="1"/>
  <c r="F24124" i="1" s="1"/>
  <c r="D24091" i="1"/>
  <c r="E24092" i="1" s="1"/>
  <c r="F24092" i="1" s="1"/>
  <c r="D24059" i="1"/>
  <c r="E24060" i="1" s="1"/>
  <c r="F24060" i="1" s="1"/>
  <c r="D24027" i="1"/>
  <c r="E24028" i="1" s="1"/>
  <c r="F24028" i="1" s="1"/>
  <c r="D23995" i="1"/>
  <c r="E23996" i="1" s="1"/>
  <c r="F23996" i="1" s="1"/>
  <c r="D23963" i="1"/>
  <c r="E23964" i="1" s="1"/>
  <c r="F23964" i="1" s="1"/>
  <c r="D23931" i="1"/>
  <c r="E23932" i="1" s="1"/>
  <c r="F23932" i="1" s="1"/>
  <c r="D23899" i="1"/>
  <c r="E23900" i="1" s="1"/>
  <c r="F23900" i="1" s="1"/>
  <c r="D23867" i="1"/>
  <c r="E23868" i="1" s="1"/>
  <c r="F23868" i="1" s="1"/>
  <c r="D23835" i="1"/>
  <c r="E23836" i="1" s="1"/>
  <c r="F23836" i="1" s="1"/>
  <c r="D23803" i="1"/>
  <c r="E23804" i="1" s="1"/>
  <c r="F23804" i="1" s="1"/>
  <c r="D24523" i="1"/>
  <c r="E24524" i="1" s="1"/>
  <c r="F24524" i="1" s="1"/>
  <c r="D24459" i="1"/>
  <c r="E24460" i="1" s="1"/>
  <c r="F24460" i="1" s="1"/>
  <c r="D24320" i="1"/>
  <c r="E24321" i="1" s="1"/>
  <c r="F24321" i="1" s="1"/>
  <c r="D24192" i="1"/>
  <c r="E24193" i="1" s="1"/>
  <c r="F24193" i="1" s="1"/>
  <c r="D24423" i="1"/>
  <c r="E24424" i="1" s="1"/>
  <c r="F24424" i="1" s="1"/>
  <c r="D24297" i="1"/>
  <c r="E24298" i="1" s="1"/>
  <c r="F24298" i="1" s="1"/>
  <c r="D24169" i="1"/>
  <c r="E24170" i="1" s="1"/>
  <c r="F24170" i="1" s="1"/>
  <c r="D24128" i="1"/>
  <c r="E24129" i="1" s="1"/>
  <c r="F24129" i="1" s="1"/>
  <c r="D24096" i="1"/>
  <c r="E24097" i="1" s="1"/>
  <c r="F24097" i="1" s="1"/>
  <c r="D24064" i="1"/>
  <c r="E24065" i="1" s="1"/>
  <c r="F24065" i="1" s="1"/>
  <c r="D24032" i="1"/>
  <c r="E24033" i="1" s="1"/>
  <c r="F24033" i="1" s="1"/>
  <c r="D24000" i="1"/>
  <c r="E24001" i="1" s="1"/>
  <c r="F24001" i="1" s="1"/>
  <c r="D23968" i="1"/>
  <c r="E23969" i="1" s="1"/>
  <c r="F23969" i="1" s="1"/>
  <c r="D23936" i="1"/>
  <c r="E23937" i="1" s="1"/>
  <c r="F23937" i="1" s="1"/>
  <c r="D23904" i="1"/>
  <c r="E23905" i="1" s="1"/>
  <c r="F23905" i="1" s="1"/>
  <c r="D23872" i="1"/>
  <c r="E23873" i="1" s="1"/>
  <c r="F23873" i="1" s="1"/>
  <c r="D23840" i="1"/>
  <c r="E23841" i="1" s="1"/>
  <c r="F23841" i="1" s="1"/>
  <c r="D25108" i="1"/>
  <c r="E25109" i="1" s="1"/>
  <c r="F25109" i="1" s="1"/>
  <c r="D24535" i="1"/>
  <c r="E24536" i="1" s="1"/>
  <c r="F24536" i="1" s="1"/>
  <c r="D24471" i="1"/>
  <c r="E24472" i="1" s="1"/>
  <c r="F24472" i="1" s="1"/>
  <c r="D24349" i="1"/>
  <c r="E24350" i="1" s="1"/>
  <c r="F24350" i="1" s="1"/>
  <c r="D24228" i="1"/>
  <c r="E24229" i="1" s="1"/>
  <c r="F24229" i="1" s="1"/>
  <c r="D24333" i="1"/>
  <c r="E24334" i="1" s="1"/>
  <c r="F24334" i="1" s="1"/>
  <c r="D24054" i="1"/>
  <c r="E24055" i="1" s="1"/>
  <c r="F24055" i="1" s="1"/>
  <c r="D23926" i="1"/>
  <c r="E23927" i="1" s="1"/>
  <c r="F23927" i="1" s="1"/>
  <c r="D23787" i="1"/>
  <c r="E23788" i="1" s="1"/>
  <c r="F23788" i="1" s="1"/>
  <c r="D23717" i="1"/>
  <c r="E23718" i="1" s="1"/>
  <c r="F23718" i="1" s="1"/>
  <c r="D23685" i="1"/>
  <c r="E23686" i="1" s="1"/>
  <c r="F23686" i="1" s="1"/>
  <c r="D23653" i="1"/>
  <c r="E23654" i="1" s="1"/>
  <c r="F23654" i="1" s="1"/>
  <c r="D23621" i="1"/>
  <c r="E23622" i="1" s="1"/>
  <c r="F23622" i="1" s="1"/>
  <c r="D23589" i="1"/>
  <c r="E23590" i="1" s="1"/>
  <c r="F23590" i="1" s="1"/>
  <c r="D23557" i="1"/>
  <c r="E23558" i="1" s="1"/>
  <c r="F23558" i="1" s="1"/>
  <c r="D23525" i="1"/>
  <c r="E23526" i="1" s="1"/>
  <c r="F23526" i="1" s="1"/>
  <c r="D23493" i="1"/>
  <c r="E23494" i="1" s="1"/>
  <c r="F23494" i="1" s="1"/>
  <c r="D23461" i="1"/>
  <c r="E23462" i="1" s="1"/>
  <c r="F23462" i="1" s="1"/>
  <c r="D23429" i="1"/>
  <c r="E23430" i="1" s="1"/>
  <c r="F23430" i="1" s="1"/>
  <c r="D24443" i="1"/>
  <c r="E24444" i="1" s="1"/>
  <c r="F24444" i="1" s="1"/>
  <c r="D24097" i="1"/>
  <c r="E24098" i="1" s="1"/>
  <c r="F24098" i="1" s="1"/>
  <c r="D23969" i="1"/>
  <c r="E23970" i="1" s="1"/>
  <c r="F23970" i="1" s="1"/>
  <c r="D23830" i="1"/>
  <c r="E23831" i="1" s="1"/>
  <c r="F23831" i="1" s="1"/>
  <c r="D23762" i="1"/>
  <c r="E23763" i="1" s="1"/>
  <c r="F23763" i="1" s="1"/>
  <c r="D24486" i="1"/>
  <c r="E24487" i="1" s="1"/>
  <c r="F24487" i="1" s="1"/>
  <c r="D24264" i="1"/>
  <c r="E24265" i="1" s="1"/>
  <c r="F24265" i="1" s="1"/>
  <c r="D24030" i="1"/>
  <c r="E24031" i="1" s="1"/>
  <c r="F24031" i="1" s="1"/>
  <c r="D23902" i="1"/>
  <c r="E23903" i="1" s="1"/>
  <c r="F23903" i="1" s="1"/>
  <c r="D23751" i="1"/>
  <c r="E23752" i="1" s="1"/>
  <c r="F23752" i="1" s="1"/>
  <c r="D23706" i="1"/>
  <c r="E23707" i="1" s="1"/>
  <c r="F23707" i="1" s="1"/>
  <c r="D23674" i="1"/>
  <c r="E23675" i="1" s="1"/>
  <c r="F23675" i="1" s="1"/>
  <c r="D23642" i="1"/>
  <c r="E23643" i="1" s="1"/>
  <c r="F23643" i="1" s="1"/>
  <c r="D23610" i="1"/>
  <c r="E23611" i="1" s="1"/>
  <c r="F23611" i="1" s="1"/>
  <c r="D23578" i="1"/>
  <c r="E23579" i="1" s="1"/>
  <c r="F23579" i="1" s="1"/>
  <c r="D23546" i="1"/>
  <c r="E23547" i="1" s="1"/>
  <c r="F23547" i="1" s="1"/>
  <c r="D23514" i="1"/>
  <c r="E23515" i="1" s="1"/>
  <c r="F23515" i="1" s="1"/>
  <c r="D23482" i="1"/>
  <c r="E23483" i="1" s="1"/>
  <c r="F23483" i="1" s="1"/>
  <c r="D23450" i="1"/>
  <c r="E23451" i="1" s="1"/>
  <c r="F23451" i="1" s="1"/>
  <c r="D23418" i="1"/>
  <c r="E23419" i="1" s="1"/>
  <c r="F23419" i="1" s="1"/>
  <c r="D23386" i="1"/>
  <c r="E23387" i="1" s="1"/>
  <c r="F23387" i="1" s="1"/>
  <c r="D24157" i="1"/>
  <c r="E24158" i="1" s="1"/>
  <c r="F24158" i="1" s="1"/>
  <c r="D24082" i="1"/>
  <c r="E24083" i="1" s="1"/>
  <c r="F24083" i="1" s="1"/>
  <c r="D23954" i="1"/>
  <c r="E23955" i="1" s="1"/>
  <c r="F23955" i="1" s="1"/>
  <c r="D23834" i="1"/>
  <c r="E23835" i="1" s="1"/>
  <c r="F23835" i="1" s="1"/>
  <c r="D23781" i="1"/>
  <c r="E23782" i="1" s="1"/>
  <c r="F23782" i="1" s="1"/>
  <c r="D23740" i="1"/>
  <c r="E23741" i="1" s="1"/>
  <c r="F23741" i="1" s="1"/>
  <c r="D24189" i="1"/>
  <c r="E24190" i="1" s="1"/>
  <c r="F24190" i="1" s="1"/>
  <c r="D23974" i="1"/>
  <c r="E23975" i="1" s="1"/>
  <c r="F23975" i="1" s="1"/>
  <c r="D23845" i="1"/>
  <c r="E23846" i="1" s="1"/>
  <c r="F23846" i="1" s="1"/>
  <c r="D23731" i="1"/>
  <c r="E23732" i="1" s="1"/>
  <c r="F23732" i="1" s="1"/>
  <c r="D23699" i="1"/>
  <c r="E23700" i="1" s="1"/>
  <c r="F23700" i="1" s="1"/>
  <c r="D23667" i="1"/>
  <c r="E23668" i="1" s="1"/>
  <c r="F23668" i="1" s="1"/>
  <c r="D23635" i="1"/>
  <c r="E23636" i="1" s="1"/>
  <c r="F23636" i="1" s="1"/>
  <c r="D23603" i="1"/>
  <c r="E23604" i="1" s="1"/>
  <c r="F23604" i="1" s="1"/>
  <c r="D23571" i="1"/>
  <c r="E23572" i="1" s="1"/>
  <c r="F23572" i="1" s="1"/>
  <c r="D23539" i="1"/>
  <c r="E23540" i="1" s="1"/>
  <c r="F23540" i="1" s="1"/>
  <c r="D23507" i="1"/>
  <c r="E23508" i="1" s="1"/>
  <c r="F23508" i="1" s="1"/>
  <c r="D23475" i="1"/>
  <c r="E23476" i="1" s="1"/>
  <c r="F23476" i="1" s="1"/>
  <c r="D23443" i="1"/>
  <c r="E23444" i="1" s="1"/>
  <c r="F23444" i="1" s="1"/>
  <c r="D23411" i="1"/>
  <c r="E23412" i="1" s="1"/>
  <c r="F23412" i="1" s="1"/>
  <c r="D23379" i="1"/>
  <c r="E23380" i="1" s="1"/>
  <c r="F23380" i="1" s="1"/>
  <c r="D23347" i="1"/>
  <c r="E23348" i="1" s="1"/>
  <c r="F23348" i="1" s="1"/>
  <c r="D23315" i="1"/>
  <c r="E23316" i="1" s="1"/>
  <c r="F23316" i="1" s="1"/>
  <c r="D23283" i="1"/>
  <c r="E23284" i="1" s="1"/>
  <c r="F23284" i="1" s="1"/>
  <c r="D23251" i="1"/>
  <c r="E23252" i="1" s="1"/>
  <c r="F23252" i="1" s="1"/>
  <c r="D23219" i="1"/>
  <c r="E23220" i="1" s="1"/>
  <c r="F23220" i="1" s="1"/>
  <c r="D23187" i="1"/>
  <c r="E23188" i="1" s="1"/>
  <c r="F23188" i="1" s="1"/>
  <c r="D24794" i="1"/>
  <c r="E24795" i="1" s="1"/>
  <c r="F24795" i="1" s="1"/>
  <c r="D24125" i="1"/>
  <c r="E24126" i="1" s="1"/>
  <c r="F24126" i="1" s="1"/>
  <c r="D24026" i="1"/>
  <c r="E24027" i="1" s="1"/>
  <c r="F24027" i="1" s="1"/>
  <c r="D23898" i="1"/>
  <c r="E23899" i="1" s="1"/>
  <c r="F23899" i="1" s="1"/>
  <c r="D23784" i="1"/>
  <c r="E23785" i="1" s="1"/>
  <c r="F23785" i="1" s="1"/>
  <c r="D23738" i="1"/>
  <c r="E23739" i="1" s="1"/>
  <c r="F23739" i="1" s="1"/>
  <c r="D24122" i="1"/>
  <c r="E24123" i="1" s="1"/>
  <c r="F24123" i="1" s="1"/>
  <c r="D24025" i="1"/>
  <c r="E24026" i="1" s="1"/>
  <c r="F24026" i="1" s="1"/>
  <c r="D23897" i="1"/>
  <c r="E23898" i="1" s="1"/>
  <c r="F23898" i="1" s="1"/>
  <c r="D23798" i="1"/>
  <c r="E23799" i="1" s="1"/>
  <c r="F23799" i="1" s="1"/>
  <c r="D23757" i="1"/>
  <c r="E23758" i="1" s="1"/>
  <c r="F23758" i="1" s="1"/>
  <c r="D23759" i="1"/>
  <c r="E23760" i="1" s="1"/>
  <c r="F23760" i="1" s="1"/>
  <c r="D23385" i="1"/>
  <c r="E23386" i="1" s="1"/>
  <c r="F23386" i="1" s="1"/>
  <c r="D23230" i="1"/>
  <c r="E23231" i="1" s="1"/>
  <c r="F23231" i="1" s="1"/>
  <c r="D23156" i="1"/>
  <c r="E23157" i="1" s="1"/>
  <c r="F23157" i="1" s="1"/>
  <c r="D23092" i="1"/>
  <c r="E23093" i="1" s="1"/>
  <c r="F23093" i="1" s="1"/>
  <c r="D23732" i="1"/>
  <c r="E23733" i="1" s="1"/>
  <c r="F23733" i="1" s="1"/>
  <c r="D23544" i="1"/>
  <c r="E23545" i="1" s="1"/>
  <c r="F23545" i="1" s="1"/>
  <c r="D23480" i="1"/>
  <c r="E23481" i="1" s="1"/>
  <c r="F23481" i="1" s="1"/>
  <c r="D23412" i="1"/>
  <c r="E23413" i="1" s="1"/>
  <c r="F23413" i="1" s="1"/>
  <c r="D23349" i="1"/>
  <c r="E23350" i="1" s="1"/>
  <c r="F23350" i="1" s="1"/>
  <c r="D23314" i="1"/>
  <c r="E23315" i="1" s="1"/>
  <c r="F23315" i="1" s="1"/>
  <c r="D23228" i="1"/>
  <c r="E23229" i="1" s="1"/>
  <c r="F23229" i="1" s="1"/>
  <c r="D23136" i="1"/>
  <c r="E23137" i="1" s="1"/>
  <c r="F23137" i="1" s="1"/>
  <c r="D23073" i="1"/>
  <c r="E23074" i="1" s="1"/>
  <c r="F23074" i="1" s="1"/>
  <c r="D23041" i="1"/>
  <c r="E23042" i="1" s="1"/>
  <c r="F23042" i="1" s="1"/>
  <c r="D24037" i="1"/>
  <c r="E24038" i="1" s="1"/>
  <c r="F24038" i="1" s="1"/>
  <c r="D23405" i="1"/>
  <c r="E23406" i="1" s="1"/>
  <c r="F23406" i="1" s="1"/>
  <c r="D23265" i="1"/>
  <c r="E23266" i="1" s="1"/>
  <c r="F23266" i="1" s="1"/>
  <c r="D23174" i="1"/>
  <c r="E23175" i="1" s="1"/>
  <c r="F23175" i="1" s="1"/>
  <c r="D23113" i="1"/>
  <c r="E23114" i="1" s="1"/>
  <c r="F23114" i="1" s="1"/>
  <c r="D23808" i="1"/>
  <c r="E23809" i="1" s="1"/>
  <c r="F23809" i="1" s="1"/>
  <c r="D23416" i="1"/>
  <c r="E23417" i="1" s="1"/>
  <c r="F23417" i="1" s="1"/>
  <c r="D23258" i="1"/>
  <c r="E23259" i="1" s="1"/>
  <c r="F23259" i="1" s="1"/>
  <c r="D23172" i="1"/>
  <c r="E23173" i="1" s="1"/>
  <c r="F23173" i="1" s="1"/>
  <c r="D23099" i="1"/>
  <c r="E23100" i="1" s="1"/>
  <c r="F23100" i="1" s="1"/>
  <c r="D23849" i="1"/>
  <c r="E23850" i="1" s="1"/>
  <c r="F23850" i="1" s="1"/>
  <c r="D23393" i="1"/>
  <c r="E23394" i="1" s="1"/>
  <c r="F23394" i="1" s="1"/>
  <c r="D23344" i="1"/>
  <c r="E23345" i="1" s="1"/>
  <c r="F23345" i="1" s="1"/>
  <c r="D23305" i="1"/>
  <c r="E23306" i="1" s="1"/>
  <c r="F23306" i="1" s="1"/>
  <c r="D23214" i="1"/>
  <c r="E23215" i="1" s="1"/>
  <c r="F23215" i="1" s="1"/>
  <c r="D23137" i="1"/>
  <c r="E23138" i="1" s="1"/>
  <c r="F23138" i="1" s="1"/>
  <c r="D24078" i="1"/>
  <c r="E24079" i="1" s="1"/>
  <c r="F24079" i="1" s="1"/>
  <c r="D23596" i="1"/>
  <c r="E23597" i="1" s="1"/>
  <c r="F23597" i="1" s="1"/>
  <c r="D23508" i="1"/>
  <c r="E23509" i="1" s="1"/>
  <c r="F23509" i="1" s="1"/>
  <c r="D23444" i="1"/>
  <c r="E23445" i="1" s="1"/>
  <c r="F23445" i="1" s="1"/>
  <c r="D23366" i="1"/>
  <c r="E23367" i="1" s="1"/>
  <c r="F23367" i="1" s="1"/>
  <c r="D23334" i="1"/>
  <c r="E23335" i="1" s="1"/>
  <c r="F23335" i="1" s="1"/>
  <c r="D23266" i="1"/>
  <c r="E23267" i="1" s="1"/>
  <c r="F23267" i="1" s="1"/>
  <c r="D23180" i="1"/>
  <c r="E23181" i="1" s="1"/>
  <c r="F23181" i="1" s="1"/>
  <c r="D23120" i="1"/>
  <c r="E23121" i="1" s="1"/>
  <c r="F23121" i="1" s="1"/>
  <c r="D23075" i="1"/>
  <c r="E23076" i="1" s="1"/>
  <c r="F23076" i="1" s="1"/>
  <c r="D23043" i="1"/>
  <c r="E23044" i="1" s="1"/>
  <c r="F23044" i="1" s="1"/>
  <c r="D23011" i="1"/>
  <c r="E23012" i="1" s="1"/>
  <c r="F23012" i="1" s="1"/>
  <c r="D22979" i="1"/>
  <c r="E22980" i="1" s="1"/>
  <c r="F22980" i="1" s="1"/>
  <c r="D23413" i="1"/>
  <c r="E23414" i="1" s="1"/>
  <c r="F23414" i="1" s="1"/>
  <c r="D23264" i="1"/>
  <c r="E23265" i="1" s="1"/>
  <c r="F23265" i="1" s="1"/>
  <c r="D23185" i="1"/>
  <c r="E23186" i="1" s="1"/>
  <c r="F23186" i="1" s="1"/>
  <c r="D24280" i="1"/>
  <c r="E24281" i="1" s="1"/>
  <c r="F24281" i="1" s="1"/>
  <c r="D23608" i="1"/>
  <c r="E23609" i="1" s="1"/>
  <c r="F23609" i="1" s="1"/>
  <c r="D23306" i="1"/>
  <c r="E23307" i="1" s="1"/>
  <c r="F23307" i="1" s="1"/>
  <c r="D23050" i="1"/>
  <c r="E23051" i="1" s="1"/>
  <c r="F23051" i="1" s="1"/>
  <c r="D22942" i="1"/>
  <c r="E22943" i="1" s="1"/>
  <c r="F22943" i="1" s="1"/>
  <c r="D23038" i="1"/>
  <c r="E23039" i="1" s="1"/>
  <c r="F23039" i="1" s="1"/>
  <c r="D23002" i="1"/>
  <c r="E23003" i="1" s="1"/>
  <c r="F23003" i="1" s="1"/>
  <c r="D22986" i="1"/>
  <c r="E22987" i="1" s="1"/>
  <c r="F22987" i="1" s="1"/>
  <c r="D22970" i="1"/>
  <c r="E22971" i="1" s="1"/>
  <c r="F22971" i="1" s="1"/>
  <c r="D22908" i="1"/>
  <c r="E22909" i="1" s="1"/>
  <c r="F22909" i="1" s="1"/>
  <c r="D22876" i="1"/>
  <c r="E22877" i="1" s="1"/>
  <c r="F22877" i="1" s="1"/>
  <c r="D22844" i="1"/>
  <c r="E22845" i="1" s="1"/>
  <c r="F22845" i="1" s="1"/>
  <c r="D22812" i="1"/>
  <c r="E22813" i="1" s="1"/>
  <c r="F22813" i="1" s="1"/>
  <c r="D22780" i="1"/>
  <c r="E22781" i="1" s="1"/>
  <c r="F22781" i="1" s="1"/>
  <c r="D22748" i="1"/>
  <c r="E22749" i="1" s="1"/>
  <c r="F22749" i="1" s="1"/>
  <c r="D22716" i="1"/>
  <c r="E22717" i="1" s="1"/>
  <c r="F22717" i="1" s="1"/>
  <c r="D22684" i="1"/>
  <c r="E22685" i="1" s="1"/>
  <c r="F22685" i="1" s="1"/>
  <c r="D22652" i="1"/>
  <c r="E22653" i="1" s="1"/>
  <c r="F22653" i="1" s="1"/>
  <c r="D22620" i="1"/>
  <c r="E22621" i="1" s="1"/>
  <c r="F22621" i="1" s="1"/>
  <c r="D22588" i="1"/>
  <c r="E22589" i="1" s="1"/>
  <c r="F22589" i="1" s="1"/>
  <c r="D22556" i="1"/>
  <c r="E22557" i="1" s="1"/>
  <c r="F22557" i="1" s="1"/>
  <c r="D22524" i="1"/>
  <c r="E22525" i="1" s="1"/>
  <c r="F22525" i="1" s="1"/>
  <c r="D22492" i="1"/>
  <c r="E22493" i="1" s="1"/>
  <c r="F22493" i="1" s="1"/>
  <c r="D22460" i="1"/>
  <c r="E22461" i="1" s="1"/>
  <c r="F22461" i="1" s="1"/>
  <c r="D22428" i="1"/>
  <c r="E22429" i="1" s="1"/>
  <c r="F22429" i="1" s="1"/>
  <c r="D23018" i="1"/>
  <c r="E23019" i="1" s="1"/>
  <c r="F23019" i="1" s="1"/>
  <c r="D23141" i="1"/>
  <c r="E23142" i="1" s="1"/>
  <c r="F23142" i="1" s="1"/>
  <c r="D22946" i="1"/>
  <c r="E22947" i="1" s="1"/>
  <c r="F22947" i="1" s="1"/>
  <c r="D22897" i="1"/>
  <c r="E22898" i="1" s="1"/>
  <c r="F22898" i="1" s="1"/>
  <c r="D22865" i="1"/>
  <c r="E22866" i="1" s="1"/>
  <c r="F22866" i="1" s="1"/>
  <c r="D22833" i="1"/>
  <c r="E22834" i="1" s="1"/>
  <c r="F22834" i="1" s="1"/>
  <c r="D22801" i="1"/>
  <c r="E22802" i="1" s="1"/>
  <c r="F22802" i="1" s="1"/>
  <c r="D22769" i="1"/>
  <c r="E22770" i="1" s="1"/>
  <c r="F22770" i="1" s="1"/>
  <c r="D22737" i="1"/>
  <c r="E22738" i="1" s="1"/>
  <c r="F22738" i="1" s="1"/>
  <c r="D22705" i="1"/>
  <c r="E22706" i="1" s="1"/>
  <c r="F22706" i="1" s="1"/>
  <c r="D22673" i="1"/>
  <c r="E22674" i="1" s="1"/>
  <c r="F22674" i="1" s="1"/>
  <c r="D22641" i="1"/>
  <c r="E22642" i="1" s="1"/>
  <c r="F22642" i="1" s="1"/>
  <c r="D22609" i="1"/>
  <c r="E22610" i="1" s="1"/>
  <c r="F22610" i="1" s="1"/>
  <c r="D22577" i="1"/>
  <c r="E22578" i="1" s="1"/>
  <c r="F22578" i="1" s="1"/>
  <c r="D22545" i="1"/>
  <c r="E22546" i="1" s="1"/>
  <c r="F22546" i="1" s="1"/>
  <c r="D22513" i="1"/>
  <c r="E22514" i="1" s="1"/>
  <c r="F22514" i="1" s="1"/>
  <c r="D22481" i="1"/>
  <c r="E22482" i="1" s="1"/>
  <c r="F22482" i="1" s="1"/>
  <c r="D22449" i="1"/>
  <c r="E22450" i="1" s="1"/>
  <c r="F22450" i="1" s="1"/>
  <c r="D22417" i="1"/>
  <c r="E22418" i="1" s="1"/>
  <c r="F22418" i="1" s="1"/>
  <c r="D22385" i="1"/>
  <c r="E22386" i="1" s="1"/>
  <c r="F22386" i="1" s="1"/>
  <c r="D22353" i="1"/>
  <c r="E22354" i="1" s="1"/>
  <c r="F22354" i="1" s="1"/>
  <c r="D22321" i="1"/>
  <c r="E22322" i="1" s="1"/>
  <c r="F22322" i="1" s="1"/>
  <c r="D23066" i="1"/>
  <c r="E23067" i="1" s="1"/>
  <c r="F23067" i="1" s="1"/>
  <c r="D22932" i="1"/>
  <c r="E22933" i="1" s="1"/>
  <c r="F22933" i="1" s="1"/>
  <c r="D22947" i="1"/>
  <c r="E22948" i="1" s="1"/>
  <c r="F22948" i="1" s="1"/>
  <c r="D22910" i="1"/>
  <c r="E22911" i="1" s="1"/>
  <c r="F22911" i="1" s="1"/>
  <c r="D22878" i="1"/>
  <c r="E22879" i="1" s="1"/>
  <c r="F22879" i="1" s="1"/>
  <c r="D22846" i="1"/>
  <c r="E22847" i="1" s="1"/>
  <c r="F22847" i="1" s="1"/>
  <c r="D22814" i="1"/>
  <c r="E22815" i="1" s="1"/>
  <c r="F22815" i="1" s="1"/>
  <c r="D22782" i="1"/>
  <c r="E22783" i="1" s="1"/>
  <c r="F22783" i="1" s="1"/>
  <c r="D22750" i="1"/>
  <c r="E22751" i="1" s="1"/>
  <c r="F22751" i="1" s="1"/>
  <c r="D22718" i="1"/>
  <c r="E22719" i="1" s="1"/>
  <c r="F22719" i="1" s="1"/>
  <c r="D22686" i="1"/>
  <c r="E22687" i="1" s="1"/>
  <c r="F22687" i="1" s="1"/>
  <c r="D22654" i="1"/>
  <c r="E22655" i="1" s="1"/>
  <c r="F22655" i="1" s="1"/>
  <c r="D22622" i="1"/>
  <c r="E22623" i="1" s="1"/>
  <c r="F22623" i="1" s="1"/>
  <c r="D22590" i="1"/>
  <c r="E22591" i="1" s="1"/>
  <c r="F22591" i="1" s="1"/>
  <c r="D22558" i="1"/>
  <c r="E22559" i="1" s="1"/>
  <c r="F22559" i="1" s="1"/>
  <c r="D22526" i="1"/>
  <c r="E22527" i="1" s="1"/>
  <c r="F22527" i="1" s="1"/>
  <c r="D22494" i="1"/>
  <c r="E22495" i="1" s="1"/>
  <c r="F22495" i="1" s="1"/>
  <c r="D23210" i="1"/>
  <c r="E23211" i="1" s="1"/>
  <c r="F23211" i="1" s="1"/>
  <c r="D23028" i="1"/>
  <c r="E23029" i="1" s="1"/>
  <c r="F23029" i="1" s="1"/>
  <c r="D22919" i="1"/>
  <c r="E22920" i="1" s="1"/>
  <c r="F22920" i="1" s="1"/>
  <c r="D22887" i="1"/>
  <c r="E22888" i="1" s="1"/>
  <c r="F22888" i="1" s="1"/>
  <c r="D22855" i="1"/>
  <c r="E22856" i="1" s="1"/>
  <c r="F22856" i="1" s="1"/>
  <c r="D22823" i="1"/>
  <c r="E22824" i="1" s="1"/>
  <c r="F22824" i="1" s="1"/>
  <c r="D22791" i="1"/>
  <c r="E22792" i="1" s="1"/>
  <c r="F22792" i="1" s="1"/>
  <c r="D22759" i="1"/>
  <c r="E22760" i="1" s="1"/>
  <c r="F22760" i="1" s="1"/>
  <c r="D22727" i="1"/>
  <c r="E22728" i="1" s="1"/>
  <c r="F22728" i="1" s="1"/>
  <c r="D22695" i="1"/>
  <c r="E22696" i="1" s="1"/>
  <c r="F22696" i="1" s="1"/>
  <c r="D22663" i="1"/>
  <c r="E22664" i="1" s="1"/>
  <c r="F22664" i="1" s="1"/>
  <c r="D22631" i="1"/>
  <c r="E22632" i="1" s="1"/>
  <c r="F22632" i="1" s="1"/>
  <c r="D22599" i="1"/>
  <c r="E22600" i="1" s="1"/>
  <c r="F22600" i="1" s="1"/>
  <c r="D22567" i="1"/>
  <c r="E22568" i="1" s="1"/>
  <c r="F22568" i="1" s="1"/>
  <c r="D22535" i="1"/>
  <c r="E22536" i="1" s="1"/>
  <c r="F22536" i="1" s="1"/>
  <c r="D22503" i="1"/>
  <c r="E22504" i="1" s="1"/>
  <c r="F22504" i="1" s="1"/>
  <c r="D22471" i="1"/>
  <c r="E22472" i="1" s="1"/>
  <c r="F22472" i="1" s="1"/>
  <c r="D22439" i="1"/>
  <c r="E22440" i="1" s="1"/>
  <c r="F22440" i="1" s="1"/>
  <c r="D22407" i="1"/>
  <c r="E22408" i="1" s="1"/>
  <c r="F22408" i="1" s="1"/>
  <c r="D22375" i="1"/>
  <c r="E22376" i="1" s="1"/>
  <c r="F22376" i="1" s="1"/>
  <c r="D22960" i="1"/>
  <c r="E22961" i="1" s="1"/>
  <c r="F22961" i="1" s="1"/>
  <c r="D22343" i="1"/>
  <c r="E22344" i="1" s="1"/>
  <c r="F22344" i="1" s="1"/>
  <c r="D22258" i="1"/>
  <c r="E22259" i="1" s="1"/>
  <c r="F22259" i="1" s="1"/>
  <c r="D22194" i="1"/>
  <c r="E22195" i="1" s="1"/>
  <c r="F22195" i="1" s="1"/>
  <c r="D22140" i="1"/>
  <c r="E22141" i="1" s="1"/>
  <c r="F22141" i="1" s="1"/>
  <c r="D22108" i="1"/>
  <c r="E22109" i="1" s="1"/>
  <c r="F22109" i="1" s="1"/>
  <c r="D22076" i="1"/>
  <c r="E22077" i="1" s="1"/>
  <c r="F22077" i="1" s="1"/>
  <c r="D22044" i="1"/>
  <c r="E22045" i="1" s="1"/>
  <c r="F22045" i="1" s="1"/>
  <c r="D22012" i="1"/>
  <c r="E22013" i="1" s="1"/>
  <c r="F22013" i="1" s="1"/>
  <c r="D21980" i="1"/>
  <c r="E21981" i="1" s="1"/>
  <c r="F21981" i="1" s="1"/>
  <c r="D21948" i="1"/>
  <c r="E21949" i="1" s="1"/>
  <c r="F21949" i="1" s="1"/>
  <c r="D21916" i="1"/>
  <c r="E21917" i="1" s="1"/>
  <c r="F21917" i="1" s="1"/>
  <c r="D21884" i="1"/>
  <c r="E21885" i="1" s="1"/>
  <c r="F21885" i="1" s="1"/>
  <c r="D21852" i="1"/>
  <c r="E21853" i="1" s="1"/>
  <c r="F21853" i="1" s="1"/>
  <c r="D21820" i="1"/>
  <c r="E21821" i="1" s="1"/>
  <c r="F21821" i="1" s="1"/>
  <c r="D21788" i="1"/>
  <c r="E21789" i="1" s="1"/>
  <c r="F21789" i="1" s="1"/>
  <c r="D21756" i="1"/>
  <c r="E21757" i="1" s="1"/>
  <c r="F21757" i="1" s="1"/>
  <c r="D21724" i="1"/>
  <c r="E21725" i="1" s="1"/>
  <c r="F21725" i="1" s="1"/>
  <c r="D21692" i="1"/>
  <c r="E21693" i="1" s="1"/>
  <c r="F21693" i="1" s="1"/>
  <c r="D21660" i="1"/>
  <c r="E21661" i="1" s="1"/>
  <c r="F21661" i="1" s="1"/>
  <c r="D21628" i="1"/>
  <c r="E21629" i="1" s="1"/>
  <c r="F21629" i="1" s="1"/>
  <c r="D23178" i="1"/>
  <c r="E23179" i="1" s="1"/>
  <c r="F23179" i="1" s="1"/>
  <c r="D22366" i="1"/>
  <c r="E22367" i="1" s="1"/>
  <c r="F22367" i="1" s="1"/>
  <c r="D22277" i="1"/>
  <c r="E22278" i="1" s="1"/>
  <c r="F22278" i="1" s="1"/>
  <c r="D22213" i="1"/>
  <c r="E22214" i="1" s="1"/>
  <c r="F22214" i="1" s="1"/>
  <c r="D23001" i="1"/>
  <c r="E23002" i="1" s="1"/>
  <c r="F23002" i="1" s="1"/>
  <c r="D22342" i="1"/>
  <c r="E22343" i="1" s="1"/>
  <c r="F22343" i="1" s="1"/>
  <c r="D22279" i="1"/>
  <c r="E22280" i="1" s="1"/>
  <c r="F22280" i="1" s="1"/>
  <c r="D22215" i="1"/>
  <c r="E22216" i="1" s="1"/>
  <c r="F22216" i="1" s="1"/>
  <c r="D22151" i="1"/>
  <c r="E22152" i="1" s="1"/>
  <c r="F22152" i="1" s="1"/>
  <c r="D22121" i="1"/>
  <c r="E22122" i="1" s="1"/>
  <c r="F22122" i="1" s="1"/>
  <c r="D22089" i="1"/>
  <c r="E22090" i="1" s="1"/>
  <c r="F22090" i="1" s="1"/>
  <c r="D22057" i="1"/>
  <c r="E22058" i="1" s="1"/>
  <c r="F22058" i="1" s="1"/>
  <c r="D22025" i="1"/>
  <c r="E22026" i="1" s="1"/>
  <c r="F22026" i="1" s="1"/>
  <c r="D21993" i="1"/>
  <c r="E21994" i="1" s="1"/>
  <c r="F21994" i="1" s="1"/>
  <c r="D21961" i="1"/>
  <c r="E21962" i="1" s="1"/>
  <c r="F21962" i="1" s="1"/>
  <c r="D21929" i="1"/>
  <c r="E21930" i="1" s="1"/>
  <c r="F21930" i="1" s="1"/>
  <c r="D21897" i="1"/>
  <c r="E21898" i="1" s="1"/>
  <c r="F21898" i="1" s="1"/>
  <c r="D22446" i="1"/>
  <c r="E22447" i="1" s="1"/>
  <c r="F22447" i="1" s="1"/>
  <c r="D22322" i="1"/>
  <c r="E22323" i="1" s="1"/>
  <c r="F22323" i="1" s="1"/>
  <c r="D22251" i="1"/>
  <c r="E22252" i="1" s="1"/>
  <c r="F22252" i="1" s="1"/>
  <c r="D22187" i="1"/>
  <c r="E22188" i="1" s="1"/>
  <c r="F22188" i="1" s="1"/>
  <c r="D22442" i="1"/>
  <c r="E22443" i="1" s="1"/>
  <c r="F22443" i="1" s="1"/>
  <c r="D22312" i="1"/>
  <c r="E22313" i="1" s="1"/>
  <c r="F22313" i="1" s="1"/>
  <c r="D22242" i="1"/>
  <c r="E22243" i="1" s="1"/>
  <c r="F22243" i="1" s="1"/>
  <c r="D22178" i="1"/>
  <c r="E22179" i="1" s="1"/>
  <c r="F22179" i="1" s="1"/>
  <c r="D22130" i="1"/>
  <c r="E22131" i="1" s="1"/>
  <c r="F22131" i="1" s="1"/>
  <c r="D22098" i="1"/>
  <c r="E22099" i="1" s="1"/>
  <c r="F22099" i="1" s="1"/>
  <c r="D22066" i="1"/>
  <c r="E22067" i="1" s="1"/>
  <c r="F22067" i="1" s="1"/>
  <c r="D22034" i="1"/>
  <c r="E22035" i="1" s="1"/>
  <c r="F22035" i="1" s="1"/>
  <c r="D22002" i="1"/>
  <c r="E22003" i="1" s="1"/>
  <c r="F22003" i="1" s="1"/>
  <c r="D21970" i="1"/>
  <c r="E21971" i="1" s="1"/>
  <c r="F21971" i="1" s="1"/>
  <c r="D21938" i="1"/>
  <c r="E21939" i="1" s="1"/>
  <c r="F21939" i="1" s="1"/>
  <c r="D21906" i="1"/>
  <c r="E21907" i="1" s="1"/>
  <c r="F21907" i="1" s="1"/>
  <c r="D21874" i="1"/>
  <c r="E21875" i="1" s="1"/>
  <c r="F21875" i="1" s="1"/>
  <c r="D21842" i="1"/>
  <c r="E21843" i="1" s="1"/>
  <c r="F21843" i="1" s="1"/>
  <c r="D21810" i="1"/>
  <c r="E21811" i="1" s="1"/>
  <c r="F21811" i="1" s="1"/>
  <c r="D21778" i="1"/>
  <c r="E21779" i="1" s="1"/>
  <c r="F21779" i="1" s="1"/>
  <c r="D21746" i="1"/>
  <c r="E21747" i="1" s="1"/>
  <c r="F21747" i="1" s="1"/>
  <c r="D21714" i="1"/>
  <c r="E21715" i="1" s="1"/>
  <c r="F21715" i="1" s="1"/>
  <c r="D21682" i="1"/>
  <c r="E21683" i="1" s="1"/>
  <c r="F21683" i="1" s="1"/>
  <c r="D21650" i="1"/>
  <c r="E21651" i="1" s="1"/>
  <c r="F21651" i="1" s="1"/>
  <c r="D21618" i="1"/>
  <c r="E21619" i="1" s="1"/>
  <c r="F21619" i="1" s="1"/>
  <c r="D21586" i="1"/>
  <c r="E21587" i="1" s="1"/>
  <c r="F21587" i="1" s="1"/>
  <c r="D21554" i="1"/>
  <c r="E21555" i="1" s="1"/>
  <c r="F21555" i="1" s="1"/>
  <c r="D23005" i="1"/>
  <c r="E23006" i="1" s="1"/>
  <c r="F23006" i="1" s="1"/>
  <c r="D22339" i="1"/>
  <c r="E22340" i="1" s="1"/>
  <c r="F22340" i="1" s="1"/>
  <c r="D22261" i="1"/>
  <c r="E22262" i="1" s="1"/>
  <c r="F22262" i="1" s="1"/>
  <c r="D22197" i="1"/>
  <c r="E22198" i="1" s="1"/>
  <c r="F22198" i="1" s="1"/>
  <c r="D23042" i="1"/>
  <c r="E23043" i="1" s="1"/>
  <c r="F23043" i="1" s="1"/>
  <c r="D22348" i="1"/>
  <c r="E22349" i="1" s="1"/>
  <c r="F22349" i="1" s="1"/>
  <c r="D22269" i="1"/>
  <c r="E22270" i="1" s="1"/>
  <c r="F22270" i="1" s="1"/>
  <c r="D22205" i="1"/>
  <c r="E22206" i="1" s="1"/>
  <c r="F22206" i="1" s="1"/>
  <c r="D21599" i="1"/>
  <c r="E21600" i="1" s="1"/>
  <c r="F21600" i="1" s="1"/>
  <c r="D21535" i="1"/>
  <c r="E21536" i="1" s="1"/>
  <c r="F21536" i="1" s="1"/>
  <c r="D21478" i="1"/>
  <c r="E21479" i="1" s="1"/>
  <c r="F21479" i="1" s="1"/>
  <c r="D21420" i="1"/>
  <c r="E21421" i="1" s="1"/>
  <c r="F21421" i="1" s="1"/>
  <c r="D21388" i="1"/>
  <c r="E21389" i="1" s="1"/>
  <c r="F21389" i="1" s="1"/>
  <c r="D21356" i="1"/>
  <c r="E21357" i="1" s="1"/>
  <c r="F21357" i="1" s="1"/>
  <c r="D21324" i="1"/>
  <c r="E21325" i="1" s="1"/>
  <c r="F21325" i="1" s="1"/>
  <c r="D21292" i="1"/>
  <c r="E21293" i="1" s="1"/>
  <c r="F21293" i="1" s="1"/>
  <c r="D21260" i="1"/>
  <c r="E21261" i="1" s="1"/>
  <c r="F21261" i="1" s="1"/>
  <c r="D21228" i="1"/>
  <c r="E21229" i="1" s="1"/>
  <c r="F21229" i="1" s="1"/>
  <c r="D21196" i="1"/>
  <c r="E21197" i="1" s="1"/>
  <c r="F21197" i="1" s="1"/>
  <c r="D21164" i="1"/>
  <c r="E21165" i="1" s="1"/>
  <c r="F21165" i="1" s="1"/>
  <c r="D21132" i="1"/>
  <c r="E21133" i="1" s="1"/>
  <c r="F21133" i="1" s="1"/>
  <c r="D21100" i="1"/>
  <c r="E21101" i="1" s="1"/>
  <c r="F21101" i="1" s="1"/>
  <c r="D21068" i="1"/>
  <c r="E21069" i="1" s="1"/>
  <c r="F21069" i="1" s="1"/>
  <c r="D21036" i="1"/>
  <c r="E21037" i="1" s="1"/>
  <c r="F21037" i="1" s="1"/>
  <c r="D21004" i="1"/>
  <c r="E21005" i="1" s="1"/>
  <c r="F21005" i="1" s="1"/>
  <c r="D20972" i="1"/>
  <c r="E20973" i="1" s="1"/>
  <c r="F20973" i="1" s="1"/>
  <c r="D20940" i="1"/>
  <c r="E20941" i="1" s="1"/>
  <c r="F20941" i="1" s="1"/>
  <c r="D20908" i="1"/>
  <c r="E20909" i="1" s="1"/>
  <c r="F20909" i="1" s="1"/>
  <c r="D22039" i="1"/>
  <c r="E22040" i="1" s="1"/>
  <c r="F22040" i="1" s="1"/>
  <c r="D21911" i="1"/>
  <c r="E21912" i="1" s="1"/>
  <c r="F21912" i="1" s="1"/>
  <c r="D21515" i="1"/>
  <c r="E21516" i="1" s="1"/>
  <c r="F21516" i="1" s="1"/>
  <c r="D21451" i="1"/>
  <c r="E21452" i="1" s="1"/>
  <c r="F21452" i="1" s="1"/>
  <c r="D22231" i="1"/>
  <c r="E22232" i="1" s="1"/>
  <c r="F22232" i="1" s="1"/>
  <c r="D21547" i="1"/>
  <c r="E21548" i="1" s="1"/>
  <c r="F21548" i="1" s="1"/>
  <c r="D21488" i="1"/>
  <c r="E21489" i="1" s="1"/>
  <c r="F21489" i="1" s="1"/>
  <c r="D21433" i="1"/>
  <c r="E21434" i="1" s="1"/>
  <c r="F21434" i="1" s="1"/>
  <c r="D21401" i="1"/>
  <c r="E21402" i="1" s="1"/>
  <c r="F21402" i="1" s="1"/>
  <c r="D21369" i="1"/>
  <c r="E21370" i="1" s="1"/>
  <c r="F21370" i="1" s="1"/>
  <c r="D21337" i="1"/>
  <c r="E21338" i="1" s="1"/>
  <c r="F21338" i="1" s="1"/>
  <c r="D21305" i="1"/>
  <c r="E21306" i="1" s="1"/>
  <c r="F21306" i="1" s="1"/>
  <c r="D21273" i="1"/>
  <c r="E21274" i="1" s="1"/>
  <c r="F21274" i="1" s="1"/>
  <c r="D21241" i="1"/>
  <c r="E21242" i="1" s="1"/>
  <c r="F21242" i="1" s="1"/>
  <c r="D21209" i="1"/>
  <c r="E21210" i="1" s="1"/>
  <c r="F21210" i="1" s="1"/>
  <c r="D21177" i="1"/>
  <c r="E21178" i="1" s="1"/>
  <c r="F21178" i="1" s="1"/>
  <c r="D21145" i="1"/>
  <c r="E21146" i="1" s="1"/>
  <c r="F21146" i="1" s="1"/>
  <c r="D21113" i="1"/>
  <c r="E21114" i="1" s="1"/>
  <c r="F21114" i="1" s="1"/>
  <c r="D21081" i="1"/>
  <c r="E21082" i="1" s="1"/>
  <c r="F21082" i="1" s="1"/>
  <c r="D21049" i="1"/>
  <c r="E21050" i="1" s="1"/>
  <c r="F21050" i="1" s="1"/>
  <c r="D21017" i="1"/>
  <c r="E21018" i="1" s="1"/>
  <c r="F21018" i="1" s="1"/>
  <c r="D22154" i="1"/>
  <c r="E22155" i="1" s="1"/>
  <c r="F22155" i="1" s="1"/>
  <c r="D22027" i="1"/>
  <c r="E22028" i="1" s="1"/>
  <c r="F22028" i="1" s="1"/>
  <c r="D21899" i="1"/>
  <c r="E21900" i="1" s="1"/>
  <c r="F21900" i="1" s="1"/>
  <c r="D21849" i="1"/>
  <c r="E21850" i="1" s="1"/>
  <c r="F21850" i="1" s="1"/>
  <c r="D21817" i="1"/>
  <c r="E21818" i="1" s="1"/>
  <c r="F21818" i="1" s="1"/>
  <c r="D21785" i="1"/>
  <c r="E21786" i="1" s="1"/>
  <c r="F21786" i="1" s="1"/>
  <c r="D21753" i="1"/>
  <c r="E21754" i="1" s="1"/>
  <c r="F21754" i="1" s="1"/>
  <c r="D21721" i="1"/>
  <c r="E21722" i="1" s="1"/>
  <c r="F21722" i="1" s="1"/>
  <c r="D21689" i="1"/>
  <c r="E21690" i="1" s="1"/>
  <c r="F21690" i="1" s="1"/>
  <c r="D21657" i="1"/>
  <c r="E21658" i="1" s="1"/>
  <c r="F21658" i="1" s="1"/>
  <c r="D21625" i="1"/>
  <c r="E21626" i="1" s="1"/>
  <c r="F21626" i="1" s="1"/>
  <c r="D21569" i="1"/>
  <c r="E21570" i="1" s="1"/>
  <c r="F21570" i="1" s="1"/>
  <c r="D21485" i="1"/>
  <c r="E21486" i="1" s="1"/>
  <c r="F21486" i="1" s="1"/>
  <c r="D22402" i="1"/>
  <c r="E22403" i="1" s="1"/>
  <c r="F22403" i="1" s="1"/>
  <c r="D21543" i="1"/>
  <c r="E21544" i="1" s="1"/>
  <c r="F21544" i="1" s="1"/>
  <c r="D21474" i="1"/>
  <c r="E21475" i="1" s="1"/>
  <c r="F21475" i="1" s="1"/>
  <c r="D21422" i="1"/>
  <c r="E21423" i="1" s="1"/>
  <c r="F21423" i="1" s="1"/>
  <c r="D21390" i="1"/>
  <c r="E21391" i="1" s="1"/>
  <c r="F21391" i="1" s="1"/>
  <c r="D21358" i="1"/>
  <c r="E21359" i="1" s="1"/>
  <c r="F21359" i="1" s="1"/>
  <c r="D21326" i="1"/>
  <c r="E21327" i="1" s="1"/>
  <c r="F21327" i="1" s="1"/>
  <c r="D21294" i="1"/>
  <c r="E21295" i="1" s="1"/>
  <c r="F21295" i="1" s="1"/>
  <c r="D21262" i="1"/>
  <c r="E21263" i="1" s="1"/>
  <c r="F21263" i="1" s="1"/>
  <c r="D21230" i="1"/>
  <c r="E21231" i="1" s="1"/>
  <c r="F21231" i="1" s="1"/>
  <c r="D21198" i="1"/>
  <c r="E21199" i="1" s="1"/>
  <c r="F21199" i="1" s="1"/>
  <c r="D21166" i="1"/>
  <c r="E21167" i="1" s="1"/>
  <c r="F21167" i="1" s="1"/>
  <c r="D21134" i="1"/>
  <c r="E21135" i="1" s="1"/>
  <c r="F21135" i="1" s="1"/>
  <c r="D21102" i="1"/>
  <c r="E21103" i="1" s="1"/>
  <c r="F21103" i="1" s="1"/>
  <c r="D21070" i="1"/>
  <c r="E21071" i="1" s="1"/>
  <c r="F21071" i="1" s="1"/>
  <c r="D21038" i="1"/>
  <c r="E21039" i="1" s="1"/>
  <c r="F21039" i="1" s="1"/>
  <c r="D21006" i="1"/>
  <c r="E21007" i="1" s="1"/>
  <c r="F21007" i="1" s="1"/>
  <c r="D20974" i="1"/>
  <c r="E20975" i="1" s="1"/>
  <c r="F20975" i="1" s="1"/>
  <c r="D20942" i="1"/>
  <c r="E20943" i="1" s="1"/>
  <c r="F20943" i="1" s="1"/>
  <c r="D20910" i="1"/>
  <c r="E20911" i="1" s="1"/>
  <c r="F20911" i="1" s="1"/>
  <c r="D20878" i="1"/>
  <c r="E20879" i="1" s="1"/>
  <c r="F20879" i="1" s="1"/>
  <c r="D20846" i="1"/>
  <c r="E20847" i="1" s="1"/>
  <c r="F20847" i="1" s="1"/>
  <c r="D22250" i="1"/>
  <c r="E22251" i="1" s="1"/>
  <c r="F22251" i="1" s="1"/>
  <c r="D22115" i="1"/>
  <c r="E22116" i="1" s="1"/>
  <c r="F22116" i="1" s="1"/>
  <c r="D21987" i="1"/>
  <c r="E21988" i="1" s="1"/>
  <c r="F21988" i="1" s="1"/>
  <c r="D21871" i="1"/>
  <c r="E21872" i="1" s="1"/>
  <c r="F21872" i="1" s="1"/>
  <c r="D21839" i="1"/>
  <c r="E21840" i="1" s="1"/>
  <c r="F21840" i="1" s="1"/>
  <c r="D21807" i="1"/>
  <c r="E21808" i="1" s="1"/>
  <c r="F21808" i="1" s="1"/>
  <c r="D21775" i="1"/>
  <c r="E21776" i="1" s="1"/>
  <c r="F21776" i="1" s="1"/>
  <c r="D21743" i="1"/>
  <c r="E21744" i="1" s="1"/>
  <c r="F21744" i="1" s="1"/>
  <c r="D21711" i="1"/>
  <c r="E21712" i="1" s="1"/>
  <c r="F21712" i="1" s="1"/>
  <c r="D21679" i="1"/>
  <c r="E21680" i="1" s="1"/>
  <c r="F21680" i="1" s="1"/>
  <c r="D21647" i="1"/>
  <c r="E21648" i="1" s="1"/>
  <c r="F21648" i="1" s="1"/>
  <c r="D21615" i="1"/>
  <c r="E21616" i="1" s="1"/>
  <c r="F21616" i="1" s="1"/>
  <c r="D21529" i="1"/>
  <c r="E21530" i="1" s="1"/>
  <c r="F21530" i="1" s="1"/>
  <c r="D21465" i="1"/>
  <c r="E21466" i="1" s="1"/>
  <c r="F21466" i="1" s="1"/>
  <c r="D21903" i="1"/>
  <c r="E21904" i="1" s="1"/>
  <c r="F21904" i="1" s="1"/>
  <c r="D21455" i="1"/>
  <c r="E21456" i="1" s="1"/>
  <c r="F21456" i="1" s="1"/>
  <c r="D20969" i="1"/>
  <c r="E20970" i="1" s="1"/>
  <c r="F20970" i="1" s="1"/>
  <c r="D20827" i="1"/>
  <c r="E20828" i="1" s="1"/>
  <c r="F20828" i="1" s="1"/>
  <c r="D20763" i="1"/>
  <c r="E20764" i="1" s="1"/>
  <c r="F20764" i="1" s="1"/>
  <c r="D21444" i="1"/>
  <c r="E21445" i="1" s="1"/>
  <c r="F21445" i="1" s="1"/>
  <c r="D21247" i="1"/>
  <c r="E21248" i="1" s="1"/>
  <c r="F21248" i="1" s="1"/>
  <c r="D20905" i="1"/>
  <c r="E20906" i="1" s="1"/>
  <c r="F20906" i="1" s="1"/>
  <c r="D20889" i="1"/>
  <c r="E20890" i="1" s="1"/>
  <c r="F20890" i="1" s="1"/>
  <c r="D20873" i="1"/>
  <c r="E20874" i="1" s="1"/>
  <c r="F20874" i="1" s="1"/>
  <c r="D20816" i="1"/>
  <c r="E20817" i="1" s="1"/>
  <c r="F20817" i="1" s="1"/>
  <c r="D20752" i="1"/>
  <c r="E20753" i="1" s="1"/>
  <c r="F20753" i="1" s="1"/>
  <c r="D21552" i="1"/>
  <c r="E21553" i="1" s="1"/>
  <c r="F21553" i="1" s="1"/>
  <c r="D20973" i="1"/>
  <c r="E20974" i="1" s="1"/>
  <c r="F20974" i="1" s="1"/>
  <c r="D20828" i="1"/>
  <c r="E20829" i="1" s="1"/>
  <c r="F20829" i="1" s="1"/>
  <c r="D20764" i="1"/>
  <c r="E20765" i="1" s="1"/>
  <c r="F20765" i="1" s="1"/>
  <c r="D21391" i="1"/>
  <c r="E21392" i="1" s="1"/>
  <c r="F21392" i="1" s="1"/>
  <c r="D21227" i="1"/>
  <c r="E21228" i="1" s="1"/>
  <c r="F21228" i="1" s="1"/>
  <c r="D21163" i="1"/>
  <c r="E21164" i="1" s="1"/>
  <c r="F21164" i="1" s="1"/>
  <c r="D21099" i="1"/>
  <c r="E21100" i="1" s="1"/>
  <c r="F21100" i="1" s="1"/>
  <c r="D21035" i="1"/>
  <c r="E21036" i="1" s="1"/>
  <c r="F21036" i="1" s="1"/>
  <c r="D20927" i="1"/>
  <c r="E20928" i="1" s="1"/>
  <c r="F20928" i="1" s="1"/>
  <c r="D20802" i="1"/>
  <c r="E20803" i="1" s="1"/>
  <c r="F20803" i="1" s="1"/>
  <c r="D20735" i="1"/>
  <c r="E20736" i="1" s="1"/>
  <c r="F20736" i="1" s="1"/>
  <c r="D20703" i="1"/>
  <c r="E20704" i="1" s="1"/>
  <c r="F20704" i="1" s="1"/>
  <c r="D20671" i="1"/>
  <c r="E20672" i="1" s="1"/>
  <c r="F20672" i="1" s="1"/>
  <c r="D20639" i="1"/>
  <c r="E20640" i="1" s="1"/>
  <c r="F20640" i="1" s="1"/>
  <c r="D20607" i="1"/>
  <c r="E20608" i="1" s="1"/>
  <c r="F20608" i="1" s="1"/>
  <c r="D20575" i="1"/>
  <c r="E20576" i="1" s="1"/>
  <c r="F20576" i="1" s="1"/>
  <c r="D20543" i="1"/>
  <c r="E20544" i="1" s="1"/>
  <c r="F20544" i="1" s="1"/>
  <c r="D20511" i="1"/>
  <c r="E20512" i="1" s="1"/>
  <c r="F20512" i="1" s="1"/>
  <c r="D20479" i="1"/>
  <c r="E20480" i="1" s="1"/>
  <c r="F20480" i="1" s="1"/>
  <c r="D20447" i="1"/>
  <c r="E20448" i="1" s="1"/>
  <c r="F20448" i="1" s="1"/>
  <c r="D21527" i="1"/>
  <c r="E21528" i="1" s="1"/>
  <c r="F21528" i="1" s="1"/>
  <c r="D21347" i="1"/>
  <c r="E21348" i="1" s="1"/>
  <c r="F21348" i="1" s="1"/>
  <c r="D20913" i="1"/>
  <c r="E20914" i="1" s="1"/>
  <c r="F20914" i="1" s="1"/>
  <c r="D20788" i="1"/>
  <c r="E20789" i="1" s="1"/>
  <c r="F20789" i="1" s="1"/>
  <c r="D21571" i="1"/>
  <c r="E21572" i="1" s="1"/>
  <c r="F21572" i="1" s="1"/>
  <c r="D21251" i="1"/>
  <c r="E21252" i="1" s="1"/>
  <c r="F21252" i="1" s="1"/>
  <c r="D21183" i="1"/>
  <c r="E21184" i="1" s="1"/>
  <c r="F21184" i="1" s="1"/>
  <c r="D21119" i="1"/>
  <c r="E21120" i="1" s="1"/>
  <c r="F21120" i="1" s="1"/>
  <c r="D21055" i="1"/>
  <c r="E21056" i="1" s="1"/>
  <c r="F21056" i="1" s="1"/>
  <c r="D20967" i="1"/>
  <c r="E20968" i="1" s="1"/>
  <c r="F20968" i="1" s="1"/>
  <c r="D20821" i="1"/>
  <c r="E20822" i="1" s="1"/>
  <c r="F20822" i="1" s="1"/>
  <c r="D20757" i="1"/>
  <c r="E20758" i="1" s="1"/>
  <c r="F20758" i="1" s="1"/>
  <c r="D20725" i="1"/>
  <c r="E20726" i="1" s="1"/>
  <c r="F20726" i="1" s="1"/>
  <c r="D20693" i="1"/>
  <c r="E20694" i="1" s="1"/>
  <c r="F20694" i="1" s="1"/>
  <c r="D20661" i="1"/>
  <c r="E20662" i="1" s="1"/>
  <c r="F20662" i="1" s="1"/>
  <c r="D20629" i="1"/>
  <c r="E20630" i="1" s="1"/>
  <c r="F20630" i="1" s="1"/>
  <c r="D20597" i="1"/>
  <c r="E20598" i="1" s="1"/>
  <c r="F20598" i="1" s="1"/>
  <c r="D20565" i="1"/>
  <c r="E20566" i="1" s="1"/>
  <c r="F20566" i="1" s="1"/>
  <c r="D20533" i="1"/>
  <c r="E20534" i="1" s="1"/>
  <c r="F20534" i="1" s="1"/>
  <c r="D20501" i="1"/>
  <c r="E20502" i="1" s="1"/>
  <c r="F20502" i="1" s="1"/>
  <c r="D20832" i="1"/>
  <c r="E20833" i="1" s="1"/>
  <c r="F20833" i="1" s="1"/>
  <c r="D20704" i="1"/>
  <c r="E20705" i="1" s="1"/>
  <c r="F20705" i="1" s="1"/>
  <c r="D20576" i="1"/>
  <c r="E20577" i="1" s="1"/>
  <c r="F20577" i="1" s="1"/>
  <c r="D20452" i="1"/>
  <c r="E20453" i="1" s="1"/>
  <c r="F20453" i="1" s="1"/>
  <c r="D20383" i="1"/>
  <c r="E20384" i="1" s="1"/>
  <c r="F20384" i="1" s="1"/>
  <c r="D20319" i="1"/>
  <c r="E20320" i="1" s="1"/>
  <c r="F20320" i="1" s="1"/>
  <c r="D20273" i="1"/>
  <c r="E20274" i="1" s="1"/>
  <c r="F20274" i="1" s="1"/>
  <c r="D20232" i="1"/>
  <c r="E20233" i="1" s="1"/>
  <c r="F20233" i="1" s="1"/>
  <c r="D20191" i="1"/>
  <c r="E20192" i="1" s="1"/>
  <c r="F20192" i="1" s="1"/>
  <c r="D21468" i="1"/>
  <c r="E21469" i="1" s="1"/>
  <c r="F21469" i="1" s="1"/>
  <c r="D20666" i="1"/>
  <c r="E20667" i="1" s="1"/>
  <c r="F20667" i="1" s="1"/>
  <c r="D20538" i="1"/>
  <c r="E20539" i="1" s="1"/>
  <c r="F20539" i="1" s="1"/>
  <c r="D20436" i="1"/>
  <c r="E20437" i="1" s="1"/>
  <c r="F20437" i="1" s="1"/>
  <c r="D20372" i="1"/>
  <c r="E20373" i="1" s="1"/>
  <c r="F20373" i="1" s="1"/>
  <c r="D20310" i="1"/>
  <c r="E20311" i="1" s="1"/>
  <c r="F20311" i="1" s="1"/>
  <c r="D20182" i="1"/>
  <c r="E20183" i="1" s="1"/>
  <c r="F20183" i="1" s="1"/>
  <c r="D20129" i="1"/>
  <c r="E20130" i="1" s="1"/>
  <c r="F20130" i="1" s="1"/>
  <c r="D20097" i="1"/>
  <c r="E20098" i="1" s="1"/>
  <c r="F20098" i="1" s="1"/>
  <c r="D20065" i="1"/>
  <c r="E20066" i="1" s="1"/>
  <c r="F20066" i="1" s="1"/>
  <c r="D20033" i="1"/>
  <c r="E20034" i="1" s="1"/>
  <c r="F20034" i="1" s="1"/>
  <c r="D20001" i="1"/>
  <c r="E20002" i="1" s="1"/>
  <c r="F20002" i="1" s="1"/>
  <c r="D19969" i="1"/>
  <c r="E19970" i="1" s="1"/>
  <c r="F19970" i="1" s="1"/>
  <c r="D21011" i="1"/>
  <c r="E21012" i="1" s="1"/>
  <c r="F21012" i="1" s="1"/>
  <c r="D20744" i="1"/>
  <c r="E20745" i="1" s="1"/>
  <c r="F20745" i="1" s="1"/>
  <c r="D20616" i="1"/>
  <c r="E20617" i="1" s="1"/>
  <c r="F20617" i="1" s="1"/>
  <c r="D20486" i="1"/>
  <c r="E20487" i="1" s="1"/>
  <c r="F20487" i="1" s="1"/>
  <c r="D20408" i="1"/>
  <c r="E20409" i="1" s="1"/>
  <c r="F20409" i="1" s="1"/>
  <c r="D20344" i="1"/>
  <c r="E20345" i="1" s="1"/>
  <c r="F20345" i="1" s="1"/>
  <c r="D20299" i="1"/>
  <c r="E20300" i="1" s="1"/>
  <c r="F20300" i="1" s="1"/>
  <c r="D20253" i="1"/>
  <c r="E20254" i="1" s="1"/>
  <c r="F20254" i="1" s="1"/>
  <c r="D20212" i="1"/>
  <c r="E20213" i="1" s="1"/>
  <c r="F20213" i="1" s="1"/>
  <c r="D20171" i="1"/>
  <c r="E20172" i="1" s="1"/>
  <c r="F20172" i="1" s="1"/>
  <c r="D20965" i="1"/>
  <c r="E20966" i="1" s="1"/>
  <c r="F20966" i="1" s="1"/>
  <c r="D20700" i="1"/>
  <c r="E20701" i="1" s="1"/>
  <c r="F20701" i="1" s="1"/>
  <c r="D20572" i="1"/>
  <c r="E20573" i="1" s="1"/>
  <c r="F20573" i="1" s="1"/>
  <c r="D20456" i="1"/>
  <c r="E20457" i="1" s="1"/>
  <c r="F20457" i="1" s="1"/>
  <c r="D20395" i="1"/>
  <c r="E20396" i="1" s="1"/>
  <c r="F20396" i="1" s="1"/>
  <c r="D20331" i="1"/>
  <c r="E20332" i="1" s="1"/>
  <c r="F20332" i="1" s="1"/>
  <c r="D20210" i="1"/>
  <c r="E20211" i="1" s="1"/>
  <c r="F20211" i="1" s="1"/>
  <c r="D20138" i="1"/>
  <c r="E20139" i="1" s="1"/>
  <c r="F20139" i="1" s="1"/>
  <c r="D20106" i="1"/>
  <c r="E20107" i="1" s="1"/>
  <c r="F20107" i="1" s="1"/>
  <c r="D20074" i="1"/>
  <c r="E20075" i="1" s="1"/>
  <c r="F20075" i="1" s="1"/>
  <c r="D20042" i="1"/>
  <c r="E20043" i="1" s="1"/>
  <c r="F20043" i="1" s="1"/>
  <c r="D20010" i="1"/>
  <c r="E20011" i="1" s="1"/>
  <c r="F20011" i="1" s="1"/>
  <c r="D19978" i="1"/>
  <c r="E19979" i="1" s="1"/>
  <c r="F19979" i="1" s="1"/>
  <c r="D19946" i="1"/>
  <c r="E19947" i="1" s="1"/>
  <c r="F19947" i="1" s="1"/>
  <c r="D19914" i="1"/>
  <c r="E19915" i="1" s="1"/>
  <c r="F19915" i="1" s="1"/>
  <c r="D19882" i="1"/>
  <c r="E19883" i="1" s="1"/>
  <c r="F19883" i="1" s="1"/>
  <c r="D19850" i="1"/>
  <c r="E19851" i="1" s="1"/>
  <c r="F19851" i="1" s="1"/>
  <c r="D19818" i="1"/>
  <c r="E19819" i="1" s="1"/>
  <c r="F19819" i="1" s="1"/>
  <c r="D19786" i="1"/>
  <c r="E19787" i="1" s="1"/>
  <c r="F19787" i="1" s="1"/>
  <c r="D19754" i="1"/>
  <c r="E19755" i="1" s="1"/>
  <c r="F19755" i="1" s="1"/>
  <c r="D19722" i="1"/>
  <c r="E19723" i="1" s="1"/>
  <c r="F19723" i="1" s="1"/>
  <c r="D20849" i="1"/>
  <c r="E20850" i="1" s="1"/>
  <c r="F20850" i="1" s="1"/>
  <c r="D20662" i="1"/>
  <c r="E20663" i="1" s="1"/>
  <c r="F20663" i="1" s="1"/>
  <c r="D20534" i="1"/>
  <c r="E20535" i="1" s="1"/>
  <c r="F20535" i="1" s="1"/>
  <c r="D20431" i="1"/>
  <c r="E20432" i="1" s="1"/>
  <c r="F20432" i="1" s="1"/>
  <c r="D20367" i="1"/>
  <c r="E20368" i="1" s="1"/>
  <c r="F20368" i="1" s="1"/>
  <c r="D20311" i="1"/>
  <c r="E20312" i="1" s="1"/>
  <c r="F20312" i="1" s="1"/>
  <c r="D20265" i="1"/>
  <c r="E20266" i="1" s="1"/>
  <c r="F20266" i="1" s="1"/>
  <c r="D20224" i="1"/>
  <c r="E20225" i="1" s="1"/>
  <c r="F20225" i="1" s="1"/>
  <c r="D20183" i="1"/>
  <c r="E20184" i="1" s="1"/>
  <c r="F20184" i="1" s="1"/>
  <c r="D20900" i="1"/>
  <c r="E20901" i="1" s="1"/>
  <c r="F20901" i="1" s="1"/>
  <c r="D20740" i="1"/>
  <c r="E20741" i="1" s="1"/>
  <c r="F20741" i="1" s="1"/>
  <c r="D20612" i="1"/>
  <c r="E20613" i="1" s="1"/>
  <c r="F20613" i="1" s="1"/>
  <c r="D20480" i="1"/>
  <c r="E20481" i="1" s="1"/>
  <c r="F20481" i="1" s="1"/>
  <c r="D20403" i="1"/>
  <c r="E20404" i="1" s="1"/>
  <c r="F20404" i="1" s="1"/>
  <c r="D20339" i="1"/>
  <c r="E20340" i="1" s="1"/>
  <c r="F20340" i="1" s="1"/>
  <c r="D21431" i="1"/>
  <c r="E21432" i="1" s="1"/>
  <c r="F21432" i="1" s="1"/>
  <c r="D20844" i="1"/>
  <c r="E20845" i="1" s="1"/>
  <c r="F20845" i="1" s="1"/>
  <c r="D20684" i="1"/>
  <c r="E20685" i="1" s="1"/>
  <c r="F20685" i="1" s="1"/>
  <c r="D20556" i="1"/>
  <c r="E20557" i="1" s="1"/>
  <c r="F20557" i="1" s="1"/>
  <c r="D20450" i="1"/>
  <c r="E20451" i="1" s="1"/>
  <c r="F20451" i="1" s="1"/>
  <c r="D20394" i="1"/>
  <c r="E20395" i="1" s="1"/>
  <c r="F20395" i="1" s="1"/>
  <c r="D20330" i="1"/>
  <c r="E20331" i="1" s="1"/>
  <c r="F20331" i="1" s="1"/>
  <c r="D20202" i="1"/>
  <c r="E20203" i="1" s="1"/>
  <c r="F20203" i="1" s="1"/>
  <c r="D20136" i="1"/>
  <c r="E20137" i="1" s="1"/>
  <c r="F20137" i="1" s="1"/>
  <c r="D20104" i="1"/>
  <c r="E20105" i="1" s="1"/>
  <c r="F20105" i="1" s="1"/>
  <c r="D20072" i="1"/>
  <c r="E20073" i="1" s="1"/>
  <c r="F20073" i="1" s="1"/>
  <c r="D20040" i="1"/>
  <c r="E20041" i="1" s="1"/>
  <c r="F20041" i="1" s="1"/>
  <c r="D20008" i="1"/>
  <c r="E20009" i="1" s="1"/>
  <c r="F20009" i="1" s="1"/>
  <c r="D19976" i="1"/>
  <c r="E19977" i="1" s="1"/>
  <c r="F19977" i="1" s="1"/>
  <c r="D19944" i="1"/>
  <c r="E19945" i="1" s="1"/>
  <c r="F19945" i="1" s="1"/>
  <c r="D19912" i="1"/>
  <c r="E19913" i="1" s="1"/>
  <c r="F19913" i="1" s="1"/>
  <c r="D21355" i="1"/>
  <c r="E21356" i="1" s="1"/>
  <c r="F21356" i="1" s="1"/>
  <c r="D20071" i="1"/>
  <c r="E20072" i="1" s="1"/>
  <c r="F20072" i="1" s="1"/>
  <c r="D19877" i="1"/>
  <c r="E19878" i="1" s="1"/>
  <c r="F19878" i="1" s="1"/>
  <c r="D19796" i="1"/>
  <c r="E19797" i="1" s="1"/>
  <c r="F19797" i="1" s="1"/>
  <c r="D19707" i="1"/>
  <c r="E19708" i="1" s="1"/>
  <c r="F19708" i="1" s="1"/>
  <c r="D19638" i="1"/>
  <c r="E19639" i="1" s="1"/>
  <c r="F19639" i="1" s="1"/>
  <c r="D19589" i="1"/>
  <c r="E19590" i="1" s="1"/>
  <c r="F19590" i="1" s="1"/>
  <c r="D19557" i="1"/>
  <c r="E19558" i="1" s="1"/>
  <c r="F19558" i="1" s="1"/>
  <c r="D19525" i="1"/>
  <c r="E19526" i="1" s="1"/>
  <c r="F19526" i="1" s="1"/>
  <c r="D19493" i="1"/>
  <c r="E19494" i="1" s="1"/>
  <c r="F19494" i="1" s="1"/>
  <c r="D19461" i="1"/>
  <c r="E19462" i="1" s="1"/>
  <c r="F19462" i="1" s="1"/>
  <c r="D19429" i="1"/>
  <c r="E19430" i="1" s="1"/>
  <c r="F19430" i="1" s="1"/>
  <c r="D19397" i="1"/>
  <c r="E19398" i="1" s="1"/>
  <c r="F19398" i="1" s="1"/>
  <c r="D19365" i="1"/>
  <c r="E19366" i="1" s="1"/>
  <c r="F19366" i="1" s="1"/>
  <c r="D19333" i="1"/>
  <c r="E19334" i="1" s="1"/>
  <c r="F19334" i="1" s="1"/>
  <c r="D19301" i="1"/>
  <c r="E19302" i="1" s="1"/>
  <c r="F19302" i="1" s="1"/>
  <c r="D19269" i="1"/>
  <c r="E19270" i="1" s="1"/>
  <c r="F19270" i="1" s="1"/>
  <c r="D20236" i="1"/>
  <c r="E20237" i="1" s="1"/>
  <c r="F20237" i="1" s="1"/>
  <c r="D20035" i="1"/>
  <c r="E20036" i="1" s="1"/>
  <c r="F20036" i="1" s="1"/>
  <c r="D19887" i="1"/>
  <c r="E19888" i="1" s="1"/>
  <c r="F19888" i="1" s="1"/>
  <c r="D19808" i="1"/>
  <c r="E19809" i="1" s="1"/>
  <c r="F19809" i="1" s="1"/>
  <c r="D19719" i="1"/>
  <c r="E19720" i="1" s="1"/>
  <c r="F19720" i="1" s="1"/>
  <c r="D19642" i="1"/>
  <c r="E19643" i="1" s="1"/>
  <c r="F19643" i="1" s="1"/>
  <c r="D20568" i="1"/>
  <c r="E20569" i="1" s="1"/>
  <c r="F20569" i="1" s="1"/>
  <c r="D20316" i="1"/>
  <c r="E20317" i="1" s="1"/>
  <c r="F20317" i="1" s="1"/>
  <c r="D19967" i="1"/>
  <c r="E19968" i="1" s="1"/>
  <c r="F19968" i="1" s="1"/>
  <c r="D19837" i="1"/>
  <c r="E19838" i="1" s="1"/>
  <c r="F19838" i="1" s="1"/>
  <c r="D19756" i="1"/>
  <c r="E19757" i="1" s="1"/>
  <c r="F19757" i="1" s="1"/>
  <c r="D19676" i="1"/>
  <c r="E19677" i="1" s="1"/>
  <c r="F19677" i="1" s="1"/>
  <c r="D19612" i="1"/>
  <c r="E19613" i="1" s="1"/>
  <c r="F19613" i="1" s="1"/>
  <c r="D19566" i="1"/>
  <c r="E19567" i="1" s="1"/>
  <c r="F19567" i="1" s="1"/>
  <c r="D19534" i="1"/>
  <c r="E19535" i="1" s="1"/>
  <c r="F19535" i="1" s="1"/>
  <c r="D19502" i="1"/>
  <c r="E19503" i="1" s="1"/>
  <c r="F19503" i="1" s="1"/>
  <c r="D19470" i="1"/>
  <c r="E19471" i="1" s="1"/>
  <c r="F19471" i="1" s="1"/>
  <c r="D19438" i="1"/>
  <c r="E19439" i="1" s="1"/>
  <c r="F19439" i="1" s="1"/>
  <c r="D19406" i="1"/>
  <c r="E19407" i="1" s="1"/>
  <c r="F19407" i="1" s="1"/>
  <c r="D19374" i="1"/>
  <c r="E19375" i="1" s="1"/>
  <c r="F19375" i="1" s="1"/>
  <c r="D19342" i="1"/>
  <c r="E19343" i="1" s="1"/>
  <c r="F19343" i="1" s="1"/>
  <c r="D19310" i="1"/>
  <c r="E19311" i="1" s="1"/>
  <c r="F19311" i="1" s="1"/>
  <c r="D19278" i="1"/>
  <c r="E19279" i="1" s="1"/>
  <c r="F19279" i="1" s="1"/>
  <c r="D19246" i="1"/>
  <c r="E19247" i="1" s="1"/>
  <c r="F19247" i="1" s="1"/>
  <c r="D19214" i="1"/>
  <c r="E19215" i="1" s="1"/>
  <c r="F19215" i="1" s="1"/>
  <c r="D19182" i="1"/>
  <c r="E19183" i="1" s="1"/>
  <c r="F19183" i="1" s="1"/>
  <c r="D19150" i="1"/>
  <c r="E19151" i="1" s="1"/>
  <c r="F19151" i="1" s="1"/>
  <c r="D19118" i="1"/>
  <c r="E19119" i="1" s="1"/>
  <c r="F19119" i="1" s="1"/>
  <c r="D19086" i="1"/>
  <c r="E19087" i="1" s="1"/>
  <c r="F19087" i="1" s="1"/>
  <c r="D19054" i="1"/>
  <c r="E19055" i="1" s="1"/>
  <c r="F19055" i="1" s="1"/>
  <c r="D20259" i="1"/>
  <c r="E20260" i="1" s="1"/>
  <c r="F20260" i="1" s="1"/>
  <c r="D20123" i="1"/>
  <c r="E20124" i="1" s="1"/>
  <c r="F20124" i="1" s="1"/>
  <c r="D19901" i="1"/>
  <c r="E19902" i="1" s="1"/>
  <c r="F19902" i="1" s="1"/>
  <c r="D19817" i="1"/>
  <c r="E19818" i="1" s="1"/>
  <c r="F19818" i="1" s="1"/>
  <c r="D19736" i="1"/>
  <c r="E19737" i="1" s="1"/>
  <c r="F19737" i="1" s="1"/>
  <c r="D19667" i="1"/>
  <c r="E19668" i="1" s="1"/>
  <c r="F19668" i="1" s="1"/>
  <c r="D19607" i="1"/>
  <c r="E19608" i="1" s="1"/>
  <c r="F19608" i="1" s="1"/>
  <c r="D20119" i="1"/>
  <c r="E20120" i="1" s="1"/>
  <c r="F20120" i="1" s="1"/>
  <c r="D19921" i="1"/>
  <c r="E19922" i="1" s="1"/>
  <c r="F19922" i="1" s="1"/>
  <c r="D19829" i="1"/>
  <c r="E19830" i="1" s="1"/>
  <c r="F19830" i="1" s="1"/>
  <c r="D19748" i="1"/>
  <c r="E19749" i="1" s="1"/>
  <c r="F19749" i="1" s="1"/>
  <c r="D19669" i="1"/>
  <c r="E19670" i="1" s="1"/>
  <c r="F19670" i="1" s="1"/>
  <c r="D19595" i="1"/>
  <c r="E19596" i="1" s="1"/>
  <c r="F19596" i="1" s="1"/>
  <c r="D19563" i="1"/>
  <c r="E19564" i="1" s="1"/>
  <c r="F19564" i="1" s="1"/>
  <c r="D19531" i="1"/>
  <c r="E19532" i="1" s="1"/>
  <c r="F19532" i="1" s="1"/>
  <c r="D19499" i="1"/>
  <c r="E19500" i="1" s="1"/>
  <c r="F19500" i="1" s="1"/>
  <c r="D19467" i="1"/>
  <c r="E19468" i="1" s="1"/>
  <c r="F19468" i="1" s="1"/>
  <c r="D19435" i="1"/>
  <c r="E19436" i="1" s="1"/>
  <c r="F19436" i="1" s="1"/>
  <c r="D19403" i="1"/>
  <c r="E19404" i="1" s="1"/>
  <c r="F19404" i="1" s="1"/>
  <c r="D19371" i="1"/>
  <c r="E19372" i="1" s="1"/>
  <c r="F19372" i="1" s="1"/>
  <c r="D19339" i="1"/>
  <c r="E19340" i="1" s="1"/>
  <c r="F19340" i="1" s="1"/>
  <c r="D19307" i="1"/>
  <c r="E19308" i="1" s="1"/>
  <c r="F19308" i="1" s="1"/>
  <c r="D19275" i="1"/>
  <c r="E19276" i="1" s="1"/>
  <c r="F19276" i="1" s="1"/>
  <c r="D19243" i="1"/>
  <c r="E19244" i="1" s="1"/>
  <c r="F19244" i="1" s="1"/>
  <c r="D19211" i="1"/>
  <c r="E19212" i="1" s="1"/>
  <c r="F19212" i="1" s="1"/>
  <c r="D19179" i="1"/>
  <c r="E19180" i="1" s="1"/>
  <c r="F19180" i="1" s="1"/>
  <c r="D19147" i="1"/>
  <c r="E19148" i="1" s="1"/>
  <c r="F19148" i="1" s="1"/>
  <c r="D20453" i="1"/>
  <c r="E20454" i="1" s="1"/>
  <c r="F20454" i="1" s="1"/>
  <c r="D20222" i="1"/>
  <c r="E20223" i="1" s="1"/>
  <c r="F20223" i="1" s="1"/>
  <c r="D20051" i="1"/>
  <c r="E20052" i="1" s="1"/>
  <c r="F20052" i="1" s="1"/>
  <c r="D19863" i="1"/>
  <c r="E19864" i="1" s="1"/>
  <c r="F19864" i="1" s="1"/>
  <c r="D19777" i="1"/>
  <c r="E19778" i="1" s="1"/>
  <c r="F19778" i="1" s="1"/>
  <c r="D19690" i="1"/>
  <c r="E19691" i="1" s="1"/>
  <c r="F19691" i="1" s="1"/>
  <c r="D19626" i="1"/>
  <c r="E19627" i="1" s="1"/>
  <c r="F19627" i="1" s="1"/>
  <c r="D20229" i="1"/>
  <c r="E20230" i="1" s="1"/>
  <c r="F20230" i="1" s="1"/>
  <c r="D20043" i="1"/>
  <c r="E20044" i="1" s="1"/>
  <c r="F20044" i="1" s="1"/>
  <c r="D19880" i="1"/>
  <c r="E19881" i="1" s="1"/>
  <c r="F19881" i="1" s="1"/>
  <c r="D19791" i="1"/>
  <c r="E19792" i="1" s="1"/>
  <c r="F19792" i="1" s="1"/>
  <c r="D19705" i="1"/>
  <c r="E19706" i="1" s="1"/>
  <c r="F19706" i="1" s="1"/>
  <c r="D19649" i="1"/>
  <c r="E19650" i="1" s="1"/>
  <c r="F19650" i="1" s="1"/>
  <c r="D19124" i="1"/>
  <c r="E19125" i="1" s="1"/>
  <c r="F19125" i="1" s="1"/>
  <c r="D19060" i="1"/>
  <c r="E19061" i="1" s="1"/>
  <c r="F19061" i="1" s="1"/>
  <c r="D18991" i="1"/>
  <c r="E18992" i="1" s="1"/>
  <c r="F18992" i="1" s="1"/>
  <c r="D18933" i="1"/>
  <c r="E18934" i="1" s="1"/>
  <c r="F18934" i="1" s="1"/>
  <c r="D18901" i="1"/>
  <c r="E18902" i="1" s="1"/>
  <c r="F18902" i="1" s="1"/>
  <c r="D18869" i="1"/>
  <c r="E18870" i="1" s="1"/>
  <c r="F18870" i="1" s="1"/>
  <c r="D18837" i="1"/>
  <c r="E18838" i="1" s="1"/>
  <c r="F18838" i="1" s="1"/>
  <c r="D18805" i="1"/>
  <c r="E18806" i="1" s="1"/>
  <c r="F18806" i="1" s="1"/>
  <c r="D18773" i="1"/>
  <c r="E18774" i="1" s="1"/>
  <c r="F18774" i="1" s="1"/>
  <c r="D18741" i="1"/>
  <c r="E18742" i="1" s="1"/>
  <c r="F18742" i="1" s="1"/>
  <c r="D18709" i="1"/>
  <c r="E18710" i="1" s="1"/>
  <c r="F18710" i="1" s="1"/>
  <c r="D18677" i="1"/>
  <c r="E18678" i="1" s="1"/>
  <c r="F18678" i="1" s="1"/>
  <c r="D18645" i="1"/>
  <c r="E18646" i="1" s="1"/>
  <c r="F18646" i="1" s="1"/>
  <c r="D18613" i="1"/>
  <c r="E18614" i="1" s="1"/>
  <c r="F18614" i="1" s="1"/>
  <c r="D18581" i="1"/>
  <c r="E18582" i="1" s="1"/>
  <c r="F18582" i="1" s="1"/>
  <c r="D18549" i="1"/>
  <c r="E18550" i="1" s="1"/>
  <c r="F18550" i="1" s="1"/>
  <c r="D18517" i="1"/>
  <c r="E18518" i="1" s="1"/>
  <c r="F18518" i="1" s="1"/>
  <c r="D18485" i="1"/>
  <c r="E18486" i="1" s="1"/>
  <c r="F18486" i="1" s="1"/>
  <c r="D18453" i="1"/>
  <c r="E18454" i="1" s="1"/>
  <c r="F18454" i="1" s="1"/>
  <c r="D18421" i="1"/>
  <c r="E18422" i="1" s="1"/>
  <c r="F18422" i="1" s="1"/>
  <c r="D18389" i="1"/>
  <c r="E18390" i="1" s="1"/>
  <c r="F18390" i="1" s="1"/>
  <c r="D18357" i="1"/>
  <c r="E18358" i="1" s="1"/>
  <c r="F18358" i="1" s="1"/>
  <c r="D18325" i="1"/>
  <c r="E18326" i="1" s="1"/>
  <c r="F18326" i="1" s="1"/>
  <c r="D18293" i="1"/>
  <c r="E18294" i="1" s="1"/>
  <c r="F18294" i="1" s="1"/>
  <c r="D18261" i="1"/>
  <c r="E18262" i="1" s="1"/>
  <c r="F18262" i="1" s="1"/>
  <c r="D18229" i="1"/>
  <c r="E18230" i="1" s="1"/>
  <c r="F18230" i="1" s="1"/>
  <c r="D18197" i="1"/>
  <c r="E18198" i="1" s="1"/>
  <c r="F18198" i="1" s="1"/>
  <c r="D18165" i="1"/>
  <c r="E18166" i="1" s="1"/>
  <c r="F18166" i="1" s="1"/>
  <c r="D18133" i="1"/>
  <c r="E18134" i="1" s="1"/>
  <c r="F18134" i="1" s="1"/>
  <c r="D18101" i="1"/>
  <c r="E18102" i="1" s="1"/>
  <c r="F18102" i="1" s="1"/>
  <c r="D18069" i="1"/>
  <c r="E18070" i="1" s="1"/>
  <c r="F18070" i="1" s="1"/>
  <c r="D18037" i="1"/>
  <c r="E18038" i="1" s="1"/>
  <c r="F18038" i="1" s="1"/>
  <c r="D18005" i="1"/>
  <c r="E18006" i="1" s="1"/>
  <c r="F18006" i="1" s="1"/>
  <c r="D17973" i="1"/>
  <c r="E17974" i="1" s="1"/>
  <c r="F17974" i="1" s="1"/>
  <c r="D17941" i="1"/>
  <c r="E17942" i="1" s="1"/>
  <c r="F17942" i="1" s="1"/>
  <c r="D17909" i="1"/>
  <c r="E17910" i="1" s="1"/>
  <c r="F17910" i="1" s="1"/>
  <c r="D17877" i="1"/>
  <c r="E17878" i="1" s="1"/>
  <c r="F17878" i="1" s="1"/>
  <c r="D17845" i="1"/>
  <c r="E17846" i="1" s="1"/>
  <c r="F17846" i="1" s="1"/>
  <c r="D17813" i="1"/>
  <c r="E17814" i="1" s="1"/>
  <c r="F17814" i="1" s="1"/>
  <c r="D17781" i="1"/>
  <c r="E17782" i="1" s="1"/>
  <c r="F17782" i="1" s="1"/>
  <c r="D19891" i="1"/>
  <c r="E19892" i="1" s="1"/>
  <c r="F19892" i="1" s="1"/>
  <c r="D19556" i="1"/>
  <c r="E19557" i="1" s="1"/>
  <c r="F19557" i="1" s="1"/>
  <c r="D19428" i="1"/>
  <c r="E19429" i="1" s="1"/>
  <c r="F19429" i="1" s="1"/>
  <c r="D19300" i="1"/>
  <c r="E19301" i="1" s="1"/>
  <c r="F19301" i="1" s="1"/>
  <c r="D19044" i="1"/>
  <c r="E19045" i="1" s="1"/>
  <c r="F19045" i="1" s="1"/>
  <c r="D18976" i="1"/>
  <c r="E18977" i="1" s="1"/>
  <c r="F18977" i="1" s="1"/>
  <c r="D20079" i="1"/>
  <c r="E20080" i="1" s="1"/>
  <c r="F20080" i="1" s="1"/>
  <c r="D19120" i="1"/>
  <c r="E19121" i="1" s="1"/>
  <c r="F19121" i="1" s="1"/>
  <c r="D19056" i="1"/>
  <c r="E19057" i="1" s="1"/>
  <c r="F19057" i="1" s="1"/>
  <c r="D18985" i="1"/>
  <c r="E18986" i="1" s="1"/>
  <c r="F18986" i="1" s="1"/>
  <c r="D18934" i="1"/>
  <c r="E18935" i="1" s="1"/>
  <c r="F18935" i="1" s="1"/>
  <c r="D18902" i="1"/>
  <c r="E18903" i="1" s="1"/>
  <c r="F18903" i="1" s="1"/>
  <c r="D18870" i="1"/>
  <c r="E18871" i="1" s="1"/>
  <c r="F18871" i="1" s="1"/>
  <c r="D18838" i="1"/>
  <c r="E18839" i="1" s="1"/>
  <c r="F18839" i="1" s="1"/>
  <c r="D18806" i="1"/>
  <c r="E18807" i="1" s="1"/>
  <c r="F18807" i="1" s="1"/>
  <c r="D18774" i="1"/>
  <c r="E18775" i="1" s="1"/>
  <c r="F18775" i="1" s="1"/>
  <c r="D18742" i="1"/>
  <c r="E18743" i="1" s="1"/>
  <c r="F18743" i="1" s="1"/>
  <c r="D18710" i="1"/>
  <c r="E18711" i="1" s="1"/>
  <c r="F18711" i="1" s="1"/>
  <c r="D18678" i="1"/>
  <c r="E18679" i="1" s="1"/>
  <c r="F18679" i="1" s="1"/>
  <c r="D18646" i="1"/>
  <c r="E18647" i="1" s="1"/>
  <c r="F18647" i="1" s="1"/>
  <c r="D18614" i="1"/>
  <c r="E18615" i="1" s="1"/>
  <c r="F18615" i="1" s="1"/>
  <c r="D18582" i="1"/>
  <c r="E18583" i="1" s="1"/>
  <c r="F18583" i="1" s="1"/>
  <c r="D18550" i="1"/>
  <c r="E18551" i="1" s="1"/>
  <c r="F18551" i="1" s="1"/>
  <c r="D18518" i="1"/>
  <c r="E18519" i="1" s="1"/>
  <c r="F18519" i="1" s="1"/>
  <c r="D18486" i="1"/>
  <c r="E18487" i="1" s="1"/>
  <c r="F18487" i="1" s="1"/>
  <c r="D18454" i="1"/>
  <c r="E18455" i="1" s="1"/>
  <c r="F18455" i="1" s="1"/>
  <c r="D18422" i="1"/>
  <c r="E18423" i="1" s="1"/>
  <c r="F18423" i="1" s="1"/>
  <c r="D18390" i="1"/>
  <c r="E18391" i="1" s="1"/>
  <c r="F18391" i="1" s="1"/>
  <c r="D18358" i="1"/>
  <c r="E18359" i="1" s="1"/>
  <c r="F18359" i="1" s="1"/>
  <c r="D18326" i="1"/>
  <c r="E18327" i="1" s="1"/>
  <c r="F18327" i="1" s="1"/>
  <c r="D18294" i="1"/>
  <c r="E18295" i="1" s="1"/>
  <c r="F18295" i="1" s="1"/>
  <c r="D18262" i="1"/>
  <c r="E18263" i="1" s="1"/>
  <c r="F18263" i="1" s="1"/>
  <c r="D18230" i="1"/>
  <c r="E18231" i="1" s="1"/>
  <c r="F18231" i="1" s="1"/>
  <c r="D18198" i="1"/>
  <c r="E18199" i="1" s="1"/>
  <c r="F18199" i="1" s="1"/>
  <c r="D18166" i="1"/>
  <c r="E18167" i="1" s="1"/>
  <c r="F18167" i="1" s="1"/>
  <c r="D18134" i="1"/>
  <c r="E18135" i="1" s="1"/>
  <c r="F18135" i="1" s="1"/>
  <c r="D18102" i="1"/>
  <c r="E18103" i="1" s="1"/>
  <c r="F18103" i="1" s="1"/>
  <c r="D18070" i="1"/>
  <c r="E18071" i="1" s="1"/>
  <c r="F18071" i="1" s="1"/>
  <c r="D18038" i="1"/>
  <c r="E18039" i="1" s="1"/>
  <c r="F18039" i="1" s="1"/>
  <c r="D18006" i="1"/>
  <c r="E18007" i="1" s="1"/>
  <c r="F18007" i="1" s="1"/>
  <c r="D17974" i="1"/>
  <c r="E17975" i="1" s="1"/>
  <c r="F17975" i="1" s="1"/>
  <c r="D17942" i="1"/>
  <c r="E17943" i="1" s="1"/>
  <c r="F17943" i="1" s="1"/>
  <c r="D17910" i="1"/>
  <c r="E17911" i="1" s="1"/>
  <c r="F17911" i="1" s="1"/>
  <c r="D17878" i="1"/>
  <c r="E17879" i="1" s="1"/>
  <c r="F17879" i="1" s="1"/>
  <c r="D17846" i="1"/>
  <c r="E17847" i="1" s="1"/>
  <c r="F17847" i="1" s="1"/>
  <c r="D17814" i="1"/>
  <c r="E17815" i="1" s="1"/>
  <c r="F17815" i="1" s="1"/>
  <c r="D17782" i="1"/>
  <c r="E17783" i="1" s="1"/>
  <c r="F17783" i="1" s="1"/>
  <c r="D17750" i="1"/>
  <c r="E17751" i="1" s="1"/>
  <c r="F17751" i="1" s="1"/>
  <c r="D17718" i="1"/>
  <c r="E17719" i="1" s="1"/>
  <c r="F17719" i="1" s="1"/>
  <c r="D17686" i="1"/>
  <c r="E17687" i="1" s="1"/>
  <c r="F17687" i="1" s="1"/>
  <c r="D17654" i="1"/>
  <c r="E17655" i="1" s="1"/>
  <c r="F17655" i="1" s="1"/>
  <c r="D17622" i="1"/>
  <c r="E17623" i="1" s="1"/>
  <c r="F17623" i="1" s="1"/>
  <c r="D17590" i="1"/>
  <c r="E17591" i="1" s="1"/>
  <c r="F17591" i="1" s="1"/>
  <c r="D17558" i="1"/>
  <c r="E17559" i="1" s="1"/>
  <c r="F17559" i="1" s="1"/>
  <c r="D19605" i="1"/>
  <c r="E19606" i="1" s="1"/>
  <c r="F19606" i="1" s="1"/>
  <c r="D19480" i="1"/>
  <c r="E19481" i="1" s="1"/>
  <c r="F19481" i="1" s="1"/>
  <c r="D19352" i="1"/>
  <c r="E19353" i="1" s="1"/>
  <c r="F19353" i="1" s="1"/>
  <c r="D19081" i="1"/>
  <c r="E19082" i="1" s="1"/>
  <c r="F19082" i="1" s="1"/>
  <c r="D19006" i="1"/>
  <c r="E19007" i="1" s="1"/>
  <c r="F19007" i="1" s="1"/>
  <c r="D18948" i="1"/>
  <c r="E18949" i="1" s="1"/>
  <c r="F18949" i="1" s="1"/>
  <c r="D19103" i="1"/>
  <c r="E19104" i="1" s="1"/>
  <c r="F19104" i="1" s="1"/>
  <c r="D19043" i="1"/>
  <c r="E19044" i="1" s="1"/>
  <c r="F19044" i="1" s="1"/>
  <c r="D18971" i="1"/>
  <c r="E18972" i="1" s="1"/>
  <c r="F18972" i="1" s="1"/>
  <c r="D18927" i="1"/>
  <c r="E18928" i="1" s="1"/>
  <c r="F18928" i="1" s="1"/>
  <c r="D18895" i="1"/>
  <c r="E18896" i="1" s="1"/>
  <c r="F18896" i="1" s="1"/>
  <c r="D18863" i="1"/>
  <c r="E18864" i="1" s="1"/>
  <c r="F18864" i="1" s="1"/>
  <c r="D18831" i="1"/>
  <c r="E18832" i="1" s="1"/>
  <c r="F18832" i="1" s="1"/>
  <c r="D18799" i="1"/>
  <c r="E18800" i="1" s="1"/>
  <c r="F18800" i="1" s="1"/>
  <c r="D18767" i="1"/>
  <c r="E18768" i="1" s="1"/>
  <c r="F18768" i="1" s="1"/>
  <c r="D18735" i="1"/>
  <c r="E18736" i="1" s="1"/>
  <c r="F18736" i="1" s="1"/>
  <c r="D18703" i="1"/>
  <c r="E18704" i="1" s="1"/>
  <c r="F18704" i="1" s="1"/>
  <c r="D18671" i="1"/>
  <c r="E18672" i="1" s="1"/>
  <c r="F18672" i="1" s="1"/>
  <c r="D18639" i="1"/>
  <c r="E18640" i="1" s="1"/>
  <c r="F18640" i="1" s="1"/>
  <c r="D18607" i="1"/>
  <c r="E18608" i="1" s="1"/>
  <c r="F18608" i="1" s="1"/>
  <c r="D18575" i="1"/>
  <c r="E18576" i="1" s="1"/>
  <c r="F18576" i="1" s="1"/>
  <c r="D18543" i="1"/>
  <c r="E18544" i="1" s="1"/>
  <c r="F18544" i="1" s="1"/>
  <c r="D18511" i="1"/>
  <c r="E18512" i="1" s="1"/>
  <c r="F18512" i="1" s="1"/>
  <c r="D18479" i="1"/>
  <c r="E18480" i="1" s="1"/>
  <c r="F18480" i="1" s="1"/>
  <c r="D18447" i="1"/>
  <c r="E18448" i="1" s="1"/>
  <c r="F18448" i="1" s="1"/>
  <c r="D18415" i="1"/>
  <c r="E18416" i="1" s="1"/>
  <c r="F18416" i="1" s="1"/>
  <c r="D18383" i="1"/>
  <c r="E18384" i="1" s="1"/>
  <c r="F18384" i="1" s="1"/>
  <c r="D18351" i="1"/>
  <c r="E18352" i="1" s="1"/>
  <c r="F18352" i="1" s="1"/>
  <c r="D18319" i="1"/>
  <c r="E18320" i="1" s="1"/>
  <c r="F18320" i="1" s="1"/>
  <c r="D18287" i="1"/>
  <c r="E18288" i="1" s="1"/>
  <c r="F18288" i="1" s="1"/>
  <c r="D18255" i="1"/>
  <c r="E18256" i="1" s="1"/>
  <c r="F18256" i="1" s="1"/>
  <c r="D18223" i="1"/>
  <c r="E18224" i="1" s="1"/>
  <c r="F18224" i="1" s="1"/>
  <c r="D18191" i="1"/>
  <c r="E18192" i="1" s="1"/>
  <c r="F18192" i="1" s="1"/>
  <c r="D18159" i="1"/>
  <c r="E18160" i="1" s="1"/>
  <c r="F18160" i="1" s="1"/>
  <c r="D18127" i="1"/>
  <c r="E18128" i="1" s="1"/>
  <c r="F18128" i="1" s="1"/>
  <c r="D18095" i="1"/>
  <c r="E18096" i="1" s="1"/>
  <c r="F18096" i="1" s="1"/>
  <c r="D18063" i="1"/>
  <c r="E18064" i="1" s="1"/>
  <c r="F18064" i="1" s="1"/>
  <c r="D18031" i="1"/>
  <c r="E18032" i="1" s="1"/>
  <c r="F18032" i="1" s="1"/>
  <c r="D17999" i="1"/>
  <c r="E18000" i="1" s="1"/>
  <c r="F18000" i="1" s="1"/>
  <c r="D17967" i="1"/>
  <c r="E17968" i="1" s="1"/>
  <c r="F17968" i="1" s="1"/>
  <c r="D17935" i="1"/>
  <c r="E17936" i="1" s="1"/>
  <c r="F17936" i="1" s="1"/>
  <c r="D17903" i="1"/>
  <c r="E17904" i="1" s="1"/>
  <c r="F17904" i="1" s="1"/>
  <c r="D17871" i="1"/>
  <c r="E17872" i="1" s="1"/>
  <c r="F17872" i="1" s="1"/>
  <c r="D17839" i="1"/>
  <c r="E17840" i="1" s="1"/>
  <c r="F17840" i="1" s="1"/>
  <c r="D17807" i="1"/>
  <c r="E17808" i="1" s="1"/>
  <c r="F17808" i="1" s="1"/>
  <c r="D17775" i="1"/>
  <c r="E17776" i="1" s="1"/>
  <c r="F17776" i="1" s="1"/>
  <c r="D17743" i="1"/>
  <c r="E17744" i="1" s="1"/>
  <c r="F17744" i="1" s="1"/>
  <c r="D17711" i="1"/>
  <c r="E17712" i="1" s="1"/>
  <c r="F17712" i="1" s="1"/>
  <c r="D17679" i="1"/>
  <c r="E17680" i="1" s="1"/>
  <c r="F17680" i="1" s="1"/>
  <c r="D17647" i="1"/>
  <c r="E17648" i="1" s="1"/>
  <c r="F17648" i="1" s="1"/>
  <c r="D17615" i="1"/>
  <c r="E17616" i="1" s="1"/>
  <c r="F17616" i="1" s="1"/>
  <c r="D17583" i="1"/>
  <c r="E17584" i="1" s="1"/>
  <c r="F17584" i="1" s="1"/>
  <c r="D17551" i="1"/>
  <c r="E17552" i="1" s="1"/>
  <c r="F17552" i="1" s="1"/>
  <c r="D17519" i="1"/>
  <c r="E17520" i="1" s="1"/>
  <c r="F17520" i="1" s="1"/>
  <c r="D17487" i="1"/>
  <c r="E17488" i="1" s="1"/>
  <c r="F17488" i="1" s="1"/>
  <c r="D17455" i="1"/>
  <c r="E17456" i="1" s="1"/>
  <c r="F17456" i="1" s="1"/>
  <c r="D20326" i="1"/>
  <c r="E20327" i="1" s="1"/>
  <c r="F20327" i="1" s="1"/>
  <c r="D19548" i="1"/>
  <c r="E19549" i="1" s="1"/>
  <c r="F19549" i="1" s="1"/>
  <c r="D19420" i="1"/>
  <c r="E19421" i="1" s="1"/>
  <c r="F19421" i="1" s="1"/>
  <c r="D19292" i="1"/>
  <c r="E19293" i="1" s="1"/>
  <c r="F19293" i="1" s="1"/>
  <c r="D19237" i="1"/>
  <c r="E19238" i="1" s="1"/>
  <c r="F19238" i="1" s="1"/>
  <c r="D19205" i="1"/>
  <c r="E19206" i="1" s="1"/>
  <c r="F19206" i="1" s="1"/>
  <c r="D19173" i="1"/>
  <c r="E19174" i="1" s="1"/>
  <c r="F19174" i="1" s="1"/>
  <c r="D19141" i="1"/>
  <c r="E19142" i="1" s="1"/>
  <c r="F19142" i="1" s="1"/>
  <c r="D19061" i="1"/>
  <c r="E19062" i="1" s="1"/>
  <c r="F19062" i="1" s="1"/>
  <c r="D18984" i="1"/>
  <c r="E18985" i="1" s="1"/>
  <c r="F18985" i="1" s="1"/>
  <c r="D19929" i="1"/>
  <c r="E19930" i="1" s="1"/>
  <c r="F19930" i="1" s="1"/>
  <c r="D19552" i="1"/>
  <c r="E19553" i="1" s="1"/>
  <c r="F19553" i="1" s="1"/>
  <c r="D19424" i="1"/>
  <c r="E19425" i="1" s="1"/>
  <c r="F19425" i="1" s="1"/>
  <c r="D19296" i="1"/>
  <c r="E19297" i="1" s="1"/>
  <c r="F19297" i="1" s="1"/>
  <c r="D19240" i="1"/>
  <c r="E19241" i="1" s="1"/>
  <c r="F19241" i="1" s="1"/>
  <c r="D19208" i="1"/>
  <c r="E19209" i="1" s="1"/>
  <c r="F19209" i="1" s="1"/>
  <c r="D19176" i="1"/>
  <c r="E19177" i="1" s="1"/>
  <c r="F19177" i="1" s="1"/>
  <c r="D19144" i="1"/>
  <c r="E19145" i="1" s="1"/>
  <c r="F19145" i="1" s="1"/>
  <c r="D19073" i="1"/>
  <c r="E19074" i="1" s="1"/>
  <c r="F19074" i="1" s="1"/>
  <c r="D18994" i="1"/>
  <c r="E18995" i="1" s="1"/>
  <c r="F18995" i="1" s="1"/>
  <c r="D18944" i="1"/>
  <c r="E18945" i="1" s="1"/>
  <c r="F18945" i="1" s="1"/>
  <c r="D18652" i="1"/>
  <c r="E18653" i="1" s="1"/>
  <c r="F18653" i="1" s="1"/>
  <c r="D18396" i="1"/>
  <c r="E18397" i="1" s="1"/>
  <c r="F18397" i="1" s="1"/>
  <c r="D18140" i="1"/>
  <c r="E18141" i="1" s="1"/>
  <c r="F18141" i="1" s="1"/>
  <c r="D17884" i="1"/>
  <c r="E17885" i="1" s="1"/>
  <c r="F17885" i="1" s="1"/>
  <c r="D17717" i="1"/>
  <c r="E17718" i="1" s="1"/>
  <c r="F17718" i="1" s="1"/>
  <c r="D17589" i="1"/>
  <c r="E17590" i="1" s="1"/>
  <c r="F17590" i="1" s="1"/>
  <c r="D17493" i="1"/>
  <c r="E17494" i="1" s="1"/>
  <c r="F17494" i="1" s="1"/>
  <c r="D17404" i="1"/>
  <c r="E17405" i="1" s="1"/>
  <c r="F17405" i="1" s="1"/>
  <c r="D17340" i="1"/>
  <c r="E17341" i="1" s="1"/>
  <c r="F17341" i="1" s="1"/>
  <c r="D17295" i="1"/>
  <c r="E17296" i="1" s="1"/>
  <c r="F17296" i="1" s="1"/>
  <c r="D17263" i="1"/>
  <c r="E17264" i="1" s="1"/>
  <c r="F17264" i="1" s="1"/>
  <c r="D17231" i="1"/>
  <c r="E17232" i="1" s="1"/>
  <c r="F17232" i="1" s="1"/>
  <c r="D17199" i="1"/>
  <c r="E17200" i="1" s="1"/>
  <c r="F17200" i="1" s="1"/>
  <c r="D17167" i="1"/>
  <c r="E17168" i="1" s="1"/>
  <c r="F17168" i="1" s="1"/>
  <c r="D17135" i="1"/>
  <c r="E17136" i="1" s="1"/>
  <c r="F17136" i="1" s="1"/>
  <c r="D17103" i="1"/>
  <c r="E17104" i="1" s="1"/>
  <c r="F17104" i="1" s="1"/>
  <c r="D17071" i="1"/>
  <c r="E17072" i="1" s="1"/>
  <c r="F17072" i="1" s="1"/>
  <c r="D17039" i="1"/>
  <c r="E17040" i="1" s="1"/>
  <c r="F17040" i="1" s="1"/>
  <c r="D17007" i="1"/>
  <c r="E17008" i="1" s="1"/>
  <c r="F17008" i="1" s="1"/>
  <c r="D16975" i="1"/>
  <c r="E16976" i="1" s="1"/>
  <c r="F16976" i="1" s="1"/>
  <c r="D16943" i="1"/>
  <c r="E16944" i="1" s="1"/>
  <c r="F16944" i="1" s="1"/>
  <c r="D16911" i="1"/>
  <c r="E16912" i="1" s="1"/>
  <c r="F16912" i="1" s="1"/>
  <c r="D16879" i="1"/>
  <c r="E16880" i="1" s="1"/>
  <c r="F16880" i="1" s="1"/>
  <c r="D16847" i="1"/>
  <c r="E16848" i="1" s="1"/>
  <c r="F16848" i="1" s="1"/>
  <c r="D16815" i="1"/>
  <c r="E16816" i="1" s="1"/>
  <c r="F16816" i="1" s="1"/>
  <c r="D16783" i="1"/>
  <c r="E16784" i="1" s="1"/>
  <c r="F16784" i="1" s="1"/>
  <c r="D16751" i="1"/>
  <c r="E16752" i="1" s="1"/>
  <c r="F16752" i="1" s="1"/>
  <c r="D16719" i="1"/>
  <c r="E16720" i="1" s="1"/>
  <c r="F16720" i="1" s="1"/>
  <c r="D16687" i="1"/>
  <c r="E16688" i="1" s="1"/>
  <c r="F16688" i="1" s="1"/>
  <c r="D16655" i="1"/>
  <c r="E16656" i="1" s="1"/>
  <c r="F16656" i="1" s="1"/>
  <c r="D16623" i="1"/>
  <c r="E16624" i="1" s="1"/>
  <c r="F16624" i="1" s="1"/>
  <c r="D16591" i="1"/>
  <c r="E16592" i="1" s="1"/>
  <c r="F16592" i="1" s="1"/>
  <c r="D16559" i="1"/>
  <c r="E16560" i="1" s="1"/>
  <c r="F16560" i="1" s="1"/>
  <c r="D16527" i="1"/>
  <c r="E16528" i="1" s="1"/>
  <c r="F16528" i="1" s="1"/>
  <c r="D16495" i="1"/>
  <c r="E16496" i="1" s="1"/>
  <c r="F16496" i="1" s="1"/>
  <c r="D16463" i="1"/>
  <c r="E16464" i="1" s="1"/>
  <c r="F16464" i="1" s="1"/>
  <c r="D16431" i="1"/>
  <c r="E16432" i="1" s="1"/>
  <c r="F16432" i="1" s="1"/>
  <c r="D19099" i="1"/>
  <c r="E19100" i="1" s="1"/>
  <c r="F19100" i="1" s="1"/>
  <c r="D18936" i="1"/>
  <c r="E18937" i="1" s="1"/>
  <c r="F18937" i="1" s="1"/>
  <c r="D18904" i="1"/>
  <c r="E18905" i="1" s="1"/>
  <c r="F18905" i="1" s="1"/>
  <c r="D18872" i="1"/>
  <c r="E18873" i="1" s="1"/>
  <c r="F18873" i="1" s="1"/>
  <c r="D18784" i="1"/>
  <c r="E18785" i="1" s="1"/>
  <c r="F18785" i="1" s="1"/>
  <c r="D18528" i="1"/>
  <c r="E18529" i="1" s="1"/>
  <c r="F18529" i="1" s="1"/>
  <c r="D18272" i="1"/>
  <c r="E18273" i="1" s="1"/>
  <c r="F18273" i="1" s="1"/>
  <c r="D18016" i="1"/>
  <c r="E18017" i="1" s="1"/>
  <c r="F18017" i="1" s="1"/>
  <c r="D17776" i="1"/>
  <c r="E17777" i="1" s="1"/>
  <c r="F17777" i="1" s="1"/>
  <c r="D17641" i="1"/>
  <c r="E17642" i="1" s="1"/>
  <c r="F17642" i="1" s="1"/>
  <c r="D17510" i="1"/>
  <c r="E17511" i="1" s="1"/>
  <c r="F17511" i="1" s="1"/>
  <c r="D17436" i="1"/>
  <c r="E17437" i="1" s="1"/>
  <c r="F17437" i="1" s="1"/>
  <c r="D17374" i="1"/>
  <c r="E17375" i="1" s="1"/>
  <c r="F17375" i="1" s="1"/>
  <c r="D17312" i="1"/>
  <c r="E17313" i="1" s="1"/>
  <c r="F17313" i="1" s="1"/>
  <c r="D18628" i="1"/>
  <c r="E18629" i="1" s="1"/>
  <c r="F18629" i="1" s="1"/>
  <c r="D18372" i="1"/>
  <c r="E18373" i="1" s="1"/>
  <c r="F18373" i="1" s="1"/>
  <c r="D18116" i="1"/>
  <c r="E18117" i="1" s="1"/>
  <c r="F18117" i="1" s="1"/>
  <c r="D17860" i="1"/>
  <c r="E17861" i="1" s="1"/>
  <c r="F17861" i="1" s="1"/>
  <c r="D17664" i="1"/>
  <c r="E17665" i="1" s="1"/>
  <c r="F17665" i="1" s="1"/>
  <c r="D17554" i="1"/>
  <c r="E17555" i="1" s="1"/>
  <c r="F17555" i="1" s="1"/>
  <c r="D17480" i="1"/>
  <c r="E17481" i="1" s="1"/>
  <c r="F17481" i="1" s="1"/>
  <c r="D17397" i="1"/>
  <c r="E17398" i="1" s="1"/>
  <c r="F17398" i="1" s="1"/>
  <c r="D17333" i="1"/>
  <c r="E17334" i="1" s="1"/>
  <c r="F17334" i="1" s="1"/>
  <c r="D17276" i="1"/>
  <c r="E17277" i="1" s="1"/>
  <c r="F17277" i="1" s="1"/>
  <c r="D17244" i="1"/>
  <c r="E17245" i="1" s="1"/>
  <c r="F17245" i="1" s="1"/>
  <c r="D17212" i="1"/>
  <c r="E17213" i="1" s="1"/>
  <c r="F17213" i="1" s="1"/>
  <c r="D17180" i="1"/>
  <c r="E17181" i="1" s="1"/>
  <c r="F17181" i="1" s="1"/>
  <c r="D17148" i="1"/>
  <c r="E17149" i="1" s="1"/>
  <c r="F17149" i="1" s="1"/>
  <c r="D17116" i="1"/>
  <c r="E17117" i="1" s="1"/>
  <c r="F17117" i="1" s="1"/>
  <c r="D17084" i="1"/>
  <c r="E17085" i="1" s="1"/>
  <c r="F17085" i="1" s="1"/>
  <c r="D17052" i="1"/>
  <c r="E17053" i="1" s="1"/>
  <c r="F17053" i="1" s="1"/>
  <c r="D17020" i="1"/>
  <c r="E17021" i="1" s="1"/>
  <c r="F17021" i="1" s="1"/>
  <c r="D16988" i="1"/>
  <c r="E16989" i="1" s="1"/>
  <c r="F16989" i="1" s="1"/>
  <c r="D16956" i="1"/>
  <c r="E16957" i="1" s="1"/>
  <c r="F16957" i="1" s="1"/>
  <c r="D16924" i="1"/>
  <c r="E16925" i="1" s="1"/>
  <c r="F16925" i="1" s="1"/>
  <c r="D16892" i="1"/>
  <c r="E16893" i="1" s="1"/>
  <c r="F16893" i="1" s="1"/>
  <c r="D16860" i="1"/>
  <c r="E16861" i="1" s="1"/>
  <c r="F16861" i="1" s="1"/>
  <c r="D16828" i="1"/>
  <c r="E16829" i="1" s="1"/>
  <c r="F16829" i="1" s="1"/>
  <c r="D16796" i="1"/>
  <c r="E16797" i="1" s="1"/>
  <c r="F16797" i="1" s="1"/>
  <c r="D16764" i="1"/>
  <c r="E16765" i="1" s="1"/>
  <c r="F16765" i="1" s="1"/>
  <c r="D16732" i="1"/>
  <c r="E16733" i="1" s="1"/>
  <c r="F16733" i="1" s="1"/>
  <c r="D16700" i="1"/>
  <c r="E16701" i="1" s="1"/>
  <c r="F16701" i="1" s="1"/>
  <c r="D16668" i="1"/>
  <c r="E16669" i="1" s="1"/>
  <c r="F16669" i="1" s="1"/>
  <c r="D16636" i="1"/>
  <c r="E16637" i="1" s="1"/>
  <c r="F16637" i="1" s="1"/>
  <c r="D16604" i="1"/>
  <c r="E16605" i="1" s="1"/>
  <c r="F16605" i="1" s="1"/>
  <c r="D16572" i="1"/>
  <c r="E16573" i="1" s="1"/>
  <c r="F16573" i="1" s="1"/>
  <c r="D16540" i="1"/>
  <c r="E16541" i="1" s="1"/>
  <c r="F16541" i="1" s="1"/>
  <c r="D16508" i="1"/>
  <c r="E16509" i="1" s="1"/>
  <c r="F16509" i="1" s="1"/>
  <c r="D16476" i="1"/>
  <c r="E16477" i="1" s="1"/>
  <c r="F16477" i="1" s="1"/>
  <c r="D16444" i="1"/>
  <c r="E16445" i="1" s="1"/>
  <c r="F16445" i="1" s="1"/>
  <c r="D18728" i="1"/>
  <c r="E18729" i="1" s="1"/>
  <c r="F18729" i="1" s="1"/>
  <c r="D18472" i="1"/>
  <c r="E18473" i="1" s="1"/>
  <c r="F18473" i="1" s="1"/>
  <c r="D18216" i="1"/>
  <c r="E18217" i="1" s="1"/>
  <c r="F18217" i="1" s="1"/>
  <c r="D17960" i="1"/>
  <c r="E17961" i="1" s="1"/>
  <c r="F17961" i="1" s="1"/>
  <c r="D17745" i="1"/>
  <c r="E17746" i="1" s="1"/>
  <c r="F17746" i="1" s="1"/>
  <c r="D17617" i="1"/>
  <c r="E17618" i="1" s="1"/>
  <c r="F17618" i="1" s="1"/>
  <c r="D17497" i="1"/>
  <c r="E17498" i="1" s="1"/>
  <c r="F17498" i="1" s="1"/>
  <c r="D17416" i="1"/>
  <c r="E17417" i="1" s="1"/>
  <c r="F17417" i="1" s="1"/>
  <c r="D17352" i="1"/>
  <c r="E17353" i="1" s="1"/>
  <c r="F17353" i="1" s="1"/>
  <c r="D17307" i="1"/>
  <c r="E17308" i="1" s="1"/>
  <c r="F17308" i="1" s="1"/>
  <c r="D18668" i="1"/>
  <c r="E18669" i="1" s="1"/>
  <c r="F18669" i="1" s="1"/>
  <c r="D18412" i="1"/>
  <c r="E18413" i="1" s="1"/>
  <c r="F18413" i="1" s="1"/>
  <c r="D18156" i="1"/>
  <c r="E18157" i="1" s="1"/>
  <c r="F18157" i="1" s="1"/>
  <c r="D17900" i="1"/>
  <c r="E17901" i="1" s="1"/>
  <c r="F17901" i="1" s="1"/>
  <c r="D17701" i="1"/>
  <c r="E17702" i="1" s="1"/>
  <c r="F17702" i="1" s="1"/>
  <c r="D17573" i="1"/>
  <c r="E17574" i="1" s="1"/>
  <c r="F17574" i="1" s="1"/>
  <c r="D17477" i="1"/>
  <c r="E17478" i="1" s="1"/>
  <c r="F17478" i="1" s="1"/>
  <c r="D17403" i="1"/>
  <c r="E17404" i="1" s="1"/>
  <c r="F17404" i="1" s="1"/>
  <c r="D17339" i="1"/>
  <c r="E17340" i="1" s="1"/>
  <c r="F17340" i="1" s="1"/>
  <c r="D17285" i="1"/>
  <c r="E17286" i="1" s="1"/>
  <c r="F17286" i="1" s="1"/>
  <c r="D17253" i="1"/>
  <c r="E17254" i="1" s="1"/>
  <c r="F17254" i="1" s="1"/>
  <c r="D17221" i="1"/>
  <c r="E17222" i="1" s="1"/>
  <c r="F17222" i="1" s="1"/>
  <c r="D17189" i="1"/>
  <c r="E17190" i="1" s="1"/>
  <c r="F17190" i="1" s="1"/>
  <c r="D17157" i="1"/>
  <c r="E17158" i="1" s="1"/>
  <c r="F17158" i="1" s="1"/>
  <c r="D17125" i="1"/>
  <c r="E17126" i="1" s="1"/>
  <c r="F17126" i="1" s="1"/>
  <c r="D17093" i="1"/>
  <c r="E17094" i="1" s="1"/>
  <c r="F17094" i="1" s="1"/>
  <c r="D17061" i="1"/>
  <c r="E17062" i="1" s="1"/>
  <c r="F17062" i="1" s="1"/>
  <c r="D17029" i="1"/>
  <c r="E17030" i="1" s="1"/>
  <c r="F17030" i="1" s="1"/>
  <c r="D16997" i="1"/>
  <c r="E16998" i="1" s="1"/>
  <c r="F16998" i="1" s="1"/>
  <c r="D16965" i="1"/>
  <c r="E16966" i="1" s="1"/>
  <c r="F16966" i="1" s="1"/>
  <c r="D16933" i="1"/>
  <c r="E16934" i="1" s="1"/>
  <c r="F16934" i="1" s="1"/>
  <c r="D16901" i="1"/>
  <c r="E16902" i="1" s="1"/>
  <c r="F16902" i="1" s="1"/>
  <c r="D16869" i="1"/>
  <c r="E16870" i="1" s="1"/>
  <c r="F16870" i="1" s="1"/>
  <c r="D16837" i="1"/>
  <c r="E16838" i="1" s="1"/>
  <c r="F16838" i="1" s="1"/>
  <c r="D16805" i="1"/>
  <c r="E16806" i="1" s="1"/>
  <c r="F16806" i="1" s="1"/>
  <c r="D16773" i="1"/>
  <c r="E16774" i="1" s="1"/>
  <c r="F16774" i="1" s="1"/>
  <c r="D16741" i="1"/>
  <c r="E16742" i="1" s="1"/>
  <c r="F16742" i="1" s="1"/>
  <c r="D16709" i="1"/>
  <c r="E16710" i="1" s="1"/>
  <c r="F16710" i="1" s="1"/>
  <c r="D16677" i="1"/>
  <c r="E16678" i="1" s="1"/>
  <c r="F16678" i="1" s="1"/>
  <c r="D16645" i="1"/>
  <c r="E16646" i="1" s="1"/>
  <c r="F16646" i="1" s="1"/>
  <c r="D16613" i="1"/>
  <c r="E16614" i="1" s="1"/>
  <c r="F16614" i="1" s="1"/>
  <c r="D16581" i="1"/>
  <c r="E16582" i="1" s="1"/>
  <c r="F16582" i="1" s="1"/>
  <c r="D16549" i="1"/>
  <c r="E16550" i="1" s="1"/>
  <c r="F16550" i="1" s="1"/>
  <c r="D16517" i="1"/>
  <c r="E16518" i="1" s="1"/>
  <c r="F16518" i="1" s="1"/>
  <c r="D16485" i="1"/>
  <c r="E16486" i="1" s="1"/>
  <c r="F16486" i="1" s="1"/>
  <c r="D16453" i="1"/>
  <c r="E16454" i="1" s="1"/>
  <c r="F16454" i="1" s="1"/>
  <c r="D16421" i="1"/>
  <c r="E16422" i="1" s="1"/>
  <c r="F16422" i="1" s="1"/>
  <c r="D16389" i="1"/>
  <c r="E16390" i="1" s="1"/>
  <c r="F16390" i="1" s="1"/>
  <c r="D16357" i="1"/>
  <c r="E16358" i="1" s="1"/>
  <c r="F16358" i="1" s="1"/>
  <c r="D16325" i="1"/>
  <c r="E16326" i="1" s="1"/>
  <c r="F16326" i="1" s="1"/>
  <c r="D16293" i="1"/>
  <c r="E16294" i="1" s="1"/>
  <c r="F16294" i="1" s="1"/>
  <c r="D16261" i="1"/>
  <c r="E16262" i="1" s="1"/>
  <c r="F16262" i="1" s="1"/>
  <c r="D16229" i="1"/>
  <c r="E16230" i="1" s="1"/>
  <c r="F16230" i="1" s="1"/>
  <c r="D16197" i="1"/>
  <c r="E16198" i="1" s="1"/>
  <c r="F16198" i="1" s="1"/>
  <c r="D16165" i="1"/>
  <c r="E16166" i="1" s="1"/>
  <c r="F16166" i="1" s="1"/>
  <c r="D16133" i="1"/>
  <c r="E16134" i="1" s="1"/>
  <c r="F16134" i="1" s="1"/>
  <c r="D19083" i="1"/>
  <c r="E19084" i="1" s="1"/>
  <c r="F19084" i="1" s="1"/>
  <c r="D18768" i="1"/>
  <c r="E18769" i="1" s="1"/>
  <c r="F18769" i="1" s="1"/>
  <c r="D18512" i="1"/>
  <c r="E18513" i="1" s="1"/>
  <c r="F18513" i="1" s="1"/>
  <c r="D18256" i="1"/>
  <c r="E18257" i="1" s="1"/>
  <c r="F18257" i="1" s="1"/>
  <c r="D18000" i="1"/>
  <c r="E18001" i="1" s="1"/>
  <c r="F18001" i="1" s="1"/>
  <c r="D17753" i="1"/>
  <c r="E17754" i="1" s="1"/>
  <c r="F17754" i="1" s="1"/>
  <c r="D17625" i="1"/>
  <c r="E17626" i="1" s="1"/>
  <c r="F17626" i="1" s="1"/>
  <c r="D17521" i="1"/>
  <c r="E17522" i="1" s="1"/>
  <c r="F17522" i="1" s="1"/>
  <c r="D17424" i="1"/>
  <c r="E17425" i="1" s="1"/>
  <c r="F17425" i="1" s="1"/>
  <c r="D17360" i="1"/>
  <c r="E17361" i="1" s="1"/>
  <c r="F17361" i="1" s="1"/>
  <c r="D19037" i="1"/>
  <c r="E19038" i="1" s="1"/>
  <c r="F19038" i="1" s="1"/>
  <c r="D18648" i="1"/>
  <c r="E18649" i="1" s="1"/>
  <c r="F18649" i="1" s="1"/>
  <c r="D18392" i="1"/>
  <c r="E18393" i="1" s="1"/>
  <c r="F18393" i="1" s="1"/>
  <c r="D18136" i="1"/>
  <c r="E18137" i="1" s="1"/>
  <c r="F18137" i="1" s="1"/>
  <c r="D17880" i="1"/>
  <c r="E17881" i="1" s="1"/>
  <c r="F17881" i="1" s="1"/>
  <c r="D17668" i="1"/>
  <c r="E17669" i="1" s="1"/>
  <c r="F17669" i="1" s="1"/>
  <c r="D17550" i="1"/>
  <c r="E17551" i="1" s="1"/>
  <c r="F17551" i="1" s="1"/>
  <c r="D17476" i="1"/>
  <c r="E17477" i="1" s="1"/>
  <c r="F17477" i="1" s="1"/>
  <c r="D17400" i="1"/>
  <c r="E17401" i="1" s="1"/>
  <c r="F17401" i="1" s="1"/>
  <c r="D17336" i="1"/>
  <c r="E17337" i="1" s="1"/>
  <c r="F17337" i="1" s="1"/>
  <c r="D17506" i="1"/>
  <c r="E17507" i="1" s="1"/>
  <c r="F17507" i="1" s="1"/>
  <c r="D17262" i="1"/>
  <c r="E17263" i="1" s="1"/>
  <c r="F17263" i="1" s="1"/>
  <c r="D17006" i="1"/>
  <c r="E17007" i="1" s="1"/>
  <c r="F17007" i="1" s="1"/>
  <c r="D16750" i="1"/>
  <c r="E16751" i="1" s="1"/>
  <c r="F16751" i="1" s="1"/>
  <c r="D16510" i="1"/>
  <c r="E16511" i="1" s="1"/>
  <c r="F16511" i="1" s="1"/>
  <c r="D16372" i="1"/>
  <c r="E16373" i="1" s="1"/>
  <c r="F16373" i="1" s="1"/>
  <c r="D16298" i="1"/>
  <c r="E16299" i="1" s="1"/>
  <c r="F16299" i="1" s="1"/>
  <c r="D16207" i="1"/>
  <c r="E16208" i="1" s="1"/>
  <c r="F16208" i="1" s="1"/>
  <c r="D16116" i="1"/>
  <c r="E16117" i="1" s="1"/>
  <c r="F16117" i="1" s="1"/>
  <c r="D16052" i="1"/>
  <c r="E16053" i="1" s="1"/>
  <c r="F16053" i="1" s="1"/>
  <c r="D15988" i="1"/>
  <c r="E15989" i="1" s="1"/>
  <c r="F15989" i="1" s="1"/>
  <c r="D15924" i="1"/>
  <c r="E15925" i="1" s="1"/>
  <c r="F15925" i="1" s="1"/>
  <c r="D15884" i="1"/>
  <c r="E15885" i="1" s="1"/>
  <c r="F15885" i="1" s="1"/>
  <c r="D15852" i="1"/>
  <c r="E15853" i="1" s="1"/>
  <c r="F15853" i="1" s="1"/>
  <c r="D15820" i="1"/>
  <c r="E15821" i="1" s="1"/>
  <c r="F15821" i="1" s="1"/>
  <c r="D15788" i="1"/>
  <c r="E15789" i="1" s="1"/>
  <c r="F15789" i="1" s="1"/>
  <c r="D15756" i="1"/>
  <c r="E15757" i="1" s="1"/>
  <c r="F15757" i="1" s="1"/>
  <c r="D15724" i="1"/>
  <c r="E15725" i="1" s="1"/>
  <c r="F15725" i="1" s="1"/>
  <c r="D15692" i="1"/>
  <c r="E15693" i="1" s="1"/>
  <c r="F15693" i="1" s="1"/>
  <c r="D15660" i="1"/>
  <c r="E15661" i="1" s="1"/>
  <c r="F15661" i="1" s="1"/>
  <c r="D15628" i="1"/>
  <c r="E15629" i="1" s="1"/>
  <c r="F15629" i="1" s="1"/>
  <c r="D15596" i="1"/>
  <c r="E15597" i="1" s="1"/>
  <c r="F15597" i="1" s="1"/>
  <c r="D15564" i="1"/>
  <c r="E15565" i="1" s="1"/>
  <c r="F15565" i="1" s="1"/>
  <c r="D15532" i="1"/>
  <c r="E15533" i="1" s="1"/>
  <c r="F15533" i="1" s="1"/>
  <c r="D15500" i="1"/>
  <c r="E15501" i="1" s="1"/>
  <c r="F15501" i="1" s="1"/>
  <c r="D15468" i="1"/>
  <c r="E15469" i="1" s="1"/>
  <c r="F15469" i="1" s="1"/>
  <c r="D15436" i="1"/>
  <c r="E15437" i="1" s="1"/>
  <c r="F15437" i="1" s="1"/>
  <c r="D15404" i="1"/>
  <c r="E15405" i="1" s="1"/>
  <c r="F15405" i="1" s="1"/>
  <c r="D15372" i="1"/>
  <c r="E15373" i="1" s="1"/>
  <c r="F15373" i="1" s="1"/>
  <c r="D15340" i="1"/>
  <c r="E15341" i="1" s="1"/>
  <c r="F15341" i="1" s="1"/>
  <c r="D15308" i="1"/>
  <c r="E15309" i="1" s="1"/>
  <c r="F15309" i="1" s="1"/>
  <c r="D15276" i="1"/>
  <c r="E15277" i="1" s="1"/>
  <c r="F15277" i="1" s="1"/>
  <c r="D15244" i="1"/>
  <c r="E15245" i="1" s="1"/>
  <c r="F15245" i="1" s="1"/>
  <c r="D15212" i="1"/>
  <c r="E15213" i="1" s="1"/>
  <c r="F15213" i="1" s="1"/>
  <c r="D15180" i="1"/>
  <c r="E15181" i="1" s="1"/>
  <c r="F15181" i="1" s="1"/>
  <c r="D15148" i="1"/>
  <c r="E15149" i="1" s="1"/>
  <c r="F15149" i="1" s="1"/>
  <c r="D15116" i="1"/>
  <c r="E15117" i="1" s="1"/>
  <c r="F15117" i="1" s="1"/>
  <c r="D15084" i="1"/>
  <c r="E15085" i="1" s="1"/>
  <c r="F15085" i="1" s="1"/>
  <c r="D15052" i="1"/>
  <c r="E15053" i="1" s="1"/>
  <c r="F15053" i="1" s="1"/>
  <c r="D15020" i="1"/>
  <c r="E15021" i="1" s="1"/>
  <c r="F15021" i="1" s="1"/>
  <c r="D14988" i="1"/>
  <c r="E14989" i="1" s="1"/>
  <c r="F14989" i="1" s="1"/>
  <c r="D14956" i="1"/>
  <c r="E14957" i="1" s="1"/>
  <c r="F14957" i="1" s="1"/>
  <c r="D18580" i="1"/>
  <c r="E18581" i="1" s="1"/>
  <c r="F18581" i="1" s="1"/>
  <c r="D17584" i="1"/>
  <c r="E17585" i="1" s="1"/>
  <c r="F17585" i="1" s="1"/>
  <c r="D17106" i="1"/>
  <c r="E17107" i="1" s="1"/>
  <c r="F17107" i="1" s="1"/>
  <c r="D16850" i="1"/>
  <c r="E16851" i="1" s="1"/>
  <c r="F16851" i="1" s="1"/>
  <c r="D16594" i="1"/>
  <c r="E16595" i="1" s="1"/>
  <c r="F16595" i="1" s="1"/>
  <c r="D16384" i="1"/>
  <c r="E16385" i="1" s="1"/>
  <c r="F16385" i="1" s="1"/>
  <c r="D16310" i="1"/>
  <c r="E16311" i="1" s="1"/>
  <c r="F16311" i="1" s="1"/>
  <c r="D16219" i="1"/>
  <c r="E16220" i="1" s="1"/>
  <c r="F16220" i="1" s="1"/>
  <c r="D16128" i="1"/>
  <c r="E16129" i="1" s="1"/>
  <c r="F16129" i="1" s="1"/>
  <c r="D16073" i="1"/>
  <c r="E16074" i="1" s="1"/>
  <c r="F16074" i="1" s="1"/>
  <c r="D16009" i="1"/>
  <c r="E16010" i="1" s="1"/>
  <c r="F16010" i="1" s="1"/>
  <c r="D15945" i="1"/>
  <c r="E15946" i="1" s="1"/>
  <c r="F15946" i="1" s="1"/>
  <c r="D17270" i="1"/>
  <c r="E17271" i="1" s="1"/>
  <c r="F17271" i="1" s="1"/>
  <c r="D17014" i="1"/>
  <c r="E17015" i="1" s="1"/>
  <c r="F17015" i="1" s="1"/>
  <c r="D16758" i="1"/>
  <c r="E16759" i="1" s="1"/>
  <c r="F16759" i="1" s="1"/>
  <c r="D16502" i="1"/>
  <c r="E16503" i="1" s="1"/>
  <c r="F16503" i="1" s="1"/>
  <c r="D16364" i="1"/>
  <c r="E16365" i="1" s="1"/>
  <c r="F16365" i="1" s="1"/>
  <c r="D16290" i="1"/>
  <c r="E16291" i="1" s="1"/>
  <c r="F16291" i="1" s="1"/>
  <c r="D16199" i="1"/>
  <c r="E16200" i="1" s="1"/>
  <c r="F16200" i="1" s="1"/>
  <c r="D16111" i="1"/>
  <c r="E16112" i="1" s="1"/>
  <c r="F16112" i="1" s="1"/>
  <c r="D16047" i="1"/>
  <c r="E16048" i="1" s="1"/>
  <c r="F16048" i="1" s="1"/>
  <c r="D15983" i="1"/>
  <c r="E15984" i="1" s="1"/>
  <c r="F15984" i="1" s="1"/>
  <c r="D15919" i="1"/>
  <c r="E15920" i="1" s="1"/>
  <c r="F15920" i="1" s="1"/>
  <c r="D15889" i="1"/>
  <c r="E15890" i="1" s="1"/>
  <c r="F15890" i="1" s="1"/>
  <c r="D15857" i="1"/>
  <c r="E15858" i="1" s="1"/>
  <c r="F15858" i="1" s="1"/>
  <c r="D15825" i="1"/>
  <c r="E15826" i="1" s="1"/>
  <c r="F15826" i="1" s="1"/>
  <c r="D15793" i="1"/>
  <c r="E15794" i="1" s="1"/>
  <c r="F15794" i="1" s="1"/>
  <c r="D15761" i="1"/>
  <c r="E15762" i="1" s="1"/>
  <c r="F15762" i="1" s="1"/>
  <c r="D15729" i="1"/>
  <c r="E15730" i="1" s="1"/>
  <c r="F15730" i="1" s="1"/>
  <c r="D15697" i="1"/>
  <c r="E15698" i="1" s="1"/>
  <c r="F15698" i="1" s="1"/>
  <c r="D15665" i="1"/>
  <c r="E15666" i="1" s="1"/>
  <c r="F15666" i="1" s="1"/>
  <c r="D15633" i="1"/>
  <c r="E15634" i="1" s="1"/>
  <c r="F15634" i="1" s="1"/>
  <c r="D15601" i="1"/>
  <c r="E15602" i="1" s="1"/>
  <c r="F15602" i="1" s="1"/>
  <c r="D15569" i="1"/>
  <c r="E15570" i="1" s="1"/>
  <c r="F15570" i="1" s="1"/>
  <c r="D15537" i="1"/>
  <c r="E15538" i="1" s="1"/>
  <c r="F15538" i="1" s="1"/>
  <c r="D15505" i="1"/>
  <c r="E15506" i="1" s="1"/>
  <c r="F15506" i="1" s="1"/>
  <c r="D15473" i="1"/>
  <c r="E15474" i="1" s="1"/>
  <c r="F15474" i="1" s="1"/>
  <c r="D15441" i="1"/>
  <c r="E15442" i="1" s="1"/>
  <c r="F15442" i="1" s="1"/>
  <c r="D15409" i="1"/>
  <c r="E15410" i="1" s="1"/>
  <c r="F15410" i="1" s="1"/>
  <c r="D15377" i="1"/>
  <c r="E15378" i="1" s="1"/>
  <c r="F15378" i="1" s="1"/>
  <c r="D15345" i="1"/>
  <c r="E15346" i="1" s="1"/>
  <c r="F15346" i="1" s="1"/>
  <c r="D15313" i="1"/>
  <c r="E15314" i="1" s="1"/>
  <c r="F15314" i="1" s="1"/>
  <c r="D15281" i="1"/>
  <c r="E15282" i="1" s="1"/>
  <c r="F15282" i="1" s="1"/>
  <c r="D15249" i="1"/>
  <c r="E15250" i="1" s="1"/>
  <c r="F15250" i="1" s="1"/>
  <c r="D15217" i="1"/>
  <c r="E15218" i="1" s="1"/>
  <c r="F15218" i="1" s="1"/>
  <c r="D15185" i="1"/>
  <c r="E15186" i="1" s="1"/>
  <c r="F15186" i="1" s="1"/>
  <c r="D15153" i="1"/>
  <c r="E15154" i="1" s="1"/>
  <c r="F15154" i="1" s="1"/>
  <c r="D15121" i="1"/>
  <c r="E15122" i="1" s="1"/>
  <c r="F15122" i="1" s="1"/>
  <c r="D15089" i="1"/>
  <c r="E15090" i="1" s="1"/>
  <c r="F15090" i="1" s="1"/>
  <c r="D15057" i="1"/>
  <c r="E15058" i="1" s="1"/>
  <c r="F15058" i="1" s="1"/>
  <c r="D15025" i="1"/>
  <c r="E15026" i="1" s="1"/>
  <c r="F15026" i="1" s="1"/>
  <c r="D14993" i="1"/>
  <c r="E14994" i="1" s="1"/>
  <c r="F14994" i="1" s="1"/>
  <c r="D14961" i="1"/>
  <c r="E14962" i="1" s="1"/>
  <c r="F14962" i="1" s="1"/>
  <c r="D14929" i="1"/>
  <c r="E14930" i="1" s="1"/>
  <c r="F14930" i="1" s="1"/>
  <c r="D14897" i="1"/>
  <c r="E14898" i="1" s="1"/>
  <c r="F14898" i="1" s="1"/>
  <c r="D18036" i="1"/>
  <c r="E18037" i="1" s="1"/>
  <c r="F18037" i="1" s="1"/>
  <c r="D17394" i="1"/>
  <c r="E17395" i="1" s="1"/>
  <c r="F17395" i="1" s="1"/>
  <c r="D17114" i="1"/>
  <c r="E17115" i="1" s="1"/>
  <c r="F17115" i="1" s="1"/>
  <c r="D16858" i="1"/>
  <c r="E16859" i="1" s="1"/>
  <c r="F16859" i="1" s="1"/>
  <c r="D16602" i="1"/>
  <c r="E16603" i="1" s="1"/>
  <c r="F16603" i="1" s="1"/>
  <c r="D16398" i="1"/>
  <c r="E16399" i="1" s="1"/>
  <c r="F16399" i="1" s="1"/>
  <c r="D16307" i="1"/>
  <c r="E16308" i="1" s="1"/>
  <c r="F16308" i="1" s="1"/>
  <c r="D16216" i="1"/>
  <c r="E16217" i="1" s="1"/>
  <c r="F16217" i="1" s="1"/>
  <c r="D16142" i="1"/>
  <c r="E16143" i="1" s="1"/>
  <c r="F16143" i="1" s="1"/>
  <c r="D16066" i="1"/>
  <c r="E16067" i="1" s="1"/>
  <c r="F16067" i="1" s="1"/>
  <c r="D16002" i="1"/>
  <c r="E16003" i="1" s="1"/>
  <c r="F16003" i="1" s="1"/>
  <c r="D15938" i="1"/>
  <c r="E15939" i="1" s="1"/>
  <c r="F15939" i="1" s="1"/>
  <c r="D17347" i="1"/>
  <c r="E17348" i="1" s="1"/>
  <c r="F17348" i="1" s="1"/>
  <c r="D17054" i="1"/>
  <c r="E17055" i="1" s="1"/>
  <c r="F17055" i="1" s="1"/>
  <c r="D16798" i="1"/>
  <c r="E16799" i="1" s="1"/>
  <c r="F16799" i="1" s="1"/>
  <c r="D16542" i="1"/>
  <c r="E16543" i="1" s="1"/>
  <c r="F16543" i="1" s="1"/>
  <c r="D16356" i="1"/>
  <c r="E16357" i="1" s="1"/>
  <c r="F16357" i="1" s="1"/>
  <c r="D16282" i="1"/>
  <c r="E16283" i="1" s="1"/>
  <c r="F16283" i="1" s="1"/>
  <c r="D16191" i="1"/>
  <c r="E16192" i="1" s="1"/>
  <c r="F16192" i="1" s="1"/>
  <c r="D16102" i="1"/>
  <c r="E16103" i="1" s="1"/>
  <c r="F16103" i="1" s="1"/>
  <c r="D16038" i="1"/>
  <c r="E16039" i="1" s="1"/>
  <c r="F16039" i="1" s="1"/>
  <c r="D15974" i="1"/>
  <c r="E15975" i="1" s="1"/>
  <c r="F15975" i="1" s="1"/>
  <c r="D15910" i="1"/>
  <c r="E15911" i="1" s="1"/>
  <c r="F15911" i="1" s="1"/>
  <c r="D15878" i="1"/>
  <c r="E15879" i="1" s="1"/>
  <c r="F15879" i="1" s="1"/>
  <c r="D15846" i="1"/>
  <c r="E15847" i="1" s="1"/>
  <c r="F15847" i="1" s="1"/>
  <c r="D15814" i="1"/>
  <c r="E15815" i="1" s="1"/>
  <c r="F15815" i="1" s="1"/>
  <c r="D15782" i="1"/>
  <c r="E15783" i="1" s="1"/>
  <c r="F15783" i="1" s="1"/>
  <c r="D15750" i="1"/>
  <c r="E15751" i="1" s="1"/>
  <c r="F15751" i="1" s="1"/>
  <c r="D15718" i="1"/>
  <c r="E15719" i="1" s="1"/>
  <c r="F15719" i="1" s="1"/>
  <c r="D15686" i="1"/>
  <c r="E15687" i="1" s="1"/>
  <c r="F15687" i="1" s="1"/>
  <c r="D15654" i="1"/>
  <c r="E15655" i="1" s="1"/>
  <c r="F15655" i="1" s="1"/>
  <c r="D15622" i="1"/>
  <c r="E15623" i="1" s="1"/>
  <c r="F15623" i="1" s="1"/>
  <c r="D15590" i="1"/>
  <c r="E15591" i="1" s="1"/>
  <c r="F15591" i="1" s="1"/>
  <c r="D15558" i="1"/>
  <c r="E15559" i="1" s="1"/>
  <c r="F15559" i="1" s="1"/>
  <c r="D15526" i="1"/>
  <c r="E15527" i="1" s="1"/>
  <c r="F15527" i="1" s="1"/>
  <c r="D15494" i="1"/>
  <c r="E15495" i="1" s="1"/>
  <c r="F15495" i="1" s="1"/>
  <c r="D15462" i="1"/>
  <c r="E15463" i="1" s="1"/>
  <c r="F15463" i="1" s="1"/>
  <c r="D15430" i="1"/>
  <c r="E15431" i="1" s="1"/>
  <c r="F15431" i="1" s="1"/>
  <c r="D15398" i="1"/>
  <c r="E15399" i="1" s="1"/>
  <c r="F15399" i="1" s="1"/>
  <c r="D15366" i="1"/>
  <c r="E15367" i="1" s="1"/>
  <c r="F15367" i="1" s="1"/>
  <c r="D15334" i="1"/>
  <c r="E15335" i="1" s="1"/>
  <c r="F15335" i="1" s="1"/>
  <c r="D15302" i="1"/>
  <c r="E15303" i="1" s="1"/>
  <c r="F15303" i="1" s="1"/>
  <c r="D15270" i="1"/>
  <c r="E15271" i="1" s="1"/>
  <c r="F15271" i="1" s="1"/>
  <c r="D15238" i="1"/>
  <c r="E15239" i="1" s="1"/>
  <c r="F15239" i="1" s="1"/>
  <c r="D15206" i="1"/>
  <c r="E15207" i="1" s="1"/>
  <c r="F15207" i="1" s="1"/>
  <c r="D15174" i="1"/>
  <c r="E15175" i="1" s="1"/>
  <c r="F15175" i="1" s="1"/>
  <c r="D15142" i="1"/>
  <c r="E15143" i="1" s="1"/>
  <c r="F15143" i="1" s="1"/>
  <c r="D15110" i="1"/>
  <c r="E15111" i="1" s="1"/>
  <c r="F15111" i="1" s="1"/>
  <c r="D15078" i="1"/>
  <c r="E15079" i="1" s="1"/>
  <c r="F15079" i="1" s="1"/>
  <c r="D15046" i="1"/>
  <c r="E15047" i="1" s="1"/>
  <c r="F15047" i="1" s="1"/>
  <c r="D15014" i="1"/>
  <c r="E15015" i="1" s="1"/>
  <c r="F15015" i="1" s="1"/>
  <c r="D14982" i="1"/>
  <c r="E14983" i="1" s="1"/>
  <c r="F14983" i="1" s="1"/>
  <c r="D14950" i="1"/>
  <c r="E14951" i="1" s="1"/>
  <c r="F14951" i="1" s="1"/>
  <c r="D14918" i="1"/>
  <c r="E14919" i="1" s="1"/>
  <c r="F14919" i="1" s="1"/>
  <c r="D14886" i="1"/>
  <c r="E14887" i="1" s="1"/>
  <c r="F14887" i="1" s="1"/>
  <c r="D14854" i="1"/>
  <c r="E14855" i="1" s="1"/>
  <c r="F14855" i="1" s="1"/>
  <c r="D14822" i="1"/>
  <c r="E14823" i="1" s="1"/>
  <c r="F14823" i="1" s="1"/>
  <c r="D18644" i="1"/>
  <c r="E18645" i="1" s="1"/>
  <c r="F18645" i="1" s="1"/>
  <c r="D17648" i="1"/>
  <c r="E17649" i="1" s="1"/>
  <c r="F17649" i="1" s="1"/>
  <c r="D17186" i="1"/>
  <c r="E17187" i="1" s="1"/>
  <c r="F17187" i="1" s="1"/>
  <c r="D16930" i="1"/>
  <c r="E16931" i="1" s="1"/>
  <c r="F16931" i="1" s="1"/>
  <c r="D16674" i="1"/>
  <c r="E16675" i="1" s="1"/>
  <c r="F16675" i="1" s="1"/>
  <c r="D16408" i="1"/>
  <c r="E16409" i="1" s="1"/>
  <c r="F16409" i="1" s="1"/>
  <c r="D16331" i="1"/>
  <c r="E16332" i="1" s="1"/>
  <c r="F16332" i="1" s="1"/>
  <c r="D16240" i="1"/>
  <c r="E16241" i="1" s="1"/>
  <c r="F16241" i="1" s="1"/>
  <c r="D16166" i="1"/>
  <c r="E16167" i="1" s="1"/>
  <c r="F16167" i="1" s="1"/>
  <c r="D16074" i="1"/>
  <c r="E16075" i="1" s="1"/>
  <c r="F16075" i="1" s="1"/>
  <c r="D16010" i="1"/>
  <c r="E16011" i="1" s="1"/>
  <c r="F16011" i="1" s="1"/>
  <c r="D15946" i="1"/>
  <c r="E15947" i="1" s="1"/>
  <c r="F15947" i="1" s="1"/>
  <c r="D18356" i="1"/>
  <c r="E18357" i="1" s="1"/>
  <c r="F18357" i="1" s="1"/>
  <c r="D17362" i="1"/>
  <c r="E17363" i="1" s="1"/>
  <c r="F17363" i="1" s="1"/>
  <c r="D17066" i="1"/>
  <c r="E17067" i="1" s="1"/>
  <c r="F17067" i="1" s="1"/>
  <c r="D16810" i="1"/>
  <c r="E16811" i="1" s="1"/>
  <c r="F16811" i="1" s="1"/>
  <c r="D16554" i="1"/>
  <c r="E16555" i="1" s="1"/>
  <c r="F16555" i="1" s="1"/>
  <c r="D16387" i="1"/>
  <c r="E16388" i="1" s="1"/>
  <c r="F16388" i="1" s="1"/>
  <c r="D16296" i="1"/>
  <c r="E16297" i="1" s="1"/>
  <c r="F16297" i="1" s="1"/>
  <c r="D16222" i="1"/>
  <c r="E16223" i="1" s="1"/>
  <c r="F16223" i="1" s="1"/>
  <c r="D16131" i="1"/>
  <c r="E16132" i="1" s="1"/>
  <c r="F16132" i="1" s="1"/>
  <c r="D16067" i="1"/>
  <c r="E16068" i="1" s="1"/>
  <c r="F16068" i="1" s="1"/>
  <c r="D16003" i="1"/>
  <c r="E16004" i="1" s="1"/>
  <c r="F16004" i="1" s="1"/>
  <c r="D15939" i="1"/>
  <c r="E15940" i="1" s="1"/>
  <c r="F15940" i="1" s="1"/>
  <c r="D16678" i="1"/>
  <c r="E16679" i="1" s="1"/>
  <c r="F16679" i="1" s="1"/>
  <c r="D15916" i="1"/>
  <c r="E15917" i="1" s="1"/>
  <c r="F15917" i="1" s="1"/>
  <c r="D15687" i="1"/>
  <c r="E15688" i="1" s="1"/>
  <c r="F15688" i="1" s="1"/>
  <c r="D15431" i="1"/>
  <c r="E15432" i="1" s="1"/>
  <c r="F15432" i="1" s="1"/>
  <c r="D15175" i="1"/>
  <c r="E15176" i="1" s="1"/>
  <c r="F15176" i="1" s="1"/>
  <c r="D14928" i="1"/>
  <c r="E14929" i="1" s="1"/>
  <c r="F14929" i="1" s="1"/>
  <c r="D14829" i="1"/>
  <c r="E14830" i="1" s="1"/>
  <c r="F14830" i="1" s="1"/>
  <c r="D14752" i="1"/>
  <c r="E14753" i="1" s="1"/>
  <c r="F14753" i="1" s="1"/>
  <c r="D14688" i="1"/>
  <c r="E14689" i="1" s="1"/>
  <c r="F14689" i="1" s="1"/>
  <c r="D14650" i="1"/>
  <c r="E14651" i="1" s="1"/>
  <c r="F14651" i="1" s="1"/>
  <c r="D14618" i="1"/>
  <c r="E14619" i="1" s="1"/>
  <c r="F14619" i="1" s="1"/>
  <c r="D14586" i="1"/>
  <c r="E14587" i="1" s="1"/>
  <c r="F14587" i="1" s="1"/>
  <c r="D14554" i="1"/>
  <c r="E14555" i="1" s="1"/>
  <c r="F14555" i="1" s="1"/>
  <c r="D14522" i="1"/>
  <c r="E14523" i="1" s="1"/>
  <c r="F14523" i="1" s="1"/>
  <c r="D14490" i="1"/>
  <c r="E14491" i="1" s="1"/>
  <c r="F14491" i="1" s="1"/>
  <c r="D14458" i="1"/>
  <c r="E14459" i="1" s="1"/>
  <c r="F14459" i="1" s="1"/>
  <c r="D14426" i="1"/>
  <c r="E14427" i="1" s="1"/>
  <c r="F14427" i="1" s="1"/>
  <c r="D14394" i="1"/>
  <c r="E14395" i="1" s="1"/>
  <c r="F14395" i="1" s="1"/>
  <c r="D14362" i="1"/>
  <c r="E14363" i="1" s="1"/>
  <c r="F14363" i="1" s="1"/>
  <c r="D14330" i="1"/>
  <c r="E14331" i="1" s="1"/>
  <c r="F14331" i="1" s="1"/>
  <c r="D14298" i="1"/>
  <c r="E14299" i="1" s="1"/>
  <c r="F14299" i="1" s="1"/>
  <c r="D14266" i="1"/>
  <c r="E14267" i="1" s="1"/>
  <c r="F14267" i="1" s="1"/>
  <c r="D14234" i="1"/>
  <c r="E14235" i="1" s="1"/>
  <c r="F14235" i="1" s="1"/>
  <c r="D14202" i="1"/>
  <c r="E14203" i="1" s="1"/>
  <c r="F14203" i="1" s="1"/>
  <c r="D14170" i="1"/>
  <c r="E14171" i="1" s="1"/>
  <c r="F14171" i="1" s="1"/>
  <c r="D14138" i="1"/>
  <c r="E14139" i="1" s="1"/>
  <c r="F14139" i="1" s="1"/>
  <c r="D14106" i="1"/>
  <c r="E14107" i="1" s="1"/>
  <c r="F14107" i="1" s="1"/>
  <c r="D14074" i="1"/>
  <c r="E14075" i="1" s="1"/>
  <c r="F14075" i="1" s="1"/>
  <c r="D14042" i="1"/>
  <c r="E14043" i="1" s="1"/>
  <c r="F14043" i="1" s="1"/>
  <c r="D14010" i="1"/>
  <c r="E14011" i="1" s="1"/>
  <c r="F14011" i="1" s="1"/>
  <c r="D13978" i="1"/>
  <c r="E13979" i="1" s="1"/>
  <c r="F13979" i="1" s="1"/>
  <c r="D13946" i="1"/>
  <c r="E13947" i="1" s="1"/>
  <c r="F13947" i="1" s="1"/>
  <c r="D13914" i="1"/>
  <c r="E13915" i="1" s="1"/>
  <c r="F13915" i="1" s="1"/>
  <c r="D13882" i="1"/>
  <c r="E13883" i="1" s="1"/>
  <c r="F13883" i="1" s="1"/>
  <c r="D13850" i="1"/>
  <c r="E13851" i="1" s="1"/>
  <c r="F13851" i="1" s="1"/>
  <c r="D13818" i="1"/>
  <c r="E13819" i="1" s="1"/>
  <c r="F13819" i="1" s="1"/>
  <c r="D13786" i="1"/>
  <c r="E13787" i="1" s="1"/>
  <c r="F13787" i="1" s="1"/>
  <c r="D13754" i="1"/>
  <c r="E13755" i="1" s="1"/>
  <c r="F13755" i="1" s="1"/>
  <c r="D13722" i="1"/>
  <c r="E13723" i="1" s="1"/>
  <c r="F13723" i="1" s="1"/>
  <c r="D13690" i="1"/>
  <c r="E13691" i="1" s="1"/>
  <c r="F13691" i="1" s="1"/>
  <c r="D13658" i="1"/>
  <c r="E13659" i="1" s="1"/>
  <c r="F13659" i="1" s="1"/>
  <c r="D13626" i="1"/>
  <c r="E13627" i="1" s="1"/>
  <c r="F13627" i="1" s="1"/>
  <c r="D16063" i="1"/>
  <c r="E16064" i="1" s="1"/>
  <c r="F16064" i="1" s="1"/>
  <c r="D15755" i="1"/>
  <c r="E15756" i="1" s="1"/>
  <c r="F15756" i="1" s="1"/>
  <c r="D15499" i="1"/>
  <c r="E15500" i="1" s="1"/>
  <c r="F15500" i="1" s="1"/>
  <c r="D15243" i="1"/>
  <c r="E15244" i="1" s="1"/>
  <c r="F15244" i="1" s="1"/>
  <c r="D15015" i="1"/>
  <c r="E15016" i="1" s="1"/>
  <c r="F15016" i="1" s="1"/>
  <c r="D14841" i="1"/>
  <c r="E14842" i="1" s="1"/>
  <c r="F14842" i="1" s="1"/>
  <c r="D14771" i="1"/>
  <c r="E14772" i="1" s="1"/>
  <c r="F14772" i="1" s="1"/>
  <c r="D14707" i="1"/>
  <c r="E14708" i="1" s="1"/>
  <c r="F14708" i="1" s="1"/>
  <c r="D17030" i="1"/>
  <c r="E17031" i="1" s="1"/>
  <c r="F17031" i="1" s="1"/>
  <c r="D16274" i="1"/>
  <c r="E16275" i="1" s="1"/>
  <c r="F16275" i="1" s="1"/>
  <c r="D15759" i="1"/>
  <c r="E15760" i="1" s="1"/>
  <c r="F15760" i="1" s="1"/>
  <c r="D15503" i="1"/>
  <c r="E15504" i="1" s="1"/>
  <c r="F15504" i="1" s="1"/>
  <c r="D15247" i="1"/>
  <c r="E15248" i="1" s="1"/>
  <c r="F15248" i="1" s="1"/>
  <c r="D15011" i="1"/>
  <c r="E15012" i="1" s="1"/>
  <c r="F15012" i="1" s="1"/>
  <c r="D14853" i="1"/>
  <c r="E14854" i="1" s="1"/>
  <c r="F14854" i="1" s="1"/>
  <c r="D14775" i="1"/>
  <c r="E14776" i="1" s="1"/>
  <c r="F14776" i="1" s="1"/>
  <c r="D14711" i="1"/>
  <c r="E14712" i="1" s="1"/>
  <c r="F14712" i="1" s="1"/>
  <c r="D14659" i="1"/>
  <c r="E14660" i="1" s="1"/>
  <c r="F14660" i="1" s="1"/>
  <c r="D14627" i="1"/>
  <c r="E14628" i="1" s="1"/>
  <c r="F14628" i="1" s="1"/>
  <c r="D14595" i="1"/>
  <c r="E14596" i="1" s="1"/>
  <c r="F14596" i="1" s="1"/>
  <c r="D14563" i="1"/>
  <c r="E14564" i="1" s="1"/>
  <c r="F14564" i="1" s="1"/>
  <c r="D14531" i="1"/>
  <c r="E14532" i="1" s="1"/>
  <c r="F14532" i="1" s="1"/>
  <c r="D14499" i="1"/>
  <c r="E14500" i="1" s="1"/>
  <c r="F14500" i="1" s="1"/>
  <c r="D14467" i="1"/>
  <c r="E14468" i="1" s="1"/>
  <c r="F14468" i="1" s="1"/>
  <c r="D14435" i="1"/>
  <c r="E14436" i="1" s="1"/>
  <c r="F14436" i="1" s="1"/>
  <c r="D14403" i="1"/>
  <c r="E14404" i="1" s="1"/>
  <c r="F14404" i="1" s="1"/>
  <c r="D14371" i="1"/>
  <c r="E14372" i="1" s="1"/>
  <c r="F14372" i="1" s="1"/>
  <c r="D14339" i="1"/>
  <c r="E14340" i="1" s="1"/>
  <c r="F14340" i="1" s="1"/>
  <c r="D14307" i="1"/>
  <c r="E14308" i="1" s="1"/>
  <c r="F14308" i="1" s="1"/>
  <c r="D14275" i="1"/>
  <c r="E14276" i="1" s="1"/>
  <c r="F14276" i="1" s="1"/>
  <c r="D14243" i="1"/>
  <c r="E14244" i="1" s="1"/>
  <c r="F14244" i="1" s="1"/>
  <c r="D14211" i="1"/>
  <c r="E14212" i="1" s="1"/>
  <c r="F14212" i="1" s="1"/>
  <c r="D14179" i="1"/>
  <c r="E14180" i="1" s="1"/>
  <c r="F14180" i="1" s="1"/>
  <c r="D14147" i="1"/>
  <c r="E14148" i="1" s="1"/>
  <c r="F14148" i="1" s="1"/>
  <c r="D14115" i="1"/>
  <c r="E14116" i="1" s="1"/>
  <c r="F14116" i="1" s="1"/>
  <c r="D14083" i="1"/>
  <c r="E14084" i="1" s="1"/>
  <c r="F14084" i="1" s="1"/>
  <c r="D14051" i="1"/>
  <c r="E14052" i="1" s="1"/>
  <c r="F14052" i="1" s="1"/>
  <c r="D14019" i="1"/>
  <c r="E14020" i="1" s="1"/>
  <c r="F14020" i="1" s="1"/>
  <c r="D13987" i="1"/>
  <c r="E13988" i="1" s="1"/>
  <c r="F13988" i="1" s="1"/>
  <c r="D13955" i="1"/>
  <c r="E13956" i="1" s="1"/>
  <c r="F13956" i="1" s="1"/>
  <c r="D13923" i="1"/>
  <c r="E13924" i="1" s="1"/>
  <c r="F13924" i="1" s="1"/>
  <c r="D13891" i="1"/>
  <c r="E13892" i="1" s="1"/>
  <c r="F13892" i="1" s="1"/>
  <c r="D13859" i="1"/>
  <c r="E13860" i="1" s="1"/>
  <c r="F13860" i="1" s="1"/>
  <c r="D13827" i="1"/>
  <c r="E13828" i="1" s="1"/>
  <c r="F13828" i="1" s="1"/>
  <c r="D13795" i="1"/>
  <c r="E13796" i="1" s="1"/>
  <c r="F13796" i="1" s="1"/>
  <c r="D13763" i="1"/>
  <c r="E13764" i="1" s="1"/>
  <c r="F13764" i="1" s="1"/>
  <c r="D13731" i="1"/>
  <c r="E13732" i="1" s="1"/>
  <c r="F13732" i="1" s="1"/>
  <c r="D13699" i="1"/>
  <c r="E13700" i="1" s="1"/>
  <c r="F13700" i="1" s="1"/>
  <c r="D13667" i="1"/>
  <c r="E13668" i="1" s="1"/>
  <c r="F13668" i="1" s="1"/>
  <c r="D13635" i="1"/>
  <c r="E13636" i="1" s="1"/>
  <c r="F13636" i="1" s="1"/>
  <c r="D13603" i="1"/>
  <c r="E13604" i="1" s="1"/>
  <c r="F13604" i="1" s="1"/>
  <c r="D13571" i="1"/>
  <c r="E13572" i="1" s="1"/>
  <c r="F13572" i="1" s="1"/>
  <c r="D13539" i="1"/>
  <c r="E13540" i="1" s="1"/>
  <c r="F13540" i="1" s="1"/>
  <c r="D13507" i="1"/>
  <c r="E13508" i="1" s="1"/>
  <c r="F13508" i="1" s="1"/>
  <c r="D13475" i="1"/>
  <c r="E13476" i="1" s="1"/>
  <c r="F13476" i="1" s="1"/>
  <c r="D13443" i="1"/>
  <c r="E13444" i="1" s="1"/>
  <c r="F13444" i="1" s="1"/>
  <c r="D13411" i="1"/>
  <c r="E13412" i="1" s="1"/>
  <c r="F13412" i="1" s="1"/>
  <c r="D13379" i="1"/>
  <c r="E13380" i="1" s="1"/>
  <c r="F13380" i="1" s="1"/>
  <c r="D13347" i="1"/>
  <c r="E13348" i="1" s="1"/>
  <c r="F13348" i="1" s="1"/>
  <c r="D16284" i="1"/>
  <c r="E16285" i="1" s="1"/>
  <c r="F16285" i="1" s="1"/>
  <c r="D15827" i="1"/>
  <c r="E15828" i="1" s="1"/>
  <c r="F15828" i="1" s="1"/>
  <c r="D15571" i="1"/>
  <c r="E15572" i="1" s="1"/>
  <c r="F15572" i="1" s="1"/>
  <c r="D15315" i="1"/>
  <c r="E15316" i="1" s="1"/>
  <c r="F15316" i="1" s="1"/>
  <c r="D15059" i="1"/>
  <c r="E15060" i="1" s="1"/>
  <c r="F15060" i="1" s="1"/>
  <c r="D14892" i="1"/>
  <c r="E14893" i="1" s="1"/>
  <c r="F14893" i="1" s="1"/>
  <c r="D14801" i="1"/>
  <c r="E14802" i="1" s="1"/>
  <c r="F14802" i="1" s="1"/>
  <c r="D14745" i="1"/>
  <c r="E14746" i="1" s="1"/>
  <c r="F14746" i="1" s="1"/>
  <c r="D14681" i="1"/>
  <c r="E14682" i="1" s="1"/>
  <c r="F14682" i="1" s="1"/>
  <c r="D16428" i="1"/>
  <c r="E16429" i="1" s="1"/>
  <c r="F16429" i="1" s="1"/>
  <c r="D15895" i="1"/>
  <c r="E15896" i="1" s="1"/>
  <c r="F15896" i="1" s="1"/>
  <c r="D15639" i="1"/>
  <c r="E15640" i="1" s="1"/>
  <c r="F15640" i="1" s="1"/>
  <c r="D15383" i="1"/>
  <c r="E15384" i="1" s="1"/>
  <c r="F15384" i="1" s="1"/>
  <c r="D15127" i="1"/>
  <c r="E15128" i="1" s="1"/>
  <c r="F15128" i="1" s="1"/>
  <c r="D14912" i="1"/>
  <c r="E14913" i="1" s="1"/>
  <c r="F14913" i="1" s="1"/>
  <c r="D14808" i="1"/>
  <c r="E14809" i="1" s="1"/>
  <c r="F14809" i="1" s="1"/>
  <c r="D14736" i="1"/>
  <c r="E14737" i="1" s="1"/>
  <c r="F14737" i="1" s="1"/>
  <c r="D14672" i="1"/>
  <c r="E14673" i="1" s="1"/>
  <c r="F14673" i="1" s="1"/>
  <c r="D14644" i="1"/>
  <c r="E14645" i="1" s="1"/>
  <c r="F14645" i="1" s="1"/>
  <c r="D14612" i="1"/>
  <c r="E14613" i="1" s="1"/>
  <c r="F14613" i="1" s="1"/>
  <c r="D14580" i="1"/>
  <c r="E14581" i="1" s="1"/>
  <c r="F14581" i="1" s="1"/>
  <c r="D14548" i="1"/>
  <c r="E14549" i="1" s="1"/>
  <c r="F14549" i="1" s="1"/>
  <c r="D14516" i="1"/>
  <c r="E14517" i="1" s="1"/>
  <c r="F14517" i="1" s="1"/>
  <c r="D14484" i="1"/>
  <c r="E14485" i="1" s="1"/>
  <c r="F14485" i="1" s="1"/>
  <c r="D14452" i="1"/>
  <c r="E14453" i="1" s="1"/>
  <c r="F14453" i="1" s="1"/>
  <c r="D14420" i="1"/>
  <c r="E14421" i="1" s="1"/>
  <c r="F14421" i="1" s="1"/>
  <c r="D14388" i="1"/>
  <c r="E14389" i="1" s="1"/>
  <c r="F14389" i="1" s="1"/>
  <c r="D14356" i="1"/>
  <c r="E14357" i="1" s="1"/>
  <c r="F14357" i="1" s="1"/>
  <c r="D14324" i="1"/>
  <c r="E14325" i="1" s="1"/>
  <c r="F14325" i="1" s="1"/>
  <c r="D14292" i="1"/>
  <c r="E14293" i="1" s="1"/>
  <c r="F14293" i="1" s="1"/>
  <c r="D14260" i="1"/>
  <c r="E14261" i="1" s="1"/>
  <c r="F14261" i="1" s="1"/>
  <c r="D14228" i="1"/>
  <c r="E14229" i="1" s="1"/>
  <c r="F14229" i="1" s="1"/>
  <c r="D14196" i="1"/>
  <c r="E14197" i="1" s="1"/>
  <c r="F14197" i="1" s="1"/>
  <c r="D14164" i="1"/>
  <c r="E14165" i="1" s="1"/>
  <c r="F14165" i="1" s="1"/>
  <c r="D14132" i="1"/>
  <c r="E14133" i="1" s="1"/>
  <c r="F14133" i="1" s="1"/>
  <c r="D14100" i="1"/>
  <c r="E14101" i="1" s="1"/>
  <c r="F14101" i="1" s="1"/>
  <c r="D14068" i="1"/>
  <c r="E14069" i="1" s="1"/>
  <c r="F14069" i="1" s="1"/>
  <c r="D14036" i="1"/>
  <c r="E14037" i="1" s="1"/>
  <c r="F14037" i="1" s="1"/>
  <c r="D14004" i="1"/>
  <c r="E14005" i="1" s="1"/>
  <c r="F14005" i="1" s="1"/>
  <c r="D13972" i="1"/>
  <c r="E13973" i="1" s="1"/>
  <c r="F13973" i="1" s="1"/>
  <c r="D13940" i="1"/>
  <c r="E13941" i="1" s="1"/>
  <c r="F13941" i="1" s="1"/>
  <c r="D13908" i="1"/>
  <c r="E13909" i="1" s="1"/>
  <c r="F13909" i="1" s="1"/>
  <c r="D13876" i="1"/>
  <c r="E13877" i="1" s="1"/>
  <c r="F13877" i="1" s="1"/>
  <c r="D13844" i="1"/>
  <c r="E13845" i="1" s="1"/>
  <c r="F13845" i="1" s="1"/>
  <c r="D13812" i="1"/>
  <c r="E13813" i="1" s="1"/>
  <c r="F13813" i="1" s="1"/>
  <c r="D13780" i="1"/>
  <c r="E13781" i="1" s="1"/>
  <c r="F13781" i="1" s="1"/>
  <c r="D13748" i="1"/>
  <c r="E13749" i="1" s="1"/>
  <c r="F13749" i="1" s="1"/>
  <c r="D13716" i="1"/>
  <c r="E13717" i="1" s="1"/>
  <c r="F13717" i="1" s="1"/>
  <c r="D13684" i="1"/>
  <c r="E13685" i="1" s="1"/>
  <c r="F13685" i="1" s="1"/>
  <c r="D13652" i="1"/>
  <c r="E13653" i="1" s="1"/>
  <c r="F13653" i="1" s="1"/>
  <c r="D13620" i="1"/>
  <c r="E13621" i="1" s="1"/>
  <c r="F13621" i="1" s="1"/>
  <c r="D13588" i="1"/>
  <c r="E13589" i="1" s="1"/>
  <c r="F13589" i="1" s="1"/>
  <c r="D13556" i="1"/>
  <c r="E13557" i="1" s="1"/>
  <c r="F13557" i="1" s="1"/>
  <c r="D13524" i="1"/>
  <c r="E13525" i="1" s="1"/>
  <c r="F13525" i="1" s="1"/>
  <c r="D13492" i="1"/>
  <c r="E13493" i="1" s="1"/>
  <c r="F13493" i="1" s="1"/>
  <c r="D13460" i="1"/>
  <c r="E13461" i="1" s="1"/>
  <c r="F13461" i="1" s="1"/>
  <c r="D13428" i="1"/>
  <c r="E13429" i="1" s="1"/>
  <c r="F13429" i="1" s="1"/>
  <c r="D13396" i="1"/>
  <c r="E13397" i="1" s="1"/>
  <c r="F13397" i="1" s="1"/>
  <c r="D13364" i="1"/>
  <c r="E13365" i="1" s="1"/>
  <c r="F13365" i="1" s="1"/>
  <c r="D13332" i="1"/>
  <c r="E13333" i="1" s="1"/>
  <c r="F13333" i="1" s="1"/>
  <c r="D16242" i="1"/>
  <c r="E16243" i="1" s="1"/>
  <c r="F16243" i="1" s="1"/>
  <c r="D15771" i="1"/>
  <c r="E15772" i="1" s="1"/>
  <c r="F15772" i="1" s="1"/>
  <c r="D15515" i="1"/>
  <c r="E15516" i="1" s="1"/>
  <c r="F15516" i="1" s="1"/>
  <c r="D15259" i="1"/>
  <c r="E15260" i="1" s="1"/>
  <c r="F15260" i="1" s="1"/>
  <c r="D14999" i="1"/>
  <c r="E15000" i="1" s="1"/>
  <c r="F15000" i="1" s="1"/>
  <c r="D14879" i="1"/>
  <c r="E14880" i="1" s="1"/>
  <c r="F14880" i="1" s="1"/>
  <c r="D14785" i="1"/>
  <c r="E14786" i="1" s="1"/>
  <c r="F14786" i="1" s="1"/>
  <c r="D14721" i="1"/>
  <c r="E14722" i="1" s="1"/>
  <c r="F14722" i="1" s="1"/>
  <c r="D16311" i="1"/>
  <c r="E16312" i="1" s="1"/>
  <c r="F16312" i="1" s="1"/>
  <c r="D15843" i="1"/>
  <c r="E15844" i="1" s="1"/>
  <c r="F15844" i="1" s="1"/>
  <c r="D15587" i="1"/>
  <c r="E15588" i="1" s="1"/>
  <c r="F15588" i="1" s="1"/>
  <c r="D15331" i="1"/>
  <c r="E15332" i="1" s="1"/>
  <c r="F15332" i="1" s="1"/>
  <c r="D15075" i="1"/>
  <c r="E15076" i="1" s="1"/>
  <c r="F15076" i="1" s="1"/>
  <c r="D14871" i="1"/>
  <c r="E14872" i="1" s="1"/>
  <c r="F14872" i="1" s="1"/>
  <c r="D14793" i="1"/>
  <c r="E14794" i="1" s="1"/>
  <c r="F14794" i="1" s="1"/>
  <c r="D14729" i="1"/>
  <c r="E14730" i="1" s="1"/>
  <c r="F14730" i="1" s="1"/>
  <c r="D14920" i="1"/>
  <c r="E14921" i="1" s="1"/>
  <c r="F14921" i="1" s="1"/>
  <c r="D14641" i="1"/>
  <c r="E14642" i="1" s="1"/>
  <c r="F14642" i="1" s="1"/>
  <c r="D14513" i="1"/>
  <c r="E14514" i="1" s="1"/>
  <c r="F14514" i="1" s="1"/>
  <c r="D14385" i="1"/>
  <c r="E14386" i="1" s="1"/>
  <c r="F14386" i="1" s="1"/>
  <c r="D14257" i="1"/>
  <c r="E14258" i="1" s="1"/>
  <c r="F14258" i="1" s="1"/>
  <c r="D14129" i="1"/>
  <c r="E14130" i="1" s="1"/>
  <c r="F14130" i="1" s="1"/>
  <c r="D14001" i="1"/>
  <c r="E14002" i="1" s="1"/>
  <c r="F14002" i="1" s="1"/>
  <c r="D13873" i="1"/>
  <c r="E13874" i="1" s="1"/>
  <c r="F13874" i="1" s="1"/>
  <c r="D13745" i="1"/>
  <c r="E13746" i="1" s="1"/>
  <c r="F13746" i="1" s="1"/>
  <c r="D13617" i="1"/>
  <c r="E13618" i="1" s="1"/>
  <c r="F13618" i="1" s="1"/>
  <c r="D13253" i="1"/>
  <c r="E13254" i="1" s="1"/>
  <c r="F13254" i="1" s="1"/>
  <c r="D13189" i="1"/>
  <c r="E13190" i="1" s="1"/>
  <c r="F13190" i="1" s="1"/>
  <c r="D15871" i="1"/>
  <c r="E15872" i="1" s="1"/>
  <c r="F15872" i="1" s="1"/>
  <c r="D14742" i="1"/>
  <c r="E14743" i="1" s="1"/>
  <c r="F14743" i="1" s="1"/>
  <c r="D13266" i="1"/>
  <c r="E13267" i="1" s="1"/>
  <c r="F13267" i="1" s="1"/>
  <c r="D13202" i="1"/>
  <c r="E13203" i="1" s="1"/>
  <c r="F13203" i="1" s="1"/>
  <c r="D13141" i="1"/>
  <c r="E13142" i="1" s="1"/>
  <c r="F13142" i="1" s="1"/>
  <c r="D13109" i="1"/>
  <c r="E13110" i="1" s="1"/>
  <c r="F13110" i="1" s="1"/>
  <c r="D13077" i="1"/>
  <c r="E13078" i="1" s="1"/>
  <c r="F13078" i="1" s="1"/>
  <c r="D13045" i="1"/>
  <c r="E13046" i="1" s="1"/>
  <c r="F13046" i="1" s="1"/>
  <c r="D13013" i="1"/>
  <c r="E13014" i="1" s="1"/>
  <c r="F13014" i="1" s="1"/>
  <c r="D12981" i="1"/>
  <c r="E12982" i="1" s="1"/>
  <c r="F12982" i="1" s="1"/>
  <c r="D12949" i="1"/>
  <c r="E12950" i="1" s="1"/>
  <c r="F12950" i="1" s="1"/>
  <c r="D12917" i="1"/>
  <c r="E12918" i="1" s="1"/>
  <c r="F12918" i="1" s="1"/>
  <c r="D12885" i="1"/>
  <c r="E12886" i="1" s="1"/>
  <c r="F12886" i="1" s="1"/>
  <c r="D12853" i="1"/>
  <c r="E12854" i="1" s="1"/>
  <c r="F12854" i="1" s="1"/>
  <c r="D12821" i="1"/>
  <c r="E12822" i="1" s="1"/>
  <c r="F12822" i="1" s="1"/>
  <c r="D12789" i="1"/>
  <c r="E12790" i="1" s="1"/>
  <c r="F12790" i="1" s="1"/>
  <c r="D12757" i="1"/>
  <c r="E12758" i="1" s="1"/>
  <c r="F12758" i="1" s="1"/>
  <c r="D12725" i="1"/>
  <c r="E12726" i="1" s="1"/>
  <c r="F12726" i="1" s="1"/>
  <c r="D12693" i="1"/>
  <c r="E12694" i="1" s="1"/>
  <c r="F12694" i="1" s="1"/>
  <c r="D12661" i="1"/>
  <c r="E12662" i="1" s="1"/>
  <c r="F12662" i="1" s="1"/>
  <c r="D12629" i="1"/>
  <c r="E12630" i="1" s="1"/>
  <c r="F12630" i="1" s="1"/>
  <c r="D12597" i="1"/>
  <c r="E12598" i="1" s="1"/>
  <c r="F12598" i="1" s="1"/>
  <c r="D12565" i="1"/>
  <c r="E12566" i="1" s="1"/>
  <c r="F12566" i="1" s="1"/>
  <c r="D12533" i="1"/>
  <c r="E12534" i="1" s="1"/>
  <c r="F12534" i="1" s="1"/>
  <c r="D12501" i="1"/>
  <c r="E12502" i="1" s="1"/>
  <c r="F12502" i="1" s="1"/>
  <c r="D12469" i="1"/>
  <c r="E12470" i="1" s="1"/>
  <c r="F12470" i="1" s="1"/>
  <c r="D12437" i="1"/>
  <c r="E12438" i="1" s="1"/>
  <c r="F12438" i="1" s="1"/>
  <c r="D12405" i="1"/>
  <c r="E12406" i="1" s="1"/>
  <c r="F12406" i="1" s="1"/>
  <c r="D12373" i="1"/>
  <c r="E12374" i="1" s="1"/>
  <c r="F12374" i="1" s="1"/>
  <c r="D14629" i="1"/>
  <c r="E14630" i="1" s="1"/>
  <c r="F14630" i="1" s="1"/>
  <c r="D14501" i="1"/>
  <c r="E14502" i="1" s="1"/>
  <c r="F14502" i="1" s="1"/>
  <c r="D14373" i="1"/>
  <c r="E14374" i="1" s="1"/>
  <c r="F14374" i="1" s="1"/>
  <c r="D14245" i="1"/>
  <c r="E14246" i="1" s="1"/>
  <c r="F14246" i="1" s="1"/>
  <c r="D14117" i="1"/>
  <c r="E14118" i="1" s="1"/>
  <c r="F14118" i="1" s="1"/>
  <c r="D13989" i="1"/>
  <c r="E13990" i="1" s="1"/>
  <c r="F13990" i="1" s="1"/>
  <c r="D13861" i="1"/>
  <c r="E13862" i="1" s="1"/>
  <c r="F13862" i="1" s="1"/>
  <c r="D13733" i="1"/>
  <c r="E13734" i="1" s="1"/>
  <c r="F13734" i="1" s="1"/>
  <c r="D13323" i="1"/>
  <c r="E13324" i="1" s="1"/>
  <c r="F13324" i="1" s="1"/>
  <c r="D13255" i="1"/>
  <c r="E13256" i="1" s="1"/>
  <c r="F13256" i="1" s="1"/>
  <c r="D13191" i="1"/>
  <c r="E13192" i="1" s="1"/>
  <c r="F13192" i="1" s="1"/>
  <c r="D16252" i="1"/>
  <c r="E16253" i="1" s="1"/>
  <c r="F16253" i="1" s="1"/>
  <c r="D15071" i="1"/>
  <c r="E15072" i="1" s="1"/>
  <c r="F15072" i="1" s="1"/>
  <c r="D14678" i="1"/>
  <c r="E14679" i="1" s="1"/>
  <c r="F14679" i="1" s="1"/>
  <c r="D13582" i="1"/>
  <c r="E13583" i="1" s="1"/>
  <c r="F13583" i="1" s="1"/>
  <c r="D13550" i="1"/>
  <c r="E13551" i="1" s="1"/>
  <c r="F13551" i="1" s="1"/>
  <c r="D13518" i="1"/>
  <c r="E13519" i="1" s="1"/>
  <c r="F13519" i="1" s="1"/>
  <c r="D13486" i="1"/>
  <c r="E13487" i="1" s="1"/>
  <c r="F13487" i="1" s="1"/>
  <c r="D13454" i="1"/>
  <c r="E13455" i="1" s="1"/>
  <c r="F13455" i="1" s="1"/>
  <c r="D13422" i="1"/>
  <c r="E13423" i="1" s="1"/>
  <c r="F13423" i="1" s="1"/>
  <c r="D13390" i="1"/>
  <c r="E13391" i="1" s="1"/>
  <c r="F13391" i="1" s="1"/>
  <c r="D13358" i="1"/>
  <c r="E13359" i="1" s="1"/>
  <c r="F13359" i="1" s="1"/>
  <c r="D13326" i="1"/>
  <c r="E13327" i="1" s="1"/>
  <c r="F13327" i="1" s="1"/>
  <c r="D13252" i="1"/>
  <c r="E13253" i="1" s="1"/>
  <c r="F13253" i="1" s="1"/>
  <c r="D13188" i="1"/>
  <c r="E13189" i="1" s="1"/>
  <c r="F13189" i="1" s="1"/>
  <c r="D13138" i="1"/>
  <c r="E13139" i="1" s="1"/>
  <c r="F13139" i="1" s="1"/>
  <c r="D13106" i="1"/>
  <c r="E13107" i="1" s="1"/>
  <c r="F13107" i="1" s="1"/>
  <c r="D13074" i="1"/>
  <c r="E13075" i="1" s="1"/>
  <c r="F13075" i="1" s="1"/>
  <c r="D13042" i="1"/>
  <c r="E13043" i="1" s="1"/>
  <c r="F13043" i="1" s="1"/>
  <c r="D13010" i="1"/>
  <c r="E13011" i="1" s="1"/>
  <c r="F13011" i="1" s="1"/>
  <c r="D12978" i="1"/>
  <c r="E12979" i="1" s="1"/>
  <c r="F12979" i="1" s="1"/>
  <c r="D12946" i="1"/>
  <c r="E12947" i="1" s="1"/>
  <c r="F12947" i="1" s="1"/>
  <c r="D12914" i="1"/>
  <c r="E12915" i="1" s="1"/>
  <c r="F12915" i="1" s="1"/>
  <c r="D12882" i="1"/>
  <c r="E12883" i="1" s="1"/>
  <c r="F12883" i="1" s="1"/>
  <c r="D12850" i="1"/>
  <c r="E12851" i="1" s="1"/>
  <c r="F12851" i="1" s="1"/>
  <c r="D12818" i="1"/>
  <c r="E12819" i="1" s="1"/>
  <c r="F12819" i="1" s="1"/>
  <c r="D12786" i="1"/>
  <c r="E12787" i="1" s="1"/>
  <c r="F12787" i="1" s="1"/>
  <c r="D12754" i="1"/>
  <c r="E12755" i="1" s="1"/>
  <c r="F12755" i="1" s="1"/>
  <c r="D12722" i="1"/>
  <c r="E12723" i="1" s="1"/>
  <c r="F12723" i="1" s="1"/>
  <c r="D12690" i="1"/>
  <c r="E12691" i="1" s="1"/>
  <c r="F12691" i="1" s="1"/>
  <c r="D12658" i="1"/>
  <c r="E12659" i="1" s="1"/>
  <c r="F12659" i="1" s="1"/>
  <c r="D12626" i="1"/>
  <c r="E12627" i="1" s="1"/>
  <c r="F12627" i="1" s="1"/>
  <c r="D12594" i="1"/>
  <c r="E12595" i="1" s="1"/>
  <c r="F12595" i="1" s="1"/>
  <c r="D12562" i="1"/>
  <c r="E12563" i="1" s="1"/>
  <c r="F12563" i="1" s="1"/>
  <c r="D12530" i="1"/>
  <c r="E12531" i="1" s="1"/>
  <c r="F12531" i="1" s="1"/>
  <c r="D12498" i="1"/>
  <c r="E12499" i="1" s="1"/>
  <c r="F12499" i="1" s="1"/>
  <c r="D12466" i="1"/>
  <c r="E12467" i="1" s="1"/>
  <c r="F12467" i="1" s="1"/>
  <c r="D12434" i="1"/>
  <c r="E12435" i="1" s="1"/>
  <c r="F12435" i="1" s="1"/>
  <c r="D12402" i="1"/>
  <c r="E12403" i="1" s="1"/>
  <c r="F12403" i="1" s="1"/>
  <c r="D12370" i="1"/>
  <c r="E12371" i="1" s="1"/>
  <c r="F12371" i="1" s="1"/>
  <c r="D12338" i="1"/>
  <c r="E12339" i="1" s="1"/>
  <c r="F12339" i="1" s="1"/>
  <c r="D12306" i="1"/>
  <c r="E12307" i="1" s="1"/>
  <c r="F12307" i="1" s="1"/>
  <c r="D12274" i="1"/>
  <c r="E12275" i="1" s="1"/>
  <c r="F12275" i="1" s="1"/>
  <c r="D12242" i="1"/>
  <c r="E12243" i="1" s="1"/>
  <c r="F12243" i="1" s="1"/>
  <c r="D12210" i="1"/>
  <c r="E12211" i="1" s="1"/>
  <c r="F12211" i="1" s="1"/>
  <c r="D12178" i="1"/>
  <c r="E12179" i="1" s="1"/>
  <c r="F12179" i="1" s="1"/>
  <c r="D12146" i="1"/>
  <c r="E12147" i="1" s="1"/>
  <c r="F12147" i="1" s="1"/>
  <c r="D12114" i="1"/>
  <c r="E12115" i="1" s="1"/>
  <c r="F12115" i="1" s="1"/>
  <c r="D12082" i="1"/>
  <c r="E12083" i="1" s="1"/>
  <c r="F12083" i="1" s="1"/>
  <c r="D12050" i="1"/>
  <c r="E12051" i="1" s="1"/>
  <c r="F12051" i="1" s="1"/>
  <c r="D12018" i="1"/>
  <c r="E12019" i="1" s="1"/>
  <c r="F12019" i="1" s="1"/>
  <c r="D11986" i="1"/>
  <c r="E11987" i="1" s="1"/>
  <c r="F11987" i="1" s="1"/>
  <c r="D11954" i="1"/>
  <c r="E11955" i="1" s="1"/>
  <c r="F11955" i="1" s="1"/>
  <c r="D14585" i="1"/>
  <c r="E14586" i="1" s="1"/>
  <c r="F14586" i="1" s="1"/>
  <c r="D14457" i="1"/>
  <c r="E14458" i="1" s="1"/>
  <c r="F14458" i="1" s="1"/>
  <c r="D14329" i="1"/>
  <c r="E14330" i="1" s="1"/>
  <c r="F14330" i="1" s="1"/>
  <c r="D14201" i="1"/>
  <c r="E14202" i="1" s="1"/>
  <c r="F14202" i="1" s="1"/>
  <c r="D14073" i="1"/>
  <c r="E14074" i="1" s="1"/>
  <c r="F14074" i="1" s="1"/>
  <c r="D13945" i="1"/>
  <c r="E13946" i="1" s="1"/>
  <c r="F13946" i="1" s="1"/>
  <c r="D13817" i="1"/>
  <c r="E13818" i="1" s="1"/>
  <c r="F13818" i="1" s="1"/>
  <c r="D13689" i="1"/>
  <c r="E13690" i="1" s="1"/>
  <c r="F13690" i="1" s="1"/>
  <c r="D13297" i="1"/>
  <c r="E13298" i="1" s="1"/>
  <c r="F13298" i="1" s="1"/>
  <c r="D13233" i="1"/>
  <c r="E13234" i="1" s="1"/>
  <c r="F13234" i="1" s="1"/>
  <c r="D13169" i="1"/>
  <c r="E13170" i="1" s="1"/>
  <c r="F13170" i="1" s="1"/>
  <c r="D15295" i="1"/>
  <c r="E15296" i="1" s="1"/>
  <c r="F15296" i="1" s="1"/>
  <c r="D13601" i="1"/>
  <c r="E13602" i="1" s="1"/>
  <c r="F13602" i="1" s="1"/>
  <c r="D13569" i="1"/>
  <c r="E13570" i="1" s="1"/>
  <c r="F13570" i="1" s="1"/>
  <c r="D13537" i="1"/>
  <c r="E13538" i="1" s="1"/>
  <c r="F13538" i="1" s="1"/>
  <c r="D13505" i="1"/>
  <c r="E13506" i="1" s="1"/>
  <c r="F13506" i="1" s="1"/>
  <c r="D13473" i="1"/>
  <c r="E13474" i="1" s="1"/>
  <c r="F13474" i="1" s="1"/>
  <c r="D13441" i="1"/>
  <c r="E13442" i="1" s="1"/>
  <c r="F13442" i="1" s="1"/>
  <c r="D13409" i="1"/>
  <c r="E13410" i="1" s="1"/>
  <c r="F13410" i="1" s="1"/>
  <c r="D13377" i="1"/>
  <c r="E13378" i="1" s="1"/>
  <c r="F13378" i="1" s="1"/>
  <c r="D13345" i="1"/>
  <c r="E13346" i="1" s="1"/>
  <c r="F13346" i="1" s="1"/>
  <c r="D13302" i="1"/>
  <c r="E13303" i="1" s="1"/>
  <c r="F13303" i="1" s="1"/>
  <c r="D13238" i="1"/>
  <c r="E13239" i="1" s="1"/>
  <c r="F13239" i="1" s="1"/>
  <c r="D13174" i="1"/>
  <c r="E13175" i="1" s="1"/>
  <c r="F13175" i="1" s="1"/>
  <c r="D13127" i="1"/>
  <c r="E13128" i="1" s="1"/>
  <c r="F13128" i="1" s="1"/>
  <c r="D13095" i="1"/>
  <c r="E13096" i="1" s="1"/>
  <c r="F13096" i="1" s="1"/>
  <c r="D13063" i="1"/>
  <c r="E13064" i="1" s="1"/>
  <c r="F13064" i="1" s="1"/>
  <c r="D13031" i="1"/>
  <c r="E13032" i="1" s="1"/>
  <c r="F13032" i="1" s="1"/>
  <c r="D12999" i="1"/>
  <c r="E13000" i="1" s="1"/>
  <c r="F13000" i="1" s="1"/>
  <c r="D12967" i="1"/>
  <c r="E12968" i="1" s="1"/>
  <c r="F12968" i="1" s="1"/>
  <c r="D12935" i="1"/>
  <c r="E12936" i="1" s="1"/>
  <c r="F12936" i="1" s="1"/>
  <c r="D12903" i="1"/>
  <c r="E12904" i="1" s="1"/>
  <c r="F12904" i="1" s="1"/>
  <c r="D12871" i="1"/>
  <c r="E12872" i="1" s="1"/>
  <c r="F12872" i="1" s="1"/>
  <c r="D12839" i="1"/>
  <c r="E12840" i="1" s="1"/>
  <c r="F12840" i="1" s="1"/>
  <c r="D12807" i="1"/>
  <c r="E12808" i="1" s="1"/>
  <c r="F12808" i="1" s="1"/>
  <c r="D12775" i="1"/>
  <c r="E12776" i="1" s="1"/>
  <c r="F12776" i="1" s="1"/>
  <c r="D12743" i="1"/>
  <c r="E12744" i="1" s="1"/>
  <c r="F12744" i="1" s="1"/>
  <c r="D12711" i="1"/>
  <c r="E12712" i="1" s="1"/>
  <c r="F12712" i="1" s="1"/>
  <c r="D12679" i="1"/>
  <c r="E12680" i="1" s="1"/>
  <c r="F12680" i="1" s="1"/>
  <c r="D12647" i="1"/>
  <c r="E12648" i="1" s="1"/>
  <c r="F12648" i="1" s="1"/>
  <c r="D12615" i="1"/>
  <c r="E12616" i="1" s="1"/>
  <c r="F12616" i="1" s="1"/>
  <c r="D12583" i="1"/>
  <c r="E12584" i="1" s="1"/>
  <c r="F12584" i="1" s="1"/>
  <c r="D12551" i="1"/>
  <c r="E12552" i="1" s="1"/>
  <c r="F12552" i="1" s="1"/>
  <c r="D12519" i="1"/>
  <c r="E12520" i="1" s="1"/>
  <c r="F12520" i="1" s="1"/>
  <c r="D12487" i="1"/>
  <c r="E12488" i="1" s="1"/>
  <c r="F12488" i="1" s="1"/>
  <c r="D12455" i="1"/>
  <c r="E12456" i="1" s="1"/>
  <c r="F12456" i="1" s="1"/>
  <c r="D12423" i="1"/>
  <c r="E12424" i="1" s="1"/>
  <c r="F12424" i="1" s="1"/>
  <c r="D12391" i="1"/>
  <c r="E12392" i="1" s="1"/>
  <c r="F12392" i="1" s="1"/>
  <c r="D12359" i="1"/>
  <c r="E12360" i="1" s="1"/>
  <c r="F12360" i="1" s="1"/>
  <c r="D12327" i="1"/>
  <c r="E12328" i="1" s="1"/>
  <c r="F12328" i="1" s="1"/>
  <c r="D12295" i="1"/>
  <c r="E12296" i="1" s="1"/>
  <c r="F12296" i="1" s="1"/>
  <c r="D12263" i="1"/>
  <c r="E12264" i="1" s="1"/>
  <c r="F12264" i="1" s="1"/>
  <c r="D12231" i="1"/>
  <c r="E12232" i="1" s="1"/>
  <c r="F12232" i="1" s="1"/>
  <c r="D12199" i="1"/>
  <c r="E12200" i="1" s="1"/>
  <c r="F12200" i="1" s="1"/>
  <c r="D12167" i="1"/>
  <c r="E12168" i="1" s="1"/>
  <c r="F12168" i="1" s="1"/>
  <c r="D12135" i="1"/>
  <c r="E12136" i="1" s="1"/>
  <c r="F12136" i="1" s="1"/>
  <c r="D12103" i="1"/>
  <c r="E12104" i="1" s="1"/>
  <c r="F12104" i="1" s="1"/>
  <c r="D12071" i="1"/>
  <c r="E12072" i="1" s="1"/>
  <c r="F12072" i="1" s="1"/>
  <c r="D12039" i="1"/>
  <c r="E12040" i="1" s="1"/>
  <c r="F12040" i="1" s="1"/>
  <c r="D12007" i="1"/>
  <c r="E12008" i="1" s="1"/>
  <c r="F12008" i="1" s="1"/>
  <c r="D11975" i="1"/>
  <c r="E11976" i="1" s="1"/>
  <c r="F11976" i="1" s="1"/>
  <c r="D11943" i="1"/>
  <c r="E11944" i="1" s="1"/>
  <c r="F11944" i="1" s="1"/>
  <c r="D11911" i="1"/>
  <c r="E11912" i="1" s="1"/>
  <c r="F11912" i="1" s="1"/>
  <c r="D11879" i="1"/>
  <c r="E11880" i="1" s="1"/>
  <c r="F11880" i="1" s="1"/>
  <c r="D11847" i="1"/>
  <c r="E11848" i="1" s="1"/>
  <c r="F11848" i="1" s="1"/>
  <c r="D11815" i="1"/>
  <c r="E11816" i="1" s="1"/>
  <c r="F11816" i="1" s="1"/>
  <c r="D11783" i="1"/>
  <c r="E11784" i="1" s="1"/>
  <c r="F11784" i="1" s="1"/>
  <c r="D11751" i="1"/>
  <c r="E11752" i="1" s="1"/>
  <c r="F11752" i="1" s="1"/>
  <c r="D11719" i="1"/>
  <c r="E11720" i="1" s="1"/>
  <c r="F11720" i="1" s="1"/>
  <c r="D15263" i="1"/>
  <c r="E15264" i="1" s="1"/>
  <c r="F15264" i="1" s="1"/>
  <c r="D13304" i="1"/>
  <c r="E13305" i="1" s="1"/>
  <c r="F13305" i="1" s="1"/>
  <c r="D13240" i="1"/>
  <c r="E13241" i="1" s="1"/>
  <c r="F13241" i="1" s="1"/>
  <c r="D13176" i="1"/>
  <c r="E13177" i="1" s="1"/>
  <c r="F13177" i="1" s="1"/>
  <c r="D13128" i="1"/>
  <c r="E13129" i="1" s="1"/>
  <c r="F13129" i="1" s="1"/>
  <c r="D13096" i="1"/>
  <c r="E13097" i="1" s="1"/>
  <c r="F13097" i="1" s="1"/>
  <c r="D13064" i="1"/>
  <c r="E13065" i="1" s="1"/>
  <c r="F13065" i="1" s="1"/>
  <c r="D13032" i="1"/>
  <c r="E13033" i="1" s="1"/>
  <c r="F13033" i="1" s="1"/>
  <c r="D13000" i="1"/>
  <c r="E13001" i="1" s="1"/>
  <c r="F13001" i="1" s="1"/>
  <c r="D12968" i="1"/>
  <c r="E12969" i="1" s="1"/>
  <c r="F12969" i="1" s="1"/>
  <c r="D12936" i="1"/>
  <c r="E12937" i="1" s="1"/>
  <c r="F12937" i="1" s="1"/>
  <c r="D12904" i="1"/>
  <c r="E12905" i="1" s="1"/>
  <c r="F12905" i="1" s="1"/>
  <c r="D12872" i="1"/>
  <c r="E12873" i="1" s="1"/>
  <c r="F12873" i="1" s="1"/>
  <c r="D12840" i="1"/>
  <c r="E12841" i="1" s="1"/>
  <c r="F12841" i="1" s="1"/>
  <c r="D12808" i="1"/>
  <c r="E12809" i="1" s="1"/>
  <c r="F12809" i="1" s="1"/>
  <c r="D12776" i="1"/>
  <c r="E12777" i="1" s="1"/>
  <c r="F12777" i="1" s="1"/>
  <c r="D12744" i="1"/>
  <c r="E12745" i="1" s="1"/>
  <c r="F12745" i="1" s="1"/>
  <c r="D12712" i="1"/>
  <c r="E12713" i="1" s="1"/>
  <c r="F12713" i="1" s="1"/>
  <c r="D12680" i="1"/>
  <c r="E12681" i="1" s="1"/>
  <c r="F12681" i="1" s="1"/>
  <c r="D12648" i="1"/>
  <c r="E12649" i="1" s="1"/>
  <c r="F12649" i="1" s="1"/>
  <c r="D12616" i="1"/>
  <c r="E12617" i="1" s="1"/>
  <c r="F12617" i="1" s="1"/>
  <c r="D12584" i="1"/>
  <c r="E12585" i="1" s="1"/>
  <c r="F12585" i="1" s="1"/>
  <c r="D12552" i="1"/>
  <c r="E12553" i="1" s="1"/>
  <c r="F12553" i="1" s="1"/>
  <c r="D12520" i="1"/>
  <c r="E12521" i="1" s="1"/>
  <c r="F12521" i="1" s="1"/>
  <c r="D12488" i="1"/>
  <c r="E12489" i="1" s="1"/>
  <c r="F12489" i="1" s="1"/>
  <c r="D12456" i="1"/>
  <c r="E12457" i="1" s="1"/>
  <c r="F12457" i="1" s="1"/>
  <c r="D12424" i="1"/>
  <c r="E12425" i="1" s="1"/>
  <c r="F12425" i="1" s="1"/>
  <c r="D12392" i="1"/>
  <c r="E12393" i="1" s="1"/>
  <c r="F12393" i="1" s="1"/>
  <c r="D12360" i="1"/>
  <c r="E12361" i="1" s="1"/>
  <c r="F12361" i="1" s="1"/>
  <c r="D12328" i="1"/>
  <c r="E12329" i="1" s="1"/>
  <c r="F12329" i="1" s="1"/>
  <c r="D12296" i="1"/>
  <c r="E12297" i="1" s="1"/>
  <c r="F12297" i="1" s="1"/>
  <c r="D12264" i="1"/>
  <c r="E12265" i="1" s="1"/>
  <c r="F12265" i="1" s="1"/>
  <c r="D12232" i="1"/>
  <c r="E12233" i="1" s="1"/>
  <c r="F12233" i="1" s="1"/>
  <c r="D12200" i="1"/>
  <c r="E12201" i="1" s="1"/>
  <c r="F12201" i="1" s="1"/>
  <c r="D12168" i="1"/>
  <c r="E12169" i="1" s="1"/>
  <c r="F12169" i="1" s="1"/>
  <c r="D12136" i="1"/>
  <c r="E12137" i="1" s="1"/>
  <c r="F12137" i="1" s="1"/>
  <c r="D14205" i="1"/>
  <c r="E14206" i="1" s="1"/>
  <c r="F14206" i="1" s="1"/>
  <c r="D13693" i="1"/>
  <c r="E13694" i="1" s="1"/>
  <c r="F13694" i="1" s="1"/>
  <c r="D12341" i="1"/>
  <c r="E12342" i="1" s="1"/>
  <c r="F12342" i="1" s="1"/>
  <c r="D12129" i="1"/>
  <c r="E12130" i="1" s="1"/>
  <c r="F12130" i="1" s="1"/>
  <c r="D12001" i="1"/>
  <c r="E12002" i="1" s="1"/>
  <c r="F12002" i="1" s="1"/>
  <c r="D11890" i="1"/>
  <c r="E11891" i="1" s="1"/>
  <c r="F11891" i="1" s="1"/>
  <c r="D11680" i="1"/>
  <c r="E11681" i="1" s="1"/>
  <c r="F11681" i="1" s="1"/>
  <c r="D11646" i="1"/>
  <c r="E11647" i="1" s="1"/>
  <c r="F11647" i="1" s="1"/>
  <c r="D11614" i="1"/>
  <c r="E11615" i="1" s="1"/>
  <c r="F11615" i="1" s="1"/>
  <c r="D11582" i="1"/>
  <c r="E11583" i="1" s="1"/>
  <c r="F11583" i="1" s="1"/>
  <c r="D11550" i="1"/>
  <c r="E11551" i="1" s="1"/>
  <c r="F11551" i="1" s="1"/>
  <c r="D11518" i="1"/>
  <c r="E11519" i="1" s="1"/>
  <c r="F11519" i="1" s="1"/>
  <c r="D11486" i="1"/>
  <c r="E11487" i="1" s="1"/>
  <c r="F11487" i="1" s="1"/>
  <c r="D11454" i="1"/>
  <c r="E11455" i="1" s="1"/>
  <c r="F11455" i="1" s="1"/>
  <c r="D11422" i="1"/>
  <c r="E11423" i="1" s="1"/>
  <c r="F11423" i="1" s="1"/>
  <c r="D11390" i="1"/>
  <c r="E11391" i="1" s="1"/>
  <c r="F11391" i="1" s="1"/>
  <c r="D11358" i="1"/>
  <c r="E11359" i="1" s="1"/>
  <c r="F11359" i="1" s="1"/>
  <c r="D11326" i="1"/>
  <c r="E11327" i="1" s="1"/>
  <c r="F11327" i="1" s="1"/>
  <c r="D11294" i="1"/>
  <c r="E11295" i="1" s="1"/>
  <c r="F11295" i="1" s="1"/>
  <c r="D11262" i="1"/>
  <c r="E11263" i="1" s="1"/>
  <c r="F11263" i="1" s="1"/>
  <c r="D11230" i="1"/>
  <c r="E11231" i="1" s="1"/>
  <c r="F11231" i="1" s="1"/>
  <c r="D11198" i="1"/>
  <c r="E11199" i="1" s="1"/>
  <c r="F11199" i="1" s="1"/>
  <c r="D11166" i="1"/>
  <c r="E11167" i="1" s="1"/>
  <c r="F11167" i="1" s="1"/>
  <c r="D11134" i="1"/>
  <c r="E11135" i="1" s="1"/>
  <c r="F11135" i="1" s="1"/>
  <c r="D11102" i="1"/>
  <c r="E11103" i="1" s="1"/>
  <c r="F11103" i="1" s="1"/>
  <c r="D11070" i="1"/>
  <c r="E11071" i="1" s="1"/>
  <c r="F11071" i="1" s="1"/>
  <c r="D11038" i="1"/>
  <c r="E11039" i="1" s="1"/>
  <c r="F11039" i="1" s="1"/>
  <c r="D11006" i="1"/>
  <c r="E11007" i="1" s="1"/>
  <c r="F11007" i="1" s="1"/>
  <c r="D10974" i="1"/>
  <c r="E10975" i="1" s="1"/>
  <c r="F10975" i="1" s="1"/>
  <c r="D10942" i="1"/>
  <c r="E10943" i="1" s="1"/>
  <c r="F10943" i="1" s="1"/>
  <c r="D10910" i="1"/>
  <c r="E10911" i="1" s="1"/>
  <c r="F10911" i="1" s="1"/>
  <c r="D10878" i="1"/>
  <c r="E10879" i="1" s="1"/>
  <c r="F10879" i="1" s="1"/>
  <c r="D10846" i="1"/>
  <c r="E10847" i="1" s="1"/>
  <c r="F10847" i="1" s="1"/>
  <c r="D10814" i="1"/>
  <c r="E10815" i="1" s="1"/>
  <c r="F10815" i="1" s="1"/>
  <c r="D10782" i="1"/>
  <c r="E10783" i="1" s="1"/>
  <c r="F10783" i="1" s="1"/>
  <c r="D10750" i="1"/>
  <c r="E10751" i="1" s="1"/>
  <c r="F10751" i="1" s="1"/>
  <c r="D10718" i="1"/>
  <c r="E10719" i="1" s="1"/>
  <c r="F10719" i="1" s="1"/>
  <c r="D10686" i="1"/>
  <c r="E10687" i="1" s="1"/>
  <c r="F10687" i="1" s="1"/>
  <c r="D10654" i="1"/>
  <c r="E10655" i="1" s="1"/>
  <c r="F10655" i="1" s="1"/>
  <c r="D10622" i="1"/>
  <c r="E10623" i="1" s="1"/>
  <c r="F10623" i="1" s="1"/>
  <c r="D10590" i="1"/>
  <c r="E10591" i="1" s="1"/>
  <c r="F10591" i="1" s="1"/>
  <c r="D10558" i="1"/>
  <c r="E10559" i="1" s="1"/>
  <c r="F10559" i="1" s="1"/>
  <c r="D10526" i="1"/>
  <c r="E10527" i="1" s="1"/>
  <c r="F10527" i="1" s="1"/>
  <c r="D10494" i="1"/>
  <c r="E10495" i="1" s="1"/>
  <c r="F10495" i="1" s="1"/>
  <c r="D10462" i="1"/>
  <c r="E10463" i="1" s="1"/>
  <c r="F10463" i="1" s="1"/>
  <c r="D10430" i="1"/>
  <c r="E10431" i="1" s="1"/>
  <c r="F10431" i="1" s="1"/>
  <c r="D10398" i="1"/>
  <c r="E10399" i="1" s="1"/>
  <c r="F10399" i="1" s="1"/>
  <c r="D10366" i="1"/>
  <c r="E10367" i="1" s="1"/>
  <c r="F10367" i="1" s="1"/>
  <c r="D10334" i="1"/>
  <c r="E10335" i="1" s="1"/>
  <c r="F10335" i="1" s="1"/>
  <c r="D10302" i="1"/>
  <c r="E10303" i="1" s="1"/>
  <c r="F10303" i="1" s="1"/>
  <c r="D14744" i="1"/>
  <c r="E14745" i="1" s="1"/>
  <c r="F14745" i="1" s="1"/>
  <c r="D12120" i="1"/>
  <c r="E12121" i="1" s="1"/>
  <c r="F12121" i="1" s="1"/>
  <c r="D11992" i="1"/>
  <c r="E11993" i="1" s="1"/>
  <c r="F11993" i="1" s="1"/>
  <c r="D11912" i="1"/>
  <c r="E11913" i="1" s="1"/>
  <c r="F11913" i="1" s="1"/>
  <c r="D11841" i="1"/>
  <c r="E11842" i="1" s="1"/>
  <c r="F11842" i="1" s="1"/>
  <c r="D11809" i="1"/>
  <c r="E11810" i="1" s="1"/>
  <c r="F11810" i="1" s="1"/>
  <c r="D11777" i="1"/>
  <c r="E11778" i="1" s="1"/>
  <c r="F11778" i="1" s="1"/>
  <c r="D11745" i="1"/>
  <c r="E11746" i="1" s="1"/>
  <c r="F11746" i="1" s="1"/>
  <c r="D11710" i="1"/>
  <c r="E11711" i="1" s="1"/>
  <c r="F11711" i="1" s="1"/>
  <c r="D14445" i="1"/>
  <c r="E14446" i="1" s="1"/>
  <c r="F14446" i="1" s="1"/>
  <c r="D13933" i="1"/>
  <c r="E13934" i="1" s="1"/>
  <c r="F13934" i="1" s="1"/>
  <c r="D13235" i="1"/>
  <c r="E13236" i="1" s="1"/>
  <c r="F13236" i="1" s="1"/>
  <c r="D12205" i="1"/>
  <c r="E12206" i="1" s="1"/>
  <c r="F12206" i="1" s="1"/>
  <c r="D12041" i="1"/>
  <c r="E12042" i="1" s="1"/>
  <c r="F12042" i="1" s="1"/>
  <c r="D11914" i="1"/>
  <c r="E11915" i="1" s="1"/>
  <c r="F11915" i="1" s="1"/>
  <c r="D11699" i="1"/>
  <c r="E11700" i="1" s="1"/>
  <c r="F11700" i="1" s="1"/>
  <c r="D11655" i="1"/>
  <c r="E11656" i="1" s="1"/>
  <c r="F11656" i="1" s="1"/>
  <c r="D11623" i="1"/>
  <c r="E11624" i="1" s="1"/>
  <c r="F11624" i="1" s="1"/>
  <c r="D11591" i="1"/>
  <c r="E11592" i="1" s="1"/>
  <c r="F11592" i="1" s="1"/>
  <c r="D11559" i="1"/>
  <c r="E11560" i="1" s="1"/>
  <c r="F11560" i="1" s="1"/>
  <c r="D11527" i="1"/>
  <c r="E11528" i="1" s="1"/>
  <c r="F11528" i="1" s="1"/>
  <c r="D11495" i="1"/>
  <c r="E11496" i="1" s="1"/>
  <c r="F11496" i="1" s="1"/>
  <c r="D11463" i="1"/>
  <c r="E11464" i="1" s="1"/>
  <c r="F11464" i="1" s="1"/>
  <c r="D11431" i="1"/>
  <c r="E11432" i="1" s="1"/>
  <c r="F11432" i="1" s="1"/>
  <c r="D11399" i="1"/>
  <c r="E11400" i="1" s="1"/>
  <c r="F11400" i="1" s="1"/>
  <c r="D11367" i="1"/>
  <c r="E11368" i="1" s="1"/>
  <c r="F11368" i="1" s="1"/>
  <c r="D11335" i="1"/>
  <c r="E11336" i="1" s="1"/>
  <c r="F11336" i="1" s="1"/>
  <c r="D11303" i="1"/>
  <c r="E11304" i="1" s="1"/>
  <c r="F11304" i="1" s="1"/>
  <c r="D11271" i="1"/>
  <c r="E11272" i="1" s="1"/>
  <c r="F11272" i="1" s="1"/>
  <c r="D11239" i="1"/>
  <c r="E11240" i="1" s="1"/>
  <c r="F11240" i="1" s="1"/>
  <c r="D11207" i="1"/>
  <c r="E11208" i="1" s="1"/>
  <c r="F11208" i="1" s="1"/>
  <c r="D11175" i="1"/>
  <c r="E11176" i="1" s="1"/>
  <c r="F11176" i="1" s="1"/>
  <c r="D11143" i="1"/>
  <c r="E11144" i="1" s="1"/>
  <c r="F11144" i="1" s="1"/>
  <c r="D11111" i="1"/>
  <c r="E11112" i="1" s="1"/>
  <c r="F11112" i="1" s="1"/>
  <c r="D11079" i="1"/>
  <c r="E11080" i="1" s="1"/>
  <c r="F11080" i="1" s="1"/>
  <c r="D11047" i="1"/>
  <c r="E11048" i="1" s="1"/>
  <c r="F11048" i="1" s="1"/>
  <c r="D11015" i="1"/>
  <c r="E11016" i="1" s="1"/>
  <c r="F11016" i="1" s="1"/>
  <c r="D10983" i="1"/>
  <c r="E10984" i="1" s="1"/>
  <c r="F10984" i="1" s="1"/>
  <c r="D10951" i="1"/>
  <c r="E10952" i="1" s="1"/>
  <c r="F10952" i="1" s="1"/>
  <c r="D10919" i="1"/>
  <c r="E10920" i="1" s="1"/>
  <c r="F10920" i="1" s="1"/>
  <c r="D10887" i="1"/>
  <c r="E10888" i="1" s="1"/>
  <c r="F10888" i="1" s="1"/>
  <c r="D10855" i="1"/>
  <c r="E10856" i="1" s="1"/>
  <c r="F10856" i="1" s="1"/>
  <c r="D10823" i="1"/>
  <c r="E10824" i="1" s="1"/>
  <c r="F10824" i="1" s="1"/>
  <c r="D10791" i="1"/>
  <c r="E10792" i="1" s="1"/>
  <c r="F10792" i="1" s="1"/>
  <c r="D10759" i="1"/>
  <c r="E10760" i="1" s="1"/>
  <c r="F10760" i="1" s="1"/>
  <c r="D10727" i="1"/>
  <c r="E10728" i="1" s="1"/>
  <c r="F10728" i="1" s="1"/>
  <c r="D10695" i="1"/>
  <c r="E10696" i="1" s="1"/>
  <c r="F10696" i="1" s="1"/>
  <c r="D10663" i="1"/>
  <c r="E10664" i="1" s="1"/>
  <c r="F10664" i="1" s="1"/>
  <c r="D10631" i="1"/>
  <c r="E10632" i="1" s="1"/>
  <c r="F10632" i="1" s="1"/>
  <c r="D10599" i="1"/>
  <c r="E10600" i="1" s="1"/>
  <c r="F10600" i="1" s="1"/>
  <c r="D10567" i="1"/>
  <c r="E10568" i="1" s="1"/>
  <c r="F10568" i="1" s="1"/>
  <c r="D10535" i="1"/>
  <c r="E10536" i="1" s="1"/>
  <c r="F10536" i="1" s="1"/>
  <c r="D10503" i="1"/>
  <c r="E10504" i="1" s="1"/>
  <c r="F10504" i="1" s="1"/>
  <c r="D10471" i="1"/>
  <c r="E10472" i="1" s="1"/>
  <c r="F10472" i="1" s="1"/>
  <c r="D10439" i="1"/>
  <c r="E10440" i="1" s="1"/>
  <c r="F10440" i="1" s="1"/>
  <c r="D10407" i="1"/>
  <c r="E10408" i="1" s="1"/>
  <c r="F10408" i="1" s="1"/>
  <c r="D10375" i="1"/>
  <c r="E10376" i="1" s="1"/>
  <c r="F10376" i="1" s="1"/>
  <c r="D10343" i="1"/>
  <c r="E10344" i="1" s="1"/>
  <c r="F10344" i="1" s="1"/>
  <c r="D10311" i="1"/>
  <c r="E10312" i="1" s="1"/>
  <c r="F10312" i="1" s="1"/>
  <c r="D10279" i="1"/>
  <c r="E10280" i="1" s="1"/>
  <c r="F10280" i="1" s="1"/>
  <c r="D10247" i="1"/>
  <c r="E10248" i="1" s="1"/>
  <c r="F10248" i="1" s="1"/>
  <c r="D10215" i="1"/>
  <c r="E10216" i="1" s="1"/>
  <c r="F10216" i="1" s="1"/>
  <c r="D10183" i="1"/>
  <c r="E10184" i="1" s="1"/>
  <c r="F10184" i="1" s="1"/>
  <c r="D10151" i="1"/>
  <c r="E10152" i="1" s="1"/>
  <c r="F10152" i="1" s="1"/>
  <c r="D10119" i="1"/>
  <c r="E10120" i="1" s="1"/>
  <c r="F10120" i="1" s="1"/>
  <c r="D10087" i="1"/>
  <c r="E10088" i="1" s="1"/>
  <c r="F10088" i="1" s="1"/>
  <c r="D12361" i="1"/>
  <c r="E12362" i="1" s="1"/>
  <c r="F12362" i="1" s="1"/>
  <c r="D12128" i="1"/>
  <c r="E12129" i="1" s="1"/>
  <c r="F12129" i="1" s="1"/>
  <c r="D12000" i="1"/>
  <c r="E12001" i="1" s="1"/>
  <c r="F12001" i="1" s="1"/>
  <c r="D11904" i="1"/>
  <c r="E11905" i="1" s="1"/>
  <c r="F11905" i="1" s="1"/>
  <c r="D11690" i="1"/>
  <c r="E11691" i="1" s="1"/>
  <c r="F11691" i="1" s="1"/>
  <c r="D14301" i="1"/>
  <c r="E14302" i="1" s="1"/>
  <c r="F14302" i="1" s="1"/>
  <c r="D13789" i="1"/>
  <c r="E13790" i="1" s="1"/>
  <c r="F13790" i="1" s="1"/>
  <c r="D12357" i="1"/>
  <c r="E12358" i="1" s="1"/>
  <c r="F12358" i="1" s="1"/>
  <c r="D12113" i="1"/>
  <c r="E12114" i="1" s="1"/>
  <c r="F12114" i="1" s="1"/>
  <c r="D11985" i="1"/>
  <c r="E11986" i="1" s="1"/>
  <c r="F11986" i="1" s="1"/>
  <c r="D11889" i="1"/>
  <c r="E11890" i="1" s="1"/>
  <c r="F11890" i="1" s="1"/>
  <c r="D11679" i="1"/>
  <c r="E11680" i="1" s="1"/>
  <c r="F11680" i="1" s="1"/>
  <c r="D11640" i="1"/>
  <c r="E11641" i="1" s="1"/>
  <c r="F11641" i="1" s="1"/>
  <c r="D11608" i="1"/>
  <c r="E11609" i="1" s="1"/>
  <c r="F11609" i="1" s="1"/>
  <c r="D11576" i="1"/>
  <c r="E11577" i="1" s="1"/>
  <c r="F11577" i="1" s="1"/>
  <c r="D11544" i="1"/>
  <c r="E11545" i="1" s="1"/>
  <c r="F11545" i="1" s="1"/>
  <c r="D11512" i="1"/>
  <c r="E11513" i="1" s="1"/>
  <c r="F11513" i="1" s="1"/>
  <c r="D11480" i="1"/>
  <c r="E11481" i="1" s="1"/>
  <c r="F11481" i="1" s="1"/>
  <c r="D11448" i="1"/>
  <c r="E11449" i="1" s="1"/>
  <c r="F11449" i="1" s="1"/>
  <c r="D11416" i="1"/>
  <c r="E11417" i="1" s="1"/>
  <c r="F11417" i="1" s="1"/>
  <c r="D11384" i="1"/>
  <c r="E11385" i="1" s="1"/>
  <c r="F11385" i="1" s="1"/>
  <c r="D11352" i="1"/>
  <c r="E11353" i="1" s="1"/>
  <c r="F11353" i="1" s="1"/>
  <c r="D11320" i="1"/>
  <c r="E11321" i="1" s="1"/>
  <c r="F11321" i="1" s="1"/>
  <c r="D11288" i="1"/>
  <c r="E11289" i="1" s="1"/>
  <c r="F11289" i="1" s="1"/>
  <c r="D11256" i="1"/>
  <c r="E11257" i="1" s="1"/>
  <c r="F11257" i="1" s="1"/>
  <c r="D11224" i="1"/>
  <c r="E11225" i="1" s="1"/>
  <c r="F11225" i="1" s="1"/>
  <c r="D11192" i="1"/>
  <c r="E11193" i="1" s="1"/>
  <c r="F11193" i="1" s="1"/>
  <c r="D11160" i="1"/>
  <c r="E11161" i="1" s="1"/>
  <c r="F11161" i="1" s="1"/>
  <c r="D11128" i="1"/>
  <c r="E11129" i="1" s="1"/>
  <c r="F11129" i="1" s="1"/>
  <c r="D11096" i="1"/>
  <c r="E11097" i="1" s="1"/>
  <c r="F11097" i="1" s="1"/>
  <c r="D11064" i="1"/>
  <c r="E11065" i="1" s="1"/>
  <c r="F11065" i="1" s="1"/>
  <c r="D11032" i="1"/>
  <c r="E11033" i="1" s="1"/>
  <c r="F11033" i="1" s="1"/>
  <c r="D11000" i="1"/>
  <c r="E11001" i="1" s="1"/>
  <c r="F11001" i="1" s="1"/>
  <c r="D10968" i="1"/>
  <c r="E10969" i="1" s="1"/>
  <c r="F10969" i="1" s="1"/>
  <c r="D10936" i="1"/>
  <c r="E10937" i="1" s="1"/>
  <c r="F10937" i="1" s="1"/>
  <c r="D10904" i="1"/>
  <c r="E10905" i="1" s="1"/>
  <c r="F10905" i="1" s="1"/>
  <c r="D10872" i="1"/>
  <c r="E10873" i="1" s="1"/>
  <c r="F10873" i="1" s="1"/>
  <c r="D10840" i="1"/>
  <c r="E10841" i="1" s="1"/>
  <c r="F10841" i="1" s="1"/>
  <c r="D10808" i="1"/>
  <c r="E10809" i="1" s="1"/>
  <c r="F10809" i="1" s="1"/>
  <c r="D10776" i="1"/>
  <c r="E10777" i="1" s="1"/>
  <c r="F10777" i="1" s="1"/>
  <c r="D10744" i="1"/>
  <c r="E10745" i="1" s="1"/>
  <c r="F10745" i="1" s="1"/>
  <c r="D10712" i="1"/>
  <c r="E10713" i="1" s="1"/>
  <c r="F10713" i="1" s="1"/>
  <c r="D10680" i="1"/>
  <c r="E10681" i="1" s="1"/>
  <c r="F10681" i="1" s="1"/>
  <c r="D10648" i="1"/>
  <c r="E10649" i="1" s="1"/>
  <c r="F10649" i="1" s="1"/>
  <c r="D10616" i="1"/>
  <c r="E10617" i="1" s="1"/>
  <c r="F10617" i="1" s="1"/>
  <c r="D10584" i="1"/>
  <c r="E10585" i="1" s="1"/>
  <c r="F10585" i="1" s="1"/>
  <c r="D10552" i="1"/>
  <c r="E10553" i="1" s="1"/>
  <c r="F10553" i="1" s="1"/>
  <c r="D10520" i="1"/>
  <c r="E10521" i="1" s="1"/>
  <c r="F10521" i="1" s="1"/>
  <c r="D10488" i="1"/>
  <c r="E10489" i="1" s="1"/>
  <c r="F10489" i="1" s="1"/>
  <c r="D10456" i="1"/>
  <c r="E10457" i="1" s="1"/>
  <c r="F10457" i="1" s="1"/>
  <c r="D10424" i="1"/>
  <c r="E10425" i="1" s="1"/>
  <c r="F10425" i="1" s="1"/>
  <c r="D10392" i="1"/>
  <c r="E10393" i="1" s="1"/>
  <c r="F10393" i="1" s="1"/>
  <c r="D10360" i="1"/>
  <c r="E10361" i="1" s="1"/>
  <c r="F10361" i="1" s="1"/>
  <c r="D10328" i="1"/>
  <c r="E10329" i="1" s="1"/>
  <c r="F10329" i="1" s="1"/>
  <c r="D10296" i="1"/>
  <c r="E10297" i="1" s="1"/>
  <c r="F10297" i="1" s="1"/>
  <c r="D12353" i="1"/>
  <c r="E12354" i="1" s="1"/>
  <c r="F12354" i="1" s="1"/>
  <c r="D12104" i="1"/>
  <c r="E12105" i="1" s="1"/>
  <c r="F12105" i="1" s="1"/>
  <c r="D11976" i="1"/>
  <c r="E11977" i="1" s="1"/>
  <c r="F11977" i="1" s="1"/>
  <c r="D11886" i="1"/>
  <c r="E11887" i="1" s="1"/>
  <c r="F11887" i="1" s="1"/>
  <c r="D11844" i="1"/>
  <c r="E11845" i="1" s="1"/>
  <c r="F11845" i="1" s="1"/>
  <c r="D11828" i="1"/>
  <c r="E11829" i="1" s="1"/>
  <c r="F11829" i="1" s="1"/>
  <c r="D11812" i="1"/>
  <c r="E11813" i="1" s="1"/>
  <c r="F11813" i="1" s="1"/>
  <c r="D11796" i="1"/>
  <c r="E11797" i="1" s="1"/>
  <c r="F11797" i="1" s="1"/>
  <c r="D11780" i="1"/>
  <c r="E11781" i="1" s="1"/>
  <c r="F11781" i="1" s="1"/>
  <c r="D11764" i="1"/>
  <c r="E11765" i="1" s="1"/>
  <c r="F11765" i="1" s="1"/>
  <c r="D11748" i="1"/>
  <c r="E11749" i="1" s="1"/>
  <c r="F11749" i="1" s="1"/>
  <c r="D11732" i="1"/>
  <c r="E11733" i="1" s="1"/>
  <c r="F11733" i="1" s="1"/>
  <c r="D11709" i="1"/>
  <c r="E11710" i="1" s="1"/>
  <c r="F11710" i="1" s="1"/>
  <c r="D12313" i="1"/>
  <c r="E12314" i="1" s="1"/>
  <c r="F12314" i="1" s="1"/>
  <c r="D12080" i="1"/>
  <c r="E12081" i="1" s="1"/>
  <c r="F12081" i="1" s="1"/>
  <c r="D11952" i="1"/>
  <c r="E11953" i="1" s="1"/>
  <c r="F11953" i="1" s="1"/>
  <c r="D11861" i="1"/>
  <c r="E11862" i="1" s="1"/>
  <c r="F11862" i="1" s="1"/>
  <c r="D14285" i="1"/>
  <c r="E14286" i="1" s="1"/>
  <c r="F14286" i="1" s="1"/>
  <c r="D10909" i="1"/>
  <c r="E10910" i="1" s="1"/>
  <c r="F10910" i="1" s="1"/>
  <c r="D10653" i="1"/>
  <c r="E10654" i="1" s="1"/>
  <c r="F10654" i="1" s="1"/>
  <c r="D13155" i="1"/>
  <c r="E13156" i="1" s="1"/>
  <c r="F13156" i="1" s="1"/>
  <c r="D10881" i="1"/>
  <c r="E10882" i="1" s="1"/>
  <c r="F10882" i="1" s="1"/>
  <c r="D10625" i="1"/>
  <c r="E10626" i="1" s="1"/>
  <c r="F10626" i="1" s="1"/>
  <c r="D10349" i="1"/>
  <c r="E10350" i="1" s="1"/>
  <c r="F10350" i="1" s="1"/>
  <c r="D10214" i="1"/>
  <c r="E10215" i="1" s="1"/>
  <c r="F10215" i="1" s="1"/>
  <c r="D10128" i="1"/>
  <c r="E10129" i="1" s="1"/>
  <c r="F10129" i="1" s="1"/>
  <c r="D10053" i="1"/>
  <c r="E10054" i="1" s="1"/>
  <c r="F10054" i="1" s="1"/>
  <c r="D9989" i="1"/>
  <c r="E9990" i="1" s="1"/>
  <c r="F9990" i="1" s="1"/>
  <c r="D13709" i="1"/>
  <c r="E13710" i="1" s="1"/>
  <c r="F13710" i="1" s="1"/>
  <c r="D10917" i="1"/>
  <c r="E10918" i="1" s="1"/>
  <c r="F10918" i="1" s="1"/>
  <c r="D10661" i="1"/>
  <c r="E10662" i="1" s="1"/>
  <c r="F10662" i="1" s="1"/>
  <c r="D10405" i="1"/>
  <c r="E10406" i="1" s="1"/>
  <c r="F10406" i="1" s="1"/>
  <c r="D10226" i="1"/>
  <c r="E10227" i="1" s="1"/>
  <c r="F10227" i="1" s="1"/>
  <c r="D10140" i="1"/>
  <c r="E10141" i="1" s="1"/>
  <c r="F10141" i="1" s="1"/>
  <c r="D10059" i="1"/>
  <c r="E10060" i="1" s="1"/>
  <c r="F10060" i="1" s="1"/>
  <c r="D9995" i="1"/>
  <c r="E9996" i="1" s="1"/>
  <c r="F9996" i="1" s="1"/>
  <c r="D9931" i="1"/>
  <c r="E9932" i="1" s="1"/>
  <c r="F9932" i="1" s="1"/>
  <c r="D9869" i="1"/>
  <c r="E9870" i="1" s="1"/>
  <c r="F9870" i="1" s="1"/>
  <c r="D10857" i="1"/>
  <c r="E10858" i="1" s="1"/>
  <c r="F10858" i="1" s="1"/>
  <c r="D10601" i="1"/>
  <c r="E10602" i="1" s="1"/>
  <c r="F10602" i="1" s="1"/>
  <c r="D10373" i="1"/>
  <c r="E10374" i="1" s="1"/>
  <c r="F10374" i="1" s="1"/>
  <c r="D10216" i="1"/>
  <c r="E10217" i="1" s="1"/>
  <c r="F10217" i="1" s="1"/>
  <c r="D10125" i="1"/>
  <c r="E10126" i="1" s="1"/>
  <c r="F10126" i="1" s="1"/>
  <c r="D11940" i="1"/>
  <c r="E11941" i="1" s="1"/>
  <c r="F11941" i="1" s="1"/>
  <c r="D10733" i="1"/>
  <c r="E10734" i="1" s="1"/>
  <c r="F10734" i="1" s="1"/>
  <c r="D10477" i="1"/>
  <c r="E10478" i="1" s="1"/>
  <c r="F10478" i="1" s="1"/>
  <c r="D10270" i="1"/>
  <c r="E10271" i="1" s="1"/>
  <c r="F10271" i="1" s="1"/>
  <c r="D10196" i="1"/>
  <c r="E10197" i="1" s="1"/>
  <c r="F10197" i="1" s="1"/>
  <c r="D10105" i="1"/>
  <c r="E10106" i="1" s="1"/>
  <c r="F10106" i="1" s="1"/>
  <c r="D10033" i="1"/>
  <c r="E10034" i="1" s="1"/>
  <c r="F10034" i="1" s="1"/>
  <c r="D9969" i="1"/>
  <c r="E9970" i="1" s="1"/>
  <c r="F9970" i="1" s="1"/>
  <c r="D9905" i="1"/>
  <c r="E9906" i="1" s="1"/>
  <c r="F9906" i="1" s="1"/>
  <c r="D11866" i="1"/>
  <c r="E11867" i="1" s="1"/>
  <c r="F11867" i="1" s="1"/>
  <c r="D11641" i="1"/>
  <c r="E11642" i="1" s="1"/>
  <c r="F11642" i="1" s="1"/>
  <c r="D11609" i="1"/>
  <c r="E11610" i="1" s="1"/>
  <c r="F11610" i="1" s="1"/>
  <c r="D11577" i="1"/>
  <c r="E11578" i="1" s="1"/>
  <c r="F11578" i="1" s="1"/>
  <c r="D11545" i="1"/>
  <c r="E11546" i="1" s="1"/>
  <c r="F11546" i="1" s="1"/>
  <c r="D11513" i="1"/>
  <c r="E11514" i="1" s="1"/>
  <c r="F11514" i="1" s="1"/>
  <c r="D11481" i="1"/>
  <c r="E11482" i="1" s="1"/>
  <c r="F11482" i="1" s="1"/>
  <c r="D11449" i="1"/>
  <c r="E11450" i="1" s="1"/>
  <c r="F11450" i="1" s="1"/>
  <c r="D11417" i="1"/>
  <c r="E11418" i="1" s="1"/>
  <c r="F11418" i="1" s="1"/>
  <c r="D11385" i="1"/>
  <c r="E11386" i="1" s="1"/>
  <c r="F11386" i="1" s="1"/>
  <c r="D11353" i="1"/>
  <c r="E11354" i="1" s="1"/>
  <c r="F11354" i="1" s="1"/>
  <c r="D11321" i="1"/>
  <c r="E11322" i="1" s="1"/>
  <c r="F11322" i="1" s="1"/>
  <c r="D11289" i="1"/>
  <c r="E11290" i="1" s="1"/>
  <c r="F11290" i="1" s="1"/>
  <c r="D11257" i="1"/>
  <c r="E11258" i="1" s="1"/>
  <c r="F11258" i="1" s="1"/>
  <c r="D11225" i="1"/>
  <c r="E11226" i="1" s="1"/>
  <c r="F11226" i="1" s="1"/>
  <c r="D11193" i="1"/>
  <c r="E11194" i="1" s="1"/>
  <c r="F11194" i="1" s="1"/>
  <c r="D11161" i="1"/>
  <c r="E11162" i="1" s="1"/>
  <c r="F11162" i="1" s="1"/>
  <c r="D11129" i="1"/>
  <c r="E11130" i="1" s="1"/>
  <c r="F11130" i="1" s="1"/>
  <c r="D11097" i="1"/>
  <c r="E11098" i="1" s="1"/>
  <c r="F11098" i="1" s="1"/>
  <c r="D11065" i="1"/>
  <c r="E11066" i="1" s="1"/>
  <c r="F11066" i="1" s="1"/>
  <c r="D11033" i="1"/>
  <c r="E11034" i="1" s="1"/>
  <c r="F11034" i="1" s="1"/>
  <c r="D11001" i="1"/>
  <c r="E11002" i="1" s="1"/>
  <c r="F11002" i="1" s="1"/>
  <c r="D10969" i="1"/>
  <c r="E10970" i="1" s="1"/>
  <c r="F10970" i="1" s="1"/>
  <c r="D10769" i="1"/>
  <c r="E10770" i="1" s="1"/>
  <c r="F10770" i="1" s="1"/>
  <c r="D10513" i="1"/>
  <c r="E10514" i="1" s="1"/>
  <c r="F10514" i="1" s="1"/>
  <c r="D10262" i="1"/>
  <c r="E10263" i="1" s="1"/>
  <c r="F10263" i="1" s="1"/>
  <c r="D10176" i="1"/>
  <c r="E10177" i="1" s="1"/>
  <c r="F10177" i="1" s="1"/>
  <c r="D10085" i="1"/>
  <c r="E10086" i="1" s="1"/>
  <c r="F10086" i="1" s="1"/>
  <c r="D10020" i="1"/>
  <c r="E10021" i="1" s="1"/>
  <c r="F10021" i="1" s="1"/>
  <c r="D14349" i="1"/>
  <c r="E14350" i="1" s="1"/>
  <c r="F14350" i="1" s="1"/>
  <c r="D11876" i="1"/>
  <c r="E11877" i="1" s="1"/>
  <c r="F11877" i="1" s="1"/>
  <c r="D10741" i="1"/>
  <c r="E10742" i="1" s="1"/>
  <c r="F10742" i="1" s="1"/>
  <c r="D10485" i="1"/>
  <c r="E10486" i="1" s="1"/>
  <c r="F10486" i="1" s="1"/>
  <c r="D10252" i="1"/>
  <c r="E10253" i="1" s="1"/>
  <c r="F10253" i="1" s="1"/>
  <c r="D10161" i="1"/>
  <c r="E10162" i="1" s="1"/>
  <c r="F10162" i="1" s="1"/>
  <c r="D10082" i="1"/>
  <c r="E10083" i="1" s="1"/>
  <c r="F10083" i="1" s="1"/>
  <c r="D10011" i="1"/>
  <c r="E10012" i="1" s="1"/>
  <c r="F10012" i="1" s="1"/>
  <c r="D9947" i="1"/>
  <c r="E9948" i="1" s="1"/>
  <c r="F9948" i="1" s="1"/>
  <c r="D9883" i="1"/>
  <c r="E9884" i="1" s="1"/>
  <c r="F9884" i="1" s="1"/>
  <c r="D11996" i="1"/>
  <c r="E11997" i="1" s="1"/>
  <c r="F11997" i="1" s="1"/>
  <c r="D9981" i="1"/>
  <c r="E9982" i="1" s="1"/>
  <c r="F9982" i="1" s="1"/>
  <c r="D9870" i="1"/>
  <c r="E9871" i="1" s="1"/>
  <c r="F9871" i="1" s="1"/>
  <c r="D9807" i="1"/>
  <c r="E9808" i="1" s="1"/>
  <c r="F9808" i="1" s="1"/>
  <c r="D10713" i="1"/>
  <c r="E10714" i="1" s="1"/>
  <c r="F10714" i="1" s="1"/>
  <c r="D10190" i="1"/>
  <c r="E10191" i="1" s="1"/>
  <c r="F10191" i="1" s="1"/>
  <c r="D10000" i="1"/>
  <c r="E10001" i="1" s="1"/>
  <c r="F10001" i="1" s="1"/>
  <c r="D9884" i="1"/>
  <c r="E9885" i="1" s="1"/>
  <c r="F9885" i="1" s="1"/>
  <c r="D9780" i="1"/>
  <c r="E9781" i="1" s="1"/>
  <c r="F9781" i="1" s="1"/>
  <c r="D9732" i="1"/>
  <c r="E9733" i="1" s="1"/>
  <c r="F9733" i="1" s="1"/>
  <c r="D9700" i="1"/>
  <c r="E9701" i="1" s="1"/>
  <c r="F9701" i="1" s="1"/>
  <c r="D9668" i="1"/>
  <c r="E9669" i="1" s="1"/>
  <c r="F9669" i="1" s="1"/>
  <c r="D9636" i="1"/>
  <c r="E9637" i="1" s="1"/>
  <c r="F9637" i="1" s="1"/>
  <c r="D9604" i="1"/>
  <c r="E9605" i="1" s="1"/>
  <c r="F9605" i="1" s="1"/>
  <c r="D9572" i="1"/>
  <c r="E9573" i="1" s="1"/>
  <c r="F9573" i="1" s="1"/>
  <c r="D9540" i="1"/>
  <c r="E9541" i="1" s="1"/>
  <c r="F9541" i="1" s="1"/>
  <c r="D9508" i="1"/>
  <c r="E9509" i="1" s="1"/>
  <c r="F9509" i="1" s="1"/>
  <c r="D9476" i="1"/>
  <c r="E9477" i="1" s="1"/>
  <c r="F9477" i="1" s="1"/>
  <c r="D9444" i="1"/>
  <c r="E9445" i="1" s="1"/>
  <c r="F9445" i="1" s="1"/>
  <c r="D9412" i="1"/>
  <c r="E9413" i="1" s="1"/>
  <c r="F9413" i="1" s="1"/>
  <c r="D9380" i="1"/>
  <c r="E9381" i="1" s="1"/>
  <c r="F9381" i="1" s="1"/>
  <c r="D9348" i="1"/>
  <c r="E9349" i="1" s="1"/>
  <c r="F9349" i="1" s="1"/>
  <c r="D9316" i="1"/>
  <c r="E9317" i="1" s="1"/>
  <c r="F9317" i="1" s="1"/>
  <c r="D9284" i="1"/>
  <c r="E9285" i="1" s="1"/>
  <c r="F9285" i="1" s="1"/>
  <c r="D10325" i="1"/>
  <c r="E10326" i="1" s="1"/>
  <c r="F10326" i="1" s="1"/>
  <c r="D9987" i="1"/>
  <c r="E9988" i="1" s="1"/>
  <c r="F9988" i="1" s="1"/>
  <c r="D9867" i="1"/>
  <c r="E9868" i="1" s="1"/>
  <c r="F9868" i="1" s="1"/>
  <c r="D9828" i="1"/>
  <c r="E9829" i="1" s="1"/>
  <c r="F9829" i="1" s="1"/>
  <c r="D9792" i="1"/>
  <c r="E9793" i="1" s="1"/>
  <c r="F9793" i="1" s="1"/>
  <c r="D10553" i="1"/>
  <c r="E10554" i="1" s="1"/>
  <c r="F10554" i="1" s="1"/>
  <c r="D9999" i="1"/>
  <c r="E10000" i="1" s="1"/>
  <c r="F10000" i="1" s="1"/>
  <c r="D9886" i="1"/>
  <c r="E9887" i="1" s="1"/>
  <c r="F9887" i="1" s="1"/>
  <c r="D9769" i="1"/>
  <c r="E9770" i="1" s="1"/>
  <c r="F9770" i="1" s="1"/>
  <c r="D9729" i="1"/>
  <c r="E9730" i="1" s="1"/>
  <c r="F9730" i="1" s="1"/>
  <c r="D9697" i="1"/>
  <c r="E9698" i="1" s="1"/>
  <c r="F9698" i="1" s="1"/>
  <c r="D9665" i="1"/>
  <c r="E9666" i="1" s="1"/>
  <c r="F9666" i="1" s="1"/>
  <c r="D9633" i="1"/>
  <c r="E9634" i="1" s="1"/>
  <c r="F9634" i="1" s="1"/>
  <c r="D9601" i="1"/>
  <c r="E9602" i="1" s="1"/>
  <c r="F9602" i="1" s="1"/>
  <c r="D9569" i="1"/>
  <c r="E9570" i="1" s="1"/>
  <c r="F9570" i="1" s="1"/>
  <c r="D9537" i="1"/>
  <c r="E9538" i="1" s="1"/>
  <c r="F9538" i="1" s="1"/>
  <c r="D9505" i="1"/>
  <c r="E9506" i="1" s="1"/>
  <c r="F9506" i="1" s="1"/>
  <c r="D9473" i="1"/>
  <c r="E9474" i="1" s="1"/>
  <c r="F9474" i="1" s="1"/>
  <c r="D9441" i="1"/>
  <c r="E9442" i="1" s="1"/>
  <c r="F9442" i="1" s="1"/>
  <c r="D9409" i="1"/>
  <c r="E9410" i="1" s="1"/>
  <c r="F9410" i="1" s="1"/>
  <c r="D9377" i="1"/>
  <c r="E9378" i="1" s="1"/>
  <c r="F9378" i="1" s="1"/>
  <c r="D9345" i="1"/>
  <c r="E9346" i="1" s="1"/>
  <c r="F9346" i="1" s="1"/>
  <c r="D9313" i="1"/>
  <c r="E9314" i="1" s="1"/>
  <c r="F9314" i="1" s="1"/>
  <c r="D9281" i="1"/>
  <c r="E9282" i="1" s="1"/>
  <c r="F9282" i="1" s="1"/>
  <c r="D9249" i="1"/>
  <c r="E9250" i="1" s="1"/>
  <c r="F9250" i="1" s="1"/>
  <c r="D9217" i="1"/>
  <c r="E9218" i="1" s="1"/>
  <c r="F9218" i="1" s="1"/>
  <c r="D9185" i="1"/>
  <c r="E9186" i="1" s="1"/>
  <c r="F9186" i="1" s="1"/>
  <c r="D10078" i="1"/>
  <c r="E10079" i="1" s="1"/>
  <c r="F10079" i="1" s="1"/>
  <c r="D9918" i="1"/>
  <c r="E9919" i="1" s="1"/>
  <c r="F9919" i="1" s="1"/>
  <c r="D9855" i="1"/>
  <c r="E9856" i="1" s="1"/>
  <c r="F9856" i="1" s="1"/>
  <c r="D9815" i="1"/>
  <c r="E9816" i="1" s="1"/>
  <c r="F9816" i="1" s="1"/>
  <c r="D10777" i="1"/>
  <c r="E10778" i="1" s="1"/>
  <c r="F10778" i="1" s="1"/>
  <c r="D10060" i="1"/>
  <c r="E10061" i="1" s="1"/>
  <c r="F10061" i="1" s="1"/>
  <c r="D9921" i="1"/>
  <c r="E9922" i="1" s="1"/>
  <c r="F9922" i="1" s="1"/>
  <c r="D9796" i="1"/>
  <c r="E9797" i="1" s="1"/>
  <c r="F9797" i="1" s="1"/>
  <c r="D9750" i="1"/>
  <c r="E9751" i="1" s="1"/>
  <c r="F9751" i="1" s="1"/>
  <c r="D9718" i="1"/>
  <c r="E9719" i="1" s="1"/>
  <c r="F9719" i="1" s="1"/>
  <c r="D9686" i="1"/>
  <c r="E9687" i="1" s="1"/>
  <c r="F9687" i="1" s="1"/>
  <c r="D9654" i="1"/>
  <c r="E9655" i="1" s="1"/>
  <c r="F9655" i="1" s="1"/>
  <c r="D9622" i="1"/>
  <c r="E9623" i="1" s="1"/>
  <c r="F9623" i="1" s="1"/>
  <c r="D9590" i="1"/>
  <c r="E9591" i="1" s="1"/>
  <c r="F9591" i="1" s="1"/>
  <c r="D9558" i="1"/>
  <c r="E9559" i="1" s="1"/>
  <c r="F9559" i="1" s="1"/>
  <c r="D9526" i="1"/>
  <c r="E9527" i="1" s="1"/>
  <c r="F9527" i="1" s="1"/>
  <c r="D9494" i="1"/>
  <c r="E9495" i="1" s="1"/>
  <c r="F9495" i="1" s="1"/>
  <c r="D9462" i="1"/>
  <c r="E9463" i="1" s="1"/>
  <c r="F9463" i="1" s="1"/>
  <c r="D9430" i="1"/>
  <c r="E9431" i="1" s="1"/>
  <c r="F9431" i="1" s="1"/>
  <c r="D9398" i="1"/>
  <c r="E9399" i="1" s="1"/>
  <c r="F9399" i="1" s="1"/>
  <c r="D9366" i="1"/>
  <c r="E9367" i="1" s="1"/>
  <c r="F9367" i="1" s="1"/>
  <c r="D9334" i="1"/>
  <c r="E9335" i="1" s="1"/>
  <c r="F9335" i="1" s="1"/>
  <c r="D9302" i="1"/>
  <c r="E9303" i="1" s="1"/>
  <c r="F9303" i="1" s="1"/>
  <c r="D9270" i="1"/>
  <c r="E9271" i="1" s="1"/>
  <c r="F9271" i="1" s="1"/>
  <c r="D9238" i="1"/>
  <c r="E9239" i="1" s="1"/>
  <c r="F9239" i="1" s="1"/>
  <c r="D9206" i="1"/>
  <c r="E9207" i="1" s="1"/>
  <c r="F9207" i="1" s="1"/>
  <c r="D9174" i="1"/>
  <c r="E9175" i="1" s="1"/>
  <c r="F9175" i="1" s="1"/>
  <c r="D9142" i="1"/>
  <c r="E9143" i="1" s="1"/>
  <c r="F9143" i="1" s="1"/>
  <c r="D9110" i="1"/>
  <c r="E9111" i="1" s="1"/>
  <c r="F9111" i="1" s="1"/>
  <c r="D10051" i="1"/>
  <c r="E10052" i="1" s="1"/>
  <c r="F10052" i="1" s="1"/>
  <c r="D9932" i="1"/>
  <c r="E9933" i="1" s="1"/>
  <c r="F9933" i="1" s="1"/>
  <c r="D9852" i="1"/>
  <c r="E9853" i="1" s="1"/>
  <c r="F9853" i="1" s="1"/>
  <c r="D9804" i="1"/>
  <c r="E9805" i="1" s="1"/>
  <c r="F9805" i="1" s="1"/>
  <c r="D10617" i="1"/>
  <c r="E10618" i="1" s="1"/>
  <c r="F10618" i="1" s="1"/>
  <c r="D10148" i="1"/>
  <c r="E10149" i="1" s="1"/>
  <c r="F10149" i="1" s="1"/>
  <c r="D9985" i="1"/>
  <c r="E9986" i="1" s="1"/>
  <c r="F9986" i="1" s="1"/>
  <c r="D9863" i="1"/>
  <c r="E9864" i="1" s="1"/>
  <c r="F9864" i="1" s="1"/>
  <c r="D9788" i="1"/>
  <c r="E9789" i="1" s="1"/>
  <c r="F9789" i="1" s="1"/>
  <c r="D9739" i="1"/>
  <c r="E9740" i="1" s="1"/>
  <c r="F9740" i="1" s="1"/>
  <c r="D9707" i="1"/>
  <c r="E9708" i="1" s="1"/>
  <c r="F9708" i="1" s="1"/>
  <c r="D9675" i="1"/>
  <c r="E9676" i="1" s="1"/>
  <c r="F9676" i="1" s="1"/>
  <c r="D9643" i="1"/>
  <c r="E9644" i="1" s="1"/>
  <c r="F9644" i="1" s="1"/>
  <c r="D9611" i="1"/>
  <c r="E9612" i="1" s="1"/>
  <c r="F9612" i="1" s="1"/>
  <c r="D9579" i="1"/>
  <c r="E9580" i="1" s="1"/>
  <c r="F9580" i="1" s="1"/>
  <c r="D9547" i="1"/>
  <c r="E9548" i="1" s="1"/>
  <c r="F9548" i="1" s="1"/>
  <c r="D9515" i="1"/>
  <c r="E9516" i="1" s="1"/>
  <c r="F9516" i="1" s="1"/>
  <c r="D9483" i="1"/>
  <c r="E9484" i="1" s="1"/>
  <c r="F9484" i="1" s="1"/>
  <c r="D9451" i="1"/>
  <c r="E9452" i="1" s="1"/>
  <c r="F9452" i="1" s="1"/>
  <c r="D9419" i="1"/>
  <c r="E9420" i="1" s="1"/>
  <c r="F9420" i="1" s="1"/>
  <c r="D9387" i="1"/>
  <c r="E9388" i="1" s="1"/>
  <c r="F9388" i="1" s="1"/>
  <c r="D9355" i="1"/>
  <c r="E9356" i="1" s="1"/>
  <c r="F9356" i="1" s="1"/>
  <c r="D9323" i="1"/>
  <c r="E9324" i="1" s="1"/>
  <c r="F9324" i="1" s="1"/>
  <c r="D9291" i="1"/>
  <c r="E9292" i="1" s="1"/>
  <c r="F9292" i="1" s="1"/>
  <c r="D9259" i="1"/>
  <c r="E9260" i="1" s="1"/>
  <c r="F9260" i="1" s="1"/>
  <c r="D9227" i="1"/>
  <c r="E9228" i="1" s="1"/>
  <c r="F9228" i="1" s="1"/>
  <c r="D9195" i="1"/>
  <c r="E9196" i="1" s="1"/>
  <c r="F9196" i="1" s="1"/>
  <c r="D9148" i="1"/>
  <c r="E9149" i="1" s="1"/>
  <c r="F9149" i="1" s="1"/>
  <c r="D9086" i="1"/>
  <c r="E9087" i="1" s="1"/>
  <c r="F9087" i="1" s="1"/>
  <c r="D9022" i="1"/>
  <c r="E9023" i="1" s="1"/>
  <c r="F9023" i="1" s="1"/>
  <c r="D9141" i="1"/>
  <c r="E9142" i="1" s="1"/>
  <c r="F9142" i="1" s="1"/>
  <c r="D9051" i="1"/>
  <c r="E9052" i="1" s="1"/>
  <c r="F9052" i="1" s="1"/>
  <c r="D8993" i="1"/>
  <c r="E8994" i="1" s="1"/>
  <c r="F8994" i="1" s="1"/>
  <c r="D8961" i="1"/>
  <c r="E8962" i="1" s="1"/>
  <c r="F8962" i="1" s="1"/>
  <c r="D8929" i="1"/>
  <c r="E8930" i="1" s="1"/>
  <c r="F8930" i="1" s="1"/>
  <c r="D8897" i="1"/>
  <c r="E8898" i="1" s="1"/>
  <c r="F8898" i="1" s="1"/>
  <c r="D8865" i="1"/>
  <c r="E8866" i="1" s="1"/>
  <c r="F8866" i="1" s="1"/>
  <c r="D8833" i="1"/>
  <c r="E8834" i="1" s="1"/>
  <c r="F8834" i="1" s="1"/>
  <c r="D8801" i="1"/>
  <c r="E8802" i="1" s="1"/>
  <c r="F8802" i="1" s="1"/>
  <c r="D8769" i="1"/>
  <c r="E8770" i="1" s="1"/>
  <c r="F8770" i="1" s="1"/>
  <c r="D8737" i="1"/>
  <c r="E8738" i="1" s="1"/>
  <c r="F8738" i="1" s="1"/>
  <c r="D8705" i="1"/>
  <c r="E8706" i="1" s="1"/>
  <c r="F8706" i="1" s="1"/>
  <c r="D8673" i="1"/>
  <c r="E8674" i="1" s="1"/>
  <c r="F8674" i="1" s="1"/>
  <c r="D8641" i="1"/>
  <c r="E8642" i="1" s="1"/>
  <c r="F8642" i="1" s="1"/>
  <c r="D8609" i="1"/>
  <c r="E8610" i="1" s="1"/>
  <c r="F8610" i="1" s="1"/>
  <c r="D8577" i="1"/>
  <c r="E8578" i="1" s="1"/>
  <c r="F8578" i="1" s="1"/>
  <c r="D8545" i="1"/>
  <c r="E8546" i="1" s="1"/>
  <c r="F8546" i="1" s="1"/>
  <c r="D8513" i="1"/>
  <c r="E8514" i="1" s="1"/>
  <c r="F8514" i="1" s="1"/>
  <c r="D8481" i="1"/>
  <c r="E8482" i="1" s="1"/>
  <c r="F8482" i="1" s="1"/>
  <c r="D8449" i="1"/>
  <c r="E8450" i="1" s="1"/>
  <c r="F8450" i="1" s="1"/>
  <c r="D8417" i="1"/>
  <c r="E8418" i="1" s="1"/>
  <c r="F8418" i="1" s="1"/>
  <c r="D8385" i="1"/>
  <c r="E8386" i="1" s="1"/>
  <c r="F8386" i="1" s="1"/>
  <c r="D8353" i="1"/>
  <c r="E8354" i="1" s="1"/>
  <c r="F8354" i="1" s="1"/>
  <c r="D8321" i="1"/>
  <c r="E8322" i="1" s="1"/>
  <c r="F8322" i="1" s="1"/>
  <c r="D8289" i="1"/>
  <c r="E8290" i="1" s="1"/>
  <c r="F8290" i="1" s="1"/>
  <c r="D8257" i="1"/>
  <c r="E8258" i="1" s="1"/>
  <c r="F8258" i="1" s="1"/>
  <c r="D8225" i="1"/>
  <c r="E8226" i="1" s="1"/>
  <c r="F8226" i="1" s="1"/>
  <c r="D8193" i="1"/>
  <c r="E8194" i="1" s="1"/>
  <c r="F8194" i="1" s="1"/>
  <c r="D8161" i="1"/>
  <c r="E8162" i="1" s="1"/>
  <c r="F8162" i="1" s="1"/>
  <c r="D8129" i="1"/>
  <c r="E8130" i="1" s="1"/>
  <c r="F8130" i="1" s="1"/>
  <c r="D8097" i="1"/>
  <c r="E8098" i="1" s="1"/>
  <c r="F8098" i="1" s="1"/>
  <c r="D8065" i="1"/>
  <c r="E8066" i="1" s="1"/>
  <c r="F8066" i="1" s="1"/>
  <c r="D8033" i="1"/>
  <c r="E8034" i="1" s="1"/>
  <c r="F8034" i="1" s="1"/>
  <c r="D8001" i="1"/>
  <c r="E8002" i="1" s="1"/>
  <c r="F8002" i="1" s="1"/>
  <c r="D7969" i="1"/>
  <c r="E7970" i="1" s="1"/>
  <c r="F7970" i="1" s="1"/>
  <c r="D7937" i="1"/>
  <c r="E7938" i="1" s="1"/>
  <c r="F7938" i="1" s="1"/>
  <c r="D7905" i="1"/>
  <c r="E7906" i="1" s="1"/>
  <c r="F7906" i="1" s="1"/>
  <c r="D7873" i="1"/>
  <c r="E7874" i="1" s="1"/>
  <c r="F7874" i="1" s="1"/>
  <c r="D7841" i="1"/>
  <c r="E7842" i="1" s="1"/>
  <c r="F7842" i="1" s="1"/>
  <c r="D7809" i="1"/>
  <c r="E7810" i="1" s="1"/>
  <c r="F7810" i="1" s="1"/>
  <c r="D7777" i="1"/>
  <c r="E7778" i="1" s="1"/>
  <c r="F7778" i="1" s="1"/>
  <c r="D9147" i="1"/>
  <c r="E9148" i="1" s="1"/>
  <c r="F9148" i="1" s="1"/>
  <c r="D9088" i="1"/>
  <c r="E9089" i="1" s="1"/>
  <c r="F9089" i="1" s="1"/>
  <c r="D9024" i="1"/>
  <c r="E9025" i="1" s="1"/>
  <c r="F9025" i="1" s="1"/>
  <c r="D9137" i="1"/>
  <c r="E9138" i="1" s="1"/>
  <c r="F9138" i="1" s="1"/>
  <c r="D9053" i="1"/>
  <c r="E9054" i="1" s="1"/>
  <c r="F9054" i="1" s="1"/>
  <c r="D8990" i="1"/>
  <c r="E8991" i="1" s="1"/>
  <c r="F8991" i="1" s="1"/>
  <c r="D8958" i="1"/>
  <c r="E8959" i="1" s="1"/>
  <c r="F8959" i="1" s="1"/>
  <c r="D8926" i="1"/>
  <c r="E8927" i="1" s="1"/>
  <c r="F8927" i="1" s="1"/>
  <c r="D8894" i="1"/>
  <c r="E8895" i="1" s="1"/>
  <c r="F8895" i="1" s="1"/>
  <c r="D8862" i="1"/>
  <c r="E8863" i="1" s="1"/>
  <c r="F8863" i="1" s="1"/>
  <c r="D8830" i="1"/>
  <c r="E8831" i="1" s="1"/>
  <c r="F8831" i="1" s="1"/>
  <c r="D8798" i="1"/>
  <c r="E8799" i="1" s="1"/>
  <c r="F8799" i="1" s="1"/>
  <c r="D8766" i="1"/>
  <c r="E8767" i="1" s="1"/>
  <c r="F8767" i="1" s="1"/>
  <c r="D8734" i="1"/>
  <c r="E8735" i="1" s="1"/>
  <c r="F8735" i="1" s="1"/>
  <c r="D8702" i="1"/>
  <c r="E8703" i="1" s="1"/>
  <c r="F8703" i="1" s="1"/>
  <c r="D8670" i="1"/>
  <c r="E8671" i="1" s="1"/>
  <c r="F8671" i="1" s="1"/>
  <c r="D8638" i="1"/>
  <c r="E8639" i="1" s="1"/>
  <c r="F8639" i="1" s="1"/>
  <c r="D8606" i="1"/>
  <c r="E8607" i="1" s="1"/>
  <c r="F8607" i="1" s="1"/>
  <c r="D8574" i="1"/>
  <c r="E8575" i="1" s="1"/>
  <c r="F8575" i="1" s="1"/>
  <c r="D8542" i="1"/>
  <c r="E8543" i="1" s="1"/>
  <c r="F8543" i="1" s="1"/>
  <c r="D8510" i="1"/>
  <c r="E8511" i="1" s="1"/>
  <c r="F8511" i="1" s="1"/>
  <c r="D8478" i="1"/>
  <c r="E8479" i="1" s="1"/>
  <c r="F8479" i="1" s="1"/>
  <c r="D8446" i="1"/>
  <c r="E8447" i="1" s="1"/>
  <c r="F8447" i="1" s="1"/>
  <c r="D8414" i="1"/>
  <c r="E8415" i="1" s="1"/>
  <c r="F8415" i="1" s="1"/>
  <c r="D8382" i="1"/>
  <c r="E8383" i="1" s="1"/>
  <c r="F8383" i="1" s="1"/>
  <c r="D8350" i="1"/>
  <c r="E8351" i="1" s="1"/>
  <c r="F8351" i="1" s="1"/>
  <c r="D8318" i="1"/>
  <c r="E8319" i="1" s="1"/>
  <c r="F8319" i="1" s="1"/>
  <c r="D8286" i="1"/>
  <c r="E8287" i="1" s="1"/>
  <c r="F8287" i="1" s="1"/>
  <c r="D8254" i="1"/>
  <c r="E8255" i="1" s="1"/>
  <c r="F8255" i="1" s="1"/>
  <c r="D8222" i="1"/>
  <c r="E8223" i="1" s="1"/>
  <c r="F8223" i="1" s="1"/>
  <c r="D8190" i="1"/>
  <c r="E8191" i="1" s="1"/>
  <c r="F8191" i="1" s="1"/>
  <c r="D8158" i="1"/>
  <c r="E8159" i="1" s="1"/>
  <c r="F8159" i="1" s="1"/>
  <c r="D8126" i="1"/>
  <c r="E8127" i="1" s="1"/>
  <c r="F8127" i="1" s="1"/>
  <c r="D8094" i="1"/>
  <c r="E8095" i="1" s="1"/>
  <c r="F8095" i="1" s="1"/>
  <c r="D8062" i="1"/>
  <c r="E8063" i="1" s="1"/>
  <c r="F8063" i="1" s="1"/>
  <c r="D8030" i="1"/>
  <c r="E8031" i="1" s="1"/>
  <c r="F8031" i="1" s="1"/>
  <c r="D7998" i="1"/>
  <c r="E7999" i="1" s="1"/>
  <c r="F7999" i="1" s="1"/>
  <c r="D7966" i="1"/>
  <c r="E7967" i="1" s="1"/>
  <c r="F7967" i="1" s="1"/>
  <c r="D7934" i="1"/>
  <c r="E7935" i="1" s="1"/>
  <c r="F7935" i="1" s="1"/>
  <c r="D7902" i="1"/>
  <c r="E7903" i="1" s="1"/>
  <c r="F7903" i="1" s="1"/>
  <c r="D7870" i="1"/>
  <c r="E7871" i="1" s="1"/>
  <c r="F7871" i="1" s="1"/>
  <c r="D7838" i="1"/>
  <c r="E7839" i="1" s="1"/>
  <c r="F7839" i="1" s="1"/>
  <c r="D7806" i="1"/>
  <c r="E7807" i="1" s="1"/>
  <c r="F7807" i="1" s="1"/>
  <c r="D7774" i="1"/>
  <c r="E7775" i="1" s="1"/>
  <c r="F7775" i="1" s="1"/>
  <c r="D7742" i="1"/>
  <c r="E7743" i="1" s="1"/>
  <c r="F7743" i="1" s="1"/>
  <c r="D7710" i="1"/>
  <c r="E7711" i="1" s="1"/>
  <c r="F7711" i="1" s="1"/>
  <c r="D7678" i="1"/>
  <c r="E7679" i="1" s="1"/>
  <c r="F7679" i="1" s="1"/>
  <c r="D7646" i="1"/>
  <c r="E7647" i="1" s="1"/>
  <c r="F7647" i="1" s="1"/>
  <c r="D7614" i="1"/>
  <c r="E7615" i="1" s="1"/>
  <c r="F7615" i="1" s="1"/>
  <c r="D7582" i="1"/>
  <c r="E7583" i="1" s="1"/>
  <c r="F7583" i="1" s="1"/>
  <c r="D7550" i="1"/>
  <c r="E7551" i="1" s="1"/>
  <c r="F7551" i="1" s="1"/>
  <c r="D7518" i="1"/>
  <c r="E7519" i="1" s="1"/>
  <c r="F7519" i="1" s="1"/>
  <c r="D7486" i="1"/>
  <c r="E7487" i="1" s="1"/>
  <c r="F7487" i="1" s="1"/>
  <c r="D7454" i="1"/>
  <c r="E7455" i="1" s="1"/>
  <c r="F7455" i="1" s="1"/>
  <c r="D9124" i="1"/>
  <c r="E9125" i="1" s="1"/>
  <c r="F9125" i="1" s="1"/>
  <c r="D9050" i="1"/>
  <c r="E9051" i="1" s="1"/>
  <c r="F9051" i="1" s="1"/>
  <c r="D9181" i="1"/>
  <c r="E9182" i="1" s="1"/>
  <c r="F9182" i="1" s="1"/>
  <c r="D9079" i="1"/>
  <c r="E9080" i="1" s="1"/>
  <c r="F9080" i="1" s="1"/>
  <c r="D9015" i="1"/>
  <c r="E9016" i="1" s="1"/>
  <c r="F9016" i="1" s="1"/>
  <c r="D8975" i="1"/>
  <c r="E8976" i="1" s="1"/>
  <c r="F8976" i="1" s="1"/>
  <c r="D8943" i="1"/>
  <c r="E8944" i="1" s="1"/>
  <c r="F8944" i="1" s="1"/>
  <c r="D8911" i="1"/>
  <c r="E8912" i="1" s="1"/>
  <c r="F8912" i="1" s="1"/>
  <c r="D8879" i="1"/>
  <c r="E8880" i="1" s="1"/>
  <c r="F8880" i="1" s="1"/>
  <c r="D8847" i="1"/>
  <c r="E8848" i="1" s="1"/>
  <c r="F8848" i="1" s="1"/>
  <c r="D8815" i="1"/>
  <c r="E8816" i="1" s="1"/>
  <c r="F8816" i="1" s="1"/>
  <c r="D8783" i="1"/>
  <c r="E8784" i="1" s="1"/>
  <c r="F8784" i="1" s="1"/>
  <c r="D8751" i="1"/>
  <c r="E8752" i="1" s="1"/>
  <c r="F8752" i="1" s="1"/>
  <c r="D8719" i="1"/>
  <c r="E8720" i="1" s="1"/>
  <c r="F8720" i="1" s="1"/>
  <c r="D8687" i="1"/>
  <c r="E8688" i="1" s="1"/>
  <c r="F8688" i="1" s="1"/>
  <c r="D8655" i="1"/>
  <c r="E8656" i="1" s="1"/>
  <c r="F8656" i="1" s="1"/>
  <c r="D8623" i="1"/>
  <c r="E8624" i="1" s="1"/>
  <c r="F8624" i="1" s="1"/>
  <c r="D8591" i="1"/>
  <c r="E8592" i="1" s="1"/>
  <c r="F8592" i="1" s="1"/>
  <c r="D8559" i="1"/>
  <c r="E8560" i="1" s="1"/>
  <c r="F8560" i="1" s="1"/>
  <c r="D8527" i="1"/>
  <c r="E8528" i="1" s="1"/>
  <c r="F8528" i="1" s="1"/>
  <c r="D8495" i="1"/>
  <c r="E8496" i="1" s="1"/>
  <c r="F8496" i="1" s="1"/>
  <c r="D8463" i="1"/>
  <c r="E8464" i="1" s="1"/>
  <c r="F8464" i="1" s="1"/>
  <c r="D8431" i="1"/>
  <c r="E8432" i="1" s="1"/>
  <c r="F8432" i="1" s="1"/>
  <c r="D8399" i="1"/>
  <c r="E8400" i="1" s="1"/>
  <c r="F8400" i="1" s="1"/>
  <c r="D8367" i="1"/>
  <c r="E8368" i="1" s="1"/>
  <c r="F8368" i="1" s="1"/>
  <c r="D8335" i="1"/>
  <c r="E8336" i="1" s="1"/>
  <c r="F8336" i="1" s="1"/>
  <c r="D8303" i="1"/>
  <c r="E8304" i="1" s="1"/>
  <c r="F8304" i="1" s="1"/>
  <c r="D8271" i="1"/>
  <c r="E8272" i="1" s="1"/>
  <c r="F8272" i="1" s="1"/>
  <c r="D8239" i="1"/>
  <c r="E8240" i="1" s="1"/>
  <c r="F8240" i="1" s="1"/>
  <c r="D8207" i="1"/>
  <c r="E8208" i="1" s="1"/>
  <c r="F8208" i="1" s="1"/>
  <c r="D8175" i="1"/>
  <c r="E8176" i="1" s="1"/>
  <c r="F8176" i="1" s="1"/>
  <c r="D8143" i="1"/>
  <c r="E8144" i="1" s="1"/>
  <c r="F8144" i="1" s="1"/>
  <c r="D8111" i="1"/>
  <c r="E8112" i="1" s="1"/>
  <c r="F8112" i="1" s="1"/>
  <c r="D8079" i="1"/>
  <c r="E8080" i="1" s="1"/>
  <c r="F8080" i="1" s="1"/>
  <c r="D8047" i="1"/>
  <c r="E8048" i="1" s="1"/>
  <c r="F8048" i="1" s="1"/>
  <c r="D8015" i="1"/>
  <c r="E8016" i="1" s="1"/>
  <c r="F8016" i="1" s="1"/>
  <c r="D7983" i="1"/>
  <c r="E7984" i="1" s="1"/>
  <c r="F7984" i="1" s="1"/>
  <c r="D7951" i="1"/>
  <c r="E7952" i="1" s="1"/>
  <c r="F7952" i="1" s="1"/>
  <c r="D7919" i="1"/>
  <c r="E7920" i="1" s="1"/>
  <c r="F7920" i="1" s="1"/>
  <c r="D7887" i="1"/>
  <c r="E7888" i="1" s="1"/>
  <c r="F7888" i="1" s="1"/>
  <c r="D7855" i="1"/>
  <c r="E7856" i="1" s="1"/>
  <c r="F7856" i="1" s="1"/>
  <c r="D7823" i="1"/>
  <c r="E7824" i="1" s="1"/>
  <c r="F7824" i="1" s="1"/>
  <c r="D7791" i="1"/>
  <c r="E7792" i="1" s="1"/>
  <c r="F7792" i="1" s="1"/>
  <c r="D7759" i="1"/>
  <c r="E7760" i="1" s="1"/>
  <c r="F7760" i="1" s="1"/>
  <c r="D7727" i="1"/>
  <c r="E7728" i="1" s="1"/>
  <c r="F7728" i="1" s="1"/>
  <c r="D7695" i="1"/>
  <c r="E7696" i="1" s="1"/>
  <c r="F7696" i="1" s="1"/>
  <c r="D7663" i="1"/>
  <c r="E7664" i="1" s="1"/>
  <c r="F7664" i="1" s="1"/>
  <c r="D7631" i="1"/>
  <c r="E7632" i="1" s="1"/>
  <c r="F7632" i="1" s="1"/>
  <c r="D7599" i="1"/>
  <c r="E7600" i="1" s="1"/>
  <c r="F7600" i="1" s="1"/>
  <c r="D7567" i="1"/>
  <c r="E7568" i="1" s="1"/>
  <c r="F7568" i="1" s="1"/>
  <c r="D7535" i="1"/>
  <c r="E7536" i="1" s="1"/>
  <c r="F7536" i="1" s="1"/>
  <c r="D7503" i="1"/>
  <c r="E7504" i="1" s="1"/>
  <c r="F7504" i="1" s="1"/>
  <c r="D7471" i="1"/>
  <c r="E7472" i="1" s="1"/>
  <c r="F7472" i="1" s="1"/>
  <c r="D7439" i="1"/>
  <c r="E7440" i="1" s="1"/>
  <c r="F7440" i="1" s="1"/>
  <c r="D9212" i="1"/>
  <c r="E9213" i="1" s="1"/>
  <c r="F9213" i="1" s="1"/>
  <c r="D9171" i="1"/>
  <c r="E9172" i="1" s="1"/>
  <c r="F9172" i="1" s="1"/>
  <c r="D9107" i="1"/>
  <c r="E9108" i="1" s="1"/>
  <c r="F9108" i="1" s="1"/>
  <c r="D9044" i="1"/>
  <c r="E9045" i="1" s="1"/>
  <c r="F9045" i="1" s="1"/>
  <c r="D9232" i="1"/>
  <c r="E9233" i="1" s="1"/>
  <c r="F9233" i="1" s="1"/>
  <c r="D9081" i="1"/>
  <c r="E9082" i="1" s="1"/>
  <c r="F9082" i="1" s="1"/>
  <c r="D9017" i="1"/>
  <c r="E9018" i="1" s="1"/>
  <c r="F9018" i="1" s="1"/>
  <c r="D8972" i="1"/>
  <c r="E8973" i="1" s="1"/>
  <c r="F8973" i="1" s="1"/>
  <c r="D8940" i="1"/>
  <c r="E8941" i="1" s="1"/>
  <c r="F8941" i="1" s="1"/>
  <c r="D8908" i="1"/>
  <c r="E8909" i="1" s="1"/>
  <c r="F8909" i="1" s="1"/>
  <c r="D8876" i="1"/>
  <c r="E8877" i="1" s="1"/>
  <c r="F8877" i="1" s="1"/>
  <c r="D8844" i="1"/>
  <c r="E8845" i="1" s="1"/>
  <c r="F8845" i="1" s="1"/>
  <c r="D8812" i="1"/>
  <c r="E8813" i="1" s="1"/>
  <c r="F8813" i="1" s="1"/>
  <c r="D8780" i="1"/>
  <c r="E8781" i="1" s="1"/>
  <c r="F8781" i="1" s="1"/>
  <c r="D8748" i="1"/>
  <c r="E8749" i="1" s="1"/>
  <c r="F8749" i="1" s="1"/>
  <c r="D8716" i="1"/>
  <c r="E8717" i="1" s="1"/>
  <c r="F8717" i="1" s="1"/>
  <c r="D8684" i="1"/>
  <c r="E8685" i="1" s="1"/>
  <c r="F8685" i="1" s="1"/>
  <c r="D8652" i="1"/>
  <c r="E8653" i="1" s="1"/>
  <c r="F8653" i="1" s="1"/>
  <c r="D8620" i="1"/>
  <c r="E8621" i="1" s="1"/>
  <c r="F8621" i="1" s="1"/>
  <c r="D8588" i="1"/>
  <c r="E8589" i="1" s="1"/>
  <c r="F8589" i="1" s="1"/>
  <c r="D8556" i="1"/>
  <c r="E8557" i="1" s="1"/>
  <c r="F8557" i="1" s="1"/>
  <c r="D8524" i="1"/>
  <c r="E8525" i="1" s="1"/>
  <c r="F8525" i="1" s="1"/>
  <c r="D8492" i="1"/>
  <c r="E8493" i="1" s="1"/>
  <c r="F8493" i="1" s="1"/>
  <c r="D8460" i="1"/>
  <c r="E8461" i="1" s="1"/>
  <c r="F8461" i="1" s="1"/>
  <c r="D8428" i="1"/>
  <c r="E8429" i="1" s="1"/>
  <c r="F8429" i="1" s="1"/>
  <c r="D8396" i="1"/>
  <c r="E8397" i="1" s="1"/>
  <c r="F8397" i="1" s="1"/>
  <c r="D8364" i="1"/>
  <c r="E8365" i="1" s="1"/>
  <c r="F8365" i="1" s="1"/>
  <c r="D8332" i="1"/>
  <c r="E8333" i="1" s="1"/>
  <c r="F8333" i="1" s="1"/>
  <c r="D8300" i="1"/>
  <c r="E8301" i="1" s="1"/>
  <c r="F8301" i="1" s="1"/>
  <c r="D8268" i="1"/>
  <c r="E8269" i="1" s="1"/>
  <c r="F8269" i="1" s="1"/>
  <c r="D8236" i="1"/>
  <c r="E8237" i="1" s="1"/>
  <c r="F8237" i="1" s="1"/>
  <c r="D8204" i="1"/>
  <c r="E8205" i="1" s="1"/>
  <c r="F8205" i="1" s="1"/>
  <c r="D8172" i="1"/>
  <c r="E8173" i="1" s="1"/>
  <c r="F8173" i="1" s="1"/>
  <c r="D8140" i="1"/>
  <c r="E8141" i="1" s="1"/>
  <c r="F8141" i="1" s="1"/>
  <c r="D8108" i="1"/>
  <c r="E8109" i="1" s="1"/>
  <c r="F8109" i="1" s="1"/>
  <c r="D8076" i="1"/>
  <c r="E8077" i="1" s="1"/>
  <c r="F8077" i="1" s="1"/>
  <c r="D8044" i="1"/>
  <c r="E8045" i="1" s="1"/>
  <c r="F8045" i="1" s="1"/>
  <c r="D8012" i="1"/>
  <c r="E8013" i="1" s="1"/>
  <c r="F8013" i="1" s="1"/>
  <c r="D7980" i="1"/>
  <c r="E7981" i="1" s="1"/>
  <c r="F7981" i="1" s="1"/>
  <c r="D7948" i="1"/>
  <c r="E7949" i="1" s="1"/>
  <c r="F7949" i="1" s="1"/>
  <c r="D7916" i="1"/>
  <c r="E7917" i="1" s="1"/>
  <c r="F7917" i="1" s="1"/>
  <c r="D7884" i="1"/>
  <c r="E7885" i="1" s="1"/>
  <c r="F7885" i="1" s="1"/>
  <c r="D7852" i="1"/>
  <c r="E7853" i="1" s="1"/>
  <c r="F7853" i="1" s="1"/>
  <c r="D7820" i="1"/>
  <c r="E7821" i="1" s="1"/>
  <c r="F7821" i="1" s="1"/>
  <c r="D7788" i="1"/>
  <c r="E7789" i="1" s="1"/>
  <c r="F7789" i="1" s="1"/>
  <c r="D7756" i="1"/>
  <c r="E7757" i="1" s="1"/>
  <c r="F7757" i="1" s="1"/>
  <c r="D7724" i="1"/>
  <c r="E7725" i="1" s="1"/>
  <c r="F7725" i="1" s="1"/>
  <c r="D7692" i="1"/>
  <c r="E7693" i="1" s="1"/>
  <c r="F7693" i="1" s="1"/>
  <c r="D7660" i="1"/>
  <c r="E7661" i="1" s="1"/>
  <c r="F7661" i="1" s="1"/>
  <c r="D7628" i="1"/>
  <c r="E7629" i="1" s="1"/>
  <c r="F7629" i="1" s="1"/>
  <c r="D7569" i="1"/>
  <c r="E7570" i="1" s="1"/>
  <c r="F7570" i="1" s="1"/>
  <c r="D7433" i="1"/>
  <c r="E7434" i="1" s="1"/>
  <c r="F7434" i="1" s="1"/>
  <c r="D7370" i="1"/>
  <c r="E7371" i="1" s="1"/>
  <c r="F7371" i="1" s="1"/>
  <c r="D7306" i="1"/>
  <c r="E7307" i="1" s="1"/>
  <c r="F7307" i="1" s="1"/>
  <c r="D7263" i="1"/>
  <c r="E7264" i="1" s="1"/>
  <c r="F7264" i="1" s="1"/>
  <c r="D7231" i="1"/>
  <c r="E7232" i="1" s="1"/>
  <c r="F7232" i="1" s="1"/>
  <c r="D7199" i="1"/>
  <c r="E7200" i="1" s="1"/>
  <c r="F7200" i="1" s="1"/>
  <c r="D7167" i="1"/>
  <c r="E7168" i="1" s="1"/>
  <c r="F7168" i="1" s="1"/>
  <c r="D7135" i="1"/>
  <c r="E7136" i="1" s="1"/>
  <c r="F7136" i="1" s="1"/>
  <c r="D7103" i="1"/>
  <c r="E7104" i="1" s="1"/>
  <c r="F7104" i="1" s="1"/>
  <c r="D7071" i="1"/>
  <c r="E7072" i="1" s="1"/>
  <c r="F7072" i="1" s="1"/>
  <c r="D7039" i="1"/>
  <c r="E7040" i="1" s="1"/>
  <c r="F7040" i="1" s="1"/>
  <c r="D7007" i="1"/>
  <c r="E7008" i="1" s="1"/>
  <c r="F7008" i="1" s="1"/>
  <c r="D6975" i="1"/>
  <c r="E6976" i="1" s="1"/>
  <c r="F6976" i="1" s="1"/>
  <c r="D6943" i="1"/>
  <c r="E6944" i="1" s="1"/>
  <c r="F6944" i="1" s="1"/>
  <c r="D6911" i="1"/>
  <c r="E6912" i="1" s="1"/>
  <c r="F6912" i="1" s="1"/>
  <c r="D6879" i="1"/>
  <c r="E6880" i="1" s="1"/>
  <c r="F6880" i="1" s="1"/>
  <c r="D6847" i="1"/>
  <c r="E6848" i="1" s="1"/>
  <c r="F6848" i="1" s="1"/>
  <c r="D6815" i="1"/>
  <c r="E6816" i="1" s="1"/>
  <c r="F6816" i="1" s="1"/>
  <c r="D6783" i="1"/>
  <c r="E6784" i="1" s="1"/>
  <c r="F6784" i="1" s="1"/>
  <c r="D6751" i="1"/>
  <c r="E6752" i="1" s="1"/>
  <c r="F6752" i="1" s="1"/>
  <c r="D6719" i="1"/>
  <c r="E6720" i="1" s="1"/>
  <c r="F6720" i="1" s="1"/>
  <c r="D6687" i="1"/>
  <c r="E6688" i="1" s="1"/>
  <c r="F6688" i="1" s="1"/>
  <c r="D6655" i="1"/>
  <c r="E6656" i="1" s="1"/>
  <c r="F6656" i="1" s="1"/>
  <c r="D6623" i="1"/>
  <c r="E6624" i="1" s="1"/>
  <c r="F6624" i="1" s="1"/>
  <c r="D6591" i="1"/>
  <c r="E6592" i="1" s="1"/>
  <c r="F6592" i="1" s="1"/>
  <c r="D39" i="1"/>
  <c r="E40" i="1" s="1"/>
  <c r="D71" i="1"/>
  <c r="E72" i="1" s="1"/>
  <c r="D103" i="1"/>
  <c r="E104" i="1" s="1"/>
  <c r="D135" i="1"/>
  <c r="E136" i="1" s="1"/>
  <c r="D167" i="1"/>
  <c r="E168" i="1" s="1"/>
  <c r="D199" i="1"/>
  <c r="E200" i="1" s="1"/>
  <c r="D231" i="1"/>
  <c r="E232" i="1" s="1"/>
  <c r="D912" i="1"/>
  <c r="E913" i="1" s="1"/>
  <c r="F913" i="1" s="1"/>
  <c r="D944" i="1"/>
  <c r="E945" i="1" s="1"/>
  <c r="F945" i="1" s="1"/>
  <c r="D976" i="1"/>
  <c r="E977" i="1" s="1"/>
  <c r="F977" i="1" s="1"/>
  <c r="D1008" i="1"/>
  <c r="E1009" i="1" s="1"/>
  <c r="F1009" i="1" s="1"/>
  <c r="D1040" i="1"/>
  <c r="E1041" i="1" s="1"/>
  <c r="F1041" i="1" s="1"/>
  <c r="D1072" i="1"/>
  <c r="E1073" i="1" s="1"/>
  <c r="F1073" i="1" s="1"/>
  <c r="D1104" i="1"/>
  <c r="E1105" i="1" s="1"/>
  <c r="F1105" i="1" s="1"/>
  <c r="D1136" i="1"/>
  <c r="E1137" i="1" s="1"/>
  <c r="F1137" i="1" s="1"/>
  <c r="D1168" i="1"/>
  <c r="E1169" i="1" s="1"/>
  <c r="F1169" i="1" s="1"/>
  <c r="D1200" i="1"/>
  <c r="E1201" i="1" s="1"/>
  <c r="F1201" i="1" s="1"/>
  <c r="D1232" i="1"/>
  <c r="E1233" i="1" s="1"/>
  <c r="F1233" i="1" s="1"/>
  <c r="D1262" i="1"/>
  <c r="E1263" i="1" s="1"/>
  <c r="F1263" i="1" s="1"/>
  <c r="D1294" i="1"/>
  <c r="E1295" i="1" s="1"/>
  <c r="F1295" i="1" s="1"/>
  <c r="D1326" i="1"/>
  <c r="E1327" i="1" s="1"/>
  <c r="F1327" i="1" s="1"/>
  <c r="D278" i="1"/>
  <c r="E279" i="1" s="1"/>
  <c r="F279" i="1" s="1"/>
  <c r="D310" i="1"/>
  <c r="E311" i="1" s="1"/>
  <c r="F311" i="1" s="1"/>
  <c r="D342" i="1"/>
  <c r="E343" i="1" s="1"/>
  <c r="F343" i="1" s="1"/>
  <c r="D374" i="1"/>
  <c r="E375" i="1" s="1"/>
  <c r="F375" i="1" s="1"/>
  <c r="D406" i="1"/>
  <c r="E407" i="1" s="1"/>
  <c r="F407" i="1" s="1"/>
  <c r="D438" i="1"/>
  <c r="E439" i="1" s="1"/>
  <c r="F439" i="1" s="1"/>
  <c r="D470" i="1"/>
  <c r="E471" i="1" s="1"/>
  <c r="F471" i="1" s="1"/>
  <c r="D502" i="1"/>
  <c r="E503" i="1" s="1"/>
  <c r="F503" i="1" s="1"/>
  <c r="D534" i="1"/>
  <c r="E535" i="1" s="1"/>
  <c r="F535" i="1" s="1"/>
  <c r="D566" i="1"/>
  <c r="E567" i="1" s="1"/>
  <c r="F567" i="1" s="1"/>
  <c r="D598" i="1"/>
  <c r="E599" i="1" s="1"/>
  <c r="F599" i="1" s="1"/>
  <c r="D630" i="1"/>
  <c r="E631" i="1" s="1"/>
  <c r="F631" i="1" s="1"/>
  <c r="D662" i="1"/>
  <c r="E663" i="1" s="1"/>
  <c r="F663" i="1" s="1"/>
  <c r="D694" i="1"/>
  <c r="E695" i="1" s="1"/>
  <c r="F695" i="1" s="1"/>
  <c r="D726" i="1"/>
  <c r="E727" i="1" s="1"/>
  <c r="F727" i="1" s="1"/>
  <c r="D758" i="1"/>
  <c r="E759" i="1" s="1"/>
  <c r="F759" i="1" s="1"/>
  <c r="D790" i="1"/>
  <c r="E791" i="1" s="1"/>
  <c r="F791" i="1" s="1"/>
  <c r="D822" i="1"/>
  <c r="E823" i="1" s="1"/>
  <c r="F823" i="1" s="1"/>
  <c r="D854" i="1"/>
  <c r="E855" i="1" s="1"/>
  <c r="F855" i="1" s="1"/>
  <c r="D1268" i="1"/>
  <c r="E1269" i="1" s="1"/>
  <c r="F1269" i="1" s="1"/>
  <c r="D1300" i="1"/>
  <c r="E1301" i="1" s="1"/>
  <c r="F1301" i="1" s="1"/>
  <c r="D1332" i="1"/>
  <c r="E1333" i="1" s="1"/>
  <c r="F1333" i="1" s="1"/>
  <c r="D1382" i="1"/>
  <c r="E1383" i="1" s="1"/>
  <c r="F1383" i="1" s="1"/>
  <c r="D33" i="1"/>
  <c r="E34" i="1" s="1"/>
  <c r="D65" i="1"/>
  <c r="E66" i="1" s="1"/>
  <c r="D97" i="1"/>
  <c r="E98" i="1" s="1"/>
  <c r="D129" i="1"/>
  <c r="E130" i="1" s="1"/>
  <c r="D161" i="1"/>
  <c r="E162" i="1" s="1"/>
  <c r="D193" i="1"/>
  <c r="E194" i="1" s="1"/>
  <c r="D225" i="1"/>
  <c r="E226" i="1" s="1"/>
  <c r="D923" i="1"/>
  <c r="E924" i="1" s="1"/>
  <c r="F924" i="1" s="1"/>
  <c r="D27590" i="1"/>
  <c r="D27558" i="1"/>
  <c r="E27559" i="1" s="1"/>
  <c r="F27559" i="1" s="1"/>
  <c r="D27526" i="1"/>
  <c r="E27527" i="1" s="1"/>
  <c r="F27527" i="1" s="1"/>
  <c r="D27494" i="1"/>
  <c r="E27495" i="1" s="1"/>
  <c r="F27495" i="1" s="1"/>
  <c r="D27563" i="1"/>
  <c r="E27564" i="1" s="1"/>
  <c r="F27564" i="1" s="1"/>
  <c r="D27531" i="1"/>
  <c r="E27532" i="1" s="1"/>
  <c r="F27532" i="1" s="1"/>
  <c r="D27499" i="1"/>
  <c r="E27500" i="1" s="1"/>
  <c r="F27500" i="1" s="1"/>
  <c r="D27576" i="1"/>
  <c r="E27577" i="1" s="1"/>
  <c r="F27577" i="1" s="1"/>
  <c r="D27544" i="1"/>
  <c r="E27545" i="1" s="1"/>
  <c r="F27545" i="1" s="1"/>
  <c r="D27512" i="1"/>
  <c r="E27513" i="1" s="1"/>
  <c r="F27513" i="1" s="1"/>
  <c r="D27480" i="1"/>
  <c r="E27481" i="1" s="1"/>
  <c r="F27481" i="1" s="1"/>
  <c r="D27565" i="1"/>
  <c r="E27566" i="1" s="1"/>
  <c r="F27566" i="1" s="1"/>
  <c r="D27501" i="1"/>
  <c r="E27502" i="1" s="1"/>
  <c r="F27502" i="1" s="1"/>
  <c r="D27449" i="1"/>
  <c r="E27450" i="1" s="1"/>
  <c r="F27450" i="1" s="1"/>
  <c r="D27417" i="1"/>
  <c r="E27418" i="1" s="1"/>
  <c r="F27418" i="1" s="1"/>
  <c r="D27473" i="1"/>
  <c r="E27474" i="1" s="1"/>
  <c r="F27474" i="1" s="1"/>
  <c r="D27446" i="1"/>
  <c r="E27447" i="1" s="1"/>
  <c r="F27447" i="1" s="1"/>
  <c r="D27414" i="1"/>
  <c r="E27415" i="1" s="1"/>
  <c r="F27415" i="1" s="1"/>
  <c r="D27569" i="1"/>
  <c r="E27570" i="1" s="1"/>
  <c r="F27570" i="1" s="1"/>
  <c r="D27505" i="1"/>
  <c r="E27506" i="1" s="1"/>
  <c r="F27506" i="1" s="1"/>
  <c r="D27459" i="1"/>
  <c r="E27460" i="1" s="1"/>
  <c r="F27460" i="1" s="1"/>
  <c r="D27427" i="1"/>
  <c r="E27428" i="1" s="1"/>
  <c r="F27428" i="1" s="1"/>
  <c r="D27395" i="1"/>
  <c r="E27396" i="1" s="1"/>
  <c r="F27396" i="1" s="1"/>
  <c r="D27456" i="1"/>
  <c r="E27457" i="1" s="1"/>
  <c r="F27457" i="1" s="1"/>
  <c r="D27424" i="1"/>
  <c r="E27425" i="1" s="1"/>
  <c r="F27425" i="1" s="1"/>
  <c r="D27387" i="1"/>
  <c r="E27388" i="1" s="1"/>
  <c r="F27388" i="1" s="1"/>
  <c r="D27341" i="1"/>
  <c r="E27342" i="1" s="1"/>
  <c r="F27342" i="1" s="1"/>
  <c r="D27379" i="1"/>
  <c r="E27380" i="1" s="1"/>
  <c r="F27380" i="1" s="1"/>
  <c r="D27354" i="1"/>
  <c r="E27355" i="1" s="1"/>
  <c r="F27355" i="1" s="1"/>
  <c r="D27322" i="1"/>
  <c r="E27323" i="1" s="1"/>
  <c r="F27323" i="1" s="1"/>
  <c r="D27290" i="1"/>
  <c r="E27291" i="1" s="1"/>
  <c r="F27291" i="1" s="1"/>
  <c r="D27371" i="1"/>
  <c r="E27372" i="1" s="1"/>
  <c r="F27372" i="1" s="1"/>
  <c r="D27339" i="1"/>
  <c r="E27340" i="1" s="1"/>
  <c r="F27340" i="1" s="1"/>
  <c r="D27307" i="1"/>
  <c r="E27308" i="1" s="1"/>
  <c r="F27308" i="1" s="1"/>
  <c r="D27356" i="1"/>
  <c r="E27357" i="1" s="1"/>
  <c r="F27357" i="1" s="1"/>
  <c r="D27324" i="1"/>
  <c r="E27325" i="1" s="1"/>
  <c r="F27325" i="1" s="1"/>
  <c r="D27277" i="1"/>
  <c r="E27278" i="1" s="1"/>
  <c r="F27278" i="1" s="1"/>
  <c r="D27245" i="1"/>
  <c r="E27246" i="1" s="1"/>
  <c r="F27246" i="1" s="1"/>
  <c r="D27304" i="1"/>
  <c r="E27305" i="1" s="1"/>
  <c r="F27305" i="1" s="1"/>
  <c r="D27278" i="1"/>
  <c r="E27279" i="1" s="1"/>
  <c r="F27279" i="1" s="1"/>
  <c r="D27246" i="1"/>
  <c r="E27247" i="1" s="1"/>
  <c r="F27247" i="1" s="1"/>
  <c r="D27301" i="1"/>
  <c r="E27302" i="1" s="1"/>
  <c r="F27302" i="1" s="1"/>
  <c r="D27263" i="1"/>
  <c r="E27264" i="1" s="1"/>
  <c r="F27264" i="1" s="1"/>
  <c r="D27231" i="1"/>
  <c r="E27232" i="1" s="1"/>
  <c r="F27232" i="1" s="1"/>
  <c r="D27289" i="1"/>
  <c r="E27290" i="1" s="1"/>
  <c r="F27290" i="1" s="1"/>
  <c r="D27264" i="1"/>
  <c r="E27265" i="1" s="1"/>
  <c r="F27265" i="1" s="1"/>
  <c r="D27285" i="1"/>
  <c r="E27286" i="1" s="1"/>
  <c r="F27286" i="1" s="1"/>
  <c r="D27178" i="1"/>
  <c r="E27179" i="1" s="1"/>
  <c r="F27179" i="1" s="1"/>
  <c r="D27146" i="1"/>
  <c r="E27147" i="1" s="1"/>
  <c r="F27147" i="1" s="1"/>
  <c r="D27201" i="1"/>
  <c r="E27202" i="1" s="1"/>
  <c r="F27202" i="1" s="1"/>
  <c r="D27179" i="1"/>
  <c r="E27180" i="1" s="1"/>
  <c r="F27180" i="1" s="1"/>
  <c r="D27147" i="1"/>
  <c r="E27148" i="1" s="1"/>
  <c r="F27148" i="1" s="1"/>
  <c r="D27115" i="1"/>
  <c r="E27116" i="1" s="1"/>
  <c r="F27116" i="1" s="1"/>
  <c r="D27186" i="1"/>
  <c r="E27187" i="1" s="1"/>
  <c r="F27187" i="1" s="1"/>
  <c r="D27152" i="1"/>
  <c r="E27153" i="1" s="1"/>
  <c r="F27153" i="1" s="1"/>
  <c r="D27209" i="1"/>
  <c r="E27210" i="1" s="1"/>
  <c r="F27210" i="1" s="1"/>
  <c r="D27191" i="1"/>
  <c r="E27192" i="1" s="1"/>
  <c r="F27192" i="1" s="1"/>
  <c r="D27153" i="1"/>
  <c r="E27154" i="1" s="1"/>
  <c r="F27154" i="1" s="1"/>
  <c r="D27205" i="1"/>
  <c r="E27206" i="1" s="1"/>
  <c r="F27206" i="1" s="1"/>
  <c r="D27126" i="1"/>
  <c r="E27127" i="1" s="1"/>
  <c r="F27127" i="1" s="1"/>
  <c r="D27073" i="1"/>
  <c r="E27074" i="1" s="1"/>
  <c r="F27074" i="1" s="1"/>
  <c r="D27041" i="1"/>
  <c r="E27042" i="1" s="1"/>
  <c r="F27042" i="1" s="1"/>
  <c r="D27104" i="1"/>
  <c r="E27105" i="1" s="1"/>
  <c r="F27105" i="1" s="1"/>
  <c r="D27094" i="1"/>
  <c r="E27095" i="1" s="1"/>
  <c r="F27095" i="1" s="1"/>
  <c r="D27062" i="1"/>
  <c r="E27063" i="1" s="1"/>
  <c r="F27063" i="1" s="1"/>
  <c r="D27030" i="1"/>
  <c r="E27031" i="1" s="1"/>
  <c r="F27031" i="1" s="1"/>
  <c r="D27112" i="1"/>
  <c r="E27113" i="1" s="1"/>
  <c r="F27113" i="1" s="1"/>
  <c r="D27071" i="1"/>
  <c r="E27072" i="1" s="1"/>
  <c r="F27072" i="1" s="1"/>
  <c r="D27039" i="1"/>
  <c r="E27040" i="1" s="1"/>
  <c r="F27040" i="1" s="1"/>
  <c r="D27084" i="1"/>
  <c r="E27085" i="1" s="1"/>
  <c r="F27085" i="1" s="1"/>
  <c r="D27052" i="1"/>
  <c r="E27053" i="1" s="1"/>
  <c r="F27053" i="1" s="1"/>
  <c r="D27098" i="1"/>
  <c r="E27099" i="1" s="1"/>
  <c r="F27099" i="1" s="1"/>
  <c r="D26995" i="1"/>
  <c r="E26996" i="1" s="1"/>
  <c r="F26996" i="1" s="1"/>
  <c r="D26963" i="1"/>
  <c r="E26964" i="1" s="1"/>
  <c r="F26964" i="1" s="1"/>
  <c r="D26931" i="1"/>
  <c r="E26932" i="1" s="1"/>
  <c r="F26932" i="1" s="1"/>
  <c r="D26980" i="1"/>
  <c r="E26981" i="1" s="1"/>
  <c r="F26981" i="1" s="1"/>
  <c r="D26948" i="1"/>
  <c r="E26949" i="1" s="1"/>
  <c r="F26949" i="1" s="1"/>
  <c r="D27105" i="1"/>
  <c r="E27106" i="1" s="1"/>
  <c r="F27106" i="1" s="1"/>
  <c r="D27001" i="1"/>
  <c r="E27002" i="1" s="1"/>
  <c r="F27002" i="1" s="1"/>
  <c r="D26969" i="1"/>
  <c r="E26970" i="1" s="1"/>
  <c r="F26970" i="1" s="1"/>
  <c r="D27007" i="1"/>
  <c r="E27008" i="1" s="1"/>
  <c r="F27008" i="1" s="1"/>
  <c r="D26974" i="1"/>
  <c r="E26975" i="1" s="1"/>
  <c r="F26975" i="1" s="1"/>
  <c r="D26929" i="1"/>
  <c r="E26930" i="1" s="1"/>
  <c r="F26930" i="1" s="1"/>
  <c r="D26945" i="1"/>
  <c r="E26946" i="1" s="1"/>
  <c r="F26946" i="1" s="1"/>
  <c r="D26889" i="1"/>
  <c r="E26890" i="1" s="1"/>
  <c r="F26890" i="1" s="1"/>
  <c r="D26857" i="1"/>
  <c r="E26858" i="1" s="1"/>
  <c r="F26858" i="1" s="1"/>
  <c r="D26825" i="1"/>
  <c r="E26826" i="1" s="1"/>
  <c r="F26826" i="1" s="1"/>
  <c r="D26793" i="1"/>
  <c r="E26794" i="1" s="1"/>
  <c r="F26794" i="1" s="1"/>
  <c r="D26894" i="1"/>
  <c r="E26895" i="1" s="1"/>
  <c r="F26895" i="1" s="1"/>
  <c r="D26862" i="1"/>
  <c r="E26863" i="1" s="1"/>
  <c r="F26863" i="1" s="1"/>
  <c r="D26830" i="1"/>
  <c r="E26831" i="1" s="1"/>
  <c r="F26831" i="1" s="1"/>
  <c r="D26798" i="1"/>
  <c r="E26799" i="1" s="1"/>
  <c r="F26799" i="1" s="1"/>
  <c r="D26766" i="1"/>
  <c r="E26767" i="1" s="1"/>
  <c r="F26767" i="1" s="1"/>
  <c r="D26734" i="1"/>
  <c r="E26735" i="1" s="1"/>
  <c r="F26735" i="1" s="1"/>
  <c r="D26916" i="1"/>
  <c r="E26917" i="1" s="1"/>
  <c r="F26917" i="1" s="1"/>
  <c r="D26875" i="1"/>
  <c r="E26876" i="1" s="1"/>
  <c r="F26876" i="1" s="1"/>
  <c r="D26843" i="1"/>
  <c r="E26844" i="1" s="1"/>
  <c r="F26844" i="1" s="1"/>
  <c r="D26811" i="1"/>
  <c r="E26812" i="1" s="1"/>
  <c r="F26812" i="1" s="1"/>
  <c r="D26779" i="1"/>
  <c r="E26780" i="1" s="1"/>
  <c r="F26780" i="1" s="1"/>
  <c r="D26892" i="1"/>
  <c r="E26893" i="1" s="1"/>
  <c r="F26893" i="1" s="1"/>
  <c r="D26860" i="1"/>
  <c r="E26861" i="1" s="1"/>
  <c r="F26861" i="1" s="1"/>
  <c r="D26828" i="1"/>
  <c r="E26829" i="1" s="1"/>
  <c r="F26829" i="1" s="1"/>
  <c r="D26796" i="1"/>
  <c r="E26797" i="1" s="1"/>
  <c r="F26797" i="1" s="1"/>
  <c r="D26759" i="1"/>
  <c r="E26760" i="1" s="1"/>
  <c r="F26760" i="1" s="1"/>
  <c r="D26704" i="1"/>
  <c r="E26705" i="1" s="1"/>
  <c r="F26705" i="1" s="1"/>
  <c r="D26672" i="1"/>
  <c r="E26673" i="1" s="1"/>
  <c r="F26673" i="1" s="1"/>
  <c r="D26640" i="1"/>
  <c r="E26641" i="1" s="1"/>
  <c r="F26641" i="1" s="1"/>
  <c r="D26608" i="1"/>
  <c r="E26609" i="1" s="1"/>
  <c r="F26609" i="1" s="1"/>
  <c r="D26764" i="1"/>
  <c r="E26765" i="1" s="1"/>
  <c r="F26765" i="1" s="1"/>
  <c r="D26744" i="1"/>
  <c r="E26745" i="1" s="1"/>
  <c r="F26745" i="1" s="1"/>
  <c r="D26701" i="1"/>
  <c r="E26702" i="1" s="1"/>
  <c r="F26702" i="1" s="1"/>
  <c r="D26669" i="1"/>
  <c r="E26670" i="1" s="1"/>
  <c r="F26670" i="1" s="1"/>
  <c r="D26637" i="1"/>
  <c r="E26638" i="1" s="1"/>
  <c r="F26638" i="1" s="1"/>
  <c r="D26768" i="1"/>
  <c r="E26769" i="1" s="1"/>
  <c r="F26769" i="1" s="1"/>
  <c r="D26706" i="1"/>
  <c r="E26707" i="1" s="1"/>
  <c r="F26707" i="1" s="1"/>
  <c r="D26674" i="1"/>
  <c r="E26675" i="1" s="1"/>
  <c r="F26675" i="1" s="1"/>
  <c r="D26642" i="1"/>
  <c r="E26643" i="1" s="1"/>
  <c r="F26643" i="1" s="1"/>
  <c r="D26610" i="1"/>
  <c r="E26611" i="1" s="1"/>
  <c r="F26611" i="1" s="1"/>
  <c r="D26578" i="1"/>
  <c r="E26579" i="1" s="1"/>
  <c r="F26579" i="1" s="1"/>
  <c r="D26546" i="1"/>
  <c r="E26547" i="1" s="1"/>
  <c r="F26547" i="1" s="1"/>
  <c r="D26757" i="1"/>
  <c r="E26758" i="1" s="1"/>
  <c r="F26758" i="1" s="1"/>
  <c r="D26655" i="1"/>
  <c r="E26656" i="1" s="1"/>
  <c r="F26656" i="1" s="1"/>
  <c r="D26563" i="1"/>
  <c r="E26564" i="1" s="1"/>
  <c r="F26564" i="1" s="1"/>
  <c r="D26516" i="1"/>
  <c r="E26517" i="1" s="1"/>
  <c r="F26517" i="1" s="1"/>
  <c r="D26484" i="1"/>
  <c r="E26485" i="1" s="1"/>
  <c r="F26485" i="1" s="1"/>
  <c r="D26659" i="1"/>
  <c r="E26660" i="1" s="1"/>
  <c r="F26660" i="1" s="1"/>
  <c r="D26609" i="1"/>
  <c r="E26610" i="1" s="1"/>
  <c r="F26610" i="1" s="1"/>
  <c r="D26553" i="1"/>
  <c r="E26554" i="1" s="1"/>
  <c r="F26554" i="1" s="1"/>
  <c r="D26538" i="1"/>
  <c r="E26539" i="1" s="1"/>
  <c r="F26539" i="1" s="1"/>
  <c r="D26505" i="1"/>
  <c r="E26506" i="1" s="1"/>
  <c r="F26506" i="1" s="1"/>
  <c r="D26473" i="1"/>
  <c r="E26474" i="1" s="1"/>
  <c r="F26474" i="1" s="1"/>
  <c r="D26441" i="1"/>
  <c r="E26442" i="1" s="1"/>
  <c r="F26442" i="1" s="1"/>
  <c r="D26647" i="1"/>
  <c r="E26648" i="1" s="1"/>
  <c r="F26648" i="1" s="1"/>
  <c r="D26555" i="1"/>
  <c r="E26556" i="1" s="1"/>
  <c r="F26556" i="1" s="1"/>
  <c r="D26514" i="1"/>
  <c r="E26515" i="1" s="1"/>
  <c r="F26515" i="1" s="1"/>
  <c r="D26482" i="1"/>
  <c r="E26483" i="1" s="1"/>
  <c r="F26483" i="1" s="1"/>
  <c r="D26551" i="1"/>
  <c r="E26552" i="1" s="1"/>
  <c r="F26552" i="1" s="1"/>
  <c r="D26515" i="1"/>
  <c r="E26516" i="1" s="1"/>
  <c r="F26516" i="1" s="1"/>
  <c r="D26483" i="1"/>
  <c r="E26484" i="1" s="1"/>
  <c r="F26484" i="1" s="1"/>
  <c r="D26451" i="1"/>
  <c r="E26452" i="1" s="1"/>
  <c r="F26452" i="1" s="1"/>
  <c r="D26603" i="1"/>
  <c r="E26604" i="1" s="1"/>
  <c r="F26604" i="1" s="1"/>
  <c r="D26403" i="1"/>
  <c r="E26404" i="1" s="1"/>
  <c r="F26404" i="1" s="1"/>
  <c r="D26349" i="1"/>
  <c r="E26350" i="1" s="1"/>
  <c r="F26350" i="1" s="1"/>
  <c r="D26317" i="1"/>
  <c r="E26318" i="1" s="1"/>
  <c r="F26318" i="1" s="1"/>
  <c r="D26615" i="1"/>
  <c r="E26616" i="1" s="1"/>
  <c r="F26616" i="1" s="1"/>
  <c r="D26385" i="1"/>
  <c r="E26386" i="1" s="1"/>
  <c r="F26386" i="1" s="1"/>
  <c r="D26440" i="1"/>
  <c r="E26441" i="1" s="1"/>
  <c r="F26441" i="1" s="1"/>
  <c r="D26367" i="1"/>
  <c r="E26368" i="1" s="1"/>
  <c r="F26368" i="1" s="1"/>
  <c r="D26334" i="1"/>
  <c r="E26335" i="1" s="1"/>
  <c r="F26335" i="1" s="1"/>
  <c r="D26302" i="1"/>
  <c r="E26303" i="1" s="1"/>
  <c r="F26303" i="1" s="1"/>
  <c r="D26420" i="1"/>
  <c r="E26421" i="1" s="1"/>
  <c r="F26421" i="1" s="1"/>
  <c r="D26667" i="1"/>
  <c r="E26668" i="1" s="1"/>
  <c r="F26668" i="1" s="1"/>
  <c r="D26418" i="1"/>
  <c r="E26419" i="1" s="1"/>
  <c r="F26419" i="1" s="1"/>
  <c r="D26359" i="1"/>
  <c r="E26360" i="1" s="1"/>
  <c r="F26360" i="1" s="1"/>
  <c r="D26327" i="1"/>
  <c r="E26328" i="1" s="1"/>
  <c r="F26328" i="1" s="1"/>
  <c r="D26462" i="1"/>
  <c r="E26463" i="1" s="1"/>
  <c r="F26463" i="1" s="1"/>
  <c r="D26377" i="1"/>
  <c r="E26378" i="1" s="1"/>
  <c r="F26378" i="1" s="1"/>
  <c r="D26421" i="1"/>
  <c r="E26422" i="1" s="1"/>
  <c r="F26422" i="1" s="1"/>
  <c r="D26414" i="1"/>
  <c r="E26415" i="1" s="1"/>
  <c r="F26415" i="1" s="1"/>
  <c r="D26288" i="1"/>
  <c r="E26289" i="1" s="1"/>
  <c r="F26289" i="1" s="1"/>
  <c r="D26225" i="1"/>
  <c r="E26226" i="1" s="1"/>
  <c r="F26226" i="1" s="1"/>
  <c r="D26185" i="1"/>
  <c r="E26186" i="1" s="1"/>
  <c r="F26186" i="1" s="1"/>
  <c r="D26153" i="1"/>
  <c r="E26154" i="1" s="1"/>
  <c r="F26154" i="1" s="1"/>
  <c r="D26121" i="1"/>
  <c r="E26122" i="1" s="1"/>
  <c r="F26122" i="1" s="1"/>
  <c r="D26089" i="1"/>
  <c r="E26090" i="1" s="1"/>
  <c r="F26090" i="1" s="1"/>
  <c r="D26057" i="1"/>
  <c r="E26058" i="1" s="1"/>
  <c r="F26058" i="1" s="1"/>
  <c r="D26025" i="1"/>
  <c r="E26026" i="1" s="1"/>
  <c r="F26026" i="1" s="1"/>
  <c r="D26277" i="1"/>
  <c r="E26278" i="1" s="1"/>
  <c r="F26278" i="1" s="1"/>
  <c r="D26423" i="1"/>
  <c r="E26424" i="1" s="1"/>
  <c r="F26424" i="1" s="1"/>
  <c r="D26295" i="1"/>
  <c r="E26296" i="1" s="1"/>
  <c r="F26296" i="1" s="1"/>
  <c r="D26233" i="1"/>
  <c r="E26234" i="1" s="1"/>
  <c r="F26234" i="1" s="1"/>
  <c r="D26194" i="1"/>
  <c r="E26195" i="1" s="1"/>
  <c r="F26195" i="1" s="1"/>
  <c r="D26162" i="1"/>
  <c r="E26163" i="1" s="1"/>
  <c r="F26163" i="1" s="1"/>
  <c r="D26130" i="1"/>
  <c r="E26131" i="1" s="1"/>
  <c r="F26131" i="1" s="1"/>
  <c r="D26098" i="1"/>
  <c r="E26099" i="1" s="1"/>
  <c r="F26099" i="1" s="1"/>
  <c r="D26066" i="1"/>
  <c r="E26067" i="1" s="1"/>
  <c r="F26067" i="1" s="1"/>
  <c r="D26034" i="1"/>
  <c r="E26035" i="1" s="1"/>
  <c r="F26035" i="1" s="1"/>
  <c r="D26002" i="1"/>
  <c r="E26003" i="1" s="1"/>
  <c r="F26003" i="1" s="1"/>
  <c r="D26279" i="1"/>
  <c r="E26280" i="1" s="1"/>
  <c r="F26280" i="1" s="1"/>
  <c r="D26218" i="1"/>
  <c r="E26219" i="1" s="1"/>
  <c r="F26219" i="1" s="1"/>
  <c r="D26276" i="1"/>
  <c r="E26277" i="1" s="1"/>
  <c r="F26277" i="1" s="1"/>
  <c r="D26207" i="1"/>
  <c r="E26208" i="1" s="1"/>
  <c r="F26208" i="1" s="1"/>
  <c r="D26175" i="1"/>
  <c r="E26176" i="1" s="1"/>
  <c r="F26176" i="1" s="1"/>
  <c r="D26143" i="1"/>
  <c r="E26144" i="1" s="1"/>
  <c r="F26144" i="1" s="1"/>
  <c r="D26111" i="1"/>
  <c r="E26112" i="1" s="1"/>
  <c r="F26112" i="1" s="1"/>
  <c r="D26079" i="1"/>
  <c r="E26080" i="1" s="1"/>
  <c r="F26080" i="1" s="1"/>
  <c r="D26047" i="1"/>
  <c r="E26048" i="1" s="1"/>
  <c r="F26048" i="1" s="1"/>
  <c r="D26015" i="1"/>
  <c r="E26016" i="1" s="1"/>
  <c r="F26016" i="1" s="1"/>
  <c r="D26228" i="1"/>
  <c r="E26229" i="1" s="1"/>
  <c r="F26229" i="1" s="1"/>
  <c r="D26286" i="1"/>
  <c r="E26287" i="1" s="1"/>
  <c r="F26287" i="1" s="1"/>
  <c r="D26217" i="1"/>
  <c r="E26218" i="1" s="1"/>
  <c r="F26218" i="1" s="1"/>
  <c r="D26184" i="1"/>
  <c r="E26185" i="1" s="1"/>
  <c r="F26185" i="1" s="1"/>
  <c r="D26152" i="1"/>
  <c r="E26153" i="1" s="1"/>
  <c r="F26153" i="1" s="1"/>
  <c r="D26120" i="1"/>
  <c r="E26121" i="1" s="1"/>
  <c r="F26121" i="1" s="1"/>
  <c r="D26243" i="1"/>
  <c r="E26244" i="1" s="1"/>
  <c r="F26244" i="1" s="1"/>
  <c r="D26012" i="1"/>
  <c r="E26013" i="1" s="1"/>
  <c r="F26013" i="1" s="1"/>
  <c r="D25894" i="1"/>
  <c r="E25895" i="1" s="1"/>
  <c r="F25895" i="1" s="1"/>
  <c r="D25997" i="1"/>
  <c r="E25998" i="1" s="1"/>
  <c r="F25998" i="1" s="1"/>
  <c r="D25956" i="1"/>
  <c r="E25957" i="1" s="1"/>
  <c r="F25957" i="1" s="1"/>
  <c r="D25915" i="1"/>
  <c r="E25916" i="1" s="1"/>
  <c r="F25916" i="1" s="1"/>
  <c r="D25858" i="1"/>
  <c r="E25859" i="1" s="1"/>
  <c r="F25859" i="1" s="1"/>
  <c r="D25986" i="1"/>
  <c r="E25987" i="1" s="1"/>
  <c r="F25987" i="1" s="1"/>
  <c r="D26040" i="1"/>
  <c r="E26041" i="1" s="1"/>
  <c r="F26041" i="1" s="1"/>
  <c r="D25977" i="1"/>
  <c r="E25978" i="1" s="1"/>
  <c r="F25978" i="1" s="1"/>
  <c r="D25936" i="1"/>
  <c r="E25937" i="1" s="1"/>
  <c r="F25937" i="1" s="1"/>
  <c r="D25895" i="1"/>
  <c r="E25896" i="1" s="1"/>
  <c r="F25896" i="1" s="1"/>
  <c r="D25844" i="1"/>
  <c r="E25845" i="1" s="1"/>
  <c r="F25845" i="1" s="1"/>
  <c r="D25812" i="1"/>
  <c r="E25813" i="1" s="1"/>
  <c r="F25813" i="1" s="1"/>
  <c r="D25780" i="1"/>
  <c r="E25781" i="1" s="1"/>
  <c r="F25781" i="1" s="1"/>
  <c r="D26092" i="1"/>
  <c r="E26093" i="1" s="1"/>
  <c r="F26093" i="1" s="1"/>
  <c r="D25934" i="1"/>
  <c r="E25935" i="1" s="1"/>
  <c r="F25935" i="1" s="1"/>
  <c r="D26056" i="1"/>
  <c r="E26057" i="1" s="1"/>
  <c r="F26057" i="1" s="1"/>
  <c r="D25957" i="1"/>
  <c r="E25958" i="1" s="1"/>
  <c r="F25958" i="1" s="1"/>
  <c r="D25916" i="1"/>
  <c r="E25917" i="1" s="1"/>
  <c r="F25917" i="1" s="1"/>
  <c r="D25877" i="1"/>
  <c r="E25878" i="1" s="1"/>
  <c r="F25878" i="1" s="1"/>
  <c r="D25829" i="1"/>
  <c r="E25830" i="1" s="1"/>
  <c r="F25830" i="1" s="1"/>
  <c r="D26020" i="1"/>
  <c r="E26021" i="1" s="1"/>
  <c r="F26021" i="1" s="1"/>
  <c r="D25967" i="1"/>
  <c r="E25968" i="1" s="1"/>
  <c r="F25968" i="1" s="1"/>
  <c r="D25921" i="1"/>
  <c r="E25922" i="1" s="1"/>
  <c r="F25922" i="1" s="1"/>
  <c r="D25872" i="1"/>
  <c r="E25873" i="1" s="1"/>
  <c r="F25873" i="1" s="1"/>
  <c r="D25834" i="1"/>
  <c r="E25835" i="1" s="1"/>
  <c r="F25835" i="1" s="1"/>
  <c r="D25802" i="1"/>
  <c r="E25803" i="1" s="1"/>
  <c r="F25803" i="1" s="1"/>
  <c r="D25962" i="1"/>
  <c r="E25963" i="1" s="1"/>
  <c r="F25963" i="1" s="1"/>
  <c r="D25766" i="1"/>
  <c r="E25767" i="1" s="1"/>
  <c r="F25767" i="1" s="1"/>
  <c r="D25870" i="1"/>
  <c r="E25871" i="1" s="1"/>
  <c r="F25871" i="1" s="1"/>
  <c r="D25718" i="1"/>
  <c r="E25719" i="1" s="1"/>
  <c r="F25719" i="1" s="1"/>
  <c r="D25683" i="1"/>
  <c r="E25684" i="1" s="1"/>
  <c r="F25684" i="1" s="1"/>
  <c r="D25651" i="1"/>
  <c r="E25652" i="1" s="1"/>
  <c r="F25652" i="1" s="1"/>
  <c r="D25803" i="1"/>
  <c r="E25804" i="1" s="1"/>
  <c r="F25804" i="1" s="1"/>
  <c r="D25994" i="1"/>
  <c r="E25995" i="1" s="1"/>
  <c r="F25995" i="1" s="1"/>
  <c r="D25748" i="1"/>
  <c r="E25749" i="1" s="1"/>
  <c r="F25749" i="1" s="1"/>
  <c r="D25813" i="1"/>
  <c r="E25814" i="1" s="1"/>
  <c r="F25814" i="1" s="1"/>
  <c r="D25720" i="1"/>
  <c r="E25721" i="1" s="1"/>
  <c r="F25721" i="1" s="1"/>
  <c r="D25674" i="1"/>
  <c r="E25675" i="1" s="1"/>
  <c r="F25675" i="1" s="1"/>
  <c r="D26084" i="1"/>
  <c r="E26085" i="1" s="1"/>
  <c r="F26085" i="1" s="1"/>
  <c r="D25665" i="1"/>
  <c r="E25666" i="1" s="1"/>
  <c r="F25666" i="1" s="1"/>
  <c r="D25580" i="1"/>
  <c r="E25581" i="1" s="1"/>
  <c r="F25581" i="1" s="1"/>
  <c r="D25548" i="1"/>
  <c r="E25549" i="1" s="1"/>
  <c r="F25549" i="1" s="1"/>
  <c r="D25516" i="1"/>
  <c r="E25517" i="1" s="1"/>
  <c r="F25517" i="1" s="1"/>
  <c r="D25660" i="1"/>
  <c r="E25661" i="1" s="1"/>
  <c r="F25661" i="1" s="1"/>
  <c r="D25593" i="1"/>
  <c r="E25594" i="1" s="1"/>
  <c r="F25594" i="1" s="1"/>
  <c r="D25710" i="1"/>
  <c r="E25711" i="1" s="1"/>
  <c r="F25711" i="1" s="1"/>
  <c r="D25608" i="1"/>
  <c r="E25609" i="1" s="1"/>
  <c r="F25609" i="1" s="1"/>
  <c r="D25565" i="1"/>
  <c r="E25566" i="1" s="1"/>
  <c r="F25566" i="1" s="1"/>
  <c r="D25533" i="1"/>
  <c r="E25534" i="1" s="1"/>
  <c r="F25534" i="1" s="1"/>
  <c r="D25501" i="1"/>
  <c r="E25502" i="1" s="1"/>
  <c r="F25502" i="1" s="1"/>
  <c r="D25469" i="1"/>
  <c r="E25470" i="1" s="1"/>
  <c r="F25470" i="1" s="1"/>
  <c r="D25731" i="1"/>
  <c r="E25732" i="1" s="1"/>
  <c r="F25732" i="1" s="1"/>
  <c r="D25620" i="1"/>
  <c r="E25621" i="1" s="1"/>
  <c r="F25621" i="1" s="1"/>
  <c r="D25745" i="1"/>
  <c r="E25746" i="1" s="1"/>
  <c r="F25746" i="1" s="1"/>
  <c r="D25636" i="1"/>
  <c r="E25637" i="1" s="1"/>
  <c r="F25637" i="1" s="1"/>
  <c r="D25578" i="1"/>
  <c r="E25579" i="1" s="1"/>
  <c r="F25579" i="1" s="1"/>
  <c r="D25546" i="1"/>
  <c r="E25547" i="1" s="1"/>
  <c r="F25547" i="1" s="1"/>
  <c r="D25514" i="1"/>
  <c r="E25515" i="1" s="1"/>
  <c r="F25515" i="1" s="1"/>
  <c r="D25835" i="1"/>
  <c r="E25836" i="1" s="1"/>
  <c r="F25836" i="1" s="1"/>
  <c r="D25700" i="1"/>
  <c r="E25701" i="1" s="1"/>
  <c r="F25701" i="1" s="1"/>
  <c r="D25879" i="1"/>
  <c r="E25880" i="1" s="1"/>
  <c r="F25880" i="1" s="1"/>
  <c r="D25632" i="1"/>
  <c r="E25633" i="1" s="1"/>
  <c r="F25633" i="1" s="1"/>
  <c r="D25583" i="1"/>
  <c r="E25584" i="1" s="1"/>
  <c r="F25584" i="1" s="1"/>
  <c r="D25436" i="1"/>
  <c r="E25437" i="1" s="1"/>
  <c r="F25437" i="1" s="1"/>
  <c r="D25406" i="1"/>
  <c r="E25407" i="1" s="1"/>
  <c r="F25407" i="1" s="1"/>
  <c r="D25374" i="1"/>
  <c r="E25375" i="1" s="1"/>
  <c r="F25375" i="1" s="1"/>
  <c r="D25342" i="1"/>
  <c r="E25343" i="1" s="1"/>
  <c r="F25343" i="1" s="1"/>
  <c r="D25310" i="1"/>
  <c r="E25311" i="1" s="1"/>
  <c r="F25311" i="1" s="1"/>
  <c r="D25278" i="1"/>
  <c r="E25279" i="1" s="1"/>
  <c r="F25279" i="1" s="1"/>
  <c r="D25246" i="1"/>
  <c r="E25247" i="1" s="1"/>
  <c r="F25247" i="1" s="1"/>
  <c r="D25214" i="1"/>
  <c r="E25215" i="1" s="1"/>
  <c r="F25215" i="1" s="1"/>
  <c r="D25182" i="1"/>
  <c r="E25183" i="1" s="1"/>
  <c r="F25183" i="1" s="1"/>
  <c r="D25645" i="1"/>
  <c r="E25646" i="1" s="1"/>
  <c r="F25646" i="1" s="1"/>
  <c r="D25480" i="1"/>
  <c r="E25481" i="1" s="1"/>
  <c r="F25481" i="1" s="1"/>
  <c r="D25452" i="1"/>
  <c r="E25453" i="1" s="1"/>
  <c r="F25453" i="1" s="1"/>
  <c r="D25450" i="1"/>
  <c r="E25451" i="1" s="1"/>
  <c r="F25451" i="1" s="1"/>
  <c r="D25407" i="1"/>
  <c r="E25408" i="1" s="1"/>
  <c r="F25408" i="1" s="1"/>
  <c r="D25375" i="1"/>
  <c r="E25376" i="1" s="1"/>
  <c r="F25376" i="1" s="1"/>
  <c r="D25343" i="1"/>
  <c r="E25344" i="1" s="1"/>
  <c r="F25344" i="1" s="1"/>
  <c r="D25311" i="1"/>
  <c r="E25312" i="1" s="1"/>
  <c r="F25312" i="1" s="1"/>
  <c r="D25279" i="1"/>
  <c r="E25280" i="1" s="1"/>
  <c r="F25280" i="1" s="1"/>
  <c r="D25247" i="1"/>
  <c r="E25248" i="1" s="1"/>
  <c r="F25248" i="1" s="1"/>
  <c r="D25215" i="1"/>
  <c r="E25216" i="1" s="1"/>
  <c r="F25216" i="1" s="1"/>
  <c r="D25183" i="1"/>
  <c r="E25184" i="1" s="1"/>
  <c r="F25184" i="1" s="1"/>
  <c r="D25495" i="1"/>
  <c r="E25496" i="1" s="1"/>
  <c r="F25496" i="1" s="1"/>
  <c r="D25624" i="1"/>
  <c r="E25625" i="1" s="1"/>
  <c r="F25625" i="1" s="1"/>
  <c r="D25428" i="1"/>
  <c r="E25429" i="1" s="1"/>
  <c r="F25429" i="1" s="1"/>
  <c r="D25396" i="1"/>
  <c r="E25397" i="1" s="1"/>
  <c r="F25397" i="1" s="1"/>
  <c r="D25364" i="1"/>
  <c r="E25365" i="1" s="1"/>
  <c r="F25365" i="1" s="1"/>
  <c r="D25332" i="1"/>
  <c r="E25333" i="1" s="1"/>
  <c r="F25333" i="1" s="1"/>
  <c r="D25300" i="1"/>
  <c r="E25301" i="1" s="1"/>
  <c r="F25301" i="1" s="1"/>
  <c r="D25268" i="1"/>
  <c r="E25269" i="1" s="1"/>
  <c r="F25269" i="1" s="1"/>
  <c r="D25236" i="1"/>
  <c r="E25237" i="1" s="1"/>
  <c r="F25237" i="1" s="1"/>
  <c r="D25204" i="1"/>
  <c r="E25205" i="1" s="1"/>
  <c r="F25205" i="1" s="1"/>
  <c r="D25571" i="1"/>
  <c r="E25572" i="1" s="1"/>
  <c r="F25572" i="1" s="1"/>
  <c r="D25435" i="1"/>
  <c r="E25436" i="1" s="1"/>
  <c r="F25436" i="1" s="1"/>
  <c r="D25487" i="1"/>
  <c r="E25488" i="1" s="1"/>
  <c r="F25488" i="1" s="1"/>
  <c r="D25321" i="1"/>
  <c r="E25322" i="1" s="1"/>
  <c r="F25322" i="1" s="1"/>
  <c r="D25144" i="1"/>
  <c r="E25145" i="1" s="1"/>
  <c r="F25145" i="1" s="1"/>
  <c r="D25065" i="1"/>
  <c r="E25066" i="1" s="1"/>
  <c r="F25066" i="1" s="1"/>
  <c r="D25027" i="1"/>
  <c r="E25028" i="1" s="1"/>
  <c r="F25028" i="1" s="1"/>
  <c r="D24995" i="1"/>
  <c r="E24996" i="1" s="1"/>
  <c r="F24996" i="1" s="1"/>
  <c r="D24963" i="1"/>
  <c r="E24964" i="1" s="1"/>
  <c r="F24964" i="1" s="1"/>
  <c r="D24931" i="1"/>
  <c r="E24932" i="1" s="1"/>
  <c r="F24932" i="1" s="1"/>
  <c r="D24899" i="1"/>
  <c r="E24900" i="1" s="1"/>
  <c r="F24900" i="1" s="1"/>
  <c r="D24867" i="1"/>
  <c r="E24868" i="1" s="1"/>
  <c r="F24868" i="1" s="1"/>
  <c r="D24835" i="1"/>
  <c r="E24836" i="1" s="1"/>
  <c r="F24836" i="1" s="1"/>
  <c r="D24803" i="1"/>
  <c r="E24804" i="1" s="1"/>
  <c r="F24804" i="1" s="1"/>
  <c r="D24771" i="1"/>
  <c r="E24772" i="1" s="1"/>
  <c r="F24772" i="1" s="1"/>
  <c r="D25245" i="1"/>
  <c r="E25246" i="1" s="1"/>
  <c r="F25246" i="1" s="1"/>
  <c r="D25133" i="1"/>
  <c r="E25134" i="1" s="1"/>
  <c r="F25134" i="1" s="1"/>
  <c r="D25082" i="1"/>
  <c r="E25083" i="1" s="1"/>
  <c r="F25083" i="1" s="1"/>
  <c r="D25361" i="1"/>
  <c r="E25362" i="1" s="1"/>
  <c r="F25362" i="1" s="1"/>
  <c r="D25137" i="1"/>
  <c r="E25138" i="1" s="1"/>
  <c r="F25138" i="1" s="1"/>
  <c r="D25080" i="1"/>
  <c r="E25081" i="1" s="1"/>
  <c r="F25081" i="1" s="1"/>
  <c r="D25036" i="1"/>
  <c r="E25037" i="1" s="1"/>
  <c r="F25037" i="1" s="1"/>
  <c r="D25004" i="1"/>
  <c r="E25005" i="1" s="1"/>
  <c r="F25005" i="1" s="1"/>
  <c r="D24972" i="1"/>
  <c r="E24973" i="1" s="1"/>
  <c r="F24973" i="1" s="1"/>
  <c r="D24940" i="1"/>
  <c r="E24941" i="1" s="1"/>
  <c r="F24941" i="1" s="1"/>
  <c r="D24908" i="1"/>
  <c r="E24909" i="1" s="1"/>
  <c r="F24909" i="1" s="1"/>
  <c r="D24876" i="1"/>
  <c r="E24877" i="1" s="1"/>
  <c r="F24877" i="1" s="1"/>
  <c r="D24844" i="1"/>
  <c r="E24845" i="1" s="1"/>
  <c r="F24845" i="1" s="1"/>
  <c r="D24812" i="1"/>
  <c r="E24813" i="1" s="1"/>
  <c r="F24813" i="1" s="1"/>
  <c r="D24780" i="1"/>
  <c r="E24781" i="1" s="1"/>
  <c r="F24781" i="1" s="1"/>
  <c r="D24748" i="1"/>
  <c r="E24749" i="1" s="1"/>
  <c r="F24749" i="1" s="1"/>
  <c r="D24716" i="1"/>
  <c r="E24717" i="1" s="1"/>
  <c r="F24717" i="1" s="1"/>
  <c r="D25205" i="1"/>
  <c r="E25206" i="1" s="1"/>
  <c r="F25206" i="1" s="1"/>
  <c r="D25124" i="1"/>
  <c r="E25125" i="1" s="1"/>
  <c r="F25125" i="1" s="1"/>
  <c r="D25063" i="1"/>
  <c r="E25064" i="1" s="1"/>
  <c r="F25064" i="1" s="1"/>
  <c r="D25305" i="1"/>
  <c r="E25306" i="1" s="1"/>
  <c r="F25306" i="1" s="1"/>
  <c r="D25143" i="1"/>
  <c r="E25144" i="1" s="1"/>
  <c r="F25144" i="1" s="1"/>
  <c r="D25075" i="1"/>
  <c r="E25076" i="1" s="1"/>
  <c r="F25076" i="1" s="1"/>
  <c r="D25025" i="1"/>
  <c r="E25026" i="1" s="1"/>
  <c r="F25026" i="1" s="1"/>
  <c r="D24993" i="1"/>
  <c r="E24994" i="1" s="1"/>
  <c r="F24994" i="1" s="1"/>
  <c r="D24961" i="1"/>
  <c r="E24962" i="1" s="1"/>
  <c r="F24962" i="1" s="1"/>
  <c r="D24929" i="1"/>
  <c r="E24930" i="1" s="1"/>
  <c r="F24930" i="1" s="1"/>
  <c r="D24897" i="1"/>
  <c r="E24898" i="1" s="1"/>
  <c r="F24898" i="1" s="1"/>
  <c r="D24865" i="1"/>
  <c r="E24866" i="1" s="1"/>
  <c r="F24866" i="1" s="1"/>
  <c r="D24833" i="1"/>
  <c r="E24834" i="1" s="1"/>
  <c r="F24834" i="1" s="1"/>
  <c r="D24801" i="1"/>
  <c r="E24802" i="1" s="1"/>
  <c r="F24802" i="1" s="1"/>
  <c r="D24769" i="1"/>
  <c r="E24770" i="1" s="1"/>
  <c r="F24770" i="1" s="1"/>
  <c r="D24737" i="1"/>
  <c r="E24738" i="1" s="1"/>
  <c r="F24738" i="1" s="1"/>
  <c r="D25261" i="1"/>
  <c r="E25262" i="1" s="1"/>
  <c r="F25262" i="1" s="1"/>
  <c r="D25132" i="1"/>
  <c r="E25133" i="1" s="1"/>
  <c r="F25133" i="1" s="1"/>
  <c r="D25064" i="1"/>
  <c r="E25065" i="1" s="1"/>
  <c r="F25065" i="1" s="1"/>
  <c r="D24834" i="1"/>
  <c r="E24835" i="1" s="1"/>
  <c r="F24835" i="1" s="1"/>
  <c r="D25317" i="1"/>
  <c r="E25318" i="1" s="1"/>
  <c r="F25318" i="1" s="1"/>
  <c r="D25138" i="1"/>
  <c r="E25139" i="1" s="1"/>
  <c r="F25139" i="1" s="1"/>
  <c r="D25142" i="1"/>
  <c r="E25143" i="1" s="1"/>
  <c r="F25143" i="1" s="1"/>
  <c r="D25409" i="1"/>
  <c r="E25410" i="1" s="1"/>
  <c r="F25410" i="1" s="1"/>
  <c r="D25022" i="1"/>
  <c r="E25023" i="1" s="1"/>
  <c r="F25023" i="1" s="1"/>
  <c r="D24958" i="1"/>
  <c r="E24959" i="1" s="1"/>
  <c r="F24959" i="1" s="1"/>
  <c r="D24894" i="1"/>
  <c r="E24895" i="1" s="1"/>
  <c r="F24895" i="1" s="1"/>
  <c r="D24715" i="1"/>
  <c r="E24716" i="1" s="1"/>
  <c r="F24716" i="1" s="1"/>
  <c r="D24683" i="1"/>
  <c r="E24684" i="1" s="1"/>
  <c r="F24684" i="1" s="1"/>
  <c r="D24651" i="1"/>
  <c r="E24652" i="1" s="1"/>
  <c r="F24652" i="1" s="1"/>
  <c r="D25093" i="1"/>
  <c r="E25094" i="1" s="1"/>
  <c r="F25094" i="1" s="1"/>
  <c r="D24721" i="1"/>
  <c r="E24722" i="1" s="1"/>
  <c r="F24722" i="1" s="1"/>
  <c r="D24684" i="1"/>
  <c r="E24685" i="1" s="1"/>
  <c r="F24685" i="1" s="1"/>
  <c r="D24652" i="1"/>
  <c r="E24653" i="1" s="1"/>
  <c r="F24653" i="1" s="1"/>
  <c r="D24620" i="1"/>
  <c r="E24621" i="1" s="1"/>
  <c r="F24621" i="1" s="1"/>
  <c r="D24588" i="1"/>
  <c r="E24589" i="1" s="1"/>
  <c r="F24589" i="1" s="1"/>
  <c r="D24556" i="1"/>
  <c r="E24557" i="1" s="1"/>
  <c r="F24557" i="1" s="1"/>
  <c r="D24524" i="1"/>
  <c r="E24525" i="1" s="1"/>
  <c r="F24525" i="1" s="1"/>
  <c r="D24492" i="1"/>
  <c r="E24493" i="1" s="1"/>
  <c r="F24493" i="1" s="1"/>
  <c r="D24460" i="1"/>
  <c r="E24461" i="1" s="1"/>
  <c r="F24461" i="1" s="1"/>
  <c r="D25221" i="1"/>
  <c r="E25222" i="1" s="1"/>
  <c r="F25222" i="1" s="1"/>
  <c r="D25026" i="1"/>
  <c r="E25027" i="1" s="1"/>
  <c r="F25027" i="1" s="1"/>
  <c r="D24962" i="1"/>
  <c r="E24963" i="1" s="1"/>
  <c r="F24963" i="1" s="1"/>
  <c r="D24898" i="1"/>
  <c r="E24899" i="1" s="1"/>
  <c r="F24899" i="1" s="1"/>
  <c r="D24719" i="1"/>
  <c r="E24720" i="1" s="1"/>
  <c r="F24720" i="1" s="1"/>
  <c r="D24685" i="1"/>
  <c r="E24686" i="1" s="1"/>
  <c r="F24686" i="1" s="1"/>
  <c r="D24653" i="1"/>
  <c r="E24654" i="1" s="1"/>
  <c r="F24654" i="1" s="1"/>
  <c r="D24621" i="1"/>
  <c r="E24622" i="1" s="1"/>
  <c r="F24622" i="1" s="1"/>
  <c r="D24589" i="1"/>
  <c r="E24590" i="1" s="1"/>
  <c r="F24590" i="1" s="1"/>
  <c r="D24557" i="1"/>
  <c r="E24558" i="1" s="1"/>
  <c r="F24558" i="1" s="1"/>
  <c r="D24733" i="1"/>
  <c r="E24734" i="1" s="1"/>
  <c r="F24734" i="1" s="1"/>
  <c r="D24509" i="1"/>
  <c r="E24510" i="1" s="1"/>
  <c r="F24510" i="1" s="1"/>
  <c r="D24477" i="1"/>
  <c r="E24478" i="1" s="1"/>
  <c r="F24478" i="1" s="1"/>
  <c r="D24429" i="1"/>
  <c r="E24430" i="1" s="1"/>
  <c r="F24430" i="1" s="1"/>
  <c r="D24390" i="1"/>
  <c r="E24391" i="1" s="1"/>
  <c r="F24391" i="1" s="1"/>
  <c r="D24358" i="1"/>
  <c r="E24359" i="1" s="1"/>
  <c r="F24359" i="1" s="1"/>
  <c r="D24326" i="1"/>
  <c r="E24327" i="1" s="1"/>
  <c r="F24327" i="1" s="1"/>
  <c r="D24294" i="1"/>
  <c r="E24295" i="1" s="1"/>
  <c r="F24295" i="1" s="1"/>
  <c r="D24262" i="1"/>
  <c r="E24263" i="1" s="1"/>
  <c r="F24263" i="1" s="1"/>
  <c r="D24230" i="1"/>
  <c r="E24231" i="1" s="1"/>
  <c r="F24231" i="1" s="1"/>
  <c r="D24198" i="1"/>
  <c r="E24199" i="1" s="1"/>
  <c r="F24199" i="1" s="1"/>
  <c r="D24166" i="1"/>
  <c r="E24167" i="1" s="1"/>
  <c r="F24167" i="1" s="1"/>
  <c r="D24594" i="1"/>
  <c r="E24595" i="1" s="1"/>
  <c r="F24595" i="1" s="1"/>
  <c r="D24457" i="1"/>
  <c r="E24458" i="1" s="1"/>
  <c r="F24458" i="1" s="1"/>
  <c r="D24726" i="1"/>
  <c r="E24727" i="1" s="1"/>
  <c r="F24727" i="1" s="1"/>
  <c r="D24411" i="1"/>
  <c r="E24412" i="1" s="1"/>
  <c r="F24412" i="1" s="1"/>
  <c r="D24379" i="1"/>
  <c r="E24380" i="1" s="1"/>
  <c r="F24380" i="1" s="1"/>
  <c r="D24347" i="1"/>
  <c r="E24348" i="1" s="1"/>
  <c r="F24348" i="1" s="1"/>
  <c r="D24315" i="1"/>
  <c r="E24316" i="1" s="1"/>
  <c r="F24316" i="1" s="1"/>
  <c r="D24283" i="1"/>
  <c r="E24284" i="1" s="1"/>
  <c r="F24284" i="1" s="1"/>
  <c r="D24251" i="1"/>
  <c r="E24252" i="1" s="1"/>
  <c r="F24252" i="1" s="1"/>
  <c r="D24219" i="1"/>
  <c r="E24220" i="1" s="1"/>
  <c r="F24220" i="1" s="1"/>
  <c r="D24187" i="1"/>
  <c r="E24188" i="1" s="1"/>
  <c r="F24188" i="1" s="1"/>
  <c r="D25089" i="1"/>
  <c r="E25090" i="1" s="1"/>
  <c r="F25090" i="1" s="1"/>
  <c r="D24674" i="1"/>
  <c r="E24675" i="1" s="1"/>
  <c r="F24675" i="1" s="1"/>
  <c r="D24607" i="1"/>
  <c r="E24608" i="1" s="1"/>
  <c r="F24608" i="1" s="1"/>
  <c r="D24543" i="1"/>
  <c r="E24544" i="1" s="1"/>
  <c r="F24544" i="1" s="1"/>
  <c r="D24743" i="1"/>
  <c r="E24744" i="1" s="1"/>
  <c r="F24744" i="1" s="1"/>
  <c r="D24393" i="1"/>
  <c r="E24394" i="1" s="1"/>
  <c r="F24394" i="1" s="1"/>
  <c r="D24273" i="1"/>
  <c r="E24274" i="1" s="1"/>
  <c r="F24274" i="1" s="1"/>
  <c r="D24818" i="1"/>
  <c r="E24819" i="1" s="1"/>
  <c r="F24819" i="1" s="1"/>
  <c r="D24567" i="1"/>
  <c r="E24568" i="1" s="1"/>
  <c r="F24568" i="1" s="1"/>
  <c r="D24479" i="1"/>
  <c r="E24480" i="1" s="1"/>
  <c r="F24480" i="1" s="1"/>
  <c r="D24365" i="1"/>
  <c r="E24366" i="1" s="1"/>
  <c r="F24366" i="1" s="1"/>
  <c r="D24236" i="1"/>
  <c r="E24237" i="1" s="1"/>
  <c r="F24237" i="1" s="1"/>
  <c r="D24826" i="1"/>
  <c r="E24827" i="1" s="1"/>
  <c r="F24827" i="1" s="1"/>
  <c r="D24401" i="1"/>
  <c r="E24402" i="1" s="1"/>
  <c r="F24402" i="1" s="1"/>
  <c r="D24277" i="1"/>
  <c r="E24278" i="1" s="1"/>
  <c r="F24278" i="1" s="1"/>
  <c r="D24153" i="1"/>
  <c r="E24154" i="1" s="1"/>
  <c r="F24154" i="1" s="1"/>
  <c r="D24119" i="1"/>
  <c r="E24120" i="1" s="1"/>
  <c r="F24120" i="1" s="1"/>
  <c r="D24087" i="1"/>
  <c r="E24088" i="1" s="1"/>
  <c r="F24088" i="1" s="1"/>
  <c r="D24055" i="1"/>
  <c r="E24056" i="1" s="1"/>
  <c r="F24056" i="1" s="1"/>
  <c r="D24023" i="1"/>
  <c r="E24024" i="1" s="1"/>
  <c r="F24024" i="1" s="1"/>
  <c r="D23991" i="1"/>
  <c r="E23992" i="1" s="1"/>
  <c r="F23992" i="1" s="1"/>
  <c r="D23959" i="1"/>
  <c r="E23960" i="1" s="1"/>
  <c r="F23960" i="1" s="1"/>
  <c r="D23927" i="1"/>
  <c r="E23928" i="1" s="1"/>
  <c r="F23928" i="1" s="1"/>
  <c r="D23895" i="1"/>
  <c r="E23896" i="1" s="1"/>
  <c r="F23896" i="1" s="1"/>
  <c r="D23863" i="1"/>
  <c r="E23864" i="1" s="1"/>
  <c r="F23864" i="1" s="1"/>
  <c r="D23831" i="1"/>
  <c r="E23832" i="1" s="1"/>
  <c r="F23832" i="1" s="1"/>
  <c r="D23799" i="1"/>
  <c r="E23800" i="1" s="1"/>
  <c r="F23800" i="1" s="1"/>
  <c r="D24510" i="1"/>
  <c r="E24511" i="1" s="1"/>
  <c r="F24511" i="1" s="1"/>
  <c r="D24456" i="1"/>
  <c r="E24457" i="1" s="1"/>
  <c r="F24457" i="1" s="1"/>
  <c r="D24304" i="1"/>
  <c r="E24305" i="1" s="1"/>
  <c r="F24305" i="1" s="1"/>
  <c r="D24176" i="1"/>
  <c r="E24177" i="1" s="1"/>
  <c r="F24177" i="1" s="1"/>
  <c r="D24409" i="1"/>
  <c r="E24410" i="1" s="1"/>
  <c r="F24410" i="1" s="1"/>
  <c r="D24281" i="1"/>
  <c r="E24282" i="1" s="1"/>
  <c r="F24282" i="1" s="1"/>
  <c r="D24158" i="1"/>
  <c r="E24159" i="1" s="1"/>
  <c r="F24159" i="1" s="1"/>
  <c r="D24124" i="1"/>
  <c r="E24125" i="1" s="1"/>
  <c r="F24125" i="1" s="1"/>
  <c r="D24092" i="1"/>
  <c r="E24093" i="1" s="1"/>
  <c r="F24093" i="1" s="1"/>
  <c r="D24060" i="1"/>
  <c r="E24061" i="1" s="1"/>
  <c r="F24061" i="1" s="1"/>
  <c r="D24028" i="1"/>
  <c r="E24029" i="1" s="1"/>
  <c r="F24029" i="1" s="1"/>
  <c r="D23996" i="1"/>
  <c r="E23997" i="1" s="1"/>
  <c r="F23997" i="1" s="1"/>
  <c r="D23964" i="1"/>
  <c r="E23965" i="1" s="1"/>
  <c r="F23965" i="1" s="1"/>
  <c r="D23932" i="1"/>
  <c r="E23933" i="1" s="1"/>
  <c r="F23933" i="1" s="1"/>
  <c r="D23900" i="1"/>
  <c r="E23901" i="1" s="1"/>
  <c r="F23901" i="1" s="1"/>
  <c r="D23868" i="1"/>
  <c r="E23869" i="1" s="1"/>
  <c r="F23869" i="1" s="1"/>
  <c r="D23836" i="1"/>
  <c r="E23837" i="1" s="1"/>
  <c r="F23837" i="1" s="1"/>
  <c r="D24850" i="1"/>
  <c r="E24851" i="1" s="1"/>
  <c r="F24851" i="1" s="1"/>
  <c r="D24522" i="1"/>
  <c r="E24523" i="1" s="1"/>
  <c r="F24523" i="1" s="1"/>
  <c r="D24458" i="1"/>
  <c r="E24459" i="1" s="1"/>
  <c r="F24459" i="1" s="1"/>
  <c r="D24340" i="1"/>
  <c r="E24341" i="1" s="1"/>
  <c r="F24341" i="1" s="1"/>
  <c r="D24212" i="1"/>
  <c r="E24213" i="1" s="1"/>
  <c r="F24213" i="1" s="1"/>
  <c r="D24301" i="1"/>
  <c r="E24302" i="1" s="1"/>
  <c r="F24302" i="1" s="1"/>
  <c r="D24045" i="1"/>
  <c r="E24046" i="1" s="1"/>
  <c r="F24046" i="1" s="1"/>
  <c r="D23917" i="1"/>
  <c r="E23918" i="1" s="1"/>
  <c r="F23918" i="1" s="1"/>
  <c r="D23771" i="1"/>
  <c r="E23772" i="1" s="1"/>
  <c r="F23772" i="1" s="1"/>
  <c r="D23713" i="1"/>
  <c r="E23714" i="1" s="1"/>
  <c r="F23714" i="1" s="1"/>
  <c r="D23681" i="1"/>
  <c r="E23682" i="1" s="1"/>
  <c r="F23682" i="1" s="1"/>
  <c r="D23649" i="1"/>
  <c r="E23650" i="1" s="1"/>
  <c r="F23650" i="1" s="1"/>
  <c r="D23617" i="1"/>
  <c r="E23618" i="1" s="1"/>
  <c r="F23618" i="1" s="1"/>
  <c r="D23585" i="1"/>
  <c r="E23586" i="1" s="1"/>
  <c r="F23586" i="1" s="1"/>
  <c r="D23553" i="1"/>
  <c r="E23554" i="1" s="1"/>
  <c r="F23554" i="1" s="1"/>
  <c r="D23521" i="1"/>
  <c r="E23522" i="1" s="1"/>
  <c r="F23522" i="1" s="1"/>
  <c r="D23489" i="1"/>
  <c r="E23490" i="1" s="1"/>
  <c r="F23490" i="1" s="1"/>
  <c r="D23457" i="1"/>
  <c r="E23458" i="1" s="1"/>
  <c r="F23458" i="1" s="1"/>
  <c r="D23425" i="1"/>
  <c r="E23426" i="1" s="1"/>
  <c r="F23426" i="1" s="1"/>
  <c r="D24154" i="1"/>
  <c r="E24155" i="1" s="1"/>
  <c r="F24155" i="1" s="1"/>
  <c r="D24074" i="1"/>
  <c r="E24075" i="1" s="1"/>
  <c r="F24075" i="1" s="1"/>
  <c r="D23946" i="1"/>
  <c r="E23947" i="1" s="1"/>
  <c r="F23947" i="1" s="1"/>
  <c r="D23814" i="1"/>
  <c r="E23815" i="1" s="1"/>
  <c r="F23815" i="1" s="1"/>
  <c r="D23760" i="1"/>
  <c r="E23761" i="1" s="1"/>
  <c r="F23761" i="1" s="1"/>
  <c r="D24422" i="1"/>
  <c r="E24423" i="1" s="1"/>
  <c r="F24423" i="1" s="1"/>
  <c r="D24232" i="1"/>
  <c r="E24233" i="1" s="1"/>
  <c r="F24233" i="1" s="1"/>
  <c r="D24021" i="1"/>
  <c r="E24022" i="1" s="1"/>
  <c r="F24022" i="1" s="1"/>
  <c r="D23893" i="1"/>
  <c r="E23894" i="1" s="1"/>
  <c r="F23894" i="1" s="1"/>
  <c r="D23734" i="1"/>
  <c r="E23735" i="1" s="1"/>
  <c r="F23735" i="1" s="1"/>
  <c r="D23702" i="1"/>
  <c r="E23703" i="1" s="1"/>
  <c r="F23703" i="1" s="1"/>
  <c r="D23670" i="1"/>
  <c r="E23671" i="1" s="1"/>
  <c r="F23671" i="1" s="1"/>
  <c r="D23638" i="1"/>
  <c r="E23639" i="1" s="1"/>
  <c r="F23639" i="1" s="1"/>
  <c r="D23606" i="1"/>
  <c r="E23607" i="1" s="1"/>
  <c r="F23607" i="1" s="1"/>
  <c r="D23574" i="1"/>
  <c r="E23575" i="1" s="1"/>
  <c r="F23575" i="1" s="1"/>
  <c r="D23542" i="1"/>
  <c r="E23543" i="1" s="1"/>
  <c r="F23543" i="1" s="1"/>
  <c r="D23510" i="1"/>
  <c r="E23511" i="1" s="1"/>
  <c r="F23511" i="1" s="1"/>
  <c r="D23478" i="1"/>
  <c r="E23479" i="1" s="1"/>
  <c r="F23479" i="1" s="1"/>
  <c r="D23446" i="1"/>
  <c r="E23447" i="1" s="1"/>
  <c r="F23447" i="1" s="1"/>
  <c r="D23414" i="1"/>
  <c r="E23415" i="1" s="1"/>
  <c r="F23415" i="1" s="1"/>
  <c r="D23382" i="1"/>
  <c r="E23383" i="1" s="1"/>
  <c r="F23383" i="1" s="1"/>
  <c r="D24150" i="1"/>
  <c r="E24151" i="1" s="1"/>
  <c r="F24151" i="1" s="1"/>
  <c r="D24073" i="1"/>
  <c r="E24074" i="1" s="1"/>
  <c r="F24074" i="1" s="1"/>
  <c r="D23945" i="1"/>
  <c r="E23946" i="1" s="1"/>
  <c r="F23946" i="1" s="1"/>
  <c r="D23818" i="1"/>
  <c r="E23819" i="1" s="1"/>
  <c r="F23819" i="1" s="1"/>
  <c r="D23774" i="1"/>
  <c r="E23775" i="1" s="1"/>
  <c r="F23775" i="1" s="1"/>
  <c r="D24710" i="1"/>
  <c r="E24711" i="1" s="1"/>
  <c r="F24711" i="1" s="1"/>
  <c r="D24093" i="1"/>
  <c r="E24094" i="1" s="1"/>
  <c r="F24094" i="1" s="1"/>
  <c r="D23965" i="1"/>
  <c r="E23966" i="1" s="1"/>
  <c r="F23966" i="1" s="1"/>
  <c r="D23829" i="1"/>
  <c r="E23830" i="1" s="1"/>
  <c r="F23830" i="1" s="1"/>
  <c r="D23727" i="1"/>
  <c r="E23728" i="1" s="1"/>
  <c r="F23728" i="1" s="1"/>
  <c r="D23695" i="1"/>
  <c r="E23696" i="1" s="1"/>
  <c r="F23696" i="1" s="1"/>
  <c r="D23663" i="1"/>
  <c r="E23664" i="1" s="1"/>
  <c r="F23664" i="1" s="1"/>
  <c r="D23631" i="1"/>
  <c r="E23632" i="1" s="1"/>
  <c r="F23632" i="1" s="1"/>
  <c r="D23599" i="1"/>
  <c r="E23600" i="1" s="1"/>
  <c r="F23600" i="1" s="1"/>
  <c r="D23567" i="1"/>
  <c r="E23568" i="1" s="1"/>
  <c r="F23568" i="1" s="1"/>
  <c r="D23535" i="1"/>
  <c r="E23536" i="1" s="1"/>
  <c r="F23536" i="1" s="1"/>
  <c r="D23503" i="1"/>
  <c r="E23504" i="1" s="1"/>
  <c r="F23504" i="1" s="1"/>
  <c r="D23471" i="1"/>
  <c r="E23472" i="1" s="1"/>
  <c r="F23472" i="1" s="1"/>
  <c r="D23439" i="1"/>
  <c r="E23440" i="1" s="1"/>
  <c r="F23440" i="1" s="1"/>
  <c r="D23407" i="1"/>
  <c r="E23408" i="1" s="1"/>
  <c r="F23408" i="1" s="1"/>
  <c r="D23375" i="1"/>
  <c r="E23376" i="1" s="1"/>
  <c r="F23376" i="1" s="1"/>
  <c r="D23343" i="1"/>
  <c r="E23344" i="1" s="1"/>
  <c r="F23344" i="1" s="1"/>
  <c r="D23311" i="1"/>
  <c r="E23312" i="1" s="1"/>
  <c r="F23312" i="1" s="1"/>
  <c r="D23279" i="1"/>
  <c r="E23280" i="1" s="1"/>
  <c r="F23280" i="1" s="1"/>
  <c r="D23247" i="1"/>
  <c r="E23248" i="1" s="1"/>
  <c r="F23248" i="1" s="1"/>
  <c r="D23215" i="1"/>
  <c r="E23216" i="1" s="1"/>
  <c r="F23216" i="1" s="1"/>
  <c r="D23183" i="1"/>
  <c r="E23184" i="1" s="1"/>
  <c r="F23184" i="1" s="1"/>
  <c r="D24622" i="1"/>
  <c r="E24623" i="1" s="1"/>
  <c r="F24623" i="1" s="1"/>
  <c r="D24117" i="1"/>
  <c r="E24118" i="1" s="1"/>
  <c r="F24118" i="1" s="1"/>
  <c r="D24017" i="1"/>
  <c r="E24018" i="1" s="1"/>
  <c r="F24018" i="1" s="1"/>
  <c r="D23889" i="1"/>
  <c r="E23890" i="1" s="1"/>
  <c r="F23890" i="1" s="1"/>
  <c r="D23777" i="1"/>
  <c r="E23778" i="1" s="1"/>
  <c r="F23778" i="1" s="1"/>
  <c r="D25121" i="1"/>
  <c r="E25122" i="1" s="1"/>
  <c r="F25122" i="1" s="1"/>
  <c r="D24114" i="1"/>
  <c r="E24115" i="1" s="1"/>
  <c r="F24115" i="1" s="1"/>
  <c r="D24002" i="1"/>
  <c r="E24003" i="1" s="1"/>
  <c r="F24003" i="1" s="1"/>
  <c r="D23874" i="1"/>
  <c r="E23875" i="1" s="1"/>
  <c r="F23875" i="1" s="1"/>
  <c r="D23796" i="1"/>
  <c r="E23797" i="1" s="1"/>
  <c r="F23797" i="1" s="1"/>
  <c r="D23750" i="1"/>
  <c r="E23751" i="1" s="1"/>
  <c r="F23751" i="1" s="1"/>
  <c r="D23743" i="1"/>
  <c r="E23744" i="1" s="1"/>
  <c r="F23744" i="1" s="1"/>
  <c r="D23304" i="1"/>
  <c r="E23305" i="1" s="1"/>
  <c r="F23305" i="1" s="1"/>
  <c r="D23225" i="1"/>
  <c r="E23226" i="1" s="1"/>
  <c r="F23226" i="1" s="1"/>
  <c r="D23153" i="1"/>
  <c r="E23154" i="1" s="1"/>
  <c r="F23154" i="1" s="1"/>
  <c r="D23089" i="1"/>
  <c r="E23090" i="1" s="1"/>
  <c r="F23090" i="1" s="1"/>
  <c r="D23700" i="1"/>
  <c r="E23701" i="1" s="1"/>
  <c r="F23701" i="1" s="1"/>
  <c r="D23536" i="1"/>
  <c r="E23537" i="1" s="1"/>
  <c r="F23537" i="1" s="1"/>
  <c r="D23472" i="1"/>
  <c r="E23473" i="1" s="1"/>
  <c r="F23473" i="1" s="1"/>
  <c r="D23396" i="1"/>
  <c r="E23397" i="1" s="1"/>
  <c r="F23397" i="1" s="1"/>
  <c r="D23345" i="1"/>
  <c r="E23346" i="1" s="1"/>
  <c r="F23346" i="1" s="1"/>
  <c r="D23309" i="1"/>
  <c r="E23310" i="1" s="1"/>
  <c r="F23310" i="1" s="1"/>
  <c r="D23218" i="1"/>
  <c r="E23219" i="1" s="1"/>
  <c r="F23219" i="1" s="1"/>
  <c r="D23133" i="1"/>
  <c r="E23134" i="1" s="1"/>
  <c r="F23134" i="1" s="1"/>
  <c r="D23069" i="1"/>
  <c r="E23070" i="1" s="1"/>
  <c r="F23070" i="1" s="1"/>
  <c r="D23037" i="1"/>
  <c r="E23038" i="1" s="1"/>
  <c r="F23038" i="1" s="1"/>
  <c r="D24014" i="1"/>
  <c r="E24015" i="1" s="1"/>
  <c r="F24015" i="1" s="1"/>
  <c r="D23389" i="1"/>
  <c r="E23390" i="1" s="1"/>
  <c r="F23390" i="1" s="1"/>
  <c r="D23248" i="1"/>
  <c r="E23249" i="1" s="1"/>
  <c r="F23249" i="1" s="1"/>
  <c r="D23169" i="1"/>
  <c r="E23170" i="1" s="1"/>
  <c r="F23170" i="1" s="1"/>
  <c r="D23110" i="1"/>
  <c r="E23111" i="1" s="1"/>
  <c r="F23111" i="1" s="1"/>
  <c r="D23708" i="1"/>
  <c r="E23709" i="1" s="1"/>
  <c r="F23709" i="1" s="1"/>
  <c r="D23400" i="1"/>
  <c r="E23401" i="1" s="1"/>
  <c r="F23401" i="1" s="1"/>
  <c r="D23253" i="1"/>
  <c r="E23254" i="1" s="1"/>
  <c r="F23254" i="1" s="1"/>
  <c r="D23162" i="1"/>
  <c r="E23163" i="1" s="1"/>
  <c r="F23163" i="1" s="1"/>
  <c r="D23096" i="1"/>
  <c r="E23097" i="1" s="1"/>
  <c r="F23097" i="1" s="1"/>
  <c r="D23833" i="1"/>
  <c r="E23834" i="1" s="1"/>
  <c r="F23834" i="1" s="1"/>
  <c r="D23377" i="1"/>
  <c r="E23378" i="1" s="1"/>
  <c r="F23378" i="1" s="1"/>
  <c r="D23340" i="1"/>
  <c r="E23341" i="1" s="1"/>
  <c r="F23341" i="1" s="1"/>
  <c r="D23288" i="1"/>
  <c r="E23289" i="1" s="1"/>
  <c r="F23289" i="1" s="1"/>
  <c r="D23209" i="1"/>
  <c r="E23210" i="1" s="1"/>
  <c r="F23210" i="1" s="1"/>
  <c r="D23134" i="1"/>
  <c r="E23135" i="1" s="1"/>
  <c r="F23135" i="1" s="1"/>
  <c r="D24005" i="1"/>
  <c r="E24006" i="1" s="1"/>
  <c r="F24006" i="1" s="1"/>
  <c r="D23580" i="1"/>
  <c r="E23581" i="1" s="1"/>
  <c r="F23581" i="1" s="1"/>
  <c r="D23500" i="1"/>
  <c r="E23501" i="1" s="1"/>
  <c r="F23501" i="1" s="1"/>
  <c r="D23436" i="1"/>
  <c r="E23437" i="1" s="1"/>
  <c r="F23437" i="1" s="1"/>
  <c r="D23362" i="1"/>
  <c r="E23363" i="1" s="1"/>
  <c r="F23363" i="1" s="1"/>
  <c r="D23330" i="1"/>
  <c r="E23331" i="1" s="1"/>
  <c r="F23331" i="1" s="1"/>
  <c r="D23261" i="1"/>
  <c r="E23262" i="1" s="1"/>
  <c r="F23262" i="1" s="1"/>
  <c r="D23170" i="1"/>
  <c r="E23171" i="1" s="1"/>
  <c r="F23171" i="1" s="1"/>
  <c r="D23117" i="1"/>
  <c r="E23118" i="1" s="1"/>
  <c r="F23118" i="1" s="1"/>
  <c r="D23071" i="1"/>
  <c r="E23072" i="1" s="1"/>
  <c r="F23072" i="1" s="1"/>
  <c r="D23039" i="1"/>
  <c r="E23040" i="1" s="1"/>
  <c r="F23040" i="1" s="1"/>
  <c r="D23007" i="1"/>
  <c r="E23008" i="1" s="1"/>
  <c r="F23008" i="1" s="1"/>
  <c r="D22975" i="1"/>
  <c r="E22976" i="1" s="1"/>
  <c r="F22976" i="1" s="1"/>
  <c r="D23397" i="1"/>
  <c r="E23398" i="1" s="1"/>
  <c r="F23398" i="1" s="1"/>
  <c r="D23254" i="1"/>
  <c r="E23255" i="1" s="1"/>
  <c r="F23255" i="1" s="1"/>
  <c r="D23168" i="1"/>
  <c r="E23169" i="1" s="1"/>
  <c r="F23169" i="1" s="1"/>
  <c r="D24069" i="1"/>
  <c r="E24070" i="1" s="1"/>
  <c r="F24070" i="1" s="1"/>
  <c r="D23592" i="1"/>
  <c r="E23593" i="1" s="1"/>
  <c r="F23593" i="1" s="1"/>
  <c r="D23301" i="1"/>
  <c r="E23302" i="1" s="1"/>
  <c r="F23302" i="1" s="1"/>
  <c r="D23030" i="1"/>
  <c r="E23031" i="1" s="1"/>
  <c r="F23031" i="1" s="1"/>
  <c r="D23274" i="1"/>
  <c r="E23275" i="1" s="1"/>
  <c r="F23275" i="1" s="1"/>
  <c r="D23016" i="1"/>
  <c r="E23017" i="1" s="1"/>
  <c r="F23017" i="1" s="1"/>
  <c r="D23000" i="1"/>
  <c r="E23001" i="1" s="1"/>
  <c r="F23001" i="1" s="1"/>
  <c r="D22984" i="1"/>
  <c r="E22985" i="1" s="1"/>
  <c r="F22985" i="1" s="1"/>
  <c r="D22954" i="1"/>
  <c r="E22955" i="1" s="1"/>
  <c r="F22955" i="1" s="1"/>
  <c r="D22904" i="1"/>
  <c r="E22905" i="1" s="1"/>
  <c r="F22905" i="1" s="1"/>
  <c r="D22872" i="1"/>
  <c r="E22873" i="1" s="1"/>
  <c r="F22873" i="1" s="1"/>
  <c r="D22840" i="1"/>
  <c r="E22841" i="1" s="1"/>
  <c r="F22841" i="1" s="1"/>
  <c r="D22808" i="1"/>
  <c r="E22809" i="1" s="1"/>
  <c r="F22809" i="1" s="1"/>
  <c r="D22776" i="1"/>
  <c r="E22777" i="1" s="1"/>
  <c r="F22777" i="1" s="1"/>
  <c r="D22744" i="1"/>
  <c r="E22745" i="1" s="1"/>
  <c r="F22745" i="1" s="1"/>
  <c r="D22712" i="1"/>
  <c r="E22713" i="1" s="1"/>
  <c r="F22713" i="1" s="1"/>
  <c r="D22680" i="1"/>
  <c r="E22681" i="1" s="1"/>
  <c r="F22681" i="1" s="1"/>
  <c r="D22648" i="1"/>
  <c r="E22649" i="1" s="1"/>
  <c r="F22649" i="1" s="1"/>
  <c r="D22616" i="1"/>
  <c r="E22617" i="1" s="1"/>
  <c r="F22617" i="1" s="1"/>
  <c r="D22584" i="1"/>
  <c r="E22585" i="1" s="1"/>
  <c r="F22585" i="1" s="1"/>
  <c r="D22552" i="1"/>
  <c r="E22553" i="1" s="1"/>
  <c r="F22553" i="1" s="1"/>
  <c r="D22520" i="1"/>
  <c r="E22521" i="1" s="1"/>
  <c r="F22521" i="1" s="1"/>
  <c r="D22488" i="1"/>
  <c r="E22489" i="1" s="1"/>
  <c r="F22489" i="1" s="1"/>
  <c r="D22456" i="1"/>
  <c r="E22457" i="1" s="1"/>
  <c r="F22457" i="1" s="1"/>
  <c r="D22424" i="1"/>
  <c r="E22425" i="1" s="1"/>
  <c r="F22425" i="1" s="1"/>
  <c r="D22968" i="1"/>
  <c r="E22969" i="1" s="1"/>
  <c r="F22969" i="1" s="1"/>
  <c r="D23078" i="1"/>
  <c r="E23079" i="1" s="1"/>
  <c r="F23079" i="1" s="1"/>
  <c r="D22925" i="1"/>
  <c r="E22926" i="1" s="1"/>
  <c r="F22926" i="1" s="1"/>
  <c r="D22893" i="1"/>
  <c r="E22894" i="1" s="1"/>
  <c r="F22894" i="1" s="1"/>
  <c r="D22861" i="1"/>
  <c r="E22862" i="1" s="1"/>
  <c r="F22862" i="1" s="1"/>
  <c r="D22829" i="1"/>
  <c r="E22830" i="1" s="1"/>
  <c r="F22830" i="1" s="1"/>
  <c r="D22797" i="1"/>
  <c r="E22798" i="1" s="1"/>
  <c r="F22798" i="1" s="1"/>
  <c r="D22765" i="1"/>
  <c r="E22766" i="1" s="1"/>
  <c r="F22766" i="1" s="1"/>
  <c r="D22733" i="1"/>
  <c r="E22734" i="1" s="1"/>
  <c r="F22734" i="1" s="1"/>
  <c r="D22701" i="1"/>
  <c r="E22702" i="1" s="1"/>
  <c r="F22702" i="1" s="1"/>
  <c r="D22669" i="1"/>
  <c r="E22670" i="1" s="1"/>
  <c r="F22670" i="1" s="1"/>
  <c r="D22637" i="1"/>
  <c r="E22638" i="1" s="1"/>
  <c r="F22638" i="1" s="1"/>
  <c r="D22605" i="1"/>
  <c r="E22606" i="1" s="1"/>
  <c r="F22606" i="1" s="1"/>
  <c r="D22573" i="1"/>
  <c r="E22574" i="1" s="1"/>
  <c r="F22574" i="1" s="1"/>
  <c r="D22541" i="1"/>
  <c r="E22542" i="1" s="1"/>
  <c r="F22542" i="1" s="1"/>
  <c r="D22509" i="1"/>
  <c r="E22510" i="1" s="1"/>
  <c r="F22510" i="1" s="1"/>
  <c r="D22477" i="1"/>
  <c r="E22478" i="1" s="1"/>
  <c r="F22478" i="1" s="1"/>
  <c r="D22445" i="1"/>
  <c r="E22446" i="1" s="1"/>
  <c r="F22446" i="1" s="1"/>
  <c r="D22413" i="1"/>
  <c r="E22414" i="1" s="1"/>
  <c r="F22414" i="1" s="1"/>
  <c r="D22381" i="1"/>
  <c r="E22382" i="1" s="1"/>
  <c r="F22382" i="1" s="1"/>
  <c r="D22349" i="1"/>
  <c r="E22350" i="1" s="1"/>
  <c r="F22350" i="1" s="1"/>
  <c r="D22317" i="1"/>
  <c r="E22318" i="1" s="1"/>
  <c r="F22318" i="1" s="1"/>
  <c r="D23040" i="1"/>
  <c r="E23041" i="1" s="1"/>
  <c r="F23041" i="1" s="1"/>
  <c r="D22929" i="1"/>
  <c r="E22930" i="1" s="1"/>
  <c r="F22930" i="1" s="1"/>
  <c r="D22944" i="1"/>
  <c r="E22945" i="1" s="1"/>
  <c r="F22945" i="1" s="1"/>
  <c r="D22906" i="1"/>
  <c r="E22907" i="1" s="1"/>
  <c r="F22907" i="1" s="1"/>
  <c r="D22874" i="1"/>
  <c r="E22875" i="1" s="1"/>
  <c r="F22875" i="1" s="1"/>
  <c r="D22842" i="1"/>
  <c r="E22843" i="1" s="1"/>
  <c r="F22843" i="1" s="1"/>
  <c r="D22810" i="1"/>
  <c r="E22811" i="1" s="1"/>
  <c r="F22811" i="1" s="1"/>
  <c r="D22778" i="1"/>
  <c r="E22779" i="1" s="1"/>
  <c r="F22779" i="1" s="1"/>
  <c r="D22746" i="1"/>
  <c r="E22747" i="1" s="1"/>
  <c r="F22747" i="1" s="1"/>
  <c r="D22714" i="1"/>
  <c r="E22715" i="1" s="1"/>
  <c r="F22715" i="1" s="1"/>
  <c r="D22682" i="1"/>
  <c r="E22683" i="1" s="1"/>
  <c r="F22683" i="1" s="1"/>
  <c r="D22650" i="1"/>
  <c r="E22651" i="1" s="1"/>
  <c r="F22651" i="1" s="1"/>
  <c r="D22618" i="1"/>
  <c r="E22619" i="1" s="1"/>
  <c r="F22619" i="1" s="1"/>
  <c r="D22586" i="1"/>
  <c r="E22587" i="1" s="1"/>
  <c r="F22587" i="1" s="1"/>
  <c r="D22554" i="1"/>
  <c r="E22555" i="1" s="1"/>
  <c r="F22555" i="1" s="1"/>
  <c r="D22522" i="1"/>
  <c r="E22523" i="1" s="1"/>
  <c r="F22523" i="1" s="1"/>
  <c r="D22490" i="1"/>
  <c r="E22491" i="1" s="1"/>
  <c r="F22491" i="1" s="1"/>
  <c r="D23205" i="1"/>
  <c r="E23206" i="1" s="1"/>
  <c r="F23206" i="1" s="1"/>
  <c r="D22958" i="1"/>
  <c r="E22959" i="1" s="1"/>
  <c r="F22959" i="1" s="1"/>
  <c r="D22915" i="1"/>
  <c r="E22916" i="1" s="1"/>
  <c r="F22916" i="1" s="1"/>
  <c r="D22883" i="1"/>
  <c r="E22884" i="1" s="1"/>
  <c r="F22884" i="1" s="1"/>
  <c r="D22851" i="1"/>
  <c r="E22852" i="1" s="1"/>
  <c r="F22852" i="1" s="1"/>
  <c r="D22819" i="1"/>
  <c r="E22820" i="1" s="1"/>
  <c r="F22820" i="1" s="1"/>
  <c r="D22787" i="1"/>
  <c r="E22788" i="1" s="1"/>
  <c r="F22788" i="1" s="1"/>
  <c r="D22755" i="1"/>
  <c r="E22756" i="1" s="1"/>
  <c r="F22756" i="1" s="1"/>
  <c r="D22723" i="1"/>
  <c r="E22724" i="1" s="1"/>
  <c r="F22724" i="1" s="1"/>
  <c r="D22691" i="1"/>
  <c r="E22692" i="1" s="1"/>
  <c r="F22692" i="1" s="1"/>
  <c r="D22659" i="1"/>
  <c r="E22660" i="1" s="1"/>
  <c r="F22660" i="1" s="1"/>
  <c r="D22627" i="1"/>
  <c r="E22628" i="1" s="1"/>
  <c r="F22628" i="1" s="1"/>
  <c r="D22595" i="1"/>
  <c r="E22596" i="1" s="1"/>
  <c r="F22596" i="1" s="1"/>
  <c r="D22563" i="1"/>
  <c r="E22564" i="1" s="1"/>
  <c r="F22564" i="1" s="1"/>
  <c r="D22531" i="1"/>
  <c r="E22532" i="1" s="1"/>
  <c r="F22532" i="1" s="1"/>
  <c r="D22499" i="1"/>
  <c r="E22500" i="1" s="1"/>
  <c r="F22500" i="1" s="1"/>
  <c r="D22467" i="1"/>
  <c r="E22468" i="1" s="1"/>
  <c r="F22468" i="1" s="1"/>
  <c r="D22435" i="1"/>
  <c r="E22436" i="1" s="1"/>
  <c r="F22436" i="1" s="1"/>
  <c r="D22403" i="1"/>
  <c r="E22404" i="1" s="1"/>
  <c r="F22404" i="1" s="1"/>
  <c r="D22371" i="1"/>
  <c r="E22372" i="1" s="1"/>
  <c r="F22372" i="1" s="1"/>
  <c r="D22458" i="1"/>
  <c r="E22459" i="1" s="1"/>
  <c r="F22459" i="1" s="1"/>
  <c r="D22328" i="1"/>
  <c r="E22329" i="1" s="1"/>
  <c r="F22329" i="1" s="1"/>
  <c r="D22256" i="1"/>
  <c r="E22257" i="1" s="1"/>
  <c r="F22257" i="1" s="1"/>
  <c r="D22192" i="1"/>
  <c r="E22193" i="1" s="1"/>
  <c r="F22193" i="1" s="1"/>
  <c r="D22136" i="1"/>
  <c r="E22137" i="1" s="1"/>
  <c r="F22137" i="1" s="1"/>
  <c r="D22104" i="1"/>
  <c r="E22105" i="1" s="1"/>
  <c r="F22105" i="1" s="1"/>
  <c r="D22072" i="1"/>
  <c r="E22073" i="1" s="1"/>
  <c r="F22073" i="1" s="1"/>
  <c r="D22040" i="1"/>
  <c r="E22041" i="1" s="1"/>
  <c r="F22041" i="1" s="1"/>
  <c r="D22008" i="1"/>
  <c r="E22009" i="1" s="1"/>
  <c r="F22009" i="1" s="1"/>
  <c r="D21976" i="1"/>
  <c r="E21977" i="1" s="1"/>
  <c r="F21977" i="1" s="1"/>
  <c r="D21944" i="1"/>
  <c r="E21945" i="1" s="1"/>
  <c r="F21945" i="1" s="1"/>
  <c r="D21912" i="1"/>
  <c r="E21913" i="1" s="1"/>
  <c r="F21913" i="1" s="1"/>
  <c r="D21880" i="1"/>
  <c r="E21881" i="1" s="1"/>
  <c r="F21881" i="1" s="1"/>
  <c r="D21848" i="1"/>
  <c r="E21849" i="1" s="1"/>
  <c r="F21849" i="1" s="1"/>
  <c r="D21816" i="1"/>
  <c r="E21817" i="1" s="1"/>
  <c r="F21817" i="1" s="1"/>
  <c r="D21784" i="1"/>
  <c r="E21785" i="1" s="1"/>
  <c r="F21785" i="1" s="1"/>
  <c r="D21752" i="1"/>
  <c r="E21753" i="1" s="1"/>
  <c r="F21753" i="1" s="1"/>
  <c r="D21720" i="1"/>
  <c r="E21721" i="1" s="1"/>
  <c r="F21721" i="1" s="1"/>
  <c r="D21688" i="1"/>
  <c r="E21689" i="1" s="1"/>
  <c r="F21689" i="1" s="1"/>
  <c r="D21656" i="1"/>
  <c r="E21657" i="1" s="1"/>
  <c r="F21657" i="1" s="1"/>
  <c r="D21624" i="1"/>
  <c r="E21625" i="1" s="1"/>
  <c r="F21625" i="1" s="1"/>
  <c r="D22989" i="1"/>
  <c r="E22990" i="1" s="1"/>
  <c r="F22990" i="1" s="1"/>
  <c r="D22355" i="1"/>
  <c r="E22356" i="1" s="1"/>
  <c r="F22356" i="1" s="1"/>
  <c r="D22275" i="1"/>
  <c r="E22276" i="1" s="1"/>
  <c r="F22276" i="1" s="1"/>
  <c r="D22211" i="1"/>
  <c r="E22212" i="1" s="1"/>
  <c r="F22212" i="1" s="1"/>
  <c r="D22969" i="1"/>
  <c r="E22970" i="1" s="1"/>
  <c r="F22970" i="1" s="1"/>
  <c r="D22335" i="1"/>
  <c r="E22336" i="1" s="1"/>
  <c r="F22336" i="1" s="1"/>
  <c r="D22266" i="1"/>
  <c r="E22267" i="1" s="1"/>
  <c r="F22267" i="1" s="1"/>
  <c r="D22202" i="1"/>
  <c r="E22203" i="1" s="1"/>
  <c r="F22203" i="1" s="1"/>
  <c r="D22149" i="1"/>
  <c r="E22150" i="1" s="1"/>
  <c r="F22150" i="1" s="1"/>
  <c r="D22117" i="1"/>
  <c r="E22118" i="1" s="1"/>
  <c r="F22118" i="1" s="1"/>
  <c r="D22085" i="1"/>
  <c r="E22086" i="1" s="1"/>
  <c r="F22086" i="1" s="1"/>
  <c r="D22053" i="1"/>
  <c r="E22054" i="1" s="1"/>
  <c r="F22054" i="1" s="1"/>
  <c r="D22021" i="1"/>
  <c r="E22022" i="1" s="1"/>
  <c r="F22022" i="1" s="1"/>
  <c r="D21989" i="1"/>
  <c r="E21990" i="1" s="1"/>
  <c r="F21990" i="1" s="1"/>
  <c r="D21957" i="1"/>
  <c r="E21958" i="1" s="1"/>
  <c r="F21958" i="1" s="1"/>
  <c r="D21925" i="1"/>
  <c r="E21926" i="1" s="1"/>
  <c r="F21926" i="1" s="1"/>
  <c r="D21893" i="1"/>
  <c r="E21894" i="1" s="1"/>
  <c r="F21894" i="1" s="1"/>
  <c r="D22412" i="1"/>
  <c r="E22413" i="1" s="1"/>
  <c r="F22413" i="1" s="1"/>
  <c r="D22315" i="1"/>
  <c r="E22316" i="1" s="1"/>
  <c r="F22316" i="1" s="1"/>
  <c r="D22238" i="1"/>
  <c r="E22239" i="1" s="1"/>
  <c r="F22239" i="1" s="1"/>
  <c r="D22174" i="1"/>
  <c r="E22175" i="1" s="1"/>
  <c r="F22175" i="1" s="1"/>
  <c r="D22400" i="1"/>
  <c r="E22401" i="1" s="1"/>
  <c r="F22401" i="1" s="1"/>
  <c r="D22302" i="1"/>
  <c r="E22303" i="1" s="1"/>
  <c r="F22303" i="1" s="1"/>
  <c r="D22240" i="1"/>
  <c r="E22241" i="1" s="1"/>
  <c r="F22241" i="1" s="1"/>
  <c r="D22176" i="1"/>
  <c r="E22177" i="1" s="1"/>
  <c r="F22177" i="1" s="1"/>
  <c r="D22126" i="1"/>
  <c r="E22127" i="1" s="1"/>
  <c r="F22127" i="1" s="1"/>
  <c r="D22094" i="1"/>
  <c r="E22095" i="1" s="1"/>
  <c r="F22095" i="1" s="1"/>
  <c r="D22062" i="1"/>
  <c r="E22063" i="1" s="1"/>
  <c r="F22063" i="1" s="1"/>
  <c r="D22030" i="1"/>
  <c r="E22031" i="1" s="1"/>
  <c r="F22031" i="1" s="1"/>
  <c r="D21998" i="1"/>
  <c r="E21999" i="1" s="1"/>
  <c r="F21999" i="1" s="1"/>
  <c r="D21966" i="1"/>
  <c r="E21967" i="1" s="1"/>
  <c r="F21967" i="1" s="1"/>
  <c r="D21934" i="1"/>
  <c r="E21935" i="1" s="1"/>
  <c r="F21935" i="1" s="1"/>
  <c r="D21902" i="1"/>
  <c r="E21903" i="1" s="1"/>
  <c r="F21903" i="1" s="1"/>
  <c r="D21870" i="1"/>
  <c r="E21871" i="1" s="1"/>
  <c r="F21871" i="1" s="1"/>
  <c r="D21838" i="1"/>
  <c r="E21839" i="1" s="1"/>
  <c r="F21839" i="1" s="1"/>
  <c r="D21806" i="1"/>
  <c r="E21807" i="1" s="1"/>
  <c r="F21807" i="1" s="1"/>
  <c r="D21774" i="1"/>
  <c r="E21775" i="1" s="1"/>
  <c r="F21775" i="1" s="1"/>
  <c r="D21742" i="1"/>
  <c r="E21743" i="1" s="1"/>
  <c r="F21743" i="1" s="1"/>
  <c r="D21710" i="1"/>
  <c r="E21711" i="1" s="1"/>
  <c r="F21711" i="1" s="1"/>
  <c r="D21678" i="1"/>
  <c r="E21679" i="1" s="1"/>
  <c r="F21679" i="1" s="1"/>
  <c r="D21646" i="1"/>
  <c r="E21647" i="1" s="1"/>
  <c r="F21647" i="1" s="1"/>
  <c r="D21614" i="1"/>
  <c r="E21615" i="1" s="1"/>
  <c r="F21615" i="1" s="1"/>
  <c r="D21582" i="1"/>
  <c r="E21583" i="1" s="1"/>
  <c r="F21583" i="1" s="1"/>
  <c r="D21550" i="1"/>
  <c r="E21551" i="1" s="1"/>
  <c r="F21551" i="1" s="1"/>
  <c r="D22973" i="1"/>
  <c r="E22974" i="1" s="1"/>
  <c r="F22974" i="1" s="1"/>
  <c r="D22324" i="1"/>
  <c r="E22325" i="1" s="1"/>
  <c r="F22325" i="1" s="1"/>
  <c r="D22259" i="1"/>
  <c r="E22260" i="1" s="1"/>
  <c r="F22260" i="1" s="1"/>
  <c r="D22195" i="1"/>
  <c r="E22196" i="1" s="1"/>
  <c r="F22196" i="1" s="1"/>
  <c r="D22997" i="1"/>
  <c r="E22998" i="1" s="1"/>
  <c r="F22998" i="1" s="1"/>
  <c r="D22338" i="1"/>
  <c r="E22339" i="1" s="1"/>
  <c r="F22339" i="1" s="1"/>
  <c r="D22267" i="1"/>
  <c r="E22268" i="1" s="1"/>
  <c r="F22268" i="1" s="1"/>
  <c r="D22203" i="1"/>
  <c r="E22204" i="1" s="1"/>
  <c r="F22204" i="1" s="1"/>
  <c r="D21596" i="1"/>
  <c r="E21597" i="1" s="1"/>
  <c r="F21597" i="1" s="1"/>
  <c r="D21532" i="1"/>
  <c r="E21533" i="1" s="1"/>
  <c r="F21533" i="1" s="1"/>
  <c r="D21470" i="1"/>
  <c r="E21471" i="1" s="1"/>
  <c r="F21471" i="1" s="1"/>
  <c r="D21416" i="1"/>
  <c r="E21417" i="1" s="1"/>
  <c r="F21417" i="1" s="1"/>
  <c r="D21384" i="1"/>
  <c r="E21385" i="1" s="1"/>
  <c r="F21385" i="1" s="1"/>
  <c r="D21352" i="1"/>
  <c r="E21353" i="1" s="1"/>
  <c r="F21353" i="1" s="1"/>
  <c r="D21320" i="1"/>
  <c r="E21321" i="1" s="1"/>
  <c r="F21321" i="1" s="1"/>
  <c r="D21288" i="1"/>
  <c r="E21289" i="1" s="1"/>
  <c r="F21289" i="1" s="1"/>
  <c r="D21256" i="1"/>
  <c r="E21257" i="1" s="1"/>
  <c r="F21257" i="1" s="1"/>
  <c r="D21224" i="1"/>
  <c r="E21225" i="1" s="1"/>
  <c r="F21225" i="1" s="1"/>
  <c r="D21192" i="1"/>
  <c r="E21193" i="1" s="1"/>
  <c r="F21193" i="1" s="1"/>
  <c r="D21160" i="1"/>
  <c r="E21161" i="1" s="1"/>
  <c r="F21161" i="1" s="1"/>
  <c r="D21128" i="1"/>
  <c r="E21129" i="1" s="1"/>
  <c r="F21129" i="1" s="1"/>
  <c r="D21096" i="1"/>
  <c r="E21097" i="1" s="1"/>
  <c r="F21097" i="1" s="1"/>
  <c r="D21064" i="1"/>
  <c r="E21065" i="1" s="1"/>
  <c r="F21065" i="1" s="1"/>
  <c r="D21032" i="1"/>
  <c r="E21033" i="1" s="1"/>
  <c r="F21033" i="1" s="1"/>
  <c r="D21000" i="1"/>
  <c r="E21001" i="1" s="1"/>
  <c r="F21001" i="1" s="1"/>
  <c r="D20968" i="1"/>
  <c r="E20969" i="1" s="1"/>
  <c r="F20969" i="1" s="1"/>
  <c r="D20936" i="1"/>
  <c r="E20937" i="1" s="1"/>
  <c r="F20937" i="1" s="1"/>
  <c r="D22351" i="1"/>
  <c r="E22352" i="1" s="1"/>
  <c r="F22352" i="1" s="1"/>
  <c r="D22023" i="1"/>
  <c r="E22024" i="1" s="1"/>
  <c r="F22024" i="1" s="1"/>
  <c r="D21895" i="1"/>
  <c r="E21896" i="1" s="1"/>
  <c r="F21896" i="1" s="1"/>
  <c r="D21507" i="1"/>
  <c r="E21508" i="1" s="1"/>
  <c r="F21508" i="1" s="1"/>
  <c r="D21443" i="1"/>
  <c r="E21444" i="1" s="1"/>
  <c r="F21444" i="1" s="1"/>
  <c r="D22167" i="1"/>
  <c r="E22168" i="1" s="1"/>
  <c r="F22168" i="1" s="1"/>
  <c r="D21544" i="1"/>
  <c r="E21545" i="1" s="1"/>
  <c r="F21545" i="1" s="1"/>
  <c r="D21480" i="1"/>
  <c r="E21481" i="1" s="1"/>
  <c r="F21481" i="1" s="1"/>
  <c r="D21429" i="1"/>
  <c r="E21430" i="1" s="1"/>
  <c r="F21430" i="1" s="1"/>
  <c r="D21397" i="1"/>
  <c r="E21398" i="1" s="1"/>
  <c r="F21398" i="1" s="1"/>
  <c r="D21365" i="1"/>
  <c r="E21366" i="1" s="1"/>
  <c r="F21366" i="1" s="1"/>
  <c r="D21333" i="1"/>
  <c r="E21334" i="1" s="1"/>
  <c r="F21334" i="1" s="1"/>
  <c r="D21301" i="1"/>
  <c r="E21302" i="1" s="1"/>
  <c r="F21302" i="1" s="1"/>
  <c r="D21269" i="1"/>
  <c r="E21270" i="1" s="1"/>
  <c r="F21270" i="1" s="1"/>
  <c r="D21237" i="1"/>
  <c r="E21238" i="1" s="1"/>
  <c r="F21238" i="1" s="1"/>
  <c r="D21205" i="1"/>
  <c r="E21206" i="1" s="1"/>
  <c r="F21206" i="1" s="1"/>
  <c r="D21173" i="1"/>
  <c r="E21174" i="1" s="1"/>
  <c r="F21174" i="1" s="1"/>
  <c r="D21141" i="1"/>
  <c r="E21142" i="1" s="1"/>
  <c r="F21142" i="1" s="1"/>
  <c r="D21109" i="1"/>
  <c r="E21110" i="1" s="1"/>
  <c r="F21110" i="1" s="1"/>
  <c r="D21077" i="1"/>
  <c r="E21078" i="1" s="1"/>
  <c r="F21078" i="1" s="1"/>
  <c r="D21045" i="1"/>
  <c r="E21046" i="1" s="1"/>
  <c r="F21046" i="1" s="1"/>
  <c r="D22319" i="1"/>
  <c r="E22320" i="1" s="1"/>
  <c r="F22320" i="1" s="1"/>
  <c r="D22139" i="1"/>
  <c r="E22140" i="1" s="1"/>
  <c r="F22140" i="1" s="1"/>
  <c r="D22011" i="1"/>
  <c r="E22012" i="1" s="1"/>
  <c r="F22012" i="1" s="1"/>
  <c r="D21883" i="1"/>
  <c r="E21884" i="1" s="1"/>
  <c r="F21884" i="1" s="1"/>
  <c r="D21845" i="1"/>
  <c r="E21846" i="1" s="1"/>
  <c r="F21846" i="1" s="1"/>
  <c r="D21813" i="1"/>
  <c r="E21814" i="1" s="1"/>
  <c r="F21814" i="1" s="1"/>
  <c r="D21781" i="1"/>
  <c r="E21782" i="1" s="1"/>
  <c r="F21782" i="1" s="1"/>
  <c r="D21749" i="1"/>
  <c r="E21750" i="1" s="1"/>
  <c r="F21750" i="1" s="1"/>
  <c r="D21717" i="1"/>
  <c r="E21718" i="1" s="1"/>
  <c r="F21718" i="1" s="1"/>
  <c r="D21685" i="1"/>
  <c r="E21686" i="1" s="1"/>
  <c r="F21686" i="1" s="1"/>
  <c r="D21653" i="1"/>
  <c r="E21654" i="1" s="1"/>
  <c r="F21654" i="1" s="1"/>
  <c r="D21621" i="1"/>
  <c r="E21622" i="1" s="1"/>
  <c r="F21622" i="1" s="1"/>
  <c r="D21553" i="1"/>
  <c r="E21554" i="1" s="1"/>
  <c r="F21554" i="1" s="1"/>
  <c r="D21477" i="1"/>
  <c r="E21478" i="1" s="1"/>
  <c r="F21478" i="1" s="1"/>
  <c r="D22336" i="1"/>
  <c r="E22337" i="1" s="1"/>
  <c r="F22337" i="1" s="1"/>
  <c r="D21540" i="1"/>
  <c r="E21541" i="1" s="1"/>
  <c r="F21541" i="1" s="1"/>
  <c r="D21466" i="1"/>
  <c r="E21467" i="1" s="1"/>
  <c r="F21467" i="1" s="1"/>
  <c r="D21418" i="1"/>
  <c r="E21419" i="1" s="1"/>
  <c r="F21419" i="1" s="1"/>
  <c r="D21386" i="1"/>
  <c r="E21387" i="1" s="1"/>
  <c r="F21387" i="1" s="1"/>
  <c r="D21354" i="1"/>
  <c r="E21355" i="1" s="1"/>
  <c r="F21355" i="1" s="1"/>
  <c r="D21322" i="1"/>
  <c r="E21323" i="1" s="1"/>
  <c r="F21323" i="1" s="1"/>
  <c r="D21290" i="1"/>
  <c r="E21291" i="1" s="1"/>
  <c r="F21291" i="1" s="1"/>
  <c r="D21258" i="1"/>
  <c r="E21259" i="1" s="1"/>
  <c r="F21259" i="1" s="1"/>
  <c r="D21226" i="1"/>
  <c r="E21227" i="1" s="1"/>
  <c r="F21227" i="1" s="1"/>
  <c r="D21194" i="1"/>
  <c r="E21195" i="1" s="1"/>
  <c r="F21195" i="1" s="1"/>
  <c r="D21162" i="1"/>
  <c r="E21163" i="1" s="1"/>
  <c r="F21163" i="1" s="1"/>
  <c r="D21130" i="1"/>
  <c r="E21131" i="1" s="1"/>
  <c r="F21131" i="1" s="1"/>
  <c r="D21098" i="1"/>
  <c r="E21099" i="1" s="1"/>
  <c r="F21099" i="1" s="1"/>
  <c r="D21066" i="1"/>
  <c r="E21067" i="1" s="1"/>
  <c r="F21067" i="1" s="1"/>
  <c r="D21034" i="1"/>
  <c r="E21035" i="1" s="1"/>
  <c r="F21035" i="1" s="1"/>
  <c r="D21002" i="1"/>
  <c r="E21003" i="1" s="1"/>
  <c r="F21003" i="1" s="1"/>
  <c r="D20970" i="1"/>
  <c r="E20971" i="1" s="1"/>
  <c r="F20971" i="1" s="1"/>
  <c r="D20938" i="1"/>
  <c r="E20939" i="1" s="1"/>
  <c r="F20939" i="1" s="1"/>
  <c r="D20906" i="1"/>
  <c r="E20907" i="1" s="1"/>
  <c r="F20907" i="1" s="1"/>
  <c r="D20874" i="1"/>
  <c r="E20875" i="1" s="1"/>
  <c r="F20875" i="1" s="1"/>
  <c r="D20842" i="1"/>
  <c r="E20843" i="1" s="1"/>
  <c r="F20843" i="1" s="1"/>
  <c r="D22233" i="1"/>
  <c r="E22234" i="1" s="1"/>
  <c r="F22234" i="1" s="1"/>
  <c r="D22099" i="1"/>
  <c r="E22100" i="1" s="1"/>
  <c r="F22100" i="1" s="1"/>
  <c r="D21971" i="1"/>
  <c r="E21972" i="1" s="1"/>
  <c r="F21972" i="1" s="1"/>
  <c r="D21867" i="1"/>
  <c r="E21868" i="1" s="1"/>
  <c r="F21868" i="1" s="1"/>
  <c r="D21835" i="1"/>
  <c r="E21836" i="1" s="1"/>
  <c r="F21836" i="1" s="1"/>
  <c r="D21803" i="1"/>
  <c r="E21804" i="1" s="1"/>
  <c r="F21804" i="1" s="1"/>
  <c r="D21771" i="1"/>
  <c r="E21772" i="1" s="1"/>
  <c r="F21772" i="1" s="1"/>
  <c r="D21739" i="1"/>
  <c r="E21740" i="1" s="1"/>
  <c r="F21740" i="1" s="1"/>
  <c r="D21707" i="1"/>
  <c r="E21708" i="1" s="1"/>
  <c r="F21708" i="1" s="1"/>
  <c r="D21675" i="1"/>
  <c r="E21676" i="1" s="1"/>
  <c r="F21676" i="1" s="1"/>
  <c r="D21643" i="1"/>
  <c r="E21644" i="1" s="1"/>
  <c r="F21644" i="1" s="1"/>
  <c r="D21611" i="1"/>
  <c r="E21612" i="1" s="1"/>
  <c r="F21612" i="1" s="1"/>
  <c r="D21521" i="1"/>
  <c r="E21522" i="1" s="1"/>
  <c r="F21522" i="1" s="1"/>
  <c r="D21457" i="1"/>
  <c r="E21458" i="1" s="1"/>
  <c r="F21458" i="1" s="1"/>
  <c r="D21600" i="1"/>
  <c r="E21601" i="1" s="1"/>
  <c r="F21601" i="1" s="1"/>
  <c r="D21439" i="1"/>
  <c r="E21440" i="1" s="1"/>
  <c r="F21440" i="1" s="1"/>
  <c r="D20953" i="1"/>
  <c r="E20954" i="1" s="1"/>
  <c r="F20954" i="1" s="1"/>
  <c r="D20804" i="1"/>
  <c r="E20805" i="1" s="1"/>
  <c r="F20805" i="1" s="1"/>
  <c r="D22199" i="1"/>
  <c r="E22200" i="1" s="1"/>
  <c r="F22200" i="1" s="1"/>
  <c r="D21415" i="1"/>
  <c r="E21416" i="1" s="1"/>
  <c r="F21416" i="1" s="1"/>
  <c r="D21003" i="1"/>
  <c r="E21004" i="1" s="1"/>
  <c r="F21004" i="1" s="1"/>
  <c r="D20903" i="1"/>
  <c r="E20904" i="1" s="1"/>
  <c r="F20904" i="1" s="1"/>
  <c r="D20887" i="1"/>
  <c r="E20888" i="1" s="1"/>
  <c r="F20888" i="1" s="1"/>
  <c r="D20871" i="1"/>
  <c r="E20872" i="1" s="1"/>
  <c r="F20872" i="1" s="1"/>
  <c r="D20813" i="1"/>
  <c r="E20814" i="1" s="1"/>
  <c r="F20814" i="1" s="1"/>
  <c r="D22304" i="1"/>
  <c r="E22305" i="1" s="1"/>
  <c r="F22305" i="1" s="1"/>
  <c r="D21435" i="1"/>
  <c r="E21436" i="1" s="1"/>
  <c r="F21436" i="1" s="1"/>
  <c r="D20957" i="1"/>
  <c r="E20958" i="1" s="1"/>
  <c r="F20958" i="1" s="1"/>
  <c r="D20825" i="1"/>
  <c r="E20826" i="1" s="1"/>
  <c r="F20826" i="1" s="1"/>
  <c r="D20761" i="1"/>
  <c r="E20762" i="1" s="1"/>
  <c r="F20762" i="1" s="1"/>
  <c r="D21359" i="1"/>
  <c r="E21360" i="1" s="1"/>
  <c r="F21360" i="1" s="1"/>
  <c r="D21219" i="1"/>
  <c r="E21220" i="1" s="1"/>
  <c r="F21220" i="1" s="1"/>
  <c r="D21155" i="1"/>
  <c r="E21156" i="1" s="1"/>
  <c r="F21156" i="1" s="1"/>
  <c r="D21091" i="1"/>
  <c r="E21092" i="1" s="1"/>
  <c r="F21092" i="1" s="1"/>
  <c r="D21027" i="1"/>
  <c r="E21028" i="1" s="1"/>
  <c r="F21028" i="1" s="1"/>
  <c r="D20911" i="1"/>
  <c r="E20912" i="1" s="1"/>
  <c r="F20912" i="1" s="1"/>
  <c r="D20799" i="1"/>
  <c r="E20800" i="1" s="1"/>
  <c r="F20800" i="1" s="1"/>
  <c r="D20731" i="1"/>
  <c r="E20732" i="1" s="1"/>
  <c r="F20732" i="1" s="1"/>
  <c r="D20699" i="1"/>
  <c r="E20700" i="1" s="1"/>
  <c r="F20700" i="1" s="1"/>
  <c r="D20667" i="1"/>
  <c r="E20668" i="1" s="1"/>
  <c r="F20668" i="1" s="1"/>
  <c r="D20635" i="1"/>
  <c r="E20636" i="1" s="1"/>
  <c r="F20636" i="1" s="1"/>
  <c r="D20603" i="1"/>
  <c r="E20604" i="1" s="1"/>
  <c r="F20604" i="1" s="1"/>
  <c r="D20571" i="1"/>
  <c r="E20572" i="1" s="1"/>
  <c r="F20572" i="1" s="1"/>
  <c r="D20539" i="1"/>
  <c r="E20540" i="1" s="1"/>
  <c r="F20540" i="1" s="1"/>
  <c r="D20507" i="1"/>
  <c r="E20508" i="1" s="1"/>
  <c r="F20508" i="1" s="1"/>
  <c r="D20475" i="1"/>
  <c r="E20476" i="1" s="1"/>
  <c r="F20476" i="1" s="1"/>
  <c r="D22127" i="1"/>
  <c r="E22128" i="1" s="1"/>
  <c r="F22128" i="1" s="1"/>
  <c r="D21511" i="1"/>
  <c r="E21512" i="1" s="1"/>
  <c r="F21512" i="1" s="1"/>
  <c r="D21315" i="1"/>
  <c r="E21316" i="1" s="1"/>
  <c r="F21316" i="1" s="1"/>
  <c r="D20861" i="1"/>
  <c r="E20862" i="1" s="1"/>
  <c r="F20862" i="1" s="1"/>
  <c r="D20785" i="1"/>
  <c r="E20786" i="1" s="1"/>
  <c r="F20786" i="1" s="1"/>
  <c r="D21407" i="1"/>
  <c r="E21408" i="1" s="1"/>
  <c r="F21408" i="1" s="1"/>
  <c r="D21239" i="1"/>
  <c r="E21240" i="1" s="1"/>
  <c r="F21240" i="1" s="1"/>
  <c r="D21175" i="1"/>
  <c r="E21176" i="1" s="1"/>
  <c r="F21176" i="1" s="1"/>
  <c r="D21111" i="1"/>
  <c r="E21112" i="1" s="1"/>
  <c r="F21112" i="1" s="1"/>
  <c r="D21047" i="1"/>
  <c r="E21048" i="1" s="1"/>
  <c r="F21048" i="1" s="1"/>
  <c r="D20951" i="1"/>
  <c r="E20952" i="1" s="1"/>
  <c r="F20952" i="1" s="1"/>
  <c r="D20818" i="1"/>
  <c r="E20819" i="1" s="1"/>
  <c r="F20819" i="1" s="1"/>
  <c r="D20754" i="1"/>
  <c r="E20755" i="1" s="1"/>
  <c r="F20755" i="1" s="1"/>
  <c r="D20721" i="1"/>
  <c r="E20722" i="1" s="1"/>
  <c r="F20722" i="1" s="1"/>
  <c r="D20689" i="1"/>
  <c r="E20690" i="1" s="1"/>
  <c r="F20690" i="1" s="1"/>
  <c r="D20657" i="1"/>
  <c r="E20658" i="1" s="1"/>
  <c r="F20658" i="1" s="1"/>
  <c r="D20625" i="1"/>
  <c r="E20626" i="1" s="1"/>
  <c r="F20626" i="1" s="1"/>
  <c r="D20593" i="1"/>
  <c r="E20594" i="1" s="1"/>
  <c r="F20594" i="1" s="1"/>
  <c r="D20561" i="1"/>
  <c r="E20562" i="1" s="1"/>
  <c r="F20562" i="1" s="1"/>
  <c r="D20529" i="1"/>
  <c r="E20530" i="1" s="1"/>
  <c r="F20530" i="1" s="1"/>
  <c r="D20497" i="1"/>
  <c r="E20498" i="1" s="1"/>
  <c r="F20498" i="1" s="1"/>
  <c r="D20829" i="1"/>
  <c r="E20830" i="1" s="1"/>
  <c r="F20830" i="1" s="1"/>
  <c r="D20678" i="1"/>
  <c r="E20679" i="1" s="1"/>
  <c r="F20679" i="1" s="1"/>
  <c r="D20550" i="1"/>
  <c r="E20551" i="1" s="1"/>
  <c r="F20551" i="1" s="1"/>
  <c r="D20445" i="1"/>
  <c r="E20446" i="1" s="1"/>
  <c r="F20446" i="1" s="1"/>
  <c r="D20381" i="1"/>
  <c r="E20382" i="1" s="1"/>
  <c r="F20382" i="1" s="1"/>
  <c r="D20312" i="1"/>
  <c r="E20313" i="1" s="1"/>
  <c r="F20313" i="1" s="1"/>
  <c r="D20271" i="1"/>
  <c r="E20272" i="1" s="1"/>
  <c r="F20272" i="1" s="1"/>
  <c r="D20225" i="1"/>
  <c r="E20226" i="1" s="1"/>
  <c r="F20226" i="1" s="1"/>
  <c r="D20184" i="1"/>
  <c r="E20185" i="1" s="1"/>
  <c r="F20185" i="1" s="1"/>
  <c r="D20884" i="1"/>
  <c r="E20885" i="1" s="1"/>
  <c r="F20885" i="1" s="1"/>
  <c r="D20660" i="1"/>
  <c r="E20661" i="1" s="1"/>
  <c r="F20661" i="1" s="1"/>
  <c r="D20532" i="1"/>
  <c r="E20533" i="1" s="1"/>
  <c r="F20533" i="1" s="1"/>
  <c r="D20434" i="1"/>
  <c r="E20435" i="1" s="1"/>
  <c r="F20435" i="1" s="1"/>
  <c r="D20370" i="1"/>
  <c r="E20371" i="1" s="1"/>
  <c r="F20371" i="1" s="1"/>
  <c r="D20294" i="1"/>
  <c r="E20295" i="1" s="1"/>
  <c r="F20295" i="1" s="1"/>
  <c r="D20166" i="1"/>
  <c r="E20167" i="1" s="1"/>
  <c r="F20167" i="1" s="1"/>
  <c r="D20125" i="1"/>
  <c r="E20126" i="1" s="1"/>
  <c r="F20126" i="1" s="1"/>
  <c r="D20093" i="1"/>
  <c r="E20094" i="1" s="1"/>
  <c r="F20094" i="1" s="1"/>
  <c r="D20061" i="1"/>
  <c r="E20062" i="1" s="1"/>
  <c r="F20062" i="1" s="1"/>
  <c r="D20029" i="1"/>
  <c r="E20030" i="1" s="1"/>
  <c r="F20030" i="1" s="1"/>
  <c r="D19997" i="1"/>
  <c r="E19998" i="1" s="1"/>
  <c r="F19998" i="1" s="1"/>
  <c r="D19965" i="1"/>
  <c r="E19966" i="1" s="1"/>
  <c r="F19966" i="1" s="1"/>
  <c r="D20979" i="1"/>
  <c r="E20980" i="1" s="1"/>
  <c r="F20980" i="1" s="1"/>
  <c r="D20718" i="1"/>
  <c r="E20719" i="1" s="1"/>
  <c r="F20719" i="1" s="1"/>
  <c r="D20590" i="1"/>
  <c r="E20591" i="1" s="1"/>
  <c r="F20591" i="1" s="1"/>
  <c r="D20476" i="1"/>
  <c r="E20477" i="1" s="1"/>
  <c r="F20477" i="1" s="1"/>
  <c r="D20406" i="1"/>
  <c r="E20407" i="1" s="1"/>
  <c r="F20407" i="1" s="1"/>
  <c r="D20342" i="1"/>
  <c r="E20343" i="1" s="1"/>
  <c r="F20343" i="1" s="1"/>
  <c r="D20292" i="1"/>
  <c r="E20293" i="1" s="1"/>
  <c r="F20293" i="1" s="1"/>
  <c r="D20251" i="1"/>
  <c r="E20252" i="1" s="1"/>
  <c r="F20252" i="1" s="1"/>
  <c r="D20205" i="1"/>
  <c r="E20206" i="1" s="1"/>
  <c r="F20206" i="1" s="1"/>
  <c r="D20164" i="1"/>
  <c r="E20165" i="1" s="1"/>
  <c r="F20165" i="1" s="1"/>
  <c r="D20933" i="1"/>
  <c r="E20934" i="1" s="1"/>
  <c r="F20934" i="1" s="1"/>
  <c r="D20674" i="1"/>
  <c r="E20675" i="1" s="1"/>
  <c r="F20675" i="1" s="1"/>
  <c r="D20546" i="1"/>
  <c r="E20547" i="1" s="1"/>
  <c r="F20547" i="1" s="1"/>
  <c r="D20449" i="1"/>
  <c r="E20450" i="1" s="1"/>
  <c r="F20450" i="1" s="1"/>
  <c r="D20393" i="1"/>
  <c r="E20394" i="1" s="1"/>
  <c r="F20394" i="1" s="1"/>
  <c r="D20329" i="1"/>
  <c r="E20330" i="1" s="1"/>
  <c r="F20330" i="1" s="1"/>
  <c r="D20194" i="1"/>
  <c r="E20195" i="1" s="1"/>
  <c r="F20195" i="1" s="1"/>
  <c r="D20134" i="1"/>
  <c r="E20135" i="1" s="1"/>
  <c r="F20135" i="1" s="1"/>
  <c r="D20102" i="1"/>
  <c r="E20103" i="1" s="1"/>
  <c r="F20103" i="1" s="1"/>
  <c r="D20070" i="1"/>
  <c r="E20071" i="1" s="1"/>
  <c r="F20071" i="1" s="1"/>
  <c r="D20038" i="1"/>
  <c r="E20039" i="1" s="1"/>
  <c r="F20039" i="1" s="1"/>
  <c r="D20006" i="1"/>
  <c r="E20007" i="1" s="1"/>
  <c r="F20007" i="1" s="1"/>
  <c r="D19974" i="1"/>
  <c r="E19975" i="1" s="1"/>
  <c r="F19975" i="1" s="1"/>
  <c r="D19942" i="1"/>
  <c r="E19943" i="1" s="1"/>
  <c r="F19943" i="1" s="1"/>
  <c r="D19910" i="1"/>
  <c r="E19911" i="1" s="1"/>
  <c r="F19911" i="1" s="1"/>
  <c r="D19878" i="1"/>
  <c r="E19879" i="1" s="1"/>
  <c r="F19879" i="1" s="1"/>
  <c r="D19846" i="1"/>
  <c r="E19847" i="1" s="1"/>
  <c r="F19847" i="1" s="1"/>
  <c r="D19814" i="1"/>
  <c r="E19815" i="1" s="1"/>
  <c r="F19815" i="1" s="1"/>
  <c r="D19782" i="1"/>
  <c r="E19783" i="1" s="1"/>
  <c r="F19783" i="1" s="1"/>
  <c r="D19750" i="1"/>
  <c r="E19751" i="1" s="1"/>
  <c r="F19751" i="1" s="1"/>
  <c r="D19718" i="1"/>
  <c r="E19719" i="1" s="1"/>
  <c r="F19719" i="1" s="1"/>
  <c r="D20812" i="1"/>
  <c r="E20813" i="1" s="1"/>
  <c r="F20813" i="1" s="1"/>
  <c r="D20656" i="1"/>
  <c r="E20657" i="1" s="1"/>
  <c r="F20657" i="1" s="1"/>
  <c r="D20528" i="1"/>
  <c r="E20529" i="1" s="1"/>
  <c r="F20529" i="1" s="1"/>
  <c r="D20429" i="1"/>
  <c r="E20430" i="1" s="1"/>
  <c r="F20430" i="1" s="1"/>
  <c r="D20365" i="1"/>
  <c r="E20366" i="1" s="1"/>
  <c r="F20366" i="1" s="1"/>
  <c r="D20304" i="1"/>
  <c r="E20305" i="1" s="1"/>
  <c r="F20305" i="1" s="1"/>
  <c r="D20263" i="1"/>
  <c r="E20264" i="1" s="1"/>
  <c r="F20264" i="1" s="1"/>
  <c r="D20217" i="1"/>
  <c r="E20218" i="1" s="1"/>
  <c r="F20218" i="1" s="1"/>
  <c r="D20176" i="1"/>
  <c r="E20177" i="1" s="1"/>
  <c r="F20177" i="1" s="1"/>
  <c r="D20868" i="1"/>
  <c r="E20869" i="1" s="1"/>
  <c r="F20869" i="1" s="1"/>
  <c r="D20714" i="1"/>
  <c r="E20715" i="1" s="1"/>
  <c r="F20715" i="1" s="1"/>
  <c r="D20586" i="1"/>
  <c r="E20587" i="1" s="1"/>
  <c r="F20587" i="1" s="1"/>
  <c r="D20473" i="1"/>
  <c r="E20474" i="1" s="1"/>
  <c r="F20474" i="1" s="1"/>
  <c r="D20401" i="1"/>
  <c r="E20402" i="1" s="1"/>
  <c r="F20402" i="1" s="1"/>
  <c r="D20337" i="1"/>
  <c r="E20338" i="1" s="1"/>
  <c r="F20338" i="1" s="1"/>
  <c r="D21367" i="1"/>
  <c r="E21368" i="1" s="1"/>
  <c r="F21368" i="1" s="1"/>
  <c r="D20837" i="1"/>
  <c r="E20838" i="1" s="1"/>
  <c r="F20838" i="1" s="1"/>
  <c r="D20658" i="1"/>
  <c r="E20659" i="1" s="1"/>
  <c r="F20659" i="1" s="1"/>
  <c r="D20530" i="1"/>
  <c r="E20531" i="1" s="1"/>
  <c r="F20531" i="1" s="1"/>
  <c r="D20443" i="1"/>
  <c r="E20444" i="1" s="1"/>
  <c r="F20444" i="1" s="1"/>
  <c r="D20379" i="1"/>
  <c r="E20380" i="1" s="1"/>
  <c r="F20380" i="1" s="1"/>
  <c r="D20314" i="1"/>
  <c r="E20315" i="1" s="1"/>
  <c r="F20315" i="1" s="1"/>
  <c r="D20186" i="1"/>
  <c r="E20187" i="1" s="1"/>
  <c r="F20187" i="1" s="1"/>
  <c r="D20132" i="1"/>
  <c r="E20133" i="1" s="1"/>
  <c r="F20133" i="1" s="1"/>
  <c r="D20100" i="1"/>
  <c r="E20101" i="1" s="1"/>
  <c r="F20101" i="1" s="1"/>
  <c r="D20068" i="1"/>
  <c r="E20069" i="1" s="1"/>
  <c r="F20069" i="1" s="1"/>
  <c r="D20036" i="1"/>
  <c r="E20037" i="1" s="1"/>
  <c r="F20037" i="1" s="1"/>
  <c r="D20004" i="1"/>
  <c r="E20005" i="1" s="1"/>
  <c r="F20005" i="1" s="1"/>
  <c r="D19972" i="1"/>
  <c r="E19973" i="1" s="1"/>
  <c r="F19973" i="1" s="1"/>
  <c r="D19940" i="1"/>
  <c r="E19941" i="1" s="1"/>
  <c r="F19941" i="1" s="1"/>
  <c r="D19908" i="1"/>
  <c r="E19909" i="1" s="1"/>
  <c r="F19909" i="1" s="1"/>
  <c r="D20872" i="1"/>
  <c r="E20873" i="1" s="1"/>
  <c r="F20873" i="1" s="1"/>
  <c r="D20039" i="1"/>
  <c r="E20040" i="1" s="1"/>
  <c r="F20040" i="1" s="1"/>
  <c r="D19867" i="1"/>
  <c r="E19868" i="1" s="1"/>
  <c r="F19868" i="1" s="1"/>
  <c r="D19781" i="1"/>
  <c r="E19782" i="1" s="1"/>
  <c r="F19782" i="1" s="1"/>
  <c r="D19700" i="1"/>
  <c r="E19701" i="1" s="1"/>
  <c r="F19701" i="1" s="1"/>
  <c r="D19636" i="1"/>
  <c r="E19637" i="1" s="1"/>
  <c r="F19637" i="1" s="1"/>
  <c r="D19585" i="1"/>
  <c r="E19586" i="1" s="1"/>
  <c r="F19586" i="1" s="1"/>
  <c r="D19553" i="1"/>
  <c r="E19554" i="1" s="1"/>
  <c r="F19554" i="1" s="1"/>
  <c r="D19521" i="1"/>
  <c r="E19522" i="1" s="1"/>
  <c r="F19522" i="1" s="1"/>
  <c r="D19489" i="1"/>
  <c r="E19490" i="1" s="1"/>
  <c r="F19490" i="1" s="1"/>
  <c r="D19457" i="1"/>
  <c r="E19458" i="1" s="1"/>
  <c r="F19458" i="1" s="1"/>
  <c r="D19425" i="1"/>
  <c r="E19426" i="1" s="1"/>
  <c r="F19426" i="1" s="1"/>
  <c r="D19393" i="1"/>
  <c r="E19394" i="1" s="1"/>
  <c r="F19394" i="1" s="1"/>
  <c r="D19361" i="1"/>
  <c r="E19362" i="1" s="1"/>
  <c r="F19362" i="1" s="1"/>
  <c r="D19329" i="1"/>
  <c r="E19330" i="1" s="1"/>
  <c r="F19330" i="1" s="1"/>
  <c r="D19297" i="1"/>
  <c r="E19298" i="1" s="1"/>
  <c r="F19298" i="1" s="1"/>
  <c r="D19265" i="1"/>
  <c r="E19266" i="1" s="1"/>
  <c r="F19266" i="1" s="1"/>
  <c r="D20220" i="1"/>
  <c r="E20221" i="1" s="1"/>
  <c r="F20221" i="1" s="1"/>
  <c r="D20003" i="1"/>
  <c r="E20004" i="1" s="1"/>
  <c r="F20004" i="1" s="1"/>
  <c r="D19879" i="1"/>
  <c r="E19880" i="1" s="1"/>
  <c r="F19880" i="1" s="1"/>
  <c r="D19793" i="1"/>
  <c r="E19794" i="1" s="1"/>
  <c r="F19794" i="1" s="1"/>
  <c r="D19712" i="1"/>
  <c r="E19713" i="1" s="1"/>
  <c r="F19713" i="1" s="1"/>
  <c r="D19640" i="1"/>
  <c r="E19641" i="1" s="1"/>
  <c r="F19641" i="1" s="1"/>
  <c r="D20485" i="1"/>
  <c r="E20486" i="1" s="1"/>
  <c r="F20486" i="1" s="1"/>
  <c r="D20300" i="1"/>
  <c r="E20301" i="1" s="1"/>
  <c r="F20301" i="1" s="1"/>
  <c r="D19945" i="1"/>
  <c r="E19946" i="1" s="1"/>
  <c r="F19946" i="1" s="1"/>
  <c r="D19827" i="1"/>
  <c r="E19828" i="1" s="1"/>
  <c r="F19828" i="1" s="1"/>
  <c r="D19741" i="1"/>
  <c r="E19742" i="1" s="1"/>
  <c r="F19742" i="1" s="1"/>
  <c r="D19663" i="1"/>
  <c r="E19664" i="1" s="1"/>
  <c r="F19664" i="1" s="1"/>
  <c r="D19594" i="1"/>
  <c r="E19595" i="1" s="1"/>
  <c r="F19595" i="1" s="1"/>
  <c r="D19562" i="1"/>
  <c r="E19563" i="1" s="1"/>
  <c r="F19563" i="1" s="1"/>
  <c r="D19530" i="1"/>
  <c r="E19531" i="1" s="1"/>
  <c r="F19531" i="1" s="1"/>
  <c r="D19498" i="1"/>
  <c r="E19499" i="1" s="1"/>
  <c r="F19499" i="1" s="1"/>
  <c r="D19466" i="1"/>
  <c r="E19467" i="1" s="1"/>
  <c r="F19467" i="1" s="1"/>
  <c r="D19434" i="1"/>
  <c r="E19435" i="1" s="1"/>
  <c r="F19435" i="1" s="1"/>
  <c r="D19402" i="1"/>
  <c r="E19403" i="1" s="1"/>
  <c r="F19403" i="1" s="1"/>
  <c r="D19370" i="1"/>
  <c r="E19371" i="1" s="1"/>
  <c r="F19371" i="1" s="1"/>
  <c r="D19338" i="1"/>
  <c r="E19339" i="1" s="1"/>
  <c r="F19339" i="1" s="1"/>
  <c r="D19306" i="1"/>
  <c r="E19307" i="1" s="1"/>
  <c r="F19307" i="1" s="1"/>
  <c r="D19274" i="1"/>
  <c r="E19275" i="1" s="1"/>
  <c r="F19275" i="1" s="1"/>
  <c r="D19242" i="1"/>
  <c r="E19243" i="1" s="1"/>
  <c r="F19243" i="1" s="1"/>
  <c r="D19210" i="1"/>
  <c r="E19211" i="1" s="1"/>
  <c r="F19211" i="1" s="1"/>
  <c r="D19178" i="1"/>
  <c r="E19179" i="1" s="1"/>
  <c r="F19179" i="1" s="1"/>
  <c r="D19146" i="1"/>
  <c r="E19147" i="1" s="1"/>
  <c r="F19147" i="1" s="1"/>
  <c r="D19114" i="1"/>
  <c r="E19115" i="1" s="1"/>
  <c r="F19115" i="1" s="1"/>
  <c r="D19082" i="1"/>
  <c r="E19083" i="1" s="1"/>
  <c r="F19083" i="1" s="1"/>
  <c r="D19050" i="1"/>
  <c r="E19051" i="1" s="1"/>
  <c r="F19051" i="1" s="1"/>
  <c r="D20243" i="1"/>
  <c r="E20244" i="1" s="1"/>
  <c r="F20244" i="1" s="1"/>
  <c r="D20091" i="1"/>
  <c r="E20092" i="1" s="1"/>
  <c r="F20092" i="1" s="1"/>
  <c r="D19895" i="1"/>
  <c r="E19896" i="1" s="1"/>
  <c r="F19896" i="1" s="1"/>
  <c r="D19807" i="1"/>
  <c r="E19808" i="1" s="1"/>
  <c r="F19808" i="1" s="1"/>
  <c r="D19721" i="1"/>
  <c r="E19722" i="1" s="1"/>
  <c r="F19722" i="1" s="1"/>
  <c r="D19665" i="1"/>
  <c r="E19666" i="1" s="1"/>
  <c r="F19666" i="1" s="1"/>
  <c r="D19604" i="1"/>
  <c r="E19605" i="1" s="1"/>
  <c r="F19605" i="1" s="1"/>
  <c r="D20087" i="1"/>
  <c r="E20088" i="1" s="1"/>
  <c r="F20088" i="1" s="1"/>
  <c r="D19915" i="1"/>
  <c r="E19916" i="1" s="1"/>
  <c r="F19916" i="1" s="1"/>
  <c r="D19819" i="1"/>
  <c r="E19820" i="1" s="1"/>
  <c r="F19820" i="1" s="1"/>
  <c r="D19733" i="1"/>
  <c r="E19734" i="1" s="1"/>
  <c r="F19734" i="1" s="1"/>
  <c r="D19654" i="1"/>
  <c r="E19655" i="1" s="1"/>
  <c r="F19655" i="1" s="1"/>
  <c r="D19591" i="1"/>
  <c r="E19592" i="1" s="1"/>
  <c r="F19592" i="1" s="1"/>
  <c r="D19559" i="1"/>
  <c r="E19560" i="1" s="1"/>
  <c r="F19560" i="1" s="1"/>
  <c r="D19527" i="1"/>
  <c r="E19528" i="1" s="1"/>
  <c r="F19528" i="1" s="1"/>
  <c r="D19495" i="1"/>
  <c r="E19496" i="1" s="1"/>
  <c r="F19496" i="1" s="1"/>
  <c r="D19463" i="1"/>
  <c r="E19464" i="1" s="1"/>
  <c r="F19464" i="1" s="1"/>
  <c r="D19431" i="1"/>
  <c r="E19432" i="1" s="1"/>
  <c r="F19432" i="1" s="1"/>
  <c r="D19399" i="1"/>
  <c r="E19400" i="1" s="1"/>
  <c r="F19400" i="1" s="1"/>
  <c r="D19367" i="1"/>
  <c r="E19368" i="1" s="1"/>
  <c r="F19368" i="1" s="1"/>
  <c r="D19335" i="1"/>
  <c r="E19336" i="1" s="1"/>
  <c r="F19336" i="1" s="1"/>
  <c r="D19303" i="1"/>
  <c r="E19304" i="1" s="1"/>
  <c r="F19304" i="1" s="1"/>
  <c r="D19271" i="1"/>
  <c r="E19272" i="1" s="1"/>
  <c r="F19272" i="1" s="1"/>
  <c r="D19239" i="1"/>
  <c r="E19240" i="1" s="1"/>
  <c r="F19240" i="1" s="1"/>
  <c r="D19207" i="1"/>
  <c r="E19208" i="1" s="1"/>
  <c r="F19208" i="1" s="1"/>
  <c r="D19175" i="1"/>
  <c r="E19176" i="1" s="1"/>
  <c r="F19176" i="1" s="1"/>
  <c r="D19143" i="1"/>
  <c r="E19144" i="1" s="1"/>
  <c r="F19144" i="1" s="1"/>
  <c r="D20437" i="1"/>
  <c r="E20438" i="1" s="1"/>
  <c r="F20438" i="1" s="1"/>
  <c r="D20206" i="1"/>
  <c r="E20207" i="1" s="1"/>
  <c r="F20207" i="1" s="1"/>
  <c r="D20019" i="1"/>
  <c r="E20020" i="1" s="1"/>
  <c r="F20020" i="1" s="1"/>
  <c r="D19856" i="1"/>
  <c r="E19857" i="1" s="1"/>
  <c r="F19857" i="1" s="1"/>
  <c r="D19767" i="1"/>
  <c r="E19768" i="1" s="1"/>
  <c r="F19768" i="1" s="1"/>
  <c r="D19688" i="1"/>
  <c r="E19689" i="1" s="1"/>
  <c r="F19689" i="1" s="1"/>
  <c r="D19624" i="1"/>
  <c r="E19625" i="1" s="1"/>
  <c r="F19625" i="1" s="1"/>
  <c r="D20213" i="1"/>
  <c r="E20214" i="1" s="1"/>
  <c r="F20214" i="1" s="1"/>
  <c r="D20011" i="1"/>
  <c r="E20012" i="1" s="1"/>
  <c r="F20012" i="1" s="1"/>
  <c r="D19865" i="1"/>
  <c r="E19866" i="1" s="1"/>
  <c r="F19866" i="1" s="1"/>
  <c r="D19784" i="1"/>
  <c r="E19785" i="1" s="1"/>
  <c r="F19785" i="1" s="1"/>
  <c r="D19698" i="1"/>
  <c r="E19699" i="1" s="1"/>
  <c r="F19699" i="1" s="1"/>
  <c r="D19634" i="1"/>
  <c r="E19635" i="1" s="1"/>
  <c r="F19635" i="1" s="1"/>
  <c r="D19111" i="1"/>
  <c r="E19112" i="1" s="1"/>
  <c r="F19112" i="1" s="1"/>
  <c r="D19047" i="1"/>
  <c r="E19048" i="1" s="1"/>
  <c r="F19048" i="1" s="1"/>
  <c r="D18983" i="1"/>
  <c r="E18984" i="1" s="1"/>
  <c r="F18984" i="1" s="1"/>
  <c r="D18929" i="1"/>
  <c r="E18930" i="1" s="1"/>
  <c r="F18930" i="1" s="1"/>
  <c r="D18897" i="1"/>
  <c r="E18898" i="1" s="1"/>
  <c r="F18898" i="1" s="1"/>
  <c r="D18865" i="1"/>
  <c r="E18866" i="1" s="1"/>
  <c r="F18866" i="1" s="1"/>
  <c r="D18833" i="1"/>
  <c r="E18834" i="1" s="1"/>
  <c r="F18834" i="1" s="1"/>
  <c r="D18801" i="1"/>
  <c r="E18802" i="1" s="1"/>
  <c r="F18802" i="1" s="1"/>
  <c r="D18769" i="1"/>
  <c r="E18770" i="1" s="1"/>
  <c r="F18770" i="1" s="1"/>
  <c r="D18737" i="1"/>
  <c r="E18738" i="1" s="1"/>
  <c r="F18738" i="1" s="1"/>
  <c r="D18705" i="1"/>
  <c r="E18706" i="1" s="1"/>
  <c r="F18706" i="1" s="1"/>
  <c r="D18673" i="1"/>
  <c r="E18674" i="1" s="1"/>
  <c r="F18674" i="1" s="1"/>
  <c r="D18641" i="1"/>
  <c r="E18642" i="1" s="1"/>
  <c r="F18642" i="1" s="1"/>
  <c r="D18609" i="1"/>
  <c r="E18610" i="1" s="1"/>
  <c r="F18610" i="1" s="1"/>
  <c r="D18577" i="1"/>
  <c r="E18578" i="1" s="1"/>
  <c r="F18578" i="1" s="1"/>
  <c r="D18545" i="1"/>
  <c r="E18546" i="1" s="1"/>
  <c r="F18546" i="1" s="1"/>
  <c r="D18513" i="1"/>
  <c r="E18514" i="1" s="1"/>
  <c r="F18514" i="1" s="1"/>
  <c r="D18481" i="1"/>
  <c r="E18482" i="1" s="1"/>
  <c r="F18482" i="1" s="1"/>
  <c r="D18449" i="1"/>
  <c r="E18450" i="1" s="1"/>
  <c r="F18450" i="1" s="1"/>
  <c r="D18417" i="1"/>
  <c r="E18418" i="1" s="1"/>
  <c r="F18418" i="1" s="1"/>
  <c r="D18385" i="1"/>
  <c r="E18386" i="1" s="1"/>
  <c r="F18386" i="1" s="1"/>
  <c r="D18353" i="1"/>
  <c r="E18354" i="1" s="1"/>
  <c r="F18354" i="1" s="1"/>
  <c r="D18321" i="1"/>
  <c r="E18322" i="1" s="1"/>
  <c r="F18322" i="1" s="1"/>
  <c r="D18289" i="1"/>
  <c r="E18290" i="1" s="1"/>
  <c r="F18290" i="1" s="1"/>
  <c r="D18257" i="1"/>
  <c r="E18258" i="1" s="1"/>
  <c r="F18258" i="1" s="1"/>
  <c r="D18225" i="1"/>
  <c r="E18226" i="1" s="1"/>
  <c r="F18226" i="1" s="1"/>
  <c r="D18193" i="1"/>
  <c r="E18194" i="1" s="1"/>
  <c r="F18194" i="1" s="1"/>
  <c r="D18161" i="1"/>
  <c r="E18162" i="1" s="1"/>
  <c r="F18162" i="1" s="1"/>
  <c r="D18129" i="1"/>
  <c r="E18130" i="1" s="1"/>
  <c r="F18130" i="1" s="1"/>
  <c r="D18097" i="1"/>
  <c r="E18098" i="1" s="1"/>
  <c r="F18098" i="1" s="1"/>
  <c r="D18065" i="1"/>
  <c r="E18066" i="1" s="1"/>
  <c r="F18066" i="1" s="1"/>
  <c r="D18033" i="1"/>
  <c r="E18034" i="1" s="1"/>
  <c r="F18034" i="1" s="1"/>
  <c r="D18001" i="1"/>
  <c r="E18002" i="1" s="1"/>
  <c r="F18002" i="1" s="1"/>
  <c r="D17969" i="1"/>
  <c r="E17970" i="1" s="1"/>
  <c r="F17970" i="1" s="1"/>
  <c r="D17937" i="1"/>
  <c r="E17938" i="1" s="1"/>
  <c r="F17938" i="1" s="1"/>
  <c r="D17905" i="1"/>
  <c r="E17906" i="1" s="1"/>
  <c r="F17906" i="1" s="1"/>
  <c r="D17873" i="1"/>
  <c r="E17874" i="1" s="1"/>
  <c r="F17874" i="1" s="1"/>
  <c r="D17841" i="1"/>
  <c r="E17842" i="1" s="1"/>
  <c r="F17842" i="1" s="1"/>
  <c r="D17809" i="1"/>
  <c r="E17810" i="1" s="1"/>
  <c r="F17810" i="1" s="1"/>
  <c r="D17777" i="1"/>
  <c r="E17778" i="1" s="1"/>
  <c r="F17778" i="1" s="1"/>
  <c r="D19821" i="1"/>
  <c r="E19822" i="1" s="1"/>
  <c r="F19822" i="1" s="1"/>
  <c r="D19540" i="1"/>
  <c r="E19541" i="1" s="1"/>
  <c r="F19541" i="1" s="1"/>
  <c r="D19412" i="1"/>
  <c r="E19413" i="1" s="1"/>
  <c r="F19413" i="1" s="1"/>
  <c r="D19284" i="1"/>
  <c r="E19285" i="1" s="1"/>
  <c r="F19285" i="1" s="1"/>
  <c r="D19036" i="1"/>
  <c r="E19037" i="1" s="1"/>
  <c r="F19037" i="1" s="1"/>
  <c r="D18974" i="1"/>
  <c r="E18975" i="1" s="1"/>
  <c r="F18975" i="1" s="1"/>
  <c r="D20047" i="1"/>
  <c r="E20048" i="1" s="1"/>
  <c r="F20048" i="1" s="1"/>
  <c r="D19107" i="1"/>
  <c r="E19108" i="1" s="1"/>
  <c r="F19108" i="1" s="1"/>
  <c r="D19041" i="1"/>
  <c r="E19042" i="1" s="1"/>
  <c r="F19042" i="1" s="1"/>
  <c r="D18980" i="1"/>
  <c r="E18981" i="1" s="1"/>
  <c r="F18981" i="1" s="1"/>
  <c r="D18930" i="1"/>
  <c r="E18931" i="1" s="1"/>
  <c r="F18931" i="1" s="1"/>
  <c r="D18898" i="1"/>
  <c r="E18899" i="1" s="1"/>
  <c r="F18899" i="1" s="1"/>
  <c r="D18866" i="1"/>
  <c r="E18867" i="1" s="1"/>
  <c r="F18867" i="1" s="1"/>
  <c r="D18834" i="1"/>
  <c r="E18835" i="1" s="1"/>
  <c r="F18835" i="1" s="1"/>
  <c r="D18802" i="1"/>
  <c r="E18803" i="1" s="1"/>
  <c r="F18803" i="1" s="1"/>
  <c r="D18770" i="1"/>
  <c r="E18771" i="1" s="1"/>
  <c r="F18771" i="1" s="1"/>
  <c r="D18738" i="1"/>
  <c r="E18739" i="1" s="1"/>
  <c r="F18739" i="1" s="1"/>
  <c r="D18706" i="1"/>
  <c r="E18707" i="1" s="1"/>
  <c r="F18707" i="1" s="1"/>
  <c r="D18674" i="1"/>
  <c r="E18675" i="1" s="1"/>
  <c r="F18675" i="1" s="1"/>
  <c r="D18642" i="1"/>
  <c r="E18643" i="1" s="1"/>
  <c r="F18643" i="1" s="1"/>
  <c r="D18610" i="1"/>
  <c r="E18611" i="1" s="1"/>
  <c r="F18611" i="1" s="1"/>
  <c r="D18578" i="1"/>
  <c r="E18579" i="1" s="1"/>
  <c r="F18579" i="1" s="1"/>
  <c r="D18546" i="1"/>
  <c r="E18547" i="1" s="1"/>
  <c r="F18547" i="1" s="1"/>
  <c r="D18514" i="1"/>
  <c r="E18515" i="1" s="1"/>
  <c r="F18515" i="1" s="1"/>
  <c r="D18482" i="1"/>
  <c r="E18483" i="1" s="1"/>
  <c r="F18483" i="1" s="1"/>
  <c r="D18450" i="1"/>
  <c r="E18451" i="1" s="1"/>
  <c r="F18451" i="1" s="1"/>
  <c r="D18418" i="1"/>
  <c r="E18419" i="1" s="1"/>
  <c r="F18419" i="1" s="1"/>
  <c r="D18386" i="1"/>
  <c r="E18387" i="1" s="1"/>
  <c r="F18387" i="1" s="1"/>
  <c r="D18354" i="1"/>
  <c r="E18355" i="1" s="1"/>
  <c r="F18355" i="1" s="1"/>
  <c r="D18322" i="1"/>
  <c r="E18323" i="1" s="1"/>
  <c r="F18323" i="1" s="1"/>
  <c r="D18290" i="1"/>
  <c r="E18291" i="1" s="1"/>
  <c r="F18291" i="1" s="1"/>
  <c r="D18258" i="1"/>
  <c r="E18259" i="1" s="1"/>
  <c r="F18259" i="1" s="1"/>
  <c r="D18226" i="1"/>
  <c r="E18227" i="1" s="1"/>
  <c r="F18227" i="1" s="1"/>
  <c r="D18194" i="1"/>
  <c r="E18195" i="1" s="1"/>
  <c r="F18195" i="1" s="1"/>
  <c r="D18162" i="1"/>
  <c r="E18163" i="1" s="1"/>
  <c r="F18163" i="1" s="1"/>
  <c r="D18130" i="1"/>
  <c r="E18131" i="1" s="1"/>
  <c r="F18131" i="1" s="1"/>
  <c r="D18098" i="1"/>
  <c r="E18099" i="1" s="1"/>
  <c r="F18099" i="1" s="1"/>
  <c r="D18066" i="1"/>
  <c r="E18067" i="1" s="1"/>
  <c r="F18067" i="1" s="1"/>
  <c r="D18034" i="1"/>
  <c r="E18035" i="1" s="1"/>
  <c r="F18035" i="1" s="1"/>
  <c r="D18002" i="1"/>
  <c r="E18003" i="1" s="1"/>
  <c r="F18003" i="1" s="1"/>
  <c r="D17970" i="1"/>
  <c r="E17971" i="1" s="1"/>
  <c r="F17971" i="1" s="1"/>
  <c r="D17938" i="1"/>
  <c r="E17939" i="1" s="1"/>
  <c r="F17939" i="1" s="1"/>
  <c r="D17906" i="1"/>
  <c r="E17907" i="1" s="1"/>
  <c r="F17907" i="1" s="1"/>
  <c r="D17874" i="1"/>
  <c r="E17875" i="1" s="1"/>
  <c r="F17875" i="1" s="1"/>
  <c r="D17842" i="1"/>
  <c r="E17843" i="1" s="1"/>
  <c r="F17843" i="1" s="1"/>
  <c r="D17810" i="1"/>
  <c r="E17811" i="1" s="1"/>
  <c r="F17811" i="1" s="1"/>
  <c r="D17778" i="1"/>
  <c r="E17779" i="1" s="1"/>
  <c r="F17779" i="1" s="1"/>
  <c r="D17746" i="1"/>
  <c r="E17747" i="1" s="1"/>
  <c r="F17747" i="1" s="1"/>
  <c r="D17714" i="1"/>
  <c r="E17715" i="1" s="1"/>
  <c r="F17715" i="1" s="1"/>
  <c r="D17682" i="1"/>
  <c r="E17683" i="1" s="1"/>
  <c r="F17683" i="1" s="1"/>
  <c r="D17650" i="1"/>
  <c r="E17651" i="1" s="1"/>
  <c r="F17651" i="1" s="1"/>
  <c r="D17618" i="1"/>
  <c r="E17619" i="1" s="1"/>
  <c r="F17619" i="1" s="1"/>
  <c r="D17586" i="1"/>
  <c r="E17587" i="1" s="1"/>
  <c r="F17587" i="1" s="1"/>
  <c r="D20696" i="1"/>
  <c r="E20697" i="1" s="1"/>
  <c r="F20697" i="1" s="1"/>
  <c r="D19592" i="1"/>
  <c r="E19593" i="1" s="1"/>
  <c r="F19593" i="1" s="1"/>
  <c r="D19464" i="1"/>
  <c r="E19465" i="1" s="1"/>
  <c r="F19465" i="1" s="1"/>
  <c r="D19336" i="1"/>
  <c r="E19337" i="1" s="1"/>
  <c r="F19337" i="1" s="1"/>
  <c r="D19065" i="1"/>
  <c r="E19066" i="1" s="1"/>
  <c r="F19066" i="1" s="1"/>
  <c r="D18998" i="1"/>
  <c r="E18999" i="1" s="1"/>
  <c r="F18999" i="1" s="1"/>
  <c r="D20702" i="1"/>
  <c r="E20703" i="1" s="1"/>
  <c r="F20703" i="1" s="1"/>
  <c r="D19100" i="1"/>
  <c r="E19101" i="1" s="1"/>
  <c r="F19101" i="1" s="1"/>
  <c r="D19035" i="1"/>
  <c r="E19036" i="1" s="1"/>
  <c r="F19036" i="1" s="1"/>
  <c r="D18969" i="1"/>
  <c r="E18970" i="1" s="1"/>
  <c r="F18970" i="1" s="1"/>
  <c r="D18923" i="1"/>
  <c r="E18924" i="1" s="1"/>
  <c r="F18924" i="1" s="1"/>
  <c r="D18891" i="1"/>
  <c r="E18892" i="1" s="1"/>
  <c r="F18892" i="1" s="1"/>
  <c r="D18859" i="1"/>
  <c r="E18860" i="1" s="1"/>
  <c r="F18860" i="1" s="1"/>
  <c r="D18827" i="1"/>
  <c r="E18828" i="1" s="1"/>
  <c r="F18828" i="1" s="1"/>
  <c r="D18795" i="1"/>
  <c r="E18796" i="1" s="1"/>
  <c r="F18796" i="1" s="1"/>
  <c r="D18763" i="1"/>
  <c r="E18764" i="1" s="1"/>
  <c r="F18764" i="1" s="1"/>
  <c r="D18731" i="1"/>
  <c r="E18732" i="1" s="1"/>
  <c r="F18732" i="1" s="1"/>
  <c r="D18699" i="1"/>
  <c r="E18700" i="1" s="1"/>
  <c r="F18700" i="1" s="1"/>
  <c r="D18667" i="1"/>
  <c r="E18668" i="1" s="1"/>
  <c r="F18668" i="1" s="1"/>
  <c r="D18635" i="1"/>
  <c r="E18636" i="1" s="1"/>
  <c r="F18636" i="1" s="1"/>
  <c r="D18603" i="1"/>
  <c r="E18604" i="1" s="1"/>
  <c r="F18604" i="1" s="1"/>
  <c r="D18571" i="1"/>
  <c r="E18572" i="1" s="1"/>
  <c r="F18572" i="1" s="1"/>
  <c r="D18539" i="1"/>
  <c r="E18540" i="1" s="1"/>
  <c r="F18540" i="1" s="1"/>
  <c r="D18507" i="1"/>
  <c r="E18508" i="1" s="1"/>
  <c r="F18508" i="1" s="1"/>
  <c r="D18475" i="1"/>
  <c r="E18476" i="1" s="1"/>
  <c r="F18476" i="1" s="1"/>
  <c r="D18443" i="1"/>
  <c r="E18444" i="1" s="1"/>
  <c r="F18444" i="1" s="1"/>
  <c r="D18411" i="1"/>
  <c r="E18412" i="1" s="1"/>
  <c r="F18412" i="1" s="1"/>
  <c r="D18379" i="1"/>
  <c r="E18380" i="1" s="1"/>
  <c r="F18380" i="1" s="1"/>
  <c r="D18347" i="1"/>
  <c r="E18348" i="1" s="1"/>
  <c r="F18348" i="1" s="1"/>
  <c r="D18315" i="1"/>
  <c r="E18316" i="1" s="1"/>
  <c r="F18316" i="1" s="1"/>
  <c r="D18283" i="1"/>
  <c r="E18284" i="1" s="1"/>
  <c r="F18284" i="1" s="1"/>
  <c r="D18251" i="1"/>
  <c r="E18252" i="1" s="1"/>
  <c r="F18252" i="1" s="1"/>
  <c r="D18219" i="1"/>
  <c r="E18220" i="1" s="1"/>
  <c r="F18220" i="1" s="1"/>
  <c r="D18187" i="1"/>
  <c r="E18188" i="1" s="1"/>
  <c r="F18188" i="1" s="1"/>
  <c r="D18155" i="1"/>
  <c r="E18156" i="1" s="1"/>
  <c r="F18156" i="1" s="1"/>
  <c r="D18123" i="1"/>
  <c r="E18124" i="1" s="1"/>
  <c r="F18124" i="1" s="1"/>
  <c r="D18091" i="1"/>
  <c r="E18092" i="1" s="1"/>
  <c r="F18092" i="1" s="1"/>
  <c r="D18059" i="1"/>
  <c r="E18060" i="1" s="1"/>
  <c r="F18060" i="1" s="1"/>
  <c r="D18027" i="1"/>
  <c r="E18028" i="1" s="1"/>
  <c r="F18028" i="1" s="1"/>
  <c r="D17995" i="1"/>
  <c r="E17996" i="1" s="1"/>
  <c r="F17996" i="1" s="1"/>
  <c r="D17963" i="1"/>
  <c r="E17964" i="1" s="1"/>
  <c r="F17964" i="1" s="1"/>
  <c r="D17931" i="1"/>
  <c r="E17932" i="1" s="1"/>
  <c r="F17932" i="1" s="1"/>
  <c r="D17899" i="1"/>
  <c r="E17900" i="1" s="1"/>
  <c r="F17900" i="1" s="1"/>
  <c r="D17867" i="1"/>
  <c r="E17868" i="1" s="1"/>
  <c r="F17868" i="1" s="1"/>
  <c r="D17835" i="1"/>
  <c r="E17836" i="1" s="1"/>
  <c r="F17836" i="1" s="1"/>
  <c r="D17803" i="1"/>
  <c r="E17804" i="1" s="1"/>
  <c r="F17804" i="1" s="1"/>
  <c r="D17771" i="1"/>
  <c r="E17772" i="1" s="1"/>
  <c r="F17772" i="1" s="1"/>
  <c r="D17739" i="1"/>
  <c r="E17740" i="1" s="1"/>
  <c r="F17740" i="1" s="1"/>
  <c r="D17707" i="1"/>
  <c r="E17708" i="1" s="1"/>
  <c r="F17708" i="1" s="1"/>
  <c r="D17675" i="1"/>
  <c r="E17676" i="1" s="1"/>
  <c r="F17676" i="1" s="1"/>
  <c r="D17643" i="1"/>
  <c r="E17644" i="1" s="1"/>
  <c r="F17644" i="1" s="1"/>
  <c r="D17611" i="1"/>
  <c r="E17612" i="1" s="1"/>
  <c r="F17612" i="1" s="1"/>
  <c r="D17579" i="1"/>
  <c r="E17580" i="1" s="1"/>
  <c r="F17580" i="1" s="1"/>
  <c r="D17547" i="1"/>
  <c r="E17548" i="1" s="1"/>
  <c r="F17548" i="1" s="1"/>
  <c r="D17515" i="1"/>
  <c r="E17516" i="1" s="1"/>
  <c r="F17516" i="1" s="1"/>
  <c r="D17483" i="1"/>
  <c r="E17484" i="1" s="1"/>
  <c r="F17484" i="1" s="1"/>
  <c r="D17451" i="1"/>
  <c r="E17452" i="1" s="1"/>
  <c r="F17452" i="1" s="1"/>
  <c r="D19955" i="1"/>
  <c r="E19956" i="1" s="1"/>
  <c r="F19956" i="1" s="1"/>
  <c r="D19532" i="1"/>
  <c r="E19533" i="1" s="1"/>
  <c r="F19533" i="1" s="1"/>
  <c r="D19404" i="1"/>
  <c r="E19405" i="1" s="1"/>
  <c r="F19405" i="1" s="1"/>
  <c r="D19276" i="1"/>
  <c r="E19277" i="1" s="1"/>
  <c r="F19277" i="1" s="1"/>
  <c r="D19233" i="1"/>
  <c r="E19234" i="1" s="1"/>
  <c r="F19234" i="1" s="1"/>
  <c r="D19201" i="1"/>
  <c r="E19202" i="1" s="1"/>
  <c r="F19202" i="1" s="1"/>
  <c r="D19169" i="1"/>
  <c r="E19170" i="1" s="1"/>
  <c r="F19170" i="1" s="1"/>
  <c r="D19137" i="1"/>
  <c r="E19138" i="1" s="1"/>
  <c r="F19138" i="1" s="1"/>
  <c r="D19040" i="1"/>
  <c r="E19041" i="1" s="1"/>
  <c r="F19041" i="1" s="1"/>
  <c r="D18975" i="1"/>
  <c r="E18976" i="1" s="1"/>
  <c r="F18976" i="1" s="1"/>
  <c r="D19923" i="1"/>
  <c r="E19924" i="1" s="1"/>
  <c r="F19924" i="1" s="1"/>
  <c r="D19536" i="1"/>
  <c r="E19537" i="1" s="1"/>
  <c r="F19537" i="1" s="1"/>
  <c r="D19408" i="1"/>
  <c r="E19409" i="1" s="1"/>
  <c r="F19409" i="1" s="1"/>
  <c r="D19280" i="1"/>
  <c r="E19281" i="1" s="1"/>
  <c r="F19281" i="1" s="1"/>
  <c r="D19236" i="1"/>
  <c r="E19237" i="1" s="1"/>
  <c r="F19237" i="1" s="1"/>
  <c r="D19204" i="1"/>
  <c r="E19205" i="1" s="1"/>
  <c r="F19205" i="1" s="1"/>
  <c r="D19172" i="1"/>
  <c r="E19173" i="1" s="1"/>
  <c r="F19173" i="1" s="1"/>
  <c r="D19140" i="1"/>
  <c r="E19141" i="1" s="1"/>
  <c r="F19141" i="1" s="1"/>
  <c r="D19057" i="1"/>
  <c r="E19058" i="1" s="1"/>
  <c r="F19058" i="1" s="1"/>
  <c r="D18986" i="1"/>
  <c r="E18987" i="1" s="1"/>
  <c r="F18987" i="1" s="1"/>
  <c r="D18979" i="1"/>
  <c r="E18980" i="1" s="1"/>
  <c r="F18980" i="1" s="1"/>
  <c r="D18620" i="1"/>
  <c r="E18621" i="1" s="1"/>
  <c r="F18621" i="1" s="1"/>
  <c r="D18364" i="1"/>
  <c r="E18365" i="1" s="1"/>
  <c r="F18365" i="1" s="1"/>
  <c r="D18108" i="1"/>
  <c r="E18109" i="1" s="1"/>
  <c r="F18109" i="1" s="1"/>
  <c r="D17852" i="1"/>
  <c r="E17853" i="1" s="1"/>
  <c r="F17853" i="1" s="1"/>
  <c r="D17688" i="1"/>
  <c r="E17689" i="1" s="1"/>
  <c r="F17689" i="1" s="1"/>
  <c r="D17560" i="1"/>
  <c r="E17561" i="1" s="1"/>
  <c r="F17561" i="1" s="1"/>
  <c r="D17488" i="1"/>
  <c r="E17489" i="1" s="1"/>
  <c r="F17489" i="1" s="1"/>
  <c r="D17402" i="1"/>
  <c r="E17403" i="1" s="1"/>
  <c r="F17403" i="1" s="1"/>
  <c r="D17338" i="1"/>
  <c r="E17339" i="1" s="1"/>
  <c r="F17339" i="1" s="1"/>
  <c r="D17291" i="1"/>
  <c r="E17292" i="1" s="1"/>
  <c r="F17292" i="1" s="1"/>
  <c r="D17259" i="1"/>
  <c r="E17260" i="1" s="1"/>
  <c r="F17260" i="1" s="1"/>
  <c r="D17227" i="1"/>
  <c r="E17228" i="1" s="1"/>
  <c r="F17228" i="1" s="1"/>
  <c r="D17195" i="1"/>
  <c r="E17196" i="1" s="1"/>
  <c r="F17196" i="1" s="1"/>
  <c r="D17163" i="1"/>
  <c r="E17164" i="1" s="1"/>
  <c r="F17164" i="1" s="1"/>
  <c r="D17131" i="1"/>
  <c r="E17132" i="1" s="1"/>
  <c r="F17132" i="1" s="1"/>
  <c r="D17099" i="1"/>
  <c r="E17100" i="1" s="1"/>
  <c r="F17100" i="1" s="1"/>
  <c r="D17067" i="1"/>
  <c r="E17068" i="1" s="1"/>
  <c r="F17068" i="1" s="1"/>
  <c r="D17035" i="1"/>
  <c r="E17036" i="1" s="1"/>
  <c r="F17036" i="1" s="1"/>
  <c r="D17003" i="1"/>
  <c r="E17004" i="1" s="1"/>
  <c r="F17004" i="1" s="1"/>
  <c r="D16971" i="1"/>
  <c r="E16972" i="1" s="1"/>
  <c r="F16972" i="1" s="1"/>
  <c r="D16939" i="1"/>
  <c r="E16940" i="1" s="1"/>
  <c r="F16940" i="1" s="1"/>
  <c r="D16907" i="1"/>
  <c r="E16908" i="1" s="1"/>
  <c r="F16908" i="1" s="1"/>
  <c r="D16875" i="1"/>
  <c r="E16876" i="1" s="1"/>
  <c r="F16876" i="1" s="1"/>
  <c r="D16843" i="1"/>
  <c r="E16844" i="1" s="1"/>
  <c r="F16844" i="1" s="1"/>
  <c r="D16811" i="1"/>
  <c r="E16812" i="1" s="1"/>
  <c r="F16812" i="1" s="1"/>
  <c r="D16779" i="1"/>
  <c r="E16780" i="1" s="1"/>
  <c r="F16780" i="1" s="1"/>
  <c r="D16747" i="1"/>
  <c r="E16748" i="1" s="1"/>
  <c r="F16748" i="1" s="1"/>
  <c r="D16715" i="1"/>
  <c r="E16716" i="1" s="1"/>
  <c r="F16716" i="1" s="1"/>
  <c r="D16683" i="1"/>
  <c r="E16684" i="1" s="1"/>
  <c r="F16684" i="1" s="1"/>
  <c r="D16651" i="1"/>
  <c r="E16652" i="1" s="1"/>
  <c r="F16652" i="1" s="1"/>
  <c r="D16619" i="1"/>
  <c r="E16620" i="1" s="1"/>
  <c r="F16620" i="1" s="1"/>
  <c r="D16587" i="1"/>
  <c r="E16588" i="1" s="1"/>
  <c r="F16588" i="1" s="1"/>
  <c r="D16555" i="1"/>
  <c r="E16556" i="1" s="1"/>
  <c r="F16556" i="1" s="1"/>
  <c r="D16523" i="1"/>
  <c r="E16524" i="1" s="1"/>
  <c r="F16524" i="1" s="1"/>
  <c r="D16491" i="1"/>
  <c r="E16492" i="1" s="1"/>
  <c r="F16492" i="1" s="1"/>
  <c r="D16459" i="1"/>
  <c r="E16460" i="1" s="1"/>
  <c r="F16460" i="1" s="1"/>
  <c r="D16427" i="1"/>
  <c r="E16428" i="1" s="1"/>
  <c r="F16428" i="1" s="1"/>
  <c r="D19080" i="1"/>
  <c r="E19081" i="1" s="1"/>
  <c r="F19081" i="1" s="1"/>
  <c r="D18932" i="1"/>
  <c r="E18933" i="1" s="1"/>
  <c r="F18933" i="1" s="1"/>
  <c r="D18900" i="1"/>
  <c r="E18901" i="1" s="1"/>
  <c r="F18901" i="1" s="1"/>
  <c r="D18868" i="1"/>
  <c r="E18869" i="1" s="1"/>
  <c r="F18869" i="1" s="1"/>
  <c r="D18752" i="1"/>
  <c r="E18753" i="1" s="1"/>
  <c r="F18753" i="1" s="1"/>
  <c r="D18496" i="1"/>
  <c r="E18497" i="1" s="1"/>
  <c r="F18497" i="1" s="1"/>
  <c r="D18240" i="1"/>
  <c r="E18241" i="1" s="1"/>
  <c r="F18241" i="1" s="1"/>
  <c r="D17984" i="1"/>
  <c r="E17985" i="1" s="1"/>
  <c r="F17985" i="1" s="1"/>
  <c r="D17740" i="1"/>
  <c r="E17741" i="1" s="1"/>
  <c r="F17741" i="1" s="1"/>
  <c r="D17612" i="1"/>
  <c r="E17613" i="1" s="1"/>
  <c r="F17613" i="1" s="1"/>
  <c r="D17505" i="1"/>
  <c r="E17506" i="1" s="1"/>
  <c r="F17506" i="1" s="1"/>
  <c r="D17425" i="1"/>
  <c r="E17426" i="1" s="1"/>
  <c r="F17426" i="1" s="1"/>
  <c r="D17361" i="1"/>
  <c r="E17362" i="1" s="1"/>
  <c r="F17362" i="1" s="1"/>
  <c r="D19611" i="1"/>
  <c r="E19612" i="1" s="1"/>
  <c r="F19612" i="1" s="1"/>
  <c r="D18596" i="1"/>
  <c r="E18597" i="1" s="1"/>
  <c r="F18597" i="1" s="1"/>
  <c r="D18340" i="1"/>
  <c r="E18341" i="1" s="1"/>
  <c r="F18341" i="1" s="1"/>
  <c r="D18084" i="1"/>
  <c r="E18085" i="1" s="1"/>
  <c r="F18085" i="1" s="1"/>
  <c r="D17836" i="1"/>
  <c r="E17837" i="1" s="1"/>
  <c r="F17837" i="1" s="1"/>
  <c r="D17661" i="1"/>
  <c r="E17662" i="1" s="1"/>
  <c r="F17662" i="1" s="1"/>
  <c r="D17549" i="1"/>
  <c r="E17550" i="1" s="1"/>
  <c r="F17550" i="1" s="1"/>
  <c r="D17458" i="1"/>
  <c r="E17459" i="1" s="1"/>
  <c r="F17459" i="1" s="1"/>
  <c r="D17395" i="1"/>
  <c r="E17396" i="1" s="1"/>
  <c r="F17396" i="1" s="1"/>
  <c r="D17331" i="1"/>
  <c r="E17332" i="1" s="1"/>
  <c r="F17332" i="1" s="1"/>
  <c r="D17272" i="1"/>
  <c r="E17273" i="1" s="1"/>
  <c r="F17273" i="1" s="1"/>
  <c r="D17240" i="1"/>
  <c r="E17241" i="1" s="1"/>
  <c r="F17241" i="1" s="1"/>
  <c r="D17208" i="1"/>
  <c r="E17209" i="1" s="1"/>
  <c r="F17209" i="1" s="1"/>
  <c r="D17176" i="1"/>
  <c r="E17177" i="1" s="1"/>
  <c r="F17177" i="1" s="1"/>
  <c r="D17144" i="1"/>
  <c r="E17145" i="1" s="1"/>
  <c r="F17145" i="1" s="1"/>
  <c r="D17112" i="1"/>
  <c r="E17113" i="1" s="1"/>
  <c r="F17113" i="1" s="1"/>
  <c r="D17080" i="1"/>
  <c r="E17081" i="1" s="1"/>
  <c r="F17081" i="1" s="1"/>
  <c r="D17048" i="1"/>
  <c r="E17049" i="1" s="1"/>
  <c r="F17049" i="1" s="1"/>
  <c r="D17016" i="1"/>
  <c r="E17017" i="1" s="1"/>
  <c r="F17017" i="1" s="1"/>
  <c r="D16984" i="1"/>
  <c r="E16985" i="1" s="1"/>
  <c r="F16985" i="1" s="1"/>
  <c r="D16952" i="1"/>
  <c r="E16953" i="1" s="1"/>
  <c r="F16953" i="1" s="1"/>
  <c r="D16920" i="1"/>
  <c r="E16921" i="1" s="1"/>
  <c r="F16921" i="1" s="1"/>
  <c r="D16888" i="1"/>
  <c r="E16889" i="1" s="1"/>
  <c r="F16889" i="1" s="1"/>
  <c r="D16856" i="1"/>
  <c r="E16857" i="1" s="1"/>
  <c r="F16857" i="1" s="1"/>
  <c r="D16824" i="1"/>
  <c r="E16825" i="1" s="1"/>
  <c r="F16825" i="1" s="1"/>
  <c r="D16792" i="1"/>
  <c r="E16793" i="1" s="1"/>
  <c r="F16793" i="1" s="1"/>
  <c r="D16760" i="1"/>
  <c r="E16761" i="1" s="1"/>
  <c r="F16761" i="1" s="1"/>
  <c r="D16728" i="1"/>
  <c r="E16729" i="1" s="1"/>
  <c r="F16729" i="1" s="1"/>
  <c r="D16696" i="1"/>
  <c r="E16697" i="1" s="1"/>
  <c r="F16697" i="1" s="1"/>
  <c r="D16664" i="1"/>
  <c r="E16665" i="1" s="1"/>
  <c r="F16665" i="1" s="1"/>
  <c r="D16632" i="1"/>
  <c r="E16633" i="1" s="1"/>
  <c r="F16633" i="1" s="1"/>
  <c r="D16600" i="1"/>
  <c r="E16601" i="1" s="1"/>
  <c r="F16601" i="1" s="1"/>
  <c r="D16568" i="1"/>
  <c r="E16569" i="1" s="1"/>
  <c r="F16569" i="1" s="1"/>
  <c r="D16536" i="1"/>
  <c r="E16537" i="1" s="1"/>
  <c r="F16537" i="1" s="1"/>
  <c r="D16504" i="1"/>
  <c r="E16505" i="1" s="1"/>
  <c r="F16505" i="1" s="1"/>
  <c r="D16472" i="1"/>
  <c r="E16473" i="1" s="1"/>
  <c r="F16473" i="1" s="1"/>
  <c r="D16440" i="1"/>
  <c r="E16441" i="1" s="1"/>
  <c r="F16441" i="1" s="1"/>
  <c r="D18696" i="1"/>
  <c r="E18697" i="1" s="1"/>
  <c r="F18697" i="1" s="1"/>
  <c r="D18440" i="1"/>
  <c r="E18441" i="1" s="1"/>
  <c r="F18441" i="1" s="1"/>
  <c r="D18184" i="1"/>
  <c r="E18185" i="1" s="1"/>
  <c r="F18185" i="1" s="1"/>
  <c r="D17928" i="1"/>
  <c r="E17929" i="1" s="1"/>
  <c r="F17929" i="1" s="1"/>
  <c r="D17716" i="1"/>
  <c r="E17717" i="1" s="1"/>
  <c r="F17717" i="1" s="1"/>
  <c r="D17588" i="1"/>
  <c r="E17589" i="1" s="1"/>
  <c r="F17589" i="1" s="1"/>
  <c r="D17492" i="1"/>
  <c r="E17493" i="1" s="1"/>
  <c r="F17493" i="1" s="1"/>
  <c r="D17414" i="1"/>
  <c r="E17415" i="1" s="1"/>
  <c r="F17415" i="1" s="1"/>
  <c r="D17350" i="1"/>
  <c r="E17351" i="1" s="1"/>
  <c r="F17351" i="1" s="1"/>
  <c r="D17304" i="1"/>
  <c r="E17305" i="1" s="1"/>
  <c r="F17305" i="1" s="1"/>
  <c r="D18636" i="1"/>
  <c r="E18637" i="1" s="1"/>
  <c r="F18637" i="1" s="1"/>
  <c r="D18380" i="1"/>
  <c r="E18381" i="1" s="1"/>
  <c r="F18381" i="1" s="1"/>
  <c r="D18124" i="1"/>
  <c r="E18125" i="1" s="1"/>
  <c r="F18125" i="1" s="1"/>
  <c r="D17868" i="1"/>
  <c r="E17869" i="1" s="1"/>
  <c r="F17869" i="1" s="1"/>
  <c r="D17672" i="1"/>
  <c r="E17673" i="1" s="1"/>
  <c r="F17673" i="1" s="1"/>
  <c r="D17546" i="1"/>
  <c r="E17547" i="1" s="1"/>
  <c r="F17547" i="1" s="1"/>
  <c r="D17472" i="1"/>
  <c r="E17473" i="1" s="1"/>
  <c r="F17473" i="1" s="1"/>
  <c r="D17388" i="1"/>
  <c r="E17389" i="1" s="1"/>
  <c r="F17389" i="1" s="1"/>
  <c r="D17324" i="1"/>
  <c r="E17325" i="1" s="1"/>
  <c r="F17325" i="1" s="1"/>
  <c r="D17281" i="1"/>
  <c r="E17282" i="1" s="1"/>
  <c r="F17282" i="1" s="1"/>
  <c r="D17249" i="1"/>
  <c r="E17250" i="1" s="1"/>
  <c r="F17250" i="1" s="1"/>
  <c r="D17217" i="1"/>
  <c r="E17218" i="1" s="1"/>
  <c r="F17218" i="1" s="1"/>
  <c r="D17185" i="1"/>
  <c r="E17186" i="1" s="1"/>
  <c r="F17186" i="1" s="1"/>
  <c r="D17153" i="1"/>
  <c r="E17154" i="1" s="1"/>
  <c r="F17154" i="1" s="1"/>
  <c r="D17121" i="1"/>
  <c r="E17122" i="1" s="1"/>
  <c r="F17122" i="1" s="1"/>
  <c r="D17089" i="1"/>
  <c r="E17090" i="1" s="1"/>
  <c r="F17090" i="1" s="1"/>
  <c r="D17057" i="1"/>
  <c r="E17058" i="1" s="1"/>
  <c r="F17058" i="1" s="1"/>
  <c r="D17025" i="1"/>
  <c r="E17026" i="1" s="1"/>
  <c r="F17026" i="1" s="1"/>
  <c r="D16993" i="1"/>
  <c r="E16994" i="1" s="1"/>
  <c r="F16994" i="1" s="1"/>
  <c r="D16961" i="1"/>
  <c r="E16962" i="1" s="1"/>
  <c r="F16962" i="1" s="1"/>
  <c r="D16929" i="1"/>
  <c r="E16930" i="1" s="1"/>
  <c r="F16930" i="1" s="1"/>
  <c r="D16897" i="1"/>
  <c r="E16898" i="1" s="1"/>
  <c r="F16898" i="1" s="1"/>
  <c r="D16865" i="1"/>
  <c r="E16866" i="1" s="1"/>
  <c r="F16866" i="1" s="1"/>
  <c r="D16833" i="1"/>
  <c r="E16834" i="1" s="1"/>
  <c r="F16834" i="1" s="1"/>
  <c r="D16801" i="1"/>
  <c r="E16802" i="1" s="1"/>
  <c r="F16802" i="1" s="1"/>
  <c r="D16769" i="1"/>
  <c r="E16770" i="1" s="1"/>
  <c r="F16770" i="1" s="1"/>
  <c r="D16737" i="1"/>
  <c r="E16738" i="1" s="1"/>
  <c r="F16738" i="1" s="1"/>
  <c r="D16705" i="1"/>
  <c r="E16706" i="1" s="1"/>
  <c r="F16706" i="1" s="1"/>
  <c r="D16673" i="1"/>
  <c r="E16674" i="1" s="1"/>
  <c r="F16674" i="1" s="1"/>
  <c r="D16641" i="1"/>
  <c r="E16642" i="1" s="1"/>
  <c r="F16642" i="1" s="1"/>
  <c r="D16609" i="1"/>
  <c r="E16610" i="1" s="1"/>
  <c r="F16610" i="1" s="1"/>
  <c r="D16577" i="1"/>
  <c r="E16578" i="1" s="1"/>
  <c r="F16578" i="1" s="1"/>
  <c r="D16545" i="1"/>
  <c r="E16546" i="1" s="1"/>
  <c r="F16546" i="1" s="1"/>
  <c r="D16513" i="1"/>
  <c r="E16514" i="1" s="1"/>
  <c r="F16514" i="1" s="1"/>
  <c r="D16481" i="1"/>
  <c r="E16482" i="1" s="1"/>
  <c r="F16482" i="1" s="1"/>
  <c r="D16449" i="1"/>
  <c r="E16450" i="1" s="1"/>
  <c r="F16450" i="1" s="1"/>
  <c r="D16417" i="1"/>
  <c r="E16418" i="1" s="1"/>
  <c r="F16418" i="1" s="1"/>
  <c r="D16385" i="1"/>
  <c r="E16386" i="1" s="1"/>
  <c r="F16386" i="1" s="1"/>
  <c r="D16353" i="1"/>
  <c r="E16354" i="1" s="1"/>
  <c r="F16354" i="1" s="1"/>
  <c r="D16321" i="1"/>
  <c r="E16322" i="1" s="1"/>
  <c r="F16322" i="1" s="1"/>
  <c r="D16289" i="1"/>
  <c r="E16290" i="1" s="1"/>
  <c r="F16290" i="1" s="1"/>
  <c r="D16257" i="1"/>
  <c r="E16258" i="1" s="1"/>
  <c r="F16258" i="1" s="1"/>
  <c r="D16225" i="1"/>
  <c r="E16226" i="1" s="1"/>
  <c r="F16226" i="1" s="1"/>
  <c r="D16193" i="1"/>
  <c r="E16194" i="1" s="1"/>
  <c r="F16194" i="1" s="1"/>
  <c r="D16161" i="1"/>
  <c r="E16162" i="1" s="1"/>
  <c r="F16162" i="1" s="1"/>
  <c r="D16129" i="1"/>
  <c r="E16130" i="1" s="1"/>
  <c r="F16130" i="1" s="1"/>
  <c r="D19064" i="1"/>
  <c r="E19065" i="1" s="1"/>
  <c r="F19065" i="1" s="1"/>
  <c r="D18736" i="1"/>
  <c r="E18737" i="1" s="1"/>
  <c r="F18737" i="1" s="1"/>
  <c r="D18480" i="1"/>
  <c r="E18481" i="1" s="1"/>
  <c r="F18481" i="1" s="1"/>
  <c r="D18224" i="1"/>
  <c r="E18225" i="1" s="1"/>
  <c r="F18225" i="1" s="1"/>
  <c r="D17968" i="1"/>
  <c r="E17969" i="1" s="1"/>
  <c r="F17969" i="1" s="1"/>
  <c r="D17724" i="1"/>
  <c r="E17725" i="1" s="1"/>
  <c r="F17725" i="1" s="1"/>
  <c r="D17596" i="1"/>
  <c r="E17597" i="1" s="1"/>
  <c r="F17597" i="1" s="1"/>
  <c r="D17516" i="1"/>
  <c r="E17517" i="1" s="1"/>
  <c r="F17517" i="1" s="1"/>
  <c r="D17422" i="1"/>
  <c r="E17423" i="1" s="1"/>
  <c r="F17423" i="1" s="1"/>
  <c r="D17358" i="1"/>
  <c r="E17359" i="1" s="1"/>
  <c r="F17359" i="1" s="1"/>
  <c r="D19005" i="1"/>
  <c r="E19006" i="1" s="1"/>
  <c r="F19006" i="1" s="1"/>
  <c r="D18616" i="1"/>
  <c r="E18617" i="1" s="1"/>
  <c r="F18617" i="1" s="1"/>
  <c r="D18360" i="1"/>
  <c r="E18361" i="1" s="1"/>
  <c r="F18361" i="1" s="1"/>
  <c r="D18104" i="1"/>
  <c r="E18105" i="1" s="1"/>
  <c r="F18105" i="1" s="1"/>
  <c r="D17848" i="1"/>
  <c r="E17849" i="1" s="1"/>
  <c r="F17849" i="1" s="1"/>
  <c r="D17665" i="1"/>
  <c r="E17666" i="1" s="1"/>
  <c r="F17666" i="1" s="1"/>
  <c r="D17545" i="1"/>
  <c r="E17546" i="1" s="1"/>
  <c r="F17546" i="1" s="1"/>
  <c r="D17454" i="1"/>
  <c r="E17455" i="1" s="1"/>
  <c r="F17455" i="1" s="1"/>
  <c r="D17398" i="1"/>
  <c r="E17399" i="1" s="1"/>
  <c r="F17399" i="1" s="1"/>
  <c r="D17334" i="1"/>
  <c r="E17335" i="1" s="1"/>
  <c r="F17335" i="1" s="1"/>
  <c r="D17501" i="1"/>
  <c r="E17502" i="1" s="1"/>
  <c r="F17502" i="1" s="1"/>
  <c r="D17230" i="1"/>
  <c r="E17231" i="1" s="1"/>
  <c r="F17231" i="1" s="1"/>
  <c r="D16974" i="1"/>
  <c r="E16975" i="1" s="1"/>
  <c r="F16975" i="1" s="1"/>
  <c r="D16718" i="1"/>
  <c r="E16719" i="1" s="1"/>
  <c r="F16719" i="1" s="1"/>
  <c r="D16478" i="1"/>
  <c r="E16479" i="1" s="1"/>
  <c r="F16479" i="1" s="1"/>
  <c r="D16367" i="1"/>
  <c r="E16368" i="1" s="1"/>
  <c r="F16368" i="1" s="1"/>
  <c r="D16276" i="1"/>
  <c r="E16277" i="1" s="1"/>
  <c r="F16277" i="1" s="1"/>
  <c r="D16202" i="1"/>
  <c r="E16203" i="1" s="1"/>
  <c r="F16203" i="1" s="1"/>
  <c r="D16103" i="1"/>
  <c r="E16104" i="1" s="1"/>
  <c r="F16104" i="1" s="1"/>
  <c r="D16039" i="1"/>
  <c r="E16040" i="1" s="1"/>
  <c r="F16040" i="1" s="1"/>
  <c r="D15975" i="1"/>
  <c r="E15976" i="1" s="1"/>
  <c r="F15976" i="1" s="1"/>
  <c r="D15912" i="1"/>
  <c r="E15913" i="1" s="1"/>
  <c r="F15913" i="1" s="1"/>
  <c r="D15880" i="1"/>
  <c r="E15881" i="1" s="1"/>
  <c r="F15881" i="1" s="1"/>
  <c r="D15848" i="1"/>
  <c r="E15849" i="1" s="1"/>
  <c r="F15849" i="1" s="1"/>
  <c r="D15816" i="1"/>
  <c r="E15817" i="1" s="1"/>
  <c r="F15817" i="1" s="1"/>
  <c r="D15784" i="1"/>
  <c r="E15785" i="1" s="1"/>
  <c r="F15785" i="1" s="1"/>
  <c r="D15752" i="1"/>
  <c r="E15753" i="1" s="1"/>
  <c r="F15753" i="1" s="1"/>
  <c r="D15720" i="1"/>
  <c r="E15721" i="1" s="1"/>
  <c r="F15721" i="1" s="1"/>
  <c r="D15688" i="1"/>
  <c r="E15689" i="1" s="1"/>
  <c r="F15689" i="1" s="1"/>
  <c r="D15656" i="1"/>
  <c r="E15657" i="1" s="1"/>
  <c r="F15657" i="1" s="1"/>
  <c r="D15624" i="1"/>
  <c r="E15625" i="1" s="1"/>
  <c r="F15625" i="1" s="1"/>
  <c r="D15592" i="1"/>
  <c r="E15593" i="1" s="1"/>
  <c r="F15593" i="1" s="1"/>
  <c r="D15560" i="1"/>
  <c r="E15561" i="1" s="1"/>
  <c r="F15561" i="1" s="1"/>
  <c r="D15528" i="1"/>
  <c r="E15529" i="1" s="1"/>
  <c r="F15529" i="1" s="1"/>
  <c r="D15496" i="1"/>
  <c r="E15497" i="1" s="1"/>
  <c r="F15497" i="1" s="1"/>
  <c r="D15464" i="1"/>
  <c r="E15465" i="1" s="1"/>
  <c r="F15465" i="1" s="1"/>
  <c r="D15432" i="1"/>
  <c r="E15433" i="1" s="1"/>
  <c r="F15433" i="1" s="1"/>
  <c r="D15400" i="1"/>
  <c r="E15401" i="1" s="1"/>
  <c r="F15401" i="1" s="1"/>
  <c r="D15368" i="1"/>
  <c r="E15369" i="1" s="1"/>
  <c r="F15369" i="1" s="1"/>
  <c r="D15336" i="1"/>
  <c r="E15337" i="1" s="1"/>
  <c r="F15337" i="1" s="1"/>
  <c r="D15304" i="1"/>
  <c r="E15305" i="1" s="1"/>
  <c r="F15305" i="1" s="1"/>
  <c r="D15272" i="1"/>
  <c r="E15273" i="1" s="1"/>
  <c r="F15273" i="1" s="1"/>
  <c r="D15240" i="1"/>
  <c r="E15241" i="1" s="1"/>
  <c r="F15241" i="1" s="1"/>
  <c r="D15208" i="1"/>
  <c r="E15209" i="1" s="1"/>
  <c r="F15209" i="1" s="1"/>
  <c r="D15176" i="1"/>
  <c r="E15177" i="1" s="1"/>
  <c r="F15177" i="1" s="1"/>
  <c r="D15144" i="1"/>
  <c r="E15145" i="1" s="1"/>
  <c r="F15145" i="1" s="1"/>
  <c r="D15112" i="1"/>
  <c r="E15113" i="1" s="1"/>
  <c r="F15113" i="1" s="1"/>
  <c r="D15080" i="1"/>
  <c r="E15081" i="1" s="1"/>
  <c r="F15081" i="1" s="1"/>
  <c r="D15048" i="1"/>
  <c r="E15049" i="1" s="1"/>
  <c r="F15049" i="1" s="1"/>
  <c r="D15016" i="1"/>
  <c r="E15017" i="1" s="1"/>
  <c r="F15017" i="1" s="1"/>
  <c r="D14984" i="1"/>
  <c r="E14985" i="1" s="1"/>
  <c r="F14985" i="1" s="1"/>
  <c r="D14952" i="1"/>
  <c r="E14953" i="1" s="1"/>
  <c r="F14953" i="1" s="1"/>
  <c r="D18452" i="1"/>
  <c r="E18453" i="1" s="1"/>
  <c r="F18453" i="1" s="1"/>
  <c r="D17349" i="1"/>
  <c r="E17350" i="1" s="1"/>
  <c r="F17350" i="1" s="1"/>
  <c r="D17074" i="1"/>
  <c r="E17075" i="1" s="1"/>
  <c r="F17075" i="1" s="1"/>
  <c r="D16818" i="1"/>
  <c r="E16819" i="1" s="1"/>
  <c r="F16819" i="1" s="1"/>
  <c r="D16562" i="1"/>
  <c r="E16563" i="1" s="1"/>
  <c r="F16563" i="1" s="1"/>
  <c r="D16379" i="1"/>
  <c r="E16380" i="1" s="1"/>
  <c r="F16380" i="1" s="1"/>
  <c r="D16288" i="1"/>
  <c r="E16289" i="1" s="1"/>
  <c r="F16289" i="1" s="1"/>
  <c r="D16214" i="1"/>
  <c r="E16215" i="1" s="1"/>
  <c r="F16215" i="1" s="1"/>
  <c r="D16123" i="1"/>
  <c r="E16124" i="1" s="1"/>
  <c r="F16124" i="1" s="1"/>
  <c r="D16058" i="1"/>
  <c r="E16059" i="1" s="1"/>
  <c r="F16059" i="1" s="1"/>
  <c r="D15994" i="1"/>
  <c r="E15995" i="1" s="1"/>
  <c r="F15995" i="1" s="1"/>
  <c r="D15930" i="1"/>
  <c r="E15931" i="1" s="1"/>
  <c r="F15931" i="1" s="1"/>
  <c r="D17238" i="1"/>
  <c r="E17239" i="1" s="1"/>
  <c r="F17239" i="1" s="1"/>
  <c r="D16982" i="1"/>
  <c r="E16983" i="1" s="1"/>
  <c r="F16983" i="1" s="1"/>
  <c r="D16726" i="1"/>
  <c r="E16727" i="1" s="1"/>
  <c r="F16727" i="1" s="1"/>
  <c r="D16470" i="1"/>
  <c r="E16471" i="1" s="1"/>
  <c r="F16471" i="1" s="1"/>
  <c r="D16359" i="1"/>
  <c r="E16360" i="1" s="1"/>
  <c r="F16360" i="1" s="1"/>
  <c r="D16268" i="1"/>
  <c r="E16269" i="1" s="1"/>
  <c r="F16269" i="1" s="1"/>
  <c r="D16194" i="1"/>
  <c r="E16195" i="1" s="1"/>
  <c r="F16195" i="1" s="1"/>
  <c r="D16109" i="1"/>
  <c r="E16110" i="1" s="1"/>
  <c r="F16110" i="1" s="1"/>
  <c r="D16045" i="1"/>
  <c r="E16046" i="1" s="1"/>
  <c r="F16046" i="1" s="1"/>
  <c r="D15981" i="1"/>
  <c r="E15982" i="1" s="1"/>
  <c r="F15982" i="1" s="1"/>
  <c r="D15917" i="1"/>
  <c r="E15918" i="1" s="1"/>
  <c r="F15918" i="1" s="1"/>
  <c r="D15885" i="1"/>
  <c r="E15886" i="1" s="1"/>
  <c r="F15886" i="1" s="1"/>
  <c r="D15853" i="1"/>
  <c r="E15854" i="1" s="1"/>
  <c r="F15854" i="1" s="1"/>
  <c r="D15821" i="1"/>
  <c r="E15822" i="1" s="1"/>
  <c r="F15822" i="1" s="1"/>
  <c r="D15789" i="1"/>
  <c r="E15790" i="1" s="1"/>
  <c r="F15790" i="1" s="1"/>
  <c r="D15757" i="1"/>
  <c r="E15758" i="1" s="1"/>
  <c r="F15758" i="1" s="1"/>
  <c r="D15725" i="1"/>
  <c r="E15726" i="1" s="1"/>
  <c r="F15726" i="1" s="1"/>
  <c r="D15693" i="1"/>
  <c r="E15694" i="1" s="1"/>
  <c r="F15694" i="1" s="1"/>
  <c r="D15661" i="1"/>
  <c r="E15662" i="1" s="1"/>
  <c r="F15662" i="1" s="1"/>
  <c r="D15629" i="1"/>
  <c r="E15630" i="1" s="1"/>
  <c r="F15630" i="1" s="1"/>
  <c r="D15597" i="1"/>
  <c r="E15598" i="1" s="1"/>
  <c r="F15598" i="1" s="1"/>
  <c r="D15565" i="1"/>
  <c r="E15566" i="1" s="1"/>
  <c r="F15566" i="1" s="1"/>
  <c r="D15533" i="1"/>
  <c r="E15534" i="1" s="1"/>
  <c r="F15534" i="1" s="1"/>
  <c r="D15501" i="1"/>
  <c r="E15502" i="1" s="1"/>
  <c r="F15502" i="1" s="1"/>
  <c r="D15469" i="1"/>
  <c r="E15470" i="1" s="1"/>
  <c r="F15470" i="1" s="1"/>
  <c r="D15437" i="1"/>
  <c r="E15438" i="1" s="1"/>
  <c r="F15438" i="1" s="1"/>
  <c r="D15405" i="1"/>
  <c r="E15406" i="1" s="1"/>
  <c r="F15406" i="1" s="1"/>
  <c r="D15373" i="1"/>
  <c r="E15374" i="1" s="1"/>
  <c r="F15374" i="1" s="1"/>
  <c r="D15341" i="1"/>
  <c r="E15342" i="1" s="1"/>
  <c r="F15342" i="1" s="1"/>
  <c r="D15309" i="1"/>
  <c r="E15310" i="1" s="1"/>
  <c r="F15310" i="1" s="1"/>
  <c r="D15277" i="1"/>
  <c r="E15278" i="1" s="1"/>
  <c r="F15278" i="1" s="1"/>
  <c r="D15245" i="1"/>
  <c r="E15246" i="1" s="1"/>
  <c r="F15246" i="1" s="1"/>
  <c r="D15213" i="1"/>
  <c r="E15214" i="1" s="1"/>
  <c r="F15214" i="1" s="1"/>
  <c r="D15181" i="1"/>
  <c r="E15182" i="1" s="1"/>
  <c r="F15182" i="1" s="1"/>
  <c r="D15149" i="1"/>
  <c r="E15150" i="1" s="1"/>
  <c r="F15150" i="1" s="1"/>
  <c r="D15117" i="1"/>
  <c r="E15118" i="1" s="1"/>
  <c r="F15118" i="1" s="1"/>
  <c r="D15085" i="1"/>
  <c r="E15086" i="1" s="1"/>
  <c r="F15086" i="1" s="1"/>
  <c r="D15053" i="1"/>
  <c r="E15054" i="1" s="1"/>
  <c r="F15054" i="1" s="1"/>
  <c r="D15021" i="1"/>
  <c r="E15022" i="1" s="1"/>
  <c r="F15022" i="1" s="1"/>
  <c r="D14989" i="1"/>
  <c r="E14990" i="1" s="1"/>
  <c r="F14990" i="1" s="1"/>
  <c r="D14957" i="1"/>
  <c r="E14958" i="1" s="1"/>
  <c r="F14958" i="1" s="1"/>
  <c r="D14925" i="1"/>
  <c r="E14926" i="1" s="1"/>
  <c r="F14926" i="1" s="1"/>
  <c r="D14893" i="1"/>
  <c r="E14894" i="1" s="1"/>
  <c r="F14894" i="1" s="1"/>
  <c r="D17908" i="1"/>
  <c r="E17909" i="1" s="1"/>
  <c r="F17909" i="1" s="1"/>
  <c r="D17330" i="1"/>
  <c r="E17331" i="1" s="1"/>
  <c r="F17331" i="1" s="1"/>
  <c r="D17082" i="1"/>
  <c r="E17083" i="1" s="1"/>
  <c r="F17083" i="1" s="1"/>
  <c r="D16826" i="1"/>
  <c r="E16827" i="1" s="1"/>
  <c r="F16827" i="1" s="1"/>
  <c r="D16570" i="1"/>
  <c r="E16571" i="1" s="1"/>
  <c r="F16571" i="1" s="1"/>
  <c r="D16376" i="1"/>
  <c r="E16377" i="1" s="1"/>
  <c r="F16377" i="1" s="1"/>
  <c r="D16302" i="1"/>
  <c r="E16303" i="1" s="1"/>
  <c r="F16303" i="1" s="1"/>
  <c r="D16211" i="1"/>
  <c r="E16212" i="1" s="1"/>
  <c r="F16212" i="1" s="1"/>
  <c r="D16120" i="1"/>
  <c r="E16121" i="1" s="1"/>
  <c r="F16121" i="1" s="1"/>
  <c r="D16064" i="1"/>
  <c r="E16065" i="1" s="1"/>
  <c r="F16065" i="1" s="1"/>
  <c r="D16000" i="1"/>
  <c r="E16001" i="1" s="1"/>
  <c r="F16001" i="1" s="1"/>
  <c r="D15936" i="1"/>
  <c r="E15937" i="1" s="1"/>
  <c r="F15937" i="1" s="1"/>
  <c r="D17278" i="1"/>
  <c r="E17279" i="1" s="1"/>
  <c r="F17279" i="1" s="1"/>
  <c r="D17022" i="1"/>
  <c r="E17023" i="1" s="1"/>
  <c r="F17023" i="1" s="1"/>
  <c r="D16766" i="1"/>
  <c r="E16767" i="1" s="1"/>
  <c r="F16767" i="1" s="1"/>
  <c r="D16494" i="1"/>
  <c r="E16495" i="1" s="1"/>
  <c r="F16495" i="1" s="1"/>
  <c r="D16351" i="1"/>
  <c r="E16352" i="1" s="1"/>
  <c r="F16352" i="1" s="1"/>
  <c r="D16260" i="1"/>
  <c r="E16261" i="1" s="1"/>
  <c r="F16261" i="1" s="1"/>
  <c r="D16186" i="1"/>
  <c r="E16187" i="1" s="1"/>
  <c r="F16187" i="1" s="1"/>
  <c r="D16100" i="1"/>
  <c r="E16101" i="1" s="1"/>
  <c r="F16101" i="1" s="1"/>
  <c r="D16036" i="1"/>
  <c r="E16037" i="1" s="1"/>
  <c r="F16037" i="1" s="1"/>
  <c r="D15972" i="1"/>
  <c r="E15973" i="1" s="1"/>
  <c r="F15973" i="1" s="1"/>
  <c r="D15906" i="1"/>
  <c r="E15907" i="1" s="1"/>
  <c r="F15907" i="1" s="1"/>
  <c r="D15874" i="1"/>
  <c r="E15875" i="1" s="1"/>
  <c r="F15875" i="1" s="1"/>
  <c r="D15842" i="1"/>
  <c r="E15843" i="1" s="1"/>
  <c r="F15843" i="1" s="1"/>
  <c r="D15810" i="1"/>
  <c r="E15811" i="1" s="1"/>
  <c r="F15811" i="1" s="1"/>
  <c r="D15778" i="1"/>
  <c r="E15779" i="1" s="1"/>
  <c r="F15779" i="1" s="1"/>
  <c r="D15746" i="1"/>
  <c r="E15747" i="1" s="1"/>
  <c r="F15747" i="1" s="1"/>
  <c r="D15714" i="1"/>
  <c r="E15715" i="1" s="1"/>
  <c r="F15715" i="1" s="1"/>
  <c r="D15682" i="1"/>
  <c r="E15683" i="1" s="1"/>
  <c r="F15683" i="1" s="1"/>
  <c r="D15650" i="1"/>
  <c r="E15651" i="1" s="1"/>
  <c r="F15651" i="1" s="1"/>
  <c r="D15618" i="1"/>
  <c r="E15619" i="1" s="1"/>
  <c r="F15619" i="1" s="1"/>
  <c r="D15586" i="1"/>
  <c r="E15587" i="1" s="1"/>
  <c r="F15587" i="1" s="1"/>
  <c r="D15554" i="1"/>
  <c r="E15555" i="1" s="1"/>
  <c r="F15555" i="1" s="1"/>
  <c r="D15522" i="1"/>
  <c r="E15523" i="1" s="1"/>
  <c r="F15523" i="1" s="1"/>
  <c r="D15490" i="1"/>
  <c r="E15491" i="1" s="1"/>
  <c r="F15491" i="1" s="1"/>
  <c r="D15458" i="1"/>
  <c r="E15459" i="1" s="1"/>
  <c r="F15459" i="1" s="1"/>
  <c r="D15426" i="1"/>
  <c r="E15427" i="1" s="1"/>
  <c r="F15427" i="1" s="1"/>
  <c r="D15394" i="1"/>
  <c r="E15395" i="1" s="1"/>
  <c r="F15395" i="1" s="1"/>
  <c r="D15362" i="1"/>
  <c r="E15363" i="1" s="1"/>
  <c r="F15363" i="1" s="1"/>
  <c r="D15330" i="1"/>
  <c r="E15331" i="1" s="1"/>
  <c r="F15331" i="1" s="1"/>
  <c r="D15298" i="1"/>
  <c r="E15299" i="1" s="1"/>
  <c r="F15299" i="1" s="1"/>
  <c r="D15266" i="1"/>
  <c r="E15267" i="1" s="1"/>
  <c r="F15267" i="1" s="1"/>
  <c r="D15234" i="1"/>
  <c r="E15235" i="1" s="1"/>
  <c r="F15235" i="1" s="1"/>
  <c r="D15202" i="1"/>
  <c r="E15203" i="1" s="1"/>
  <c r="F15203" i="1" s="1"/>
  <c r="D15170" i="1"/>
  <c r="E15171" i="1" s="1"/>
  <c r="F15171" i="1" s="1"/>
  <c r="D15138" i="1"/>
  <c r="E15139" i="1" s="1"/>
  <c r="F15139" i="1" s="1"/>
  <c r="D15106" i="1"/>
  <c r="E15107" i="1" s="1"/>
  <c r="F15107" i="1" s="1"/>
  <c r="D15074" i="1"/>
  <c r="E15075" i="1" s="1"/>
  <c r="F15075" i="1" s="1"/>
  <c r="D15042" i="1"/>
  <c r="E15043" i="1" s="1"/>
  <c r="F15043" i="1" s="1"/>
  <c r="D15010" i="1"/>
  <c r="E15011" i="1" s="1"/>
  <c r="F15011" i="1" s="1"/>
  <c r="D14978" i="1"/>
  <c r="E14979" i="1" s="1"/>
  <c r="F14979" i="1" s="1"/>
  <c r="D14946" i="1"/>
  <c r="E14947" i="1" s="1"/>
  <c r="F14947" i="1" s="1"/>
  <c r="D14914" i="1"/>
  <c r="E14915" i="1" s="1"/>
  <c r="F14915" i="1" s="1"/>
  <c r="D14882" i="1"/>
  <c r="E14883" i="1" s="1"/>
  <c r="F14883" i="1" s="1"/>
  <c r="D14850" i="1"/>
  <c r="E14851" i="1" s="1"/>
  <c r="F14851" i="1" s="1"/>
  <c r="D14818" i="1"/>
  <c r="E14819" i="1" s="1"/>
  <c r="F14819" i="1" s="1"/>
  <c r="D18516" i="1"/>
  <c r="E18517" i="1" s="1"/>
  <c r="F18517" i="1" s="1"/>
  <c r="D17581" i="1"/>
  <c r="E17582" i="1" s="1"/>
  <c r="F17582" i="1" s="1"/>
  <c r="D17154" i="1"/>
  <c r="E17155" i="1" s="1"/>
  <c r="F17155" i="1" s="1"/>
  <c r="D16898" i="1"/>
  <c r="E16899" i="1" s="1"/>
  <c r="F16899" i="1" s="1"/>
  <c r="D16642" i="1"/>
  <c r="E16643" i="1" s="1"/>
  <c r="F16643" i="1" s="1"/>
  <c r="D16400" i="1"/>
  <c r="E16401" i="1" s="1"/>
  <c r="F16401" i="1" s="1"/>
  <c r="D16326" i="1"/>
  <c r="E16327" i="1" s="1"/>
  <c r="F16327" i="1" s="1"/>
  <c r="D16235" i="1"/>
  <c r="E16236" i="1" s="1"/>
  <c r="F16236" i="1" s="1"/>
  <c r="D16144" i="1"/>
  <c r="E16145" i="1" s="1"/>
  <c r="F16145" i="1" s="1"/>
  <c r="D16072" i="1"/>
  <c r="E16073" i="1" s="1"/>
  <c r="F16073" i="1" s="1"/>
  <c r="D16008" i="1"/>
  <c r="E16009" i="1" s="1"/>
  <c r="F16009" i="1" s="1"/>
  <c r="D15944" i="1"/>
  <c r="E15945" i="1" s="1"/>
  <c r="F15945" i="1" s="1"/>
  <c r="D18228" i="1"/>
  <c r="E18229" i="1" s="1"/>
  <c r="F18229" i="1" s="1"/>
  <c r="D17290" i="1"/>
  <c r="E17291" i="1" s="1"/>
  <c r="F17291" i="1" s="1"/>
  <c r="D17034" i="1"/>
  <c r="E17035" i="1" s="1"/>
  <c r="F17035" i="1" s="1"/>
  <c r="D16778" i="1"/>
  <c r="E16779" i="1" s="1"/>
  <c r="F16779" i="1" s="1"/>
  <c r="D16522" i="1"/>
  <c r="E16523" i="1" s="1"/>
  <c r="F16523" i="1" s="1"/>
  <c r="D16382" i="1"/>
  <c r="E16383" i="1" s="1"/>
  <c r="F16383" i="1" s="1"/>
  <c r="D16291" i="1"/>
  <c r="E16292" i="1" s="1"/>
  <c r="F16292" i="1" s="1"/>
  <c r="D16200" i="1"/>
  <c r="E16201" i="1" s="1"/>
  <c r="F16201" i="1" s="1"/>
  <c r="D16126" i="1"/>
  <c r="E16127" i="1" s="1"/>
  <c r="F16127" i="1" s="1"/>
  <c r="D16065" i="1"/>
  <c r="E16066" i="1" s="1"/>
  <c r="F16066" i="1" s="1"/>
  <c r="D16001" i="1"/>
  <c r="E16002" i="1" s="1"/>
  <c r="F16002" i="1" s="1"/>
  <c r="D15937" i="1"/>
  <c r="E15938" i="1" s="1"/>
  <c r="F15938" i="1" s="1"/>
  <c r="D16550" i="1"/>
  <c r="E16551" i="1" s="1"/>
  <c r="F16551" i="1" s="1"/>
  <c r="D15911" i="1"/>
  <c r="E15912" i="1" s="1"/>
  <c r="F15912" i="1" s="1"/>
  <c r="D15655" i="1"/>
  <c r="E15656" i="1" s="1"/>
  <c r="F15656" i="1" s="1"/>
  <c r="D15399" i="1"/>
  <c r="E15400" i="1" s="1"/>
  <c r="F15400" i="1" s="1"/>
  <c r="D15143" i="1"/>
  <c r="E15144" i="1" s="1"/>
  <c r="F15144" i="1" s="1"/>
  <c r="D14899" i="1"/>
  <c r="E14900" i="1" s="1"/>
  <c r="F14900" i="1" s="1"/>
  <c r="D14824" i="1"/>
  <c r="E14825" i="1" s="1"/>
  <c r="F14825" i="1" s="1"/>
  <c r="D14750" i="1"/>
  <c r="E14751" i="1" s="1"/>
  <c r="F14751" i="1" s="1"/>
  <c r="D14686" i="1"/>
  <c r="E14687" i="1" s="1"/>
  <c r="F14687" i="1" s="1"/>
  <c r="D14646" i="1"/>
  <c r="E14647" i="1" s="1"/>
  <c r="F14647" i="1" s="1"/>
  <c r="D14614" i="1"/>
  <c r="E14615" i="1" s="1"/>
  <c r="F14615" i="1" s="1"/>
  <c r="D14582" i="1"/>
  <c r="E14583" i="1" s="1"/>
  <c r="F14583" i="1" s="1"/>
  <c r="D14550" i="1"/>
  <c r="E14551" i="1" s="1"/>
  <c r="F14551" i="1" s="1"/>
  <c r="D14518" i="1"/>
  <c r="E14519" i="1" s="1"/>
  <c r="F14519" i="1" s="1"/>
  <c r="D14486" i="1"/>
  <c r="E14487" i="1" s="1"/>
  <c r="F14487" i="1" s="1"/>
  <c r="D14454" i="1"/>
  <c r="E14455" i="1" s="1"/>
  <c r="F14455" i="1" s="1"/>
  <c r="D14422" i="1"/>
  <c r="E14423" i="1" s="1"/>
  <c r="F14423" i="1" s="1"/>
  <c r="D14390" i="1"/>
  <c r="E14391" i="1" s="1"/>
  <c r="F14391" i="1" s="1"/>
  <c r="D14358" i="1"/>
  <c r="E14359" i="1" s="1"/>
  <c r="F14359" i="1" s="1"/>
  <c r="D14326" i="1"/>
  <c r="E14327" i="1" s="1"/>
  <c r="F14327" i="1" s="1"/>
  <c r="D14294" i="1"/>
  <c r="E14295" i="1" s="1"/>
  <c r="F14295" i="1" s="1"/>
  <c r="D14262" i="1"/>
  <c r="E14263" i="1" s="1"/>
  <c r="F14263" i="1" s="1"/>
  <c r="D14230" i="1"/>
  <c r="E14231" i="1" s="1"/>
  <c r="F14231" i="1" s="1"/>
  <c r="D14198" i="1"/>
  <c r="E14199" i="1" s="1"/>
  <c r="F14199" i="1" s="1"/>
  <c r="D14166" i="1"/>
  <c r="E14167" i="1" s="1"/>
  <c r="F14167" i="1" s="1"/>
  <c r="D14134" i="1"/>
  <c r="E14135" i="1" s="1"/>
  <c r="F14135" i="1" s="1"/>
  <c r="D14102" i="1"/>
  <c r="E14103" i="1" s="1"/>
  <c r="F14103" i="1" s="1"/>
  <c r="D14070" i="1"/>
  <c r="E14071" i="1" s="1"/>
  <c r="F14071" i="1" s="1"/>
  <c r="D14038" i="1"/>
  <c r="E14039" i="1" s="1"/>
  <c r="F14039" i="1" s="1"/>
  <c r="D14006" i="1"/>
  <c r="E14007" i="1" s="1"/>
  <c r="F14007" i="1" s="1"/>
  <c r="D13974" i="1"/>
  <c r="E13975" i="1" s="1"/>
  <c r="F13975" i="1" s="1"/>
  <c r="D13942" i="1"/>
  <c r="E13943" i="1" s="1"/>
  <c r="F13943" i="1" s="1"/>
  <c r="D13910" i="1"/>
  <c r="E13911" i="1" s="1"/>
  <c r="F13911" i="1" s="1"/>
  <c r="D13878" i="1"/>
  <c r="E13879" i="1" s="1"/>
  <c r="F13879" i="1" s="1"/>
  <c r="D13846" i="1"/>
  <c r="E13847" i="1" s="1"/>
  <c r="F13847" i="1" s="1"/>
  <c r="D13814" i="1"/>
  <c r="E13815" i="1" s="1"/>
  <c r="F13815" i="1" s="1"/>
  <c r="D13782" i="1"/>
  <c r="E13783" i="1" s="1"/>
  <c r="F13783" i="1" s="1"/>
  <c r="D13750" i="1"/>
  <c r="E13751" i="1" s="1"/>
  <c r="F13751" i="1" s="1"/>
  <c r="D13718" i="1"/>
  <c r="E13719" i="1" s="1"/>
  <c r="F13719" i="1" s="1"/>
  <c r="D13686" i="1"/>
  <c r="E13687" i="1" s="1"/>
  <c r="F13687" i="1" s="1"/>
  <c r="D13654" i="1"/>
  <c r="E13655" i="1" s="1"/>
  <c r="F13655" i="1" s="1"/>
  <c r="D13622" i="1"/>
  <c r="E13623" i="1" s="1"/>
  <c r="F13623" i="1" s="1"/>
  <c r="D16046" i="1"/>
  <c r="E16047" i="1" s="1"/>
  <c r="F16047" i="1" s="1"/>
  <c r="D15723" i="1"/>
  <c r="E15724" i="1" s="1"/>
  <c r="F15724" i="1" s="1"/>
  <c r="D15467" i="1"/>
  <c r="E15468" i="1" s="1"/>
  <c r="F15468" i="1" s="1"/>
  <c r="D15211" i="1"/>
  <c r="E15212" i="1" s="1"/>
  <c r="F15212" i="1" s="1"/>
  <c r="D14983" i="1"/>
  <c r="E14984" i="1" s="1"/>
  <c r="F14984" i="1" s="1"/>
  <c r="D14836" i="1"/>
  <c r="E14837" i="1" s="1"/>
  <c r="F14837" i="1" s="1"/>
  <c r="D14769" i="1"/>
  <c r="E14770" i="1" s="1"/>
  <c r="F14770" i="1" s="1"/>
  <c r="D14705" i="1"/>
  <c r="E14706" i="1" s="1"/>
  <c r="F14706" i="1" s="1"/>
  <c r="D16902" i="1"/>
  <c r="E16903" i="1" s="1"/>
  <c r="F16903" i="1" s="1"/>
  <c r="D16124" i="1"/>
  <c r="E16125" i="1" s="1"/>
  <c r="F16125" i="1" s="1"/>
  <c r="D15727" i="1"/>
  <c r="E15728" i="1" s="1"/>
  <c r="F15728" i="1" s="1"/>
  <c r="D15471" i="1"/>
  <c r="E15472" i="1" s="1"/>
  <c r="F15472" i="1" s="1"/>
  <c r="D15215" i="1"/>
  <c r="E15216" i="1" s="1"/>
  <c r="F15216" i="1" s="1"/>
  <c r="D14979" i="1"/>
  <c r="E14980" i="1" s="1"/>
  <c r="F14980" i="1" s="1"/>
  <c r="D14848" i="1"/>
  <c r="E14849" i="1" s="1"/>
  <c r="F14849" i="1" s="1"/>
  <c r="D14773" i="1"/>
  <c r="E14774" i="1" s="1"/>
  <c r="F14774" i="1" s="1"/>
  <c r="D14709" i="1"/>
  <c r="E14710" i="1" s="1"/>
  <c r="F14710" i="1" s="1"/>
  <c r="D14655" i="1"/>
  <c r="E14656" i="1" s="1"/>
  <c r="F14656" i="1" s="1"/>
  <c r="D14623" i="1"/>
  <c r="E14624" i="1" s="1"/>
  <c r="F14624" i="1" s="1"/>
  <c r="D14591" i="1"/>
  <c r="E14592" i="1" s="1"/>
  <c r="F14592" i="1" s="1"/>
  <c r="D14559" i="1"/>
  <c r="E14560" i="1" s="1"/>
  <c r="F14560" i="1" s="1"/>
  <c r="D14527" i="1"/>
  <c r="E14528" i="1" s="1"/>
  <c r="F14528" i="1" s="1"/>
  <c r="D14495" i="1"/>
  <c r="E14496" i="1" s="1"/>
  <c r="F14496" i="1" s="1"/>
  <c r="D14463" i="1"/>
  <c r="E14464" i="1" s="1"/>
  <c r="F14464" i="1" s="1"/>
  <c r="D14431" i="1"/>
  <c r="E14432" i="1" s="1"/>
  <c r="F14432" i="1" s="1"/>
  <c r="D14399" i="1"/>
  <c r="E14400" i="1" s="1"/>
  <c r="F14400" i="1" s="1"/>
  <c r="D14367" i="1"/>
  <c r="E14368" i="1" s="1"/>
  <c r="F14368" i="1" s="1"/>
  <c r="D14335" i="1"/>
  <c r="E14336" i="1" s="1"/>
  <c r="F14336" i="1" s="1"/>
  <c r="D14303" i="1"/>
  <c r="E14304" i="1" s="1"/>
  <c r="F14304" i="1" s="1"/>
  <c r="D14271" i="1"/>
  <c r="E14272" i="1" s="1"/>
  <c r="F14272" i="1" s="1"/>
  <c r="D14239" i="1"/>
  <c r="E14240" i="1" s="1"/>
  <c r="F14240" i="1" s="1"/>
  <c r="D14207" i="1"/>
  <c r="E14208" i="1" s="1"/>
  <c r="F14208" i="1" s="1"/>
  <c r="D14175" i="1"/>
  <c r="E14176" i="1" s="1"/>
  <c r="F14176" i="1" s="1"/>
  <c r="D14143" i="1"/>
  <c r="E14144" i="1" s="1"/>
  <c r="F14144" i="1" s="1"/>
  <c r="D14111" i="1"/>
  <c r="E14112" i="1" s="1"/>
  <c r="F14112" i="1" s="1"/>
  <c r="D14079" i="1"/>
  <c r="E14080" i="1" s="1"/>
  <c r="F14080" i="1" s="1"/>
  <c r="D14047" i="1"/>
  <c r="E14048" i="1" s="1"/>
  <c r="F14048" i="1" s="1"/>
  <c r="D14015" i="1"/>
  <c r="E14016" i="1" s="1"/>
  <c r="F14016" i="1" s="1"/>
  <c r="D13983" i="1"/>
  <c r="E13984" i="1" s="1"/>
  <c r="F13984" i="1" s="1"/>
  <c r="D13951" i="1"/>
  <c r="E13952" i="1" s="1"/>
  <c r="F13952" i="1" s="1"/>
  <c r="D13919" i="1"/>
  <c r="E13920" i="1" s="1"/>
  <c r="F13920" i="1" s="1"/>
  <c r="D13887" i="1"/>
  <c r="E13888" i="1" s="1"/>
  <c r="F13888" i="1" s="1"/>
  <c r="D13855" i="1"/>
  <c r="E13856" i="1" s="1"/>
  <c r="F13856" i="1" s="1"/>
  <c r="D13823" i="1"/>
  <c r="E13824" i="1" s="1"/>
  <c r="F13824" i="1" s="1"/>
  <c r="D13791" i="1"/>
  <c r="E13792" i="1" s="1"/>
  <c r="F13792" i="1" s="1"/>
  <c r="D13759" i="1"/>
  <c r="E13760" i="1" s="1"/>
  <c r="F13760" i="1" s="1"/>
  <c r="D13727" i="1"/>
  <c r="E13728" i="1" s="1"/>
  <c r="F13728" i="1" s="1"/>
  <c r="D13695" i="1"/>
  <c r="E13696" i="1" s="1"/>
  <c r="F13696" i="1" s="1"/>
  <c r="D13663" i="1"/>
  <c r="E13664" i="1" s="1"/>
  <c r="F13664" i="1" s="1"/>
  <c r="D13631" i="1"/>
  <c r="E13632" i="1" s="1"/>
  <c r="F13632" i="1" s="1"/>
  <c r="D13599" i="1"/>
  <c r="E13600" i="1" s="1"/>
  <c r="F13600" i="1" s="1"/>
  <c r="D13567" i="1"/>
  <c r="E13568" i="1" s="1"/>
  <c r="F13568" i="1" s="1"/>
  <c r="D13535" i="1"/>
  <c r="E13536" i="1" s="1"/>
  <c r="F13536" i="1" s="1"/>
  <c r="D13503" i="1"/>
  <c r="E13504" i="1" s="1"/>
  <c r="F13504" i="1" s="1"/>
  <c r="D13471" i="1"/>
  <c r="E13472" i="1" s="1"/>
  <c r="F13472" i="1" s="1"/>
  <c r="D13439" i="1"/>
  <c r="E13440" i="1" s="1"/>
  <c r="F13440" i="1" s="1"/>
  <c r="D13407" i="1"/>
  <c r="E13408" i="1" s="1"/>
  <c r="F13408" i="1" s="1"/>
  <c r="D13375" i="1"/>
  <c r="E13376" i="1" s="1"/>
  <c r="F13376" i="1" s="1"/>
  <c r="D13343" i="1"/>
  <c r="E13344" i="1" s="1"/>
  <c r="F13344" i="1" s="1"/>
  <c r="D16183" i="1"/>
  <c r="E16184" i="1" s="1"/>
  <c r="F16184" i="1" s="1"/>
  <c r="D15795" i="1"/>
  <c r="E15796" i="1" s="1"/>
  <c r="F15796" i="1" s="1"/>
  <c r="D15539" i="1"/>
  <c r="E15540" i="1" s="1"/>
  <c r="F15540" i="1" s="1"/>
  <c r="D15283" i="1"/>
  <c r="E15284" i="1" s="1"/>
  <c r="F15284" i="1" s="1"/>
  <c r="D15039" i="1"/>
  <c r="E15040" i="1" s="1"/>
  <c r="F15040" i="1" s="1"/>
  <c r="D14887" i="1"/>
  <c r="E14888" i="1" s="1"/>
  <c r="F14888" i="1" s="1"/>
  <c r="D14796" i="1"/>
  <c r="E14797" i="1" s="1"/>
  <c r="F14797" i="1" s="1"/>
  <c r="D14732" i="1"/>
  <c r="E14733" i="1" s="1"/>
  <c r="F14733" i="1" s="1"/>
  <c r="D17442" i="1"/>
  <c r="E17443" i="1" s="1"/>
  <c r="F17443" i="1" s="1"/>
  <c r="D16343" i="1"/>
  <c r="E16344" i="1" s="1"/>
  <c r="F16344" i="1" s="1"/>
  <c r="D15863" i="1"/>
  <c r="E15864" i="1" s="1"/>
  <c r="F15864" i="1" s="1"/>
  <c r="D15607" i="1"/>
  <c r="E15608" i="1" s="1"/>
  <c r="F15608" i="1" s="1"/>
  <c r="D15351" i="1"/>
  <c r="E15352" i="1" s="1"/>
  <c r="F15352" i="1" s="1"/>
  <c r="D15095" i="1"/>
  <c r="E15096" i="1" s="1"/>
  <c r="F15096" i="1" s="1"/>
  <c r="D14877" i="1"/>
  <c r="E14878" i="1" s="1"/>
  <c r="F14878" i="1" s="1"/>
  <c r="D14803" i="1"/>
  <c r="E14804" i="1" s="1"/>
  <c r="F14804" i="1" s="1"/>
  <c r="D14734" i="1"/>
  <c r="E14735" i="1" s="1"/>
  <c r="F14735" i="1" s="1"/>
  <c r="D14670" i="1"/>
  <c r="E14671" i="1" s="1"/>
  <c r="F14671" i="1" s="1"/>
  <c r="D14640" i="1"/>
  <c r="E14641" i="1" s="1"/>
  <c r="F14641" i="1" s="1"/>
  <c r="D14608" i="1"/>
  <c r="E14609" i="1" s="1"/>
  <c r="F14609" i="1" s="1"/>
  <c r="D14576" i="1"/>
  <c r="E14577" i="1" s="1"/>
  <c r="F14577" i="1" s="1"/>
  <c r="D14544" i="1"/>
  <c r="E14545" i="1" s="1"/>
  <c r="F14545" i="1" s="1"/>
  <c r="D14512" i="1"/>
  <c r="E14513" i="1" s="1"/>
  <c r="F14513" i="1" s="1"/>
  <c r="D14480" i="1"/>
  <c r="E14481" i="1" s="1"/>
  <c r="F14481" i="1" s="1"/>
  <c r="D14448" i="1"/>
  <c r="E14449" i="1" s="1"/>
  <c r="F14449" i="1" s="1"/>
  <c r="D14416" i="1"/>
  <c r="E14417" i="1" s="1"/>
  <c r="F14417" i="1" s="1"/>
  <c r="D14384" i="1"/>
  <c r="E14385" i="1" s="1"/>
  <c r="F14385" i="1" s="1"/>
  <c r="D14352" i="1"/>
  <c r="E14353" i="1" s="1"/>
  <c r="F14353" i="1" s="1"/>
  <c r="D14320" i="1"/>
  <c r="E14321" i="1" s="1"/>
  <c r="F14321" i="1" s="1"/>
  <c r="D14288" i="1"/>
  <c r="E14289" i="1" s="1"/>
  <c r="F14289" i="1" s="1"/>
  <c r="D14256" i="1"/>
  <c r="E14257" i="1" s="1"/>
  <c r="F14257" i="1" s="1"/>
  <c r="D14224" i="1"/>
  <c r="E14225" i="1" s="1"/>
  <c r="F14225" i="1" s="1"/>
  <c r="D14192" i="1"/>
  <c r="E14193" i="1" s="1"/>
  <c r="F14193" i="1" s="1"/>
  <c r="D14160" i="1"/>
  <c r="E14161" i="1" s="1"/>
  <c r="F14161" i="1" s="1"/>
  <c r="D14128" i="1"/>
  <c r="E14129" i="1" s="1"/>
  <c r="F14129" i="1" s="1"/>
  <c r="D14096" i="1"/>
  <c r="E14097" i="1" s="1"/>
  <c r="F14097" i="1" s="1"/>
  <c r="D14064" i="1"/>
  <c r="E14065" i="1" s="1"/>
  <c r="F14065" i="1" s="1"/>
  <c r="D14032" i="1"/>
  <c r="E14033" i="1" s="1"/>
  <c r="F14033" i="1" s="1"/>
  <c r="D14000" i="1"/>
  <c r="E14001" i="1" s="1"/>
  <c r="F14001" i="1" s="1"/>
  <c r="D13968" i="1"/>
  <c r="E13969" i="1" s="1"/>
  <c r="F13969" i="1" s="1"/>
  <c r="D13936" i="1"/>
  <c r="E13937" i="1" s="1"/>
  <c r="F13937" i="1" s="1"/>
  <c r="D13904" i="1"/>
  <c r="E13905" i="1" s="1"/>
  <c r="F13905" i="1" s="1"/>
  <c r="D13872" i="1"/>
  <c r="E13873" i="1" s="1"/>
  <c r="F13873" i="1" s="1"/>
  <c r="D13840" i="1"/>
  <c r="E13841" i="1" s="1"/>
  <c r="F13841" i="1" s="1"/>
  <c r="D13808" i="1"/>
  <c r="E13809" i="1" s="1"/>
  <c r="F13809" i="1" s="1"/>
  <c r="D13776" i="1"/>
  <c r="E13777" i="1" s="1"/>
  <c r="F13777" i="1" s="1"/>
  <c r="D13744" i="1"/>
  <c r="E13745" i="1" s="1"/>
  <c r="F13745" i="1" s="1"/>
  <c r="D13712" i="1"/>
  <c r="E13713" i="1" s="1"/>
  <c r="F13713" i="1" s="1"/>
  <c r="D13680" i="1"/>
  <c r="E13681" i="1" s="1"/>
  <c r="F13681" i="1" s="1"/>
  <c r="D13648" i="1"/>
  <c r="E13649" i="1" s="1"/>
  <c r="F13649" i="1" s="1"/>
  <c r="D13616" i="1"/>
  <c r="E13617" i="1" s="1"/>
  <c r="F13617" i="1" s="1"/>
  <c r="D13584" i="1"/>
  <c r="E13585" i="1" s="1"/>
  <c r="F13585" i="1" s="1"/>
  <c r="D13552" i="1"/>
  <c r="E13553" i="1" s="1"/>
  <c r="F13553" i="1" s="1"/>
  <c r="D13520" i="1"/>
  <c r="E13521" i="1" s="1"/>
  <c r="F13521" i="1" s="1"/>
  <c r="D13488" i="1"/>
  <c r="E13489" i="1" s="1"/>
  <c r="F13489" i="1" s="1"/>
  <c r="D13456" i="1"/>
  <c r="E13457" i="1" s="1"/>
  <c r="F13457" i="1" s="1"/>
  <c r="D13424" i="1"/>
  <c r="E13425" i="1" s="1"/>
  <c r="F13425" i="1" s="1"/>
  <c r="D13392" i="1"/>
  <c r="E13393" i="1" s="1"/>
  <c r="F13393" i="1" s="1"/>
  <c r="D13360" i="1"/>
  <c r="E13361" i="1" s="1"/>
  <c r="F13361" i="1" s="1"/>
  <c r="D13328" i="1"/>
  <c r="E13329" i="1" s="1"/>
  <c r="F13329" i="1" s="1"/>
  <c r="D16061" i="1"/>
  <c r="E16062" i="1" s="1"/>
  <c r="F16062" i="1" s="1"/>
  <c r="D15739" i="1"/>
  <c r="E15740" i="1" s="1"/>
  <c r="F15740" i="1" s="1"/>
  <c r="D15483" i="1"/>
  <c r="E15484" i="1" s="1"/>
  <c r="F15484" i="1" s="1"/>
  <c r="D15227" i="1"/>
  <c r="E15228" i="1" s="1"/>
  <c r="F15228" i="1" s="1"/>
  <c r="D14967" i="1"/>
  <c r="E14968" i="1" s="1"/>
  <c r="F14968" i="1" s="1"/>
  <c r="D14857" i="1"/>
  <c r="E14858" i="1" s="1"/>
  <c r="F14858" i="1" s="1"/>
  <c r="D14772" i="1"/>
  <c r="E14773" i="1" s="1"/>
  <c r="F14773" i="1" s="1"/>
  <c r="D14708" i="1"/>
  <c r="E14709" i="1" s="1"/>
  <c r="F14709" i="1" s="1"/>
  <c r="D16306" i="1"/>
  <c r="E16307" i="1" s="1"/>
  <c r="F16307" i="1" s="1"/>
  <c r="D15811" i="1"/>
  <c r="E15812" i="1" s="1"/>
  <c r="F15812" i="1" s="1"/>
  <c r="D15555" i="1"/>
  <c r="E15556" i="1" s="1"/>
  <c r="F15556" i="1" s="1"/>
  <c r="D15299" i="1"/>
  <c r="E15300" i="1" s="1"/>
  <c r="F15300" i="1" s="1"/>
  <c r="D15023" i="1"/>
  <c r="E15024" i="1" s="1"/>
  <c r="F15024" i="1" s="1"/>
  <c r="D14849" i="1"/>
  <c r="E14850" i="1" s="1"/>
  <c r="F14850" i="1" s="1"/>
  <c r="D14780" i="1"/>
  <c r="E14781" i="1" s="1"/>
  <c r="F14781" i="1" s="1"/>
  <c r="D14716" i="1"/>
  <c r="E14717" i="1" s="1"/>
  <c r="F14717" i="1" s="1"/>
  <c r="D14837" i="1"/>
  <c r="E14838" i="1" s="1"/>
  <c r="F14838" i="1" s="1"/>
  <c r="D14625" i="1"/>
  <c r="E14626" i="1" s="1"/>
  <c r="F14626" i="1" s="1"/>
  <c r="D14497" i="1"/>
  <c r="E14498" i="1" s="1"/>
  <c r="F14498" i="1" s="1"/>
  <c r="D14369" i="1"/>
  <c r="E14370" i="1" s="1"/>
  <c r="F14370" i="1" s="1"/>
  <c r="D14241" i="1"/>
  <c r="E14242" i="1" s="1"/>
  <c r="F14242" i="1" s="1"/>
  <c r="D14113" i="1"/>
  <c r="E14114" i="1" s="1"/>
  <c r="F14114" i="1" s="1"/>
  <c r="D13985" i="1"/>
  <c r="E13986" i="1" s="1"/>
  <c r="F13986" i="1" s="1"/>
  <c r="D13857" i="1"/>
  <c r="E13858" i="1" s="1"/>
  <c r="F13858" i="1" s="1"/>
  <c r="D13729" i="1"/>
  <c r="E13730" i="1" s="1"/>
  <c r="F13730" i="1" s="1"/>
  <c r="D13309" i="1"/>
  <c r="E13310" i="1" s="1"/>
  <c r="F13310" i="1" s="1"/>
  <c r="D13245" i="1"/>
  <c r="E13246" i="1" s="1"/>
  <c r="F13246" i="1" s="1"/>
  <c r="D13181" i="1"/>
  <c r="E13182" i="1" s="1"/>
  <c r="F13182" i="1" s="1"/>
  <c r="D15743" i="1"/>
  <c r="E15744" i="1" s="1"/>
  <c r="F15744" i="1" s="1"/>
  <c r="D13317" i="1"/>
  <c r="E13318" i="1" s="1"/>
  <c r="F13318" i="1" s="1"/>
  <c r="D13258" i="1"/>
  <c r="E13259" i="1" s="1"/>
  <c r="F13259" i="1" s="1"/>
  <c r="D13194" i="1"/>
  <c r="E13195" i="1" s="1"/>
  <c r="F13195" i="1" s="1"/>
  <c r="D13137" i="1"/>
  <c r="E13138" i="1" s="1"/>
  <c r="F13138" i="1" s="1"/>
  <c r="D13105" i="1"/>
  <c r="E13106" i="1" s="1"/>
  <c r="F13106" i="1" s="1"/>
  <c r="D13073" i="1"/>
  <c r="E13074" i="1" s="1"/>
  <c r="F13074" i="1" s="1"/>
  <c r="D13041" i="1"/>
  <c r="E13042" i="1" s="1"/>
  <c r="F13042" i="1" s="1"/>
  <c r="D13009" i="1"/>
  <c r="E13010" i="1" s="1"/>
  <c r="F13010" i="1" s="1"/>
  <c r="D12977" i="1"/>
  <c r="E12978" i="1" s="1"/>
  <c r="F12978" i="1" s="1"/>
  <c r="D12945" i="1"/>
  <c r="E12946" i="1" s="1"/>
  <c r="F12946" i="1" s="1"/>
  <c r="D12913" i="1"/>
  <c r="E12914" i="1" s="1"/>
  <c r="F12914" i="1" s="1"/>
  <c r="D12881" i="1"/>
  <c r="E12882" i="1" s="1"/>
  <c r="F12882" i="1" s="1"/>
  <c r="D12849" i="1"/>
  <c r="E12850" i="1" s="1"/>
  <c r="F12850" i="1" s="1"/>
  <c r="D12817" i="1"/>
  <c r="E12818" i="1" s="1"/>
  <c r="F12818" i="1" s="1"/>
  <c r="D12785" i="1"/>
  <c r="E12786" i="1" s="1"/>
  <c r="F12786" i="1" s="1"/>
  <c r="D12753" i="1"/>
  <c r="E12754" i="1" s="1"/>
  <c r="F12754" i="1" s="1"/>
  <c r="D12721" i="1"/>
  <c r="E12722" i="1" s="1"/>
  <c r="F12722" i="1" s="1"/>
  <c r="D12689" i="1"/>
  <c r="E12690" i="1" s="1"/>
  <c r="F12690" i="1" s="1"/>
  <c r="D12657" i="1"/>
  <c r="E12658" i="1" s="1"/>
  <c r="F12658" i="1" s="1"/>
  <c r="D12625" i="1"/>
  <c r="E12626" i="1" s="1"/>
  <c r="F12626" i="1" s="1"/>
  <c r="D12593" i="1"/>
  <c r="E12594" i="1" s="1"/>
  <c r="F12594" i="1" s="1"/>
  <c r="D12561" i="1"/>
  <c r="E12562" i="1" s="1"/>
  <c r="F12562" i="1" s="1"/>
  <c r="D12529" i="1"/>
  <c r="E12530" i="1" s="1"/>
  <c r="F12530" i="1" s="1"/>
  <c r="D12497" i="1"/>
  <c r="E12498" i="1" s="1"/>
  <c r="F12498" i="1" s="1"/>
  <c r="D12465" i="1"/>
  <c r="E12466" i="1" s="1"/>
  <c r="F12466" i="1" s="1"/>
  <c r="D12433" i="1"/>
  <c r="E12434" i="1" s="1"/>
  <c r="F12434" i="1" s="1"/>
  <c r="D12401" i="1"/>
  <c r="E12402" i="1" s="1"/>
  <c r="F12402" i="1" s="1"/>
  <c r="D12369" i="1"/>
  <c r="E12370" i="1" s="1"/>
  <c r="F12370" i="1" s="1"/>
  <c r="D14613" i="1"/>
  <c r="E14614" i="1" s="1"/>
  <c r="F14614" i="1" s="1"/>
  <c r="D14485" i="1"/>
  <c r="E14486" i="1" s="1"/>
  <c r="F14486" i="1" s="1"/>
  <c r="D14357" i="1"/>
  <c r="E14358" i="1" s="1"/>
  <c r="F14358" i="1" s="1"/>
  <c r="D14229" i="1"/>
  <c r="E14230" i="1" s="1"/>
  <c r="F14230" i="1" s="1"/>
  <c r="D14101" i="1"/>
  <c r="E14102" i="1" s="1"/>
  <c r="F14102" i="1" s="1"/>
  <c r="D13973" i="1"/>
  <c r="E13974" i="1" s="1"/>
  <c r="F13974" i="1" s="1"/>
  <c r="D13845" i="1"/>
  <c r="E13846" i="1" s="1"/>
  <c r="F13846" i="1" s="1"/>
  <c r="D13717" i="1"/>
  <c r="E13718" i="1" s="1"/>
  <c r="F13718" i="1" s="1"/>
  <c r="D13311" i="1"/>
  <c r="E13312" i="1" s="1"/>
  <c r="F13312" i="1" s="1"/>
  <c r="D13247" i="1"/>
  <c r="E13248" i="1" s="1"/>
  <c r="F13248" i="1" s="1"/>
  <c r="D13183" i="1"/>
  <c r="E13184" i="1" s="1"/>
  <c r="F13184" i="1" s="1"/>
  <c r="D16151" i="1"/>
  <c r="E16152" i="1" s="1"/>
  <c r="F16152" i="1" s="1"/>
  <c r="D14995" i="1"/>
  <c r="E14996" i="1" s="1"/>
  <c r="F14996" i="1" s="1"/>
  <c r="D13610" i="1"/>
  <c r="E13611" i="1" s="1"/>
  <c r="F13611" i="1" s="1"/>
  <c r="D13578" i="1"/>
  <c r="E13579" i="1" s="1"/>
  <c r="F13579" i="1" s="1"/>
  <c r="D13546" i="1"/>
  <c r="E13547" i="1" s="1"/>
  <c r="F13547" i="1" s="1"/>
  <c r="D13514" i="1"/>
  <c r="E13515" i="1" s="1"/>
  <c r="F13515" i="1" s="1"/>
  <c r="D13482" i="1"/>
  <c r="E13483" i="1" s="1"/>
  <c r="F13483" i="1" s="1"/>
  <c r="D13450" i="1"/>
  <c r="E13451" i="1" s="1"/>
  <c r="F13451" i="1" s="1"/>
  <c r="D13418" i="1"/>
  <c r="E13419" i="1" s="1"/>
  <c r="F13419" i="1" s="1"/>
  <c r="D13386" i="1"/>
  <c r="E13387" i="1" s="1"/>
  <c r="F13387" i="1" s="1"/>
  <c r="D13354" i="1"/>
  <c r="E13355" i="1" s="1"/>
  <c r="F13355" i="1" s="1"/>
  <c r="D13308" i="1"/>
  <c r="E13309" i="1" s="1"/>
  <c r="F13309" i="1" s="1"/>
  <c r="D13244" i="1"/>
  <c r="E13245" i="1" s="1"/>
  <c r="F13245" i="1" s="1"/>
  <c r="D13180" i="1"/>
  <c r="E13181" i="1" s="1"/>
  <c r="F13181" i="1" s="1"/>
  <c r="D13134" i="1"/>
  <c r="E13135" i="1" s="1"/>
  <c r="F13135" i="1" s="1"/>
  <c r="D13102" i="1"/>
  <c r="E13103" i="1" s="1"/>
  <c r="F13103" i="1" s="1"/>
  <c r="D13070" i="1"/>
  <c r="E13071" i="1" s="1"/>
  <c r="F13071" i="1" s="1"/>
  <c r="D13038" i="1"/>
  <c r="E13039" i="1" s="1"/>
  <c r="F13039" i="1" s="1"/>
  <c r="D13006" i="1"/>
  <c r="E13007" i="1" s="1"/>
  <c r="F13007" i="1" s="1"/>
  <c r="D12974" i="1"/>
  <c r="E12975" i="1" s="1"/>
  <c r="F12975" i="1" s="1"/>
  <c r="D12942" i="1"/>
  <c r="E12943" i="1" s="1"/>
  <c r="F12943" i="1" s="1"/>
  <c r="D12910" i="1"/>
  <c r="E12911" i="1" s="1"/>
  <c r="F12911" i="1" s="1"/>
  <c r="D12878" i="1"/>
  <c r="E12879" i="1" s="1"/>
  <c r="F12879" i="1" s="1"/>
  <c r="D12846" i="1"/>
  <c r="E12847" i="1" s="1"/>
  <c r="F12847" i="1" s="1"/>
  <c r="D12814" i="1"/>
  <c r="E12815" i="1" s="1"/>
  <c r="F12815" i="1" s="1"/>
  <c r="D12782" i="1"/>
  <c r="E12783" i="1" s="1"/>
  <c r="F12783" i="1" s="1"/>
  <c r="D12750" i="1"/>
  <c r="E12751" i="1" s="1"/>
  <c r="F12751" i="1" s="1"/>
  <c r="D12718" i="1"/>
  <c r="E12719" i="1" s="1"/>
  <c r="F12719" i="1" s="1"/>
  <c r="D12686" i="1"/>
  <c r="E12687" i="1" s="1"/>
  <c r="F12687" i="1" s="1"/>
  <c r="D12654" i="1"/>
  <c r="E12655" i="1" s="1"/>
  <c r="F12655" i="1" s="1"/>
  <c r="D12622" i="1"/>
  <c r="E12623" i="1" s="1"/>
  <c r="F12623" i="1" s="1"/>
  <c r="D12590" i="1"/>
  <c r="E12591" i="1" s="1"/>
  <c r="F12591" i="1" s="1"/>
  <c r="D12558" i="1"/>
  <c r="E12559" i="1" s="1"/>
  <c r="F12559" i="1" s="1"/>
  <c r="D12526" i="1"/>
  <c r="E12527" i="1" s="1"/>
  <c r="F12527" i="1" s="1"/>
  <c r="D12494" i="1"/>
  <c r="E12495" i="1" s="1"/>
  <c r="F12495" i="1" s="1"/>
  <c r="D12462" i="1"/>
  <c r="E12463" i="1" s="1"/>
  <c r="F12463" i="1" s="1"/>
  <c r="D12430" i="1"/>
  <c r="E12431" i="1" s="1"/>
  <c r="F12431" i="1" s="1"/>
  <c r="D12398" i="1"/>
  <c r="E12399" i="1" s="1"/>
  <c r="F12399" i="1" s="1"/>
  <c r="D12366" i="1"/>
  <c r="E12367" i="1" s="1"/>
  <c r="F12367" i="1" s="1"/>
  <c r="D12334" i="1"/>
  <c r="E12335" i="1" s="1"/>
  <c r="F12335" i="1" s="1"/>
  <c r="D12302" i="1"/>
  <c r="E12303" i="1" s="1"/>
  <c r="F12303" i="1" s="1"/>
  <c r="D12270" i="1"/>
  <c r="E12271" i="1" s="1"/>
  <c r="F12271" i="1" s="1"/>
  <c r="D12238" i="1"/>
  <c r="E12239" i="1" s="1"/>
  <c r="F12239" i="1" s="1"/>
  <c r="D12206" i="1"/>
  <c r="E12207" i="1" s="1"/>
  <c r="F12207" i="1" s="1"/>
  <c r="D12174" i="1"/>
  <c r="E12175" i="1" s="1"/>
  <c r="F12175" i="1" s="1"/>
  <c r="D12142" i="1"/>
  <c r="E12143" i="1" s="1"/>
  <c r="F12143" i="1" s="1"/>
  <c r="D12110" i="1"/>
  <c r="E12111" i="1" s="1"/>
  <c r="F12111" i="1" s="1"/>
  <c r="D12078" i="1"/>
  <c r="E12079" i="1" s="1"/>
  <c r="F12079" i="1" s="1"/>
  <c r="D12046" i="1"/>
  <c r="E12047" i="1" s="1"/>
  <c r="F12047" i="1" s="1"/>
  <c r="D12014" i="1"/>
  <c r="E12015" i="1" s="1"/>
  <c r="F12015" i="1" s="1"/>
  <c r="D11982" i="1"/>
  <c r="E11983" i="1" s="1"/>
  <c r="F11983" i="1" s="1"/>
  <c r="D14923" i="1"/>
  <c r="E14924" i="1" s="1"/>
  <c r="F14924" i="1" s="1"/>
  <c r="D14569" i="1"/>
  <c r="E14570" i="1" s="1"/>
  <c r="F14570" i="1" s="1"/>
  <c r="D14441" i="1"/>
  <c r="E14442" i="1" s="1"/>
  <c r="F14442" i="1" s="1"/>
  <c r="D14313" i="1"/>
  <c r="E14314" i="1" s="1"/>
  <c r="F14314" i="1" s="1"/>
  <c r="D14185" i="1"/>
  <c r="E14186" i="1" s="1"/>
  <c r="F14186" i="1" s="1"/>
  <c r="D14057" i="1"/>
  <c r="E14058" i="1" s="1"/>
  <c r="F14058" i="1" s="1"/>
  <c r="D13929" i="1"/>
  <c r="E13930" i="1" s="1"/>
  <c r="F13930" i="1" s="1"/>
  <c r="D13801" i="1"/>
  <c r="E13802" i="1" s="1"/>
  <c r="F13802" i="1" s="1"/>
  <c r="D13673" i="1"/>
  <c r="E13674" i="1" s="1"/>
  <c r="F13674" i="1" s="1"/>
  <c r="D13289" i="1"/>
  <c r="E13290" i="1" s="1"/>
  <c r="F13290" i="1" s="1"/>
  <c r="D13225" i="1"/>
  <c r="E13226" i="1" s="1"/>
  <c r="F13226" i="1" s="1"/>
  <c r="D13161" i="1"/>
  <c r="E13162" i="1" s="1"/>
  <c r="F13162" i="1" s="1"/>
  <c r="D15167" i="1"/>
  <c r="E15168" i="1" s="1"/>
  <c r="F15168" i="1" s="1"/>
  <c r="D13597" i="1"/>
  <c r="E13598" i="1" s="1"/>
  <c r="F13598" i="1" s="1"/>
  <c r="D13565" i="1"/>
  <c r="E13566" i="1" s="1"/>
  <c r="F13566" i="1" s="1"/>
  <c r="D13533" i="1"/>
  <c r="E13534" i="1" s="1"/>
  <c r="F13534" i="1" s="1"/>
  <c r="D13501" i="1"/>
  <c r="E13502" i="1" s="1"/>
  <c r="F13502" i="1" s="1"/>
  <c r="D13469" i="1"/>
  <c r="E13470" i="1" s="1"/>
  <c r="F13470" i="1" s="1"/>
  <c r="D13437" i="1"/>
  <c r="E13438" i="1" s="1"/>
  <c r="F13438" i="1" s="1"/>
  <c r="D13405" i="1"/>
  <c r="E13406" i="1" s="1"/>
  <c r="F13406" i="1" s="1"/>
  <c r="D13373" i="1"/>
  <c r="E13374" i="1" s="1"/>
  <c r="F13374" i="1" s="1"/>
  <c r="D13341" i="1"/>
  <c r="E13342" i="1" s="1"/>
  <c r="F13342" i="1" s="1"/>
  <c r="D13294" i="1"/>
  <c r="E13295" i="1" s="1"/>
  <c r="F13295" i="1" s="1"/>
  <c r="D13230" i="1"/>
  <c r="E13231" i="1" s="1"/>
  <c r="F13231" i="1" s="1"/>
  <c r="D13166" i="1"/>
  <c r="E13167" i="1" s="1"/>
  <c r="F13167" i="1" s="1"/>
  <c r="D13123" i="1"/>
  <c r="E13124" i="1" s="1"/>
  <c r="F13124" i="1" s="1"/>
  <c r="D13091" i="1"/>
  <c r="E13092" i="1" s="1"/>
  <c r="F13092" i="1" s="1"/>
  <c r="D13059" i="1"/>
  <c r="E13060" i="1" s="1"/>
  <c r="F13060" i="1" s="1"/>
  <c r="D13027" i="1"/>
  <c r="E13028" i="1" s="1"/>
  <c r="F13028" i="1" s="1"/>
  <c r="D12995" i="1"/>
  <c r="E12996" i="1" s="1"/>
  <c r="F12996" i="1" s="1"/>
  <c r="D12963" i="1"/>
  <c r="E12964" i="1" s="1"/>
  <c r="F12964" i="1" s="1"/>
  <c r="D12931" i="1"/>
  <c r="E12932" i="1" s="1"/>
  <c r="F12932" i="1" s="1"/>
  <c r="D12899" i="1"/>
  <c r="E12900" i="1" s="1"/>
  <c r="F12900" i="1" s="1"/>
  <c r="D12867" i="1"/>
  <c r="E12868" i="1" s="1"/>
  <c r="F12868" i="1" s="1"/>
  <c r="D12835" i="1"/>
  <c r="E12836" i="1" s="1"/>
  <c r="F12836" i="1" s="1"/>
  <c r="D12803" i="1"/>
  <c r="E12804" i="1" s="1"/>
  <c r="F12804" i="1" s="1"/>
  <c r="D12771" i="1"/>
  <c r="E12772" i="1" s="1"/>
  <c r="F12772" i="1" s="1"/>
  <c r="D12739" i="1"/>
  <c r="E12740" i="1" s="1"/>
  <c r="F12740" i="1" s="1"/>
  <c r="D12707" i="1"/>
  <c r="E12708" i="1" s="1"/>
  <c r="F12708" i="1" s="1"/>
  <c r="D12675" i="1"/>
  <c r="E12676" i="1" s="1"/>
  <c r="F12676" i="1" s="1"/>
  <c r="D12643" i="1"/>
  <c r="E12644" i="1" s="1"/>
  <c r="F12644" i="1" s="1"/>
  <c r="D12611" i="1"/>
  <c r="E12612" i="1" s="1"/>
  <c r="F12612" i="1" s="1"/>
  <c r="D12579" i="1"/>
  <c r="E12580" i="1" s="1"/>
  <c r="F12580" i="1" s="1"/>
  <c r="D12547" i="1"/>
  <c r="E12548" i="1" s="1"/>
  <c r="F12548" i="1" s="1"/>
  <c r="D12515" i="1"/>
  <c r="E12516" i="1" s="1"/>
  <c r="F12516" i="1" s="1"/>
  <c r="D12483" i="1"/>
  <c r="E12484" i="1" s="1"/>
  <c r="F12484" i="1" s="1"/>
  <c r="D12451" i="1"/>
  <c r="E12452" i="1" s="1"/>
  <c r="F12452" i="1" s="1"/>
  <c r="D12419" i="1"/>
  <c r="E12420" i="1" s="1"/>
  <c r="F12420" i="1" s="1"/>
  <c r="D12387" i="1"/>
  <c r="E12388" i="1" s="1"/>
  <c r="F12388" i="1" s="1"/>
  <c r="D12355" i="1"/>
  <c r="E12356" i="1" s="1"/>
  <c r="F12356" i="1" s="1"/>
  <c r="D12323" i="1"/>
  <c r="E12324" i="1" s="1"/>
  <c r="F12324" i="1" s="1"/>
  <c r="D12291" i="1"/>
  <c r="E12292" i="1" s="1"/>
  <c r="F12292" i="1" s="1"/>
  <c r="D12259" i="1"/>
  <c r="E12260" i="1" s="1"/>
  <c r="F12260" i="1" s="1"/>
  <c r="D12227" i="1"/>
  <c r="E12228" i="1" s="1"/>
  <c r="F12228" i="1" s="1"/>
  <c r="D12195" i="1"/>
  <c r="E12196" i="1" s="1"/>
  <c r="F12196" i="1" s="1"/>
  <c r="D12163" i="1"/>
  <c r="E12164" i="1" s="1"/>
  <c r="F12164" i="1" s="1"/>
  <c r="D12131" i="1"/>
  <c r="E12132" i="1" s="1"/>
  <c r="F12132" i="1" s="1"/>
  <c r="D12099" i="1"/>
  <c r="E12100" i="1" s="1"/>
  <c r="F12100" i="1" s="1"/>
  <c r="D12067" i="1"/>
  <c r="E12068" i="1" s="1"/>
  <c r="F12068" i="1" s="1"/>
  <c r="D12035" i="1"/>
  <c r="E12036" i="1" s="1"/>
  <c r="F12036" i="1" s="1"/>
  <c r="D12003" i="1"/>
  <c r="E12004" i="1" s="1"/>
  <c r="F12004" i="1" s="1"/>
  <c r="D11971" i="1"/>
  <c r="E11972" i="1" s="1"/>
  <c r="F11972" i="1" s="1"/>
  <c r="D11939" i="1"/>
  <c r="E11940" i="1" s="1"/>
  <c r="F11940" i="1" s="1"/>
  <c r="D11907" i="1"/>
  <c r="E11908" i="1" s="1"/>
  <c r="F11908" i="1" s="1"/>
  <c r="D11875" i="1"/>
  <c r="E11876" i="1" s="1"/>
  <c r="F11876" i="1" s="1"/>
  <c r="D11843" i="1"/>
  <c r="E11844" i="1" s="1"/>
  <c r="F11844" i="1" s="1"/>
  <c r="D11811" i="1"/>
  <c r="E11812" i="1" s="1"/>
  <c r="F11812" i="1" s="1"/>
  <c r="D11779" i="1"/>
  <c r="E11780" i="1" s="1"/>
  <c r="F11780" i="1" s="1"/>
  <c r="D11747" i="1"/>
  <c r="E11748" i="1" s="1"/>
  <c r="F11748" i="1" s="1"/>
  <c r="D17222" i="1"/>
  <c r="E17223" i="1" s="1"/>
  <c r="F17223" i="1" s="1"/>
  <c r="D15135" i="1"/>
  <c r="E15136" i="1" s="1"/>
  <c r="F15136" i="1" s="1"/>
  <c r="D13296" i="1"/>
  <c r="E13297" i="1" s="1"/>
  <c r="F13297" i="1" s="1"/>
  <c r="D13232" i="1"/>
  <c r="E13233" i="1" s="1"/>
  <c r="F13233" i="1" s="1"/>
  <c r="D13168" i="1"/>
  <c r="E13169" i="1" s="1"/>
  <c r="F13169" i="1" s="1"/>
  <c r="D13124" i="1"/>
  <c r="E13125" i="1" s="1"/>
  <c r="F13125" i="1" s="1"/>
  <c r="D13092" i="1"/>
  <c r="E13093" i="1" s="1"/>
  <c r="F13093" i="1" s="1"/>
  <c r="D13060" i="1"/>
  <c r="E13061" i="1" s="1"/>
  <c r="F13061" i="1" s="1"/>
  <c r="D13028" i="1"/>
  <c r="E13029" i="1" s="1"/>
  <c r="F13029" i="1" s="1"/>
  <c r="D12996" i="1"/>
  <c r="E12997" i="1" s="1"/>
  <c r="F12997" i="1" s="1"/>
  <c r="D12964" i="1"/>
  <c r="E12965" i="1" s="1"/>
  <c r="F12965" i="1" s="1"/>
  <c r="D12932" i="1"/>
  <c r="E12933" i="1" s="1"/>
  <c r="F12933" i="1" s="1"/>
  <c r="D12900" i="1"/>
  <c r="E12901" i="1" s="1"/>
  <c r="F12901" i="1" s="1"/>
  <c r="D12868" i="1"/>
  <c r="E12869" i="1" s="1"/>
  <c r="F12869" i="1" s="1"/>
  <c r="D12836" i="1"/>
  <c r="E12837" i="1" s="1"/>
  <c r="F12837" i="1" s="1"/>
  <c r="D12804" i="1"/>
  <c r="E12805" i="1" s="1"/>
  <c r="F12805" i="1" s="1"/>
  <c r="D12772" i="1"/>
  <c r="E12773" i="1" s="1"/>
  <c r="F12773" i="1" s="1"/>
  <c r="D12740" i="1"/>
  <c r="E12741" i="1" s="1"/>
  <c r="F12741" i="1" s="1"/>
  <c r="D12708" i="1"/>
  <c r="E12709" i="1" s="1"/>
  <c r="F12709" i="1" s="1"/>
  <c r="D12676" i="1"/>
  <c r="E12677" i="1" s="1"/>
  <c r="F12677" i="1" s="1"/>
  <c r="D12644" i="1"/>
  <c r="E12645" i="1" s="1"/>
  <c r="F12645" i="1" s="1"/>
  <c r="D12612" i="1"/>
  <c r="E12613" i="1" s="1"/>
  <c r="F12613" i="1" s="1"/>
  <c r="D12580" i="1"/>
  <c r="E12581" i="1" s="1"/>
  <c r="F12581" i="1" s="1"/>
  <c r="D12548" i="1"/>
  <c r="E12549" i="1" s="1"/>
  <c r="F12549" i="1" s="1"/>
  <c r="D12516" i="1"/>
  <c r="E12517" i="1" s="1"/>
  <c r="F12517" i="1" s="1"/>
  <c r="D12484" i="1"/>
  <c r="E12485" i="1" s="1"/>
  <c r="F12485" i="1" s="1"/>
  <c r="D12452" i="1"/>
  <c r="E12453" i="1" s="1"/>
  <c r="F12453" i="1" s="1"/>
  <c r="D12420" i="1"/>
  <c r="E12421" i="1" s="1"/>
  <c r="F12421" i="1" s="1"/>
  <c r="D12388" i="1"/>
  <c r="E12389" i="1" s="1"/>
  <c r="F12389" i="1" s="1"/>
  <c r="D12356" i="1"/>
  <c r="E12357" i="1" s="1"/>
  <c r="F12357" i="1" s="1"/>
  <c r="D12324" i="1"/>
  <c r="E12325" i="1" s="1"/>
  <c r="F12325" i="1" s="1"/>
  <c r="D12292" i="1"/>
  <c r="E12293" i="1" s="1"/>
  <c r="F12293" i="1" s="1"/>
  <c r="D12260" i="1"/>
  <c r="E12261" i="1" s="1"/>
  <c r="F12261" i="1" s="1"/>
  <c r="D12228" i="1"/>
  <c r="E12229" i="1" s="1"/>
  <c r="F12229" i="1" s="1"/>
  <c r="D12196" i="1"/>
  <c r="E12197" i="1" s="1"/>
  <c r="F12197" i="1" s="1"/>
  <c r="D12164" i="1"/>
  <c r="E12165" i="1" s="1"/>
  <c r="F12165" i="1" s="1"/>
  <c r="D14653" i="1"/>
  <c r="E14654" i="1" s="1"/>
  <c r="F14654" i="1" s="1"/>
  <c r="D14141" i="1"/>
  <c r="E14142" i="1" s="1"/>
  <c r="F14142" i="1" s="1"/>
  <c r="D13629" i="1"/>
  <c r="E13630" i="1" s="1"/>
  <c r="F13630" i="1" s="1"/>
  <c r="D12309" i="1"/>
  <c r="E12310" i="1" s="1"/>
  <c r="F12310" i="1" s="1"/>
  <c r="D12100" i="1"/>
  <c r="E12101" i="1" s="1"/>
  <c r="F12101" i="1" s="1"/>
  <c r="D11972" i="1"/>
  <c r="E11973" i="1" s="1"/>
  <c r="F11973" i="1" s="1"/>
  <c r="D11873" i="1"/>
  <c r="E11874" i="1" s="1"/>
  <c r="F11874" i="1" s="1"/>
  <c r="D11673" i="1"/>
  <c r="E11674" i="1" s="1"/>
  <c r="F11674" i="1" s="1"/>
  <c r="D11642" i="1"/>
  <c r="E11643" i="1" s="1"/>
  <c r="F11643" i="1" s="1"/>
  <c r="D11610" i="1"/>
  <c r="E11611" i="1" s="1"/>
  <c r="F11611" i="1" s="1"/>
  <c r="D11578" i="1"/>
  <c r="E11579" i="1" s="1"/>
  <c r="F11579" i="1" s="1"/>
  <c r="D11546" i="1"/>
  <c r="E11547" i="1" s="1"/>
  <c r="F11547" i="1" s="1"/>
  <c r="D11514" i="1"/>
  <c r="E11515" i="1" s="1"/>
  <c r="F11515" i="1" s="1"/>
  <c r="D11482" i="1"/>
  <c r="E11483" i="1" s="1"/>
  <c r="F11483" i="1" s="1"/>
  <c r="D11450" i="1"/>
  <c r="E11451" i="1" s="1"/>
  <c r="F11451" i="1" s="1"/>
  <c r="D11418" i="1"/>
  <c r="E11419" i="1" s="1"/>
  <c r="F11419" i="1" s="1"/>
  <c r="D11386" i="1"/>
  <c r="E11387" i="1" s="1"/>
  <c r="F11387" i="1" s="1"/>
  <c r="D11354" i="1"/>
  <c r="E11355" i="1" s="1"/>
  <c r="F11355" i="1" s="1"/>
  <c r="D11322" i="1"/>
  <c r="E11323" i="1" s="1"/>
  <c r="F11323" i="1" s="1"/>
  <c r="D11290" i="1"/>
  <c r="E11291" i="1" s="1"/>
  <c r="F11291" i="1" s="1"/>
  <c r="D11258" i="1"/>
  <c r="E11259" i="1" s="1"/>
  <c r="F11259" i="1" s="1"/>
  <c r="D11226" i="1"/>
  <c r="E11227" i="1" s="1"/>
  <c r="F11227" i="1" s="1"/>
  <c r="D11194" i="1"/>
  <c r="E11195" i="1" s="1"/>
  <c r="F11195" i="1" s="1"/>
  <c r="D11162" i="1"/>
  <c r="E11163" i="1" s="1"/>
  <c r="F11163" i="1" s="1"/>
  <c r="D11130" i="1"/>
  <c r="E11131" i="1" s="1"/>
  <c r="F11131" i="1" s="1"/>
  <c r="D11098" i="1"/>
  <c r="E11099" i="1" s="1"/>
  <c r="F11099" i="1" s="1"/>
  <c r="D11066" i="1"/>
  <c r="E11067" i="1" s="1"/>
  <c r="F11067" i="1" s="1"/>
  <c r="D11034" i="1"/>
  <c r="E11035" i="1" s="1"/>
  <c r="F11035" i="1" s="1"/>
  <c r="D11002" i="1"/>
  <c r="E11003" i="1" s="1"/>
  <c r="F11003" i="1" s="1"/>
  <c r="D10970" i="1"/>
  <c r="E10971" i="1" s="1"/>
  <c r="F10971" i="1" s="1"/>
  <c r="D10938" i="1"/>
  <c r="E10939" i="1" s="1"/>
  <c r="F10939" i="1" s="1"/>
  <c r="D10906" i="1"/>
  <c r="E10907" i="1" s="1"/>
  <c r="F10907" i="1" s="1"/>
  <c r="D10874" i="1"/>
  <c r="E10875" i="1" s="1"/>
  <c r="F10875" i="1" s="1"/>
  <c r="D10842" i="1"/>
  <c r="E10843" i="1" s="1"/>
  <c r="F10843" i="1" s="1"/>
  <c r="D10810" i="1"/>
  <c r="E10811" i="1" s="1"/>
  <c r="F10811" i="1" s="1"/>
  <c r="D10778" i="1"/>
  <c r="E10779" i="1" s="1"/>
  <c r="F10779" i="1" s="1"/>
  <c r="D10746" i="1"/>
  <c r="E10747" i="1" s="1"/>
  <c r="F10747" i="1" s="1"/>
  <c r="D10714" i="1"/>
  <c r="E10715" i="1" s="1"/>
  <c r="F10715" i="1" s="1"/>
  <c r="D10682" i="1"/>
  <c r="E10683" i="1" s="1"/>
  <c r="F10683" i="1" s="1"/>
  <c r="D10650" i="1"/>
  <c r="E10651" i="1" s="1"/>
  <c r="F10651" i="1" s="1"/>
  <c r="D10618" i="1"/>
  <c r="E10619" i="1" s="1"/>
  <c r="F10619" i="1" s="1"/>
  <c r="D10586" i="1"/>
  <c r="E10587" i="1" s="1"/>
  <c r="F10587" i="1" s="1"/>
  <c r="D10554" i="1"/>
  <c r="E10555" i="1" s="1"/>
  <c r="F10555" i="1" s="1"/>
  <c r="D10522" i="1"/>
  <c r="E10523" i="1" s="1"/>
  <c r="F10523" i="1" s="1"/>
  <c r="D10490" i="1"/>
  <c r="E10491" i="1" s="1"/>
  <c r="F10491" i="1" s="1"/>
  <c r="D10458" i="1"/>
  <c r="E10459" i="1" s="1"/>
  <c r="F10459" i="1" s="1"/>
  <c r="D10426" i="1"/>
  <c r="E10427" i="1" s="1"/>
  <c r="F10427" i="1" s="1"/>
  <c r="D10394" i="1"/>
  <c r="E10395" i="1" s="1"/>
  <c r="F10395" i="1" s="1"/>
  <c r="D10362" i="1"/>
  <c r="E10363" i="1" s="1"/>
  <c r="F10363" i="1" s="1"/>
  <c r="D10330" i="1"/>
  <c r="E10331" i="1" s="1"/>
  <c r="F10331" i="1" s="1"/>
  <c r="D10298" i="1"/>
  <c r="E10299" i="1" s="1"/>
  <c r="F10299" i="1" s="1"/>
  <c r="D12337" i="1"/>
  <c r="E12338" i="1" s="1"/>
  <c r="F12338" i="1" s="1"/>
  <c r="D12117" i="1"/>
  <c r="E12118" i="1" s="1"/>
  <c r="F12118" i="1" s="1"/>
  <c r="D11989" i="1"/>
  <c r="E11990" i="1" s="1"/>
  <c r="F11990" i="1" s="1"/>
  <c r="D11902" i="1"/>
  <c r="E11903" i="1" s="1"/>
  <c r="F11903" i="1" s="1"/>
  <c r="D11837" i="1"/>
  <c r="E11838" i="1" s="1"/>
  <c r="F11838" i="1" s="1"/>
  <c r="D11805" i="1"/>
  <c r="E11806" i="1" s="1"/>
  <c r="F11806" i="1" s="1"/>
  <c r="D11773" i="1"/>
  <c r="E11774" i="1" s="1"/>
  <c r="F11774" i="1" s="1"/>
  <c r="D11741" i="1"/>
  <c r="E11742" i="1" s="1"/>
  <c r="F11742" i="1" s="1"/>
  <c r="D11701" i="1"/>
  <c r="E11702" i="1" s="1"/>
  <c r="F11702" i="1" s="1"/>
  <c r="D14381" i="1"/>
  <c r="E14382" i="1" s="1"/>
  <c r="F14382" i="1" s="1"/>
  <c r="D13869" i="1"/>
  <c r="E13870" i="1" s="1"/>
  <c r="F13870" i="1" s="1"/>
  <c r="D13203" i="1"/>
  <c r="E13204" i="1" s="1"/>
  <c r="F13204" i="1" s="1"/>
  <c r="D12173" i="1"/>
  <c r="E12174" i="1" s="1"/>
  <c r="F12174" i="1" s="1"/>
  <c r="D12012" i="1"/>
  <c r="E12013" i="1" s="1"/>
  <c r="F12013" i="1" s="1"/>
  <c r="D11897" i="1"/>
  <c r="E11898" i="1" s="1"/>
  <c r="F11898" i="1" s="1"/>
  <c r="D11692" i="1"/>
  <c r="E11693" i="1" s="1"/>
  <c r="F11693" i="1" s="1"/>
  <c r="D11651" i="1"/>
  <c r="E11652" i="1" s="1"/>
  <c r="F11652" i="1" s="1"/>
  <c r="D11619" i="1"/>
  <c r="E11620" i="1" s="1"/>
  <c r="F11620" i="1" s="1"/>
  <c r="D11587" i="1"/>
  <c r="E11588" i="1" s="1"/>
  <c r="F11588" i="1" s="1"/>
  <c r="D11555" i="1"/>
  <c r="E11556" i="1" s="1"/>
  <c r="F11556" i="1" s="1"/>
  <c r="D11523" i="1"/>
  <c r="E11524" i="1" s="1"/>
  <c r="F11524" i="1" s="1"/>
  <c r="D11491" i="1"/>
  <c r="E11492" i="1" s="1"/>
  <c r="F11492" i="1" s="1"/>
  <c r="D11459" i="1"/>
  <c r="E11460" i="1" s="1"/>
  <c r="F11460" i="1" s="1"/>
  <c r="D11427" i="1"/>
  <c r="E11428" i="1" s="1"/>
  <c r="F11428" i="1" s="1"/>
  <c r="D11395" i="1"/>
  <c r="E11396" i="1" s="1"/>
  <c r="F11396" i="1" s="1"/>
  <c r="D11363" i="1"/>
  <c r="E11364" i="1" s="1"/>
  <c r="F11364" i="1" s="1"/>
  <c r="D11331" i="1"/>
  <c r="E11332" i="1" s="1"/>
  <c r="F11332" i="1" s="1"/>
  <c r="D11299" i="1"/>
  <c r="E11300" i="1" s="1"/>
  <c r="F11300" i="1" s="1"/>
  <c r="D11267" i="1"/>
  <c r="E11268" i="1" s="1"/>
  <c r="F11268" i="1" s="1"/>
  <c r="D11235" i="1"/>
  <c r="E11236" i="1" s="1"/>
  <c r="F11236" i="1" s="1"/>
  <c r="D11203" i="1"/>
  <c r="E11204" i="1" s="1"/>
  <c r="F11204" i="1" s="1"/>
  <c r="D11171" i="1"/>
  <c r="E11172" i="1" s="1"/>
  <c r="F11172" i="1" s="1"/>
  <c r="D11139" i="1"/>
  <c r="E11140" i="1" s="1"/>
  <c r="F11140" i="1" s="1"/>
  <c r="D11107" i="1"/>
  <c r="E11108" i="1" s="1"/>
  <c r="F11108" i="1" s="1"/>
  <c r="D11075" i="1"/>
  <c r="E11076" i="1" s="1"/>
  <c r="F11076" i="1" s="1"/>
  <c r="D11043" i="1"/>
  <c r="E11044" i="1" s="1"/>
  <c r="F11044" i="1" s="1"/>
  <c r="D11011" i="1"/>
  <c r="E11012" i="1" s="1"/>
  <c r="F11012" i="1" s="1"/>
  <c r="D10979" i="1"/>
  <c r="E10980" i="1" s="1"/>
  <c r="F10980" i="1" s="1"/>
  <c r="D10947" i="1"/>
  <c r="E10948" i="1" s="1"/>
  <c r="F10948" i="1" s="1"/>
  <c r="D10915" i="1"/>
  <c r="E10916" i="1" s="1"/>
  <c r="F10916" i="1" s="1"/>
  <c r="D10883" i="1"/>
  <c r="E10884" i="1" s="1"/>
  <c r="F10884" i="1" s="1"/>
  <c r="D10851" i="1"/>
  <c r="E10852" i="1" s="1"/>
  <c r="F10852" i="1" s="1"/>
  <c r="D10819" i="1"/>
  <c r="E10820" i="1" s="1"/>
  <c r="F10820" i="1" s="1"/>
  <c r="D10787" i="1"/>
  <c r="E10788" i="1" s="1"/>
  <c r="F10788" i="1" s="1"/>
  <c r="D10755" i="1"/>
  <c r="E10756" i="1" s="1"/>
  <c r="F10756" i="1" s="1"/>
  <c r="D10723" i="1"/>
  <c r="E10724" i="1" s="1"/>
  <c r="F10724" i="1" s="1"/>
  <c r="D10691" i="1"/>
  <c r="E10692" i="1" s="1"/>
  <c r="F10692" i="1" s="1"/>
  <c r="D10659" i="1"/>
  <c r="E10660" i="1" s="1"/>
  <c r="F10660" i="1" s="1"/>
  <c r="D10627" i="1"/>
  <c r="E10628" i="1" s="1"/>
  <c r="F10628" i="1" s="1"/>
  <c r="D10595" i="1"/>
  <c r="E10596" i="1" s="1"/>
  <c r="F10596" i="1" s="1"/>
  <c r="D10563" i="1"/>
  <c r="E10564" i="1" s="1"/>
  <c r="F10564" i="1" s="1"/>
  <c r="D10531" i="1"/>
  <c r="E10532" i="1" s="1"/>
  <c r="F10532" i="1" s="1"/>
  <c r="D10499" i="1"/>
  <c r="E10500" i="1" s="1"/>
  <c r="F10500" i="1" s="1"/>
  <c r="D10467" i="1"/>
  <c r="E10468" i="1" s="1"/>
  <c r="F10468" i="1" s="1"/>
  <c r="D10435" i="1"/>
  <c r="E10436" i="1" s="1"/>
  <c r="F10436" i="1" s="1"/>
  <c r="D10403" i="1"/>
  <c r="E10404" i="1" s="1"/>
  <c r="F10404" i="1" s="1"/>
  <c r="D10371" i="1"/>
  <c r="E10372" i="1" s="1"/>
  <c r="F10372" i="1" s="1"/>
  <c r="D10339" i="1"/>
  <c r="E10340" i="1" s="1"/>
  <c r="F10340" i="1" s="1"/>
  <c r="D10307" i="1"/>
  <c r="E10308" i="1" s="1"/>
  <c r="F10308" i="1" s="1"/>
  <c r="D10275" i="1"/>
  <c r="E10276" i="1" s="1"/>
  <c r="F10276" i="1" s="1"/>
  <c r="D10243" i="1"/>
  <c r="E10244" i="1" s="1"/>
  <c r="F10244" i="1" s="1"/>
  <c r="D10211" i="1"/>
  <c r="E10212" i="1" s="1"/>
  <c r="F10212" i="1" s="1"/>
  <c r="D10179" i="1"/>
  <c r="E10180" i="1" s="1"/>
  <c r="F10180" i="1" s="1"/>
  <c r="D10147" i="1"/>
  <c r="E10148" i="1" s="1"/>
  <c r="F10148" i="1" s="1"/>
  <c r="D10115" i="1"/>
  <c r="E10116" i="1" s="1"/>
  <c r="F10116" i="1" s="1"/>
  <c r="D10083" i="1"/>
  <c r="E10084" i="1" s="1"/>
  <c r="F10084" i="1" s="1"/>
  <c r="D12329" i="1"/>
  <c r="E12330" i="1" s="1"/>
  <c r="F12330" i="1" s="1"/>
  <c r="D12125" i="1"/>
  <c r="E12126" i="1" s="1"/>
  <c r="F12126" i="1" s="1"/>
  <c r="D11997" i="1"/>
  <c r="E11998" i="1" s="1"/>
  <c r="F11998" i="1" s="1"/>
  <c r="D11894" i="1"/>
  <c r="E11895" i="1" s="1"/>
  <c r="F11895" i="1" s="1"/>
  <c r="D11681" i="1"/>
  <c r="E11682" i="1" s="1"/>
  <c r="F11682" i="1" s="1"/>
  <c r="D14237" i="1"/>
  <c r="E14238" i="1" s="1"/>
  <c r="F14238" i="1" s="1"/>
  <c r="D13725" i="1"/>
  <c r="E13726" i="1" s="1"/>
  <c r="F13726" i="1" s="1"/>
  <c r="D12325" i="1"/>
  <c r="E12326" i="1" s="1"/>
  <c r="F12326" i="1" s="1"/>
  <c r="D12084" i="1"/>
  <c r="E12085" i="1" s="1"/>
  <c r="F12085" i="1" s="1"/>
  <c r="D11956" i="1"/>
  <c r="E11957" i="1" s="1"/>
  <c r="F11957" i="1" s="1"/>
  <c r="D11884" i="1"/>
  <c r="E11885" i="1" s="1"/>
  <c r="F11885" i="1" s="1"/>
  <c r="D11668" i="1"/>
  <c r="E11669" i="1" s="1"/>
  <c r="F11669" i="1" s="1"/>
  <c r="D11636" i="1"/>
  <c r="E11637" i="1" s="1"/>
  <c r="F11637" i="1" s="1"/>
  <c r="D11604" i="1"/>
  <c r="E11605" i="1" s="1"/>
  <c r="F11605" i="1" s="1"/>
  <c r="D11572" i="1"/>
  <c r="E11573" i="1" s="1"/>
  <c r="F11573" i="1" s="1"/>
  <c r="D11540" i="1"/>
  <c r="E11541" i="1" s="1"/>
  <c r="F11541" i="1" s="1"/>
  <c r="D11508" i="1"/>
  <c r="E11509" i="1" s="1"/>
  <c r="F11509" i="1" s="1"/>
  <c r="D11476" i="1"/>
  <c r="E11477" i="1" s="1"/>
  <c r="F11477" i="1" s="1"/>
  <c r="D11444" i="1"/>
  <c r="E11445" i="1" s="1"/>
  <c r="F11445" i="1" s="1"/>
  <c r="D11412" i="1"/>
  <c r="E11413" i="1" s="1"/>
  <c r="F11413" i="1" s="1"/>
  <c r="D11380" i="1"/>
  <c r="E11381" i="1" s="1"/>
  <c r="F11381" i="1" s="1"/>
  <c r="D11348" i="1"/>
  <c r="E11349" i="1" s="1"/>
  <c r="F11349" i="1" s="1"/>
  <c r="D11316" i="1"/>
  <c r="E11317" i="1" s="1"/>
  <c r="F11317" i="1" s="1"/>
  <c r="D11284" i="1"/>
  <c r="E11285" i="1" s="1"/>
  <c r="F11285" i="1" s="1"/>
  <c r="D11252" i="1"/>
  <c r="E11253" i="1" s="1"/>
  <c r="F11253" i="1" s="1"/>
  <c r="D11220" i="1"/>
  <c r="E11221" i="1" s="1"/>
  <c r="F11221" i="1" s="1"/>
  <c r="D11188" i="1"/>
  <c r="E11189" i="1" s="1"/>
  <c r="F11189" i="1" s="1"/>
  <c r="D11156" i="1"/>
  <c r="E11157" i="1" s="1"/>
  <c r="F11157" i="1" s="1"/>
  <c r="D11124" i="1"/>
  <c r="E11125" i="1" s="1"/>
  <c r="F11125" i="1" s="1"/>
  <c r="D11092" i="1"/>
  <c r="E11093" i="1" s="1"/>
  <c r="F11093" i="1" s="1"/>
  <c r="D11060" i="1"/>
  <c r="E11061" i="1" s="1"/>
  <c r="F11061" i="1" s="1"/>
  <c r="D11028" i="1"/>
  <c r="E11029" i="1" s="1"/>
  <c r="F11029" i="1" s="1"/>
  <c r="D10996" i="1"/>
  <c r="E10997" i="1" s="1"/>
  <c r="F10997" i="1" s="1"/>
  <c r="D10964" i="1"/>
  <c r="E10965" i="1" s="1"/>
  <c r="F10965" i="1" s="1"/>
  <c r="D10932" i="1"/>
  <c r="E10933" i="1" s="1"/>
  <c r="F10933" i="1" s="1"/>
  <c r="D10900" i="1"/>
  <c r="E10901" i="1" s="1"/>
  <c r="F10901" i="1" s="1"/>
  <c r="D10868" i="1"/>
  <c r="E10869" i="1" s="1"/>
  <c r="F10869" i="1" s="1"/>
  <c r="D10836" i="1"/>
  <c r="E10837" i="1" s="1"/>
  <c r="F10837" i="1" s="1"/>
  <c r="D10804" i="1"/>
  <c r="E10805" i="1" s="1"/>
  <c r="F10805" i="1" s="1"/>
  <c r="D10772" i="1"/>
  <c r="E10773" i="1" s="1"/>
  <c r="F10773" i="1" s="1"/>
  <c r="D10740" i="1"/>
  <c r="E10741" i="1" s="1"/>
  <c r="F10741" i="1" s="1"/>
  <c r="D10708" i="1"/>
  <c r="E10709" i="1" s="1"/>
  <c r="F10709" i="1" s="1"/>
  <c r="D10676" i="1"/>
  <c r="E10677" i="1" s="1"/>
  <c r="F10677" i="1" s="1"/>
  <c r="D10644" i="1"/>
  <c r="E10645" i="1" s="1"/>
  <c r="F10645" i="1" s="1"/>
  <c r="D10612" i="1"/>
  <c r="E10613" i="1" s="1"/>
  <c r="F10613" i="1" s="1"/>
  <c r="D10580" i="1"/>
  <c r="E10581" i="1" s="1"/>
  <c r="F10581" i="1" s="1"/>
  <c r="D10548" i="1"/>
  <c r="E10549" i="1" s="1"/>
  <c r="F10549" i="1" s="1"/>
  <c r="D10516" i="1"/>
  <c r="E10517" i="1" s="1"/>
  <c r="F10517" i="1" s="1"/>
  <c r="D10484" i="1"/>
  <c r="E10485" i="1" s="1"/>
  <c r="F10485" i="1" s="1"/>
  <c r="D10452" i="1"/>
  <c r="E10453" i="1" s="1"/>
  <c r="F10453" i="1" s="1"/>
  <c r="D10420" i="1"/>
  <c r="E10421" i="1" s="1"/>
  <c r="F10421" i="1" s="1"/>
  <c r="D10388" i="1"/>
  <c r="E10389" i="1" s="1"/>
  <c r="F10389" i="1" s="1"/>
  <c r="D10356" i="1"/>
  <c r="E10357" i="1" s="1"/>
  <c r="F10357" i="1" s="1"/>
  <c r="D10324" i="1"/>
  <c r="E10325" i="1" s="1"/>
  <c r="F10325" i="1" s="1"/>
  <c r="D10292" i="1"/>
  <c r="E10293" i="1" s="1"/>
  <c r="F10293" i="1" s="1"/>
  <c r="D12321" i="1"/>
  <c r="E12322" i="1" s="1"/>
  <c r="F12322" i="1" s="1"/>
  <c r="D12101" i="1"/>
  <c r="E12102" i="1" s="1"/>
  <c r="F12102" i="1" s="1"/>
  <c r="D11973" i="1"/>
  <c r="E11974" i="1" s="1"/>
  <c r="F11974" i="1" s="1"/>
  <c r="D11869" i="1"/>
  <c r="E11870" i="1" s="1"/>
  <c r="F11870" i="1" s="1"/>
  <c r="D11842" i="1"/>
  <c r="E11843" i="1" s="1"/>
  <c r="F11843" i="1" s="1"/>
  <c r="D11826" i="1"/>
  <c r="E11827" i="1" s="1"/>
  <c r="F11827" i="1" s="1"/>
  <c r="D11810" i="1"/>
  <c r="E11811" i="1" s="1"/>
  <c r="F11811" i="1" s="1"/>
  <c r="D11794" i="1"/>
  <c r="E11795" i="1" s="1"/>
  <c r="F11795" i="1" s="1"/>
  <c r="D11778" i="1"/>
  <c r="E11779" i="1" s="1"/>
  <c r="F11779" i="1" s="1"/>
  <c r="D11762" i="1"/>
  <c r="E11763" i="1" s="1"/>
  <c r="F11763" i="1" s="1"/>
  <c r="D11746" i="1"/>
  <c r="E11747" i="1" s="1"/>
  <c r="F11747" i="1" s="1"/>
  <c r="D11730" i="1"/>
  <c r="E11731" i="1" s="1"/>
  <c r="F11731" i="1" s="1"/>
  <c r="D11702" i="1"/>
  <c r="E11703" i="1" s="1"/>
  <c r="F11703" i="1" s="1"/>
  <c r="D12281" i="1"/>
  <c r="E12282" i="1" s="1"/>
  <c r="F12282" i="1" s="1"/>
  <c r="D12077" i="1"/>
  <c r="E12078" i="1" s="1"/>
  <c r="F12078" i="1" s="1"/>
  <c r="D11942" i="1"/>
  <c r="E11943" i="1" s="1"/>
  <c r="F11943" i="1" s="1"/>
  <c r="D11856" i="1"/>
  <c r="E11857" i="1" s="1"/>
  <c r="F11857" i="1" s="1"/>
  <c r="D14029" i="1"/>
  <c r="E14030" i="1" s="1"/>
  <c r="F14030" i="1" s="1"/>
  <c r="D10877" i="1"/>
  <c r="E10878" i="1" s="1"/>
  <c r="F10878" i="1" s="1"/>
  <c r="D10621" i="1"/>
  <c r="E10622" i="1" s="1"/>
  <c r="F10622" i="1" s="1"/>
  <c r="D12121" i="1"/>
  <c r="E12122" i="1" s="1"/>
  <c r="F12122" i="1" s="1"/>
  <c r="D10849" i="1"/>
  <c r="E10850" i="1" s="1"/>
  <c r="F10850" i="1" s="1"/>
  <c r="D10593" i="1"/>
  <c r="E10594" i="1" s="1"/>
  <c r="F10594" i="1" s="1"/>
  <c r="D10317" i="1"/>
  <c r="E10318" i="1" s="1"/>
  <c r="F10318" i="1" s="1"/>
  <c r="D10197" i="1"/>
  <c r="E10198" i="1" s="1"/>
  <c r="F10198" i="1" s="1"/>
  <c r="D10118" i="1"/>
  <c r="E10119" i="1" s="1"/>
  <c r="F10119" i="1" s="1"/>
  <c r="D10038" i="1"/>
  <c r="E10039" i="1" s="1"/>
  <c r="F10039" i="1" s="1"/>
  <c r="D9974" i="1"/>
  <c r="E9975" i="1" s="1"/>
  <c r="F9975" i="1" s="1"/>
  <c r="D12349" i="1"/>
  <c r="E12350" i="1" s="1"/>
  <c r="F12350" i="1" s="1"/>
  <c r="D10885" i="1"/>
  <c r="E10886" i="1" s="1"/>
  <c r="F10886" i="1" s="1"/>
  <c r="D10629" i="1"/>
  <c r="E10630" i="1" s="1"/>
  <c r="F10630" i="1" s="1"/>
  <c r="D10345" i="1"/>
  <c r="E10346" i="1" s="1"/>
  <c r="F10346" i="1" s="1"/>
  <c r="D10209" i="1"/>
  <c r="E10210" i="1" s="1"/>
  <c r="F10210" i="1" s="1"/>
  <c r="D10130" i="1"/>
  <c r="E10131" i="1" s="1"/>
  <c r="F10131" i="1" s="1"/>
  <c r="D10057" i="1"/>
  <c r="E10058" i="1" s="1"/>
  <c r="F10058" i="1" s="1"/>
  <c r="D9993" i="1"/>
  <c r="E9994" i="1" s="1"/>
  <c r="F9994" i="1" s="1"/>
  <c r="D9929" i="1"/>
  <c r="E9930" i="1" s="1"/>
  <c r="F9930" i="1" s="1"/>
  <c r="D13251" i="1"/>
  <c r="E13252" i="1" s="1"/>
  <c r="F13252" i="1" s="1"/>
  <c r="D10825" i="1"/>
  <c r="E10826" i="1" s="1"/>
  <c r="F10826" i="1" s="1"/>
  <c r="D10569" i="1"/>
  <c r="E10570" i="1" s="1"/>
  <c r="F10570" i="1" s="1"/>
  <c r="D10341" i="1"/>
  <c r="E10342" i="1" s="1"/>
  <c r="F10342" i="1" s="1"/>
  <c r="D10206" i="1"/>
  <c r="E10207" i="1" s="1"/>
  <c r="F10207" i="1" s="1"/>
  <c r="D10120" i="1"/>
  <c r="E10121" i="1" s="1"/>
  <c r="F10121" i="1" s="1"/>
  <c r="D10957" i="1"/>
  <c r="E10958" i="1" s="1"/>
  <c r="F10958" i="1" s="1"/>
  <c r="D10701" i="1"/>
  <c r="E10702" i="1" s="1"/>
  <c r="F10702" i="1" s="1"/>
  <c r="D10445" i="1"/>
  <c r="E10446" i="1" s="1"/>
  <c r="F10446" i="1" s="1"/>
  <c r="D10265" i="1"/>
  <c r="E10266" i="1" s="1"/>
  <c r="F10266" i="1" s="1"/>
  <c r="D10186" i="1"/>
  <c r="E10187" i="1" s="1"/>
  <c r="F10187" i="1" s="1"/>
  <c r="D10100" i="1"/>
  <c r="E10101" i="1" s="1"/>
  <c r="F10101" i="1" s="1"/>
  <c r="D10018" i="1"/>
  <c r="E10019" i="1" s="1"/>
  <c r="F10019" i="1" s="1"/>
  <c r="D9954" i="1"/>
  <c r="E9955" i="1" s="1"/>
  <c r="F9955" i="1" s="1"/>
  <c r="D9890" i="1"/>
  <c r="E9891" i="1" s="1"/>
  <c r="F9891" i="1" s="1"/>
  <c r="D11669" i="1"/>
  <c r="E11670" i="1" s="1"/>
  <c r="F11670" i="1" s="1"/>
  <c r="D11637" i="1"/>
  <c r="E11638" i="1" s="1"/>
  <c r="F11638" i="1" s="1"/>
  <c r="D11605" i="1"/>
  <c r="E11606" i="1" s="1"/>
  <c r="F11606" i="1" s="1"/>
  <c r="D11573" i="1"/>
  <c r="E11574" i="1" s="1"/>
  <c r="F11574" i="1" s="1"/>
  <c r="D11541" i="1"/>
  <c r="E11542" i="1" s="1"/>
  <c r="F11542" i="1" s="1"/>
  <c r="D11509" i="1"/>
  <c r="E11510" i="1" s="1"/>
  <c r="F11510" i="1" s="1"/>
  <c r="D11477" i="1"/>
  <c r="E11478" i="1" s="1"/>
  <c r="F11478" i="1" s="1"/>
  <c r="D11445" i="1"/>
  <c r="E11446" i="1" s="1"/>
  <c r="F11446" i="1" s="1"/>
  <c r="D11413" i="1"/>
  <c r="E11414" i="1" s="1"/>
  <c r="F11414" i="1" s="1"/>
  <c r="D11381" i="1"/>
  <c r="E11382" i="1" s="1"/>
  <c r="F11382" i="1" s="1"/>
  <c r="D11349" i="1"/>
  <c r="E11350" i="1" s="1"/>
  <c r="F11350" i="1" s="1"/>
  <c r="D11317" i="1"/>
  <c r="E11318" i="1" s="1"/>
  <c r="F11318" i="1" s="1"/>
  <c r="D11285" i="1"/>
  <c r="E11286" i="1" s="1"/>
  <c r="F11286" i="1" s="1"/>
  <c r="D11253" i="1"/>
  <c r="E11254" i="1" s="1"/>
  <c r="F11254" i="1" s="1"/>
  <c r="D11221" i="1"/>
  <c r="E11222" i="1" s="1"/>
  <c r="F11222" i="1" s="1"/>
  <c r="D11189" i="1"/>
  <c r="E11190" i="1" s="1"/>
  <c r="F11190" i="1" s="1"/>
  <c r="D11157" i="1"/>
  <c r="E11158" i="1" s="1"/>
  <c r="F11158" i="1" s="1"/>
  <c r="D11125" i="1"/>
  <c r="E11126" i="1" s="1"/>
  <c r="F11126" i="1" s="1"/>
  <c r="D11093" i="1"/>
  <c r="E11094" i="1" s="1"/>
  <c r="F11094" i="1" s="1"/>
  <c r="D11061" i="1"/>
  <c r="E11062" i="1" s="1"/>
  <c r="F11062" i="1" s="1"/>
  <c r="D11029" i="1"/>
  <c r="E11030" i="1" s="1"/>
  <c r="F11030" i="1" s="1"/>
  <c r="D10997" i="1"/>
  <c r="E10998" i="1" s="1"/>
  <c r="F10998" i="1" s="1"/>
  <c r="D10965" i="1"/>
  <c r="E10966" i="1" s="1"/>
  <c r="F10966" i="1" s="1"/>
  <c r="D10737" i="1"/>
  <c r="E10738" i="1" s="1"/>
  <c r="F10738" i="1" s="1"/>
  <c r="D10481" i="1"/>
  <c r="E10482" i="1" s="1"/>
  <c r="F10482" i="1" s="1"/>
  <c r="D10245" i="1"/>
  <c r="E10246" i="1" s="1"/>
  <c r="F10246" i="1" s="1"/>
  <c r="D10166" i="1"/>
  <c r="E10167" i="1" s="1"/>
  <c r="F10167" i="1" s="1"/>
  <c r="D10080" i="1"/>
  <c r="E10081" i="1" s="1"/>
  <c r="F10081" i="1" s="1"/>
  <c r="D10007" i="1"/>
  <c r="E10008" i="1" s="1"/>
  <c r="F10008" i="1" s="1"/>
  <c r="D14093" i="1"/>
  <c r="E14094" i="1" s="1"/>
  <c r="F14094" i="1" s="1"/>
  <c r="D11707" i="1"/>
  <c r="E11708" i="1" s="1"/>
  <c r="F11708" i="1" s="1"/>
  <c r="D10709" i="1"/>
  <c r="E10710" i="1" s="1"/>
  <c r="F10710" i="1" s="1"/>
  <c r="D10453" i="1"/>
  <c r="E10454" i="1" s="1"/>
  <c r="F10454" i="1" s="1"/>
  <c r="D10242" i="1"/>
  <c r="E10243" i="1" s="1"/>
  <c r="F10243" i="1" s="1"/>
  <c r="D10156" i="1"/>
  <c r="E10157" i="1" s="1"/>
  <c r="F10157" i="1" s="1"/>
  <c r="D10065" i="1"/>
  <c r="E10066" i="1" s="1"/>
  <c r="F10066" i="1" s="1"/>
  <c r="D10009" i="1"/>
  <c r="E10010" i="1" s="1"/>
  <c r="F10010" i="1" s="1"/>
  <c r="D9945" i="1"/>
  <c r="E9946" i="1" s="1"/>
  <c r="F9946" i="1" s="1"/>
  <c r="D9881" i="1"/>
  <c r="E9882" i="1" s="1"/>
  <c r="F9882" i="1" s="1"/>
  <c r="D11691" i="1"/>
  <c r="E11692" i="1" s="1"/>
  <c r="F11692" i="1" s="1"/>
  <c r="D9958" i="1"/>
  <c r="E9959" i="1" s="1"/>
  <c r="F9959" i="1" s="1"/>
  <c r="D9856" i="1"/>
  <c r="E9857" i="1" s="1"/>
  <c r="F9857" i="1" s="1"/>
  <c r="D9800" i="1"/>
  <c r="E9801" i="1" s="1"/>
  <c r="F9801" i="1" s="1"/>
  <c r="D10585" i="1"/>
  <c r="E10586" i="1" s="1"/>
  <c r="F10586" i="1" s="1"/>
  <c r="D10138" i="1"/>
  <c r="E10139" i="1" s="1"/>
  <c r="F10139" i="1" s="1"/>
  <c r="D9996" i="1"/>
  <c r="E9997" i="1" s="1"/>
  <c r="F9997" i="1" s="1"/>
  <c r="D9875" i="1"/>
  <c r="E9876" i="1" s="1"/>
  <c r="F9876" i="1" s="1"/>
  <c r="D9777" i="1"/>
  <c r="E9778" i="1" s="1"/>
  <c r="F9778" i="1" s="1"/>
  <c r="D9728" i="1"/>
  <c r="E9729" i="1" s="1"/>
  <c r="F9729" i="1" s="1"/>
  <c r="D9696" i="1"/>
  <c r="E9697" i="1" s="1"/>
  <c r="F9697" i="1" s="1"/>
  <c r="D9664" i="1"/>
  <c r="E9665" i="1" s="1"/>
  <c r="F9665" i="1" s="1"/>
  <c r="D9632" i="1"/>
  <c r="E9633" i="1" s="1"/>
  <c r="F9633" i="1" s="1"/>
  <c r="D9600" i="1"/>
  <c r="E9601" i="1" s="1"/>
  <c r="F9601" i="1" s="1"/>
  <c r="D9568" i="1"/>
  <c r="E9569" i="1" s="1"/>
  <c r="F9569" i="1" s="1"/>
  <c r="D9536" i="1"/>
  <c r="E9537" i="1" s="1"/>
  <c r="F9537" i="1" s="1"/>
  <c r="D9504" i="1"/>
  <c r="E9505" i="1" s="1"/>
  <c r="F9505" i="1" s="1"/>
  <c r="D9472" i="1"/>
  <c r="E9473" i="1" s="1"/>
  <c r="F9473" i="1" s="1"/>
  <c r="D9440" i="1"/>
  <c r="E9441" i="1" s="1"/>
  <c r="F9441" i="1" s="1"/>
  <c r="D9408" i="1"/>
  <c r="E9409" i="1" s="1"/>
  <c r="F9409" i="1" s="1"/>
  <c r="D9376" i="1"/>
  <c r="E9377" i="1" s="1"/>
  <c r="F9377" i="1" s="1"/>
  <c r="D9344" i="1"/>
  <c r="E9345" i="1" s="1"/>
  <c r="F9345" i="1" s="1"/>
  <c r="D9312" i="1"/>
  <c r="E9313" i="1" s="1"/>
  <c r="F9313" i="1" s="1"/>
  <c r="D9280" i="1"/>
  <c r="E9281" i="1" s="1"/>
  <c r="F9281" i="1" s="1"/>
  <c r="D10293" i="1"/>
  <c r="E10294" i="1" s="1"/>
  <c r="F10294" i="1" s="1"/>
  <c r="D9980" i="1"/>
  <c r="E9981" i="1" s="1"/>
  <c r="F9981" i="1" s="1"/>
  <c r="D9862" i="1"/>
  <c r="E9863" i="1" s="1"/>
  <c r="F9863" i="1" s="1"/>
  <c r="D9826" i="1"/>
  <c r="E9827" i="1" s="1"/>
  <c r="F9827" i="1" s="1"/>
  <c r="D9789" i="1"/>
  <c r="E9790" i="1" s="1"/>
  <c r="F9790" i="1" s="1"/>
  <c r="D10397" i="1"/>
  <c r="E10398" i="1" s="1"/>
  <c r="F10398" i="1" s="1"/>
  <c r="D9983" i="1"/>
  <c r="E9984" i="1" s="1"/>
  <c r="F9984" i="1" s="1"/>
  <c r="D9853" i="1"/>
  <c r="E9854" i="1" s="1"/>
  <c r="F9854" i="1" s="1"/>
  <c r="D9757" i="1"/>
  <c r="E9758" i="1" s="1"/>
  <c r="F9758" i="1" s="1"/>
  <c r="D9725" i="1"/>
  <c r="E9726" i="1" s="1"/>
  <c r="F9726" i="1" s="1"/>
  <c r="D9693" i="1"/>
  <c r="E9694" i="1" s="1"/>
  <c r="F9694" i="1" s="1"/>
  <c r="D9661" i="1"/>
  <c r="E9662" i="1" s="1"/>
  <c r="F9662" i="1" s="1"/>
  <c r="D9629" i="1"/>
  <c r="E9630" i="1" s="1"/>
  <c r="F9630" i="1" s="1"/>
  <c r="D9597" i="1"/>
  <c r="E9598" i="1" s="1"/>
  <c r="F9598" i="1" s="1"/>
  <c r="D9565" i="1"/>
  <c r="E9566" i="1" s="1"/>
  <c r="F9566" i="1" s="1"/>
  <c r="D9533" i="1"/>
  <c r="E9534" i="1" s="1"/>
  <c r="F9534" i="1" s="1"/>
  <c r="D9501" i="1"/>
  <c r="E9502" i="1" s="1"/>
  <c r="F9502" i="1" s="1"/>
  <c r="D9469" i="1"/>
  <c r="E9470" i="1" s="1"/>
  <c r="F9470" i="1" s="1"/>
  <c r="D9437" i="1"/>
  <c r="E9438" i="1" s="1"/>
  <c r="F9438" i="1" s="1"/>
  <c r="D9405" i="1"/>
  <c r="E9406" i="1" s="1"/>
  <c r="F9406" i="1" s="1"/>
  <c r="D9373" i="1"/>
  <c r="E9374" i="1" s="1"/>
  <c r="F9374" i="1" s="1"/>
  <c r="D9341" i="1"/>
  <c r="E9342" i="1" s="1"/>
  <c r="F9342" i="1" s="1"/>
  <c r="D9309" i="1"/>
  <c r="E9310" i="1" s="1"/>
  <c r="F9310" i="1" s="1"/>
  <c r="D9277" i="1"/>
  <c r="E9278" i="1" s="1"/>
  <c r="F9278" i="1" s="1"/>
  <c r="D9245" i="1"/>
  <c r="E9246" i="1" s="1"/>
  <c r="F9246" i="1" s="1"/>
  <c r="D9213" i="1"/>
  <c r="E9214" i="1" s="1"/>
  <c r="F9214" i="1" s="1"/>
  <c r="D10237" i="1"/>
  <c r="E10238" i="1" s="1"/>
  <c r="F10238" i="1" s="1"/>
  <c r="D10074" i="1"/>
  <c r="E10075" i="1" s="1"/>
  <c r="F10075" i="1" s="1"/>
  <c r="D9909" i="1"/>
  <c r="E9910" i="1" s="1"/>
  <c r="F9910" i="1" s="1"/>
  <c r="D9850" i="1"/>
  <c r="E9851" i="1" s="1"/>
  <c r="F9851" i="1" s="1"/>
  <c r="D9808" i="1"/>
  <c r="E9809" i="1" s="1"/>
  <c r="F9809" i="1" s="1"/>
  <c r="D10649" i="1"/>
  <c r="E10650" i="1" s="1"/>
  <c r="F10650" i="1" s="1"/>
  <c r="D10029" i="1"/>
  <c r="E10030" i="1" s="1"/>
  <c r="F10030" i="1" s="1"/>
  <c r="D9903" i="1"/>
  <c r="E9904" i="1" s="1"/>
  <c r="F9904" i="1" s="1"/>
  <c r="D9793" i="1"/>
  <c r="E9794" i="1" s="1"/>
  <c r="F9794" i="1" s="1"/>
  <c r="D9746" i="1"/>
  <c r="E9747" i="1" s="1"/>
  <c r="F9747" i="1" s="1"/>
  <c r="D9714" i="1"/>
  <c r="E9715" i="1" s="1"/>
  <c r="F9715" i="1" s="1"/>
  <c r="D9682" i="1"/>
  <c r="E9683" i="1" s="1"/>
  <c r="F9683" i="1" s="1"/>
  <c r="D9650" i="1"/>
  <c r="E9651" i="1" s="1"/>
  <c r="F9651" i="1" s="1"/>
  <c r="D9618" i="1"/>
  <c r="E9619" i="1" s="1"/>
  <c r="F9619" i="1" s="1"/>
  <c r="D9586" i="1"/>
  <c r="E9587" i="1" s="1"/>
  <c r="F9587" i="1" s="1"/>
  <c r="D9554" i="1"/>
  <c r="E9555" i="1" s="1"/>
  <c r="F9555" i="1" s="1"/>
  <c r="D9522" i="1"/>
  <c r="E9523" i="1" s="1"/>
  <c r="F9523" i="1" s="1"/>
  <c r="D9490" i="1"/>
  <c r="E9491" i="1" s="1"/>
  <c r="F9491" i="1" s="1"/>
  <c r="D9458" i="1"/>
  <c r="E9459" i="1" s="1"/>
  <c r="F9459" i="1" s="1"/>
  <c r="D9426" i="1"/>
  <c r="E9427" i="1" s="1"/>
  <c r="F9427" i="1" s="1"/>
  <c r="D9394" i="1"/>
  <c r="E9395" i="1" s="1"/>
  <c r="F9395" i="1" s="1"/>
  <c r="D9362" i="1"/>
  <c r="E9363" i="1" s="1"/>
  <c r="F9363" i="1" s="1"/>
  <c r="D9330" i="1"/>
  <c r="E9331" i="1" s="1"/>
  <c r="F9331" i="1" s="1"/>
  <c r="D9298" i="1"/>
  <c r="E9299" i="1" s="1"/>
  <c r="F9299" i="1" s="1"/>
  <c r="D9266" i="1"/>
  <c r="E9267" i="1" s="1"/>
  <c r="F9267" i="1" s="1"/>
  <c r="D9234" i="1"/>
  <c r="E9235" i="1" s="1"/>
  <c r="F9235" i="1" s="1"/>
  <c r="D9202" i="1"/>
  <c r="E9203" i="1" s="1"/>
  <c r="F9203" i="1" s="1"/>
  <c r="D9170" i="1"/>
  <c r="E9171" i="1" s="1"/>
  <c r="F9171" i="1" s="1"/>
  <c r="D9138" i="1"/>
  <c r="E9139" i="1" s="1"/>
  <c r="F9139" i="1" s="1"/>
  <c r="D9106" i="1"/>
  <c r="E9107" i="1" s="1"/>
  <c r="F9107" i="1" s="1"/>
  <c r="D10044" i="1"/>
  <c r="E10045" i="1" s="1"/>
  <c r="F10045" i="1" s="1"/>
  <c r="D9911" i="1"/>
  <c r="E9912" i="1" s="1"/>
  <c r="F9912" i="1" s="1"/>
  <c r="D9843" i="1"/>
  <c r="E9844" i="1" s="1"/>
  <c r="F9844" i="1" s="1"/>
  <c r="D9802" i="1"/>
  <c r="E9803" i="1" s="1"/>
  <c r="F9803" i="1" s="1"/>
  <c r="D10489" i="1"/>
  <c r="E10490" i="1" s="1"/>
  <c r="F10490" i="1" s="1"/>
  <c r="D10110" i="1"/>
  <c r="E10111" i="1" s="1"/>
  <c r="F10111" i="1" s="1"/>
  <c r="D9966" i="1"/>
  <c r="E9967" i="1" s="1"/>
  <c r="F9967" i="1" s="1"/>
  <c r="D9854" i="1"/>
  <c r="E9855" i="1" s="1"/>
  <c r="F9855" i="1" s="1"/>
  <c r="D9785" i="1"/>
  <c r="E9786" i="1" s="1"/>
  <c r="F9786" i="1" s="1"/>
  <c r="D9735" i="1"/>
  <c r="E9736" i="1" s="1"/>
  <c r="F9736" i="1" s="1"/>
  <c r="D9703" i="1"/>
  <c r="E9704" i="1" s="1"/>
  <c r="F9704" i="1" s="1"/>
  <c r="D9671" i="1"/>
  <c r="E9672" i="1" s="1"/>
  <c r="F9672" i="1" s="1"/>
  <c r="D9639" i="1"/>
  <c r="E9640" i="1" s="1"/>
  <c r="F9640" i="1" s="1"/>
  <c r="D9607" i="1"/>
  <c r="E9608" i="1" s="1"/>
  <c r="F9608" i="1" s="1"/>
  <c r="D9575" i="1"/>
  <c r="E9576" i="1" s="1"/>
  <c r="F9576" i="1" s="1"/>
  <c r="D9543" i="1"/>
  <c r="E9544" i="1" s="1"/>
  <c r="F9544" i="1" s="1"/>
  <c r="D9511" i="1"/>
  <c r="E9512" i="1" s="1"/>
  <c r="F9512" i="1" s="1"/>
  <c r="D9479" i="1"/>
  <c r="E9480" i="1" s="1"/>
  <c r="F9480" i="1" s="1"/>
  <c r="D9447" i="1"/>
  <c r="E9448" i="1" s="1"/>
  <c r="F9448" i="1" s="1"/>
  <c r="D9415" i="1"/>
  <c r="E9416" i="1" s="1"/>
  <c r="F9416" i="1" s="1"/>
  <c r="D9383" i="1"/>
  <c r="E9384" i="1" s="1"/>
  <c r="F9384" i="1" s="1"/>
  <c r="D9351" i="1"/>
  <c r="E9352" i="1" s="1"/>
  <c r="F9352" i="1" s="1"/>
  <c r="D9319" i="1"/>
  <c r="E9320" i="1" s="1"/>
  <c r="F9320" i="1" s="1"/>
  <c r="D9287" i="1"/>
  <c r="E9288" i="1" s="1"/>
  <c r="F9288" i="1" s="1"/>
  <c r="D9255" i="1"/>
  <c r="E9256" i="1" s="1"/>
  <c r="F9256" i="1" s="1"/>
  <c r="D9223" i="1"/>
  <c r="E9224" i="1" s="1"/>
  <c r="F9224" i="1" s="1"/>
  <c r="D9191" i="1"/>
  <c r="E9192" i="1" s="1"/>
  <c r="F9192" i="1" s="1"/>
  <c r="D9135" i="1"/>
  <c r="E9136" i="1" s="1"/>
  <c r="F9136" i="1" s="1"/>
  <c r="D9078" i="1"/>
  <c r="E9079" i="1" s="1"/>
  <c r="F9079" i="1" s="1"/>
  <c r="D9014" i="1"/>
  <c r="E9015" i="1" s="1"/>
  <c r="F9015" i="1" s="1"/>
  <c r="D9125" i="1"/>
  <c r="E9126" i="1" s="1"/>
  <c r="F9126" i="1" s="1"/>
  <c r="D9043" i="1"/>
  <c r="E9044" i="1" s="1"/>
  <c r="F9044" i="1" s="1"/>
  <c r="D8989" i="1"/>
  <c r="E8990" i="1" s="1"/>
  <c r="F8990" i="1" s="1"/>
  <c r="D8957" i="1"/>
  <c r="E8958" i="1" s="1"/>
  <c r="F8958" i="1" s="1"/>
  <c r="D8925" i="1"/>
  <c r="E8926" i="1" s="1"/>
  <c r="F8926" i="1" s="1"/>
  <c r="D8893" i="1"/>
  <c r="E8894" i="1" s="1"/>
  <c r="F8894" i="1" s="1"/>
  <c r="D8861" i="1"/>
  <c r="E8862" i="1" s="1"/>
  <c r="F8862" i="1" s="1"/>
  <c r="D8829" i="1"/>
  <c r="E8830" i="1" s="1"/>
  <c r="F8830" i="1" s="1"/>
  <c r="D8797" i="1"/>
  <c r="E8798" i="1" s="1"/>
  <c r="F8798" i="1" s="1"/>
  <c r="D8765" i="1"/>
  <c r="E8766" i="1" s="1"/>
  <c r="F8766" i="1" s="1"/>
  <c r="D8733" i="1"/>
  <c r="E8734" i="1" s="1"/>
  <c r="F8734" i="1" s="1"/>
  <c r="D8701" i="1"/>
  <c r="E8702" i="1" s="1"/>
  <c r="F8702" i="1" s="1"/>
  <c r="D8669" i="1"/>
  <c r="E8670" i="1" s="1"/>
  <c r="F8670" i="1" s="1"/>
  <c r="D8637" i="1"/>
  <c r="E8638" i="1" s="1"/>
  <c r="F8638" i="1" s="1"/>
  <c r="D8605" i="1"/>
  <c r="E8606" i="1" s="1"/>
  <c r="F8606" i="1" s="1"/>
  <c r="D8573" i="1"/>
  <c r="E8574" i="1" s="1"/>
  <c r="F8574" i="1" s="1"/>
  <c r="D8541" i="1"/>
  <c r="E8542" i="1" s="1"/>
  <c r="F8542" i="1" s="1"/>
  <c r="D8509" i="1"/>
  <c r="E8510" i="1" s="1"/>
  <c r="F8510" i="1" s="1"/>
  <c r="D8477" i="1"/>
  <c r="E8478" i="1" s="1"/>
  <c r="F8478" i="1" s="1"/>
  <c r="D8445" i="1"/>
  <c r="E8446" i="1" s="1"/>
  <c r="F8446" i="1" s="1"/>
  <c r="D8413" i="1"/>
  <c r="E8414" i="1" s="1"/>
  <c r="F8414" i="1" s="1"/>
  <c r="D8381" i="1"/>
  <c r="E8382" i="1" s="1"/>
  <c r="F8382" i="1" s="1"/>
  <c r="D8349" i="1"/>
  <c r="E8350" i="1" s="1"/>
  <c r="F8350" i="1" s="1"/>
  <c r="D8317" i="1"/>
  <c r="E8318" i="1" s="1"/>
  <c r="F8318" i="1" s="1"/>
  <c r="D8285" i="1"/>
  <c r="E8286" i="1" s="1"/>
  <c r="F8286" i="1" s="1"/>
  <c r="D8253" i="1"/>
  <c r="E8254" i="1" s="1"/>
  <c r="F8254" i="1" s="1"/>
  <c r="D8221" i="1"/>
  <c r="E8222" i="1" s="1"/>
  <c r="F8222" i="1" s="1"/>
  <c r="D8189" i="1"/>
  <c r="E8190" i="1" s="1"/>
  <c r="F8190" i="1" s="1"/>
  <c r="D8157" i="1"/>
  <c r="E8158" i="1" s="1"/>
  <c r="F8158" i="1" s="1"/>
  <c r="D8125" i="1"/>
  <c r="E8126" i="1" s="1"/>
  <c r="F8126" i="1" s="1"/>
  <c r="D8093" i="1"/>
  <c r="E8094" i="1" s="1"/>
  <c r="F8094" i="1" s="1"/>
  <c r="D8061" i="1"/>
  <c r="E8062" i="1" s="1"/>
  <c r="F8062" i="1" s="1"/>
  <c r="D8029" i="1"/>
  <c r="E8030" i="1" s="1"/>
  <c r="F8030" i="1" s="1"/>
  <c r="D7997" i="1"/>
  <c r="E7998" i="1" s="1"/>
  <c r="F7998" i="1" s="1"/>
  <c r="D7965" i="1"/>
  <c r="E7966" i="1" s="1"/>
  <c r="F7966" i="1" s="1"/>
  <c r="D7933" i="1"/>
  <c r="E7934" i="1" s="1"/>
  <c r="F7934" i="1" s="1"/>
  <c r="D7901" i="1"/>
  <c r="E7902" i="1" s="1"/>
  <c r="F7902" i="1" s="1"/>
  <c r="D7869" i="1"/>
  <c r="E7870" i="1" s="1"/>
  <c r="F7870" i="1" s="1"/>
  <c r="D7837" i="1"/>
  <c r="E7838" i="1" s="1"/>
  <c r="F7838" i="1" s="1"/>
  <c r="D7805" i="1"/>
  <c r="E7806" i="1" s="1"/>
  <c r="F7806" i="1" s="1"/>
  <c r="D7773" i="1"/>
  <c r="E7774" i="1" s="1"/>
  <c r="F7774" i="1" s="1"/>
  <c r="D9144" i="1"/>
  <c r="E9145" i="1" s="1"/>
  <c r="F9145" i="1" s="1"/>
  <c r="D9080" i="1"/>
  <c r="E9081" i="1" s="1"/>
  <c r="F9081" i="1" s="1"/>
  <c r="D9016" i="1"/>
  <c r="E9017" i="1" s="1"/>
  <c r="F9017" i="1" s="1"/>
  <c r="D9121" i="1"/>
  <c r="E9122" i="1" s="1"/>
  <c r="F9122" i="1" s="1"/>
  <c r="D9045" i="1"/>
  <c r="E9046" i="1" s="1"/>
  <c r="F9046" i="1" s="1"/>
  <c r="D8986" i="1"/>
  <c r="E8987" i="1" s="1"/>
  <c r="F8987" i="1" s="1"/>
  <c r="D8954" i="1"/>
  <c r="E8955" i="1" s="1"/>
  <c r="F8955" i="1" s="1"/>
  <c r="D8922" i="1"/>
  <c r="E8923" i="1" s="1"/>
  <c r="F8923" i="1" s="1"/>
  <c r="D8890" i="1"/>
  <c r="E8891" i="1" s="1"/>
  <c r="F8891" i="1" s="1"/>
  <c r="D8858" i="1"/>
  <c r="E8859" i="1" s="1"/>
  <c r="F8859" i="1" s="1"/>
  <c r="D8826" i="1"/>
  <c r="E8827" i="1" s="1"/>
  <c r="F8827" i="1" s="1"/>
  <c r="D8794" i="1"/>
  <c r="E8795" i="1" s="1"/>
  <c r="F8795" i="1" s="1"/>
  <c r="D8762" i="1"/>
  <c r="E8763" i="1" s="1"/>
  <c r="F8763" i="1" s="1"/>
  <c r="D8730" i="1"/>
  <c r="E8731" i="1" s="1"/>
  <c r="F8731" i="1" s="1"/>
  <c r="D8698" i="1"/>
  <c r="E8699" i="1" s="1"/>
  <c r="F8699" i="1" s="1"/>
  <c r="D8666" i="1"/>
  <c r="E8667" i="1" s="1"/>
  <c r="F8667" i="1" s="1"/>
  <c r="D8634" i="1"/>
  <c r="E8635" i="1" s="1"/>
  <c r="F8635" i="1" s="1"/>
  <c r="D8602" i="1"/>
  <c r="E8603" i="1" s="1"/>
  <c r="F8603" i="1" s="1"/>
  <c r="D8570" i="1"/>
  <c r="E8571" i="1" s="1"/>
  <c r="F8571" i="1" s="1"/>
  <c r="D8538" i="1"/>
  <c r="E8539" i="1" s="1"/>
  <c r="F8539" i="1" s="1"/>
  <c r="D8506" i="1"/>
  <c r="E8507" i="1" s="1"/>
  <c r="F8507" i="1" s="1"/>
  <c r="D8474" i="1"/>
  <c r="E8475" i="1" s="1"/>
  <c r="F8475" i="1" s="1"/>
  <c r="D8442" i="1"/>
  <c r="E8443" i="1" s="1"/>
  <c r="F8443" i="1" s="1"/>
  <c r="D8410" i="1"/>
  <c r="E8411" i="1" s="1"/>
  <c r="F8411" i="1" s="1"/>
  <c r="D8378" i="1"/>
  <c r="E8379" i="1" s="1"/>
  <c r="F8379" i="1" s="1"/>
  <c r="D8346" i="1"/>
  <c r="E8347" i="1" s="1"/>
  <c r="F8347" i="1" s="1"/>
  <c r="D8314" i="1"/>
  <c r="E8315" i="1" s="1"/>
  <c r="F8315" i="1" s="1"/>
  <c r="D8282" i="1"/>
  <c r="E8283" i="1" s="1"/>
  <c r="F8283" i="1" s="1"/>
  <c r="D8250" i="1"/>
  <c r="E8251" i="1" s="1"/>
  <c r="F8251" i="1" s="1"/>
  <c r="D8218" i="1"/>
  <c r="E8219" i="1" s="1"/>
  <c r="F8219" i="1" s="1"/>
  <c r="D8186" i="1"/>
  <c r="E8187" i="1" s="1"/>
  <c r="F8187" i="1" s="1"/>
  <c r="D8154" i="1"/>
  <c r="E8155" i="1" s="1"/>
  <c r="F8155" i="1" s="1"/>
  <c r="D8122" i="1"/>
  <c r="E8123" i="1" s="1"/>
  <c r="F8123" i="1" s="1"/>
  <c r="D8090" i="1"/>
  <c r="E8091" i="1" s="1"/>
  <c r="F8091" i="1" s="1"/>
  <c r="D8058" i="1"/>
  <c r="E8059" i="1" s="1"/>
  <c r="F8059" i="1" s="1"/>
  <c r="D8026" i="1"/>
  <c r="E8027" i="1" s="1"/>
  <c r="F8027" i="1" s="1"/>
  <c r="D7994" i="1"/>
  <c r="E7995" i="1" s="1"/>
  <c r="F7995" i="1" s="1"/>
  <c r="D7962" i="1"/>
  <c r="E7963" i="1" s="1"/>
  <c r="F7963" i="1" s="1"/>
  <c r="D7930" i="1"/>
  <c r="E7931" i="1" s="1"/>
  <c r="F7931" i="1" s="1"/>
  <c r="D7898" i="1"/>
  <c r="E7899" i="1" s="1"/>
  <c r="F7899" i="1" s="1"/>
  <c r="D7866" i="1"/>
  <c r="E7867" i="1" s="1"/>
  <c r="F7867" i="1" s="1"/>
  <c r="D7834" i="1"/>
  <c r="E7835" i="1" s="1"/>
  <c r="F7835" i="1" s="1"/>
  <c r="D7802" i="1"/>
  <c r="E7803" i="1" s="1"/>
  <c r="F7803" i="1" s="1"/>
  <c r="D7770" i="1"/>
  <c r="E7771" i="1" s="1"/>
  <c r="F7771" i="1" s="1"/>
  <c r="D7738" i="1"/>
  <c r="E7739" i="1" s="1"/>
  <c r="F7739" i="1" s="1"/>
  <c r="D7706" i="1"/>
  <c r="E7707" i="1" s="1"/>
  <c r="F7707" i="1" s="1"/>
  <c r="D7674" i="1"/>
  <c r="E7675" i="1" s="1"/>
  <c r="F7675" i="1" s="1"/>
  <c r="D7642" i="1"/>
  <c r="E7643" i="1" s="1"/>
  <c r="F7643" i="1" s="1"/>
  <c r="D7610" i="1"/>
  <c r="E7611" i="1" s="1"/>
  <c r="F7611" i="1" s="1"/>
  <c r="D7578" i="1"/>
  <c r="E7579" i="1" s="1"/>
  <c r="F7579" i="1" s="1"/>
  <c r="D7546" i="1"/>
  <c r="E7547" i="1" s="1"/>
  <c r="F7547" i="1" s="1"/>
  <c r="D7514" i="1"/>
  <c r="E7515" i="1" s="1"/>
  <c r="F7515" i="1" s="1"/>
  <c r="D7482" i="1"/>
  <c r="E7483" i="1" s="1"/>
  <c r="F7483" i="1" s="1"/>
  <c r="D9175" i="1"/>
  <c r="E9176" i="1" s="1"/>
  <c r="F9176" i="1" s="1"/>
  <c r="D9111" i="1"/>
  <c r="E9112" i="1" s="1"/>
  <c r="F9112" i="1" s="1"/>
  <c r="D9042" i="1"/>
  <c r="E9043" i="1" s="1"/>
  <c r="F9043" i="1" s="1"/>
  <c r="D9165" i="1"/>
  <c r="E9166" i="1" s="1"/>
  <c r="F9166" i="1" s="1"/>
  <c r="D9071" i="1"/>
  <c r="E9072" i="1" s="1"/>
  <c r="F9072" i="1" s="1"/>
  <c r="D9007" i="1"/>
  <c r="E9008" i="1" s="1"/>
  <c r="F9008" i="1" s="1"/>
  <c r="D8971" i="1"/>
  <c r="E8972" i="1" s="1"/>
  <c r="F8972" i="1" s="1"/>
  <c r="D8939" i="1"/>
  <c r="E8940" i="1" s="1"/>
  <c r="F8940" i="1" s="1"/>
  <c r="D8907" i="1"/>
  <c r="E8908" i="1" s="1"/>
  <c r="F8908" i="1" s="1"/>
  <c r="D8875" i="1"/>
  <c r="E8876" i="1" s="1"/>
  <c r="F8876" i="1" s="1"/>
  <c r="D8843" i="1"/>
  <c r="E8844" i="1" s="1"/>
  <c r="F8844" i="1" s="1"/>
  <c r="D8811" i="1"/>
  <c r="E8812" i="1" s="1"/>
  <c r="F8812" i="1" s="1"/>
  <c r="D8779" i="1"/>
  <c r="E8780" i="1" s="1"/>
  <c r="F8780" i="1" s="1"/>
  <c r="D8747" i="1"/>
  <c r="E8748" i="1" s="1"/>
  <c r="F8748" i="1" s="1"/>
  <c r="D8715" i="1"/>
  <c r="E8716" i="1" s="1"/>
  <c r="F8716" i="1" s="1"/>
  <c r="D8683" i="1"/>
  <c r="E8684" i="1" s="1"/>
  <c r="F8684" i="1" s="1"/>
  <c r="D8651" i="1"/>
  <c r="E8652" i="1" s="1"/>
  <c r="F8652" i="1" s="1"/>
  <c r="D8619" i="1"/>
  <c r="E8620" i="1" s="1"/>
  <c r="F8620" i="1" s="1"/>
  <c r="D8587" i="1"/>
  <c r="E8588" i="1" s="1"/>
  <c r="F8588" i="1" s="1"/>
  <c r="D8555" i="1"/>
  <c r="E8556" i="1" s="1"/>
  <c r="F8556" i="1" s="1"/>
  <c r="D8523" i="1"/>
  <c r="E8524" i="1" s="1"/>
  <c r="F8524" i="1" s="1"/>
  <c r="D8491" i="1"/>
  <c r="E8492" i="1" s="1"/>
  <c r="F8492" i="1" s="1"/>
  <c r="D8459" i="1"/>
  <c r="E8460" i="1" s="1"/>
  <c r="F8460" i="1" s="1"/>
  <c r="D8427" i="1"/>
  <c r="E8428" i="1" s="1"/>
  <c r="F8428" i="1" s="1"/>
  <c r="D8395" i="1"/>
  <c r="E8396" i="1" s="1"/>
  <c r="F8396" i="1" s="1"/>
  <c r="D8363" i="1"/>
  <c r="E8364" i="1" s="1"/>
  <c r="F8364" i="1" s="1"/>
  <c r="D8331" i="1"/>
  <c r="E8332" i="1" s="1"/>
  <c r="F8332" i="1" s="1"/>
  <c r="D8299" i="1"/>
  <c r="E8300" i="1" s="1"/>
  <c r="F8300" i="1" s="1"/>
  <c r="D8267" i="1"/>
  <c r="E8268" i="1" s="1"/>
  <c r="F8268" i="1" s="1"/>
  <c r="D8235" i="1"/>
  <c r="E8236" i="1" s="1"/>
  <c r="F8236" i="1" s="1"/>
  <c r="D8203" i="1"/>
  <c r="E8204" i="1" s="1"/>
  <c r="F8204" i="1" s="1"/>
  <c r="D8171" i="1"/>
  <c r="E8172" i="1" s="1"/>
  <c r="F8172" i="1" s="1"/>
  <c r="D8139" i="1"/>
  <c r="E8140" i="1" s="1"/>
  <c r="F8140" i="1" s="1"/>
  <c r="D8107" i="1"/>
  <c r="E8108" i="1" s="1"/>
  <c r="F8108" i="1" s="1"/>
  <c r="D8075" i="1"/>
  <c r="E8076" i="1" s="1"/>
  <c r="F8076" i="1" s="1"/>
  <c r="D8043" i="1"/>
  <c r="E8044" i="1" s="1"/>
  <c r="F8044" i="1" s="1"/>
  <c r="D8011" i="1"/>
  <c r="E8012" i="1" s="1"/>
  <c r="F8012" i="1" s="1"/>
  <c r="D7979" i="1"/>
  <c r="E7980" i="1" s="1"/>
  <c r="F7980" i="1" s="1"/>
  <c r="D7947" i="1"/>
  <c r="E7948" i="1" s="1"/>
  <c r="F7948" i="1" s="1"/>
  <c r="D7915" i="1"/>
  <c r="E7916" i="1" s="1"/>
  <c r="F7916" i="1" s="1"/>
  <c r="D7883" i="1"/>
  <c r="E7884" i="1" s="1"/>
  <c r="F7884" i="1" s="1"/>
  <c r="D7851" i="1"/>
  <c r="E7852" i="1" s="1"/>
  <c r="F7852" i="1" s="1"/>
  <c r="D7819" i="1"/>
  <c r="E7820" i="1" s="1"/>
  <c r="F7820" i="1" s="1"/>
  <c r="D7787" i="1"/>
  <c r="E7788" i="1" s="1"/>
  <c r="F7788" i="1" s="1"/>
  <c r="D7755" i="1"/>
  <c r="E7756" i="1" s="1"/>
  <c r="F7756" i="1" s="1"/>
  <c r="D7723" i="1"/>
  <c r="E7724" i="1" s="1"/>
  <c r="F7724" i="1" s="1"/>
  <c r="D7691" i="1"/>
  <c r="E7692" i="1" s="1"/>
  <c r="F7692" i="1" s="1"/>
  <c r="D7659" i="1"/>
  <c r="E7660" i="1" s="1"/>
  <c r="F7660" i="1" s="1"/>
  <c r="D7627" i="1"/>
  <c r="E7628" i="1" s="1"/>
  <c r="F7628" i="1" s="1"/>
  <c r="D7595" i="1"/>
  <c r="E7596" i="1" s="1"/>
  <c r="F7596" i="1" s="1"/>
  <c r="D7563" i="1"/>
  <c r="E7564" i="1" s="1"/>
  <c r="F7564" i="1" s="1"/>
  <c r="D7531" i="1"/>
  <c r="E7532" i="1" s="1"/>
  <c r="F7532" i="1" s="1"/>
  <c r="D7499" i="1"/>
  <c r="E7500" i="1" s="1"/>
  <c r="F7500" i="1" s="1"/>
  <c r="D7467" i="1"/>
  <c r="E7468" i="1" s="1"/>
  <c r="F7468" i="1" s="1"/>
  <c r="D7435" i="1"/>
  <c r="E7436" i="1" s="1"/>
  <c r="F7436" i="1" s="1"/>
  <c r="D9208" i="1"/>
  <c r="E9209" i="1" s="1"/>
  <c r="F9209" i="1" s="1"/>
  <c r="D9168" i="1"/>
  <c r="E9169" i="1" s="1"/>
  <c r="F9169" i="1" s="1"/>
  <c r="D9104" i="1"/>
  <c r="E9105" i="1" s="1"/>
  <c r="F9105" i="1" s="1"/>
  <c r="D9036" i="1"/>
  <c r="E9037" i="1" s="1"/>
  <c r="F9037" i="1" s="1"/>
  <c r="D9177" i="1"/>
  <c r="E9178" i="1" s="1"/>
  <c r="F9178" i="1" s="1"/>
  <c r="D9073" i="1"/>
  <c r="E9074" i="1" s="1"/>
  <c r="F9074" i="1" s="1"/>
  <c r="D9009" i="1"/>
  <c r="E9010" i="1" s="1"/>
  <c r="F9010" i="1" s="1"/>
  <c r="D8968" i="1"/>
  <c r="E8969" i="1" s="1"/>
  <c r="F8969" i="1" s="1"/>
  <c r="D8936" i="1"/>
  <c r="E8937" i="1" s="1"/>
  <c r="F8937" i="1" s="1"/>
  <c r="D8904" i="1"/>
  <c r="E8905" i="1" s="1"/>
  <c r="F8905" i="1" s="1"/>
  <c r="D8872" i="1"/>
  <c r="E8873" i="1" s="1"/>
  <c r="F8873" i="1" s="1"/>
  <c r="D8840" i="1"/>
  <c r="E8841" i="1" s="1"/>
  <c r="F8841" i="1" s="1"/>
  <c r="D8808" i="1"/>
  <c r="E8809" i="1" s="1"/>
  <c r="F8809" i="1" s="1"/>
  <c r="D8776" i="1"/>
  <c r="E8777" i="1" s="1"/>
  <c r="F8777" i="1" s="1"/>
  <c r="D8744" i="1"/>
  <c r="E8745" i="1" s="1"/>
  <c r="F8745" i="1" s="1"/>
  <c r="D8712" i="1"/>
  <c r="E8713" i="1" s="1"/>
  <c r="F8713" i="1" s="1"/>
  <c r="D8680" i="1"/>
  <c r="E8681" i="1" s="1"/>
  <c r="F8681" i="1" s="1"/>
  <c r="D8648" i="1"/>
  <c r="E8649" i="1" s="1"/>
  <c r="F8649" i="1" s="1"/>
  <c r="D8616" i="1"/>
  <c r="E8617" i="1" s="1"/>
  <c r="F8617" i="1" s="1"/>
  <c r="D8584" i="1"/>
  <c r="E8585" i="1" s="1"/>
  <c r="F8585" i="1" s="1"/>
  <c r="D8552" i="1"/>
  <c r="E8553" i="1" s="1"/>
  <c r="F8553" i="1" s="1"/>
  <c r="D8520" i="1"/>
  <c r="E8521" i="1" s="1"/>
  <c r="F8521" i="1" s="1"/>
  <c r="D8488" i="1"/>
  <c r="E8489" i="1" s="1"/>
  <c r="F8489" i="1" s="1"/>
  <c r="D8456" i="1"/>
  <c r="E8457" i="1" s="1"/>
  <c r="F8457" i="1" s="1"/>
  <c r="D8424" i="1"/>
  <c r="E8425" i="1" s="1"/>
  <c r="F8425" i="1" s="1"/>
  <c r="D8392" i="1"/>
  <c r="E8393" i="1" s="1"/>
  <c r="F8393" i="1" s="1"/>
  <c r="D8360" i="1"/>
  <c r="E8361" i="1" s="1"/>
  <c r="F8361" i="1" s="1"/>
  <c r="D8328" i="1"/>
  <c r="E8329" i="1" s="1"/>
  <c r="F8329" i="1" s="1"/>
  <c r="D8296" i="1"/>
  <c r="E8297" i="1" s="1"/>
  <c r="F8297" i="1" s="1"/>
  <c r="D8264" i="1"/>
  <c r="E8265" i="1" s="1"/>
  <c r="F8265" i="1" s="1"/>
  <c r="D8232" i="1"/>
  <c r="E8233" i="1" s="1"/>
  <c r="F8233" i="1" s="1"/>
  <c r="D8200" i="1"/>
  <c r="E8201" i="1" s="1"/>
  <c r="F8201" i="1" s="1"/>
  <c r="D8168" i="1"/>
  <c r="E8169" i="1" s="1"/>
  <c r="F8169" i="1" s="1"/>
  <c r="D8136" i="1"/>
  <c r="E8137" i="1" s="1"/>
  <c r="F8137" i="1" s="1"/>
  <c r="D8104" i="1"/>
  <c r="E8105" i="1" s="1"/>
  <c r="F8105" i="1" s="1"/>
  <c r="D8072" i="1"/>
  <c r="E8073" i="1" s="1"/>
  <c r="F8073" i="1" s="1"/>
  <c r="D8040" i="1"/>
  <c r="E8041" i="1" s="1"/>
  <c r="F8041" i="1" s="1"/>
  <c r="D8008" i="1"/>
  <c r="E8009" i="1" s="1"/>
  <c r="F8009" i="1" s="1"/>
  <c r="D7976" i="1"/>
  <c r="E7977" i="1" s="1"/>
  <c r="F7977" i="1" s="1"/>
  <c r="D7944" i="1"/>
  <c r="E7945" i="1" s="1"/>
  <c r="F7945" i="1" s="1"/>
  <c r="D7912" i="1"/>
  <c r="E7913" i="1" s="1"/>
  <c r="F7913" i="1" s="1"/>
  <c r="D7880" i="1"/>
  <c r="E7881" i="1" s="1"/>
  <c r="F7881" i="1" s="1"/>
  <c r="D7848" i="1"/>
  <c r="E7849" i="1" s="1"/>
  <c r="F7849" i="1" s="1"/>
  <c r="D7816" i="1"/>
  <c r="E7817" i="1" s="1"/>
  <c r="F7817" i="1" s="1"/>
  <c r="D7784" i="1"/>
  <c r="E7785" i="1" s="1"/>
  <c r="F7785" i="1" s="1"/>
  <c r="D7752" i="1"/>
  <c r="E7753" i="1" s="1"/>
  <c r="F7753" i="1" s="1"/>
  <c r="D7720" i="1"/>
  <c r="E7721" i="1" s="1"/>
  <c r="F7721" i="1" s="1"/>
  <c r="D7688" i="1"/>
  <c r="E7689" i="1" s="1"/>
  <c r="F7689" i="1" s="1"/>
  <c r="D7656" i="1"/>
  <c r="E7657" i="1" s="1"/>
  <c r="F7657" i="1" s="1"/>
  <c r="D7733" i="1"/>
  <c r="E7734" i="1" s="1"/>
  <c r="F7734" i="1" s="1"/>
  <c r="D7540" i="1"/>
  <c r="E7541" i="1" s="1"/>
  <c r="F7541" i="1" s="1"/>
  <c r="D7428" i="1"/>
  <c r="E7429" i="1" s="1"/>
  <c r="F7429" i="1" s="1"/>
  <c r="D7368" i="1"/>
  <c r="E7369" i="1" s="1"/>
  <c r="F7369" i="1" s="1"/>
  <c r="D7304" i="1"/>
  <c r="E7305" i="1" s="1"/>
  <c r="F7305" i="1" s="1"/>
  <c r="D7259" i="1"/>
  <c r="E7260" i="1" s="1"/>
  <c r="F7260" i="1" s="1"/>
  <c r="D7227" i="1"/>
  <c r="E7228" i="1" s="1"/>
  <c r="F7228" i="1" s="1"/>
  <c r="D7195" i="1"/>
  <c r="E7196" i="1" s="1"/>
  <c r="F7196" i="1" s="1"/>
  <c r="D7163" i="1"/>
  <c r="E7164" i="1" s="1"/>
  <c r="F7164" i="1" s="1"/>
  <c r="D7131" i="1"/>
  <c r="E7132" i="1" s="1"/>
  <c r="F7132" i="1" s="1"/>
  <c r="D7099" i="1"/>
  <c r="E7100" i="1" s="1"/>
  <c r="F7100" i="1" s="1"/>
  <c r="D7067" i="1"/>
  <c r="E7068" i="1" s="1"/>
  <c r="F7068" i="1" s="1"/>
  <c r="D7035" i="1"/>
  <c r="E7036" i="1" s="1"/>
  <c r="F7036" i="1" s="1"/>
  <c r="D7003" i="1"/>
  <c r="E7004" i="1" s="1"/>
  <c r="F7004" i="1" s="1"/>
  <c r="D6971" i="1"/>
  <c r="E6972" i="1" s="1"/>
  <c r="F6972" i="1" s="1"/>
  <c r="D6939" i="1"/>
  <c r="E6940" i="1" s="1"/>
  <c r="F6940" i="1" s="1"/>
  <c r="D6907" i="1"/>
  <c r="E6908" i="1" s="1"/>
  <c r="F6908" i="1" s="1"/>
  <c r="D6875" i="1"/>
  <c r="E6876" i="1" s="1"/>
  <c r="F6876" i="1" s="1"/>
  <c r="D6843" i="1"/>
  <c r="E6844" i="1" s="1"/>
  <c r="F6844" i="1" s="1"/>
  <c r="D6811" i="1"/>
  <c r="E6812" i="1" s="1"/>
  <c r="F6812" i="1" s="1"/>
  <c r="D6779" i="1"/>
  <c r="E6780" i="1" s="1"/>
  <c r="F6780" i="1" s="1"/>
  <c r="D6747" i="1"/>
  <c r="E6748" i="1" s="1"/>
  <c r="F6748" i="1" s="1"/>
  <c r="D6715" i="1"/>
  <c r="E6716" i="1" s="1"/>
  <c r="F6716" i="1" s="1"/>
  <c r="D6683" i="1"/>
  <c r="E6684" i="1" s="1"/>
  <c r="F6684" i="1" s="1"/>
  <c r="D6651" i="1"/>
  <c r="E6652" i="1" s="1"/>
  <c r="F6652" i="1" s="1"/>
  <c r="D6619" i="1"/>
  <c r="E6620" i="1" s="1"/>
  <c r="F6620" i="1" s="1"/>
  <c r="D978" i="1"/>
  <c r="E979" i="1" s="1"/>
  <c r="F979" i="1" s="1"/>
  <c r="D1010" i="1"/>
  <c r="E1011" i="1" s="1"/>
  <c r="F1011" i="1" s="1"/>
  <c r="D1042" i="1"/>
  <c r="E1043" i="1" s="1"/>
  <c r="F1043" i="1" s="1"/>
  <c r="D1074" i="1"/>
  <c r="E1075" i="1" s="1"/>
  <c r="F1075" i="1" s="1"/>
  <c r="D1106" i="1"/>
  <c r="E1107" i="1" s="1"/>
  <c r="F1107" i="1" s="1"/>
  <c r="D1138" i="1"/>
  <c r="E1139" i="1" s="1"/>
  <c r="F1139" i="1" s="1"/>
  <c r="D1170" i="1"/>
  <c r="E1171" i="1" s="1"/>
  <c r="F1171" i="1" s="1"/>
  <c r="D1202" i="1"/>
  <c r="E1203" i="1" s="1"/>
  <c r="F1203" i="1" s="1"/>
  <c r="D1234" i="1"/>
  <c r="E1235" i="1" s="1"/>
  <c r="F1235" i="1" s="1"/>
  <c r="D1266" i="1"/>
  <c r="E1267" i="1" s="1"/>
  <c r="F1267" i="1" s="1"/>
  <c r="D1298" i="1"/>
  <c r="E1299" i="1" s="1"/>
  <c r="F1299" i="1" s="1"/>
  <c r="D1330" i="1"/>
  <c r="E1331" i="1" s="1"/>
  <c r="F1331" i="1" s="1"/>
  <c r="D1410" i="1"/>
  <c r="E1411" i="1" s="1"/>
  <c r="F1411" i="1" s="1"/>
  <c r="D24" i="1"/>
  <c r="E25" i="1" s="1"/>
  <c r="D56" i="1"/>
  <c r="E57" i="1" s="1"/>
  <c r="D88" i="1"/>
  <c r="E89" i="1" s="1"/>
  <c r="D120" i="1"/>
  <c r="E121" i="1" s="1"/>
  <c r="D152" i="1"/>
  <c r="E153" i="1" s="1"/>
  <c r="D184" i="1"/>
  <c r="E185" i="1" s="1"/>
  <c r="D216" i="1"/>
  <c r="E217" i="1" s="1"/>
  <c r="D248" i="1"/>
  <c r="E249" i="1" s="1"/>
  <c r="D282" i="1"/>
  <c r="E283" i="1" s="1"/>
  <c r="F283" i="1" s="1"/>
  <c r="D314" i="1"/>
  <c r="E315" i="1" s="1"/>
  <c r="F315" i="1" s="1"/>
  <c r="D346" i="1"/>
  <c r="E347" i="1" s="1"/>
  <c r="F347" i="1" s="1"/>
  <c r="D378" i="1"/>
  <c r="E379" i="1" s="1"/>
  <c r="F379" i="1" s="1"/>
  <c r="D410" i="1"/>
  <c r="E411" i="1" s="1"/>
  <c r="F411" i="1" s="1"/>
  <c r="D442" i="1"/>
  <c r="E443" i="1" s="1"/>
  <c r="F443" i="1" s="1"/>
  <c r="D474" i="1"/>
  <c r="E475" i="1" s="1"/>
  <c r="F475" i="1" s="1"/>
  <c r="D506" i="1"/>
  <c r="E507" i="1" s="1"/>
  <c r="F507" i="1" s="1"/>
  <c r="D538" i="1"/>
  <c r="E539" i="1" s="1"/>
  <c r="F539" i="1" s="1"/>
  <c r="D570" i="1"/>
  <c r="E571" i="1" s="1"/>
  <c r="F571" i="1" s="1"/>
  <c r="D602" i="1"/>
  <c r="E603" i="1" s="1"/>
  <c r="F603" i="1" s="1"/>
  <c r="D634" i="1"/>
  <c r="E635" i="1" s="1"/>
  <c r="F635" i="1" s="1"/>
  <c r="D666" i="1"/>
  <c r="E667" i="1" s="1"/>
  <c r="F667" i="1" s="1"/>
  <c r="D698" i="1"/>
  <c r="E699" i="1" s="1"/>
  <c r="F699" i="1" s="1"/>
  <c r="D730" i="1"/>
  <c r="E731" i="1" s="1"/>
  <c r="F731" i="1" s="1"/>
  <c r="D762" i="1"/>
  <c r="E763" i="1" s="1"/>
  <c r="F763" i="1" s="1"/>
  <c r="D794" i="1"/>
  <c r="E795" i="1" s="1"/>
  <c r="F795" i="1" s="1"/>
  <c r="D826" i="1"/>
  <c r="E827" i="1" s="1"/>
  <c r="F827" i="1" s="1"/>
  <c r="D858" i="1"/>
  <c r="E859" i="1" s="1"/>
  <c r="F859" i="1" s="1"/>
  <c r="D894" i="1"/>
  <c r="E895" i="1" s="1"/>
  <c r="F895" i="1" s="1"/>
  <c r="D935" i="1"/>
  <c r="E936" i="1" s="1"/>
  <c r="F936" i="1" s="1"/>
  <c r="D964" i="1"/>
  <c r="E965" i="1" s="1"/>
  <c r="F965" i="1" s="1"/>
  <c r="D1195" i="1"/>
  <c r="E1196" i="1" s="1"/>
  <c r="F1196" i="1" s="1"/>
  <c r="D1272" i="1"/>
  <c r="E1273" i="1" s="1"/>
  <c r="F1273" i="1" s="1"/>
  <c r="D1304" i="1"/>
  <c r="E1305" i="1" s="1"/>
  <c r="F1305" i="1" s="1"/>
  <c r="D1336" i="1"/>
  <c r="E1337" i="1" s="1"/>
  <c r="F1337" i="1" s="1"/>
  <c r="D891" i="1"/>
  <c r="E892" i="1" s="1"/>
  <c r="F892" i="1" s="1"/>
  <c r="D946" i="1"/>
  <c r="E947" i="1" s="1"/>
  <c r="F947" i="1" s="1"/>
  <c r="D980" i="1"/>
  <c r="E981" i="1" s="1"/>
  <c r="F981" i="1" s="1"/>
  <c r="D1012" i="1"/>
  <c r="E1013" i="1" s="1"/>
  <c r="F1013" i="1" s="1"/>
  <c r="D1044" i="1"/>
  <c r="E1045" i="1" s="1"/>
  <c r="F1045" i="1" s="1"/>
  <c r="D1076" i="1"/>
  <c r="E1077" i="1" s="1"/>
  <c r="F1077" i="1" s="1"/>
  <c r="D1108" i="1"/>
  <c r="E1109" i="1" s="1"/>
  <c r="F1109" i="1" s="1"/>
  <c r="D1140" i="1"/>
  <c r="E1141" i="1" s="1"/>
  <c r="F1141" i="1" s="1"/>
  <c r="D1172" i="1"/>
  <c r="E1173" i="1" s="1"/>
  <c r="F1173" i="1" s="1"/>
  <c r="D1204" i="1"/>
  <c r="E1205" i="1" s="1"/>
  <c r="F1205" i="1" s="1"/>
  <c r="D1236" i="1"/>
  <c r="E1237" i="1" s="1"/>
  <c r="F1237" i="1" s="1"/>
  <c r="D27586" i="1"/>
  <c r="E27587" i="1" s="1"/>
  <c r="F27587" i="1" s="1"/>
  <c r="D27554" i="1"/>
  <c r="E27555" i="1" s="1"/>
  <c r="F27555" i="1" s="1"/>
  <c r="D27522" i="1"/>
  <c r="E27523" i="1" s="1"/>
  <c r="F27523" i="1" s="1"/>
  <c r="D27490" i="1"/>
  <c r="E27491" i="1" s="1"/>
  <c r="F27491" i="1" s="1"/>
  <c r="D27559" i="1"/>
  <c r="E27560" i="1" s="1"/>
  <c r="F27560" i="1" s="1"/>
  <c r="D27527" i="1"/>
  <c r="E27528" i="1" s="1"/>
  <c r="F27528" i="1" s="1"/>
  <c r="D27495" i="1"/>
  <c r="E27496" i="1" s="1"/>
  <c r="F27496" i="1" s="1"/>
  <c r="D27572" i="1"/>
  <c r="E27573" i="1" s="1"/>
  <c r="F27573" i="1" s="1"/>
  <c r="D27540" i="1"/>
  <c r="E27541" i="1" s="1"/>
  <c r="F27541" i="1" s="1"/>
  <c r="D27508" i="1"/>
  <c r="E27509" i="1" s="1"/>
  <c r="F27509" i="1" s="1"/>
  <c r="D27476" i="1"/>
  <c r="E27477" i="1" s="1"/>
  <c r="F27477" i="1" s="1"/>
  <c r="D27557" i="1"/>
  <c r="E27558" i="1" s="1"/>
  <c r="F27558" i="1" s="1"/>
  <c r="D27493" i="1"/>
  <c r="E27494" i="1" s="1"/>
  <c r="F27494" i="1" s="1"/>
  <c r="D27445" i="1"/>
  <c r="E27446" i="1" s="1"/>
  <c r="F27446" i="1" s="1"/>
  <c r="D27413" i="1"/>
  <c r="E27414" i="1" s="1"/>
  <c r="F27414" i="1" s="1"/>
  <c r="D27482" i="1"/>
  <c r="E27483" i="1" s="1"/>
  <c r="F27483" i="1" s="1"/>
  <c r="D27442" i="1"/>
  <c r="E27443" i="1" s="1"/>
  <c r="F27443" i="1" s="1"/>
  <c r="D27410" i="1"/>
  <c r="E27411" i="1" s="1"/>
  <c r="F27411" i="1" s="1"/>
  <c r="D27561" i="1"/>
  <c r="E27562" i="1" s="1"/>
  <c r="F27562" i="1" s="1"/>
  <c r="D27497" i="1"/>
  <c r="E27498" i="1" s="1"/>
  <c r="F27498" i="1" s="1"/>
  <c r="D27455" i="1"/>
  <c r="E27456" i="1" s="1"/>
  <c r="F27456" i="1" s="1"/>
  <c r="D27423" i="1"/>
  <c r="E27424" i="1" s="1"/>
  <c r="F27424" i="1" s="1"/>
  <c r="D27485" i="1"/>
  <c r="E27486" i="1" s="1"/>
  <c r="F27486" i="1" s="1"/>
  <c r="D27452" i="1"/>
  <c r="E27453" i="1" s="1"/>
  <c r="F27453" i="1" s="1"/>
  <c r="D27420" i="1"/>
  <c r="E27421" i="1" s="1"/>
  <c r="F27421" i="1" s="1"/>
  <c r="D27369" i="1"/>
  <c r="E27370" i="1" s="1"/>
  <c r="F27370" i="1" s="1"/>
  <c r="D27337" i="1"/>
  <c r="E27338" i="1" s="1"/>
  <c r="F27338" i="1" s="1"/>
  <c r="D27376" i="1"/>
  <c r="E27377" i="1" s="1"/>
  <c r="F27377" i="1" s="1"/>
  <c r="D27350" i="1"/>
  <c r="E27351" i="1" s="1"/>
  <c r="F27351" i="1" s="1"/>
  <c r="D27318" i="1"/>
  <c r="E27319" i="1" s="1"/>
  <c r="F27319" i="1" s="1"/>
  <c r="D27286" i="1"/>
  <c r="E27287" i="1" s="1"/>
  <c r="F27287" i="1" s="1"/>
  <c r="D27367" i="1"/>
  <c r="E27368" i="1" s="1"/>
  <c r="F27368" i="1" s="1"/>
  <c r="D27335" i="1"/>
  <c r="E27336" i="1" s="1"/>
  <c r="F27336" i="1" s="1"/>
  <c r="D27391" i="1"/>
  <c r="E27392" i="1" s="1"/>
  <c r="F27392" i="1" s="1"/>
  <c r="D27352" i="1"/>
  <c r="E27353" i="1" s="1"/>
  <c r="F27353" i="1" s="1"/>
  <c r="D27389" i="1"/>
  <c r="E27390" i="1" s="1"/>
  <c r="F27390" i="1" s="1"/>
  <c r="D27273" i="1"/>
  <c r="E27274" i="1" s="1"/>
  <c r="F27274" i="1" s="1"/>
  <c r="D27241" i="1"/>
  <c r="E27242" i="1" s="1"/>
  <c r="F27242" i="1" s="1"/>
  <c r="D27299" i="1"/>
  <c r="E27300" i="1" s="1"/>
  <c r="F27300" i="1" s="1"/>
  <c r="D27274" i="1"/>
  <c r="E27275" i="1" s="1"/>
  <c r="F27275" i="1" s="1"/>
  <c r="D27242" i="1"/>
  <c r="E27243" i="1" s="1"/>
  <c r="F27243" i="1" s="1"/>
  <c r="D27296" i="1"/>
  <c r="E27297" i="1" s="1"/>
  <c r="F27297" i="1" s="1"/>
  <c r="D27259" i="1"/>
  <c r="E27260" i="1" s="1"/>
  <c r="F27260" i="1" s="1"/>
  <c r="D27227" i="1"/>
  <c r="E27228" i="1" s="1"/>
  <c r="F27228" i="1" s="1"/>
  <c r="D27287" i="1"/>
  <c r="E27288" i="1" s="1"/>
  <c r="F27288" i="1" s="1"/>
  <c r="D27260" i="1"/>
  <c r="E27261" i="1" s="1"/>
  <c r="F27261" i="1" s="1"/>
  <c r="D27280" i="1"/>
  <c r="E27281" i="1" s="1"/>
  <c r="F27281" i="1" s="1"/>
  <c r="D27174" i="1"/>
  <c r="E27175" i="1" s="1"/>
  <c r="F27175" i="1" s="1"/>
  <c r="D27142" i="1"/>
  <c r="E27143" i="1" s="1"/>
  <c r="F27143" i="1" s="1"/>
  <c r="D27192" i="1"/>
  <c r="E27193" i="1" s="1"/>
  <c r="F27193" i="1" s="1"/>
  <c r="D27175" i="1"/>
  <c r="E27176" i="1" s="1"/>
  <c r="F27176" i="1" s="1"/>
  <c r="D27143" i="1"/>
  <c r="E27144" i="1" s="1"/>
  <c r="F27144" i="1" s="1"/>
  <c r="D27213" i="1"/>
  <c r="E27214" i="1" s="1"/>
  <c r="F27214" i="1" s="1"/>
  <c r="D27180" i="1"/>
  <c r="E27181" i="1" s="1"/>
  <c r="F27181" i="1" s="1"/>
  <c r="D27148" i="1"/>
  <c r="E27149" i="1" s="1"/>
  <c r="F27149" i="1" s="1"/>
  <c r="D27200" i="1"/>
  <c r="E27201" i="1" s="1"/>
  <c r="F27201" i="1" s="1"/>
  <c r="D27181" i="1"/>
  <c r="E27182" i="1" s="1"/>
  <c r="F27182" i="1" s="1"/>
  <c r="D27149" i="1"/>
  <c r="E27150" i="1" s="1"/>
  <c r="F27150" i="1" s="1"/>
  <c r="D27196" i="1"/>
  <c r="E27197" i="1" s="1"/>
  <c r="F27197" i="1" s="1"/>
  <c r="D27120" i="1"/>
  <c r="E27121" i="1" s="1"/>
  <c r="F27121" i="1" s="1"/>
  <c r="D27069" i="1"/>
  <c r="E27070" i="1" s="1"/>
  <c r="F27070" i="1" s="1"/>
  <c r="D27037" i="1"/>
  <c r="E27038" i="1" s="1"/>
  <c r="F27038" i="1" s="1"/>
  <c r="D27102" i="1"/>
  <c r="E27103" i="1" s="1"/>
  <c r="F27103" i="1" s="1"/>
  <c r="D27090" i="1"/>
  <c r="E27091" i="1" s="1"/>
  <c r="F27091" i="1" s="1"/>
  <c r="D27058" i="1"/>
  <c r="E27059" i="1" s="1"/>
  <c r="F27059" i="1" s="1"/>
  <c r="D27026" i="1"/>
  <c r="E27027" i="1" s="1"/>
  <c r="F27027" i="1" s="1"/>
  <c r="D27110" i="1"/>
  <c r="E27111" i="1" s="1"/>
  <c r="F27111" i="1" s="1"/>
  <c r="D27067" i="1"/>
  <c r="E27068" i="1" s="1"/>
  <c r="F27068" i="1" s="1"/>
  <c r="D27035" i="1"/>
  <c r="E27036" i="1" s="1"/>
  <c r="F27036" i="1" s="1"/>
  <c r="D27080" i="1"/>
  <c r="E27081" i="1" s="1"/>
  <c r="F27081" i="1" s="1"/>
  <c r="D27048" i="1"/>
  <c r="E27049" i="1" s="1"/>
  <c r="F27049" i="1" s="1"/>
  <c r="D27023" i="1"/>
  <c r="E27024" i="1" s="1"/>
  <c r="F27024" i="1" s="1"/>
  <c r="D26991" i="1"/>
  <c r="E26992" i="1" s="1"/>
  <c r="F26992" i="1" s="1"/>
  <c r="D26959" i="1"/>
  <c r="E26960" i="1" s="1"/>
  <c r="F26960" i="1" s="1"/>
  <c r="D27101" i="1"/>
  <c r="E27102" i="1" s="1"/>
  <c r="F27102" i="1" s="1"/>
  <c r="D26976" i="1"/>
  <c r="E26977" i="1" s="1"/>
  <c r="F26977" i="1" s="1"/>
  <c r="D26944" i="1"/>
  <c r="E26945" i="1" s="1"/>
  <c r="F26945" i="1" s="1"/>
  <c r="D27016" i="1"/>
  <c r="E27017" i="1" s="1"/>
  <c r="F27017" i="1" s="1"/>
  <c r="D26997" i="1"/>
  <c r="E26998" i="1" s="1"/>
  <c r="F26998" i="1" s="1"/>
  <c r="D26965" i="1"/>
  <c r="E26966" i="1" s="1"/>
  <c r="F26966" i="1" s="1"/>
  <c r="D27012" i="1"/>
  <c r="E27013" i="1" s="1"/>
  <c r="F27013" i="1" s="1"/>
  <c r="D26970" i="1"/>
  <c r="E26971" i="1" s="1"/>
  <c r="F26971" i="1" s="1"/>
  <c r="D26927" i="1"/>
  <c r="E26928" i="1" s="1"/>
  <c r="F26928" i="1" s="1"/>
  <c r="D26938" i="1"/>
  <c r="E26939" i="1" s="1"/>
  <c r="F26939" i="1" s="1"/>
  <c r="D26885" i="1"/>
  <c r="E26886" i="1" s="1"/>
  <c r="F26886" i="1" s="1"/>
  <c r="D26853" i="1"/>
  <c r="E26854" i="1" s="1"/>
  <c r="F26854" i="1" s="1"/>
  <c r="D26821" i="1"/>
  <c r="E26822" i="1" s="1"/>
  <c r="F26822" i="1" s="1"/>
  <c r="D26933" i="1"/>
  <c r="E26934" i="1" s="1"/>
  <c r="F26934" i="1" s="1"/>
  <c r="D26890" i="1"/>
  <c r="E26891" i="1" s="1"/>
  <c r="F26891" i="1" s="1"/>
  <c r="D26858" i="1"/>
  <c r="E26859" i="1" s="1"/>
  <c r="F26859" i="1" s="1"/>
  <c r="D26826" i="1"/>
  <c r="E26827" i="1" s="1"/>
  <c r="F26827" i="1" s="1"/>
  <c r="D26794" i="1"/>
  <c r="E26795" i="1" s="1"/>
  <c r="F26795" i="1" s="1"/>
  <c r="D26762" i="1"/>
  <c r="E26763" i="1" s="1"/>
  <c r="F26763" i="1" s="1"/>
  <c r="D26730" i="1"/>
  <c r="E26731" i="1" s="1"/>
  <c r="F26731" i="1" s="1"/>
  <c r="D26903" i="1"/>
  <c r="E26904" i="1" s="1"/>
  <c r="F26904" i="1" s="1"/>
  <c r="D26871" i="1"/>
  <c r="E26872" i="1" s="1"/>
  <c r="F26872" i="1" s="1"/>
  <c r="D26839" i="1"/>
  <c r="E26840" i="1" s="1"/>
  <c r="F26840" i="1" s="1"/>
  <c r="D26807" i="1"/>
  <c r="E26808" i="1" s="1"/>
  <c r="F26808" i="1" s="1"/>
  <c r="D26775" i="1"/>
  <c r="E26776" i="1" s="1"/>
  <c r="F26776" i="1" s="1"/>
  <c r="D26888" i="1"/>
  <c r="E26889" i="1" s="1"/>
  <c r="F26889" i="1" s="1"/>
  <c r="D26856" i="1"/>
  <c r="E26857" i="1" s="1"/>
  <c r="F26857" i="1" s="1"/>
  <c r="D26824" i="1"/>
  <c r="E26825" i="1" s="1"/>
  <c r="F26825" i="1" s="1"/>
  <c r="D26792" i="1"/>
  <c r="E26793" i="1" s="1"/>
  <c r="F26793" i="1" s="1"/>
  <c r="D26752" i="1"/>
  <c r="E26753" i="1" s="1"/>
  <c r="F26753" i="1" s="1"/>
  <c r="D26700" i="1"/>
  <c r="E26701" i="1" s="1"/>
  <c r="F26701" i="1" s="1"/>
  <c r="D26668" i="1"/>
  <c r="E26669" i="1" s="1"/>
  <c r="F26669" i="1" s="1"/>
  <c r="D26636" i="1"/>
  <c r="E26637" i="1" s="1"/>
  <c r="F26637" i="1" s="1"/>
  <c r="D26604" i="1"/>
  <c r="E26605" i="1" s="1"/>
  <c r="F26605" i="1" s="1"/>
  <c r="D26749" i="1"/>
  <c r="E26750" i="1" s="1"/>
  <c r="F26750" i="1" s="1"/>
  <c r="D26729" i="1"/>
  <c r="E26730" i="1" s="1"/>
  <c r="F26730" i="1" s="1"/>
  <c r="D26697" i="1"/>
  <c r="E26698" i="1" s="1"/>
  <c r="F26698" i="1" s="1"/>
  <c r="D26665" i="1"/>
  <c r="E26666" i="1" s="1"/>
  <c r="F26666" i="1" s="1"/>
  <c r="D26781" i="1"/>
  <c r="E26782" i="1" s="1"/>
  <c r="F26782" i="1" s="1"/>
  <c r="D26753" i="1"/>
  <c r="E26754" i="1" s="1"/>
  <c r="F26754" i="1" s="1"/>
  <c r="D26702" i="1"/>
  <c r="E26703" i="1" s="1"/>
  <c r="F26703" i="1" s="1"/>
  <c r="D26670" i="1"/>
  <c r="E26671" i="1" s="1"/>
  <c r="F26671" i="1" s="1"/>
  <c r="D26638" i="1"/>
  <c r="E26639" i="1" s="1"/>
  <c r="F26639" i="1" s="1"/>
  <c r="D26606" i="1"/>
  <c r="E26607" i="1" s="1"/>
  <c r="F26607" i="1" s="1"/>
  <c r="D26574" i="1"/>
  <c r="E26575" i="1" s="1"/>
  <c r="F26575" i="1" s="1"/>
  <c r="D26773" i="1"/>
  <c r="E26774" i="1" s="1"/>
  <c r="F26774" i="1" s="1"/>
  <c r="D26747" i="1"/>
  <c r="E26748" i="1" s="1"/>
  <c r="F26748" i="1" s="1"/>
  <c r="D26639" i="1"/>
  <c r="E26640" i="1" s="1"/>
  <c r="F26640" i="1" s="1"/>
  <c r="D26560" i="1"/>
  <c r="E26561" i="1" s="1"/>
  <c r="F26561" i="1" s="1"/>
  <c r="D26512" i="1"/>
  <c r="E26513" i="1" s="1"/>
  <c r="F26513" i="1" s="1"/>
  <c r="D26480" i="1"/>
  <c r="E26481" i="1" s="1"/>
  <c r="F26481" i="1" s="1"/>
  <c r="D26643" i="1"/>
  <c r="E26644" i="1" s="1"/>
  <c r="F26644" i="1" s="1"/>
  <c r="D26605" i="1"/>
  <c r="E26606" i="1" s="1"/>
  <c r="F26606" i="1" s="1"/>
  <c r="D26541" i="1"/>
  <c r="E26542" i="1" s="1"/>
  <c r="F26542" i="1" s="1"/>
  <c r="D26533" i="1"/>
  <c r="E26534" i="1" s="1"/>
  <c r="F26534" i="1" s="1"/>
  <c r="D26501" i="1"/>
  <c r="E26502" i="1" s="1"/>
  <c r="F26502" i="1" s="1"/>
  <c r="D26469" i="1"/>
  <c r="E26470" i="1" s="1"/>
  <c r="F26470" i="1" s="1"/>
  <c r="D26437" i="1"/>
  <c r="E26438" i="1" s="1"/>
  <c r="F26438" i="1" s="1"/>
  <c r="D26581" i="1"/>
  <c r="E26582" i="1" s="1"/>
  <c r="F26582" i="1" s="1"/>
  <c r="D26552" i="1"/>
  <c r="E26553" i="1" s="1"/>
  <c r="F26553" i="1" s="1"/>
  <c r="D26510" i="1"/>
  <c r="E26511" i="1" s="1"/>
  <c r="F26511" i="1" s="1"/>
  <c r="D26478" i="1"/>
  <c r="E26479" i="1" s="1"/>
  <c r="F26479" i="1" s="1"/>
  <c r="D26548" i="1"/>
  <c r="E26549" i="1" s="1"/>
  <c r="F26549" i="1" s="1"/>
  <c r="D26511" i="1"/>
  <c r="E26512" i="1" s="1"/>
  <c r="F26512" i="1" s="1"/>
  <c r="D26479" i="1"/>
  <c r="E26480" i="1" s="1"/>
  <c r="F26480" i="1" s="1"/>
  <c r="D26447" i="1"/>
  <c r="E26448" i="1" s="1"/>
  <c r="F26448" i="1" s="1"/>
  <c r="D26577" i="1"/>
  <c r="E26578" i="1" s="1"/>
  <c r="F26578" i="1" s="1"/>
  <c r="D26394" i="1"/>
  <c r="E26395" i="1" s="1"/>
  <c r="F26395" i="1" s="1"/>
  <c r="D26345" i="1"/>
  <c r="E26346" i="1" s="1"/>
  <c r="F26346" i="1" s="1"/>
  <c r="D26313" i="1"/>
  <c r="E26314" i="1" s="1"/>
  <c r="F26314" i="1" s="1"/>
  <c r="D26454" i="1"/>
  <c r="E26455" i="1" s="1"/>
  <c r="F26455" i="1" s="1"/>
  <c r="D26376" i="1"/>
  <c r="E26377" i="1" s="1"/>
  <c r="F26377" i="1" s="1"/>
  <c r="D26422" i="1"/>
  <c r="E26423" i="1" s="1"/>
  <c r="F26423" i="1" s="1"/>
  <c r="D26362" i="1"/>
  <c r="E26363" i="1" s="1"/>
  <c r="F26363" i="1" s="1"/>
  <c r="D26330" i="1"/>
  <c r="E26331" i="1" s="1"/>
  <c r="F26331" i="1" s="1"/>
  <c r="D26298" i="1"/>
  <c r="E26299" i="1" s="1"/>
  <c r="F26299" i="1" s="1"/>
  <c r="D26413" i="1"/>
  <c r="E26414" i="1" s="1"/>
  <c r="F26414" i="1" s="1"/>
  <c r="D26619" i="1"/>
  <c r="E26620" i="1" s="1"/>
  <c r="F26620" i="1" s="1"/>
  <c r="D26411" i="1"/>
  <c r="E26412" i="1" s="1"/>
  <c r="F26412" i="1" s="1"/>
  <c r="D26355" i="1"/>
  <c r="E26356" i="1" s="1"/>
  <c r="F26356" i="1" s="1"/>
  <c r="D26323" i="1"/>
  <c r="E26324" i="1" s="1"/>
  <c r="F26324" i="1" s="1"/>
  <c r="D26446" i="1"/>
  <c r="E26447" i="1" s="1"/>
  <c r="F26447" i="1" s="1"/>
  <c r="D26368" i="1"/>
  <c r="E26369" i="1" s="1"/>
  <c r="F26369" i="1" s="1"/>
  <c r="D26412" i="1"/>
  <c r="E26413" i="1" s="1"/>
  <c r="F26413" i="1" s="1"/>
  <c r="D26352" i="1"/>
  <c r="E26353" i="1" s="1"/>
  <c r="F26353" i="1" s="1"/>
  <c r="D26280" i="1"/>
  <c r="E26281" i="1" s="1"/>
  <c r="F26281" i="1" s="1"/>
  <c r="D26223" i="1"/>
  <c r="E26224" i="1" s="1"/>
  <c r="F26224" i="1" s="1"/>
  <c r="D26181" i="1"/>
  <c r="E26182" i="1" s="1"/>
  <c r="F26182" i="1" s="1"/>
  <c r="D26149" i="1"/>
  <c r="E26150" i="1" s="1"/>
  <c r="F26150" i="1" s="1"/>
  <c r="D26117" i="1"/>
  <c r="E26118" i="1" s="1"/>
  <c r="F26118" i="1" s="1"/>
  <c r="D26085" i="1"/>
  <c r="E26086" i="1" s="1"/>
  <c r="F26086" i="1" s="1"/>
  <c r="D26053" i="1"/>
  <c r="E26054" i="1" s="1"/>
  <c r="F26054" i="1" s="1"/>
  <c r="D26021" i="1"/>
  <c r="E26022" i="1" s="1"/>
  <c r="F26022" i="1" s="1"/>
  <c r="D26269" i="1"/>
  <c r="E26270" i="1" s="1"/>
  <c r="F26270" i="1" s="1"/>
  <c r="D26382" i="1"/>
  <c r="E26383" i="1" s="1"/>
  <c r="F26383" i="1" s="1"/>
  <c r="D26291" i="1"/>
  <c r="E26292" i="1" s="1"/>
  <c r="F26292" i="1" s="1"/>
  <c r="D26231" i="1"/>
  <c r="E26232" i="1" s="1"/>
  <c r="F26232" i="1" s="1"/>
  <c r="D26190" i="1"/>
  <c r="E26191" i="1" s="1"/>
  <c r="F26191" i="1" s="1"/>
  <c r="D26158" i="1"/>
  <c r="E26159" i="1" s="1"/>
  <c r="F26159" i="1" s="1"/>
  <c r="D26126" i="1"/>
  <c r="E26127" i="1" s="1"/>
  <c r="F26127" i="1" s="1"/>
  <c r="D26094" i="1"/>
  <c r="E26095" i="1" s="1"/>
  <c r="F26095" i="1" s="1"/>
  <c r="D26062" i="1"/>
  <c r="E26063" i="1" s="1"/>
  <c r="F26063" i="1" s="1"/>
  <c r="D26030" i="1"/>
  <c r="E26031" i="1" s="1"/>
  <c r="F26031" i="1" s="1"/>
  <c r="D26537" i="1"/>
  <c r="E26538" i="1" s="1"/>
  <c r="F26538" i="1" s="1"/>
  <c r="D26271" i="1"/>
  <c r="E26272" i="1" s="1"/>
  <c r="F26272" i="1" s="1"/>
  <c r="D26715" i="1"/>
  <c r="E26716" i="1" s="1"/>
  <c r="F26716" i="1" s="1"/>
  <c r="D26268" i="1"/>
  <c r="E26269" i="1" s="1"/>
  <c r="F26269" i="1" s="1"/>
  <c r="D26203" i="1"/>
  <c r="E26204" i="1" s="1"/>
  <c r="F26204" i="1" s="1"/>
  <c r="D26171" i="1"/>
  <c r="E26172" i="1" s="1"/>
  <c r="F26172" i="1" s="1"/>
  <c r="D26139" i="1"/>
  <c r="E26140" i="1" s="1"/>
  <c r="F26140" i="1" s="1"/>
  <c r="D26107" i="1"/>
  <c r="E26108" i="1" s="1"/>
  <c r="F26108" i="1" s="1"/>
  <c r="D26075" i="1"/>
  <c r="E26076" i="1" s="1"/>
  <c r="F26076" i="1" s="1"/>
  <c r="D26043" i="1"/>
  <c r="E26044" i="1" s="1"/>
  <c r="F26044" i="1" s="1"/>
  <c r="D26375" i="1"/>
  <c r="E26376" i="1" s="1"/>
  <c r="F26376" i="1" s="1"/>
  <c r="D26226" i="1"/>
  <c r="E26227" i="1" s="1"/>
  <c r="F26227" i="1" s="1"/>
  <c r="D26278" i="1"/>
  <c r="E26279" i="1" s="1"/>
  <c r="F26279" i="1" s="1"/>
  <c r="D26215" i="1"/>
  <c r="E26216" i="1" s="1"/>
  <c r="F26216" i="1" s="1"/>
  <c r="D26180" i="1"/>
  <c r="E26181" i="1" s="1"/>
  <c r="F26181" i="1" s="1"/>
  <c r="D26148" i="1"/>
  <c r="E26149" i="1" s="1"/>
  <c r="F26149" i="1" s="1"/>
  <c r="D26611" i="1"/>
  <c r="E26612" i="1" s="1"/>
  <c r="F26612" i="1" s="1"/>
  <c r="D26236" i="1"/>
  <c r="E26237" i="1" s="1"/>
  <c r="F26237" i="1" s="1"/>
  <c r="D26001" i="1"/>
  <c r="E26002" i="1" s="1"/>
  <c r="F26002" i="1" s="1"/>
  <c r="D25887" i="1"/>
  <c r="E25888" i="1" s="1"/>
  <c r="F25888" i="1" s="1"/>
  <c r="D25995" i="1"/>
  <c r="E25996" i="1" s="1"/>
  <c r="F25996" i="1" s="1"/>
  <c r="D25949" i="1"/>
  <c r="E25950" i="1" s="1"/>
  <c r="F25950" i="1" s="1"/>
  <c r="D25908" i="1"/>
  <c r="E25909" i="1" s="1"/>
  <c r="F25909" i="1" s="1"/>
  <c r="D25855" i="1"/>
  <c r="E25856" i="1" s="1"/>
  <c r="F25856" i="1" s="1"/>
  <c r="D25970" i="1"/>
  <c r="E25971" i="1" s="1"/>
  <c r="F25971" i="1" s="1"/>
  <c r="D26032" i="1"/>
  <c r="E26033" i="1" s="1"/>
  <c r="F26033" i="1" s="1"/>
  <c r="D25975" i="1"/>
  <c r="E25976" i="1" s="1"/>
  <c r="F25976" i="1" s="1"/>
  <c r="D25929" i="1"/>
  <c r="E25930" i="1" s="1"/>
  <c r="F25930" i="1" s="1"/>
  <c r="D25888" i="1"/>
  <c r="E25889" i="1" s="1"/>
  <c r="F25889" i="1" s="1"/>
  <c r="D25840" i="1"/>
  <c r="E25841" i="1" s="1"/>
  <c r="F25841" i="1" s="1"/>
  <c r="D25808" i="1"/>
  <c r="E25809" i="1" s="1"/>
  <c r="F25809" i="1" s="1"/>
  <c r="D25776" i="1"/>
  <c r="E25777" i="1" s="1"/>
  <c r="F25777" i="1" s="1"/>
  <c r="D26060" i="1"/>
  <c r="E26061" i="1" s="1"/>
  <c r="F26061" i="1" s="1"/>
  <c r="D25918" i="1"/>
  <c r="E25919" i="1" s="1"/>
  <c r="F25919" i="1" s="1"/>
  <c r="D25996" i="1"/>
  <c r="E25997" i="1" s="1"/>
  <c r="F25997" i="1" s="1"/>
  <c r="D25955" i="1"/>
  <c r="E25956" i="1" s="1"/>
  <c r="F25956" i="1" s="1"/>
  <c r="D25909" i="1"/>
  <c r="E25910" i="1" s="1"/>
  <c r="F25910" i="1" s="1"/>
  <c r="D25874" i="1"/>
  <c r="E25875" i="1" s="1"/>
  <c r="F25875" i="1" s="1"/>
  <c r="D25825" i="1"/>
  <c r="E25826" i="1" s="1"/>
  <c r="F25826" i="1" s="1"/>
  <c r="D26003" i="1"/>
  <c r="E26004" i="1" s="1"/>
  <c r="F26004" i="1" s="1"/>
  <c r="D25960" i="1"/>
  <c r="E25961" i="1" s="1"/>
  <c r="F25961" i="1" s="1"/>
  <c r="D25919" i="1"/>
  <c r="E25920" i="1" s="1"/>
  <c r="F25920" i="1" s="1"/>
  <c r="D25869" i="1"/>
  <c r="E25870" i="1" s="1"/>
  <c r="F25870" i="1" s="1"/>
  <c r="D25830" i="1"/>
  <c r="E25831" i="1" s="1"/>
  <c r="F25831" i="1" s="1"/>
  <c r="D25798" i="1"/>
  <c r="E25799" i="1" s="1"/>
  <c r="F25799" i="1" s="1"/>
  <c r="D25898" i="1"/>
  <c r="E25899" i="1" s="1"/>
  <c r="F25899" i="1" s="1"/>
  <c r="D25757" i="1"/>
  <c r="E25758" i="1" s="1"/>
  <c r="F25758" i="1" s="1"/>
  <c r="D25817" i="1"/>
  <c r="E25818" i="1" s="1"/>
  <c r="F25818" i="1" s="1"/>
  <c r="D25715" i="1"/>
  <c r="E25716" i="1" s="1"/>
  <c r="F25716" i="1" s="1"/>
  <c r="D25679" i="1"/>
  <c r="E25680" i="1" s="1"/>
  <c r="F25680" i="1" s="1"/>
  <c r="D25647" i="1"/>
  <c r="E25648" i="1" s="1"/>
  <c r="F25648" i="1" s="1"/>
  <c r="D25787" i="1"/>
  <c r="E25788" i="1" s="1"/>
  <c r="F25788" i="1" s="1"/>
  <c r="D25930" i="1"/>
  <c r="E25931" i="1" s="1"/>
  <c r="F25931" i="1" s="1"/>
  <c r="D25876" i="1"/>
  <c r="E25877" i="1" s="1"/>
  <c r="F25877" i="1" s="1"/>
  <c r="D25797" i="1"/>
  <c r="E25798" i="1" s="1"/>
  <c r="F25798" i="1" s="1"/>
  <c r="D25702" i="1"/>
  <c r="E25703" i="1" s="1"/>
  <c r="F25703" i="1" s="1"/>
  <c r="D25670" i="1"/>
  <c r="E25671" i="1" s="1"/>
  <c r="F25671" i="1" s="1"/>
  <c r="D25767" i="1"/>
  <c r="E25768" i="1" s="1"/>
  <c r="F25768" i="1" s="1"/>
  <c r="D25649" i="1"/>
  <c r="E25650" i="1" s="1"/>
  <c r="F25650" i="1" s="1"/>
  <c r="D25576" i="1"/>
  <c r="E25577" i="1" s="1"/>
  <c r="F25577" i="1" s="1"/>
  <c r="D25544" i="1"/>
  <c r="E25545" i="1" s="1"/>
  <c r="F25545" i="1" s="1"/>
  <c r="D25512" i="1"/>
  <c r="E25513" i="1" s="1"/>
  <c r="F25513" i="1" s="1"/>
  <c r="D25644" i="1"/>
  <c r="E25645" i="1" s="1"/>
  <c r="F25645" i="1" s="1"/>
  <c r="D25590" i="1"/>
  <c r="E25591" i="1" s="1"/>
  <c r="F25591" i="1" s="1"/>
  <c r="D25708" i="1"/>
  <c r="E25709" i="1" s="1"/>
  <c r="F25709" i="1" s="1"/>
  <c r="D25605" i="1"/>
  <c r="E25606" i="1" s="1"/>
  <c r="F25606" i="1" s="1"/>
  <c r="D25561" i="1"/>
  <c r="E25562" i="1" s="1"/>
  <c r="F25562" i="1" s="1"/>
  <c r="D25529" i="1"/>
  <c r="E25530" i="1" s="1"/>
  <c r="F25530" i="1" s="1"/>
  <c r="D25497" i="1"/>
  <c r="E25498" i="1" s="1"/>
  <c r="F25498" i="1" s="1"/>
  <c r="D26008" i="1"/>
  <c r="E26009" i="1" s="1"/>
  <c r="F26009" i="1" s="1"/>
  <c r="D25705" i="1"/>
  <c r="E25706" i="1" s="1"/>
  <c r="F25706" i="1" s="1"/>
  <c r="D25617" i="1"/>
  <c r="E25618" i="1" s="1"/>
  <c r="F25618" i="1" s="1"/>
  <c r="D25742" i="1"/>
  <c r="E25743" i="1" s="1"/>
  <c r="F25743" i="1" s="1"/>
  <c r="D25626" i="1"/>
  <c r="E25627" i="1" s="1"/>
  <c r="F25627" i="1" s="1"/>
  <c r="D25574" i="1"/>
  <c r="E25575" i="1" s="1"/>
  <c r="F25575" i="1" s="1"/>
  <c r="D25542" i="1"/>
  <c r="E25543" i="1" s="1"/>
  <c r="F25543" i="1" s="1"/>
  <c r="D25510" i="1"/>
  <c r="E25511" i="1" s="1"/>
  <c r="F25511" i="1" s="1"/>
  <c r="D25795" i="1"/>
  <c r="E25796" i="1" s="1"/>
  <c r="F25796" i="1" s="1"/>
  <c r="D25681" i="1"/>
  <c r="E25682" i="1" s="1"/>
  <c r="F25682" i="1" s="1"/>
  <c r="D25873" i="1"/>
  <c r="E25874" i="1" s="1"/>
  <c r="F25874" i="1" s="1"/>
  <c r="D25604" i="1"/>
  <c r="E25605" i="1" s="1"/>
  <c r="F25605" i="1" s="1"/>
  <c r="D25551" i="1"/>
  <c r="E25552" i="1" s="1"/>
  <c r="F25552" i="1" s="1"/>
  <c r="D25433" i="1"/>
  <c r="E25434" i="1" s="1"/>
  <c r="F25434" i="1" s="1"/>
  <c r="D25402" i="1"/>
  <c r="E25403" i="1" s="1"/>
  <c r="F25403" i="1" s="1"/>
  <c r="D25370" i="1"/>
  <c r="E25371" i="1" s="1"/>
  <c r="F25371" i="1" s="1"/>
  <c r="D25338" i="1"/>
  <c r="E25339" i="1" s="1"/>
  <c r="F25339" i="1" s="1"/>
  <c r="D25306" i="1"/>
  <c r="E25307" i="1" s="1"/>
  <c r="F25307" i="1" s="1"/>
  <c r="D25274" i="1"/>
  <c r="E25275" i="1" s="1"/>
  <c r="F25275" i="1" s="1"/>
  <c r="D25242" i="1"/>
  <c r="E25243" i="1" s="1"/>
  <c r="F25243" i="1" s="1"/>
  <c r="D25210" i="1"/>
  <c r="E25211" i="1" s="1"/>
  <c r="F25211" i="1" s="1"/>
  <c r="D25178" i="1"/>
  <c r="E25179" i="1" s="1"/>
  <c r="F25179" i="1" s="1"/>
  <c r="D25621" i="1"/>
  <c r="E25622" i="1" s="1"/>
  <c r="F25622" i="1" s="1"/>
  <c r="D25478" i="1"/>
  <c r="E25479" i="1" s="1"/>
  <c r="F25479" i="1" s="1"/>
  <c r="D25445" i="1"/>
  <c r="E25446" i="1" s="1"/>
  <c r="F25446" i="1" s="1"/>
  <c r="D25434" i="1"/>
  <c r="E25435" i="1" s="1"/>
  <c r="F25435" i="1" s="1"/>
  <c r="D25403" i="1"/>
  <c r="E25404" i="1" s="1"/>
  <c r="F25404" i="1" s="1"/>
  <c r="D25371" i="1"/>
  <c r="E25372" i="1" s="1"/>
  <c r="F25372" i="1" s="1"/>
  <c r="D25339" i="1"/>
  <c r="E25340" i="1" s="1"/>
  <c r="F25340" i="1" s="1"/>
  <c r="D25307" i="1"/>
  <c r="E25308" i="1" s="1"/>
  <c r="F25308" i="1" s="1"/>
  <c r="D25275" i="1"/>
  <c r="E25276" i="1" s="1"/>
  <c r="F25276" i="1" s="1"/>
  <c r="D25243" i="1"/>
  <c r="E25244" i="1" s="1"/>
  <c r="F25244" i="1" s="1"/>
  <c r="D25211" i="1"/>
  <c r="E25212" i="1" s="1"/>
  <c r="F25212" i="1" s="1"/>
  <c r="D25714" i="1"/>
  <c r="E25715" i="1" s="1"/>
  <c r="F25715" i="1" s="1"/>
  <c r="D25488" i="1"/>
  <c r="E25489" i="1" s="1"/>
  <c r="F25489" i="1" s="1"/>
  <c r="D25615" i="1"/>
  <c r="E25616" i="1" s="1"/>
  <c r="F25616" i="1" s="1"/>
  <c r="D25424" i="1"/>
  <c r="E25425" i="1" s="1"/>
  <c r="F25425" i="1" s="1"/>
  <c r="D25392" i="1"/>
  <c r="E25393" i="1" s="1"/>
  <c r="F25393" i="1" s="1"/>
  <c r="D25360" i="1"/>
  <c r="E25361" i="1" s="1"/>
  <c r="F25361" i="1" s="1"/>
  <c r="D25328" i="1"/>
  <c r="E25329" i="1" s="1"/>
  <c r="F25329" i="1" s="1"/>
  <c r="D25296" i="1"/>
  <c r="E25297" i="1" s="1"/>
  <c r="F25297" i="1" s="1"/>
  <c r="D25264" i="1"/>
  <c r="E25265" i="1" s="1"/>
  <c r="F25265" i="1" s="1"/>
  <c r="D25232" i="1"/>
  <c r="E25233" i="1" s="1"/>
  <c r="F25233" i="1" s="1"/>
  <c r="D25200" i="1"/>
  <c r="E25201" i="1" s="1"/>
  <c r="F25201" i="1" s="1"/>
  <c r="D25539" i="1"/>
  <c r="E25540" i="1" s="1"/>
  <c r="F25540" i="1" s="1"/>
  <c r="D25432" i="1"/>
  <c r="E25433" i="1" s="1"/>
  <c r="F25433" i="1" s="1"/>
  <c r="D25465" i="1"/>
  <c r="E25466" i="1" s="1"/>
  <c r="F25466" i="1" s="1"/>
  <c r="D25281" i="1"/>
  <c r="E25282" i="1" s="1"/>
  <c r="F25282" i="1" s="1"/>
  <c r="D25129" i="1"/>
  <c r="E25130" i="1" s="1"/>
  <c r="F25130" i="1" s="1"/>
  <c r="D25062" i="1"/>
  <c r="E25063" i="1" s="1"/>
  <c r="F25063" i="1" s="1"/>
  <c r="D25023" i="1"/>
  <c r="E25024" i="1" s="1"/>
  <c r="F25024" i="1" s="1"/>
  <c r="D24991" i="1"/>
  <c r="E24992" i="1" s="1"/>
  <c r="F24992" i="1" s="1"/>
  <c r="D24959" i="1"/>
  <c r="E24960" i="1" s="1"/>
  <c r="F24960" i="1" s="1"/>
  <c r="D24927" i="1"/>
  <c r="E24928" i="1" s="1"/>
  <c r="F24928" i="1" s="1"/>
  <c r="D24895" i="1"/>
  <c r="E24896" i="1" s="1"/>
  <c r="F24896" i="1" s="1"/>
  <c r="D24863" i="1"/>
  <c r="E24864" i="1" s="1"/>
  <c r="F24864" i="1" s="1"/>
  <c r="D24831" i="1"/>
  <c r="E24832" i="1" s="1"/>
  <c r="F24832" i="1" s="1"/>
  <c r="D24799" i="1"/>
  <c r="E24800" i="1" s="1"/>
  <c r="F24800" i="1" s="1"/>
  <c r="D24767" i="1"/>
  <c r="E24768" i="1" s="1"/>
  <c r="F24768" i="1" s="1"/>
  <c r="D25213" i="1"/>
  <c r="E25214" i="1" s="1"/>
  <c r="F25214" i="1" s="1"/>
  <c r="D25131" i="1"/>
  <c r="E25132" i="1" s="1"/>
  <c r="F25132" i="1" s="1"/>
  <c r="D25077" i="1"/>
  <c r="E25078" i="1" s="1"/>
  <c r="F25078" i="1" s="1"/>
  <c r="D25329" i="1"/>
  <c r="E25330" i="1" s="1"/>
  <c r="F25330" i="1" s="1"/>
  <c r="D25135" i="1"/>
  <c r="E25136" i="1" s="1"/>
  <c r="F25136" i="1" s="1"/>
  <c r="D25060" i="1"/>
  <c r="E25061" i="1" s="1"/>
  <c r="F25061" i="1" s="1"/>
  <c r="D25032" i="1"/>
  <c r="E25033" i="1" s="1"/>
  <c r="F25033" i="1" s="1"/>
  <c r="D25000" i="1"/>
  <c r="E25001" i="1" s="1"/>
  <c r="F25001" i="1" s="1"/>
  <c r="D24968" i="1"/>
  <c r="E24969" i="1" s="1"/>
  <c r="F24969" i="1" s="1"/>
  <c r="D24936" i="1"/>
  <c r="E24937" i="1" s="1"/>
  <c r="F24937" i="1" s="1"/>
  <c r="D24904" i="1"/>
  <c r="E24905" i="1" s="1"/>
  <c r="F24905" i="1" s="1"/>
  <c r="D24872" i="1"/>
  <c r="E24873" i="1" s="1"/>
  <c r="F24873" i="1" s="1"/>
  <c r="D24840" i="1"/>
  <c r="E24841" i="1" s="1"/>
  <c r="F24841" i="1" s="1"/>
  <c r="D24808" i="1"/>
  <c r="E24809" i="1" s="1"/>
  <c r="F24809" i="1" s="1"/>
  <c r="D24776" i="1"/>
  <c r="E24777" i="1" s="1"/>
  <c r="F24777" i="1" s="1"/>
  <c r="D24744" i="1"/>
  <c r="E24745" i="1" s="1"/>
  <c r="F24745" i="1" s="1"/>
  <c r="D25429" i="1"/>
  <c r="E25430" i="1" s="1"/>
  <c r="F25430" i="1" s="1"/>
  <c r="D25168" i="1"/>
  <c r="E25169" i="1" s="1"/>
  <c r="F25169" i="1" s="1"/>
  <c r="D25109" i="1"/>
  <c r="E25110" i="1" s="1"/>
  <c r="F25110" i="1" s="1"/>
  <c r="D25543" i="1"/>
  <c r="E25544" i="1" s="1"/>
  <c r="F25544" i="1" s="1"/>
  <c r="D25297" i="1"/>
  <c r="E25298" i="1" s="1"/>
  <c r="F25298" i="1" s="1"/>
  <c r="D25130" i="1"/>
  <c r="E25131" i="1" s="1"/>
  <c r="F25131" i="1" s="1"/>
  <c r="D25052" i="1"/>
  <c r="E25053" i="1" s="1"/>
  <c r="F25053" i="1" s="1"/>
  <c r="D25021" i="1"/>
  <c r="E25022" i="1" s="1"/>
  <c r="F25022" i="1" s="1"/>
  <c r="D24989" i="1"/>
  <c r="E24990" i="1" s="1"/>
  <c r="F24990" i="1" s="1"/>
  <c r="D24957" i="1"/>
  <c r="E24958" i="1" s="1"/>
  <c r="F24958" i="1" s="1"/>
  <c r="D24925" i="1"/>
  <c r="E24926" i="1" s="1"/>
  <c r="F24926" i="1" s="1"/>
  <c r="D24893" i="1"/>
  <c r="E24894" i="1" s="1"/>
  <c r="F24894" i="1" s="1"/>
  <c r="D24861" i="1"/>
  <c r="E24862" i="1" s="1"/>
  <c r="F24862" i="1" s="1"/>
  <c r="D24829" i="1"/>
  <c r="E24830" i="1" s="1"/>
  <c r="F24830" i="1" s="1"/>
  <c r="D24797" i="1"/>
  <c r="E24798" i="1" s="1"/>
  <c r="F24798" i="1" s="1"/>
  <c r="D24765" i="1"/>
  <c r="E24766" i="1" s="1"/>
  <c r="F24766" i="1" s="1"/>
  <c r="D25618" i="1"/>
  <c r="E25619" i="1" s="1"/>
  <c r="F25619" i="1" s="1"/>
  <c r="D25229" i="1"/>
  <c r="E25230" i="1" s="1"/>
  <c r="F25230" i="1" s="1"/>
  <c r="D25117" i="1"/>
  <c r="E25118" i="1" s="1"/>
  <c r="F25118" i="1" s="1"/>
  <c r="D25061" i="1"/>
  <c r="E25062" i="1" s="1"/>
  <c r="F25062" i="1" s="1"/>
  <c r="D24802" i="1"/>
  <c r="E24803" i="1" s="1"/>
  <c r="F24803" i="1" s="1"/>
  <c r="D25289" i="1"/>
  <c r="E25290" i="1" s="1"/>
  <c r="F25290" i="1" s="1"/>
  <c r="D25119" i="1"/>
  <c r="E25120" i="1" s="1"/>
  <c r="F25120" i="1" s="1"/>
  <c r="D24874" i="1"/>
  <c r="E24875" i="1" s="1"/>
  <c r="F24875" i="1" s="1"/>
  <c r="D25345" i="1"/>
  <c r="E25346" i="1" s="1"/>
  <c r="F25346" i="1" s="1"/>
  <c r="D25014" i="1"/>
  <c r="E25015" i="1" s="1"/>
  <c r="F25015" i="1" s="1"/>
  <c r="D24950" i="1"/>
  <c r="E24951" i="1" s="1"/>
  <c r="F24951" i="1" s="1"/>
  <c r="D24878" i="1"/>
  <c r="E24879" i="1" s="1"/>
  <c r="F24879" i="1" s="1"/>
  <c r="D24711" i="1"/>
  <c r="E24712" i="1" s="1"/>
  <c r="F24712" i="1" s="1"/>
  <c r="D24679" i="1"/>
  <c r="E24680" i="1" s="1"/>
  <c r="F24680" i="1" s="1"/>
  <c r="D24647" i="1"/>
  <c r="E24648" i="1" s="1"/>
  <c r="F24648" i="1" s="1"/>
  <c r="D25053" i="1"/>
  <c r="E25054" i="1" s="1"/>
  <c r="F25054" i="1" s="1"/>
  <c r="D24712" i="1"/>
  <c r="E24713" i="1" s="1"/>
  <c r="F24713" i="1" s="1"/>
  <c r="D24680" i="1"/>
  <c r="E24681" i="1" s="1"/>
  <c r="F24681" i="1" s="1"/>
  <c r="D24648" i="1"/>
  <c r="E24649" i="1" s="1"/>
  <c r="F24649" i="1" s="1"/>
  <c r="D24616" i="1"/>
  <c r="E24617" i="1" s="1"/>
  <c r="F24617" i="1" s="1"/>
  <c r="D24584" i="1"/>
  <c r="E24585" i="1" s="1"/>
  <c r="F24585" i="1" s="1"/>
  <c r="D24552" i="1"/>
  <c r="E24553" i="1" s="1"/>
  <c r="F24553" i="1" s="1"/>
  <c r="D24520" i="1"/>
  <c r="E24521" i="1" s="1"/>
  <c r="F24521" i="1" s="1"/>
  <c r="D24488" i="1"/>
  <c r="E24489" i="1" s="1"/>
  <c r="F24489" i="1" s="1"/>
  <c r="D25523" i="1"/>
  <c r="E25524" i="1" s="1"/>
  <c r="F25524" i="1" s="1"/>
  <c r="D25189" i="1"/>
  <c r="E25190" i="1" s="1"/>
  <c r="F25190" i="1" s="1"/>
  <c r="D25018" i="1"/>
  <c r="E25019" i="1" s="1"/>
  <c r="F25019" i="1" s="1"/>
  <c r="D24954" i="1"/>
  <c r="E24955" i="1" s="1"/>
  <c r="F24955" i="1" s="1"/>
  <c r="D24890" i="1"/>
  <c r="E24891" i="1" s="1"/>
  <c r="F24891" i="1" s="1"/>
  <c r="D24713" i="1"/>
  <c r="E24714" i="1" s="1"/>
  <c r="F24714" i="1" s="1"/>
  <c r="D24681" i="1"/>
  <c r="E24682" i="1" s="1"/>
  <c r="F24682" i="1" s="1"/>
  <c r="D24649" i="1"/>
  <c r="E24650" i="1" s="1"/>
  <c r="F24650" i="1" s="1"/>
  <c r="D24617" i="1"/>
  <c r="E24618" i="1" s="1"/>
  <c r="F24618" i="1" s="1"/>
  <c r="D24585" i="1"/>
  <c r="E24586" i="1" s="1"/>
  <c r="F24586" i="1" s="1"/>
  <c r="D24553" i="1"/>
  <c r="E24554" i="1" s="1"/>
  <c r="F24554" i="1" s="1"/>
  <c r="D24718" i="1"/>
  <c r="E24719" i="1" s="1"/>
  <c r="F24719" i="1" s="1"/>
  <c r="D24505" i="1"/>
  <c r="E24506" i="1" s="1"/>
  <c r="F24506" i="1" s="1"/>
  <c r="D24473" i="1"/>
  <c r="E24474" i="1" s="1"/>
  <c r="F24474" i="1" s="1"/>
  <c r="D24426" i="1"/>
  <c r="E24427" i="1" s="1"/>
  <c r="F24427" i="1" s="1"/>
  <c r="D24386" i="1"/>
  <c r="E24387" i="1" s="1"/>
  <c r="F24387" i="1" s="1"/>
  <c r="D24354" i="1"/>
  <c r="E24355" i="1" s="1"/>
  <c r="F24355" i="1" s="1"/>
  <c r="D24322" i="1"/>
  <c r="E24323" i="1" s="1"/>
  <c r="F24323" i="1" s="1"/>
  <c r="D24290" i="1"/>
  <c r="E24291" i="1" s="1"/>
  <c r="F24291" i="1" s="1"/>
  <c r="D24258" i="1"/>
  <c r="E24259" i="1" s="1"/>
  <c r="F24259" i="1" s="1"/>
  <c r="D24226" i="1"/>
  <c r="E24227" i="1" s="1"/>
  <c r="F24227" i="1" s="1"/>
  <c r="D24194" i="1"/>
  <c r="E24195" i="1" s="1"/>
  <c r="F24195" i="1" s="1"/>
  <c r="D24162" i="1"/>
  <c r="E24163" i="1" s="1"/>
  <c r="F24163" i="1" s="1"/>
  <c r="D24587" i="1"/>
  <c r="E24588" i="1" s="1"/>
  <c r="F24588" i="1" s="1"/>
  <c r="D24455" i="1"/>
  <c r="E24456" i="1" s="1"/>
  <c r="F24456" i="1" s="1"/>
  <c r="D24723" i="1"/>
  <c r="E24724" i="1" s="1"/>
  <c r="F24724" i="1" s="1"/>
  <c r="D24407" i="1"/>
  <c r="E24408" i="1" s="1"/>
  <c r="F24408" i="1" s="1"/>
  <c r="D24375" i="1"/>
  <c r="E24376" i="1" s="1"/>
  <c r="F24376" i="1" s="1"/>
  <c r="D24343" i="1"/>
  <c r="E24344" i="1" s="1"/>
  <c r="F24344" i="1" s="1"/>
  <c r="D24311" i="1"/>
  <c r="E24312" i="1" s="1"/>
  <c r="F24312" i="1" s="1"/>
  <c r="D24279" i="1"/>
  <c r="E24280" i="1" s="1"/>
  <c r="F24280" i="1" s="1"/>
  <c r="D24247" i="1"/>
  <c r="E24248" i="1" s="1"/>
  <c r="F24248" i="1" s="1"/>
  <c r="D24215" i="1"/>
  <c r="E24216" i="1" s="1"/>
  <c r="F24216" i="1" s="1"/>
  <c r="D24183" i="1"/>
  <c r="E24184" i="1" s="1"/>
  <c r="F24184" i="1" s="1"/>
  <c r="D25056" i="1"/>
  <c r="E25057" i="1" s="1"/>
  <c r="F25057" i="1" s="1"/>
  <c r="D24666" i="1"/>
  <c r="E24667" i="1" s="1"/>
  <c r="F24667" i="1" s="1"/>
  <c r="D24598" i="1"/>
  <c r="E24599" i="1" s="1"/>
  <c r="F24599" i="1" s="1"/>
  <c r="D24453" i="1"/>
  <c r="E24454" i="1" s="1"/>
  <c r="F24454" i="1" s="1"/>
  <c r="D24731" i="1"/>
  <c r="E24732" i="1" s="1"/>
  <c r="F24732" i="1" s="1"/>
  <c r="D24380" i="1"/>
  <c r="E24381" i="1" s="1"/>
  <c r="F24381" i="1" s="1"/>
  <c r="D24257" i="1"/>
  <c r="E24258" i="1" s="1"/>
  <c r="F24258" i="1" s="1"/>
  <c r="D24763" i="1"/>
  <c r="E24764" i="1" s="1"/>
  <c r="F24764" i="1" s="1"/>
  <c r="D24530" i="1"/>
  <c r="E24531" i="1" s="1"/>
  <c r="F24531" i="1" s="1"/>
  <c r="D24466" i="1"/>
  <c r="E24467" i="1" s="1"/>
  <c r="F24467" i="1" s="1"/>
  <c r="D24352" i="1"/>
  <c r="E24353" i="1" s="1"/>
  <c r="F24353" i="1" s="1"/>
  <c r="D24220" i="1"/>
  <c r="E24221" i="1" s="1"/>
  <c r="F24221" i="1" s="1"/>
  <c r="D24738" i="1"/>
  <c r="E24739" i="1" s="1"/>
  <c r="F24739" i="1" s="1"/>
  <c r="D24388" i="1"/>
  <c r="E24389" i="1" s="1"/>
  <c r="F24389" i="1" s="1"/>
  <c r="D24261" i="1"/>
  <c r="E24262" i="1" s="1"/>
  <c r="F24262" i="1" s="1"/>
  <c r="D24147" i="1"/>
  <c r="E24148" i="1" s="1"/>
  <c r="F24148" i="1" s="1"/>
  <c r="D24115" i="1"/>
  <c r="E24116" i="1" s="1"/>
  <c r="F24116" i="1" s="1"/>
  <c r="D24083" i="1"/>
  <c r="E24084" i="1" s="1"/>
  <c r="F24084" i="1" s="1"/>
  <c r="D24051" i="1"/>
  <c r="E24052" i="1" s="1"/>
  <c r="F24052" i="1" s="1"/>
  <c r="D24019" i="1"/>
  <c r="E24020" i="1" s="1"/>
  <c r="F24020" i="1" s="1"/>
  <c r="D23987" i="1"/>
  <c r="E23988" i="1" s="1"/>
  <c r="F23988" i="1" s="1"/>
  <c r="D23955" i="1"/>
  <c r="E23956" i="1" s="1"/>
  <c r="F23956" i="1" s="1"/>
  <c r="D23923" i="1"/>
  <c r="E23924" i="1" s="1"/>
  <c r="F23924" i="1" s="1"/>
  <c r="D23891" i="1"/>
  <c r="E23892" i="1" s="1"/>
  <c r="F23892" i="1" s="1"/>
  <c r="D23859" i="1"/>
  <c r="E23860" i="1" s="1"/>
  <c r="F23860" i="1" s="1"/>
  <c r="D23827" i="1"/>
  <c r="E23828" i="1" s="1"/>
  <c r="F23828" i="1" s="1"/>
  <c r="D24722" i="1"/>
  <c r="E24723" i="1" s="1"/>
  <c r="F24723" i="1" s="1"/>
  <c r="D24507" i="1"/>
  <c r="E24508" i="1" s="1"/>
  <c r="F24508" i="1" s="1"/>
  <c r="D24447" i="1"/>
  <c r="E24448" i="1" s="1"/>
  <c r="F24448" i="1" s="1"/>
  <c r="D24288" i="1"/>
  <c r="E24289" i="1" s="1"/>
  <c r="F24289" i="1" s="1"/>
  <c r="D24160" i="1"/>
  <c r="E24161" i="1" s="1"/>
  <c r="F24161" i="1" s="1"/>
  <c r="D24396" i="1"/>
  <c r="E24397" i="1" s="1"/>
  <c r="F24397" i="1" s="1"/>
  <c r="D24265" i="1"/>
  <c r="E24266" i="1" s="1"/>
  <c r="F24266" i="1" s="1"/>
  <c r="D24156" i="1"/>
  <c r="E24157" i="1" s="1"/>
  <c r="F24157" i="1" s="1"/>
  <c r="D24120" i="1"/>
  <c r="E24121" i="1" s="1"/>
  <c r="F24121" i="1" s="1"/>
  <c r="D24088" i="1"/>
  <c r="E24089" i="1" s="1"/>
  <c r="F24089" i="1" s="1"/>
  <c r="D24056" i="1"/>
  <c r="E24057" i="1" s="1"/>
  <c r="F24057" i="1" s="1"/>
  <c r="D24024" i="1"/>
  <c r="E24025" i="1" s="1"/>
  <c r="F24025" i="1" s="1"/>
  <c r="D23992" i="1"/>
  <c r="E23993" i="1" s="1"/>
  <c r="F23993" i="1" s="1"/>
  <c r="D23960" i="1"/>
  <c r="E23961" i="1" s="1"/>
  <c r="F23961" i="1" s="1"/>
  <c r="D23928" i="1"/>
  <c r="E23929" i="1" s="1"/>
  <c r="F23929" i="1" s="1"/>
  <c r="D23896" i="1"/>
  <c r="E23897" i="1" s="1"/>
  <c r="F23897" i="1" s="1"/>
  <c r="D23864" i="1"/>
  <c r="E23865" i="1" s="1"/>
  <c r="F23865" i="1" s="1"/>
  <c r="D23832" i="1"/>
  <c r="E23833" i="1" s="1"/>
  <c r="F23833" i="1" s="1"/>
  <c r="D24786" i="1"/>
  <c r="E24787" i="1" s="1"/>
  <c r="F24787" i="1" s="1"/>
  <c r="D24519" i="1"/>
  <c r="E24520" i="1" s="1"/>
  <c r="F24520" i="1" s="1"/>
  <c r="D24428" i="1"/>
  <c r="E24429" i="1" s="1"/>
  <c r="F24429" i="1" s="1"/>
  <c r="D24324" i="1"/>
  <c r="E24325" i="1" s="1"/>
  <c r="F24325" i="1" s="1"/>
  <c r="D24196" i="1"/>
  <c r="E24197" i="1" s="1"/>
  <c r="F24197" i="1" s="1"/>
  <c r="D24269" i="1"/>
  <c r="E24270" i="1" s="1"/>
  <c r="F24270" i="1" s="1"/>
  <c r="D24022" i="1"/>
  <c r="E24023" i="1" s="1"/>
  <c r="F24023" i="1" s="1"/>
  <c r="D23894" i="1"/>
  <c r="E23895" i="1" s="1"/>
  <c r="F23895" i="1" s="1"/>
  <c r="D23755" i="1"/>
  <c r="E23756" i="1" s="1"/>
  <c r="F23756" i="1" s="1"/>
  <c r="D23709" i="1"/>
  <c r="E23710" i="1" s="1"/>
  <c r="F23710" i="1" s="1"/>
  <c r="D23677" i="1"/>
  <c r="E23678" i="1" s="1"/>
  <c r="F23678" i="1" s="1"/>
  <c r="D23645" i="1"/>
  <c r="E23646" i="1" s="1"/>
  <c r="F23646" i="1" s="1"/>
  <c r="D23613" i="1"/>
  <c r="E23614" i="1" s="1"/>
  <c r="F23614" i="1" s="1"/>
  <c r="D23581" i="1"/>
  <c r="E23582" i="1" s="1"/>
  <c r="F23582" i="1" s="1"/>
  <c r="D23549" i="1"/>
  <c r="E23550" i="1" s="1"/>
  <c r="F23550" i="1" s="1"/>
  <c r="D23517" i="1"/>
  <c r="E23518" i="1" s="1"/>
  <c r="F23518" i="1" s="1"/>
  <c r="D23485" i="1"/>
  <c r="E23486" i="1" s="1"/>
  <c r="F23486" i="1" s="1"/>
  <c r="D23453" i="1"/>
  <c r="E23454" i="1" s="1"/>
  <c r="F23454" i="1" s="1"/>
  <c r="D23421" i="1"/>
  <c r="E23422" i="1" s="1"/>
  <c r="F23422" i="1" s="1"/>
  <c r="D24145" i="1"/>
  <c r="E24146" i="1" s="1"/>
  <c r="F24146" i="1" s="1"/>
  <c r="D24065" i="1"/>
  <c r="E24066" i="1" s="1"/>
  <c r="F24066" i="1" s="1"/>
  <c r="D23937" i="1"/>
  <c r="E23938" i="1" s="1"/>
  <c r="F23938" i="1" s="1"/>
  <c r="D23794" i="1"/>
  <c r="E23795" i="1" s="1"/>
  <c r="F23795" i="1" s="1"/>
  <c r="D23753" i="1"/>
  <c r="E23754" i="1" s="1"/>
  <c r="F23754" i="1" s="1"/>
  <c r="D24389" i="1"/>
  <c r="E24390" i="1" s="1"/>
  <c r="F24390" i="1" s="1"/>
  <c r="D24200" i="1"/>
  <c r="E24201" i="1" s="1"/>
  <c r="F24201" i="1" s="1"/>
  <c r="D23998" i="1"/>
  <c r="E23999" i="1" s="1"/>
  <c r="F23999" i="1" s="1"/>
  <c r="D23870" i="1"/>
  <c r="E23871" i="1" s="1"/>
  <c r="F23871" i="1" s="1"/>
  <c r="D23730" i="1"/>
  <c r="E23731" i="1" s="1"/>
  <c r="F23731" i="1" s="1"/>
  <c r="D23698" i="1"/>
  <c r="E23699" i="1" s="1"/>
  <c r="F23699" i="1" s="1"/>
  <c r="D23666" i="1"/>
  <c r="E23667" i="1" s="1"/>
  <c r="F23667" i="1" s="1"/>
  <c r="D23634" i="1"/>
  <c r="E23635" i="1" s="1"/>
  <c r="F23635" i="1" s="1"/>
  <c r="D23602" i="1"/>
  <c r="E23603" i="1" s="1"/>
  <c r="F23603" i="1" s="1"/>
  <c r="D23570" i="1"/>
  <c r="E23571" i="1" s="1"/>
  <c r="F23571" i="1" s="1"/>
  <c r="D23538" i="1"/>
  <c r="E23539" i="1" s="1"/>
  <c r="F23539" i="1" s="1"/>
  <c r="D23506" i="1"/>
  <c r="E23507" i="1" s="1"/>
  <c r="F23507" i="1" s="1"/>
  <c r="D23474" i="1"/>
  <c r="E23475" i="1" s="1"/>
  <c r="F23475" i="1" s="1"/>
  <c r="D23442" i="1"/>
  <c r="E23443" i="1" s="1"/>
  <c r="F23443" i="1" s="1"/>
  <c r="D23410" i="1"/>
  <c r="E23411" i="1" s="1"/>
  <c r="F23411" i="1" s="1"/>
  <c r="D23378" i="1"/>
  <c r="E23379" i="1" s="1"/>
  <c r="F23379" i="1" s="1"/>
  <c r="D24142" i="1"/>
  <c r="E24143" i="1" s="1"/>
  <c r="F24143" i="1" s="1"/>
  <c r="D24050" i="1"/>
  <c r="E24051" i="1" s="1"/>
  <c r="F24051" i="1" s="1"/>
  <c r="D23922" i="1"/>
  <c r="E23923" i="1" s="1"/>
  <c r="F23923" i="1" s="1"/>
  <c r="D23809" i="1"/>
  <c r="E23810" i="1" s="1"/>
  <c r="F23810" i="1" s="1"/>
  <c r="D23772" i="1"/>
  <c r="E23773" i="1" s="1"/>
  <c r="F23773" i="1" s="1"/>
  <c r="D24518" i="1"/>
  <c r="E24519" i="1" s="1"/>
  <c r="F24519" i="1" s="1"/>
  <c r="D24070" i="1"/>
  <c r="E24071" i="1" s="1"/>
  <c r="F24071" i="1" s="1"/>
  <c r="D23942" i="1"/>
  <c r="E23943" i="1" s="1"/>
  <c r="F23943" i="1" s="1"/>
  <c r="D23813" i="1"/>
  <c r="E23814" i="1" s="1"/>
  <c r="F23814" i="1" s="1"/>
  <c r="D23723" i="1"/>
  <c r="E23724" i="1" s="1"/>
  <c r="F23724" i="1" s="1"/>
  <c r="D23691" i="1"/>
  <c r="E23692" i="1" s="1"/>
  <c r="F23692" i="1" s="1"/>
  <c r="D23659" i="1"/>
  <c r="E23660" i="1" s="1"/>
  <c r="F23660" i="1" s="1"/>
  <c r="D23627" i="1"/>
  <c r="E23628" i="1" s="1"/>
  <c r="F23628" i="1" s="1"/>
  <c r="D23595" i="1"/>
  <c r="E23596" i="1" s="1"/>
  <c r="F23596" i="1" s="1"/>
  <c r="D23563" i="1"/>
  <c r="E23564" i="1" s="1"/>
  <c r="F23564" i="1" s="1"/>
  <c r="D23531" i="1"/>
  <c r="E23532" i="1" s="1"/>
  <c r="F23532" i="1" s="1"/>
  <c r="D23499" i="1"/>
  <c r="E23500" i="1" s="1"/>
  <c r="F23500" i="1" s="1"/>
  <c r="D23467" i="1"/>
  <c r="E23468" i="1" s="1"/>
  <c r="F23468" i="1" s="1"/>
  <c r="D23435" i="1"/>
  <c r="E23436" i="1" s="1"/>
  <c r="F23436" i="1" s="1"/>
  <c r="D23403" i="1"/>
  <c r="E23404" i="1" s="1"/>
  <c r="F23404" i="1" s="1"/>
  <c r="D23371" i="1"/>
  <c r="E23372" i="1" s="1"/>
  <c r="F23372" i="1" s="1"/>
  <c r="D23339" i="1"/>
  <c r="E23340" i="1" s="1"/>
  <c r="F23340" i="1" s="1"/>
  <c r="D23307" i="1"/>
  <c r="E23308" i="1" s="1"/>
  <c r="F23308" i="1" s="1"/>
  <c r="D23275" i="1"/>
  <c r="E23276" i="1" s="1"/>
  <c r="F23276" i="1" s="1"/>
  <c r="D23243" i="1"/>
  <c r="E23244" i="1" s="1"/>
  <c r="F23244" i="1" s="1"/>
  <c r="D23211" i="1"/>
  <c r="E23212" i="1" s="1"/>
  <c r="F23212" i="1" s="1"/>
  <c r="D23179" i="1"/>
  <c r="E23180" i="1" s="1"/>
  <c r="F23180" i="1" s="1"/>
  <c r="D24558" i="1"/>
  <c r="E24559" i="1" s="1"/>
  <c r="F24559" i="1" s="1"/>
  <c r="D24109" i="1"/>
  <c r="E24110" i="1" s="1"/>
  <c r="F24110" i="1" s="1"/>
  <c r="D23994" i="1"/>
  <c r="E23995" i="1" s="1"/>
  <c r="F23995" i="1" s="1"/>
  <c r="D23866" i="1"/>
  <c r="E23867" i="1" s="1"/>
  <c r="F23867" i="1" s="1"/>
  <c r="D23770" i="1"/>
  <c r="E23771" i="1" s="1"/>
  <c r="F23771" i="1" s="1"/>
  <c r="D24602" i="1"/>
  <c r="E24603" i="1" s="1"/>
  <c r="F24603" i="1" s="1"/>
  <c r="D24106" i="1"/>
  <c r="E24107" i="1" s="1"/>
  <c r="F24107" i="1" s="1"/>
  <c r="D23993" i="1"/>
  <c r="E23994" i="1" s="1"/>
  <c r="F23994" i="1" s="1"/>
  <c r="D23865" i="1"/>
  <c r="E23866" i="1" s="1"/>
  <c r="F23866" i="1" s="1"/>
  <c r="D23789" i="1"/>
  <c r="E23790" i="1" s="1"/>
  <c r="F23790" i="1" s="1"/>
  <c r="D23748" i="1"/>
  <c r="E23749" i="1" s="1"/>
  <c r="F23749" i="1" s="1"/>
  <c r="D23728" i="1"/>
  <c r="E23729" i="1" s="1"/>
  <c r="F23729" i="1" s="1"/>
  <c r="D23294" i="1"/>
  <c r="E23295" i="1" s="1"/>
  <c r="F23295" i="1" s="1"/>
  <c r="D23208" i="1"/>
  <c r="E23209" i="1" s="1"/>
  <c r="F23209" i="1" s="1"/>
  <c r="D23150" i="1"/>
  <c r="E23151" i="1" s="1"/>
  <c r="F23151" i="1" s="1"/>
  <c r="D23086" i="1"/>
  <c r="E23087" i="1" s="1"/>
  <c r="F23087" i="1" s="1"/>
  <c r="D23668" i="1"/>
  <c r="E23669" i="1" s="1"/>
  <c r="F23669" i="1" s="1"/>
  <c r="D23528" i="1"/>
  <c r="E23529" i="1" s="1"/>
  <c r="F23529" i="1" s="1"/>
  <c r="D23464" i="1"/>
  <c r="E23465" i="1" s="1"/>
  <c r="F23465" i="1" s="1"/>
  <c r="D23380" i="1"/>
  <c r="E23381" i="1" s="1"/>
  <c r="F23381" i="1" s="1"/>
  <c r="D23341" i="1"/>
  <c r="E23342" i="1" s="1"/>
  <c r="F23342" i="1" s="1"/>
  <c r="D23292" i="1"/>
  <c r="E23293" i="1" s="1"/>
  <c r="F23293" i="1" s="1"/>
  <c r="D23213" i="1"/>
  <c r="E23214" i="1" s="1"/>
  <c r="F23214" i="1" s="1"/>
  <c r="D23130" i="1"/>
  <c r="E23131" i="1" s="1"/>
  <c r="F23131" i="1" s="1"/>
  <c r="D23065" i="1"/>
  <c r="E23066" i="1" s="1"/>
  <c r="F23066" i="1" s="1"/>
  <c r="D23033" i="1"/>
  <c r="E23034" i="1" s="1"/>
  <c r="F23034" i="1" s="1"/>
  <c r="D23886" i="1"/>
  <c r="E23887" i="1" s="1"/>
  <c r="F23887" i="1" s="1"/>
  <c r="D23373" i="1"/>
  <c r="E23374" i="1" s="1"/>
  <c r="F23374" i="1" s="1"/>
  <c r="D23238" i="1"/>
  <c r="E23239" i="1" s="1"/>
  <c r="F23239" i="1" s="1"/>
  <c r="D23151" i="1"/>
  <c r="E23152" i="1" s="1"/>
  <c r="F23152" i="1" s="1"/>
  <c r="D23087" i="1"/>
  <c r="E23088" i="1" s="1"/>
  <c r="F23088" i="1" s="1"/>
  <c r="D23676" i="1"/>
  <c r="E23677" i="1" s="1"/>
  <c r="F23677" i="1" s="1"/>
  <c r="D23384" i="1"/>
  <c r="E23385" i="1" s="1"/>
  <c r="F23385" i="1" s="1"/>
  <c r="D23236" i="1"/>
  <c r="E23237" i="1" s="1"/>
  <c r="F23237" i="1" s="1"/>
  <c r="D23157" i="1"/>
  <c r="E23158" i="1" s="1"/>
  <c r="F23158" i="1" s="1"/>
  <c r="D23093" i="1"/>
  <c r="E23094" i="1" s="1"/>
  <c r="F23094" i="1" s="1"/>
  <c r="D23817" i="1"/>
  <c r="E23818" i="1" s="1"/>
  <c r="F23818" i="1" s="1"/>
  <c r="D23368" i="1"/>
  <c r="E23369" i="1" s="1"/>
  <c r="F23369" i="1" s="1"/>
  <c r="D23336" i="1"/>
  <c r="E23337" i="1" s="1"/>
  <c r="F23337" i="1" s="1"/>
  <c r="D23278" i="1"/>
  <c r="E23279" i="1" s="1"/>
  <c r="F23279" i="1" s="1"/>
  <c r="D23192" i="1"/>
  <c r="E23193" i="1" s="1"/>
  <c r="F23193" i="1" s="1"/>
  <c r="D23111" i="1"/>
  <c r="E23112" i="1" s="1"/>
  <c r="F23112" i="1" s="1"/>
  <c r="D23877" i="1"/>
  <c r="E23878" i="1" s="1"/>
  <c r="F23878" i="1" s="1"/>
  <c r="D23564" i="1"/>
  <c r="E23565" i="1" s="1"/>
  <c r="F23565" i="1" s="1"/>
  <c r="D23492" i="1"/>
  <c r="E23493" i="1" s="1"/>
  <c r="F23493" i="1" s="1"/>
  <c r="D23428" i="1"/>
  <c r="E23429" i="1" s="1"/>
  <c r="F23429" i="1" s="1"/>
  <c r="D23358" i="1"/>
  <c r="E23359" i="1" s="1"/>
  <c r="F23359" i="1" s="1"/>
  <c r="D23326" i="1"/>
  <c r="E23327" i="1" s="1"/>
  <c r="F23327" i="1" s="1"/>
  <c r="D23244" i="1"/>
  <c r="E23245" i="1" s="1"/>
  <c r="F23245" i="1" s="1"/>
  <c r="D23165" i="1"/>
  <c r="E23166" i="1" s="1"/>
  <c r="F23166" i="1" s="1"/>
  <c r="D23114" i="1"/>
  <c r="E23115" i="1" s="1"/>
  <c r="F23115" i="1" s="1"/>
  <c r="D23067" i="1"/>
  <c r="E23068" i="1" s="1"/>
  <c r="F23068" i="1" s="1"/>
  <c r="D23035" i="1"/>
  <c r="E23036" i="1" s="1"/>
  <c r="F23036" i="1" s="1"/>
  <c r="D23003" i="1"/>
  <c r="E23004" i="1" s="1"/>
  <c r="F23004" i="1" s="1"/>
  <c r="D22971" i="1"/>
  <c r="E22972" i="1" s="1"/>
  <c r="F22972" i="1" s="1"/>
  <c r="D23381" i="1"/>
  <c r="E23382" i="1" s="1"/>
  <c r="F23382" i="1" s="1"/>
  <c r="D23249" i="1"/>
  <c r="E23250" i="1" s="1"/>
  <c r="F23250" i="1" s="1"/>
  <c r="D23158" i="1"/>
  <c r="E23159" i="1" s="1"/>
  <c r="F23159" i="1" s="1"/>
  <c r="D24046" i="1"/>
  <c r="E24047" i="1" s="1"/>
  <c r="F24047" i="1" s="1"/>
  <c r="D23576" i="1"/>
  <c r="E23577" i="1" s="1"/>
  <c r="F23577" i="1" s="1"/>
  <c r="D23242" i="1"/>
  <c r="E23243" i="1" s="1"/>
  <c r="F23243" i="1" s="1"/>
  <c r="D22965" i="1"/>
  <c r="E22966" i="1" s="1"/>
  <c r="F22966" i="1" s="1"/>
  <c r="D23269" i="1"/>
  <c r="E23270" i="1" s="1"/>
  <c r="F23270" i="1" s="1"/>
  <c r="D23014" i="1"/>
  <c r="E23015" i="1" s="1"/>
  <c r="F23015" i="1" s="1"/>
  <c r="D22998" i="1"/>
  <c r="E22999" i="1" s="1"/>
  <c r="F22999" i="1" s="1"/>
  <c r="D22982" i="1"/>
  <c r="E22983" i="1" s="1"/>
  <c r="F22983" i="1" s="1"/>
  <c r="D22931" i="1"/>
  <c r="E22932" i="1" s="1"/>
  <c r="F22932" i="1" s="1"/>
  <c r="D22900" i="1"/>
  <c r="E22901" i="1" s="1"/>
  <c r="F22901" i="1" s="1"/>
  <c r="D22868" i="1"/>
  <c r="E22869" i="1" s="1"/>
  <c r="F22869" i="1" s="1"/>
  <c r="D22836" i="1"/>
  <c r="E22837" i="1" s="1"/>
  <c r="F22837" i="1" s="1"/>
  <c r="D22804" i="1"/>
  <c r="E22805" i="1" s="1"/>
  <c r="F22805" i="1" s="1"/>
  <c r="D22772" i="1"/>
  <c r="E22773" i="1" s="1"/>
  <c r="F22773" i="1" s="1"/>
  <c r="D22740" i="1"/>
  <c r="E22741" i="1" s="1"/>
  <c r="F22741" i="1" s="1"/>
  <c r="D22708" i="1"/>
  <c r="E22709" i="1" s="1"/>
  <c r="F22709" i="1" s="1"/>
  <c r="D22676" i="1"/>
  <c r="E22677" i="1" s="1"/>
  <c r="F22677" i="1" s="1"/>
  <c r="D22644" i="1"/>
  <c r="E22645" i="1" s="1"/>
  <c r="F22645" i="1" s="1"/>
  <c r="D22612" i="1"/>
  <c r="E22613" i="1" s="1"/>
  <c r="F22613" i="1" s="1"/>
  <c r="D22580" i="1"/>
  <c r="E22581" i="1" s="1"/>
  <c r="F22581" i="1" s="1"/>
  <c r="D22548" i="1"/>
  <c r="E22549" i="1" s="1"/>
  <c r="F22549" i="1" s="1"/>
  <c r="D22516" i="1"/>
  <c r="E22517" i="1" s="1"/>
  <c r="F22517" i="1" s="1"/>
  <c r="D22484" i="1"/>
  <c r="E22485" i="1" s="1"/>
  <c r="F22485" i="1" s="1"/>
  <c r="D22452" i="1"/>
  <c r="E22453" i="1" s="1"/>
  <c r="F22453" i="1" s="1"/>
  <c r="D22420" i="1"/>
  <c r="E22421" i="1" s="1"/>
  <c r="F22421" i="1" s="1"/>
  <c r="D22961" i="1"/>
  <c r="E22962" i="1" s="1"/>
  <c r="F22962" i="1" s="1"/>
  <c r="D23052" i="1"/>
  <c r="E23053" i="1" s="1"/>
  <c r="F23053" i="1" s="1"/>
  <c r="D22921" i="1"/>
  <c r="E22922" i="1" s="1"/>
  <c r="F22922" i="1" s="1"/>
  <c r="D22889" i="1"/>
  <c r="E22890" i="1" s="1"/>
  <c r="F22890" i="1" s="1"/>
  <c r="D22857" i="1"/>
  <c r="E22858" i="1" s="1"/>
  <c r="F22858" i="1" s="1"/>
  <c r="D22825" i="1"/>
  <c r="E22826" i="1" s="1"/>
  <c r="F22826" i="1" s="1"/>
  <c r="D22793" i="1"/>
  <c r="E22794" i="1" s="1"/>
  <c r="F22794" i="1" s="1"/>
  <c r="D22761" i="1"/>
  <c r="E22762" i="1" s="1"/>
  <c r="F22762" i="1" s="1"/>
  <c r="D22729" i="1"/>
  <c r="E22730" i="1" s="1"/>
  <c r="F22730" i="1" s="1"/>
  <c r="D22697" i="1"/>
  <c r="E22698" i="1" s="1"/>
  <c r="F22698" i="1" s="1"/>
  <c r="D22665" i="1"/>
  <c r="E22666" i="1" s="1"/>
  <c r="F22666" i="1" s="1"/>
  <c r="D22633" i="1"/>
  <c r="E22634" i="1" s="1"/>
  <c r="F22634" i="1" s="1"/>
  <c r="D22601" i="1"/>
  <c r="E22602" i="1" s="1"/>
  <c r="F22602" i="1" s="1"/>
  <c r="D22569" i="1"/>
  <c r="E22570" i="1" s="1"/>
  <c r="F22570" i="1" s="1"/>
  <c r="D22537" i="1"/>
  <c r="E22538" i="1" s="1"/>
  <c r="F22538" i="1" s="1"/>
  <c r="D22505" i="1"/>
  <c r="E22506" i="1" s="1"/>
  <c r="F22506" i="1" s="1"/>
  <c r="D22473" i="1"/>
  <c r="E22474" i="1" s="1"/>
  <c r="F22474" i="1" s="1"/>
  <c r="D22441" i="1"/>
  <c r="E22442" i="1" s="1"/>
  <c r="F22442" i="1" s="1"/>
  <c r="D22409" i="1"/>
  <c r="E22410" i="1" s="1"/>
  <c r="F22410" i="1" s="1"/>
  <c r="D22377" i="1"/>
  <c r="E22378" i="1" s="1"/>
  <c r="F22378" i="1" s="1"/>
  <c r="D22345" i="1"/>
  <c r="E22346" i="1" s="1"/>
  <c r="F22346" i="1" s="1"/>
  <c r="D22313" i="1"/>
  <c r="E22314" i="1" s="1"/>
  <c r="F22314" i="1" s="1"/>
  <c r="D23034" i="1"/>
  <c r="E23035" i="1" s="1"/>
  <c r="F23035" i="1" s="1"/>
  <c r="D23220" i="1"/>
  <c r="E23221" i="1" s="1"/>
  <c r="F23221" i="1" s="1"/>
  <c r="D22941" i="1"/>
  <c r="E22942" i="1" s="1"/>
  <c r="F22942" i="1" s="1"/>
  <c r="D22902" i="1"/>
  <c r="E22903" i="1" s="1"/>
  <c r="F22903" i="1" s="1"/>
  <c r="D22870" i="1"/>
  <c r="E22871" i="1" s="1"/>
  <c r="F22871" i="1" s="1"/>
  <c r="D22838" i="1"/>
  <c r="E22839" i="1" s="1"/>
  <c r="F22839" i="1" s="1"/>
  <c r="D22806" i="1"/>
  <c r="E22807" i="1" s="1"/>
  <c r="F22807" i="1" s="1"/>
  <c r="D22774" i="1"/>
  <c r="E22775" i="1" s="1"/>
  <c r="F22775" i="1" s="1"/>
  <c r="D22742" i="1"/>
  <c r="E22743" i="1" s="1"/>
  <c r="F22743" i="1" s="1"/>
  <c r="D22710" i="1"/>
  <c r="E22711" i="1" s="1"/>
  <c r="F22711" i="1" s="1"/>
  <c r="D22678" i="1"/>
  <c r="E22679" i="1" s="1"/>
  <c r="F22679" i="1" s="1"/>
  <c r="D22646" i="1"/>
  <c r="E22647" i="1" s="1"/>
  <c r="F22647" i="1" s="1"/>
  <c r="D22614" i="1"/>
  <c r="E22615" i="1" s="1"/>
  <c r="F22615" i="1" s="1"/>
  <c r="D22582" i="1"/>
  <c r="E22583" i="1" s="1"/>
  <c r="F22583" i="1" s="1"/>
  <c r="D22550" i="1"/>
  <c r="E22551" i="1" s="1"/>
  <c r="F22551" i="1" s="1"/>
  <c r="D22518" i="1"/>
  <c r="E22519" i="1" s="1"/>
  <c r="F22519" i="1" s="1"/>
  <c r="D22486" i="1"/>
  <c r="E22487" i="1" s="1"/>
  <c r="F22487" i="1" s="1"/>
  <c r="D23109" i="1"/>
  <c r="E23110" i="1" s="1"/>
  <c r="F23110" i="1" s="1"/>
  <c r="D22939" i="1"/>
  <c r="E22940" i="1" s="1"/>
  <c r="F22940" i="1" s="1"/>
  <c r="D22911" i="1"/>
  <c r="E22912" i="1" s="1"/>
  <c r="F22912" i="1" s="1"/>
  <c r="D22879" i="1"/>
  <c r="E22880" i="1" s="1"/>
  <c r="F22880" i="1" s="1"/>
  <c r="D22847" i="1"/>
  <c r="E22848" i="1" s="1"/>
  <c r="F22848" i="1" s="1"/>
  <c r="D22815" i="1"/>
  <c r="E22816" i="1" s="1"/>
  <c r="F22816" i="1" s="1"/>
  <c r="D22783" i="1"/>
  <c r="E22784" i="1" s="1"/>
  <c r="F22784" i="1" s="1"/>
  <c r="D22751" i="1"/>
  <c r="E22752" i="1" s="1"/>
  <c r="F22752" i="1" s="1"/>
  <c r="D22719" i="1"/>
  <c r="E22720" i="1" s="1"/>
  <c r="F22720" i="1" s="1"/>
  <c r="D22687" i="1"/>
  <c r="E22688" i="1" s="1"/>
  <c r="F22688" i="1" s="1"/>
  <c r="D22655" i="1"/>
  <c r="E22656" i="1" s="1"/>
  <c r="F22656" i="1" s="1"/>
  <c r="D22623" i="1"/>
  <c r="E22624" i="1" s="1"/>
  <c r="F22624" i="1" s="1"/>
  <c r="D22591" i="1"/>
  <c r="E22592" i="1" s="1"/>
  <c r="F22592" i="1" s="1"/>
  <c r="D22559" i="1"/>
  <c r="E22560" i="1" s="1"/>
  <c r="F22560" i="1" s="1"/>
  <c r="D22527" i="1"/>
  <c r="E22528" i="1" s="1"/>
  <c r="F22528" i="1" s="1"/>
  <c r="D22495" i="1"/>
  <c r="E22496" i="1" s="1"/>
  <c r="F22496" i="1" s="1"/>
  <c r="D22463" i="1"/>
  <c r="E22464" i="1" s="1"/>
  <c r="F22464" i="1" s="1"/>
  <c r="D22431" i="1"/>
  <c r="E22432" i="1" s="1"/>
  <c r="F22432" i="1" s="1"/>
  <c r="D22399" i="1"/>
  <c r="E22400" i="1" s="1"/>
  <c r="F22400" i="1" s="1"/>
  <c r="D22367" i="1"/>
  <c r="E22368" i="1" s="1"/>
  <c r="F22368" i="1" s="1"/>
  <c r="D22426" i="1"/>
  <c r="E22427" i="1" s="1"/>
  <c r="F22427" i="1" s="1"/>
  <c r="D22318" i="1"/>
  <c r="E22319" i="1" s="1"/>
  <c r="F22319" i="1" s="1"/>
  <c r="D22241" i="1"/>
  <c r="E22242" i="1" s="1"/>
  <c r="F22242" i="1" s="1"/>
  <c r="D22177" i="1"/>
  <c r="E22178" i="1" s="1"/>
  <c r="F22178" i="1" s="1"/>
  <c r="D22132" i="1"/>
  <c r="E22133" i="1" s="1"/>
  <c r="F22133" i="1" s="1"/>
  <c r="D22100" i="1"/>
  <c r="E22101" i="1" s="1"/>
  <c r="F22101" i="1" s="1"/>
  <c r="D22068" i="1"/>
  <c r="E22069" i="1" s="1"/>
  <c r="F22069" i="1" s="1"/>
  <c r="D22036" i="1"/>
  <c r="E22037" i="1" s="1"/>
  <c r="F22037" i="1" s="1"/>
  <c r="D22004" i="1"/>
  <c r="E22005" i="1" s="1"/>
  <c r="F22005" i="1" s="1"/>
  <c r="D21972" i="1"/>
  <c r="E21973" i="1" s="1"/>
  <c r="F21973" i="1" s="1"/>
  <c r="D21940" i="1"/>
  <c r="E21941" i="1" s="1"/>
  <c r="F21941" i="1" s="1"/>
  <c r="D21908" i="1"/>
  <c r="E21909" i="1" s="1"/>
  <c r="F21909" i="1" s="1"/>
  <c r="D21876" i="1"/>
  <c r="E21877" i="1" s="1"/>
  <c r="F21877" i="1" s="1"/>
  <c r="D21844" i="1"/>
  <c r="E21845" i="1" s="1"/>
  <c r="F21845" i="1" s="1"/>
  <c r="D21812" i="1"/>
  <c r="E21813" i="1" s="1"/>
  <c r="F21813" i="1" s="1"/>
  <c r="D21780" i="1"/>
  <c r="E21781" i="1" s="1"/>
  <c r="F21781" i="1" s="1"/>
  <c r="D21748" i="1"/>
  <c r="E21749" i="1" s="1"/>
  <c r="F21749" i="1" s="1"/>
  <c r="D21716" i="1"/>
  <c r="E21717" i="1" s="1"/>
  <c r="F21717" i="1" s="1"/>
  <c r="D21684" i="1"/>
  <c r="E21685" i="1" s="1"/>
  <c r="F21685" i="1" s="1"/>
  <c r="D21652" i="1"/>
  <c r="E21653" i="1" s="1"/>
  <c r="F21653" i="1" s="1"/>
  <c r="D21620" i="1"/>
  <c r="E21621" i="1" s="1"/>
  <c r="F21621" i="1" s="1"/>
  <c r="D22950" i="1"/>
  <c r="E22951" i="1" s="1"/>
  <c r="F22951" i="1" s="1"/>
  <c r="D22340" i="1"/>
  <c r="E22341" i="1" s="1"/>
  <c r="F22341" i="1" s="1"/>
  <c r="D22262" i="1"/>
  <c r="E22263" i="1" s="1"/>
  <c r="F22263" i="1" s="1"/>
  <c r="D22198" i="1"/>
  <c r="E22199" i="1" s="1"/>
  <c r="F22199" i="1" s="1"/>
  <c r="D22450" i="1"/>
  <c r="E22451" i="1" s="1"/>
  <c r="F22451" i="1" s="1"/>
  <c r="D22320" i="1"/>
  <c r="E22321" i="1" s="1"/>
  <c r="F22321" i="1" s="1"/>
  <c r="D22264" i="1"/>
  <c r="E22265" i="1" s="1"/>
  <c r="F22265" i="1" s="1"/>
  <c r="D22200" i="1"/>
  <c r="E22201" i="1" s="1"/>
  <c r="F22201" i="1" s="1"/>
  <c r="D22145" i="1"/>
  <c r="E22146" i="1" s="1"/>
  <c r="F22146" i="1" s="1"/>
  <c r="D22113" i="1"/>
  <c r="E22114" i="1" s="1"/>
  <c r="F22114" i="1" s="1"/>
  <c r="D22081" i="1"/>
  <c r="E22082" i="1" s="1"/>
  <c r="F22082" i="1" s="1"/>
  <c r="D22049" i="1"/>
  <c r="E22050" i="1" s="1"/>
  <c r="F22050" i="1" s="1"/>
  <c r="D22017" i="1"/>
  <c r="E22018" i="1" s="1"/>
  <c r="F22018" i="1" s="1"/>
  <c r="D21985" i="1"/>
  <c r="E21986" i="1" s="1"/>
  <c r="F21986" i="1" s="1"/>
  <c r="D21953" i="1"/>
  <c r="E21954" i="1" s="1"/>
  <c r="F21954" i="1" s="1"/>
  <c r="D21921" i="1"/>
  <c r="E21922" i="1" s="1"/>
  <c r="F21922" i="1" s="1"/>
  <c r="D21889" i="1"/>
  <c r="E21890" i="1" s="1"/>
  <c r="F21890" i="1" s="1"/>
  <c r="D22406" i="1"/>
  <c r="E22407" i="1" s="1"/>
  <c r="F22407" i="1" s="1"/>
  <c r="D22300" i="1"/>
  <c r="E22301" i="1" s="1"/>
  <c r="F22301" i="1" s="1"/>
  <c r="D22236" i="1"/>
  <c r="E22237" i="1" s="1"/>
  <c r="F22237" i="1" s="1"/>
  <c r="D22172" i="1"/>
  <c r="E22173" i="1" s="1"/>
  <c r="F22173" i="1" s="1"/>
  <c r="D22394" i="1"/>
  <c r="E22395" i="1" s="1"/>
  <c r="F22395" i="1" s="1"/>
  <c r="D22289" i="1"/>
  <c r="E22290" i="1" s="1"/>
  <c r="F22290" i="1" s="1"/>
  <c r="D22225" i="1"/>
  <c r="E22226" i="1" s="1"/>
  <c r="F22226" i="1" s="1"/>
  <c r="D22161" i="1"/>
  <c r="E22162" i="1" s="1"/>
  <c r="F22162" i="1" s="1"/>
  <c r="D22122" i="1"/>
  <c r="E22123" i="1" s="1"/>
  <c r="F22123" i="1" s="1"/>
  <c r="D22090" i="1"/>
  <c r="E22091" i="1" s="1"/>
  <c r="F22091" i="1" s="1"/>
  <c r="D22058" i="1"/>
  <c r="E22059" i="1" s="1"/>
  <c r="F22059" i="1" s="1"/>
  <c r="D22026" i="1"/>
  <c r="E22027" i="1" s="1"/>
  <c r="F22027" i="1" s="1"/>
  <c r="D21994" i="1"/>
  <c r="E21995" i="1" s="1"/>
  <c r="F21995" i="1" s="1"/>
  <c r="D21962" i="1"/>
  <c r="E21963" i="1" s="1"/>
  <c r="F21963" i="1" s="1"/>
  <c r="D21930" i="1"/>
  <c r="E21931" i="1" s="1"/>
  <c r="F21931" i="1" s="1"/>
  <c r="D21898" i="1"/>
  <c r="E21899" i="1" s="1"/>
  <c r="F21899" i="1" s="1"/>
  <c r="D21866" i="1"/>
  <c r="E21867" i="1" s="1"/>
  <c r="F21867" i="1" s="1"/>
  <c r="D21834" i="1"/>
  <c r="E21835" i="1" s="1"/>
  <c r="F21835" i="1" s="1"/>
  <c r="D21802" i="1"/>
  <c r="E21803" i="1" s="1"/>
  <c r="F21803" i="1" s="1"/>
  <c r="D21770" i="1"/>
  <c r="E21771" i="1" s="1"/>
  <c r="F21771" i="1" s="1"/>
  <c r="D21738" i="1"/>
  <c r="E21739" i="1" s="1"/>
  <c r="F21739" i="1" s="1"/>
  <c r="D21706" i="1"/>
  <c r="E21707" i="1" s="1"/>
  <c r="F21707" i="1" s="1"/>
  <c r="D21674" i="1"/>
  <c r="E21675" i="1" s="1"/>
  <c r="F21675" i="1" s="1"/>
  <c r="D21642" i="1"/>
  <c r="E21643" i="1" s="1"/>
  <c r="F21643" i="1" s="1"/>
  <c r="D21610" i="1"/>
  <c r="E21611" i="1" s="1"/>
  <c r="F21611" i="1" s="1"/>
  <c r="D21578" i="1"/>
  <c r="E21579" i="1" s="1"/>
  <c r="F21579" i="1" s="1"/>
  <c r="D21546" i="1"/>
  <c r="E21547" i="1" s="1"/>
  <c r="F21547" i="1" s="1"/>
  <c r="D22438" i="1"/>
  <c r="E22439" i="1" s="1"/>
  <c r="F22439" i="1" s="1"/>
  <c r="D22314" i="1"/>
  <c r="E22315" i="1" s="1"/>
  <c r="F22315" i="1" s="1"/>
  <c r="D22246" i="1"/>
  <c r="E22247" i="1" s="1"/>
  <c r="F22247" i="1" s="1"/>
  <c r="D22182" i="1"/>
  <c r="E22183" i="1" s="1"/>
  <c r="F22183" i="1" s="1"/>
  <c r="D22462" i="1"/>
  <c r="E22463" i="1" s="1"/>
  <c r="F22463" i="1" s="1"/>
  <c r="D22331" i="1"/>
  <c r="E22332" i="1" s="1"/>
  <c r="F22332" i="1" s="1"/>
  <c r="D22254" i="1"/>
  <c r="E22255" i="1" s="1"/>
  <c r="F22255" i="1" s="1"/>
  <c r="D22190" i="1"/>
  <c r="E22191" i="1" s="1"/>
  <c r="F22191" i="1" s="1"/>
  <c r="D21583" i="1"/>
  <c r="E21584" i="1" s="1"/>
  <c r="F21584" i="1" s="1"/>
  <c r="D21526" i="1"/>
  <c r="E21527" i="1" s="1"/>
  <c r="F21527" i="1" s="1"/>
  <c r="D21462" i="1"/>
  <c r="E21463" i="1" s="1"/>
  <c r="F21463" i="1" s="1"/>
  <c r="D21412" i="1"/>
  <c r="E21413" i="1" s="1"/>
  <c r="F21413" i="1" s="1"/>
  <c r="D21380" i="1"/>
  <c r="E21381" i="1" s="1"/>
  <c r="F21381" i="1" s="1"/>
  <c r="D21348" i="1"/>
  <c r="E21349" i="1" s="1"/>
  <c r="F21349" i="1" s="1"/>
  <c r="D21316" i="1"/>
  <c r="E21317" i="1" s="1"/>
  <c r="F21317" i="1" s="1"/>
  <c r="D21284" i="1"/>
  <c r="E21285" i="1" s="1"/>
  <c r="F21285" i="1" s="1"/>
  <c r="D21252" i="1"/>
  <c r="E21253" i="1" s="1"/>
  <c r="F21253" i="1" s="1"/>
  <c r="D21220" i="1"/>
  <c r="E21221" i="1" s="1"/>
  <c r="F21221" i="1" s="1"/>
  <c r="D21188" i="1"/>
  <c r="E21189" i="1" s="1"/>
  <c r="F21189" i="1" s="1"/>
  <c r="D21156" i="1"/>
  <c r="E21157" i="1" s="1"/>
  <c r="F21157" i="1" s="1"/>
  <c r="D21124" i="1"/>
  <c r="E21125" i="1" s="1"/>
  <c r="F21125" i="1" s="1"/>
  <c r="D21092" i="1"/>
  <c r="E21093" i="1" s="1"/>
  <c r="F21093" i="1" s="1"/>
  <c r="D21060" i="1"/>
  <c r="E21061" i="1" s="1"/>
  <c r="F21061" i="1" s="1"/>
  <c r="D21028" i="1"/>
  <c r="E21029" i="1" s="1"/>
  <c r="F21029" i="1" s="1"/>
  <c r="D20996" i="1"/>
  <c r="E20997" i="1" s="1"/>
  <c r="F20997" i="1" s="1"/>
  <c r="D20964" i="1"/>
  <c r="E20965" i="1" s="1"/>
  <c r="F20965" i="1" s="1"/>
  <c r="D20932" i="1"/>
  <c r="E20933" i="1" s="1"/>
  <c r="F20933" i="1" s="1"/>
  <c r="D22135" i="1"/>
  <c r="E22136" i="1" s="1"/>
  <c r="F22136" i="1" s="1"/>
  <c r="D22007" i="1"/>
  <c r="E22008" i="1" s="1"/>
  <c r="F22008" i="1" s="1"/>
  <c r="D21879" i="1"/>
  <c r="E21880" i="1" s="1"/>
  <c r="F21880" i="1" s="1"/>
  <c r="D21499" i="1"/>
  <c r="E21500" i="1" s="1"/>
  <c r="F21500" i="1" s="1"/>
  <c r="D21438" i="1"/>
  <c r="E21439" i="1" s="1"/>
  <c r="F21439" i="1" s="1"/>
  <c r="D21595" i="1"/>
  <c r="E21596" i="1" s="1"/>
  <c r="F21596" i="1" s="1"/>
  <c r="D21531" i="1"/>
  <c r="E21532" i="1" s="1"/>
  <c r="F21532" i="1" s="1"/>
  <c r="D21472" i="1"/>
  <c r="E21473" i="1" s="1"/>
  <c r="F21473" i="1" s="1"/>
  <c r="D21425" i="1"/>
  <c r="E21426" i="1" s="1"/>
  <c r="F21426" i="1" s="1"/>
  <c r="D21393" i="1"/>
  <c r="E21394" i="1" s="1"/>
  <c r="F21394" i="1" s="1"/>
  <c r="D21361" i="1"/>
  <c r="E21362" i="1" s="1"/>
  <c r="F21362" i="1" s="1"/>
  <c r="D21329" i="1"/>
  <c r="E21330" i="1" s="1"/>
  <c r="F21330" i="1" s="1"/>
  <c r="D21297" i="1"/>
  <c r="E21298" i="1" s="1"/>
  <c r="F21298" i="1" s="1"/>
  <c r="D21265" i="1"/>
  <c r="E21266" i="1" s="1"/>
  <c r="F21266" i="1" s="1"/>
  <c r="D21233" i="1"/>
  <c r="E21234" i="1" s="1"/>
  <c r="F21234" i="1" s="1"/>
  <c r="D21201" i="1"/>
  <c r="E21202" i="1" s="1"/>
  <c r="F21202" i="1" s="1"/>
  <c r="D21169" i="1"/>
  <c r="E21170" i="1" s="1"/>
  <c r="F21170" i="1" s="1"/>
  <c r="D21137" i="1"/>
  <c r="E21138" i="1" s="1"/>
  <c r="F21138" i="1" s="1"/>
  <c r="D21105" i="1"/>
  <c r="E21106" i="1" s="1"/>
  <c r="F21106" i="1" s="1"/>
  <c r="D21073" i="1"/>
  <c r="E21074" i="1" s="1"/>
  <c r="F21074" i="1" s="1"/>
  <c r="D21041" i="1"/>
  <c r="E21042" i="1" s="1"/>
  <c r="F21042" i="1" s="1"/>
  <c r="D22282" i="1"/>
  <c r="E22283" i="1" s="1"/>
  <c r="F22283" i="1" s="1"/>
  <c r="D22123" i="1"/>
  <c r="E22124" i="1" s="1"/>
  <c r="F22124" i="1" s="1"/>
  <c r="D21995" i="1"/>
  <c r="E21996" i="1" s="1"/>
  <c r="F21996" i="1" s="1"/>
  <c r="D21873" i="1"/>
  <c r="E21874" i="1" s="1"/>
  <c r="F21874" i="1" s="1"/>
  <c r="D21841" i="1"/>
  <c r="E21842" i="1" s="1"/>
  <c r="F21842" i="1" s="1"/>
  <c r="D21809" i="1"/>
  <c r="E21810" i="1" s="1"/>
  <c r="F21810" i="1" s="1"/>
  <c r="D21777" i="1"/>
  <c r="E21778" i="1" s="1"/>
  <c r="F21778" i="1" s="1"/>
  <c r="D21745" i="1"/>
  <c r="E21746" i="1" s="1"/>
  <c r="F21746" i="1" s="1"/>
  <c r="D21713" i="1"/>
  <c r="E21714" i="1" s="1"/>
  <c r="F21714" i="1" s="1"/>
  <c r="D21681" i="1"/>
  <c r="E21682" i="1" s="1"/>
  <c r="F21682" i="1" s="1"/>
  <c r="D21649" i="1"/>
  <c r="E21650" i="1" s="1"/>
  <c r="F21650" i="1" s="1"/>
  <c r="D21617" i="1"/>
  <c r="E21618" i="1" s="1"/>
  <c r="F21618" i="1" s="1"/>
  <c r="D21537" i="1"/>
  <c r="E21538" i="1" s="1"/>
  <c r="F21538" i="1" s="1"/>
  <c r="D21469" i="1"/>
  <c r="E21470" i="1" s="1"/>
  <c r="F21470" i="1" s="1"/>
  <c r="D21591" i="1"/>
  <c r="E21592" i="1" s="1"/>
  <c r="F21592" i="1" s="1"/>
  <c r="D21522" i="1"/>
  <c r="E21523" i="1" s="1"/>
  <c r="F21523" i="1" s="1"/>
  <c r="D21458" i="1"/>
  <c r="E21459" i="1" s="1"/>
  <c r="F21459" i="1" s="1"/>
  <c r="D21414" i="1"/>
  <c r="E21415" i="1" s="1"/>
  <c r="F21415" i="1" s="1"/>
  <c r="D21382" i="1"/>
  <c r="E21383" i="1" s="1"/>
  <c r="F21383" i="1" s="1"/>
  <c r="D21350" i="1"/>
  <c r="E21351" i="1" s="1"/>
  <c r="F21351" i="1" s="1"/>
  <c r="D21318" i="1"/>
  <c r="E21319" i="1" s="1"/>
  <c r="F21319" i="1" s="1"/>
  <c r="D21286" i="1"/>
  <c r="E21287" i="1" s="1"/>
  <c r="F21287" i="1" s="1"/>
  <c r="D21254" i="1"/>
  <c r="E21255" i="1" s="1"/>
  <c r="F21255" i="1" s="1"/>
  <c r="D21222" i="1"/>
  <c r="E21223" i="1" s="1"/>
  <c r="F21223" i="1" s="1"/>
  <c r="D21190" i="1"/>
  <c r="E21191" i="1" s="1"/>
  <c r="F21191" i="1" s="1"/>
  <c r="D21158" i="1"/>
  <c r="E21159" i="1" s="1"/>
  <c r="F21159" i="1" s="1"/>
  <c r="D21126" i="1"/>
  <c r="E21127" i="1" s="1"/>
  <c r="F21127" i="1" s="1"/>
  <c r="D21094" i="1"/>
  <c r="E21095" i="1" s="1"/>
  <c r="F21095" i="1" s="1"/>
  <c r="D21062" i="1"/>
  <c r="E21063" i="1" s="1"/>
  <c r="F21063" i="1" s="1"/>
  <c r="D21030" i="1"/>
  <c r="E21031" i="1" s="1"/>
  <c r="F21031" i="1" s="1"/>
  <c r="D20998" i="1"/>
  <c r="E20999" i="1" s="1"/>
  <c r="F20999" i="1" s="1"/>
  <c r="D20966" i="1"/>
  <c r="E20967" i="1" s="1"/>
  <c r="F20967" i="1" s="1"/>
  <c r="D20934" i="1"/>
  <c r="E20935" i="1" s="1"/>
  <c r="F20935" i="1" s="1"/>
  <c r="D20902" i="1"/>
  <c r="E20903" i="1" s="1"/>
  <c r="F20903" i="1" s="1"/>
  <c r="D20870" i="1"/>
  <c r="E20871" i="1" s="1"/>
  <c r="F20871" i="1" s="1"/>
  <c r="D20838" i="1"/>
  <c r="E20839" i="1" s="1"/>
  <c r="F20839" i="1" s="1"/>
  <c r="D22216" i="1"/>
  <c r="E22217" i="1" s="1"/>
  <c r="F22217" i="1" s="1"/>
  <c r="D22083" i="1"/>
  <c r="E22084" i="1" s="1"/>
  <c r="F22084" i="1" s="1"/>
  <c r="D21955" i="1"/>
  <c r="E21956" i="1" s="1"/>
  <c r="F21956" i="1" s="1"/>
  <c r="D21863" i="1"/>
  <c r="E21864" i="1" s="1"/>
  <c r="F21864" i="1" s="1"/>
  <c r="D21831" i="1"/>
  <c r="E21832" i="1" s="1"/>
  <c r="F21832" i="1" s="1"/>
  <c r="D21799" i="1"/>
  <c r="E21800" i="1" s="1"/>
  <c r="F21800" i="1" s="1"/>
  <c r="D21767" i="1"/>
  <c r="E21768" i="1" s="1"/>
  <c r="F21768" i="1" s="1"/>
  <c r="D21735" i="1"/>
  <c r="E21736" i="1" s="1"/>
  <c r="F21736" i="1" s="1"/>
  <c r="D21703" i="1"/>
  <c r="E21704" i="1" s="1"/>
  <c r="F21704" i="1" s="1"/>
  <c r="D21671" i="1"/>
  <c r="E21672" i="1" s="1"/>
  <c r="F21672" i="1" s="1"/>
  <c r="D21639" i="1"/>
  <c r="E21640" i="1" s="1"/>
  <c r="F21640" i="1" s="1"/>
  <c r="D21607" i="1"/>
  <c r="E21608" i="1" s="1"/>
  <c r="F21608" i="1" s="1"/>
  <c r="D21513" i="1"/>
  <c r="E21514" i="1" s="1"/>
  <c r="F21514" i="1" s="1"/>
  <c r="D21449" i="1"/>
  <c r="E21450" i="1" s="1"/>
  <c r="F21450" i="1" s="1"/>
  <c r="D21565" i="1"/>
  <c r="E21566" i="1" s="1"/>
  <c r="F21566" i="1" s="1"/>
  <c r="D21427" i="1"/>
  <c r="E21428" i="1" s="1"/>
  <c r="F21428" i="1" s="1"/>
  <c r="D20937" i="1"/>
  <c r="E20938" i="1" s="1"/>
  <c r="F20938" i="1" s="1"/>
  <c r="D20801" i="1"/>
  <c r="E20802" i="1" s="1"/>
  <c r="F20802" i="1" s="1"/>
  <c r="D21587" i="1"/>
  <c r="E21588" i="1" s="1"/>
  <c r="F21588" i="1" s="1"/>
  <c r="D21383" i="1"/>
  <c r="E21384" i="1" s="1"/>
  <c r="F21384" i="1" s="1"/>
  <c r="D20987" i="1"/>
  <c r="E20988" i="1" s="1"/>
  <c r="F20988" i="1" s="1"/>
  <c r="D20901" i="1"/>
  <c r="E20902" i="1" s="1"/>
  <c r="F20902" i="1" s="1"/>
  <c r="D20885" i="1"/>
  <c r="E20886" i="1" s="1"/>
  <c r="F20886" i="1" s="1"/>
  <c r="D20869" i="1"/>
  <c r="E20870" i="1" s="1"/>
  <c r="F20870" i="1" s="1"/>
  <c r="D20810" i="1"/>
  <c r="E20811" i="1" s="1"/>
  <c r="F20811" i="1" s="1"/>
  <c r="D22143" i="1"/>
  <c r="E22144" i="1" s="1"/>
  <c r="F22144" i="1" s="1"/>
  <c r="D21403" i="1"/>
  <c r="E21404" i="1" s="1"/>
  <c r="F21404" i="1" s="1"/>
  <c r="D20941" i="1"/>
  <c r="E20942" i="1" s="1"/>
  <c r="F20942" i="1" s="1"/>
  <c r="D20822" i="1"/>
  <c r="E20823" i="1" s="1"/>
  <c r="F20823" i="1" s="1"/>
  <c r="D20758" i="1"/>
  <c r="E20759" i="1" s="1"/>
  <c r="F20759" i="1" s="1"/>
  <c r="D21327" i="1"/>
  <c r="E21328" i="1" s="1"/>
  <c r="F21328" i="1" s="1"/>
  <c r="D21211" i="1"/>
  <c r="E21212" i="1" s="1"/>
  <c r="F21212" i="1" s="1"/>
  <c r="D21147" i="1"/>
  <c r="E21148" i="1" s="1"/>
  <c r="F21148" i="1" s="1"/>
  <c r="D21083" i="1"/>
  <c r="E21084" i="1" s="1"/>
  <c r="F21084" i="1" s="1"/>
  <c r="D21019" i="1"/>
  <c r="E21020" i="1" s="1"/>
  <c r="F21020" i="1" s="1"/>
  <c r="D20863" i="1"/>
  <c r="E20864" i="1" s="1"/>
  <c r="F20864" i="1" s="1"/>
  <c r="D20776" i="1"/>
  <c r="E20777" i="1" s="1"/>
  <c r="F20777" i="1" s="1"/>
  <c r="D20727" i="1"/>
  <c r="E20728" i="1" s="1"/>
  <c r="F20728" i="1" s="1"/>
  <c r="D20695" i="1"/>
  <c r="E20696" i="1" s="1"/>
  <c r="F20696" i="1" s="1"/>
  <c r="D20663" i="1"/>
  <c r="E20664" i="1" s="1"/>
  <c r="F20664" i="1" s="1"/>
  <c r="D20631" i="1"/>
  <c r="E20632" i="1" s="1"/>
  <c r="F20632" i="1" s="1"/>
  <c r="D20599" i="1"/>
  <c r="E20600" i="1" s="1"/>
  <c r="F20600" i="1" s="1"/>
  <c r="D20567" i="1"/>
  <c r="E20568" i="1" s="1"/>
  <c r="F20568" i="1" s="1"/>
  <c r="D20535" i="1"/>
  <c r="E20536" i="1" s="1"/>
  <c r="F20536" i="1" s="1"/>
  <c r="D20503" i="1"/>
  <c r="E20504" i="1" s="1"/>
  <c r="F20504" i="1" s="1"/>
  <c r="D20471" i="1"/>
  <c r="E20472" i="1" s="1"/>
  <c r="F20472" i="1" s="1"/>
  <c r="D22063" i="1"/>
  <c r="E22064" i="1" s="1"/>
  <c r="F22064" i="1" s="1"/>
  <c r="D21495" i="1"/>
  <c r="E21496" i="1" s="1"/>
  <c r="F21496" i="1" s="1"/>
  <c r="D21009" i="1"/>
  <c r="E21010" i="1" s="1"/>
  <c r="F21010" i="1" s="1"/>
  <c r="D20856" i="1"/>
  <c r="E20857" i="1" s="1"/>
  <c r="F20857" i="1" s="1"/>
  <c r="D20782" i="1"/>
  <c r="E20783" i="1" s="1"/>
  <c r="F20783" i="1" s="1"/>
  <c r="D21375" i="1"/>
  <c r="E21376" i="1" s="1"/>
  <c r="F21376" i="1" s="1"/>
  <c r="D21231" i="1"/>
  <c r="E21232" i="1" s="1"/>
  <c r="F21232" i="1" s="1"/>
  <c r="D21167" i="1"/>
  <c r="E21168" i="1" s="1"/>
  <c r="F21168" i="1" s="1"/>
  <c r="D21103" i="1"/>
  <c r="E21104" i="1" s="1"/>
  <c r="F21104" i="1" s="1"/>
  <c r="D21039" i="1"/>
  <c r="E21040" i="1" s="1"/>
  <c r="F21040" i="1" s="1"/>
  <c r="D20935" i="1"/>
  <c r="E20936" i="1" s="1"/>
  <c r="F20936" i="1" s="1"/>
  <c r="D20815" i="1"/>
  <c r="E20816" i="1" s="1"/>
  <c r="F20816" i="1" s="1"/>
  <c r="D20751" i="1"/>
  <c r="E20752" i="1" s="1"/>
  <c r="F20752" i="1" s="1"/>
  <c r="D20717" i="1"/>
  <c r="E20718" i="1" s="1"/>
  <c r="F20718" i="1" s="1"/>
  <c r="D20685" i="1"/>
  <c r="E20686" i="1" s="1"/>
  <c r="F20686" i="1" s="1"/>
  <c r="D20653" i="1"/>
  <c r="E20654" i="1" s="1"/>
  <c r="F20654" i="1" s="1"/>
  <c r="D20621" i="1"/>
  <c r="E20622" i="1" s="1"/>
  <c r="F20622" i="1" s="1"/>
  <c r="D20589" i="1"/>
  <c r="E20590" i="1" s="1"/>
  <c r="F20590" i="1" s="1"/>
  <c r="D20557" i="1"/>
  <c r="E20558" i="1" s="1"/>
  <c r="F20558" i="1" s="1"/>
  <c r="D20525" i="1"/>
  <c r="E20526" i="1" s="1"/>
  <c r="F20526" i="1" s="1"/>
  <c r="D20493" i="1"/>
  <c r="E20494" i="1" s="1"/>
  <c r="F20494" i="1" s="1"/>
  <c r="D20806" i="1"/>
  <c r="E20807" i="1" s="1"/>
  <c r="F20807" i="1" s="1"/>
  <c r="D20672" i="1"/>
  <c r="E20673" i="1" s="1"/>
  <c r="F20673" i="1" s="1"/>
  <c r="D20544" i="1"/>
  <c r="E20545" i="1" s="1"/>
  <c r="F20545" i="1" s="1"/>
  <c r="D20432" i="1"/>
  <c r="E20433" i="1" s="1"/>
  <c r="F20433" i="1" s="1"/>
  <c r="D20368" i="1"/>
  <c r="E20369" i="1" s="1"/>
  <c r="F20369" i="1" s="1"/>
  <c r="D20305" i="1"/>
  <c r="E20306" i="1" s="1"/>
  <c r="F20306" i="1" s="1"/>
  <c r="D20264" i="1"/>
  <c r="E20265" i="1" s="1"/>
  <c r="F20265" i="1" s="1"/>
  <c r="D20223" i="1"/>
  <c r="E20224" i="1" s="1"/>
  <c r="F20224" i="1" s="1"/>
  <c r="D20177" i="1"/>
  <c r="E20178" i="1" s="1"/>
  <c r="F20178" i="1" s="1"/>
  <c r="D20780" i="1"/>
  <c r="E20781" i="1" s="1"/>
  <c r="F20781" i="1" s="1"/>
  <c r="D20634" i="1"/>
  <c r="E20635" i="1" s="1"/>
  <c r="F20635" i="1" s="1"/>
  <c r="D20506" i="1"/>
  <c r="E20507" i="1" s="1"/>
  <c r="F20507" i="1" s="1"/>
  <c r="D20419" i="1"/>
  <c r="E20420" i="1" s="1"/>
  <c r="F20420" i="1" s="1"/>
  <c r="D20355" i="1"/>
  <c r="E20356" i="1" s="1"/>
  <c r="F20356" i="1" s="1"/>
  <c r="D20278" i="1"/>
  <c r="E20279" i="1" s="1"/>
  <c r="F20279" i="1" s="1"/>
  <c r="D20153" i="1"/>
  <c r="E20154" i="1" s="1"/>
  <c r="F20154" i="1" s="1"/>
  <c r="D20121" i="1"/>
  <c r="E20122" i="1" s="1"/>
  <c r="F20122" i="1" s="1"/>
  <c r="D20089" i="1"/>
  <c r="E20090" i="1" s="1"/>
  <c r="F20090" i="1" s="1"/>
  <c r="D20057" i="1"/>
  <c r="E20058" i="1" s="1"/>
  <c r="F20058" i="1" s="1"/>
  <c r="D20025" i="1"/>
  <c r="E20026" i="1" s="1"/>
  <c r="F20026" i="1" s="1"/>
  <c r="D19993" i="1"/>
  <c r="E19994" i="1" s="1"/>
  <c r="F19994" i="1" s="1"/>
  <c r="D19961" i="1"/>
  <c r="E19962" i="1" s="1"/>
  <c r="F19962" i="1" s="1"/>
  <c r="D20947" i="1"/>
  <c r="E20948" i="1" s="1"/>
  <c r="F20948" i="1" s="1"/>
  <c r="D20712" i="1"/>
  <c r="E20713" i="1" s="1"/>
  <c r="F20713" i="1" s="1"/>
  <c r="D20584" i="1"/>
  <c r="E20585" i="1" s="1"/>
  <c r="F20585" i="1" s="1"/>
  <c r="D20469" i="1"/>
  <c r="E20470" i="1" s="1"/>
  <c r="F20470" i="1" s="1"/>
  <c r="D20391" i="1"/>
  <c r="E20392" i="1" s="1"/>
  <c r="F20392" i="1" s="1"/>
  <c r="D20327" i="1"/>
  <c r="E20328" i="1" s="1"/>
  <c r="F20328" i="1" s="1"/>
  <c r="D20285" i="1"/>
  <c r="E20286" i="1" s="1"/>
  <c r="F20286" i="1" s="1"/>
  <c r="D20244" i="1"/>
  <c r="E20245" i="1" s="1"/>
  <c r="F20245" i="1" s="1"/>
  <c r="D20203" i="1"/>
  <c r="E20204" i="1" s="1"/>
  <c r="F20204" i="1" s="1"/>
  <c r="D20157" i="1"/>
  <c r="E20158" i="1" s="1"/>
  <c r="F20158" i="1" s="1"/>
  <c r="D20892" i="1"/>
  <c r="E20893" i="1" s="1"/>
  <c r="F20893" i="1" s="1"/>
  <c r="D20668" i="1"/>
  <c r="E20669" i="1" s="1"/>
  <c r="F20669" i="1" s="1"/>
  <c r="D20540" i="1"/>
  <c r="E20541" i="1" s="1"/>
  <c r="F20541" i="1" s="1"/>
  <c r="D20444" i="1"/>
  <c r="E20445" i="1" s="1"/>
  <c r="F20445" i="1" s="1"/>
  <c r="D20380" i="1"/>
  <c r="E20381" i="1" s="1"/>
  <c r="F20381" i="1" s="1"/>
  <c r="D20306" i="1"/>
  <c r="E20307" i="1" s="1"/>
  <c r="F20307" i="1" s="1"/>
  <c r="D20178" i="1"/>
  <c r="E20179" i="1" s="1"/>
  <c r="F20179" i="1" s="1"/>
  <c r="D20130" i="1"/>
  <c r="E20131" i="1" s="1"/>
  <c r="F20131" i="1" s="1"/>
  <c r="D20098" i="1"/>
  <c r="E20099" i="1" s="1"/>
  <c r="F20099" i="1" s="1"/>
  <c r="D20066" i="1"/>
  <c r="E20067" i="1" s="1"/>
  <c r="F20067" i="1" s="1"/>
  <c r="D20034" i="1"/>
  <c r="E20035" i="1" s="1"/>
  <c r="F20035" i="1" s="1"/>
  <c r="D20002" i="1"/>
  <c r="E20003" i="1" s="1"/>
  <c r="F20003" i="1" s="1"/>
  <c r="D19970" i="1"/>
  <c r="E19971" i="1" s="1"/>
  <c r="F19971" i="1" s="1"/>
  <c r="D19938" i="1"/>
  <c r="E19939" i="1" s="1"/>
  <c r="F19939" i="1" s="1"/>
  <c r="D19906" i="1"/>
  <c r="E19907" i="1" s="1"/>
  <c r="F19907" i="1" s="1"/>
  <c r="D19874" i="1"/>
  <c r="E19875" i="1" s="1"/>
  <c r="F19875" i="1" s="1"/>
  <c r="D19842" i="1"/>
  <c r="E19843" i="1" s="1"/>
  <c r="F19843" i="1" s="1"/>
  <c r="D19810" i="1"/>
  <c r="E19811" i="1" s="1"/>
  <c r="F19811" i="1" s="1"/>
  <c r="D19778" i="1"/>
  <c r="E19779" i="1" s="1"/>
  <c r="F19779" i="1" s="1"/>
  <c r="D19746" i="1"/>
  <c r="E19747" i="1" s="1"/>
  <c r="F19747" i="1" s="1"/>
  <c r="D19714" i="1"/>
  <c r="E19715" i="1" s="1"/>
  <c r="F19715" i="1" s="1"/>
  <c r="D20794" i="1"/>
  <c r="E20795" i="1" s="1"/>
  <c r="F20795" i="1" s="1"/>
  <c r="D20630" i="1"/>
  <c r="E20631" i="1" s="1"/>
  <c r="F20631" i="1" s="1"/>
  <c r="D20502" i="1"/>
  <c r="E20503" i="1" s="1"/>
  <c r="F20503" i="1" s="1"/>
  <c r="D20416" i="1"/>
  <c r="E20417" i="1" s="1"/>
  <c r="F20417" i="1" s="1"/>
  <c r="D20352" i="1"/>
  <c r="E20353" i="1" s="1"/>
  <c r="F20353" i="1" s="1"/>
  <c r="D20297" i="1"/>
  <c r="E20298" i="1" s="1"/>
  <c r="F20298" i="1" s="1"/>
  <c r="D20256" i="1"/>
  <c r="E20257" i="1" s="1"/>
  <c r="F20257" i="1" s="1"/>
  <c r="D20215" i="1"/>
  <c r="E20216" i="1" s="1"/>
  <c r="F20216" i="1" s="1"/>
  <c r="D20169" i="1"/>
  <c r="E20170" i="1" s="1"/>
  <c r="F20170" i="1" s="1"/>
  <c r="D20864" i="1"/>
  <c r="E20865" i="1" s="1"/>
  <c r="F20865" i="1" s="1"/>
  <c r="D20708" i="1"/>
  <c r="E20709" i="1" s="1"/>
  <c r="F20709" i="1" s="1"/>
  <c r="D20580" i="1"/>
  <c r="E20581" i="1" s="1"/>
  <c r="F20581" i="1" s="1"/>
  <c r="D20458" i="1"/>
  <c r="E20459" i="1" s="1"/>
  <c r="F20459" i="1" s="1"/>
  <c r="D20388" i="1"/>
  <c r="E20389" i="1" s="1"/>
  <c r="F20389" i="1" s="1"/>
  <c r="D20324" i="1"/>
  <c r="E20325" i="1" s="1"/>
  <c r="F20325" i="1" s="1"/>
  <c r="D21303" i="1"/>
  <c r="E21304" i="1" s="1"/>
  <c r="F21304" i="1" s="1"/>
  <c r="D20826" i="1"/>
  <c r="E20827" i="1" s="1"/>
  <c r="F20827" i="1" s="1"/>
  <c r="D20652" i="1"/>
  <c r="E20653" i="1" s="1"/>
  <c r="F20653" i="1" s="1"/>
  <c r="D20524" i="1"/>
  <c r="E20525" i="1" s="1"/>
  <c r="F20525" i="1" s="1"/>
  <c r="D20441" i="1"/>
  <c r="E20442" i="1" s="1"/>
  <c r="F20442" i="1" s="1"/>
  <c r="D20377" i="1"/>
  <c r="E20378" i="1" s="1"/>
  <c r="F20378" i="1" s="1"/>
  <c r="D20298" i="1"/>
  <c r="E20299" i="1" s="1"/>
  <c r="F20299" i="1" s="1"/>
  <c r="D20170" i="1"/>
  <c r="E20171" i="1" s="1"/>
  <c r="F20171" i="1" s="1"/>
  <c r="D20128" i="1"/>
  <c r="E20129" i="1" s="1"/>
  <c r="F20129" i="1" s="1"/>
  <c r="D20096" i="1"/>
  <c r="E20097" i="1" s="1"/>
  <c r="F20097" i="1" s="1"/>
  <c r="D20064" i="1"/>
  <c r="E20065" i="1" s="1"/>
  <c r="F20065" i="1" s="1"/>
  <c r="D20032" i="1"/>
  <c r="E20033" i="1" s="1"/>
  <c r="F20033" i="1" s="1"/>
  <c r="D20000" i="1"/>
  <c r="E20001" i="1" s="1"/>
  <c r="F20001" i="1" s="1"/>
  <c r="D19968" i="1"/>
  <c r="E19969" i="1" s="1"/>
  <c r="F19969" i="1" s="1"/>
  <c r="D19936" i="1"/>
  <c r="E19937" i="1" s="1"/>
  <c r="F19937" i="1" s="1"/>
  <c r="D19904" i="1"/>
  <c r="E19905" i="1" s="1"/>
  <c r="F19905" i="1" s="1"/>
  <c r="D20510" i="1"/>
  <c r="E20511" i="1" s="1"/>
  <c r="F20511" i="1" s="1"/>
  <c r="D20007" i="1"/>
  <c r="E20008" i="1" s="1"/>
  <c r="F20008" i="1" s="1"/>
  <c r="D19860" i="1"/>
  <c r="E19861" i="1" s="1"/>
  <c r="F19861" i="1" s="1"/>
  <c r="D19771" i="1"/>
  <c r="E19772" i="1" s="1"/>
  <c r="F19772" i="1" s="1"/>
  <c r="D19687" i="1"/>
  <c r="E19688" i="1" s="1"/>
  <c r="F19688" i="1" s="1"/>
  <c r="D19623" i="1"/>
  <c r="E19624" i="1" s="1"/>
  <c r="F19624" i="1" s="1"/>
  <c r="D19581" i="1"/>
  <c r="E19582" i="1" s="1"/>
  <c r="F19582" i="1" s="1"/>
  <c r="D19549" i="1"/>
  <c r="E19550" i="1" s="1"/>
  <c r="F19550" i="1" s="1"/>
  <c r="D19517" i="1"/>
  <c r="E19518" i="1" s="1"/>
  <c r="F19518" i="1" s="1"/>
  <c r="D19485" i="1"/>
  <c r="E19486" i="1" s="1"/>
  <c r="F19486" i="1" s="1"/>
  <c r="D19453" i="1"/>
  <c r="E19454" i="1" s="1"/>
  <c r="F19454" i="1" s="1"/>
  <c r="D19421" i="1"/>
  <c r="E19422" i="1" s="1"/>
  <c r="F19422" i="1" s="1"/>
  <c r="D19389" i="1"/>
  <c r="E19390" i="1" s="1"/>
  <c r="F19390" i="1" s="1"/>
  <c r="D19357" i="1"/>
  <c r="E19358" i="1" s="1"/>
  <c r="F19358" i="1" s="1"/>
  <c r="D19325" i="1"/>
  <c r="E19326" i="1" s="1"/>
  <c r="F19326" i="1" s="1"/>
  <c r="D19293" i="1"/>
  <c r="E19294" i="1" s="1"/>
  <c r="F19294" i="1" s="1"/>
  <c r="D20670" i="1"/>
  <c r="E20671" i="1" s="1"/>
  <c r="F20671" i="1" s="1"/>
  <c r="D20204" i="1"/>
  <c r="E20205" i="1" s="1"/>
  <c r="F20205" i="1" s="1"/>
  <c r="D19971" i="1"/>
  <c r="E19972" i="1" s="1"/>
  <c r="F19972" i="1" s="1"/>
  <c r="D19872" i="1"/>
  <c r="E19873" i="1" s="1"/>
  <c r="F19873" i="1" s="1"/>
  <c r="D19783" i="1"/>
  <c r="E19784" i="1" s="1"/>
  <c r="F19784" i="1" s="1"/>
  <c r="D19691" i="1"/>
  <c r="E19692" i="1" s="1"/>
  <c r="F19692" i="1" s="1"/>
  <c r="D19627" i="1"/>
  <c r="E19628" i="1" s="1"/>
  <c r="F19628" i="1" s="1"/>
  <c r="D20439" i="1"/>
  <c r="E20440" i="1" s="1"/>
  <c r="F20440" i="1" s="1"/>
  <c r="D20284" i="1"/>
  <c r="E20285" i="1" s="1"/>
  <c r="F20285" i="1" s="1"/>
  <c r="D19939" i="1"/>
  <c r="E19940" i="1" s="1"/>
  <c r="F19940" i="1" s="1"/>
  <c r="D19820" i="1"/>
  <c r="E19821" i="1" s="1"/>
  <c r="F19821" i="1" s="1"/>
  <c r="D19731" i="1"/>
  <c r="E19732" i="1" s="1"/>
  <c r="F19732" i="1" s="1"/>
  <c r="D19661" i="1"/>
  <c r="E19662" i="1" s="1"/>
  <c r="F19662" i="1" s="1"/>
  <c r="D19590" i="1"/>
  <c r="E19591" i="1" s="1"/>
  <c r="F19591" i="1" s="1"/>
  <c r="D19558" i="1"/>
  <c r="E19559" i="1" s="1"/>
  <c r="F19559" i="1" s="1"/>
  <c r="D19526" i="1"/>
  <c r="E19527" i="1" s="1"/>
  <c r="F19527" i="1" s="1"/>
  <c r="D19494" i="1"/>
  <c r="E19495" i="1" s="1"/>
  <c r="F19495" i="1" s="1"/>
  <c r="D19462" i="1"/>
  <c r="E19463" i="1" s="1"/>
  <c r="F19463" i="1" s="1"/>
  <c r="D19430" i="1"/>
  <c r="E19431" i="1" s="1"/>
  <c r="F19431" i="1" s="1"/>
  <c r="D19398" i="1"/>
  <c r="E19399" i="1" s="1"/>
  <c r="F19399" i="1" s="1"/>
  <c r="D19366" i="1"/>
  <c r="E19367" i="1" s="1"/>
  <c r="F19367" i="1" s="1"/>
  <c r="D19334" i="1"/>
  <c r="E19335" i="1" s="1"/>
  <c r="F19335" i="1" s="1"/>
  <c r="D19302" i="1"/>
  <c r="E19303" i="1" s="1"/>
  <c r="F19303" i="1" s="1"/>
  <c r="D19270" i="1"/>
  <c r="E19271" i="1" s="1"/>
  <c r="F19271" i="1" s="1"/>
  <c r="D19238" i="1"/>
  <c r="E19239" i="1" s="1"/>
  <c r="F19239" i="1" s="1"/>
  <c r="D19206" i="1"/>
  <c r="E19207" i="1" s="1"/>
  <c r="F19207" i="1" s="1"/>
  <c r="D19174" i="1"/>
  <c r="E19175" i="1" s="1"/>
  <c r="F19175" i="1" s="1"/>
  <c r="D19142" i="1"/>
  <c r="E19143" i="1" s="1"/>
  <c r="F19143" i="1" s="1"/>
  <c r="D19110" i="1"/>
  <c r="E19111" i="1" s="1"/>
  <c r="F19111" i="1" s="1"/>
  <c r="D19078" i="1"/>
  <c r="E19079" i="1" s="1"/>
  <c r="F19079" i="1" s="1"/>
  <c r="D21919" i="1"/>
  <c r="E21920" i="1" s="1"/>
  <c r="F21920" i="1" s="1"/>
  <c r="D20227" i="1"/>
  <c r="E20228" i="1" s="1"/>
  <c r="F20228" i="1" s="1"/>
  <c r="D20059" i="1"/>
  <c r="E20060" i="1" s="1"/>
  <c r="F20060" i="1" s="1"/>
  <c r="D19881" i="1"/>
  <c r="E19882" i="1" s="1"/>
  <c r="F19882" i="1" s="1"/>
  <c r="D19800" i="1"/>
  <c r="E19801" i="1" s="1"/>
  <c r="F19801" i="1" s="1"/>
  <c r="D19711" i="1"/>
  <c r="E19712" i="1" s="1"/>
  <c r="F19712" i="1" s="1"/>
  <c r="D19650" i="1"/>
  <c r="E19651" i="1" s="1"/>
  <c r="F19651" i="1" s="1"/>
  <c r="D19601" i="1"/>
  <c r="E19602" i="1" s="1"/>
  <c r="F19602" i="1" s="1"/>
  <c r="D20055" i="1"/>
  <c r="E20056" i="1" s="1"/>
  <c r="F20056" i="1" s="1"/>
  <c r="D19889" i="1"/>
  <c r="E19890" i="1" s="1"/>
  <c r="F19890" i="1" s="1"/>
  <c r="D19812" i="1"/>
  <c r="E19813" i="1" s="1"/>
  <c r="F19813" i="1" s="1"/>
  <c r="D19723" i="1"/>
  <c r="E19724" i="1" s="1"/>
  <c r="F19724" i="1" s="1"/>
  <c r="D19652" i="1"/>
  <c r="E19653" i="1" s="1"/>
  <c r="F19653" i="1" s="1"/>
  <c r="D19587" i="1"/>
  <c r="E19588" i="1" s="1"/>
  <c r="F19588" i="1" s="1"/>
  <c r="D19555" i="1"/>
  <c r="E19556" i="1" s="1"/>
  <c r="F19556" i="1" s="1"/>
  <c r="D19523" i="1"/>
  <c r="E19524" i="1" s="1"/>
  <c r="F19524" i="1" s="1"/>
  <c r="D19491" i="1"/>
  <c r="E19492" i="1" s="1"/>
  <c r="F19492" i="1" s="1"/>
  <c r="D19459" i="1"/>
  <c r="E19460" i="1" s="1"/>
  <c r="F19460" i="1" s="1"/>
  <c r="D19427" i="1"/>
  <c r="E19428" i="1" s="1"/>
  <c r="F19428" i="1" s="1"/>
  <c r="D19395" i="1"/>
  <c r="E19396" i="1" s="1"/>
  <c r="F19396" i="1" s="1"/>
  <c r="D19363" i="1"/>
  <c r="E19364" i="1" s="1"/>
  <c r="F19364" i="1" s="1"/>
  <c r="D19331" i="1"/>
  <c r="E19332" i="1" s="1"/>
  <c r="F19332" i="1" s="1"/>
  <c r="D19299" i="1"/>
  <c r="E19300" i="1" s="1"/>
  <c r="F19300" i="1" s="1"/>
  <c r="D19267" i="1"/>
  <c r="E19268" i="1" s="1"/>
  <c r="F19268" i="1" s="1"/>
  <c r="D19235" i="1"/>
  <c r="E19236" i="1" s="1"/>
  <c r="F19236" i="1" s="1"/>
  <c r="D19203" i="1"/>
  <c r="E19204" i="1" s="1"/>
  <c r="F19204" i="1" s="1"/>
  <c r="D19171" i="1"/>
  <c r="E19172" i="1" s="1"/>
  <c r="F19172" i="1" s="1"/>
  <c r="D19139" i="1"/>
  <c r="E19140" i="1" s="1"/>
  <c r="F19140" i="1" s="1"/>
  <c r="D20373" i="1"/>
  <c r="E20374" i="1" s="1"/>
  <c r="F20374" i="1" s="1"/>
  <c r="D20190" i="1"/>
  <c r="E20191" i="1" s="1"/>
  <c r="F20191" i="1" s="1"/>
  <c r="D19987" i="1"/>
  <c r="E19988" i="1" s="1"/>
  <c r="F19988" i="1" s="1"/>
  <c r="D19841" i="1"/>
  <c r="E19842" i="1" s="1"/>
  <c r="F19842" i="1" s="1"/>
  <c r="D19760" i="1"/>
  <c r="E19761" i="1" s="1"/>
  <c r="F19761" i="1" s="1"/>
  <c r="D19675" i="1"/>
  <c r="E19676" i="1" s="1"/>
  <c r="F19676" i="1" s="1"/>
  <c r="D19599" i="1"/>
  <c r="E19600" i="1" s="1"/>
  <c r="F19600" i="1" s="1"/>
  <c r="D20197" i="1"/>
  <c r="E20198" i="1" s="1"/>
  <c r="F20198" i="1" s="1"/>
  <c r="D19979" i="1"/>
  <c r="E19980" i="1" s="1"/>
  <c r="F19980" i="1" s="1"/>
  <c r="D19855" i="1"/>
  <c r="E19856" i="1" s="1"/>
  <c r="F19856" i="1" s="1"/>
  <c r="D19769" i="1"/>
  <c r="E19770" i="1" s="1"/>
  <c r="F19770" i="1" s="1"/>
  <c r="D19696" i="1"/>
  <c r="E19697" i="1" s="1"/>
  <c r="F19697" i="1" s="1"/>
  <c r="D19632" i="1"/>
  <c r="E19633" i="1" s="1"/>
  <c r="F19633" i="1" s="1"/>
  <c r="D19108" i="1"/>
  <c r="E19109" i="1" s="1"/>
  <c r="F19109" i="1" s="1"/>
  <c r="D19039" i="1"/>
  <c r="E19040" i="1" s="1"/>
  <c r="F19040" i="1" s="1"/>
  <c r="D18972" i="1"/>
  <c r="E18973" i="1" s="1"/>
  <c r="F18973" i="1" s="1"/>
  <c r="D18925" i="1"/>
  <c r="E18926" i="1" s="1"/>
  <c r="F18926" i="1" s="1"/>
  <c r="D18893" i="1"/>
  <c r="E18894" i="1" s="1"/>
  <c r="F18894" i="1" s="1"/>
  <c r="D18861" i="1"/>
  <c r="E18862" i="1" s="1"/>
  <c r="F18862" i="1" s="1"/>
  <c r="D18829" i="1"/>
  <c r="E18830" i="1" s="1"/>
  <c r="F18830" i="1" s="1"/>
  <c r="D18797" i="1"/>
  <c r="E18798" i="1" s="1"/>
  <c r="F18798" i="1" s="1"/>
  <c r="D18765" i="1"/>
  <c r="E18766" i="1" s="1"/>
  <c r="F18766" i="1" s="1"/>
  <c r="D18733" i="1"/>
  <c r="E18734" i="1" s="1"/>
  <c r="F18734" i="1" s="1"/>
  <c r="D18701" i="1"/>
  <c r="E18702" i="1" s="1"/>
  <c r="F18702" i="1" s="1"/>
  <c r="D18669" i="1"/>
  <c r="E18670" i="1" s="1"/>
  <c r="F18670" i="1" s="1"/>
  <c r="D18637" i="1"/>
  <c r="E18638" i="1" s="1"/>
  <c r="F18638" i="1" s="1"/>
  <c r="D18605" i="1"/>
  <c r="E18606" i="1" s="1"/>
  <c r="F18606" i="1" s="1"/>
  <c r="D18573" i="1"/>
  <c r="E18574" i="1" s="1"/>
  <c r="F18574" i="1" s="1"/>
  <c r="D18541" i="1"/>
  <c r="E18542" i="1" s="1"/>
  <c r="F18542" i="1" s="1"/>
  <c r="D18509" i="1"/>
  <c r="E18510" i="1" s="1"/>
  <c r="F18510" i="1" s="1"/>
  <c r="D18477" i="1"/>
  <c r="E18478" i="1" s="1"/>
  <c r="F18478" i="1" s="1"/>
  <c r="D18445" i="1"/>
  <c r="E18446" i="1" s="1"/>
  <c r="F18446" i="1" s="1"/>
  <c r="D18413" i="1"/>
  <c r="E18414" i="1" s="1"/>
  <c r="F18414" i="1" s="1"/>
  <c r="D18381" i="1"/>
  <c r="E18382" i="1" s="1"/>
  <c r="F18382" i="1" s="1"/>
  <c r="D18349" i="1"/>
  <c r="E18350" i="1" s="1"/>
  <c r="F18350" i="1" s="1"/>
  <c r="D18317" i="1"/>
  <c r="E18318" i="1" s="1"/>
  <c r="F18318" i="1" s="1"/>
  <c r="D18285" i="1"/>
  <c r="E18286" i="1" s="1"/>
  <c r="F18286" i="1" s="1"/>
  <c r="D18253" i="1"/>
  <c r="E18254" i="1" s="1"/>
  <c r="F18254" i="1" s="1"/>
  <c r="D18221" i="1"/>
  <c r="E18222" i="1" s="1"/>
  <c r="F18222" i="1" s="1"/>
  <c r="D18189" i="1"/>
  <c r="E18190" i="1" s="1"/>
  <c r="F18190" i="1" s="1"/>
  <c r="D18157" i="1"/>
  <c r="E18158" i="1" s="1"/>
  <c r="F18158" i="1" s="1"/>
  <c r="D18125" i="1"/>
  <c r="E18126" i="1" s="1"/>
  <c r="F18126" i="1" s="1"/>
  <c r="D18093" i="1"/>
  <c r="E18094" i="1" s="1"/>
  <c r="F18094" i="1" s="1"/>
  <c r="D18061" i="1"/>
  <c r="E18062" i="1" s="1"/>
  <c r="F18062" i="1" s="1"/>
  <c r="D18029" i="1"/>
  <c r="E18030" i="1" s="1"/>
  <c r="F18030" i="1" s="1"/>
  <c r="D17997" i="1"/>
  <c r="E17998" i="1" s="1"/>
  <c r="F17998" i="1" s="1"/>
  <c r="D17965" i="1"/>
  <c r="E17966" i="1" s="1"/>
  <c r="F17966" i="1" s="1"/>
  <c r="D17933" i="1"/>
  <c r="E17934" i="1" s="1"/>
  <c r="F17934" i="1" s="1"/>
  <c r="D17901" i="1"/>
  <c r="E17902" i="1" s="1"/>
  <c r="F17902" i="1" s="1"/>
  <c r="D17869" i="1"/>
  <c r="E17870" i="1" s="1"/>
  <c r="F17870" i="1" s="1"/>
  <c r="D17837" i="1"/>
  <c r="E17838" i="1" s="1"/>
  <c r="F17838" i="1" s="1"/>
  <c r="D17805" i="1"/>
  <c r="E17806" i="1" s="1"/>
  <c r="F17806" i="1" s="1"/>
  <c r="D17773" i="1"/>
  <c r="E17774" i="1" s="1"/>
  <c r="F17774" i="1" s="1"/>
  <c r="D19779" i="1"/>
  <c r="E19780" i="1" s="1"/>
  <c r="F19780" i="1" s="1"/>
  <c r="D19524" i="1"/>
  <c r="E19525" i="1" s="1"/>
  <c r="F19525" i="1" s="1"/>
  <c r="D19396" i="1"/>
  <c r="E19397" i="1" s="1"/>
  <c r="F19397" i="1" s="1"/>
  <c r="D19268" i="1"/>
  <c r="E19269" i="1" s="1"/>
  <c r="F19269" i="1" s="1"/>
  <c r="D19028" i="1"/>
  <c r="E19029" i="1" s="1"/>
  <c r="F19029" i="1" s="1"/>
  <c r="D18959" i="1"/>
  <c r="E18960" i="1" s="1"/>
  <c r="F18960" i="1" s="1"/>
  <c r="D20015" i="1"/>
  <c r="E20016" i="1" s="1"/>
  <c r="F20016" i="1" s="1"/>
  <c r="D19104" i="1"/>
  <c r="E19105" i="1" s="1"/>
  <c r="F19105" i="1" s="1"/>
  <c r="D19033" i="1"/>
  <c r="E19034" i="1" s="1"/>
  <c r="F19034" i="1" s="1"/>
  <c r="D18978" i="1"/>
  <c r="E18979" i="1" s="1"/>
  <c r="F18979" i="1" s="1"/>
  <c r="D18926" i="1"/>
  <c r="E18927" i="1" s="1"/>
  <c r="F18927" i="1" s="1"/>
  <c r="D18894" i="1"/>
  <c r="E18895" i="1" s="1"/>
  <c r="F18895" i="1" s="1"/>
  <c r="D18862" i="1"/>
  <c r="E18863" i="1" s="1"/>
  <c r="F18863" i="1" s="1"/>
  <c r="D18830" i="1"/>
  <c r="E18831" i="1" s="1"/>
  <c r="F18831" i="1" s="1"/>
  <c r="D18798" i="1"/>
  <c r="E18799" i="1" s="1"/>
  <c r="F18799" i="1" s="1"/>
  <c r="D18766" i="1"/>
  <c r="E18767" i="1" s="1"/>
  <c r="F18767" i="1" s="1"/>
  <c r="D18734" i="1"/>
  <c r="E18735" i="1" s="1"/>
  <c r="F18735" i="1" s="1"/>
  <c r="D18702" i="1"/>
  <c r="E18703" i="1" s="1"/>
  <c r="F18703" i="1" s="1"/>
  <c r="D18670" i="1"/>
  <c r="E18671" i="1" s="1"/>
  <c r="F18671" i="1" s="1"/>
  <c r="D18638" i="1"/>
  <c r="E18639" i="1" s="1"/>
  <c r="F18639" i="1" s="1"/>
  <c r="D18606" i="1"/>
  <c r="E18607" i="1" s="1"/>
  <c r="F18607" i="1" s="1"/>
  <c r="D18574" i="1"/>
  <c r="E18575" i="1" s="1"/>
  <c r="F18575" i="1" s="1"/>
  <c r="D18542" i="1"/>
  <c r="E18543" i="1" s="1"/>
  <c r="F18543" i="1" s="1"/>
  <c r="D18510" i="1"/>
  <c r="E18511" i="1" s="1"/>
  <c r="F18511" i="1" s="1"/>
  <c r="D18478" i="1"/>
  <c r="E18479" i="1" s="1"/>
  <c r="F18479" i="1" s="1"/>
  <c r="D18446" i="1"/>
  <c r="E18447" i="1" s="1"/>
  <c r="F18447" i="1" s="1"/>
  <c r="D18414" i="1"/>
  <c r="E18415" i="1" s="1"/>
  <c r="F18415" i="1" s="1"/>
  <c r="D18382" i="1"/>
  <c r="E18383" i="1" s="1"/>
  <c r="F18383" i="1" s="1"/>
  <c r="D18350" i="1"/>
  <c r="E18351" i="1" s="1"/>
  <c r="F18351" i="1" s="1"/>
  <c r="D18318" i="1"/>
  <c r="E18319" i="1" s="1"/>
  <c r="F18319" i="1" s="1"/>
  <c r="D18286" i="1"/>
  <c r="E18287" i="1" s="1"/>
  <c r="F18287" i="1" s="1"/>
  <c r="D18254" i="1"/>
  <c r="E18255" i="1" s="1"/>
  <c r="F18255" i="1" s="1"/>
  <c r="D18222" i="1"/>
  <c r="E18223" i="1" s="1"/>
  <c r="F18223" i="1" s="1"/>
  <c r="D18190" i="1"/>
  <c r="E18191" i="1" s="1"/>
  <c r="F18191" i="1" s="1"/>
  <c r="D18158" i="1"/>
  <c r="E18159" i="1" s="1"/>
  <c r="F18159" i="1" s="1"/>
  <c r="D18126" i="1"/>
  <c r="E18127" i="1" s="1"/>
  <c r="F18127" i="1" s="1"/>
  <c r="D18094" i="1"/>
  <c r="E18095" i="1" s="1"/>
  <c r="F18095" i="1" s="1"/>
  <c r="D18062" i="1"/>
  <c r="E18063" i="1" s="1"/>
  <c r="F18063" i="1" s="1"/>
  <c r="D18030" i="1"/>
  <c r="E18031" i="1" s="1"/>
  <c r="F18031" i="1" s="1"/>
  <c r="D17998" i="1"/>
  <c r="E17999" i="1" s="1"/>
  <c r="F17999" i="1" s="1"/>
  <c r="D17966" i="1"/>
  <c r="E17967" i="1" s="1"/>
  <c r="F17967" i="1" s="1"/>
  <c r="D17934" i="1"/>
  <c r="E17935" i="1" s="1"/>
  <c r="F17935" i="1" s="1"/>
  <c r="D17902" i="1"/>
  <c r="E17903" i="1" s="1"/>
  <c r="F17903" i="1" s="1"/>
  <c r="D17870" i="1"/>
  <c r="E17871" i="1" s="1"/>
  <c r="F17871" i="1" s="1"/>
  <c r="D17838" i="1"/>
  <c r="E17839" i="1" s="1"/>
  <c r="F17839" i="1" s="1"/>
  <c r="D17806" i="1"/>
  <c r="E17807" i="1" s="1"/>
  <c r="F17807" i="1" s="1"/>
  <c r="D17774" i="1"/>
  <c r="E17775" i="1" s="1"/>
  <c r="F17775" i="1" s="1"/>
  <c r="D17742" i="1"/>
  <c r="E17743" i="1" s="1"/>
  <c r="F17743" i="1" s="1"/>
  <c r="D17710" i="1"/>
  <c r="E17711" i="1" s="1"/>
  <c r="F17711" i="1" s="1"/>
  <c r="D17678" i="1"/>
  <c r="E17679" i="1" s="1"/>
  <c r="F17679" i="1" s="1"/>
  <c r="D17646" i="1"/>
  <c r="E17647" i="1" s="1"/>
  <c r="F17647" i="1" s="1"/>
  <c r="D17614" i="1"/>
  <c r="E17615" i="1" s="1"/>
  <c r="F17615" i="1" s="1"/>
  <c r="D17582" i="1"/>
  <c r="E17583" i="1" s="1"/>
  <c r="F17583" i="1" s="1"/>
  <c r="D20407" i="1"/>
  <c r="E20408" i="1" s="1"/>
  <c r="F20408" i="1" s="1"/>
  <c r="D19576" i="1"/>
  <c r="E19577" i="1" s="1"/>
  <c r="F19577" i="1" s="1"/>
  <c r="D19448" i="1"/>
  <c r="E19449" i="1" s="1"/>
  <c r="F19449" i="1" s="1"/>
  <c r="D19320" i="1"/>
  <c r="E19321" i="1" s="1"/>
  <c r="F19321" i="1" s="1"/>
  <c r="D19049" i="1"/>
  <c r="E19050" i="1" s="1"/>
  <c r="F19050" i="1" s="1"/>
  <c r="D18990" i="1"/>
  <c r="E18991" i="1" s="1"/>
  <c r="F18991" i="1" s="1"/>
  <c r="D19789" i="1"/>
  <c r="E19790" i="1" s="1"/>
  <c r="F19790" i="1" s="1"/>
  <c r="D19087" i="1"/>
  <c r="E19088" i="1" s="1"/>
  <c r="F19088" i="1" s="1"/>
  <c r="D19027" i="1"/>
  <c r="E19028" i="1" s="1"/>
  <c r="F19028" i="1" s="1"/>
  <c r="D18956" i="1"/>
  <c r="E18957" i="1" s="1"/>
  <c r="F18957" i="1" s="1"/>
  <c r="D18919" i="1"/>
  <c r="E18920" i="1" s="1"/>
  <c r="F18920" i="1" s="1"/>
  <c r="D18887" i="1"/>
  <c r="E18888" i="1" s="1"/>
  <c r="F18888" i="1" s="1"/>
  <c r="D18855" i="1"/>
  <c r="E18856" i="1" s="1"/>
  <c r="F18856" i="1" s="1"/>
  <c r="D18823" i="1"/>
  <c r="E18824" i="1" s="1"/>
  <c r="F18824" i="1" s="1"/>
  <c r="D18791" i="1"/>
  <c r="E18792" i="1" s="1"/>
  <c r="F18792" i="1" s="1"/>
  <c r="D18759" i="1"/>
  <c r="E18760" i="1" s="1"/>
  <c r="F18760" i="1" s="1"/>
  <c r="D18727" i="1"/>
  <c r="E18728" i="1" s="1"/>
  <c r="F18728" i="1" s="1"/>
  <c r="D18695" i="1"/>
  <c r="E18696" i="1" s="1"/>
  <c r="F18696" i="1" s="1"/>
  <c r="D18663" i="1"/>
  <c r="E18664" i="1" s="1"/>
  <c r="F18664" i="1" s="1"/>
  <c r="D18631" i="1"/>
  <c r="E18632" i="1" s="1"/>
  <c r="F18632" i="1" s="1"/>
  <c r="D18599" i="1"/>
  <c r="E18600" i="1" s="1"/>
  <c r="F18600" i="1" s="1"/>
  <c r="D18567" i="1"/>
  <c r="E18568" i="1" s="1"/>
  <c r="F18568" i="1" s="1"/>
  <c r="D18535" i="1"/>
  <c r="E18536" i="1" s="1"/>
  <c r="F18536" i="1" s="1"/>
  <c r="D18503" i="1"/>
  <c r="E18504" i="1" s="1"/>
  <c r="F18504" i="1" s="1"/>
  <c r="D18471" i="1"/>
  <c r="E18472" i="1" s="1"/>
  <c r="F18472" i="1" s="1"/>
  <c r="D18439" i="1"/>
  <c r="E18440" i="1" s="1"/>
  <c r="F18440" i="1" s="1"/>
  <c r="D18407" i="1"/>
  <c r="E18408" i="1" s="1"/>
  <c r="F18408" i="1" s="1"/>
  <c r="D18375" i="1"/>
  <c r="E18376" i="1" s="1"/>
  <c r="F18376" i="1" s="1"/>
  <c r="D18343" i="1"/>
  <c r="E18344" i="1" s="1"/>
  <c r="F18344" i="1" s="1"/>
  <c r="D18311" i="1"/>
  <c r="E18312" i="1" s="1"/>
  <c r="F18312" i="1" s="1"/>
  <c r="D18279" i="1"/>
  <c r="E18280" i="1" s="1"/>
  <c r="F18280" i="1" s="1"/>
  <c r="D18247" i="1"/>
  <c r="E18248" i="1" s="1"/>
  <c r="F18248" i="1" s="1"/>
  <c r="D18215" i="1"/>
  <c r="E18216" i="1" s="1"/>
  <c r="F18216" i="1" s="1"/>
  <c r="D18183" i="1"/>
  <c r="E18184" i="1" s="1"/>
  <c r="F18184" i="1" s="1"/>
  <c r="D18151" i="1"/>
  <c r="E18152" i="1" s="1"/>
  <c r="F18152" i="1" s="1"/>
  <c r="D18119" i="1"/>
  <c r="E18120" i="1" s="1"/>
  <c r="F18120" i="1" s="1"/>
  <c r="D18087" i="1"/>
  <c r="E18088" i="1" s="1"/>
  <c r="F18088" i="1" s="1"/>
  <c r="D18055" i="1"/>
  <c r="E18056" i="1" s="1"/>
  <c r="F18056" i="1" s="1"/>
  <c r="D18023" i="1"/>
  <c r="E18024" i="1" s="1"/>
  <c r="F18024" i="1" s="1"/>
  <c r="D17991" i="1"/>
  <c r="E17992" i="1" s="1"/>
  <c r="F17992" i="1" s="1"/>
  <c r="D17959" i="1"/>
  <c r="E17960" i="1" s="1"/>
  <c r="F17960" i="1" s="1"/>
  <c r="D17927" i="1"/>
  <c r="E17928" i="1" s="1"/>
  <c r="F17928" i="1" s="1"/>
  <c r="D17895" i="1"/>
  <c r="E17896" i="1" s="1"/>
  <c r="F17896" i="1" s="1"/>
  <c r="D17863" i="1"/>
  <c r="E17864" i="1" s="1"/>
  <c r="F17864" i="1" s="1"/>
  <c r="D17831" i="1"/>
  <c r="E17832" i="1" s="1"/>
  <c r="F17832" i="1" s="1"/>
  <c r="D17799" i="1"/>
  <c r="E17800" i="1" s="1"/>
  <c r="F17800" i="1" s="1"/>
  <c r="D17767" i="1"/>
  <c r="E17768" i="1" s="1"/>
  <c r="F17768" i="1" s="1"/>
  <c r="D17735" i="1"/>
  <c r="E17736" i="1" s="1"/>
  <c r="F17736" i="1" s="1"/>
  <c r="D17703" i="1"/>
  <c r="E17704" i="1" s="1"/>
  <c r="F17704" i="1" s="1"/>
  <c r="D17671" i="1"/>
  <c r="E17672" i="1" s="1"/>
  <c r="F17672" i="1" s="1"/>
  <c r="D17639" i="1"/>
  <c r="E17640" i="1" s="1"/>
  <c r="F17640" i="1" s="1"/>
  <c r="D17607" i="1"/>
  <c r="E17608" i="1" s="1"/>
  <c r="F17608" i="1" s="1"/>
  <c r="D17575" i="1"/>
  <c r="E17576" i="1" s="1"/>
  <c r="F17576" i="1" s="1"/>
  <c r="D17543" i="1"/>
  <c r="E17544" i="1" s="1"/>
  <c r="F17544" i="1" s="1"/>
  <c r="D17511" i="1"/>
  <c r="E17512" i="1" s="1"/>
  <c r="F17512" i="1" s="1"/>
  <c r="D17479" i="1"/>
  <c r="E17480" i="1" s="1"/>
  <c r="F17480" i="1" s="1"/>
  <c r="D17447" i="1"/>
  <c r="E17448" i="1" s="1"/>
  <c r="F17448" i="1" s="1"/>
  <c r="D19836" i="1"/>
  <c r="E19837" i="1" s="1"/>
  <c r="F19837" i="1" s="1"/>
  <c r="D19516" i="1"/>
  <c r="E19517" i="1" s="1"/>
  <c r="F19517" i="1" s="1"/>
  <c r="D19388" i="1"/>
  <c r="E19389" i="1" s="1"/>
  <c r="F19389" i="1" s="1"/>
  <c r="D19261" i="1"/>
  <c r="E19262" i="1" s="1"/>
  <c r="F19262" i="1" s="1"/>
  <c r="D19229" i="1"/>
  <c r="E19230" i="1" s="1"/>
  <c r="F19230" i="1" s="1"/>
  <c r="D19197" i="1"/>
  <c r="E19198" i="1" s="1"/>
  <c r="F19198" i="1" s="1"/>
  <c r="D19165" i="1"/>
  <c r="E19166" i="1" s="1"/>
  <c r="F19166" i="1" s="1"/>
  <c r="D19133" i="1"/>
  <c r="E19134" i="1" s="1"/>
  <c r="F19134" i="1" s="1"/>
  <c r="D19032" i="1"/>
  <c r="E19033" i="1" s="1"/>
  <c r="F19033" i="1" s="1"/>
  <c r="D18973" i="1"/>
  <c r="E18974" i="1" s="1"/>
  <c r="F18974" i="1" s="1"/>
  <c r="D19757" i="1"/>
  <c r="E19758" i="1" s="1"/>
  <c r="F19758" i="1" s="1"/>
  <c r="D19520" i="1"/>
  <c r="E19521" i="1" s="1"/>
  <c r="F19521" i="1" s="1"/>
  <c r="D19392" i="1"/>
  <c r="E19393" i="1" s="1"/>
  <c r="F19393" i="1" s="1"/>
  <c r="D19264" i="1"/>
  <c r="E19265" i="1" s="1"/>
  <c r="F19265" i="1" s="1"/>
  <c r="D19232" i="1"/>
  <c r="E19233" i="1" s="1"/>
  <c r="F19233" i="1" s="1"/>
  <c r="D19200" i="1"/>
  <c r="E19201" i="1" s="1"/>
  <c r="F19201" i="1" s="1"/>
  <c r="D19168" i="1"/>
  <c r="E19169" i="1" s="1"/>
  <c r="F19169" i="1" s="1"/>
  <c r="D19136" i="1"/>
  <c r="E19137" i="1" s="1"/>
  <c r="F19137" i="1" s="1"/>
  <c r="D19042" i="1"/>
  <c r="E19043" i="1" s="1"/>
  <c r="F19043" i="1" s="1"/>
  <c r="D18981" i="1"/>
  <c r="E18982" i="1" s="1"/>
  <c r="F18982" i="1" s="1"/>
  <c r="D18844" i="1"/>
  <c r="E18845" i="1" s="1"/>
  <c r="F18845" i="1" s="1"/>
  <c r="D18588" i="1"/>
  <c r="E18589" i="1" s="1"/>
  <c r="F18589" i="1" s="1"/>
  <c r="D18332" i="1"/>
  <c r="E18333" i="1" s="1"/>
  <c r="F18333" i="1" s="1"/>
  <c r="D18076" i="1"/>
  <c r="E18077" i="1" s="1"/>
  <c r="F18077" i="1" s="1"/>
  <c r="D17844" i="1"/>
  <c r="E17845" i="1" s="1"/>
  <c r="F17845" i="1" s="1"/>
  <c r="D17685" i="1"/>
  <c r="E17686" i="1" s="1"/>
  <c r="F17686" i="1" s="1"/>
  <c r="D17557" i="1"/>
  <c r="E17558" i="1" s="1"/>
  <c r="F17558" i="1" s="1"/>
  <c r="D17466" i="1"/>
  <c r="E17467" i="1" s="1"/>
  <c r="F17467" i="1" s="1"/>
  <c r="D17389" i="1"/>
  <c r="E17390" i="1" s="1"/>
  <c r="F17390" i="1" s="1"/>
  <c r="D17325" i="1"/>
  <c r="E17326" i="1" s="1"/>
  <c r="F17326" i="1" s="1"/>
  <c r="D17287" i="1"/>
  <c r="E17288" i="1" s="1"/>
  <c r="F17288" i="1" s="1"/>
  <c r="D17255" i="1"/>
  <c r="E17256" i="1" s="1"/>
  <c r="F17256" i="1" s="1"/>
  <c r="D17223" i="1"/>
  <c r="E17224" i="1" s="1"/>
  <c r="F17224" i="1" s="1"/>
  <c r="D17191" i="1"/>
  <c r="E17192" i="1" s="1"/>
  <c r="F17192" i="1" s="1"/>
  <c r="D17159" i="1"/>
  <c r="E17160" i="1" s="1"/>
  <c r="F17160" i="1" s="1"/>
  <c r="D17127" i="1"/>
  <c r="E17128" i="1" s="1"/>
  <c r="F17128" i="1" s="1"/>
  <c r="D17095" i="1"/>
  <c r="E17096" i="1" s="1"/>
  <c r="F17096" i="1" s="1"/>
  <c r="D17063" i="1"/>
  <c r="E17064" i="1" s="1"/>
  <c r="F17064" i="1" s="1"/>
  <c r="D17031" i="1"/>
  <c r="E17032" i="1" s="1"/>
  <c r="F17032" i="1" s="1"/>
  <c r="D16999" i="1"/>
  <c r="E17000" i="1" s="1"/>
  <c r="F17000" i="1" s="1"/>
  <c r="D16967" i="1"/>
  <c r="E16968" i="1" s="1"/>
  <c r="F16968" i="1" s="1"/>
  <c r="D16935" i="1"/>
  <c r="E16936" i="1" s="1"/>
  <c r="F16936" i="1" s="1"/>
  <c r="D16903" i="1"/>
  <c r="E16904" i="1" s="1"/>
  <c r="F16904" i="1" s="1"/>
  <c r="D16871" i="1"/>
  <c r="E16872" i="1" s="1"/>
  <c r="F16872" i="1" s="1"/>
  <c r="D16839" i="1"/>
  <c r="E16840" i="1" s="1"/>
  <c r="F16840" i="1" s="1"/>
  <c r="D16807" i="1"/>
  <c r="E16808" i="1" s="1"/>
  <c r="F16808" i="1" s="1"/>
  <c r="D16775" i="1"/>
  <c r="E16776" i="1" s="1"/>
  <c r="F16776" i="1" s="1"/>
  <c r="D16743" i="1"/>
  <c r="E16744" i="1" s="1"/>
  <c r="F16744" i="1" s="1"/>
  <c r="D16711" i="1"/>
  <c r="E16712" i="1" s="1"/>
  <c r="F16712" i="1" s="1"/>
  <c r="D16679" i="1"/>
  <c r="E16680" i="1" s="1"/>
  <c r="F16680" i="1" s="1"/>
  <c r="D16647" i="1"/>
  <c r="E16648" i="1" s="1"/>
  <c r="F16648" i="1" s="1"/>
  <c r="D16615" i="1"/>
  <c r="E16616" i="1" s="1"/>
  <c r="F16616" i="1" s="1"/>
  <c r="D16583" i="1"/>
  <c r="E16584" i="1" s="1"/>
  <c r="F16584" i="1" s="1"/>
  <c r="D16551" i="1"/>
  <c r="E16552" i="1" s="1"/>
  <c r="F16552" i="1" s="1"/>
  <c r="D16519" i="1"/>
  <c r="E16520" i="1" s="1"/>
  <c r="F16520" i="1" s="1"/>
  <c r="D16487" i="1"/>
  <c r="E16488" i="1" s="1"/>
  <c r="F16488" i="1" s="1"/>
  <c r="D16455" i="1"/>
  <c r="E16456" i="1" s="1"/>
  <c r="F16456" i="1" s="1"/>
  <c r="D16423" i="1"/>
  <c r="E16424" i="1" s="1"/>
  <c r="F16424" i="1" s="1"/>
  <c r="D19067" i="1"/>
  <c r="E19068" i="1" s="1"/>
  <c r="F19068" i="1" s="1"/>
  <c r="D18928" i="1"/>
  <c r="E18929" i="1" s="1"/>
  <c r="F18929" i="1" s="1"/>
  <c r="D18896" i="1"/>
  <c r="E18897" i="1" s="1"/>
  <c r="F18897" i="1" s="1"/>
  <c r="D18864" i="1"/>
  <c r="E18865" i="1" s="1"/>
  <c r="F18865" i="1" s="1"/>
  <c r="D18720" i="1"/>
  <c r="E18721" i="1" s="1"/>
  <c r="F18721" i="1" s="1"/>
  <c r="D18464" i="1"/>
  <c r="E18465" i="1" s="1"/>
  <c r="F18465" i="1" s="1"/>
  <c r="D18208" i="1"/>
  <c r="E18209" i="1" s="1"/>
  <c r="F18209" i="1" s="1"/>
  <c r="D17952" i="1"/>
  <c r="E17953" i="1" s="1"/>
  <c r="F17953" i="1" s="1"/>
  <c r="D17737" i="1"/>
  <c r="E17738" i="1" s="1"/>
  <c r="F17738" i="1" s="1"/>
  <c r="D17609" i="1"/>
  <c r="E17610" i="1" s="1"/>
  <c r="F17610" i="1" s="1"/>
  <c r="D17500" i="1"/>
  <c r="E17501" i="1" s="1"/>
  <c r="F17501" i="1" s="1"/>
  <c r="D17423" i="1"/>
  <c r="E17424" i="1" s="1"/>
  <c r="F17424" i="1" s="1"/>
  <c r="D17359" i="1"/>
  <c r="E17360" i="1" s="1"/>
  <c r="F17360" i="1" s="1"/>
  <c r="D18820" i="1"/>
  <c r="E18821" i="1" s="1"/>
  <c r="F18821" i="1" s="1"/>
  <c r="D18564" i="1"/>
  <c r="E18565" i="1" s="1"/>
  <c r="F18565" i="1" s="1"/>
  <c r="D18308" i="1"/>
  <c r="E18309" i="1" s="1"/>
  <c r="F18309" i="1" s="1"/>
  <c r="D18052" i="1"/>
  <c r="E18053" i="1" s="1"/>
  <c r="F18053" i="1" s="1"/>
  <c r="D17804" i="1"/>
  <c r="E17805" i="1" s="1"/>
  <c r="F17805" i="1" s="1"/>
  <c r="D17632" i="1"/>
  <c r="E17633" i="1" s="1"/>
  <c r="F17633" i="1" s="1"/>
  <c r="D17544" i="1"/>
  <c r="E17545" i="1" s="1"/>
  <c r="F17545" i="1" s="1"/>
  <c r="D17453" i="1"/>
  <c r="E17454" i="1" s="1"/>
  <c r="F17454" i="1" s="1"/>
  <c r="D17380" i="1"/>
  <c r="E17381" i="1" s="1"/>
  <c r="F17381" i="1" s="1"/>
  <c r="D17300" i="1"/>
  <c r="E17301" i="1" s="1"/>
  <c r="F17301" i="1" s="1"/>
  <c r="D17268" i="1"/>
  <c r="E17269" i="1" s="1"/>
  <c r="F17269" i="1" s="1"/>
  <c r="D17236" i="1"/>
  <c r="E17237" i="1" s="1"/>
  <c r="F17237" i="1" s="1"/>
  <c r="D17204" i="1"/>
  <c r="E17205" i="1" s="1"/>
  <c r="F17205" i="1" s="1"/>
  <c r="D17172" i="1"/>
  <c r="E17173" i="1" s="1"/>
  <c r="F17173" i="1" s="1"/>
  <c r="D17140" i="1"/>
  <c r="E17141" i="1" s="1"/>
  <c r="F17141" i="1" s="1"/>
  <c r="D17108" i="1"/>
  <c r="E17109" i="1" s="1"/>
  <c r="F17109" i="1" s="1"/>
  <c r="D17076" i="1"/>
  <c r="E17077" i="1" s="1"/>
  <c r="F17077" i="1" s="1"/>
  <c r="D17044" i="1"/>
  <c r="E17045" i="1" s="1"/>
  <c r="F17045" i="1" s="1"/>
  <c r="D17012" i="1"/>
  <c r="E17013" i="1" s="1"/>
  <c r="F17013" i="1" s="1"/>
  <c r="D16980" i="1"/>
  <c r="E16981" i="1" s="1"/>
  <c r="F16981" i="1" s="1"/>
  <c r="D16948" i="1"/>
  <c r="E16949" i="1" s="1"/>
  <c r="F16949" i="1" s="1"/>
  <c r="D16916" i="1"/>
  <c r="E16917" i="1" s="1"/>
  <c r="F16917" i="1" s="1"/>
  <c r="D16884" i="1"/>
  <c r="E16885" i="1" s="1"/>
  <c r="F16885" i="1" s="1"/>
  <c r="D16852" i="1"/>
  <c r="E16853" i="1" s="1"/>
  <c r="F16853" i="1" s="1"/>
  <c r="D16820" i="1"/>
  <c r="E16821" i="1" s="1"/>
  <c r="F16821" i="1" s="1"/>
  <c r="D16788" i="1"/>
  <c r="E16789" i="1" s="1"/>
  <c r="F16789" i="1" s="1"/>
  <c r="D16756" i="1"/>
  <c r="E16757" i="1" s="1"/>
  <c r="F16757" i="1" s="1"/>
  <c r="D16724" i="1"/>
  <c r="E16725" i="1" s="1"/>
  <c r="F16725" i="1" s="1"/>
  <c r="D16692" i="1"/>
  <c r="E16693" i="1" s="1"/>
  <c r="F16693" i="1" s="1"/>
  <c r="D16660" i="1"/>
  <c r="E16661" i="1" s="1"/>
  <c r="F16661" i="1" s="1"/>
  <c r="D16628" i="1"/>
  <c r="E16629" i="1" s="1"/>
  <c r="F16629" i="1" s="1"/>
  <c r="D16596" i="1"/>
  <c r="E16597" i="1" s="1"/>
  <c r="F16597" i="1" s="1"/>
  <c r="D16564" i="1"/>
  <c r="E16565" i="1" s="1"/>
  <c r="F16565" i="1" s="1"/>
  <c r="D16532" i="1"/>
  <c r="E16533" i="1" s="1"/>
  <c r="F16533" i="1" s="1"/>
  <c r="D16500" i="1"/>
  <c r="E16501" i="1" s="1"/>
  <c r="F16501" i="1" s="1"/>
  <c r="D16468" i="1"/>
  <c r="E16469" i="1" s="1"/>
  <c r="F16469" i="1" s="1"/>
  <c r="D19021" i="1"/>
  <c r="E19022" i="1" s="1"/>
  <c r="F19022" i="1" s="1"/>
  <c r="D18664" i="1"/>
  <c r="E18665" i="1" s="1"/>
  <c r="F18665" i="1" s="1"/>
  <c r="D18408" i="1"/>
  <c r="E18409" i="1" s="1"/>
  <c r="F18409" i="1" s="1"/>
  <c r="D18152" i="1"/>
  <c r="E18153" i="1" s="1"/>
  <c r="F18153" i="1" s="1"/>
  <c r="D17896" i="1"/>
  <c r="E17897" i="1" s="1"/>
  <c r="F17897" i="1" s="1"/>
  <c r="D17713" i="1"/>
  <c r="E17714" i="1" s="1"/>
  <c r="F17714" i="1" s="1"/>
  <c r="D17585" i="1"/>
  <c r="E17586" i="1" s="1"/>
  <c r="F17586" i="1" s="1"/>
  <c r="D17470" i="1"/>
  <c r="E17471" i="1" s="1"/>
  <c r="F17471" i="1" s="1"/>
  <c r="D17401" i="1"/>
  <c r="E17402" i="1" s="1"/>
  <c r="F17402" i="1" s="1"/>
  <c r="D17337" i="1"/>
  <c r="E17338" i="1" s="1"/>
  <c r="F17338" i="1" s="1"/>
  <c r="D19811" i="1"/>
  <c r="E19812" i="1" s="1"/>
  <c r="F19812" i="1" s="1"/>
  <c r="D18604" i="1"/>
  <c r="E18605" i="1" s="1"/>
  <c r="F18605" i="1" s="1"/>
  <c r="D18348" i="1"/>
  <c r="E18349" i="1" s="1"/>
  <c r="F18349" i="1" s="1"/>
  <c r="D18092" i="1"/>
  <c r="E18093" i="1" s="1"/>
  <c r="F18093" i="1" s="1"/>
  <c r="D17828" i="1"/>
  <c r="E17829" i="1" s="1"/>
  <c r="F17829" i="1" s="1"/>
  <c r="D17669" i="1"/>
  <c r="E17670" i="1" s="1"/>
  <c r="F17670" i="1" s="1"/>
  <c r="D17541" i="1"/>
  <c r="E17542" i="1" s="1"/>
  <c r="F17542" i="1" s="1"/>
  <c r="D17450" i="1"/>
  <c r="E17451" i="1" s="1"/>
  <c r="F17451" i="1" s="1"/>
  <c r="D17386" i="1"/>
  <c r="E17387" i="1" s="1"/>
  <c r="F17387" i="1" s="1"/>
  <c r="D17322" i="1"/>
  <c r="E17323" i="1" s="1"/>
  <c r="F17323" i="1" s="1"/>
  <c r="D17277" i="1"/>
  <c r="E17278" i="1" s="1"/>
  <c r="F17278" i="1" s="1"/>
  <c r="D17245" i="1"/>
  <c r="E17246" i="1" s="1"/>
  <c r="F17246" i="1" s="1"/>
  <c r="D17213" i="1"/>
  <c r="E17214" i="1" s="1"/>
  <c r="F17214" i="1" s="1"/>
  <c r="D17181" i="1"/>
  <c r="E17182" i="1" s="1"/>
  <c r="F17182" i="1" s="1"/>
  <c r="D17149" i="1"/>
  <c r="E17150" i="1" s="1"/>
  <c r="F17150" i="1" s="1"/>
  <c r="D17117" i="1"/>
  <c r="E17118" i="1" s="1"/>
  <c r="F17118" i="1" s="1"/>
  <c r="D17085" i="1"/>
  <c r="E17086" i="1" s="1"/>
  <c r="F17086" i="1" s="1"/>
  <c r="D17053" i="1"/>
  <c r="E17054" i="1" s="1"/>
  <c r="F17054" i="1" s="1"/>
  <c r="D17021" i="1"/>
  <c r="E17022" i="1" s="1"/>
  <c r="F17022" i="1" s="1"/>
  <c r="D16989" i="1"/>
  <c r="E16990" i="1" s="1"/>
  <c r="F16990" i="1" s="1"/>
  <c r="D16957" i="1"/>
  <c r="E16958" i="1" s="1"/>
  <c r="F16958" i="1" s="1"/>
  <c r="D16925" i="1"/>
  <c r="E16926" i="1" s="1"/>
  <c r="F16926" i="1" s="1"/>
  <c r="D16893" i="1"/>
  <c r="E16894" i="1" s="1"/>
  <c r="F16894" i="1" s="1"/>
  <c r="D16861" i="1"/>
  <c r="E16862" i="1" s="1"/>
  <c r="F16862" i="1" s="1"/>
  <c r="D16829" i="1"/>
  <c r="E16830" i="1" s="1"/>
  <c r="F16830" i="1" s="1"/>
  <c r="D16797" i="1"/>
  <c r="E16798" i="1" s="1"/>
  <c r="F16798" i="1" s="1"/>
  <c r="D16765" i="1"/>
  <c r="E16766" i="1" s="1"/>
  <c r="F16766" i="1" s="1"/>
  <c r="D16733" i="1"/>
  <c r="E16734" i="1" s="1"/>
  <c r="F16734" i="1" s="1"/>
  <c r="D16701" i="1"/>
  <c r="E16702" i="1" s="1"/>
  <c r="F16702" i="1" s="1"/>
  <c r="D16669" i="1"/>
  <c r="E16670" i="1" s="1"/>
  <c r="F16670" i="1" s="1"/>
  <c r="D16637" i="1"/>
  <c r="E16638" i="1" s="1"/>
  <c r="F16638" i="1" s="1"/>
  <c r="D16605" i="1"/>
  <c r="E16606" i="1" s="1"/>
  <c r="F16606" i="1" s="1"/>
  <c r="D16573" i="1"/>
  <c r="E16574" i="1" s="1"/>
  <c r="F16574" i="1" s="1"/>
  <c r="D16541" i="1"/>
  <c r="E16542" i="1" s="1"/>
  <c r="F16542" i="1" s="1"/>
  <c r="D16509" i="1"/>
  <c r="E16510" i="1" s="1"/>
  <c r="F16510" i="1" s="1"/>
  <c r="D16477" i="1"/>
  <c r="E16478" i="1" s="1"/>
  <c r="F16478" i="1" s="1"/>
  <c r="D16445" i="1"/>
  <c r="E16446" i="1" s="1"/>
  <c r="F16446" i="1" s="1"/>
  <c r="D16413" i="1"/>
  <c r="E16414" i="1" s="1"/>
  <c r="F16414" i="1" s="1"/>
  <c r="D16381" i="1"/>
  <c r="E16382" i="1" s="1"/>
  <c r="F16382" i="1" s="1"/>
  <c r="D16349" i="1"/>
  <c r="E16350" i="1" s="1"/>
  <c r="F16350" i="1" s="1"/>
  <c r="D16317" i="1"/>
  <c r="E16318" i="1" s="1"/>
  <c r="F16318" i="1" s="1"/>
  <c r="D16285" i="1"/>
  <c r="E16286" i="1" s="1"/>
  <c r="F16286" i="1" s="1"/>
  <c r="D16253" i="1"/>
  <c r="E16254" i="1" s="1"/>
  <c r="F16254" i="1" s="1"/>
  <c r="D16221" i="1"/>
  <c r="E16222" i="1" s="1"/>
  <c r="F16222" i="1" s="1"/>
  <c r="D16189" i="1"/>
  <c r="E16190" i="1" s="1"/>
  <c r="F16190" i="1" s="1"/>
  <c r="D16157" i="1"/>
  <c r="E16158" i="1" s="1"/>
  <c r="F16158" i="1" s="1"/>
  <c r="D16125" i="1"/>
  <c r="E16126" i="1" s="1"/>
  <c r="F16126" i="1" s="1"/>
  <c r="D19051" i="1"/>
  <c r="E19052" i="1" s="1"/>
  <c r="F19052" i="1" s="1"/>
  <c r="D18704" i="1"/>
  <c r="E18705" i="1" s="1"/>
  <c r="F18705" i="1" s="1"/>
  <c r="D18448" i="1"/>
  <c r="E18449" i="1" s="1"/>
  <c r="F18449" i="1" s="1"/>
  <c r="D18192" i="1"/>
  <c r="E18193" i="1" s="1"/>
  <c r="F18193" i="1" s="1"/>
  <c r="D17936" i="1"/>
  <c r="E17937" i="1" s="1"/>
  <c r="F17937" i="1" s="1"/>
  <c r="D17721" i="1"/>
  <c r="E17722" i="1" s="1"/>
  <c r="F17722" i="1" s="1"/>
  <c r="D17593" i="1"/>
  <c r="E17594" i="1" s="1"/>
  <c r="F17594" i="1" s="1"/>
  <c r="D17494" i="1"/>
  <c r="E17495" i="1" s="1"/>
  <c r="F17495" i="1" s="1"/>
  <c r="D17409" i="1"/>
  <c r="E17410" i="1" s="1"/>
  <c r="F17410" i="1" s="1"/>
  <c r="D17345" i="1"/>
  <c r="E17346" i="1" s="1"/>
  <c r="F17346" i="1" s="1"/>
  <c r="D18840" i="1"/>
  <c r="E18841" i="1" s="1"/>
  <c r="F18841" i="1" s="1"/>
  <c r="D18584" i="1"/>
  <c r="E18585" i="1" s="1"/>
  <c r="F18585" i="1" s="1"/>
  <c r="D18328" i="1"/>
  <c r="E18329" i="1" s="1"/>
  <c r="F18329" i="1" s="1"/>
  <c r="D18072" i="1"/>
  <c r="E18073" i="1" s="1"/>
  <c r="F18073" i="1" s="1"/>
  <c r="D17816" i="1"/>
  <c r="E17817" i="1" s="1"/>
  <c r="F17817" i="1" s="1"/>
  <c r="D17636" i="1"/>
  <c r="E17637" i="1" s="1"/>
  <c r="F17637" i="1" s="1"/>
  <c r="D17540" i="1"/>
  <c r="E17541" i="1" s="1"/>
  <c r="F17541" i="1" s="1"/>
  <c r="D17449" i="1"/>
  <c r="E17450" i="1" s="1"/>
  <c r="F17450" i="1" s="1"/>
  <c r="D17385" i="1"/>
  <c r="E17386" i="1" s="1"/>
  <c r="F17386" i="1" s="1"/>
  <c r="D17321" i="1"/>
  <c r="E17322" i="1" s="1"/>
  <c r="F17322" i="1" s="1"/>
  <c r="D17413" i="1"/>
  <c r="E17414" i="1" s="1"/>
  <c r="F17414" i="1" s="1"/>
  <c r="D17198" i="1"/>
  <c r="E17199" i="1" s="1"/>
  <c r="F17199" i="1" s="1"/>
  <c r="D16942" i="1"/>
  <c r="E16943" i="1" s="1"/>
  <c r="F16943" i="1" s="1"/>
  <c r="D16686" i="1"/>
  <c r="E16687" i="1" s="1"/>
  <c r="F16687" i="1" s="1"/>
  <c r="D16446" i="1"/>
  <c r="E16447" i="1" s="1"/>
  <c r="F16447" i="1" s="1"/>
  <c r="D16362" i="1"/>
  <c r="E16363" i="1" s="1"/>
  <c r="F16363" i="1" s="1"/>
  <c r="D16271" i="1"/>
  <c r="E16272" i="1" s="1"/>
  <c r="F16272" i="1" s="1"/>
  <c r="D16180" i="1"/>
  <c r="E16181" i="1" s="1"/>
  <c r="F16181" i="1" s="1"/>
  <c r="D16101" i="1"/>
  <c r="E16102" i="1" s="1"/>
  <c r="F16102" i="1" s="1"/>
  <c r="D16037" i="1"/>
  <c r="E16038" i="1" s="1"/>
  <c r="F16038" i="1" s="1"/>
  <c r="D15973" i="1"/>
  <c r="E15974" i="1" s="1"/>
  <c r="F15974" i="1" s="1"/>
  <c r="D15908" i="1"/>
  <c r="E15909" i="1" s="1"/>
  <c r="F15909" i="1" s="1"/>
  <c r="D15876" i="1"/>
  <c r="E15877" i="1" s="1"/>
  <c r="F15877" i="1" s="1"/>
  <c r="D15844" i="1"/>
  <c r="E15845" i="1" s="1"/>
  <c r="F15845" i="1" s="1"/>
  <c r="D15812" i="1"/>
  <c r="E15813" i="1" s="1"/>
  <c r="F15813" i="1" s="1"/>
  <c r="D15780" i="1"/>
  <c r="E15781" i="1" s="1"/>
  <c r="F15781" i="1" s="1"/>
  <c r="D15748" i="1"/>
  <c r="E15749" i="1" s="1"/>
  <c r="F15749" i="1" s="1"/>
  <c r="D15716" i="1"/>
  <c r="E15717" i="1" s="1"/>
  <c r="F15717" i="1" s="1"/>
  <c r="D15684" i="1"/>
  <c r="E15685" i="1" s="1"/>
  <c r="F15685" i="1" s="1"/>
  <c r="D15652" i="1"/>
  <c r="E15653" i="1" s="1"/>
  <c r="F15653" i="1" s="1"/>
  <c r="D15620" i="1"/>
  <c r="E15621" i="1" s="1"/>
  <c r="F15621" i="1" s="1"/>
  <c r="D15588" i="1"/>
  <c r="E15589" i="1" s="1"/>
  <c r="F15589" i="1" s="1"/>
  <c r="D15556" i="1"/>
  <c r="E15557" i="1" s="1"/>
  <c r="F15557" i="1" s="1"/>
  <c r="D15524" i="1"/>
  <c r="E15525" i="1" s="1"/>
  <c r="F15525" i="1" s="1"/>
  <c r="D15492" i="1"/>
  <c r="E15493" i="1" s="1"/>
  <c r="F15493" i="1" s="1"/>
  <c r="D15460" i="1"/>
  <c r="E15461" i="1" s="1"/>
  <c r="F15461" i="1" s="1"/>
  <c r="D15428" i="1"/>
  <c r="E15429" i="1" s="1"/>
  <c r="F15429" i="1" s="1"/>
  <c r="D15396" i="1"/>
  <c r="E15397" i="1" s="1"/>
  <c r="F15397" i="1" s="1"/>
  <c r="D15364" i="1"/>
  <c r="E15365" i="1" s="1"/>
  <c r="F15365" i="1" s="1"/>
  <c r="D15332" i="1"/>
  <c r="E15333" i="1" s="1"/>
  <c r="F15333" i="1" s="1"/>
  <c r="D15300" i="1"/>
  <c r="E15301" i="1" s="1"/>
  <c r="F15301" i="1" s="1"/>
  <c r="D15268" i="1"/>
  <c r="E15269" i="1" s="1"/>
  <c r="F15269" i="1" s="1"/>
  <c r="D15236" i="1"/>
  <c r="E15237" i="1" s="1"/>
  <c r="F15237" i="1" s="1"/>
  <c r="D15204" i="1"/>
  <c r="E15205" i="1" s="1"/>
  <c r="F15205" i="1" s="1"/>
  <c r="D15172" i="1"/>
  <c r="E15173" i="1" s="1"/>
  <c r="F15173" i="1" s="1"/>
  <c r="D15140" i="1"/>
  <c r="E15141" i="1" s="1"/>
  <c r="F15141" i="1" s="1"/>
  <c r="D15108" i="1"/>
  <c r="E15109" i="1" s="1"/>
  <c r="F15109" i="1" s="1"/>
  <c r="D15076" i="1"/>
  <c r="E15077" i="1" s="1"/>
  <c r="F15077" i="1" s="1"/>
  <c r="D15044" i="1"/>
  <c r="E15045" i="1" s="1"/>
  <c r="F15045" i="1" s="1"/>
  <c r="D15012" i="1"/>
  <c r="E15013" i="1" s="1"/>
  <c r="F15013" i="1" s="1"/>
  <c r="D14980" i="1"/>
  <c r="E14981" i="1" s="1"/>
  <c r="F14981" i="1" s="1"/>
  <c r="D14948" i="1"/>
  <c r="E14949" i="1" s="1"/>
  <c r="F14949" i="1" s="1"/>
  <c r="D18324" i="1"/>
  <c r="E18325" i="1" s="1"/>
  <c r="F18325" i="1" s="1"/>
  <c r="D17298" i="1"/>
  <c r="E17299" i="1" s="1"/>
  <c r="F17299" i="1" s="1"/>
  <c r="D17042" i="1"/>
  <c r="E17043" i="1" s="1"/>
  <c r="F17043" i="1" s="1"/>
  <c r="D16786" i="1"/>
  <c r="E16787" i="1" s="1"/>
  <c r="F16787" i="1" s="1"/>
  <c r="D16530" i="1"/>
  <c r="E16531" i="1" s="1"/>
  <c r="F16531" i="1" s="1"/>
  <c r="D16374" i="1"/>
  <c r="E16375" i="1" s="1"/>
  <c r="F16375" i="1" s="1"/>
  <c r="D16283" i="1"/>
  <c r="E16284" i="1" s="1"/>
  <c r="F16284" i="1" s="1"/>
  <c r="D16192" i="1"/>
  <c r="E16193" i="1" s="1"/>
  <c r="F16193" i="1" s="1"/>
  <c r="D16118" i="1"/>
  <c r="E16119" i="1" s="1"/>
  <c r="F16119" i="1" s="1"/>
  <c r="D16056" i="1"/>
  <c r="E16057" i="1" s="1"/>
  <c r="F16057" i="1" s="1"/>
  <c r="D15992" i="1"/>
  <c r="E15993" i="1" s="1"/>
  <c r="F15993" i="1" s="1"/>
  <c r="D15928" i="1"/>
  <c r="E15929" i="1" s="1"/>
  <c r="F15929" i="1" s="1"/>
  <c r="D17206" i="1"/>
  <c r="E17207" i="1" s="1"/>
  <c r="F17207" i="1" s="1"/>
  <c r="D16950" i="1"/>
  <c r="E16951" i="1" s="1"/>
  <c r="F16951" i="1" s="1"/>
  <c r="D16694" i="1"/>
  <c r="E16695" i="1" s="1"/>
  <c r="F16695" i="1" s="1"/>
  <c r="D16438" i="1"/>
  <c r="E16439" i="1" s="1"/>
  <c r="F16439" i="1" s="1"/>
  <c r="D16354" i="1"/>
  <c r="E16355" i="1" s="1"/>
  <c r="F16355" i="1" s="1"/>
  <c r="D16263" i="1"/>
  <c r="E16264" i="1" s="1"/>
  <c r="F16264" i="1" s="1"/>
  <c r="D16172" i="1"/>
  <c r="E16173" i="1" s="1"/>
  <c r="F16173" i="1" s="1"/>
  <c r="D16094" i="1"/>
  <c r="E16095" i="1" s="1"/>
  <c r="F16095" i="1" s="1"/>
  <c r="D16030" i="1"/>
  <c r="E16031" i="1" s="1"/>
  <c r="F16031" i="1" s="1"/>
  <c r="D15966" i="1"/>
  <c r="E15967" i="1" s="1"/>
  <c r="F15967" i="1" s="1"/>
  <c r="D15913" i="1"/>
  <c r="E15914" i="1" s="1"/>
  <c r="F15914" i="1" s="1"/>
  <c r="D15881" i="1"/>
  <c r="E15882" i="1" s="1"/>
  <c r="F15882" i="1" s="1"/>
  <c r="D15849" i="1"/>
  <c r="E15850" i="1" s="1"/>
  <c r="F15850" i="1" s="1"/>
  <c r="D15817" i="1"/>
  <c r="E15818" i="1" s="1"/>
  <c r="F15818" i="1" s="1"/>
  <c r="D15785" i="1"/>
  <c r="E15786" i="1" s="1"/>
  <c r="F15786" i="1" s="1"/>
  <c r="D15753" i="1"/>
  <c r="E15754" i="1" s="1"/>
  <c r="F15754" i="1" s="1"/>
  <c r="D15721" i="1"/>
  <c r="E15722" i="1" s="1"/>
  <c r="F15722" i="1" s="1"/>
  <c r="D15689" i="1"/>
  <c r="E15690" i="1" s="1"/>
  <c r="F15690" i="1" s="1"/>
  <c r="D15657" i="1"/>
  <c r="E15658" i="1" s="1"/>
  <c r="F15658" i="1" s="1"/>
  <c r="D15625" i="1"/>
  <c r="E15626" i="1" s="1"/>
  <c r="F15626" i="1" s="1"/>
  <c r="D15593" i="1"/>
  <c r="E15594" i="1" s="1"/>
  <c r="F15594" i="1" s="1"/>
  <c r="D15561" i="1"/>
  <c r="E15562" i="1" s="1"/>
  <c r="F15562" i="1" s="1"/>
  <c r="D15529" i="1"/>
  <c r="E15530" i="1" s="1"/>
  <c r="F15530" i="1" s="1"/>
  <c r="D15497" i="1"/>
  <c r="E15498" i="1" s="1"/>
  <c r="F15498" i="1" s="1"/>
  <c r="D15465" i="1"/>
  <c r="E15466" i="1" s="1"/>
  <c r="F15466" i="1" s="1"/>
  <c r="D15433" i="1"/>
  <c r="E15434" i="1" s="1"/>
  <c r="F15434" i="1" s="1"/>
  <c r="D15401" i="1"/>
  <c r="E15402" i="1" s="1"/>
  <c r="F15402" i="1" s="1"/>
  <c r="D15369" i="1"/>
  <c r="E15370" i="1" s="1"/>
  <c r="F15370" i="1" s="1"/>
  <c r="D15337" i="1"/>
  <c r="E15338" i="1" s="1"/>
  <c r="F15338" i="1" s="1"/>
  <c r="D15305" i="1"/>
  <c r="E15306" i="1" s="1"/>
  <c r="F15306" i="1" s="1"/>
  <c r="D15273" i="1"/>
  <c r="E15274" i="1" s="1"/>
  <c r="F15274" i="1" s="1"/>
  <c r="D15241" i="1"/>
  <c r="E15242" i="1" s="1"/>
  <c r="F15242" i="1" s="1"/>
  <c r="D15209" i="1"/>
  <c r="E15210" i="1" s="1"/>
  <c r="F15210" i="1" s="1"/>
  <c r="D15177" i="1"/>
  <c r="E15178" i="1" s="1"/>
  <c r="F15178" i="1" s="1"/>
  <c r="D15145" i="1"/>
  <c r="E15146" i="1" s="1"/>
  <c r="F15146" i="1" s="1"/>
  <c r="D15113" i="1"/>
  <c r="E15114" i="1" s="1"/>
  <c r="F15114" i="1" s="1"/>
  <c r="D15081" i="1"/>
  <c r="E15082" i="1" s="1"/>
  <c r="F15082" i="1" s="1"/>
  <c r="D15049" i="1"/>
  <c r="E15050" i="1" s="1"/>
  <c r="F15050" i="1" s="1"/>
  <c r="D15017" i="1"/>
  <c r="E15018" i="1" s="1"/>
  <c r="F15018" i="1" s="1"/>
  <c r="D14985" i="1"/>
  <c r="E14986" i="1" s="1"/>
  <c r="F14986" i="1" s="1"/>
  <c r="D14953" i="1"/>
  <c r="E14954" i="1" s="1"/>
  <c r="F14954" i="1" s="1"/>
  <c r="D14921" i="1"/>
  <c r="E14922" i="1" s="1"/>
  <c r="F14922" i="1" s="1"/>
  <c r="D18804" i="1"/>
  <c r="E18805" i="1" s="1"/>
  <c r="F18805" i="1" s="1"/>
  <c r="D17741" i="1"/>
  <c r="E17742" i="1" s="1"/>
  <c r="F17742" i="1" s="1"/>
  <c r="D17314" i="1"/>
  <c r="E17315" i="1" s="1"/>
  <c r="F17315" i="1" s="1"/>
  <c r="D17050" i="1"/>
  <c r="E17051" i="1" s="1"/>
  <c r="F17051" i="1" s="1"/>
  <c r="D16794" i="1"/>
  <c r="E16795" i="1" s="1"/>
  <c r="F16795" i="1" s="1"/>
  <c r="D16538" i="1"/>
  <c r="E16539" i="1" s="1"/>
  <c r="F16539" i="1" s="1"/>
  <c r="D16371" i="1"/>
  <c r="E16372" i="1" s="1"/>
  <c r="F16372" i="1" s="1"/>
  <c r="D16280" i="1"/>
  <c r="E16281" i="1" s="1"/>
  <c r="F16281" i="1" s="1"/>
  <c r="D16206" i="1"/>
  <c r="E16207" i="1" s="1"/>
  <c r="F16207" i="1" s="1"/>
  <c r="D16115" i="1"/>
  <c r="E16116" i="1" s="1"/>
  <c r="F16116" i="1" s="1"/>
  <c r="D16051" i="1"/>
  <c r="E16052" i="1" s="1"/>
  <c r="F16052" i="1" s="1"/>
  <c r="D15987" i="1"/>
  <c r="E15988" i="1" s="1"/>
  <c r="F15988" i="1" s="1"/>
  <c r="D15923" i="1"/>
  <c r="E15924" i="1" s="1"/>
  <c r="F15924" i="1" s="1"/>
  <c r="D17246" i="1"/>
  <c r="E17247" i="1" s="1"/>
  <c r="F17247" i="1" s="1"/>
  <c r="D16990" i="1"/>
  <c r="E16991" i="1" s="1"/>
  <c r="F16991" i="1" s="1"/>
  <c r="D16734" i="1"/>
  <c r="E16735" i="1" s="1"/>
  <c r="F16735" i="1" s="1"/>
  <c r="D16462" i="1"/>
  <c r="E16463" i="1" s="1"/>
  <c r="F16463" i="1" s="1"/>
  <c r="D16346" i="1"/>
  <c r="E16347" i="1" s="1"/>
  <c r="F16347" i="1" s="1"/>
  <c r="D16255" i="1"/>
  <c r="E16256" i="1" s="1"/>
  <c r="F16256" i="1" s="1"/>
  <c r="D16164" i="1"/>
  <c r="E16165" i="1" s="1"/>
  <c r="F16165" i="1" s="1"/>
  <c r="D16087" i="1"/>
  <c r="E16088" i="1" s="1"/>
  <c r="F16088" i="1" s="1"/>
  <c r="D16023" i="1"/>
  <c r="E16024" i="1" s="1"/>
  <c r="F16024" i="1" s="1"/>
  <c r="D15959" i="1"/>
  <c r="E15960" i="1" s="1"/>
  <c r="F15960" i="1" s="1"/>
  <c r="D15902" i="1"/>
  <c r="E15903" i="1" s="1"/>
  <c r="F15903" i="1" s="1"/>
  <c r="D15870" i="1"/>
  <c r="E15871" i="1" s="1"/>
  <c r="F15871" i="1" s="1"/>
  <c r="D15838" i="1"/>
  <c r="E15839" i="1" s="1"/>
  <c r="F15839" i="1" s="1"/>
  <c r="D15806" i="1"/>
  <c r="E15807" i="1" s="1"/>
  <c r="F15807" i="1" s="1"/>
  <c r="D15774" i="1"/>
  <c r="E15775" i="1" s="1"/>
  <c r="F15775" i="1" s="1"/>
  <c r="D15742" i="1"/>
  <c r="E15743" i="1" s="1"/>
  <c r="F15743" i="1" s="1"/>
  <c r="D15710" i="1"/>
  <c r="E15711" i="1" s="1"/>
  <c r="F15711" i="1" s="1"/>
  <c r="D15678" i="1"/>
  <c r="E15679" i="1" s="1"/>
  <c r="F15679" i="1" s="1"/>
  <c r="D15646" i="1"/>
  <c r="E15647" i="1" s="1"/>
  <c r="F15647" i="1" s="1"/>
  <c r="D15614" i="1"/>
  <c r="E15615" i="1" s="1"/>
  <c r="F15615" i="1" s="1"/>
  <c r="D15582" i="1"/>
  <c r="E15583" i="1" s="1"/>
  <c r="F15583" i="1" s="1"/>
  <c r="D15550" i="1"/>
  <c r="E15551" i="1" s="1"/>
  <c r="F15551" i="1" s="1"/>
  <c r="D15518" i="1"/>
  <c r="E15519" i="1" s="1"/>
  <c r="F15519" i="1" s="1"/>
  <c r="D15486" i="1"/>
  <c r="E15487" i="1" s="1"/>
  <c r="F15487" i="1" s="1"/>
  <c r="D15454" i="1"/>
  <c r="E15455" i="1" s="1"/>
  <c r="F15455" i="1" s="1"/>
  <c r="D15422" i="1"/>
  <c r="E15423" i="1" s="1"/>
  <c r="F15423" i="1" s="1"/>
  <c r="D15390" i="1"/>
  <c r="E15391" i="1" s="1"/>
  <c r="F15391" i="1" s="1"/>
  <c r="D15358" i="1"/>
  <c r="E15359" i="1" s="1"/>
  <c r="F15359" i="1" s="1"/>
  <c r="D15326" i="1"/>
  <c r="E15327" i="1" s="1"/>
  <c r="F15327" i="1" s="1"/>
  <c r="D15294" i="1"/>
  <c r="E15295" i="1" s="1"/>
  <c r="F15295" i="1" s="1"/>
  <c r="D15262" i="1"/>
  <c r="E15263" i="1" s="1"/>
  <c r="F15263" i="1" s="1"/>
  <c r="D15230" i="1"/>
  <c r="E15231" i="1" s="1"/>
  <c r="F15231" i="1" s="1"/>
  <c r="D15198" i="1"/>
  <c r="E15199" i="1" s="1"/>
  <c r="F15199" i="1" s="1"/>
  <c r="D15166" i="1"/>
  <c r="E15167" i="1" s="1"/>
  <c r="F15167" i="1" s="1"/>
  <c r="D15134" i="1"/>
  <c r="E15135" i="1" s="1"/>
  <c r="F15135" i="1" s="1"/>
  <c r="D15102" i="1"/>
  <c r="E15103" i="1" s="1"/>
  <c r="F15103" i="1" s="1"/>
  <c r="D15070" i="1"/>
  <c r="E15071" i="1" s="1"/>
  <c r="F15071" i="1" s="1"/>
  <c r="D15038" i="1"/>
  <c r="E15039" i="1" s="1"/>
  <c r="F15039" i="1" s="1"/>
  <c r="D15006" i="1"/>
  <c r="E15007" i="1" s="1"/>
  <c r="F15007" i="1" s="1"/>
  <c r="D14974" i="1"/>
  <c r="E14975" i="1" s="1"/>
  <c r="F14975" i="1" s="1"/>
  <c r="D14942" i="1"/>
  <c r="E14943" i="1" s="1"/>
  <c r="F14943" i="1" s="1"/>
  <c r="D14910" i="1"/>
  <c r="E14911" i="1" s="1"/>
  <c r="F14911" i="1" s="1"/>
  <c r="D14878" i="1"/>
  <c r="E14879" i="1" s="1"/>
  <c r="F14879" i="1" s="1"/>
  <c r="D14846" i="1"/>
  <c r="E14847" i="1" s="1"/>
  <c r="F14847" i="1" s="1"/>
  <c r="D14814" i="1"/>
  <c r="E14815" i="1" s="1"/>
  <c r="F14815" i="1" s="1"/>
  <c r="D18388" i="1"/>
  <c r="E18389" i="1" s="1"/>
  <c r="F18389" i="1" s="1"/>
  <c r="D17538" i="1"/>
  <c r="E17539" i="1" s="1"/>
  <c r="F17539" i="1" s="1"/>
  <c r="D17122" i="1"/>
  <c r="E17123" i="1" s="1"/>
  <c r="F17123" i="1" s="1"/>
  <c r="D16866" i="1"/>
  <c r="E16867" i="1" s="1"/>
  <c r="F16867" i="1" s="1"/>
  <c r="D16610" i="1"/>
  <c r="E16611" i="1" s="1"/>
  <c r="F16611" i="1" s="1"/>
  <c r="D16395" i="1"/>
  <c r="E16396" i="1" s="1"/>
  <c r="F16396" i="1" s="1"/>
  <c r="D16304" i="1"/>
  <c r="E16305" i="1" s="1"/>
  <c r="F16305" i="1" s="1"/>
  <c r="D16230" i="1"/>
  <c r="E16231" i="1" s="1"/>
  <c r="F16231" i="1" s="1"/>
  <c r="D16139" i="1"/>
  <c r="E16140" i="1" s="1"/>
  <c r="F16140" i="1" s="1"/>
  <c r="D16059" i="1"/>
  <c r="E16060" i="1" s="1"/>
  <c r="F16060" i="1" s="1"/>
  <c r="D15995" i="1"/>
  <c r="E15996" i="1" s="1"/>
  <c r="F15996" i="1" s="1"/>
  <c r="D15931" i="1"/>
  <c r="E15932" i="1" s="1"/>
  <c r="F15932" i="1" s="1"/>
  <c r="D18100" i="1"/>
  <c r="E18101" i="1" s="1"/>
  <c r="F18101" i="1" s="1"/>
  <c r="D17258" i="1"/>
  <c r="E17259" i="1" s="1"/>
  <c r="F17259" i="1" s="1"/>
  <c r="D17002" i="1"/>
  <c r="E17003" i="1" s="1"/>
  <c r="F17003" i="1" s="1"/>
  <c r="D16746" i="1"/>
  <c r="E16747" i="1" s="1"/>
  <c r="F16747" i="1" s="1"/>
  <c r="D16514" i="1"/>
  <c r="E16515" i="1" s="1"/>
  <c r="F16515" i="1" s="1"/>
  <c r="D16360" i="1"/>
  <c r="E16361" i="1" s="1"/>
  <c r="F16361" i="1" s="1"/>
  <c r="D16286" i="1"/>
  <c r="E16287" i="1" s="1"/>
  <c r="F16287" i="1" s="1"/>
  <c r="D16195" i="1"/>
  <c r="E16196" i="1" s="1"/>
  <c r="F16196" i="1" s="1"/>
  <c r="D16114" i="1"/>
  <c r="E16115" i="1" s="1"/>
  <c r="F16115" i="1" s="1"/>
  <c r="D16050" i="1"/>
  <c r="E16051" i="1" s="1"/>
  <c r="F16051" i="1" s="1"/>
  <c r="D15986" i="1"/>
  <c r="E15987" i="1" s="1"/>
  <c r="F15987" i="1" s="1"/>
  <c r="D15922" i="1"/>
  <c r="E15923" i="1" s="1"/>
  <c r="F15923" i="1" s="1"/>
  <c r="D16316" i="1"/>
  <c r="E16317" i="1" s="1"/>
  <c r="F16317" i="1" s="1"/>
  <c r="D15879" i="1"/>
  <c r="E15880" i="1" s="1"/>
  <c r="F15880" i="1" s="1"/>
  <c r="D15623" i="1"/>
  <c r="E15624" i="1" s="1"/>
  <c r="F15624" i="1" s="1"/>
  <c r="D15367" i="1"/>
  <c r="E15368" i="1" s="1"/>
  <c r="F15368" i="1" s="1"/>
  <c r="D15111" i="1"/>
  <c r="E15112" i="1" s="1"/>
  <c r="F15112" i="1" s="1"/>
  <c r="D14896" i="1"/>
  <c r="E14897" i="1" s="1"/>
  <c r="F14897" i="1" s="1"/>
  <c r="D14819" i="1"/>
  <c r="E14820" i="1" s="1"/>
  <c r="F14820" i="1" s="1"/>
  <c r="D14735" i="1"/>
  <c r="E14736" i="1" s="1"/>
  <c r="F14736" i="1" s="1"/>
  <c r="D14671" i="1"/>
  <c r="E14672" i="1" s="1"/>
  <c r="F14672" i="1" s="1"/>
  <c r="D14642" i="1"/>
  <c r="E14643" i="1" s="1"/>
  <c r="F14643" i="1" s="1"/>
  <c r="D14610" i="1"/>
  <c r="E14611" i="1" s="1"/>
  <c r="F14611" i="1" s="1"/>
  <c r="D14578" i="1"/>
  <c r="E14579" i="1" s="1"/>
  <c r="F14579" i="1" s="1"/>
  <c r="D14546" i="1"/>
  <c r="E14547" i="1" s="1"/>
  <c r="F14547" i="1" s="1"/>
  <c r="D14514" i="1"/>
  <c r="E14515" i="1" s="1"/>
  <c r="F14515" i="1" s="1"/>
  <c r="D14482" i="1"/>
  <c r="E14483" i="1" s="1"/>
  <c r="F14483" i="1" s="1"/>
  <c r="D14450" i="1"/>
  <c r="E14451" i="1" s="1"/>
  <c r="F14451" i="1" s="1"/>
  <c r="D14418" i="1"/>
  <c r="E14419" i="1" s="1"/>
  <c r="F14419" i="1" s="1"/>
  <c r="D14386" i="1"/>
  <c r="E14387" i="1" s="1"/>
  <c r="F14387" i="1" s="1"/>
  <c r="D14354" i="1"/>
  <c r="E14355" i="1" s="1"/>
  <c r="F14355" i="1" s="1"/>
  <c r="D14322" i="1"/>
  <c r="E14323" i="1" s="1"/>
  <c r="F14323" i="1" s="1"/>
  <c r="D14290" i="1"/>
  <c r="E14291" i="1" s="1"/>
  <c r="F14291" i="1" s="1"/>
  <c r="D14258" i="1"/>
  <c r="E14259" i="1" s="1"/>
  <c r="F14259" i="1" s="1"/>
  <c r="D14226" i="1"/>
  <c r="E14227" i="1" s="1"/>
  <c r="F14227" i="1" s="1"/>
  <c r="D14194" i="1"/>
  <c r="E14195" i="1" s="1"/>
  <c r="F14195" i="1" s="1"/>
  <c r="D14162" i="1"/>
  <c r="E14163" i="1" s="1"/>
  <c r="F14163" i="1" s="1"/>
  <c r="D14130" i="1"/>
  <c r="E14131" i="1" s="1"/>
  <c r="F14131" i="1" s="1"/>
  <c r="D14098" i="1"/>
  <c r="E14099" i="1" s="1"/>
  <c r="F14099" i="1" s="1"/>
  <c r="D14066" i="1"/>
  <c r="E14067" i="1" s="1"/>
  <c r="F14067" i="1" s="1"/>
  <c r="D14034" i="1"/>
  <c r="E14035" i="1" s="1"/>
  <c r="F14035" i="1" s="1"/>
  <c r="D14002" i="1"/>
  <c r="E14003" i="1" s="1"/>
  <c r="F14003" i="1" s="1"/>
  <c r="D13970" i="1"/>
  <c r="E13971" i="1" s="1"/>
  <c r="F13971" i="1" s="1"/>
  <c r="D13938" i="1"/>
  <c r="E13939" i="1" s="1"/>
  <c r="F13939" i="1" s="1"/>
  <c r="D13906" i="1"/>
  <c r="E13907" i="1" s="1"/>
  <c r="F13907" i="1" s="1"/>
  <c r="D13874" i="1"/>
  <c r="E13875" i="1" s="1"/>
  <c r="F13875" i="1" s="1"/>
  <c r="D13842" i="1"/>
  <c r="E13843" i="1" s="1"/>
  <c r="F13843" i="1" s="1"/>
  <c r="D13810" i="1"/>
  <c r="E13811" i="1" s="1"/>
  <c r="F13811" i="1" s="1"/>
  <c r="D13778" i="1"/>
  <c r="E13779" i="1" s="1"/>
  <c r="F13779" i="1" s="1"/>
  <c r="D13746" i="1"/>
  <c r="E13747" i="1" s="1"/>
  <c r="F13747" i="1" s="1"/>
  <c r="D13714" i="1"/>
  <c r="E13715" i="1" s="1"/>
  <c r="F13715" i="1" s="1"/>
  <c r="D13682" i="1"/>
  <c r="E13683" i="1" s="1"/>
  <c r="F13683" i="1" s="1"/>
  <c r="D13650" i="1"/>
  <c r="E13651" i="1" s="1"/>
  <c r="F13651" i="1" s="1"/>
  <c r="D13618" i="1"/>
  <c r="E13619" i="1" s="1"/>
  <c r="F13619" i="1" s="1"/>
  <c r="D16012" i="1"/>
  <c r="E16013" i="1" s="1"/>
  <c r="F16013" i="1" s="1"/>
  <c r="D15691" i="1"/>
  <c r="E15692" i="1" s="1"/>
  <c r="F15692" i="1" s="1"/>
  <c r="D15435" i="1"/>
  <c r="E15436" i="1" s="1"/>
  <c r="F15436" i="1" s="1"/>
  <c r="D15179" i="1"/>
  <c r="E15180" i="1" s="1"/>
  <c r="F15180" i="1" s="1"/>
  <c r="D14951" i="1"/>
  <c r="E14952" i="1" s="1"/>
  <c r="F14952" i="1" s="1"/>
  <c r="D14831" i="1"/>
  <c r="E14832" i="1" s="1"/>
  <c r="F14832" i="1" s="1"/>
  <c r="D14756" i="1"/>
  <c r="E14757" i="1" s="1"/>
  <c r="F14757" i="1" s="1"/>
  <c r="D14692" i="1"/>
  <c r="E14693" i="1" s="1"/>
  <c r="F14693" i="1" s="1"/>
  <c r="D16774" i="1"/>
  <c r="E16775" i="1" s="1"/>
  <c r="F16775" i="1" s="1"/>
  <c r="D16108" i="1"/>
  <c r="E16109" i="1" s="1"/>
  <c r="F16109" i="1" s="1"/>
  <c r="D15695" i="1"/>
  <c r="E15696" i="1" s="1"/>
  <c r="F15696" i="1" s="1"/>
  <c r="D15439" i="1"/>
  <c r="E15440" i="1" s="1"/>
  <c r="F15440" i="1" s="1"/>
  <c r="D15183" i="1"/>
  <c r="E15184" i="1" s="1"/>
  <c r="F15184" i="1" s="1"/>
  <c r="D14947" i="1"/>
  <c r="E14948" i="1" s="1"/>
  <c r="F14948" i="1" s="1"/>
  <c r="D14843" i="1"/>
  <c r="E14844" i="1" s="1"/>
  <c r="F14844" i="1" s="1"/>
  <c r="D14760" i="1"/>
  <c r="E14761" i="1" s="1"/>
  <c r="F14761" i="1" s="1"/>
  <c r="D14696" i="1"/>
  <c r="E14697" i="1" s="1"/>
  <c r="F14697" i="1" s="1"/>
  <c r="D14651" i="1"/>
  <c r="E14652" i="1" s="1"/>
  <c r="F14652" i="1" s="1"/>
  <c r="D14619" i="1"/>
  <c r="E14620" i="1" s="1"/>
  <c r="F14620" i="1" s="1"/>
  <c r="D14587" i="1"/>
  <c r="E14588" i="1" s="1"/>
  <c r="F14588" i="1" s="1"/>
  <c r="D14555" i="1"/>
  <c r="E14556" i="1" s="1"/>
  <c r="F14556" i="1" s="1"/>
  <c r="D14523" i="1"/>
  <c r="E14524" i="1" s="1"/>
  <c r="F14524" i="1" s="1"/>
  <c r="D14491" i="1"/>
  <c r="E14492" i="1" s="1"/>
  <c r="F14492" i="1" s="1"/>
  <c r="D14459" i="1"/>
  <c r="E14460" i="1" s="1"/>
  <c r="F14460" i="1" s="1"/>
  <c r="D14427" i="1"/>
  <c r="E14428" i="1" s="1"/>
  <c r="F14428" i="1" s="1"/>
  <c r="D14395" i="1"/>
  <c r="E14396" i="1" s="1"/>
  <c r="F14396" i="1" s="1"/>
  <c r="D14363" i="1"/>
  <c r="E14364" i="1" s="1"/>
  <c r="F14364" i="1" s="1"/>
  <c r="D14331" i="1"/>
  <c r="E14332" i="1" s="1"/>
  <c r="F14332" i="1" s="1"/>
  <c r="D14299" i="1"/>
  <c r="E14300" i="1" s="1"/>
  <c r="F14300" i="1" s="1"/>
  <c r="D14267" i="1"/>
  <c r="E14268" i="1" s="1"/>
  <c r="F14268" i="1" s="1"/>
  <c r="D14235" i="1"/>
  <c r="E14236" i="1" s="1"/>
  <c r="F14236" i="1" s="1"/>
  <c r="D14203" i="1"/>
  <c r="E14204" i="1" s="1"/>
  <c r="F14204" i="1" s="1"/>
  <c r="D14171" i="1"/>
  <c r="E14172" i="1" s="1"/>
  <c r="F14172" i="1" s="1"/>
  <c r="D14139" i="1"/>
  <c r="E14140" i="1" s="1"/>
  <c r="F14140" i="1" s="1"/>
  <c r="D14107" i="1"/>
  <c r="E14108" i="1" s="1"/>
  <c r="F14108" i="1" s="1"/>
  <c r="D14075" i="1"/>
  <c r="E14076" i="1" s="1"/>
  <c r="F14076" i="1" s="1"/>
  <c r="D14043" i="1"/>
  <c r="E14044" i="1" s="1"/>
  <c r="F14044" i="1" s="1"/>
  <c r="D14011" i="1"/>
  <c r="E14012" i="1" s="1"/>
  <c r="F14012" i="1" s="1"/>
  <c r="D13979" i="1"/>
  <c r="E13980" i="1" s="1"/>
  <c r="F13980" i="1" s="1"/>
  <c r="D13947" i="1"/>
  <c r="E13948" i="1" s="1"/>
  <c r="F13948" i="1" s="1"/>
  <c r="D13915" i="1"/>
  <c r="E13916" i="1" s="1"/>
  <c r="F13916" i="1" s="1"/>
  <c r="D13883" i="1"/>
  <c r="E13884" i="1" s="1"/>
  <c r="F13884" i="1" s="1"/>
  <c r="D13851" i="1"/>
  <c r="E13852" i="1" s="1"/>
  <c r="F13852" i="1" s="1"/>
  <c r="D13819" i="1"/>
  <c r="E13820" i="1" s="1"/>
  <c r="F13820" i="1" s="1"/>
  <c r="D13787" i="1"/>
  <c r="E13788" i="1" s="1"/>
  <c r="F13788" i="1" s="1"/>
  <c r="D13755" i="1"/>
  <c r="E13756" i="1" s="1"/>
  <c r="F13756" i="1" s="1"/>
  <c r="D13723" i="1"/>
  <c r="E13724" i="1" s="1"/>
  <c r="F13724" i="1" s="1"/>
  <c r="D13691" i="1"/>
  <c r="E13692" i="1" s="1"/>
  <c r="F13692" i="1" s="1"/>
  <c r="D13659" i="1"/>
  <c r="E13660" i="1" s="1"/>
  <c r="F13660" i="1" s="1"/>
  <c r="D13627" i="1"/>
  <c r="E13628" i="1" s="1"/>
  <c r="F13628" i="1" s="1"/>
  <c r="D13595" i="1"/>
  <c r="E13596" i="1" s="1"/>
  <c r="F13596" i="1" s="1"/>
  <c r="D13563" i="1"/>
  <c r="E13564" i="1" s="1"/>
  <c r="F13564" i="1" s="1"/>
  <c r="D13531" i="1"/>
  <c r="E13532" i="1" s="1"/>
  <c r="F13532" i="1" s="1"/>
  <c r="D13499" i="1"/>
  <c r="E13500" i="1" s="1"/>
  <c r="F13500" i="1" s="1"/>
  <c r="D13467" i="1"/>
  <c r="E13468" i="1" s="1"/>
  <c r="F13468" i="1" s="1"/>
  <c r="D13435" i="1"/>
  <c r="E13436" i="1" s="1"/>
  <c r="F13436" i="1" s="1"/>
  <c r="D13403" i="1"/>
  <c r="E13404" i="1" s="1"/>
  <c r="F13404" i="1" s="1"/>
  <c r="D13371" i="1"/>
  <c r="E13372" i="1" s="1"/>
  <c r="F13372" i="1" s="1"/>
  <c r="D13339" i="1"/>
  <c r="E13340" i="1" s="1"/>
  <c r="F13340" i="1" s="1"/>
  <c r="D16178" i="1"/>
  <c r="E16179" i="1" s="1"/>
  <c r="F16179" i="1" s="1"/>
  <c r="D15763" i="1"/>
  <c r="E15764" i="1" s="1"/>
  <c r="F15764" i="1" s="1"/>
  <c r="D15507" i="1"/>
  <c r="E15508" i="1" s="1"/>
  <c r="F15508" i="1" s="1"/>
  <c r="D15251" i="1"/>
  <c r="E15252" i="1" s="1"/>
  <c r="F15252" i="1" s="1"/>
  <c r="D15007" i="1"/>
  <c r="E15008" i="1" s="1"/>
  <c r="F15008" i="1" s="1"/>
  <c r="D14865" i="1"/>
  <c r="E14866" i="1" s="1"/>
  <c r="F14866" i="1" s="1"/>
  <c r="D14794" i="1"/>
  <c r="E14795" i="1" s="1"/>
  <c r="F14795" i="1" s="1"/>
  <c r="D14730" i="1"/>
  <c r="E14731" i="1" s="1"/>
  <c r="F14731" i="1" s="1"/>
  <c r="D17254" i="1"/>
  <c r="E17255" i="1" s="1"/>
  <c r="F17255" i="1" s="1"/>
  <c r="D16338" i="1"/>
  <c r="E16339" i="1" s="1"/>
  <c r="F16339" i="1" s="1"/>
  <c r="D15831" i="1"/>
  <c r="E15832" i="1" s="1"/>
  <c r="F15832" i="1" s="1"/>
  <c r="D15575" i="1"/>
  <c r="E15576" i="1" s="1"/>
  <c r="F15576" i="1" s="1"/>
  <c r="D15319" i="1"/>
  <c r="E15320" i="1" s="1"/>
  <c r="F15320" i="1" s="1"/>
  <c r="D15063" i="1"/>
  <c r="E15064" i="1" s="1"/>
  <c r="F15064" i="1" s="1"/>
  <c r="D14872" i="1"/>
  <c r="E14873" i="1" s="1"/>
  <c r="F14873" i="1" s="1"/>
  <c r="D14783" i="1"/>
  <c r="E14784" i="1" s="1"/>
  <c r="F14784" i="1" s="1"/>
  <c r="D14719" i="1"/>
  <c r="E14720" i="1" s="1"/>
  <c r="F14720" i="1" s="1"/>
  <c r="D14668" i="1"/>
  <c r="E14669" i="1" s="1"/>
  <c r="F14669" i="1" s="1"/>
  <c r="D14636" i="1"/>
  <c r="E14637" i="1" s="1"/>
  <c r="F14637" i="1" s="1"/>
  <c r="D14604" i="1"/>
  <c r="E14605" i="1" s="1"/>
  <c r="F14605" i="1" s="1"/>
  <c r="D14572" i="1"/>
  <c r="E14573" i="1" s="1"/>
  <c r="F14573" i="1" s="1"/>
  <c r="D14540" i="1"/>
  <c r="E14541" i="1" s="1"/>
  <c r="F14541" i="1" s="1"/>
  <c r="D14508" i="1"/>
  <c r="E14509" i="1" s="1"/>
  <c r="F14509" i="1" s="1"/>
  <c r="D14476" i="1"/>
  <c r="E14477" i="1" s="1"/>
  <c r="F14477" i="1" s="1"/>
  <c r="D14444" i="1"/>
  <c r="E14445" i="1" s="1"/>
  <c r="F14445" i="1" s="1"/>
  <c r="D14412" i="1"/>
  <c r="E14413" i="1" s="1"/>
  <c r="F14413" i="1" s="1"/>
  <c r="D14380" i="1"/>
  <c r="E14381" i="1" s="1"/>
  <c r="F14381" i="1" s="1"/>
  <c r="D14348" i="1"/>
  <c r="E14349" i="1" s="1"/>
  <c r="F14349" i="1" s="1"/>
  <c r="D14316" i="1"/>
  <c r="E14317" i="1" s="1"/>
  <c r="F14317" i="1" s="1"/>
  <c r="D14284" i="1"/>
  <c r="E14285" i="1" s="1"/>
  <c r="F14285" i="1" s="1"/>
  <c r="D14252" i="1"/>
  <c r="E14253" i="1" s="1"/>
  <c r="F14253" i="1" s="1"/>
  <c r="D14220" i="1"/>
  <c r="E14221" i="1" s="1"/>
  <c r="F14221" i="1" s="1"/>
  <c r="D14188" i="1"/>
  <c r="E14189" i="1" s="1"/>
  <c r="F14189" i="1" s="1"/>
  <c r="D14156" i="1"/>
  <c r="E14157" i="1" s="1"/>
  <c r="F14157" i="1" s="1"/>
  <c r="D14124" i="1"/>
  <c r="E14125" i="1" s="1"/>
  <c r="F14125" i="1" s="1"/>
  <c r="D14092" i="1"/>
  <c r="E14093" i="1" s="1"/>
  <c r="F14093" i="1" s="1"/>
  <c r="D14060" i="1"/>
  <c r="E14061" i="1" s="1"/>
  <c r="F14061" i="1" s="1"/>
  <c r="D14028" i="1"/>
  <c r="E14029" i="1" s="1"/>
  <c r="F14029" i="1" s="1"/>
  <c r="D13996" i="1"/>
  <c r="E13997" i="1" s="1"/>
  <c r="F13997" i="1" s="1"/>
  <c r="D13964" i="1"/>
  <c r="E13965" i="1" s="1"/>
  <c r="F13965" i="1" s="1"/>
  <c r="D13932" i="1"/>
  <c r="E13933" i="1" s="1"/>
  <c r="F13933" i="1" s="1"/>
  <c r="D13900" i="1"/>
  <c r="E13901" i="1" s="1"/>
  <c r="F13901" i="1" s="1"/>
  <c r="D13868" i="1"/>
  <c r="E13869" i="1" s="1"/>
  <c r="F13869" i="1" s="1"/>
  <c r="D13836" i="1"/>
  <c r="E13837" i="1" s="1"/>
  <c r="F13837" i="1" s="1"/>
  <c r="D13804" i="1"/>
  <c r="E13805" i="1" s="1"/>
  <c r="F13805" i="1" s="1"/>
  <c r="D13772" i="1"/>
  <c r="E13773" i="1" s="1"/>
  <c r="F13773" i="1" s="1"/>
  <c r="D13740" i="1"/>
  <c r="E13741" i="1" s="1"/>
  <c r="F13741" i="1" s="1"/>
  <c r="D13708" i="1"/>
  <c r="E13709" i="1" s="1"/>
  <c r="F13709" i="1" s="1"/>
  <c r="D13676" i="1"/>
  <c r="E13677" i="1" s="1"/>
  <c r="F13677" i="1" s="1"/>
  <c r="D13644" i="1"/>
  <c r="E13645" i="1" s="1"/>
  <c r="F13645" i="1" s="1"/>
  <c r="D13612" i="1"/>
  <c r="E13613" i="1" s="1"/>
  <c r="F13613" i="1" s="1"/>
  <c r="D13580" i="1"/>
  <c r="E13581" i="1" s="1"/>
  <c r="F13581" i="1" s="1"/>
  <c r="D13548" i="1"/>
  <c r="E13549" i="1" s="1"/>
  <c r="F13549" i="1" s="1"/>
  <c r="D13516" i="1"/>
  <c r="E13517" i="1" s="1"/>
  <c r="F13517" i="1" s="1"/>
  <c r="D13484" i="1"/>
  <c r="E13485" i="1" s="1"/>
  <c r="F13485" i="1" s="1"/>
  <c r="D13452" i="1"/>
  <c r="E13453" i="1" s="1"/>
  <c r="F13453" i="1" s="1"/>
  <c r="D13420" i="1"/>
  <c r="E13421" i="1" s="1"/>
  <c r="F13421" i="1" s="1"/>
  <c r="D13388" i="1"/>
  <c r="E13389" i="1" s="1"/>
  <c r="F13389" i="1" s="1"/>
  <c r="D13356" i="1"/>
  <c r="E13357" i="1" s="1"/>
  <c r="F13357" i="1" s="1"/>
  <c r="D13324" i="1"/>
  <c r="E13325" i="1" s="1"/>
  <c r="F13325" i="1" s="1"/>
  <c r="D15935" i="1"/>
  <c r="E15936" i="1" s="1"/>
  <c r="F15936" i="1" s="1"/>
  <c r="D15707" i="1"/>
  <c r="E15708" i="1" s="1"/>
  <c r="F15708" i="1" s="1"/>
  <c r="D15451" i="1"/>
  <c r="E15452" i="1" s="1"/>
  <c r="F15452" i="1" s="1"/>
  <c r="D15195" i="1"/>
  <c r="E15196" i="1" s="1"/>
  <c r="F15196" i="1" s="1"/>
  <c r="D14935" i="1"/>
  <c r="E14936" i="1" s="1"/>
  <c r="F14936" i="1" s="1"/>
  <c r="D14852" i="1"/>
  <c r="E14853" i="1" s="1"/>
  <c r="F14853" i="1" s="1"/>
  <c r="D14770" i="1"/>
  <c r="E14771" i="1" s="1"/>
  <c r="F14771" i="1" s="1"/>
  <c r="D14706" i="1"/>
  <c r="E14707" i="1" s="1"/>
  <c r="F14707" i="1" s="1"/>
  <c r="D16156" i="1"/>
  <c r="E16157" i="1" s="1"/>
  <c r="F16157" i="1" s="1"/>
  <c r="D15779" i="1"/>
  <c r="E15780" i="1" s="1"/>
  <c r="F15780" i="1" s="1"/>
  <c r="D15523" i="1"/>
  <c r="E15524" i="1" s="1"/>
  <c r="F15524" i="1" s="1"/>
  <c r="D15267" i="1"/>
  <c r="E15268" i="1" s="1"/>
  <c r="F15268" i="1" s="1"/>
  <c r="D14991" i="1"/>
  <c r="E14992" i="1" s="1"/>
  <c r="F14992" i="1" s="1"/>
  <c r="D14844" i="1"/>
  <c r="E14845" i="1" s="1"/>
  <c r="F14845" i="1" s="1"/>
  <c r="D14778" i="1"/>
  <c r="E14779" i="1" s="1"/>
  <c r="F14779" i="1" s="1"/>
  <c r="D14714" i="1"/>
  <c r="E14715" i="1" s="1"/>
  <c r="F14715" i="1" s="1"/>
  <c r="D14832" i="1"/>
  <c r="E14833" i="1" s="1"/>
  <c r="F14833" i="1" s="1"/>
  <c r="D14609" i="1"/>
  <c r="E14610" i="1" s="1"/>
  <c r="F14610" i="1" s="1"/>
  <c r="D14481" i="1"/>
  <c r="E14482" i="1" s="1"/>
  <c r="F14482" i="1" s="1"/>
  <c r="D14353" i="1"/>
  <c r="E14354" i="1" s="1"/>
  <c r="F14354" i="1" s="1"/>
  <c r="D14225" i="1"/>
  <c r="E14226" i="1" s="1"/>
  <c r="F14226" i="1" s="1"/>
  <c r="D14097" i="1"/>
  <c r="E14098" i="1" s="1"/>
  <c r="F14098" i="1" s="1"/>
  <c r="D13969" i="1"/>
  <c r="E13970" i="1" s="1"/>
  <c r="F13970" i="1" s="1"/>
  <c r="D13841" i="1"/>
  <c r="E13842" i="1" s="1"/>
  <c r="F13842" i="1" s="1"/>
  <c r="D13713" i="1"/>
  <c r="E13714" i="1" s="1"/>
  <c r="F13714" i="1" s="1"/>
  <c r="D13301" i="1"/>
  <c r="E13302" i="1" s="1"/>
  <c r="F13302" i="1" s="1"/>
  <c r="D13237" i="1"/>
  <c r="E13238" i="1" s="1"/>
  <c r="F13238" i="1" s="1"/>
  <c r="D13173" i="1"/>
  <c r="E13174" i="1" s="1"/>
  <c r="F13174" i="1" s="1"/>
  <c r="D15615" i="1"/>
  <c r="E15616" i="1" s="1"/>
  <c r="F15616" i="1" s="1"/>
  <c r="D13314" i="1"/>
  <c r="E13315" i="1" s="1"/>
  <c r="F13315" i="1" s="1"/>
  <c r="D13250" i="1"/>
  <c r="E13251" i="1" s="1"/>
  <c r="F13251" i="1" s="1"/>
  <c r="D13186" i="1"/>
  <c r="E13187" i="1" s="1"/>
  <c r="F13187" i="1" s="1"/>
  <c r="D13133" i="1"/>
  <c r="E13134" i="1" s="1"/>
  <c r="F13134" i="1" s="1"/>
  <c r="D13101" i="1"/>
  <c r="E13102" i="1" s="1"/>
  <c r="F13102" i="1" s="1"/>
  <c r="D13069" i="1"/>
  <c r="E13070" i="1" s="1"/>
  <c r="F13070" i="1" s="1"/>
  <c r="D13037" i="1"/>
  <c r="E13038" i="1" s="1"/>
  <c r="F13038" i="1" s="1"/>
  <c r="D13005" i="1"/>
  <c r="E13006" i="1" s="1"/>
  <c r="F13006" i="1" s="1"/>
  <c r="D12973" i="1"/>
  <c r="E12974" i="1" s="1"/>
  <c r="F12974" i="1" s="1"/>
  <c r="D12941" i="1"/>
  <c r="E12942" i="1" s="1"/>
  <c r="F12942" i="1" s="1"/>
  <c r="D12909" i="1"/>
  <c r="E12910" i="1" s="1"/>
  <c r="F12910" i="1" s="1"/>
  <c r="D12877" i="1"/>
  <c r="E12878" i="1" s="1"/>
  <c r="F12878" i="1" s="1"/>
  <c r="D12845" i="1"/>
  <c r="E12846" i="1" s="1"/>
  <c r="F12846" i="1" s="1"/>
  <c r="D12813" i="1"/>
  <c r="E12814" i="1" s="1"/>
  <c r="F12814" i="1" s="1"/>
  <c r="D12781" i="1"/>
  <c r="E12782" i="1" s="1"/>
  <c r="F12782" i="1" s="1"/>
  <c r="D12749" i="1"/>
  <c r="E12750" i="1" s="1"/>
  <c r="F12750" i="1" s="1"/>
  <c r="D12717" i="1"/>
  <c r="E12718" i="1" s="1"/>
  <c r="F12718" i="1" s="1"/>
  <c r="D12685" i="1"/>
  <c r="E12686" i="1" s="1"/>
  <c r="F12686" i="1" s="1"/>
  <c r="D12653" i="1"/>
  <c r="E12654" i="1" s="1"/>
  <c r="F12654" i="1" s="1"/>
  <c r="D12621" i="1"/>
  <c r="E12622" i="1" s="1"/>
  <c r="F12622" i="1" s="1"/>
  <c r="D12589" i="1"/>
  <c r="E12590" i="1" s="1"/>
  <c r="F12590" i="1" s="1"/>
  <c r="D12557" i="1"/>
  <c r="E12558" i="1" s="1"/>
  <c r="F12558" i="1" s="1"/>
  <c r="D12525" i="1"/>
  <c r="E12526" i="1" s="1"/>
  <c r="F12526" i="1" s="1"/>
  <c r="D12493" i="1"/>
  <c r="E12494" i="1" s="1"/>
  <c r="F12494" i="1" s="1"/>
  <c r="D12461" i="1"/>
  <c r="E12462" i="1" s="1"/>
  <c r="F12462" i="1" s="1"/>
  <c r="D12429" i="1"/>
  <c r="E12430" i="1" s="1"/>
  <c r="F12430" i="1" s="1"/>
  <c r="D12397" i="1"/>
  <c r="E12398" i="1" s="1"/>
  <c r="F12398" i="1" s="1"/>
  <c r="D16402" i="1"/>
  <c r="E16403" i="1" s="1"/>
  <c r="F16403" i="1" s="1"/>
  <c r="D14597" i="1"/>
  <c r="E14598" i="1" s="1"/>
  <c r="F14598" i="1" s="1"/>
  <c r="D14469" i="1"/>
  <c r="E14470" i="1" s="1"/>
  <c r="F14470" i="1" s="1"/>
  <c r="D14341" i="1"/>
  <c r="E14342" i="1" s="1"/>
  <c r="F14342" i="1" s="1"/>
  <c r="D14213" i="1"/>
  <c r="E14214" i="1" s="1"/>
  <c r="F14214" i="1" s="1"/>
  <c r="D14085" i="1"/>
  <c r="E14086" i="1" s="1"/>
  <c r="F14086" i="1" s="1"/>
  <c r="D13957" i="1"/>
  <c r="E13958" i="1" s="1"/>
  <c r="F13958" i="1" s="1"/>
  <c r="D13829" i="1"/>
  <c r="E13830" i="1" s="1"/>
  <c r="F13830" i="1" s="1"/>
  <c r="D13701" i="1"/>
  <c r="E13702" i="1" s="1"/>
  <c r="F13702" i="1" s="1"/>
  <c r="D13303" i="1"/>
  <c r="E13304" i="1" s="1"/>
  <c r="F13304" i="1" s="1"/>
  <c r="D13239" i="1"/>
  <c r="E13240" i="1" s="1"/>
  <c r="F13240" i="1" s="1"/>
  <c r="D13175" i="1"/>
  <c r="E13176" i="1" s="1"/>
  <c r="F13176" i="1" s="1"/>
  <c r="D15839" i="1"/>
  <c r="E15840" i="1" s="1"/>
  <c r="F15840" i="1" s="1"/>
  <c r="D14869" i="1"/>
  <c r="E14870" i="1" s="1"/>
  <c r="F14870" i="1" s="1"/>
  <c r="D13606" i="1"/>
  <c r="E13607" i="1" s="1"/>
  <c r="F13607" i="1" s="1"/>
  <c r="D13574" i="1"/>
  <c r="E13575" i="1" s="1"/>
  <c r="F13575" i="1" s="1"/>
  <c r="D13542" i="1"/>
  <c r="E13543" i="1" s="1"/>
  <c r="F13543" i="1" s="1"/>
  <c r="D13510" i="1"/>
  <c r="E13511" i="1" s="1"/>
  <c r="F13511" i="1" s="1"/>
  <c r="D13478" i="1"/>
  <c r="E13479" i="1" s="1"/>
  <c r="F13479" i="1" s="1"/>
  <c r="D13446" i="1"/>
  <c r="E13447" i="1" s="1"/>
  <c r="F13447" i="1" s="1"/>
  <c r="D13414" i="1"/>
  <c r="E13415" i="1" s="1"/>
  <c r="F13415" i="1" s="1"/>
  <c r="D13382" i="1"/>
  <c r="E13383" i="1" s="1"/>
  <c r="F13383" i="1" s="1"/>
  <c r="D13350" i="1"/>
  <c r="E13351" i="1" s="1"/>
  <c r="F13351" i="1" s="1"/>
  <c r="D13300" i="1"/>
  <c r="E13301" i="1" s="1"/>
  <c r="F13301" i="1" s="1"/>
  <c r="D13236" i="1"/>
  <c r="E13237" i="1" s="1"/>
  <c r="F13237" i="1" s="1"/>
  <c r="D13172" i="1"/>
  <c r="E13173" i="1" s="1"/>
  <c r="F13173" i="1" s="1"/>
  <c r="D13130" i="1"/>
  <c r="E13131" i="1" s="1"/>
  <c r="F13131" i="1" s="1"/>
  <c r="D13098" i="1"/>
  <c r="E13099" i="1" s="1"/>
  <c r="F13099" i="1" s="1"/>
  <c r="D13066" i="1"/>
  <c r="E13067" i="1" s="1"/>
  <c r="F13067" i="1" s="1"/>
  <c r="D13034" i="1"/>
  <c r="E13035" i="1" s="1"/>
  <c r="F13035" i="1" s="1"/>
  <c r="D13002" i="1"/>
  <c r="E13003" i="1" s="1"/>
  <c r="F13003" i="1" s="1"/>
  <c r="D12970" i="1"/>
  <c r="E12971" i="1" s="1"/>
  <c r="F12971" i="1" s="1"/>
  <c r="D12938" i="1"/>
  <c r="E12939" i="1" s="1"/>
  <c r="F12939" i="1" s="1"/>
  <c r="D12906" i="1"/>
  <c r="E12907" i="1" s="1"/>
  <c r="F12907" i="1" s="1"/>
  <c r="D12874" i="1"/>
  <c r="E12875" i="1" s="1"/>
  <c r="F12875" i="1" s="1"/>
  <c r="D12842" i="1"/>
  <c r="E12843" i="1" s="1"/>
  <c r="F12843" i="1" s="1"/>
  <c r="D12810" i="1"/>
  <c r="E12811" i="1" s="1"/>
  <c r="F12811" i="1" s="1"/>
  <c r="D12778" i="1"/>
  <c r="E12779" i="1" s="1"/>
  <c r="F12779" i="1" s="1"/>
  <c r="D12746" i="1"/>
  <c r="E12747" i="1" s="1"/>
  <c r="F12747" i="1" s="1"/>
  <c r="D12714" i="1"/>
  <c r="E12715" i="1" s="1"/>
  <c r="F12715" i="1" s="1"/>
  <c r="D12682" i="1"/>
  <c r="E12683" i="1" s="1"/>
  <c r="F12683" i="1" s="1"/>
  <c r="D12650" i="1"/>
  <c r="E12651" i="1" s="1"/>
  <c r="F12651" i="1" s="1"/>
  <c r="D12618" i="1"/>
  <c r="E12619" i="1" s="1"/>
  <c r="F12619" i="1" s="1"/>
  <c r="D12586" i="1"/>
  <c r="E12587" i="1" s="1"/>
  <c r="F12587" i="1" s="1"/>
  <c r="D12554" i="1"/>
  <c r="E12555" i="1" s="1"/>
  <c r="F12555" i="1" s="1"/>
  <c r="D12522" i="1"/>
  <c r="E12523" i="1" s="1"/>
  <c r="F12523" i="1" s="1"/>
  <c r="D12490" i="1"/>
  <c r="E12491" i="1" s="1"/>
  <c r="F12491" i="1" s="1"/>
  <c r="D12458" i="1"/>
  <c r="E12459" i="1" s="1"/>
  <c r="F12459" i="1" s="1"/>
  <c r="D12426" i="1"/>
  <c r="E12427" i="1" s="1"/>
  <c r="F12427" i="1" s="1"/>
  <c r="D12394" i="1"/>
  <c r="E12395" i="1" s="1"/>
  <c r="F12395" i="1" s="1"/>
  <c r="D12362" i="1"/>
  <c r="E12363" i="1" s="1"/>
  <c r="F12363" i="1" s="1"/>
  <c r="D12330" i="1"/>
  <c r="E12331" i="1" s="1"/>
  <c r="F12331" i="1" s="1"/>
  <c r="D12298" i="1"/>
  <c r="E12299" i="1" s="1"/>
  <c r="F12299" i="1" s="1"/>
  <c r="D12266" i="1"/>
  <c r="E12267" i="1" s="1"/>
  <c r="F12267" i="1" s="1"/>
  <c r="D12234" i="1"/>
  <c r="E12235" i="1" s="1"/>
  <c r="F12235" i="1" s="1"/>
  <c r="D12202" i="1"/>
  <c r="E12203" i="1" s="1"/>
  <c r="F12203" i="1" s="1"/>
  <c r="D12170" i="1"/>
  <c r="E12171" i="1" s="1"/>
  <c r="F12171" i="1" s="1"/>
  <c r="D12138" i="1"/>
  <c r="E12139" i="1" s="1"/>
  <c r="F12139" i="1" s="1"/>
  <c r="D12106" i="1"/>
  <c r="E12107" i="1" s="1"/>
  <c r="F12107" i="1" s="1"/>
  <c r="D12074" i="1"/>
  <c r="E12075" i="1" s="1"/>
  <c r="F12075" i="1" s="1"/>
  <c r="D12042" i="1"/>
  <c r="E12043" i="1" s="1"/>
  <c r="F12043" i="1" s="1"/>
  <c r="D12010" i="1"/>
  <c r="E12011" i="1" s="1"/>
  <c r="F12011" i="1" s="1"/>
  <c r="D11978" i="1"/>
  <c r="E11979" i="1" s="1"/>
  <c r="F11979" i="1" s="1"/>
  <c r="D14774" i="1"/>
  <c r="E14775" i="1" s="1"/>
  <c r="F14775" i="1" s="1"/>
  <c r="D14553" i="1"/>
  <c r="E14554" i="1" s="1"/>
  <c r="F14554" i="1" s="1"/>
  <c r="D14425" i="1"/>
  <c r="E14426" i="1" s="1"/>
  <c r="F14426" i="1" s="1"/>
  <c r="D14297" i="1"/>
  <c r="E14298" i="1" s="1"/>
  <c r="F14298" i="1" s="1"/>
  <c r="D14169" i="1"/>
  <c r="E14170" i="1" s="1"/>
  <c r="F14170" i="1" s="1"/>
  <c r="D14041" i="1"/>
  <c r="E14042" i="1" s="1"/>
  <c r="F14042" i="1" s="1"/>
  <c r="D13913" i="1"/>
  <c r="E13914" i="1" s="1"/>
  <c r="F13914" i="1" s="1"/>
  <c r="D13785" i="1"/>
  <c r="E13786" i="1" s="1"/>
  <c r="F13786" i="1" s="1"/>
  <c r="D13657" i="1"/>
  <c r="E13658" i="1" s="1"/>
  <c r="F13658" i="1" s="1"/>
  <c r="D13281" i="1"/>
  <c r="E13282" i="1" s="1"/>
  <c r="F13282" i="1" s="1"/>
  <c r="D13217" i="1"/>
  <c r="E13218" i="1" s="1"/>
  <c r="F13218" i="1" s="1"/>
  <c r="D13153" i="1"/>
  <c r="E13154" i="1" s="1"/>
  <c r="F13154" i="1" s="1"/>
  <c r="D14805" i="1"/>
  <c r="E14806" i="1" s="1"/>
  <c r="F14806" i="1" s="1"/>
  <c r="D13593" i="1"/>
  <c r="E13594" i="1" s="1"/>
  <c r="F13594" i="1" s="1"/>
  <c r="D13561" i="1"/>
  <c r="E13562" i="1" s="1"/>
  <c r="F13562" i="1" s="1"/>
  <c r="D13529" i="1"/>
  <c r="E13530" i="1" s="1"/>
  <c r="F13530" i="1" s="1"/>
  <c r="D13497" i="1"/>
  <c r="E13498" i="1" s="1"/>
  <c r="F13498" i="1" s="1"/>
  <c r="D13465" i="1"/>
  <c r="E13466" i="1" s="1"/>
  <c r="F13466" i="1" s="1"/>
  <c r="D13433" i="1"/>
  <c r="E13434" i="1" s="1"/>
  <c r="F13434" i="1" s="1"/>
  <c r="D13401" i="1"/>
  <c r="E13402" i="1" s="1"/>
  <c r="F13402" i="1" s="1"/>
  <c r="D13369" i="1"/>
  <c r="E13370" i="1" s="1"/>
  <c r="F13370" i="1" s="1"/>
  <c r="D13337" i="1"/>
  <c r="E13338" i="1" s="1"/>
  <c r="F13338" i="1" s="1"/>
  <c r="D13286" i="1"/>
  <c r="E13287" i="1" s="1"/>
  <c r="F13287" i="1" s="1"/>
  <c r="D13222" i="1"/>
  <c r="E13223" i="1" s="1"/>
  <c r="F13223" i="1" s="1"/>
  <c r="D13158" i="1"/>
  <c r="E13159" i="1" s="1"/>
  <c r="F13159" i="1" s="1"/>
  <c r="D13119" i="1"/>
  <c r="E13120" i="1" s="1"/>
  <c r="F13120" i="1" s="1"/>
  <c r="D13087" i="1"/>
  <c r="E13088" i="1" s="1"/>
  <c r="F13088" i="1" s="1"/>
  <c r="D13055" i="1"/>
  <c r="E13056" i="1" s="1"/>
  <c r="F13056" i="1" s="1"/>
  <c r="D13023" i="1"/>
  <c r="E13024" i="1" s="1"/>
  <c r="F13024" i="1" s="1"/>
  <c r="D12991" i="1"/>
  <c r="E12992" i="1" s="1"/>
  <c r="F12992" i="1" s="1"/>
  <c r="D12959" i="1"/>
  <c r="E12960" i="1" s="1"/>
  <c r="F12960" i="1" s="1"/>
  <c r="D12927" i="1"/>
  <c r="E12928" i="1" s="1"/>
  <c r="F12928" i="1" s="1"/>
  <c r="D12895" i="1"/>
  <c r="E12896" i="1" s="1"/>
  <c r="F12896" i="1" s="1"/>
  <c r="D12863" i="1"/>
  <c r="E12864" i="1" s="1"/>
  <c r="F12864" i="1" s="1"/>
  <c r="D12831" i="1"/>
  <c r="E12832" i="1" s="1"/>
  <c r="F12832" i="1" s="1"/>
  <c r="D12799" i="1"/>
  <c r="E12800" i="1" s="1"/>
  <c r="F12800" i="1" s="1"/>
  <c r="D12767" i="1"/>
  <c r="E12768" i="1" s="1"/>
  <c r="F12768" i="1" s="1"/>
  <c r="D12735" i="1"/>
  <c r="E12736" i="1" s="1"/>
  <c r="F12736" i="1" s="1"/>
  <c r="D12703" i="1"/>
  <c r="E12704" i="1" s="1"/>
  <c r="F12704" i="1" s="1"/>
  <c r="D12671" i="1"/>
  <c r="E12672" i="1" s="1"/>
  <c r="F12672" i="1" s="1"/>
  <c r="D12639" i="1"/>
  <c r="E12640" i="1" s="1"/>
  <c r="F12640" i="1" s="1"/>
  <c r="D12607" i="1"/>
  <c r="E12608" i="1" s="1"/>
  <c r="F12608" i="1" s="1"/>
  <c r="D12575" i="1"/>
  <c r="E12576" i="1" s="1"/>
  <c r="F12576" i="1" s="1"/>
  <c r="D12543" i="1"/>
  <c r="E12544" i="1" s="1"/>
  <c r="F12544" i="1" s="1"/>
  <c r="D12511" i="1"/>
  <c r="E12512" i="1" s="1"/>
  <c r="F12512" i="1" s="1"/>
  <c r="D12479" i="1"/>
  <c r="E12480" i="1" s="1"/>
  <c r="F12480" i="1" s="1"/>
  <c r="D12447" i="1"/>
  <c r="E12448" i="1" s="1"/>
  <c r="F12448" i="1" s="1"/>
  <c r="D12415" i="1"/>
  <c r="E12416" i="1" s="1"/>
  <c r="F12416" i="1" s="1"/>
  <c r="D12383" i="1"/>
  <c r="E12384" i="1" s="1"/>
  <c r="F12384" i="1" s="1"/>
  <c r="D12351" i="1"/>
  <c r="E12352" i="1" s="1"/>
  <c r="F12352" i="1" s="1"/>
  <c r="D12319" i="1"/>
  <c r="E12320" i="1" s="1"/>
  <c r="F12320" i="1" s="1"/>
  <c r="D12287" i="1"/>
  <c r="E12288" i="1" s="1"/>
  <c r="F12288" i="1" s="1"/>
  <c r="D12255" i="1"/>
  <c r="E12256" i="1" s="1"/>
  <c r="F12256" i="1" s="1"/>
  <c r="D12223" i="1"/>
  <c r="E12224" i="1" s="1"/>
  <c r="F12224" i="1" s="1"/>
  <c r="D12191" i="1"/>
  <c r="E12192" i="1" s="1"/>
  <c r="F12192" i="1" s="1"/>
  <c r="D12159" i="1"/>
  <c r="E12160" i="1" s="1"/>
  <c r="F12160" i="1" s="1"/>
  <c r="D12127" i="1"/>
  <c r="E12128" i="1" s="1"/>
  <c r="F12128" i="1" s="1"/>
  <c r="D12095" i="1"/>
  <c r="E12096" i="1" s="1"/>
  <c r="F12096" i="1" s="1"/>
  <c r="D12063" i="1"/>
  <c r="E12064" i="1" s="1"/>
  <c r="F12064" i="1" s="1"/>
  <c r="D12031" i="1"/>
  <c r="E12032" i="1" s="1"/>
  <c r="F12032" i="1" s="1"/>
  <c r="D11999" i="1"/>
  <c r="E12000" i="1" s="1"/>
  <c r="F12000" i="1" s="1"/>
  <c r="D11967" i="1"/>
  <c r="E11968" i="1" s="1"/>
  <c r="F11968" i="1" s="1"/>
  <c r="D11935" i="1"/>
  <c r="E11936" i="1" s="1"/>
  <c r="F11936" i="1" s="1"/>
  <c r="D11903" i="1"/>
  <c r="E11904" i="1" s="1"/>
  <c r="F11904" i="1" s="1"/>
  <c r="D11871" i="1"/>
  <c r="E11872" i="1" s="1"/>
  <c r="F11872" i="1" s="1"/>
  <c r="D11839" i="1"/>
  <c r="E11840" i="1" s="1"/>
  <c r="F11840" i="1" s="1"/>
  <c r="D11807" i="1"/>
  <c r="E11808" i="1" s="1"/>
  <c r="F11808" i="1" s="1"/>
  <c r="D11775" i="1"/>
  <c r="E11776" i="1" s="1"/>
  <c r="F11776" i="1" s="1"/>
  <c r="D11743" i="1"/>
  <c r="E11744" i="1" s="1"/>
  <c r="F11744" i="1" s="1"/>
  <c r="D16710" i="1"/>
  <c r="E16711" i="1" s="1"/>
  <c r="F16711" i="1" s="1"/>
  <c r="D15027" i="1"/>
  <c r="E15028" i="1" s="1"/>
  <c r="F15028" i="1" s="1"/>
  <c r="D13288" i="1"/>
  <c r="E13289" i="1" s="1"/>
  <c r="F13289" i="1" s="1"/>
  <c r="D13224" i="1"/>
  <c r="E13225" i="1" s="1"/>
  <c r="F13225" i="1" s="1"/>
  <c r="D13160" i="1"/>
  <c r="E13161" i="1" s="1"/>
  <c r="F13161" i="1" s="1"/>
  <c r="D13120" i="1"/>
  <c r="E13121" i="1" s="1"/>
  <c r="F13121" i="1" s="1"/>
  <c r="D13088" i="1"/>
  <c r="E13089" i="1" s="1"/>
  <c r="F13089" i="1" s="1"/>
  <c r="D13056" i="1"/>
  <c r="E13057" i="1" s="1"/>
  <c r="F13057" i="1" s="1"/>
  <c r="D13024" i="1"/>
  <c r="E13025" i="1" s="1"/>
  <c r="F13025" i="1" s="1"/>
  <c r="D12992" i="1"/>
  <c r="E12993" i="1" s="1"/>
  <c r="F12993" i="1" s="1"/>
  <c r="D12960" i="1"/>
  <c r="E12961" i="1" s="1"/>
  <c r="F12961" i="1" s="1"/>
  <c r="D12928" i="1"/>
  <c r="E12929" i="1" s="1"/>
  <c r="F12929" i="1" s="1"/>
  <c r="D12896" i="1"/>
  <c r="E12897" i="1" s="1"/>
  <c r="F12897" i="1" s="1"/>
  <c r="D12864" i="1"/>
  <c r="E12865" i="1" s="1"/>
  <c r="F12865" i="1" s="1"/>
  <c r="D12832" i="1"/>
  <c r="E12833" i="1" s="1"/>
  <c r="F12833" i="1" s="1"/>
  <c r="D12800" i="1"/>
  <c r="E12801" i="1" s="1"/>
  <c r="F12801" i="1" s="1"/>
  <c r="D12768" i="1"/>
  <c r="E12769" i="1" s="1"/>
  <c r="F12769" i="1" s="1"/>
  <c r="D12736" i="1"/>
  <c r="E12737" i="1" s="1"/>
  <c r="F12737" i="1" s="1"/>
  <c r="D12704" i="1"/>
  <c r="E12705" i="1" s="1"/>
  <c r="F12705" i="1" s="1"/>
  <c r="D12672" i="1"/>
  <c r="E12673" i="1" s="1"/>
  <c r="F12673" i="1" s="1"/>
  <c r="D12640" i="1"/>
  <c r="E12641" i="1" s="1"/>
  <c r="F12641" i="1" s="1"/>
  <c r="D12608" i="1"/>
  <c r="E12609" i="1" s="1"/>
  <c r="F12609" i="1" s="1"/>
  <c r="D12576" i="1"/>
  <c r="E12577" i="1" s="1"/>
  <c r="F12577" i="1" s="1"/>
  <c r="D12544" i="1"/>
  <c r="E12545" i="1" s="1"/>
  <c r="F12545" i="1" s="1"/>
  <c r="D12512" i="1"/>
  <c r="E12513" i="1" s="1"/>
  <c r="F12513" i="1" s="1"/>
  <c r="D12480" i="1"/>
  <c r="E12481" i="1" s="1"/>
  <c r="F12481" i="1" s="1"/>
  <c r="D12448" i="1"/>
  <c r="E12449" i="1" s="1"/>
  <c r="F12449" i="1" s="1"/>
  <c r="D12416" i="1"/>
  <c r="E12417" i="1" s="1"/>
  <c r="F12417" i="1" s="1"/>
  <c r="D12384" i="1"/>
  <c r="E12385" i="1" s="1"/>
  <c r="F12385" i="1" s="1"/>
  <c r="D12352" i="1"/>
  <c r="E12353" i="1" s="1"/>
  <c r="F12353" i="1" s="1"/>
  <c r="D12320" i="1"/>
  <c r="E12321" i="1" s="1"/>
  <c r="F12321" i="1" s="1"/>
  <c r="D12288" i="1"/>
  <c r="E12289" i="1" s="1"/>
  <c r="F12289" i="1" s="1"/>
  <c r="D12256" i="1"/>
  <c r="E12257" i="1" s="1"/>
  <c r="F12257" i="1" s="1"/>
  <c r="D12224" i="1"/>
  <c r="E12225" i="1" s="1"/>
  <c r="F12225" i="1" s="1"/>
  <c r="D12192" i="1"/>
  <c r="E12193" i="1" s="1"/>
  <c r="F12193" i="1" s="1"/>
  <c r="D12160" i="1"/>
  <c r="E12161" i="1" s="1"/>
  <c r="F12161" i="1" s="1"/>
  <c r="D14589" i="1"/>
  <c r="E14590" i="1" s="1"/>
  <c r="F14590" i="1" s="1"/>
  <c r="D14077" i="1"/>
  <c r="E14078" i="1" s="1"/>
  <c r="F14078" i="1" s="1"/>
  <c r="D13307" i="1"/>
  <c r="E13308" i="1" s="1"/>
  <c r="F13308" i="1" s="1"/>
  <c r="D12277" i="1"/>
  <c r="E12278" i="1" s="1"/>
  <c r="F12278" i="1" s="1"/>
  <c r="D12097" i="1"/>
  <c r="E12098" i="1" s="1"/>
  <c r="F12098" i="1" s="1"/>
  <c r="D11969" i="1"/>
  <c r="E11970" i="1" s="1"/>
  <c r="F11970" i="1" s="1"/>
  <c r="D11868" i="1"/>
  <c r="E11869" i="1" s="1"/>
  <c r="F11869" i="1" s="1"/>
  <c r="D11670" i="1"/>
  <c r="E11671" i="1" s="1"/>
  <c r="F11671" i="1" s="1"/>
  <c r="D11638" i="1"/>
  <c r="E11639" i="1" s="1"/>
  <c r="F11639" i="1" s="1"/>
  <c r="D11606" i="1"/>
  <c r="E11607" i="1" s="1"/>
  <c r="F11607" i="1" s="1"/>
  <c r="D11574" i="1"/>
  <c r="E11575" i="1" s="1"/>
  <c r="F11575" i="1" s="1"/>
  <c r="D11542" i="1"/>
  <c r="E11543" i="1" s="1"/>
  <c r="F11543" i="1" s="1"/>
  <c r="D11510" i="1"/>
  <c r="E11511" i="1" s="1"/>
  <c r="F11511" i="1" s="1"/>
  <c r="D11478" i="1"/>
  <c r="E11479" i="1" s="1"/>
  <c r="F11479" i="1" s="1"/>
  <c r="D11446" i="1"/>
  <c r="E11447" i="1" s="1"/>
  <c r="F11447" i="1" s="1"/>
  <c r="D11414" i="1"/>
  <c r="E11415" i="1" s="1"/>
  <c r="F11415" i="1" s="1"/>
  <c r="D11382" i="1"/>
  <c r="E11383" i="1" s="1"/>
  <c r="F11383" i="1" s="1"/>
  <c r="D11350" i="1"/>
  <c r="E11351" i="1" s="1"/>
  <c r="F11351" i="1" s="1"/>
  <c r="D11318" i="1"/>
  <c r="E11319" i="1" s="1"/>
  <c r="F11319" i="1" s="1"/>
  <c r="D11286" i="1"/>
  <c r="E11287" i="1" s="1"/>
  <c r="F11287" i="1" s="1"/>
  <c r="D11254" i="1"/>
  <c r="E11255" i="1" s="1"/>
  <c r="F11255" i="1" s="1"/>
  <c r="D11222" i="1"/>
  <c r="E11223" i="1" s="1"/>
  <c r="F11223" i="1" s="1"/>
  <c r="D11190" i="1"/>
  <c r="E11191" i="1" s="1"/>
  <c r="F11191" i="1" s="1"/>
  <c r="D11158" i="1"/>
  <c r="E11159" i="1" s="1"/>
  <c r="F11159" i="1" s="1"/>
  <c r="D11126" i="1"/>
  <c r="E11127" i="1" s="1"/>
  <c r="F11127" i="1" s="1"/>
  <c r="D11094" i="1"/>
  <c r="E11095" i="1" s="1"/>
  <c r="F11095" i="1" s="1"/>
  <c r="D11062" i="1"/>
  <c r="E11063" i="1" s="1"/>
  <c r="F11063" i="1" s="1"/>
  <c r="D11030" i="1"/>
  <c r="E11031" i="1" s="1"/>
  <c r="F11031" i="1" s="1"/>
  <c r="D10998" i="1"/>
  <c r="E10999" i="1" s="1"/>
  <c r="F10999" i="1" s="1"/>
  <c r="D10966" i="1"/>
  <c r="E10967" i="1" s="1"/>
  <c r="F10967" i="1" s="1"/>
  <c r="D10934" i="1"/>
  <c r="E10935" i="1" s="1"/>
  <c r="F10935" i="1" s="1"/>
  <c r="D10902" i="1"/>
  <c r="E10903" i="1" s="1"/>
  <c r="F10903" i="1" s="1"/>
  <c r="D10870" i="1"/>
  <c r="E10871" i="1" s="1"/>
  <c r="F10871" i="1" s="1"/>
  <c r="D10838" i="1"/>
  <c r="E10839" i="1" s="1"/>
  <c r="F10839" i="1" s="1"/>
  <c r="D10806" i="1"/>
  <c r="E10807" i="1" s="1"/>
  <c r="F10807" i="1" s="1"/>
  <c r="D10774" i="1"/>
  <c r="E10775" i="1" s="1"/>
  <c r="F10775" i="1" s="1"/>
  <c r="D10742" i="1"/>
  <c r="E10743" i="1" s="1"/>
  <c r="F10743" i="1" s="1"/>
  <c r="D10710" i="1"/>
  <c r="E10711" i="1" s="1"/>
  <c r="F10711" i="1" s="1"/>
  <c r="D10678" i="1"/>
  <c r="E10679" i="1" s="1"/>
  <c r="F10679" i="1" s="1"/>
  <c r="D10646" i="1"/>
  <c r="E10647" i="1" s="1"/>
  <c r="F10647" i="1" s="1"/>
  <c r="D10614" i="1"/>
  <c r="E10615" i="1" s="1"/>
  <c r="F10615" i="1" s="1"/>
  <c r="D10582" i="1"/>
  <c r="E10583" i="1" s="1"/>
  <c r="F10583" i="1" s="1"/>
  <c r="D10550" i="1"/>
  <c r="E10551" i="1" s="1"/>
  <c r="F10551" i="1" s="1"/>
  <c r="D10518" i="1"/>
  <c r="E10519" i="1" s="1"/>
  <c r="F10519" i="1" s="1"/>
  <c r="D10486" i="1"/>
  <c r="E10487" i="1" s="1"/>
  <c r="F10487" i="1" s="1"/>
  <c r="D10454" i="1"/>
  <c r="E10455" i="1" s="1"/>
  <c r="F10455" i="1" s="1"/>
  <c r="D10422" i="1"/>
  <c r="E10423" i="1" s="1"/>
  <c r="F10423" i="1" s="1"/>
  <c r="D10390" i="1"/>
  <c r="E10391" i="1" s="1"/>
  <c r="F10391" i="1" s="1"/>
  <c r="D10358" i="1"/>
  <c r="E10359" i="1" s="1"/>
  <c r="F10359" i="1" s="1"/>
  <c r="D10326" i="1"/>
  <c r="E10327" i="1" s="1"/>
  <c r="F10327" i="1" s="1"/>
  <c r="D10294" i="1"/>
  <c r="E10295" i="1" s="1"/>
  <c r="F10295" i="1" s="1"/>
  <c r="D12305" i="1"/>
  <c r="E12306" i="1" s="1"/>
  <c r="F12306" i="1" s="1"/>
  <c r="D12088" i="1"/>
  <c r="E12089" i="1" s="1"/>
  <c r="F12089" i="1" s="1"/>
  <c r="D11960" i="1"/>
  <c r="E11961" i="1" s="1"/>
  <c r="F11961" i="1" s="1"/>
  <c r="D11885" i="1"/>
  <c r="E11886" i="1" s="1"/>
  <c r="F11886" i="1" s="1"/>
  <c r="D11833" i="1"/>
  <c r="E11834" i="1" s="1"/>
  <c r="F11834" i="1" s="1"/>
  <c r="D11801" i="1"/>
  <c r="E11802" i="1" s="1"/>
  <c r="F11802" i="1" s="1"/>
  <c r="D11769" i="1"/>
  <c r="E11770" i="1" s="1"/>
  <c r="F11770" i="1" s="1"/>
  <c r="D11737" i="1"/>
  <c r="E11738" i="1" s="1"/>
  <c r="F11738" i="1" s="1"/>
  <c r="D11694" i="1"/>
  <c r="E11695" i="1" s="1"/>
  <c r="F11695" i="1" s="1"/>
  <c r="D14317" i="1"/>
  <c r="E14318" i="1" s="1"/>
  <c r="F14318" i="1" s="1"/>
  <c r="D13805" i="1"/>
  <c r="E13806" i="1" s="1"/>
  <c r="F13806" i="1" s="1"/>
  <c r="D13171" i="1"/>
  <c r="E13172" i="1" s="1"/>
  <c r="F13172" i="1" s="1"/>
  <c r="D12141" i="1"/>
  <c r="E12142" i="1" s="1"/>
  <c r="F12142" i="1" s="1"/>
  <c r="D12009" i="1"/>
  <c r="E12010" i="1" s="1"/>
  <c r="F12010" i="1" s="1"/>
  <c r="D11892" i="1"/>
  <c r="E11893" i="1" s="1"/>
  <c r="F11893" i="1" s="1"/>
  <c r="D11683" i="1"/>
  <c r="E11684" i="1" s="1"/>
  <c r="F11684" i="1" s="1"/>
  <c r="D11647" i="1"/>
  <c r="E11648" i="1" s="1"/>
  <c r="F11648" i="1" s="1"/>
  <c r="D11615" i="1"/>
  <c r="E11616" i="1" s="1"/>
  <c r="F11616" i="1" s="1"/>
  <c r="D11583" i="1"/>
  <c r="E11584" i="1" s="1"/>
  <c r="F11584" i="1" s="1"/>
  <c r="D11551" i="1"/>
  <c r="E11552" i="1" s="1"/>
  <c r="F11552" i="1" s="1"/>
  <c r="D11519" i="1"/>
  <c r="E11520" i="1" s="1"/>
  <c r="F11520" i="1" s="1"/>
  <c r="D11487" i="1"/>
  <c r="E11488" i="1" s="1"/>
  <c r="F11488" i="1" s="1"/>
  <c r="D11455" i="1"/>
  <c r="E11456" i="1" s="1"/>
  <c r="F11456" i="1" s="1"/>
  <c r="D11423" i="1"/>
  <c r="E11424" i="1" s="1"/>
  <c r="F11424" i="1" s="1"/>
  <c r="D11391" i="1"/>
  <c r="E11392" i="1" s="1"/>
  <c r="F11392" i="1" s="1"/>
  <c r="D11359" i="1"/>
  <c r="E11360" i="1" s="1"/>
  <c r="F11360" i="1" s="1"/>
  <c r="D11327" i="1"/>
  <c r="E11328" i="1" s="1"/>
  <c r="F11328" i="1" s="1"/>
  <c r="D11295" i="1"/>
  <c r="E11296" i="1" s="1"/>
  <c r="F11296" i="1" s="1"/>
  <c r="D11263" i="1"/>
  <c r="E11264" i="1" s="1"/>
  <c r="F11264" i="1" s="1"/>
  <c r="D11231" i="1"/>
  <c r="E11232" i="1" s="1"/>
  <c r="F11232" i="1" s="1"/>
  <c r="D11199" i="1"/>
  <c r="E11200" i="1" s="1"/>
  <c r="F11200" i="1" s="1"/>
  <c r="D11167" i="1"/>
  <c r="E11168" i="1" s="1"/>
  <c r="F11168" i="1" s="1"/>
  <c r="D11135" i="1"/>
  <c r="E11136" i="1" s="1"/>
  <c r="F11136" i="1" s="1"/>
  <c r="D11103" i="1"/>
  <c r="E11104" i="1" s="1"/>
  <c r="F11104" i="1" s="1"/>
  <c r="D11071" i="1"/>
  <c r="E11072" i="1" s="1"/>
  <c r="F11072" i="1" s="1"/>
  <c r="D11039" i="1"/>
  <c r="E11040" i="1" s="1"/>
  <c r="F11040" i="1" s="1"/>
  <c r="D11007" i="1"/>
  <c r="E11008" i="1" s="1"/>
  <c r="F11008" i="1" s="1"/>
  <c r="D10975" i="1"/>
  <c r="E10976" i="1" s="1"/>
  <c r="F10976" i="1" s="1"/>
  <c r="D10943" i="1"/>
  <c r="E10944" i="1" s="1"/>
  <c r="F10944" i="1" s="1"/>
  <c r="D10911" i="1"/>
  <c r="E10912" i="1" s="1"/>
  <c r="F10912" i="1" s="1"/>
  <c r="D10879" i="1"/>
  <c r="E10880" i="1" s="1"/>
  <c r="F10880" i="1" s="1"/>
  <c r="D10847" i="1"/>
  <c r="E10848" i="1" s="1"/>
  <c r="F10848" i="1" s="1"/>
  <c r="D10815" i="1"/>
  <c r="E10816" i="1" s="1"/>
  <c r="F10816" i="1" s="1"/>
  <c r="D10783" i="1"/>
  <c r="E10784" i="1" s="1"/>
  <c r="F10784" i="1" s="1"/>
  <c r="D10751" i="1"/>
  <c r="E10752" i="1" s="1"/>
  <c r="F10752" i="1" s="1"/>
  <c r="D10719" i="1"/>
  <c r="E10720" i="1" s="1"/>
  <c r="F10720" i="1" s="1"/>
  <c r="D10687" i="1"/>
  <c r="E10688" i="1" s="1"/>
  <c r="F10688" i="1" s="1"/>
  <c r="D10655" i="1"/>
  <c r="E10656" i="1" s="1"/>
  <c r="F10656" i="1" s="1"/>
  <c r="D10623" i="1"/>
  <c r="E10624" i="1" s="1"/>
  <c r="F10624" i="1" s="1"/>
  <c r="D10591" i="1"/>
  <c r="E10592" i="1" s="1"/>
  <c r="F10592" i="1" s="1"/>
  <c r="D10559" i="1"/>
  <c r="E10560" i="1" s="1"/>
  <c r="F10560" i="1" s="1"/>
  <c r="D10527" i="1"/>
  <c r="E10528" i="1" s="1"/>
  <c r="F10528" i="1" s="1"/>
  <c r="D10495" i="1"/>
  <c r="E10496" i="1" s="1"/>
  <c r="F10496" i="1" s="1"/>
  <c r="D10463" i="1"/>
  <c r="E10464" i="1" s="1"/>
  <c r="F10464" i="1" s="1"/>
  <c r="D10431" i="1"/>
  <c r="E10432" i="1" s="1"/>
  <c r="F10432" i="1" s="1"/>
  <c r="D10399" i="1"/>
  <c r="E10400" i="1" s="1"/>
  <c r="F10400" i="1" s="1"/>
  <c r="D10367" i="1"/>
  <c r="E10368" i="1" s="1"/>
  <c r="F10368" i="1" s="1"/>
  <c r="D10335" i="1"/>
  <c r="E10336" i="1" s="1"/>
  <c r="F10336" i="1" s="1"/>
  <c r="D10303" i="1"/>
  <c r="E10304" i="1" s="1"/>
  <c r="F10304" i="1" s="1"/>
  <c r="D10271" i="1"/>
  <c r="E10272" i="1" s="1"/>
  <c r="F10272" i="1" s="1"/>
  <c r="D10239" i="1"/>
  <c r="E10240" i="1" s="1"/>
  <c r="F10240" i="1" s="1"/>
  <c r="D10207" i="1"/>
  <c r="E10208" i="1" s="1"/>
  <c r="F10208" i="1" s="1"/>
  <c r="D10175" i="1"/>
  <c r="E10176" i="1" s="1"/>
  <c r="F10176" i="1" s="1"/>
  <c r="D10143" i="1"/>
  <c r="E10144" i="1" s="1"/>
  <c r="F10144" i="1" s="1"/>
  <c r="D10111" i="1"/>
  <c r="E10112" i="1" s="1"/>
  <c r="F10112" i="1" s="1"/>
  <c r="D10079" i="1"/>
  <c r="E10080" i="1" s="1"/>
  <c r="F10080" i="1" s="1"/>
  <c r="D12297" i="1"/>
  <c r="E12298" i="1" s="1"/>
  <c r="F12298" i="1" s="1"/>
  <c r="D12096" i="1"/>
  <c r="E12097" i="1" s="1"/>
  <c r="F12097" i="1" s="1"/>
  <c r="D11968" i="1"/>
  <c r="E11969" i="1" s="1"/>
  <c r="F11969" i="1" s="1"/>
  <c r="D11877" i="1"/>
  <c r="E11878" i="1" s="1"/>
  <c r="F11878" i="1" s="1"/>
  <c r="D11674" i="1"/>
  <c r="E11675" i="1" s="1"/>
  <c r="F11675" i="1" s="1"/>
  <c r="D14173" i="1"/>
  <c r="E14174" i="1" s="1"/>
  <c r="F14174" i="1" s="1"/>
  <c r="D13661" i="1"/>
  <c r="E13662" i="1" s="1"/>
  <c r="F13662" i="1" s="1"/>
  <c r="D12293" i="1"/>
  <c r="E12294" i="1" s="1"/>
  <c r="F12294" i="1" s="1"/>
  <c r="D12081" i="1"/>
  <c r="E12082" i="1" s="1"/>
  <c r="F12082" i="1" s="1"/>
  <c r="D11953" i="1"/>
  <c r="E11954" i="1" s="1"/>
  <c r="F11954" i="1" s="1"/>
  <c r="D11874" i="1"/>
  <c r="E11875" i="1" s="1"/>
  <c r="F11875" i="1" s="1"/>
  <c r="D11664" i="1"/>
  <c r="E11665" i="1" s="1"/>
  <c r="F11665" i="1" s="1"/>
  <c r="D11632" i="1"/>
  <c r="E11633" i="1" s="1"/>
  <c r="F11633" i="1" s="1"/>
  <c r="D11600" i="1"/>
  <c r="E11601" i="1" s="1"/>
  <c r="F11601" i="1" s="1"/>
  <c r="D11568" i="1"/>
  <c r="E11569" i="1" s="1"/>
  <c r="F11569" i="1" s="1"/>
  <c r="D11536" i="1"/>
  <c r="E11537" i="1" s="1"/>
  <c r="F11537" i="1" s="1"/>
  <c r="D11504" i="1"/>
  <c r="E11505" i="1" s="1"/>
  <c r="F11505" i="1" s="1"/>
  <c r="D11472" i="1"/>
  <c r="E11473" i="1" s="1"/>
  <c r="F11473" i="1" s="1"/>
  <c r="D11440" i="1"/>
  <c r="E11441" i="1" s="1"/>
  <c r="F11441" i="1" s="1"/>
  <c r="D11408" i="1"/>
  <c r="E11409" i="1" s="1"/>
  <c r="F11409" i="1" s="1"/>
  <c r="D11376" i="1"/>
  <c r="E11377" i="1" s="1"/>
  <c r="F11377" i="1" s="1"/>
  <c r="D11344" i="1"/>
  <c r="E11345" i="1" s="1"/>
  <c r="F11345" i="1" s="1"/>
  <c r="D11312" i="1"/>
  <c r="E11313" i="1" s="1"/>
  <c r="F11313" i="1" s="1"/>
  <c r="D11280" i="1"/>
  <c r="E11281" i="1" s="1"/>
  <c r="F11281" i="1" s="1"/>
  <c r="D11248" i="1"/>
  <c r="E11249" i="1" s="1"/>
  <c r="F11249" i="1" s="1"/>
  <c r="D11216" i="1"/>
  <c r="E11217" i="1" s="1"/>
  <c r="F11217" i="1" s="1"/>
  <c r="D11184" i="1"/>
  <c r="E11185" i="1" s="1"/>
  <c r="F11185" i="1" s="1"/>
  <c r="D11152" i="1"/>
  <c r="E11153" i="1" s="1"/>
  <c r="F11153" i="1" s="1"/>
  <c r="D11120" i="1"/>
  <c r="E11121" i="1" s="1"/>
  <c r="F11121" i="1" s="1"/>
  <c r="D11088" i="1"/>
  <c r="E11089" i="1" s="1"/>
  <c r="F11089" i="1" s="1"/>
  <c r="D11056" i="1"/>
  <c r="E11057" i="1" s="1"/>
  <c r="F11057" i="1" s="1"/>
  <c r="D11024" i="1"/>
  <c r="E11025" i="1" s="1"/>
  <c r="F11025" i="1" s="1"/>
  <c r="D10992" i="1"/>
  <c r="E10993" i="1" s="1"/>
  <c r="F10993" i="1" s="1"/>
  <c r="D10960" i="1"/>
  <c r="E10961" i="1" s="1"/>
  <c r="F10961" i="1" s="1"/>
  <c r="D10928" i="1"/>
  <c r="E10929" i="1" s="1"/>
  <c r="F10929" i="1" s="1"/>
  <c r="D10896" i="1"/>
  <c r="E10897" i="1" s="1"/>
  <c r="F10897" i="1" s="1"/>
  <c r="D10864" i="1"/>
  <c r="E10865" i="1" s="1"/>
  <c r="F10865" i="1" s="1"/>
  <c r="D10832" i="1"/>
  <c r="E10833" i="1" s="1"/>
  <c r="F10833" i="1" s="1"/>
  <c r="D10800" i="1"/>
  <c r="E10801" i="1" s="1"/>
  <c r="F10801" i="1" s="1"/>
  <c r="D10768" i="1"/>
  <c r="E10769" i="1" s="1"/>
  <c r="F10769" i="1" s="1"/>
  <c r="D10736" i="1"/>
  <c r="E10737" i="1" s="1"/>
  <c r="F10737" i="1" s="1"/>
  <c r="D10704" i="1"/>
  <c r="E10705" i="1" s="1"/>
  <c r="F10705" i="1" s="1"/>
  <c r="D10672" i="1"/>
  <c r="E10673" i="1" s="1"/>
  <c r="F10673" i="1" s="1"/>
  <c r="D10640" i="1"/>
  <c r="E10641" i="1" s="1"/>
  <c r="F10641" i="1" s="1"/>
  <c r="D10608" i="1"/>
  <c r="E10609" i="1" s="1"/>
  <c r="F10609" i="1" s="1"/>
  <c r="D10576" i="1"/>
  <c r="E10577" i="1" s="1"/>
  <c r="F10577" i="1" s="1"/>
  <c r="D10544" i="1"/>
  <c r="E10545" i="1" s="1"/>
  <c r="F10545" i="1" s="1"/>
  <c r="D10512" i="1"/>
  <c r="E10513" i="1" s="1"/>
  <c r="F10513" i="1" s="1"/>
  <c r="D10480" i="1"/>
  <c r="E10481" i="1" s="1"/>
  <c r="F10481" i="1" s="1"/>
  <c r="D10448" i="1"/>
  <c r="E10449" i="1" s="1"/>
  <c r="F10449" i="1" s="1"/>
  <c r="D10416" i="1"/>
  <c r="E10417" i="1" s="1"/>
  <c r="F10417" i="1" s="1"/>
  <c r="D10384" i="1"/>
  <c r="E10385" i="1" s="1"/>
  <c r="F10385" i="1" s="1"/>
  <c r="D10352" i="1"/>
  <c r="E10353" i="1" s="1"/>
  <c r="F10353" i="1" s="1"/>
  <c r="D10320" i="1"/>
  <c r="E10321" i="1" s="1"/>
  <c r="F10321" i="1" s="1"/>
  <c r="D10288" i="1"/>
  <c r="E10289" i="1" s="1"/>
  <c r="F10289" i="1" s="1"/>
  <c r="D12289" i="1"/>
  <c r="E12290" i="1" s="1"/>
  <c r="F12290" i="1" s="1"/>
  <c r="D12072" i="1"/>
  <c r="E12073" i="1" s="1"/>
  <c r="F12073" i="1" s="1"/>
  <c r="D11950" i="1"/>
  <c r="E11951" i="1" s="1"/>
  <c r="F11951" i="1" s="1"/>
  <c r="D11864" i="1"/>
  <c r="E11865" i="1" s="1"/>
  <c r="F11865" i="1" s="1"/>
  <c r="D11840" i="1"/>
  <c r="E11841" i="1" s="1"/>
  <c r="F11841" i="1" s="1"/>
  <c r="D11824" i="1"/>
  <c r="E11825" i="1" s="1"/>
  <c r="F11825" i="1" s="1"/>
  <c r="D11808" i="1"/>
  <c r="E11809" i="1" s="1"/>
  <c r="F11809" i="1" s="1"/>
  <c r="D11792" i="1"/>
  <c r="E11793" i="1" s="1"/>
  <c r="F11793" i="1" s="1"/>
  <c r="D11776" i="1"/>
  <c r="E11777" i="1" s="1"/>
  <c r="F11777" i="1" s="1"/>
  <c r="D11760" i="1"/>
  <c r="E11761" i="1" s="1"/>
  <c r="F11761" i="1" s="1"/>
  <c r="D11744" i="1"/>
  <c r="E11745" i="1" s="1"/>
  <c r="F11745" i="1" s="1"/>
  <c r="D11728" i="1"/>
  <c r="E11729" i="1" s="1"/>
  <c r="F11729" i="1" s="1"/>
  <c r="D11693" i="1"/>
  <c r="E11694" i="1" s="1"/>
  <c r="F11694" i="1" s="1"/>
  <c r="D12249" i="1"/>
  <c r="E12250" i="1" s="1"/>
  <c r="F12250" i="1" s="1"/>
  <c r="D12048" i="1"/>
  <c r="E12049" i="1" s="1"/>
  <c r="F12049" i="1" s="1"/>
  <c r="D11925" i="1"/>
  <c r="E11926" i="1" s="1"/>
  <c r="F11926" i="1" s="1"/>
  <c r="D11714" i="1"/>
  <c r="E11715" i="1" s="1"/>
  <c r="F11715" i="1" s="1"/>
  <c r="D13773" i="1"/>
  <c r="E13774" i="1" s="1"/>
  <c r="F13774" i="1" s="1"/>
  <c r="D10845" i="1"/>
  <c r="E10846" i="1" s="1"/>
  <c r="F10846" i="1" s="1"/>
  <c r="D10589" i="1"/>
  <c r="E10590" i="1" s="1"/>
  <c r="F10590" i="1" s="1"/>
  <c r="D12060" i="1"/>
  <c r="E12061" i="1" s="1"/>
  <c r="F12061" i="1" s="1"/>
  <c r="D10817" i="1"/>
  <c r="E10818" i="1" s="1"/>
  <c r="F10818" i="1" s="1"/>
  <c r="D10561" i="1"/>
  <c r="E10562" i="1" s="1"/>
  <c r="F10562" i="1" s="1"/>
  <c r="D10285" i="1"/>
  <c r="E10286" i="1" s="1"/>
  <c r="F10286" i="1" s="1"/>
  <c r="D10192" i="1"/>
  <c r="E10193" i="1" s="1"/>
  <c r="F10193" i="1" s="1"/>
  <c r="D10101" i="1"/>
  <c r="E10102" i="1" s="1"/>
  <c r="F10102" i="1" s="1"/>
  <c r="D10036" i="1"/>
  <c r="E10037" i="1" s="1"/>
  <c r="F10037" i="1" s="1"/>
  <c r="D9972" i="1"/>
  <c r="E9973" i="1" s="1"/>
  <c r="F9973" i="1" s="1"/>
  <c r="D12285" i="1"/>
  <c r="E12286" i="1" s="1"/>
  <c r="F12286" i="1" s="1"/>
  <c r="D10853" i="1"/>
  <c r="E10854" i="1" s="1"/>
  <c r="F10854" i="1" s="1"/>
  <c r="D10597" i="1"/>
  <c r="E10598" i="1" s="1"/>
  <c r="F10598" i="1" s="1"/>
  <c r="D10313" i="1"/>
  <c r="E10314" i="1" s="1"/>
  <c r="F10314" i="1" s="1"/>
  <c r="D10204" i="1"/>
  <c r="E10205" i="1" s="1"/>
  <c r="F10205" i="1" s="1"/>
  <c r="D10113" i="1"/>
  <c r="E10114" i="1" s="1"/>
  <c r="F10114" i="1" s="1"/>
  <c r="D10042" i="1"/>
  <c r="E10043" i="1" s="1"/>
  <c r="F10043" i="1" s="1"/>
  <c r="D9978" i="1"/>
  <c r="E9979" i="1" s="1"/>
  <c r="F9979" i="1" s="1"/>
  <c r="D9914" i="1"/>
  <c r="E9915" i="1" s="1"/>
  <c r="F9915" i="1" s="1"/>
  <c r="D12089" i="1"/>
  <c r="E12090" i="1" s="1"/>
  <c r="F12090" i="1" s="1"/>
  <c r="D10793" i="1"/>
  <c r="E10794" i="1" s="1"/>
  <c r="F10794" i="1" s="1"/>
  <c r="D10537" i="1"/>
  <c r="E10538" i="1" s="1"/>
  <c r="F10538" i="1" s="1"/>
  <c r="D10309" i="1"/>
  <c r="E10310" i="1" s="1"/>
  <c r="F10310" i="1" s="1"/>
  <c r="D10189" i="1"/>
  <c r="E10190" i="1" s="1"/>
  <c r="F10190" i="1" s="1"/>
  <c r="D14413" i="1"/>
  <c r="E14414" i="1" s="1"/>
  <c r="F14414" i="1" s="1"/>
  <c r="D10925" i="1"/>
  <c r="E10926" i="1" s="1"/>
  <c r="F10926" i="1" s="1"/>
  <c r="D10669" i="1"/>
  <c r="E10670" i="1" s="1"/>
  <c r="F10670" i="1" s="1"/>
  <c r="D10413" i="1"/>
  <c r="E10414" i="1" s="1"/>
  <c r="F10414" i="1" s="1"/>
  <c r="D10260" i="1"/>
  <c r="E10261" i="1" s="1"/>
  <c r="F10261" i="1" s="1"/>
  <c r="D10169" i="1"/>
  <c r="E10170" i="1" s="1"/>
  <c r="F10170" i="1" s="1"/>
  <c r="D10090" i="1"/>
  <c r="E10091" i="1" s="1"/>
  <c r="F10091" i="1" s="1"/>
  <c r="D10016" i="1"/>
  <c r="E10017" i="1" s="1"/>
  <c r="F10017" i="1" s="1"/>
  <c r="D9952" i="1"/>
  <c r="E9953" i="1" s="1"/>
  <c r="F9953" i="1" s="1"/>
  <c r="D9888" i="1"/>
  <c r="E9889" i="1" s="1"/>
  <c r="F9889" i="1" s="1"/>
  <c r="D11665" i="1"/>
  <c r="E11666" i="1" s="1"/>
  <c r="F11666" i="1" s="1"/>
  <c r="D11633" i="1"/>
  <c r="E11634" i="1" s="1"/>
  <c r="F11634" i="1" s="1"/>
  <c r="D11601" i="1"/>
  <c r="E11602" i="1" s="1"/>
  <c r="F11602" i="1" s="1"/>
  <c r="D11569" i="1"/>
  <c r="E11570" i="1" s="1"/>
  <c r="F11570" i="1" s="1"/>
  <c r="D11537" i="1"/>
  <c r="E11538" i="1" s="1"/>
  <c r="F11538" i="1" s="1"/>
  <c r="D11505" i="1"/>
  <c r="E11506" i="1" s="1"/>
  <c r="F11506" i="1" s="1"/>
  <c r="D11473" i="1"/>
  <c r="E11474" i="1" s="1"/>
  <c r="F11474" i="1" s="1"/>
  <c r="D11441" i="1"/>
  <c r="E11442" i="1" s="1"/>
  <c r="F11442" i="1" s="1"/>
  <c r="D11409" i="1"/>
  <c r="E11410" i="1" s="1"/>
  <c r="F11410" i="1" s="1"/>
  <c r="D11377" i="1"/>
  <c r="E11378" i="1" s="1"/>
  <c r="F11378" i="1" s="1"/>
  <c r="D11345" i="1"/>
  <c r="E11346" i="1" s="1"/>
  <c r="F11346" i="1" s="1"/>
  <c r="D11313" i="1"/>
  <c r="E11314" i="1" s="1"/>
  <c r="F11314" i="1" s="1"/>
  <c r="D11281" i="1"/>
  <c r="E11282" i="1" s="1"/>
  <c r="F11282" i="1" s="1"/>
  <c r="D11249" i="1"/>
  <c r="E11250" i="1" s="1"/>
  <c r="F11250" i="1" s="1"/>
  <c r="D11217" i="1"/>
  <c r="E11218" i="1" s="1"/>
  <c r="F11218" i="1" s="1"/>
  <c r="D11185" i="1"/>
  <c r="E11186" i="1" s="1"/>
  <c r="F11186" i="1" s="1"/>
  <c r="D11153" i="1"/>
  <c r="E11154" i="1" s="1"/>
  <c r="F11154" i="1" s="1"/>
  <c r="D11121" i="1"/>
  <c r="E11122" i="1" s="1"/>
  <c r="F11122" i="1" s="1"/>
  <c r="D11089" i="1"/>
  <c r="E11090" i="1" s="1"/>
  <c r="F11090" i="1" s="1"/>
  <c r="D11057" i="1"/>
  <c r="E11058" i="1" s="1"/>
  <c r="F11058" i="1" s="1"/>
  <c r="D11025" i="1"/>
  <c r="E11026" i="1" s="1"/>
  <c r="F11026" i="1" s="1"/>
  <c r="D10993" i="1"/>
  <c r="E10994" i="1" s="1"/>
  <c r="F10994" i="1" s="1"/>
  <c r="D10961" i="1"/>
  <c r="E10962" i="1" s="1"/>
  <c r="F10962" i="1" s="1"/>
  <c r="D10705" i="1"/>
  <c r="E10706" i="1" s="1"/>
  <c r="F10706" i="1" s="1"/>
  <c r="D10449" i="1"/>
  <c r="E10450" i="1" s="1"/>
  <c r="F10450" i="1" s="1"/>
  <c r="D10240" i="1"/>
  <c r="E10241" i="1" s="1"/>
  <c r="F10241" i="1" s="1"/>
  <c r="D10149" i="1"/>
  <c r="E10150" i="1" s="1"/>
  <c r="F10150" i="1" s="1"/>
  <c r="D10070" i="1"/>
  <c r="E10071" i="1" s="1"/>
  <c r="F10071" i="1" s="1"/>
  <c r="D10005" i="1"/>
  <c r="E10006" i="1" s="1"/>
  <c r="F10006" i="1" s="1"/>
  <c r="D13837" i="1"/>
  <c r="E13838" i="1" s="1"/>
  <c r="F13838" i="1" s="1"/>
  <c r="D10933" i="1"/>
  <c r="E10934" i="1" s="1"/>
  <c r="F10934" i="1" s="1"/>
  <c r="D10677" i="1"/>
  <c r="E10678" i="1" s="1"/>
  <c r="F10678" i="1" s="1"/>
  <c r="D10421" i="1"/>
  <c r="E10422" i="1" s="1"/>
  <c r="F10422" i="1" s="1"/>
  <c r="D10225" i="1"/>
  <c r="E10226" i="1" s="1"/>
  <c r="F10226" i="1" s="1"/>
  <c r="D10146" i="1"/>
  <c r="E10147" i="1" s="1"/>
  <c r="F10147" i="1" s="1"/>
  <c r="D10058" i="1"/>
  <c r="E10059" i="1" s="1"/>
  <c r="F10059" i="1" s="1"/>
  <c r="D9994" i="1"/>
  <c r="E9995" i="1" s="1"/>
  <c r="F9995" i="1" s="1"/>
  <c r="D9930" i="1"/>
  <c r="E9931" i="1" s="1"/>
  <c r="F9931" i="1" s="1"/>
  <c r="D9877" i="1"/>
  <c r="E9878" i="1" s="1"/>
  <c r="F9878" i="1" s="1"/>
  <c r="D10264" i="1"/>
  <c r="E10265" i="1" s="1"/>
  <c r="F10265" i="1" s="1"/>
  <c r="D9949" i="1"/>
  <c r="E9950" i="1" s="1"/>
  <c r="F9950" i="1" s="1"/>
  <c r="D9839" i="1"/>
  <c r="E9840" i="1" s="1"/>
  <c r="F9840" i="1" s="1"/>
  <c r="D9797" i="1"/>
  <c r="E9798" i="1" s="1"/>
  <c r="F9798" i="1" s="1"/>
  <c r="D10457" i="1"/>
  <c r="E10458" i="1" s="1"/>
  <c r="F10458" i="1" s="1"/>
  <c r="D10109" i="1"/>
  <c r="E10110" i="1" s="1"/>
  <c r="F10110" i="1" s="1"/>
  <c r="D9965" i="1"/>
  <c r="E9966" i="1" s="1"/>
  <c r="F9966" i="1" s="1"/>
  <c r="D9858" i="1"/>
  <c r="E9859" i="1" s="1"/>
  <c r="F9859" i="1" s="1"/>
  <c r="D9756" i="1"/>
  <c r="E9757" i="1" s="1"/>
  <c r="F9757" i="1" s="1"/>
  <c r="D9724" i="1"/>
  <c r="E9725" i="1" s="1"/>
  <c r="F9725" i="1" s="1"/>
  <c r="D9692" i="1"/>
  <c r="E9693" i="1" s="1"/>
  <c r="F9693" i="1" s="1"/>
  <c r="D9660" i="1"/>
  <c r="E9661" i="1" s="1"/>
  <c r="F9661" i="1" s="1"/>
  <c r="D9628" i="1"/>
  <c r="E9629" i="1" s="1"/>
  <c r="F9629" i="1" s="1"/>
  <c r="D9596" i="1"/>
  <c r="E9597" i="1" s="1"/>
  <c r="F9597" i="1" s="1"/>
  <c r="D9564" i="1"/>
  <c r="E9565" i="1" s="1"/>
  <c r="F9565" i="1" s="1"/>
  <c r="D9532" i="1"/>
  <c r="E9533" i="1" s="1"/>
  <c r="F9533" i="1" s="1"/>
  <c r="D9500" i="1"/>
  <c r="E9501" i="1" s="1"/>
  <c r="F9501" i="1" s="1"/>
  <c r="D9468" i="1"/>
  <c r="E9469" i="1" s="1"/>
  <c r="F9469" i="1" s="1"/>
  <c r="D9436" i="1"/>
  <c r="E9437" i="1" s="1"/>
  <c r="F9437" i="1" s="1"/>
  <c r="D9404" i="1"/>
  <c r="E9405" i="1" s="1"/>
  <c r="F9405" i="1" s="1"/>
  <c r="D9372" i="1"/>
  <c r="E9373" i="1" s="1"/>
  <c r="F9373" i="1" s="1"/>
  <c r="D9340" i="1"/>
  <c r="E9341" i="1" s="1"/>
  <c r="F9341" i="1" s="1"/>
  <c r="D9308" i="1"/>
  <c r="E9309" i="1" s="1"/>
  <c r="F9309" i="1" s="1"/>
  <c r="D9276" i="1"/>
  <c r="E9277" i="1" s="1"/>
  <c r="F9277" i="1" s="1"/>
  <c r="D10234" i="1"/>
  <c r="E10235" i="1" s="1"/>
  <c r="F10235" i="1" s="1"/>
  <c r="D9951" i="1"/>
  <c r="E9952" i="1" s="1"/>
  <c r="F9952" i="1" s="1"/>
  <c r="D9860" i="1"/>
  <c r="E9861" i="1" s="1"/>
  <c r="F9861" i="1" s="1"/>
  <c r="D9819" i="1"/>
  <c r="E9820" i="1" s="1"/>
  <c r="F9820" i="1" s="1"/>
  <c r="D9766" i="1"/>
  <c r="E9767" i="1" s="1"/>
  <c r="F9767" i="1" s="1"/>
  <c r="D10141" i="1"/>
  <c r="E10142" i="1" s="1"/>
  <c r="F10142" i="1" s="1"/>
  <c r="D9968" i="1"/>
  <c r="E9969" i="1" s="1"/>
  <c r="F9969" i="1" s="1"/>
  <c r="D9833" i="1"/>
  <c r="E9834" i="1" s="1"/>
  <c r="F9834" i="1" s="1"/>
  <c r="D9753" i="1"/>
  <c r="E9754" i="1" s="1"/>
  <c r="F9754" i="1" s="1"/>
  <c r="D9721" i="1"/>
  <c r="E9722" i="1" s="1"/>
  <c r="F9722" i="1" s="1"/>
  <c r="D9689" i="1"/>
  <c r="E9690" i="1" s="1"/>
  <c r="F9690" i="1" s="1"/>
  <c r="D9657" i="1"/>
  <c r="E9658" i="1" s="1"/>
  <c r="F9658" i="1" s="1"/>
  <c r="D9625" i="1"/>
  <c r="E9626" i="1" s="1"/>
  <c r="F9626" i="1" s="1"/>
  <c r="D9593" i="1"/>
  <c r="E9594" i="1" s="1"/>
  <c r="F9594" i="1" s="1"/>
  <c r="D9561" i="1"/>
  <c r="E9562" i="1" s="1"/>
  <c r="F9562" i="1" s="1"/>
  <c r="D9529" i="1"/>
  <c r="E9530" i="1" s="1"/>
  <c r="F9530" i="1" s="1"/>
  <c r="D9497" i="1"/>
  <c r="E9498" i="1" s="1"/>
  <c r="F9498" i="1" s="1"/>
  <c r="D9465" i="1"/>
  <c r="E9466" i="1" s="1"/>
  <c r="F9466" i="1" s="1"/>
  <c r="D9433" i="1"/>
  <c r="E9434" i="1" s="1"/>
  <c r="F9434" i="1" s="1"/>
  <c r="D9401" i="1"/>
  <c r="E9402" i="1" s="1"/>
  <c r="F9402" i="1" s="1"/>
  <c r="D9369" i="1"/>
  <c r="E9370" i="1" s="1"/>
  <c r="F9370" i="1" s="1"/>
  <c r="D9337" i="1"/>
  <c r="E9338" i="1" s="1"/>
  <c r="F9338" i="1" s="1"/>
  <c r="D9305" i="1"/>
  <c r="E9306" i="1" s="1"/>
  <c r="F9306" i="1" s="1"/>
  <c r="D9273" i="1"/>
  <c r="E9274" i="1" s="1"/>
  <c r="F9274" i="1" s="1"/>
  <c r="D9241" i="1"/>
  <c r="E9242" i="1" s="1"/>
  <c r="F9242" i="1" s="1"/>
  <c r="D9209" i="1"/>
  <c r="E9210" i="1" s="1"/>
  <c r="F9210" i="1" s="1"/>
  <c r="D10222" i="1"/>
  <c r="E10223" i="1" s="1"/>
  <c r="F10223" i="1" s="1"/>
  <c r="D10045" i="1"/>
  <c r="E10046" i="1" s="1"/>
  <c r="F10046" i="1" s="1"/>
  <c r="D9894" i="1"/>
  <c r="E9895" i="1" s="1"/>
  <c r="F9895" i="1" s="1"/>
  <c r="D9848" i="1"/>
  <c r="E9849" i="1" s="1"/>
  <c r="F9849" i="1" s="1"/>
  <c r="D9806" i="1"/>
  <c r="E9807" i="1" s="1"/>
  <c r="F9807" i="1" s="1"/>
  <c r="D10521" i="1"/>
  <c r="E10522" i="1" s="1"/>
  <c r="F10522" i="1" s="1"/>
  <c r="D10017" i="1"/>
  <c r="E10018" i="1" s="1"/>
  <c r="F10018" i="1" s="1"/>
  <c r="D9900" i="1"/>
  <c r="E9901" i="1" s="1"/>
  <c r="F9901" i="1" s="1"/>
  <c r="D9770" i="1"/>
  <c r="E9771" i="1" s="1"/>
  <c r="F9771" i="1" s="1"/>
  <c r="D9742" i="1"/>
  <c r="E9743" i="1" s="1"/>
  <c r="F9743" i="1" s="1"/>
  <c r="D9710" i="1"/>
  <c r="E9711" i="1" s="1"/>
  <c r="F9711" i="1" s="1"/>
  <c r="D9678" i="1"/>
  <c r="E9679" i="1" s="1"/>
  <c r="F9679" i="1" s="1"/>
  <c r="D9646" i="1"/>
  <c r="E9647" i="1" s="1"/>
  <c r="F9647" i="1" s="1"/>
  <c r="D9614" i="1"/>
  <c r="E9615" i="1" s="1"/>
  <c r="F9615" i="1" s="1"/>
  <c r="D9582" i="1"/>
  <c r="E9583" i="1" s="1"/>
  <c r="F9583" i="1" s="1"/>
  <c r="D9550" i="1"/>
  <c r="E9551" i="1" s="1"/>
  <c r="F9551" i="1" s="1"/>
  <c r="D9518" i="1"/>
  <c r="E9519" i="1" s="1"/>
  <c r="F9519" i="1" s="1"/>
  <c r="D9486" i="1"/>
  <c r="E9487" i="1" s="1"/>
  <c r="F9487" i="1" s="1"/>
  <c r="D9454" i="1"/>
  <c r="E9455" i="1" s="1"/>
  <c r="F9455" i="1" s="1"/>
  <c r="D9422" i="1"/>
  <c r="E9423" i="1" s="1"/>
  <c r="F9423" i="1" s="1"/>
  <c r="D9390" i="1"/>
  <c r="E9391" i="1" s="1"/>
  <c r="F9391" i="1" s="1"/>
  <c r="D9358" i="1"/>
  <c r="E9359" i="1" s="1"/>
  <c r="F9359" i="1" s="1"/>
  <c r="D9326" i="1"/>
  <c r="E9327" i="1" s="1"/>
  <c r="F9327" i="1" s="1"/>
  <c r="D9294" i="1"/>
  <c r="E9295" i="1" s="1"/>
  <c r="F9295" i="1" s="1"/>
  <c r="D9262" i="1"/>
  <c r="E9263" i="1" s="1"/>
  <c r="F9263" i="1" s="1"/>
  <c r="D9230" i="1"/>
  <c r="E9231" i="1" s="1"/>
  <c r="F9231" i="1" s="1"/>
  <c r="D9198" i="1"/>
  <c r="E9199" i="1" s="1"/>
  <c r="F9199" i="1" s="1"/>
  <c r="D9166" i="1"/>
  <c r="E9167" i="1" s="1"/>
  <c r="F9167" i="1" s="1"/>
  <c r="D9134" i="1"/>
  <c r="E9135" i="1" s="1"/>
  <c r="F9135" i="1" s="1"/>
  <c r="D9102" i="1"/>
  <c r="E9103" i="1" s="1"/>
  <c r="F9103" i="1" s="1"/>
  <c r="D10013" i="1"/>
  <c r="E10014" i="1" s="1"/>
  <c r="F10014" i="1" s="1"/>
  <c r="D9906" i="1"/>
  <c r="E9907" i="1" s="1"/>
  <c r="F9907" i="1" s="1"/>
  <c r="D9836" i="1"/>
  <c r="E9837" i="1" s="1"/>
  <c r="F9837" i="1" s="1"/>
  <c r="D9782" i="1"/>
  <c r="E9783" i="1" s="1"/>
  <c r="F9783" i="1" s="1"/>
  <c r="D10429" i="1"/>
  <c r="E10430" i="1" s="1"/>
  <c r="F10430" i="1" s="1"/>
  <c r="D10106" i="1"/>
  <c r="E10107" i="1" s="1"/>
  <c r="F10107" i="1" s="1"/>
  <c r="D9943" i="1"/>
  <c r="E9944" i="1" s="1"/>
  <c r="F9944" i="1" s="1"/>
  <c r="D9847" i="1"/>
  <c r="E9848" i="1" s="1"/>
  <c r="F9848" i="1" s="1"/>
  <c r="D9762" i="1"/>
  <c r="E9763" i="1" s="1"/>
  <c r="F9763" i="1" s="1"/>
  <c r="D9731" i="1"/>
  <c r="E9732" i="1" s="1"/>
  <c r="F9732" i="1" s="1"/>
  <c r="D9699" i="1"/>
  <c r="E9700" i="1" s="1"/>
  <c r="F9700" i="1" s="1"/>
  <c r="D9667" i="1"/>
  <c r="E9668" i="1" s="1"/>
  <c r="F9668" i="1" s="1"/>
  <c r="D9635" i="1"/>
  <c r="E9636" i="1" s="1"/>
  <c r="F9636" i="1" s="1"/>
  <c r="D9603" i="1"/>
  <c r="E9604" i="1" s="1"/>
  <c r="F9604" i="1" s="1"/>
  <c r="D9571" i="1"/>
  <c r="E9572" i="1" s="1"/>
  <c r="F9572" i="1" s="1"/>
  <c r="D9539" i="1"/>
  <c r="E9540" i="1" s="1"/>
  <c r="F9540" i="1" s="1"/>
  <c r="D9507" i="1"/>
  <c r="E9508" i="1" s="1"/>
  <c r="F9508" i="1" s="1"/>
  <c r="D9475" i="1"/>
  <c r="E9476" i="1" s="1"/>
  <c r="F9476" i="1" s="1"/>
  <c r="D9443" i="1"/>
  <c r="E9444" i="1" s="1"/>
  <c r="F9444" i="1" s="1"/>
  <c r="D9411" i="1"/>
  <c r="E9412" i="1" s="1"/>
  <c r="F9412" i="1" s="1"/>
  <c r="D9379" i="1"/>
  <c r="E9380" i="1" s="1"/>
  <c r="F9380" i="1" s="1"/>
  <c r="D9347" i="1"/>
  <c r="E9348" i="1" s="1"/>
  <c r="F9348" i="1" s="1"/>
  <c r="D9315" i="1"/>
  <c r="E9316" i="1" s="1"/>
  <c r="F9316" i="1" s="1"/>
  <c r="D9283" i="1"/>
  <c r="E9284" i="1" s="1"/>
  <c r="F9284" i="1" s="1"/>
  <c r="D9251" i="1"/>
  <c r="E9252" i="1" s="1"/>
  <c r="F9252" i="1" s="1"/>
  <c r="D9219" i="1"/>
  <c r="E9220" i="1" s="1"/>
  <c r="F9220" i="1" s="1"/>
  <c r="D9187" i="1"/>
  <c r="E9188" i="1" s="1"/>
  <c r="F9188" i="1" s="1"/>
  <c r="D9132" i="1"/>
  <c r="E9133" i="1" s="1"/>
  <c r="F9133" i="1" s="1"/>
  <c r="D9070" i="1"/>
  <c r="E9071" i="1" s="1"/>
  <c r="F9071" i="1" s="1"/>
  <c r="D9006" i="1"/>
  <c r="E9007" i="1" s="1"/>
  <c r="F9007" i="1" s="1"/>
  <c r="D9109" i="1"/>
  <c r="E9110" i="1" s="1"/>
  <c r="F9110" i="1" s="1"/>
  <c r="D9035" i="1"/>
  <c r="E9036" i="1" s="1"/>
  <c r="F9036" i="1" s="1"/>
  <c r="D8985" i="1"/>
  <c r="E8986" i="1" s="1"/>
  <c r="F8986" i="1" s="1"/>
  <c r="D8953" i="1"/>
  <c r="E8954" i="1" s="1"/>
  <c r="F8954" i="1" s="1"/>
  <c r="D8921" i="1"/>
  <c r="E8922" i="1" s="1"/>
  <c r="F8922" i="1" s="1"/>
  <c r="D8889" i="1"/>
  <c r="E8890" i="1" s="1"/>
  <c r="F8890" i="1" s="1"/>
  <c r="D8857" i="1"/>
  <c r="E8858" i="1" s="1"/>
  <c r="F8858" i="1" s="1"/>
  <c r="D8825" i="1"/>
  <c r="E8826" i="1" s="1"/>
  <c r="F8826" i="1" s="1"/>
  <c r="D8793" i="1"/>
  <c r="E8794" i="1" s="1"/>
  <c r="F8794" i="1" s="1"/>
  <c r="D8761" i="1"/>
  <c r="E8762" i="1" s="1"/>
  <c r="F8762" i="1" s="1"/>
  <c r="D8729" i="1"/>
  <c r="E8730" i="1" s="1"/>
  <c r="F8730" i="1" s="1"/>
  <c r="D8697" i="1"/>
  <c r="E8698" i="1" s="1"/>
  <c r="F8698" i="1" s="1"/>
  <c r="D8665" i="1"/>
  <c r="E8666" i="1" s="1"/>
  <c r="F8666" i="1" s="1"/>
  <c r="D8633" i="1"/>
  <c r="E8634" i="1" s="1"/>
  <c r="F8634" i="1" s="1"/>
  <c r="D8601" i="1"/>
  <c r="E8602" i="1" s="1"/>
  <c r="F8602" i="1" s="1"/>
  <c r="D8569" i="1"/>
  <c r="E8570" i="1" s="1"/>
  <c r="F8570" i="1" s="1"/>
  <c r="D8537" i="1"/>
  <c r="E8538" i="1" s="1"/>
  <c r="F8538" i="1" s="1"/>
  <c r="D8505" i="1"/>
  <c r="E8506" i="1" s="1"/>
  <c r="F8506" i="1" s="1"/>
  <c r="D8473" i="1"/>
  <c r="E8474" i="1" s="1"/>
  <c r="F8474" i="1" s="1"/>
  <c r="D8441" i="1"/>
  <c r="E8442" i="1" s="1"/>
  <c r="F8442" i="1" s="1"/>
  <c r="D8409" i="1"/>
  <c r="E8410" i="1" s="1"/>
  <c r="F8410" i="1" s="1"/>
  <c r="D8377" i="1"/>
  <c r="E8378" i="1" s="1"/>
  <c r="F8378" i="1" s="1"/>
  <c r="D8345" i="1"/>
  <c r="E8346" i="1" s="1"/>
  <c r="F8346" i="1" s="1"/>
  <c r="D8313" i="1"/>
  <c r="E8314" i="1" s="1"/>
  <c r="F8314" i="1" s="1"/>
  <c r="D8281" i="1"/>
  <c r="E8282" i="1" s="1"/>
  <c r="F8282" i="1" s="1"/>
  <c r="D8249" i="1"/>
  <c r="E8250" i="1" s="1"/>
  <c r="F8250" i="1" s="1"/>
  <c r="D8217" i="1"/>
  <c r="E8218" i="1" s="1"/>
  <c r="F8218" i="1" s="1"/>
  <c r="D8185" i="1"/>
  <c r="E8186" i="1" s="1"/>
  <c r="F8186" i="1" s="1"/>
  <c r="D8153" i="1"/>
  <c r="E8154" i="1" s="1"/>
  <c r="F8154" i="1" s="1"/>
  <c r="D8121" i="1"/>
  <c r="E8122" i="1" s="1"/>
  <c r="F8122" i="1" s="1"/>
  <c r="D8089" i="1"/>
  <c r="E8090" i="1" s="1"/>
  <c r="F8090" i="1" s="1"/>
  <c r="D8057" i="1"/>
  <c r="E8058" i="1" s="1"/>
  <c r="F8058" i="1" s="1"/>
  <c r="D8025" i="1"/>
  <c r="E8026" i="1" s="1"/>
  <c r="F8026" i="1" s="1"/>
  <c r="D7993" i="1"/>
  <c r="E7994" i="1" s="1"/>
  <c r="F7994" i="1" s="1"/>
  <c r="D7961" i="1"/>
  <c r="E7962" i="1" s="1"/>
  <c r="F7962" i="1" s="1"/>
  <c r="D7929" i="1"/>
  <c r="E7930" i="1" s="1"/>
  <c r="F7930" i="1" s="1"/>
  <c r="D7897" i="1"/>
  <c r="E7898" i="1" s="1"/>
  <c r="F7898" i="1" s="1"/>
  <c r="D7865" i="1"/>
  <c r="E7866" i="1" s="1"/>
  <c r="F7866" i="1" s="1"/>
  <c r="D7833" i="1"/>
  <c r="E7834" i="1" s="1"/>
  <c r="F7834" i="1" s="1"/>
  <c r="D7801" i="1"/>
  <c r="E7802" i="1" s="1"/>
  <c r="F7802" i="1" s="1"/>
  <c r="D7769" i="1"/>
  <c r="E7770" i="1" s="1"/>
  <c r="F7770" i="1" s="1"/>
  <c r="D9131" i="1"/>
  <c r="E9132" i="1" s="1"/>
  <c r="F9132" i="1" s="1"/>
  <c r="D9072" i="1"/>
  <c r="E9073" i="1" s="1"/>
  <c r="F9073" i="1" s="1"/>
  <c r="D9008" i="1"/>
  <c r="E9009" i="1" s="1"/>
  <c r="F9009" i="1" s="1"/>
  <c r="D9105" i="1"/>
  <c r="E9106" i="1" s="1"/>
  <c r="F9106" i="1" s="1"/>
  <c r="D9037" i="1"/>
  <c r="E9038" i="1" s="1"/>
  <c r="F9038" i="1" s="1"/>
  <c r="D8982" i="1"/>
  <c r="E8983" i="1" s="1"/>
  <c r="F8983" i="1" s="1"/>
  <c r="D8950" i="1"/>
  <c r="E8951" i="1" s="1"/>
  <c r="F8951" i="1" s="1"/>
  <c r="D8918" i="1"/>
  <c r="E8919" i="1" s="1"/>
  <c r="F8919" i="1" s="1"/>
  <c r="D8886" i="1"/>
  <c r="E8887" i="1" s="1"/>
  <c r="F8887" i="1" s="1"/>
  <c r="D8854" i="1"/>
  <c r="E8855" i="1" s="1"/>
  <c r="F8855" i="1" s="1"/>
  <c r="D8822" i="1"/>
  <c r="E8823" i="1" s="1"/>
  <c r="F8823" i="1" s="1"/>
  <c r="D8790" i="1"/>
  <c r="E8791" i="1" s="1"/>
  <c r="F8791" i="1" s="1"/>
  <c r="D8758" i="1"/>
  <c r="E8759" i="1" s="1"/>
  <c r="F8759" i="1" s="1"/>
  <c r="D8726" i="1"/>
  <c r="E8727" i="1" s="1"/>
  <c r="F8727" i="1" s="1"/>
  <c r="D8694" i="1"/>
  <c r="E8695" i="1" s="1"/>
  <c r="F8695" i="1" s="1"/>
  <c r="D8662" i="1"/>
  <c r="E8663" i="1" s="1"/>
  <c r="F8663" i="1" s="1"/>
  <c r="D8630" i="1"/>
  <c r="E8631" i="1" s="1"/>
  <c r="F8631" i="1" s="1"/>
  <c r="D8598" i="1"/>
  <c r="E8599" i="1" s="1"/>
  <c r="F8599" i="1" s="1"/>
  <c r="D8566" i="1"/>
  <c r="E8567" i="1" s="1"/>
  <c r="F8567" i="1" s="1"/>
  <c r="D8534" i="1"/>
  <c r="E8535" i="1" s="1"/>
  <c r="F8535" i="1" s="1"/>
  <c r="D8502" i="1"/>
  <c r="E8503" i="1" s="1"/>
  <c r="F8503" i="1" s="1"/>
  <c r="D8470" i="1"/>
  <c r="E8471" i="1" s="1"/>
  <c r="F8471" i="1" s="1"/>
  <c r="D8438" i="1"/>
  <c r="E8439" i="1" s="1"/>
  <c r="F8439" i="1" s="1"/>
  <c r="D8406" i="1"/>
  <c r="E8407" i="1" s="1"/>
  <c r="F8407" i="1" s="1"/>
  <c r="D8374" i="1"/>
  <c r="E8375" i="1" s="1"/>
  <c r="F8375" i="1" s="1"/>
  <c r="D8342" i="1"/>
  <c r="E8343" i="1" s="1"/>
  <c r="F8343" i="1" s="1"/>
  <c r="D8310" i="1"/>
  <c r="E8311" i="1" s="1"/>
  <c r="F8311" i="1" s="1"/>
  <c r="D8278" i="1"/>
  <c r="E8279" i="1" s="1"/>
  <c r="F8279" i="1" s="1"/>
  <c r="D8246" i="1"/>
  <c r="E8247" i="1" s="1"/>
  <c r="F8247" i="1" s="1"/>
  <c r="D8214" i="1"/>
  <c r="E8215" i="1" s="1"/>
  <c r="F8215" i="1" s="1"/>
  <c r="D8182" i="1"/>
  <c r="E8183" i="1" s="1"/>
  <c r="F8183" i="1" s="1"/>
  <c r="D8150" i="1"/>
  <c r="E8151" i="1" s="1"/>
  <c r="F8151" i="1" s="1"/>
  <c r="D8118" i="1"/>
  <c r="E8119" i="1" s="1"/>
  <c r="F8119" i="1" s="1"/>
  <c r="D8086" i="1"/>
  <c r="E8087" i="1" s="1"/>
  <c r="F8087" i="1" s="1"/>
  <c r="D8054" i="1"/>
  <c r="E8055" i="1" s="1"/>
  <c r="F8055" i="1" s="1"/>
  <c r="D8022" i="1"/>
  <c r="E8023" i="1" s="1"/>
  <c r="F8023" i="1" s="1"/>
  <c r="D7990" i="1"/>
  <c r="E7991" i="1" s="1"/>
  <c r="F7991" i="1" s="1"/>
  <c r="D7958" i="1"/>
  <c r="E7959" i="1" s="1"/>
  <c r="F7959" i="1" s="1"/>
  <c r="D7926" i="1"/>
  <c r="E7927" i="1" s="1"/>
  <c r="F7927" i="1" s="1"/>
  <c r="D7894" i="1"/>
  <c r="E7895" i="1" s="1"/>
  <c r="F7895" i="1" s="1"/>
  <c r="D7862" i="1"/>
  <c r="E7863" i="1" s="1"/>
  <c r="F7863" i="1" s="1"/>
  <c r="D7830" i="1"/>
  <c r="E7831" i="1" s="1"/>
  <c r="F7831" i="1" s="1"/>
  <c r="D7798" i="1"/>
  <c r="E7799" i="1" s="1"/>
  <c r="F7799" i="1" s="1"/>
  <c r="D7766" i="1"/>
  <c r="E7767" i="1" s="1"/>
  <c r="F7767" i="1" s="1"/>
  <c r="D7734" i="1"/>
  <c r="E7735" i="1" s="1"/>
  <c r="F7735" i="1" s="1"/>
  <c r="D7702" i="1"/>
  <c r="E7703" i="1" s="1"/>
  <c r="F7703" i="1" s="1"/>
  <c r="D7670" i="1"/>
  <c r="E7671" i="1" s="1"/>
  <c r="F7671" i="1" s="1"/>
  <c r="D7638" i="1"/>
  <c r="E7639" i="1" s="1"/>
  <c r="F7639" i="1" s="1"/>
  <c r="D7606" i="1"/>
  <c r="E7607" i="1" s="1"/>
  <c r="F7607" i="1" s="1"/>
  <c r="D7574" i="1"/>
  <c r="E7575" i="1" s="1"/>
  <c r="F7575" i="1" s="1"/>
  <c r="D7542" i="1"/>
  <c r="E7543" i="1" s="1"/>
  <c r="F7543" i="1" s="1"/>
  <c r="D7510" i="1"/>
  <c r="E7511" i="1" s="1"/>
  <c r="F7511" i="1" s="1"/>
  <c r="D7478" i="1"/>
  <c r="E7479" i="1" s="1"/>
  <c r="F7479" i="1" s="1"/>
  <c r="D9172" i="1"/>
  <c r="E9173" i="1" s="1"/>
  <c r="F9173" i="1" s="1"/>
  <c r="D9108" i="1"/>
  <c r="E9109" i="1" s="1"/>
  <c r="F9109" i="1" s="1"/>
  <c r="D9034" i="1"/>
  <c r="E9035" i="1" s="1"/>
  <c r="F9035" i="1" s="1"/>
  <c r="D9149" i="1"/>
  <c r="E9150" i="1" s="1"/>
  <c r="F9150" i="1" s="1"/>
  <c r="D9063" i="1"/>
  <c r="E9064" i="1" s="1"/>
  <c r="F9064" i="1" s="1"/>
  <c r="D8999" i="1"/>
  <c r="E9000" i="1" s="1"/>
  <c r="F9000" i="1" s="1"/>
  <c r="D8967" i="1"/>
  <c r="E8968" i="1" s="1"/>
  <c r="F8968" i="1" s="1"/>
  <c r="D8935" i="1"/>
  <c r="E8936" i="1" s="1"/>
  <c r="F8936" i="1" s="1"/>
  <c r="D8903" i="1"/>
  <c r="E8904" i="1" s="1"/>
  <c r="F8904" i="1" s="1"/>
  <c r="D8871" i="1"/>
  <c r="E8872" i="1" s="1"/>
  <c r="F8872" i="1" s="1"/>
  <c r="D8839" i="1"/>
  <c r="E8840" i="1" s="1"/>
  <c r="F8840" i="1" s="1"/>
  <c r="D8807" i="1"/>
  <c r="E8808" i="1" s="1"/>
  <c r="F8808" i="1" s="1"/>
  <c r="D8775" i="1"/>
  <c r="E8776" i="1" s="1"/>
  <c r="F8776" i="1" s="1"/>
  <c r="D8743" i="1"/>
  <c r="E8744" i="1" s="1"/>
  <c r="F8744" i="1" s="1"/>
  <c r="D8711" i="1"/>
  <c r="E8712" i="1" s="1"/>
  <c r="F8712" i="1" s="1"/>
  <c r="D8679" i="1"/>
  <c r="E8680" i="1" s="1"/>
  <c r="F8680" i="1" s="1"/>
  <c r="D8647" i="1"/>
  <c r="E8648" i="1" s="1"/>
  <c r="F8648" i="1" s="1"/>
  <c r="D8615" i="1"/>
  <c r="E8616" i="1" s="1"/>
  <c r="F8616" i="1" s="1"/>
  <c r="D8583" i="1"/>
  <c r="E8584" i="1" s="1"/>
  <c r="F8584" i="1" s="1"/>
  <c r="D8551" i="1"/>
  <c r="E8552" i="1" s="1"/>
  <c r="F8552" i="1" s="1"/>
  <c r="D8519" i="1"/>
  <c r="E8520" i="1" s="1"/>
  <c r="F8520" i="1" s="1"/>
  <c r="D8487" i="1"/>
  <c r="E8488" i="1" s="1"/>
  <c r="F8488" i="1" s="1"/>
  <c r="D8455" i="1"/>
  <c r="E8456" i="1" s="1"/>
  <c r="F8456" i="1" s="1"/>
  <c r="D8423" i="1"/>
  <c r="E8424" i="1" s="1"/>
  <c r="F8424" i="1" s="1"/>
  <c r="D8391" i="1"/>
  <c r="E8392" i="1" s="1"/>
  <c r="F8392" i="1" s="1"/>
  <c r="D8359" i="1"/>
  <c r="E8360" i="1" s="1"/>
  <c r="F8360" i="1" s="1"/>
  <c r="D8327" i="1"/>
  <c r="E8328" i="1" s="1"/>
  <c r="F8328" i="1" s="1"/>
  <c r="D8295" i="1"/>
  <c r="E8296" i="1" s="1"/>
  <c r="F8296" i="1" s="1"/>
  <c r="D8263" i="1"/>
  <c r="E8264" i="1" s="1"/>
  <c r="F8264" i="1" s="1"/>
  <c r="D8231" i="1"/>
  <c r="E8232" i="1" s="1"/>
  <c r="F8232" i="1" s="1"/>
  <c r="D8199" i="1"/>
  <c r="E8200" i="1" s="1"/>
  <c r="F8200" i="1" s="1"/>
  <c r="D8167" i="1"/>
  <c r="E8168" i="1" s="1"/>
  <c r="F8168" i="1" s="1"/>
  <c r="D8135" i="1"/>
  <c r="E8136" i="1" s="1"/>
  <c r="F8136" i="1" s="1"/>
  <c r="D8103" i="1"/>
  <c r="E8104" i="1" s="1"/>
  <c r="F8104" i="1" s="1"/>
  <c r="D8071" i="1"/>
  <c r="E8072" i="1" s="1"/>
  <c r="F8072" i="1" s="1"/>
  <c r="D8039" i="1"/>
  <c r="E8040" i="1" s="1"/>
  <c r="F8040" i="1" s="1"/>
  <c r="D8007" i="1"/>
  <c r="E8008" i="1" s="1"/>
  <c r="F8008" i="1" s="1"/>
  <c r="D7975" i="1"/>
  <c r="E7976" i="1" s="1"/>
  <c r="F7976" i="1" s="1"/>
  <c r="D7943" i="1"/>
  <c r="E7944" i="1" s="1"/>
  <c r="F7944" i="1" s="1"/>
  <c r="D7911" i="1"/>
  <c r="E7912" i="1" s="1"/>
  <c r="F7912" i="1" s="1"/>
  <c r="D7879" i="1"/>
  <c r="E7880" i="1" s="1"/>
  <c r="F7880" i="1" s="1"/>
  <c r="D7847" i="1"/>
  <c r="E7848" i="1" s="1"/>
  <c r="F7848" i="1" s="1"/>
  <c r="D7815" i="1"/>
  <c r="E7816" i="1" s="1"/>
  <c r="F7816" i="1" s="1"/>
  <c r="D7783" i="1"/>
  <c r="E7784" i="1" s="1"/>
  <c r="F7784" i="1" s="1"/>
  <c r="D7751" i="1"/>
  <c r="E7752" i="1" s="1"/>
  <c r="F7752" i="1" s="1"/>
  <c r="D7719" i="1"/>
  <c r="E7720" i="1" s="1"/>
  <c r="F7720" i="1" s="1"/>
  <c r="D7687" i="1"/>
  <c r="E7688" i="1" s="1"/>
  <c r="F7688" i="1" s="1"/>
  <c r="D7655" i="1"/>
  <c r="E7656" i="1" s="1"/>
  <c r="F7656" i="1" s="1"/>
  <c r="D7623" i="1"/>
  <c r="E7624" i="1" s="1"/>
  <c r="F7624" i="1" s="1"/>
  <c r="D7591" i="1"/>
  <c r="E7592" i="1" s="1"/>
  <c r="F7592" i="1" s="1"/>
  <c r="D7559" i="1"/>
  <c r="E7560" i="1" s="1"/>
  <c r="F7560" i="1" s="1"/>
  <c r="D7527" i="1"/>
  <c r="E7528" i="1" s="1"/>
  <c r="F7528" i="1" s="1"/>
  <c r="D7495" i="1"/>
  <c r="E7496" i="1" s="1"/>
  <c r="F7496" i="1" s="1"/>
  <c r="D7463" i="1"/>
  <c r="E7464" i="1" s="1"/>
  <c r="F7464" i="1" s="1"/>
  <c r="D7431" i="1"/>
  <c r="E7432" i="1" s="1"/>
  <c r="F7432" i="1" s="1"/>
  <c r="D9204" i="1"/>
  <c r="E9205" i="1" s="1"/>
  <c r="F9205" i="1" s="1"/>
  <c r="D9155" i="1"/>
  <c r="E9156" i="1" s="1"/>
  <c r="F9156" i="1" s="1"/>
  <c r="D9092" i="1"/>
  <c r="E9093" i="1" s="1"/>
  <c r="F9093" i="1" s="1"/>
  <c r="D9028" i="1"/>
  <c r="E9029" i="1" s="1"/>
  <c r="F9029" i="1" s="1"/>
  <c r="D9161" i="1"/>
  <c r="E9162" i="1" s="1"/>
  <c r="F9162" i="1" s="1"/>
  <c r="D9065" i="1"/>
  <c r="E9066" i="1" s="1"/>
  <c r="F9066" i="1" s="1"/>
  <c r="D9001" i="1"/>
  <c r="E9002" i="1" s="1"/>
  <c r="F9002" i="1" s="1"/>
  <c r="D8964" i="1"/>
  <c r="E8965" i="1" s="1"/>
  <c r="F8965" i="1" s="1"/>
  <c r="D8932" i="1"/>
  <c r="E8933" i="1" s="1"/>
  <c r="F8933" i="1" s="1"/>
  <c r="D8900" i="1"/>
  <c r="E8901" i="1" s="1"/>
  <c r="F8901" i="1" s="1"/>
  <c r="D8868" i="1"/>
  <c r="E8869" i="1" s="1"/>
  <c r="F8869" i="1" s="1"/>
  <c r="D8836" i="1"/>
  <c r="E8837" i="1" s="1"/>
  <c r="F8837" i="1" s="1"/>
  <c r="D8804" i="1"/>
  <c r="E8805" i="1" s="1"/>
  <c r="F8805" i="1" s="1"/>
  <c r="D8772" i="1"/>
  <c r="E8773" i="1" s="1"/>
  <c r="F8773" i="1" s="1"/>
  <c r="D8740" i="1"/>
  <c r="E8741" i="1" s="1"/>
  <c r="F8741" i="1" s="1"/>
  <c r="D8708" i="1"/>
  <c r="E8709" i="1" s="1"/>
  <c r="F8709" i="1" s="1"/>
  <c r="D8676" i="1"/>
  <c r="E8677" i="1" s="1"/>
  <c r="F8677" i="1" s="1"/>
  <c r="D8644" i="1"/>
  <c r="E8645" i="1" s="1"/>
  <c r="F8645" i="1" s="1"/>
  <c r="D8612" i="1"/>
  <c r="E8613" i="1" s="1"/>
  <c r="F8613" i="1" s="1"/>
  <c r="D8580" i="1"/>
  <c r="E8581" i="1" s="1"/>
  <c r="F8581" i="1" s="1"/>
  <c r="D8548" i="1"/>
  <c r="E8549" i="1" s="1"/>
  <c r="F8549" i="1" s="1"/>
  <c r="D8516" i="1"/>
  <c r="E8517" i="1" s="1"/>
  <c r="F8517" i="1" s="1"/>
  <c r="D8484" i="1"/>
  <c r="E8485" i="1" s="1"/>
  <c r="F8485" i="1" s="1"/>
  <c r="D8452" i="1"/>
  <c r="E8453" i="1" s="1"/>
  <c r="F8453" i="1" s="1"/>
  <c r="D8420" i="1"/>
  <c r="E8421" i="1" s="1"/>
  <c r="F8421" i="1" s="1"/>
  <c r="D8388" i="1"/>
  <c r="E8389" i="1" s="1"/>
  <c r="F8389" i="1" s="1"/>
  <c r="D8356" i="1"/>
  <c r="E8357" i="1" s="1"/>
  <c r="F8357" i="1" s="1"/>
  <c r="D8324" i="1"/>
  <c r="E8325" i="1" s="1"/>
  <c r="F8325" i="1" s="1"/>
  <c r="D8292" i="1"/>
  <c r="E8293" i="1" s="1"/>
  <c r="F8293" i="1" s="1"/>
  <c r="D8260" i="1"/>
  <c r="E8261" i="1" s="1"/>
  <c r="F8261" i="1" s="1"/>
  <c r="D8228" i="1"/>
  <c r="E8229" i="1" s="1"/>
  <c r="F8229" i="1" s="1"/>
  <c r="D8196" i="1"/>
  <c r="E8197" i="1" s="1"/>
  <c r="F8197" i="1" s="1"/>
  <c r="D8164" i="1"/>
  <c r="E8165" i="1" s="1"/>
  <c r="F8165" i="1" s="1"/>
  <c r="D8132" i="1"/>
  <c r="E8133" i="1" s="1"/>
  <c r="F8133" i="1" s="1"/>
  <c r="D8100" i="1"/>
  <c r="E8101" i="1" s="1"/>
  <c r="F8101" i="1" s="1"/>
  <c r="D8068" i="1"/>
  <c r="E8069" i="1" s="1"/>
  <c r="F8069" i="1" s="1"/>
  <c r="D8036" i="1"/>
  <c r="E8037" i="1" s="1"/>
  <c r="F8037" i="1" s="1"/>
  <c r="D8004" i="1"/>
  <c r="E8005" i="1" s="1"/>
  <c r="F8005" i="1" s="1"/>
  <c r="D7972" i="1"/>
  <c r="E7973" i="1" s="1"/>
  <c r="F7973" i="1" s="1"/>
  <c r="D7940" i="1"/>
  <c r="E7941" i="1" s="1"/>
  <c r="F7941" i="1" s="1"/>
  <c r="D7908" i="1"/>
  <c r="E7909" i="1" s="1"/>
  <c r="F7909" i="1" s="1"/>
  <c r="D7876" i="1"/>
  <c r="E7877" i="1" s="1"/>
  <c r="F7877" i="1" s="1"/>
  <c r="D7844" i="1"/>
  <c r="E7845" i="1" s="1"/>
  <c r="F7845" i="1" s="1"/>
  <c r="D7812" i="1"/>
  <c r="E7813" i="1" s="1"/>
  <c r="F7813" i="1" s="1"/>
  <c r="D7780" i="1"/>
  <c r="E7781" i="1" s="1"/>
  <c r="F7781" i="1" s="1"/>
  <c r="D7748" i="1"/>
  <c r="E7749" i="1" s="1"/>
  <c r="F7749" i="1" s="1"/>
  <c r="D7716" i="1"/>
  <c r="E7717" i="1" s="1"/>
  <c r="F7717" i="1" s="1"/>
  <c r="D7684" i="1"/>
  <c r="E7685" i="1" s="1"/>
  <c r="F7685" i="1" s="1"/>
  <c r="D7652" i="1"/>
  <c r="E7653" i="1" s="1"/>
  <c r="F7653" i="1" s="1"/>
  <c r="D7701" i="1"/>
  <c r="E7702" i="1" s="1"/>
  <c r="F7702" i="1" s="1"/>
  <c r="D7537" i="1"/>
  <c r="E7538" i="1" s="1"/>
  <c r="F7538" i="1" s="1"/>
  <c r="D7417" i="1"/>
  <c r="E7418" i="1" s="1"/>
  <c r="F7418" i="1" s="1"/>
  <c r="D7353" i="1"/>
  <c r="E7354" i="1" s="1"/>
  <c r="F7354" i="1" s="1"/>
  <c r="D7289" i="1"/>
  <c r="E7290" i="1" s="1"/>
  <c r="F7290" i="1" s="1"/>
  <c r="D7255" i="1"/>
  <c r="E7256" i="1" s="1"/>
  <c r="F7256" i="1" s="1"/>
  <c r="D7223" i="1"/>
  <c r="E7224" i="1" s="1"/>
  <c r="F7224" i="1" s="1"/>
  <c r="D7191" i="1"/>
  <c r="E7192" i="1" s="1"/>
  <c r="F7192" i="1" s="1"/>
  <c r="D7159" i="1"/>
  <c r="E7160" i="1" s="1"/>
  <c r="F7160" i="1" s="1"/>
  <c r="D7127" i="1"/>
  <c r="E7128" i="1" s="1"/>
  <c r="F7128" i="1" s="1"/>
  <c r="D7095" i="1"/>
  <c r="E7096" i="1" s="1"/>
  <c r="F7096" i="1" s="1"/>
  <c r="D7063" i="1"/>
  <c r="E7064" i="1" s="1"/>
  <c r="F7064" i="1" s="1"/>
  <c r="D7031" i="1"/>
  <c r="E7032" i="1" s="1"/>
  <c r="F7032" i="1" s="1"/>
  <c r="D6999" i="1"/>
  <c r="E7000" i="1" s="1"/>
  <c r="F7000" i="1" s="1"/>
  <c r="D6967" i="1"/>
  <c r="E6968" i="1" s="1"/>
  <c r="F6968" i="1" s="1"/>
  <c r="D6935" i="1"/>
  <c r="E6936" i="1" s="1"/>
  <c r="F6936" i="1" s="1"/>
  <c r="D6903" i="1"/>
  <c r="E6904" i="1" s="1"/>
  <c r="F6904" i="1" s="1"/>
  <c r="D6871" i="1"/>
  <c r="E6872" i="1" s="1"/>
  <c r="F6872" i="1" s="1"/>
  <c r="D6839" i="1"/>
  <c r="E6840" i="1" s="1"/>
  <c r="F6840" i="1" s="1"/>
  <c r="D6807" i="1"/>
  <c r="E6808" i="1" s="1"/>
  <c r="F6808" i="1" s="1"/>
  <c r="D6775" i="1"/>
  <c r="E6776" i="1" s="1"/>
  <c r="F6776" i="1" s="1"/>
  <c r="D6743" i="1"/>
  <c r="E6744" i="1" s="1"/>
  <c r="F6744" i="1" s="1"/>
  <c r="D6711" i="1"/>
  <c r="E6712" i="1" s="1"/>
  <c r="F6712" i="1" s="1"/>
  <c r="D6679" i="1"/>
  <c r="E6680" i="1" s="1"/>
  <c r="F6680" i="1" s="1"/>
  <c r="D6647" i="1"/>
  <c r="E6648" i="1" s="1"/>
  <c r="F6648" i="1" s="1"/>
  <c r="D6615" i="1"/>
  <c r="E6616" i="1" s="1"/>
  <c r="F6616" i="1" s="1"/>
  <c r="D15" i="1"/>
  <c r="E16" i="1" s="1"/>
  <c r="D47" i="1"/>
  <c r="E48" i="1" s="1"/>
  <c r="D79" i="1"/>
  <c r="E80" i="1" s="1"/>
  <c r="D111" i="1"/>
  <c r="E112" i="1" s="1"/>
  <c r="D143" i="1"/>
  <c r="E144" i="1" s="1"/>
  <c r="D175" i="1"/>
  <c r="E176" i="1" s="1"/>
  <c r="D207" i="1"/>
  <c r="E208" i="1" s="1"/>
  <c r="D239" i="1"/>
  <c r="E240" i="1" s="1"/>
  <c r="D915" i="1"/>
  <c r="E916" i="1" s="1"/>
  <c r="F916" i="1" s="1"/>
  <c r="D947" i="1"/>
  <c r="E948" i="1" s="1"/>
  <c r="F948" i="1" s="1"/>
  <c r="D985" i="1"/>
  <c r="E986" i="1" s="1"/>
  <c r="F986" i="1" s="1"/>
  <c r="D1017" i="1"/>
  <c r="E1018" i="1" s="1"/>
  <c r="F1018" i="1" s="1"/>
  <c r="D1049" i="1"/>
  <c r="E1050" i="1" s="1"/>
  <c r="F1050" i="1" s="1"/>
  <c r="D1081" i="1"/>
  <c r="E1082" i="1" s="1"/>
  <c r="F1082" i="1" s="1"/>
  <c r="D1113" i="1"/>
  <c r="E1114" i="1" s="1"/>
  <c r="F1114" i="1" s="1"/>
  <c r="D1145" i="1"/>
  <c r="E1146" i="1" s="1"/>
  <c r="F1146" i="1" s="1"/>
  <c r="D1177" i="1"/>
  <c r="E1178" i="1" s="1"/>
  <c r="F1178" i="1" s="1"/>
  <c r="D1209" i="1"/>
  <c r="E1210" i="1" s="1"/>
  <c r="F1210" i="1" s="1"/>
  <c r="D1241" i="1"/>
  <c r="E1242" i="1" s="1"/>
  <c r="F1242" i="1" s="1"/>
  <c r="D1270" i="1"/>
  <c r="E1271" i="1" s="1"/>
  <c r="F1271" i="1" s="1"/>
  <c r="D1302" i="1"/>
  <c r="E1303" i="1" s="1"/>
  <c r="F1303" i="1" s="1"/>
  <c r="D1334" i="1"/>
  <c r="E1335" i="1" s="1"/>
  <c r="F1335" i="1" s="1"/>
  <c r="D1370" i="1"/>
  <c r="E1371" i="1" s="1"/>
  <c r="F1371" i="1" s="1"/>
  <c r="D254" i="1"/>
  <c r="E255" i="1" s="1"/>
  <c r="F255" i="1" s="1"/>
  <c r="D286" i="1"/>
  <c r="E287" i="1" s="1"/>
  <c r="F287" i="1" s="1"/>
  <c r="D318" i="1"/>
  <c r="E319" i="1" s="1"/>
  <c r="F319" i="1" s="1"/>
  <c r="D350" i="1"/>
  <c r="E351" i="1" s="1"/>
  <c r="F351" i="1" s="1"/>
  <c r="D382" i="1"/>
  <c r="E383" i="1" s="1"/>
  <c r="F383" i="1" s="1"/>
  <c r="D414" i="1"/>
  <c r="E415" i="1" s="1"/>
  <c r="F415" i="1" s="1"/>
  <c r="D446" i="1"/>
  <c r="E447" i="1" s="1"/>
  <c r="F447" i="1" s="1"/>
  <c r="D478" i="1"/>
  <c r="E479" i="1" s="1"/>
  <c r="F479" i="1" s="1"/>
  <c r="D510" i="1"/>
  <c r="E511" i="1" s="1"/>
  <c r="F511" i="1" s="1"/>
  <c r="D542" i="1"/>
  <c r="E543" i="1" s="1"/>
  <c r="F543" i="1" s="1"/>
  <c r="D574" i="1"/>
  <c r="E575" i="1" s="1"/>
  <c r="F575" i="1" s="1"/>
  <c r="D606" i="1"/>
  <c r="E607" i="1" s="1"/>
  <c r="F607" i="1" s="1"/>
  <c r="D638" i="1"/>
  <c r="E639" i="1" s="1"/>
  <c r="F639" i="1" s="1"/>
  <c r="D670" i="1"/>
  <c r="E671" i="1" s="1"/>
  <c r="F671" i="1" s="1"/>
  <c r="D702" i="1"/>
  <c r="E703" i="1" s="1"/>
  <c r="F703" i="1" s="1"/>
  <c r="D734" i="1"/>
  <c r="E735" i="1" s="1"/>
  <c r="F735" i="1" s="1"/>
  <c r="D766" i="1"/>
  <c r="E767" i="1" s="1"/>
  <c r="F767" i="1" s="1"/>
  <c r="D798" i="1"/>
  <c r="E799" i="1" s="1"/>
  <c r="F799" i="1" s="1"/>
  <c r="D830" i="1"/>
  <c r="E831" i="1" s="1"/>
  <c r="F831" i="1" s="1"/>
  <c r="D862" i="1"/>
  <c r="E863" i="1" s="1"/>
  <c r="F863" i="1" s="1"/>
  <c r="D1243" i="1"/>
  <c r="E1244" i="1" s="1"/>
  <c r="F1244" i="1" s="1"/>
  <c r="D1276" i="1"/>
  <c r="E1277" i="1" s="1"/>
  <c r="F1277" i="1" s="1"/>
  <c r="D1308" i="1"/>
  <c r="E1309" i="1" s="1"/>
  <c r="F1309" i="1" s="1"/>
  <c r="D41" i="1"/>
  <c r="E42" i="1" s="1"/>
  <c r="D73" i="1"/>
  <c r="E74" i="1" s="1"/>
  <c r="D105" i="1"/>
  <c r="E106" i="1" s="1"/>
  <c r="D137" i="1"/>
  <c r="E138" i="1" s="1"/>
  <c r="D169" i="1"/>
  <c r="E170" i="1" s="1"/>
  <c r="D201" i="1"/>
  <c r="E202" i="1" s="1"/>
  <c r="D233" i="1"/>
  <c r="E234" i="1" s="1"/>
  <c r="D914" i="1"/>
  <c r="E915" i="1" s="1"/>
  <c r="F915" i="1" s="1"/>
  <c r="D982" i="1"/>
  <c r="E983" i="1" s="1"/>
  <c r="F983" i="1" s="1"/>
  <c r="D1014" i="1"/>
  <c r="E1015" i="1" s="1"/>
  <c r="F1015" i="1" s="1"/>
  <c r="D1046" i="1"/>
  <c r="E1047" i="1" s="1"/>
  <c r="F1047" i="1" s="1"/>
  <c r="D1078" i="1"/>
  <c r="E1079" i="1" s="1"/>
  <c r="F1079" i="1" s="1"/>
  <c r="D1110" i="1"/>
  <c r="E1111" i="1" s="1"/>
  <c r="F1111" i="1" s="1"/>
  <c r="D1142" i="1"/>
  <c r="E1143" i="1" s="1"/>
  <c r="F1143" i="1" s="1"/>
  <c r="D1174" i="1"/>
  <c r="E1175" i="1" s="1"/>
  <c r="F1175" i="1" s="1"/>
  <c r="D1206" i="1"/>
  <c r="E1207" i="1" s="1"/>
  <c r="F1207" i="1" s="1"/>
  <c r="D1238" i="1"/>
  <c r="E1239" i="1" s="1"/>
  <c r="F1239" i="1" s="1"/>
  <c r="D27582" i="1"/>
  <c r="E27583" i="1" s="1"/>
  <c r="F27583" i="1" s="1"/>
  <c r="D27550" i="1"/>
  <c r="E27551" i="1" s="1"/>
  <c r="F27551" i="1" s="1"/>
  <c r="D27518" i="1"/>
  <c r="E27519" i="1" s="1"/>
  <c r="F27519" i="1" s="1"/>
  <c r="D27587" i="1"/>
  <c r="E27588" i="1" s="1"/>
  <c r="F27588" i="1" s="1"/>
  <c r="D27555" i="1"/>
  <c r="E27556" i="1" s="1"/>
  <c r="F27556" i="1" s="1"/>
  <c r="D27523" i="1"/>
  <c r="E27524" i="1" s="1"/>
  <c r="F27524" i="1" s="1"/>
  <c r="D27491" i="1"/>
  <c r="E27492" i="1" s="1"/>
  <c r="F27492" i="1" s="1"/>
  <c r="D27568" i="1"/>
  <c r="E27569" i="1" s="1"/>
  <c r="F27569" i="1" s="1"/>
  <c r="D27536" i="1"/>
  <c r="E27537" i="1" s="1"/>
  <c r="F27537" i="1" s="1"/>
  <c r="D27504" i="1"/>
  <c r="E27505" i="1" s="1"/>
  <c r="F27505" i="1" s="1"/>
  <c r="D27472" i="1"/>
  <c r="E27473" i="1" s="1"/>
  <c r="F27473" i="1" s="1"/>
  <c r="D27549" i="1"/>
  <c r="E27550" i="1" s="1"/>
  <c r="F27550" i="1" s="1"/>
  <c r="D27479" i="1"/>
  <c r="E27480" i="1" s="1"/>
  <c r="F27480" i="1" s="1"/>
  <c r="D27441" i="1"/>
  <c r="E27442" i="1" s="1"/>
  <c r="F27442" i="1" s="1"/>
  <c r="D27409" i="1"/>
  <c r="E27410" i="1" s="1"/>
  <c r="F27410" i="1" s="1"/>
  <c r="D27470" i="1"/>
  <c r="E27471" i="1" s="1"/>
  <c r="F27471" i="1" s="1"/>
  <c r="D27438" i="1"/>
  <c r="E27439" i="1" s="1"/>
  <c r="F27439" i="1" s="1"/>
  <c r="D27406" i="1"/>
  <c r="E27407" i="1" s="1"/>
  <c r="F27407" i="1" s="1"/>
  <c r="D27553" i="1"/>
  <c r="E27554" i="1" s="1"/>
  <c r="F27554" i="1" s="1"/>
  <c r="D27477" i="1"/>
  <c r="E27478" i="1" s="1"/>
  <c r="F27478" i="1" s="1"/>
  <c r="D27451" i="1"/>
  <c r="E27452" i="1" s="1"/>
  <c r="F27452" i="1" s="1"/>
  <c r="D27419" i="1"/>
  <c r="E27420" i="1" s="1"/>
  <c r="F27420" i="1" s="1"/>
  <c r="D27481" i="1"/>
  <c r="E27482" i="1" s="1"/>
  <c r="F27482" i="1" s="1"/>
  <c r="D27448" i="1"/>
  <c r="E27449" i="1" s="1"/>
  <c r="F27449" i="1" s="1"/>
  <c r="D27416" i="1"/>
  <c r="E27417" i="1" s="1"/>
  <c r="F27417" i="1" s="1"/>
  <c r="D27365" i="1"/>
  <c r="E27366" i="1" s="1"/>
  <c r="F27366" i="1" s="1"/>
  <c r="D27333" i="1"/>
  <c r="E27334" i="1" s="1"/>
  <c r="F27334" i="1" s="1"/>
  <c r="D27373" i="1"/>
  <c r="E27374" i="1" s="1"/>
  <c r="F27374" i="1" s="1"/>
  <c r="D27346" i="1"/>
  <c r="E27347" i="1" s="1"/>
  <c r="F27347" i="1" s="1"/>
  <c r="D27314" i="1"/>
  <c r="E27315" i="1" s="1"/>
  <c r="F27315" i="1" s="1"/>
  <c r="D27282" i="1"/>
  <c r="E27283" i="1" s="1"/>
  <c r="F27283" i="1" s="1"/>
  <c r="D27363" i="1"/>
  <c r="E27364" i="1" s="1"/>
  <c r="F27364" i="1" s="1"/>
  <c r="D27331" i="1"/>
  <c r="E27332" i="1" s="1"/>
  <c r="F27332" i="1" s="1"/>
  <c r="D27378" i="1"/>
  <c r="E27379" i="1" s="1"/>
  <c r="F27379" i="1" s="1"/>
  <c r="D27348" i="1"/>
  <c r="E27349" i="1" s="1"/>
  <c r="F27349" i="1" s="1"/>
  <c r="D27384" i="1"/>
  <c r="E27385" i="1" s="1"/>
  <c r="F27385" i="1" s="1"/>
  <c r="D27269" i="1"/>
  <c r="E27270" i="1" s="1"/>
  <c r="F27270" i="1" s="1"/>
  <c r="D27237" i="1"/>
  <c r="E27238" i="1" s="1"/>
  <c r="F27238" i="1" s="1"/>
  <c r="D27292" i="1"/>
  <c r="E27293" i="1" s="1"/>
  <c r="F27293" i="1" s="1"/>
  <c r="D27270" i="1"/>
  <c r="E27271" i="1" s="1"/>
  <c r="F27271" i="1" s="1"/>
  <c r="D27238" i="1"/>
  <c r="E27239" i="1" s="1"/>
  <c r="F27239" i="1" s="1"/>
  <c r="D27303" i="1"/>
  <c r="E27304" i="1" s="1"/>
  <c r="F27304" i="1" s="1"/>
  <c r="D27255" i="1"/>
  <c r="E27256" i="1" s="1"/>
  <c r="F27256" i="1" s="1"/>
  <c r="D27223" i="1"/>
  <c r="E27224" i="1" s="1"/>
  <c r="F27224" i="1" s="1"/>
  <c r="D27305" i="1"/>
  <c r="E27306" i="1" s="1"/>
  <c r="F27306" i="1" s="1"/>
  <c r="D27256" i="1"/>
  <c r="E27257" i="1" s="1"/>
  <c r="F27257" i="1" s="1"/>
  <c r="D27228" i="1"/>
  <c r="E27229" i="1" s="1"/>
  <c r="F27229" i="1" s="1"/>
  <c r="D27170" i="1"/>
  <c r="E27171" i="1" s="1"/>
  <c r="F27171" i="1" s="1"/>
  <c r="D27138" i="1"/>
  <c r="E27139" i="1" s="1"/>
  <c r="F27139" i="1" s="1"/>
  <c r="D27185" i="1"/>
  <c r="E27186" i="1" s="1"/>
  <c r="F27186" i="1" s="1"/>
  <c r="D27171" i="1"/>
  <c r="E27172" i="1" s="1"/>
  <c r="F27172" i="1" s="1"/>
  <c r="D27139" i="1"/>
  <c r="E27140" i="1" s="1"/>
  <c r="F27140" i="1" s="1"/>
  <c r="D27204" i="1"/>
  <c r="E27205" i="1" s="1"/>
  <c r="F27205" i="1" s="1"/>
  <c r="D27176" i="1"/>
  <c r="E27177" i="1" s="1"/>
  <c r="F27177" i="1" s="1"/>
  <c r="D27144" i="1"/>
  <c r="E27145" i="1" s="1"/>
  <c r="F27145" i="1" s="1"/>
  <c r="D27193" i="1"/>
  <c r="E27194" i="1" s="1"/>
  <c r="F27194" i="1" s="1"/>
  <c r="D27177" i="1"/>
  <c r="E27178" i="1" s="1"/>
  <c r="F27178" i="1" s="1"/>
  <c r="D27145" i="1"/>
  <c r="E27146" i="1" s="1"/>
  <c r="F27146" i="1" s="1"/>
  <c r="D27189" i="1"/>
  <c r="E27190" i="1" s="1"/>
  <c r="F27190" i="1" s="1"/>
  <c r="D27099" i="1"/>
  <c r="E27100" i="1" s="1"/>
  <c r="F27100" i="1" s="1"/>
  <c r="D27065" i="1"/>
  <c r="E27066" i="1" s="1"/>
  <c r="F27066" i="1" s="1"/>
  <c r="D27033" i="1"/>
  <c r="E27034" i="1" s="1"/>
  <c r="F27034" i="1" s="1"/>
  <c r="D27125" i="1"/>
  <c r="E27126" i="1" s="1"/>
  <c r="F27126" i="1" s="1"/>
  <c r="D27086" i="1"/>
  <c r="E27087" i="1" s="1"/>
  <c r="F27087" i="1" s="1"/>
  <c r="D27054" i="1"/>
  <c r="E27055" i="1" s="1"/>
  <c r="F27055" i="1" s="1"/>
  <c r="D27022" i="1"/>
  <c r="E27023" i="1" s="1"/>
  <c r="F27023" i="1" s="1"/>
  <c r="D27114" i="1"/>
  <c r="E27115" i="1" s="1"/>
  <c r="F27115" i="1" s="1"/>
  <c r="D27063" i="1"/>
  <c r="E27064" i="1" s="1"/>
  <c r="F27064" i="1" s="1"/>
  <c r="D27031" i="1"/>
  <c r="E27032" i="1" s="1"/>
  <c r="F27032" i="1" s="1"/>
  <c r="D27076" i="1"/>
  <c r="E27077" i="1" s="1"/>
  <c r="F27077" i="1" s="1"/>
  <c r="D27044" i="1"/>
  <c r="E27045" i="1" s="1"/>
  <c r="F27045" i="1" s="1"/>
  <c r="D27009" i="1"/>
  <c r="E27010" i="1" s="1"/>
  <c r="F27010" i="1" s="1"/>
  <c r="D26987" i="1"/>
  <c r="E26988" i="1" s="1"/>
  <c r="F26988" i="1" s="1"/>
  <c r="D26955" i="1"/>
  <c r="E26956" i="1" s="1"/>
  <c r="F26956" i="1" s="1"/>
  <c r="D27019" i="1"/>
  <c r="E27020" i="1" s="1"/>
  <c r="F27020" i="1" s="1"/>
  <c r="D26972" i="1"/>
  <c r="E26973" i="1" s="1"/>
  <c r="F26973" i="1" s="1"/>
  <c r="D26940" i="1"/>
  <c r="E26941" i="1" s="1"/>
  <c r="F26941" i="1" s="1"/>
  <c r="D27008" i="1"/>
  <c r="E27009" i="1" s="1"/>
  <c r="F27009" i="1" s="1"/>
  <c r="D26993" i="1"/>
  <c r="E26994" i="1" s="1"/>
  <c r="F26994" i="1" s="1"/>
  <c r="D26961" i="1"/>
  <c r="E26962" i="1" s="1"/>
  <c r="F26962" i="1" s="1"/>
  <c r="D26998" i="1"/>
  <c r="E26999" i="1" s="1"/>
  <c r="F26999" i="1" s="1"/>
  <c r="D26966" i="1"/>
  <c r="E26967" i="1" s="1"/>
  <c r="F26967" i="1" s="1"/>
  <c r="D26925" i="1"/>
  <c r="E26926" i="1" s="1"/>
  <c r="F26926" i="1" s="1"/>
  <c r="D26915" i="1"/>
  <c r="E26916" i="1" s="1"/>
  <c r="F26916" i="1" s="1"/>
  <c r="D26881" i="1"/>
  <c r="E26882" i="1" s="1"/>
  <c r="F26882" i="1" s="1"/>
  <c r="D26849" i="1"/>
  <c r="E26850" i="1" s="1"/>
  <c r="F26850" i="1" s="1"/>
  <c r="D26817" i="1"/>
  <c r="E26818" i="1" s="1"/>
  <c r="F26818" i="1" s="1"/>
  <c r="D26913" i="1"/>
  <c r="E26914" i="1" s="1"/>
  <c r="F26914" i="1" s="1"/>
  <c r="D26886" i="1"/>
  <c r="E26887" i="1" s="1"/>
  <c r="F26887" i="1" s="1"/>
  <c r="D26854" i="1"/>
  <c r="E26855" i="1" s="1"/>
  <c r="F26855" i="1" s="1"/>
  <c r="D26822" i="1"/>
  <c r="E26823" i="1" s="1"/>
  <c r="F26823" i="1" s="1"/>
  <c r="D26790" i="1"/>
  <c r="E26791" i="1" s="1"/>
  <c r="F26791" i="1" s="1"/>
  <c r="D26758" i="1"/>
  <c r="E26759" i="1" s="1"/>
  <c r="F26759" i="1" s="1"/>
  <c r="D26937" i="1"/>
  <c r="E26938" i="1" s="1"/>
  <c r="F26938" i="1" s="1"/>
  <c r="D26899" i="1"/>
  <c r="E26900" i="1" s="1"/>
  <c r="F26900" i="1" s="1"/>
  <c r="D26867" i="1"/>
  <c r="E26868" i="1" s="1"/>
  <c r="F26868" i="1" s="1"/>
  <c r="D26835" i="1"/>
  <c r="E26836" i="1" s="1"/>
  <c r="F26836" i="1" s="1"/>
  <c r="D26803" i="1"/>
  <c r="E26804" i="1" s="1"/>
  <c r="F26804" i="1" s="1"/>
  <c r="D26771" i="1"/>
  <c r="E26772" i="1" s="1"/>
  <c r="F26772" i="1" s="1"/>
  <c r="D26884" i="1"/>
  <c r="E26885" i="1" s="1"/>
  <c r="F26885" i="1" s="1"/>
  <c r="D26852" i="1"/>
  <c r="E26853" i="1" s="1"/>
  <c r="F26853" i="1" s="1"/>
  <c r="D26820" i="1"/>
  <c r="E26821" i="1" s="1"/>
  <c r="F26821" i="1" s="1"/>
  <c r="D26788" i="1"/>
  <c r="E26789" i="1" s="1"/>
  <c r="F26789" i="1" s="1"/>
  <c r="D26737" i="1"/>
  <c r="E26738" i="1" s="1"/>
  <c r="F26738" i="1" s="1"/>
  <c r="D26696" i="1"/>
  <c r="E26697" i="1" s="1"/>
  <c r="F26697" i="1" s="1"/>
  <c r="D26664" i="1"/>
  <c r="E26665" i="1" s="1"/>
  <c r="F26665" i="1" s="1"/>
  <c r="D26632" i="1"/>
  <c r="E26633" i="1" s="1"/>
  <c r="F26633" i="1" s="1"/>
  <c r="D26600" i="1"/>
  <c r="E26601" i="1" s="1"/>
  <c r="F26601" i="1" s="1"/>
  <c r="D26739" i="1"/>
  <c r="E26740" i="1" s="1"/>
  <c r="F26740" i="1" s="1"/>
  <c r="D26725" i="1"/>
  <c r="E26726" i="1" s="1"/>
  <c r="F26726" i="1" s="1"/>
  <c r="D26693" i="1"/>
  <c r="E26694" i="1" s="1"/>
  <c r="F26694" i="1" s="1"/>
  <c r="D26661" i="1"/>
  <c r="E26662" i="1" s="1"/>
  <c r="F26662" i="1" s="1"/>
  <c r="D26763" i="1"/>
  <c r="E26764" i="1" s="1"/>
  <c r="F26764" i="1" s="1"/>
  <c r="D26743" i="1"/>
  <c r="E26744" i="1" s="1"/>
  <c r="F26744" i="1" s="1"/>
  <c r="D26698" i="1"/>
  <c r="E26699" i="1" s="1"/>
  <c r="F26699" i="1" s="1"/>
  <c r="D26666" i="1"/>
  <c r="E26667" i="1" s="1"/>
  <c r="F26667" i="1" s="1"/>
  <c r="D26634" i="1"/>
  <c r="E26635" i="1" s="1"/>
  <c r="F26635" i="1" s="1"/>
  <c r="D26602" i="1"/>
  <c r="E26603" i="1" s="1"/>
  <c r="F26603" i="1" s="1"/>
  <c r="D26570" i="1"/>
  <c r="E26571" i="1" s="1"/>
  <c r="F26571" i="1" s="1"/>
  <c r="D26765" i="1"/>
  <c r="E26766" i="1" s="1"/>
  <c r="F26766" i="1" s="1"/>
  <c r="D26740" i="1"/>
  <c r="E26741" i="1" s="1"/>
  <c r="F26741" i="1" s="1"/>
  <c r="D26573" i="1"/>
  <c r="E26574" i="1" s="1"/>
  <c r="F26574" i="1" s="1"/>
  <c r="D26547" i="1"/>
  <c r="E26548" i="1" s="1"/>
  <c r="F26548" i="1" s="1"/>
  <c r="D26508" i="1"/>
  <c r="E26509" i="1" s="1"/>
  <c r="F26509" i="1" s="1"/>
  <c r="D26476" i="1"/>
  <c r="E26477" i="1" s="1"/>
  <c r="F26477" i="1" s="1"/>
  <c r="D26633" i="1"/>
  <c r="E26634" i="1" s="1"/>
  <c r="F26634" i="1" s="1"/>
  <c r="D26601" i="1"/>
  <c r="E26602" i="1" s="1"/>
  <c r="F26602" i="1" s="1"/>
  <c r="D26536" i="1"/>
  <c r="E26537" i="1" s="1"/>
  <c r="F26537" i="1" s="1"/>
  <c r="D26529" i="1"/>
  <c r="E26530" i="1" s="1"/>
  <c r="F26530" i="1" s="1"/>
  <c r="D26497" i="1"/>
  <c r="E26498" i="1" s="1"/>
  <c r="F26498" i="1" s="1"/>
  <c r="D26465" i="1"/>
  <c r="E26466" i="1" s="1"/>
  <c r="F26466" i="1" s="1"/>
  <c r="D26433" i="1"/>
  <c r="E26434" i="1" s="1"/>
  <c r="F26434" i="1" s="1"/>
  <c r="D26565" i="1"/>
  <c r="E26566" i="1" s="1"/>
  <c r="F26566" i="1" s="1"/>
  <c r="D26540" i="1"/>
  <c r="E26541" i="1" s="1"/>
  <c r="F26541" i="1" s="1"/>
  <c r="D26506" i="1"/>
  <c r="E26507" i="1" s="1"/>
  <c r="F26507" i="1" s="1"/>
  <c r="D26474" i="1"/>
  <c r="E26475" i="1" s="1"/>
  <c r="F26475" i="1" s="1"/>
  <c r="D26542" i="1"/>
  <c r="E26543" i="1" s="1"/>
  <c r="F26543" i="1" s="1"/>
  <c r="D26507" i="1"/>
  <c r="E26508" i="1" s="1"/>
  <c r="F26508" i="1" s="1"/>
  <c r="D26475" i="1"/>
  <c r="E26476" i="1" s="1"/>
  <c r="F26476" i="1" s="1"/>
  <c r="D26443" i="1"/>
  <c r="E26444" i="1" s="1"/>
  <c r="F26444" i="1" s="1"/>
  <c r="D26468" i="1"/>
  <c r="E26469" i="1" s="1"/>
  <c r="F26469" i="1" s="1"/>
  <c r="D26387" i="1"/>
  <c r="E26388" i="1" s="1"/>
  <c r="F26388" i="1" s="1"/>
  <c r="D26341" i="1"/>
  <c r="E26342" i="1" s="1"/>
  <c r="F26342" i="1" s="1"/>
  <c r="D26309" i="1"/>
  <c r="E26310" i="1" s="1"/>
  <c r="F26310" i="1" s="1"/>
  <c r="D26438" i="1"/>
  <c r="E26439" i="1" s="1"/>
  <c r="F26439" i="1" s="1"/>
  <c r="D26369" i="1"/>
  <c r="E26370" i="1" s="1"/>
  <c r="F26370" i="1" s="1"/>
  <c r="D26415" i="1"/>
  <c r="E26416" i="1" s="1"/>
  <c r="F26416" i="1" s="1"/>
  <c r="D26358" i="1"/>
  <c r="E26359" i="1" s="1"/>
  <c r="F26359" i="1" s="1"/>
  <c r="D26326" i="1"/>
  <c r="E26327" i="1" s="1"/>
  <c r="F26327" i="1" s="1"/>
  <c r="D26294" i="1"/>
  <c r="E26295" i="1" s="1"/>
  <c r="F26295" i="1" s="1"/>
  <c r="D26404" i="1"/>
  <c r="E26405" i="1" s="1"/>
  <c r="F26405" i="1" s="1"/>
  <c r="D26587" i="1"/>
  <c r="E26588" i="1" s="1"/>
  <c r="F26588" i="1" s="1"/>
  <c r="D26402" i="1"/>
  <c r="E26403" i="1" s="1"/>
  <c r="F26403" i="1" s="1"/>
  <c r="D26351" i="1"/>
  <c r="E26352" i="1" s="1"/>
  <c r="F26352" i="1" s="1"/>
  <c r="D26319" i="1"/>
  <c r="E26320" i="1" s="1"/>
  <c r="F26320" i="1" s="1"/>
  <c r="D26425" i="1"/>
  <c r="E26426" i="1" s="1"/>
  <c r="F26426" i="1" s="1"/>
  <c r="D26623" i="1"/>
  <c r="E26624" i="1" s="1"/>
  <c r="F26624" i="1" s="1"/>
  <c r="D26405" i="1"/>
  <c r="E26406" i="1" s="1"/>
  <c r="F26406" i="1" s="1"/>
  <c r="D26336" i="1"/>
  <c r="E26337" i="1" s="1"/>
  <c r="F26337" i="1" s="1"/>
  <c r="D26272" i="1"/>
  <c r="E26273" i="1" s="1"/>
  <c r="F26273" i="1" s="1"/>
  <c r="D26209" i="1"/>
  <c r="E26210" i="1" s="1"/>
  <c r="F26210" i="1" s="1"/>
  <c r="D26177" i="1"/>
  <c r="E26178" i="1" s="1"/>
  <c r="F26178" i="1" s="1"/>
  <c r="D26145" i="1"/>
  <c r="E26146" i="1" s="1"/>
  <c r="F26146" i="1" s="1"/>
  <c r="D26113" i="1"/>
  <c r="E26114" i="1" s="1"/>
  <c r="F26114" i="1" s="1"/>
  <c r="D26081" i="1"/>
  <c r="E26082" i="1" s="1"/>
  <c r="F26082" i="1" s="1"/>
  <c r="D26049" i="1"/>
  <c r="E26050" i="1" s="1"/>
  <c r="F26050" i="1" s="1"/>
  <c r="D26017" i="1"/>
  <c r="E26018" i="1" s="1"/>
  <c r="F26018" i="1" s="1"/>
  <c r="D26261" i="1"/>
  <c r="E26262" i="1" s="1"/>
  <c r="F26262" i="1" s="1"/>
  <c r="D26356" i="1"/>
  <c r="E26357" i="1" s="1"/>
  <c r="F26357" i="1" s="1"/>
  <c r="D26282" i="1"/>
  <c r="E26283" i="1" s="1"/>
  <c r="F26283" i="1" s="1"/>
  <c r="D26216" i="1"/>
  <c r="E26217" i="1" s="1"/>
  <c r="F26217" i="1" s="1"/>
  <c r="D26186" i="1"/>
  <c r="E26187" i="1" s="1"/>
  <c r="F26187" i="1" s="1"/>
  <c r="D26154" i="1"/>
  <c r="E26155" i="1" s="1"/>
  <c r="F26155" i="1" s="1"/>
  <c r="D26122" i="1"/>
  <c r="E26123" i="1" s="1"/>
  <c r="F26123" i="1" s="1"/>
  <c r="D26090" i="1"/>
  <c r="E26091" i="1" s="1"/>
  <c r="F26091" i="1" s="1"/>
  <c r="D26058" i="1"/>
  <c r="E26059" i="1" s="1"/>
  <c r="F26059" i="1" s="1"/>
  <c r="D26026" i="1"/>
  <c r="E26027" i="1" s="1"/>
  <c r="F26027" i="1" s="1"/>
  <c r="D26464" i="1"/>
  <c r="E26465" i="1" s="1"/>
  <c r="F26465" i="1" s="1"/>
  <c r="D26263" i="1"/>
  <c r="E26264" i="1" s="1"/>
  <c r="F26264" i="1" s="1"/>
  <c r="D26391" i="1"/>
  <c r="E26392" i="1" s="1"/>
  <c r="F26392" i="1" s="1"/>
  <c r="D26260" i="1"/>
  <c r="E26261" i="1" s="1"/>
  <c r="F26261" i="1" s="1"/>
  <c r="D26199" i="1"/>
  <c r="E26200" i="1" s="1"/>
  <c r="F26200" i="1" s="1"/>
  <c r="D26167" i="1"/>
  <c r="E26168" i="1" s="1"/>
  <c r="F26168" i="1" s="1"/>
  <c r="D26135" i="1"/>
  <c r="E26136" i="1" s="1"/>
  <c r="F26136" i="1" s="1"/>
  <c r="D26103" i="1"/>
  <c r="E26104" i="1" s="1"/>
  <c r="F26104" i="1" s="1"/>
  <c r="D26071" i="1"/>
  <c r="E26072" i="1" s="1"/>
  <c r="F26072" i="1" s="1"/>
  <c r="D26039" i="1"/>
  <c r="E26040" i="1" s="1"/>
  <c r="F26040" i="1" s="1"/>
  <c r="D26281" i="1"/>
  <c r="E26282" i="1" s="1"/>
  <c r="F26282" i="1" s="1"/>
  <c r="D26213" i="1"/>
  <c r="E26214" i="1" s="1"/>
  <c r="F26214" i="1" s="1"/>
  <c r="D26270" i="1"/>
  <c r="E26271" i="1" s="1"/>
  <c r="F26271" i="1" s="1"/>
  <c r="D26208" i="1"/>
  <c r="E26209" i="1" s="1"/>
  <c r="F26209" i="1" s="1"/>
  <c r="D26176" i="1"/>
  <c r="E26177" i="1" s="1"/>
  <c r="F26177" i="1" s="1"/>
  <c r="D26144" i="1"/>
  <c r="E26145" i="1" s="1"/>
  <c r="F26145" i="1" s="1"/>
  <c r="D26430" i="1"/>
  <c r="E26431" i="1" s="1"/>
  <c r="F26431" i="1" s="1"/>
  <c r="D26234" i="1"/>
  <c r="E26235" i="1" s="1"/>
  <c r="F26235" i="1" s="1"/>
  <c r="D25990" i="1"/>
  <c r="E25991" i="1" s="1"/>
  <c r="F25991" i="1" s="1"/>
  <c r="D25884" i="1"/>
  <c r="E25885" i="1" s="1"/>
  <c r="F25885" i="1" s="1"/>
  <c r="D25988" i="1"/>
  <c r="E25989" i="1" s="1"/>
  <c r="F25989" i="1" s="1"/>
  <c r="D25947" i="1"/>
  <c r="E25948" i="1" s="1"/>
  <c r="F25948" i="1" s="1"/>
  <c r="D25901" i="1"/>
  <c r="E25902" i="1" s="1"/>
  <c r="F25902" i="1" s="1"/>
  <c r="D25851" i="1"/>
  <c r="E25852" i="1" s="1"/>
  <c r="F25852" i="1" s="1"/>
  <c r="D25954" i="1"/>
  <c r="E25955" i="1" s="1"/>
  <c r="F25955" i="1" s="1"/>
  <c r="D26024" i="1"/>
  <c r="E26025" i="1" s="1"/>
  <c r="F26025" i="1" s="1"/>
  <c r="D25968" i="1"/>
  <c r="E25969" i="1" s="1"/>
  <c r="F25969" i="1" s="1"/>
  <c r="D25927" i="1"/>
  <c r="E25928" i="1" s="1"/>
  <c r="F25928" i="1" s="1"/>
  <c r="D25885" i="1"/>
  <c r="E25886" i="1" s="1"/>
  <c r="F25886" i="1" s="1"/>
  <c r="D25836" i="1"/>
  <c r="E25837" i="1" s="1"/>
  <c r="F25837" i="1" s="1"/>
  <c r="D25804" i="1"/>
  <c r="E25805" i="1" s="1"/>
  <c r="F25805" i="1" s="1"/>
  <c r="D25772" i="1"/>
  <c r="E25773" i="1" s="1"/>
  <c r="F25773" i="1" s="1"/>
  <c r="D26004" i="1"/>
  <c r="E26005" i="1" s="1"/>
  <c r="F26005" i="1" s="1"/>
  <c r="D25902" i="1"/>
  <c r="E25903" i="1" s="1"/>
  <c r="F25903" i="1" s="1"/>
  <c r="D25989" i="1"/>
  <c r="E25990" i="1" s="1"/>
  <c r="F25990" i="1" s="1"/>
  <c r="D25948" i="1"/>
  <c r="E25949" i="1" s="1"/>
  <c r="F25949" i="1" s="1"/>
  <c r="D25907" i="1"/>
  <c r="E25908" i="1" s="1"/>
  <c r="F25908" i="1" s="1"/>
  <c r="D25853" i="1"/>
  <c r="E25854" i="1" s="1"/>
  <c r="F25854" i="1" s="1"/>
  <c r="D25821" i="1"/>
  <c r="E25822" i="1" s="1"/>
  <c r="F25822" i="1" s="1"/>
  <c r="D25999" i="1"/>
  <c r="E26000" i="1" s="1"/>
  <c r="F26000" i="1" s="1"/>
  <c r="D25953" i="1"/>
  <c r="E25954" i="1" s="1"/>
  <c r="F25954" i="1" s="1"/>
  <c r="D25912" i="1"/>
  <c r="E25913" i="1" s="1"/>
  <c r="F25913" i="1" s="1"/>
  <c r="D25866" i="1"/>
  <c r="E25867" i="1" s="1"/>
  <c r="F25867" i="1" s="1"/>
  <c r="D25826" i="1"/>
  <c r="E25827" i="1" s="1"/>
  <c r="F25827" i="1" s="1"/>
  <c r="D25794" i="1"/>
  <c r="E25795" i="1" s="1"/>
  <c r="F25795" i="1" s="1"/>
  <c r="D25890" i="1"/>
  <c r="E25891" i="1" s="1"/>
  <c r="F25891" i="1" s="1"/>
  <c r="D25741" i="1"/>
  <c r="E25742" i="1" s="1"/>
  <c r="F25742" i="1" s="1"/>
  <c r="D25801" i="1"/>
  <c r="E25802" i="1" s="1"/>
  <c r="F25802" i="1" s="1"/>
  <c r="D25712" i="1"/>
  <c r="E25713" i="1" s="1"/>
  <c r="F25713" i="1" s="1"/>
  <c r="D25675" i="1"/>
  <c r="E25676" i="1" s="1"/>
  <c r="F25676" i="1" s="1"/>
  <c r="D25643" i="1"/>
  <c r="E25644" i="1" s="1"/>
  <c r="F25644" i="1" s="1"/>
  <c r="D25755" i="1"/>
  <c r="E25756" i="1" s="1"/>
  <c r="F25756" i="1" s="1"/>
  <c r="D25857" i="1"/>
  <c r="E25858" i="1" s="1"/>
  <c r="F25858" i="1" s="1"/>
  <c r="D25809" i="1"/>
  <c r="E25810" i="1" s="1"/>
  <c r="F25810" i="1" s="1"/>
  <c r="D25781" i="1"/>
  <c r="E25782" i="1" s="1"/>
  <c r="F25782" i="1" s="1"/>
  <c r="D25698" i="1"/>
  <c r="E25699" i="1" s="1"/>
  <c r="F25699" i="1" s="1"/>
  <c r="D25666" i="1"/>
  <c r="E25667" i="1" s="1"/>
  <c r="F25667" i="1" s="1"/>
  <c r="D25753" i="1"/>
  <c r="E25754" i="1" s="1"/>
  <c r="F25754" i="1" s="1"/>
  <c r="D25637" i="1"/>
  <c r="E25638" i="1" s="1"/>
  <c r="F25638" i="1" s="1"/>
  <c r="D25572" i="1"/>
  <c r="E25573" i="1" s="1"/>
  <c r="F25573" i="1" s="1"/>
  <c r="D25540" i="1"/>
  <c r="E25541" i="1" s="1"/>
  <c r="F25541" i="1" s="1"/>
  <c r="D25914" i="1"/>
  <c r="E25915" i="1" s="1"/>
  <c r="F25915" i="1" s="1"/>
  <c r="D25640" i="1"/>
  <c r="E25641" i="1" s="1"/>
  <c r="F25641" i="1" s="1"/>
  <c r="D25587" i="1"/>
  <c r="E25588" i="1" s="1"/>
  <c r="F25588" i="1" s="1"/>
  <c r="D25701" i="1"/>
  <c r="E25702" i="1" s="1"/>
  <c r="F25702" i="1" s="1"/>
  <c r="D25602" i="1"/>
  <c r="E25603" i="1" s="1"/>
  <c r="F25603" i="1" s="1"/>
  <c r="D25557" i="1"/>
  <c r="E25558" i="1" s="1"/>
  <c r="F25558" i="1" s="1"/>
  <c r="D25525" i="1"/>
  <c r="E25526" i="1" s="1"/>
  <c r="F25526" i="1" s="1"/>
  <c r="D25493" i="1"/>
  <c r="E25494" i="1" s="1"/>
  <c r="F25494" i="1" s="1"/>
  <c r="D25978" i="1"/>
  <c r="E25979" i="1" s="1"/>
  <c r="F25979" i="1" s="1"/>
  <c r="D25692" i="1"/>
  <c r="E25693" i="1" s="1"/>
  <c r="F25693" i="1" s="1"/>
  <c r="D25614" i="1"/>
  <c r="E25615" i="1" s="1"/>
  <c r="F25615" i="1" s="1"/>
  <c r="D25739" i="1"/>
  <c r="E25740" i="1" s="1"/>
  <c r="F25740" i="1" s="1"/>
  <c r="D25623" i="1"/>
  <c r="E25624" i="1" s="1"/>
  <c r="F25624" i="1" s="1"/>
  <c r="D25570" i="1"/>
  <c r="E25571" i="1" s="1"/>
  <c r="F25571" i="1" s="1"/>
  <c r="D25538" i="1"/>
  <c r="E25539" i="1" s="1"/>
  <c r="F25539" i="1" s="1"/>
  <c r="D25506" i="1"/>
  <c r="E25507" i="1" s="1"/>
  <c r="F25507" i="1" s="1"/>
  <c r="D25765" i="1"/>
  <c r="E25766" i="1" s="1"/>
  <c r="F25766" i="1" s="1"/>
  <c r="D25668" i="1"/>
  <c r="E25669" i="1" s="1"/>
  <c r="F25669" i="1" s="1"/>
  <c r="D25789" i="1"/>
  <c r="E25790" i="1" s="1"/>
  <c r="F25790" i="1" s="1"/>
  <c r="D25601" i="1"/>
  <c r="E25602" i="1" s="1"/>
  <c r="F25602" i="1" s="1"/>
  <c r="D25519" i="1"/>
  <c r="E25520" i="1" s="1"/>
  <c r="F25520" i="1" s="1"/>
  <c r="D25430" i="1"/>
  <c r="E25431" i="1" s="1"/>
  <c r="F25431" i="1" s="1"/>
  <c r="D25398" i="1"/>
  <c r="E25399" i="1" s="1"/>
  <c r="F25399" i="1" s="1"/>
  <c r="D25366" i="1"/>
  <c r="E25367" i="1" s="1"/>
  <c r="F25367" i="1" s="1"/>
  <c r="D25334" i="1"/>
  <c r="E25335" i="1" s="1"/>
  <c r="F25335" i="1" s="1"/>
  <c r="D25302" i="1"/>
  <c r="E25303" i="1" s="1"/>
  <c r="F25303" i="1" s="1"/>
  <c r="D25270" i="1"/>
  <c r="E25271" i="1" s="1"/>
  <c r="F25271" i="1" s="1"/>
  <c r="D25238" i="1"/>
  <c r="E25239" i="1" s="1"/>
  <c r="F25239" i="1" s="1"/>
  <c r="D25206" i="1"/>
  <c r="E25207" i="1" s="1"/>
  <c r="F25207" i="1" s="1"/>
  <c r="D25174" i="1"/>
  <c r="E25175" i="1" s="1"/>
  <c r="F25175" i="1" s="1"/>
  <c r="D25555" i="1"/>
  <c r="E25556" i="1" s="1"/>
  <c r="F25556" i="1" s="1"/>
  <c r="D25476" i="1"/>
  <c r="E25477" i="1" s="1"/>
  <c r="F25477" i="1" s="1"/>
  <c r="D26052" i="1"/>
  <c r="E26053" i="1" s="1"/>
  <c r="F26053" i="1" s="1"/>
  <c r="D25431" i="1"/>
  <c r="E25432" i="1" s="1"/>
  <c r="F25432" i="1" s="1"/>
  <c r="D25399" i="1"/>
  <c r="E25400" i="1" s="1"/>
  <c r="F25400" i="1" s="1"/>
  <c r="D25367" i="1"/>
  <c r="E25368" i="1" s="1"/>
  <c r="F25368" i="1" s="1"/>
  <c r="D25335" i="1"/>
  <c r="E25336" i="1" s="1"/>
  <c r="F25336" i="1" s="1"/>
  <c r="D25303" i="1"/>
  <c r="E25304" i="1" s="1"/>
  <c r="F25304" i="1" s="1"/>
  <c r="D25271" i="1"/>
  <c r="E25272" i="1" s="1"/>
  <c r="F25272" i="1" s="1"/>
  <c r="D25239" i="1"/>
  <c r="E25240" i="1" s="1"/>
  <c r="F25240" i="1" s="1"/>
  <c r="D25207" i="1"/>
  <c r="E25208" i="1" s="1"/>
  <c r="F25208" i="1" s="1"/>
  <c r="D25634" i="1"/>
  <c r="E25635" i="1" s="1"/>
  <c r="F25635" i="1" s="1"/>
  <c r="D25464" i="1"/>
  <c r="E25465" i="1" s="1"/>
  <c r="F25465" i="1" s="1"/>
  <c r="D25567" i="1"/>
  <c r="E25568" i="1" s="1"/>
  <c r="F25568" i="1" s="1"/>
  <c r="D25420" i="1"/>
  <c r="E25421" i="1" s="1"/>
  <c r="F25421" i="1" s="1"/>
  <c r="D25388" i="1"/>
  <c r="E25389" i="1" s="1"/>
  <c r="F25389" i="1" s="1"/>
  <c r="D25356" i="1"/>
  <c r="E25357" i="1" s="1"/>
  <c r="F25357" i="1" s="1"/>
  <c r="D25324" i="1"/>
  <c r="E25325" i="1" s="1"/>
  <c r="F25325" i="1" s="1"/>
  <c r="D25292" i="1"/>
  <c r="E25293" i="1" s="1"/>
  <c r="F25293" i="1" s="1"/>
  <c r="D25260" i="1"/>
  <c r="E25261" i="1" s="1"/>
  <c r="F25261" i="1" s="1"/>
  <c r="D25228" i="1"/>
  <c r="E25229" i="1" s="1"/>
  <c r="F25229" i="1" s="1"/>
  <c r="D25196" i="1"/>
  <c r="E25197" i="1" s="1"/>
  <c r="F25197" i="1" s="1"/>
  <c r="D25508" i="1"/>
  <c r="E25509" i="1" s="1"/>
  <c r="F25509" i="1" s="1"/>
  <c r="D25685" i="1"/>
  <c r="E25686" i="1" s="1"/>
  <c r="F25686" i="1" s="1"/>
  <c r="D25456" i="1"/>
  <c r="E25457" i="1" s="1"/>
  <c r="F25457" i="1" s="1"/>
  <c r="D25249" i="1"/>
  <c r="E25250" i="1" s="1"/>
  <c r="F25250" i="1" s="1"/>
  <c r="D25127" i="1"/>
  <c r="E25128" i="1" s="1"/>
  <c r="F25128" i="1" s="1"/>
  <c r="D25059" i="1"/>
  <c r="E25060" i="1" s="1"/>
  <c r="F25060" i="1" s="1"/>
  <c r="D25019" i="1"/>
  <c r="E25020" i="1" s="1"/>
  <c r="F25020" i="1" s="1"/>
  <c r="D24987" i="1"/>
  <c r="E24988" i="1" s="1"/>
  <c r="F24988" i="1" s="1"/>
  <c r="D24955" i="1"/>
  <c r="E24956" i="1" s="1"/>
  <c r="F24956" i="1" s="1"/>
  <c r="D24923" i="1"/>
  <c r="E24924" i="1" s="1"/>
  <c r="F24924" i="1" s="1"/>
  <c r="D24891" i="1"/>
  <c r="E24892" i="1" s="1"/>
  <c r="F24892" i="1" s="1"/>
  <c r="D24859" i="1"/>
  <c r="E24860" i="1" s="1"/>
  <c r="F24860" i="1" s="1"/>
  <c r="D24827" i="1"/>
  <c r="E24828" i="1" s="1"/>
  <c r="F24828" i="1" s="1"/>
  <c r="D24795" i="1"/>
  <c r="E24796" i="1" s="1"/>
  <c r="F24796" i="1" s="1"/>
  <c r="D25458" i="1"/>
  <c r="E25459" i="1" s="1"/>
  <c r="F25459" i="1" s="1"/>
  <c r="D25181" i="1"/>
  <c r="E25182" i="1" s="1"/>
  <c r="F25182" i="1" s="1"/>
  <c r="D25118" i="1"/>
  <c r="E25119" i="1" s="1"/>
  <c r="F25119" i="1" s="1"/>
  <c r="D25074" i="1"/>
  <c r="E25075" i="1" s="1"/>
  <c r="F25075" i="1" s="1"/>
  <c r="D25273" i="1"/>
  <c r="E25274" i="1" s="1"/>
  <c r="F25274" i="1" s="1"/>
  <c r="D25122" i="1"/>
  <c r="E25123" i="1" s="1"/>
  <c r="F25123" i="1" s="1"/>
  <c r="D25057" i="1"/>
  <c r="E25058" i="1" s="1"/>
  <c r="F25058" i="1" s="1"/>
  <c r="D25028" i="1"/>
  <c r="E25029" i="1" s="1"/>
  <c r="F25029" i="1" s="1"/>
  <c r="D24996" i="1"/>
  <c r="E24997" i="1" s="1"/>
  <c r="F24997" i="1" s="1"/>
  <c r="D24964" i="1"/>
  <c r="E24965" i="1" s="1"/>
  <c r="F24965" i="1" s="1"/>
  <c r="D24932" i="1"/>
  <c r="E24933" i="1" s="1"/>
  <c r="F24933" i="1" s="1"/>
  <c r="D24900" i="1"/>
  <c r="E24901" i="1" s="1"/>
  <c r="F24901" i="1" s="1"/>
  <c r="D24868" i="1"/>
  <c r="E24869" i="1" s="1"/>
  <c r="F24869" i="1" s="1"/>
  <c r="D24836" i="1"/>
  <c r="E24837" i="1" s="1"/>
  <c r="F24837" i="1" s="1"/>
  <c r="D24804" i="1"/>
  <c r="E24805" i="1" s="1"/>
  <c r="F24805" i="1" s="1"/>
  <c r="D24772" i="1"/>
  <c r="E24773" i="1" s="1"/>
  <c r="F24773" i="1" s="1"/>
  <c r="D24740" i="1"/>
  <c r="E24741" i="1" s="1"/>
  <c r="F24741" i="1" s="1"/>
  <c r="D25397" i="1"/>
  <c r="E25398" i="1" s="1"/>
  <c r="F25398" i="1" s="1"/>
  <c r="D25163" i="1"/>
  <c r="E25164" i="1" s="1"/>
  <c r="F25164" i="1" s="1"/>
  <c r="D25107" i="1"/>
  <c r="E25108" i="1" s="1"/>
  <c r="F25108" i="1" s="1"/>
  <c r="D25467" i="1"/>
  <c r="E25468" i="1" s="1"/>
  <c r="F25468" i="1" s="1"/>
  <c r="D25265" i="1"/>
  <c r="E25266" i="1" s="1"/>
  <c r="F25266" i="1" s="1"/>
  <c r="D25128" i="1"/>
  <c r="E25129" i="1" s="1"/>
  <c r="F25129" i="1" s="1"/>
  <c r="D25049" i="1"/>
  <c r="E25050" i="1" s="1"/>
  <c r="F25050" i="1" s="1"/>
  <c r="D25017" i="1"/>
  <c r="E25018" i="1" s="1"/>
  <c r="F25018" i="1" s="1"/>
  <c r="D24985" i="1"/>
  <c r="E24986" i="1" s="1"/>
  <c r="F24986" i="1" s="1"/>
  <c r="D24953" i="1"/>
  <c r="E24954" i="1" s="1"/>
  <c r="F24954" i="1" s="1"/>
  <c r="D24921" i="1"/>
  <c r="E24922" i="1" s="1"/>
  <c r="F24922" i="1" s="1"/>
  <c r="D24889" i="1"/>
  <c r="E24890" i="1" s="1"/>
  <c r="F24890" i="1" s="1"/>
  <c r="D24857" i="1"/>
  <c r="E24858" i="1" s="1"/>
  <c r="F24858" i="1" s="1"/>
  <c r="D24825" i="1"/>
  <c r="E24826" i="1" s="1"/>
  <c r="F24826" i="1" s="1"/>
  <c r="D24793" i="1"/>
  <c r="E24794" i="1" s="1"/>
  <c r="F24794" i="1" s="1"/>
  <c r="D24761" i="1"/>
  <c r="E24762" i="1" s="1"/>
  <c r="F24762" i="1" s="1"/>
  <c r="D25479" i="1"/>
  <c r="E25480" i="1" s="1"/>
  <c r="F25480" i="1" s="1"/>
  <c r="D25197" i="1"/>
  <c r="E25198" i="1" s="1"/>
  <c r="F25198" i="1" s="1"/>
  <c r="D25115" i="1"/>
  <c r="E25116" i="1" s="1"/>
  <c r="F25116" i="1" s="1"/>
  <c r="D25058" i="1"/>
  <c r="E25059" i="1" s="1"/>
  <c r="F25059" i="1" s="1"/>
  <c r="D24770" i="1"/>
  <c r="E24771" i="1" s="1"/>
  <c r="F24771" i="1" s="1"/>
  <c r="D25257" i="1"/>
  <c r="E25258" i="1" s="1"/>
  <c r="F25258" i="1" s="1"/>
  <c r="D25091" i="1"/>
  <c r="E25092" i="1" s="1"/>
  <c r="F25092" i="1" s="1"/>
  <c r="D24842" i="1"/>
  <c r="E24843" i="1" s="1"/>
  <c r="F24843" i="1" s="1"/>
  <c r="D25151" i="1"/>
  <c r="E25152" i="1" s="1"/>
  <c r="F25152" i="1" s="1"/>
  <c r="D25006" i="1"/>
  <c r="E25007" i="1" s="1"/>
  <c r="F25007" i="1" s="1"/>
  <c r="D24942" i="1"/>
  <c r="E24943" i="1" s="1"/>
  <c r="F24943" i="1" s="1"/>
  <c r="D24846" i="1"/>
  <c r="E24847" i="1" s="1"/>
  <c r="F24847" i="1" s="1"/>
  <c r="D24707" i="1"/>
  <c r="E24708" i="1" s="1"/>
  <c r="F24708" i="1" s="1"/>
  <c r="D24675" i="1"/>
  <c r="E24676" i="1" s="1"/>
  <c r="F24676" i="1" s="1"/>
  <c r="D24643" i="1"/>
  <c r="E24644" i="1" s="1"/>
  <c r="F24644" i="1" s="1"/>
  <c r="D24886" i="1"/>
  <c r="E24887" i="1" s="1"/>
  <c r="F24887" i="1" s="1"/>
  <c r="D24708" i="1"/>
  <c r="E24709" i="1" s="1"/>
  <c r="F24709" i="1" s="1"/>
  <c r="D24676" i="1"/>
  <c r="E24677" i="1" s="1"/>
  <c r="F24677" i="1" s="1"/>
  <c r="D24644" i="1"/>
  <c r="E24645" i="1" s="1"/>
  <c r="F24645" i="1" s="1"/>
  <c r="D24612" i="1"/>
  <c r="E24613" i="1" s="1"/>
  <c r="F24613" i="1" s="1"/>
  <c r="D24580" i="1"/>
  <c r="E24581" i="1" s="1"/>
  <c r="F24581" i="1" s="1"/>
  <c r="D24548" i="1"/>
  <c r="E24549" i="1" s="1"/>
  <c r="F24549" i="1" s="1"/>
  <c r="D24516" i="1"/>
  <c r="E24517" i="1" s="1"/>
  <c r="F24517" i="1" s="1"/>
  <c r="D24484" i="1"/>
  <c r="E24485" i="1" s="1"/>
  <c r="F24485" i="1" s="1"/>
  <c r="D25471" i="1"/>
  <c r="E25472" i="1" s="1"/>
  <c r="F25472" i="1" s="1"/>
  <c r="D25125" i="1"/>
  <c r="E25126" i="1" s="1"/>
  <c r="F25126" i="1" s="1"/>
  <c r="D25010" i="1"/>
  <c r="E25011" i="1" s="1"/>
  <c r="F25011" i="1" s="1"/>
  <c r="D24946" i="1"/>
  <c r="E24947" i="1" s="1"/>
  <c r="F24947" i="1" s="1"/>
  <c r="D24862" i="1"/>
  <c r="E24863" i="1" s="1"/>
  <c r="F24863" i="1" s="1"/>
  <c r="D24709" i="1"/>
  <c r="E24710" i="1" s="1"/>
  <c r="F24710" i="1" s="1"/>
  <c r="D24677" i="1"/>
  <c r="E24678" i="1" s="1"/>
  <c r="F24678" i="1" s="1"/>
  <c r="D24645" i="1"/>
  <c r="E24646" i="1" s="1"/>
  <c r="F24646" i="1" s="1"/>
  <c r="D24613" i="1"/>
  <c r="E24614" i="1" s="1"/>
  <c r="F24614" i="1" s="1"/>
  <c r="D24581" i="1"/>
  <c r="E24582" i="1" s="1"/>
  <c r="F24582" i="1" s="1"/>
  <c r="D24549" i="1"/>
  <c r="E24550" i="1" s="1"/>
  <c r="F24550" i="1" s="1"/>
  <c r="D24533" i="1"/>
  <c r="E24534" i="1" s="1"/>
  <c r="F24534" i="1" s="1"/>
  <c r="D24501" i="1"/>
  <c r="E24502" i="1" s="1"/>
  <c r="F24502" i="1" s="1"/>
  <c r="D24469" i="1"/>
  <c r="E24470" i="1" s="1"/>
  <c r="F24470" i="1" s="1"/>
  <c r="D24414" i="1"/>
  <c r="E24415" i="1" s="1"/>
  <c r="F24415" i="1" s="1"/>
  <c r="D24382" i="1"/>
  <c r="E24383" i="1" s="1"/>
  <c r="F24383" i="1" s="1"/>
  <c r="D24350" i="1"/>
  <c r="E24351" i="1" s="1"/>
  <c r="F24351" i="1" s="1"/>
  <c r="D24318" i="1"/>
  <c r="E24319" i="1" s="1"/>
  <c r="F24319" i="1" s="1"/>
  <c r="D24286" i="1"/>
  <c r="E24287" i="1" s="1"/>
  <c r="F24287" i="1" s="1"/>
  <c r="D24254" i="1"/>
  <c r="E24255" i="1" s="1"/>
  <c r="F24255" i="1" s="1"/>
  <c r="D24222" i="1"/>
  <c r="E24223" i="1" s="1"/>
  <c r="F24223" i="1" s="1"/>
  <c r="D24190" i="1"/>
  <c r="E24191" i="1" s="1"/>
  <c r="F24191" i="1" s="1"/>
  <c r="D24746" i="1"/>
  <c r="E24747" i="1" s="1"/>
  <c r="F24747" i="1" s="1"/>
  <c r="D24578" i="1"/>
  <c r="E24579" i="1" s="1"/>
  <c r="F24579" i="1" s="1"/>
  <c r="D24448" i="1"/>
  <c r="E24449" i="1" s="1"/>
  <c r="F24449" i="1" s="1"/>
  <c r="D24446" i="1"/>
  <c r="E24447" i="1" s="1"/>
  <c r="F24447" i="1" s="1"/>
  <c r="D24403" i="1"/>
  <c r="E24404" i="1" s="1"/>
  <c r="F24404" i="1" s="1"/>
  <c r="D24371" i="1"/>
  <c r="E24372" i="1" s="1"/>
  <c r="F24372" i="1" s="1"/>
  <c r="D24339" i="1"/>
  <c r="E24340" i="1" s="1"/>
  <c r="F24340" i="1" s="1"/>
  <c r="D24307" i="1"/>
  <c r="E24308" i="1" s="1"/>
  <c r="F24308" i="1" s="1"/>
  <c r="D24275" i="1"/>
  <c r="E24276" i="1" s="1"/>
  <c r="F24276" i="1" s="1"/>
  <c r="D24243" i="1"/>
  <c r="E24244" i="1" s="1"/>
  <c r="F24244" i="1" s="1"/>
  <c r="D24211" i="1"/>
  <c r="E24212" i="1" s="1"/>
  <c r="F24212" i="1" s="1"/>
  <c r="D24179" i="1"/>
  <c r="E24180" i="1" s="1"/>
  <c r="F24180" i="1" s="1"/>
  <c r="D24758" i="1"/>
  <c r="E24759" i="1" s="1"/>
  <c r="F24759" i="1" s="1"/>
  <c r="D24658" i="1"/>
  <c r="E24659" i="1" s="1"/>
  <c r="F24659" i="1" s="1"/>
  <c r="D24591" i="1"/>
  <c r="E24592" i="1" s="1"/>
  <c r="F24592" i="1" s="1"/>
  <c r="D24451" i="1"/>
  <c r="E24452" i="1" s="1"/>
  <c r="F24452" i="1" s="1"/>
  <c r="D24618" i="1"/>
  <c r="E24619" i="1" s="1"/>
  <c r="F24619" i="1" s="1"/>
  <c r="D24361" i="1"/>
  <c r="E24362" i="1" s="1"/>
  <c r="F24362" i="1" s="1"/>
  <c r="D24241" i="1"/>
  <c r="E24242" i="1" s="1"/>
  <c r="F24242" i="1" s="1"/>
  <c r="D24727" i="1"/>
  <c r="E24728" i="1" s="1"/>
  <c r="F24728" i="1" s="1"/>
  <c r="D24527" i="1"/>
  <c r="E24528" i="1" s="1"/>
  <c r="F24528" i="1" s="1"/>
  <c r="D24463" i="1"/>
  <c r="E24464" i="1" s="1"/>
  <c r="F24464" i="1" s="1"/>
  <c r="D24332" i="1"/>
  <c r="E24333" i="1" s="1"/>
  <c r="F24333" i="1" s="1"/>
  <c r="D24204" i="1"/>
  <c r="E24205" i="1" s="1"/>
  <c r="F24205" i="1" s="1"/>
  <c r="D24634" i="1"/>
  <c r="E24635" i="1" s="1"/>
  <c r="F24635" i="1" s="1"/>
  <c r="D24369" i="1"/>
  <c r="E24370" i="1" s="1"/>
  <c r="F24370" i="1" s="1"/>
  <c r="D24245" i="1"/>
  <c r="E24246" i="1" s="1"/>
  <c r="F24246" i="1" s="1"/>
  <c r="D24143" i="1"/>
  <c r="E24144" i="1" s="1"/>
  <c r="F24144" i="1" s="1"/>
  <c r="D24111" i="1"/>
  <c r="E24112" i="1" s="1"/>
  <c r="F24112" i="1" s="1"/>
  <c r="D24079" i="1"/>
  <c r="E24080" i="1" s="1"/>
  <c r="F24080" i="1" s="1"/>
  <c r="D24047" i="1"/>
  <c r="E24048" i="1" s="1"/>
  <c r="F24048" i="1" s="1"/>
  <c r="D24015" i="1"/>
  <c r="E24016" i="1" s="1"/>
  <c r="F24016" i="1" s="1"/>
  <c r="D23983" i="1"/>
  <c r="E23984" i="1" s="1"/>
  <c r="F23984" i="1" s="1"/>
  <c r="D23951" i="1"/>
  <c r="E23952" i="1" s="1"/>
  <c r="F23952" i="1" s="1"/>
  <c r="D23919" i="1"/>
  <c r="E23920" i="1" s="1"/>
  <c r="F23920" i="1" s="1"/>
  <c r="D23887" i="1"/>
  <c r="E23888" i="1" s="1"/>
  <c r="F23888" i="1" s="1"/>
  <c r="D23855" i="1"/>
  <c r="E23856" i="1" s="1"/>
  <c r="F23856" i="1" s="1"/>
  <c r="D23823" i="1"/>
  <c r="E23824" i="1" s="1"/>
  <c r="F23824" i="1" s="1"/>
  <c r="D24694" i="1"/>
  <c r="E24695" i="1" s="1"/>
  <c r="F24695" i="1" s="1"/>
  <c r="D24494" i="1"/>
  <c r="E24495" i="1" s="1"/>
  <c r="F24495" i="1" s="1"/>
  <c r="D24405" i="1"/>
  <c r="E24406" i="1" s="1"/>
  <c r="F24406" i="1" s="1"/>
  <c r="D24272" i="1"/>
  <c r="E24273" i="1" s="1"/>
  <c r="F24273" i="1" s="1"/>
  <c r="D24151" i="1"/>
  <c r="E24152" i="1" s="1"/>
  <c r="F24152" i="1" s="1"/>
  <c r="D24377" i="1"/>
  <c r="E24378" i="1" s="1"/>
  <c r="F24378" i="1" s="1"/>
  <c r="D24249" i="1"/>
  <c r="E24250" i="1" s="1"/>
  <c r="F24250" i="1" s="1"/>
  <c r="D24148" i="1"/>
  <c r="E24149" i="1" s="1"/>
  <c r="F24149" i="1" s="1"/>
  <c r="D24116" i="1"/>
  <c r="E24117" i="1" s="1"/>
  <c r="F24117" i="1" s="1"/>
  <c r="D24084" i="1"/>
  <c r="E24085" i="1" s="1"/>
  <c r="F24085" i="1" s="1"/>
  <c r="D24052" i="1"/>
  <c r="E24053" i="1" s="1"/>
  <c r="F24053" i="1" s="1"/>
  <c r="D24020" i="1"/>
  <c r="E24021" i="1" s="1"/>
  <c r="F24021" i="1" s="1"/>
  <c r="D23988" i="1"/>
  <c r="E23989" i="1" s="1"/>
  <c r="F23989" i="1" s="1"/>
  <c r="D23956" i="1"/>
  <c r="E23957" i="1" s="1"/>
  <c r="F23957" i="1" s="1"/>
  <c r="D23924" i="1"/>
  <c r="E23925" i="1" s="1"/>
  <c r="F23925" i="1" s="1"/>
  <c r="D23892" i="1"/>
  <c r="E23893" i="1" s="1"/>
  <c r="F23893" i="1" s="1"/>
  <c r="D23860" i="1"/>
  <c r="E23861" i="1" s="1"/>
  <c r="F23861" i="1" s="1"/>
  <c r="D23828" i="1"/>
  <c r="E23829" i="1" s="1"/>
  <c r="F23829" i="1" s="1"/>
  <c r="D24686" i="1"/>
  <c r="E24687" i="1" s="1"/>
  <c r="F24687" i="1" s="1"/>
  <c r="D24506" i="1"/>
  <c r="E24507" i="1" s="1"/>
  <c r="F24507" i="1" s="1"/>
  <c r="D24420" i="1"/>
  <c r="E24421" i="1" s="1"/>
  <c r="F24421" i="1" s="1"/>
  <c r="D24308" i="1"/>
  <c r="E24309" i="1" s="1"/>
  <c r="F24309" i="1" s="1"/>
  <c r="D24180" i="1"/>
  <c r="E24181" i="1" s="1"/>
  <c r="F24181" i="1" s="1"/>
  <c r="D24237" i="1"/>
  <c r="E24238" i="1" s="1"/>
  <c r="F24238" i="1" s="1"/>
  <c r="D24013" i="1"/>
  <c r="E24014" i="1" s="1"/>
  <c r="F24014" i="1" s="1"/>
  <c r="D23885" i="1"/>
  <c r="E23886" i="1" s="1"/>
  <c r="F23886" i="1" s="1"/>
  <c r="D23739" i="1"/>
  <c r="E23740" i="1" s="1"/>
  <c r="F23740" i="1" s="1"/>
  <c r="D23705" i="1"/>
  <c r="E23706" i="1" s="1"/>
  <c r="F23706" i="1" s="1"/>
  <c r="D23673" i="1"/>
  <c r="E23674" i="1" s="1"/>
  <c r="F23674" i="1" s="1"/>
  <c r="D23641" i="1"/>
  <c r="E23642" i="1" s="1"/>
  <c r="F23642" i="1" s="1"/>
  <c r="D23609" i="1"/>
  <c r="E23610" i="1" s="1"/>
  <c r="F23610" i="1" s="1"/>
  <c r="D23577" i="1"/>
  <c r="E23578" i="1" s="1"/>
  <c r="F23578" i="1" s="1"/>
  <c r="D23545" i="1"/>
  <c r="E23546" i="1" s="1"/>
  <c r="F23546" i="1" s="1"/>
  <c r="D23513" i="1"/>
  <c r="E23514" i="1" s="1"/>
  <c r="F23514" i="1" s="1"/>
  <c r="D23481" i="1"/>
  <c r="E23482" i="1" s="1"/>
  <c r="F23482" i="1" s="1"/>
  <c r="D23449" i="1"/>
  <c r="E23450" i="1" s="1"/>
  <c r="F23450" i="1" s="1"/>
  <c r="D24615" i="1"/>
  <c r="E24616" i="1" s="1"/>
  <c r="F24616" i="1" s="1"/>
  <c r="D24137" i="1"/>
  <c r="E24138" i="1" s="1"/>
  <c r="F24138" i="1" s="1"/>
  <c r="D24042" i="1"/>
  <c r="E24043" i="1" s="1"/>
  <c r="F24043" i="1" s="1"/>
  <c r="D23914" i="1"/>
  <c r="E23915" i="1" s="1"/>
  <c r="F23915" i="1" s="1"/>
  <c r="D23792" i="1"/>
  <c r="E23793" i="1" s="1"/>
  <c r="F23793" i="1" s="1"/>
  <c r="D23746" i="1"/>
  <c r="E23747" i="1" s="1"/>
  <c r="F23747" i="1" s="1"/>
  <c r="D24385" i="1"/>
  <c r="E24386" i="1" s="1"/>
  <c r="F24386" i="1" s="1"/>
  <c r="D24161" i="1"/>
  <c r="E24162" i="1" s="1"/>
  <c r="F24162" i="1" s="1"/>
  <c r="D23989" i="1"/>
  <c r="E23990" i="1" s="1"/>
  <c r="F23990" i="1" s="1"/>
  <c r="D23861" i="1"/>
  <c r="E23862" i="1" s="1"/>
  <c r="F23862" i="1" s="1"/>
  <c r="D23726" i="1"/>
  <c r="E23727" i="1" s="1"/>
  <c r="F23727" i="1" s="1"/>
  <c r="D23694" i="1"/>
  <c r="E23695" i="1" s="1"/>
  <c r="F23695" i="1" s="1"/>
  <c r="D23662" i="1"/>
  <c r="E23663" i="1" s="1"/>
  <c r="F23663" i="1" s="1"/>
  <c r="D23630" i="1"/>
  <c r="E23631" i="1" s="1"/>
  <c r="F23631" i="1" s="1"/>
  <c r="D23598" i="1"/>
  <c r="E23599" i="1" s="1"/>
  <c r="F23599" i="1" s="1"/>
  <c r="D23566" i="1"/>
  <c r="E23567" i="1" s="1"/>
  <c r="F23567" i="1" s="1"/>
  <c r="D23534" i="1"/>
  <c r="E23535" i="1" s="1"/>
  <c r="F23535" i="1" s="1"/>
  <c r="D23502" i="1"/>
  <c r="E23503" i="1" s="1"/>
  <c r="F23503" i="1" s="1"/>
  <c r="D23470" i="1"/>
  <c r="E23471" i="1" s="1"/>
  <c r="F23471" i="1" s="1"/>
  <c r="D23438" i="1"/>
  <c r="E23439" i="1" s="1"/>
  <c r="F23439" i="1" s="1"/>
  <c r="D23406" i="1"/>
  <c r="E23407" i="1" s="1"/>
  <c r="F23407" i="1" s="1"/>
  <c r="D23374" i="1"/>
  <c r="E23375" i="1" s="1"/>
  <c r="F23375" i="1" s="1"/>
  <c r="D24134" i="1"/>
  <c r="E24135" i="1" s="1"/>
  <c r="F24135" i="1" s="1"/>
  <c r="D24041" i="1"/>
  <c r="E24042" i="1" s="1"/>
  <c r="F24042" i="1" s="1"/>
  <c r="D23913" i="1"/>
  <c r="E23914" i="1" s="1"/>
  <c r="F23914" i="1" s="1"/>
  <c r="D23805" i="1"/>
  <c r="E23806" i="1" s="1"/>
  <c r="F23806" i="1" s="1"/>
  <c r="D23765" i="1"/>
  <c r="E23766" i="1" s="1"/>
  <c r="F23766" i="1" s="1"/>
  <c r="D24425" i="1"/>
  <c r="E24426" i="1" s="1"/>
  <c r="F24426" i="1" s="1"/>
  <c r="D24061" i="1"/>
  <c r="E24062" i="1" s="1"/>
  <c r="F24062" i="1" s="1"/>
  <c r="D23933" i="1"/>
  <c r="E23934" i="1" s="1"/>
  <c r="F23934" i="1" s="1"/>
  <c r="D23795" i="1"/>
  <c r="E23796" i="1" s="1"/>
  <c r="F23796" i="1" s="1"/>
  <c r="D23719" i="1"/>
  <c r="E23720" i="1" s="1"/>
  <c r="F23720" i="1" s="1"/>
  <c r="D23687" i="1"/>
  <c r="E23688" i="1" s="1"/>
  <c r="F23688" i="1" s="1"/>
  <c r="D23655" i="1"/>
  <c r="E23656" i="1" s="1"/>
  <c r="F23656" i="1" s="1"/>
  <c r="D23623" i="1"/>
  <c r="E23624" i="1" s="1"/>
  <c r="F23624" i="1" s="1"/>
  <c r="D23591" i="1"/>
  <c r="E23592" i="1" s="1"/>
  <c r="F23592" i="1" s="1"/>
  <c r="D23559" i="1"/>
  <c r="E23560" i="1" s="1"/>
  <c r="F23560" i="1" s="1"/>
  <c r="D23527" i="1"/>
  <c r="E23528" i="1" s="1"/>
  <c r="F23528" i="1" s="1"/>
  <c r="D23495" i="1"/>
  <c r="E23496" i="1" s="1"/>
  <c r="F23496" i="1" s="1"/>
  <c r="D23463" i="1"/>
  <c r="E23464" i="1" s="1"/>
  <c r="F23464" i="1" s="1"/>
  <c r="D23431" i="1"/>
  <c r="E23432" i="1" s="1"/>
  <c r="F23432" i="1" s="1"/>
  <c r="D23399" i="1"/>
  <c r="E23400" i="1" s="1"/>
  <c r="F23400" i="1" s="1"/>
  <c r="D23367" i="1"/>
  <c r="E23368" i="1" s="1"/>
  <c r="F23368" i="1" s="1"/>
  <c r="D23335" i="1"/>
  <c r="E23336" i="1" s="1"/>
  <c r="F23336" i="1" s="1"/>
  <c r="D23303" i="1"/>
  <c r="E23304" i="1" s="1"/>
  <c r="F23304" i="1" s="1"/>
  <c r="D23271" i="1"/>
  <c r="E23272" i="1" s="1"/>
  <c r="F23272" i="1" s="1"/>
  <c r="D23239" i="1"/>
  <c r="E23240" i="1" s="1"/>
  <c r="F23240" i="1" s="1"/>
  <c r="D23207" i="1"/>
  <c r="E23208" i="1" s="1"/>
  <c r="F23208" i="1" s="1"/>
  <c r="D23175" i="1"/>
  <c r="E23176" i="1" s="1"/>
  <c r="F23176" i="1" s="1"/>
  <c r="D24534" i="1"/>
  <c r="E24535" i="1" s="1"/>
  <c r="F24535" i="1" s="1"/>
  <c r="D24101" i="1"/>
  <c r="E24102" i="1" s="1"/>
  <c r="F24102" i="1" s="1"/>
  <c r="D23985" i="1"/>
  <c r="E23986" i="1" s="1"/>
  <c r="F23986" i="1" s="1"/>
  <c r="D23857" i="1"/>
  <c r="E23858" i="1" s="1"/>
  <c r="F23858" i="1" s="1"/>
  <c r="D23768" i="1"/>
  <c r="E23769" i="1" s="1"/>
  <c r="F23769" i="1" s="1"/>
  <c r="D24538" i="1"/>
  <c r="E24539" i="1" s="1"/>
  <c r="F24539" i="1" s="1"/>
  <c r="D24098" i="1"/>
  <c r="E24099" i="1" s="1"/>
  <c r="F24099" i="1" s="1"/>
  <c r="D23970" i="1"/>
  <c r="E23971" i="1" s="1"/>
  <c r="F23971" i="1" s="1"/>
  <c r="D23842" i="1"/>
  <c r="E23843" i="1" s="1"/>
  <c r="F23843" i="1" s="1"/>
  <c r="D23782" i="1"/>
  <c r="E23783" i="1" s="1"/>
  <c r="F23783" i="1" s="1"/>
  <c r="D23741" i="1"/>
  <c r="E23742" i="1" s="1"/>
  <c r="F23742" i="1" s="1"/>
  <c r="D23696" i="1"/>
  <c r="E23697" i="1" s="1"/>
  <c r="F23697" i="1" s="1"/>
  <c r="D23289" i="1"/>
  <c r="E23290" i="1" s="1"/>
  <c r="F23290" i="1" s="1"/>
  <c r="D23198" i="1"/>
  <c r="E23199" i="1" s="1"/>
  <c r="F23199" i="1" s="1"/>
  <c r="D23127" i="1"/>
  <c r="E23128" i="1" s="1"/>
  <c r="F23128" i="1" s="1"/>
  <c r="D24408" i="1"/>
  <c r="E24409" i="1" s="1"/>
  <c r="F24409" i="1" s="1"/>
  <c r="D23636" i="1"/>
  <c r="E23637" i="1" s="1"/>
  <c r="F23637" i="1" s="1"/>
  <c r="D23520" i="1"/>
  <c r="E23521" i="1" s="1"/>
  <c r="F23521" i="1" s="1"/>
  <c r="D23456" i="1"/>
  <c r="E23457" i="1" s="1"/>
  <c r="F23457" i="1" s="1"/>
  <c r="D23369" i="1"/>
  <c r="E23370" i="1" s="1"/>
  <c r="F23370" i="1" s="1"/>
  <c r="D23337" i="1"/>
  <c r="E23338" i="1" s="1"/>
  <c r="F23338" i="1" s="1"/>
  <c r="D23282" i="1"/>
  <c r="E23283" i="1" s="1"/>
  <c r="F23283" i="1" s="1"/>
  <c r="D23196" i="1"/>
  <c r="E23197" i="1" s="1"/>
  <c r="F23197" i="1" s="1"/>
  <c r="D23107" i="1"/>
  <c r="E23108" i="1" s="1"/>
  <c r="F23108" i="1" s="1"/>
  <c r="D23061" i="1"/>
  <c r="E23062" i="1" s="1"/>
  <c r="F23062" i="1" s="1"/>
  <c r="D23029" i="1"/>
  <c r="E23030" i="1" s="1"/>
  <c r="F23030" i="1" s="1"/>
  <c r="D23804" i="1"/>
  <c r="E23805" i="1" s="1"/>
  <c r="F23805" i="1" s="1"/>
  <c r="D23312" i="1"/>
  <c r="E23313" i="1" s="1"/>
  <c r="F23313" i="1" s="1"/>
  <c r="D23233" i="1"/>
  <c r="E23234" i="1" s="1"/>
  <c r="F23234" i="1" s="1"/>
  <c r="D23148" i="1"/>
  <c r="E23149" i="1" s="1"/>
  <c r="F23149" i="1" s="1"/>
  <c r="D23084" i="1"/>
  <c r="E23085" i="1" s="1"/>
  <c r="F23085" i="1" s="1"/>
  <c r="D23644" i="1"/>
  <c r="E23645" i="1" s="1"/>
  <c r="F23645" i="1" s="1"/>
  <c r="D23317" i="1"/>
  <c r="E23318" i="1" s="1"/>
  <c r="F23318" i="1" s="1"/>
  <c r="D23226" i="1"/>
  <c r="E23227" i="1" s="1"/>
  <c r="F23227" i="1" s="1"/>
  <c r="D23154" i="1"/>
  <c r="E23155" i="1" s="1"/>
  <c r="F23155" i="1" s="1"/>
  <c r="D23090" i="1"/>
  <c r="E23091" i="1" s="1"/>
  <c r="F23091" i="1" s="1"/>
  <c r="D23712" i="1"/>
  <c r="E23713" i="1" s="1"/>
  <c r="F23713" i="1" s="1"/>
  <c r="D23364" i="1"/>
  <c r="E23365" i="1" s="1"/>
  <c r="F23365" i="1" s="1"/>
  <c r="D23332" i="1"/>
  <c r="E23333" i="1" s="1"/>
  <c r="F23333" i="1" s="1"/>
  <c r="D23273" i="1"/>
  <c r="E23274" i="1" s="1"/>
  <c r="F23274" i="1" s="1"/>
  <c r="D23182" i="1"/>
  <c r="E23183" i="1" s="1"/>
  <c r="F23183" i="1" s="1"/>
  <c r="D23108" i="1"/>
  <c r="E23109" i="1" s="1"/>
  <c r="F23109" i="1" s="1"/>
  <c r="D23716" i="1"/>
  <c r="E23717" i="1" s="1"/>
  <c r="F23717" i="1" s="1"/>
  <c r="D23548" i="1"/>
  <c r="E23549" i="1" s="1"/>
  <c r="F23549" i="1" s="1"/>
  <c r="D23484" i="1"/>
  <c r="E23485" i="1" s="1"/>
  <c r="F23485" i="1" s="1"/>
  <c r="D23420" i="1"/>
  <c r="E23421" i="1" s="1"/>
  <c r="F23421" i="1" s="1"/>
  <c r="D23354" i="1"/>
  <c r="E23355" i="1" s="1"/>
  <c r="F23355" i="1" s="1"/>
  <c r="D23322" i="1"/>
  <c r="E23323" i="1" s="1"/>
  <c r="F23323" i="1" s="1"/>
  <c r="D23234" i="1"/>
  <c r="E23235" i="1" s="1"/>
  <c r="F23235" i="1" s="1"/>
  <c r="D23155" i="1"/>
  <c r="E23156" i="1" s="1"/>
  <c r="F23156" i="1" s="1"/>
  <c r="D23091" i="1"/>
  <c r="E23092" i="1" s="1"/>
  <c r="F23092" i="1" s="1"/>
  <c r="D23063" i="1"/>
  <c r="E23064" i="1" s="1"/>
  <c r="F23064" i="1" s="1"/>
  <c r="D23031" i="1"/>
  <c r="E23032" i="1" s="1"/>
  <c r="F23032" i="1" s="1"/>
  <c r="D22999" i="1"/>
  <c r="E23000" i="1" s="1"/>
  <c r="F23000" i="1" s="1"/>
  <c r="D23950" i="1"/>
  <c r="E23951" i="1" s="1"/>
  <c r="F23951" i="1" s="1"/>
  <c r="D23318" i="1"/>
  <c r="E23319" i="1" s="1"/>
  <c r="F23319" i="1" s="1"/>
  <c r="D23232" i="1"/>
  <c r="E23233" i="1" s="1"/>
  <c r="F23233" i="1" s="1"/>
  <c r="D23135" i="1"/>
  <c r="E23136" i="1" s="1"/>
  <c r="F23136" i="1" s="1"/>
  <c r="D23973" i="1"/>
  <c r="E23974" i="1" s="1"/>
  <c r="F23974" i="1" s="1"/>
  <c r="D23560" i="1"/>
  <c r="E23561" i="1" s="1"/>
  <c r="F23561" i="1" s="1"/>
  <c r="D23237" i="1"/>
  <c r="E23238" i="1" s="1"/>
  <c r="F23238" i="1" s="1"/>
  <c r="D22963" i="1"/>
  <c r="E22964" i="1" s="1"/>
  <c r="F22964" i="1" s="1"/>
  <c r="D23112" i="1"/>
  <c r="E23113" i="1" s="1"/>
  <c r="F23113" i="1" s="1"/>
  <c r="D23012" i="1"/>
  <c r="E23013" i="1" s="1"/>
  <c r="F23013" i="1" s="1"/>
  <c r="D22996" i="1"/>
  <c r="E22997" i="1" s="1"/>
  <c r="F22997" i="1" s="1"/>
  <c r="D22980" i="1"/>
  <c r="E22981" i="1" s="1"/>
  <c r="F22981" i="1" s="1"/>
  <c r="D22928" i="1"/>
  <c r="E22929" i="1" s="1"/>
  <c r="F22929" i="1" s="1"/>
  <c r="D22896" i="1"/>
  <c r="E22897" i="1" s="1"/>
  <c r="F22897" i="1" s="1"/>
  <c r="D22864" i="1"/>
  <c r="E22865" i="1" s="1"/>
  <c r="F22865" i="1" s="1"/>
  <c r="D22832" i="1"/>
  <c r="E22833" i="1" s="1"/>
  <c r="F22833" i="1" s="1"/>
  <c r="D22800" i="1"/>
  <c r="E22801" i="1" s="1"/>
  <c r="F22801" i="1" s="1"/>
  <c r="D22768" i="1"/>
  <c r="E22769" i="1" s="1"/>
  <c r="F22769" i="1" s="1"/>
  <c r="D22736" i="1"/>
  <c r="E22737" i="1" s="1"/>
  <c r="F22737" i="1" s="1"/>
  <c r="D22704" i="1"/>
  <c r="E22705" i="1" s="1"/>
  <c r="F22705" i="1" s="1"/>
  <c r="D22672" i="1"/>
  <c r="E22673" i="1" s="1"/>
  <c r="F22673" i="1" s="1"/>
  <c r="D22640" i="1"/>
  <c r="E22641" i="1" s="1"/>
  <c r="F22641" i="1" s="1"/>
  <c r="D22608" i="1"/>
  <c r="E22609" i="1" s="1"/>
  <c r="F22609" i="1" s="1"/>
  <c r="D22576" i="1"/>
  <c r="E22577" i="1" s="1"/>
  <c r="F22577" i="1" s="1"/>
  <c r="D22544" i="1"/>
  <c r="E22545" i="1" s="1"/>
  <c r="F22545" i="1" s="1"/>
  <c r="D22512" i="1"/>
  <c r="E22513" i="1" s="1"/>
  <c r="F22513" i="1" s="1"/>
  <c r="D22480" i="1"/>
  <c r="E22481" i="1" s="1"/>
  <c r="F22481" i="1" s="1"/>
  <c r="D22448" i="1"/>
  <c r="E22449" i="1" s="1"/>
  <c r="F22449" i="1" s="1"/>
  <c r="D23115" i="1"/>
  <c r="E23116" i="1" s="1"/>
  <c r="F23116" i="1" s="1"/>
  <c r="D22959" i="1"/>
  <c r="E22960" i="1" s="1"/>
  <c r="F22960" i="1" s="1"/>
  <c r="D23046" i="1"/>
  <c r="E23047" i="1" s="1"/>
  <c r="F23047" i="1" s="1"/>
  <c r="D22917" i="1"/>
  <c r="E22918" i="1" s="1"/>
  <c r="F22918" i="1" s="1"/>
  <c r="D22885" i="1"/>
  <c r="E22886" i="1" s="1"/>
  <c r="F22886" i="1" s="1"/>
  <c r="D22853" i="1"/>
  <c r="E22854" i="1" s="1"/>
  <c r="F22854" i="1" s="1"/>
  <c r="D22821" i="1"/>
  <c r="E22822" i="1" s="1"/>
  <c r="F22822" i="1" s="1"/>
  <c r="D22789" i="1"/>
  <c r="E22790" i="1" s="1"/>
  <c r="F22790" i="1" s="1"/>
  <c r="D22757" i="1"/>
  <c r="E22758" i="1" s="1"/>
  <c r="F22758" i="1" s="1"/>
  <c r="D22725" i="1"/>
  <c r="E22726" i="1" s="1"/>
  <c r="F22726" i="1" s="1"/>
  <c r="D22693" i="1"/>
  <c r="E22694" i="1" s="1"/>
  <c r="F22694" i="1" s="1"/>
  <c r="D22661" i="1"/>
  <c r="E22662" i="1" s="1"/>
  <c r="F22662" i="1" s="1"/>
  <c r="D22629" i="1"/>
  <c r="E22630" i="1" s="1"/>
  <c r="F22630" i="1" s="1"/>
  <c r="D22597" i="1"/>
  <c r="E22598" i="1" s="1"/>
  <c r="F22598" i="1" s="1"/>
  <c r="D22565" i="1"/>
  <c r="E22566" i="1" s="1"/>
  <c r="F22566" i="1" s="1"/>
  <c r="D22533" i="1"/>
  <c r="E22534" i="1" s="1"/>
  <c r="F22534" i="1" s="1"/>
  <c r="D22501" i="1"/>
  <c r="E22502" i="1" s="1"/>
  <c r="F22502" i="1" s="1"/>
  <c r="D22469" i="1"/>
  <c r="E22470" i="1" s="1"/>
  <c r="F22470" i="1" s="1"/>
  <c r="D22437" i="1"/>
  <c r="E22438" i="1" s="1"/>
  <c r="F22438" i="1" s="1"/>
  <c r="D22405" i="1"/>
  <c r="E22406" i="1" s="1"/>
  <c r="F22406" i="1" s="1"/>
  <c r="D22373" i="1"/>
  <c r="E22374" i="1" s="1"/>
  <c r="F22374" i="1" s="1"/>
  <c r="D22341" i="1"/>
  <c r="E22342" i="1" s="1"/>
  <c r="F22342" i="1" s="1"/>
  <c r="D22309" i="1"/>
  <c r="E22310" i="1" s="1"/>
  <c r="F22310" i="1" s="1"/>
  <c r="D23022" i="1"/>
  <c r="E23023" i="1" s="1"/>
  <c r="F23023" i="1" s="1"/>
  <c r="D23106" i="1"/>
  <c r="E23107" i="1" s="1"/>
  <c r="F23107" i="1" s="1"/>
  <c r="D22938" i="1"/>
  <c r="E22939" i="1" s="1"/>
  <c r="F22939" i="1" s="1"/>
  <c r="D22898" i="1"/>
  <c r="E22899" i="1" s="1"/>
  <c r="F22899" i="1" s="1"/>
  <c r="D22866" i="1"/>
  <c r="E22867" i="1" s="1"/>
  <c r="F22867" i="1" s="1"/>
  <c r="D22834" i="1"/>
  <c r="E22835" i="1" s="1"/>
  <c r="F22835" i="1" s="1"/>
  <c r="D22802" i="1"/>
  <c r="E22803" i="1" s="1"/>
  <c r="F22803" i="1" s="1"/>
  <c r="D22770" i="1"/>
  <c r="E22771" i="1" s="1"/>
  <c r="F22771" i="1" s="1"/>
  <c r="D22738" i="1"/>
  <c r="E22739" i="1" s="1"/>
  <c r="F22739" i="1" s="1"/>
  <c r="D22706" i="1"/>
  <c r="E22707" i="1" s="1"/>
  <c r="F22707" i="1" s="1"/>
  <c r="D22674" i="1"/>
  <c r="E22675" i="1" s="1"/>
  <c r="F22675" i="1" s="1"/>
  <c r="D22642" i="1"/>
  <c r="E22643" i="1" s="1"/>
  <c r="F22643" i="1" s="1"/>
  <c r="D22610" i="1"/>
  <c r="E22611" i="1" s="1"/>
  <c r="F22611" i="1" s="1"/>
  <c r="D22578" i="1"/>
  <c r="E22579" i="1" s="1"/>
  <c r="F22579" i="1" s="1"/>
  <c r="D22546" i="1"/>
  <c r="E22547" i="1" s="1"/>
  <c r="F22547" i="1" s="1"/>
  <c r="D22514" i="1"/>
  <c r="E22515" i="1" s="1"/>
  <c r="F22515" i="1" s="1"/>
  <c r="D22482" i="1"/>
  <c r="E22483" i="1" s="1"/>
  <c r="F22483" i="1" s="1"/>
  <c r="D23094" i="1"/>
  <c r="E23095" i="1" s="1"/>
  <c r="F23095" i="1" s="1"/>
  <c r="D22936" i="1"/>
  <c r="E22937" i="1" s="1"/>
  <c r="F22937" i="1" s="1"/>
  <c r="D22907" i="1"/>
  <c r="E22908" i="1" s="1"/>
  <c r="F22908" i="1" s="1"/>
  <c r="D22875" i="1"/>
  <c r="E22876" i="1" s="1"/>
  <c r="F22876" i="1" s="1"/>
  <c r="D22843" i="1"/>
  <c r="E22844" i="1" s="1"/>
  <c r="F22844" i="1" s="1"/>
  <c r="D22811" i="1"/>
  <c r="E22812" i="1" s="1"/>
  <c r="F22812" i="1" s="1"/>
  <c r="D22779" i="1"/>
  <c r="E22780" i="1" s="1"/>
  <c r="F22780" i="1" s="1"/>
  <c r="D22747" i="1"/>
  <c r="E22748" i="1" s="1"/>
  <c r="F22748" i="1" s="1"/>
  <c r="D22715" i="1"/>
  <c r="E22716" i="1" s="1"/>
  <c r="F22716" i="1" s="1"/>
  <c r="D22683" i="1"/>
  <c r="E22684" i="1" s="1"/>
  <c r="F22684" i="1" s="1"/>
  <c r="D22651" i="1"/>
  <c r="E22652" i="1" s="1"/>
  <c r="F22652" i="1" s="1"/>
  <c r="D22619" i="1"/>
  <c r="E22620" i="1" s="1"/>
  <c r="F22620" i="1" s="1"/>
  <c r="D22587" i="1"/>
  <c r="E22588" i="1" s="1"/>
  <c r="F22588" i="1" s="1"/>
  <c r="D22555" i="1"/>
  <c r="E22556" i="1" s="1"/>
  <c r="F22556" i="1" s="1"/>
  <c r="D22523" i="1"/>
  <c r="E22524" i="1" s="1"/>
  <c r="F22524" i="1" s="1"/>
  <c r="D22491" i="1"/>
  <c r="E22492" i="1" s="1"/>
  <c r="F22492" i="1" s="1"/>
  <c r="D22459" i="1"/>
  <c r="E22460" i="1" s="1"/>
  <c r="F22460" i="1" s="1"/>
  <c r="D22427" i="1"/>
  <c r="E22428" i="1" s="1"/>
  <c r="F22428" i="1" s="1"/>
  <c r="D22395" i="1"/>
  <c r="E22396" i="1" s="1"/>
  <c r="F22396" i="1" s="1"/>
  <c r="D22363" i="1"/>
  <c r="E22364" i="1" s="1"/>
  <c r="F22364" i="1" s="1"/>
  <c r="D22416" i="1"/>
  <c r="E22417" i="1" s="1"/>
  <c r="F22417" i="1" s="1"/>
  <c r="D22311" i="1"/>
  <c r="E22312" i="1" s="1"/>
  <c r="F22312" i="1" s="1"/>
  <c r="D22239" i="1"/>
  <c r="E22240" i="1" s="1"/>
  <c r="F22240" i="1" s="1"/>
  <c r="D22175" i="1"/>
  <c r="E22176" i="1" s="1"/>
  <c r="F22176" i="1" s="1"/>
  <c r="D22128" i="1"/>
  <c r="E22129" i="1" s="1"/>
  <c r="F22129" i="1" s="1"/>
  <c r="D22096" i="1"/>
  <c r="E22097" i="1" s="1"/>
  <c r="F22097" i="1" s="1"/>
  <c r="D22064" i="1"/>
  <c r="E22065" i="1" s="1"/>
  <c r="F22065" i="1" s="1"/>
  <c r="D22032" i="1"/>
  <c r="E22033" i="1" s="1"/>
  <c r="F22033" i="1" s="1"/>
  <c r="D22000" i="1"/>
  <c r="E22001" i="1" s="1"/>
  <c r="F22001" i="1" s="1"/>
  <c r="D21968" i="1"/>
  <c r="E21969" i="1" s="1"/>
  <c r="F21969" i="1" s="1"/>
  <c r="D21936" i="1"/>
  <c r="E21937" i="1" s="1"/>
  <c r="F21937" i="1" s="1"/>
  <c r="D21904" i="1"/>
  <c r="E21905" i="1" s="1"/>
  <c r="F21905" i="1" s="1"/>
  <c r="D21872" i="1"/>
  <c r="E21873" i="1" s="1"/>
  <c r="F21873" i="1" s="1"/>
  <c r="D21840" i="1"/>
  <c r="E21841" i="1" s="1"/>
  <c r="F21841" i="1" s="1"/>
  <c r="D21808" i="1"/>
  <c r="E21809" i="1" s="1"/>
  <c r="F21809" i="1" s="1"/>
  <c r="D21776" i="1"/>
  <c r="E21777" i="1" s="1"/>
  <c r="F21777" i="1" s="1"/>
  <c r="D21744" i="1"/>
  <c r="E21745" i="1" s="1"/>
  <c r="F21745" i="1" s="1"/>
  <c r="D21712" i="1"/>
  <c r="E21713" i="1" s="1"/>
  <c r="F21713" i="1" s="1"/>
  <c r="D21680" i="1"/>
  <c r="E21681" i="1" s="1"/>
  <c r="F21681" i="1" s="1"/>
  <c r="D21648" i="1"/>
  <c r="E21649" i="1" s="1"/>
  <c r="F21649" i="1" s="1"/>
  <c r="D21616" i="1"/>
  <c r="E21617" i="1" s="1"/>
  <c r="F21617" i="1" s="1"/>
  <c r="D22454" i="1"/>
  <c r="E22455" i="1" s="1"/>
  <c r="F22455" i="1" s="1"/>
  <c r="D22330" i="1"/>
  <c r="E22331" i="1" s="1"/>
  <c r="F22331" i="1" s="1"/>
  <c r="D22260" i="1"/>
  <c r="E22261" i="1" s="1"/>
  <c r="F22261" i="1" s="1"/>
  <c r="D22196" i="1"/>
  <c r="E22197" i="1" s="1"/>
  <c r="F22197" i="1" s="1"/>
  <c r="D22418" i="1"/>
  <c r="E22419" i="1" s="1"/>
  <c r="F22419" i="1" s="1"/>
  <c r="D22310" i="1"/>
  <c r="E22311" i="1" s="1"/>
  <c r="F22311" i="1" s="1"/>
  <c r="D22249" i="1"/>
  <c r="E22250" i="1" s="1"/>
  <c r="F22250" i="1" s="1"/>
  <c r="D22185" i="1"/>
  <c r="E22186" i="1" s="1"/>
  <c r="F22186" i="1" s="1"/>
  <c r="D22141" i="1"/>
  <c r="E22142" i="1" s="1"/>
  <c r="F22142" i="1" s="1"/>
  <c r="D22109" i="1"/>
  <c r="E22110" i="1" s="1"/>
  <c r="F22110" i="1" s="1"/>
  <c r="D22077" i="1"/>
  <c r="E22078" i="1" s="1"/>
  <c r="F22078" i="1" s="1"/>
  <c r="D22045" i="1"/>
  <c r="E22046" i="1" s="1"/>
  <c r="F22046" i="1" s="1"/>
  <c r="D22013" i="1"/>
  <c r="E22014" i="1" s="1"/>
  <c r="F22014" i="1" s="1"/>
  <c r="D21981" i="1"/>
  <c r="E21982" i="1" s="1"/>
  <c r="F21982" i="1" s="1"/>
  <c r="D21949" i="1"/>
  <c r="E21950" i="1" s="1"/>
  <c r="F21950" i="1" s="1"/>
  <c r="D21917" i="1"/>
  <c r="E21918" i="1" s="1"/>
  <c r="F21918" i="1" s="1"/>
  <c r="D21885" i="1"/>
  <c r="E21886" i="1" s="1"/>
  <c r="F21886" i="1" s="1"/>
  <c r="D22380" i="1"/>
  <c r="E22381" i="1" s="1"/>
  <c r="F22381" i="1" s="1"/>
  <c r="D22285" i="1"/>
  <c r="E22286" i="1" s="1"/>
  <c r="F22286" i="1" s="1"/>
  <c r="D22221" i="1"/>
  <c r="E22222" i="1" s="1"/>
  <c r="F22222" i="1" s="1"/>
  <c r="D22157" i="1"/>
  <c r="E22158" i="1" s="1"/>
  <c r="F22158" i="1" s="1"/>
  <c r="D22368" i="1"/>
  <c r="E22369" i="1" s="1"/>
  <c r="F22369" i="1" s="1"/>
  <c r="D22287" i="1"/>
  <c r="E22288" i="1" s="1"/>
  <c r="F22288" i="1" s="1"/>
  <c r="D22223" i="1"/>
  <c r="E22224" i="1" s="1"/>
  <c r="F22224" i="1" s="1"/>
  <c r="D22159" i="1"/>
  <c r="E22160" i="1" s="1"/>
  <c r="F22160" i="1" s="1"/>
  <c r="D22118" i="1"/>
  <c r="E22119" i="1" s="1"/>
  <c r="F22119" i="1" s="1"/>
  <c r="D22086" i="1"/>
  <c r="E22087" i="1" s="1"/>
  <c r="F22087" i="1" s="1"/>
  <c r="D22054" i="1"/>
  <c r="E22055" i="1" s="1"/>
  <c r="F22055" i="1" s="1"/>
  <c r="D22022" i="1"/>
  <c r="E22023" i="1" s="1"/>
  <c r="F22023" i="1" s="1"/>
  <c r="D21990" i="1"/>
  <c r="E21991" i="1" s="1"/>
  <c r="F21991" i="1" s="1"/>
  <c r="D21958" i="1"/>
  <c r="E21959" i="1" s="1"/>
  <c r="F21959" i="1" s="1"/>
  <c r="D21926" i="1"/>
  <c r="E21927" i="1" s="1"/>
  <c r="F21927" i="1" s="1"/>
  <c r="D21894" i="1"/>
  <c r="E21895" i="1" s="1"/>
  <c r="F21895" i="1" s="1"/>
  <c r="D21862" i="1"/>
  <c r="E21863" i="1" s="1"/>
  <c r="F21863" i="1" s="1"/>
  <c r="D21830" i="1"/>
  <c r="E21831" i="1" s="1"/>
  <c r="F21831" i="1" s="1"/>
  <c r="D21798" i="1"/>
  <c r="E21799" i="1" s="1"/>
  <c r="F21799" i="1" s="1"/>
  <c r="D21766" i="1"/>
  <c r="E21767" i="1" s="1"/>
  <c r="F21767" i="1" s="1"/>
  <c r="D21734" i="1"/>
  <c r="E21735" i="1" s="1"/>
  <c r="F21735" i="1" s="1"/>
  <c r="D21702" i="1"/>
  <c r="E21703" i="1" s="1"/>
  <c r="F21703" i="1" s="1"/>
  <c r="D21670" i="1"/>
  <c r="E21671" i="1" s="1"/>
  <c r="F21671" i="1" s="1"/>
  <c r="D21638" i="1"/>
  <c r="E21639" i="1" s="1"/>
  <c r="F21639" i="1" s="1"/>
  <c r="D21606" i="1"/>
  <c r="E21607" i="1" s="1"/>
  <c r="F21607" i="1" s="1"/>
  <c r="D21574" i="1"/>
  <c r="E21575" i="1" s="1"/>
  <c r="F21575" i="1" s="1"/>
  <c r="D21542" i="1"/>
  <c r="E21543" i="1" s="1"/>
  <c r="F21543" i="1" s="1"/>
  <c r="D22414" i="1"/>
  <c r="E22415" i="1" s="1"/>
  <c r="F22415" i="1" s="1"/>
  <c r="D22307" i="1"/>
  <c r="E22308" i="1" s="1"/>
  <c r="F22308" i="1" s="1"/>
  <c r="D22244" i="1"/>
  <c r="E22245" i="1" s="1"/>
  <c r="F22245" i="1" s="1"/>
  <c r="D22180" i="1"/>
  <c r="E22181" i="1" s="1"/>
  <c r="F22181" i="1" s="1"/>
  <c r="D22430" i="1"/>
  <c r="E22431" i="1" s="1"/>
  <c r="F22431" i="1" s="1"/>
  <c r="D22316" i="1"/>
  <c r="E22317" i="1" s="1"/>
  <c r="F22317" i="1" s="1"/>
  <c r="D22252" i="1"/>
  <c r="E22253" i="1" s="1"/>
  <c r="F22253" i="1" s="1"/>
  <c r="D22188" i="1"/>
  <c r="E22189" i="1" s="1"/>
  <c r="F22189" i="1" s="1"/>
  <c r="D21580" i="1"/>
  <c r="E21581" i="1" s="1"/>
  <c r="F21581" i="1" s="1"/>
  <c r="D21518" i="1"/>
  <c r="E21519" i="1" s="1"/>
  <c r="F21519" i="1" s="1"/>
  <c r="D21454" i="1"/>
  <c r="E21455" i="1" s="1"/>
  <c r="F21455" i="1" s="1"/>
  <c r="D21408" i="1"/>
  <c r="E21409" i="1" s="1"/>
  <c r="F21409" i="1" s="1"/>
  <c r="D21376" i="1"/>
  <c r="E21377" i="1" s="1"/>
  <c r="F21377" i="1" s="1"/>
  <c r="D21344" i="1"/>
  <c r="E21345" i="1" s="1"/>
  <c r="F21345" i="1" s="1"/>
  <c r="D21312" i="1"/>
  <c r="E21313" i="1" s="1"/>
  <c r="F21313" i="1" s="1"/>
  <c r="D21280" i="1"/>
  <c r="E21281" i="1" s="1"/>
  <c r="F21281" i="1" s="1"/>
  <c r="D21248" i="1"/>
  <c r="E21249" i="1" s="1"/>
  <c r="F21249" i="1" s="1"/>
  <c r="D21216" i="1"/>
  <c r="E21217" i="1" s="1"/>
  <c r="F21217" i="1" s="1"/>
  <c r="D21184" i="1"/>
  <c r="E21185" i="1" s="1"/>
  <c r="F21185" i="1" s="1"/>
  <c r="D21152" i="1"/>
  <c r="E21153" i="1" s="1"/>
  <c r="F21153" i="1" s="1"/>
  <c r="D21120" i="1"/>
  <c r="E21121" i="1" s="1"/>
  <c r="F21121" i="1" s="1"/>
  <c r="D21088" i="1"/>
  <c r="E21089" i="1" s="1"/>
  <c r="F21089" i="1" s="1"/>
  <c r="D21056" i="1"/>
  <c r="E21057" i="1" s="1"/>
  <c r="F21057" i="1" s="1"/>
  <c r="D21024" i="1"/>
  <c r="E21025" i="1" s="1"/>
  <c r="F21025" i="1" s="1"/>
  <c r="D20992" i="1"/>
  <c r="E20993" i="1" s="1"/>
  <c r="F20993" i="1" s="1"/>
  <c r="D20960" i="1"/>
  <c r="E20961" i="1" s="1"/>
  <c r="F20961" i="1" s="1"/>
  <c r="D20928" i="1"/>
  <c r="E20929" i="1" s="1"/>
  <c r="F20929" i="1" s="1"/>
  <c r="D22119" i="1"/>
  <c r="E22120" i="1" s="1"/>
  <c r="F22120" i="1" s="1"/>
  <c r="D21991" i="1"/>
  <c r="E21992" i="1" s="1"/>
  <c r="F21992" i="1" s="1"/>
  <c r="D21589" i="1"/>
  <c r="E21590" i="1" s="1"/>
  <c r="F21590" i="1" s="1"/>
  <c r="D21491" i="1"/>
  <c r="E21492" i="1" s="1"/>
  <c r="F21492" i="1" s="1"/>
  <c r="D22967" i="1"/>
  <c r="E22968" i="1" s="1"/>
  <c r="F22968" i="1" s="1"/>
  <c r="D21592" i="1"/>
  <c r="E21593" i="1" s="1"/>
  <c r="F21593" i="1" s="1"/>
  <c r="D21528" i="1"/>
  <c r="E21529" i="1" s="1"/>
  <c r="F21529" i="1" s="1"/>
  <c r="D21464" i="1"/>
  <c r="E21465" i="1" s="1"/>
  <c r="F21465" i="1" s="1"/>
  <c r="D21421" i="1"/>
  <c r="E21422" i="1" s="1"/>
  <c r="F21422" i="1" s="1"/>
  <c r="D21389" i="1"/>
  <c r="E21390" i="1" s="1"/>
  <c r="F21390" i="1" s="1"/>
  <c r="D21357" i="1"/>
  <c r="E21358" i="1" s="1"/>
  <c r="F21358" i="1" s="1"/>
  <c r="D21325" i="1"/>
  <c r="E21326" i="1" s="1"/>
  <c r="F21326" i="1" s="1"/>
  <c r="D21293" i="1"/>
  <c r="E21294" i="1" s="1"/>
  <c r="F21294" i="1" s="1"/>
  <c r="D21261" i="1"/>
  <c r="E21262" i="1" s="1"/>
  <c r="F21262" i="1" s="1"/>
  <c r="D21229" i="1"/>
  <c r="E21230" i="1" s="1"/>
  <c r="F21230" i="1" s="1"/>
  <c r="D21197" i="1"/>
  <c r="E21198" i="1" s="1"/>
  <c r="F21198" i="1" s="1"/>
  <c r="D21165" i="1"/>
  <c r="E21166" i="1" s="1"/>
  <c r="F21166" i="1" s="1"/>
  <c r="D21133" i="1"/>
  <c r="E21134" i="1" s="1"/>
  <c r="F21134" i="1" s="1"/>
  <c r="D21101" i="1"/>
  <c r="E21102" i="1" s="1"/>
  <c r="F21102" i="1" s="1"/>
  <c r="D21069" i="1"/>
  <c r="E21070" i="1" s="1"/>
  <c r="F21070" i="1" s="1"/>
  <c r="D21037" i="1"/>
  <c r="E21038" i="1" s="1"/>
  <c r="F21038" i="1" s="1"/>
  <c r="D22265" i="1"/>
  <c r="E22266" i="1" s="1"/>
  <c r="F22266" i="1" s="1"/>
  <c r="D22107" i="1"/>
  <c r="E22108" i="1" s="1"/>
  <c r="F22108" i="1" s="1"/>
  <c r="D21979" i="1"/>
  <c r="E21980" i="1" s="1"/>
  <c r="F21980" i="1" s="1"/>
  <c r="D21869" i="1"/>
  <c r="E21870" i="1" s="1"/>
  <c r="F21870" i="1" s="1"/>
  <c r="D21837" i="1"/>
  <c r="E21838" i="1" s="1"/>
  <c r="F21838" i="1" s="1"/>
  <c r="D21805" i="1"/>
  <c r="E21806" i="1" s="1"/>
  <c r="F21806" i="1" s="1"/>
  <c r="D21773" i="1"/>
  <c r="E21774" i="1" s="1"/>
  <c r="F21774" i="1" s="1"/>
  <c r="D21741" i="1"/>
  <c r="E21742" i="1" s="1"/>
  <c r="F21742" i="1" s="1"/>
  <c r="D21709" i="1"/>
  <c r="E21710" i="1" s="1"/>
  <c r="F21710" i="1" s="1"/>
  <c r="D21677" i="1"/>
  <c r="E21678" i="1" s="1"/>
  <c r="F21678" i="1" s="1"/>
  <c r="D21645" i="1"/>
  <c r="E21646" i="1" s="1"/>
  <c r="F21646" i="1" s="1"/>
  <c r="D21613" i="1"/>
  <c r="E21614" i="1" s="1"/>
  <c r="F21614" i="1" s="1"/>
  <c r="D21525" i="1"/>
  <c r="E21526" i="1" s="1"/>
  <c r="F21526" i="1" s="1"/>
  <c r="D21461" i="1"/>
  <c r="E21462" i="1" s="1"/>
  <c r="F21462" i="1" s="1"/>
  <c r="D21588" i="1"/>
  <c r="E21589" i="1" s="1"/>
  <c r="F21589" i="1" s="1"/>
  <c r="D21514" i="1"/>
  <c r="E21515" i="1" s="1"/>
  <c r="F21515" i="1" s="1"/>
  <c r="D21450" i="1"/>
  <c r="E21451" i="1" s="1"/>
  <c r="F21451" i="1" s="1"/>
  <c r="D21410" i="1"/>
  <c r="E21411" i="1" s="1"/>
  <c r="F21411" i="1" s="1"/>
  <c r="D21378" i="1"/>
  <c r="E21379" i="1" s="1"/>
  <c r="F21379" i="1" s="1"/>
  <c r="D21346" i="1"/>
  <c r="E21347" i="1" s="1"/>
  <c r="F21347" i="1" s="1"/>
  <c r="D21314" i="1"/>
  <c r="E21315" i="1" s="1"/>
  <c r="F21315" i="1" s="1"/>
  <c r="D21282" i="1"/>
  <c r="E21283" i="1" s="1"/>
  <c r="F21283" i="1" s="1"/>
  <c r="D21250" i="1"/>
  <c r="E21251" i="1" s="1"/>
  <c r="F21251" i="1" s="1"/>
  <c r="D21218" i="1"/>
  <c r="E21219" i="1" s="1"/>
  <c r="F21219" i="1" s="1"/>
  <c r="D21186" i="1"/>
  <c r="E21187" i="1" s="1"/>
  <c r="F21187" i="1" s="1"/>
  <c r="D21154" i="1"/>
  <c r="E21155" i="1" s="1"/>
  <c r="F21155" i="1" s="1"/>
  <c r="D21122" i="1"/>
  <c r="E21123" i="1" s="1"/>
  <c r="F21123" i="1" s="1"/>
  <c r="D21090" i="1"/>
  <c r="E21091" i="1" s="1"/>
  <c r="F21091" i="1" s="1"/>
  <c r="D21058" i="1"/>
  <c r="E21059" i="1" s="1"/>
  <c r="F21059" i="1" s="1"/>
  <c r="D21026" i="1"/>
  <c r="E21027" i="1" s="1"/>
  <c r="F21027" i="1" s="1"/>
  <c r="D20994" i="1"/>
  <c r="E20995" i="1" s="1"/>
  <c r="F20995" i="1" s="1"/>
  <c r="D20962" i="1"/>
  <c r="E20963" i="1" s="1"/>
  <c r="F20963" i="1" s="1"/>
  <c r="D20930" i="1"/>
  <c r="E20931" i="1" s="1"/>
  <c r="F20931" i="1" s="1"/>
  <c r="D20898" i="1"/>
  <c r="E20899" i="1" s="1"/>
  <c r="F20899" i="1" s="1"/>
  <c r="D20866" i="1"/>
  <c r="E20867" i="1" s="1"/>
  <c r="F20867" i="1" s="1"/>
  <c r="D20834" i="1"/>
  <c r="E20835" i="1" s="1"/>
  <c r="F20835" i="1" s="1"/>
  <c r="D22186" i="1"/>
  <c r="E22187" i="1" s="1"/>
  <c r="F22187" i="1" s="1"/>
  <c r="D22067" i="1"/>
  <c r="E22068" i="1" s="1"/>
  <c r="F22068" i="1" s="1"/>
  <c r="D21939" i="1"/>
  <c r="E21940" i="1" s="1"/>
  <c r="F21940" i="1" s="1"/>
  <c r="D21859" i="1"/>
  <c r="E21860" i="1" s="1"/>
  <c r="F21860" i="1" s="1"/>
  <c r="D21827" i="1"/>
  <c r="E21828" i="1" s="1"/>
  <c r="F21828" i="1" s="1"/>
  <c r="D21795" i="1"/>
  <c r="E21796" i="1" s="1"/>
  <c r="F21796" i="1" s="1"/>
  <c r="D21763" i="1"/>
  <c r="E21764" i="1" s="1"/>
  <c r="F21764" i="1" s="1"/>
  <c r="D21731" i="1"/>
  <c r="E21732" i="1" s="1"/>
  <c r="F21732" i="1" s="1"/>
  <c r="D21699" i="1"/>
  <c r="E21700" i="1" s="1"/>
  <c r="F21700" i="1" s="1"/>
  <c r="D21667" i="1"/>
  <c r="E21668" i="1" s="1"/>
  <c r="F21668" i="1" s="1"/>
  <c r="D21635" i="1"/>
  <c r="E21636" i="1" s="1"/>
  <c r="F21636" i="1" s="1"/>
  <c r="D21603" i="1"/>
  <c r="E21604" i="1" s="1"/>
  <c r="F21604" i="1" s="1"/>
  <c r="D21505" i="1"/>
  <c r="E21506" i="1" s="1"/>
  <c r="F21506" i="1" s="1"/>
  <c r="D21441" i="1"/>
  <c r="E21442" i="1" s="1"/>
  <c r="F21442" i="1" s="1"/>
  <c r="D21536" i="1"/>
  <c r="E21537" i="1" s="1"/>
  <c r="F21537" i="1" s="1"/>
  <c r="D21395" i="1"/>
  <c r="E21396" i="1" s="1"/>
  <c r="F21396" i="1" s="1"/>
  <c r="D20921" i="1"/>
  <c r="E20922" i="1" s="1"/>
  <c r="F20922" i="1" s="1"/>
  <c r="D20798" i="1"/>
  <c r="E20799" i="1" s="1"/>
  <c r="F20799" i="1" s="1"/>
  <c r="D21524" i="1"/>
  <c r="E21525" i="1" s="1"/>
  <c r="F21525" i="1" s="1"/>
  <c r="D21351" i="1"/>
  <c r="E21352" i="1" s="1"/>
  <c r="F21352" i="1" s="1"/>
  <c r="D20971" i="1"/>
  <c r="E20972" i="1" s="1"/>
  <c r="F20972" i="1" s="1"/>
  <c r="D20899" i="1"/>
  <c r="E20900" i="1" s="1"/>
  <c r="F20900" i="1" s="1"/>
  <c r="D20883" i="1"/>
  <c r="E20884" i="1" s="1"/>
  <c r="F20884" i="1" s="1"/>
  <c r="D20867" i="1"/>
  <c r="E20868" i="1" s="1"/>
  <c r="F20868" i="1" s="1"/>
  <c r="D20807" i="1"/>
  <c r="E20808" i="1" s="1"/>
  <c r="F20808" i="1" s="1"/>
  <c r="D22079" i="1"/>
  <c r="E22080" i="1" s="1"/>
  <c r="F22080" i="1" s="1"/>
  <c r="D21371" i="1"/>
  <c r="E21372" i="1" s="1"/>
  <c r="F21372" i="1" s="1"/>
  <c r="D20925" i="1"/>
  <c r="E20926" i="1" s="1"/>
  <c r="F20926" i="1" s="1"/>
  <c r="D20819" i="1"/>
  <c r="E20820" i="1" s="1"/>
  <c r="F20820" i="1" s="1"/>
  <c r="D20755" i="1"/>
  <c r="E20756" i="1" s="1"/>
  <c r="F20756" i="1" s="1"/>
  <c r="D21291" i="1"/>
  <c r="E21292" i="1" s="1"/>
  <c r="F21292" i="1" s="1"/>
  <c r="D21203" i="1"/>
  <c r="E21204" i="1" s="1"/>
  <c r="F21204" i="1" s="1"/>
  <c r="D21139" i="1"/>
  <c r="E21140" i="1" s="1"/>
  <c r="F21140" i="1" s="1"/>
  <c r="D21075" i="1"/>
  <c r="E21076" i="1" s="1"/>
  <c r="F21076" i="1" s="1"/>
  <c r="D21007" i="1"/>
  <c r="E21008" i="1" s="1"/>
  <c r="F21008" i="1" s="1"/>
  <c r="D20841" i="1"/>
  <c r="E20842" i="1" s="1"/>
  <c r="F20842" i="1" s="1"/>
  <c r="D20773" i="1"/>
  <c r="E20774" i="1" s="1"/>
  <c r="F20774" i="1" s="1"/>
  <c r="D20723" i="1"/>
  <c r="E20724" i="1" s="1"/>
  <c r="F20724" i="1" s="1"/>
  <c r="D20691" i="1"/>
  <c r="E20692" i="1" s="1"/>
  <c r="F20692" i="1" s="1"/>
  <c r="D20659" i="1"/>
  <c r="E20660" i="1" s="1"/>
  <c r="F20660" i="1" s="1"/>
  <c r="D20627" i="1"/>
  <c r="E20628" i="1" s="1"/>
  <c r="F20628" i="1" s="1"/>
  <c r="D20595" i="1"/>
  <c r="E20596" i="1" s="1"/>
  <c r="F20596" i="1" s="1"/>
  <c r="D20563" i="1"/>
  <c r="E20564" i="1" s="1"/>
  <c r="F20564" i="1" s="1"/>
  <c r="D20531" i="1"/>
  <c r="E20532" i="1" s="1"/>
  <c r="F20532" i="1" s="1"/>
  <c r="D20499" i="1"/>
  <c r="E20500" i="1" s="1"/>
  <c r="F20500" i="1" s="1"/>
  <c r="D20467" i="1"/>
  <c r="E20468" i="1" s="1"/>
  <c r="F20468" i="1" s="1"/>
  <c r="D21999" i="1"/>
  <c r="E22000" i="1" s="1"/>
  <c r="F22000" i="1" s="1"/>
  <c r="D21479" i="1"/>
  <c r="E21480" i="1" s="1"/>
  <c r="F21480" i="1" s="1"/>
  <c r="D20993" i="1"/>
  <c r="E20994" i="1" s="1"/>
  <c r="F20994" i="1" s="1"/>
  <c r="D20851" i="1"/>
  <c r="E20852" i="1" s="1"/>
  <c r="F20852" i="1" s="1"/>
  <c r="D20779" i="1"/>
  <c r="E20780" i="1" s="1"/>
  <c r="F20780" i="1" s="1"/>
  <c r="D21343" i="1"/>
  <c r="E21344" i="1" s="1"/>
  <c r="F21344" i="1" s="1"/>
  <c r="D21223" i="1"/>
  <c r="E21224" i="1" s="1"/>
  <c r="F21224" i="1" s="1"/>
  <c r="D21159" i="1"/>
  <c r="E21160" i="1" s="1"/>
  <c r="F21160" i="1" s="1"/>
  <c r="D21095" i="1"/>
  <c r="E21096" i="1" s="1"/>
  <c r="F21096" i="1" s="1"/>
  <c r="D21031" i="1"/>
  <c r="E21032" i="1" s="1"/>
  <c r="F21032" i="1" s="1"/>
  <c r="D20919" i="1"/>
  <c r="E20920" i="1" s="1"/>
  <c r="F20920" i="1" s="1"/>
  <c r="D20792" i="1"/>
  <c r="E20793" i="1" s="1"/>
  <c r="F20793" i="1" s="1"/>
  <c r="D20745" i="1"/>
  <c r="E20746" i="1" s="1"/>
  <c r="F20746" i="1" s="1"/>
  <c r="D20713" i="1"/>
  <c r="E20714" i="1" s="1"/>
  <c r="F20714" i="1" s="1"/>
  <c r="D20681" i="1"/>
  <c r="E20682" i="1" s="1"/>
  <c r="F20682" i="1" s="1"/>
  <c r="D20649" i="1"/>
  <c r="E20650" i="1" s="1"/>
  <c r="F20650" i="1" s="1"/>
  <c r="D20617" i="1"/>
  <c r="E20618" i="1" s="1"/>
  <c r="F20618" i="1" s="1"/>
  <c r="D20585" i="1"/>
  <c r="E20586" i="1" s="1"/>
  <c r="F20586" i="1" s="1"/>
  <c r="D20553" i="1"/>
  <c r="E20554" i="1" s="1"/>
  <c r="F20554" i="1" s="1"/>
  <c r="D20521" i="1"/>
  <c r="E20522" i="1" s="1"/>
  <c r="F20522" i="1" s="1"/>
  <c r="D22111" i="1"/>
  <c r="E22112" i="1" s="1"/>
  <c r="F22112" i="1" s="1"/>
  <c r="D20759" i="1"/>
  <c r="E20760" i="1" s="1"/>
  <c r="F20760" i="1" s="1"/>
  <c r="D20646" i="1"/>
  <c r="E20647" i="1" s="1"/>
  <c r="F20647" i="1" s="1"/>
  <c r="D20518" i="1"/>
  <c r="E20519" i="1" s="1"/>
  <c r="F20519" i="1" s="1"/>
  <c r="D20430" i="1"/>
  <c r="E20431" i="1" s="1"/>
  <c r="F20431" i="1" s="1"/>
  <c r="D20366" i="1"/>
  <c r="E20367" i="1" s="1"/>
  <c r="F20367" i="1" s="1"/>
  <c r="D20303" i="1"/>
  <c r="E20304" i="1" s="1"/>
  <c r="F20304" i="1" s="1"/>
  <c r="D20257" i="1"/>
  <c r="E20258" i="1" s="1"/>
  <c r="F20258" i="1" s="1"/>
  <c r="D20216" i="1"/>
  <c r="E20217" i="1" s="1"/>
  <c r="F20217" i="1" s="1"/>
  <c r="D20175" i="1"/>
  <c r="E20176" i="1" s="1"/>
  <c r="F20176" i="1" s="1"/>
  <c r="D20762" i="1"/>
  <c r="E20763" i="1" s="1"/>
  <c r="F20763" i="1" s="1"/>
  <c r="D20628" i="1"/>
  <c r="E20629" i="1" s="1"/>
  <c r="F20629" i="1" s="1"/>
  <c r="D20500" i="1"/>
  <c r="E20501" i="1" s="1"/>
  <c r="F20501" i="1" s="1"/>
  <c r="D20417" i="1"/>
  <c r="E20418" i="1" s="1"/>
  <c r="F20418" i="1" s="1"/>
  <c r="D20353" i="1"/>
  <c r="E20354" i="1" s="1"/>
  <c r="F20354" i="1" s="1"/>
  <c r="D20262" i="1"/>
  <c r="E20263" i="1" s="1"/>
  <c r="F20263" i="1" s="1"/>
  <c r="D20149" i="1"/>
  <c r="E20150" i="1" s="1"/>
  <c r="F20150" i="1" s="1"/>
  <c r="D20117" i="1"/>
  <c r="E20118" i="1" s="1"/>
  <c r="F20118" i="1" s="1"/>
  <c r="D20085" i="1"/>
  <c r="E20086" i="1" s="1"/>
  <c r="F20086" i="1" s="1"/>
  <c r="D20053" i="1"/>
  <c r="E20054" i="1" s="1"/>
  <c r="F20054" i="1" s="1"/>
  <c r="D20021" i="1"/>
  <c r="E20022" i="1" s="1"/>
  <c r="F20022" i="1" s="1"/>
  <c r="D19989" i="1"/>
  <c r="E19990" i="1" s="1"/>
  <c r="F19990" i="1" s="1"/>
  <c r="D22047" i="1"/>
  <c r="E22048" i="1" s="1"/>
  <c r="F22048" i="1" s="1"/>
  <c r="D20915" i="1"/>
  <c r="E20916" i="1" s="1"/>
  <c r="F20916" i="1" s="1"/>
  <c r="D20686" i="1"/>
  <c r="E20687" i="1" s="1"/>
  <c r="F20687" i="1" s="1"/>
  <c r="D20558" i="1"/>
  <c r="E20559" i="1" s="1"/>
  <c r="F20559" i="1" s="1"/>
  <c r="D20454" i="1"/>
  <c r="E20455" i="1" s="1"/>
  <c r="F20455" i="1" s="1"/>
  <c r="D20389" i="1"/>
  <c r="E20390" i="1" s="1"/>
  <c r="F20390" i="1" s="1"/>
  <c r="D20325" i="1"/>
  <c r="E20326" i="1" s="1"/>
  <c r="F20326" i="1" s="1"/>
  <c r="D20283" i="1"/>
  <c r="E20284" i="1" s="1"/>
  <c r="F20284" i="1" s="1"/>
  <c r="D20237" i="1"/>
  <c r="E20238" i="1" s="1"/>
  <c r="F20238" i="1" s="1"/>
  <c r="D20196" i="1"/>
  <c r="E20197" i="1" s="1"/>
  <c r="F20197" i="1" s="1"/>
  <c r="D21516" i="1"/>
  <c r="E21517" i="1" s="1"/>
  <c r="F21517" i="1" s="1"/>
  <c r="D20839" i="1"/>
  <c r="E20840" i="1" s="1"/>
  <c r="F20840" i="1" s="1"/>
  <c r="D20642" i="1"/>
  <c r="E20643" i="1" s="1"/>
  <c r="F20643" i="1" s="1"/>
  <c r="D20514" i="1"/>
  <c r="E20515" i="1" s="1"/>
  <c r="F20515" i="1" s="1"/>
  <c r="D20442" i="1"/>
  <c r="E20443" i="1" s="1"/>
  <c r="F20443" i="1" s="1"/>
  <c r="D20378" i="1"/>
  <c r="E20379" i="1" s="1"/>
  <c r="F20379" i="1" s="1"/>
  <c r="D20290" i="1"/>
  <c r="E20291" i="1" s="1"/>
  <c r="F20291" i="1" s="1"/>
  <c r="D20162" i="1"/>
  <c r="E20163" i="1" s="1"/>
  <c r="F20163" i="1" s="1"/>
  <c r="D20126" i="1"/>
  <c r="E20127" i="1" s="1"/>
  <c r="F20127" i="1" s="1"/>
  <c r="D20094" i="1"/>
  <c r="E20095" i="1" s="1"/>
  <c r="F20095" i="1" s="1"/>
  <c r="D20062" i="1"/>
  <c r="E20063" i="1" s="1"/>
  <c r="F20063" i="1" s="1"/>
  <c r="D20030" i="1"/>
  <c r="E20031" i="1" s="1"/>
  <c r="F20031" i="1" s="1"/>
  <c r="D19998" i="1"/>
  <c r="E19999" i="1" s="1"/>
  <c r="F19999" i="1" s="1"/>
  <c r="D19966" i="1"/>
  <c r="E19967" i="1" s="1"/>
  <c r="F19967" i="1" s="1"/>
  <c r="D19934" i="1"/>
  <c r="E19935" i="1" s="1"/>
  <c r="F19935" i="1" s="1"/>
  <c r="D19902" i="1"/>
  <c r="E19903" i="1" s="1"/>
  <c r="F19903" i="1" s="1"/>
  <c r="D19870" i="1"/>
  <c r="E19871" i="1" s="1"/>
  <c r="F19871" i="1" s="1"/>
  <c r="D19838" i="1"/>
  <c r="E19839" i="1" s="1"/>
  <c r="F19839" i="1" s="1"/>
  <c r="D19806" i="1"/>
  <c r="E19807" i="1" s="1"/>
  <c r="F19807" i="1" s="1"/>
  <c r="D19774" i="1"/>
  <c r="E19775" i="1" s="1"/>
  <c r="F19775" i="1" s="1"/>
  <c r="D19742" i="1"/>
  <c r="E19743" i="1" s="1"/>
  <c r="F19743" i="1" s="1"/>
  <c r="D19710" i="1"/>
  <c r="E19711" i="1" s="1"/>
  <c r="F19711" i="1" s="1"/>
  <c r="D20771" i="1"/>
  <c r="E20772" i="1" s="1"/>
  <c r="F20772" i="1" s="1"/>
  <c r="D20624" i="1"/>
  <c r="E20625" i="1" s="1"/>
  <c r="F20625" i="1" s="1"/>
  <c r="D20496" i="1"/>
  <c r="E20497" i="1" s="1"/>
  <c r="F20497" i="1" s="1"/>
  <c r="D20414" i="1"/>
  <c r="E20415" i="1" s="1"/>
  <c r="F20415" i="1" s="1"/>
  <c r="D20350" i="1"/>
  <c r="E20351" i="1" s="1"/>
  <c r="F20351" i="1" s="1"/>
  <c r="D20295" i="1"/>
  <c r="E20296" i="1" s="1"/>
  <c r="F20296" i="1" s="1"/>
  <c r="D20249" i="1"/>
  <c r="E20250" i="1" s="1"/>
  <c r="F20250" i="1" s="1"/>
  <c r="D20208" i="1"/>
  <c r="E20209" i="1" s="1"/>
  <c r="F20209" i="1" s="1"/>
  <c r="D20167" i="1"/>
  <c r="E20168" i="1" s="1"/>
  <c r="F20168" i="1" s="1"/>
  <c r="D20800" i="1"/>
  <c r="E20801" i="1" s="1"/>
  <c r="F20801" i="1" s="1"/>
  <c r="D20682" i="1"/>
  <c r="E20683" i="1" s="1"/>
  <c r="F20683" i="1" s="1"/>
  <c r="D20554" i="1"/>
  <c r="E20555" i="1" s="1"/>
  <c r="F20555" i="1" s="1"/>
  <c r="D20448" i="1"/>
  <c r="E20449" i="1" s="1"/>
  <c r="F20449" i="1" s="1"/>
  <c r="D20386" i="1"/>
  <c r="E20387" i="1" s="1"/>
  <c r="F20387" i="1" s="1"/>
  <c r="D20322" i="1"/>
  <c r="E20323" i="1" s="1"/>
  <c r="F20323" i="1" s="1"/>
  <c r="D21013" i="1"/>
  <c r="E21014" i="1" s="1"/>
  <c r="F21014" i="1" s="1"/>
  <c r="D20803" i="1"/>
  <c r="E20804" i="1" s="1"/>
  <c r="F20804" i="1" s="1"/>
  <c r="D20626" i="1"/>
  <c r="E20627" i="1" s="1"/>
  <c r="F20627" i="1" s="1"/>
  <c r="D20498" i="1"/>
  <c r="E20499" i="1" s="1"/>
  <c r="F20499" i="1" s="1"/>
  <c r="D20428" i="1"/>
  <c r="E20429" i="1" s="1"/>
  <c r="F20429" i="1" s="1"/>
  <c r="D20364" i="1"/>
  <c r="E20365" i="1" s="1"/>
  <c r="F20365" i="1" s="1"/>
  <c r="D20282" i="1"/>
  <c r="E20283" i="1" s="1"/>
  <c r="F20283" i="1" s="1"/>
  <c r="D20156" i="1"/>
  <c r="E20157" i="1" s="1"/>
  <c r="F20157" i="1" s="1"/>
  <c r="D20124" i="1"/>
  <c r="E20125" i="1" s="1"/>
  <c r="F20125" i="1" s="1"/>
  <c r="D20092" i="1"/>
  <c r="E20093" i="1" s="1"/>
  <c r="F20093" i="1" s="1"/>
  <c r="D20060" i="1"/>
  <c r="E20061" i="1" s="1"/>
  <c r="F20061" i="1" s="1"/>
  <c r="D20028" i="1"/>
  <c r="E20029" i="1" s="1"/>
  <c r="F20029" i="1" s="1"/>
  <c r="D19996" i="1"/>
  <c r="E19997" i="1" s="1"/>
  <c r="F19997" i="1" s="1"/>
  <c r="D19964" i="1"/>
  <c r="E19965" i="1" s="1"/>
  <c r="F19965" i="1" s="1"/>
  <c r="D19932" i="1"/>
  <c r="E19933" i="1" s="1"/>
  <c r="F19933" i="1" s="1"/>
  <c r="D19900" i="1"/>
  <c r="E19901" i="1" s="1"/>
  <c r="F19901" i="1" s="1"/>
  <c r="D20504" i="1"/>
  <c r="E20505" i="1" s="1"/>
  <c r="F20505" i="1" s="1"/>
  <c r="D19975" i="1"/>
  <c r="E19976" i="1" s="1"/>
  <c r="F19976" i="1" s="1"/>
  <c r="D19845" i="1"/>
  <c r="E19846" i="1" s="1"/>
  <c r="F19846" i="1" s="1"/>
  <c r="D19764" i="1"/>
  <c r="E19765" i="1" s="1"/>
  <c r="F19765" i="1" s="1"/>
  <c r="D19685" i="1"/>
  <c r="E19686" i="1" s="1"/>
  <c r="F19686" i="1" s="1"/>
  <c r="D19621" i="1"/>
  <c r="E19622" i="1" s="1"/>
  <c r="F19622" i="1" s="1"/>
  <c r="D19577" i="1"/>
  <c r="E19578" i="1" s="1"/>
  <c r="F19578" i="1" s="1"/>
  <c r="D19545" i="1"/>
  <c r="E19546" i="1" s="1"/>
  <c r="F19546" i="1" s="1"/>
  <c r="D19513" i="1"/>
  <c r="E19514" i="1" s="1"/>
  <c r="F19514" i="1" s="1"/>
  <c r="D19481" i="1"/>
  <c r="E19482" i="1" s="1"/>
  <c r="F19482" i="1" s="1"/>
  <c r="D19449" i="1"/>
  <c r="E19450" i="1" s="1"/>
  <c r="F19450" i="1" s="1"/>
  <c r="D19417" i="1"/>
  <c r="E19418" i="1" s="1"/>
  <c r="F19418" i="1" s="1"/>
  <c r="D19385" i="1"/>
  <c r="E19386" i="1" s="1"/>
  <c r="F19386" i="1" s="1"/>
  <c r="D19353" i="1"/>
  <c r="E19354" i="1" s="1"/>
  <c r="F19354" i="1" s="1"/>
  <c r="D19321" i="1"/>
  <c r="E19322" i="1" s="1"/>
  <c r="F19322" i="1" s="1"/>
  <c r="D19289" i="1"/>
  <c r="E19290" i="1" s="1"/>
  <c r="F19290" i="1" s="1"/>
  <c r="D20664" i="1"/>
  <c r="E20665" i="1" s="1"/>
  <c r="F20665" i="1" s="1"/>
  <c r="D20188" i="1"/>
  <c r="E20189" i="1" s="1"/>
  <c r="F20189" i="1" s="1"/>
  <c r="D19957" i="1"/>
  <c r="E19958" i="1" s="1"/>
  <c r="F19958" i="1" s="1"/>
  <c r="D19857" i="1"/>
  <c r="E19858" i="1" s="1"/>
  <c r="F19858" i="1" s="1"/>
  <c r="D19776" i="1"/>
  <c r="E19777" i="1" s="1"/>
  <c r="F19777" i="1" s="1"/>
  <c r="D19689" i="1"/>
  <c r="E19690" i="1" s="1"/>
  <c r="F19690" i="1" s="1"/>
  <c r="D19625" i="1"/>
  <c r="E19626" i="1" s="1"/>
  <c r="F19626" i="1" s="1"/>
  <c r="D20422" i="1"/>
  <c r="E20423" i="1" s="1"/>
  <c r="F20423" i="1" s="1"/>
  <c r="D20127" i="1"/>
  <c r="E20128" i="1" s="1"/>
  <c r="F20128" i="1" s="1"/>
  <c r="D19913" i="1"/>
  <c r="E19914" i="1" s="1"/>
  <c r="F19914" i="1" s="1"/>
  <c r="D19805" i="1"/>
  <c r="E19806" i="1" s="1"/>
  <c r="F19806" i="1" s="1"/>
  <c r="D19724" i="1"/>
  <c r="E19725" i="1" s="1"/>
  <c r="F19725" i="1" s="1"/>
  <c r="D19646" i="1"/>
  <c r="E19647" i="1" s="1"/>
  <c r="F19647" i="1" s="1"/>
  <c r="D19586" i="1"/>
  <c r="E19587" i="1" s="1"/>
  <c r="F19587" i="1" s="1"/>
  <c r="D19554" i="1"/>
  <c r="E19555" i="1" s="1"/>
  <c r="F19555" i="1" s="1"/>
  <c r="D19522" i="1"/>
  <c r="E19523" i="1" s="1"/>
  <c r="F19523" i="1" s="1"/>
  <c r="D19490" i="1"/>
  <c r="E19491" i="1" s="1"/>
  <c r="F19491" i="1" s="1"/>
  <c r="D19458" i="1"/>
  <c r="E19459" i="1" s="1"/>
  <c r="F19459" i="1" s="1"/>
  <c r="D19426" i="1"/>
  <c r="E19427" i="1" s="1"/>
  <c r="F19427" i="1" s="1"/>
  <c r="D19394" i="1"/>
  <c r="E19395" i="1" s="1"/>
  <c r="F19395" i="1" s="1"/>
  <c r="D19362" i="1"/>
  <c r="E19363" i="1" s="1"/>
  <c r="F19363" i="1" s="1"/>
  <c r="D19330" i="1"/>
  <c r="E19331" i="1" s="1"/>
  <c r="F19331" i="1" s="1"/>
  <c r="D19298" i="1"/>
  <c r="E19299" i="1" s="1"/>
  <c r="F19299" i="1" s="1"/>
  <c r="D19266" i="1"/>
  <c r="E19267" i="1" s="1"/>
  <c r="F19267" i="1" s="1"/>
  <c r="D19234" i="1"/>
  <c r="E19235" i="1" s="1"/>
  <c r="F19235" i="1" s="1"/>
  <c r="D19202" i="1"/>
  <c r="E19203" i="1" s="1"/>
  <c r="F19203" i="1" s="1"/>
  <c r="D19170" i="1"/>
  <c r="E19171" i="1" s="1"/>
  <c r="F19171" i="1" s="1"/>
  <c r="D19138" i="1"/>
  <c r="E19139" i="1" s="1"/>
  <c r="F19139" i="1" s="1"/>
  <c r="D19106" i="1"/>
  <c r="E19107" i="1" s="1"/>
  <c r="F19107" i="1" s="1"/>
  <c r="D19074" i="1"/>
  <c r="E19075" i="1" s="1"/>
  <c r="F19075" i="1" s="1"/>
  <c r="D20904" i="1"/>
  <c r="E20905" i="1" s="1"/>
  <c r="F20905" i="1" s="1"/>
  <c r="D20211" i="1"/>
  <c r="E20212" i="1" s="1"/>
  <c r="F20212" i="1" s="1"/>
  <c r="D20027" i="1"/>
  <c r="E20028" i="1" s="1"/>
  <c r="F20028" i="1" s="1"/>
  <c r="D19871" i="1"/>
  <c r="E19872" i="1" s="1"/>
  <c r="F19872" i="1" s="1"/>
  <c r="D19785" i="1"/>
  <c r="E19786" i="1" s="1"/>
  <c r="F19786" i="1" s="1"/>
  <c r="D19704" i="1"/>
  <c r="E19705" i="1" s="1"/>
  <c r="F19705" i="1" s="1"/>
  <c r="D19648" i="1"/>
  <c r="E19649" i="1" s="1"/>
  <c r="F19649" i="1" s="1"/>
  <c r="D19598" i="1"/>
  <c r="E19599" i="1" s="1"/>
  <c r="F19599" i="1" s="1"/>
  <c r="D20023" i="1"/>
  <c r="E20024" i="1" s="1"/>
  <c r="F20024" i="1" s="1"/>
  <c r="D19883" i="1"/>
  <c r="E19884" i="1" s="1"/>
  <c r="F19884" i="1" s="1"/>
  <c r="D19797" i="1"/>
  <c r="E19798" i="1" s="1"/>
  <c r="F19798" i="1" s="1"/>
  <c r="D19716" i="1"/>
  <c r="E19717" i="1" s="1"/>
  <c r="F19717" i="1" s="1"/>
  <c r="D19639" i="1"/>
  <c r="E19640" i="1" s="1"/>
  <c r="F19640" i="1" s="1"/>
  <c r="D19583" i="1"/>
  <c r="E19584" i="1" s="1"/>
  <c r="F19584" i="1" s="1"/>
  <c r="D19551" i="1"/>
  <c r="E19552" i="1" s="1"/>
  <c r="F19552" i="1" s="1"/>
  <c r="D19519" i="1"/>
  <c r="E19520" i="1" s="1"/>
  <c r="F19520" i="1" s="1"/>
  <c r="D19487" i="1"/>
  <c r="E19488" i="1" s="1"/>
  <c r="F19488" i="1" s="1"/>
  <c r="D19455" i="1"/>
  <c r="E19456" i="1" s="1"/>
  <c r="F19456" i="1" s="1"/>
  <c r="D19423" i="1"/>
  <c r="E19424" i="1" s="1"/>
  <c r="F19424" i="1" s="1"/>
  <c r="D19391" i="1"/>
  <c r="E19392" i="1" s="1"/>
  <c r="F19392" i="1" s="1"/>
  <c r="D19359" i="1"/>
  <c r="E19360" i="1" s="1"/>
  <c r="F19360" i="1" s="1"/>
  <c r="D19327" i="1"/>
  <c r="E19328" i="1" s="1"/>
  <c r="F19328" i="1" s="1"/>
  <c r="D19295" i="1"/>
  <c r="E19296" i="1" s="1"/>
  <c r="F19296" i="1" s="1"/>
  <c r="D19263" i="1"/>
  <c r="E19264" i="1" s="1"/>
  <c r="F19264" i="1" s="1"/>
  <c r="D19231" i="1"/>
  <c r="E19232" i="1" s="1"/>
  <c r="F19232" i="1" s="1"/>
  <c r="D19199" i="1"/>
  <c r="E19200" i="1" s="1"/>
  <c r="F19200" i="1" s="1"/>
  <c r="D19167" i="1"/>
  <c r="E19168" i="1" s="1"/>
  <c r="F19168" i="1" s="1"/>
  <c r="D19135" i="1"/>
  <c r="E19136" i="1" s="1"/>
  <c r="F19136" i="1" s="1"/>
  <c r="D20309" i="1"/>
  <c r="E20310" i="1" s="1"/>
  <c r="F20310" i="1" s="1"/>
  <c r="D20174" i="1"/>
  <c r="E20175" i="1" s="1"/>
  <c r="F20175" i="1" s="1"/>
  <c r="D19941" i="1"/>
  <c r="E19942" i="1" s="1"/>
  <c r="F19942" i="1" s="1"/>
  <c r="D19831" i="1"/>
  <c r="E19832" i="1" s="1"/>
  <c r="F19832" i="1" s="1"/>
  <c r="D19745" i="1"/>
  <c r="E19746" i="1" s="1"/>
  <c r="F19746" i="1" s="1"/>
  <c r="D19673" i="1"/>
  <c r="E19674" i="1" s="1"/>
  <c r="F19674" i="1" s="1"/>
  <c r="D20606" i="1"/>
  <c r="E20607" i="1" s="1"/>
  <c r="F20607" i="1" s="1"/>
  <c r="D20181" i="1"/>
  <c r="E20182" i="1" s="1"/>
  <c r="F20182" i="1" s="1"/>
  <c r="D19949" i="1"/>
  <c r="E19950" i="1" s="1"/>
  <c r="F19950" i="1" s="1"/>
  <c r="D19848" i="1"/>
  <c r="E19849" i="1" s="1"/>
  <c r="F19849" i="1" s="1"/>
  <c r="D19759" i="1"/>
  <c r="E19760" i="1" s="1"/>
  <c r="F19760" i="1" s="1"/>
  <c r="D19683" i="1"/>
  <c r="E19684" i="1" s="1"/>
  <c r="F19684" i="1" s="1"/>
  <c r="D19619" i="1"/>
  <c r="E19620" i="1" s="1"/>
  <c r="F19620" i="1" s="1"/>
  <c r="D19095" i="1"/>
  <c r="E19096" i="1" s="1"/>
  <c r="F19096" i="1" s="1"/>
  <c r="D19031" i="1"/>
  <c r="E19032" i="1" s="1"/>
  <c r="F19032" i="1" s="1"/>
  <c r="D18970" i="1"/>
  <c r="E18971" i="1" s="1"/>
  <c r="F18971" i="1" s="1"/>
  <c r="D18921" i="1"/>
  <c r="E18922" i="1" s="1"/>
  <c r="F18922" i="1" s="1"/>
  <c r="D18889" i="1"/>
  <c r="E18890" i="1" s="1"/>
  <c r="F18890" i="1" s="1"/>
  <c r="D18857" i="1"/>
  <c r="E18858" i="1" s="1"/>
  <c r="F18858" i="1" s="1"/>
  <c r="D18825" i="1"/>
  <c r="E18826" i="1" s="1"/>
  <c r="F18826" i="1" s="1"/>
  <c r="D18793" i="1"/>
  <c r="E18794" i="1" s="1"/>
  <c r="F18794" i="1" s="1"/>
  <c r="D18761" i="1"/>
  <c r="E18762" i="1" s="1"/>
  <c r="F18762" i="1" s="1"/>
  <c r="D18729" i="1"/>
  <c r="E18730" i="1" s="1"/>
  <c r="F18730" i="1" s="1"/>
  <c r="D18697" i="1"/>
  <c r="E18698" i="1" s="1"/>
  <c r="F18698" i="1" s="1"/>
  <c r="D18665" i="1"/>
  <c r="E18666" i="1" s="1"/>
  <c r="F18666" i="1" s="1"/>
  <c r="D18633" i="1"/>
  <c r="E18634" i="1" s="1"/>
  <c r="F18634" i="1" s="1"/>
  <c r="D18601" i="1"/>
  <c r="E18602" i="1" s="1"/>
  <c r="F18602" i="1" s="1"/>
  <c r="D18569" i="1"/>
  <c r="E18570" i="1" s="1"/>
  <c r="F18570" i="1" s="1"/>
  <c r="D18537" i="1"/>
  <c r="E18538" i="1" s="1"/>
  <c r="F18538" i="1" s="1"/>
  <c r="D18505" i="1"/>
  <c r="E18506" i="1" s="1"/>
  <c r="F18506" i="1" s="1"/>
  <c r="D18473" i="1"/>
  <c r="E18474" i="1" s="1"/>
  <c r="F18474" i="1" s="1"/>
  <c r="D18441" i="1"/>
  <c r="E18442" i="1" s="1"/>
  <c r="F18442" i="1" s="1"/>
  <c r="D18409" i="1"/>
  <c r="E18410" i="1" s="1"/>
  <c r="F18410" i="1" s="1"/>
  <c r="D18377" i="1"/>
  <c r="E18378" i="1" s="1"/>
  <c r="F18378" i="1" s="1"/>
  <c r="D18345" i="1"/>
  <c r="E18346" i="1" s="1"/>
  <c r="F18346" i="1" s="1"/>
  <c r="D18313" i="1"/>
  <c r="E18314" i="1" s="1"/>
  <c r="F18314" i="1" s="1"/>
  <c r="D18281" i="1"/>
  <c r="E18282" i="1" s="1"/>
  <c r="F18282" i="1" s="1"/>
  <c r="D18249" i="1"/>
  <c r="E18250" i="1" s="1"/>
  <c r="F18250" i="1" s="1"/>
  <c r="D18217" i="1"/>
  <c r="E18218" i="1" s="1"/>
  <c r="F18218" i="1" s="1"/>
  <c r="D18185" i="1"/>
  <c r="E18186" i="1" s="1"/>
  <c r="F18186" i="1" s="1"/>
  <c r="D18153" i="1"/>
  <c r="E18154" i="1" s="1"/>
  <c r="F18154" i="1" s="1"/>
  <c r="D18121" i="1"/>
  <c r="E18122" i="1" s="1"/>
  <c r="F18122" i="1" s="1"/>
  <c r="D18089" i="1"/>
  <c r="E18090" i="1" s="1"/>
  <c r="F18090" i="1" s="1"/>
  <c r="D18057" i="1"/>
  <c r="E18058" i="1" s="1"/>
  <c r="F18058" i="1" s="1"/>
  <c r="D18025" i="1"/>
  <c r="E18026" i="1" s="1"/>
  <c r="F18026" i="1" s="1"/>
  <c r="D17993" i="1"/>
  <c r="E17994" i="1" s="1"/>
  <c r="F17994" i="1" s="1"/>
  <c r="D17961" i="1"/>
  <c r="E17962" i="1" s="1"/>
  <c r="F17962" i="1" s="1"/>
  <c r="D17929" i="1"/>
  <c r="E17930" i="1" s="1"/>
  <c r="F17930" i="1" s="1"/>
  <c r="D17897" i="1"/>
  <c r="E17898" i="1" s="1"/>
  <c r="F17898" i="1" s="1"/>
  <c r="D17865" i="1"/>
  <c r="E17866" i="1" s="1"/>
  <c r="F17866" i="1" s="1"/>
  <c r="D17833" i="1"/>
  <c r="E17834" i="1" s="1"/>
  <c r="F17834" i="1" s="1"/>
  <c r="D17801" i="1"/>
  <c r="E17802" i="1" s="1"/>
  <c r="F17802" i="1" s="1"/>
  <c r="D17769" i="1"/>
  <c r="E17770" i="1" s="1"/>
  <c r="F17770" i="1" s="1"/>
  <c r="D19708" i="1"/>
  <c r="E19709" i="1" s="1"/>
  <c r="F19709" i="1" s="1"/>
  <c r="D19508" i="1"/>
  <c r="E19509" i="1" s="1"/>
  <c r="F19509" i="1" s="1"/>
  <c r="D19380" i="1"/>
  <c r="E19381" i="1" s="1"/>
  <c r="F19381" i="1" s="1"/>
  <c r="D19117" i="1"/>
  <c r="E19118" i="1" s="1"/>
  <c r="F19118" i="1" s="1"/>
  <c r="D19020" i="1"/>
  <c r="E19021" i="1" s="1"/>
  <c r="F19021" i="1" s="1"/>
  <c r="D18957" i="1"/>
  <c r="E18958" i="1" s="1"/>
  <c r="F18958" i="1" s="1"/>
  <c r="D19983" i="1"/>
  <c r="E19984" i="1" s="1"/>
  <c r="F19984" i="1" s="1"/>
  <c r="D19091" i="1"/>
  <c r="E19092" i="1" s="1"/>
  <c r="F19092" i="1" s="1"/>
  <c r="D19025" i="1"/>
  <c r="E19026" i="1" s="1"/>
  <c r="F19026" i="1" s="1"/>
  <c r="D18963" i="1"/>
  <c r="E18964" i="1" s="1"/>
  <c r="F18964" i="1" s="1"/>
  <c r="D18922" i="1"/>
  <c r="E18923" i="1" s="1"/>
  <c r="F18923" i="1" s="1"/>
  <c r="D18890" i="1"/>
  <c r="E18891" i="1" s="1"/>
  <c r="F18891" i="1" s="1"/>
  <c r="D18858" i="1"/>
  <c r="E18859" i="1" s="1"/>
  <c r="F18859" i="1" s="1"/>
  <c r="D18826" i="1"/>
  <c r="E18827" i="1" s="1"/>
  <c r="F18827" i="1" s="1"/>
  <c r="D18794" i="1"/>
  <c r="E18795" i="1" s="1"/>
  <c r="F18795" i="1" s="1"/>
  <c r="D18762" i="1"/>
  <c r="E18763" i="1" s="1"/>
  <c r="F18763" i="1" s="1"/>
  <c r="D18730" i="1"/>
  <c r="E18731" i="1" s="1"/>
  <c r="F18731" i="1" s="1"/>
  <c r="D18698" i="1"/>
  <c r="E18699" i="1" s="1"/>
  <c r="F18699" i="1" s="1"/>
  <c r="D18666" i="1"/>
  <c r="E18667" i="1" s="1"/>
  <c r="F18667" i="1" s="1"/>
  <c r="D18634" i="1"/>
  <c r="E18635" i="1" s="1"/>
  <c r="F18635" i="1" s="1"/>
  <c r="D18602" i="1"/>
  <c r="E18603" i="1" s="1"/>
  <c r="F18603" i="1" s="1"/>
  <c r="D18570" i="1"/>
  <c r="E18571" i="1" s="1"/>
  <c r="F18571" i="1" s="1"/>
  <c r="D18538" i="1"/>
  <c r="E18539" i="1" s="1"/>
  <c r="F18539" i="1" s="1"/>
  <c r="D18506" i="1"/>
  <c r="E18507" i="1" s="1"/>
  <c r="F18507" i="1" s="1"/>
  <c r="D18474" i="1"/>
  <c r="E18475" i="1" s="1"/>
  <c r="F18475" i="1" s="1"/>
  <c r="D18442" i="1"/>
  <c r="E18443" i="1" s="1"/>
  <c r="F18443" i="1" s="1"/>
  <c r="D18410" i="1"/>
  <c r="E18411" i="1" s="1"/>
  <c r="F18411" i="1" s="1"/>
  <c r="D18378" i="1"/>
  <c r="E18379" i="1" s="1"/>
  <c r="F18379" i="1" s="1"/>
  <c r="D18346" i="1"/>
  <c r="E18347" i="1" s="1"/>
  <c r="F18347" i="1" s="1"/>
  <c r="D18314" i="1"/>
  <c r="E18315" i="1" s="1"/>
  <c r="F18315" i="1" s="1"/>
  <c r="D18282" i="1"/>
  <c r="E18283" i="1" s="1"/>
  <c r="F18283" i="1" s="1"/>
  <c r="D18250" i="1"/>
  <c r="E18251" i="1" s="1"/>
  <c r="F18251" i="1" s="1"/>
  <c r="D18218" i="1"/>
  <c r="E18219" i="1" s="1"/>
  <c r="F18219" i="1" s="1"/>
  <c r="D18186" i="1"/>
  <c r="E18187" i="1" s="1"/>
  <c r="F18187" i="1" s="1"/>
  <c r="D18154" i="1"/>
  <c r="E18155" i="1" s="1"/>
  <c r="F18155" i="1" s="1"/>
  <c r="D18122" i="1"/>
  <c r="E18123" i="1" s="1"/>
  <c r="F18123" i="1" s="1"/>
  <c r="D18090" i="1"/>
  <c r="E18091" i="1" s="1"/>
  <c r="F18091" i="1" s="1"/>
  <c r="D18058" i="1"/>
  <c r="E18059" i="1" s="1"/>
  <c r="F18059" i="1" s="1"/>
  <c r="D18026" i="1"/>
  <c r="E18027" i="1" s="1"/>
  <c r="F18027" i="1" s="1"/>
  <c r="D17994" i="1"/>
  <c r="E17995" i="1" s="1"/>
  <c r="F17995" i="1" s="1"/>
  <c r="D17962" i="1"/>
  <c r="E17963" i="1" s="1"/>
  <c r="F17963" i="1" s="1"/>
  <c r="D17930" i="1"/>
  <c r="E17931" i="1" s="1"/>
  <c r="F17931" i="1" s="1"/>
  <c r="D17898" i="1"/>
  <c r="E17899" i="1" s="1"/>
  <c r="F17899" i="1" s="1"/>
  <c r="D17866" i="1"/>
  <c r="E17867" i="1" s="1"/>
  <c r="F17867" i="1" s="1"/>
  <c r="D17834" i="1"/>
  <c r="E17835" i="1" s="1"/>
  <c r="F17835" i="1" s="1"/>
  <c r="D17802" i="1"/>
  <c r="E17803" i="1" s="1"/>
  <c r="F17803" i="1" s="1"/>
  <c r="D17770" i="1"/>
  <c r="E17771" i="1" s="1"/>
  <c r="F17771" i="1" s="1"/>
  <c r="D17738" i="1"/>
  <c r="E17739" i="1" s="1"/>
  <c r="F17739" i="1" s="1"/>
  <c r="D17706" i="1"/>
  <c r="E17707" i="1" s="1"/>
  <c r="F17707" i="1" s="1"/>
  <c r="D17674" i="1"/>
  <c r="E17675" i="1" s="1"/>
  <c r="F17675" i="1" s="1"/>
  <c r="D17642" i="1"/>
  <c r="E17643" i="1" s="1"/>
  <c r="F17643" i="1" s="1"/>
  <c r="D17610" i="1"/>
  <c r="E17611" i="1" s="1"/>
  <c r="F17611" i="1" s="1"/>
  <c r="D17578" i="1"/>
  <c r="E17579" i="1" s="1"/>
  <c r="F17579" i="1" s="1"/>
  <c r="D19843" i="1"/>
  <c r="E19844" i="1" s="1"/>
  <c r="F19844" i="1" s="1"/>
  <c r="D19560" i="1"/>
  <c r="E19561" i="1" s="1"/>
  <c r="F19561" i="1" s="1"/>
  <c r="D19432" i="1"/>
  <c r="E19433" i="1" s="1"/>
  <c r="F19433" i="1" s="1"/>
  <c r="D19304" i="1"/>
  <c r="E19305" i="1" s="1"/>
  <c r="F19305" i="1" s="1"/>
  <c r="D19046" i="1"/>
  <c r="E19047" i="1" s="1"/>
  <c r="F19047" i="1" s="1"/>
  <c r="D18982" i="1"/>
  <c r="E18983" i="1" s="1"/>
  <c r="F18983" i="1" s="1"/>
  <c r="D19747" i="1"/>
  <c r="E19748" i="1" s="1"/>
  <c r="F19748" i="1" s="1"/>
  <c r="D19084" i="1"/>
  <c r="E19085" i="1" s="1"/>
  <c r="F19085" i="1" s="1"/>
  <c r="D19019" i="1"/>
  <c r="E19020" i="1" s="1"/>
  <c r="F19020" i="1" s="1"/>
  <c r="D18954" i="1"/>
  <c r="E18955" i="1" s="1"/>
  <c r="F18955" i="1" s="1"/>
  <c r="D18915" i="1"/>
  <c r="E18916" i="1" s="1"/>
  <c r="F18916" i="1" s="1"/>
  <c r="D18883" i="1"/>
  <c r="E18884" i="1" s="1"/>
  <c r="F18884" i="1" s="1"/>
  <c r="D18851" i="1"/>
  <c r="E18852" i="1" s="1"/>
  <c r="F18852" i="1" s="1"/>
  <c r="D18819" i="1"/>
  <c r="E18820" i="1" s="1"/>
  <c r="F18820" i="1" s="1"/>
  <c r="D18787" i="1"/>
  <c r="E18788" i="1" s="1"/>
  <c r="F18788" i="1" s="1"/>
  <c r="D18755" i="1"/>
  <c r="E18756" i="1" s="1"/>
  <c r="F18756" i="1" s="1"/>
  <c r="D18723" i="1"/>
  <c r="E18724" i="1" s="1"/>
  <c r="F18724" i="1" s="1"/>
  <c r="D18691" i="1"/>
  <c r="E18692" i="1" s="1"/>
  <c r="F18692" i="1" s="1"/>
  <c r="D18659" i="1"/>
  <c r="E18660" i="1" s="1"/>
  <c r="F18660" i="1" s="1"/>
  <c r="D18627" i="1"/>
  <c r="E18628" i="1" s="1"/>
  <c r="F18628" i="1" s="1"/>
  <c r="D18595" i="1"/>
  <c r="E18596" i="1" s="1"/>
  <c r="F18596" i="1" s="1"/>
  <c r="D18563" i="1"/>
  <c r="E18564" i="1" s="1"/>
  <c r="F18564" i="1" s="1"/>
  <c r="D18531" i="1"/>
  <c r="E18532" i="1" s="1"/>
  <c r="F18532" i="1" s="1"/>
  <c r="D18499" i="1"/>
  <c r="E18500" i="1" s="1"/>
  <c r="F18500" i="1" s="1"/>
  <c r="D18467" i="1"/>
  <c r="E18468" i="1" s="1"/>
  <c r="F18468" i="1" s="1"/>
  <c r="D18435" i="1"/>
  <c r="E18436" i="1" s="1"/>
  <c r="F18436" i="1" s="1"/>
  <c r="D18403" i="1"/>
  <c r="E18404" i="1" s="1"/>
  <c r="F18404" i="1" s="1"/>
  <c r="D18371" i="1"/>
  <c r="E18372" i="1" s="1"/>
  <c r="F18372" i="1" s="1"/>
  <c r="D18339" i="1"/>
  <c r="E18340" i="1" s="1"/>
  <c r="F18340" i="1" s="1"/>
  <c r="D18307" i="1"/>
  <c r="E18308" i="1" s="1"/>
  <c r="F18308" i="1" s="1"/>
  <c r="D18275" i="1"/>
  <c r="E18276" i="1" s="1"/>
  <c r="F18276" i="1" s="1"/>
  <c r="D18243" i="1"/>
  <c r="E18244" i="1" s="1"/>
  <c r="F18244" i="1" s="1"/>
  <c r="D18211" i="1"/>
  <c r="E18212" i="1" s="1"/>
  <c r="F18212" i="1" s="1"/>
  <c r="D18179" i="1"/>
  <c r="E18180" i="1" s="1"/>
  <c r="F18180" i="1" s="1"/>
  <c r="D18147" i="1"/>
  <c r="E18148" i="1" s="1"/>
  <c r="F18148" i="1" s="1"/>
  <c r="D18115" i="1"/>
  <c r="E18116" i="1" s="1"/>
  <c r="F18116" i="1" s="1"/>
  <c r="D18083" i="1"/>
  <c r="E18084" i="1" s="1"/>
  <c r="F18084" i="1" s="1"/>
  <c r="D18051" i="1"/>
  <c r="E18052" i="1" s="1"/>
  <c r="F18052" i="1" s="1"/>
  <c r="D18019" i="1"/>
  <c r="E18020" i="1" s="1"/>
  <c r="F18020" i="1" s="1"/>
  <c r="D17987" i="1"/>
  <c r="E17988" i="1" s="1"/>
  <c r="F17988" i="1" s="1"/>
  <c r="D17955" i="1"/>
  <c r="E17956" i="1" s="1"/>
  <c r="F17956" i="1" s="1"/>
  <c r="D17923" i="1"/>
  <c r="E17924" i="1" s="1"/>
  <c r="F17924" i="1" s="1"/>
  <c r="D17891" i="1"/>
  <c r="E17892" i="1" s="1"/>
  <c r="F17892" i="1" s="1"/>
  <c r="D17859" i="1"/>
  <c r="E17860" i="1" s="1"/>
  <c r="F17860" i="1" s="1"/>
  <c r="D17827" i="1"/>
  <c r="E17828" i="1" s="1"/>
  <c r="F17828" i="1" s="1"/>
  <c r="D17795" i="1"/>
  <c r="E17796" i="1" s="1"/>
  <c r="F17796" i="1" s="1"/>
  <c r="D17763" i="1"/>
  <c r="E17764" i="1" s="1"/>
  <c r="F17764" i="1" s="1"/>
  <c r="D17731" i="1"/>
  <c r="E17732" i="1" s="1"/>
  <c r="F17732" i="1" s="1"/>
  <c r="D17699" i="1"/>
  <c r="E17700" i="1" s="1"/>
  <c r="F17700" i="1" s="1"/>
  <c r="D17667" i="1"/>
  <c r="E17668" i="1" s="1"/>
  <c r="F17668" i="1" s="1"/>
  <c r="D17635" i="1"/>
  <c r="E17636" i="1" s="1"/>
  <c r="F17636" i="1" s="1"/>
  <c r="D17603" i="1"/>
  <c r="E17604" i="1" s="1"/>
  <c r="F17604" i="1" s="1"/>
  <c r="D17571" i="1"/>
  <c r="E17572" i="1" s="1"/>
  <c r="F17572" i="1" s="1"/>
  <c r="D17539" i="1"/>
  <c r="E17540" i="1" s="1"/>
  <c r="F17540" i="1" s="1"/>
  <c r="D17507" i="1"/>
  <c r="E17508" i="1" s="1"/>
  <c r="F17508" i="1" s="1"/>
  <c r="D17475" i="1"/>
  <c r="E17476" i="1" s="1"/>
  <c r="F17476" i="1" s="1"/>
  <c r="D17443" i="1"/>
  <c r="E17444" i="1" s="1"/>
  <c r="F17444" i="1" s="1"/>
  <c r="D19694" i="1"/>
  <c r="E19695" i="1" s="1"/>
  <c r="F19695" i="1" s="1"/>
  <c r="D19500" i="1"/>
  <c r="E19501" i="1" s="1"/>
  <c r="F19501" i="1" s="1"/>
  <c r="D19372" i="1"/>
  <c r="E19373" i="1" s="1"/>
  <c r="F19373" i="1" s="1"/>
  <c r="D19257" i="1"/>
  <c r="E19258" i="1" s="1"/>
  <c r="F19258" i="1" s="1"/>
  <c r="D19225" i="1"/>
  <c r="E19226" i="1" s="1"/>
  <c r="F19226" i="1" s="1"/>
  <c r="D19193" i="1"/>
  <c r="E19194" i="1" s="1"/>
  <c r="F19194" i="1" s="1"/>
  <c r="D19161" i="1"/>
  <c r="E19162" i="1" s="1"/>
  <c r="F19162" i="1" s="1"/>
  <c r="D19129" i="1"/>
  <c r="E19130" i="1" s="1"/>
  <c r="F19130" i="1" s="1"/>
  <c r="D19024" i="1"/>
  <c r="E19025" i="1" s="1"/>
  <c r="F19025" i="1" s="1"/>
  <c r="D18960" i="1"/>
  <c r="E18961" i="1" s="1"/>
  <c r="F18961" i="1" s="1"/>
  <c r="D19715" i="1"/>
  <c r="E19716" i="1" s="1"/>
  <c r="F19716" i="1" s="1"/>
  <c r="D19504" i="1"/>
  <c r="E19505" i="1" s="1"/>
  <c r="F19505" i="1" s="1"/>
  <c r="D19376" i="1"/>
  <c r="E19377" i="1" s="1"/>
  <c r="F19377" i="1" s="1"/>
  <c r="D19260" i="1"/>
  <c r="E19261" i="1" s="1"/>
  <c r="F19261" i="1" s="1"/>
  <c r="D19228" i="1"/>
  <c r="E19229" i="1" s="1"/>
  <c r="F19229" i="1" s="1"/>
  <c r="D19196" i="1"/>
  <c r="E19197" i="1" s="1"/>
  <c r="F19197" i="1" s="1"/>
  <c r="D19164" i="1"/>
  <c r="E19165" i="1" s="1"/>
  <c r="F19165" i="1" s="1"/>
  <c r="D19132" i="1"/>
  <c r="E19133" i="1" s="1"/>
  <c r="F19133" i="1" s="1"/>
  <c r="D19034" i="1"/>
  <c r="E19035" i="1" s="1"/>
  <c r="F19035" i="1" s="1"/>
  <c r="D18968" i="1"/>
  <c r="E18969" i="1" s="1"/>
  <c r="F18969" i="1" s="1"/>
  <c r="D18812" i="1"/>
  <c r="E18813" i="1" s="1"/>
  <c r="F18813" i="1" s="1"/>
  <c r="D18556" i="1"/>
  <c r="E18557" i="1" s="1"/>
  <c r="F18557" i="1" s="1"/>
  <c r="D18300" i="1"/>
  <c r="E18301" i="1" s="1"/>
  <c r="F18301" i="1" s="1"/>
  <c r="D18044" i="1"/>
  <c r="E18045" i="1" s="1"/>
  <c r="F18045" i="1" s="1"/>
  <c r="D17812" i="1"/>
  <c r="E17813" i="1" s="1"/>
  <c r="F17813" i="1" s="1"/>
  <c r="D17656" i="1"/>
  <c r="E17657" i="1" s="1"/>
  <c r="F17657" i="1" s="1"/>
  <c r="D17552" i="1"/>
  <c r="E17553" i="1" s="1"/>
  <c r="F17553" i="1" s="1"/>
  <c r="D17461" i="1"/>
  <c r="E17462" i="1" s="1"/>
  <c r="F17462" i="1" s="1"/>
  <c r="D17387" i="1"/>
  <c r="E17388" i="1" s="1"/>
  <c r="F17388" i="1" s="1"/>
  <c r="D17323" i="1"/>
  <c r="E17324" i="1" s="1"/>
  <c r="F17324" i="1" s="1"/>
  <c r="D17283" i="1"/>
  <c r="E17284" i="1" s="1"/>
  <c r="F17284" i="1" s="1"/>
  <c r="D17251" i="1"/>
  <c r="E17252" i="1" s="1"/>
  <c r="F17252" i="1" s="1"/>
  <c r="D17219" i="1"/>
  <c r="E17220" i="1" s="1"/>
  <c r="F17220" i="1" s="1"/>
  <c r="D17187" i="1"/>
  <c r="E17188" i="1" s="1"/>
  <c r="F17188" i="1" s="1"/>
  <c r="D17155" i="1"/>
  <c r="E17156" i="1" s="1"/>
  <c r="F17156" i="1" s="1"/>
  <c r="D17123" i="1"/>
  <c r="E17124" i="1" s="1"/>
  <c r="F17124" i="1" s="1"/>
  <c r="D17091" i="1"/>
  <c r="E17092" i="1" s="1"/>
  <c r="F17092" i="1" s="1"/>
  <c r="D17059" i="1"/>
  <c r="E17060" i="1" s="1"/>
  <c r="F17060" i="1" s="1"/>
  <c r="D17027" i="1"/>
  <c r="E17028" i="1" s="1"/>
  <c r="F17028" i="1" s="1"/>
  <c r="D16995" i="1"/>
  <c r="E16996" i="1" s="1"/>
  <c r="F16996" i="1" s="1"/>
  <c r="D16963" i="1"/>
  <c r="E16964" i="1" s="1"/>
  <c r="F16964" i="1" s="1"/>
  <c r="D16931" i="1"/>
  <c r="E16932" i="1" s="1"/>
  <c r="F16932" i="1" s="1"/>
  <c r="D16899" i="1"/>
  <c r="E16900" i="1" s="1"/>
  <c r="F16900" i="1" s="1"/>
  <c r="D16867" i="1"/>
  <c r="E16868" i="1" s="1"/>
  <c r="F16868" i="1" s="1"/>
  <c r="D16835" i="1"/>
  <c r="E16836" i="1" s="1"/>
  <c r="F16836" i="1" s="1"/>
  <c r="D16803" i="1"/>
  <c r="E16804" i="1" s="1"/>
  <c r="F16804" i="1" s="1"/>
  <c r="D16771" i="1"/>
  <c r="E16772" i="1" s="1"/>
  <c r="F16772" i="1" s="1"/>
  <c r="D16739" i="1"/>
  <c r="E16740" i="1" s="1"/>
  <c r="F16740" i="1" s="1"/>
  <c r="D16707" i="1"/>
  <c r="E16708" i="1" s="1"/>
  <c r="F16708" i="1" s="1"/>
  <c r="D16675" i="1"/>
  <c r="E16676" i="1" s="1"/>
  <c r="F16676" i="1" s="1"/>
  <c r="D16643" i="1"/>
  <c r="E16644" i="1" s="1"/>
  <c r="F16644" i="1" s="1"/>
  <c r="D16611" i="1"/>
  <c r="E16612" i="1" s="1"/>
  <c r="F16612" i="1" s="1"/>
  <c r="D16579" i="1"/>
  <c r="E16580" i="1" s="1"/>
  <c r="F16580" i="1" s="1"/>
  <c r="D16547" i="1"/>
  <c r="E16548" i="1" s="1"/>
  <c r="F16548" i="1" s="1"/>
  <c r="D16515" i="1"/>
  <c r="E16516" i="1" s="1"/>
  <c r="F16516" i="1" s="1"/>
  <c r="D16483" i="1"/>
  <c r="E16484" i="1" s="1"/>
  <c r="F16484" i="1" s="1"/>
  <c r="D16451" i="1"/>
  <c r="E16452" i="1" s="1"/>
  <c r="F16452" i="1" s="1"/>
  <c r="D16419" i="1"/>
  <c r="E16420" i="1" s="1"/>
  <c r="F16420" i="1" s="1"/>
  <c r="D19048" i="1"/>
  <c r="E19049" i="1" s="1"/>
  <c r="F19049" i="1" s="1"/>
  <c r="D18924" i="1"/>
  <c r="E18925" i="1" s="1"/>
  <c r="F18925" i="1" s="1"/>
  <c r="D18892" i="1"/>
  <c r="E18893" i="1" s="1"/>
  <c r="F18893" i="1" s="1"/>
  <c r="D18860" i="1"/>
  <c r="E18861" i="1" s="1"/>
  <c r="F18861" i="1" s="1"/>
  <c r="D18688" i="1"/>
  <c r="E18689" i="1" s="1"/>
  <c r="F18689" i="1" s="1"/>
  <c r="D18432" i="1"/>
  <c r="E18433" i="1" s="1"/>
  <c r="F18433" i="1" s="1"/>
  <c r="D18176" i="1"/>
  <c r="E18177" i="1" s="1"/>
  <c r="F18177" i="1" s="1"/>
  <c r="D17920" i="1"/>
  <c r="E17921" i="1" s="1"/>
  <c r="F17921" i="1" s="1"/>
  <c r="D17708" i="1"/>
  <c r="E17709" i="1" s="1"/>
  <c r="F17709" i="1" s="1"/>
  <c r="D17580" i="1"/>
  <c r="E17581" i="1" s="1"/>
  <c r="F17581" i="1" s="1"/>
  <c r="D17478" i="1"/>
  <c r="E17479" i="1" s="1"/>
  <c r="F17479" i="1" s="1"/>
  <c r="D17408" i="1"/>
  <c r="E17409" i="1" s="1"/>
  <c r="F17409" i="1" s="1"/>
  <c r="D17344" i="1"/>
  <c r="E17345" i="1" s="1"/>
  <c r="F17345" i="1" s="1"/>
  <c r="D18788" i="1"/>
  <c r="E18789" i="1" s="1"/>
  <c r="F18789" i="1" s="1"/>
  <c r="D18532" i="1"/>
  <c r="E18533" i="1" s="1"/>
  <c r="F18533" i="1" s="1"/>
  <c r="D18276" i="1"/>
  <c r="E18277" i="1" s="1"/>
  <c r="F18277" i="1" s="1"/>
  <c r="D18020" i="1"/>
  <c r="E18021" i="1" s="1"/>
  <c r="F18021" i="1" s="1"/>
  <c r="D17772" i="1"/>
  <c r="E17773" i="1" s="1"/>
  <c r="F17773" i="1" s="1"/>
  <c r="D17629" i="1"/>
  <c r="E17630" i="1" s="1"/>
  <c r="F17630" i="1" s="1"/>
  <c r="D17522" i="1"/>
  <c r="E17523" i="1" s="1"/>
  <c r="F17523" i="1" s="1"/>
  <c r="D17448" i="1"/>
  <c r="E17449" i="1" s="1"/>
  <c r="F17449" i="1" s="1"/>
  <c r="D17378" i="1"/>
  <c r="E17379" i="1" s="1"/>
  <c r="F17379" i="1" s="1"/>
  <c r="D17296" i="1"/>
  <c r="E17297" i="1" s="1"/>
  <c r="F17297" i="1" s="1"/>
  <c r="D17264" i="1"/>
  <c r="E17265" i="1" s="1"/>
  <c r="F17265" i="1" s="1"/>
  <c r="D17232" i="1"/>
  <c r="E17233" i="1" s="1"/>
  <c r="F17233" i="1" s="1"/>
  <c r="D17200" i="1"/>
  <c r="E17201" i="1" s="1"/>
  <c r="F17201" i="1" s="1"/>
  <c r="D17168" i="1"/>
  <c r="E17169" i="1" s="1"/>
  <c r="F17169" i="1" s="1"/>
  <c r="D17136" i="1"/>
  <c r="E17137" i="1" s="1"/>
  <c r="F17137" i="1" s="1"/>
  <c r="D17104" i="1"/>
  <c r="E17105" i="1" s="1"/>
  <c r="F17105" i="1" s="1"/>
  <c r="D17072" i="1"/>
  <c r="E17073" i="1" s="1"/>
  <c r="F17073" i="1" s="1"/>
  <c r="D17040" i="1"/>
  <c r="E17041" i="1" s="1"/>
  <c r="F17041" i="1" s="1"/>
  <c r="D17008" i="1"/>
  <c r="E17009" i="1" s="1"/>
  <c r="F17009" i="1" s="1"/>
  <c r="D16976" i="1"/>
  <c r="E16977" i="1" s="1"/>
  <c r="F16977" i="1" s="1"/>
  <c r="D16944" i="1"/>
  <c r="E16945" i="1" s="1"/>
  <c r="F16945" i="1" s="1"/>
  <c r="D16912" i="1"/>
  <c r="E16913" i="1" s="1"/>
  <c r="F16913" i="1" s="1"/>
  <c r="D16880" i="1"/>
  <c r="E16881" i="1" s="1"/>
  <c r="F16881" i="1" s="1"/>
  <c r="D16848" i="1"/>
  <c r="E16849" i="1" s="1"/>
  <c r="F16849" i="1" s="1"/>
  <c r="D16816" i="1"/>
  <c r="E16817" i="1" s="1"/>
  <c r="F16817" i="1" s="1"/>
  <c r="D16784" i="1"/>
  <c r="E16785" i="1" s="1"/>
  <c r="F16785" i="1" s="1"/>
  <c r="D16752" i="1"/>
  <c r="E16753" i="1" s="1"/>
  <c r="F16753" i="1" s="1"/>
  <c r="D16720" i="1"/>
  <c r="E16721" i="1" s="1"/>
  <c r="F16721" i="1" s="1"/>
  <c r="D16688" i="1"/>
  <c r="E16689" i="1" s="1"/>
  <c r="F16689" i="1" s="1"/>
  <c r="D16656" i="1"/>
  <c r="E16657" i="1" s="1"/>
  <c r="F16657" i="1" s="1"/>
  <c r="D16624" i="1"/>
  <c r="E16625" i="1" s="1"/>
  <c r="F16625" i="1" s="1"/>
  <c r="D16592" i="1"/>
  <c r="E16593" i="1" s="1"/>
  <c r="F16593" i="1" s="1"/>
  <c r="D16560" i="1"/>
  <c r="E16561" i="1" s="1"/>
  <c r="F16561" i="1" s="1"/>
  <c r="D16528" i="1"/>
  <c r="E16529" i="1" s="1"/>
  <c r="F16529" i="1" s="1"/>
  <c r="D16496" i="1"/>
  <c r="E16497" i="1" s="1"/>
  <c r="F16497" i="1" s="1"/>
  <c r="D16464" i="1"/>
  <c r="E16465" i="1" s="1"/>
  <c r="F16465" i="1" s="1"/>
  <c r="D18989" i="1"/>
  <c r="E18990" i="1" s="1"/>
  <c r="F18990" i="1" s="1"/>
  <c r="D18632" i="1"/>
  <c r="E18633" i="1" s="1"/>
  <c r="F18633" i="1" s="1"/>
  <c r="D18376" i="1"/>
  <c r="E18377" i="1" s="1"/>
  <c r="F18377" i="1" s="1"/>
  <c r="D18120" i="1"/>
  <c r="E18121" i="1" s="1"/>
  <c r="F18121" i="1" s="1"/>
  <c r="D17864" i="1"/>
  <c r="E17865" i="1" s="1"/>
  <c r="F17865" i="1" s="1"/>
  <c r="D17684" i="1"/>
  <c r="E17685" i="1" s="1"/>
  <c r="F17685" i="1" s="1"/>
  <c r="D17556" i="1"/>
  <c r="E17557" i="1" s="1"/>
  <c r="F17557" i="1" s="1"/>
  <c r="D17465" i="1"/>
  <c r="E17466" i="1" s="1"/>
  <c r="F17466" i="1" s="1"/>
  <c r="D17399" i="1"/>
  <c r="E17400" i="1" s="1"/>
  <c r="F17400" i="1" s="1"/>
  <c r="D17335" i="1"/>
  <c r="E17336" i="1" s="1"/>
  <c r="F17336" i="1" s="1"/>
  <c r="D18828" i="1"/>
  <c r="E18829" i="1" s="1"/>
  <c r="F18829" i="1" s="1"/>
  <c r="D18572" i="1"/>
  <c r="E18573" i="1" s="1"/>
  <c r="F18573" i="1" s="1"/>
  <c r="D18316" i="1"/>
  <c r="E18317" i="1" s="1"/>
  <c r="F18317" i="1" s="1"/>
  <c r="D18060" i="1"/>
  <c r="E18061" i="1" s="1"/>
  <c r="F18061" i="1" s="1"/>
  <c r="D17796" i="1"/>
  <c r="E17797" i="1" s="1"/>
  <c r="F17797" i="1" s="1"/>
  <c r="D17640" i="1"/>
  <c r="E17641" i="1" s="1"/>
  <c r="F17641" i="1" s="1"/>
  <c r="D17536" i="1"/>
  <c r="E17537" i="1" s="1"/>
  <c r="F17537" i="1" s="1"/>
  <c r="D17445" i="1"/>
  <c r="E17446" i="1" s="1"/>
  <c r="F17446" i="1" s="1"/>
  <c r="D17373" i="1"/>
  <c r="E17374" i="1" s="1"/>
  <c r="F17374" i="1" s="1"/>
  <c r="D17316" i="1"/>
  <c r="E17317" i="1" s="1"/>
  <c r="F17317" i="1" s="1"/>
  <c r="D17273" i="1"/>
  <c r="E17274" i="1" s="1"/>
  <c r="F17274" i="1" s="1"/>
  <c r="D17241" i="1"/>
  <c r="E17242" i="1" s="1"/>
  <c r="F17242" i="1" s="1"/>
  <c r="D17209" i="1"/>
  <c r="E17210" i="1" s="1"/>
  <c r="F17210" i="1" s="1"/>
  <c r="D17177" i="1"/>
  <c r="E17178" i="1" s="1"/>
  <c r="F17178" i="1" s="1"/>
  <c r="D17145" i="1"/>
  <c r="E17146" i="1" s="1"/>
  <c r="F17146" i="1" s="1"/>
  <c r="D17113" i="1"/>
  <c r="E17114" i="1" s="1"/>
  <c r="F17114" i="1" s="1"/>
  <c r="D17081" i="1"/>
  <c r="E17082" i="1" s="1"/>
  <c r="F17082" i="1" s="1"/>
  <c r="D17049" i="1"/>
  <c r="E17050" i="1" s="1"/>
  <c r="F17050" i="1" s="1"/>
  <c r="D17017" i="1"/>
  <c r="E17018" i="1" s="1"/>
  <c r="F17018" i="1" s="1"/>
  <c r="D16985" i="1"/>
  <c r="E16986" i="1" s="1"/>
  <c r="F16986" i="1" s="1"/>
  <c r="D16953" i="1"/>
  <c r="E16954" i="1" s="1"/>
  <c r="F16954" i="1" s="1"/>
  <c r="D16921" i="1"/>
  <c r="E16922" i="1" s="1"/>
  <c r="F16922" i="1" s="1"/>
  <c r="D16889" i="1"/>
  <c r="E16890" i="1" s="1"/>
  <c r="F16890" i="1" s="1"/>
  <c r="D16857" i="1"/>
  <c r="E16858" i="1" s="1"/>
  <c r="F16858" i="1" s="1"/>
  <c r="D16825" i="1"/>
  <c r="E16826" i="1" s="1"/>
  <c r="F16826" i="1" s="1"/>
  <c r="D16793" i="1"/>
  <c r="E16794" i="1" s="1"/>
  <c r="F16794" i="1" s="1"/>
  <c r="D16761" i="1"/>
  <c r="E16762" i="1" s="1"/>
  <c r="F16762" i="1" s="1"/>
  <c r="D16729" i="1"/>
  <c r="E16730" i="1" s="1"/>
  <c r="F16730" i="1" s="1"/>
  <c r="D16697" i="1"/>
  <c r="E16698" i="1" s="1"/>
  <c r="F16698" i="1" s="1"/>
  <c r="D16665" i="1"/>
  <c r="E16666" i="1" s="1"/>
  <c r="F16666" i="1" s="1"/>
  <c r="D16633" i="1"/>
  <c r="E16634" i="1" s="1"/>
  <c r="F16634" i="1" s="1"/>
  <c r="D16601" i="1"/>
  <c r="E16602" i="1" s="1"/>
  <c r="F16602" i="1" s="1"/>
  <c r="D16569" i="1"/>
  <c r="E16570" i="1" s="1"/>
  <c r="F16570" i="1" s="1"/>
  <c r="D16537" i="1"/>
  <c r="E16538" i="1" s="1"/>
  <c r="F16538" i="1" s="1"/>
  <c r="D16505" i="1"/>
  <c r="E16506" i="1" s="1"/>
  <c r="F16506" i="1" s="1"/>
  <c r="D16473" i="1"/>
  <c r="E16474" i="1" s="1"/>
  <c r="F16474" i="1" s="1"/>
  <c r="D16441" i="1"/>
  <c r="E16442" i="1" s="1"/>
  <c r="F16442" i="1" s="1"/>
  <c r="D16409" i="1"/>
  <c r="E16410" i="1" s="1"/>
  <c r="F16410" i="1" s="1"/>
  <c r="D16377" i="1"/>
  <c r="E16378" i="1" s="1"/>
  <c r="F16378" i="1" s="1"/>
  <c r="D16345" i="1"/>
  <c r="E16346" i="1" s="1"/>
  <c r="F16346" i="1" s="1"/>
  <c r="D16313" i="1"/>
  <c r="E16314" i="1" s="1"/>
  <c r="F16314" i="1" s="1"/>
  <c r="D16281" i="1"/>
  <c r="E16282" i="1" s="1"/>
  <c r="F16282" i="1" s="1"/>
  <c r="D16249" i="1"/>
  <c r="E16250" i="1" s="1"/>
  <c r="F16250" i="1" s="1"/>
  <c r="D16217" i="1"/>
  <c r="E16218" i="1" s="1"/>
  <c r="F16218" i="1" s="1"/>
  <c r="D16185" i="1"/>
  <c r="E16186" i="1" s="1"/>
  <c r="F16186" i="1" s="1"/>
  <c r="D16153" i="1"/>
  <c r="E16154" i="1" s="1"/>
  <c r="F16154" i="1" s="1"/>
  <c r="D16121" i="1"/>
  <c r="E16122" i="1" s="1"/>
  <c r="F16122" i="1" s="1"/>
  <c r="D19045" i="1"/>
  <c r="E19046" i="1" s="1"/>
  <c r="F19046" i="1" s="1"/>
  <c r="D18672" i="1"/>
  <c r="E18673" i="1" s="1"/>
  <c r="F18673" i="1" s="1"/>
  <c r="D18416" i="1"/>
  <c r="E18417" i="1" s="1"/>
  <c r="F18417" i="1" s="1"/>
  <c r="D18160" i="1"/>
  <c r="E18161" i="1" s="1"/>
  <c r="F18161" i="1" s="1"/>
  <c r="D17904" i="1"/>
  <c r="E17905" i="1" s="1"/>
  <c r="F17905" i="1" s="1"/>
  <c r="D17692" i="1"/>
  <c r="E17693" i="1" s="1"/>
  <c r="F17693" i="1" s="1"/>
  <c r="D17564" i="1"/>
  <c r="E17565" i="1" s="1"/>
  <c r="F17565" i="1" s="1"/>
  <c r="D17489" i="1"/>
  <c r="E17490" i="1" s="1"/>
  <c r="F17490" i="1" s="1"/>
  <c r="D17407" i="1"/>
  <c r="E17408" i="1" s="1"/>
  <c r="F17408" i="1" s="1"/>
  <c r="D17343" i="1"/>
  <c r="E17344" i="1" s="1"/>
  <c r="F17344" i="1" s="1"/>
  <c r="D18808" i="1"/>
  <c r="E18809" i="1" s="1"/>
  <c r="F18809" i="1" s="1"/>
  <c r="D18552" i="1"/>
  <c r="E18553" i="1" s="1"/>
  <c r="F18553" i="1" s="1"/>
  <c r="D18296" i="1"/>
  <c r="E18297" i="1" s="1"/>
  <c r="F18297" i="1" s="1"/>
  <c r="D18040" i="1"/>
  <c r="E18041" i="1" s="1"/>
  <c r="F18041" i="1" s="1"/>
  <c r="D17784" i="1"/>
  <c r="E17785" i="1" s="1"/>
  <c r="F17785" i="1" s="1"/>
  <c r="D17633" i="1"/>
  <c r="E17634" i="1" s="1"/>
  <c r="F17634" i="1" s="1"/>
  <c r="D17518" i="1"/>
  <c r="E17519" i="1" s="1"/>
  <c r="F17519" i="1" s="1"/>
  <c r="D17444" i="1"/>
  <c r="E17445" i="1" s="1"/>
  <c r="F17445" i="1" s="1"/>
  <c r="D17383" i="1"/>
  <c r="E17384" i="1" s="1"/>
  <c r="F17384" i="1" s="1"/>
  <c r="D17319" i="1"/>
  <c r="E17320" i="1" s="1"/>
  <c r="F17320" i="1" s="1"/>
  <c r="D17396" i="1"/>
  <c r="E17397" i="1" s="1"/>
  <c r="F17397" i="1" s="1"/>
  <c r="D17166" i="1"/>
  <c r="E17167" i="1" s="1"/>
  <c r="F17167" i="1" s="1"/>
  <c r="D16910" i="1"/>
  <c r="E16911" i="1" s="1"/>
  <c r="F16911" i="1" s="1"/>
  <c r="D16654" i="1"/>
  <c r="E16655" i="1" s="1"/>
  <c r="F16655" i="1" s="1"/>
  <c r="D16436" i="1"/>
  <c r="E16437" i="1" s="1"/>
  <c r="F16437" i="1" s="1"/>
  <c r="D16340" i="1"/>
  <c r="E16341" i="1" s="1"/>
  <c r="F16341" i="1" s="1"/>
  <c r="D16266" i="1"/>
  <c r="E16267" i="1" s="1"/>
  <c r="F16267" i="1" s="1"/>
  <c r="D16175" i="1"/>
  <c r="E16176" i="1" s="1"/>
  <c r="F16176" i="1" s="1"/>
  <c r="D16086" i="1"/>
  <c r="E16087" i="1" s="1"/>
  <c r="F16087" i="1" s="1"/>
  <c r="D16022" i="1"/>
  <c r="E16023" i="1" s="1"/>
  <c r="F16023" i="1" s="1"/>
  <c r="D15958" i="1"/>
  <c r="E15959" i="1" s="1"/>
  <c r="F15959" i="1" s="1"/>
  <c r="D15904" i="1"/>
  <c r="E15905" i="1" s="1"/>
  <c r="F15905" i="1" s="1"/>
  <c r="D15872" i="1"/>
  <c r="E15873" i="1" s="1"/>
  <c r="F15873" i="1" s="1"/>
  <c r="D15840" i="1"/>
  <c r="E15841" i="1" s="1"/>
  <c r="F15841" i="1" s="1"/>
  <c r="D15808" i="1"/>
  <c r="E15809" i="1" s="1"/>
  <c r="F15809" i="1" s="1"/>
  <c r="D15776" i="1"/>
  <c r="E15777" i="1" s="1"/>
  <c r="F15777" i="1" s="1"/>
  <c r="D15744" i="1"/>
  <c r="E15745" i="1" s="1"/>
  <c r="F15745" i="1" s="1"/>
  <c r="D15712" i="1"/>
  <c r="E15713" i="1" s="1"/>
  <c r="F15713" i="1" s="1"/>
  <c r="D15680" i="1"/>
  <c r="E15681" i="1" s="1"/>
  <c r="F15681" i="1" s="1"/>
  <c r="D15648" i="1"/>
  <c r="E15649" i="1" s="1"/>
  <c r="F15649" i="1" s="1"/>
  <c r="D15616" i="1"/>
  <c r="E15617" i="1" s="1"/>
  <c r="F15617" i="1" s="1"/>
  <c r="D15584" i="1"/>
  <c r="E15585" i="1" s="1"/>
  <c r="F15585" i="1" s="1"/>
  <c r="D15552" i="1"/>
  <c r="E15553" i="1" s="1"/>
  <c r="F15553" i="1" s="1"/>
  <c r="D15520" i="1"/>
  <c r="E15521" i="1" s="1"/>
  <c r="F15521" i="1" s="1"/>
  <c r="D15488" i="1"/>
  <c r="E15489" i="1" s="1"/>
  <c r="F15489" i="1" s="1"/>
  <c r="D15456" i="1"/>
  <c r="E15457" i="1" s="1"/>
  <c r="F15457" i="1" s="1"/>
  <c r="D15424" i="1"/>
  <c r="E15425" i="1" s="1"/>
  <c r="F15425" i="1" s="1"/>
  <c r="D15392" i="1"/>
  <c r="E15393" i="1" s="1"/>
  <c r="F15393" i="1" s="1"/>
  <c r="D15360" i="1"/>
  <c r="E15361" i="1" s="1"/>
  <c r="F15361" i="1" s="1"/>
  <c r="D15328" i="1"/>
  <c r="E15329" i="1" s="1"/>
  <c r="F15329" i="1" s="1"/>
  <c r="D15296" i="1"/>
  <c r="E15297" i="1" s="1"/>
  <c r="F15297" i="1" s="1"/>
  <c r="D15264" i="1"/>
  <c r="E15265" i="1" s="1"/>
  <c r="F15265" i="1" s="1"/>
  <c r="D15232" i="1"/>
  <c r="E15233" i="1" s="1"/>
  <c r="F15233" i="1" s="1"/>
  <c r="D15200" i="1"/>
  <c r="E15201" i="1" s="1"/>
  <c r="F15201" i="1" s="1"/>
  <c r="D15168" i="1"/>
  <c r="E15169" i="1" s="1"/>
  <c r="F15169" i="1" s="1"/>
  <c r="D15136" i="1"/>
  <c r="E15137" i="1" s="1"/>
  <c r="F15137" i="1" s="1"/>
  <c r="D15104" i="1"/>
  <c r="E15105" i="1" s="1"/>
  <c r="F15105" i="1" s="1"/>
  <c r="D15072" i="1"/>
  <c r="E15073" i="1" s="1"/>
  <c r="F15073" i="1" s="1"/>
  <c r="D15040" i="1"/>
  <c r="E15041" i="1" s="1"/>
  <c r="F15041" i="1" s="1"/>
  <c r="D15008" i="1"/>
  <c r="E15009" i="1" s="1"/>
  <c r="F15009" i="1" s="1"/>
  <c r="D14976" i="1"/>
  <c r="E14977" i="1" s="1"/>
  <c r="F14977" i="1" s="1"/>
  <c r="D14944" i="1"/>
  <c r="E14945" i="1" s="1"/>
  <c r="F14945" i="1" s="1"/>
  <c r="D18196" i="1"/>
  <c r="E18197" i="1" s="1"/>
  <c r="F18197" i="1" s="1"/>
  <c r="D17266" i="1"/>
  <c r="E17267" i="1" s="1"/>
  <c r="F17267" i="1" s="1"/>
  <c r="D17010" i="1"/>
  <c r="E17011" i="1" s="1"/>
  <c r="F17011" i="1" s="1"/>
  <c r="D16754" i="1"/>
  <c r="E16755" i="1" s="1"/>
  <c r="F16755" i="1" s="1"/>
  <c r="D16506" i="1"/>
  <c r="E16507" i="1" s="1"/>
  <c r="F16507" i="1" s="1"/>
  <c r="D16352" i="1"/>
  <c r="E16353" i="1" s="1"/>
  <c r="F16353" i="1" s="1"/>
  <c r="D16278" i="1"/>
  <c r="E16279" i="1" s="1"/>
  <c r="F16279" i="1" s="1"/>
  <c r="D16187" i="1"/>
  <c r="E16188" i="1" s="1"/>
  <c r="F16188" i="1" s="1"/>
  <c r="D16107" i="1"/>
  <c r="E16108" i="1" s="1"/>
  <c r="F16108" i="1" s="1"/>
  <c r="D16043" i="1"/>
  <c r="E16044" i="1" s="1"/>
  <c r="F16044" i="1" s="1"/>
  <c r="D15979" i="1"/>
  <c r="E15980" i="1" s="1"/>
  <c r="F15980" i="1" s="1"/>
  <c r="D15915" i="1"/>
  <c r="E15916" i="1" s="1"/>
  <c r="F15916" i="1" s="1"/>
  <c r="D17174" i="1"/>
  <c r="E17175" i="1" s="1"/>
  <c r="F17175" i="1" s="1"/>
  <c r="D16918" i="1"/>
  <c r="E16919" i="1" s="1"/>
  <c r="F16919" i="1" s="1"/>
  <c r="D16662" i="1"/>
  <c r="E16663" i="1" s="1"/>
  <c r="F16663" i="1" s="1"/>
  <c r="D16412" i="1"/>
  <c r="E16413" i="1" s="1"/>
  <c r="F16413" i="1" s="1"/>
  <c r="D16332" i="1"/>
  <c r="E16333" i="1" s="1"/>
  <c r="F16333" i="1" s="1"/>
  <c r="D16258" i="1"/>
  <c r="E16259" i="1" s="1"/>
  <c r="F16259" i="1" s="1"/>
  <c r="D16167" i="1"/>
  <c r="E16168" i="1" s="1"/>
  <c r="F16168" i="1" s="1"/>
  <c r="D16092" i="1"/>
  <c r="E16093" i="1" s="1"/>
  <c r="F16093" i="1" s="1"/>
  <c r="D16028" i="1"/>
  <c r="E16029" i="1" s="1"/>
  <c r="F16029" i="1" s="1"/>
  <c r="D15964" i="1"/>
  <c r="E15965" i="1" s="1"/>
  <c r="F15965" i="1" s="1"/>
  <c r="D15909" i="1"/>
  <c r="E15910" i="1" s="1"/>
  <c r="F15910" i="1" s="1"/>
  <c r="D15877" i="1"/>
  <c r="E15878" i="1" s="1"/>
  <c r="F15878" i="1" s="1"/>
  <c r="D15845" i="1"/>
  <c r="E15846" i="1" s="1"/>
  <c r="F15846" i="1" s="1"/>
  <c r="D15813" i="1"/>
  <c r="E15814" i="1" s="1"/>
  <c r="F15814" i="1" s="1"/>
  <c r="D15781" i="1"/>
  <c r="E15782" i="1" s="1"/>
  <c r="F15782" i="1" s="1"/>
  <c r="D15749" i="1"/>
  <c r="E15750" i="1" s="1"/>
  <c r="F15750" i="1" s="1"/>
  <c r="D15717" i="1"/>
  <c r="E15718" i="1" s="1"/>
  <c r="F15718" i="1" s="1"/>
  <c r="D15685" i="1"/>
  <c r="E15686" i="1" s="1"/>
  <c r="F15686" i="1" s="1"/>
  <c r="D15653" i="1"/>
  <c r="E15654" i="1" s="1"/>
  <c r="F15654" i="1" s="1"/>
  <c r="D15621" i="1"/>
  <c r="E15622" i="1" s="1"/>
  <c r="F15622" i="1" s="1"/>
  <c r="D15589" i="1"/>
  <c r="E15590" i="1" s="1"/>
  <c r="F15590" i="1" s="1"/>
  <c r="D15557" i="1"/>
  <c r="E15558" i="1" s="1"/>
  <c r="F15558" i="1" s="1"/>
  <c r="D15525" i="1"/>
  <c r="E15526" i="1" s="1"/>
  <c r="F15526" i="1" s="1"/>
  <c r="D15493" i="1"/>
  <c r="E15494" i="1" s="1"/>
  <c r="F15494" i="1" s="1"/>
  <c r="D15461" i="1"/>
  <c r="E15462" i="1" s="1"/>
  <c r="F15462" i="1" s="1"/>
  <c r="D15429" i="1"/>
  <c r="E15430" i="1" s="1"/>
  <c r="F15430" i="1" s="1"/>
  <c r="D15397" i="1"/>
  <c r="E15398" i="1" s="1"/>
  <c r="F15398" i="1" s="1"/>
  <c r="D15365" i="1"/>
  <c r="E15366" i="1" s="1"/>
  <c r="F15366" i="1" s="1"/>
  <c r="D15333" i="1"/>
  <c r="E15334" i="1" s="1"/>
  <c r="F15334" i="1" s="1"/>
  <c r="D15301" i="1"/>
  <c r="E15302" i="1" s="1"/>
  <c r="F15302" i="1" s="1"/>
  <c r="D15269" i="1"/>
  <c r="E15270" i="1" s="1"/>
  <c r="F15270" i="1" s="1"/>
  <c r="D15237" i="1"/>
  <c r="E15238" i="1" s="1"/>
  <c r="F15238" i="1" s="1"/>
  <c r="D15205" i="1"/>
  <c r="E15206" i="1" s="1"/>
  <c r="F15206" i="1" s="1"/>
  <c r="D15173" i="1"/>
  <c r="E15174" i="1" s="1"/>
  <c r="F15174" i="1" s="1"/>
  <c r="D15141" i="1"/>
  <c r="E15142" i="1" s="1"/>
  <c r="F15142" i="1" s="1"/>
  <c r="D15109" i="1"/>
  <c r="E15110" i="1" s="1"/>
  <c r="F15110" i="1" s="1"/>
  <c r="D15077" i="1"/>
  <c r="E15078" i="1" s="1"/>
  <c r="F15078" i="1" s="1"/>
  <c r="D15045" i="1"/>
  <c r="E15046" i="1" s="1"/>
  <c r="F15046" i="1" s="1"/>
  <c r="D15013" i="1"/>
  <c r="E15014" i="1" s="1"/>
  <c r="F15014" i="1" s="1"/>
  <c r="D14981" i="1"/>
  <c r="E14982" i="1" s="1"/>
  <c r="F14982" i="1" s="1"/>
  <c r="D14949" i="1"/>
  <c r="E14950" i="1" s="1"/>
  <c r="F14950" i="1" s="1"/>
  <c r="D14917" i="1"/>
  <c r="E14918" i="1" s="1"/>
  <c r="F14918" i="1" s="1"/>
  <c r="D18676" i="1"/>
  <c r="E18677" i="1" s="1"/>
  <c r="F18677" i="1" s="1"/>
  <c r="D17680" i="1"/>
  <c r="E17681" i="1" s="1"/>
  <c r="F17681" i="1" s="1"/>
  <c r="D17274" i="1"/>
  <c r="E17275" i="1" s="1"/>
  <c r="F17275" i="1" s="1"/>
  <c r="D17018" i="1"/>
  <c r="E17019" i="1" s="1"/>
  <c r="F17019" i="1" s="1"/>
  <c r="D16762" i="1"/>
  <c r="E16763" i="1" s="1"/>
  <c r="F16763" i="1" s="1"/>
  <c r="D16498" i="1"/>
  <c r="E16499" i="1" s="1"/>
  <c r="F16499" i="1" s="1"/>
  <c r="D16366" i="1"/>
  <c r="E16367" i="1" s="1"/>
  <c r="F16367" i="1" s="1"/>
  <c r="D16275" i="1"/>
  <c r="E16276" i="1" s="1"/>
  <c r="F16276" i="1" s="1"/>
  <c r="D16184" i="1"/>
  <c r="E16185" i="1" s="1"/>
  <c r="F16185" i="1" s="1"/>
  <c r="D16113" i="1"/>
  <c r="E16114" i="1" s="1"/>
  <c r="F16114" i="1" s="1"/>
  <c r="D16049" i="1"/>
  <c r="E16050" i="1" s="1"/>
  <c r="F16050" i="1" s="1"/>
  <c r="D15985" i="1"/>
  <c r="E15986" i="1" s="1"/>
  <c r="F15986" i="1" s="1"/>
  <c r="D15921" i="1"/>
  <c r="E15922" i="1" s="1"/>
  <c r="F15922" i="1" s="1"/>
  <c r="D17214" i="1"/>
  <c r="E17215" i="1" s="1"/>
  <c r="F17215" i="1" s="1"/>
  <c r="D16958" i="1"/>
  <c r="E16959" i="1" s="1"/>
  <c r="F16959" i="1" s="1"/>
  <c r="D16702" i="1"/>
  <c r="E16703" i="1" s="1"/>
  <c r="F16703" i="1" s="1"/>
  <c r="D16420" i="1"/>
  <c r="E16421" i="1" s="1"/>
  <c r="F16421" i="1" s="1"/>
  <c r="D16324" i="1"/>
  <c r="E16325" i="1" s="1"/>
  <c r="F16325" i="1" s="1"/>
  <c r="D16250" i="1"/>
  <c r="E16251" i="1" s="1"/>
  <c r="F16251" i="1" s="1"/>
  <c r="D16159" i="1"/>
  <c r="E16160" i="1" s="1"/>
  <c r="F16160" i="1" s="1"/>
  <c r="D16085" i="1"/>
  <c r="E16086" i="1" s="1"/>
  <c r="F16086" i="1" s="1"/>
  <c r="D16021" i="1"/>
  <c r="E16022" i="1" s="1"/>
  <c r="F16022" i="1" s="1"/>
  <c r="D15957" i="1"/>
  <c r="E15958" i="1" s="1"/>
  <c r="F15958" i="1" s="1"/>
  <c r="D15898" i="1"/>
  <c r="E15899" i="1" s="1"/>
  <c r="F15899" i="1" s="1"/>
  <c r="D15866" i="1"/>
  <c r="E15867" i="1" s="1"/>
  <c r="F15867" i="1" s="1"/>
  <c r="D15834" i="1"/>
  <c r="E15835" i="1" s="1"/>
  <c r="F15835" i="1" s="1"/>
  <c r="D15802" i="1"/>
  <c r="E15803" i="1" s="1"/>
  <c r="F15803" i="1" s="1"/>
  <c r="D15770" i="1"/>
  <c r="E15771" i="1" s="1"/>
  <c r="F15771" i="1" s="1"/>
  <c r="D15738" i="1"/>
  <c r="E15739" i="1" s="1"/>
  <c r="F15739" i="1" s="1"/>
  <c r="D15706" i="1"/>
  <c r="E15707" i="1" s="1"/>
  <c r="F15707" i="1" s="1"/>
  <c r="D15674" i="1"/>
  <c r="E15675" i="1" s="1"/>
  <c r="F15675" i="1" s="1"/>
  <c r="D15642" i="1"/>
  <c r="E15643" i="1" s="1"/>
  <c r="F15643" i="1" s="1"/>
  <c r="D15610" i="1"/>
  <c r="E15611" i="1" s="1"/>
  <c r="F15611" i="1" s="1"/>
  <c r="D15578" i="1"/>
  <c r="E15579" i="1" s="1"/>
  <c r="F15579" i="1" s="1"/>
  <c r="D15546" i="1"/>
  <c r="E15547" i="1" s="1"/>
  <c r="F15547" i="1" s="1"/>
  <c r="D15514" i="1"/>
  <c r="E15515" i="1" s="1"/>
  <c r="F15515" i="1" s="1"/>
  <c r="D15482" i="1"/>
  <c r="E15483" i="1" s="1"/>
  <c r="F15483" i="1" s="1"/>
  <c r="D15450" i="1"/>
  <c r="E15451" i="1" s="1"/>
  <c r="F15451" i="1" s="1"/>
  <c r="D15418" i="1"/>
  <c r="E15419" i="1" s="1"/>
  <c r="F15419" i="1" s="1"/>
  <c r="D15386" i="1"/>
  <c r="E15387" i="1" s="1"/>
  <c r="F15387" i="1" s="1"/>
  <c r="D15354" i="1"/>
  <c r="E15355" i="1" s="1"/>
  <c r="F15355" i="1" s="1"/>
  <c r="D15322" i="1"/>
  <c r="E15323" i="1" s="1"/>
  <c r="F15323" i="1" s="1"/>
  <c r="D15290" i="1"/>
  <c r="E15291" i="1" s="1"/>
  <c r="F15291" i="1" s="1"/>
  <c r="D15258" i="1"/>
  <c r="E15259" i="1" s="1"/>
  <c r="F15259" i="1" s="1"/>
  <c r="D15226" i="1"/>
  <c r="E15227" i="1" s="1"/>
  <c r="F15227" i="1" s="1"/>
  <c r="D15194" i="1"/>
  <c r="E15195" i="1" s="1"/>
  <c r="F15195" i="1" s="1"/>
  <c r="D15162" i="1"/>
  <c r="E15163" i="1" s="1"/>
  <c r="F15163" i="1" s="1"/>
  <c r="D15130" i="1"/>
  <c r="E15131" i="1" s="1"/>
  <c r="F15131" i="1" s="1"/>
  <c r="D15098" i="1"/>
  <c r="E15099" i="1" s="1"/>
  <c r="F15099" i="1" s="1"/>
  <c r="D15066" i="1"/>
  <c r="E15067" i="1" s="1"/>
  <c r="F15067" i="1" s="1"/>
  <c r="D15034" i="1"/>
  <c r="E15035" i="1" s="1"/>
  <c r="F15035" i="1" s="1"/>
  <c r="D15002" i="1"/>
  <c r="E15003" i="1" s="1"/>
  <c r="F15003" i="1" s="1"/>
  <c r="D14970" i="1"/>
  <c r="E14971" i="1" s="1"/>
  <c r="F14971" i="1" s="1"/>
  <c r="D14938" i="1"/>
  <c r="E14939" i="1" s="1"/>
  <c r="F14939" i="1" s="1"/>
  <c r="D14906" i="1"/>
  <c r="E14907" i="1" s="1"/>
  <c r="F14907" i="1" s="1"/>
  <c r="D14874" i="1"/>
  <c r="E14875" i="1" s="1"/>
  <c r="F14875" i="1" s="1"/>
  <c r="D14842" i="1"/>
  <c r="E14843" i="1" s="1"/>
  <c r="F14843" i="1" s="1"/>
  <c r="D14810" i="1"/>
  <c r="E14811" i="1" s="1"/>
  <c r="F14811" i="1" s="1"/>
  <c r="D18260" i="1"/>
  <c r="E18261" i="1" s="1"/>
  <c r="F18261" i="1" s="1"/>
  <c r="D17533" i="1"/>
  <c r="E17534" i="1" s="1"/>
  <c r="F17534" i="1" s="1"/>
  <c r="D17090" i="1"/>
  <c r="E17091" i="1" s="1"/>
  <c r="F17091" i="1" s="1"/>
  <c r="D16834" i="1"/>
  <c r="E16835" i="1" s="1"/>
  <c r="F16835" i="1" s="1"/>
  <c r="D16578" i="1"/>
  <c r="E16579" i="1" s="1"/>
  <c r="F16579" i="1" s="1"/>
  <c r="D16390" i="1"/>
  <c r="E16391" i="1" s="1"/>
  <c r="F16391" i="1" s="1"/>
  <c r="D16299" i="1"/>
  <c r="E16300" i="1" s="1"/>
  <c r="F16300" i="1" s="1"/>
  <c r="D16208" i="1"/>
  <c r="E16209" i="1" s="1"/>
  <c r="F16209" i="1" s="1"/>
  <c r="D16134" i="1"/>
  <c r="E16135" i="1" s="1"/>
  <c r="F16135" i="1" s="1"/>
  <c r="D16057" i="1"/>
  <c r="E16058" i="1" s="1"/>
  <c r="F16058" i="1" s="1"/>
  <c r="D15993" i="1"/>
  <c r="E15994" i="1" s="1"/>
  <c r="F15994" i="1" s="1"/>
  <c r="D15929" i="1"/>
  <c r="E15930" i="1" s="1"/>
  <c r="F15930" i="1" s="1"/>
  <c r="D17972" i="1"/>
  <c r="E17973" i="1" s="1"/>
  <c r="F17973" i="1" s="1"/>
  <c r="D17226" i="1"/>
  <c r="E17227" i="1" s="1"/>
  <c r="F17227" i="1" s="1"/>
  <c r="D16970" i="1"/>
  <c r="E16971" i="1" s="1"/>
  <c r="F16971" i="1" s="1"/>
  <c r="D16714" i="1"/>
  <c r="E16715" i="1" s="1"/>
  <c r="F16715" i="1" s="1"/>
  <c r="D16482" i="1"/>
  <c r="E16483" i="1" s="1"/>
  <c r="F16483" i="1" s="1"/>
  <c r="D16355" i="1"/>
  <c r="E16356" i="1" s="1"/>
  <c r="F16356" i="1" s="1"/>
  <c r="D16264" i="1"/>
  <c r="E16265" i="1" s="1"/>
  <c r="F16265" i="1" s="1"/>
  <c r="D16190" i="1"/>
  <c r="E16191" i="1" s="1"/>
  <c r="F16191" i="1" s="1"/>
  <c r="D16112" i="1"/>
  <c r="E16113" i="1" s="1"/>
  <c r="F16113" i="1" s="1"/>
  <c r="D16048" i="1"/>
  <c r="E16049" i="1" s="1"/>
  <c r="F16049" i="1" s="1"/>
  <c r="D15984" i="1"/>
  <c r="E15985" i="1" s="1"/>
  <c r="F15985" i="1" s="1"/>
  <c r="D15920" i="1"/>
  <c r="E15921" i="1" s="1"/>
  <c r="F15921" i="1" s="1"/>
  <c r="D16215" i="1"/>
  <c r="E16216" i="1" s="1"/>
  <c r="F16216" i="1" s="1"/>
  <c r="D15847" i="1"/>
  <c r="E15848" i="1" s="1"/>
  <c r="F15848" i="1" s="1"/>
  <c r="D15591" i="1"/>
  <c r="E15592" i="1" s="1"/>
  <c r="F15592" i="1" s="1"/>
  <c r="D15335" i="1"/>
  <c r="E15336" i="1" s="1"/>
  <c r="F15336" i="1" s="1"/>
  <c r="D15079" i="1"/>
  <c r="E15080" i="1" s="1"/>
  <c r="F15080" i="1" s="1"/>
  <c r="D14888" i="1"/>
  <c r="E14889" i="1" s="1"/>
  <c r="F14889" i="1" s="1"/>
  <c r="D14797" i="1"/>
  <c r="E14798" i="1" s="1"/>
  <c r="F14798" i="1" s="1"/>
  <c r="D14733" i="1"/>
  <c r="E14734" i="1" s="1"/>
  <c r="F14734" i="1" s="1"/>
  <c r="D14669" i="1"/>
  <c r="E14670" i="1" s="1"/>
  <c r="F14670" i="1" s="1"/>
  <c r="D14638" i="1"/>
  <c r="E14639" i="1" s="1"/>
  <c r="F14639" i="1" s="1"/>
  <c r="D14606" i="1"/>
  <c r="E14607" i="1" s="1"/>
  <c r="F14607" i="1" s="1"/>
  <c r="D14574" i="1"/>
  <c r="E14575" i="1" s="1"/>
  <c r="F14575" i="1" s="1"/>
  <c r="D14542" i="1"/>
  <c r="E14543" i="1" s="1"/>
  <c r="F14543" i="1" s="1"/>
  <c r="D14510" i="1"/>
  <c r="E14511" i="1" s="1"/>
  <c r="F14511" i="1" s="1"/>
  <c r="D14478" i="1"/>
  <c r="E14479" i="1" s="1"/>
  <c r="F14479" i="1" s="1"/>
  <c r="D14446" i="1"/>
  <c r="E14447" i="1" s="1"/>
  <c r="F14447" i="1" s="1"/>
  <c r="D14414" i="1"/>
  <c r="E14415" i="1" s="1"/>
  <c r="F14415" i="1" s="1"/>
  <c r="D14382" i="1"/>
  <c r="E14383" i="1" s="1"/>
  <c r="F14383" i="1" s="1"/>
  <c r="D14350" i="1"/>
  <c r="E14351" i="1" s="1"/>
  <c r="F14351" i="1" s="1"/>
  <c r="D14318" i="1"/>
  <c r="E14319" i="1" s="1"/>
  <c r="F14319" i="1" s="1"/>
  <c r="D14286" i="1"/>
  <c r="E14287" i="1" s="1"/>
  <c r="F14287" i="1" s="1"/>
  <c r="D14254" i="1"/>
  <c r="E14255" i="1" s="1"/>
  <c r="F14255" i="1" s="1"/>
  <c r="D14222" i="1"/>
  <c r="E14223" i="1" s="1"/>
  <c r="F14223" i="1" s="1"/>
  <c r="D14190" i="1"/>
  <c r="E14191" i="1" s="1"/>
  <c r="F14191" i="1" s="1"/>
  <c r="D14158" i="1"/>
  <c r="E14159" i="1" s="1"/>
  <c r="F14159" i="1" s="1"/>
  <c r="D14126" i="1"/>
  <c r="E14127" i="1" s="1"/>
  <c r="F14127" i="1" s="1"/>
  <c r="D14094" i="1"/>
  <c r="E14095" i="1" s="1"/>
  <c r="F14095" i="1" s="1"/>
  <c r="D14062" i="1"/>
  <c r="E14063" i="1" s="1"/>
  <c r="F14063" i="1" s="1"/>
  <c r="D14030" i="1"/>
  <c r="E14031" i="1" s="1"/>
  <c r="F14031" i="1" s="1"/>
  <c r="D13998" i="1"/>
  <c r="E13999" i="1" s="1"/>
  <c r="F13999" i="1" s="1"/>
  <c r="D13966" i="1"/>
  <c r="E13967" i="1" s="1"/>
  <c r="F13967" i="1" s="1"/>
  <c r="D13934" i="1"/>
  <c r="E13935" i="1" s="1"/>
  <c r="F13935" i="1" s="1"/>
  <c r="D13902" i="1"/>
  <c r="E13903" i="1" s="1"/>
  <c r="F13903" i="1" s="1"/>
  <c r="D13870" i="1"/>
  <c r="E13871" i="1" s="1"/>
  <c r="F13871" i="1" s="1"/>
  <c r="D13838" i="1"/>
  <c r="E13839" i="1" s="1"/>
  <c r="F13839" i="1" s="1"/>
  <c r="D13806" i="1"/>
  <c r="E13807" i="1" s="1"/>
  <c r="F13807" i="1" s="1"/>
  <c r="D13774" i="1"/>
  <c r="E13775" i="1" s="1"/>
  <c r="F13775" i="1" s="1"/>
  <c r="D13742" i="1"/>
  <c r="E13743" i="1" s="1"/>
  <c r="F13743" i="1" s="1"/>
  <c r="D13710" i="1"/>
  <c r="E13711" i="1" s="1"/>
  <c r="F13711" i="1" s="1"/>
  <c r="D13678" i="1"/>
  <c r="E13679" i="1" s="1"/>
  <c r="F13679" i="1" s="1"/>
  <c r="D13646" i="1"/>
  <c r="E13647" i="1" s="1"/>
  <c r="F13647" i="1" s="1"/>
  <c r="D13614" i="1"/>
  <c r="E13615" i="1" s="1"/>
  <c r="F13615" i="1" s="1"/>
  <c r="D15933" i="1"/>
  <c r="E15934" i="1" s="1"/>
  <c r="F15934" i="1" s="1"/>
  <c r="D15659" i="1"/>
  <c r="E15660" i="1" s="1"/>
  <c r="F15660" i="1" s="1"/>
  <c r="D15403" i="1"/>
  <c r="E15404" i="1" s="1"/>
  <c r="F15404" i="1" s="1"/>
  <c r="D15147" i="1"/>
  <c r="E15148" i="1" s="1"/>
  <c r="F15148" i="1" s="1"/>
  <c r="D14919" i="1"/>
  <c r="E14920" i="1" s="1"/>
  <c r="F14920" i="1" s="1"/>
  <c r="D14809" i="1"/>
  <c r="E14810" i="1" s="1"/>
  <c r="F14810" i="1" s="1"/>
  <c r="D14754" i="1"/>
  <c r="E14755" i="1" s="1"/>
  <c r="F14755" i="1" s="1"/>
  <c r="D14690" i="1"/>
  <c r="E14691" i="1" s="1"/>
  <c r="F14691" i="1" s="1"/>
  <c r="D16646" i="1"/>
  <c r="E16647" i="1" s="1"/>
  <c r="F16647" i="1" s="1"/>
  <c r="D16029" i="1"/>
  <c r="E16030" i="1" s="1"/>
  <c r="F16030" i="1" s="1"/>
  <c r="D15663" i="1"/>
  <c r="E15664" i="1" s="1"/>
  <c r="F15664" i="1" s="1"/>
  <c r="D15407" i="1"/>
  <c r="E15408" i="1" s="1"/>
  <c r="F15408" i="1" s="1"/>
  <c r="D15151" i="1"/>
  <c r="E15152" i="1" s="1"/>
  <c r="F15152" i="1" s="1"/>
  <c r="D14907" i="1"/>
  <c r="E14908" i="1" s="1"/>
  <c r="F14908" i="1" s="1"/>
  <c r="D14821" i="1"/>
  <c r="E14822" i="1" s="1"/>
  <c r="F14822" i="1" s="1"/>
  <c r="D14758" i="1"/>
  <c r="E14759" i="1" s="1"/>
  <c r="F14759" i="1" s="1"/>
  <c r="D14694" i="1"/>
  <c r="E14695" i="1" s="1"/>
  <c r="F14695" i="1" s="1"/>
  <c r="D14647" i="1"/>
  <c r="E14648" i="1" s="1"/>
  <c r="F14648" i="1" s="1"/>
  <c r="D14615" i="1"/>
  <c r="E14616" i="1" s="1"/>
  <c r="F14616" i="1" s="1"/>
  <c r="D14583" i="1"/>
  <c r="E14584" i="1" s="1"/>
  <c r="F14584" i="1" s="1"/>
  <c r="D14551" i="1"/>
  <c r="E14552" i="1" s="1"/>
  <c r="F14552" i="1" s="1"/>
  <c r="D14519" i="1"/>
  <c r="E14520" i="1" s="1"/>
  <c r="F14520" i="1" s="1"/>
  <c r="D14487" i="1"/>
  <c r="E14488" i="1" s="1"/>
  <c r="F14488" i="1" s="1"/>
  <c r="D14455" i="1"/>
  <c r="E14456" i="1" s="1"/>
  <c r="F14456" i="1" s="1"/>
  <c r="D14423" i="1"/>
  <c r="E14424" i="1" s="1"/>
  <c r="F14424" i="1" s="1"/>
  <c r="D14391" i="1"/>
  <c r="E14392" i="1" s="1"/>
  <c r="F14392" i="1" s="1"/>
  <c r="D14359" i="1"/>
  <c r="E14360" i="1" s="1"/>
  <c r="F14360" i="1" s="1"/>
  <c r="D14327" i="1"/>
  <c r="E14328" i="1" s="1"/>
  <c r="F14328" i="1" s="1"/>
  <c r="D14295" i="1"/>
  <c r="E14296" i="1" s="1"/>
  <c r="F14296" i="1" s="1"/>
  <c r="D14263" i="1"/>
  <c r="E14264" i="1" s="1"/>
  <c r="F14264" i="1" s="1"/>
  <c r="D14231" i="1"/>
  <c r="E14232" i="1" s="1"/>
  <c r="F14232" i="1" s="1"/>
  <c r="D14199" i="1"/>
  <c r="E14200" i="1" s="1"/>
  <c r="F14200" i="1" s="1"/>
  <c r="D14167" i="1"/>
  <c r="E14168" i="1" s="1"/>
  <c r="F14168" i="1" s="1"/>
  <c r="D14135" i="1"/>
  <c r="E14136" i="1" s="1"/>
  <c r="F14136" i="1" s="1"/>
  <c r="D14103" i="1"/>
  <c r="E14104" i="1" s="1"/>
  <c r="F14104" i="1" s="1"/>
  <c r="D14071" i="1"/>
  <c r="E14072" i="1" s="1"/>
  <c r="F14072" i="1" s="1"/>
  <c r="D14039" i="1"/>
  <c r="E14040" i="1" s="1"/>
  <c r="F14040" i="1" s="1"/>
  <c r="D14007" i="1"/>
  <c r="E14008" i="1" s="1"/>
  <c r="F14008" i="1" s="1"/>
  <c r="D13975" i="1"/>
  <c r="E13976" i="1" s="1"/>
  <c r="F13976" i="1" s="1"/>
  <c r="D13943" i="1"/>
  <c r="E13944" i="1" s="1"/>
  <c r="F13944" i="1" s="1"/>
  <c r="D13911" i="1"/>
  <c r="E13912" i="1" s="1"/>
  <c r="F13912" i="1" s="1"/>
  <c r="D13879" i="1"/>
  <c r="E13880" i="1" s="1"/>
  <c r="F13880" i="1" s="1"/>
  <c r="D13847" i="1"/>
  <c r="E13848" i="1" s="1"/>
  <c r="F13848" i="1" s="1"/>
  <c r="D13815" i="1"/>
  <c r="E13816" i="1" s="1"/>
  <c r="F13816" i="1" s="1"/>
  <c r="D13783" i="1"/>
  <c r="E13784" i="1" s="1"/>
  <c r="F13784" i="1" s="1"/>
  <c r="D13751" i="1"/>
  <c r="E13752" i="1" s="1"/>
  <c r="F13752" i="1" s="1"/>
  <c r="D13719" i="1"/>
  <c r="E13720" i="1" s="1"/>
  <c r="F13720" i="1" s="1"/>
  <c r="D13687" i="1"/>
  <c r="E13688" i="1" s="1"/>
  <c r="F13688" i="1" s="1"/>
  <c r="D13655" i="1"/>
  <c r="E13656" i="1" s="1"/>
  <c r="F13656" i="1" s="1"/>
  <c r="D13623" i="1"/>
  <c r="E13624" i="1" s="1"/>
  <c r="F13624" i="1" s="1"/>
  <c r="D13591" i="1"/>
  <c r="E13592" i="1" s="1"/>
  <c r="F13592" i="1" s="1"/>
  <c r="D13559" i="1"/>
  <c r="E13560" i="1" s="1"/>
  <c r="F13560" i="1" s="1"/>
  <c r="D13527" i="1"/>
  <c r="E13528" i="1" s="1"/>
  <c r="F13528" i="1" s="1"/>
  <c r="D13495" i="1"/>
  <c r="E13496" i="1" s="1"/>
  <c r="F13496" i="1" s="1"/>
  <c r="D13463" i="1"/>
  <c r="E13464" i="1" s="1"/>
  <c r="F13464" i="1" s="1"/>
  <c r="D13431" i="1"/>
  <c r="E13432" i="1" s="1"/>
  <c r="F13432" i="1" s="1"/>
  <c r="D13399" i="1"/>
  <c r="E13400" i="1" s="1"/>
  <c r="F13400" i="1" s="1"/>
  <c r="D13367" i="1"/>
  <c r="E13368" i="1" s="1"/>
  <c r="F13368" i="1" s="1"/>
  <c r="D13335" i="1"/>
  <c r="E13336" i="1" s="1"/>
  <c r="F13336" i="1" s="1"/>
  <c r="D15999" i="1"/>
  <c r="E16000" i="1" s="1"/>
  <c r="F16000" i="1" s="1"/>
  <c r="D15731" i="1"/>
  <c r="E15732" i="1" s="1"/>
  <c r="F15732" i="1" s="1"/>
  <c r="D15475" i="1"/>
  <c r="E15476" i="1" s="1"/>
  <c r="F15476" i="1" s="1"/>
  <c r="D15219" i="1"/>
  <c r="E15220" i="1" s="1"/>
  <c r="F15220" i="1" s="1"/>
  <c r="D14975" i="1"/>
  <c r="E14976" i="1" s="1"/>
  <c r="F14976" i="1" s="1"/>
  <c r="D14860" i="1"/>
  <c r="E14861" i="1" s="1"/>
  <c r="F14861" i="1" s="1"/>
  <c r="D14779" i="1"/>
  <c r="E14780" i="1" s="1"/>
  <c r="F14780" i="1" s="1"/>
  <c r="D14715" i="1"/>
  <c r="E14716" i="1" s="1"/>
  <c r="F14716" i="1" s="1"/>
  <c r="D17126" i="1"/>
  <c r="E17127" i="1" s="1"/>
  <c r="F17127" i="1" s="1"/>
  <c r="D16188" i="1"/>
  <c r="E16189" i="1" s="1"/>
  <c r="F16189" i="1" s="1"/>
  <c r="D15799" i="1"/>
  <c r="E15800" i="1" s="1"/>
  <c r="F15800" i="1" s="1"/>
  <c r="D15543" i="1"/>
  <c r="E15544" i="1" s="1"/>
  <c r="F15544" i="1" s="1"/>
  <c r="D15287" i="1"/>
  <c r="E15288" i="1" s="1"/>
  <c r="F15288" i="1" s="1"/>
  <c r="D15035" i="1"/>
  <c r="E15036" i="1" s="1"/>
  <c r="F15036" i="1" s="1"/>
  <c r="D14867" i="1"/>
  <c r="E14868" i="1" s="1"/>
  <c r="F14868" i="1" s="1"/>
  <c r="D14781" i="1"/>
  <c r="E14782" i="1" s="1"/>
  <c r="F14782" i="1" s="1"/>
  <c r="D14717" i="1"/>
  <c r="E14718" i="1" s="1"/>
  <c r="F14718" i="1" s="1"/>
  <c r="D14664" i="1"/>
  <c r="E14665" i="1" s="1"/>
  <c r="F14665" i="1" s="1"/>
  <c r="D14632" i="1"/>
  <c r="E14633" i="1" s="1"/>
  <c r="F14633" i="1" s="1"/>
  <c r="D14600" i="1"/>
  <c r="E14601" i="1" s="1"/>
  <c r="F14601" i="1" s="1"/>
  <c r="D14568" i="1"/>
  <c r="E14569" i="1" s="1"/>
  <c r="F14569" i="1" s="1"/>
  <c r="D14536" i="1"/>
  <c r="E14537" i="1" s="1"/>
  <c r="F14537" i="1" s="1"/>
  <c r="D14504" i="1"/>
  <c r="E14505" i="1" s="1"/>
  <c r="F14505" i="1" s="1"/>
  <c r="D14472" i="1"/>
  <c r="E14473" i="1" s="1"/>
  <c r="F14473" i="1" s="1"/>
  <c r="D14440" i="1"/>
  <c r="E14441" i="1" s="1"/>
  <c r="F14441" i="1" s="1"/>
  <c r="D14408" i="1"/>
  <c r="E14409" i="1" s="1"/>
  <c r="F14409" i="1" s="1"/>
  <c r="D14376" i="1"/>
  <c r="E14377" i="1" s="1"/>
  <c r="F14377" i="1" s="1"/>
  <c r="D14344" i="1"/>
  <c r="E14345" i="1" s="1"/>
  <c r="F14345" i="1" s="1"/>
  <c r="D14312" i="1"/>
  <c r="E14313" i="1" s="1"/>
  <c r="F14313" i="1" s="1"/>
  <c r="D14280" i="1"/>
  <c r="E14281" i="1" s="1"/>
  <c r="F14281" i="1" s="1"/>
  <c r="D14248" i="1"/>
  <c r="E14249" i="1" s="1"/>
  <c r="F14249" i="1" s="1"/>
  <c r="D14216" i="1"/>
  <c r="E14217" i="1" s="1"/>
  <c r="F14217" i="1" s="1"/>
  <c r="D14184" i="1"/>
  <c r="E14185" i="1" s="1"/>
  <c r="F14185" i="1" s="1"/>
  <c r="D14152" i="1"/>
  <c r="E14153" i="1" s="1"/>
  <c r="F14153" i="1" s="1"/>
  <c r="D14120" i="1"/>
  <c r="E14121" i="1" s="1"/>
  <c r="F14121" i="1" s="1"/>
  <c r="D14088" i="1"/>
  <c r="E14089" i="1" s="1"/>
  <c r="F14089" i="1" s="1"/>
  <c r="D14056" i="1"/>
  <c r="E14057" i="1" s="1"/>
  <c r="F14057" i="1" s="1"/>
  <c r="D14024" i="1"/>
  <c r="E14025" i="1" s="1"/>
  <c r="F14025" i="1" s="1"/>
  <c r="D13992" i="1"/>
  <c r="E13993" i="1" s="1"/>
  <c r="F13993" i="1" s="1"/>
  <c r="D13960" i="1"/>
  <c r="E13961" i="1" s="1"/>
  <c r="F13961" i="1" s="1"/>
  <c r="D13928" i="1"/>
  <c r="E13929" i="1" s="1"/>
  <c r="F13929" i="1" s="1"/>
  <c r="D13896" i="1"/>
  <c r="E13897" i="1" s="1"/>
  <c r="F13897" i="1" s="1"/>
  <c r="D13864" i="1"/>
  <c r="E13865" i="1" s="1"/>
  <c r="F13865" i="1" s="1"/>
  <c r="D13832" i="1"/>
  <c r="E13833" i="1" s="1"/>
  <c r="F13833" i="1" s="1"/>
  <c r="D13800" i="1"/>
  <c r="E13801" i="1" s="1"/>
  <c r="F13801" i="1" s="1"/>
  <c r="D13768" i="1"/>
  <c r="E13769" i="1" s="1"/>
  <c r="F13769" i="1" s="1"/>
  <c r="D13736" i="1"/>
  <c r="E13737" i="1" s="1"/>
  <c r="F13737" i="1" s="1"/>
  <c r="D13704" i="1"/>
  <c r="E13705" i="1" s="1"/>
  <c r="F13705" i="1" s="1"/>
  <c r="D13672" i="1"/>
  <c r="E13673" i="1" s="1"/>
  <c r="F13673" i="1" s="1"/>
  <c r="D13640" i="1"/>
  <c r="E13641" i="1" s="1"/>
  <c r="F13641" i="1" s="1"/>
  <c r="D13608" i="1"/>
  <c r="E13609" i="1" s="1"/>
  <c r="F13609" i="1" s="1"/>
  <c r="D13576" i="1"/>
  <c r="E13577" i="1" s="1"/>
  <c r="F13577" i="1" s="1"/>
  <c r="D13544" i="1"/>
  <c r="E13545" i="1" s="1"/>
  <c r="F13545" i="1" s="1"/>
  <c r="D13512" i="1"/>
  <c r="E13513" i="1" s="1"/>
  <c r="F13513" i="1" s="1"/>
  <c r="D13480" i="1"/>
  <c r="E13481" i="1" s="1"/>
  <c r="F13481" i="1" s="1"/>
  <c r="D13448" i="1"/>
  <c r="E13449" i="1" s="1"/>
  <c r="F13449" i="1" s="1"/>
  <c r="D13416" i="1"/>
  <c r="E13417" i="1" s="1"/>
  <c r="F13417" i="1" s="1"/>
  <c r="D13384" i="1"/>
  <c r="E13385" i="1" s="1"/>
  <c r="F13385" i="1" s="1"/>
  <c r="D13352" i="1"/>
  <c r="E13353" i="1" s="1"/>
  <c r="F13353" i="1" s="1"/>
  <c r="D13320" i="1"/>
  <c r="E13321" i="1" s="1"/>
  <c r="F13321" i="1" s="1"/>
  <c r="D15918" i="1"/>
  <c r="E15919" i="1" s="1"/>
  <c r="F15919" i="1" s="1"/>
  <c r="D15675" i="1"/>
  <c r="E15676" i="1" s="1"/>
  <c r="F15676" i="1" s="1"/>
  <c r="D15419" i="1"/>
  <c r="E15420" i="1" s="1"/>
  <c r="F15420" i="1" s="1"/>
  <c r="D15163" i="1"/>
  <c r="E15164" i="1" s="1"/>
  <c r="F15164" i="1" s="1"/>
  <c r="D14932" i="1"/>
  <c r="E14933" i="1" s="1"/>
  <c r="F14933" i="1" s="1"/>
  <c r="D14847" i="1"/>
  <c r="E14848" i="1" s="1"/>
  <c r="F14848" i="1" s="1"/>
  <c r="D14755" i="1"/>
  <c r="E14756" i="1" s="1"/>
  <c r="F14756" i="1" s="1"/>
  <c r="D14691" i="1"/>
  <c r="E14692" i="1" s="1"/>
  <c r="F14692" i="1" s="1"/>
  <c r="D16110" i="1"/>
  <c r="E16111" i="1" s="1"/>
  <c r="F16111" i="1" s="1"/>
  <c r="D15747" i="1"/>
  <c r="E15748" i="1" s="1"/>
  <c r="F15748" i="1" s="1"/>
  <c r="D15491" i="1"/>
  <c r="E15492" i="1" s="1"/>
  <c r="F15492" i="1" s="1"/>
  <c r="D15235" i="1"/>
  <c r="E15236" i="1" s="1"/>
  <c r="F15236" i="1" s="1"/>
  <c r="D14959" i="1"/>
  <c r="E14960" i="1" s="1"/>
  <c r="F14960" i="1" s="1"/>
  <c r="D14839" i="1"/>
  <c r="E14840" i="1" s="1"/>
  <c r="F14840" i="1" s="1"/>
  <c r="D14763" i="1"/>
  <c r="E14764" i="1" s="1"/>
  <c r="F14764" i="1" s="1"/>
  <c r="D14699" i="1"/>
  <c r="E14700" i="1" s="1"/>
  <c r="F14700" i="1" s="1"/>
  <c r="D14827" i="1"/>
  <c r="E14828" i="1" s="1"/>
  <c r="F14828" i="1" s="1"/>
  <c r="D14593" i="1"/>
  <c r="E14594" i="1" s="1"/>
  <c r="F14594" i="1" s="1"/>
  <c r="D14465" i="1"/>
  <c r="E14466" i="1" s="1"/>
  <c r="F14466" i="1" s="1"/>
  <c r="D14337" i="1"/>
  <c r="E14338" i="1" s="1"/>
  <c r="F14338" i="1" s="1"/>
  <c r="D14209" i="1"/>
  <c r="E14210" i="1" s="1"/>
  <c r="F14210" i="1" s="1"/>
  <c r="D14081" i="1"/>
  <c r="E14082" i="1" s="1"/>
  <c r="F14082" i="1" s="1"/>
  <c r="D13953" i="1"/>
  <c r="E13954" i="1" s="1"/>
  <c r="F13954" i="1" s="1"/>
  <c r="D13825" i="1"/>
  <c r="E13826" i="1" s="1"/>
  <c r="F13826" i="1" s="1"/>
  <c r="D13697" i="1"/>
  <c r="E13698" i="1" s="1"/>
  <c r="F13698" i="1" s="1"/>
  <c r="D13293" i="1"/>
  <c r="E13294" i="1" s="1"/>
  <c r="F13294" i="1" s="1"/>
  <c r="D13229" i="1"/>
  <c r="E13230" i="1" s="1"/>
  <c r="F13230" i="1" s="1"/>
  <c r="D13165" i="1"/>
  <c r="E13166" i="1" s="1"/>
  <c r="F13166" i="1" s="1"/>
  <c r="D15487" i="1"/>
  <c r="E15488" i="1" s="1"/>
  <c r="F15488" i="1" s="1"/>
  <c r="D13306" i="1"/>
  <c r="E13307" i="1" s="1"/>
  <c r="F13307" i="1" s="1"/>
  <c r="D13242" i="1"/>
  <c r="E13243" i="1" s="1"/>
  <c r="F13243" i="1" s="1"/>
  <c r="D13178" i="1"/>
  <c r="E13179" i="1" s="1"/>
  <c r="F13179" i="1" s="1"/>
  <c r="D13129" i="1"/>
  <c r="E13130" i="1" s="1"/>
  <c r="F13130" i="1" s="1"/>
  <c r="D13097" i="1"/>
  <c r="E13098" i="1" s="1"/>
  <c r="F13098" i="1" s="1"/>
  <c r="D13065" i="1"/>
  <c r="E13066" i="1" s="1"/>
  <c r="F13066" i="1" s="1"/>
  <c r="D13033" i="1"/>
  <c r="E13034" i="1" s="1"/>
  <c r="F13034" i="1" s="1"/>
  <c r="D13001" i="1"/>
  <c r="E13002" i="1" s="1"/>
  <c r="F13002" i="1" s="1"/>
  <c r="D12969" i="1"/>
  <c r="E12970" i="1" s="1"/>
  <c r="F12970" i="1" s="1"/>
  <c r="D12937" i="1"/>
  <c r="E12938" i="1" s="1"/>
  <c r="F12938" i="1" s="1"/>
  <c r="D12905" i="1"/>
  <c r="E12906" i="1" s="1"/>
  <c r="F12906" i="1" s="1"/>
  <c r="D12873" i="1"/>
  <c r="E12874" i="1" s="1"/>
  <c r="F12874" i="1" s="1"/>
  <c r="D12841" i="1"/>
  <c r="E12842" i="1" s="1"/>
  <c r="F12842" i="1" s="1"/>
  <c r="D12809" i="1"/>
  <c r="E12810" i="1" s="1"/>
  <c r="F12810" i="1" s="1"/>
  <c r="D12777" i="1"/>
  <c r="E12778" i="1" s="1"/>
  <c r="F12778" i="1" s="1"/>
  <c r="D12745" i="1"/>
  <c r="E12746" i="1" s="1"/>
  <c r="F12746" i="1" s="1"/>
  <c r="D12713" i="1"/>
  <c r="E12714" i="1" s="1"/>
  <c r="F12714" i="1" s="1"/>
  <c r="D12681" i="1"/>
  <c r="E12682" i="1" s="1"/>
  <c r="F12682" i="1" s="1"/>
  <c r="D12649" i="1"/>
  <c r="E12650" i="1" s="1"/>
  <c r="F12650" i="1" s="1"/>
  <c r="D12617" i="1"/>
  <c r="E12618" i="1" s="1"/>
  <c r="F12618" i="1" s="1"/>
  <c r="D12585" i="1"/>
  <c r="E12586" i="1" s="1"/>
  <c r="F12586" i="1" s="1"/>
  <c r="D12553" i="1"/>
  <c r="E12554" i="1" s="1"/>
  <c r="F12554" i="1" s="1"/>
  <c r="D12521" i="1"/>
  <c r="E12522" i="1" s="1"/>
  <c r="F12522" i="1" s="1"/>
  <c r="D12489" i="1"/>
  <c r="E12490" i="1" s="1"/>
  <c r="F12490" i="1" s="1"/>
  <c r="D12457" i="1"/>
  <c r="E12458" i="1" s="1"/>
  <c r="F12458" i="1" s="1"/>
  <c r="D12425" i="1"/>
  <c r="E12426" i="1" s="1"/>
  <c r="F12426" i="1" s="1"/>
  <c r="D12393" i="1"/>
  <c r="E12394" i="1" s="1"/>
  <c r="F12394" i="1" s="1"/>
  <c r="D16146" i="1"/>
  <c r="E16147" i="1" s="1"/>
  <c r="F16147" i="1" s="1"/>
  <c r="D14581" i="1"/>
  <c r="E14582" i="1" s="1"/>
  <c r="F14582" i="1" s="1"/>
  <c r="D14453" i="1"/>
  <c r="E14454" i="1" s="1"/>
  <c r="F14454" i="1" s="1"/>
  <c r="D14325" i="1"/>
  <c r="E14326" i="1" s="1"/>
  <c r="F14326" i="1" s="1"/>
  <c r="D14197" i="1"/>
  <c r="E14198" i="1" s="1"/>
  <c r="F14198" i="1" s="1"/>
  <c r="D14069" i="1"/>
  <c r="E14070" i="1" s="1"/>
  <c r="F14070" i="1" s="1"/>
  <c r="D13941" i="1"/>
  <c r="E13942" i="1" s="1"/>
  <c r="F13942" i="1" s="1"/>
  <c r="D13813" i="1"/>
  <c r="E13814" i="1" s="1"/>
  <c r="F13814" i="1" s="1"/>
  <c r="D13685" i="1"/>
  <c r="E13686" i="1" s="1"/>
  <c r="F13686" i="1" s="1"/>
  <c r="D13295" i="1"/>
  <c r="E13296" i="1" s="1"/>
  <c r="F13296" i="1" s="1"/>
  <c r="D13231" i="1"/>
  <c r="E13232" i="1" s="1"/>
  <c r="F13232" i="1" s="1"/>
  <c r="D13167" i="1"/>
  <c r="E13168" i="1" s="1"/>
  <c r="F13168" i="1" s="1"/>
  <c r="D15711" i="1"/>
  <c r="E15712" i="1" s="1"/>
  <c r="F15712" i="1" s="1"/>
  <c r="D14864" i="1"/>
  <c r="E14865" i="1" s="1"/>
  <c r="F14865" i="1" s="1"/>
  <c r="D13602" i="1"/>
  <c r="E13603" i="1" s="1"/>
  <c r="F13603" i="1" s="1"/>
  <c r="D13570" i="1"/>
  <c r="E13571" i="1" s="1"/>
  <c r="F13571" i="1" s="1"/>
  <c r="D13538" i="1"/>
  <c r="E13539" i="1" s="1"/>
  <c r="F13539" i="1" s="1"/>
  <c r="D13506" i="1"/>
  <c r="E13507" i="1" s="1"/>
  <c r="F13507" i="1" s="1"/>
  <c r="D13474" i="1"/>
  <c r="E13475" i="1" s="1"/>
  <c r="F13475" i="1" s="1"/>
  <c r="D13442" i="1"/>
  <c r="E13443" i="1" s="1"/>
  <c r="F13443" i="1" s="1"/>
  <c r="D13410" i="1"/>
  <c r="E13411" i="1" s="1"/>
  <c r="F13411" i="1" s="1"/>
  <c r="D13378" i="1"/>
  <c r="E13379" i="1" s="1"/>
  <c r="F13379" i="1" s="1"/>
  <c r="D13346" i="1"/>
  <c r="E13347" i="1" s="1"/>
  <c r="F13347" i="1" s="1"/>
  <c r="D13292" i="1"/>
  <c r="E13293" i="1" s="1"/>
  <c r="F13293" i="1" s="1"/>
  <c r="D13228" i="1"/>
  <c r="E13229" i="1" s="1"/>
  <c r="F13229" i="1" s="1"/>
  <c r="D13164" i="1"/>
  <c r="E13165" i="1" s="1"/>
  <c r="F13165" i="1" s="1"/>
  <c r="D13126" i="1"/>
  <c r="E13127" i="1" s="1"/>
  <c r="F13127" i="1" s="1"/>
  <c r="D13094" i="1"/>
  <c r="E13095" i="1" s="1"/>
  <c r="F13095" i="1" s="1"/>
  <c r="D13062" i="1"/>
  <c r="E13063" i="1" s="1"/>
  <c r="F13063" i="1" s="1"/>
  <c r="D13030" i="1"/>
  <c r="E13031" i="1" s="1"/>
  <c r="F13031" i="1" s="1"/>
  <c r="D12998" i="1"/>
  <c r="E12999" i="1" s="1"/>
  <c r="F12999" i="1" s="1"/>
  <c r="D12966" i="1"/>
  <c r="E12967" i="1" s="1"/>
  <c r="F12967" i="1" s="1"/>
  <c r="D12934" i="1"/>
  <c r="E12935" i="1" s="1"/>
  <c r="F12935" i="1" s="1"/>
  <c r="D12902" i="1"/>
  <c r="E12903" i="1" s="1"/>
  <c r="F12903" i="1" s="1"/>
  <c r="D12870" i="1"/>
  <c r="E12871" i="1" s="1"/>
  <c r="F12871" i="1" s="1"/>
  <c r="D12838" i="1"/>
  <c r="E12839" i="1" s="1"/>
  <c r="F12839" i="1" s="1"/>
  <c r="D12806" i="1"/>
  <c r="E12807" i="1" s="1"/>
  <c r="F12807" i="1" s="1"/>
  <c r="D12774" i="1"/>
  <c r="E12775" i="1" s="1"/>
  <c r="F12775" i="1" s="1"/>
  <c r="D12742" i="1"/>
  <c r="E12743" i="1" s="1"/>
  <c r="F12743" i="1" s="1"/>
  <c r="D12710" i="1"/>
  <c r="E12711" i="1" s="1"/>
  <c r="F12711" i="1" s="1"/>
  <c r="D12678" i="1"/>
  <c r="E12679" i="1" s="1"/>
  <c r="F12679" i="1" s="1"/>
  <c r="D12646" i="1"/>
  <c r="E12647" i="1" s="1"/>
  <c r="F12647" i="1" s="1"/>
  <c r="D12614" i="1"/>
  <c r="E12615" i="1" s="1"/>
  <c r="F12615" i="1" s="1"/>
  <c r="D12582" i="1"/>
  <c r="E12583" i="1" s="1"/>
  <c r="F12583" i="1" s="1"/>
  <c r="D12550" i="1"/>
  <c r="E12551" i="1" s="1"/>
  <c r="F12551" i="1" s="1"/>
  <c r="D12518" i="1"/>
  <c r="E12519" i="1" s="1"/>
  <c r="F12519" i="1" s="1"/>
  <c r="D12486" i="1"/>
  <c r="E12487" i="1" s="1"/>
  <c r="F12487" i="1" s="1"/>
  <c r="D12454" i="1"/>
  <c r="E12455" i="1" s="1"/>
  <c r="F12455" i="1" s="1"/>
  <c r="D12422" i="1"/>
  <c r="E12423" i="1" s="1"/>
  <c r="F12423" i="1" s="1"/>
  <c r="D12390" i="1"/>
  <c r="E12391" i="1" s="1"/>
  <c r="F12391" i="1" s="1"/>
  <c r="D12358" i="1"/>
  <c r="E12359" i="1" s="1"/>
  <c r="F12359" i="1" s="1"/>
  <c r="D12326" i="1"/>
  <c r="E12327" i="1" s="1"/>
  <c r="F12327" i="1" s="1"/>
  <c r="D12294" i="1"/>
  <c r="E12295" i="1" s="1"/>
  <c r="F12295" i="1" s="1"/>
  <c r="D12262" i="1"/>
  <c r="E12263" i="1" s="1"/>
  <c r="F12263" i="1" s="1"/>
  <c r="D12230" i="1"/>
  <c r="E12231" i="1" s="1"/>
  <c r="F12231" i="1" s="1"/>
  <c r="D12198" i="1"/>
  <c r="E12199" i="1" s="1"/>
  <c r="F12199" i="1" s="1"/>
  <c r="D12166" i="1"/>
  <c r="E12167" i="1" s="1"/>
  <c r="F12167" i="1" s="1"/>
  <c r="D12134" i="1"/>
  <c r="E12135" i="1" s="1"/>
  <c r="F12135" i="1" s="1"/>
  <c r="D12102" i="1"/>
  <c r="E12103" i="1" s="1"/>
  <c r="F12103" i="1" s="1"/>
  <c r="D12070" i="1"/>
  <c r="E12071" i="1" s="1"/>
  <c r="F12071" i="1" s="1"/>
  <c r="D12038" i="1"/>
  <c r="E12039" i="1" s="1"/>
  <c r="F12039" i="1" s="1"/>
  <c r="D12006" i="1"/>
  <c r="E12007" i="1" s="1"/>
  <c r="F12007" i="1" s="1"/>
  <c r="D11974" i="1"/>
  <c r="E11975" i="1" s="1"/>
  <c r="F11975" i="1" s="1"/>
  <c r="D14665" i="1"/>
  <c r="E14666" i="1" s="1"/>
  <c r="F14666" i="1" s="1"/>
  <c r="D14537" i="1"/>
  <c r="E14538" i="1" s="1"/>
  <c r="F14538" i="1" s="1"/>
  <c r="D14409" i="1"/>
  <c r="E14410" i="1" s="1"/>
  <c r="F14410" i="1" s="1"/>
  <c r="D14281" i="1"/>
  <c r="E14282" i="1" s="1"/>
  <c r="F14282" i="1" s="1"/>
  <c r="D14153" i="1"/>
  <c r="E14154" i="1" s="1"/>
  <c r="F14154" i="1" s="1"/>
  <c r="D14025" i="1"/>
  <c r="E14026" i="1" s="1"/>
  <c r="F14026" i="1" s="1"/>
  <c r="D13897" i="1"/>
  <c r="E13898" i="1" s="1"/>
  <c r="F13898" i="1" s="1"/>
  <c r="D13769" i="1"/>
  <c r="E13770" i="1" s="1"/>
  <c r="F13770" i="1" s="1"/>
  <c r="D13641" i="1"/>
  <c r="E13642" i="1" s="1"/>
  <c r="F13642" i="1" s="1"/>
  <c r="D13273" i="1"/>
  <c r="E13274" i="1" s="1"/>
  <c r="F13274" i="1" s="1"/>
  <c r="D13209" i="1"/>
  <c r="E13210" i="1" s="1"/>
  <c r="F13210" i="1" s="1"/>
  <c r="D16838" i="1"/>
  <c r="E16839" i="1" s="1"/>
  <c r="F16839" i="1" s="1"/>
  <c r="D14800" i="1"/>
  <c r="E14801" i="1" s="1"/>
  <c r="F14801" i="1" s="1"/>
  <c r="D13589" i="1"/>
  <c r="E13590" i="1" s="1"/>
  <c r="F13590" i="1" s="1"/>
  <c r="D13557" i="1"/>
  <c r="E13558" i="1" s="1"/>
  <c r="F13558" i="1" s="1"/>
  <c r="D13525" i="1"/>
  <c r="E13526" i="1" s="1"/>
  <c r="F13526" i="1" s="1"/>
  <c r="D13493" i="1"/>
  <c r="E13494" i="1" s="1"/>
  <c r="F13494" i="1" s="1"/>
  <c r="D13461" i="1"/>
  <c r="E13462" i="1" s="1"/>
  <c r="F13462" i="1" s="1"/>
  <c r="D13429" i="1"/>
  <c r="E13430" i="1" s="1"/>
  <c r="F13430" i="1" s="1"/>
  <c r="D13397" i="1"/>
  <c r="E13398" i="1" s="1"/>
  <c r="F13398" i="1" s="1"/>
  <c r="D13365" i="1"/>
  <c r="E13366" i="1" s="1"/>
  <c r="F13366" i="1" s="1"/>
  <c r="D13333" i="1"/>
  <c r="E13334" i="1" s="1"/>
  <c r="F13334" i="1" s="1"/>
  <c r="D13278" i="1"/>
  <c r="E13279" i="1" s="1"/>
  <c r="F13279" i="1" s="1"/>
  <c r="D13214" i="1"/>
  <c r="E13215" i="1" s="1"/>
  <c r="F13215" i="1" s="1"/>
  <c r="D13150" i="1"/>
  <c r="E13151" i="1" s="1"/>
  <c r="F13151" i="1" s="1"/>
  <c r="D13115" i="1"/>
  <c r="E13116" i="1" s="1"/>
  <c r="F13116" i="1" s="1"/>
  <c r="D13083" i="1"/>
  <c r="E13084" i="1" s="1"/>
  <c r="F13084" i="1" s="1"/>
  <c r="D13051" i="1"/>
  <c r="E13052" i="1" s="1"/>
  <c r="F13052" i="1" s="1"/>
  <c r="D13019" i="1"/>
  <c r="E13020" i="1" s="1"/>
  <c r="F13020" i="1" s="1"/>
  <c r="D12987" i="1"/>
  <c r="E12988" i="1" s="1"/>
  <c r="F12988" i="1" s="1"/>
  <c r="D12955" i="1"/>
  <c r="E12956" i="1" s="1"/>
  <c r="F12956" i="1" s="1"/>
  <c r="D12923" i="1"/>
  <c r="E12924" i="1" s="1"/>
  <c r="F12924" i="1" s="1"/>
  <c r="D12891" i="1"/>
  <c r="E12892" i="1" s="1"/>
  <c r="F12892" i="1" s="1"/>
  <c r="D12859" i="1"/>
  <c r="E12860" i="1" s="1"/>
  <c r="F12860" i="1" s="1"/>
  <c r="D12827" i="1"/>
  <c r="E12828" i="1" s="1"/>
  <c r="F12828" i="1" s="1"/>
  <c r="D12795" i="1"/>
  <c r="E12796" i="1" s="1"/>
  <c r="F12796" i="1" s="1"/>
  <c r="D12763" i="1"/>
  <c r="E12764" i="1" s="1"/>
  <c r="F12764" i="1" s="1"/>
  <c r="D12731" i="1"/>
  <c r="E12732" i="1" s="1"/>
  <c r="F12732" i="1" s="1"/>
  <c r="D12699" i="1"/>
  <c r="E12700" i="1" s="1"/>
  <c r="F12700" i="1" s="1"/>
  <c r="D12667" i="1"/>
  <c r="E12668" i="1" s="1"/>
  <c r="F12668" i="1" s="1"/>
  <c r="D12635" i="1"/>
  <c r="E12636" i="1" s="1"/>
  <c r="F12636" i="1" s="1"/>
  <c r="D12603" i="1"/>
  <c r="E12604" i="1" s="1"/>
  <c r="F12604" i="1" s="1"/>
  <c r="D12571" i="1"/>
  <c r="E12572" i="1" s="1"/>
  <c r="F12572" i="1" s="1"/>
  <c r="D12539" i="1"/>
  <c r="E12540" i="1" s="1"/>
  <c r="F12540" i="1" s="1"/>
  <c r="D12507" i="1"/>
  <c r="E12508" i="1" s="1"/>
  <c r="F12508" i="1" s="1"/>
  <c r="D12475" i="1"/>
  <c r="E12476" i="1" s="1"/>
  <c r="F12476" i="1" s="1"/>
  <c r="D12443" i="1"/>
  <c r="E12444" i="1" s="1"/>
  <c r="F12444" i="1" s="1"/>
  <c r="D12411" i="1"/>
  <c r="E12412" i="1" s="1"/>
  <c r="F12412" i="1" s="1"/>
  <c r="D12379" i="1"/>
  <c r="E12380" i="1" s="1"/>
  <c r="F12380" i="1" s="1"/>
  <c r="D12347" i="1"/>
  <c r="E12348" i="1" s="1"/>
  <c r="F12348" i="1" s="1"/>
  <c r="D12315" i="1"/>
  <c r="E12316" i="1" s="1"/>
  <c r="F12316" i="1" s="1"/>
  <c r="D12283" i="1"/>
  <c r="E12284" i="1" s="1"/>
  <c r="F12284" i="1" s="1"/>
  <c r="D12251" i="1"/>
  <c r="E12252" i="1" s="1"/>
  <c r="F12252" i="1" s="1"/>
  <c r="D12219" i="1"/>
  <c r="E12220" i="1" s="1"/>
  <c r="F12220" i="1" s="1"/>
  <c r="D12187" i="1"/>
  <c r="E12188" i="1" s="1"/>
  <c r="F12188" i="1" s="1"/>
  <c r="D12155" i="1"/>
  <c r="E12156" i="1" s="1"/>
  <c r="F12156" i="1" s="1"/>
  <c r="D12123" i="1"/>
  <c r="E12124" i="1" s="1"/>
  <c r="F12124" i="1" s="1"/>
  <c r="D12091" i="1"/>
  <c r="E12092" i="1" s="1"/>
  <c r="F12092" i="1" s="1"/>
  <c r="D12059" i="1"/>
  <c r="E12060" i="1" s="1"/>
  <c r="F12060" i="1" s="1"/>
  <c r="D12027" i="1"/>
  <c r="E12028" i="1" s="1"/>
  <c r="F12028" i="1" s="1"/>
  <c r="D11995" i="1"/>
  <c r="E11996" i="1" s="1"/>
  <c r="F11996" i="1" s="1"/>
  <c r="D11963" i="1"/>
  <c r="E11964" i="1" s="1"/>
  <c r="F11964" i="1" s="1"/>
  <c r="D11931" i="1"/>
  <c r="E11932" i="1" s="1"/>
  <c r="F11932" i="1" s="1"/>
  <c r="D11899" i="1"/>
  <c r="E11900" i="1" s="1"/>
  <c r="F11900" i="1" s="1"/>
  <c r="D11867" i="1"/>
  <c r="E11868" i="1" s="1"/>
  <c r="F11868" i="1" s="1"/>
  <c r="D11835" i="1"/>
  <c r="E11836" i="1" s="1"/>
  <c r="F11836" i="1" s="1"/>
  <c r="D11803" i="1"/>
  <c r="E11804" i="1" s="1"/>
  <c r="F11804" i="1" s="1"/>
  <c r="D11771" i="1"/>
  <c r="E11772" i="1" s="1"/>
  <c r="F11772" i="1" s="1"/>
  <c r="D11739" i="1"/>
  <c r="E11740" i="1" s="1"/>
  <c r="F11740" i="1" s="1"/>
  <c r="D15903" i="1"/>
  <c r="E15904" i="1" s="1"/>
  <c r="F15904" i="1" s="1"/>
  <c r="D14963" i="1"/>
  <c r="E14964" i="1" s="1"/>
  <c r="F14964" i="1" s="1"/>
  <c r="D13280" i="1"/>
  <c r="E13281" i="1" s="1"/>
  <c r="F13281" i="1" s="1"/>
  <c r="D13216" i="1"/>
  <c r="E13217" i="1" s="1"/>
  <c r="F13217" i="1" s="1"/>
  <c r="D13152" i="1"/>
  <c r="E13153" i="1" s="1"/>
  <c r="F13153" i="1" s="1"/>
  <c r="D13116" i="1"/>
  <c r="E13117" i="1" s="1"/>
  <c r="F13117" i="1" s="1"/>
  <c r="D13084" i="1"/>
  <c r="E13085" i="1" s="1"/>
  <c r="F13085" i="1" s="1"/>
  <c r="D13052" i="1"/>
  <c r="E13053" i="1" s="1"/>
  <c r="F13053" i="1" s="1"/>
  <c r="D13020" i="1"/>
  <c r="E13021" i="1" s="1"/>
  <c r="F13021" i="1" s="1"/>
  <c r="D12988" i="1"/>
  <c r="E12989" i="1" s="1"/>
  <c r="F12989" i="1" s="1"/>
  <c r="D12956" i="1"/>
  <c r="E12957" i="1" s="1"/>
  <c r="F12957" i="1" s="1"/>
  <c r="D12924" i="1"/>
  <c r="E12925" i="1" s="1"/>
  <c r="F12925" i="1" s="1"/>
  <c r="D12892" i="1"/>
  <c r="E12893" i="1" s="1"/>
  <c r="F12893" i="1" s="1"/>
  <c r="D12860" i="1"/>
  <c r="E12861" i="1" s="1"/>
  <c r="F12861" i="1" s="1"/>
  <c r="D12828" i="1"/>
  <c r="E12829" i="1" s="1"/>
  <c r="F12829" i="1" s="1"/>
  <c r="D12796" i="1"/>
  <c r="E12797" i="1" s="1"/>
  <c r="F12797" i="1" s="1"/>
  <c r="D12764" i="1"/>
  <c r="E12765" i="1" s="1"/>
  <c r="F12765" i="1" s="1"/>
  <c r="D12732" i="1"/>
  <c r="E12733" i="1" s="1"/>
  <c r="F12733" i="1" s="1"/>
  <c r="D12700" i="1"/>
  <c r="E12701" i="1" s="1"/>
  <c r="F12701" i="1" s="1"/>
  <c r="D12668" i="1"/>
  <c r="E12669" i="1" s="1"/>
  <c r="F12669" i="1" s="1"/>
  <c r="D12636" i="1"/>
  <c r="E12637" i="1" s="1"/>
  <c r="F12637" i="1" s="1"/>
  <c r="D12604" i="1"/>
  <c r="E12605" i="1" s="1"/>
  <c r="F12605" i="1" s="1"/>
  <c r="D12572" i="1"/>
  <c r="E12573" i="1" s="1"/>
  <c r="F12573" i="1" s="1"/>
  <c r="D12540" i="1"/>
  <c r="E12541" i="1" s="1"/>
  <c r="F12541" i="1" s="1"/>
  <c r="D12508" i="1"/>
  <c r="E12509" i="1" s="1"/>
  <c r="F12509" i="1" s="1"/>
  <c r="D12476" i="1"/>
  <c r="E12477" i="1" s="1"/>
  <c r="F12477" i="1" s="1"/>
  <c r="D12444" i="1"/>
  <c r="E12445" i="1" s="1"/>
  <c r="F12445" i="1" s="1"/>
  <c r="D12412" i="1"/>
  <c r="E12413" i="1" s="1"/>
  <c r="F12413" i="1" s="1"/>
  <c r="D12380" i="1"/>
  <c r="E12381" i="1" s="1"/>
  <c r="F12381" i="1" s="1"/>
  <c r="D12348" i="1"/>
  <c r="E12349" i="1" s="1"/>
  <c r="F12349" i="1" s="1"/>
  <c r="D12316" i="1"/>
  <c r="E12317" i="1" s="1"/>
  <c r="F12317" i="1" s="1"/>
  <c r="D12284" i="1"/>
  <c r="E12285" i="1" s="1"/>
  <c r="F12285" i="1" s="1"/>
  <c r="D12252" i="1"/>
  <c r="E12253" i="1" s="1"/>
  <c r="F12253" i="1" s="1"/>
  <c r="D12220" i="1"/>
  <c r="E12221" i="1" s="1"/>
  <c r="F12221" i="1" s="1"/>
  <c r="D12188" i="1"/>
  <c r="E12189" i="1" s="1"/>
  <c r="F12189" i="1" s="1"/>
  <c r="D12156" i="1"/>
  <c r="E12157" i="1" s="1"/>
  <c r="F12157" i="1" s="1"/>
  <c r="D14525" i="1"/>
  <c r="E14526" i="1" s="1"/>
  <c r="F14526" i="1" s="1"/>
  <c r="D14013" i="1"/>
  <c r="E14014" i="1" s="1"/>
  <c r="F14014" i="1" s="1"/>
  <c r="D13275" i="1"/>
  <c r="E13276" i="1" s="1"/>
  <c r="F13276" i="1" s="1"/>
  <c r="D12245" i="1"/>
  <c r="E12246" i="1" s="1"/>
  <c r="F12246" i="1" s="1"/>
  <c r="D12068" i="1"/>
  <c r="E12069" i="1" s="1"/>
  <c r="F12069" i="1" s="1"/>
  <c r="D11937" i="1"/>
  <c r="E11938" i="1" s="1"/>
  <c r="F11938" i="1" s="1"/>
  <c r="D11858" i="1"/>
  <c r="E11859" i="1" s="1"/>
  <c r="F11859" i="1" s="1"/>
  <c r="D11666" i="1"/>
  <c r="E11667" i="1" s="1"/>
  <c r="F11667" i="1" s="1"/>
  <c r="D11634" i="1"/>
  <c r="E11635" i="1" s="1"/>
  <c r="F11635" i="1" s="1"/>
  <c r="D11602" i="1"/>
  <c r="E11603" i="1" s="1"/>
  <c r="F11603" i="1" s="1"/>
  <c r="D11570" i="1"/>
  <c r="E11571" i="1" s="1"/>
  <c r="F11571" i="1" s="1"/>
  <c r="D11538" i="1"/>
  <c r="E11539" i="1" s="1"/>
  <c r="F11539" i="1" s="1"/>
  <c r="D11506" i="1"/>
  <c r="E11507" i="1" s="1"/>
  <c r="F11507" i="1" s="1"/>
  <c r="D11474" i="1"/>
  <c r="E11475" i="1" s="1"/>
  <c r="F11475" i="1" s="1"/>
  <c r="D11442" i="1"/>
  <c r="E11443" i="1" s="1"/>
  <c r="F11443" i="1" s="1"/>
  <c r="D11410" i="1"/>
  <c r="E11411" i="1" s="1"/>
  <c r="F11411" i="1" s="1"/>
  <c r="D11378" i="1"/>
  <c r="E11379" i="1" s="1"/>
  <c r="F11379" i="1" s="1"/>
  <c r="D11346" i="1"/>
  <c r="E11347" i="1" s="1"/>
  <c r="F11347" i="1" s="1"/>
  <c r="D11314" i="1"/>
  <c r="E11315" i="1" s="1"/>
  <c r="F11315" i="1" s="1"/>
  <c r="D11282" i="1"/>
  <c r="E11283" i="1" s="1"/>
  <c r="F11283" i="1" s="1"/>
  <c r="D11250" i="1"/>
  <c r="E11251" i="1" s="1"/>
  <c r="F11251" i="1" s="1"/>
  <c r="D11218" i="1"/>
  <c r="E11219" i="1" s="1"/>
  <c r="F11219" i="1" s="1"/>
  <c r="D11186" i="1"/>
  <c r="E11187" i="1" s="1"/>
  <c r="F11187" i="1" s="1"/>
  <c r="D11154" i="1"/>
  <c r="E11155" i="1" s="1"/>
  <c r="F11155" i="1" s="1"/>
  <c r="D11122" i="1"/>
  <c r="E11123" i="1" s="1"/>
  <c r="F11123" i="1" s="1"/>
  <c r="D11090" i="1"/>
  <c r="E11091" i="1" s="1"/>
  <c r="F11091" i="1" s="1"/>
  <c r="D11058" i="1"/>
  <c r="E11059" i="1" s="1"/>
  <c r="F11059" i="1" s="1"/>
  <c r="D11026" i="1"/>
  <c r="E11027" i="1" s="1"/>
  <c r="F11027" i="1" s="1"/>
  <c r="D10994" i="1"/>
  <c r="E10995" i="1" s="1"/>
  <c r="F10995" i="1" s="1"/>
  <c r="D10962" i="1"/>
  <c r="E10963" i="1" s="1"/>
  <c r="F10963" i="1" s="1"/>
  <c r="D10930" i="1"/>
  <c r="E10931" i="1" s="1"/>
  <c r="F10931" i="1" s="1"/>
  <c r="D10898" i="1"/>
  <c r="E10899" i="1" s="1"/>
  <c r="F10899" i="1" s="1"/>
  <c r="D10866" i="1"/>
  <c r="E10867" i="1" s="1"/>
  <c r="F10867" i="1" s="1"/>
  <c r="D10834" i="1"/>
  <c r="E10835" i="1" s="1"/>
  <c r="F10835" i="1" s="1"/>
  <c r="D10802" i="1"/>
  <c r="E10803" i="1" s="1"/>
  <c r="F10803" i="1" s="1"/>
  <c r="D10770" i="1"/>
  <c r="E10771" i="1" s="1"/>
  <c r="F10771" i="1" s="1"/>
  <c r="D10738" i="1"/>
  <c r="E10739" i="1" s="1"/>
  <c r="F10739" i="1" s="1"/>
  <c r="D10706" i="1"/>
  <c r="E10707" i="1" s="1"/>
  <c r="F10707" i="1" s="1"/>
  <c r="D10674" i="1"/>
  <c r="E10675" i="1" s="1"/>
  <c r="F10675" i="1" s="1"/>
  <c r="D10642" i="1"/>
  <c r="E10643" i="1" s="1"/>
  <c r="F10643" i="1" s="1"/>
  <c r="D10610" i="1"/>
  <c r="E10611" i="1" s="1"/>
  <c r="F10611" i="1" s="1"/>
  <c r="D10578" i="1"/>
  <c r="E10579" i="1" s="1"/>
  <c r="F10579" i="1" s="1"/>
  <c r="D10546" i="1"/>
  <c r="E10547" i="1" s="1"/>
  <c r="F10547" i="1" s="1"/>
  <c r="D10514" i="1"/>
  <c r="E10515" i="1" s="1"/>
  <c r="F10515" i="1" s="1"/>
  <c r="D10482" i="1"/>
  <c r="E10483" i="1" s="1"/>
  <c r="F10483" i="1" s="1"/>
  <c r="D10450" i="1"/>
  <c r="E10451" i="1" s="1"/>
  <c r="F10451" i="1" s="1"/>
  <c r="D10418" i="1"/>
  <c r="E10419" i="1" s="1"/>
  <c r="F10419" i="1" s="1"/>
  <c r="D10386" i="1"/>
  <c r="E10387" i="1" s="1"/>
  <c r="F10387" i="1" s="1"/>
  <c r="D10354" i="1"/>
  <c r="E10355" i="1" s="1"/>
  <c r="F10355" i="1" s="1"/>
  <c r="D10322" i="1"/>
  <c r="E10323" i="1" s="1"/>
  <c r="F10323" i="1" s="1"/>
  <c r="D10290" i="1"/>
  <c r="E10291" i="1" s="1"/>
  <c r="F10291" i="1" s="1"/>
  <c r="D12273" i="1"/>
  <c r="E12274" i="1" s="1"/>
  <c r="F12274" i="1" s="1"/>
  <c r="D12085" i="1"/>
  <c r="E12086" i="1" s="1"/>
  <c r="F12086" i="1" s="1"/>
  <c r="D11957" i="1"/>
  <c r="E11958" i="1" s="1"/>
  <c r="F11958" i="1" s="1"/>
  <c r="D11880" i="1"/>
  <c r="E11881" i="1" s="1"/>
  <c r="F11881" i="1" s="1"/>
  <c r="D11829" i="1"/>
  <c r="E11830" i="1" s="1"/>
  <c r="F11830" i="1" s="1"/>
  <c r="D11797" i="1"/>
  <c r="E11798" i="1" s="1"/>
  <c r="F11798" i="1" s="1"/>
  <c r="D11765" i="1"/>
  <c r="E11766" i="1" s="1"/>
  <c r="F11766" i="1" s="1"/>
  <c r="D11733" i="1"/>
  <c r="E11734" i="1" s="1"/>
  <c r="F11734" i="1" s="1"/>
  <c r="D11685" i="1"/>
  <c r="E11686" i="1" s="1"/>
  <c r="F11686" i="1" s="1"/>
  <c r="D14253" i="1"/>
  <c r="E14254" i="1" s="1"/>
  <c r="F14254" i="1" s="1"/>
  <c r="D13741" i="1"/>
  <c r="E13742" i="1" s="1"/>
  <c r="F13742" i="1" s="1"/>
  <c r="D12365" i="1"/>
  <c r="E12366" i="1" s="1"/>
  <c r="F12366" i="1" s="1"/>
  <c r="D12108" i="1"/>
  <c r="E12109" i="1" s="1"/>
  <c r="F12109" i="1" s="1"/>
  <c r="D11980" i="1"/>
  <c r="E11981" i="1" s="1"/>
  <c r="F11981" i="1" s="1"/>
  <c r="D11882" i="1"/>
  <c r="E11883" i="1" s="1"/>
  <c r="F11883" i="1" s="1"/>
  <c r="D11676" i="1"/>
  <c r="E11677" i="1" s="1"/>
  <c r="F11677" i="1" s="1"/>
  <c r="D11643" i="1"/>
  <c r="E11644" i="1" s="1"/>
  <c r="F11644" i="1" s="1"/>
  <c r="D11611" i="1"/>
  <c r="E11612" i="1" s="1"/>
  <c r="F11612" i="1" s="1"/>
  <c r="D11579" i="1"/>
  <c r="E11580" i="1" s="1"/>
  <c r="F11580" i="1" s="1"/>
  <c r="D11547" i="1"/>
  <c r="E11548" i="1" s="1"/>
  <c r="F11548" i="1" s="1"/>
  <c r="D11515" i="1"/>
  <c r="E11516" i="1" s="1"/>
  <c r="F11516" i="1" s="1"/>
  <c r="D11483" i="1"/>
  <c r="E11484" i="1" s="1"/>
  <c r="F11484" i="1" s="1"/>
  <c r="D11451" i="1"/>
  <c r="E11452" i="1" s="1"/>
  <c r="F11452" i="1" s="1"/>
  <c r="D11419" i="1"/>
  <c r="E11420" i="1" s="1"/>
  <c r="F11420" i="1" s="1"/>
  <c r="D11387" i="1"/>
  <c r="E11388" i="1" s="1"/>
  <c r="F11388" i="1" s="1"/>
  <c r="D11355" i="1"/>
  <c r="E11356" i="1" s="1"/>
  <c r="F11356" i="1" s="1"/>
  <c r="D11323" i="1"/>
  <c r="E11324" i="1" s="1"/>
  <c r="F11324" i="1" s="1"/>
  <c r="D11291" i="1"/>
  <c r="E11292" i="1" s="1"/>
  <c r="F11292" i="1" s="1"/>
  <c r="D11259" i="1"/>
  <c r="E11260" i="1" s="1"/>
  <c r="F11260" i="1" s="1"/>
  <c r="D11227" i="1"/>
  <c r="E11228" i="1" s="1"/>
  <c r="F11228" i="1" s="1"/>
  <c r="D11195" i="1"/>
  <c r="E11196" i="1" s="1"/>
  <c r="F11196" i="1" s="1"/>
  <c r="D11163" i="1"/>
  <c r="E11164" i="1" s="1"/>
  <c r="F11164" i="1" s="1"/>
  <c r="D11131" i="1"/>
  <c r="E11132" i="1" s="1"/>
  <c r="F11132" i="1" s="1"/>
  <c r="D11099" i="1"/>
  <c r="E11100" i="1" s="1"/>
  <c r="F11100" i="1" s="1"/>
  <c r="D11067" i="1"/>
  <c r="E11068" i="1" s="1"/>
  <c r="F11068" i="1" s="1"/>
  <c r="D11035" i="1"/>
  <c r="E11036" i="1" s="1"/>
  <c r="F11036" i="1" s="1"/>
  <c r="D11003" i="1"/>
  <c r="E11004" i="1" s="1"/>
  <c r="F11004" i="1" s="1"/>
  <c r="D10971" i="1"/>
  <c r="E10972" i="1" s="1"/>
  <c r="F10972" i="1" s="1"/>
  <c r="D10939" i="1"/>
  <c r="E10940" i="1" s="1"/>
  <c r="F10940" i="1" s="1"/>
  <c r="D10907" i="1"/>
  <c r="E10908" i="1" s="1"/>
  <c r="F10908" i="1" s="1"/>
  <c r="D10875" i="1"/>
  <c r="E10876" i="1" s="1"/>
  <c r="F10876" i="1" s="1"/>
  <c r="D10843" i="1"/>
  <c r="E10844" i="1" s="1"/>
  <c r="F10844" i="1" s="1"/>
  <c r="D10811" i="1"/>
  <c r="E10812" i="1" s="1"/>
  <c r="F10812" i="1" s="1"/>
  <c r="D10779" i="1"/>
  <c r="E10780" i="1" s="1"/>
  <c r="F10780" i="1" s="1"/>
  <c r="D10747" i="1"/>
  <c r="E10748" i="1" s="1"/>
  <c r="F10748" i="1" s="1"/>
  <c r="D10715" i="1"/>
  <c r="E10716" i="1" s="1"/>
  <c r="F10716" i="1" s="1"/>
  <c r="D10683" i="1"/>
  <c r="E10684" i="1" s="1"/>
  <c r="F10684" i="1" s="1"/>
  <c r="D10651" i="1"/>
  <c r="E10652" i="1" s="1"/>
  <c r="F10652" i="1" s="1"/>
  <c r="D10619" i="1"/>
  <c r="E10620" i="1" s="1"/>
  <c r="F10620" i="1" s="1"/>
  <c r="D10587" i="1"/>
  <c r="E10588" i="1" s="1"/>
  <c r="F10588" i="1" s="1"/>
  <c r="D10555" i="1"/>
  <c r="E10556" i="1" s="1"/>
  <c r="F10556" i="1" s="1"/>
  <c r="D10523" i="1"/>
  <c r="E10524" i="1" s="1"/>
  <c r="F10524" i="1" s="1"/>
  <c r="D10491" i="1"/>
  <c r="E10492" i="1" s="1"/>
  <c r="F10492" i="1" s="1"/>
  <c r="D10459" i="1"/>
  <c r="E10460" i="1" s="1"/>
  <c r="F10460" i="1" s="1"/>
  <c r="D10427" i="1"/>
  <c r="E10428" i="1" s="1"/>
  <c r="F10428" i="1" s="1"/>
  <c r="D10395" i="1"/>
  <c r="E10396" i="1" s="1"/>
  <c r="F10396" i="1" s="1"/>
  <c r="D10363" i="1"/>
  <c r="E10364" i="1" s="1"/>
  <c r="F10364" i="1" s="1"/>
  <c r="D10331" i="1"/>
  <c r="E10332" i="1" s="1"/>
  <c r="F10332" i="1" s="1"/>
  <c r="D10299" i="1"/>
  <c r="E10300" i="1" s="1"/>
  <c r="F10300" i="1" s="1"/>
  <c r="D10267" i="1"/>
  <c r="E10268" i="1" s="1"/>
  <c r="F10268" i="1" s="1"/>
  <c r="D10235" i="1"/>
  <c r="E10236" i="1" s="1"/>
  <c r="F10236" i="1" s="1"/>
  <c r="D10203" i="1"/>
  <c r="E10204" i="1" s="1"/>
  <c r="F10204" i="1" s="1"/>
  <c r="D10171" i="1"/>
  <c r="E10172" i="1" s="1"/>
  <c r="F10172" i="1" s="1"/>
  <c r="D10139" i="1"/>
  <c r="E10140" i="1" s="1"/>
  <c r="F10140" i="1" s="1"/>
  <c r="D10107" i="1"/>
  <c r="E10108" i="1" s="1"/>
  <c r="F10108" i="1" s="1"/>
  <c r="D10075" i="1"/>
  <c r="E10076" i="1" s="1"/>
  <c r="F10076" i="1" s="1"/>
  <c r="D12265" i="1"/>
  <c r="E12266" i="1" s="1"/>
  <c r="F12266" i="1" s="1"/>
  <c r="D12093" i="1"/>
  <c r="E12094" i="1" s="1"/>
  <c r="F12094" i="1" s="1"/>
  <c r="D11965" i="1"/>
  <c r="E11966" i="1" s="1"/>
  <c r="F11966" i="1" s="1"/>
  <c r="D11872" i="1"/>
  <c r="E11873" i="1" s="1"/>
  <c r="F11873" i="1" s="1"/>
  <c r="D14621" i="1"/>
  <c r="E14622" i="1" s="1"/>
  <c r="F14622" i="1" s="1"/>
  <c r="D14109" i="1"/>
  <c r="E14110" i="1" s="1"/>
  <c r="F14110" i="1" s="1"/>
  <c r="D13291" i="1"/>
  <c r="E13292" i="1" s="1"/>
  <c r="F13292" i="1" s="1"/>
  <c r="D12261" i="1"/>
  <c r="E12262" i="1" s="1"/>
  <c r="F12262" i="1" s="1"/>
  <c r="D12052" i="1"/>
  <c r="E12053" i="1" s="1"/>
  <c r="F12053" i="1" s="1"/>
  <c r="D11948" i="1"/>
  <c r="E11949" i="1" s="1"/>
  <c r="F11949" i="1" s="1"/>
  <c r="D11857" i="1"/>
  <c r="E11858" i="1" s="1"/>
  <c r="F11858" i="1" s="1"/>
  <c r="D11660" i="1"/>
  <c r="E11661" i="1" s="1"/>
  <c r="F11661" i="1" s="1"/>
  <c r="D11628" i="1"/>
  <c r="E11629" i="1" s="1"/>
  <c r="F11629" i="1" s="1"/>
  <c r="D11596" i="1"/>
  <c r="E11597" i="1" s="1"/>
  <c r="F11597" i="1" s="1"/>
  <c r="D11564" i="1"/>
  <c r="E11565" i="1" s="1"/>
  <c r="F11565" i="1" s="1"/>
  <c r="D11532" i="1"/>
  <c r="E11533" i="1" s="1"/>
  <c r="F11533" i="1" s="1"/>
  <c r="D11500" i="1"/>
  <c r="E11501" i="1" s="1"/>
  <c r="F11501" i="1" s="1"/>
  <c r="D11468" i="1"/>
  <c r="E11469" i="1" s="1"/>
  <c r="F11469" i="1" s="1"/>
  <c r="D11436" i="1"/>
  <c r="E11437" i="1" s="1"/>
  <c r="F11437" i="1" s="1"/>
  <c r="D11404" i="1"/>
  <c r="E11405" i="1" s="1"/>
  <c r="F11405" i="1" s="1"/>
  <c r="D11372" i="1"/>
  <c r="E11373" i="1" s="1"/>
  <c r="F11373" i="1" s="1"/>
  <c r="D11340" i="1"/>
  <c r="E11341" i="1" s="1"/>
  <c r="F11341" i="1" s="1"/>
  <c r="D11308" i="1"/>
  <c r="E11309" i="1" s="1"/>
  <c r="F11309" i="1" s="1"/>
  <c r="D11276" i="1"/>
  <c r="E11277" i="1" s="1"/>
  <c r="F11277" i="1" s="1"/>
  <c r="D11244" i="1"/>
  <c r="E11245" i="1" s="1"/>
  <c r="F11245" i="1" s="1"/>
  <c r="D11212" i="1"/>
  <c r="E11213" i="1" s="1"/>
  <c r="F11213" i="1" s="1"/>
  <c r="D11180" i="1"/>
  <c r="E11181" i="1" s="1"/>
  <c r="F11181" i="1" s="1"/>
  <c r="D11148" i="1"/>
  <c r="E11149" i="1" s="1"/>
  <c r="F11149" i="1" s="1"/>
  <c r="D11116" i="1"/>
  <c r="E11117" i="1" s="1"/>
  <c r="F11117" i="1" s="1"/>
  <c r="D11084" i="1"/>
  <c r="E11085" i="1" s="1"/>
  <c r="F11085" i="1" s="1"/>
  <c r="D11052" i="1"/>
  <c r="E11053" i="1" s="1"/>
  <c r="F11053" i="1" s="1"/>
  <c r="D11020" i="1"/>
  <c r="E11021" i="1" s="1"/>
  <c r="F11021" i="1" s="1"/>
  <c r="D10988" i="1"/>
  <c r="E10989" i="1" s="1"/>
  <c r="F10989" i="1" s="1"/>
  <c r="D10956" i="1"/>
  <c r="E10957" i="1" s="1"/>
  <c r="F10957" i="1" s="1"/>
  <c r="D10924" i="1"/>
  <c r="E10925" i="1" s="1"/>
  <c r="F10925" i="1" s="1"/>
  <c r="D10892" i="1"/>
  <c r="E10893" i="1" s="1"/>
  <c r="F10893" i="1" s="1"/>
  <c r="D10860" i="1"/>
  <c r="E10861" i="1" s="1"/>
  <c r="F10861" i="1" s="1"/>
  <c r="D10828" i="1"/>
  <c r="E10829" i="1" s="1"/>
  <c r="F10829" i="1" s="1"/>
  <c r="D10796" i="1"/>
  <c r="E10797" i="1" s="1"/>
  <c r="F10797" i="1" s="1"/>
  <c r="D10764" i="1"/>
  <c r="E10765" i="1" s="1"/>
  <c r="F10765" i="1" s="1"/>
  <c r="D10732" i="1"/>
  <c r="E10733" i="1" s="1"/>
  <c r="F10733" i="1" s="1"/>
  <c r="D10700" i="1"/>
  <c r="E10701" i="1" s="1"/>
  <c r="F10701" i="1" s="1"/>
  <c r="D10668" i="1"/>
  <c r="E10669" i="1" s="1"/>
  <c r="F10669" i="1" s="1"/>
  <c r="D10636" i="1"/>
  <c r="E10637" i="1" s="1"/>
  <c r="F10637" i="1" s="1"/>
  <c r="D10604" i="1"/>
  <c r="E10605" i="1" s="1"/>
  <c r="F10605" i="1" s="1"/>
  <c r="D10572" i="1"/>
  <c r="E10573" i="1" s="1"/>
  <c r="F10573" i="1" s="1"/>
  <c r="D10540" i="1"/>
  <c r="E10541" i="1" s="1"/>
  <c r="F10541" i="1" s="1"/>
  <c r="D10508" i="1"/>
  <c r="E10509" i="1" s="1"/>
  <c r="F10509" i="1" s="1"/>
  <c r="D10476" i="1"/>
  <c r="E10477" i="1" s="1"/>
  <c r="F10477" i="1" s="1"/>
  <c r="D10444" i="1"/>
  <c r="E10445" i="1" s="1"/>
  <c r="F10445" i="1" s="1"/>
  <c r="D10412" i="1"/>
  <c r="E10413" i="1" s="1"/>
  <c r="F10413" i="1" s="1"/>
  <c r="D10380" i="1"/>
  <c r="E10381" i="1" s="1"/>
  <c r="F10381" i="1" s="1"/>
  <c r="D10348" i="1"/>
  <c r="E10349" i="1" s="1"/>
  <c r="F10349" i="1" s="1"/>
  <c r="D10316" i="1"/>
  <c r="E10317" i="1" s="1"/>
  <c r="F10317" i="1" s="1"/>
  <c r="D10284" i="1"/>
  <c r="E10285" i="1" s="1"/>
  <c r="F10285" i="1" s="1"/>
  <c r="D12257" i="1"/>
  <c r="E12258" i="1" s="1"/>
  <c r="F12258" i="1" s="1"/>
  <c r="D12069" i="1"/>
  <c r="E12070" i="1" s="1"/>
  <c r="F12070" i="1" s="1"/>
  <c r="D11933" i="1"/>
  <c r="E11934" i="1" s="1"/>
  <c r="F11934" i="1" s="1"/>
  <c r="D11854" i="1"/>
  <c r="E11855" i="1" s="1"/>
  <c r="F11855" i="1" s="1"/>
  <c r="D11838" i="1"/>
  <c r="E11839" i="1" s="1"/>
  <c r="F11839" i="1" s="1"/>
  <c r="D11822" i="1"/>
  <c r="E11823" i="1" s="1"/>
  <c r="F11823" i="1" s="1"/>
  <c r="D11806" i="1"/>
  <c r="E11807" i="1" s="1"/>
  <c r="F11807" i="1" s="1"/>
  <c r="D11790" i="1"/>
  <c r="E11791" i="1" s="1"/>
  <c r="F11791" i="1" s="1"/>
  <c r="D11774" i="1"/>
  <c r="E11775" i="1" s="1"/>
  <c r="F11775" i="1" s="1"/>
  <c r="D11758" i="1"/>
  <c r="E11759" i="1" s="1"/>
  <c r="F11759" i="1" s="1"/>
  <c r="D11742" i="1"/>
  <c r="E11743" i="1" s="1"/>
  <c r="F11743" i="1" s="1"/>
  <c r="D11726" i="1"/>
  <c r="E11727" i="1" s="1"/>
  <c r="F11727" i="1" s="1"/>
  <c r="D11686" i="1"/>
  <c r="E11687" i="1" s="1"/>
  <c r="F11687" i="1" s="1"/>
  <c r="D12217" i="1"/>
  <c r="E12218" i="1" s="1"/>
  <c r="F12218" i="1" s="1"/>
  <c r="D12045" i="1"/>
  <c r="E12046" i="1" s="1"/>
  <c r="F12046" i="1" s="1"/>
  <c r="D11920" i="1"/>
  <c r="E11921" i="1" s="1"/>
  <c r="F11921" i="1" s="1"/>
  <c r="D11705" i="1"/>
  <c r="E11706" i="1" s="1"/>
  <c r="F11706" i="1" s="1"/>
  <c r="D12025" i="1"/>
  <c r="E12026" i="1" s="1"/>
  <c r="F12026" i="1" s="1"/>
  <c r="D10813" i="1"/>
  <c r="E10814" i="1" s="1"/>
  <c r="F10814" i="1" s="1"/>
  <c r="D10557" i="1"/>
  <c r="E10558" i="1" s="1"/>
  <c r="F10558" i="1" s="1"/>
  <c r="D11913" i="1"/>
  <c r="E11914" i="1" s="1"/>
  <c r="F11914" i="1" s="1"/>
  <c r="D10785" i="1"/>
  <c r="E10786" i="1" s="1"/>
  <c r="F10786" i="1" s="1"/>
  <c r="D10529" i="1"/>
  <c r="E10530" i="1" s="1"/>
  <c r="F10530" i="1" s="1"/>
  <c r="D10261" i="1"/>
  <c r="E10262" i="1" s="1"/>
  <c r="F10262" i="1" s="1"/>
  <c r="D10182" i="1"/>
  <c r="E10183" i="1" s="1"/>
  <c r="F10183" i="1" s="1"/>
  <c r="D10096" i="1"/>
  <c r="E10097" i="1" s="1"/>
  <c r="F10097" i="1" s="1"/>
  <c r="D10023" i="1"/>
  <c r="E10024" i="1" s="1"/>
  <c r="F10024" i="1" s="1"/>
  <c r="D9959" i="1"/>
  <c r="E9960" i="1" s="1"/>
  <c r="F9960" i="1" s="1"/>
  <c r="D12221" i="1"/>
  <c r="E12222" i="1" s="1"/>
  <c r="F12222" i="1" s="1"/>
  <c r="D10821" i="1"/>
  <c r="E10822" i="1" s="1"/>
  <c r="F10822" i="1" s="1"/>
  <c r="D10565" i="1"/>
  <c r="E10566" i="1" s="1"/>
  <c r="F10566" i="1" s="1"/>
  <c r="D10281" i="1"/>
  <c r="E10282" i="1" s="1"/>
  <c r="F10282" i="1" s="1"/>
  <c r="D10194" i="1"/>
  <c r="E10195" i="1" s="1"/>
  <c r="F10195" i="1" s="1"/>
  <c r="D10108" i="1"/>
  <c r="E10109" i="1" s="1"/>
  <c r="F10109" i="1" s="1"/>
  <c r="D10040" i="1"/>
  <c r="E10041" i="1" s="1"/>
  <c r="F10041" i="1" s="1"/>
  <c r="D9976" i="1"/>
  <c r="E9977" i="1" s="1"/>
  <c r="F9977" i="1" s="1"/>
  <c r="D9912" i="1"/>
  <c r="E9913" i="1" s="1"/>
  <c r="F9913" i="1" s="1"/>
  <c r="D11993" i="1"/>
  <c r="E11994" i="1" s="1"/>
  <c r="F11994" i="1" s="1"/>
  <c r="D10761" i="1"/>
  <c r="E10762" i="1" s="1"/>
  <c r="F10762" i="1" s="1"/>
  <c r="D10505" i="1"/>
  <c r="E10506" i="1" s="1"/>
  <c r="F10506" i="1" s="1"/>
  <c r="D10277" i="1"/>
  <c r="E10278" i="1" s="1"/>
  <c r="F10278" i="1" s="1"/>
  <c r="D10184" i="1"/>
  <c r="E10185" i="1" s="1"/>
  <c r="F10185" i="1" s="1"/>
  <c r="D14157" i="1"/>
  <c r="E14158" i="1" s="1"/>
  <c r="F14158" i="1" s="1"/>
  <c r="D10893" i="1"/>
  <c r="E10894" i="1" s="1"/>
  <c r="F10894" i="1" s="1"/>
  <c r="D10637" i="1"/>
  <c r="E10638" i="1" s="1"/>
  <c r="F10638" i="1" s="1"/>
  <c r="D10381" i="1"/>
  <c r="E10382" i="1" s="1"/>
  <c r="F10382" i="1" s="1"/>
  <c r="D10250" i="1"/>
  <c r="E10251" i="1" s="1"/>
  <c r="F10251" i="1" s="1"/>
  <c r="D10164" i="1"/>
  <c r="E10165" i="1" s="1"/>
  <c r="F10165" i="1" s="1"/>
  <c r="D10073" i="1"/>
  <c r="E10074" i="1" s="1"/>
  <c r="F10074" i="1" s="1"/>
  <c r="D10003" i="1"/>
  <c r="E10004" i="1" s="1"/>
  <c r="F10004" i="1" s="1"/>
  <c r="D9939" i="1"/>
  <c r="E9940" i="1" s="1"/>
  <c r="F9940" i="1" s="1"/>
  <c r="D9865" i="1"/>
  <c r="E9866" i="1" s="1"/>
  <c r="F9866" i="1" s="1"/>
  <c r="D11661" i="1"/>
  <c r="E11662" i="1" s="1"/>
  <c r="F11662" i="1" s="1"/>
  <c r="D11629" i="1"/>
  <c r="E11630" i="1" s="1"/>
  <c r="F11630" i="1" s="1"/>
  <c r="D11597" i="1"/>
  <c r="E11598" i="1" s="1"/>
  <c r="F11598" i="1" s="1"/>
  <c r="D11565" i="1"/>
  <c r="E11566" i="1" s="1"/>
  <c r="F11566" i="1" s="1"/>
  <c r="D11533" i="1"/>
  <c r="E11534" i="1" s="1"/>
  <c r="F11534" i="1" s="1"/>
  <c r="D11501" i="1"/>
  <c r="E11502" i="1" s="1"/>
  <c r="F11502" i="1" s="1"/>
  <c r="D11469" i="1"/>
  <c r="E11470" i="1" s="1"/>
  <c r="F11470" i="1" s="1"/>
  <c r="D11437" i="1"/>
  <c r="E11438" i="1" s="1"/>
  <c r="F11438" i="1" s="1"/>
  <c r="D11405" i="1"/>
  <c r="E11406" i="1" s="1"/>
  <c r="F11406" i="1" s="1"/>
  <c r="D11373" i="1"/>
  <c r="E11374" i="1" s="1"/>
  <c r="F11374" i="1" s="1"/>
  <c r="D11341" i="1"/>
  <c r="E11342" i="1" s="1"/>
  <c r="F11342" i="1" s="1"/>
  <c r="D11309" i="1"/>
  <c r="E11310" i="1" s="1"/>
  <c r="F11310" i="1" s="1"/>
  <c r="D11277" i="1"/>
  <c r="E11278" i="1" s="1"/>
  <c r="F11278" i="1" s="1"/>
  <c r="D11245" i="1"/>
  <c r="E11246" i="1" s="1"/>
  <c r="F11246" i="1" s="1"/>
  <c r="D11213" i="1"/>
  <c r="E11214" i="1" s="1"/>
  <c r="F11214" i="1" s="1"/>
  <c r="D11181" i="1"/>
  <c r="E11182" i="1" s="1"/>
  <c r="F11182" i="1" s="1"/>
  <c r="D11149" i="1"/>
  <c r="E11150" i="1" s="1"/>
  <c r="F11150" i="1" s="1"/>
  <c r="D11117" i="1"/>
  <c r="E11118" i="1" s="1"/>
  <c r="F11118" i="1" s="1"/>
  <c r="D11085" i="1"/>
  <c r="E11086" i="1" s="1"/>
  <c r="F11086" i="1" s="1"/>
  <c r="D11053" i="1"/>
  <c r="E11054" i="1" s="1"/>
  <c r="F11054" i="1" s="1"/>
  <c r="D11021" i="1"/>
  <c r="E11022" i="1" s="1"/>
  <c r="F11022" i="1" s="1"/>
  <c r="D10989" i="1"/>
  <c r="E10990" i="1" s="1"/>
  <c r="F10990" i="1" s="1"/>
  <c r="D10929" i="1"/>
  <c r="E10930" i="1" s="1"/>
  <c r="F10930" i="1" s="1"/>
  <c r="D10673" i="1"/>
  <c r="E10674" i="1" s="1"/>
  <c r="F10674" i="1" s="1"/>
  <c r="D10417" i="1"/>
  <c r="E10418" i="1" s="1"/>
  <c r="F10418" i="1" s="1"/>
  <c r="D10230" i="1"/>
  <c r="E10231" i="1" s="1"/>
  <c r="F10231" i="1" s="1"/>
  <c r="D10144" i="1"/>
  <c r="E10145" i="1" s="1"/>
  <c r="F10145" i="1" s="1"/>
  <c r="D10054" i="1"/>
  <c r="E10055" i="1" s="1"/>
  <c r="F10055" i="1" s="1"/>
  <c r="D9990" i="1"/>
  <c r="E9991" i="1" s="1"/>
  <c r="F9991" i="1" s="1"/>
  <c r="D12317" i="1"/>
  <c r="E12318" i="1" s="1"/>
  <c r="F12318" i="1" s="1"/>
  <c r="D10901" i="1"/>
  <c r="E10902" i="1" s="1"/>
  <c r="F10902" i="1" s="1"/>
  <c r="D10645" i="1"/>
  <c r="E10646" i="1" s="1"/>
  <c r="F10646" i="1" s="1"/>
  <c r="D10389" i="1"/>
  <c r="E10390" i="1" s="1"/>
  <c r="F10390" i="1" s="1"/>
  <c r="D10220" i="1"/>
  <c r="E10221" i="1" s="1"/>
  <c r="F10221" i="1" s="1"/>
  <c r="D10129" i="1"/>
  <c r="E10130" i="1" s="1"/>
  <c r="F10130" i="1" s="1"/>
  <c r="D10056" i="1"/>
  <c r="E10057" i="1" s="1"/>
  <c r="F10057" i="1" s="1"/>
  <c r="D9992" i="1"/>
  <c r="E9993" i="1" s="1"/>
  <c r="F9993" i="1" s="1"/>
  <c r="D9928" i="1"/>
  <c r="E9929" i="1" s="1"/>
  <c r="F9929" i="1" s="1"/>
  <c r="D9861" i="1"/>
  <c r="E9862" i="1" s="1"/>
  <c r="F9862" i="1" s="1"/>
  <c r="D10249" i="1"/>
  <c r="E10250" i="1" s="1"/>
  <c r="F10250" i="1" s="1"/>
  <c r="D9934" i="1"/>
  <c r="E9935" i="1" s="1"/>
  <c r="F9935" i="1" s="1"/>
  <c r="D9832" i="1"/>
  <c r="E9833" i="1" s="1"/>
  <c r="F9833" i="1" s="1"/>
  <c r="D9774" i="1"/>
  <c r="E9775" i="1" s="1"/>
  <c r="F9775" i="1" s="1"/>
  <c r="D10393" i="1"/>
  <c r="E10394" i="1" s="1"/>
  <c r="F10394" i="1" s="1"/>
  <c r="D10088" i="1"/>
  <c r="E10089" i="1" s="1"/>
  <c r="F10089" i="1" s="1"/>
  <c r="D9955" i="1"/>
  <c r="E9956" i="1" s="1"/>
  <c r="F9956" i="1" s="1"/>
  <c r="D9837" i="1"/>
  <c r="E9838" i="1" s="1"/>
  <c r="F9838" i="1" s="1"/>
  <c r="D9752" i="1"/>
  <c r="E9753" i="1" s="1"/>
  <c r="F9753" i="1" s="1"/>
  <c r="D9720" i="1"/>
  <c r="E9721" i="1" s="1"/>
  <c r="F9721" i="1" s="1"/>
  <c r="D9688" i="1"/>
  <c r="E9689" i="1" s="1"/>
  <c r="F9689" i="1" s="1"/>
  <c r="D9656" i="1"/>
  <c r="E9657" i="1" s="1"/>
  <c r="F9657" i="1" s="1"/>
  <c r="D9624" i="1"/>
  <c r="E9625" i="1" s="1"/>
  <c r="F9625" i="1" s="1"/>
  <c r="D9592" i="1"/>
  <c r="E9593" i="1" s="1"/>
  <c r="F9593" i="1" s="1"/>
  <c r="D9560" i="1"/>
  <c r="E9561" i="1" s="1"/>
  <c r="F9561" i="1" s="1"/>
  <c r="D9528" i="1"/>
  <c r="E9529" i="1" s="1"/>
  <c r="F9529" i="1" s="1"/>
  <c r="D9496" i="1"/>
  <c r="E9497" i="1" s="1"/>
  <c r="F9497" i="1" s="1"/>
  <c r="D9464" i="1"/>
  <c r="E9465" i="1" s="1"/>
  <c r="F9465" i="1" s="1"/>
  <c r="D9432" i="1"/>
  <c r="E9433" i="1" s="1"/>
  <c r="F9433" i="1" s="1"/>
  <c r="D9400" i="1"/>
  <c r="E9401" i="1" s="1"/>
  <c r="F9401" i="1" s="1"/>
  <c r="D9368" i="1"/>
  <c r="E9369" i="1" s="1"/>
  <c r="F9369" i="1" s="1"/>
  <c r="D9336" i="1"/>
  <c r="E9337" i="1" s="1"/>
  <c r="F9337" i="1" s="1"/>
  <c r="D9304" i="1"/>
  <c r="E9305" i="1" s="1"/>
  <c r="F9305" i="1" s="1"/>
  <c r="D9272" i="1"/>
  <c r="E9273" i="1" s="1"/>
  <c r="F9273" i="1" s="1"/>
  <c r="D10200" i="1"/>
  <c r="E10201" i="1" s="1"/>
  <c r="F10201" i="1" s="1"/>
  <c r="D9942" i="1"/>
  <c r="E9943" i="1" s="1"/>
  <c r="F9943" i="1" s="1"/>
  <c r="D9851" i="1"/>
  <c r="E9852" i="1" s="1"/>
  <c r="F9852" i="1" s="1"/>
  <c r="D9812" i="1"/>
  <c r="E9813" i="1" s="1"/>
  <c r="F9813" i="1" s="1"/>
  <c r="D9763" i="1"/>
  <c r="E9764" i="1" s="1"/>
  <c r="F9764" i="1" s="1"/>
  <c r="D10126" i="1"/>
  <c r="E10127" i="1" s="1"/>
  <c r="F10127" i="1" s="1"/>
  <c r="D9948" i="1"/>
  <c r="E9949" i="1" s="1"/>
  <c r="F9949" i="1" s="1"/>
  <c r="D9817" i="1"/>
  <c r="E9818" i="1" s="1"/>
  <c r="F9818" i="1" s="1"/>
  <c r="D9749" i="1"/>
  <c r="E9750" i="1" s="1"/>
  <c r="F9750" i="1" s="1"/>
  <c r="D9717" i="1"/>
  <c r="E9718" i="1" s="1"/>
  <c r="F9718" i="1" s="1"/>
  <c r="D9685" i="1"/>
  <c r="E9686" i="1" s="1"/>
  <c r="F9686" i="1" s="1"/>
  <c r="D9653" i="1"/>
  <c r="E9654" i="1" s="1"/>
  <c r="F9654" i="1" s="1"/>
  <c r="D9621" i="1"/>
  <c r="E9622" i="1" s="1"/>
  <c r="F9622" i="1" s="1"/>
  <c r="D9589" i="1"/>
  <c r="E9590" i="1" s="1"/>
  <c r="F9590" i="1" s="1"/>
  <c r="D9557" i="1"/>
  <c r="E9558" i="1" s="1"/>
  <c r="F9558" i="1" s="1"/>
  <c r="D9525" i="1"/>
  <c r="E9526" i="1" s="1"/>
  <c r="F9526" i="1" s="1"/>
  <c r="D9493" i="1"/>
  <c r="E9494" i="1" s="1"/>
  <c r="F9494" i="1" s="1"/>
  <c r="D9461" i="1"/>
  <c r="E9462" i="1" s="1"/>
  <c r="F9462" i="1" s="1"/>
  <c r="D9429" i="1"/>
  <c r="E9430" i="1" s="1"/>
  <c r="F9430" i="1" s="1"/>
  <c r="D9397" i="1"/>
  <c r="E9398" i="1" s="1"/>
  <c r="F9398" i="1" s="1"/>
  <c r="D9365" i="1"/>
  <c r="E9366" i="1" s="1"/>
  <c r="F9366" i="1" s="1"/>
  <c r="D9333" i="1"/>
  <c r="E9334" i="1" s="1"/>
  <c r="F9334" i="1" s="1"/>
  <c r="D9301" i="1"/>
  <c r="E9302" i="1" s="1"/>
  <c r="F9302" i="1" s="1"/>
  <c r="D9269" i="1"/>
  <c r="E9270" i="1" s="1"/>
  <c r="F9270" i="1" s="1"/>
  <c r="D9237" i="1"/>
  <c r="E9238" i="1" s="1"/>
  <c r="F9238" i="1" s="1"/>
  <c r="D9205" i="1"/>
  <c r="E9206" i="1" s="1"/>
  <c r="F9206" i="1" s="1"/>
  <c r="D10170" i="1"/>
  <c r="E10171" i="1" s="1"/>
  <c r="F10171" i="1" s="1"/>
  <c r="D10014" i="1"/>
  <c r="E10015" i="1" s="1"/>
  <c r="F10015" i="1" s="1"/>
  <c r="D9889" i="1"/>
  <c r="E9890" i="1" s="1"/>
  <c r="F9890" i="1" s="1"/>
  <c r="D9840" i="1"/>
  <c r="E9841" i="1" s="1"/>
  <c r="F9841" i="1" s="1"/>
  <c r="D9790" i="1"/>
  <c r="E9791" i="1" s="1"/>
  <c r="F9791" i="1" s="1"/>
  <c r="D10425" i="1"/>
  <c r="E10426" i="1" s="1"/>
  <c r="F10426" i="1" s="1"/>
  <c r="D9998" i="1"/>
  <c r="E9999" i="1" s="1"/>
  <c r="F9999" i="1" s="1"/>
  <c r="D9879" i="1"/>
  <c r="E9880" i="1" s="1"/>
  <c r="F9880" i="1" s="1"/>
  <c r="D9767" i="1"/>
  <c r="E9768" i="1" s="1"/>
  <c r="F9768" i="1" s="1"/>
  <c r="D9738" i="1"/>
  <c r="E9739" i="1" s="1"/>
  <c r="F9739" i="1" s="1"/>
  <c r="D9706" i="1"/>
  <c r="E9707" i="1" s="1"/>
  <c r="F9707" i="1" s="1"/>
  <c r="D9674" i="1"/>
  <c r="E9675" i="1" s="1"/>
  <c r="F9675" i="1" s="1"/>
  <c r="D9642" i="1"/>
  <c r="E9643" i="1" s="1"/>
  <c r="F9643" i="1" s="1"/>
  <c r="D9610" i="1"/>
  <c r="E9611" i="1" s="1"/>
  <c r="F9611" i="1" s="1"/>
  <c r="D9578" i="1"/>
  <c r="E9579" i="1" s="1"/>
  <c r="F9579" i="1" s="1"/>
  <c r="D9546" i="1"/>
  <c r="E9547" i="1" s="1"/>
  <c r="F9547" i="1" s="1"/>
  <c r="D9514" i="1"/>
  <c r="E9515" i="1" s="1"/>
  <c r="F9515" i="1" s="1"/>
  <c r="D9482" i="1"/>
  <c r="E9483" i="1" s="1"/>
  <c r="F9483" i="1" s="1"/>
  <c r="D9450" i="1"/>
  <c r="E9451" i="1" s="1"/>
  <c r="F9451" i="1" s="1"/>
  <c r="D9418" i="1"/>
  <c r="E9419" i="1" s="1"/>
  <c r="F9419" i="1" s="1"/>
  <c r="D9386" i="1"/>
  <c r="E9387" i="1" s="1"/>
  <c r="F9387" i="1" s="1"/>
  <c r="D9354" i="1"/>
  <c r="E9355" i="1" s="1"/>
  <c r="F9355" i="1" s="1"/>
  <c r="D9322" i="1"/>
  <c r="E9323" i="1" s="1"/>
  <c r="F9323" i="1" s="1"/>
  <c r="D9290" i="1"/>
  <c r="E9291" i="1" s="1"/>
  <c r="F9291" i="1" s="1"/>
  <c r="D9258" i="1"/>
  <c r="E9259" i="1" s="1"/>
  <c r="F9259" i="1" s="1"/>
  <c r="D9226" i="1"/>
  <c r="E9227" i="1" s="1"/>
  <c r="F9227" i="1" s="1"/>
  <c r="D9194" i="1"/>
  <c r="E9195" i="1" s="1"/>
  <c r="F9195" i="1" s="1"/>
  <c r="D9162" i="1"/>
  <c r="E9163" i="1" s="1"/>
  <c r="F9163" i="1" s="1"/>
  <c r="D9130" i="1"/>
  <c r="E9131" i="1" s="1"/>
  <c r="F9131" i="1" s="1"/>
  <c r="D9098" i="1"/>
  <c r="E9099" i="1" s="1"/>
  <c r="F9099" i="1" s="1"/>
  <c r="D9982" i="1"/>
  <c r="E9983" i="1" s="1"/>
  <c r="F9983" i="1" s="1"/>
  <c r="D9891" i="1"/>
  <c r="E9892" i="1" s="1"/>
  <c r="F9892" i="1" s="1"/>
  <c r="D9834" i="1"/>
  <c r="E9835" i="1" s="1"/>
  <c r="F9835" i="1" s="1"/>
  <c r="D9779" i="1"/>
  <c r="E9780" i="1" s="1"/>
  <c r="F9780" i="1" s="1"/>
  <c r="D10269" i="1"/>
  <c r="E10270" i="1" s="1"/>
  <c r="F10270" i="1" s="1"/>
  <c r="D10089" i="1"/>
  <c r="E10090" i="1" s="1"/>
  <c r="F10090" i="1" s="1"/>
  <c r="D9938" i="1"/>
  <c r="E9939" i="1" s="1"/>
  <c r="F9939" i="1" s="1"/>
  <c r="D9841" i="1"/>
  <c r="E9842" i="1" s="1"/>
  <c r="F9842" i="1" s="1"/>
  <c r="D9759" i="1"/>
  <c r="E9760" i="1" s="1"/>
  <c r="F9760" i="1" s="1"/>
  <c r="D9727" i="1"/>
  <c r="E9728" i="1" s="1"/>
  <c r="F9728" i="1" s="1"/>
  <c r="D9695" i="1"/>
  <c r="E9696" i="1" s="1"/>
  <c r="F9696" i="1" s="1"/>
  <c r="D9663" i="1"/>
  <c r="E9664" i="1" s="1"/>
  <c r="F9664" i="1" s="1"/>
  <c r="D9631" i="1"/>
  <c r="E9632" i="1" s="1"/>
  <c r="F9632" i="1" s="1"/>
  <c r="D9599" i="1"/>
  <c r="E9600" i="1" s="1"/>
  <c r="F9600" i="1" s="1"/>
  <c r="D9567" i="1"/>
  <c r="E9568" i="1" s="1"/>
  <c r="F9568" i="1" s="1"/>
  <c r="D9535" i="1"/>
  <c r="E9536" i="1" s="1"/>
  <c r="F9536" i="1" s="1"/>
  <c r="D9503" i="1"/>
  <c r="E9504" i="1" s="1"/>
  <c r="F9504" i="1" s="1"/>
  <c r="D9471" i="1"/>
  <c r="E9472" i="1" s="1"/>
  <c r="F9472" i="1" s="1"/>
  <c r="D9439" i="1"/>
  <c r="E9440" i="1" s="1"/>
  <c r="F9440" i="1" s="1"/>
  <c r="D9407" i="1"/>
  <c r="E9408" i="1" s="1"/>
  <c r="F9408" i="1" s="1"/>
  <c r="D9375" i="1"/>
  <c r="E9376" i="1" s="1"/>
  <c r="F9376" i="1" s="1"/>
  <c r="D9343" i="1"/>
  <c r="E9344" i="1" s="1"/>
  <c r="F9344" i="1" s="1"/>
  <c r="D9311" i="1"/>
  <c r="E9312" i="1" s="1"/>
  <c r="F9312" i="1" s="1"/>
  <c r="D9279" i="1"/>
  <c r="E9280" i="1" s="1"/>
  <c r="F9280" i="1" s="1"/>
  <c r="D9247" i="1"/>
  <c r="E9248" i="1" s="1"/>
  <c r="F9248" i="1" s="1"/>
  <c r="D9215" i="1"/>
  <c r="E9216" i="1" s="1"/>
  <c r="F9216" i="1" s="1"/>
  <c r="D9183" i="1"/>
  <c r="E9184" i="1" s="1"/>
  <c r="F9184" i="1" s="1"/>
  <c r="D9119" i="1"/>
  <c r="E9120" i="1" s="1"/>
  <c r="F9120" i="1" s="1"/>
  <c r="D9062" i="1"/>
  <c r="E9063" i="1" s="1"/>
  <c r="F9063" i="1" s="1"/>
  <c r="D8998" i="1"/>
  <c r="E8999" i="1" s="1"/>
  <c r="F8999" i="1" s="1"/>
  <c r="D9091" i="1"/>
  <c r="E9092" i="1" s="1"/>
  <c r="F9092" i="1" s="1"/>
  <c r="D9027" i="1"/>
  <c r="E9028" i="1" s="1"/>
  <c r="F9028" i="1" s="1"/>
  <c r="D8981" i="1"/>
  <c r="E8982" i="1" s="1"/>
  <c r="F8982" i="1" s="1"/>
  <c r="D8949" i="1"/>
  <c r="E8950" i="1" s="1"/>
  <c r="F8950" i="1" s="1"/>
  <c r="D8917" i="1"/>
  <c r="E8918" i="1" s="1"/>
  <c r="F8918" i="1" s="1"/>
  <c r="D8885" i="1"/>
  <c r="E8886" i="1" s="1"/>
  <c r="F8886" i="1" s="1"/>
  <c r="D8853" i="1"/>
  <c r="E8854" i="1" s="1"/>
  <c r="F8854" i="1" s="1"/>
  <c r="D8821" i="1"/>
  <c r="E8822" i="1" s="1"/>
  <c r="F8822" i="1" s="1"/>
  <c r="D8789" i="1"/>
  <c r="E8790" i="1" s="1"/>
  <c r="F8790" i="1" s="1"/>
  <c r="D8757" i="1"/>
  <c r="E8758" i="1" s="1"/>
  <c r="F8758" i="1" s="1"/>
  <c r="D8725" i="1"/>
  <c r="E8726" i="1" s="1"/>
  <c r="F8726" i="1" s="1"/>
  <c r="D8693" i="1"/>
  <c r="E8694" i="1" s="1"/>
  <c r="F8694" i="1" s="1"/>
  <c r="D8661" i="1"/>
  <c r="E8662" i="1" s="1"/>
  <c r="F8662" i="1" s="1"/>
  <c r="D8629" i="1"/>
  <c r="E8630" i="1" s="1"/>
  <c r="F8630" i="1" s="1"/>
  <c r="D8597" i="1"/>
  <c r="E8598" i="1" s="1"/>
  <c r="F8598" i="1" s="1"/>
  <c r="D8565" i="1"/>
  <c r="E8566" i="1" s="1"/>
  <c r="F8566" i="1" s="1"/>
  <c r="D8533" i="1"/>
  <c r="E8534" i="1" s="1"/>
  <c r="F8534" i="1" s="1"/>
  <c r="D8501" i="1"/>
  <c r="E8502" i="1" s="1"/>
  <c r="F8502" i="1" s="1"/>
  <c r="D8469" i="1"/>
  <c r="E8470" i="1" s="1"/>
  <c r="F8470" i="1" s="1"/>
  <c r="D8437" i="1"/>
  <c r="E8438" i="1" s="1"/>
  <c r="F8438" i="1" s="1"/>
  <c r="D8405" i="1"/>
  <c r="E8406" i="1" s="1"/>
  <c r="F8406" i="1" s="1"/>
  <c r="D8373" i="1"/>
  <c r="E8374" i="1" s="1"/>
  <c r="F8374" i="1" s="1"/>
  <c r="D8341" i="1"/>
  <c r="E8342" i="1" s="1"/>
  <c r="F8342" i="1" s="1"/>
  <c r="D8309" i="1"/>
  <c r="E8310" i="1" s="1"/>
  <c r="F8310" i="1" s="1"/>
  <c r="D8277" i="1"/>
  <c r="E8278" i="1" s="1"/>
  <c r="F8278" i="1" s="1"/>
  <c r="D8245" i="1"/>
  <c r="E8246" i="1" s="1"/>
  <c r="F8246" i="1" s="1"/>
  <c r="D8213" i="1"/>
  <c r="E8214" i="1" s="1"/>
  <c r="F8214" i="1" s="1"/>
  <c r="D8181" i="1"/>
  <c r="E8182" i="1" s="1"/>
  <c r="F8182" i="1" s="1"/>
  <c r="D8149" i="1"/>
  <c r="E8150" i="1" s="1"/>
  <c r="F8150" i="1" s="1"/>
  <c r="D8117" i="1"/>
  <c r="E8118" i="1" s="1"/>
  <c r="F8118" i="1" s="1"/>
  <c r="D8085" i="1"/>
  <c r="E8086" i="1" s="1"/>
  <c r="F8086" i="1" s="1"/>
  <c r="D8053" i="1"/>
  <c r="E8054" i="1" s="1"/>
  <c r="F8054" i="1" s="1"/>
  <c r="D8021" i="1"/>
  <c r="E8022" i="1" s="1"/>
  <c r="F8022" i="1" s="1"/>
  <c r="D7989" i="1"/>
  <c r="E7990" i="1" s="1"/>
  <c r="F7990" i="1" s="1"/>
  <c r="D7957" i="1"/>
  <c r="E7958" i="1" s="1"/>
  <c r="F7958" i="1" s="1"/>
  <c r="D7925" i="1"/>
  <c r="E7926" i="1" s="1"/>
  <c r="F7926" i="1" s="1"/>
  <c r="D7893" i="1"/>
  <c r="E7894" i="1" s="1"/>
  <c r="F7894" i="1" s="1"/>
  <c r="D7861" i="1"/>
  <c r="E7862" i="1" s="1"/>
  <c r="F7862" i="1" s="1"/>
  <c r="D7829" i="1"/>
  <c r="E7830" i="1" s="1"/>
  <c r="F7830" i="1" s="1"/>
  <c r="D7797" i="1"/>
  <c r="E7798" i="1" s="1"/>
  <c r="F7798" i="1" s="1"/>
  <c r="D7765" i="1"/>
  <c r="E7766" i="1" s="1"/>
  <c r="F7766" i="1" s="1"/>
  <c r="D9128" i="1"/>
  <c r="E9129" i="1" s="1"/>
  <c r="F9129" i="1" s="1"/>
  <c r="D9064" i="1"/>
  <c r="E9065" i="1" s="1"/>
  <c r="F9065" i="1" s="1"/>
  <c r="D9000" i="1"/>
  <c r="E9001" i="1" s="1"/>
  <c r="F9001" i="1" s="1"/>
  <c r="D9093" i="1"/>
  <c r="E9094" i="1" s="1"/>
  <c r="F9094" i="1" s="1"/>
  <c r="D9029" i="1"/>
  <c r="E9030" i="1" s="1"/>
  <c r="F9030" i="1" s="1"/>
  <c r="D8978" i="1"/>
  <c r="E8979" i="1" s="1"/>
  <c r="F8979" i="1" s="1"/>
  <c r="D8946" i="1"/>
  <c r="E8947" i="1" s="1"/>
  <c r="F8947" i="1" s="1"/>
  <c r="D8914" i="1"/>
  <c r="E8915" i="1" s="1"/>
  <c r="F8915" i="1" s="1"/>
  <c r="D8882" i="1"/>
  <c r="E8883" i="1" s="1"/>
  <c r="F8883" i="1" s="1"/>
  <c r="D8850" i="1"/>
  <c r="E8851" i="1" s="1"/>
  <c r="F8851" i="1" s="1"/>
  <c r="D8818" i="1"/>
  <c r="E8819" i="1" s="1"/>
  <c r="F8819" i="1" s="1"/>
  <c r="D8786" i="1"/>
  <c r="E8787" i="1" s="1"/>
  <c r="F8787" i="1" s="1"/>
  <c r="D8754" i="1"/>
  <c r="E8755" i="1" s="1"/>
  <c r="F8755" i="1" s="1"/>
  <c r="D8722" i="1"/>
  <c r="E8723" i="1" s="1"/>
  <c r="F8723" i="1" s="1"/>
  <c r="D8690" i="1"/>
  <c r="E8691" i="1" s="1"/>
  <c r="F8691" i="1" s="1"/>
  <c r="D8658" i="1"/>
  <c r="E8659" i="1" s="1"/>
  <c r="F8659" i="1" s="1"/>
  <c r="D8626" i="1"/>
  <c r="E8627" i="1" s="1"/>
  <c r="F8627" i="1" s="1"/>
  <c r="D8594" i="1"/>
  <c r="E8595" i="1" s="1"/>
  <c r="F8595" i="1" s="1"/>
  <c r="D8562" i="1"/>
  <c r="E8563" i="1" s="1"/>
  <c r="F8563" i="1" s="1"/>
  <c r="D8530" i="1"/>
  <c r="E8531" i="1" s="1"/>
  <c r="F8531" i="1" s="1"/>
  <c r="D8498" i="1"/>
  <c r="E8499" i="1" s="1"/>
  <c r="F8499" i="1" s="1"/>
  <c r="D8466" i="1"/>
  <c r="E8467" i="1" s="1"/>
  <c r="F8467" i="1" s="1"/>
  <c r="D8434" i="1"/>
  <c r="E8435" i="1" s="1"/>
  <c r="F8435" i="1" s="1"/>
  <c r="D8402" i="1"/>
  <c r="E8403" i="1" s="1"/>
  <c r="F8403" i="1" s="1"/>
  <c r="D8370" i="1"/>
  <c r="E8371" i="1" s="1"/>
  <c r="F8371" i="1" s="1"/>
  <c r="D8338" i="1"/>
  <c r="E8339" i="1" s="1"/>
  <c r="F8339" i="1" s="1"/>
  <c r="D8306" i="1"/>
  <c r="E8307" i="1" s="1"/>
  <c r="F8307" i="1" s="1"/>
  <c r="D8274" i="1"/>
  <c r="E8275" i="1" s="1"/>
  <c r="F8275" i="1" s="1"/>
  <c r="D8242" i="1"/>
  <c r="E8243" i="1" s="1"/>
  <c r="F8243" i="1" s="1"/>
  <c r="D8210" i="1"/>
  <c r="E8211" i="1" s="1"/>
  <c r="F8211" i="1" s="1"/>
  <c r="D8178" i="1"/>
  <c r="E8179" i="1" s="1"/>
  <c r="F8179" i="1" s="1"/>
  <c r="D8146" i="1"/>
  <c r="E8147" i="1" s="1"/>
  <c r="F8147" i="1" s="1"/>
  <c r="D8114" i="1"/>
  <c r="E8115" i="1" s="1"/>
  <c r="F8115" i="1" s="1"/>
  <c r="D8082" i="1"/>
  <c r="E8083" i="1" s="1"/>
  <c r="F8083" i="1" s="1"/>
  <c r="D8050" i="1"/>
  <c r="E8051" i="1" s="1"/>
  <c r="F8051" i="1" s="1"/>
  <c r="D8018" i="1"/>
  <c r="E8019" i="1" s="1"/>
  <c r="F8019" i="1" s="1"/>
  <c r="D7986" i="1"/>
  <c r="E7987" i="1" s="1"/>
  <c r="F7987" i="1" s="1"/>
  <c r="D7954" i="1"/>
  <c r="E7955" i="1" s="1"/>
  <c r="F7955" i="1" s="1"/>
  <c r="D7922" i="1"/>
  <c r="E7923" i="1" s="1"/>
  <c r="F7923" i="1" s="1"/>
  <c r="D7890" i="1"/>
  <c r="E7891" i="1" s="1"/>
  <c r="F7891" i="1" s="1"/>
  <c r="D7858" i="1"/>
  <c r="E7859" i="1" s="1"/>
  <c r="F7859" i="1" s="1"/>
  <c r="D7826" i="1"/>
  <c r="E7827" i="1" s="1"/>
  <c r="F7827" i="1" s="1"/>
  <c r="D7794" i="1"/>
  <c r="E7795" i="1" s="1"/>
  <c r="F7795" i="1" s="1"/>
  <c r="D7762" i="1"/>
  <c r="E7763" i="1" s="1"/>
  <c r="F7763" i="1" s="1"/>
  <c r="D7730" i="1"/>
  <c r="E7731" i="1" s="1"/>
  <c r="F7731" i="1" s="1"/>
  <c r="D7698" i="1"/>
  <c r="E7699" i="1" s="1"/>
  <c r="F7699" i="1" s="1"/>
  <c r="D7666" i="1"/>
  <c r="E7667" i="1" s="1"/>
  <c r="F7667" i="1" s="1"/>
  <c r="D7634" i="1"/>
  <c r="E7635" i="1" s="1"/>
  <c r="F7635" i="1" s="1"/>
  <c r="D7602" i="1"/>
  <c r="E7603" i="1" s="1"/>
  <c r="F7603" i="1" s="1"/>
  <c r="D7570" i="1"/>
  <c r="E7571" i="1" s="1"/>
  <c r="F7571" i="1" s="1"/>
  <c r="D7538" i="1"/>
  <c r="E7539" i="1" s="1"/>
  <c r="F7539" i="1" s="1"/>
  <c r="D7506" i="1"/>
  <c r="E7507" i="1" s="1"/>
  <c r="F7507" i="1" s="1"/>
  <c r="D7474" i="1"/>
  <c r="E7475" i="1" s="1"/>
  <c r="F7475" i="1" s="1"/>
  <c r="D9159" i="1"/>
  <c r="E9160" i="1" s="1"/>
  <c r="F9160" i="1" s="1"/>
  <c r="D9090" i="1"/>
  <c r="E9091" i="1" s="1"/>
  <c r="F9091" i="1" s="1"/>
  <c r="D9026" i="1"/>
  <c r="E9027" i="1" s="1"/>
  <c r="F9027" i="1" s="1"/>
  <c r="D9133" i="1"/>
  <c r="E9134" i="1" s="1"/>
  <c r="F9134" i="1" s="1"/>
  <c r="D9055" i="1"/>
  <c r="E9056" i="1" s="1"/>
  <c r="F9056" i="1" s="1"/>
  <c r="D8994" i="1"/>
  <c r="E8995" i="1" s="1"/>
  <c r="F8995" i="1" s="1"/>
  <c r="D8963" i="1"/>
  <c r="E8964" i="1" s="1"/>
  <c r="F8964" i="1" s="1"/>
  <c r="D8931" i="1"/>
  <c r="E8932" i="1" s="1"/>
  <c r="F8932" i="1" s="1"/>
  <c r="D8899" i="1"/>
  <c r="E8900" i="1" s="1"/>
  <c r="F8900" i="1" s="1"/>
  <c r="D8867" i="1"/>
  <c r="E8868" i="1" s="1"/>
  <c r="F8868" i="1" s="1"/>
  <c r="D8835" i="1"/>
  <c r="E8836" i="1" s="1"/>
  <c r="F8836" i="1" s="1"/>
  <c r="D8803" i="1"/>
  <c r="E8804" i="1" s="1"/>
  <c r="F8804" i="1" s="1"/>
  <c r="D8771" i="1"/>
  <c r="E8772" i="1" s="1"/>
  <c r="F8772" i="1" s="1"/>
  <c r="D8739" i="1"/>
  <c r="E8740" i="1" s="1"/>
  <c r="F8740" i="1" s="1"/>
  <c r="D8707" i="1"/>
  <c r="E8708" i="1" s="1"/>
  <c r="F8708" i="1" s="1"/>
  <c r="D8675" i="1"/>
  <c r="E8676" i="1" s="1"/>
  <c r="F8676" i="1" s="1"/>
  <c r="D8643" i="1"/>
  <c r="E8644" i="1" s="1"/>
  <c r="F8644" i="1" s="1"/>
  <c r="D8611" i="1"/>
  <c r="E8612" i="1" s="1"/>
  <c r="F8612" i="1" s="1"/>
  <c r="D8579" i="1"/>
  <c r="E8580" i="1" s="1"/>
  <c r="F8580" i="1" s="1"/>
  <c r="D8547" i="1"/>
  <c r="E8548" i="1" s="1"/>
  <c r="F8548" i="1" s="1"/>
  <c r="D8515" i="1"/>
  <c r="E8516" i="1" s="1"/>
  <c r="F8516" i="1" s="1"/>
  <c r="D8483" i="1"/>
  <c r="E8484" i="1" s="1"/>
  <c r="F8484" i="1" s="1"/>
  <c r="D8451" i="1"/>
  <c r="E8452" i="1" s="1"/>
  <c r="F8452" i="1" s="1"/>
  <c r="D8419" i="1"/>
  <c r="E8420" i="1" s="1"/>
  <c r="F8420" i="1" s="1"/>
  <c r="D8387" i="1"/>
  <c r="E8388" i="1" s="1"/>
  <c r="F8388" i="1" s="1"/>
  <c r="D8355" i="1"/>
  <c r="E8356" i="1" s="1"/>
  <c r="F8356" i="1" s="1"/>
  <c r="D8323" i="1"/>
  <c r="E8324" i="1" s="1"/>
  <c r="F8324" i="1" s="1"/>
  <c r="D8291" i="1"/>
  <c r="E8292" i="1" s="1"/>
  <c r="F8292" i="1" s="1"/>
  <c r="D8259" i="1"/>
  <c r="E8260" i="1" s="1"/>
  <c r="F8260" i="1" s="1"/>
  <c r="D8227" i="1"/>
  <c r="E8228" i="1" s="1"/>
  <c r="F8228" i="1" s="1"/>
  <c r="D8195" i="1"/>
  <c r="E8196" i="1" s="1"/>
  <c r="F8196" i="1" s="1"/>
  <c r="D8163" i="1"/>
  <c r="E8164" i="1" s="1"/>
  <c r="F8164" i="1" s="1"/>
  <c r="D8131" i="1"/>
  <c r="E8132" i="1" s="1"/>
  <c r="F8132" i="1" s="1"/>
  <c r="D8099" i="1"/>
  <c r="E8100" i="1" s="1"/>
  <c r="F8100" i="1" s="1"/>
  <c r="D8067" i="1"/>
  <c r="E8068" i="1" s="1"/>
  <c r="F8068" i="1" s="1"/>
  <c r="D8035" i="1"/>
  <c r="E8036" i="1" s="1"/>
  <c r="F8036" i="1" s="1"/>
  <c r="D8003" i="1"/>
  <c r="E8004" i="1" s="1"/>
  <c r="F8004" i="1" s="1"/>
  <c r="D7971" i="1"/>
  <c r="E7972" i="1" s="1"/>
  <c r="F7972" i="1" s="1"/>
  <c r="D7939" i="1"/>
  <c r="E7940" i="1" s="1"/>
  <c r="F7940" i="1" s="1"/>
  <c r="D7907" i="1"/>
  <c r="E7908" i="1" s="1"/>
  <c r="F7908" i="1" s="1"/>
  <c r="D7875" i="1"/>
  <c r="E7876" i="1" s="1"/>
  <c r="F7876" i="1" s="1"/>
  <c r="D7843" i="1"/>
  <c r="E7844" i="1" s="1"/>
  <c r="F7844" i="1" s="1"/>
  <c r="D7811" i="1"/>
  <c r="E7812" i="1" s="1"/>
  <c r="F7812" i="1" s="1"/>
  <c r="D7779" i="1"/>
  <c r="E7780" i="1" s="1"/>
  <c r="F7780" i="1" s="1"/>
  <c r="D7747" i="1"/>
  <c r="E7748" i="1" s="1"/>
  <c r="F7748" i="1" s="1"/>
  <c r="D7715" i="1"/>
  <c r="E7716" i="1" s="1"/>
  <c r="F7716" i="1" s="1"/>
  <c r="D7683" i="1"/>
  <c r="E7684" i="1" s="1"/>
  <c r="F7684" i="1" s="1"/>
  <c r="D7651" i="1"/>
  <c r="E7652" i="1" s="1"/>
  <c r="F7652" i="1" s="1"/>
  <c r="D7619" i="1"/>
  <c r="E7620" i="1" s="1"/>
  <c r="F7620" i="1" s="1"/>
  <c r="D7587" i="1"/>
  <c r="E7588" i="1" s="1"/>
  <c r="F7588" i="1" s="1"/>
  <c r="D7555" i="1"/>
  <c r="E7556" i="1" s="1"/>
  <c r="F7556" i="1" s="1"/>
  <c r="D7523" i="1"/>
  <c r="E7524" i="1" s="1"/>
  <c r="F7524" i="1" s="1"/>
  <c r="D7491" i="1"/>
  <c r="E7492" i="1" s="1"/>
  <c r="F7492" i="1" s="1"/>
  <c r="D7459" i="1"/>
  <c r="E7460" i="1" s="1"/>
  <c r="F7460" i="1" s="1"/>
  <c r="D7427" i="1"/>
  <c r="E7428" i="1" s="1"/>
  <c r="F7428" i="1" s="1"/>
  <c r="D9200" i="1"/>
  <c r="E9201" i="1" s="1"/>
  <c r="F9201" i="1" s="1"/>
  <c r="D9152" i="1"/>
  <c r="E9153" i="1" s="1"/>
  <c r="F9153" i="1" s="1"/>
  <c r="D9084" i="1"/>
  <c r="E9085" i="1" s="1"/>
  <c r="F9085" i="1" s="1"/>
  <c r="D9020" i="1"/>
  <c r="E9021" i="1" s="1"/>
  <c r="F9021" i="1" s="1"/>
  <c r="D9145" i="1"/>
  <c r="E9146" i="1" s="1"/>
  <c r="F9146" i="1" s="1"/>
  <c r="D9057" i="1"/>
  <c r="E9058" i="1" s="1"/>
  <c r="F9058" i="1" s="1"/>
  <c r="D8992" i="1"/>
  <c r="E8993" i="1" s="1"/>
  <c r="F8993" i="1" s="1"/>
  <c r="D8960" i="1"/>
  <c r="E8961" i="1" s="1"/>
  <c r="F8961" i="1" s="1"/>
  <c r="D8928" i="1"/>
  <c r="E8929" i="1" s="1"/>
  <c r="F8929" i="1" s="1"/>
  <c r="D8896" i="1"/>
  <c r="E8897" i="1" s="1"/>
  <c r="F8897" i="1" s="1"/>
  <c r="D8864" i="1"/>
  <c r="E8865" i="1" s="1"/>
  <c r="F8865" i="1" s="1"/>
  <c r="D8832" i="1"/>
  <c r="E8833" i="1" s="1"/>
  <c r="F8833" i="1" s="1"/>
  <c r="D8800" i="1"/>
  <c r="E8801" i="1" s="1"/>
  <c r="F8801" i="1" s="1"/>
  <c r="D8768" i="1"/>
  <c r="E8769" i="1" s="1"/>
  <c r="F8769" i="1" s="1"/>
  <c r="D8736" i="1"/>
  <c r="E8737" i="1" s="1"/>
  <c r="F8737" i="1" s="1"/>
  <c r="D8704" i="1"/>
  <c r="E8705" i="1" s="1"/>
  <c r="F8705" i="1" s="1"/>
  <c r="D8672" i="1"/>
  <c r="E8673" i="1" s="1"/>
  <c r="F8673" i="1" s="1"/>
  <c r="D8640" i="1"/>
  <c r="E8641" i="1" s="1"/>
  <c r="F8641" i="1" s="1"/>
  <c r="D8608" i="1"/>
  <c r="E8609" i="1" s="1"/>
  <c r="F8609" i="1" s="1"/>
  <c r="D8576" i="1"/>
  <c r="E8577" i="1" s="1"/>
  <c r="F8577" i="1" s="1"/>
  <c r="D8544" i="1"/>
  <c r="E8545" i="1" s="1"/>
  <c r="F8545" i="1" s="1"/>
  <c r="D8512" i="1"/>
  <c r="E8513" i="1" s="1"/>
  <c r="F8513" i="1" s="1"/>
  <c r="D8480" i="1"/>
  <c r="E8481" i="1" s="1"/>
  <c r="F8481" i="1" s="1"/>
  <c r="D8448" i="1"/>
  <c r="E8449" i="1" s="1"/>
  <c r="F8449" i="1" s="1"/>
  <c r="D8416" i="1"/>
  <c r="E8417" i="1" s="1"/>
  <c r="F8417" i="1" s="1"/>
  <c r="D8384" i="1"/>
  <c r="E8385" i="1" s="1"/>
  <c r="F8385" i="1" s="1"/>
  <c r="D8352" i="1"/>
  <c r="E8353" i="1" s="1"/>
  <c r="F8353" i="1" s="1"/>
  <c r="D8320" i="1"/>
  <c r="E8321" i="1" s="1"/>
  <c r="F8321" i="1" s="1"/>
  <c r="D8288" i="1"/>
  <c r="E8289" i="1" s="1"/>
  <c r="F8289" i="1" s="1"/>
  <c r="D8256" i="1"/>
  <c r="E8257" i="1" s="1"/>
  <c r="F8257" i="1" s="1"/>
  <c r="D8224" i="1"/>
  <c r="E8225" i="1" s="1"/>
  <c r="F8225" i="1" s="1"/>
  <c r="D8192" i="1"/>
  <c r="E8193" i="1" s="1"/>
  <c r="F8193" i="1" s="1"/>
  <c r="D8160" i="1"/>
  <c r="E8161" i="1" s="1"/>
  <c r="F8161" i="1" s="1"/>
  <c r="D8128" i="1"/>
  <c r="E8129" i="1" s="1"/>
  <c r="F8129" i="1" s="1"/>
  <c r="D8096" i="1"/>
  <c r="E8097" i="1" s="1"/>
  <c r="F8097" i="1" s="1"/>
  <c r="D8064" i="1"/>
  <c r="E8065" i="1" s="1"/>
  <c r="F8065" i="1" s="1"/>
  <c r="D8032" i="1"/>
  <c r="E8033" i="1" s="1"/>
  <c r="F8033" i="1" s="1"/>
  <c r="D8000" i="1"/>
  <c r="E8001" i="1" s="1"/>
  <c r="F8001" i="1" s="1"/>
  <c r="D7968" i="1"/>
  <c r="E7969" i="1" s="1"/>
  <c r="F7969" i="1" s="1"/>
  <c r="D7936" i="1"/>
  <c r="E7937" i="1" s="1"/>
  <c r="F7937" i="1" s="1"/>
  <c r="D7904" i="1"/>
  <c r="E7905" i="1" s="1"/>
  <c r="F7905" i="1" s="1"/>
  <c r="D7872" i="1"/>
  <c r="E7873" i="1" s="1"/>
  <c r="F7873" i="1" s="1"/>
  <c r="D7840" i="1"/>
  <c r="E7841" i="1" s="1"/>
  <c r="F7841" i="1" s="1"/>
  <c r="D7808" i="1"/>
  <c r="E7809" i="1" s="1"/>
  <c r="F7809" i="1" s="1"/>
  <c r="D7776" i="1"/>
  <c r="E7777" i="1" s="1"/>
  <c r="F7777" i="1" s="1"/>
  <c r="D7744" i="1"/>
  <c r="E7745" i="1" s="1"/>
  <c r="F7745" i="1" s="1"/>
  <c r="D7712" i="1"/>
  <c r="E7713" i="1" s="1"/>
  <c r="F7713" i="1" s="1"/>
  <c r="D7680" i="1"/>
  <c r="E7681" i="1" s="1"/>
  <c r="F7681" i="1" s="1"/>
  <c r="D7648" i="1"/>
  <c r="E7649" i="1" s="1"/>
  <c r="F7649" i="1" s="1"/>
  <c r="D7669" i="1"/>
  <c r="E7670" i="1" s="1"/>
  <c r="F7670" i="1" s="1"/>
  <c r="D7508" i="1"/>
  <c r="E7509" i="1" s="1"/>
  <c r="F7509" i="1" s="1"/>
  <c r="D7415" i="1"/>
  <c r="E7416" i="1" s="1"/>
  <c r="F7416" i="1" s="1"/>
  <c r="D7351" i="1"/>
  <c r="E7352" i="1" s="1"/>
  <c r="F7352" i="1" s="1"/>
  <c r="D7287" i="1"/>
  <c r="E7288" i="1" s="1"/>
  <c r="F7288" i="1" s="1"/>
  <c r="D7251" i="1"/>
  <c r="E7252" i="1" s="1"/>
  <c r="F7252" i="1" s="1"/>
  <c r="D7219" i="1"/>
  <c r="E7220" i="1" s="1"/>
  <c r="F7220" i="1" s="1"/>
  <c r="D7187" i="1"/>
  <c r="E7188" i="1" s="1"/>
  <c r="F7188" i="1" s="1"/>
  <c r="D7155" i="1"/>
  <c r="E7156" i="1" s="1"/>
  <c r="F7156" i="1" s="1"/>
  <c r="D7123" i="1"/>
  <c r="E7124" i="1" s="1"/>
  <c r="F7124" i="1" s="1"/>
  <c r="D7091" i="1"/>
  <c r="E7092" i="1" s="1"/>
  <c r="F7092" i="1" s="1"/>
  <c r="D7059" i="1"/>
  <c r="E7060" i="1" s="1"/>
  <c r="F7060" i="1" s="1"/>
  <c r="D7027" i="1"/>
  <c r="E7028" i="1" s="1"/>
  <c r="F7028" i="1" s="1"/>
  <c r="D6995" i="1"/>
  <c r="E6996" i="1" s="1"/>
  <c r="F6996" i="1" s="1"/>
  <c r="D6963" i="1"/>
  <c r="E6964" i="1" s="1"/>
  <c r="F6964" i="1" s="1"/>
  <c r="D6931" i="1"/>
  <c r="E6932" i="1" s="1"/>
  <c r="F6932" i="1" s="1"/>
  <c r="D6899" i="1"/>
  <c r="E6900" i="1" s="1"/>
  <c r="F6900" i="1" s="1"/>
  <c r="D6867" i="1"/>
  <c r="E6868" i="1" s="1"/>
  <c r="F6868" i="1" s="1"/>
  <c r="D6835" i="1"/>
  <c r="E6836" i="1" s="1"/>
  <c r="F6836" i="1" s="1"/>
  <c r="D6803" i="1"/>
  <c r="E6804" i="1" s="1"/>
  <c r="F6804" i="1" s="1"/>
  <c r="D6771" i="1"/>
  <c r="E6772" i="1" s="1"/>
  <c r="F6772" i="1" s="1"/>
  <c r="D6739" i="1"/>
  <c r="E6740" i="1" s="1"/>
  <c r="F6740" i="1" s="1"/>
  <c r="D6707" i="1"/>
  <c r="E6708" i="1" s="1"/>
  <c r="F6708" i="1" s="1"/>
  <c r="D6675" i="1"/>
  <c r="E6676" i="1" s="1"/>
  <c r="F6676" i="1" s="1"/>
  <c r="D6643" i="1"/>
  <c r="E6644" i="1" s="1"/>
  <c r="F6644" i="1" s="1"/>
  <c r="D6611" i="1"/>
  <c r="E6612" i="1" s="1"/>
  <c r="F6612" i="1" s="1"/>
  <c r="D1274" i="1"/>
  <c r="E1275" i="1" s="1"/>
  <c r="F1275" i="1" s="1"/>
  <c r="D1306" i="1"/>
  <c r="E1307" i="1" s="1"/>
  <c r="F1307" i="1" s="1"/>
  <c r="D1338" i="1"/>
  <c r="E1339" i="1" s="1"/>
  <c r="F1339" i="1" s="1"/>
  <c r="D32" i="1"/>
  <c r="E33" i="1" s="1"/>
  <c r="D64" i="1"/>
  <c r="E65" i="1" s="1"/>
  <c r="D96" i="1"/>
  <c r="E97" i="1" s="1"/>
  <c r="D128" i="1"/>
  <c r="E129" i="1" s="1"/>
  <c r="D160" i="1"/>
  <c r="E161" i="1" s="1"/>
  <c r="D192" i="1"/>
  <c r="E193" i="1" s="1"/>
  <c r="D224" i="1"/>
  <c r="E225" i="1" s="1"/>
  <c r="D258" i="1"/>
  <c r="E259" i="1" s="1"/>
  <c r="F259" i="1" s="1"/>
  <c r="D290" i="1"/>
  <c r="E291" i="1" s="1"/>
  <c r="F291" i="1" s="1"/>
  <c r="D322" i="1"/>
  <c r="E323" i="1" s="1"/>
  <c r="F323" i="1" s="1"/>
  <c r="D354" i="1"/>
  <c r="E355" i="1" s="1"/>
  <c r="F355" i="1" s="1"/>
  <c r="D386" i="1"/>
  <c r="E387" i="1" s="1"/>
  <c r="F387" i="1" s="1"/>
  <c r="D418" i="1"/>
  <c r="E419" i="1" s="1"/>
  <c r="F419" i="1" s="1"/>
  <c r="D450" i="1"/>
  <c r="E451" i="1" s="1"/>
  <c r="F451" i="1" s="1"/>
  <c r="D482" i="1"/>
  <c r="E483" i="1" s="1"/>
  <c r="F483" i="1" s="1"/>
  <c r="D514" i="1"/>
  <c r="E515" i="1" s="1"/>
  <c r="F515" i="1" s="1"/>
  <c r="D546" i="1"/>
  <c r="E547" i="1" s="1"/>
  <c r="F547" i="1" s="1"/>
  <c r="D578" i="1"/>
  <c r="E579" i="1" s="1"/>
  <c r="F579" i="1" s="1"/>
  <c r="D610" i="1"/>
  <c r="E611" i="1" s="1"/>
  <c r="F611" i="1" s="1"/>
  <c r="D642" i="1"/>
  <c r="E643" i="1" s="1"/>
  <c r="F643" i="1" s="1"/>
  <c r="D674" i="1"/>
  <c r="E675" i="1" s="1"/>
  <c r="F675" i="1" s="1"/>
  <c r="D706" i="1"/>
  <c r="E707" i="1" s="1"/>
  <c r="F707" i="1" s="1"/>
  <c r="D738" i="1"/>
  <c r="E739" i="1" s="1"/>
  <c r="F739" i="1" s="1"/>
  <c r="D770" i="1"/>
  <c r="E771" i="1" s="1"/>
  <c r="F771" i="1" s="1"/>
  <c r="D802" i="1"/>
  <c r="E803" i="1" s="1"/>
  <c r="F803" i="1" s="1"/>
  <c r="D834" i="1"/>
  <c r="E835" i="1" s="1"/>
  <c r="F835" i="1" s="1"/>
  <c r="D866" i="1"/>
  <c r="E867" i="1" s="1"/>
  <c r="F867" i="1" s="1"/>
  <c r="D897" i="1"/>
  <c r="E898" i="1" s="1"/>
  <c r="F898" i="1" s="1"/>
  <c r="D926" i="1"/>
  <c r="E927" i="1" s="1"/>
  <c r="F927" i="1" s="1"/>
  <c r="D967" i="1"/>
  <c r="E968" i="1" s="1"/>
  <c r="F968" i="1" s="1"/>
  <c r="D1003" i="1"/>
  <c r="E1004" i="1" s="1"/>
  <c r="F1004" i="1" s="1"/>
  <c r="D1035" i="1"/>
  <c r="E1036" i="1" s="1"/>
  <c r="F1036" i="1" s="1"/>
  <c r="D1067" i="1"/>
  <c r="E1068" i="1" s="1"/>
  <c r="F1068" i="1" s="1"/>
  <c r="D1099" i="1"/>
  <c r="E1100" i="1" s="1"/>
  <c r="F1100" i="1" s="1"/>
  <c r="D1131" i="1"/>
  <c r="E1132" i="1" s="1"/>
  <c r="F1132" i="1" s="1"/>
  <c r="D1163" i="1"/>
  <c r="E1164" i="1" s="1"/>
  <c r="F1164" i="1" s="1"/>
  <c r="D1280" i="1"/>
  <c r="E1281" i="1" s="1"/>
  <c r="F1281" i="1" s="1"/>
  <c r="D1312" i="1"/>
  <c r="E1313" i="1" s="1"/>
  <c r="F1313" i="1" s="1"/>
  <c r="D1345" i="1"/>
  <c r="E1346" i="1" s="1"/>
  <c r="F1346" i="1" s="1"/>
  <c r="D949" i="1"/>
  <c r="E950" i="1" s="1"/>
  <c r="F950" i="1" s="1"/>
  <c r="D989" i="1"/>
  <c r="E990" i="1" s="1"/>
  <c r="F990" i="1" s="1"/>
  <c r="D1021" i="1"/>
  <c r="E1022" i="1" s="1"/>
  <c r="F1022" i="1" s="1"/>
  <c r="D1053" i="1"/>
  <c r="E1054" i="1" s="1"/>
  <c r="F1054" i="1" s="1"/>
  <c r="D1085" i="1"/>
  <c r="E1086" i="1" s="1"/>
  <c r="F1086" i="1" s="1"/>
  <c r="D1117" i="1"/>
  <c r="E1118" i="1" s="1"/>
  <c r="F1118" i="1" s="1"/>
  <c r="D1149" i="1"/>
  <c r="E1150" i="1" s="1"/>
  <c r="F1150" i="1" s="1"/>
  <c r="D1181" i="1"/>
  <c r="E1182" i="1" s="1"/>
  <c r="F1182" i="1" s="1"/>
  <c r="D1213" i="1"/>
  <c r="E1214" i="1" s="1"/>
  <c r="F1214" i="1" s="1"/>
  <c r="D1245" i="1"/>
  <c r="E1246" i="1" s="1"/>
  <c r="F1246" i="1" s="1"/>
  <c r="D1398" i="1"/>
  <c r="E1399" i="1" s="1"/>
  <c r="F1399" i="1" s="1"/>
  <c r="D27578" i="1"/>
  <c r="E27579" i="1" s="1"/>
  <c r="F27579" i="1" s="1"/>
  <c r="D27546" i="1"/>
  <c r="E27547" i="1" s="1"/>
  <c r="F27547" i="1" s="1"/>
  <c r="D27514" i="1"/>
  <c r="E27515" i="1" s="1"/>
  <c r="F27515" i="1" s="1"/>
  <c r="D27583" i="1"/>
  <c r="E27584" i="1" s="1"/>
  <c r="F27584" i="1" s="1"/>
  <c r="D27551" i="1"/>
  <c r="E27552" i="1" s="1"/>
  <c r="F27552" i="1" s="1"/>
  <c r="D27519" i="1"/>
  <c r="E27520" i="1" s="1"/>
  <c r="F27520" i="1" s="1"/>
  <c r="D27487" i="1"/>
  <c r="E27488" i="1" s="1"/>
  <c r="F27488" i="1" s="1"/>
  <c r="D27564" i="1"/>
  <c r="E27565" i="1" s="1"/>
  <c r="F27565" i="1" s="1"/>
  <c r="D27532" i="1"/>
  <c r="E27533" i="1" s="1"/>
  <c r="F27533" i="1" s="1"/>
  <c r="D27500" i="1"/>
  <c r="E27501" i="1" s="1"/>
  <c r="F27501" i="1" s="1"/>
  <c r="D27589" i="1"/>
  <c r="E27590" i="1" s="1"/>
  <c r="F27590" i="1" s="1"/>
  <c r="D27541" i="1"/>
  <c r="E27542" i="1" s="1"/>
  <c r="F27542" i="1" s="1"/>
  <c r="D27469" i="1"/>
  <c r="E27470" i="1" s="1"/>
  <c r="F27470" i="1" s="1"/>
  <c r="D27437" i="1"/>
  <c r="E27438" i="1" s="1"/>
  <c r="F27438" i="1" s="1"/>
  <c r="D27405" i="1"/>
  <c r="E27406" i="1" s="1"/>
  <c r="F27406" i="1" s="1"/>
  <c r="D27466" i="1"/>
  <c r="E27467" i="1" s="1"/>
  <c r="F27467" i="1" s="1"/>
  <c r="D27434" i="1"/>
  <c r="E27435" i="1" s="1"/>
  <c r="F27435" i="1" s="1"/>
  <c r="D27402" i="1"/>
  <c r="E27403" i="1" s="1"/>
  <c r="F27403" i="1" s="1"/>
  <c r="D27545" i="1"/>
  <c r="E27546" i="1" s="1"/>
  <c r="F27546" i="1" s="1"/>
  <c r="D27489" i="1"/>
  <c r="E27490" i="1" s="1"/>
  <c r="F27490" i="1" s="1"/>
  <c r="D27447" i="1"/>
  <c r="E27448" i="1" s="1"/>
  <c r="F27448" i="1" s="1"/>
  <c r="D27415" i="1"/>
  <c r="E27416" i="1" s="1"/>
  <c r="F27416" i="1" s="1"/>
  <c r="D27478" i="1"/>
  <c r="E27479" i="1" s="1"/>
  <c r="F27479" i="1" s="1"/>
  <c r="D27444" i="1"/>
  <c r="E27445" i="1" s="1"/>
  <c r="F27445" i="1" s="1"/>
  <c r="D27412" i="1"/>
  <c r="E27413" i="1" s="1"/>
  <c r="F27413" i="1" s="1"/>
  <c r="D27361" i="1"/>
  <c r="E27362" i="1" s="1"/>
  <c r="F27362" i="1" s="1"/>
  <c r="D27329" i="1"/>
  <c r="E27330" i="1" s="1"/>
  <c r="F27330" i="1" s="1"/>
  <c r="D27385" i="1"/>
  <c r="E27386" i="1" s="1"/>
  <c r="F27386" i="1" s="1"/>
  <c r="D27342" i="1"/>
  <c r="E27343" i="1" s="1"/>
  <c r="F27343" i="1" s="1"/>
  <c r="D27310" i="1"/>
  <c r="E27311" i="1" s="1"/>
  <c r="F27311" i="1" s="1"/>
  <c r="D27374" i="1"/>
  <c r="E27375" i="1" s="1"/>
  <c r="F27375" i="1" s="1"/>
  <c r="D27359" i="1"/>
  <c r="E27360" i="1" s="1"/>
  <c r="F27360" i="1" s="1"/>
  <c r="D27327" i="1"/>
  <c r="E27328" i="1" s="1"/>
  <c r="F27328" i="1" s="1"/>
  <c r="D27375" i="1"/>
  <c r="E27376" i="1" s="1"/>
  <c r="F27376" i="1" s="1"/>
  <c r="D27344" i="1"/>
  <c r="E27345" i="1" s="1"/>
  <c r="F27345" i="1" s="1"/>
  <c r="D27381" i="1"/>
  <c r="E27382" i="1" s="1"/>
  <c r="F27382" i="1" s="1"/>
  <c r="D27265" i="1"/>
  <c r="E27266" i="1" s="1"/>
  <c r="F27266" i="1" s="1"/>
  <c r="D27233" i="1"/>
  <c r="E27234" i="1" s="1"/>
  <c r="F27234" i="1" s="1"/>
  <c r="D27288" i="1"/>
  <c r="E27289" i="1" s="1"/>
  <c r="F27289" i="1" s="1"/>
  <c r="D27266" i="1"/>
  <c r="E27267" i="1" s="1"/>
  <c r="F27267" i="1" s="1"/>
  <c r="D27234" i="1"/>
  <c r="E27235" i="1" s="1"/>
  <c r="F27235" i="1" s="1"/>
  <c r="D27284" i="1"/>
  <c r="E27285" i="1" s="1"/>
  <c r="F27285" i="1" s="1"/>
  <c r="D27251" i="1"/>
  <c r="E27252" i="1" s="1"/>
  <c r="F27252" i="1" s="1"/>
  <c r="D27219" i="1"/>
  <c r="E27220" i="1" s="1"/>
  <c r="F27220" i="1" s="1"/>
  <c r="D27300" i="1"/>
  <c r="E27301" i="1" s="1"/>
  <c r="F27301" i="1" s="1"/>
  <c r="D27252" i="1"/>
  <c r="E27253" i="1" s="1"/>
  <c r="F27253" i="1" s="1"/>
  <c r="D27210" i="1"/>
  <c r="E27211" i="1" s="1"/>
  <c r="F27211" i="1" s="1"/>
  <c r="D27166" i="1"/>
  <c r="E27167" i="1" s="1"/>
  <c r="F27167" i="1" s="1"/>
  <c r="D27134" i="1"/>
  <c r="E27135" i="1" s="1"/>
  <c r="F27135" i="1" s="1"/>
  <c r="D27220" i="1"/>
  <c r="E27221" i="1" s="1"/>
  <c r="F27221" i="1" s="1"/>
  <c r="D27167" i="1"/>
  <c r="E27168" i="1" s="1"/>
  <c r="F27168" i="1" s="1"/>
  <c r="D27135" i="1"/>
  <c r="E27136" i="1" s="1"/>
  <c r="F27136" i="1" s="1"/>
  <c r="D27197" i="1"/>
  <c r="E27198" i="1" s="1"/>
  <c r="F27198" i="1" s="1"/>
  <c r="D27172" i="1"/>
  <c r="E27173" i="1" s="1"/>
  <c r="F27173" i="1" s="1"/>
  <c r="D27140" i="1"/>
  <c r="E27141" i="1" s="1"/>
  <c r="F27141" i="1" s="1"/>
  <c r="D27184" i="1"/>
  <c r="E27185" i="1" s="1"/>
  <c r="F27185" i="1" s="1"/>
  <c r="D27173" i="1"/>
  <c r="E27174" i="1" s="1"/>
  <c r="F27174" i="1" s="1"/>
  <c r="D27141" i="1"/>
  <c r="E27142" i="1" s="1"/>
  <c r="F27142" i="1" s="1"/>
  <c r="D27129" i="1"/>
  <c r="E27130" i="1" s="1"/>
  <c r="F27130" i="1" s="1"/>
  <c r="D27093" i="1"/>
  <c r="E27094" i="1" s="1"/>
  <c r="F27094" i="1" s="1"/>
  <c r="D27061" i="1"/>
  <c r="E27062" i="1" s="1"/>
  <c r="F27062" i="1" s="1"/>
  <c r="D27029" i="1"/>
  <c r="E27030" i="1" s="1"/>
  <c r="F27030" i="1" s="1"/>
  <c r="D27117" i="1"/>
  <c r="E27118" i="1" s="1"/>
  <c r="F27118" i="1" s="1"/>
  <c r="D27082" i="1"/>
  <c r="E27083" i="1" s="1"/>
  <c r="F27083" i="1" s="1"/>
  <c r="D27050" i="1"/>
  <c r="E27051" i="1" s="1"/>
  <c r="F27051" i="1" s="1"/>
  <c r="D27018" i="1"/>
  <c r="E27019" i="1" s="1"/>
  <c r="F27019" i="1" s="1"/>
  <c r="D27091" i="1"/>
  <c r="E27092" i="1" s="1"/>
  <c r="F27092" i="1" s="1"/>
  <c r="D27059" i="1"/>
  <c r="E27060" i="1" s="1"/>
  <c r="F27060" i="1" s="1"/>
  <c r="D27027" i="1"/>
  <c r="E27028" i="1" s="1"/>
  <c r="F27028" i="1" s="1"/>
  <c r="D27072" i="1"/>
  <c r="E27073" i="1" s="1"/>
  <c r="F27073" i="1" s="1"/>
  <c r="D27040" i="1"/>
  <c r="E27041" i="1" s="1"/>
  <c r="F27041" i="1" s="1"/>
  <c r="D27002" i="1"/>
  <c r="E27003" i="1" s="1"/>
  <c r="F27003" i="1" s="1"/>
  <c r="D26983" i="1"/>
  <c r="E26984" i="1" s="1"/>
  <c r="F26984" i="1" s="1"/>
  <c r="D26951" i="1"/>
  <c r="E26952" i="1" s="1"/>
  <c r="F26952" i="1" s="1"/>
  <c r="D27000" i="1"/>
  <c r="E27001" i="1" s="1"/>
  <c r="F27001" i="1" s="1"/>
  <c r="D26968" i="1"/>
  <c r="E26969" i="1" s="1"/>
  <c r="F26969" i="1" s="1"/>
  <c r="D26936" i="1"/>
  <c r="E26937" i="1" s="1"/>
  <c r="F26937" i="1" s="1"/>
  <c r="D27003" i="1"/>
  <c r="E27004" i="1" s="1"/>
  <c r="F27004" i="1" s="1"/>
  <c r="D26989" i="1"/>
  <c r="E26990" i="1" s="1"/>
  <c r="F26990" i="1" s="1"/>
  <c r="D26957" i="1"/>
  <c r="E26958" i="1" s="1"/>
  <c r="F26958" i="1" s="1"/>
  <c r="D26994" i="1"/>
  <c r="E26995" i="1" s="1"/>
  <c r="F26995" i="1" s="1"/>
  <c r="D26962" i="1"/>
  <c r="E26963" i="1" s="1"/>
  <c r="F26963" i="1" s="1"/>
  <c r="D26923" i="1"/>
  <c r="E26924" i="1" s="1"/>
  <c r="F26924" i="1" s="1"/>
  <c r="D26908" i="1"/>
  <c r="E26909" i="1" s="1"/>
  <c r="F26909" i="1" s="1"/>
  <c r="D26877" i="1"/>
  <c r="E26878" i="1" s="1"/>
  <c r="F26878" i="1" s="1"/>
  <c r="D26845" i="1"/>
  <c r="E26846" i="1" s="1"/>
  <c r="F26846" i="1" s="1"/>
  <c r="D26813" i="1"/>
  <c r="E26814" i="1" s="1"/>
  <c r="F26814" i="1" s="1"/>
  <c r="D26942" i="1"/>
  <c r="E26943" i="1" s="1"/>
  <c r="F26943" i="1" s="1"/>
  <c r="D26882" i="1"/>
  <c r="E26883" i="1" s="1"/>
  <c r="F26883" i="1" s="1"/>
  <c r="D26850" i="1"/>
  <c r="E26851" i="1" s="1"/>
  <c r="F26851" i="1" s="1"/>
  <c r="D26818" i="1"/>
  <c r="E26819" i="1" s="1"/>
  <c r="F26819" i="1" s="1"/>
  <c r="D26786" i="1"/>
  <c r="E26787" i="1" s="1"/>
  <c r="F26787" i="1" s="1"/>
  <c r="D26754" i="1"/>
  <c r="E26755" i="1" s="1"/>
  <c r="F26755" i="1" s="1"/>
  <c r="D26909" i="1"/>
  <c r="E26910" i="1" s="1"/>
  <c r="F26910" i="1" s="1"/>
  <c r="D26895" i="1"/>
  <c r="E26896" i="1" s="1"/>
  <c r="F26896" i="1" s="1"/>
  <c r="D26863" i="1"/>
  <c r="E26864" i="1" s="1"/>
  <c r="F26864" i="1" s="1"/>
  <c r="D26831" i="1"/>
  <c r="E26832" i="1" s="1"/>
  <c r="F26832" i="1" s="1"/>
  <c r="D26799" i="1"/>
  <c r="E26800" i="1" s="1"/>
  <c r="F26800" i="1" s="1"/>
  <c r="D26934" i="1"/>
  <c r="E26935" i="1" s="1"/>
  <c r="F26935" i="1" s="1"/>
  <c r="D26880" i="1"/>
  <c r="E26881" i="1" s="1"/>
  <c r="F26881" i="1" s="1"/>
  <c r="D26848" i="1"/>
  <c r="E26849" i="1" s="1"/>
  <c r="F26849" i="1" s="1"/>
  <c r="D26816" i="1"/>
  <c r="E26817" i="1" s="1"/>
  <c r="F26817" i="1" s="1"/>
  <c r="D26784" i="1"/>
  <c r="E26785" i="1" s="1"/>
  <c r="F26785" i="1" s="1"/>
  <c r="D26724" i="1"/>
  <c r="E26725" i="1" s="1"/>
  <c r="F26725" i="1" s="1"/>
  <c r="D26692" i="1"/>
  <c r="E26693" i="1" s="1"/>
  <c r="F26693" i="1" s="1"/>
  <c r="D26660" i="1"/>
  <c r="E26661" i="1" s="1"/>
  <c r="F26661" i="1" s="1"/>
  <c r="D26628" i="1"/>
  <c r="E26629" i="1" s="1"/>
  <c r="F26629" i="1" s="1"/>
  <c r="D26596" i="1"/>
  <c r="E26597" i="1" s="1"/>
  <c r="F26597" i="1" s="1"/>
  <c r="D26732" i="1"/>
  <c r="E26733" i="1" s="1"/>
  <c r="F26733" i="1" s="1"/>
  <c r="D26721" i="1"/>
  <c r="E26722" i="1" s="1"/>
  <c r="F26722" i="1" s="1"/>
  <c r="D26689" i="1"/>
  <c r="E26690" i="1" s="1"/>
  <c r="F26690" i="1" s="1"/>
  <c r="D26657" i="1"/>
  <c r="E26658" i="1" s="1"/>
  <c r="F26658" i="1" s="1"/>
  <c r="D26756" i="1"/>
  <c r="E26757" i="1" s="1"/>
  <c r="F26757" i="1" s="1"/>
  <c r="D26736" i="1"/>
  <c r="E26737" i="1" s="1"/>
  <c r="F26737" i="1" s="1"/>
  <c r="D26694" i="1"/>
  <c r="E26695" i="1" s="1"/>
  <c r="F26695" i="1" s="1"/>
  <c r="D26662" i="1"/>
  <c r="E26663" i="1" s="1"/>
  <c r="F26663" i="1" s="1"/>
  <c r="D26630" i="1"/>
  <c r="E26631" i="1" s="1"/>
  <c r="F26631" i="1" s="1"/>
  <c r="D26598" i="1"/>
  <c r="E26599" i="1" s="1"/>
  <c r="F26599" i="1" s="1"/>
  <c r="D26566" i="1"/>
  <c r="E26567" i="1" s="1"/>
  <c r="F26567" i="1" s="1"/>
  <c r="D26755" i="1"/>
  <c r="E26756" i="1" s="1"/>
  <c r="F26756" i="1" s="1"/>
  <c r="D26767" i="1"/>
  <c r="E26768" i="1" s="1"/>
  <c r="F26768" i="1" s="1"/>
  <c r="D26557" i="1"/>
  <c r="E26558" i="1" s="1"/>
  <c r="F26558" i="1" s="1"/>
  <c r="D26544" i="1"/>
  <c r="E26545" i="1" s="1"/>
  <c r="F26545" i="1" s="1"/>
  <c r="D26504" i="1"/>
  <c r="E26505" i="1" s="1"/>
  <c r="F26505" i="1" s="1"/>
  <c r="D26735" i="1"/>
  <c r="E26736" i="1" s="1"/>
  <c r="F26736" i="1" s="1"/>
  <c r="D26629" i="1"/>
  <c r="E26630" i="1" s="1"/>
  <c r="F26630" i="1" s="1"/>
  <c r="D26597" i="1"/>
  <c r="E26598" i="1" s="1"/>
  <c r="F26598" i="1" s="1"/>
  <c r="D26728" i="1"/>
  <c r="E26729" i="1" s="1"/>
  <c r="F26729" i="1" s="1"/>
  <c r="D26525" i="1"/>
  <c r="E26526" i="1" s="1"/>
  <c r="F26526" i="1" s="1"/>
  <c r="D26493" i="1"/>
  <c r="E26494" i="1" s="1"/>
  <c r="F26494" i="1" s="1"/>
  <c r="D26461" i="1"/>
  <c r="E26462" i="1" s="1"/>
  <c r="F26462" i="1" s="1"/>
  <c r="D26745" i="1"/>
  <c r="E26746" i="1" s="1"/>
  <c r="F26746" i="1" s="1"/>
  <c r="D26549" i="1"/>
  <c r="E26550" i="1" s="1"/>
  <c r="F26550" i="1" s="1"/>
  <c r="D26534" i="1"/>
  <c r="E26535" i="1" s="1"/>
  <c r="F26535" i="1" s="1"/>
  <c r="D26502" i="1"/>
  <c r="E26503" i="1" s="1"/>
  <c r="F26503" i="1" s="1"/>
  <c r="D26470" i="1"/>
  <c r="E26471" i="1" s="1"/>
  <c r="F26471" i="1" s="1"/>
  <c r="D26535" i="1"/>
  <c r="E26536" i="1" s="1"/>
  <c r="F26536" i="1" s="1"/>
  <c r="D26503" i="1"/>
  <c r="E26504" i="1" s="1"/>
  <c r="F26504" i="1" s="1"/>
  <c r="D26471" i="1"/>
  <c r="E26472" i="1" s="1"/>
  <c r="F26472" i="1" s="1"/>
  <c r="D26439" i="1"/>
  <c r="E26440" i="1" s="1"/>
  <c r="F26440" i="1" s="1"/>
  <c r="D26452" i="1"/>
  <c r="E26453" i="1" s="1"/>
  <c r="F26453" i="1" s="1"/>
  <c r="D26378" i="1"/>
  <c r="E26379" i="1" s="1"/>
  <c r="F26379" i="1" s="1"/>
  <c r="D26337" i="1"/>
  <c r="E26338" i="1" s="1"/>
  <c r="F26338" i="1" s="1"/>
  <c r="D26305" i="1"/>
  <c r="E26306" i="1" s="1"/>
  <c r="F26306" i="1" s="1"/>
  <c r="D26424" i="1"/>
  <c r="E26425" i="1" s="1"/>
  <c r="F26425" i="1" s="1"/>
  <c r="D26683" i="1"/>
  <c r="E26684" i="1" s="1"/>
  <c r="F26684" i="1" s="1"/>
  <c r="D26406" i="1"/>
  <c r="E26407" i="1" s="1"/>
  <c r="F26407" i="1" s="1"/>
  <c r="D26354" i="1"/>
  <c r="E26355" i="1" s="1"/>
  <c r="F26355" i="1" s="1"/>
  <c r="D26322" i="1"/>
  <c r="E26323" i="1" s="1"/>
  <c r="F26323" i="1" s="1"/>
  <c r="D26290" i="1"/>
  <c r="E26291" i="1" s="1"/>
  <c r="F26291" i="1" s="1"/>
  <c r="D26397" i="1"/>
  <c r="E26398" i="1" s="1"/>
  <c r="F26398" i="1" s="1"/>
  <c r="D26545" i="1"/>
  <c r="E26546" i="1" s="1"/>
  <c r="F26546" i="1" s="1"/>
  <c r="D26395" i="1"/>
  <c r="E26396" i="1" s="1"/>
  <c r="F26396" i="1" s="1"/>
  <c r="D26347" i="1"/>
  <c r="E26348" i="1" s="1"/>
  <c r="F26348" i="1" s="1"/>
  <c r="D26315" i="1"/>
  <c r="E26316" i="1" s="1"/>
  <c r="F26316" i="1" s="1"/>
  <c r="D26416" i="1"/>
  <c r="E26417" i="1" s="1"/>
  <c r="F26417" i="1" s="1"/>
  <c r="D26591" i="1"/>
  <c r="E26592" i="1" s="1"/>
  <c r="F26592" i="1" s="1"/>
  <c r="D26396" i="1"/>
  <c r="E26397" i="1" s="1"/>
  <c r="F26397" i="1" s="1"/>
  <c r="D26320" i="1"/>
  <c r="E26321" i="1" s="1"/>
  <c r="F26321" i="1" s="1"/>
  <c r="D26264" i="1"/>
  <c r="E26265" i="1" s="1"/>
  <c r="F26265" i="1" s="1"/>
  <c r="D26205" i="1"/>
  <c r="E26206" i="1" s="1"/>
  <c r="F26206" i="1" s="1"/>
  <c r="D26173" i="1"/>
  <c r="E26174" i="1" s="1"/>
  <c r="F26174" i="1" s="1"/>
  <c r="D26141" i="1"/>
  <c r="E26142" i="1" s="1"/>
  <c r="F26142" i="1" s="1"/>
  <c r="D26109" i="1"/>
  <c r="E26110" i="1" s="1"/>
  <c r="F26110" i="1" s="1"/>
  <c r="D26077" i="1"/>
  <c r="E26078" i="1" s="1"/>
  <c r="F26078" i="1" s="1"/>
  <c r="D26045" i="1"/>
  <c r="E26046" i="1" s="1"/>
  <c r="F26046" i="1" s="1"/>
  <c r="D26013" i="1"/>
  <c r="E26014" i="1" s="1"/>
  <c r="F26014" i="1" s="1"/>
  <c r="D26253" i="1"/>
  <c r="E26254" i="1" s="1"/>
  <c r="F26254" i="1" s="1"/>
  <c r="D26340" i="1"/>
  <c r="E26341" i="1" s="1"/>
  <c r="F26341" i="1" s="1"/>
  <c r="D26274" i="1"/>
  <c r="E26275" i="1" s="1"/>
  <c r="F26275" i="1" s="1"/>
  <c r="D26214" i="1"/>
  <c r="E26215" i="1" s="1"/>
  <c r="F26215" i="1" s="1"/>
  <c r="D26182" i="1"/>
  <c r="E26183" i="1" s="1"/>
  <c r="F26183" i="1" s="1"/>
  <c r="D26150" i="1"/>
  <c r="E26151" i="1" s="1"/>
  <c r="F26151" i="1" s="1"/>
  <c r="D26118" i="1"/>
  <c r="E26119" i="1" s="1"/>
  <c r="F26119" i="1" s="1"/>
  <c r="D26086" i="1"/>
  <c r="E26087" i="1" s="1"/>
  <c r="F26087" i="1" s="1"/>
  <c r="D26054" i="1"/>
  <c r="E26055" i="1" s="1"/>
  <c r="F26055" i="1" s="1"/>
  <c r="D26022" i="1"/>
  <c r="E26023" i="1" s="1"/>
  <c r="F26023" i="1" s="1"/>
  <c r="D26448" i="1"/>
  <c r="E26449" i="1" s="1"/>
  <c r="F26449" i="1" s="1"/>
  <c r="D26255" i="1"/>
  <c r="E26256" i="1" s="1"/>
  <c r="F26256" i="1" s="1"/>
  <c r="D26360" i="1"/>
  <c r="E26361" i="1" s="1"/>
  <c r="F26361" i="1" s="1"/>
  <c r="D26252" i="1"/>
  <c r="E26253" i="1" s="1"/>
  <c r="F26253" i="1" s="1"/>
  <c r="D26195" i="1"/>
  <c r="E26196" i="1" s="1"/>
  <c r="F26196" i="1" s="1"/>
  <c r="D26163" i="1"/>
  <c r="E26164" i="1" s="1"/>
  <c r="F26164" i="1" s="1"/>
  <c r="D26131" i="1"/>
  <c r="E26132" i="1" s="1"/>
  <c r="F26132" i="1" s="1"/>
  <c r="D26099" i="1"/>
  <c r="E26100" i="1" s="1"/>
  <c r="F26100" i="1" s="1"/>
  <c r="D26067" i="1"/>
  <c r="E26068" i="1" s="1"/>
  <c r="F26068" i="1" s="1"/>
  <c r="D26035" i="1"/>
  <c r="E26036" i="1" s="1"/>
  <c r="F26036" i="1" s="1"/>
  <c r="D26273" i="1"/>
  <c r="E26274" i="1" s="1"/>
  <c r="F26274" i="1" s="1"/>
  <c r="D26211" i="1"/>
  <c r="E26212" i="1" s="1"/>
  <c r="F26212" i="1" s="1"/>
  <c r="D26262" i="1"/>
  <c r="E26263" i="1" s="1"/>
  <c r="F26263" i="1" s="1"/>
  <c r="D26204" i="1"/>
  <c r="E26205" i="1" s="1"/>
  <c r="F26205" i="1" s="1"/>
  <c r="D26172" i="1"/>
  <c r="E26173" i="1" s="1"/>
  <c r="F26173" i="1" s="1"/>
  <c r="D26140" i="1"/>
  <c r="E26141" i="1" s="1"/>
  <c r="F26141" i="1" s="1"/>
  <c r="D26283" i="1"/>
  <c r="E26284" i="1" s="1"/>
  <c r="F26284" i="1" s="1"/>
  <c r="D26221" i="1"/>
  <c r="E26222" i="1" s="1"/>
  <c r="F26222" i="1" s="1"/>
  <c r="D25974" i="1"/>
  <c r="E25975" i="1" s="1"/>
  <c r="F25975" i="1" s="1"/>
  <c r="D25881" i="1"/>
  <c r="E25882" i="1" s="1"/>
  <c r="F25882" i="1" s="1"/>
  <c r="D25981" i="1"/>
  <c r="E25982" i="1" s="1"/>
  <c r="F25982" i="1" s="1"/>
  <c r="D25940" i="1"/>
  <c r="E25941" i="1" s="1"/>
  <c r="F25941" i="1" s="1"/>
  <c r="D25899" i="1"/>
  <c r="E25900" i="1" s="1"/>
  <c r="F25900" i="1" s="1"/>
  <c r="D25847" i="1"/>
  <c r="E25848" i="1" s="1"/>
  <c r="F25848" i="1" s="1"/>
  <c r="D25938" i="1"/>
  <c r="E25939" i="1" s="1"/>
  <c r="F25939" i="1" s="1"/>
  <c r="D26016" i="1"/>
  <c r="E26017" i="1" s="1"/>
  <c r="F26017" i="1" s="1"/>
  <c r="D25961" i="1"/>
  <c r="E25962" i="1" s="1"/>
  <c r="F25962" i="1" s="1"/>
  <c r="D25920" i="1"/>
  <c r="E25921" i="1" s="1"/>
  <c r="F25921" i="1" s="1"/>
  <c r="D25882" i="1"/>
  <c r="E25883" i="1" s="1"/>
  <c r="F25883" i="1" s="1"/>
  <c r="D25832" i="1"/>
  <c r="E25833" i="1" s="1"/>
  <c r="F25833" i="1" s="1"/>
  <c r="D25800" i="1"/>
  <c r="E25801" i="1" s="1"/>
  <c r="F25801" i="1" s="1"/>
  <c r="D25768" i="1"/>
  <c r="E25769" i="1" s="1"/>
  <c r="F25769" i="1" s="1"/>
  <c r="D26000" i="1"/>
  <c r="E26001" i="1" s="1"/>
  <c r="F26001" i="1" s="1"/>
  <c r="D25871" i="1"/>
  <c r="E25872" i="1" s="1"/>
  <c r="F25872" i="1" s="1"/>
  <c r="D25987" i="1"/>
  <c r="E25988" i="1" s="1"/>
  <c r="F25988" i="1" s="1"/>
  <c r="D25941" i="1"/>
  <c r="E25942" i="1" s="1"/>
  <c r="F25942" i="1" s="1"/>
  <c r="D25900" i="1"/>
  <c r="E25901" i="1" s="1"/>
  <c r="F25901" i="1" s="1"/>
  <c r="D25849" i="1"/>
  <c r="E25850" i="1" s="1"/>
  <c r="F25850" i="1" s="1"/>
  <c r="D26112" i="1"/>
  <c r="E26113" i="1" s="1"/>
  <c r="F26113" i="1" s="1"/>
  <c r="D25992" i="1"/>
  <c r="E25993" i="1" s="1"/>
  <c r="F25993" i="1" s="1"/>
  <c r="D25951" i="1"/>
  <c r="E25952" i="1" s="1"/>
  <c r="F25952" i="1" s="1"/>
  <c r="D25905" i="1"/>
  <c r="E25906" i="1" s="1"/>
  <c r="F25906" i="1" s="1"/>
  <c r="D25854" i="1"/>
  <c r="E25855" i="1" s="1"/>
  <c r="F25855" i="1" s="1"/>
  <c r="D25822" i="1"/>
  <c r="E25823" i="1" s="1"/>
  <c r="F25823" i="1" s="1"/>
  <c r="D25790" i="1"/>
  <c r="E25791" i="1" s="1"/>
  <c r="F25791" i="1" s="1"/>
  <c r="D25886" i="1"/>
  <c r="E25887" i="1" s="1"/>
  <c r="F25887" i="1" s="1"/>
  <c r="D25738" i="1"/>
  <c r="E25739" i="1" s="1"/>
  <c r="F25739" i="1" s="1"/>
  <c r="D25785" i="1"/>
  <c r="E25786" i="1" s="1"/>
  <c r="F25786" i="1" s="1"/>
  <c r="D25703" i="1"/>
  <c r="E25704" i="1" s="1"/>
  <c r="F25704" i="1" s="1"/>
  <c r="D25671" i="1"/>
  <c r="E25672" i="1" s="1"/>
  <c r="F25672" i="1" s="1"/>
  <c r="D25639" i="1"/>
  <c r="E25640" i="1" s="1"/>
  <c r="F25640" i="1" s="1"/>
  <c r="D25750" i="1"/>
  <c r="E25751" i="1" s="1"/>
  <c r="F25751" i="1" s="1"/>
  <c r="D25807" i="1"/>
  <c r="E25808" i="1" s="1"/>
  <c r="F25808" i="1" s="1"/>
  <c r="D25793" i="1"/>
  <c r="E25794" i="1" s="1"/>
  <c r="F25794" i="1" s="1"/>
  <c r="D25759" i="1"/>
  <c r="E25760" i="1" s="1"/>
  <c r="F25760" i="1" s="1"/>
  <c r="D25694" i="1"/>
  <c r="E25695" i="1" s="1"/>
  <c r="F25695" i="1" s="1"/>
  <c r="D25662" i="1"/>
  <c r="E25663" i="1" s="1"/>
  <c r="F25663" i="1" s="1"/>
  <c r="D25716" i="1"/>
  <c r="E25717" i="1" s="1"/>
  <c r="F25717" i="1" s="1"/>
  <c r="D25616" i="1"/>
  <c r="E25617" i="1" s="1"/>
  <c r="F25617" i="1" s="1"/>
  <c r="D25568" i="1"/>
  <c r="E25569" i="1" s="1"/>
  <c r="F25569" i="1" s="1"/>
  <c r="D25536" i="1"/>
  <c r="E25537" i="1" s="1"/>
  <c r="F25537" i="1" s="1"/>
  <c r="D25811" i="1"/>
  <c r="E25812" i="1" s="1"/>
  <c r="F25812" i="1" s="1"/>
  <c r="D25630" i="1"/>
  <c r="E25631" i="1" s="1"/>
  <c r="F25631" i="1" s="1"/>
  <c r="D26116" i="1"/>
  <c r="E26117" i="1" s="1"/>
  <c r="F26117" i="1" s="1"/>
  <c r="D25688" i="1"/>
  <c r="E25689" i="1" s="1"/>
  <c r="F25689" i="1" s="1"/>
  <c r="D25599" i="1"/>
  <c r="E25600" i="1" s="1"/>
  <c r="F25600" i="1" s="1"/>
  <c r="D25553" i="1"/>
  <c r="E25554" i="1" s="1"/>
  <c r="F25554" i="1" s="1"/>
  <c r="D25521" i="1"/>
  <c r="E25522" i="1" s="1"/>
  <c r="F25522" i="1" s="1"/>
  <c r="D25489" i="1"/>
  <c r="E25490" i="1" s="1"/>
  <c r="F25490" i="1" s="1"/>
  <c r="D25860" i="1"/>
  <c r="E25861" i="1" s="1"/>
  <c r="F25861" i="1" s="1"/>
  <c r="D25673" i="1"/>
  <c r="E25674" i="1" s="1"/>
  <c r="F25674" i="1" s="1"/>
  <c r="D25611" i="1"/>
  <c r="E25612" i="1" s="1"/>
  <c r="F25612" i="1" s="1"/>
  <c r="D25736" i="1"/>
  <c r="E25737" i="1" s="1"/>
  <c r="F25737" i="1" s="1"/>
  <c r="D25600" i="1"/>
  <c r="E25601" i="1" s="1"/>
  <c r="F25601" i="1" s="1"/>
  <c r="D25566" i="1"/>
  <c r="E25567" i="1" s="1"/>
  <c r="F25567" i="1" s="1"/>
  <c r="D25534" i="1"/>
  <c r="E25535" i="1" s="1"/>
  <c r="F25535" i="1" s="1"/>
  <c r="D25502" i="1"/>
  <c r="E25503" i="1" s="1"/>
  <c r="F25503" i="1" s="1"/>
  <c r="D25761" i="1"/>
  <c r="E25762" i="1" s="1"/>
  <c r="F25762" i="1" s="1"/>
  <c r="D25652" i="1"/>
  <c r="E25653" i="1" s="1"/>
  <c r="F25653" i="1" s="1"/>
  <c r="D25771" i="1"/>
  <c r="E25772" i="1" s="1"/>
  <c r="F25772" i="1" s="1"/>
  <c r="D25598" i="1"/>
  <c r="E25599" i="1" s="1"/>
  <c r="F25599" i="1" s="1"/>
  <c r="D25463" i="1"/>
  <c r="E25464" i="1" s="1"/>
  <c r="F25464" i="1" s="1"/>
  <c r="D25426" i="1"/>
  <c r="E25427" i="1" s="1"/>
  <c r="F25427" i="1" s="1"/>
  <c r="D25394" i="1"/>
  <c r="E25395" i="1" s="1"/>
  <c r="F25395" i="1" s="1"/>
  <c r="D25362" i="1"/>
  <c r="E25363" i="1" s="1"/>
  <c r="F25363" i="1" s="1"/>
  <c r="D25330" i="1"/>
  <c r="E25331" i="1" s="1"/>
  <c r="F25331" i="1" s="1"/>
  <c r="D25298" i="1"/>
  <c r="E25299" i="1" s="1"/>
  <c r="F25299" i="1" s="1"/>
  <c r="D25266" i="1"/>
  <c r="E25267" i="1" s="1"/>
  <c r="F25267" i="1" s="1"/>
  <c r="D25234" i="1"/>
  <c r="E25235" i="1" s="1"/>
  <c r="F25235" i="1" s="1"/>
  <c r="D25202" i="1"/>
  <c r="E25203" i="1" s="1"/>
  <c r="F25203" i="1" s="1"/>
  <c r="D25170" i="1"/>
  <c r="E25171" i="1" s="1"/>
  <c r="F25171" i="1" s="1"/>
  <c r="D25507" i="1"/>
  <c r="E25508" i="1" s="1"/>
  <c r="F25508" i="1" s="1"/>
  <c r="D25474" i="1"/>
  <c r="E25475" i="1" s="1"/>
  <c r="F25475" i="1" s="1"/>
  <c r="D25586" i="1"/>
  <c r="E25587" i="1" s="1"/>
  <c r="F25587" i="1" s="1"/>
  <c r="D25427" i="1"/>
  <c r="E25428" i="1" s="1"/>
  <c r="F25428" i="1" s="1"/>
  <c r="D25395" i="1"/>
  <c r="E25396" i="1" s="1"/>
  <c r="F25396" i="1" s="1"/>
  <c r="D25363" i="1"/>
  <c r="E25364" i="1" s="1"/>
  <c r="F25364" i="1" s="1"/>
  <c r="D25331" i="1"/>
  <c r="E25332" i="1" s="1"/>
  <c r="F25332" i="1" s="1"/>
  <c r="D25299" i="1"/>
  <c r="E25300" i="1" s="1"/>
  <c r="F25300" i="1" s="1"/>
  <c r="D25267" i="1"/>
  <c r="E25268" i="1" s="1"/>
  <c r="F25268" i="1" s="1"/>
  <c r="D25235" i="1"/>
  <c r="E25236" i="1" s="1"/>
  <c r="F25236" i="1" s="1"/>
  <c r="D25203" i="1"/>
  <c r="E25204" i="1" s="1"/>
  <c r="F25204" i="1" s="1"/>
  <c r="D25629" i="1"/>
  <c r="E25630" i="1" s="1"/>
  <c r="F25630" i="1" s="1"/>
  <c r="D25457" i="1"/>
  <c r="E25458" i="1" s="1"/>
  <c r="F25458" i="1" s="1"/>
  <c r="D25535" i="1"/>
  <c r="E25536" i="1" s="1"/>
  <c r="F25536" i="1" s="1"/>
  <c r="D25416" i="1"/>
  <c r="E25417" i="1" s="1"/>
  <c r="F25417" i="1" s="1"/>
  <c r="D25384" i="1"/>
  <c r="E25385" i="1" s="1"/>
  <c r="F25385" i="1" s="1"/>
  <c r="D25352" i="1"/>
  <c r="E25353" i="1" s="1"/>
  <c r="F25353" i="1" s="1"/>
  <c r="D25320" i="1"/>
  <c r="E25321" i="1" s="1"/>
  <c r="F25321" i="1" s="1"/>
  <c r="D25288" i="1"/>
  <c r="E25289" i="1" s="1"/>
  <c r="F25289" i="1" s="1"/>
  <c r="D25256" i="1"/>
  <c r="E25257" i="1" s="1"/>
  <c r="F25257" i="1" s="1"/>
  <c r="D25224" i="1"/>
  <c r="E25225" i="1" s="1"/>
  <c r="F25225" i="1" s="1"/>
  <c r="D25192" i="1"/>
  <c r="E25193" i="1" s="1"/>
  <c r="F25193" i="1" s="1"/>
  <c r="D25499" i="1"/>
  <c r="E25500" i="1" s="1"/>
  <c r="F25500" i="1" s="1"/>
  <c r="D25641" i="1"/>
  <c r="E25642" i="1" s="1"/>
  <c r="F25642" i="1" s="1"/>
  <c r="D25449" i="1"/>
  <c r="E25450" i="1" s="1"/>
  <c r="F25450" i="1" s="1"/>
  <c r="D25217" i="1"/>
  <c r="E25218" i="1" s="1"/>
  <c r="F25218" i="1" s="1"/>
  <c r="D25114" i="1"/>
  <c r="E25115" i="1" s="1"/>
  <c r="F25115" i="1" s="1"/>
  <c r="D25047" i="1"/>
  <c r="E25048" i="1" s="1"/>
  <c r="F25048" i="1" s="1"/>
  <c r="D25015" i="1"/>
  <c r="E25016" i="1" s="1"/>
  <c r="F25016" i="1" s="1"/>
  <c r="D24983" i="1"/>
  <c r="E24984" i="1" s="1"/>
  <c r="F24984" i="1" s="1"/>
  <c r="D24951" i="1"/>
  <c r="E24952" i="1" s="1"/>
  <c r="F24952" i="1" s="1"/>
  <c r="D24919" i="1"/>
  <c r="E24920" i="1" s="1"/>
  <c r="F24920" i="1" s="1"/>
  <c r="D24887" i="1"/>
  <c r="E24888" i="1" s="1"/>
  <c r="F24888" i="1" s="1"/>
  <c r="D24855" i="1"/>
  <c r="E24856" i="1" s="1"/>
  <c r="F24856" i="1" s="1"/>
  <c r="D24823" i="1"/>
  <c r="E24824" i="1" s="1"/>
  <c r="F24824" i="1" s="1"/>
  <c r="D24791" i="1"/>
  <c r="E24792" i="1" s="1"/>
  <c r="F24792" i="1" s="1"/>
  <c r="D25421" i="1"/>
  <c r="E25422" i="1" s="1"/>
  <c r="F25422" i="1" s="1"/>
  <c r="D25176" i="1"/>
  <c r="E25177" i="1" s="1"/>
  <c r="F25177" i="1" s="1"/>
  <c r="D25116" i="1"/>
  <c r="E25117" i="1" s="1"/>
  <c r="F25117" i="1" s="1"/>
  <c r="D25071" i="1"/>
  <c r="E25072" i="1" s="1"/>
  <c r="F25072" i="1" s="1"/>
  <c r="D25241" i="1"/>
  <c r="E25242" i="1" s="1"/>
  <c r="F25242" i="1" s="1"/>
  <c r="D25120" i="1"/>
  <c r="E25121" i="1" s="1"/>
  <c r="F25121" i="1" s="1"/>
  <c r="D25054" i="1"/>
  <c r="E25055" i="1" s="1"/>
  <c r="F25055" i="1" s="1"/>
  <c r="D25024" i="1"/>
  <c r="E25025" i="1" s="1"/>
  <c r="F25025" i="1" s="1"/>
  <c r="D24992" i="1"/>
  <c r="E24993" i="1" s="1"/>
  <c r="F24993" i="1" s="1"/>
  <c r="D24960" i="1"/>
  <c r="E24961" i="1" s="1"/>
  <c r="F24961" i="1" s="1"/>
  <c r="D24928" i="1"/>
  <c r="E24929" i="1" s="1"/>
  <c r="F24929" i="1" s="1"/>
  <c r="D24896" i="1"/>
  <c r="E24897" i="1" s="1"/>
  <c r="F24897" i="1" s="1"/>
  <c r="D24864" i="1"/>
  <c r="E24865" i="1" s="1"/>
  <c r="F24865" i="1" s="1"/>
  <c r="D24832" i="1"/>
  <c r="E24833" i="1" s="1"/>
  <c r="F24833" i="1" s="1"/>
  <c r="D24800" i="1"/>
  <c r="E24801" i="1" s="1"/>
  <c r="F24801" i="1" s="1"/>
  <c r="D24768" i="1"/>
  <c r="E24769" i="1" s="1"/>
  <c r="F24769" i="1" s="1"/>
  <c r="D24736" i="1"/>
  <c r="E24737" i="1" s="1"/>
  <c r="F24737" i="1" s="1"/>
  <c r="D25365" i="1"/>
  <c r="E25366" i="1" s="1"/>
  <c r="F25366" i="1" s="1"/>
  <c r="D25158" i="1"/>
  <c r="E25159" i="1" s="1"/>
  <c r="F25159" i="1" s="1"/>
  <c r="D25094" i="1"/>
  <c r="E25095" i="1" s="1"/>
  <c r="F25095" i="1" s="1"/>
  <c r="D25451" i="1"/>
  <c r="E25452" i="1" s="1"/>
  <c r="F25452" i="1" s="1"/>
  <c r="D25233" i="1"/>
  <c r="E25234" i="1" s="1"/>
  <c r="F25234" i="1" s="1"/>
  <c r="D25113" i="1"/>
  <c r="E25114" i="1" s="1"/>
  <c r="F25114" i="1" s="1"/>
  <c r="D25045" i="1"/>
  <c r="E25046" i="1" s="1"/>
  <c r="F25046" i="1" s="1"/>
  <c r="D25013" i="1"/>
  <c r="E25014" i="1" s="1"/>
  <c r="F25014" i="1" s="1"/>
  <c r="D24981" i="1"/>
  <c r="E24982" i="1" s="1"/>
  <c r="F24982" i="1" s="1"/>
  <c r="D24949" i="1"/>
  <c r="E24950" i="1" s="1"/>
  <c r="F24950" i="1" s="1"/>
  <c r="D24917" i="1"/>
  <c r="E24918" i="1" s="1"/>
  <c r="F24918" i="1" s="1"/>
  <c r="D24885" i="1"/>
  <c r="E24886" i="1" s="1"/>
  <c r="F24886" i="1" s="1"/>
  <c r="D24853" i="1"/>
  <c r="E24854" i="1" s="1"/>
  <c r="F24854" i="1" s="1"/>
  <c r="D24821" i="1"/>
  <c r="E24822" i="1" s="1"/>
  <c r="F24822" i="1" s="1"/>
  <c r="D24789" i="1"/>
  <c r="E24790" i="1" s="1"/>
  <c r="F24790" i="1" s="1"/>
  <c r="D24757" i="1"/>
  <c r="E24758" i="1" s="1"/>
  <c r="F24758" i="1" s="1"/>
  <c r="D25405" i="1"/>
  <c r="E25406" i="1" s="1"/>
  <c r="F25406" i="1" s="1"/>
  <c r="D25177" i="1"/>
  <c r="E25178" i="1" s="1"/>
  <c r="F25178" i="1" s="1"/>
  <c r="D25102" i="1"/>
  <c r="E25103" i="1" s="1"/>
  <c r="F25103" i="1" s="1"/>
  <c r="D25055" i="1"/>
  <c r="E25056" i="1" s="1"/>
  <c r="F25056" i="1" s="1"/>
  <c r="D24762" i="1"/>
  <c r="E24763" i="1" s="1"/>
  <c r="F24763" i="1" s="1"/>
  <c r="D25225" i="1"/>
  <c r="E25226" i="1" s="1"/>
  <c r="F25226" i="1" s="1"/>
  <c r="D25076" i="1"/>
  <c r="E25077" i="1" s="1"/>
  <c r="F25077" i="1" s="1"/>
  <c r="D24810" i="1"/>
  <c r="E24811" i="1" s="1"/>
  <c r="F24811" i="1" s="1"/>
  <c r="D25123" i="1"/>
  <c r="E25124" i="1" s="1"/>
  <c r="F25124" i="1" s="1"/>
  <c r="D24998" i="1"/>
  <c r="E24999" i="1" s="1"/>
  <c r="F24999" i="1" s="1"/>
  <c r="D24934" i="1"/>
  <c r="E24935" i="1" s="1"/>
  <c r="F24935" i="1" s="1"/>
  <c r="D24814" i="1"/>
  <c r="E24815" i="1" s="1"/>
  <c r="F24815" i="1" s="1"/>
  <c r="D24703" i="1"/>
  <c r="E24704" i="1" s="1"/>
  <c r="F24704" i="1" s="1"/>
  <c r="D24671" i="1"/>
  <c r="E24672" i="1" s="1"/>
  <c r="F24672" i="1" s="1"/>
  <c r="D24639" i="1"/>
  <c r="E24640" i="1" s="1"/>
  <c r="F24640" i="1" s="1"/>
  <c r="D24854" i="1"/>
  <c r="E24855" i="1" s="1"/>
  <c r="F24855" i="1" s="1"/>
  <c r="D24704" i="1"/>
  <c r="E24705" i="1" s="1"/>
  <c r="F24705" i="1" s="1"/>
  <c r="D24672" i="1"/>
  <c r="E24673" i="1" s="1"/>
  <c r="F24673" i="1" s="1"/>
  <c r="D24640" i="1"/>
  <c r="E24641" i="1" s="1"/>
  <c r="F24641" i="1" s="1"/>
  <c r="D24608" i="1"/>
  <c r="E24609" i="1" s="1"/>
  <c r="F24609" i="1" s="1"/>
  <c r="D24576" i="1"/>
  <c r="E24577" i="1" s="1"/>
  <c r="F24577" i="1" s="1"/>
  <c r="D24544" i="1"/>
  <c r="E24545" i="1" s="1"/>
  <c r="F24545" i="1" s="1"/>
  <c r="D24512" i="1"/>
  <c r="E24513" i="1" s="1"/>
  <c r="F24513" i="1" s="1"/>
  <c r="D24480" i="1"/>
  <c r="E24481" i="1" s="1"/>
  <c r="F24481" i="1" s="1"/>
  <c r="D25444" i="1"/>
  <c r="E25445" i="1" s="1"/>
  <c r="F25445" i="1" s="1"/>
  <c r="D25106" i="1"/>
  <c r="E25107" i="1" s="1"/>
  <c r="F25107" i="1" s="1"/>
  <c r="D25002" i="1"/>
  <c r="E25003" i="1" s="1"/>
  <c r="F25003" i="1" s="1"/>
  <c r="D24938" i="1"/>
  <c r="E24939" i="1" s="1"/>
  <c r="F24939" i="1" s="1"/>
  <c r="D24830" i="1"/>
  <c r="E24831" i="1" s="1"/>
  <c r="F24831" i="1" s="1"/>
  <c r="D24705" i="1"/>
  <c r="E24706" i="1" s="1"/>
  <c r="F24706" i="1" s="1"/>
  <c r="D24673" i="1"/>
  <c r="E24674" i="1" s="1"/>
  <c r="F24674" i="1" s="1"/>
  <c r="D24641" i="1"/>
  <c r="E24642" i="1" s="1"/>
  <c r="F24642" i="1" s="1"/>
  <c r="D24609" i="1"/>
  <c r="E24610" i="1" s="1"/>
  <c r="F24610" i="1" s="1"/>
  <c r="D24577" i="1"/>
  <c r="E24578" i="1" s="1"/>
  <c r="F24578" i="1" s="1"/>
  <c r="D24545" i="1"/>
  <c r="E24546" i="1" s="1"/>
  <c r="F24546" i="1" s="1"/>
  <c r="D24529" i="1"/>
  <c r="E24530" i="1" s="1"/>
  <c r="F24530" i="1" s="1"/>
  <c r="D24497" i="1"/>
  <c r="E24498" i="1" s="1"/>
  <c r="F24498" i="1" s="1"/>
  <c r="D24465" i="1"/>
  <c r="E24466" i="1" s="1"/>
  <c r="F24466" i="1" s="1"/>
  <c r="D24410" i="1"/>
  <c r="E24411" i="1" s="1"/>
  <c r="F24411" i="1" s="1"/>
  <c r="D24378" i="1"/>
  <c r="E24379" i="1" s="1"/>
  <c r="F24379" i="1" s="1"/>
  <c r="D24346" i="1"/>
  <c r="E24347" i="1" s="1"/>
  <c r="F24347" i="1" s="1"/>
  <c r="D24314" i="1"/>
  <c r="E24315" i="1" s="1"/>
  <c r="F24315" i="1" s="1"/>
  <c r="D24282" i="1"/>
  <c r="E24283" i="1" s="1"/>
  <c r="F24283" i="1" s="1"/>
  <c r="D24250" i="1"/>
  <c r="E24251" i="1" s="1"/>
  <c r="F24251" i="1" s="1"/>
  <c r="D24218" i="1"/>
  <c r="E24219" i="1" s="1"/>
  <c r="F24219" i="1" s="1"/>
  <c r="D24186" i="1"/>
  <c r="E24187" i="1" s="1"/>
  <c r="F24187" i="1" s="1"/>
  <c r="D24635" i="1"/>
  <c r="E24636" i="1" s="1"/>
  <c r="F24636" i="1" s="1"/>
  <c r="D24571" i="1"/>
  <c r="E24572" i="1" s="1"/>
  <c r="F24572" i="1" s="1"/>
  <c r="D24441" i="1"/>
  <c r="E24442" i="1" s="1"/>
  <c r="F24442" i="1" s="1"/>
  <c r="D24427" i="1"/>
  <c r="E24428" i="1" s="1"/>
  <c r="F24428" i="1" s="1"/>
  <c r="D24399" i="1"/>
  <c r="E24400" i="1" s="1"/>
  <c r="F24400" i="1" s="1"/>
  <c r="D24367" i="1"/>
  <c r="E24368" i="1" s="1"/>
  <c r="F24368" i="1" s="1"/>
  <c r="D24335" i="1"/>
  <c r="E24336" i="1" s="1"/>
  <c r="F24336" i="1" s="1"/>
  <c r="D24303" i="1"/>
  <c r="E24304" i="1" s="1"/>
  <c r="F24304" i="1" s="1"/>
  <c r="D24271" i="1"/>
  <c r="E24272" i="1" s="1"/>
  <c r="F24272" i="1" s="1"/>
  <c r="D24239" i="1"/>
  <c r="E24240" i="1" s="1"/>
  <c r="F24240" i="1" s="1"/>
  <c r="D24207" i="1"/>
  <c r="E24208" i="1" s="1"/>
  <c r="F24208" i="1" s="1"/>
  <c r="D24175" i="1"/>
  <c r="E24176" i="1" s="1"/>
  <c r="F24176" i="1" s="1"/>
  <c r="D24714" i="1"/>
  <c r="E24715" i="1" s="1"/>
  <c r="F24715" i="1" s="1"/>
  <c r="D24650" i="1"/>
  <c r="E24651" i="1" s="1"/>
  <c r="F24651" i="1" s="1"/>
  <c r="D24582" i="1"/>
  <c r="E24583" i="1" s="1"/>
  <c r="F24583" i="1" s="1"/>
  <c r="D24444" i="1"/>
  <c r="E24445" i="1" s="1"/>
  <c r="F24445" i="1" s="1"/>
  <c r="D24611" i="1"/>
  <c r="E24612" i="1" s="1"/>
  <c r="F24612" i="1" s="1"/>
  <c r="D24348" i="1"/>
  <c r="E24349" i="1" s="1"/>
  <c r="F24349" i="1" s="1"/>
  <c r="D24225" i="1"/>
  <c r="E24226" i="1" s="1"/>
  <c r="F24226" i="1" s="1"/>
  <c r="D24702" i="1"/>
  <c r="E24703" i="1" s="1"/>
  <c r="F24703" i="1" s="1"/>
  <c r="D24514" i="1"/>
  <c r="E24515" i="1" s="1"/>
  <c r="F24515" i="1" s="1"/>
  <c r="D24454" i="1"/>
  <c r="E24455" i="1" s="1"/>
  <c r="F24455" i="1" s="1"/>
  <c r="D24316" i="1"/>
  <c r="E24317" i="1" s="1"/>
  <c r="F24317" i="1" s="1"/>
  <c r="D24188" i="1"/>
  <c r="E24189" i="1" s="1"/>
  <c r="F24189" i="1" s="1"/>
  <c r="D24627" i="1"/>
  <c r="E24628" i="1" s="1"/>
  <c r="F24628" i="1" s="1"/>
  <c r="D24356" i="1"/>
  <c r="E24357" i="1" s="1"/>
  <c r="F24357" i="1" s="1"/>
  <c r="D24229" i="1"/>
  <c r="E24230" i="1" s="1"/>
  <c r="F24230" i="1" s="1"/>
  <c r="D24139" i="1"/>
  <c r="E24140" i="1" s="1"/>
  <c r="F24140" i="1" s="1"/>
  <c r="D24107" i="1"/>
  <c r="E24108" i="1" s="1"/>
  <c r="F24108" i="1" s="1"/>
  <c r="D24075" i="1"/>
  <c r="E24076" i="1" s="1"/>
  <c r="F24076" i="1" s="1"/>
  <c r="D24043" i="1"/>
  <c r="E24044" i="1" s="1"/>
  <c r="F24044" i="1" s="1"/>
  <c r="D24011" i="1"/>
  <c r="E24012" i="1" s="1"/>
  <c r="F24012" i="1" s="1"/>
  <c r="D23979" i="1"/>
  <c r="E23980" i="1" s="1"/>
  <c r="F23980" i="1" s="1"/>
  <c r="D23947" i="1"/>
  <c r="E23948" i="1" s="1"/>
  <c r="F23948" i="1" s="1"/>
  <c r="D23915" i="1"/>
  <c r="E23916" i="1" s="1"/>
  <c r="F23916" i="1" s="1"/>
  <c r="D23883" i="1"/>
  <c r="E23884" i="1" s="1"/>
  <c r="F23884" i="1" s="1"/>
  <c r="D23851" i="1"/>
  <c r="E23852" i="1" s="1"/>
  <c r="F23852" i="1" s="1"/>
  <c r="D23819" i="1"/>
  <c r="E23820" i="1" s="1"/>
  <c r="F23820" i="1" s="1"/>
  <c r="D24662" i="1"/>
  <c r="E24663" i="1" s="1"/>
  <c r="F24663" i="1" s="1"/>
  <c r="D24491" i="1"/>
  <c r="E24492" i="1" s="1"/>
  <c r="F24492" i="1" s="1"/>
  <c r="D24392" i="1"/>
  <c r="E24393" i="1" s="1"/>
  <c r="F24393" i="1" s="1"/>
  <c r="D24256" i="1"/>
  <c r="E24257" i="1" s="1"/>
  <c r="F24257" i="1" s="1"/>
  <c r="D24586" i="1"/>
  <c r="E24587" i="1" s="1"/>
  <c r="F24587" i="1" s="1"/>
  <c r="D24364" i="1"/>
  <c r="E24365" i="1" s="1"/>
  <c r="F24365" i="1" s="1"/>
  <c r="D24233" i="1"/>
  <c r="E24234" i="1" s="1"/>
  <c r="F24234" i="1" s="1"/>
  <c r="D24144" i="1"/>
  <c r="E24145" i="1" s="1"/>
  <c r="F24145" i="1" s="1"/>
  <c r="D24112" i="1"/>
  <c r="E24113" i="1" s="1"/>
  <c r="F24113" i="1" s="1"/>
  <c r="D24080" i="1"/>
  <c r="E24081" i="1" s="1"/>
  <c r="F24081" i="1" s="1"/>
  <c r="D24048" i="1"/>
  <c r="E24049" i="1" s="1"/>
  <c r="F24049" i="1" s="1"/>
  <c r="D24016" i="1"/>
  <c r="E24017" i="1" s="1"/>
  <c r="F24017" i="1" s="1"/>
  <c r="D23984" i="1"/>
  <c r="E23985" i="1" s="1"/>
  <c r="F23985" i="1" s="1"/>
  <c r="D23952" i="1"/>
  <c r="E23953" i="1" s="1"/>
  <c r="F23953" i="1" s="1"/>
  <c r="D23920" i="1"/>
  <c r="E23921" i="1" s="1"/>
  <c r="F23921" i="1" s="1"/>
  <c r="D23888" i="1"/>
  <c r="E23889" i="1" s="1"/>
  <c r="F23889" i="1" s="1"/>
  <c r="D23856" i="1"/>
  <c r="E23857" i="1" s="1"/>
  <c r="F23857" i="1" s="1"/>
  <c r="D23824" i="1"/>
  <c r="E23825" i="1" s="1"/>
  <c r="F23825" i="1" s="1"/>
  <c r="D24654" i="1"/>
  <c r="E24655" i="1" s="1"/>
  <c r="F24655" i="1" s="1"/>
  <c r="D24503" i="1"/>
  <c r="E24504" i="1" s="1"/>
  <c r="F24504" i="1" s="1"/>
  <c r="D24413" i="1"/>
  <c r="E24414" i="1" s="1"/>
  <c r="F24414" i="1" s="1"/>
  <c r="D24292" i="1"/>
  <c r="E24293" i="1" s="1"/>
  <c r="F24293" i="1" s="1"/>
  <c r="D24164" i="1"/>
  <c r="E24165" i="1" s="1"/>
  <c r="F24165" i="1" s="1"/>
  <c r="D24205" i="1"/>
  <c r="E24206" i="1" s="1"/>
  <c r="F24206" i="1" s="1"/>
  <c r="D23990" i="1"/>
  <c r="E23991" i="1" s="1"/>
  <c r="F23991" i="1" s="1"/>
  <c r="D23862" i="1"/>
  <c r="E23863" i="1" s="1"/>
  <c r="F23863" i="1" s="1"/>
  <c r="D23733" i="1"/>
  <c r="E23734" i="1" s="1"/>
  <c r="F23734" i="1" s="1"/>
  <c r="D23701" i="1"/>
  <c r="E23702" i="1" s="1"/>
  <c r="F23702" i="1" s="1"/>
  <c r="D23669" i="1"/>
  <c r="E23670" i="1" s="1"/>
  <c r="F23670" i="1" s="1"/>
  <c r="D23637" i="1"/>
  <c r="E23638" i="1" s="1"/>
  <c r="F23638" i="1" s="1"/>
  <c r="D23605" i="1"/>
  <c r="E23606" i="1" s="1"/>
  <c r="F23606" i="1" s="1"/>
  <c r="D23573" i="1"/>
  <c r="E23574" i="1" s="1"/>
  <c r="F23574" i="1" s="1"/>
  <c r="D23541" i="1"/>
  <c r="E23542" i="1" s="1"/>
  <c r="F23542" i="1" s="1"/>
  <c r="D23509" i="1"/>
  <c r="E23510" i="1" s="1"/>
  <c r="F23510" i="1" s="1"/>
  <c r="D23477" i="1"/>
  <c r="E23478" i="1" s="1"/>
  <c r="F23478" i="1" s="1"/>
  <c r="D23445" i="1"/>
  <c r="E23446" i="1" s="1"/>
  <c r="F23446" i="1" s="1"/>
  <c r="D24595" i="1"/>
  <c r="E24596" i="1" s="1"/>
  <c r="F24596" i="1" s="1"/>
  <c r="D24129" i="1"/>
  <c r="E24130" i="1" s="1"/>
  <c r="F24130" i="1" s="1"/>
  <c r="D24033" i="1"/>
  <c r="E24034" i="1" s="1"/>
  <c r="F24034" i="1" s="1"/>
  <c r="D23905" i="1"/>
  <c r="E23906" i="1" s="1"/>
  <c r="F23906" i="1" s="1"/>
  <c r="D23785" i="1"/>
  <c r="E23786" i="1" s="1"/>
  <c r="F23786" i="1" s="1"/>
  <c r="D23744" i="1"/>
  <c r="E23745" i="1" s="1"/>
  <c r="F23745" i="1" s="1"/>
  <c r="D24357" i="1"/>
  <c r="E24358" i="1" s="1"/>
  <c r="F24358" i="1" s="1"/>
  <c r="D24094" i="1"/>
  <c r="E24095" i="1" s="1"/>
  <c r="F24095" i="1" s="1"/>
  <c r="D23966" i="1"/>
  <c r="E23967" i="1" s="1"/>
  <c r="F23967" i="1" s="1"/>
  <c r="D23841" i="1"/>
  <c r="E23842" i="1" s="1"/>
  <c r="F23842" i="1" s="1"/>
  <c r="D23722" i="1"/>
  <c r="E23723" i="1" s="1"/>
  <c r="F23723" i="1" s="1"/>
  <c r="D23690" i="1"/>
  <c r="E23691" i="1" s="1"/>
  <c r="F23691" i="1" s="1"/>
  <c r="D23658" i="1"/>
  <c r="E23659" i="1" s="1"/>
  <c r="F23659" i="1" s="1"/>
  <c r="D23626" i="1"/>
  <c r="E23627" i="1" s="1"/>
  <c r="F23627" i="1" s="1"/>
  <c r="D23594" i="1"/>
  <c r="E23595" i="1" s="1"/>
  <c r="F23595" i="1" s="1"/>
  <c r="D23562" i="1"/>
  <c r="E23563" i="1" s="1"/>
  <c r="F23563" i="1" s="1"/>
  <c r="D23530" i="1"/>
  <c r="E23531" i="1" s="1"/>
  <c r="F23531" i="1" s="1"/>
  <c r="D23498" i="1"/>
  <c r="E23499" i="1" s="1"/>
  <c r="F23499" i="1" s="1"/>
  <c r="D23466" i="1"/>
  <c r="E23467" i="1" s="1"/>
  <c r="F23467" i="1" s="1"/>
  <c r="D23434" i="1"/>
  <c r="E23435" i="1" s="1"/>
  <c r="F23435" i="1" s="1"/>
  <c r="D23402" i="1"/>
  <c r="E23403" i="1" s="1"/>
  <c r="F23403" i="1" s="1"/>
  <c r="D24502" i="1"/>
  <c r="E24503" i="1" s="1"/>
  <c r="F24503" i="1" s="1"/>
  <c r="D24126" i="1"/>
  <c r="E24127" i="1" s="1"/>
  <c r="F24127" i="1" s="1"/>
  <c r="D24018" i="1"/>
  <c r="E24019" i="1" s="1"/>
  <c r="F24019" i="1" s="1"/>
  <c r="D23890" i="1"/>
  <c r="E23891" i="1" s="1"/>
  <c r="F23891" i="1" s="1"/>
  <c r="D23801" i="1"/>
  <c r="E23802" i="1" s="1"/>
  <c r="F23802" i="1" s="1"/>
  <c r="D23758" i="1"/>
  <c r="E23759" i="1" s="1"/>
  <c r="F23759" i="1" s="1"/>
  <c r="D24317" i="1"/>
  <c r="E24318" i="1" s="1"/>
  <c r="F24318" i="1" s="1"/>
  <c r="D24038" i="1"/>
  <c r="E24039" i="1" s="1"/>
  <c r="F24039" i="1" s="1"/>
  <c r="D23910" i="1"/>
  <c r="E23911" i="1" s="1"/>
  <c r="F23911" i="1" s="1"/>
  <c r="D23779" i="1"/>
  <c r="E23780" i="1" s="1"/>
  <c r="F23780" i="1" s="1"/>
  <c r="D23715" i="1"/>
  <c r="E23716" i="1" s="1"/>
  <c r="F23716" i="1" s="1"/>
  <c r="D23683" i="1"/>
  <c r="E23684" i="1" s="1"/>
  <c r="F23684" i="1" s="1"/>
  <c r="D23651" i="1"/>
  <c r="E23652" i="1" s="1"/>
  <c r="F23652" i="1" s="1"/>
  <c r="D23619" i="1"/>
  <c r="E23620" i="1" s="1"/>
  <c r="F23620" i="1" s="1"/>
  <c r="D23587" i="1"/>
  <c r="E23588" i="1" s="1"/>
  <c r="F23588" i="1" s="1"/>
  <c r="D23555" i="1"/>
  <c r="E23556" i="1" s="1"/>
  <c r="F23556" i="1" s="1"/>
  <c r="D23523" i="1"/>
  <c r="E23524" i="1" s="1"/>
  <c r="F23524" i="1" s="1"/>
  <c r="D23491" i="1"/>
  <c r="E23492" i="1" s="1"/>
  <c r="F23492" i="1" s="1"/>
  <c r="D23459" i="1"/>
  <c r="E23460" i="1" s="1"/>
  <c r="F23460" i="1" s="1"/>
  <c r="D23427" i="1"/>
  <c r="E23428" i="1" s="1"/>
  <c r="F23428" i="1" s="1"/>
  <c r="D23395" i="1"/>
  <c r="E23396" i="1" s="1"/>
  <c r="F23396" i="1" s="1"/>
  <c r="D23363" i="1"/>
  <c r="E23364" i="1" s="1"/>
  <c r="F23364" i="1" s="1"/>
  <c r="D23331" i="1"/>
  <c r="E23332" i="1" s="1"/>
  <c r="F23332" i="1" s="1"/>
  <c r="D23299" i="1"/>
  <c r="E23300" i="1" s="1"/>
  <c r="F23300" i="1" s="1"/>
  <c r="D23267" i="1"/>
  <c r="E23268" i="1" s="1"/>
  <c r="F23268" i="1" s="1"/>
  <c r="D23235" i="1"/>
  <c r="E23236" i="1" s="1"/>
  <c r="F23236" i="1" s="1"/>
  <c r="D23203" i="1"/>
  <c r="E23204" i="1" s="1"/>
  <c r="F23204" i="1" s="1"/>
  <c r="D23171" i="1"/>
  <c r="E23172" i="1" s="1"/>
  <c r="F23172" i="1" s="1"/>
  <c r="D24152" i="1"/>
  <c r="E24153" i="1" s="1"/>
  <c r="F24153" i="1" s="1"/>
  <c r="D24090" i="1"/>
  <c r="E24091" i="1" s="1"/>
  <c r="F24091" i="1" s="1"/>
  <c r="D23962" i="1"/>
  <c r="E23963" i="1" s="1"/>
  <c r="F23963" i="1" s="1"/>
  <c r="D23838" i="1"/>
  <c r="E23839" i="1" s="1"/>
  <c r="F23839" i="1" s="1"/>
  <c r="D23761" i="1"/>
  <c r="E23762" i="1" s="1"/>
  <c r="F23762" i="1" s="1"/>
  <c r="D24483" i="1"/>
  <c r="E24484" i="1" s="1"/>
  <c r="F24484" i="1" s="1"/>
  <c r="D24089" i="1"/>
  <c r="E24090" i="1" s="1"/>
  <c r="F24090" i="1" s="1"/>
  <c r="D23961" i="1"/>
  <c r="E23962" i="1" s="1"/>
  <c r="F23962" i="1" s="1"/>
  <c r="D23826" i="1"/>
  <c r="E23827" i="1" s="1"/>
  <c r="F23827" i="1" s="1"/>
  <c r="D23780" i="1"/>
  <c r="E23781" i="1" s="1"/>
  <c r="F23781" i="1" s="1"/>
  <c r="D24404" i="1"/>
  <c r="E24405" i="1" s="1"/>
  <c r="F24405" i="1" s="1"/>
  <c r="D23664" i="1"/>
  <c r="E23665" i="1" s="1"/>
  <c r="F23665" i="1" s="1"/>
  <c r="D23272" i="1"/>
  <c r="E23273" i="1" s="1"/>
  <c r="F23273" i="1" s="1"/>
  <c r="D23193" i="1"/>
  <c r="E23194" i="1" s="1"/>
  <c r="F23194" i="1" s="1"/>
  <c r="D23124" i="1"/>
  <c r="E23125" i="1" s="1"/>
  <c r="F23125" i="1" s="1"/>
  <c r="D24372" i="1"/>
  <c r="E24373" i="1" s="1"/>
  <c r="F24373" i="1" s="1"/>
  <c r="D23604" i="1"/>
  <c r="E23605" i="1" s="1"/>
  <c r="F23605" i="1" s="1"/>
  <c r="D23512" i="1"/>
  <c r="E23513" i="1" s="1"/>
  <c r="F23513" i="1" s="1"/>
  <c r="D23448" i="1"/>
  <c r="E23449" i="1" s="1"/>
  <c r="F23449" i="1" s="1"/>
  <c r="D23365" i="1"/>
  <c r="E23366" i="1" s="1"/>
  <c r="F23366" i="1" s="1"/>
  <c r="D23333" i="1"/>
  <c r="E23334" i="1" s="1"/>
  <c r="F23334" i="1" s="1"/>
  <c r="D23277" i="1"/>
  <c r="E23278" i="1" s="1"/>
  <c r="F23278" i="1" s="1"/>
  <c r="D23186" i="1"/>
  <c r="E23187" i="1" s="1"/>
  <c r="F23187" i="1" s="1"/>
  <c r="D23104" i="1"/>
  <c r="E23105" i="1" s="1"/>
  <c r="F23105" i="1" s="1"/>
  <c r="D23057" i="1"/>
  <c r="E23058" i="1" s="1"/>
  <c r="F23058" i="1" s="1"/>
  <c r="D23025" i="1"/>
  <c r="E23026" i="1" s="1"/>
  <c r="F23026" i="1" s="1"/>
  <c r="D23736" i="1"/>
  <c r="E23737" i="1" s="1"/>
  <c r="F23737" i="1" s="1"/>
  <c r="D23302" i="1"/>
  <c r="E23303" i="1" s="1"/>
  <c r="F23303" i="1" s="1"/>
  <c r="D23216" i="1"/>
  <c r="E23217" i="1" s="1"/>
  <c r="F23217" i="1" s="1"/>
  <c r="D23145" i="1"/>
  <c r="E23146" i="1" s="1"/>
  <c r="F23146" i="1" s="1"/>
  <c r="D23081" i="1"/>
  <c r="E23082" i="1" s="1"/>
  <c r="F23082" i="1" s="1"/>
  <c r="D23600" i="1"/>
  <c r="E23601" i="1" s="1"/>
  <c r="F23601" i="1" s="1"/>
  <c r="D23300" i="1"/>
  <c r="E23301" i="1" s="1"/>
  <c r="F23301" i="1" s="1"/>
  <c r="D23221" i="1"/>
  <c r="E23222" i="1" s="1"/>
  <c r="F23222" i="1" s="1"/>
  <c r="D23131" i="1"/>
  <c r="E23132" i="1" s="1"/>
  <c r="F23132" i="1" s="1"/>
  <c r="D24858" i="1"/>
  <c r="E24859" i="1" s="1"/>
  <c r="F24859" i="1" s="1"/>
  <c r="D23680" i="1"/>
  <c r="E23681" i="1" s="1"/>
  <c r="F23681" i="1" s="1"/>
  <c r="D23360" i="1"/>
  <c r="E23361" i="1" s="1"/>
  <c r="F23361" i="1" s="1"/>
  <c r="D23328" i="1"/>
  <c r="E23329" i="1" s="1"/>
  <c r="F23329" i="1" s="1"/>
  <c r="D23256" i="1"/>
  <c r="E23257" i="1" s="1"/>
  <c r="F23257" i="1" s="1"/>
  <c r="D23177" i="1"/>
  <c r="E23178" i="1" s="1"/>
  <c r="F23178" i="1" s="1"/>
  <c r="D23105" i="1"/>
  <c r="E23106" i="1" s="1"/>
  <c r="F23106" i="1" s="1"/>
  <c r="D23684" i="1"/>
  <c r="E23685" i="1" s="1"/>
  <c r="F23685" i="1" s="1"/>
  <c r="D23540" i="1"/>
  <c r="E23541" i="1" s="1"/>
  <c r="F23541" i="1" s="1"/>
  <c r="D23476" i="1"/>
  <c r="E23477" i="1" s="1"/>
  <c r="F23477" i="1" s="1"/>
  <c r="D23404" i="1"/>
  <c r="E23405" i="1" s="1"/>
  <c r="F23405" i="1" s="1"/>
  <c r="D23350" i="1"/>
  <c r="E23351" i="1" s="1"/>
  <c r="F23351" i="1" s="1"/>
  <c r="D23308" i="1"/>
  <c r="E23309" i="1" s="1"/>
  <c r="F23309" i="1" s="1"/>
  <c r="D23229" i="1"/>
  <c r="E23230" i="1" s="1"/>
  <c r="F23230" i="1" s="1"/>
  <c r="D23152" i="1"/>
  <c r="E23153" i="1" s="1"/>
  <c r="F23153" i="1" s="1"/>
  <c r="D23088" i="1"/>
  <c r="E23089" i="1" s="1"/>
  <c r="F23089" i="1" s="1"/>
  <c r="D23059" i="1"/>
  <c r="E23060" i="1" s="1"/>
  <c r="F23060" i="1" s="1"/>
  <c r="D23027" i="1"/>
  <c r="E23028" i="1" s="1"/>
  <c r="F23028" i="1" s="1"/>
  <c r="D22995" i="1"/>
  <c r="E22996" i="1" s="1"/>
  <c r="F22996" i="1" s="1"/>
  <c r="D23720" i="1"/>
  <c r="E23721" i="1" s="1"/>
  <c r="F23721" i="1" s="1"/>
  <c r="D23313" i="1"/>
  <c r="E23314" i="1" s="1"/>
  <c r="F23314" i="1" s="1"/>
  <c r="D23222" i="1"/>
  <c r="E23223" i="1" s="1"/>
  <c r="F23223" i="1" s="1"/>
  <c r="D23132" i="1"/>
  <c r="E23133" i="1" s="1"/>
  <c r="F23133" i="1" s="1"/>
  <c r="D23724" i="1"/>
  <c r="E23725" i="1" s="1"/>
  <c r="F23725" i="1" s="1"/>
  <c r="D23408" i="1"/>
  <c r="E23409" i="1" s="1"/>
  <c r="F23409" i="1" s="1"/>
  <c r="D23147" i="1"/>
  <c r="E23148" i="1" s="1"/>
  <c r="F23148" i="1" s="1"/>
  <c r="D22956" i="1"/>
  <c r="E22957" i="1" s="1"/>
  <c r="F22957" i="1" s="1"/>
  <c r="D23100" i="1"/>
  <c r="E23101" i="1" s="1"/>
  <c r="F23101" i="1" s="1"/>
  <c r="D23010" i="1"/>
  <c r="E23011" i="1" s="1"/>
  <c r="F23011" i="1" s="1"/>
  <c r="D22994" i="1"/>
  <c r="E22995" i="1" s="1"/>
  <c r="F22995" i="1" s="1"/>
  <c r="D22978" i="1"/>
  <c r="E22979" i="1" s="1"/>
  <c r="F22979" i="1" s="1"/>
  <c r="D22924" i="1"/>
  <c r="E22925" i="1" s="1"/>
  <c r="F22925" i="1" s="1"/>
  <c r="D22892" i="1"/>
  <c r="E22893" i="1" s="1"/>
  <c r="F22893" i="1" s="1"/>
  <c r="D22860" i="1"/>
  <c r="E22861" i="1" s="1"/>
  <c r="F22861" i="1" s="1"/>
  <c r="D22828" i="1"/>
  <c r="E22829" i="1" s="1"/>
  <c r="F22829" i="1" s="1"/>
  <c r="D22796" i="1"/>
  <c r="E22797" i="1" s="1"/>
  <c r="F22797" i="1" s="1"/>
  <c r="D22764" i="1"/>
  <c r="E22765" i="1" s="1"/>
  <c r="F22765" i="1" s="1"/>
  <c r="D22732" i="1"/>
  <c r="E22733" i="1" s="1"/>
  <c r="F22733" i="1" s="1"/>
  <c r="D22700" i="1"/>
  <c r="E22701" i="1" s="1"/>
  <c r="F22701" i="1" s="1"/>
  <c r="D22668" i="1"/>
  <c r="E22669" i="1" s="1"/>
  <c r="F22669" i="1" s="1"/>
  <c r="D22636" i="1"/>
  <c r="E22637" i="1" s="1"/>
  <c r="F22637" i="1" s="1"/>
  <c r="D22604" i="1"/>
  <c r="E22605" i="1" s="1"/>
  <c r="F22605" i="1" s="1"/>
  <c r="D22572" i="1"/>
  <c r="E22573" i="1" s="1"/>
  <c r="F22573" i="1" s="1"/>
  <c r="D22540" i="1"/>
  <c r="E22541" i="1" s="1"/>
  <c r="F22541" i="1" s="1"/>
  <c r="D22508" i="1"/>
  <c r="E22509" i="1" s="1"/>
  <c r="F22509" i="1" s="1"/>
  <c r="D22476" i="1"/>
  <c r="E22477" i="1" s="1"/>
  <c r="F22477" i="1" s="1"/>
  <c r="D22444" i="1"/>
  <c r="E22445" i="1" s="1"/>
  <c r="F22445" i="1" s="1"/>
  <c r="D23103" i="1"/>
  <c r="E23104" i="1" s="1"/>
  <c r="F23104" i="1" s="1"/>
  <c r="D22943" i="1"/>
  <c r="E22944" i="1" s="1"/>
  <c r="F22944" i="1" s="1"/>
  <c r="D23020" i="1"/>
  <c r="E23021" i="1" s="1"/>
  <c r="F23021" i="1" s="1"/>
  <c r="D22913" i="1"/>
  <c r="E22914" i="1" s="1"/>
  <c r="F22914" i="1" s="1"/>
  <c r="D22881" i="1"/>
  <c r="E22882" i="1" s="1"/>
  <c r="F22882" i="1" s="1"/>
  <c r="D22849" i="1"/>
  <c r="E22850" i="1" s="1"/>
  <c r="F22850" i="1" s="1"/>
  <c r="D22817" i="1"/>
  <c r="E22818" i="1" s="1"/>
  <c r="F22818" i="1" s="1"/>
  <c r="D22785" i="1"/>
  <c r="E22786" i="1" s="1"/>
  <c r="F22786" i="1" s="1"/>
  <c r="D22753" i="1"/>
  <c r="E22754" i="1" s="1"/>
  <c r="F22754" i="1" s="1"/>
  <c r="D22721" i="1"/>
  <c r="E22722" i="1" s="1"/>
  <c r="F22722" i="1" s="1"/>
  <c r="D22689" i="1"/>
  <c r="E22690" i="1" s="1"/>
  <c r="F22690" i="1" s="1"/>
  <c r="D22657" i="1"/>
  <c r="E22658" i="1" s="1"/>
  <c r="F22658" i="1" s="1"/>
  <c r="D22625" i="1"/>
  <c r="E22626" i="1" s="1"/>
  <c r="F22626" i="1" s="1"/>
  <c r="D22593" i="1"/>
  <c r="E22594" i="1" s="1"/>
  <c r="F22594" i="1" s="1"/>
  <c r="D22561" i="1"/>
  <c r="E22562" i="1" s="1"/>
  <c r="F22562" i="1" s="1"/>
  <c r="D22529" i="1"/>
  <c r="E22530" i="1" s="1"/>
  <c r="F22530" i="1" s="1"/>
  <c r="D22497" i="1"/>
  <c r="E22498" i="1" s="1"/>
  <c r="F22498" i="1" s="1"/>
  <c r="D22465" i="1"/>
  <c r="E22466" i="1" s="1"/>
  <c r="F22466" i="1" s="1"/>
  <c r="D22433" i="1"/>
  <c r="E22434" i="1" s="1"/>
  <c r="F22434" i="1" s="1"/>
  <c r="D22401" i="1"/>
  <c r="E22402" i="1" s="1"/>
  <c r="F22402" i="1" s="1"/>
  <c r="D22369" i="1"/>
  <c r="E22370" i="1" s="1"/>
  <c r="F22370" i="1" s="1"/>
  <c r="D22337" i="1"/>
  <c r="E22338" i="1" s="1"/>
  <c r="F22338" i="1" s="1"/>
  <c r="D22305" i="1"/>
  <c r="E22306" i="1" s="1"/>
  <c r="F22306" i="1" s="1"/>
  <c r="D22964" i="1"/>
  <c r="E22965" i="1" s="1"/>
  <c r="F22965" i="1" s="1"/>
  <c r="D23060" i="1"/>
  <c r="E23061" i="1" s="1"/>
  <c r="F23061" i="1" s="1"/>
  <c r="D22926" i="1"/>
  <c r="E22927" i="1" s="1"/>
  <c r="F22927" i="1" s="1"/>
  <c r="D22894" i="1"/>
  <c r="E22895" i="1" s="1"/>
  <c r="F22895" i="1" s="1"/>
  <c r="D22862" i="1"/>
  <c r="E22863" i="1" s="1"/>
  <c r="F22863" i="1" s="1"/>
  <c r="D22830" i="1"/>
  <c r="E22831" i="1" s="1"/>
  <c r="F22831" i="1" s="1"/>
  <c r="D22798" i="1"/>
  <c r="E22799" i="1" s="1"/>
  <c r="F22799" i="1" s="1"/>
  <c r="D22766" i="1"/>
  <c r="E22767" i="1" s="1"/>
  <c r="F22767" i="1" s="1"/>
  <c r="D22734" i="1"/>
  <c r="E22735" i="1" s="1"/>
  <c r="F22735" i="1" s="1"/>
  <c r="D22702" i="1"/>
  <c r="E22703" i="1" s="1"/>
  <c r="F22703" i="1" s="1"/>
  <c r="D22670" i="1"/>
  <c r="E22671" i="1" s="1"/>
  <c r="F22671" i="1" s="1"/>
  <c r="D22638" i="1"/>
  <c r="E22639" i="1" s="1"/>
  <c r="F22639" i="1" s="1"/>
  <c r="D22606" i="1"/>
  <c r="E22607" i="1" s="1"/>
  <c r="F22607" i="1" s="1"/>
  <c r="D22574" i="1"/>
  <c r="E22575" i="1" s="1"/>
  <c r="F22575" i="1" s="1"/>
  <c r="D22542" i="1"/>
  <c r="E22543" i="1" s="1"/>
  <c r="F22543" i="1" s="1"/>
  <c r="D22510" i="1"/>
  <c r="E22511" i="1" s="1"/>
  <c r="F22511" i="1" s="1"/>
  <c r="D22478" i="1"/>
  <c r="E22479" i="1" s="1"/>
  <c r="F22479" i="1" s="1"/>
  <c r="D23083" i="1"/>
  <c r="E23084" i="1" s="1"/>
  <c r="F23084" i="1" s="1"/>
  <c r="D22933" i="1"/>
  <c r="E22934" i="1" s="1"/>
  <c r="F22934" i="1" s="1"/>
  <c r="D22903" i="1"/>
  <c r="E22904" i="1" s="1"/>
  <c r="F22904" i="1" s="1"/>
  <c r="D22871" i="1"/>
  <c r="E22872" i="1" s="1"/>
  <c r="F22872" i="1" s="1"/>
  <c r="D22839" i="1"/>
  <c r="E22840" i="1" s="1"/>
  <c r="F22840" i="1" s="1"/>
  <c r="D22807" i="1"/>
  <c r="E22808" i="1" s="1"/>
  <c r="F22808" i="1" s="1"/>
  <c r="D22775" i="1"/>
  <c r="E22776" i="1" s="1"/>
  <c r="F22776" i="1" s="1"/>
  <c r="D22743" i="1"/>
  <c r="E22744" i="1" s="1"/>
  <c r="F22744" i="1" s="1"/>
  <c r="D22711" i="1"/>
  <c r="E22712" i="1" s="1"/>
  <c r="F22712" i="1" s="1"/>
  <c r="D22679" i="1"/>
  <c r="E22680" i="1" s="1"/>
  <c r="F22680" i="1" s="1"/>
  <c r="D22647" i="1"/>
  <c r="E22648" i="1" s="1"/>
  <c r="F22648" i="1" s="1"/>
  <c r="D22615" i="1"/>
  <c r="E22616" i="1" s="1"/>
  <c r="F22616" i="1" s="1"/>
  <c r="D22583" i="1"/>
  <c r="E22584" i="1" s="1"/>
  <c r="F22584" i="1" s="1"/>
  <c r="D22551" i="1"/>
  <c r="E22552" i="1" s="1"/>
  <c r="F22552" i="1" s="1"/>
  <c r="D22519" i="1"/>
  <c r="E22520" i="1" s="1"/>
  <c r="F22520" i="1" s="1"/>
  <c r="D22487" i="1"/>
  <c r="E22488" i="1" s="1"/>
  <c r="F22488" i="1" s="1"/>
  <c r="D22455" i="1"/>
  <c r="E22456" i="1" s="1"/>
  <c r="F22456" i="1" s="1"/>
  <c r="D22423" i="1"/>
  <c r="E22424" i="1" s="1"/>
  <c r="F22424" i="1" s="1"/>
  <c r="D22391" i="1"/>
  <c r="E22392" i="1" s="1"/>
  <c r="F22392" i="1" s="1"/>
  <c r="D22359" i="1"/>
  <c r="E22360" i="1" s="1"/>
  <c r="F22360" i="1" s="1"/>
  <c r="D22410" i="1"/>
  <c r="E22411" i="1" s="1"/>
  <c r="F22411" i="1" s="1"/>
  <c r="D22290" i="1"/>
  <c r="E22291" i="1" s="1"/>
  <c r="F22291" i="1" s="1"/>
  <c r="D22226" i="1"/>
  <c r="E22227" i="1" s="1"/>
  <c r="F22227" i="1" s="1"/>
  <c r="D22162" i="1"/>
  <c r="E22163" i="1" s="1"/>
  <c r="F22163" i="1" s="1"/>
  <c r="D22124" i="1"/>
  <c r="E22125" i="1" s="1"/>
  <c r="F22125" i="1" s="1"/>
  <c r="D22092" i="1"/>
  <c r="E22093" i="1" s="1"/>
  <c r="F22093" i="1" s="1"/>
  <c r="D22060" i="1"/>
  <c r="E22061" i="1" s="1"/>
  <c r="F22061" i="1" s="1"/>
  <c r="D22028" i="1"/>
  <c r="E22029" i="1" s="1"/>
  <c r="F22029" i="1" s="1"/>
  <c r="D21996" i="1"/>
  <c r="E21997" i="1" s="1"/>
  <c r="F21997" i="1" s="1"/>
  <c r="D21964" i="1"/>
  <c r="E21965" i="1" s="1"/>
  <c r="F21965" i="1" s="1"/>
  <c r="D21932" i="1"/>
  <c r="E21933" i="1" s="1"/>
  <c r="F21933" i="1" s="1"/>
  <c r="D21900" i="1"/>
  <c r="E21901" i="1" s="1"/>
  <c r="F21901" i="1" s="1"/>
  <c r="D21868" i="1"/>
  <c r="E21869" i="1" s="1"/>
  <c r="F21869" i="1" s="1"/>
  <c r="D21836" i="1"/>
  <c r="E21837" i="1" s="1"/>
  <c r="F21837" i="1" s="1"/>
  <c r="D21804" i="1"/>
  <c r="E21805" i="1" s="1"/>
  <c r="F21805" i="1" s="1"/>
  <c r="D21772" i="1"/>
  <c r="E21773" i="1" s="1"/>
  <c r="F21773" i="1" s="1"/>
  <c r="D21740" i="1"/>
  <c r="E21741" i="1" s="1"/>
  <c r="F21741" i="1" s="1"/>
  <c r="D21708" i="1"/>
  <c r="E21709" i="1" s="1"/>
  <c r="F21709" i="1" s="1"/>
  <c r="D21676" i="1"/>
  <c r="E21677" i="1" s="1"/>
  <c r="F21677" i="1" s="1"/>
  <c r="D21644" i="1"/>
  <c r="E21645" i="1" s="1"/>
  <c r="F21645" i="1" s="1"/>
  <c r="D21612" i="1"/>
  <c r="E21613" i="1" s="1"/>
  <c r="F21613" i="1" s="1"/>
  <c r="D22422" i="1"/>
  <c r="E22423" i="1" s="1"/>
  <c r="F22423" i="1" s="1"/>
  <c r="D22323" i="1"/>
  <c r="E22324" i="1" s="1"/>
  <c r="F22324" i="1" s="1"/>
  <c r="D22245" i="1"/>
  <c r="E22246" i="1" s="1"/>
  <c r="F22246" i="1" s="1"/>
  <c r="D22181" i="1"/>
  <c r="E22182" i="1" s="1"/>
  <c r="F22182" i="1" s="1"/>
  <c r="D22392" i="1"/>
  <c r="E22393" i="1" s="1"/>
  <c r="F22393" i="1" s="1"/>
  <c r="D22303" i="1"/>
  <c r="E22304" i="1" s="1"/>
  <c r="F22304" i="1" s="1"/>
  <c r="D22247" i="1"/>
  <c r="E22248" i="1" s="1"/>
  <c r="F22248" i="1" s="1"/>
  <c r="D22183" i="1"/>
  <c r="E22184" i="1" s="1"/>
  <c r="F22184" i="1" s="1"/>
  <c r="D22137" i="1"/>
  <c r="E22138" i="1" s="1"/>
  <c r="F22138" i="1" s="1"/>
  <c r="D22105" i="1"/>
  <c r="E22106" i="1" s="1"/>
  <c r="F22106" i="1" s="1"/>
  <c r="D22073" i="1"/>
  <c r="E22074" i="1" s="1"/>
  <c r="F22074" i="1" s="1"/>
  <c r="D22041" i="1"/>
  <c r="E22042" i="1" s="1"/>
  <c r="F22042" i="1" s="1"/>
  <c r="D22009" i="1"/>
  <c r="E22010" i="1" s="1"/>
  <c r="F22010" i="1" s="1"/>
  <c r="D21977" i="1"/>
  <c r="E21978" i="1" s="1"/>
  <c r="F21978" i="1" s="1"/>
  <c r="D21945" i="1"/>
  <c r="E21946" i="1" s="1"/>
  <c r="F21946" i="1" s="1"/>
  <c r="D21913" i="1"/>
  <c r="E21914" i="1" s="1"/>
  <c r="F21914" i="1" s="1"/>
  <c r="D21881" i="1"/>
  <c r="E21882" i="1" s="1"/>
  <c r="F21882" i="1" s="1"/>
  <c r="D22374" i="1"/>
  <c r="E22375" i="1" s="1"/>
  <c r="F22375" i="1" s="1"/>
  <c r="D22283" i="1"/>
  <c r="E22284" i="1" s="1"/>
  <c r="F22284" i="1" s="1"/>
  <c r="D22219" i="1"/>
  <c r="E22220" i="1" s="1"/>
  <c r="F22220" i="1" s="1"/>
  <c r="D22155" i="1"/>
  <c r="E22156" i="1" s="1"/>
  <c r="F22156" i="1" s="1"/>
  <c r="D22362" i="1"/>
  <c r="E22363" i="1" s="1"/>
  <c r="F22363" i="1" s="1"/>
  <c r="D22274" i="1"/>
  <c r="E22275" i="1" s="1"/>
  <c r="F22275" i="1" s="1"/>
  <c r="D22210" i="1"/>
  <c r="E22211" i="1" s="1"/>
  <c r="F22211" i="1" s="1"/>
  <c r="D22146" i="1"/>
  <c r="E22147" i="1" s="1"/>
  <c r="F22147" i="1" s="1"/>
  <c r="D22114" i="1"/>
  <c r="E22115" i="1" s="1"/>
  <c r="F22115" i="1" s="1"/>
  <c r="D22082" i="1"/>
  <c r="E22083" i="1" s="1"/>
  <c r="F22083" i="1" s="1"/>
  <c r="D22050" i="1"/>
  <c r="E22051" i="1" s="1"/>
  <c r="F22051" i="1" s="1"/>
  <c r="D22018" i="1"/>
  <c r="E22019" i="1" s="1"/>
  <c r="F22019" i="1" s="1"/>
  <c r="D21986" i="1"/>
  <c r="E21987" i="1" s="1"/>
  <c r="F21987" i="1" s="1"/>
  <c r="D21954" i="1"/>
  <c r="E21955" i="1" s="1"/>
  <c r="F21955" i="1" s="1"/>
  <c r="D21922" i="1"/>
  <c r="E21923" i="1" s="1"/>
  <c r="F21923" i="1" s="1"/>
  <c r="D21890" i="1"/>
  <c r="E21891" i="1" s="1"/>
  <c r="F21891" i="1" s="1"/>
  <c r="D21858" i="1"/>
  <c r="E21859" i="1" s="1"/>
  <c r="F21859" i="1" s="1"/>
  <c r="D21826" i="1"/>
  <c r="E21827" i="1" s="1"/>
  <c r="F21827" i="1" s="1"/>
  <c r="D21794" i="1"/>
  <c r="E21795" i="1" s="1"/>
  <c r="F21795" i="1" s="1"/>
  <c r="D21762" i="1"/>
  <c r="E21763" i="1" s="1"/>
  <c r="F21763" i="1" s="1"/>
  <c r="D21730" i="1"/>
  <c r="E21731" i="1" s="1"/>
  <c r="F21731" i="1" s="1"/>
  <c r="D21698" i="1"/>
  <c r="E21699" i="1" s="1"/>
  <c r="F21699" i="1" s="1"/>
  <c r="D21666" i="1"/>
  <c r="E21667" i="1" s="1"/>
  <c r="F21667" i="1" s="1"/>
  <c r="D21634" i="1"/>
  <c r="E21635" i="1" s="1"/>
  <c r="F21635" i="1" s="1"/>
  <c r="D21602" i="1"/>
  <c r="E21603" i="1" s="1"/>
  <c r="F21603" i="1" s="1"/>
  <c r="D21570" i="1"/>
  <c r="E21571" i="1" s="1"/>
  <c r="F21571" i="1" s="1"/>
  <c r="D21538" i="1"/>
  <c r="E21539" i="1" s="1"/>
  <c r="F21539" i="1" s="1"/>
  <c r="D22388" i="1"/>
  <c r="E22389" i="1" s="1"/>
  <c r="F22389" i="1" s="1"/>
  <c r="D22293" i="1"/>
  <c r="E22294" i="1" s="1"/>
  <c r="F22294" i="1" s="1"/>
  <c r="D22229" i="1"/>
  <c r="E22230" i="1" s="1"/>
  <c r="F22230" i="1" s="1"/>
  <c r="D22165" i="1"/>
  <c r="E22166" i="1" s="1"/>
  <c r="F22166" i="1" s="1"/>
  <c r="D22396" i="1"/>
  <c r="E22397" i="1" s="1"/>
  <c r="F22397" i="1" s="1"/>
  <c r="D22306" i="1"/>
  <c r="E22307" i="1" s="1"/>
  <c r="F22307" i="1" s="1"/>
  <c r="D22237" i="1"/>
  <c r="E22238" i="1" s="1"/>
  <c r="F22238" i="1" s="1"/>
  <c r="D22173" i="1"/>
  <c r="E22174" i="1" s="1"/>
  <c r="F22174" i="1" s="1"/>
  <c r="D21567" i="1"/>
  <c r="E21568" i="1" s="1"/>
  <c r="F21568" i="1" s="1"/>
  <c r="D21510" i="1"/>
  <c r="E21511" i="1" s="1"/>
  <c r="F21511" i="1" s="1"/>
  <c r="D21446" i="1"/>
  <c r="E21447" i="1" s="1"/>
  <c r="F21447" i="1" s="1"/>
  <c r="D21404" i="1"/>
  <c r="E21405" i="1" s="1"/>
  <c r="F21405" i="1" s="1"/>
  <c r="D21372" i="1"/>
  <c r="E21373" i="1" s="1"/>
  <c r="F21373" i="1" s="1"/>
  <c r="D21340" i="1"/>
  <c r="E21341" i="1" s="1"/>
  <c r="F21341" i="1" s="1"/>
  <c r="D21308" i="1"/>
  <c r="E21309" i="1" s="1"/>
  <c r="F21309" i="1" s="1"/>
  <c r="D21276" i="1"/>
  <c r="E21277" i="1" s="1"/>
  <c r="F21277" i="1" s="1"/>
  <c r="D21244" i="1"/>
  <c r="E21245" i="1" s="1"/>
  <c r="F21245" i="1" s="1"/>
  <c r="D21212" i="1"/>
  <c r="E21213" i="1" s="1"/>
  <c r="F21213" i="1" s="1"/>
  <c r="D21180" i="1"/>
  <c r="E21181" i="1" s="1"/>
  <c r="F21181" i="1" s="1"/>
  <c r="D21148" i="1"/>
  <c r="E21149" i="1" s="1"/>
  <c r="F21149" i="1" s="1"/>
  <c r="D21116" i="1"/>
  <c r="E21117" i="1" s="1"/>
  <c r="F21117" i="1" s="1"/>
  <c r="D21084" i="1"/>
  <c r="E21085" i="1" s="1"/>
  <c r="F21085" i="1" s="1"/>
  <c r="D21052" i="1"/>
  <c r="E21053" i="1" s="1"/>
  <c r="F21053" i="1" s="1"/>
  <c r="D21020" i="1"/>
  <c r="E21021" i="1" s="1"/>
  <c r="F21021" i="1" s="1"/>
  <c r="D20988" i="1"/>
  <c r="E20989" i="1" s="1"/>
  <c r="F20989" i="1" s="1"/>
  <c r="D20956" i="1"/>
  <c r="E20957" i="1" s="1"/>
  <c r="F20957" i="1" s="1"/>
  <c r="D20924" i="1"/>
  <c r="E20925" i="1" s="1"/>
  <c r="F20925" i="1" s="1"/>
  <c r="D22103" i="1"/>
  <c r="E22104" i="1" s="1"/>
  <c r="F22104" i="1" s="1"/>
  <c r="D21975" i="1"/>
  <c r="E21976" i="1" s="1"/>
  <c r="F21976" i="1" s="1"/>
  <c r="D21573" i="1"/>
  <c r="E21574" i="1" s="1"/>
  <c r="F21574" i="1" s="1"/>
  <c r="D21483" i="1"/>
  <c r="E21484" i="1" s="1"/>
  <c r="F21484" i="1" s="1"/>
  <c r="D22466" i="1"/>
  <c r="E22467" i="1" s="1"/>
  <c r="F22467" i="1" s="1"/>
  <c r="D21579" i="1"/>
  <c r="E21580" i="1" s="1"/>
  <c r="F21580" i="1" s="1"/>
  <c r="D21520" i="1"/>
  <c r="E21521" i="1" s="1"/>
  <c r="F21521" i="1" s="1"/>
  <c r="D21456" i="1"/>
  <c r="E21457" i="1" s="1"/>
  <c r="F21457" i="1" s="1"/>
  <c r="D21417" i="1"/>
  <c r="E21418" i="1" s="1"/>
  <c r="F21418" i="1" s="1"/>
  <c r="D21385" i="1"/>
  <c r="E21386" i="1" s="1"/>
  <c r="F21386" i="1" s="1"/>
  <c r="D21353" i="1"/>
  <c r="E21354" i="1" s="1"/>
  <c r="F21354" i="1" s="1"/>
  <c r="D21321" i="1"/>
  <c r="E21322" i="1" s="1"/>
  <c r="F21322" i="1" s="1"/>
  <c r="D21289" i="1"/>
  <c r="E21290" i="1" s="1"/>
  <c r="F21290" i="1" s="1"/>
  <c r="D21257" i="1"/>
  <c r="E21258" i="1" s="1"/>
  <c r="F21258" i="1" s="1"/>
  <c r="D21225" i="1"/>
  <c r="E21226" i="1" s="1"/>
  <c r="F21226" i="1" s="1"/>
  <c r="D21193" i="1"/>
  <c r="E21194" i="1" s="1"/>
  <c r="F21194" i="1" s="1"/>
  <c r="D21161" i="1"/>
  <c r="E21162" i="1" s="1"/>
  <c r="F21162" i="1" s="1"/>
  <c r="D21129" i="1"/>
  <c r="E21130" i="1" s="1"/>
  <c r="F21130" i="1" s="1"/>
  <c r="D21097" i="1"/>
  <c r="E21098" i="1" s="1"/>
  <c r="F21098" i="1" s="1"/>
  <c r="D21065" i="1"/>
  <c r="E21066" i="1" s="1"/>
  <c r="F21066" i="1" s="1"/>
  <c r="D21033" i="1"/>
  <c r="E21034" i="1" s="1"/>
  <c r="F21034" i="1" s="1"/>
  <c r="D22248" i="1"/>
  <c r="E22249" i="1" s="1"/>
  <c r="F22249" i="1" s="1"/>
  <c r="D22091" i="1"/>
  <c r="E22092" i="1" s="1"/>
  <c r="F22092" i="1" s="1"/>
  <c r="D21963" i="1"/>
  <c r="E21964" i="1" s="1"/>
  <c r="F21964" i="1" s="1"/>
  <c r="D21865" i="1"/>
  <c r="E21866" i="1" s="1"/>
  <c r="F21866" i="1" s="1"/>
  <c r="D21833" i="1"/>
  <c r="E21834" i="1" s="1"/>
  <c r="F21834" i="1" s="1"/>
  <c r="D21801" i="1"/>
  <c r="E21802" i="1" s="1"/>
  <c r="F21802" i="1" s="1"/>
  <c r="D21769" i="1"/>
  <c r="E21770" i="1" s="1"/>
  <c r="F21770" i="1" s="1"/>
  <c r="D21737" i="1"/>
  <c r="E21738" i="1" s="1"/>
  <c r="F21738" i="1" s="1"/>
  <c r="D21705" i="1"/>
  <c r="E21706" i="1" s="1"/>
  <c r="F21706" i="1" s="1"/>
  <c r="D21673" i="1"/>
  <c r="E21674" i="1" s="1"/>
  <c r="F21674" i="1" s="1"/>
  <c r="D21641" i="1"/>
  <c r="E21642" i="1" s="1"/>
  <c r="F21642" i="1" s="1"/>
  <c r="D21609" i="1"/>
  <c r="E21610" i="1" s="1"/>
  <c r="F21610" i="1" s="1"/>
  <c r="D21517" i="1"/>
  <c r="E21518" i="1" s="1"/>
  <c r="F21518" i="1" s="1"/>
  <c r="D21453" i="1"/>
  <c r="E21454" i="1" s="1"/>
  <c r="F21454" i="1" s="1"/>
  <c r="D21575" i="1"/>
  <c r="E21576" i="1" s="1"/>
  <c r="F21576" i="1" s="1"/>
  <c r="D21506" i="1"/>
  <c r="E21507" i="1" s="1"/>
  <c r="F21507" i="1" s="1"/>
  <c r="D21442" i="1"/>
  <c r="E21443" i="1" s="1"/>
  <c r="F21443" i="1" s="1"/>
  <c r="D21406" i="1"/>
  <c r="E21407" i="1" s="1"/>
  <c r="F21407" i="1" s="1"/>
  <c r="D21374" i="1"/>
  <c r="E21375" i="1" s="1"/>
  <c r="F21375" i="1" s="1"/>
  <c r="D21342" i="1"/>
  <c r="E21343" i="1" s="1"/>
  <c r="F21343" i="1" s="1"/>
  <c r="D21310" i="1"/>
  <c r="E21311" i="1" s="1"/>
  <c r="F21311" i="1" s="1"/>
  <c r="D21278" i="1"/>
  <c r="E21279" i="1" s="1"/>
  <c r="F21279" i="1" s="1"/>
  <c r="D21246" i="1"/>
  <c r="E21247" i="1" s="1"/>
  <c r="F21247" i="1" s="1"/>
  <c r="D21214" i="1"/>
  <c r="E21215" i="1" s="1"/>
  <c r="F21215" i="1" s="1"/>
  <c r="D21182" i="1"/>
  <c r="E21183" i="1" s="1"/>
  <c r="F21183" i="1" s="1"/>
  <c r="D21150" i="1"/>
  <c r="E21151" i="1" s="1"/>
  <c r="F21151" i="1" s="1"/>
  <c r="D21118" i="1"/>
  <c r="E21119" i="1" s="1"/>
  <c r="F21119" i="1" s="1"/>
  <c r="D21086" i="1"/>
  <c r="E21087" i="1" s="1"/>
  <c r="F21087" i="1" s="1"/>
  <c r="D21054" i="1"/>
  <c r="E21055" i="1" s="1"/>
  <c r="F21055" i="1" s="1"/>
  <c r="D21022" i="1"/>
  <c r="E21023" i="1" s="1"/>
  <c r="F21023" i="1" s="1"/>
  <c r="D20990" i="1"/>
  <c r="E20991" i="1" s="1"/>
  <c r="F20991" i="1" s="1"/>
  <c r="D20958" i="1"/>
  <c r="E20959" i="1" s="1"/>
  <c r="F20959" i="1" s="1"/>
  <c r="D20926" i="1"/>
  <c r="E20927" i="1" s="1"/>
  <c r="F20927" i="1" s="1"/>
  <c r="D20894" i="1"/>
  <c r="E20895" i="1" s="1"/>
  <c r="F20895" i="1" s="1"/>
  <c r="D20862" i="1"/>
  <c r="E20863" i="1" s="1"/>
  <c r="F20863" i="1" s="1"/>
  <c r="D22376" i="1"/>
  <c r="E22377" i="1" s="1"/>
  <c r="F22377" i="1" s="1"/>
  <c r="D22169" i="1"/>
  <c r="E22170" i="1" s="1"/>
  <c r="F22170" i="1" s="1"/>
  <c r="D22051" i="1"/>
  <c r="E22052" i="1" s="1"/>
  <c r="F22052" i="1" s="1"/>
  <c r="D21923" i="1"/>
  <c r="E21924" i="1" s="1"/>
  <c r="F21924" i="1" s="1"/>
  <c r="D21855" i="1"/>
  <c r="E21856" i="1" s="1"/>
  <c r="F21856" i="1" s="1"/>
  <c r="D21823" i="1"/>
  <c r="E21824" i="1" s="1"/>
  <c r="F21824" i="1" s="1"/>
  <c r="D21791" i="1"/>
  <c r="E21792" i="1" s="1"/>
  <c r="F21792" i="1" s="1"/>
  <c r="D21759" i="1"/>
  <c r="E21760" i="1" s="1"/>
  <c r="F21760" i="1" s="1"/>
  <c r="D21727" i="1"/>
  <c r="E21728" i="1" s="1"/>
  <c r="F21728" i="1" s="1"/>
  <c r="D21695" i="1"/>
  <c r="E21696" i="1" s="1"/>
  <c r="F21696" i="1" s="1"/>
  <c r="D21663" i="1"/>
  <c r="E21664" i="1" s="1"/>
  <c r="F21664" i="1" s="1"/>
  <c r="D21631" i="1"/>
  <c r="E21632" i="1" s="1"/>
  <c r="F21632" i="1" s="1"/>
  <c r="D21593" i="1"/>
  <c r="E21594" i="1" s="1"/>
  <c r="F21594" i="1" s="1"/>
  <c r="D21497" i="1"/>
  <c r="E21498" i="1" s="1"/>
  <c r="F21498" i="1" s="1"/>
  <c r="D22263" i="1"/>
  <c r="E22264" i="1" s="1"/>
  <c r="F22264" i="1" s="1"/>
  <c r="D21519" i="1"/>
  <c r="E21520" i="1" s="1"/>
  <c r="F21520" i="1" s="1"/>
  <c r="D21363" i="1"/>
  <c r="E21364" i="1" s="1"/>
  <c r="F21364" i="1" s="1"/>
  <c r="D20845" i="1"/>
  <c r="E20846" i="1" s="1"/>
  <c r="F20846" i="1" s="1"/>
  <c r="D20795" i="1"/>
  <c r="E20796" i="1" s="1"/>
  <c r="F20796" i="1" s="1"/>
  <c r="D21508" i="1"/>
  <c r="E21509" i="1" s="1"/>
  <c r="F21509" i="1" s="1"/>
  <c r="D21319" i="1"/>
  <c r="E21320" i="1" s="1"/>
  <c r="F21320" i="1" s="1"/>
  <c r="D20955" i="1"/>
  <c r="E20956" i="1" s="1"/>
  <c r="F20956" i="1" s="1"/>
  <c r="D20897" i="1"/>
  <c r="E20898" i="1" s="1"/>
  <c r="F20898" i="1" s="1"/>
  <c r="D20881" i="1"/>
  <c r="E20882" i="1" s="1"/>
  <c r="F20882" i="1" s="1"/>
  <c r="D20865" i="1"/>
  <c r="E20866" i="1" s="1"/>
  <c r="F20866" i="1" s="1"/>
  <c r="D20784" i="1"/>
  <c r="E20785" i="1" s="1"/>
  <c r="F20785" i="1" s="1"/>
  <c r="D22015" i="1"/>
  <c r="E22016" i="1" s="1"/>
  <c r="F22016" i="1" s="1"/>
  <c r="D21339" i="1"/>
  <c r="E21340" i="1" s="1"/>
  <c r="F21340" i="1" s="1"/>
  <c r="D20909" i="1"/>
  <c r="E20910" i="1" s="1"/>
  <c r="F20910" i="1" s="1"/>
  <c r="D20796" i="1"/>
  <c r="E20797" i="1" s="1"/>
  <c r="F20797" i="1" s="1"/>
  <c r="D23026" i="1"/>
  <c r="E23027" i="1" s="1"/>
  <c r="F23027" i="1" s="1"/>
  <c r="D21275" i="1"/>
  <c r="E21276" i="1" s="1"/>
  <c r="F21276" i="1" s="1"/>
  <c r="D21195" i="1"/>
  <c r="E21196" i="1" s="1"/>
  <c r="F21196" i="1" s="1"/>
  <c r="D21131" i="1"/>
  <c r="E21132" i="1" s="1"/>
  <c r="F21132" i="1" s="1"/>
  <c r="D21067" i="1"/>
  <c r="E21068" i="1" s="1"/>
  <c r="F21068" i="1" s="1"/>
  <c r="D20991" i="1"/>
  <c r="E20992" i="1" s="1"/>
  <c r="F20992" i="1" s="1"/>
  <c r="D20836" i="1"/>
  <c r="E20837" i="1" s="1"/>
  <c r="F20837" i="1" s="1"/>
  <c r="D20770" i="1"/>
  <c r="E20771" i="1" s="1"/>
  <c r="F20771" i="1" s="1"/>
  <c r="D20719" i="1"/>
  <c r="E20720" i="1" s="1"/>
  <c r="F20720" i="1" s="1"/>
  <c r="D20687" i="1"/>
  <c r="E20688" i="1" s="1"/>
  <c r="F20688" i="1" s="1"/>
  <c r="D20655" i="1"/>
  <c r="E20656" i="1" s="1"/>
  <c r="F20656" i="1" s="1"/>
  <c r="D20623" i="1"/>
  <c r="E20624" i="1" s="1"/>
  <c r="F20624" i="1" s="1"/>
  <c r="D20591" i="1"/>
  <c r="E20592" i="1" s="1"/>
  <c r="F20592" i="1" s="1"/>
  <c r="D20559" i="1"/>
  <c r="E20560" i="1" s="1"/>
  <c r="F20560" i="1" s="1"/>
  <c r="D20527" i="1"/>
  <c r="E20528" i="1" s="1"/>
  <c r="F20528" i="1" s="1"/>
  <c r="D20495" i="1"/>
  <c r="E20496" i="1" s="1"/>
  <c r="F20496" i="1" s="1"/>
  <c r="D20463" i="1"/>
  <c r="E20464" i="1" s="1"/>
  <c r="F20464" i="1" s="1"/>
  <c r="D21935" i="1"/>
  <c r="E21936" i="1" s="1"/>
  <c r="F21936" i="1" s="1"/>
  <c r="D21463" i="1"/>
  <c r="E21464" i="1" s="1"/>
  <c r="F21464" i="1" s="1"/>
  <c r="D20977" i="1"/>
  <c r="E20978" i="1" s="1"/>
  <c r="F20978" i="1" s="1"/>
  <c r="D20820" i="1"/>
  <c r="E20821" i="1" s="1"/>
  <c r="F20821" i="1" s="1"/>
  <c r="D20756" i="1"/>
  <c r="E20757" i="1" s="1"/>
  <c r="F20757" i="1" s="1"/>
  <c r="D21311" i="1"/>
  <c r="E21312" i="1" s="1"/>
  <c r="F21312" i="1" s="1"/>
  <c r="D21215" i="1"/>
  <c r="E21216" i="1" s="1"/>
  <c r="F21216" i="1" s="1"/>
  <c r="D21151" i="1"/>
  <c r="E21152" i="1" s="1"/>
  <c r="F21152" i="1" s="1"/>
  <c r="D21087" i="1"/>
  <c r="E21088" i="1" s="1"/>
  <c r="F21088" i="1" s="1"/>
  <c r="D21023" i="1"/>
  <c r="E21024" i="1" s="1"/>
  <c r="F21024" i="1" s="1"/>
  <c r="D20857" i="1"/>
  <c r="E20858" i="1" s="1"/>
  <c r="F20858" i="1" s="1"/>
  <c r="D20789" i="1"/>
  <c r="E20790" i="1" s="1"/>
  <c r="F20790" i="1" s="1"/>
  <c r="D20741" i="1"/>
  <c r="E20742" i="1" s="1"/>
  <c r="F20742" i="1" s="1"/>
  <c r="D20709" i="1"/>
  <c r="E20710" i="1" s="1"/>
  <c r="F20710" i="1" s="1"/>
  <c r="D20677" i="1"/>
  <c r="E20678" i="1" s="1"/>
  <c r="F20678" i="1" s="1"/>
  <c r="D20645" i="1"/>
  <c r="E20646" i="1" s="1"/>
  <c r="F20646" i="1" s="1"/>
  <c r="D20613" i="1"/>
  <c r="E20614" i="1" s="1"/>
  <c r="F20614" i="1" s="1"/>
  <c r="D20581" i="1"/>
  <c r="E20582" i="1" s="1"/>
  <c r="F20582" i="1" s="1"/>
  <c r="D20549" i="1"/>
  <c r="E20550" i="1" s="1"/>
  <c r="F20550" i="1" s="1"/>
  <c r="D20517" i="1"/>
  <c r="E20518" i="1" s="1"/>
  <c r="F20518" i="1" s="1"/>
  <c r="D21549" i="1"/>
  <c r="E21550" i="1" s="1"/>
  <c r="F21550" i="1" s="1"/>
  <c r="D20748" i="1"/>
  <c r="E20749" i="1" s="1"/>
  <c r="F20749" i="1" s="1"/>
  <c r="D20640" i="1"/>
  <c r="E20641" i="1" s="1"/>
  <c r="F20641" i="1" s="1"/>
  <c r="D20512" i="1"/>
  <c r="E20513" i="1" s="1"/>
  <c r="F20513" i="1" s="1"/>
  <c r="D20415" i="1"/>
  <c r="E20416" i="1" s="1"/>
  <c r="F20416" i="1" s="1"/>
  <c r="D20351" i="1"/>
  <c r="E20352" i="1" s="1"/>
  <c r="F20352" i="1" s="1"/>
  <c r="D20296" i="1"/>
  <c r="E20297" i="1" s="1"/>
  <c r="F20297" i="1" s="1"/>
  <c r="D20255" i="1"/>
  <c r="E20256" i="1" s="1"/>
  <c r="F20256" i="1" s="1"/>
  <c r="D20209" i="1"/>
  <c r="E20210" i="1" s="1"/>
  <c r="F20210" i="1" s="1"/>
  <c r="D20168" i="1"/>
  <c r="E20169" i="1" s="1"/>
  <c r="F20169" i="1" s="1"/>
  <c r="D20730" i="1"/>
  <c r="E20731" i="1" s="1"/>
  <c r="F20731" i="1" s="1"/>
  <c r="D20602" i="1"/>
  <c r="E20603" i="1" s="1"/>
  <c r="F20603" i="1" s="1"/>
  <c r="D20489" i="1"/>
  <c r="E20490" i="1" s="1"/>
  <c r="F20490" i="1" s="1"/>
  <c r="D20404" i="1"/>
  <c r="E20405" i="1" s="1"/>
  <c r="F20405" i="1" s="1"/>
  <c r="D20340" i="1"/>
  <c r="E20341" i="1" s="1"/>
  <c r="F20341" i="1" s="1"/>
  <c r="D20246" i="1"/>
  <c r="E20247" i="1" s="1"/>
  <c r="F20247" i="1" s="1"/>
  <c r="D20145" i="1"/>
  <c r="E20146" i="1" s="1"/>
  <c r="F20146" i="1" s="1"/>
  <c r="D20113" i="1"/>
  <c r="E20114" i="1" s="1"/>
  <c r="F20114" i="1" s="1"/>
  <c r="D20081" i="1"/>
  <c r="E20082" i="1" s="1"/>
  <c r="F20082" i="1" s="1"/>
  <c r="D20049" i="1"/>
  <c r="E20050" i="1" s="1"/>
  <c r="F20050" i="1" s="1"/>
  <c r="D20017" i="1"/>
  <c r="E20018" i="1" s="1"/>
  <c r="F20018" i="1" s="1"/>
  <c r="D19985" i="1"/>
  <c r="E19986" i="1" s="1"/>
  <c r="F19986" i="1" s="1"/>
  <c r="D21584" i="1"/>
  <c r="E21585" i="1" s="1"/>
  <c r="F21585" i="1" s="1"/>
  <c r="D20888" i="1"/>
  <c r="E20889" i="1" s="1"/>
  <c r="F20889" i="1" s="1"/>
  <c r="D20680" i="1"/>
  <c r="E20681" i="1" s="1"/>
  <c r="F20681" i="1" s="1"/>
  <c r="D20552" i="1"/>
  <c r="E20553" i="1" s="1"/>
  <c r="F20553" i="1" s="1"/>
  <c r="D20440" i="1"/>
  <c r="E20441" i="1" s="1"/>
  <c r="F20441" i="1" s="1"/>
  <c r="D20376" i="1"/>
  <c r="E20377" i="1" s="1"/>
  <c r="F20377" i="1" s="1"/>
  <c r="D20317" i="1"/>
  <c r="E20318" i="1" s="1"/>
  <c r="F20318" i="1" s="1"/>
  <c r="D20276" i="1"/>
  <c r="E20277" i="1" s="1"/>
  <c r="F20277" i="1" s="1"/>
  <c r="D20235" i="1"/>
  <c r="E20236" i="1" s="1"/>
  <c r="F20236" i="1" s="1"/>
  <c r="D20189" i="1"/>
  <c r="E20190" i="1" s="1"/>
  <c r="F20190" i="1" s="1"/>
  <c r="D21452" i="1"/>
  <c r="E21453" i="1" s="1"/>
  <c r="F21453" i="1" s="1"/>
  <c r="D20791" i="1"/>
  <c r="E20792" i="1" s="1"/>
  <c r="F20792" i="1" s="1"/>
  <c r="D20636" i="1"/>
  <c r="E20637" i="1" s="1"/>
  <c r="F20637" i="1" s="1"/>
  <c r="D20508" i="1"/>
  <c r="E20509" i="1" s="1"/>
  <c r="F20509" i="1" s="1"/>
  <c r="D20427" i="1"/>
  <c r="E20428" i="1" s="1"/>
  <c r="F20428" i="1" s="1"/>
  <c r="D20363" i="1"/>
  <c r="E20364" i="1" s="1"/>
  <c r="F20364" i="1" s="1"/>
  <c r="D20274" i="1"/>
  <c r="E20275" i="1" s="1"/>
  <c r="F20275" i="1" s="1"/>
  <c r="D20154" i="1"/>
  <c r="E20155" i="1" s="1"/>
  <c r="F20155" i="1" s="1"/>
  <c r="D20122" i="1"/>
  <c r="E20123" i="1" s="1"/>
  <c r="F20123" i="1" s="1"/>
  <c r="D20090" i="1"/>
  <c r="E20091" i="1" s="1"/>
  <c r="F20091" i="1" s="1"/>
  <c r="D20058" i="1"/>
  <c r="E20059" i="1" s="1"/>
  <c r="F20059" i="1" s="1"/>
  <c r="D20026" i="1"/>
  <c r="E20027" i="1" s="1"/>
  <c r="F20027" i="1" s="1"/>
  <c r="D19994" i="1"/>
  <c r="E19995" i="1" s="1"/>
  <c r="F19995" i="1" s="1"/>
  <c r="D19962" i="1"/>
  <c r="E19963" i="1" s="1"/>
  <c r="F19963" i="1" s="1"/>
  <c r="D19930" i="1"/>
  <c r="E19931" i="1" s="1"/>
  <c r="F19931" i="1" s="1"/>
  <c r="D19898" i="1"/>
  <c r="E19899" i="1" s="1"/>
  <c r="F19899" i="1" s="1"/>
  <c r="D19866" i="1"/>
  <c r="E19867" i="1" s="1"/>
  <c r="F19867" i="1" s="1"/>
  <c r="D19834" i="1"/>
  <c r="E19835" i="1" s="1"/>
  <c r="F19835" i="1" s="1"/>
  <c r="D19802" i="1"/>
  <c r="E19803" i="1" s="1"/>
  <c r="F19803" i="1" s="1"/>
  <c r="D19770" i="1"/>
  <c r="E19771" i="1" s="1"/>
  <c r="F19771" i="1" s="1"/>
  <c r="D19738" i="1"/>
  <c r="E19739" i="1" s="1"/>
  <c r="F19739" i="1" s="1"/>
  <c r="D19706" i="1"/>
  <c r="E19707" i="1" s="1"/>
  <c r="F19707" i="1" s="1"/>
  <c r="D20726" i="1"/>
  <c r="E20727" i="1" s="1"/>
  <c r="F20727" i="1" s="1"/>
  <c r="D20598" i="1"/>
  <c r="E20599" i="1" s="1"/>
  <c r="F20599" i="1" s="1"/>
  <c r="D20478" i="1"/>
  <c r="E20479" i="1" s="1"/>
  <c r="F20479" i="1" s="1"/>
  <c r="D20399" i="1"/>
  <c r="E20400" i="1" s="1"/>
  <c r="F20400" i="1" s="1"/>
  <c r="D20335" i="1"/>
  <c r="E20336" i="1" s="1"/>
  <c r="F20336" i="1" s="1"/>
  <c r="D20288" i="1"/>
  <c r="E20289" i="1" s="1"/>
  <c r="F20289" i="1" s="1"/>
  <c r="D20247" i="1"/>
  <c r="E20248" i="1" s="1"/>
  <c r="F20248" i="1" s="1"/>
  <c r="D20201" i="1"/>
  <c r="E20202" i="1" s="1"/>
  <c r="F20202" i="1" s="1"/>
  <c r="D20160" i="1"/>
  <c r="E20161" i="1" s="1"/>
  <c r="F20161" i="1" s="1"/>
  <c r="D20797" i="1"/>
  <c r="E20798" i="1" s="1"/>
  <c r="F20798" i="1" s="1"/>
  <c r="D20676" i="1"/>
  <c r="E20677" i="1" s="1"/>
  <c r="F20677" i="1" s="1"/>
  <c r="D20548" i="1"/>
  <c r="E20549" i="1" s="1"/>
  <c r="F20549" i="1" s="1"/>
  <c r="D20435" i="1"/>
  <c r="E20436" i="1" s="1"/>
  <c r="F20436" i="1" s="1"/>
  <c r="D20371" i="1"/>
  <c r="E20372" i="1" s="1"/>
  <c r="F20372" i="1" s="1"/>
  <c r="D20318" i="1"/>
  <c r="E20319" i="1" s="1"/>
  <c r="F20319" i="1" s="1"/>
  <c r="D20981" i="1"/>
  <c r="E20982" i="1" s="1"/>
  <c r="F20982" i="1" s="1"/>
  <c r="D20777" i="1"/>
  <c r="E20778" i="1" s="1"/>
  <c r="F20778" i="1" s="1"/>
  <c r="D20620" i="1"/>
  <c r="E20621" i="1" s="1"/>
  <c r="F20621" i="1" s="1"/>
  <c r="D20492" i="1"/>
  <c r="E20493" i="1" s="1"/>
  <c r="F20493" i="1" s="1"/>
  <c r="D20426" i="1"/>
  <c r="E20427" i="1" s="1"/>
  <c r="F20427" i="1" s="1"/>
  <c r="D20362" i="1"/>
  <c r="E20363" i="1" s="1"/>
  <c r="F20363" i="1" s="1"/>
  <c r="D20266" i="1"/>
  <c r="E20267" i="1" s="1"/>
  <c r="F20267" i="1" s="1"/>
  <c r="D20152" i="1"/>
  <c r="E20153" i="1" s="1"/>
  <c r="F20153" i="1" s="1"/>
  <c r="D20120" i="1"/>
  <c r="E20121" i="1" s="1"/>
  <c r="F20121" i="1" s="1"/>
  <c r="D20088" i="1"/>
  <c r="E20089" i="1" s="1"/>
  <c r="F20089" i="1" s="1"/>
  <c r="D20056" i="1"/>
  <c r="E20057" i="1" s="1"/>
  <c r="F20057" i="1" s="1"/>
  <c r="D20024" i="1"/>
  <c r="E20025" i="1" s="1"/>
  <c r="F20025" i="1" s="1"/>
  <c r="D19992" i="1"/>
  <c r="E19993" i="1" s="1"/>
  <c r="F19993" i="1" s="1"/>
  <c r="D19960" i="1"/>
  <c r="E19961" i="1" s="1"/>
  <c r="F19961" i="1" s="1"/>
  <c r="D19928" i="1"/>
  <c r="E19929" i="1" s="1"/>
  <c r="F19929" i="1" s="1"/>
  <c r="D19896" i="1"/>
  <c r="E19897" i="1" s="1"/>
  <c r="F19897" i="1" s="1"/>
  <c r="D20307" i="1"/>
  <c r="E20308" i="1" s="1"/>
  <c r="F20308" i="1" s="1"/>
  <c r="D19937" i="1"/>
  <c r="E19938" i="1" s="1"/>
  <c r="F19938" i="1" s="1"/>
  <c r="D19835" i="1"/>
  <c r="E19836" i="1" s="1"/>
  <c r="F19836" i="1" s="1"/>
  <c r="D19749" i="1"/>
  <c r="E19750" i="1" s="1"/>
  <c r="F19750" i="1" s="1"/>
  <c r="D19670" i="1"/>
  <c r="E19671" i="1" s="1"/>
  <c r="F19671" i="1" s="1"/>
  <c r="D19603" i="1"/>
  <c r="E19604" i="1" s="1"/>
  <c r="F19604" i="1" s="1"/>
  <c r="D19573" i="1"/>
  <c r="E19574" i="1" s="1"/>
  <c r="F19574" i="1" s="1"/>
  <c r="D19541" i="1"/>
  <c r="E19542" i="1" s="1"/>
  <c r="F19542" i="1" s="1"/>
  <c r="D19509" i="1"/>
  <c r="E19510" i="1" s="1"/>
  <c r="F19510" i="1" s="1"/>
  <c r="D19477" i="1"/>
  <c r="E19478" i="1" s="1"/>
  <c r="F19478" i="1" s="1"/>
  <c r="D19445" i="1"/>
  <c r="E19446" i="1" s="1"/>
  <c r="F19446" i="1" s="1"/>
  <c r="D19413" i="1"/>
  <c r="E19414" i="1" s="1"/>
  <c r="F19414" i="1" s="1"/>
  <c r="D19381" i="1"/>
  <c r="E19382" i="1" s="1"/>
  <c r="F19382" i="1" s="1"/>
  <c r="D19349" i="1"/>
  <c r="E19350" i="1" s="1"/>
  <c r="F19350" i="1" s="1"/>
  <c r="D19317" i="1"/>
  <c r="E19318" i="1" s="1"/>
  <c r="F19318" i="1" s="1"/>
  <c r="D19285" i="1"/>
  <c r="E19286" i="1" s="1"/>
  <c r="F19286" i="1" s="1"/>
  <c r="D20405" i="1"/>
  <c r="E20406" i="1" s="1"/>
  <c r="F20406" i="1" s="1"/>
  <c r="D20172" i="1"/>
  <c r="E20173" i="1" s="1"/>
  <c r="F20173" i="1" s="1"/>
  <c r="D19951" i="1"/>
  <c r="E19952" i="1" s="1"/>
  <c r="F19952" i="1" s="1"/>
  <c r="D19847" i="1"/>
  <c r="E19848" i="1" s="1"/>
  <c r="F19848" i="1" s="1"/>
  <c r="D19761" i="1"/>
  <c r="E19762" i="1" s="1"/>
  <c r="F19762" i="1" s="1"/>
  <c r="D19674" i="1"/>
  <c r="E19675" i="1" s="1"/>
  <c r="F19675" i="1" s="1"/>
  <c r="D19609" i="1"/>
  <c r="E19610" i="1" s="1"/>
  <c r="F19610" i="1" s="1"/>
  <c r="D20392" i="1"/>
  <c r="E20393" i="1" s="1"/>
  <c r="F20393" i="1" s="1"/>
  <c r="D20095" i="1"/>
  <c r="E20096" i="1" s="1"/>
  <c r="F20096" i="1" s="1"/>
  <c r="D19907" i="1"/>
  <c r="E19908" i="1" s="1"/>
  <c r="F19908" i="1" s="1"/>
  <c r="D19795" i="1"/>
  <c r="E19796" i="1" s="1"/>
  <c r="F19796" i="1" s="1"/>
  <c r="D19709" i="1"/>
  <c r="E19710" i="1" s="1"/>
  <c r="F19710" i="1" s="1"/>
  <c r="D19644" i="1"/>
  <c r="E19645" i="1" s="1"/>
  <c r="F19645" i="1" s="1"/>
  <c r="D19582" i="1"/>
  <c r="E19583" i="1" s="1"/>
  <c r="F19583" i="1" s="1"/>
  <c r="D19550" i="1"/>
  <c r="E19551" i="1" s="1"/>
  <c r="F19551" i="1" s="1"/>
  <c r="D19518" i="1"/>
  <c r="E19519" i="1" s="1"/>
  <c r="F19519" i="1" s="1"/>
  <c r="D19486" i="1"/>
  <c r="E19487" i="1" s="1"/>
  <c r="F19487" i="1" s="1"/>
  <c r="D19454" i="1"/>
  <c r="E19455" i="1" s="1"/>
  <c r="F19455" i="1" s="1"/>
  <c r="D19422" i="1"/>
  <c r="E19423" i="1" s="1"/>
  <c r="F19423" i="1" s="1"/>
  <c r="D19390" i="1"/>
  <c r="E19391" i="1" s="1"/>
  <c r="F19391" i="1" s="1"/>
  <c r="D19358" i="1"/>
  <c r="E19359" i="1" s="1"/>
  <c r="F19359" i="1" s="1"/>
  <c r="D19326" i="1"/>
  <c r="E19327" i="1" s="1"/>
  <c r="F19327" i="1" s="1"/>
  <c r="D19294" i="1"/>
  <c r="E19295" i="1" s="1"/>
  <c r="F19295" i="1" s="1"/>
  <c r="D19262" i="1"/>
  <c r="E19263" i="1" s="1"/>
  <c r="F19263" i="1" s="1"/>
  <c r="D19230" i="1"/>
  <c r="E19231" i="1" s="1"/>
  <c r="F19231" i="1" s="1"/>
  <c r="D19198" i="1"/>
  <c r="E19199" i="1" s="1"/>
  <c r="F19199" i="1" s="1"/>
  <c r="D19166" i="1"/>
  <c r="E19167" i="1" s="1"/>
  <c r="F19167" i="1" s="1"/>
  <c r="D19134" i="1"/>
  <c r="E19135" i="1" s="1"/>
  <c r="F19135" i="1" s="1"/>
  <c r="D19102" i="1"/>
  <c r="E19103" i="1" s="1"/>
  <c r="F19103" i="1" s="1"/>
  <c r="D19070" i="1"/>
  <c r="E19071" i="1" s="1"/>
  <c r="F19071" i="1" s="1"/>
  <c r="D20734" i="1"/>
  <c r="E20735" i="1" s="1"/>
  <c r="F20735" i="1" s="1"/>
  <c r="D20195" i="1"/>
  <c r="E20196" i="1" s="1"/>
  <c r="F20196" i="1" s="1"/>
  <c r="D19995" i="1"/>
  <c r="E19996" i="1" s="1"/>
  <c r="F19996" i="1" s="1"/>
  <c r="D19864" i="1"/>
  <c r="E19865" i="1" s="1"/>
  <c r="F19865" i="1" s="1"/>
  <c r="D19775" i="1"/>
  <c r="E19776" i="1" s="1"/>
  <c r="F19776" i="1" s="1"/>
  <c r="D19699" i="1"/>
  <c r="E19700" i="1" s="1"/>
  <c r="F19700" i="1" s="1"/>
  <c r="D19635" i="1"/>
  <c r="E19636" i="1" s="1"/>
  <c r="F19636" i="1" s="1"/>
  <c r="D20963" i="1"/>
  <c r="E20964" i="1" s="1"/>
  <c r="F20964" i="1" s="1"/>
  <c r="D19991" i="1"/>
  <c r="E19992" i="1" s="1"/>
  <c r="F19992" i="1" s="1"/>
  <c r="D19876" i="1"/>
  <c r="E19877" i="1" s="1"/>
  <c r="F19877" i="1" s="1"/>
  <c r="D19787" i="1"/>
  <c r="E19788" i="1" s="1"/>
  <c r="F19788" i="1" s="1"/>
  <c r="D19701" i="1"/>
  <c r="E19702" i="1" s="1"/>
  <c r="F19702" i="1" s="1"/>
  <c r="D19637" i="1"/>
  <c r="E19638" i="1" s="1"/>
  <c r="F19638" i="1" s="1"/>
  <c r="D19579" i="1"/>
  <c r="E19580" i="1" s="1"/>
  <c r="F19580" i="1" s="1"/>
  <c r="D19547" i="1"/>
  <c r="E19548" i="1" s="1"/>
  <c r="F19548" i="1" s="1"/>
  <c r="D19515" i="1"/>
  <c r="E19516" i="1" s="1"/>
  <c r="F19516" i="1" s="1"/>
  <c r="D19483" i="1"/>
  <c r="E19484" i="1" s="1"/>
  <c r="F19484" i="1" s="1"/>
  <c r="D19451" i="1"/>
  <c r="E19452" i="1" s="1"/>
  <c r="F19452" i="1" s="1"/>
  <c r="D19419" i="1"/>
  <c r="E19420" i="1" s="1"/>
  <c r="F19420" i="1" s="1"/>
  <c r="D19387" i="1"/>
  <c r="E19388" i="1" s="1"/>
  <c r="F19388" i="1" s="1"/>
  <c r="D19355" i="1"/>
  <c r="E19356" i="1" s="1"/>
  <c r="F19356" i="1" s="1"/>
  <c r="D19323" i="1"/>
  <c r="E19324" i="1" s="1"/>
  <c r="F19324" i="1" s="1"/>
  <c r="D19291" i="1"/>
  <c r="E19292" i="1" s="1"/>
  <c r="F19292" i="1" s="1"/>
  <c r="D19259" i="1"/>
  <c r="E19260" i="1" s="1"/>
  <c r="F19260" i="1" s="1"/>
  <c r="D19227" i="1"/>
  <c r="E19228" i="1" s="1"/>
  <c r="F19228" i="1" s="1"/>
  <c r="D19195" i="1"/>
  <c r="E19196" i="1" s="1"/>
  <c r="F19196" i="1" s="1"/>
  <c r="D19163" i="1"/>
  <c r="E19164" i="1" s="1"/>
  <c r="F19164" i="1" s="1"/>
  <c r="D19131" i="1"/>
  <c r="E19132" i="1" s="1"/>
  <c r="F19132" i="1" s="1"/>
  <c r="D20293" i="1"/>
  <c r="E20294" i="1" s="1"/>
  <c r="F20294" i="1" s="1"/>
  <c r="D20158" i="1"/>
  <c r="E20159" i="1" s="1"/>
  <c r="F20159" i="1" s="1"/>
  <c r="D19935" i="1"/>
  <c r="E19936" i="1" s="1"/>
  <c r="F19936" i="1" s="1"/>
  <c r="D19824" i="1"/>
  <c r="E19825" i="1" s="1"/>
  <c r="F19825" i="1" s="1"/>
  <c r="D19735" i="1"/>
  <c r="E19736" i="1" s="1"/>
  <c r="F19736" i="1" s="1"/>
  <c r="D19658" i="1"/>
  <c r="E19659" i="1" s="1"/>
  <c r="F19659" i="1" s="1"/>
  <c r="D20600" i="1"/>
  <c r="E20601" i="1" s="1"/>
  <c r="F20601" i="1" s="1"/>
  <c r="D20165" i="1"/>
  <c r="E20166" i="1" s="1"/>
  <c r="F20166" i="1" s="1"/>
  <c r="D19943" i="1"/>
  <c r="E19944" i="1" s="1"/>
  <c r="F19944" i="1" s="1"/>
  <c r="D19833" i="1"/>
  <c r="E19834" i="1" s="1"/>
  <c r="F19834" i="1" s="1"/>
  <c r="D19752" i="1"/>
  <c r="E19753" i="1" s="1"/>
  <c r="F19753" i="1" s="1"/>
  <c r="D19681" i="1"/>
  <c r="E19682" i="1" s="1"/>
  <c r="F19682" i="1" s="1"/>
  <c r="D19617" i="1"/>
  <c r="E19618" i="1" s="1"/>
  <c r="F19618" i="1" s="1"/>
  <c r="D19092" i="1"/>
  <c r="E19093" i="1" s="1"/>
  <c r="F19093" i="1" s="1"/>
  <c r="D19023" i="1"/>
  <c r="E19024" i="1" s="1"/>
  <c r="F19024" i="1" s="1"/>
  <c r="D18955" i="1"/>
  <c r="E18956" i="1" s="1"/>
  <c r="F18956" i="1" s="1"/>
  <c r="D18917" i="1"/>
  <c r="E18918" i="1" s="1"/>
  <c r="F18918" i="1" s="1"/>
  <c r="D18885" i="1"/>
  <c r="E18886" i="1" s="1"/>
  <c r="F18886" i="1" s="1"/>
  <c r="D18853" i="1"/>
  <c r="E18854" i="1" s="1"/>
  <c r="F18854" i="1" s="1"/>
  <c r="D18821" i="1"/>
  <c r="E18822" i="1" s="1"/>
  <c r="F18822" i="1" s="1"/>
  <c r="D18789" i="1"/>
  <c r="E18790" i="1" s="1"/>
  <c r="F18790" i="1" s="1"/>
  <c r="D18757" i="1"/>
  <c r="E18758" i="1" s="1"/>
  <c r="F18758" i="1" s="1"/>
  <c r="D18725" i="1"/>
  <c r="E18726" i="1" s="1"/>
  <c r="F18726" i="1" s="1"/>
  <c r="D18693" i="1"/>
  <c r="E18694" i="1" s="1"/>
  <c r="F18694" i="1" s="1"/>
  <c r="D18661" i="1"/>
  <c r="E18662" i="1" s="1"/>
  <c r="F18662" i="1" s="1"/>
  <c r="D18629" i="1"/>
  <c r="E18630" i="1" s="1"/>
  <c r="F18630" i="1" s="1"/>
  <c r="D18597" i="1"/>
  <c r="E18598" i="1" s="1"/>
  <c r="F18598" i="1" s="1"/>
  <c r="D18565" i="1"/>
  <c r="E18566" i="1" s="1"/>
  <c r="F18566" i="1" s="1"/>
  <c r="D18533" i="1"/>
  <c r="E18534" i="1" s="1"/>
  <c r="F18534" i="1" s="1"/>
  <c r="D18501" i="1"/>
  <c r="E18502" i="1" s="1"/>
  <c r="F18502" i="1" s="1"/>
  <c r="D18469" i="1"/>
  <c r="E18470" i="1" s="1"/>
  <c r="F18470" i="1" s="1"/>
  <c r="D18437" i="1"/>
  <c r="E18438" i="1" s="1"/>
  <c r="F18438" i="1" s="1"/>
  <c r="D18405" i="1"/>
  <c r="E18406" i="1" s="1"/>
  <c r="F18406" i="1" s="1"/>
  <c r="D18373" i="1"/>
  <c r="E18374" i="1" s="1"/>
  <c r="F18374" i="1" s="1"/>
  <c r="D18341" i="1"/>
  <c r="E18342" i="1" s="1"/>
  <c r="F18342" i="1" s="1"/>
  <c r="D18309" i="1"/>
  <c r="E18310" i="1" s="1"/>
  <c r="F18310" i="1" s="1"/>
  <c r="D18277" i="1"/>
  <c r="E18278" i="1" s="1"/>
  <c r="F18278" i="1" s="1"/>
  <c r="D18245" i="1"/>
  <c r="E18246" i="1" s="1"/>
  <c r="F18246" i="1" s="1"/>
  <c r="D18213" i="1"/>
  <c r="E18214" i="1" s="1"/>
  <c r="F18214" i="1" s="1"/>
  <c r="D18181" i="1"/>
  <c r="E18182" i="1" s="1"/>
  <c r="F18182" i="1" s="1"/>
  <c r="D18149" i="1"/>
  <c r="E18150" i="1" s="1"/>
  <c r="F18150" i="1" s="1"/>
  <c r="D18117" i="1"/>
  <c r="E18118" i="1" s="1"/>
  <c r="F18118" i="1" s="1"/>
  <c r="D18085" i="1"/>
  <c r="E18086" i="1" s="1"/>
  <c r="F18086" i="1" s="1"/>
  <c r="D18053" i="1"/>
  <c r="E18054" i="1" s="1"/>
  <c r="F18054" i="1" s="1"/>
  <c r="D18021" i="1"/>
  <c r="E18022" i="1" s="1"/>
  <c r="F18022" i="1" s="1"/>
  <c r="D17989" i="1"/>
  <c r="E17990" i="1" s="1"/>
  <c r="F17990" i="1" s="1"/>
  <c r="D17957" i="1"/>
  <c r="E17958" i="1" s="1"/>
  <c r="F17958" i="1" s="1"/>
  <c r="D17925" i="1"/>
  <c r="E17926" i="1" s="1"/>
  <c r="F17926" i="1" s="1"/>
  <c r="D17893" i="1"/>
  <c r="E17894" i="1" s="1"/>
  <c r="F17894" i="1" s="1"/>
  <c r="D17861" i="1"/>
  <c r="E17862" i="1" s="1"/>
  <c r="F17862" i="1" s="1"/>
  <c r="D17829" i="1"/>
  <c r="E17830" i="1" s="1"/>
  <c r="F17830" i="1" s="1"/>
  <c r="D17797" i="1"/>
  <c r="E17798" i="1" s="1"/>
  <c r="F17798" i="1" s="1"/>
  <c r="D17765" i="1"/>
  <c r="E17766" i="1" s="1"/>
  <c r="F17766" i="1" s="1"/>
  <c r="D19647" i="1"/>
  <c r="E19648" i="1" s="1"/>
  <c r="F19648" i="1" s="1"/>
  <c r="D19492" i="1"/>
  <c r="E19493" i="1" s="1"/>
  <c r="F19493" i="1" s="1"/>
  <c r="D19364" i="1"/>
  <c r="E19365" i="1" s="1"/>
  <c r="F19365" i="1" s="1"/>
  <c r="D19101" i="1"/>
  <c r="E19102" i="1" s="1"/>
  <c r="F19102" i="1" s="1"/>
  <c r="D19012" i="1"/>
  <c r="E19013" i="1" s="1"/>
  <c r="F19013" i="1" s="1"/>
  <c r="D21419" i="1"/>
  <c r="E21420" i="1" s="1"/>
  <c r="F21420" i="1" s="1"/>
  <c r="D19868" i="1"/>
  <c r="E19869" i="1" s="1"/>
  <c r="F19869" i="1" s="1"/>
  <c r="D19088" i="1"/>
  <c r="E19089" i="1" s="1"/>
  <c r="F19089" i="1" s="1"/>
  <c r="D19017" i="1"/>
  <c r="E19018" i="1" s="1"/>
  <c r="F19018" i="1" s="1"/>
  <c r="D18961" i="1"/>
  <c r="E18962" i="1" s="1"/>
  <c r="F18962" i="1" s="1"/>
  <c r="D18918" i="1"/>
  <c r="E18919" i="1" s="1"/>
  <c r="F18919" i="1" s="1"/>
  <c r="D18886" i="1"/>
  <c r="E18887" i="1" s="1"/>
  <c r="F18887" i="1" s="1"/>
  <c r="D18854" i="1"/>
  <c r="E18855" i="1" s="1"/>
  <c r="F18855" i="1" s="1"/>
  <c r="D18822" i="1"/>
  <c r="E18823" i="1" s="1"/>
  <c r="F18823" i="1" s="1"/>
  <c r="D18790" i="1"/>
  <c r="E18791" i="1" s="1"/>
  <c r="F18791" i="1" s="1"/>
  <c r="D18758" i="1"/>
  <c r="E18759" i="1" s="1"/>
  <c r="F18759" i="1" s="1"/>
  <c r="D18726" i="1"/>
  <c r="E18727" i="1" s="1"/>
  <c r="F18727" i="1" s="1"/>
  <c r="D18694" i="1"/>
  <c r="E18695" i="1" s="1"/>
  <c r="F18695" i="1" s="1"/>
  <c r="D18662" i="1"/>
  <c r="E18663" i="1" s="1"/>
  <c r="F18663" i="1" s="1"/>
  <c r="D18630" i="1"/>
  <c r="E18631" i="1" s="1"/>
  <c r="F18631" i="1" s="1"/>
  <c r="D18598" i="1"/>
  <c r="E18599" i="1" s="1"/>
  <c r="F18599" i="1" s="1"/>
  <c r="D18566" i="1"/>
  <c r="E18567" i="1" s="1"/>
  <c r="F18567" i="1" s="1"/>
  <c r="D18534" i="1"/>
  <c r="E18535" i="1" s="1"/>
  <c r="F18535" i="1" s="1"/>
  <c r="D18502" i="1"/>
  <c r="E18503" i="1" s="1"/>
  <c r="F18503" i="1" s="1"/>
  <c r="D18470" i="1"/>
  <c r="E18471" i="1" s="1"/>
  <c r="F18471" i="1" s="1"/>
  <c r="D18438" i="1"/>
  <c r="E18439" i="1" s="1"/>
  <c r="F18439" i="1" s="1"/>
  <c r="D18406" i="1"/>
  <c r="E18407" i="1" s="1"/>
  <c r="F18407" i="1" s="1"/>
  <c r="D18374" i="1"/>
  <c r="E18375" i="1" s="1"/>
  <c r="F18375" i="1" s="1"/>
  <c r="D18342" i="1"/>
  <c r="E18343" i="1" s="1"/>
  <c r="F18343" i="1" s="1"/>
  <c r="D18310" i="1"/>
  <c r="E18311" i="1" s="1"/>
  <c r="F18311" i="1" s="1"/>
  <c r="D18278" i="1"/>
  <c r="E18279" i="1" s="1"/>
  <c r="F18279" i="1" s="1"/>
  <c r="D18246" i="1"/>
  <c r="E18247" i="1" s="1"/>
  <c r="F18247" i="1" s="1"/>
  <c r="D18214" i="1"/>
  <c r="E18215" i="1" s="1"/>
  <c r="F18215" i="1" s="1"/>
  <c r="D18182" i="1"/>
  <c r="E18183" i="1" s="1"/>
  <c r="F18183" i="1" s="1"/>
  <c r="D18150" i="1"/>
  <c r="E18151" i="1" s="1"/>
  <c r="F18151" i="1" s="1"/>
  <c r="D18118" i="1"/>
  <c r="E18119" i="1" s="1"/>
  <c r="F18119" i="1" s="1"/>
  <c r="D18086" i="1"/>
  <c r="E18087" i="1" s="1"/>
  <c r="F18087" i="1" s="1"/>
  <c r="D18054" i="1"/>
  <c r="E18055" i="1" s="1"/>
  <c r="F18055" i="1" s="1"/>
  <c r="D18022" i="1"/>
  <c r="E18023" i="1" s="1"/>
  <c r="F18023" i="1" s="1"/>
  <c r="D17990" i="1"/>
  <c r="E17991" i="1" s="1"/>
  <c r="F17991" i="1" s="1"/>
  <c r="D17958" i="1"/>
  <c r="E17959" i="1" s="1"/>
  <c r="F17959" i="1" s="1"/>
  <c r="D17926" i="1"/>
  <c r="E17927" i="1" s="1"/>
  <c r="F17927" i="1" s="1"/>
  <c r="D17894" i="1"/>
  <c r="E17895" i="1" s="1"/>
  <c r="F17895" i="1" s="1"/>
  <c r="D17862" i="1"/>
  <c r="E17863" i="1" s="1"/>
  <c r="F17863" i="1" s="1"/>
  <c r="D17830" i="1"/>
  <c r="E17831" i="1" s="1"/>
  <c r="F17831" i="1" s="1"/>
  <c r="D17798" i="1"/>
  <c r="E17799" i="1" s="1"/>
  <c r="F17799" i="1" s="1"/>
  <c r="D17766" i="1"/>
  <c r="E17767" i="1" s="1"/>
  <c r="F17767" i="1" s="1"/>
  <c r="D17734" i="1"/>
  <c r="E17735" i="1" s="1"/>
  <c r="F17735" i="1" s="1"/>
  <c r="D17702" i="1"/>
  <c r="E17703" i="1" s="1"/>
  <c r="F17703" i="1" s="1"/>
  <c r="D17670" i="1"/>
  <c r="E17671" i="1" s="1"/>
  <c r="F17671" i="1" s="1"/>
  <c r="D17638" i="1"/>
  <c r="E17639" i="1" s="1"/>
  <c r="F17639" i="1" s="1"/>
  <c r="D17606" i="1"/>
  <c r="E17607" i="1" s="1"/>
  <c r="F17607" i="1" s="1"/>
  <c r="D17574" i="1"/>
  <c r="E17575" i="1" s="1"/>
  <c r="F17575" i="1" s="1"/>
  <c r="D19772" i="1"/>
  <c r="E19773" i="1" s="1"/>
  <c r="F19773" i="1" s="1"/>
  <c r="D19544" i="1"/>
  <c r="E19545" i="1" s="1"/>
  <c r="F19545" i="1" s="1"/>
  <c r="D19416" i="1"/>
  <c r="E19417" i="1" s="1"/>
  <c r="F19417" i="1" s="1"/>
  <c r="D19288" i="1"/>
  <c r="E19289" i="1" s="1"/>
  <c r="F19289" i="1" s="1"/>
  <c r="D19038" i="1"/>
  <c r="E19039" i="1" s="1"/>
  <c r="F19039" i="1" s="1"/>
  <c r="D18967" i="1"/>
  <c r="E18968" i="1" s="1"/>
  <c r="F18968" i="1" s="1"/>
  <c r="D19628" i="1"/>
  <c r="E19629" i="1" s="1"/>
  <c r="F19629" i="1" s="1"/>
  <c r="D19071" i="1"/>
  <c r="E19072" i="1" s="1"/>
  <c r="F19072" i="1" s="1"/>
  <c r="D19011" i="1"/>
  <c r="E19012" i="1" s="1"/>
  <c r="F19012" i="1" s="1"/>
  <c r="D18943" i="1"/>
  <c r="E18944" i="1" s="1"/>
  <c r="F18944" i="1" s="1"/>
  <c r="D18911" i="1"/>
  <c r="E18912" i="1" s="1"/>
  <c r="F18912" i="1" s="1"/>
  <c r="D18879" i="1"/>
  <c r="E18880" i="1" s="1"/>
  <c r="F18880" i="1" s="1"/>
  <c r="D18847" i="1"/>
  <c r="E18848" i="1" s="1"/>
  <c r="F18848" i="1" s="1"/>
  <c r="D18815" i="1"/>
  <c r="E18816" i="1" s="1"/>
  <c r="F18816" i="1" s="1"/>
  <c r="D18783" i="1"/>
  <c r="E18784" i="1" s="1"/>
  <c r="F18784" i="1" s="1"/>
  <c r="D18751" i="1"/>
  <c r="E18752" i="1" s="1"/>
  <c r="F18752" i="1" s="1"/>
  <c r="D18719" i="1"/>
  <c r="E18720" i="1" s="1"/>
  <c r="F18720" i="1" s="1"/>
  <c r="D18687" i="1"/>
  <c r="E18688" i="1" s="1"/>
  <c r="F18688" i="1" s="1"/>
  <c r="D18655" i="1"/>
  <c r="E18656" i="1" s="1"/>
  <c r="F18656" i="1" s="1"/>
  <c r="D18623" i="1"/>
  <c r="E18624" i="1" s="1"/>
  <c r="F18624" i="1" s="1"/>
  <c r="D18591" i="1"/>
  <c r="E18592" i="1" s="1"/>
  <c r="F18592" i="1" s="1"/>
  <c r="D18559" i="1"/>
  <c r="E18560" i="1" s="1"/>
  <c r="F18560" i="1" s="1"/>
  <c r="D18527" i="1"/>
  <c r="E18528" i="1" s="1"/>
  <c r="F18528" i="1" s="1"/>
  <c r="D18495" i="1"/>
  <c r="E18496" i="1" s="1"/>
  <c r="F18496" i="1" s="1"/>
  <c r="D18463" i="1"/>
  <c r="E18464" i="1" s="1"/>
  <c r="F18464" i="1" s="1"/>
  <c r="D18431" i="1"/>
  <c r="E18432" i="1" s="1"/>
  <c r="F18432" i="1" s="1"/>
  <c r="D18399" i="1"/>
  <c r="E18400" i="1" s="1"/>
  <c r="F18400" i="1" s="1"/>
  <c r="D18367" i="1"/>
  <c r="E18368" i="1" s="1"/>
  <c r="F18368" i="1" s="1"/>
  <c r="D18335" i="1"/>
  <c r="E18336" i="1" s="1"/>
  <c r="F18336" i="1" s="1"/>
  <c r="D18303" i="1"/>
  <c r="E18304" i="1" s="1"/>
  <c r="F18304" i="1" s="1"/>
  <c r="D18271" i="1"/>
  <c r="E18272" i="1" s="1"/>
  <c r="F18272" i="1" s="1"/>
  <c r="D18239" i="1"/>
  <c r="E18240" i="1" s="1"/>
  <c r="F18240" i="1" s="1"/>
  <c r="D18207" i="1"/>
  <c r="E18208" i="1" s="1"/>
  <c r="F18208" i="1" s="1"/>
  <c r="D18175" i="1"/>
  <c r="E18176" i="1" s="1"/>
  <c r="F18176" i="1" s="1"/>
  <c r="D18143" i="1"/>
  <c r="E18144" i="1" s="1"/>
  <c r="F18144" i="1" s="1"/>
  <c r="D18111" i="1"/>
  <c r="E18112" i="1" s="1"/>
  <c r="F18112" i="1" s="1"/>
  <c r="D18079" i="1"/>
  <c r="E18080" i="1" s="1"/>
  <c r="F18080" i="1" s="1"/>
  <c r="D18047" i="1"/>
  <c r="E18048" i="1" s="1"/>
  <c r="F18048" i="1" s="1"/>
  <c r="D18015" i="1"/>
  <c r="E18016" i="1" s="1"/>
  <c r="F18016" i="1" s="1"/>
  <c r="D17983" i="1"/>
  <c r="E17984" i="1" s="1"/>
  <c r="F17984" i="1" s="1"/>
  <c r="D17951" i="1"/>
  <c r="E17952" i="1" s="1"/>
  <c r="F17952" i="1" s="1"/>
  <c r="D17919" i="1"/>
  <c r="E17920" i="1" s="1"/>
  <c r="F17920" i="1" s="1"/>
  <c r="D17887" i="1"/>
  <c r="E17888" i="1" s="1"/>
  <c r="F17888" i="1" s="1"/>
  <c r="D17855" i="1"/>
  <c r="E17856" i="1" s="1"/>
  <c r="F17856" i="1" s="1"/>
  <c r="D17823" i="1"/>
  <c r="E17824" i="1" s="1"/>
  <c r="F17824" i="1" s="1"/>
  <c r="D17791" i="1"/>
  <c r="E17792" i="1" s="1"/>
  <c r="F17792" i="1" s="1"/>
  <c r="D17759" i="1"/>
  <c r="E17760" i="1" s="1"/>
  <c r="F17760" i="1" s="1"/>
  <c r="D17727" i="1"/>
  <c r="E17728" i="1" s="1"/>
  <c r="F17728" i="1" s="1"/>
  <c r="D17695" i="1"/>
  <c r="E17696" i="1" s="1"/>
  <c r="F17696" i="1" s="1"/>
  <c r="D17663" i="1"/>
  <c r="E17664" i="1" s="1"/>
  <c r="F17664" i="1" s="1"/>
  <c r="D17631" i="1"/>
  <c r="E17632" i="1" s="1"/>
  <c r="F17632" i="1" s="1"/>
  <c r="D17599" i="1"/>
  <c r="E17600" i="1" s="1"/>
  <c r="F17600" i="1" s="1"/>
  <c r="D17567" i="1"/>
  <c r="E17568" i="1" s="1"/>
  <c r="F17568" i="1" s="1"/>
  <c r="D17535" i="1"/>
  <c r="E17536" i="1" s="1"/>
  <c r="F17536" i="1" s="1"/>
  <c r="D17503" i="1"/>
  <c r="E17504" i="1" s="1"/>
  <c r="F17504" i="1" s="1"/>
  <c r="D17471" i="1"/>
  <c r="E17472" i="1" s="1"/>
  <c r="F17472" i="1" s="1"/>
  <c r="D17439" i="1"/>
  <c r="E17440" i="1" s="1"/>
  <c r="F17440" i="1" s="1"/>
  <c r="D19645" i="1"/>
  <c r="E19646" i="1" s="1"/>
  <c r="F19646" i="1" s="1"/>
  <c r="D19484" i="1"/>
  <c r="E19485" i="1" s="1"/>
  <c r="F19485" i="1" s="1"/>
  <c r="D19356" i="1"/>
  <c r="E19357" i="1" s="1"/>
  <c r="F19357" i="1" s="1"/>
  <c r="D19253" i="1"/>
  <c r="E19254" i="1" s="1"/>
  <c r="F19254" i="1" s="1"/>
  <c r="D19221" i="1"/>
  <c r="E19222" i="1" s="1"/>
  <c r="F19222" i="1" s="1"/>
  <c r="D19189" i="1"/>
  <c r="E19190" i="1" s="1"/>
  <c r="F19190" i="1" s="1"/>
  <c r="D19157" i="1"/>
  <c r="E19158" i="1" s="1"/>
  <c r="F19158" i="1" s="1"/>
  <c r="D19125" i="1"/>
  <c r="E19126" i="1" s="1"/>
  <c r="F19126" i="1" s="1"/>
  <c r="D19016" i="1"/>
  <c r="E19017" i="1" s="1"/>
  <c r="F19017" i="1" s="1"/>
  <c r="D18958" i="1"/>
  <c r="E18959" i="1" s="1"/>
  <c r="F18959" i="1" s="1"/>
  <c r="D19677" i="1"/>
  <c r="E19678" i="1" s="1"/>
  <c r="F19678" i="1" s="1"/>
  <c r="D19488" i="1"/>
  <c r="E19489" i="1" s="1"/>
  <c r="F19489" i="1" s="1"/>
  <c r="D19360" i="1"/>
  <c r="E19361" i="1" s="1"/>
  <c r="F19361" i="1" s="1"/>
  <c r="D19256" i="1"/>
  <c r="E19257" i="1" s="1"/>
  <c r="F19257" i="1" s="1"/>
  <c r="D19224" i="1"/>
  <c r="E19225" i="1" s="1"/>
  <c r="F19225" i="1" s="1"/>
  <c r="D19192" i="1"/>
  <c r="E19193" i="1" s="1"/>
  <c r="F19193" i="1" s="1"/>
  <c r="D19160" i="1"/>
  <c r="E19161" i="1" s="1"/>
  <c r="F19161" i="1" s="1"/>
  <c r="D19128" i="1"/>
  <c r="E19129" i="1" s="1"/>
  <c r="F19129" i="1" s="1"/>
  <c r="D19026" i="1"/>
  <c r="E19027" i="1" s="1"/>
  <c r="F19027" i="1" s="1"/>
  <c r="D18966" i="1"/>
  <c r="E18967" i="1" s="1"/>
  <c r="F18967" i="1" s="1"/>
  <c r="D18780" i="1"/>
  <c r="E18781" i="1" s="1"/>
  <c r="F18781" i="1" s="1"/>
  <c r="D18524" i="1"/>
  <c r="E18525" i="1" s="1"/>
  <c r="F18525" i="1" s="1"/>
  <c r="D18268" i="1"/>
  <c r="E18269" i="1" s="1"/>
  <c r="F18269" i="1" s="1"/>
  <c r="D18012" i="1"/>
  <c r="E18013" i="1" s="1"/>
  <c r="F18013" i="1" s="1"/>
  <c r="D17780" i="1"/>
  <c r="E17781" i="1" s="1"/>
  <c r="F17781" i="1" s="1"/>
  <c r="D17653" i="1"/>
  <c r="E17654" i="1" s="1"/>
  <c r="F17654" i="1" s="1"/>
  <c r="D17530" i="1"/>
  <c r="E17531" i="1" s="1"/>
  <c r="F17531" i="1" s="1"/>
  <c r="D17456" i="1"/>
  <c r="E17457" i="1" s="1"/>
  <c r="F17457" i="1" s="1"/>
  <c r="D17372" i="1"/>
  <c r="E17373" i="1" s="1"/>
  <c r="F17373" i="1" s="1"/>
  <c r="D17309" i="1"/>
  <c r="E17310" i="1" s="1"/>
  <c r="F17310" i="1" s="1"/>
  <c r="D17279" i="1"/>
  <c r="E17280" i="1" s="1"/>
  <c r="F17280" i="1" s="1"/>
  <c r="D17247" i="1"/>
  <c r="E17248" i="1" s="1"/>
  <c r="F17248" i="1" s="1"/>
  <c r="D17215" i="1"/>
  <c r="E17216" i="1" s="1"/>
  <c r="F17216" i="1" s="1"/>
  <c r="D17183" i="1"/>
  <c r="E17184" i="1" s="1"/>
  <c r="F17184" i="1" s="1"/>
  <c r="D17151" i="1"/>
  <c r="E17152" i="1" s="1"/>
  <c r="F17152" i="1" s="1"/>
  <c r="D17119" i="1"/>
  <c r="E17120" i="1" s="1"/>
  <c r="F17120" i="1" s="1"/>
  <c r="D17087" i="1"/>
  <c r="E17088" i="1" s="1"/>
  <c r="F17088" i="1" s="1"/>
  <c r="D17055" i="1"/>
  <c r="E17056" i="1" s="1"/>
  <c r="F17056" i="1" s="1"/>
  <c r="D17023" i="1"/>
  <c r="E17024" i="1" s="1"/>
  <c r="F17024" i="1" s="1"/>
  <c r="D16991" i="1"/>
  <c r="E16992" i="1" s="1"/>
  <c r="F16992" i="1" s="1"/>
  <c r="D16959" i="1"/>
  <c r="E16960" i="1" s="1"/>
  <c r="F16960" i="1" s="1"/>
  <c r="D16927" i="1"/>
  <c r="E16928" i="1" s="1"/>
  <c r="F16928" i="1" s="1"/>
  <c r="D16895" i="1"/>
  <c r="E16896" i="1" s="1"/>
  <c r="F16896" i="1" s="1"/>
  <c r="D16863" i="1"/>
  <c r="E16864" i="1" s="1"/>
  <c r="F16864" i="1" s="1"/>
  <c r="D16831" i="1"/>
  <c r="E16832" i="1" s="1"/>
  <c r="F16832" i="1" s="1"/>
  <c r="D16799" i="1"/>
  <c r="E16800" i="1" s="1"/>
  <c r="F16800" i="1" s="1"/>
  <c r="D16767" i="1"/>
  <c r="E16768" i="1" s="1"/>
  <c r="F16768" i="1" s="1"/>
  <c r="D16735" i="1"/>
  <c r="E16736" i="1" s="1"/>
  <c r="F16736" i="1" s="1"/>
  <c r="D16703" i="1"/>
  <c r="E16704" i="1" s="1"/>
  <c r="F16704" i="1" s="1"/>
  <c r="D16671" i="1"/>
  <c r="E16672" i="1" s="1"/>
  <c r="F16672" i="1" s="1"/>
  <c r="D16639" i="1"/>
  <c r="E16640" i="1" s="1"/>
  <c r="F16640" i="1" s="1"/>
  <c r="D16607" i="1"/>
  <c r="E16608" i="1" s="1"/>
  <c r="F16608" i="1" s="1"/>
  <c r="D16575" i="1"/>
  <c r="E16576" i="1" s="1"/>
  <c r="F16576" i="1" s="1"/>
  <c r="D16543" i="1"/>
  <c r="E16544" i="1" s="1"/>
  <c r="F16544" i="1" s="1"/>
  <c r="D16511" i="1"/>
  <c r="E16512" i="1" s="1"/>
  <c r="F16512" i="1" s="1"/>
  <c r="D16479" i="1"/>
  <c r="E16480" i="1" s="1"/>
  <c r="F16480" i="1" s="1"/>
  <c r="D16447" i="1"/>
  <c r="E16448" i="1" s="1"/>
  <c r="F16448" i="1" s="1"/>
  <c r="D16415" i="1"/>
  <c r="E16416" i="1" s="1"/>
  <c r="F16416" i="1" s="1"/>
  <c r="D19029" i="1"/>
  <c r="E19030" i="1" s="1"/>
  <c r="F19030" i="1" s="1"/>
  <c r="D18920" i="1"/>
  <c r="E18921" i="1" s="1"/>
  <c r="F18921" i="1" s="1"/>
  <c r="D18888" i="1"/>
  <c r="E18889" i="1" s="1"/>
  <c r="F18889" i="1" s="1"/>
  <c r="D18856" i="1"/>
  <c r="E18857" i="1" s="1"/>
  <c r="F18857" i="1" s="1"/>
  <c r="D18656" i="1"/>
  <c r="E18657" i="1" s="1"/>
  <c r="F18657" i="1" s="1"/>
  <c r="D18400" i="1"/>
  <c r="E18401" i="1" s="1"/>
  <c r="F18401" i="1" s="1"/>
  <c r="D18144" i="1"/>
  <c r="E18145" i="1" s="1"/>
  <c r="F18145" i="1" s="1"/>
  <c r="D17888" i="1"/>
  <c r="E17889" i="1" s="1"/>
  <c r="F17889" i="1" s="1"/>
  <c r="D17705" i="1"/>
  <c r="E17706" i="1" s="1"/>
  <c r="F17706" i="1" s="1"/>
  <c r="D17577" i="1"/>
  <c r="E17578" i="1" s="1"/>
  <c r="F17578" i="1" s="1"/>
  <c r="D17473" i="1"/>
  <c r="E17474" i="1" s="1"/>
  <c r="F17474" i="1" s="1"/>
  <c r="D17406" i="1"/>
  <c r="E17407" i="1" s="1"/>
  <c r="F17407" i="1" s="1"/>
  <c r="D17342" i="1"/>
  <c r="E17343" i="1" s="1"/>
  <c r="F17343" i="1" s="1"/>
  <c r="D18756" i="1"/>
  <c r="E18757" i="1" s="1"/>
  <c r="F18757" i="1" s="1"/>
  <c r="D18500" i="1"/>
  <c r="E18501" i="1" s="1"/>
  <c r="F18501" i="1" s="1"/>
  <c r="D18244" i="1"/>
  <c r="E18245" i="1" s="1"/>
  <c r="F18245" i="1" s="1"/>
  <c r="D17988" i="1"/>
  <c r="E17989" i="1" s="1"/>
  <c r="F17989" i="1" s="1"/>
  <c r="D17728" i="1"/>
  <c r="E17729" i="1" s="1"/>
  <c r="F17729" i="1" s="1"/>
  <c r="D17600" i="1"/>
  <c r="E17601" i="1" s="1"/>
  <c r="F17601" i="1" s="1"/>
  <c r="D17517" i="1"/>
  <c r="E17518" i="1" s="1"/>
  <c r="F17518" i="1" s="1"/>
  <c r="D17429" i="1"/>
  <c r="E17430" i="1" s="1"/>
  <c r="F17430" i="1" s="1"/>
  <c r="D17365" i="1"/>
  <c r="E17366" i="1" s="1"/>
  <c r="F17366" i="1" s="1"/>
  <c r="D17292" i="1"/>
  <c r="E17293" i="1" s="1"/>
  <c r="F17293" i="1" s="1"/>
  <c r="D17260" i="1"/>
  <c r="E17261" i="1" s="1"/>
  <c r="F17261" i="1" s="1"/>
  <c r="D17228" i="1"/>
  <c r="E17229" i="1" s="1"/>
  <c r="F17229" i="1" s="1"/>
  <c r="D17196" i="1"/>
  <c r="E17197" i="1" s="1"/>
  <c r="F17197" i="1" s="1"/>
  <c r="D17164" i="1"/>
  <c r="E17165" i="1" s="1"/>
  <c r="F17165" i="1" s="1"/>
  <c r="D17132" i="1"/>
  <c r="E17133" i="1" s="1"/>
  <c r="F17133" i="1" s="1"/>
  <c r="D17100" i="1"/>
  <c r="E17101" i="1" s="1"/>
  <c r="F17101" i="1" s="1"/>
  <c r="D17068" i="1"/>
  <c r="E17069" i="1" s="1"/>
  <c r="F17069" i="1" s="1"/>
  <c r="D17036" i="1"/>
  <c r="E17037" i="1" s="1"/>
  <c r="F17037" i="1" s="1"/>
  <c r="D17004" i="1"/>
  <c r="E17005" i="1" s="1"/>
  <c r="F17005" i="1" s="1"/>
  <c r="D16972" i="1"/>
  <c r="E16973" i="1" s="1"/>
  <c r="F16973" i="1" s="1"/>
  <c r="D16940" i="1"/>
  <c r="E16941" i="1" s="1"/>
  <c r="F16941" i="1" s="1"/>
  <c r="D16908" i="1"/>
  <c r="E16909" i="1" s="1"/>
  <c r="F16909" i="1" s="1"/>
  <c r="D16876" i="1"/>
  <c r="E16877" i="1" s="1"/>
  <c r="F16877" i="1" s="1"/>
  <c r="D16844" i="1"/>
  <c r="E16845" i="1" s="1"/>
  <c r="F16845" i="1" s="1"/>
  <c r="D16812" i="1"/>
  <c r="E16813" i="1" s="1"/>
  <c r="F16813" i="1" s="1"/>
  <c r="D16780" i="1"/>
  <c r="E16781" i="1" s="1"/>
  <c r="F16781" i="1" s="1"/>
  <c r="D16748" i="1"/>
  <c r="E16749" i="1" s="1"/>
  <c r="F16749" i="1" s="1"/>
  <c r="D16716" i="1"/>
  <c r="E16717" i="1" s="1"/>
  <c r="F16717" i="1" s="1"/>
  <c r="D16684" i="1"/>
  <c r="E16685" i="1" s="1"/>
  <c r="F16685" i="1" s="1"/>
  <c r="D16652" i="1"/>
  <c r="E16653" i="1" s="1"/>
  <c r="F16653" i="1" s="1"/>
  <c r="D16620" i="1"/>
  <c r="E16621" i="1" s="1"/>
  <c r="F16621" i="1" s="1"/>
  <c r="D16588" i="1"/>
  <c r="E16589" i="1" s="1"/>
  <c r="F16589" i="1" s="1"/>
  <c r="D16556" i="1"/>
  <c r="E16557" i="1" s="1"/>
  <c r="F16557" i="1" s="1"/>
  <c r="D16524" i="1"/>
  <c r="E16525" i="1" s="1"/>
  <c r="F16525" i="1" s="1"/>
  <c r="D16492" i="1"/>
  <c r="E16493" i="1" s="1"/>
  <c r="F16493" i="1" s="1"/>
  <c r="D16460" i="1"/>
  <c r="E16461" i="1" s="1"/>
  <c r="F16461" i="1" s="1"/>
  <c r="D18977" i="1"/>
  <c r="E18978" i="1" s="1"/>
  <c r="F18978" i="1" s="1"/>
  <c r="D18600" i="1"/>
  <c r="E18601" i="1" s="1"/>
  <c r="F18601" i="1" s="1"/>
  <c r="D18344" i="1"/>
  <c r="E18345" i="1" s="1"/>
  <c r="F18345" i="1" s="1"/>
  <c r="D18088" i="1"/>
  <c r="E18089" i="1" s="1"/>
  <c r="F18089" i="1" s="1"/>
  <c r="D17832" i="1"/>
  <c r="E17833" i="1" s="1"/>
  <c r="F17833" i="1" s="1"/>
  <c r="D17681" i="1"/>
  <c r="E17682" i="1" s="1"/>
  <c r="F17682" i="1" s="1"/>
  <c r="D17534" i="1"/>
  <c r="E17535" i="1" s="1"/>
  <c r="F17535" i="1" s="1"/>
  <c r="D17460" i="1"/>
  <c r="E17461" i="1" s="1"/>
  <c r="F17461" i="1" s="1"/>
  <c r="D17384" i="1"/>
  <c r="E17385" i="1" s="1"/>
  <c r="F17385" i="1" s="1"/>
  <c r="D17320" i="1"/>
  <c r="E17321" i="1" s="1"/>
  <c r="F17321" i="1" s="1"/>
  <c r="D18796" i="1"/>
  <c r="E18797" i="1" s="1"/>
  <c r="F18797" i="1" s="1"/>
  <c r="D18540" i="1"/>
  <c r="E18541" i="1" s="1"/>
  <c r="F18541" i="1" s="1"/>
  <c r="D18284" i="1"/>
  <c r="E18285" i="1" s="1"/>
  <c r="F18285" i="1" s="1"/>
  <c r="D18028" i="1"/>
  <c r="E18029" i="1" s="1"/>
  <c r="F18029" i="1" s="1"/>
  <c r="D17764" i="1"/>
  <c r="E17765" i="1" s="1"/>
  <c r="F17765" i="1" s="1"/>
  <c r="D17637" i="1"/>
  <c r="E17638" i="1" s="1"/>
  <c r="F17638" i="1" s="1"/>
  <c r="D17514" i="1"/>
  <c r="E17515" i="1" s="1"/>
  <c r="F17515" i="1" s="1"/>
  <c r="D17440" i="1"/>
  <c r="E17441" i="1" s="1"/>
  <c r="F17441" i="1" s="1"/>
  <c r="D17371" i="1"/>
  <c r="E17372" i="1" s="1"/>
  <c r="F17372" i="1" s="1"/>
  <c r="D17301" i="1"/>
  <c r="E17302" i="1" s="1"/>
  <c r="F17302" i="1" s="1"/>
  <c r="D17269" i="1"/>
  <c r="E17270" i="1" s="1"/>
  <c r="F17270" i="1" s="1"/>
  <c r="D17237" i="1"/>
  <c r="E17238" i="1" s="1"/>
  <c r="F17238" i="1" s="1"/>
  <c r="D17205" i="1"/>
  <c r="E17206" i="1" s="1"/>
  <c r="F17206" i="1" s="1"/>
  <c r="D17173" i="1"/>
  <c r="E17174" i="1" s="1"/>
  <c r="F17174" i="1" s="1"/>
  <c r="D17141" i="1"/>
  <c r="E17142" i="1" s="1"/>
  <c r="F17142" i="1" s="1"/>
  <c r="D17109" i="1"/>
  <c r="E17110" i="1" s="1"/>
  <c r="F17110" i="1" s="1"/>
  <c r="D17077" i="1"/>
  <c r="E17078" i="1" s="1"/>
  <c r="F17078" i="1" s="1"/>
  <c r="D17045" i="1"/>
  <c r="E17046" i="1" s="1"/>
  <c r="F17046" i="1" s="1"/>
  <c r="D17013" i="1"/>
  <c r="E17014" i="1" s="1"/>
  <c r="F17014" i="1" s="1"/>
  <c r="D16981" i="1"/>
  <c r="E16982" i="1" s="1"/>
  <c r="F16982" i="1" s="1"/>
  <c r="D16949" i="1"/>
  <c r="E16950" i="1" s="1"/>
  <c r="F16950" i="1" s="1"/>
  <c r="D16917" i="1"/>
  <c r="E16918" i="1" s="1"/>
  <c r="F16918" i="1" s="1"/>
  <c r="D16885" i="1"/>
  <c r="E16886" i="1" s="1"/>
  <c r="F16886" i="1" s="1"/>
  <c r="D16853" i="1"/>
  <c r="E16854" i="1" s="1"/>
  <c r="F16854" i="1" s="1"/>
  <c r="D16821" i="1"/>
  <c r="E16822" i="1" s="1"/>
  <c r="F16822" i="1" s="1"/>
  <c r="D16789" i="1"/>
  <c r="E16790" i="1" s="1"/>
  <c r="F16790" i="1" s="1"/>
  <c r="D16757" i="1"/>
  <c r="E16758" i="1" s="1"/>
  <c r="F16758" i="1" s="1"/>
  <c r="D16725" i="1"/>
  <c r="E16726" i="1" s="1"/>
  <c r="F16726" i="1" s="1"/>
  <c r="D16693" i="1"/>
  <c r="E16694" i="1" s="1"/>
  <c r="F16694" i="1" s="1"/>
  <c r="D16661" i="1"/>
  <c r="E16662" i="1" s="1"/>
  <c r="F16662" i="1" s="1"/>
  <c r="D16629" i="1"/>
  <c r="E16630" i="1" s="1"/>
  <c r="F16630" i="1" s="1"/>
  <c r="D16597" i="1"/>
  <c r="E16598" i="1" s="1"/>
  <c r="F16598" i="1" s="1"/>
  <c r="D16565" i="1"/>
  <c r="E16566" i="1" s="1"/>
  <c r="F16566" i="1" s="1"/>
  <c r="D16533" i="1"/>
  <c r="E16534" i="1" s="1"/>
  <c r="F16534" i="1" s="1"/>
  <c r="D16501" i="1"/>
  <c r="E16502" i="1" s="1"/>
  <c r="F16502" i="1" s="1"/>
  <c r="D16469" i="1"/>
  <c r="E16470" i="1" s="1"/>
  <c r="F16470" i="1" s="1"/>
  <c r="D16437" i="1"/>
  <c r="E16438" i="1" s="1"/>
  <c r="F16438" i="1" s="1"/>
  <c r="D16405" i="1"/>
  <c r="E16406" i="1" s="1"/>
  <c r="F16406" i="1" s="1"/>
  <c r="D16373" i="1"/>
  <c r="E16374" i="1" s="1"/>
  <c r="F16374" i="1" s="1"/>
  <c r="D16341" i="1"/>
  <c r="E16342" i="1" s="1"/>
  <c r="F16342" i="1" s="1"/>
  <c r="D16309" i="1"/>
  <c r="E16310" i="1" s="1"/>
  <c r="F16310" i="1" s="1"/>
  <c r="D16277" i="1"/>
  <c r="E16278" i="1" s="1"/>
  <c r="F16278" i="1" s="1"/>
  <c r="D16245" i="1"/>
  <c r="E16246" i="1" s="1"/>
  <c r="F16246" i="1" s="1"/>
  <c r="D16213" i="1"/>
  <c r="E16214" i="1" s="1"/>
  <c r="F16214" i="1" s="1"/>
  <c r="D16181" i="1"/>
  <c r="E16182" i="1" s="1"/>
  <c r="F16182" i="1" s="1"/>
  <c r="D16149" i="1"/>
  <c r="E16150" i="1" s="1"/>
  <c r="F16150" i="1" s="1"/>
  <c r="D16117" i="1"/>
  <c r="E16118" i="1" s="1"/>
  <c r="F16118" i="1" s="1"/>
  <c r="D19013" i="1"/>
  <c r="E19014" i="1" s="1"/>
  <c r="F19014" i="1" s="1"/>
  <c r="D18640" i="1"/>
  <c r="E18641" i="1" s="1"/>
  <c r="F18641" i="1" s="1"/>
  <c r="D18384" i="1"/>
  <c r="E18385" i="1" s="1"/>
  <c r="F18385" i="1" s="1"/>
  <c r="D18128" i="1"/>
  <c r="E18129" i="1" s="1"/>
  <c r="F18129" i="1" s="1"/>
  <c r="D17872" i="1"/>
  <c r="E17873" i="1" s="1"/>
  <c r="F17873" i="1" s="1"/>
  <c r="D17689" i="1"/>
  <c r="E17690" i="1" s="1"/>
  <c r="F17690" i="1" s="1"/>
  <c r="D17561" i="1"/>
  <c r="E17562" i="1" s="1"/>
  <c r="F17562" i="1" s="1"/>
  <c r="D17484" i="1"/>
  <c r="E17485" i="1" s="1"/>
  <c r="F17485" i="1" s="1"/>
  <c r="D17392" i="1"/>
  <c r="E17393" i="1" s="1"/>
  <c r="F17393" i="1" s="1"/>
  <c r="D17328" i="1"/>
  <c r="E17329" i="1" s="1"/>
  <c r="F17329" i="1" s="1"/>
  <c r="D18776" i="1"/>
  <c r="E18777" i="1" s="1"/>
  <c r="F18777" i="1" s="1"/>
  <c r="D18520" i="1"/>
  <c r="E18521" i="1" s="1"/>
  <c r="F18521" i="1" s="1"/>
  <c r="D18264" i="1"/>
  <c r="E18265" i="1" s="1"/>
  <c r="F18265" i="1" s="1"/>
  <c r="D18008" i="1"/>
  <c r="E18009" i="1" s="1"/>
  <c r="F18009" i="1" s="1"/>
  <c r="D17732" i="1"/>
  <c r="E17733" i="1" s="1"/>
  <c r="F17733" i="1" s="1"/>
  <c r="D17604" i="1"/>
  <c r="E17605" i="1" s="1"/>
  <c r="F17605" i="1" s="1"/>
  <c r="D17513" i="1"/>
  <c r="E17514" i="1" s="1"/>
  <c r="F17514" i="1" s="1"/>
  <c r="D17432" i="1"/>
  <c r="E17433" i="1" s="1"/>
  <c r="F17433" i="1" s="1"/>
  <c r="D17368" i="1"/>
  <c r="E17369" i="1" s="1"/>
  <c r="F17369" i="1" s="1"/>
  <c r="D17317" i="1"/>
  <c r="E17318" i="1" s="1"/>
  <c r="F17318" i="1" s="1"/>
  <c r="D17379" i="1"/>
  <c r="E17380" i="1" s="1"/>
  <c r="F17380" i="1" s="1"/>
  <c r="D17134" i="1"/>
  <c r="E17135" i="1" s="1"/>
  <c r="F17135" i="1" s="1"/>
  <c r="D16878" i="1"/>
  <c r="E16879" i="1" s="1"/>
  <c r="F16879" i="1" s="1"/>
  <c r="D16622" i="1"/>
  <c r="E16623" i="1" s="1"/>
  <c r="F16623" i="1" s="1"/>
  <c r="D16430" i="1"/>
  <c r="E16431" i="1" s="1"/>
  <c r="F16431" i="1" s="1"/>
  <c r="D16335" i="1"/>
  <c r="E16336" i="1" s="1"/>
  <c r="F16336" i="1" s="1"/>
  <c r="D16244" i="1"/>
  <c r="E16245" i="1" s="1"/>
  <c r="F16245" i="1" s="1"/>
  <c r="D16170" i="1"/>
  <c r="E16171" i="1" s="1"/>
  <c r="F16171" i="1" s="1"/>
  <c r="D16084" i="1"/>
  <c r="E16085" i="1" s="1"/>
  <c r="F16085" i="1" s="1"/>
  <c r="D16020" i="1"/>
  <c r="E16021" i="1" s="1"/>
  <c r="F16021" i="1" s="1"/>
  <c r="D15956" i="1"/>
  <c r="E15957" i="1" s="1"/>
  <c r="F15957" i="1" s="1"/>
  <c r="D15900" i="1"/>
  <c r="E15901" i="1" s="1"/>
  <c r="F15901" i="1" s="1"/>
  <c r="D15868" i="1"/>
  <c r="E15869" i="1" s="1"/>
  <c r="F15869" i="1" s="1"/>
  <c r="D15836" i="1"/>
  <c r="E15837" i="1" s="1"/>
  <c r="F15837" i="1" s="1"/>
  <c r="D15804" i="1"/>
  <c r="E15805" i="1" s="1"/>
  <c r="F15805" i="1" s="1"/>
  <c r="D15772" i="1"/>
  <c r="E15773" i="1" s="1"/>
  <c r="F15773" i="1" s="1"/>
  <c r="D15740" i="1"/>
  <c r="E15741" i="1" s="1"/>
  <c r="F15741" i="1" s="1"/>
  <c r="D15708" i="1"/>
  <c r="E15709" i="1" s="1"/>
  <c r="F15709" i="1" s="1"/>
  <c r="D15676" i="1"/>
  <c r="E15677" i="1" s="1"/>
  <c r="F15677" i="1" s="1"/>
  <c r="D15644" i="1"/>
  <c r="E15645" i="1" s="1"/>
  <c r="F15645" i="1" s="1"/>
  <c r="D15612" i="1"/>
  <c r="E15613" i="1" s="1"/>
  <c r="F15613" i="1" s="1"/>
  <c r="D15580" i="1"/>
  <c r="E15581" i="1" s="1"/>
  <c r="F15581" i="1" s="1"/>
  <c r="D15548" i="1"/>
  <c r="E15549" i="1" s="1"/>
  <c r="F15549" i="1" s="1"/>
  <c r="D15516" i="1"/>
  <c r="E15517" i="1" s="1"/>
  <c r="F15517" i="1" s="1"/>
  <c r="D15484" i="1"/>
  <c r="E15485" i="1" s="1"/>
  <c r="F15485" i="1" s="1"/>
  <c r="D15452" i="1"/>
  <c r="E15453" i="1" s="1"/>
  <c r="F15453" i="1" s="1"/>
  <c r="D15420" i="1"/>
  <c r="E15421" i="1" s="1"/>
  <c r="F15421" i="1" s="1"/>
  <c r="D15388" i="1"/>
  <c r="E15389" i="1" s="1"/>
  <c r="F15389" i="1" s="1"/>
  <c r="D15356" i="1"/>
  <c r="E15357" i="1" s="1"/>
  <c r="F15357" i="1" s="1"/>
  <c r="D15324" i="1"/>
  <c r="E15325" i="1" s="1"/>
  <c r="F15325" i="1" s="1"/>
  <c r="D15292" i="1"/>
  <c r="E15293" i="1" s="1"/>
  <c r="F15293" i="1" s="1"/>
  <c r="D15260" i="1"/>
  <c r="E15261" i="1" s="1"/>
  <c r="F15261" i="1" s="1"/>
  <c r="D15228" i="1"/>
  <c r="E15229" i="1" s="1"/>
  <c r="F15229" i="1" s="1"/>
  <c r="D15196" i="1"/>
  <c r="E15197" i="1" s="1"/>
  <c r="F15197" i="1" s="1"/>
  <c r="D15164" i="1"/>
  <c r="E15165" i="1" s="1"/>
  <c r="F15165" i="1" s="1"/>
  <c r="D15132" i="1"/>
  <c r="E15133" i="1" s="1"/>
  <c r="F15133" i="1" s="1"/>
  <c r="D15100" i="1"/>
  <c r="E15101" i="1" s="1"/>
  <c r="F15101" i="1" s="1"/>
  <c r="D15068" i="1"/>
  <c r="E15069" i="1" s="1"/>
  <c r="F15069" i="1" s="1"/>
  <c r="D15036" i="1"/>
  <c r="E15037" i="1" s="1"/>
  <c r="F15037" i="1" s="1"/>
  <c r="D15004" i="1"/>
  <c r="E15005" i="1" s="1"/>
  <c r="F15005" i="1" s="1"/>
  <c r="D14972" i="1"/>
  <c r="E14973" i="1" s="1"/>
  <c r="F14973" i="1" s="1"/>
  <c r="D14940" i="1"/>
  <c r="E14941" i="1" s="1"/>
  <c r="F14941" i="1" s="1"/>
  <c r="D18068" i="1"/>
  <c r="E18069" i="1" s="1"/>
  <c r="F18069" i="1" s="1"/>
  <c r="D17234" i="1"/>
  <c r="E17235" i="1" s="1"/>
  <c r="F17235" i="1" s="1"/>
  <c r="D16978" i="1"/>
  <c r="E16979" i="1" s="1"/>
  <c r="F16979" i="1" s="1"/>
  <c r="D16722" i="1"/>
  <c r="E16723" i="1" s="1"/>
  <c r="F16723" i="1" s="1"/>
  <c r="D16474" i="1"/>
  <c r="E16475" i="1" s="1"/>
  <c r="F16475" i="1" s="1"/>
  <c r="D16347" i="1"/>
  <c r="E16348" i="1" s="1"/>
  <c r="F16348" i="1" s="1"/>
  <c r="D16256" i="1"/>
  <c r="E16257" i="1" s="1"/>
  <c r="F16257" i="1" s="1"/>
  <c r="D16182" i="1"/>
  <c r="E16183" i="1" s="1"/>
  <c r="F16183" i="1" s="1"/>
  <c r="D16105" i="1"/>
  <c r="E16106" i="1" s="1"/>
  <c r="F16106" i="1" s="1"/>
  <c r="D16041" i="1"/>
  <c r="E16042" i="1" s="1"/>
  <c r="F16042" i="1" s="1"/>
  <c r="D15977" i="1"/>
  <c r="E15978" i="1" s="1"/>
  <c r="F15978" i="1" s="1"/>
  <c r="D20390" i="1"/>
  <c r="E20391" i="1" s="1"/>
  <c r="F20391" i="1" s="1"/>
  <c r="D17142" i="1"/>
  <c r="E17143" i="1" s="1"/>
  <c r="F17143" i="1" s="1"/>
  <c r="D16886" i="1"/>
  <c r="E16887" i="1" s="1"/>
  <c r="F16887" i="1" s="1"/>
  <c r="D16630" i="1"/>
  <c r="E16631" i="1" s="1"/>
  <c r="F16631" i="1" s="1"/>
  <c r="D16406" i="1"/>
  <c r="E16407" i="1" s="1"/>
  <c r="F16407" i="1" s="1"/>
  <c r="D16327" i="1"/>
  <c r="E16328" i="1" s="1"/>
  <c r="F16328" i="1" s="1"/>
  <c r="D16236" i="1"/>
  <c r="E16237" i="1" s="1"/>
  <c r="F16237" i="1" s="1"/>
  <c r="D16162" i="1"/>
  <c r="E16163" i="1" s="1"/>
  <c r="F16163" i="1" s="1"/>
  <c r="D16079" i="1"/>
  <c r="E16080" i="1" s="1"/>
  <c r="F16080" i="1" s="1"/>
  <c r="D16015" i="1"/>
  <c r="E16016" i="1" s="1"/>
  <c r="F16016" i="1" s="1"/>
  <c r="D15951" i="1"/>
  <c r="E15952" i="1" s="1"/>
  <c r="F15952" i="1" s="1"/>
  <c r="D15905" i="1"/>
  <c r="E15906" i="1" s="1"/>
  <c r="F15906" i="1" s="1"/>
  <c r="D15873" i="1"/>
  <c r="E15874" i="1" s="1"/>
  <c r="F15874" i="1" s="1"/>
  <c r="D15841" i="1"/>
  <c r="E15842" i="1" s="1"/>
  <c r="F15842" i="1" s="1"/>
  <c r="D15809" i="1"/>
  <c r="E15810" i="1" s="1"/>
  <c r="F15810" i="1" s="1"/>
  <c r="D15777" i="1"/>
  <c r="E15778" i="1" s="1"/>
  <c r="F15778" i="1" s="1"/>
  <c r="D15745" i="1"/>
  <c r="E15746" i="1" s="1"/>
  <c r="F15746" i="1" s="1"/>
  <c r="D15713" i="1"/>
  <c r="E15714" i="1" s="1"/>
  <c r="F15714" i="1" s="1"/>
  <c r="D15681" i="1"/>
  <c r="E15682" i="1" s="1"/>
  <c r="F15682" i="1" s="1"/>
  <c r="D15649" i="1"/>
  <c r="E15650" i="1" s="1"/>
  <c r="F15650" i="1" s="1"/>
  <c r="D15617" i="1"/>
  <c r="E15618" i="1" s="1"/>
  <c r="F15618" i="1" s="1"/>
  <c r="D15585" i="1"/>
  <c r="E15586" i="1" s="1"/>
  <c r="F15586" i="1" s="1"/>
  <c r="D15553" i="1"/>
  <c r="E15554" i="1" s="1"/>
  <c r="F15554" i="1" s="1"/>
  <c r="D15521" i="1"/>
  <c r="E15522" i="1" s="1"/>
  <c r="F15522" i="1" s="1"/>
  <c r="D15489" i="1"/>
  <c r="E15490" i="1" s="1"/>
  <c r="F15490" i="1" s="1"/>
  <c r="D15457" i="1"/>
  <c r="E15458" i="1" s="1"/>
  <c r="F15458" i="1" s="1"/>
  <c r="D15425" i="1"/>
  <c r="E15426" i="1" s="1"/>
  <c r="F15426" i="1" s="1"/>
  <c r="D15393" i="1"/>
  <c r="E15394" i="1" s="1"/>
  <c r="F15394" i="1" s="1"/>
  <c r="D15361" i="1"/>
  <c r="E15362" i="1" s="1"/>
  <c r="F15362" i="1" s="1"/>
  <c r="D15329" i="1"/>
  <c r="E15330" i="1" s="1"/>
  <c r="F15330" i="1" s="1"/>
  <c r="D15297" i="1"/>
  <c r="E15298" i="1" s="1"/>
  <c r="F15298" i="1" s="1"/>
  <c r="D15265" i="1"/>
  <c r="E15266" i="1" s="1"/>
  <c r="F15266" i="1" s="1"/>
  <c r="D15233" i="1"/>
  <c r="E15234" i="1" s="1"/>
  <c r="F15234" i="1" s="1"/>
  <c r="D15201" i="1"/>
  <c r="E15202" i="1" s="1"/>
  <c r="F15202" i="1" s="1"/>
  <c r="D15169" i="1"/>
  <c r="E15170" i="1" s="1"/>
  <c r="F15170" i="1" s="1"/>
  <c r="D15137" i="1"/>
  <c r="E15138" i="1" s="1"/>
  <c r="F15138" i="1" s="1"/>
  <c r="D15105" i="1"/>
  <c r="E15106" i="1" s="1"/>
  <c r="F15106" i="1" s="1"/>
  <c r="D15073" i="1"/>
  <c r="E15074" i="1" s="1"/>
  <c r="F15074" i="1" s="1"/>
  <c r="D15041" i="1"/>
  <c r="E15042" i="1" s="1"/>
  <c r="F15042" i="1" s="1"/>
  <c r="D15009" i="1"/>
  <c r="E15010" i="1" s="1"/>
  <c r="F15010" i="1" s="1"/>
  <c r="D14977" i="1"/>
  <c r="E14978" i="1" s="1"/>
  <c r="F14978" i="1" s="1"/>
  <c r="D14945" i="1"/>
  <c r="E14946" i="1" s="1"/>
  <c r="F14946" i="1" s="1"/>
  <c r="D14913" i="1"/>
  <c r="E14914" i="1" s="1"/>
  <c r="F14914" i="1" s="1"/>
  <c r="D18548" i="1"/>
  <c r="E18549" i="1" s="1"/>
  <c r="F18549" i="1" s="1"/>
  <c r="D17613" i="1"/>
  <c r="E17614" i="1" s="1"/>
  <c r="F17614" i="1" s="1"/>
  <c r="D17242" i="1"/>
  <c r="E17243" i="1" s="1"/>
  <c r="F17243" i="1" s="1"/>
  <c r="D16986" i="1"/>
  <c r="E16987" i="1" s="1"/>
  <c r="F16987" i="1" s="1"/>
  <c r="D16730" i="1"/>
  <c r="E16731" i="1" s="1"/>
  <c r="F16731" i="1" s="1"/>
  <c r="D16466" i="1"/>
  <c r="E16467" i="1" s="1"/>
  <c r="F16467" i="1" s="1"/>
  <c r="D16344" i="1"/>
  <c r="E16345" i="1" s="1"/>
  <c r="F16345" i="1" s="1"/>
  <c r="D16270" i="1"/>
  <c r="E16271" i="1" s="1"/>
  <c r="F16271" i="1" s="1"/>
  <c r="D16179" i="1"/>
  <c r="E16180" i="1" s="1"/>
  <c r="F16180" i="1" s="1"/>
  <c r="D16098" i="1"/>
  <c r="E16099" i="1" s="1"/>
  <c r="F16099" i="1" s="1"/>
  <c r="D16034" i="1"/>
  <c r="E16035" i="1" s="1"/>
  <c r="F16035" i="1" s="1"/>
  <c r="D15970" i="1"/>
  <c r="E15971" i="1" s="1"/>
  <c r="F15971" i="1" s="1"/>
  <c r="D17788" i="1"/>
  <c r="E17789" i="1" s="1"/>
  <c r="F17789" i="1" s="1"/>
  <c r="D17182" i="1"/>
  <c r="E17183" i="1" s="1"/>
  <c r="F17183" i="1" s="1"/>
  <c r="D16926" i="1"/>
  <c r="E16927" i="1" s="1"/>
  <c r="F16927" i="1" s="1"/>
  <c r="D16670" i="1"/>
  <c r="E16671" i="1" s="1"/>
  <c r="F16671" i="1" s="1"/>
  <c r="D16414" i="1"/>
  <c r="E16415" i="1" s="1"/>
  <c r="F16415" i="1" s="1"/>
  <c r="D16319" i="1"/>
  <c r="E16320" i="1" s="1"/>
  <c r="F16320" i="1" s="1"/>
  <c r="D16228" i="1"/>
  <c r="E16229" i="1" s="1"/>
  <c r="F16229" i="1" s="1"/>
  <c r="D16154" i="1"/>
  <c r="E16155" i="1" s="1"/>
  <c r="F16155" i="1" s="1"/>
  <c r="D16070" i="1"/>
  <c r="E16071" i="1" s="1"/>
  <c r="F16071" i="1" s="1"/>
  <c r="D16006" i="1"/>
  <c r="E16007" i="1" s="1"/>
  <c r="F16007" i="1" s="1"/>
  <c r="D15942" i="1"/>
  <c r="E15943" i="1" s="1"/>
  <c r="F15943" i="1" s="1"/>
  <c r="D15894" i="1"/>
  <c r="E15895" i="1" s="1"/>
  <c r="F15895" i="1" s="1"/>
  <c r="D15862" i="1"/>
  <c r="E15863" i="1" s="1"/>
  <c r="F15863" i="1" s="1"/>
  <c r="D15830" i="1"/>
  <c r="E15831" i="1" s="1"/>
  <c r="F15831" i="1" s="1"/>
  <c r="D15798" i="1"/>
  <c r="E15799" i="1" s="1"/>
  <c r="F15799" i="1" s="1"/>
  <c r="D15766" i="1"/>
  <c r="E15767" i="1" s="1"/>
  <c r="F15767" i="1" s="1"/>
  <c r="D15734" i="1"/>
  <c r="E15735" i="1" s="1"/>
  <c r="F15735" i="1" s="1"/>
  <c r="D15702" i="1"/>
  <c r="E15703" i="1" s="1"/>
  <c r="F15703" i="1" s="1"/>
  <c r="D15670" i="1"/>
  <c r="E15671" i="1" s="1"/>
  <c r="F15671" i="1" s="1"/>
  <c r="D15638" i="1"/>
  <c r="E15639" i="1" s="1"/>
  <c r="F15639" i="1" s="1"/>
  <c r="D15606" i="1"/>
  <c r="E15607" i="1" s="1"/>
  <c r="F15607" i="1" s="1"/>
  <c r="D15574" i="1"/>
  <c r="E15575" i="1" s="1"/>
  <c r="F15575" i="1" s="1"/>
  <c r="D15542" i="1"/>
  <c r="E15543" i="1" s="1"/>
  <c r="F15543" i="1" s="1"/>
  <c r="D15510" i="1"/>
  <c r="E15511" i="1" s="1"/>
  <c r="F15511" i="1" s="1"/>
  <c r="D15478" i="1"/>
  <c r="E15479" i="1" s="1"/>
  <c r="F15479" i="1" s="1"/>
  <c r="D15446" i="1"/>
  <c r="E15447" i="1" s="1"/>
  <c r="F15447" i="1" s="1"/>
  <c r="D15414" i="1"/>
  <c r="E15415" i="1" s="1"/>
  <c r="F15415" i="1" s="1"/>
  <c r="D15382" i="1"/>
  <c r="E15383" i="1" s="1"/>
  <c r="F15383" i="1" s="1"/>
  <c r="D15350" i="1"/>
  <c r="E15351" i="1" s="1"/>
  <c r="F15351" i="1" s="1"/>
  <c r="D15318" i="1"/>
  <c r="E15319" i="1" s="1"/>
  <c r="F15319" i="1" s="1"/>
  <c r="D15286" i="1"/>
  <c r="E15287" i="1" s="1"/>
  <c r="F15287" i="1" s="1"/>
  <c r="D15254" i="1"/>
  <c r="E15255" i="1" s="1"/>
  <c r="F15255" i="1" s="1"/>
  <c r="D15222" i="1"/>
  <c r="E15223" i="1" s="1"/>
  <c r="F15223" i="1" s="1"/>
  <c r="D15190" i="1"/>
  <c r="E15191" i="1" s="1"/>
  <c r="F15191" i="1" s="1"/>
  <c r="D15158" i="1"/>
  <c r="E15159" i="1" s="1"/>
  <c r="F15159" i="1" s="1"/>
  <c r="D15126" i="1"/>
  <c r="E15127" i="1" s="1"/>
  <c r="F15127" i="1" s="1"/>
  <c r="D15094" i="1"/>
  <c r="E15095" i="1" s="1"/>
  <c r="F15095" i="1" s="1"/>
  <c r="D15062" i="1"/>
  <c r="E15063" i="1" s="1"/>
  <c r="F15063" i="1" s="1"/>
  <c r="D15030" i="1"/>
  <c r="E15031" i="1" s="1"/>
  <c r="F15031" i="1" s="1"/>
  <c r="D14998" i="1"/>
  <c r="E14999" i="1" s="1"/>
  <c r="F14999" i="1" s="1"/>
  <c r="D14966" i="1"/>
  <c r="E14967" i="1" s="1"/>
  <c r="F14967" i="1" s="1"/>
  <c r="D14934" i="1"/>
  <c r="E14935" i="1" s="1"/>
  <c r="F14935" i="1" s="1"/>
  <c r="D14902" i="1"/>
  <c r="E14903" i="1" s="1"/>
  <c r="F14903" i="1" s="1"/>
  <c r="D14870" i="1"/>
  <c r="E14871" i="1" s="1"/>
  <c r="F14871" i="1" s="1"/>
  <c r="D14838" i="1"/>
  <c r="E14839" i="1" s="1"/>
  <c r="F14839" i="1" s="1"/>
  <c r="D14806" i="1"/>
  <c r="E14807" i="1" s="1"/>
  <c r="F14807" i="1" s="1"/>
  <c r="D18132" i="1"/>
  <c r="E18133" i="1" s="1"/>
  <c r="F18133" i="1" s="1"/>
  <c r="D17381" i="1"/>
  <c r="E17382" i="1" s="1"/>
  <c r="F17382" i="1" s="1"/>
  <c r="D17058" i="1"/>
  <c r="E17059" i="1" s="1"/>
  <c r="F17059" i="1" s="1"/>
  <c r="D16802" i="1"/>
  <c r="E16803" i="1" s="1"/>
  <c r="F16803" i="1" s="1"/>
  <c r="D16546" i="1"/>
  <c r="E16547" i="1" s="1"/>
  <c r="F16547" i="1" s="1"/>
  <c r="D16368" i="1"/>
  <c r="E16369" i="1" s="1"/>
  <c r="F16369" i="1" s="1"/>
  <c r="D16294" i="1"/>
  <c r="E16295" i="1" s="1"/>
  <c r="F16295" i="1" s="1"/>
  <c r="D16203" i="1"/>
  <c r="E16204" i="1" s="1"/>
  <c r="F16204" i="1" s="1"/>
  <c r="D16106" i="1"/>
  <c r="E16107" i="1" s="1"/>
  <c r="F16107" i="1" s="1"/>
  <c r="D16042" i="1"/>
  <c r="E16043" i="1" s="1"/>
  <c r="F16043" i="1" s="1"/>
  <c r="D15978" i="1"/>
  <c r="E15979" i="1" s="1"/>
  <c r="F15979" i="1" s="1"/>
  <c r="D15914" i="1"/>
  <c r="E15915" i="1" s="1"/>
  <c r="F15915" i="1" s="1"/>
  <c r="D17744" i="1"/>
  <c r="E17745" i="1" s="1"/>
  <c r="F17745" i="1" s="1"/>
  <c r="D17194" i="1"/>
  <c r="E17195" i="1" s="1"/>
  <c r="F17195" i="1" s="1"/>
  <c r="D16938" i="1"/>
  <c r="E16939" i="1" s="1"/>
  <c r="F16939" i="1" s="1"/>
  <c r="D16682" i="1"/>
  <c r="E16683" i="1" s="1"/>
  <c r="F16683" i="1" s="1"/>
  <c r="D16450" i="1"/>
  <c r="E16451" i="1" s="1"/>
  <c r="F16451" i="1" s="1"/>
  <c r="D16350" i="1"/>
  <c r="E16351" i="1" s="1"/>
  <c r="F16351" i="1" s="1"/>
  <c r="D16259" i="1"/>
  <c r="E16260" i="1" s="1"/>
  <c r="F16260" i="1" s="1"/>
  <c r="D16168" i="1"/>
  <c r="E16169" i="1" s="1"/>
  <c r="F16169" i="1" s="1"/>
  <c r="D16099" i="1"/>
  <c r="E16100" i="1" s="1"/>
  <c r="F16100" i="1" s="1"/>
  <c r="D16035" i="1"/>
  <c r="E16036" i="1" s="1"/>
  <c r="F16036" i="1" s="1"/>
  <c r="D15971" i="1"/>
  <c r="E15972" i="1" s="1"/>
  <c r="F15972" i="1" s="1"/>
  <c r="D17190" i="1"/>
  <c r="E17191" i="1" s="1"/>
  <c r="F17191" i="1" s="1"/>
  <c r="D16210" i="1"/>
  <c r="E16211" i="1" s="1"/>
  <c r="F16211" i="1" s="1"/>
  <c r="D15815" i="1"/>
  <c r="E15816" i="1" s="1"/>
  <c r="F15816" i="1" s="1"/>
  <c r="D15559" i="1"/>
  <c r="E15560" i="1" s="1"/>
  <c r="F15560" i="1" s="1"/>
  <c r="D15303" i="1"/>
  <c r="E15304" i="1" s="1"/>
  <c r="F15304" i="1" s="1"/>
  <c r="D15019" i="1"/>
  <c r="E15020" i="1" s="1"/>
  <c r="F15020" i="1" s="1"/>
  <c r="D14883" i="1"/>
  <c r="E14884" i="1" s="1"/>
  <c r="F14884" i="1" s="1"/>
  <c r="D14784" i="1"/>
  <c r="E14785" i="1" s="1"/>
  <c r="F14785" i="1" s="1"/>
  <c r="D14720" i="1"/>
  <c r="E14721" i="1" s="1"/>
  <c r="F14721" i="1" s="1"/>
  <c r="D14666" i="1"/>
  <c r="E14667" i="1" s="1"/>
  <c r="F14667" i="1" s="1"/>
  <c r="D14634" i="1"/>
  <c r="E14635" i="1" s="1"/>
  <c r="F14635" i="1" s="1"/>
  <c r="D14602" i="1"/>
  <c r="E14603" i="1" s="1"/>
  <c r="F14603" i="1" s="1"/>
  <c r="D14570" i="1"/>
  <c r="E14571" i="1" s="1"/>
  <c r="F14571" i="1" s="1"/>
  <c r="D14538" i="1"/>
  <c r="E14539" i="1" s="1"/>
  <c r="F14539" i="1" s="1"/>
  <c r="D14506" i="1"/>
  <c r="E14507" i="1" s="1"/>
  <c r="F14507" i="1" s="1"/>
  <c r="D14474" i="1"/>
  <c r="E14475" i="1" s="1"/>
  <c r="F14475" i="1" s="1"/>
  <c r="D14442" i="1"/>
  <c r="E14443" i="1" s="1"/>
  <c r="F14443" i="1" s="1"/>
  <c r="D14410" i="1"/>
  <c r="E14411" i="1" s="1"/>
  <c r="F14411" i="1" s="1"/>
  <c r="D14378" i="1"/>
  <c r="E14379" i="1" s="1"/>
  <c r="F14379" i="1" s="1"/>
  <c r="D14346" i="1"/>
  <c r="E14347" i="1" s="1"/>
  <c r="F14347" i="1" s="1"/>
  <c r="D14314" i="1"/>
  <c r="E14315" i="1" s="1"/>
  <c r="F14315" i="1" s="1"/>
  <c r="D14282" i="1"/>
  <c r="E14283" i="1" s="1"/>
  <c r="F14283" i="1" s="1"/>
  <c r="D14250" i="1"/>
  <c r="E14251" i="1" s="1"/>
  <c r="F14251" i="1" s="1"/>
  <c r="D14218" i="1"/>
  <c r="E14219" i="1" s="1"/>
  <c r="F14219" i="1" s="1"/>
  <c r="D14186" i="1"/>
  <c r="E14187" i="1" s="1"/>
  <c r="F14187" i="1" s="1"/>
  <c r="D14154" i="1"/>
  <c r="E14155" i="1" s="1"/>
  <c r="F14155" i="1" s="1"/>
  <c r="D14122" i="1"/>
  <c r="E14123" i="1" s="1"/>
  <c r="F14123" i="1" s="1"/>
  <c r="D14090" i="1"/>
  <c r="E14091" i="1" s="1"/>
  <c r="F14091" i="1" s="1"/>
  <c r="D14058" i="1"/>
  <c r="E14059" i="1" s="1"/>
  <c r="F14059" i="1" s="1"/>
  <c r="D14026" i="1"/>
  <c r="E14027" i="1" s="1"/>
  <c r="F14027" i="1" s="1"/>
  <c r="D13994" i="1"/>
  <c r="E13995" i="1" s="1"/>
  <c r="F13995" i="1" s="1"/>
  <c r="D13962" i="1"/>
  <c r="E13963" i="1" s="1"/>
  <c r="F13963" i="1" s="1"/>
  <c r="D13930" i="1"/>
  <c r="E13931" i="1" s="1"/>
  <c r="F13931" i="1" s="1"/>
  <c r="D13898" i="1"/>
  <c r="E13899" i="1" s="1"/>
  <c r="F13899" i="1" s="1"/>
  <c r="D13866" i="1"/>
  <c r="E13867" i="1" s="1"/>
  <c r="F13867" i="1" s="1"/>
  <c r="D13834" i="1"/>
  <c r="E13835" i="1" s="1"/>
  <c r="F13835" i="1" s="1"/>
  <c r="D13802" i="1"/>
  <c r="E13803" i="1" s="1"/>
  <c r="F13803" i="1" s="1"/>
  <c r="D13770" i="1"/>
  <c r="E13771" i="1" s="1"/>
  <c r="F13771" i="1" s="1"/>
  <c r="D13738" i="1"/>
  <c r="E13739" i="1" s="1"/>
  <c r="F13739" i="1" s="1"/>
  <c r="D13706" i="1"/>
  <c r="E13707" i="1" s="1"/>
  <c r="F13707" i="1" s="1"/>
  <c r="D13674" i="1"/>
  <c r="E13675" i="1" s="1"/>
  <c r="F13675" i="1" s="1"/>
  <c r="D13642" i="1"/>
  <c r="E13643" i="1" s="1"/>
  <c r="F13643" i="1" s="1"/>
  <c r="D16375" i="1"/>
  <c r="E16376" i="1" s="1"/>
  <c r="F16376" i="1" s="1"/>
  <c r="D15883" i="1"/>
  <c r="E15884" i="1" s="1"/>
  <c r="F15884" i="1" s="1"/>
  <c r="D15627" i="1"/>
  <c r="E15628" i="1" s="1"/>
  <c r="F15628" i="1" s="1"/>
  <c r="D15371" i="1"/>
  <c r="E15372" i="1" s="1"/>
  <c r="F15372" i="1" s="1"/>
  <c r="D15115" i="1"/>
  <c r="E15116" i="1" s="1"/>
  <c r="F15116" i="1" s="1"/>
  <c r="D14916" i="1"/>
  <c r="E14917" i="1" s="1"/>
  <c r="F14917" i="1" s="1"/>
  <c r="D14804" i="1"/>
  <c r="E14805" i="1" s="1"/>
  <c r="F14805" i="1" s="1"/>
  <c r="D14739" i="1"/>
  <c r="E14740" i="1" s="1"/>
  <c r="F14740" i="1" s="1"/>
  <c r="D14675" i="1"/>
  <c r="E14676" i="1" s="1"/>
  <c r="F14676" i="1" s="1"/>
  <c r="D16518" i="1"/>
  <c r="E16519" i="1" s="1"/>
  <c r="F16519" i="1" s="1"/>
  <c r="D15887" i="1"/>
  <c r="E15888" i="1" s="1"/>
  <c r="F15888" i="1" s="1"/>
  <c r="D15631" i="1"/>
  <c r="E15632" i="1" s="1"/>
  <c r="F15632" i="1" s="1"/>
  <c r="D15375" i="1"/>
  <c r="E15376" i="1" s="1"/>
  <c r="F15376" i="1" s="1"/>
  <c r="D15119" i="1"/>
  <c r="E15120" i="1" s="1"/>
  <c r="F15120" i="1" s="1"/>
  <c r="D14904" i="1"/>
  <c r="E14905" i="1" s="1"/>
  <c r="F14905" i="1" s="1"/>
  <c r="D14816" i="1"/>
  <c r="E14817" i="1" s="1"/>
  <c r="F14817" i="1" s="1"/>
  <c r="D14743" i="1"/>
  <c r="E14744" i="1" s="1"/>
  <c r="F14744" i="1" s="1"/>
  <c r="D14679" i="1"/>
  <c r="E14680" i="1" s="1"/>
  <c r="F14680" i="1" s="1"/>
  <c r="D14643" i="1"/>
  <c r="E14644" i="1" s="1"/>
  <c r="F14644" i="1" s="1"/>
  <c r="D14611" i="1"/>
  <c r="E14612" i="1" s="1"/>
  <c r="F14612" i="1" s="1"/>
  <c r="D14579" i="1"/>
  <c r="E14580" i="1" s="1"/>
  <c r="F14580" i="1" s="1"/>
  <c r="D14547" i="1"/>
  <c r="E14548" i="1" s="1"/>
  <c r="F14548" i="1" s="1"/>
  <c r="D14515" i="1"/>
  <c r="E14516" i="1" s="1"/>
  <c r="F14516" i="1" s="1"/>
  <c r="D14483" i="1"/>
  <c r="E14484" i="1" s="1"/>
  <c r="F14484" i="1" s="1"/>
  <c r="D14451" i="1"/>
  <c r="E14452" i="1" s="1"/>
  <c r="F14452" i="1" s="1"/>
  <c r="D14419" i="1"/>
  <c r="E14420" i="1" s="1"/>
  <c r="F14420" i="1" s="1"/>
  <c r="D14387" i="1"/>
  <c r="E14388" i="1" s="1"/>
  <c r="F14388" i="1" s="1"/>
  <c r="D14355" i="1"/>
  <c r="E14356" i="1" s="1"/>
  <c r="F14356" i="1" s="1"/>
  <c r="D14323" i="1"/>
  <c r="E14324" i="1" s="1"/>
  <c r="F14324" i="1" s="1"/>
  <c r="D14291" i="1"/>
  <c r="E14292" i="1" s="1"/>
  <c r="F14292" i="1" s="1"/>
  <c r="D14259" i="1"/>
  <c r="E14260" i="1" s="1"/>
  <c r="F14260" i="1" s="1"/>
  <c r="D14227" i="1"/>
  <c r="E14228" i="1" s="1"/>
  <c r="F14228" i="1" s="1"/>
  <c r="D14195" i="1"/>
  <c r="E14196" i="1" s="1"/>
  <c r="F14196" i="1" s="1"/>
  <c r="D14163" i="1"/>
  <c r="E14164" i="1" s="1"/>
  <c r="F14164" i="1" s="1"/>
  <c r="D14131" i="1"/>
  <c r="E14132" i="1" s="1"/>
  <c r="F14132" i="1" s="1"/>
  <c r="D14099" i="1"/>
  <c r="E14100" i="1" s="1"/>
  <c r="F14100" i="1" s="1"/>
  <c r="D14067" i="1"/>
  <c r="E14068" i="1" s="1"/>
  <c r="F14068" i="1" s="1"/>
  <c r="D14035" i="1"/>
  <c r="E14036" i="1" s="1"/>
  <c r="F14036" i="1" s="1"/>
  <c r="D14003" i="1"/>
  <c r="E14004" i="1" s="1"/>
  <c r="F14004" i="1" s="1"/>
  <c r="D13971" i="1"/>
  <c r="E13972" i="1" s="1"/>
  <c r="F13972" i="1" s="1"/>
  <c r="D13939" i="1"/>
  <c r="E13940" i="1" s="1"/>
  <c r="F13940" i="1" s="1"/>
  <c r="D13907" i="1"/>
  <c r="E13908" i="1" s="1"/>
  <c r="F13908" i="1" s="1"/>
  <c r="D13875" i="1"/>
  <c r="E13876" i="1" s="1"/>
  <c r="F13876" i="1" s="1"/>
  <c r="D13843" i="1"/>
  <c r="E13844" i="1" s="1"/>
  <c r="F13844" i="1" s="1"/>
  <c r="D13811" i="1"/>
  <c r="E13812" i="1" s="1"/>
  <c r="F13812" i="1" s="1"/>
  <c r="D13779" i="1"/>
  <c r="E13780" i="1" s="1"/>
  <c r="F13780" i="1" s="1"/>
  <c r="D13747" i="1"/>
  <c r="E13748" i="1" s="1"/>
  <c r="F13748" i="1" s="1"/>
  <c r="D13715" i="1"/>
  <c r="E13716" i="1" s="1"/>
  <c r="F13716" i="1" s="1"/>
  <c r="D13683" i="1"/>
  <c r="E13684" i="1" s="1"/>
  <c r="F13684" i="1" s="1"/>
  <c r="D13651" i="1"/>
  <c r="E13652" i="1" s="1"/>
  <c r="F13652" i="1" s="1"/>
  <c r="D13619" i="1"/>
  <c r="E13620" i="1" s="1"/>
  <c r="F13620" i="1" s="1"/>
  <c r="D13587" i="1"/>
  <c r="E13588" i="1" s="1"/>
  <c r="F13588" i="1" s="1"/>
  <c r="D13555" i="1"/>
  <c r="E13556" i="1" s="1"/>
  <c r="F13556" i="1" s="1"/>
  <c r="D13523" i="1"/>
  <c r="E13524" i="1" s="1"/>
  <c r="F13524" i="1" s="1"/>
  <c r="D13491" i="1"/>
  <c r="E13492" i="1" s="1"/>
  <c r="F13492" i="1" s="1"/>
  <c r="D13459" i="1"/>
  <c r="E13460" i="1" s="1"/>
  <c r="F13460" i="1" s="1"/>
  <c r="D13427" i="1"/>
  <c r="E13428" i="1" s="1"/>
  <c r="F13428" i="1" s="1"/>
  <c r="D13395" i="1"/>
  <c r="E13396" i="1" s="1"/>
  <c r="F13396" i="1" s="1"/>
  <c r="D13363" i="1"/>
  <c r="E13364" i="1" s="1"/>
  <c r="F13364" i="1" s="1"/>
  <c r="D13331" i="1"/>
  <c r="E13332" i="1" s="1"/>
  <c r="F13332" i="1" s="1"/>
  <c r="D15982" i="1"/>
  <c r="E15983" i="1" s="1"/>
  <c r="F15983" i="1" s="1"/>
  <c r="D15699" i="1"/>
  <c r="E15700" i="1" s="1"/>
  <c r="F15700" i="1" s="1"/>
  <c r="D15443" i="1"/>
  <c r="E15444" i="1" s="1"/>
  <c r="F15444" i="1" s="1"/>
  <c r="D15187" i="1"/>
  <c r="E15188" i="1" s="1"/>
  <c r="F15188" i="1" s="1"/>
  <c r="D14943" i="1"/>
  <c r="E14944" i="1" s="1"/>
  <c r="F14944" i="1" s="1"/>
  <c r="D14855" i="1"/>
  <c r="E14856" i="1" s="1"/>
  <c r="F14856" i="1" s="1"/>
  <c r="D14777" i="1"/>
  <c r="E14778" i="1" s="1"/>
  <c r="F14778" i="1" s="1"/>
  <c r="D14713" i="1"/>
  <c r="E14714" i="1" s="1"/>
  <c r="F14714" i="1" s="1"/>
  <c r="D16998" i="1"/>
  <c r="E16999" i="1" s="1"/>
  <c r="F16999" i="1" s="1"/>
  <c r="D16095" i="1"/>
  <c r="E16096" i="1" s="1"/>
  <c r="F16096" i="1" s="1"/>
  <c r="D15767" i="1"/>
  <c r="E15768" i="1" s="1"/>
  <c r="F15768" i="1" s="1"/>
  <c r="D15511" i="1"/>
  <c r="E15512" i="1" s="1"/>
  <c r="F15512" i="1" s="1"/>
  <c r="D15255" i="1"/>
  <c r="E15256" i="1" s="1"/>
  <c r="F15256" i="1" s="1"/>
  <c r="D15003" i="1"/>
  <c r="E15004" i="1" s="1"/>
  <c r="F15004" i="1" s="1"/>
  <c r="D14845" i="1"/>
  <c r="E14846" i="1" s="1"/>
  <c r="F14846" i="1" s="1"/>
  <c r="D14768" i="1"/>
  <c r="E14769" i="1" s="1"/>
  <c r="F14769" i="1" s="1"/>
  <c r="D14704" i="1"/>
  <c r="E14705" i="1" s="1"/>
  <c r="F14705" i="1" s="1"/>
  <c r="D14660" i="1"/>
  <c r="E14661" i="1" s="1"/>
  <c r="F14661" i="1" s="1"/>
  <c r="D14628" i="1"/>
  <c r="E14629" i="1" s="1"/>
  <c r="F14629" i="1" s="1"/>
  <c r="D14596" i="1"/>
  <c r="E14597" i="1" s="1"/>
  <c r="F14597" i="1" s="1"/>
  <c r="D14564" i="1"/>
  <c r="E14565" i="1" s="1"/>
  <c r="F14565" i="1" s="1"/>
  <c r="D14532" i="1"/>
  <c r="E14533" i="1" s="1"/>
  <c r="F14533" i="1" s="1"/>
  <c r="D14500" i="1"/>
  <c r="E14501" i="1" s="1"/>
  <c r="F14501" i="1" s="1"/>
  <c r="D14468" i="1"/>
  <c r="E14469" i="1" s="1"/>
  <c r="F14469" i="1" s="1"/>
  <c r="D14436" i="1"/>
  <c r="E14437" i="1" s="1"/>
  <c r="F14437" i="1" s="1"/>
  <c r="D14404" i="1"/>
  <c r="E14405" i="1" s="1"/>
  <c r="F14405" i="1" s="1"/>
  <c r="D14372" i="1"/>
  <c r="E14373" i="1" s="1"/>
  <c r="F14373" i="1" s="1"/>
  <c r="D14340" i="1"/>
  <c r="E14341" i="1" s="1"/>
  <c r="F14341" i="1" s="1"/>
  <c r="D14308" i="1"/>
  <c r="E14309" i="1" s="1"/>
  <c r="F14309" i="1" s="1"/>
  <c r="D14276" i="1"/>
  <c r="E14277" i="1" s="1"/>
  <c r="F14277" i="1" s="1"/>
  <c r="D14244" i="1"/>
  <c r="E14245" i="1" s="1"/>
  <c r="F14245" i="1" s="1"/>
  <c r="D14212" i="1"/>
  <c r="E14213" i="1" s="1"/>
  <c r="F14213" i="1" s="1"/>
  <c r="D14180" i="1"/>
  <c r="E14181" i="1" s="1"/>
  <c r="F14181" i="1" s="1"/>
  <c r="D14148" i="1"/>
  <c r="E14149" i="1" s="1"/>
  <c r="F14149" i="1" s="1"/>
  <c r="D14116" i="1"/>
  <c r="E14117" i="1" s="1"/>
  <c r="F14117" i="1" s="1"/>
  <c r="D14084" i="1"/>
  <c r="E14085" i="1" s="1"/>
  <c r="F14085" i="1" s="1"/>
  <c r="D14052" i="1"/>
  <c r="E14053" i="1" s="1"/>
  <c r="F14053" i="1" s="1"/>
  <c r="D14020" i="1"/>
  <c r="E14021" i="1" s="1"/>
  <c r="F14021" i="1" s="1"/>
  <c r="D13988" i="1"/>
  <c r="E13989" i="1" s="1"/>
  <c r="F13989" i="1" s="1"/>
  <c r="D13956" i="1"/>
  <c r="E13957" i="1" s="1"/>
  <c r="F13957" i="1" s="1"/>
  <c r="D13924" i="1"/>
  <c r="E13925" i="1" s="1"/>
  <c r="F13925" i="1" s="1"/>
  <c r="D13892" i="1"/>
  <c r="E13893" i="1" s="1"/>
  <c r="F13893" i="1" s="1"/>
  <c r="D13860" i="1"/>
  <c r="E13861" i="1" s="1"/>
  <c r="F13861" i="1" s="1"/>
  <c r="D13828" i="1"/>
  <c r="E13829" i="1" s="1"/>
  <c r="F13829" i="1" s="1"/>
  <c r="D13796" i="1"/>
  <c r="E13797" i="1" s="1"/>
  <c r="F13797" i="1" s="1"/>
  <c r="D13764" i="1"/>
  <c r="E13765" i="1" s="1"/>
  <c r="F13765" i="1" s="1"/>
  <c r="D13732" i="1"/>
  <c r="E13733" i="1" s="1"/>
  <c r="F13733" i="1" s="1"/>
  <c r="D13700" i="1"/>
  <c r="E13701" i="1" s="1"/>
  <c r="F13701" i="1" s="1"/>
  <c r="D13668" i="1"/>
  <c r="E13669" i="1" s="1"/>
  <c r="F13669" i="1" s="1"/>
  <c r="D13636" i="1"/>
  <c r="E13637" i="1" s="1"/>
  <c r="F13637" i="1" s="1"/>
  <c r="D13604" i="1"/>
  <c r="E13605" i="1" s="1"/>
  <c r="F13605" i="1" s="1"/>
  <c r="D13572" i="1"/>
  <c r="E13573" i="1" s="1"/>
  <c r="F13573" i="1" s="1"/>
  <c r="D13540" i="1"/>
  <c r="E13541" i="1" s="1"/>
  <c r="F13541" i="1" s="1"/>
  <c r="D13508" i="1"/>
  <c r="E13509" i="1" s="1"/>
  <c r="F13509" i="1" s="1"/>
  <c r="D13476" i="1"/>
  <c r="E13477" i="1" s="1"/>
  <c r="F13477" i="1" s="1"/>
  <c r="D13444" i="1"/>
  <c r="E13445" i="1" s="1"/>
  <c r="F13445" i="1" s="1"/>
  <c r="D13412" i="1"/>
  <c r="E13413" i="1" s="1"/>
  <c r="F13413" i="1" s="1"/>
  <c r="D13380" i="1"/>
  <c r="E13381" i="1" s="1"/>
  <c r="F13381" i="1" s="1"/>
  <c r="D13348" i="1"/>
  <c r="E13349" i="1" s="1"/>
  <c r="F13349" i="1" s="1"/>
  <c r="D13316" i="1"/>
  <c r="E13317" i="1" s="1"/>
  <c r="F13317" i="1" s="1"/>
  <c r="D15899" i="1"/>
  <c r="E15900" i="1" s="1"/>
  <c r="F15900" i="1" s="1"/>
  <c r="D15643" i="1"/>
  <c r="E15644" i="1" s="1"/>
  <c r="F15644" i="1" s="1"/>
  <c r="D15387" i="1"/>
  <c r="E15388" i="1" s="1"/>
  <c r="F15388" i="1" s="1"/>
  <c r="D15131" i="1"/>
  <c r="E15132" i="1" s="1"/>
  <c r="F15132" i="1" s="1"/>
  <c r="D14903" i="1"/>
  <c r="E14904" i="1" s="1"/>
  <c r="F14904" i="1" s="1"/>
  <c r="D14825" i="1"/>
  <c r="E14826" i="1" s="1"/>
  <c r="F14826" i="1" s="1"/>
  <c r="D14753" i="1"/>
  <c r="E14754" i="1" s="1"/>
  <c r="F14754" i="1" s="1"/>
  <c r="D14689" i="1"/>
  <c r="E14690" i="1" s="1"/>
  <c r="F14690" i="1" s="1"/>
  <c r="D16076" i="1"/>
  <c r="E16077" i="1" s="1"/>
  <c r="F16077" i="1" s="1"/>
  <c r="D15715" i="1"/>
  <c r="E15716" i="1" s="1"/>
  <c r="F15716" i="1" s="1"/>
  <c r="D15459" i="1"/>
  <c r="E15460" i="1" s="1"/>
  <c r="F15460" i="1" s="1"/>
  <c r="D15203" i="1"/>
  <c r="E15204" i="1" s="1"/>
  <c r="F15204" i="1" s="1"/>
  <c r="D14911" i="1"/>
  <c r="E14912" i="1" s="1"/>
  <c r="F14912" i="1" s="1"/>
  <c r="D14817" i="1"/>
  <c r="E14818" i="1" s="1"/>
  <c r="F14818" i="1" s="1"/>
  <c r="D14761" i="1"/>
  <c r="E14762" i="1" s="1"/>
  <c r="F14762" i="1" s="1"/>
  <c r="D14697" i="1"/>
  <c r="E14698" i="1" s="1"/>
  <c r="F14698" i="1" s="1"/>
  <c r="D14759" i="1"/>
  <c r="E14760" i="1" s="1"/>
  <c r="F14760" i="1" s="1"/>
  <c r="D14577" i="1"/>
  <c r="E14578" i="1" s="1"/>
  <c r="F14578" i="1" s="1"/>
  <c r="D14449" i="1"/>
  <c r="E14450" i="1" s="1"/>
  <c r="F14450" i="1" s="1"/>
  <c r="D14321" i="1"/>
  <c r="E14322" i="1" s="1"/>
  <c r="F14322" i="1" s="1"/>
  <c r="D14193" i="1"/>
  <c r="E14194" i="1" s="1"/>
  <c r="F14194" i="1" s="1"/>
  <c r="D14065" i="1"/>
  <c r="E14066" i="1" s="1"/>
  <c r="F14066" i="1" s="1"/>
  <c r="D13937" i="1"/>
  <c r="E13938" i="1" s="1"/>
  <c r="F13938" i="1" s="1"/>
  <c r="D13809" i="1"/>
  <c r="E13810" i="1" s="1"/>
  <c r="F13810" i="1" s="1"/>
  <c r="D13681" i="1"/>
  <c r="E13682" i="1" s="1"/>
  <c r="F13682" i="1" s="1"/>
  <c r="D13285" i="1"/>
  <c r="E13286" i="1" s="1"/>
  <c r="F13286" i="1" s="1"/>
  <c r="D13221" i="1"/>
  <c r="E13222" i="1" s="1"/>
  <c r="F13222" i="1" s="1"/>
  <c r="D13157" i="1"/>
  <c r="E13158" i="1" s="1"/>
  <c r="F13158" i="1" s="1"/>
  <c r="D15359" i="1"/>
  <c r="E15360" i="1" s="1"/>
  <c r="F15360" i="1" s="1"/>
  <c r="D13298" i="1"/>
  <c r="E13299" i="1" s="1"/>
  <c r="F13299" i="1" s="1"/>
  <c r="D13234" i="1"/>
  <c r="E13235" i="1" s="1"/>
  <c r="F13235" i="1" s="1"/>
  <c r="D13170" i="1"/>
  <c r="E13171" i="1" s="1"/>
  <c r="F13171" i="1" s="1"/>
  <c r="D13125" i="1"/>
  <c r="E13126" i="1" s="1"/>
  <c r="F13126" i="1" s="1"/>
  <c r="D13093" i="1"/>
  <c r="E13094" i="1" s="1"/>
  <c r="F13094" i="1" s="1"/>
  <c r="D13061" i="1"/>
  <c r="E13062" i="1" s="1"/>
  <c r="F13062" i="1" s="1"/>
  <c r="D13029" i="1"/>
  <c r="E13030" i="1" s="1"/>
  <c r="F13030" i="1" s="1"/>
  <c r="D12997" i="1"/>
  <c r="E12998" i="1" s="1"/>
  <c r="F12998" i="1" s="1"/>
  <c r="D12965" i="1"/>
  <c r="E12966" i="1" s="1"/>
  <c r="F12966" i="1" s="1"/>
  <c r="D12933" i="1"/>
  <c r="E12934" i="1" s="1"/>
  <c r="F12934" i="1" s="1"/>
  <c r="D12901" i="1"/>
  <c r="E12902" i="1" s="1"/>
  <c r="F12902" i="1" s="1"/>
  <c r="D12869" i="1"/>
  <c r="E12870" i="1" s="1"/>
  <c r="F12870" i="1" s="1"/>
  <c r="D12837" i="1"/>
  <c r="E12838" i="1" s="1"/>
  <c r="F12838" i="1" s="1"/>
  <c r="D12805" i="1"/>
  <c r="E12806" i="1" s="1"/>
  <c r="F12806" i="1" s="1"/>
  <c r="D12773" i="1"/>
  <c r="E12774" i="1" s="1"/>
  <c r="F12774" i="1" s="1"/>
  <c r="D12741" i="1"/>
  <c r="E12742" i="1" s="1"/>
  <c r="F12742" i="1" s="1"/>
  <c r="D12709" i="1"/>
  <c r="E12710" i="1" s="1"/>
  <c r="F12710" i="1" s="1"/>
  <c r="D12677" i="1"/>
  <c r="E12678" i="1" s="1"/>
  <c r="F12678" i="1" s="1"/>
  <c r="D12645" i="1"/>
  <c r="E12646" i="1" s="1"/>
  <c r="F12646" i="1" s="1"/>
  <c r="D12613" i="1"/>
  <c r="E12614" i="1" s="1"/>
  <c r="F12614" i="1" s="1"/>
  <c r="D12581" i="1"/>
  <c r="E12582" i="1" s="1"/>
  <c r="F12582" i="1" s="1"/>
  <c r="D12549" i="1"/>
  <c r="E12550" i="1" s="1"/>
  <c r="F12550" i="1" s="1"/>
  <c r="D12517" i="1"/>
  <c r="E12518" i="1" s="1"/>
  <c r="F12518" i="1" s="1"/>
  <c r="D12485" i="1"/>
  <c r="E12486" i="1" s="1"/>
  <c r="F12486" i="1" s="1"/>
  <c r="D12453" i="1"/>
  <c r="E12454" i="1" s="1"/>
  <c r="F12454" i="1" s="1"/>
  <c r="D12421" i="1"/>
  <c r="E12422" i="1" s="1"/>
  <c r="F12422" i="1" s="1"/>
  <c r="D12389" i="1"/>
  <c r="E12390" i="1" s="1"/>
  <c r="F12390" i="1" s="1"/>
  <c r="D16014" i="1"/>
  <c r="E16015" i="1" s="1"/>
  <c r="F16015" i="1" s="1"/>
  <c r="D14565" i="1"/>
  <c r="E14566" i="1" s="1"/>
  <c r="F14566" i="1" s="1"/>
  <c r="D14437" i="1"/>
  <c r="E14438" i="1" s="1"/>
  <c r="F14438" i="1" s="1"/>
  <c r="D14309" i="1"/>
  <c r="E14310" i="1" s="1"/>
  <c r="F14310" i="1" s="1"/>
  <c r="D14181" i="1"/>
  <c r="E14182" i="1" s="1"/>
  <c r="F14182" i="1" s="1"/>
  <c r="D14053" i="1"/>
  <c r="E14054" i="1" s="1"/>
  <c r="F14054" i="1" s="1"/>
  <c r="D13925" i="1"/>
  <c r="E13926" i="1" s="1"/>
  <c r="F13926" i="1" s="1"/>
  <c r="D13797" i="1"/>
  <c r="E13798" i="1" s="1"/>
  <c r="F13798" i="1" s="1"/>
  <c r="D13669" i="1"/>
  <c r="E13670" i="1" s="1"/>
  <c r="F13670" i="1" s="1"/>
  <c r="D13287" i="1"/>
  <c r="E13288" i="1" s="1"/>
  <c r="F13288" i="1" s="1"/>
  <c r="D13223" i="1"/>
  <c r="E13224" i="1" s="1"/>
  <c r="F13224" i="1" s="1"/>
  <c r="D13159" i="1"/>
  <c r="E13160" i="1" s="1"/>
  <c r="F13160" i="1" s="1"/>
  <c r="D15583" i="1"/>
  <c r="E15584" i="1" s="1"/>
  <c r="F15584" i="1" s="1"/>
  <c r="D14859" i="1"/>
  <c r="E14860" i="1" s="1"/>
  <c r="F14860" i="1" s="1"/>
  <c r="D13598" i="1"/>
  <c r="E13599" i="1" s="1"/>
  <c r="F13599" i="1" s="1"/>
  <c r="D13566" i="1"/>
  <c r="E13567" i="1" s="1"/>
  <c r="F13567" i="1" s="1"/>
  <c r="D13534" i="1"/>
  <c r="E13535" i="1" s="1"/>
  <c r="F13535" i="1" s="1"/>
  <c r="D13502" i="1"/>
  <c r="E13503" i="1" s="1"/>
  <c r="F13503" i="1" s="1"/>
  <c r="D13470" i="1"/>
  <c r="E13471" i="1" s="1"/>
  <c r="F13471" i="1" s="1"/>
  <c r="D13438" i="1"/>
  <c r="E13439" i="1" s="1"/>
  <c r="F13439" i="1" s="1"/>
  <c r="D13406" i="1"/>
  <c r="E13407" i="1" s="1"/>
  <c r="F13407" i="1" s="1"/>
  <c r="D13374" i="1"/>
  <c r="E13375" i="1" s="1"/>
  <c r="F13375" i="1" s="1"/>
  <c r="D13342" i="1"/>
  <c r="E13343" i="1" s="1"/>
  <c r="F13343" i="1" s="1"/>
  <c r="D13284" i="1"/>
  <c r="E13285" i="1" s="1"/>
  <c r="F13285" i="1" s="1"/>
  <c r="D13220" i="1"/>
  <c r="E13221" i="1" s="1"/>
  <c r="F13221" i="1" s="1"/>
  <c r="D13156" i="1"/>
  <c r="E13157" i="1" s="1"/>
  <c r="F13157" i="1" s="1"/>
  <c r="D13122" i="1"/>
  <c r="E13123" i="1" s="1"/>
  <c r="F13123" i="1" s="1"/>
  <c r="D13090" i="1"/>
  <c r="E13091" i="1" s="1"/>
  <c r="F13091" i="1" s="1"/>
  <c r="D13058" i="1"/>
  <c r="E13059" i="1" s="1"/>
  <c r="F13059" i="1" s="1"/>
  <c r="D13026" i="1"/>
  <c r="E13027" i="1" s="1"/>
  <c r="F13027" i="1" s="1"/>
  <c r="D12994" i="1"/>
  <c r="E12995" i="1" s="1"/>
  <c r="F12995" i="1" s="1"/>
  <c r="D12962" i="1"/>
  <c r="E12963" i="1" s="1"/>
  <c r="F12963" i="1" s="1"/>
  <c r="D12930" i="1"/>
  <c r="E12931" i="1" s="1"/>
  <c r="F12931" i="1" s="1"/>
  <c r="D12898" i="1"/>
  <c r="E12899" i="1" s="1"/>
  <c r="F12899" i="1" s="1"/>
  <c r="D12866" i="1"/>
  <c r="E12867" i="1" s="1"/>
  <c r="F12867" i="1" s="1"/>
  <c r="D12834" i="1"/>
  <c r="E12835" i="1" s="1"/>
  <c r="F12835" i="1" s="1"/>
  <c r="D12802" i="1"/>
  <c r="E12803" i="1" s="1"/>
  <c r="F12803" i="1" s="1"/>
  <c r="D12770" i="1"/>
  <c r="E12771" i="1" s="1"/>
  <c r="F12771" i="1" s="1"/>
  <c r="D12738" i="1"/>
  <c r="E12739" i="1" s="1"/>
  <c r="F12739" i="1" s="1"/>
  <c r="D12706" i="1"/>
  <c r="E12707" i="1" s="1"/>
  <c r="F12707" i="1" s="1"/>
  <c r="D12674" i="1"/>
  <c r="E12675" i="1" s="1"/>
  <c r="F12675" i="1" s="1"/>
  <c r="D12642" i="1"/>
  <c r="E12643" i="1" s="1"/>
  <c r="F12643" i="1" s="1"/>
  <c r="D12610" i="1"/>
  <c r="E12611" i="1" s="1"/>
  <c r="F12611" i="1" s="1"/>
  <c r="D12578" i="1"/>
  <c r="E12579" i="1" s="1"/>
  <c r="F12579" i="1" s="1"/>
  <c r="D12546" i="1"/>
  <c r="E12547" i="1" s="1"/>
  <c r="F12547" i="1" s="1"/>
  <c r="D12514" i="1"/>
  <c r="E12515" i="1" s="1"/>
  <c r="F12515" i="1" s="1"/>
  <c r="D12482" i="1"/>
  <c r="E12483" i="1" s="1"/>
  <c r="F12483" i="1" s="1"/>
  <c r="D12450" i="1"/>
  <c r="E12451" i="1" s="1"/>
  <c r="F12451" i="1" s="1"/>
  <c r="D12418" i="1"/>
  <c r="E12419" i="1" s="1"/>
  <c r="F12419" i="1" s="1"/>
  <c r="D12386" i="1"/>
  <c r="E12387" i="1" s="1"/>
  <c r="F12387" i="1" s="1"/>
  <c r="D12354" i="1"/>
  <c r="E12355" i="1" s="1"/>
  <c r="F12355" i="1" s="1"/>
  <c r="D12322" i="1"/>
  <c r="E12323" i="1" s="1"/>
  <c r="F12323" i="1" s="1"/>
  <c r="D12290" i="1"/>
  <c r="E12291" i="1" s="1"/>
  <c r="F12291" i="1" s="1"/>
  <c r="D12258" i="1"/>
  <c r="E12259" i="1" s="1"/>
  <c r="F12259" i="1" s="1"/>
  <c r="D12226" i="1"/>
  <c r="E12227" i="1" s="1"/>
  <c r="F12227" i="1" s="1"/>
  <c r="D12194" i="1"/>
  <c r="E12195" i="1" s="1"/>
  <c r="F12195" i="1" s="1"/>
  <c r="D12162" i="1"/>
  <c r="E12163" i="1" s="1"/>
  <c r="F12163" i="1" s="1"/>
  <c r="D12130" i="1"/>
  <c r="E12131" i="1" s="1"/>
  <c r="F12131" i="1" s="1"/>
  <c r="D12098" i="1"/>
  <c r="E12099" i="1" s="1"/>
  <c r="F12099" i="1" s="1"/>
  <c r="D12066" i="1"/>
  <c r="E12067" i="1" s="1"/>
  <c r="F12067" i="1" s="1"/>
  <c r="D12034" i="1"/>
  <c r="E12035" i="1" s="1"/>
  <c r="F12035" i="1" s="1"/>
  <c r="D12002" i="1"/>
  <c r="E12003" i="1" s="1"/>
  <c r="F12003" i="1" s="1"/>
  <c r="D11970" i="1"/>
  <c r="E11971" i="1" s="1"/>
  <c r="F11971" i="1" s="1"/>
  <c r="D14649" i="1"/>
  <c r="E14650" i="1" s="1"/>
  <c r="F14650" i="1" s="1"/>
  <c r="D14521" i="1"/>
  <c r="E14522" i="1" s="1"/>
  <c r="F14522" i="1" s="1"/>
  <c r="D14393" i="1"/>
  <c r="E14394" i="1" s="1"/>
  <c r="F14394" i="1" s="1"/>
  <c r="D14265" i="1"/>
  <c r="E14266" i="1" s="1"/>
  <c r="F14266" i="1" s="1"/>
  <c r="D14137" i="1"/>
  <c r="E14138" i="1" s="1"/>
  <c r="F14138" i="1" s="1"/>
  <c r="D14009" i="1"/>
  <c r="E14010" i="1" s="1"/>
  <c r="F14010" i="1" s="1"/>
  <c r="D13881" i="1"/>
  <c r="E13882" i="1" s="1"/>
  <c r="F13882" i="1" s="1"/>
  <c r="D13753" i="1"/>
  <c r="E13754" i="1" s="1"/>
  <c r="F13754" i="1" s="1"/>
  <c r="D13625" i="1"/>
  <c r="E13626" i="1" s="1"/>
  <c r="F13626" i="1" s="1"/>
  <c r="D13265" i="1"/>
  <c r="E13266" i="1" s="1"/>
  <c r="F13266" i="1" s="1"/>
  <c r="D13201" i="1"/>
  <c r="E13202" i="1" s="1"/>
  <c r="F13202" i="1" s="1"/>
  <c r="D15807" i="1"/>
  <c r="E15808" i="1" s="1"/>
  <c r="F15808" i="1" s="1"/>
  <c r="D14727" i="1"/>
  <c r="E14728" i="1" s="1"/>
  <c r="F14728" i="1" s="1"/>
  <c r="D13585" i="1"/>
  <c r="E13586" i="1" s="1"/>
  <c r="F13586" i="1" s="1"/>
  <c r="D13553" i="1"/>
  <c r="E13554" i="1" s="1"/>
  <c r="F13554" i="1" s="1"/>
  <c r="D13521" i="1"/>
  <c r="E13522" i="1" s="1"/>
  <c r="F13522" i="1" s="1"/>
  <c r="D13489" i="1"/>
  <c r="E13490" i="1" s="1"/>
  <c r="F13490" i="1" s="1"/>
  <c r="D13457" i="1"/>
  <c r="E13458" i="1" s="1"/>
  <c r="F13458" i="1" s="1"/>
  <c r="D13425" i="1"/>
  <c r="E13426" i="1" s="1"/>
  <c r="F13426" i="1" s="1"/>
  <c r="D13393" i="1"/>
  <c r="E13394" i="1" s="1"/>
  <c r="F13394" i="1" s="1"/>
  <c r="D13361" i="1"/>
  <c r="E13362" i="1" s="1"/>
  <c r="F13362" i="1" s="1"/>
  <c r="D13329" i="1"/>
  <c r="E13330" i="1" s="1"/>
  <c r="F13330" i="1" s="1"/>
  <c r="D13270" i="1"/>
  <c r="E13271" i="1" s="1"/>
  <c r="F13271" i="1" s="1"/>
  <c r="D13206" i="1"/>
  <c r="E13207" i="1" s="1"/>
  <c r="F13207" i="1" s="1"/>
  <c r="D13143" i="1"/>
  <c r="E13144" i="1" s="1"/>
  <c r="F13144" i="1" s="1"/>
  <c r="D13111" i="1"/>
  <c r="E13112" i="1" s="1"/>
  <c r="F13112" i="1" s="1"/>
  <c r="D13079" i="1"/>
  <c r="E13080" i="1" s="1"/>
  <c r="F13080" i="1" s="1"/>
  <c r="D13047" i="1"/>
  <c r="E13048" i="1" s="1"/>
  <c r="F13048" i="1" s="1"/>
  <c r="D13015" i="1"/>
  <c r="E13016" i="1" s="1"/>
  <c r="F13016" i="1" s="1"/>
  <c r="D12983" i="1"/>
  <c r="E12984" i="1" s="1"/>
  <c r="F12984" i="1" s="1"/>
  <c r="D12951" i="1"/>
  <c r="E12952" i="1" s="1"/>
  <c r="F12952" i="1" s="1"/>
  <c r="D12919" i="1"/>
  <c r="E12920" i="1" s="1"/>
  <c r="F12920" i="1" s="1"/>
  <c r="D12887" i="1"/>
  <c r="E12888" i="1" s="1"/>
  <c r="F12888" i="1" s="1"/>
  <c r="D12855" i="1"/>
  <c r="E12856" i="1" s="1"/>
  <c r="F12856" i="1" s="1"/>
  <c r="D12823" i="1"/>
  <c r="E12824" i="1" s="1"/>
  <c r="F12824" i="1" s="1"/>
  <c r="D12791" i="1"/>
  <c r="E12792" i="1" s="1"/>
  <c r="F12792" i="1" s="1"/>
  <c r="D12759" i="1"/>
  <c r="E12760" i="1" s="1"/>
  <c r="F12760" i="1" s="1"/>
  <c r="D12727" i="1"/>
  <c r="E12728" i="1" s="1"/>
  <c r="F12728" i="1" s="1"/>
  <c r="D12695" i="1"/>
  <c r="E12696" i="1" s="1"/>
  <c r="F12696" i="1" s="1"/>
  <c r="D12663" i="1"/>
  <c r="E12664" i="1" s="1"/>
  <c r="F12664" i="1" s="1"/>
  <c r="D12631" i="1"/>
  <c r="E12632" i="1" s="1"/>
  <c r="F12632" i="1" s="1"/>
  <c r="D12599" i="1"/>
  <c r="E12600" i="1" s="1"/>
  <c r="F12600" i="1" s="1"/>
  <c r="D12567" i="1"/>
  <c r="E12568" i="1" s="1"/>
  <c r="F12568" i="1" s="1"/>
  <c r="D12535" i="1"/>
  <c r="E12536" i="1" s="1"/>
  <c r="F12536" i="1" s="1"/>
  <c r="D12503" i="1"/>
  <c r="E12504" i="1" s="1"/>
  <c r="F12504" i="1" s="1"/>
  <c r="D12471" i="1"/>
  <c r="E12472" i="1" s="1"/>
  <c r="F12472" i="1" s="1"/>
  <c r="D12439" i="1"/>
  <c r="E12440" i="1" s="1"/>
  <c r="F12440" i="1" s="1"/>
  <c r="D12407" i="1"/>
  <c r="E12408" i="1" s="1"/>
  <c r="F12408" i="1" s="1"/>
  <c r="D12375" i="1"/>
  <c r="E12376" i="1" s="1"/>
  <c r="F12376" i="1" s="1"/>
  <c r="D12343" i="1"/>
  <c r="E12344" i="1" s="1"/>
  <c r="F12344" i="1" s="1"/>
  <c r="D12311" i="1"/>
  <c r="E12312" i="1" s="1"/>
  <c r="F12312" i="1" s="1"/>
  <c r="D12279" i="1"/>
  <c r="E12280" i="1" s="1"/>
  <c r="F12280" i="1" s="1"/>
  <c r="D12247" i="1"/>
  <c r="E12248" i="1" s="1"/>
  <c r="F12248" i="1" s="1"/>
  <c r="D12215" i="1"/>
  <c r="E12216" i="1" s="1"/>
  <c r="F12216" i="1" s="1"/>
  <c r="D12183" i="1"/>
  <c r="E12184" i="1" s="1"/>
  <c r="F12184" i="1" s="1"/>
  <c r="D12151" i="1"/>
  <c r="E12152" i="1" s="1"/>
  <c r="F12152" i="1" s="1"/>
  <c r="D12119" i="1"/>
  <c r="E12120" i="1" s="1"/>
  <c r="F12120" i="1" s="1"/>
  <c r="D12087" i="1"/>
  <c r="E12088" i="1" s="1"/>
  <c r="F12088" i="1" s="1"/>
  <c r="D12055" i="1"/>
  <c r="E12056" i="1" s="1"/>
  <c r="F12056" i="1" s="1"/>
  <c r="D12023" i="1"/>
  <c r="E12024" i="1" s="1"/>
  <c r="F12024" i="1" s="1"/>
  <c r="D11991" i="1"/>
  <c r="E11992" i="1" s="1"/>
  <c r="F11992" i="1" s="1"/>
  <c r="D11959" i="1"/>
  <c r="E11960" i="1" s="1"/>
  <c r="F11960" i="1" s="1"/>
  <c r="D11927" i="1"/>
  <c r="E11928" i="1" s="1"/>
  <c r="F11928" i="1" s="1"/>
  <c r="D11895" i="1"/>
  <c r="E11896" i="1" s="1"/>
  <c r="F11896" i="1" s="1"/>
  <c r="D11863" i="1"/>
  <c r="E11864" i="1" s="1"/>
  <c r="F11864" i="1" s="1"/>
  <c r="D11831" i="1"/>
  <c r="E11832" i="1" s="1"/>
  <c r="F11832" i="1" s="1"/>
  <c r="D11799" i="1"/>
  <c r="E11800" i="1" s="1"/>
  <c r="F11800" i="1" s="1"/>
  <c r="D11767" i="1"/>
  <c r="E11768" i="1" s="1"/>
  <c r="F11768" i="1" s="1"/>
  <c r="D11735" i="1"/>
  <c r="E11736" i="1" s="1"/>
  <c r="F11736" i="1" s="1"/>
  <c r="D15775" i="1"/>
  <c r="E15776" i="1" s="1"/>
  <c r="F15776" i="1" s="1"/>
  <c r="D14891" i="1"/>
  <c r="E14892" i="1" s="1"/>
  <c r="F14892" i="1" s="1"/>
  <c r="D13272" i="1"/>
  <c r="E13273" i="1" s="1"/>
  <c r="F13273" i="1" s="1"/>
  <c r="D13208" i="1"/>
  <c r="E13209" i="1" s="1"/>
  <c r="F13209" i="1" s="1"/>
  <c r="D13144" i="1"/>
  <c r="E13145" i="1" s="1"/>
  <c r="F13145" i="1" s="1"/>
  <c r="D13112" i="1"/>
  <c r="E13113" i="1" s="1"/>
  <c r="F13113" i="1" s="1"/>
  <c r="D13080" i="1"/>
  <c r="E13081" i="1" s="1"/>
  <c r="F13081" i="1" s="1"/>
  <c r="D13048" i="1"/>
  <c r="E13049" i="1" s="1"/>
  <c r="F13049" i="1" s="1"/>
  <c r="D13016" i="1"/>
  <c r="E13017" i="1" s="1"/>
  <c r="F13017" i="1" s="1"/>
  <c r="D12984" i="1"/>
  <c r="E12985" i="1" s="1"/>
  <c r="F12985" i="1" s="1"/>
  <c r="D12952" i="1"/>
  <c r="E12953" i="1" s="1"/>
  <c r="F12953" i="1" s="1"/>
  <c r="D12920" i="1"/>
  <c r="E12921" i="1" s="1"/>
  <c r="F12921" i="1" s="1"/>
  <c r="D12888" i="1"/>
  <c r="E12889" i="1" s="1"/>
  <c r="F12889" i="1" s="1"/>
  <c r="D12856" i="1"/>
  <c r="E12857" i="1" s="1"/>
  <c r="F12857" i="1" s="1"/>
  <c r="D12824" i="1"/>
  <c r="E12825" i="1" s="1"/>
  <c r="F12825" i="1" s="1"/>
  <c r="D12792" i="1"/>
  <c r="E12793" i="1" s="1"/>
  <c r="F12793" i="1" s="1"/>
  <c r="D12760" i="1"/>
  <c r="E12761" i="1" s="1"/>
  <c r="F12761" i="1" s="1"/>
  <c r="D12728" i="1"/>
  <c r="E12729" i="1" s="1"/>
  <c r="F12729" i="1" s="1"/>
  <c r="D12696" i="1"/>
  <c r="E12697" i="1" s="1"/>
  <c r="F12697" i="1" s="1"/>
  <c r="D12664" i="1"/>
  <c r="E12665" i="1" s="1"/>
  <c r="F12665" i="1" s="1"/>
  <c r="D12632" i="1"/>
  <c r="E12633" i="1" s="1"/>
  <c r="F12633" i="1" s="1"/>
  <c r="D12600" i="1"/>
  <c r="E12601" i="1" s="1"/>
  <c r="F12601" i="1" s="1"/>
  <c r="D12568" i="1"/>
  <c r="E12569" i="1" s="1"/>
  <c r="F12569" i="1" s="1"/>
  <c r="D12536" i="1"/>
  <c r="E12537" i="1" s="1"/>
  <c r="F12537" i="1" s="1"/>
  <c r="D12504" i="1"/>
  <c r="E12505" i="1" s="1"/>
  <c r="F12505" i="1" s="1"/>
  <c r="D12472" i="1"/>
  <c r="E12473" i="1" s="1"/>
  <c r="F12473" i="1" s="1"/>
  <c r="D12440" i="1"/>
  <c r="E12441" i="1" s="1"/>
  <c r="F12441" i="1" s="1"/>
  <c r="D12408" i="1"/>
  <c r="E12409" i="1" s="1"/>
  <c r="F12409" i="1" s="1"/>
  <c r="D12376" i="1"/>
  <c r="E12377" i="1" s="1"/>
  <c r="F12377" i="1" s="1"/>
  <c r="D12344" i="1"/>
  <c r="E12345" i="1" s="1"/>
  <c r="F12345" i="1" s="1"/>
  <c r="D12312" i="1"/>
  <c r="E12313" i="1" s="1"/>
  <c r="F12313" i="1" s="1"/>
  <c r="D12280" i="1"/>
  <c r="E12281" i="1" s="1"/>
  <c r="F12281" i="1" s="1"/>
  <c r="D12248" i="1"/>
  <c r="E12249" i="1" s="1"/>
  <c r="F12249" i="1" s="1"/>
  <c r="D12216" i="1"/>
  <c r="E12217" i="1" s="1"/>
  <c r="F12217" i="1" s="1"/>
  <c r="D12184" i="1"/>
  <c r="E12185" i="1" s="1"/>
  <c r="F12185" i="1" s="1"/>
  <c r="D12152" i="1"/>
  <c r="E12153" i="1" s="1"/>
  <c r="F12153" i="1" s="1"/>
  <c r="D14461" i="1"/>
  <c r="E14462" i="1" s="1"/>
  <c r="F14462" i="1" s="1"/>
  <c r="D13949" i="1"/>
  <c r="E13950" i="1" s="1"/>
  <c r="F13950" i="1" s="1"/>
  <c r="D13243" i="1"/>
  <c r="E13244" i="1" s="1"/>
  <c r="F13244" i="1" s="1"/>
  <c r="D12213" i="1"/>
  <c r="E12214" i="1" s="1"/>
  <c r="F12214" i="1" s="1"/>
  <c r="D12065" i="1"/>
  <c r="E12066" i="1" s="1"/>
  <c r="F12066" i="1" s="1"/>
  <c r="D11932" i="1"/>
  <c r="E11933" i="1" s="1"/>
  <c r="F11933" i="1" s="1"/>
  <c r="D11712" i="1"/>
  <c r="E11713" i="1" s="1"/>
  <c r="F11713" i="1" s="1"/>
  <c r="D11662" i="1"/>
  <c r="E11663" i="1" s="1"/>
  <c r="F11663" i="1" s="1"/>
  <c r="D11630" i="1"/>
  <c r="E11631" i="1" s="1"/>
  <c r="F11631" i="1" s="1"/>
  <c r="D11598" i="1"/>
  <c r="E11599" i="1" s="1"/>
  <c r="F11599" i="1" s="1"/>
  <c r="D11566" i="1"/>
  <c r="E11567" i="1" s="1"/>
  <c r="F11567" i="1" s="1"/>
  <c r="D11534" i="1"/>
  <c r="E11535" i="1" s="1"/>
  <c r="F11535" i="1" s="1"/>
  <c r="D11502" i="1"/>
  <c r="E11503" i="1" s="1"/>
  <c r="F11503" i="1" s="1"/>
  <c r="D11470" i="1"/>
  <c r="E11471" i="1" s="1"/>
  <c r="F11471" i="1" s="1"/>
  <c r="D11438" i="1"/>
  <c r="E11439" i="1" s="1"/>
  <c r="F11439" i="1" s="1"/>
  <c r="D11406" i="1"/>
  <c r="E11407" i="1" s="1"/>
  <c r="F11407" i="1" s="1"/>
  <c r="D11374" i="1"/>
  <c r="E11375" i="1" s="1"/>
  <c r="F11375" i="1" s="1"/>
  <c r="D11342" i="1"/>
  <c r="E11343" i="1" s="1"/>
  <c r="F11343" i="1" s="1"/>
  <c r="D11310" i="1"/>
  <c r="E11311" i="1" s="1"/>
  <c r="F11311" i="1" s="1"/>
  <c r="D11278" i="1"/>
  <c r="E11279" i="1" s="1"/>
  <c r="F11279" i="1" s="1"/>
  <c r="D11246" i="1"/>
  <c r="E11247" i="1" s="1"/>
  <c r="F11247" i="1" s="1"/>
  <c r="D11214" i="1"/>
  <c r="E11215" i="1" s="1"/>
  <c r="F11215" i="1" s="1"/>
  <c r="D11182" i="1"/>
  <c r="E11183" i="1" s="1"/>
  <c r="F11183" i="1" s="1"/>
  <c r="D11150" i="1"/>
  <c r="E11151" i="1" s="1"/>
  <c r="F11151" i="1" s="1"/>
  <c r="D11118" i="1"/>
  <c r="E11119" i="1" s="1"/>
  <c r="F11119" i="1" s="1"/>
  <c r="D11086" i="1"/>
  <c r="E11087" i="1" s="1"/>
  <c r="F11087" i="1" s="1"/>
  <c r="D11054" i="1"/>
  <c r="E11055" i="1" s="1"/>
  <c r="F11055" i="1" s="1"/>
  <c r="D11022" i="1"/>
  <c r="E11023" i="1" s="1"/>
  <c r="F11023" i="1" s="1"/>
  <c r="D10990" i="1"/>
  <c r="E10991" i="1" s="1"/>
  <c r="F10991" i="1" s="1"/>
  <c r="D10958" i="1"/>
  <c r="E10959" i="1" s="1"/>
  <c r="F10959" i="1" s="1"/>
  <c r="D10926" i="1"/>
  <c r="E10927" i="1" s="1"/>
  <c r="F10927" i="1" s="1"/>
  <c r="D10894" i="1"/>
  <c r="E10895" i="1" s="1"/>
  <c r="F10895" i="1" s="1"/>
  <c r="D10862" i="1"/>
  <c r="E10863" i="1" s="1"/>
  <c r="F10863" i="1" s="1"/>
  <c r="D10830" i="1"/>
  <c r="E10831" i="1" s="1"/>
  <c r="F10831" i="1" s="1"/>
  <c r="D10798" i="1"/>
  <c r="E10799" i="1" s="1"/>
  <c r="F10799" i="1" s="1"/>
  <c r="D10766" i="1"/>
  <c r="E10767" i="1" s="1"/>
  <c r="F10767" i="1" s="1"/>
  <c r="D10734" i="1"/>
  <c r="E10735" i="1" s="1"/>
  <c r="F10735" i="1" s="1"/>
  <c r="D10702" i="1"/>
  <c r="E10703" i="1" s="1"/>
  <c r="F10703" i="1" s="1"/>
  <c r="D10670" i="1"/>
  <c r="E10671" i="1" s="1"/>
  <c r="F10671" i="1" s="1"/>
  <c r="D10638" i="1"/>
  <c r="E10639" i="1" s="1"/>
  <c r="F10639" i="1" s="1"/>
  <c r="D10606" i="1"/>
  <c r="E10607" i="1" s="1"/>
  <c r="F10607" i="1" s="1"/>
  <c r="D10574" i="1"/>
  <c r="E10575" i="1" s="1"/>
  <c r="F10575" i="1" s="1"/>
  <c r="D10542" i="1"/>
  <c r="E10543" i="1" s="1"/>
  <c r="F10543" i="1" s="1"/>
  <c r="D10510" i="1"/>
  <c r="E10511" i="1" s="1"/>
  <c r="F10511" i="1" s="1"/>
  <c r="D10478" i="1"/>
  <c r="E10479" i="1" s="1"/>
  <c r="F10479" i="1" s="1"/>
  <c r="D10446" i="1"/>
  <c r="E10447" i="1" s="1"/>
  <c r="F10447" i="1" s="1"/>
  <c r="D10414" i="1"/>
  <c r="E10415" i="1" s="1"/>
  <c r="F10415" i="1" s="1"/>
  <c r="D10382" i="1"/>
  <c r="E10383" i="1" s="1"/>
  <c r="F10383" i="1" s="1"/>
  <c r="D10350" i="1"/>
  <c r="E10351" i="1" s="1"/>
  <c r="F10351" i="1" s="1"/>
  <c r="D10318" i="1"/>
  <c r="E10319" i="1" s="1"/>
  <c r="F10319" i="1" s="1"/>
  <c r="D10286" i="1"/>
  <c r="E10287" i="1" s="1"/>
  <c r="F10287" i="1" s="1"/>
  <c r="D12241" i="1"/>
  <c r="E12242" i="1" s="1"/>
  <c r="F12242" i="1" s="1"/>
  <c r="D12056" i="1"/>
  <c r="E12057" i="1" s="1"/>
  <c r="F12057" i="1" s="1"/>
  <c r="D11949" i="1"/>
  <c r="E11950" i="1" s="1"/>
  <c r="F11950" i="1" s="1"/>
  <c r="D11870" i="1"/>
  <c r="E11871" i="1" s="1"/>
  <c r="F11871" i="1" s="1"/>
  <c r="D11825" i="1"/>
  <c r="E11826" i="1" s="1"/>
  <c r="F11826" i="1" s="1"/>
  <c r="D11793" i="1"/>
  <c r="E11794" i="1" s="1"/>
  <c r="F11794" i="1" s="1"/>
  <c r="D11761" i="1"/>
  <c r="E11762" i="1" s="1"/>
  <c r="F11762" i="1" s="1"/>
  <c r="D11729" i="1"/>
  <c r="E11730" i="1" s="1"/>
  <c r="F11730" i="1" s="1"/>
  <c r="D11678" i="1"/>
  <c r="E11679" i="1" s="1"/>
  <c r="F11679" i="1" s="1"/>
  <c r="D14189" i="1"/>
  <c r="E14190" i="1" s="1"/>
  <c r="F14190" i="1" s="1"/>
  <c r="D13677" i="1"/>
  <c r="E13678" i="1" s="1"/>
  <c r="F13678" i="1" s="1"/>
  <c r="D12333" i="1"/>
  <c r="E12334" i="1" s="1"/>
  <c r="F12334" i="1" s="1"/>
  <c r="D12105" i="1"/>
  <c r="E12106" i="1" s="1"/>
  <c r="F12106" i="1" s="1"/>
  <c r="D11977" i="1"/>
  <c r="E11978" i="1" s="1"/>
  <c r="F11978" i="1" s="1"/>
  <c r="D11865" i="1"/>
  <c r="E11866" i="1" s="1"/>
  <c r="F11866" i="1" s="1"/>
  <c r="D11671" i="1"/>
  <c r="E11672" i="1" s="1"/>
  <c r="F11672" i="1" s="1"/>
  <c r="D11639" i="1"/>
  <c r="E11640" i="1" s="1"/>
  <c r="F11640" i="1" s="1"/>
  <c r="D11607" i="1"/>
  <c r="E11608" i="1" s="1"/>
  <c r="F11608" i="1" s="1"/>
  <c r="D11575" i="1"/>
  <c r="E11576" i="1" s="1"/>
  <c r="F11576" i="1" s="1"/>
  <c r="D11543" i="1"/>
  <c r="E11544" i="1" s="1"/>
  <c r="F11544" i="1" s="1"/>
  <c r="D11511" i="1"/>
  <c r="E11512" i="1" s="1"/>
  <c r="F11512" i="1" s="1"/>
  <c r="D11479" i="1"/>
  <c r="E11480" i="1" s="1"/>
  <c r="F11480" i="1" s="1"/>
  <c r="D11447" i="1"/>
  <c r="E11448" i="1" s="1"/>
  <c r="F11448" i="1" s="1"/>
  <c r="D11415" i="1"/>
  <c r="E11416" i="1" s="1"/>
  <c r="F11416" i="1" s="1"/>
  <c r="D11383" i="1"/>
  <c r="E11384" i="1" s="1"/>
  <c r="F11384" i="1" s="1"/>
  <c r="D11351" i="1"/>
  <c r="E11352" i="1" s="1"/>
  <c r="F11352" i="1" s="1"/>
  <c r="D11319" i="1"/>
  <c r="E11320" i="1" s="1"/>
  <c r="F11320" i="1" s="1"/>
  <c r="D11287" i="1"/>
  <c r="E11288" i="1" s="1"/>
  <c r="F11288" i="1" s="1"/>
  <c r="D11255" i="1"/>
  <c r="E11256" i="1" s="1"/>
  <c r="F11256" i="1" s="1"/>
  <c r="D11223" i="1"/>
  <c r="E11224" i="1" s="1"/>
  <c r="F11224" i="1" s="1"/>
  <c r="D11191" i="1"/>
  <c r="E11192" i="1" s="1"/>
  <c r="F11192" i="1" s="1"/>
  <c r="D11159" i="1"/>
  <c r="E11160" i="1" s="1"/>
  <c r="F11160" i="1" s="1"/>
  <c r="D11127" i="1"/>
  <c r="E11128" i="1" s="1"/>
  <c r="F11128" i="1" s="1"/>
  <c r="D11095" i="1"/>
  <c r="E11096" i="1" s="1"/>
  <c r="F11096" i="1" s="1"/>
  <c r="D11063" i="1"/>
  <c r="E11064" i="1" s="1"/>
  <c r="F11064" i="1" s="1"/>
  <c r="D11031" i="1"/>
  <c r="E11032" i="1" s="1"/>
  <c r="F11032" i="1" s="1"/>
  <c r="D10999" i="1"/>
  <c r="E11000" i="1" s="1"/>
  <c r="F11000" i="1" s="1"/>
  <c r="D10967" i="1"/>
  <c r="E10968" i="1" s="1"/>
  <c r="F10968" i="1" s="1"/>
  <c r="D10935" i="1"/>
  <c r="E10936" i="1" s="1"/>
  <c r="F10936" i="1" s="1"/>
  <c r="D10903" i="1"/>
  <c r="E10904" i="1" s="1"/>
  <c r="F10904" i="1" s="1"/>
  <c r="D10871" i="1"/>
  <c r="E10872" i="1" s="1"/>
  <c r="F10872" i="1" s="1"/>
  <c r="D10839" i="1"/>
  <c r="E10840" i="1" s="1"/>
  <c r="F10840" i="1" s="1"/>
  <c r="D10807" i="1"/>
  <c r="E10808" i="1" s="1"/>
  <c r="F10808" i="1" s="1"/>
  <c r="D10775" i="1"/>
  <c r="E10776" i="1" s="1"/>
  <c r="F10776" i="1" s="1"/>
  <c r="D10743" i="1"/>
  <c r="E10744" i="1" s="1"/>
  <c r="F10744" i="1" s="1"/>
  <c r="D10711" i="1"/>
  <c r="E10712" i="1" s="1"/>
  <c r="F10712" i="1" s="1"/>
  <c r="D10679" i="1"/>
  <c r="E10680" i="1" s="1"/>
  <c r="F10680" i="1" s="1"/>
  <c r="D10647" i="1"/>
  <c r="E10648" i="1" s="1"/>
  <c r="F10648" i="1" s="1"/>
  <c r="D10615" i="1"/>
  <c r="E10616" i="1" s="1"/>
  <c r="F10616" i="1" s="1"/>
  <c r="D10583" i="1"/>
  <c r="E10584" i="1" s="1"/>
  <c r="F10584" i="1" s="1"/>
  <c r="D10551" i="1"/>
  <c r="E10552" i="1" s="1"/>
  <c r="F10552" i="1" s="1"/>
  <c r="D10519" i="1"/>
  <c r="E10520" i="1" s="1"/>
  <c r="F10520" i="1" s="1"/>
  <c r="D10487" i="1"/>
  <c r="E10488" i="1" s="1"/>
  <c r="F10488" i="1" s="1"/>
  <c r="D10455" i="1"/>
  <c r="E10456" i="1" s="1"/>
  <c r="F10456" i="1" s="1"/>
  <c r="D10423" i="1"/>
  <c r="E10424" i="1" s="1"/>
  <c r="F10424" i="1" s="1"/>
  <c r="D10391" i="1"/>
  <c r="E10392" i="1" s="1"/>
  <c r="F10392" i="1" s="1"/>
  <c r="D10359" i="1"/>
  <c r="E10360" i="1" s="1"/>
  <c r="F10360" i="1" s="1"/>
  <c r="D10327" i="1"/>
  <c r="E10328" i="1" s="1"/>
  <c r="F10328" i="1" s="1"/>
  <c r="D10295" i="1"/>
  <c r="E10296" i="1" s="1"/>
  <c r="F10296" i="1" s="1"/>
  <c r="D10263" i="1"/>
  <c r="E10264" i="1" s="1"/>
  <c r="F10264" i="1" s="1"/>
  <c r="D10231" i="1"/>
  <c r="E10232" i="1" s="1"/>
  <c r="F10232" i="1" s="1"/>
  <c r="D10199" i="1"/>
  <c r="E10200" i="1" s="1"/>
  <c r="F10200" i="1" s="1"/>
  <c r="D10167" i="1"/>
  <c r="E10168" i="1" s="1"/>
  <c r="F10168" i="1" s="1"/>
  <c r="D10135" i="1"/>
  <c r="E10136" i="1" s="1"/>
  <c r="F10136" i="1" s="1"/>
  <c r="D10103" i="1"/>
  <c r="E10104" i="1" s="1"/>
  <c r="F10104" i="1" s="1"/>
  <c r="D10071" i="1"/>
  <c r="E10072" i="1" s="1"/>
  <c r="F10072" i="1" s="1"/>
  <c r="D12233" i="1"/>
  <c r="E12234" i="1" s="1"/>
  <c r="F12234" i="1" s="1"/>
  <c r="D12064" i="1"/>
  <c r="E12065" i="1" s="1"/>
  <c r="F12065" i="1" s="1"/>
  <c r="D11941" i="1"/>
  <c r="E11942" i="1" s="1"/>
  <c r="F11942" i="1" s="1"/>
  <c r="D11862" i="1"/>
  <c r="E11863" i="1" s="1"/>
  <c r="F11863" i="1" s="1"/>
  <c r="D14557" i="1"/>
  <c r="E14558" i="1" s="1"/>
  <c r="F14558" i="1" s="1"/>
  <c r="D14045" i="1"/>
  <c r="E14046" i="1" s="1"/>
  <c r="F14046" i="1" s="1"/>
  <c r="D13259" i="1"/>
  <c r="E13260" i="1" s="1"/>
  <c r="F13260" i="1" s="1"/>
  <c r="D12229" i="1"/>
  <c r="E12230" i="1" s="1"/>
  <c r="F12230" i="1" s="1"/>
  <c r="D12049" i="1"/>
  <c r="E12050" i="1" s="1"/>
  <c r="F12050" i="1" s="1"/>
  <c r="D11938" i="1"/>
  <c r="E11939" i="1" s="1"/>
  <c r="F11939" i="1" s="1"/>
  <c r="D11711" i="1"/>
  <c r="E11712" i="1" s="1"/>
  <c r="F11712" i="1" s="1"/>
  <c r="D11656" i="1"/>
  <c r="E11657" i="1" s="1"/>
  <c r="F11657" i="1" s="1"/>
  <c r="D11624" i="1"/>
  <c r="E11625" i="1" s="1"/>
  <c r="F11625" i="1" s="1"/>
  <c r="D11592" i="1"/>
  <c r="E11593" i="1" s="1"/>
  <c r="F11593" i="1" s="1"/>
  <c r="D11560" i="1"/>
  <c r="E11561" i="1" s="1"/>
  <c r="F11561" i="1" s="1"/>
  <c r="D11528" i="1"/>
  <c r="E11529" i="1" s="1"/>
  <c r="F11529" i="1" s="1"/>
  <c r="D11496" i="1"/>
  <c r="E11497" i="1" s="1"/>
  <c r="F11497" i="1" s="1"/>
  <c r="D11464" i="1"/>
  <c r="E11465" i="1" s="1"/>
  <c r="F11465" i="1" s="1"/>
  <c r="D11432" i="1"/>
  <c r="E11433" i="1" s="1"/>
  <c r="F11433" i="1" s="1"/>
  <c r="D11400" i="1"/>
  <c r="E11401" i="1" s="1"/>
  <c r="F11401" i="1" s="1"/>
  <c r="D11368" i="1"/>
  <c r="E11369" i="1" s="1"/>
  <c r="F11369" i="1" s="1"/>
  <c r="D11336" i="1"/>
  <c r="E11337" i="1" s="1"/>
  <c r="F11337" i="1" s="1"/>
  <c r="D11304" i="1"/>
  <c r="E11305" i="1" s="1"/>
  <c r="F11305" i="1" s="1"/>
  <c r="D11272" i="1"/>
  <c r="E11273" i="1" s="1"/>
  <c r="F11273" i="1" s="1"/>
  <c r="D11240" i="1"/>
  <c r="E11241" i="1" s="1"/>
  <c r="F11241" i="1" s="1"/>
  <c r="D11208" i="1"/>
  <c r="E11209" i="1" s="1"/>
  <c r="F11209" i="1" s="1"/>
  <c r="D11176" i="1"/>
  <c r="E11177" i="1" s="1"/>
  <c r="F11177" i="1" s="1"/>
  <c r="D11144" i="1"/>
  <c r="E11145" i="1" s="1"/>
  <c r="F11145" i="1" s="1"/>
  <c r="D11112" i="1"/>
  <c r="E11113" i="1" s="1"/>
  <c r="F11113" i="1" s="1"/>
  <c r="D11080" i="1"/>
  <c r="E11081" i="1" s="1"/>
  <c r="F11081" i="1" s="1"/>
  <c r="D11048" i="1"/>
  <c r="E11049" i="1" s="1"/>
  <c r="F11049" i="1" s="1"/>
  <c r="D11016" i="1"/>
  <c r="E11017" i="1" s="1"/>
  <c r="F11017" i="1" s="1"/>
  <c r="D10984" i="1"/>
  <c r="E10985" i="1" s="1"/>
  <c r="F10985" i="1" s="1"/>
  <c r="D10952" i="1"/>
  <c r="E10953" i="1" s="1"/>
  <c r="F10953" i="1" s="1"/>
  <c r="D10920" i="1"/>
  <c r="E10921" i="1" s="1"/>
  <c r="F10921" i="1" s="1"/>
  <c r="D10888" i="1"/>
  <c r="E10889" i="1" s="1"/>
  <c r="F10889" i="1" s="1"/>
  <c r="D10856" i="1"/>
  <c r="E10857" i="1" s="1"/>
  <c r="F10857" i="1" s="1"/>
  <c r="D10824" i="1"/>
  <c r="E10825" i="1" s="1"/>
  <c r="F10825" i="1" s="1"/>
  <c r="D10792" i="1"/>
  <c r="E10793" i="1" s="1"/>
  <c r="F10793" i="1" s="1"/>
  <c r="D10760" i="1"/>
  <c r="E10761" i="1" s="1"/>
  <c r="F10761" i="1" s="1"/>
  <c r="D10728" i="1"/>
  <c r="E10729" i="1" s="1"/>
  <c r="F10729" i="1" s="1"/>
  <c r="D10696" i="1"/>
  <c r="E10697" i="1" s="1"/>
  <c r="F10697" i="1" s="1"/>
  <c r="D10664" i="1"/>
  <c r="E10665" i="1" s="1"/>
  <c r="F10665" i="1" s="1"/>
  <c r="D10632" i="1"/>
  <c r="E10633" i="1" s="1"/>
  <c r="F10633" i="1" s="1"/>
  <c r="D10600" i="1"/>
  <c r="E10601" i="1" s="1"/>
  <c r="F10601" i="1" s="1"/>
  <c r="D10568" i="1"/>
  <c r="E10569" i="1" s="1"/>
  <c r="F10569" i="1" s="1"/>
  <c r="D10536" i="1"/>
  <c r="E10537" i="1" s="1"/>
  <c r="F10537" i="1" s="1"/>
  <c r="D10504" i="1"/>
  <c r="E10505" i="1" s="1"/>
  <c r="F10505" i="1" s="1"/>
  <c r="D10472" i="1"/>
  <c r="E10473" i="1" s="1"/>
  <c r="F10473" i="1" s="1"/>
  <c r="D10440" i="1"/>
  <c r="E10441" i="1" s="1"/>
  <c r="F10441" i="1" s="1"/>
  <c r="D10408" i="1"/>
  <c r="E10409" i="1" s="1"/>
  <c r="F10409" i="1" s="1"/>
  <c r="D10376" i="1"/>
  <c r="E10377" i="1" s="1"/>
  <c r="F10377" i="1" s="1"/>
  <c r="D10344" i="1"/>
  <c r="E10345" i="1" s="1"/>
  <c r="F10345" i="1" s="1"/>
  <c r="D10312" i="1"/>
  <c r="E10313" i="1" s="1"/>
  <c r="F10313" i="1" s="1"/>
  <c r="D10280" i="1"/>
  <c r="E10281" i="1" s="1"/>
  <c r="F10281" i="1" s="1"/>
  <c r="D12225" i="1"/>
  <c r="E12226" i="1" s="1"/>
  <c r="F12226" i="1" s="1"/>
  <c r="D12040" i="1"/>
  <c r="E12041" i="1" s="1"/>
  <c r="F12041" i="1" s="1"/>
  <c r="D11928" i="1"/>
  <c r="E11929" i="1" s="1"/>
  <c r="F11929" i="1" s="1"/>
  <c r="D11852" i="1"/>
  <c r="E11853" i="1" s="1"/>
  <c r="F11853" i="1" s="1"/>
  <c r="D11836" i="1"/>
  <c r="E11837" i="1" s="1"/>
  <c r="F11837" i="1" s="1"/>
  <c r="D11820" i="1"/>
  <c r="E11821" i="1" s="1"/>
  <c r="F11821" i="1" s="1"/>
  <c r="D11804" i="1"/>
  <c r="E11805" i="1" s="1"/>
  <c r="F11805" i="1" s="1"/>
  <c r="D11788" i="1"/>
  <c r="E11789" i="1" s="1"/>
  <c r="F11789" i="1" s="1"/>
  <c r="D11772" i="1"/>
  <c r="E11773" i="1" s="1"/>
  <c r="F11773" i="1" s="1"/>
  <c r="D11756" i="1"/>
  <c r="E11757" i="1" s="1"/>
  <c r="F11757" i="1" s="1"/>
  <c r="D11740" i="1"/>
  <c r="E11741" i="1" s="1"/>
  <c r="F11741" i="1" s="1"/>
  <c r="D11724" i="1"/>
  <c r="E11725" i="1" s="1"/>
  <c r="F11725" i="1" s="1"/>
  <c r="D11677" i="1"/>
  <c r="E11678" i="1" s="1"/>
  <c r="F11678" i="1" s="1"/>
  <c r="D12185" i="1"/>
  <c r="E12186" i="1" s="1"/>
  <c r="F12186" i="1" s="1"/>
  <c r="D12016" i="1"/>
  <c r="E12017" i="1" s="1"/>
  <c r="F12017" i="1" s="1"/>
  <c r="D11910" i="1"/>
  <c r="E11911" i="1" s="1"/>
  <c r="F11911" i="1" s="1"/>
  <c r="D11698" i="1"/>
  <c r="E11699" i="1" s="1"/>
  <c r="F11699" i="1" s="1"/>
  <c r="D11898" i="1"/>
  <c r="E11899" i="1" s="1"/>
  <c r="F11899" i="1" s="1"/>
  <c r="D10781" i="1"/>
  <c r="E10782" i="1" s="1"/>
  <c r="F10782" i="1" s="1"/>
  <c r="D10525" i="1"/>
  <c r="E10526" i="1" s="1"/>
  <c r="F10526" i="1" s="1"/>
  <c r="D11908" i="1"/>
  <c r="E11909" i="1" s="1"/>
  <c r="F11909" i="1" s="1"/>
  <c r="D10753" i="1"/>
  <c r="E10754" i="1" s="1"/>
  <c r="F10754" i="1" s="1"/>
  <c r="D10497" i="1"/>
  <c r="E10498" i="1" s="1"/>
  <c r="F10498" i="1" s="1"/>
  <c r="D10256" i="1"/>
  <c r="E10257" i="1" s="1"/>
  <c r="F10257" i="1" s="1"/>
  <c r="D10165" i="1"/>
  <c r="E10166" i="1" s="1"/>
  <c r="F10166" i="1" s="1"/>
  <c r="D10086" i="1"/>
  <c r="E10087" i="1" s="1"/>
  <c r="F10087" i="1" s="1"/>
  <c r="D10021" i="1"/>
  <c r="E10022" i="1" s="1"/>
  <c r="F10022" i="1" s="1"/>
  <c r="D9957" i="1"/>
  <c r="E9958" i="1" s="1"/>
  <c r="F9958" i="1" s="1"/>
  <c r="D12157" i="1"/>
  <c r="E12158" i="1" s="1"/>
  <c r="F12158" i="1" s="1"/>
  <c r="D10789" i="1"/>
  <c r="E10790" i="1" s="1"/>
  <c r="F10790" i="1" s="1"/>
  <c r="D10533" i="1"/>
  <c r="E10534" i="1" s="1"/>
  <c r="F10534" i="1" s="1"/>
  <c r="D10268" i="1"/>
  <c r="E10269" i="1" s="1"/>
  <c r="F10269" i="1" s="1"/>
  <c r="D10177" i="1"/>
  <c r="E10178" i="1" s="1"/>
  <c r="F10178" i="1" s="1"/>
  <c r="D10098" i="1"/>
  <c r="E10099" i="1" s="1"/>
  <c r="F10099" i="1" s="1"/>
  <c r="D10027" i="1"/>
  <c r="E10028" i="1" s="1"/>
  <c r="F10028" i="1" s="1"/>
  <c r="D9963" i="1"/>
  <c r="E9964" i="1" s="1"/>
  <c r="F9964" i="1" s="1"/>
  <c r="D9899" i="1"/>
  <c r="E9900" i="1" s="1"/>
  <c r="F9900" i="1" s="1"/>
  <c r="D11930" i="1"/>
  <c r="E11931" i="1" s="1"/>
  <c r="F11931" i="1" s="1"/>
  <c r="D10729" i="1"/>
  <c r="E10730" i="1" s="1"/>
  <c r="F10730" i="1" s="1"/>
  <c r="D10473" i="1"/>
  <c r="E10474" i="1" s="1"/>
  <c r="F10474" i="1" s="1"/>
  <c r="D10253" i="1"/>
  <c r="E10254" i="1" s="1"/>
  <c r="F10254" i="1" s="1"/>
  <c r="D10174" i="1"/>
  <c r="E10175" i="1" s="1"/>
  <c r="F10175" i="1" s="1"/>
  <c r="D13901" i="1"/>
  <c r="E13902" i="1" s="1"/>
  <c r="F13902" i="1" s="1"/>
  <c r="D10861" i="1"/>
  <c r="E10862" i="1" s="1"/>
  <c r="F10862" i="1" s="1"/>
  <c r="D10605" i="1"/>
  <c r="E10606" i="1" s="1"/>
  <c r="F10606" i="1" s="1"/>
  <c r="D10369" i="1"/>
  <c r="E10370" i="1" s="1"/>
  <c r="F10370" i="1" s="1"/>
  <c r="D10233" i="1"/>
  <c r="E10234" i="1" s="1"/>
  <c r="F10234" i="1" s="1"/>
  <c r="D10154" i="1"/>
  <c r="E10155" i="1" s="1"/>
  <c r="F10155" i="1" s="1"/>
  <c r="D10068" i="1"/>
  <c r="E10069" i="1" s="1"/>
  <c r="F10069" i="1" s="1"/>
  <c r="D10001" i="1"/>
  <c r="E10002" i="1" s="1"/>
  <c r="F10002" i="1" s="1"/>
  <c r="D9937" i="1"/>
  <c r="E9938" i="1" s="1"/>
  <c r="F9938" i="1" s="1"/>
  <c r="D9849" i="1"/>
  <c r="E9850" i="1" s="1"/>
  <c r="F9850" i="1" s="1"/>
  <c r="D11657" i="1"/>
  <c r="E11658" i="1" s="1"/>
  <c r="F11658" i="1" s="1"/>
  <c r="D11625" i="1"/>
  <c r="E11626" i="1" s="1"/>
  <c r="F11626" i="1" s="1"/>
  <c r="D11593" i="1"/>
  <c r="E11594" i="1" s="1"/>
  <c r="F11594" i="1" s="1"/>
  <c r="D11561" i="1"/>
  <c r="E11562" i="1" s="1"/>
  <c r="F11562" i="1" s="1"/>
  <c r="D11529" i="1"/>
  <c r="E11530" i="1" s="1"/>
  <c r="F11530" i="1" s="1"/>
  <c r="D11497" i="1"/>
  <c r="E11498" i="1" s="1"/>
  <c r="F11498" i="1" s="1"/>
  <c r="D11465" i="1"/>
  <c r="E11466" i="1" s="1"/>
  <c r="F11466" i="1" s="1"/>
  <c r="D11433" i="1"/>
  <c r="E11434" i="1" s="1"/>
  <c r="F11434" i="1" s="1"/>
  <c r="D11401" i="1"/>
  <c r="E11402" i="1" s="1"/>
  <c r="F11402" i="1" s="1"/>
  <c r="D11369" i="1"/>
  <c r="E11370" i="1" s="1"/>
  <c r="F11370" i="1" s="1"/>
  <c r="D11337" i="1"/>
  <c r="E11338" i="1" s="1"/>
  <c r="F11338" i="1" s="1"/>
  <c r="D11305" i="1"/>
  <c r="E11306" i="1" s="1"/>
  <c r="F11306" i="1" s="1"/>
  <c r="D11273" i="1"/>
  <c r="E11274" i="1" s="1"/>
  <c r="F11274" i="1" s="1"/>
  <c r="D11241" i="1"/>
  <c r="E11242" i="1" s="1"/>
  <c r="F11242" i="1" s="1"/>
  <c r="D11209" i="1"/>
  <c r="E11210" i="1" s="1"/>
  <c r="F11210" i="1" s="1"/>
  <c r="D11177" i="1"/>
  <c r="E11178" i="1" s="1"/>
  <c r="F11178" i="1" s="1"/>
  <c r="D11145" i="1"/>
  <c r="E11146" i="1" s="1"/>
  <c r="F11146" i="1" s="1"/>
  <c r="D11113" i="1"/>
  <c r="E11114" i="1" s="1"/>
  <c r="F11114" i="1" s="1"/>
  <c r="D11081" i="1"/>
  <c r="E11082" i="1" s="1"/>
  <c r="F11082" i="1" s="1"/>
  <c r="D11049" i="1"/>
  <c r="E11050" i="1" s="1"/>
  <c r="F11050" i="1" s="1"/>
  <c r="D11017" i="1"/>
  <c r="E11018" i="1" s="1"/>
  <c r="F11018" i="1" s="1"/>
  <c r="D10985" i="1"/>
  <c r="E10986" i="1" s="1"/>
  <c r="F10986" i="1" s="1"/>
  <c r="D10897" i="1"/>
  <c r="E10898" i="1" s="1"/>
  <c r="F10898" i="1" s="1"/>
  <c r="D10641" i="1"/>
  <c r="E10642" i="1" s="1"/>
  <c r="F10642" i="1" s="1"/>
  <c r="D10385" i="1"/>
  <c r="E10386" i="1" s="1"/>
  <c r="F10386" i="1" s="1"/>
  <c r="D10213" i="1"/>
  <c r="E10214" i="1" s="1"/>
  <c r="F10214" i="1" s="1"/>
  <c r="D10134" i="1"/>
  <c r="E10135" i="1" s="1"/>
  <c r="F10135" i="1" s="1"/>
  <c r="D10052" i="1"/>
  <c r="E10053" i="1" s="1"/>
  <c r="F10053" i="1" s="1"/>
  <c r="D9988" i="1"/>
  <c r="E9989" i="1" s="1"/>
  <c r="F9989" i="1" s="1"/>
  <c r="D12253" i="1"/>
  <c r="E12254" i="1" s="1"/>
  <c r="F12254" i="1" s="1"/>
  <c r="D10869" i="1"/>
  <c r="E10870" i="1" s="1"/>
  <c r="F10870" i="1" s="1"/>
  <c r="D10613" i="1"/>
  <c r="E10614" i="1" s="1"/>
  <c r="F10614" i="1" s="1"/>
  <c r="D10361" i="1"/>
  <c r="E10362" i="1" s="1"/>
  <c r="F10362" i="1" s="1"/>
  <c r="D10210" i="1"/>
  <c r="E10211" i="1" s="1"/>
  <c r="F10211" i="1" s="1"/>
  <c r="D10124" i="1"/>
  <c r="E10125" i="1" s="1"/>
  <c r="F10125" i="1" s="1"/>
  <c r="D10043" i="1"/>
  <c r="E10044" i="1" s="1"/>
  <c r="F10044" i="1" s="1"/>
  <c r="D9979" i="1"/>
  <c r="E9980" i="1" s="1"/>
  <c r="F9980" i="1" s="1"/>
  <c r="D9915" i="1"/>
  <c r="E9916" i="1" s="1"/>
  <c r="F9916" i="1" s="1"/>
  <c r="D9845" i="1"/>
  <c r="E9846" i="1" s="1"/>
  <c r="F9846" i="1" s="1"/>
  <c r="D10244" i="1"/>
  <c r="E10245" i="1" s="1"/>
  <c r="F10245" i="1" s="1"/>
  <c r="D9908" i="1"/>
  <c r="E9909" i="1" s="1"/>
  <c r="F9909" i="1" s="1"/>
  <c r="D9830" i="1"/>
  <c r="E9831" i="1" s="1"/>
  <c r="F9831" i="1" s="1"/>
  <c r="D9771" i="1"/>
  <c r="E9772" i="1" s="1"/>
  <c r="F9772" i="1" s="1"/>
  <c r="D10353" i="1"/>
  <c r="E10354" i="1" s="1"/>
  <c r="F10354" i="1" s="1"/>
  <c r="D10084" i="1"/>
  <c r="E10085" i="1" s="1"/>
  <c r="F10085" i="1" s="1"/>
  <c r="D9940" i="1"/>
  <c r="E9941" i="1" s="1"/>
  <c r="F9941" i="1" s="1"/>
  <c r="D9821" i="1"/>
  <c r="E9822" i="1" s="1"/>
  <c r="F9822" i="1" s="1"/>
  <c r="D9748" i="1"/>
  <c r="E9749" i="1" s="1"/>
  <c r="F9749" i="1" s="1"/>
  <c r="D9716" i="1"/>
  <c r="E9717" i="1" s="1"/>
  <c r="F9717" i="1" s="1"/>
  <c r="D9684" i="1"/>
  <c r="E9685" i="1" s="1"/>
  <c r="F9685" i="1" s="1"/>
  <c r="D9652" i="1"/>
  <c r="E9653" i="1" s="1"/>
  <c r="F9653" i="1" s="1"/>
  <c r="D9620" i="1"/>
  <c r="E9621" i="1" s="1"/>
  <c r="F9621" i="1" s="1"/>
  <c r="D9588" i="1"/>
  <c r="E9589" i="1" s="1"/>
  <c r="F9589" i="1" s="1"/>
  <c r="D9556" i="1"/>
  <c r="E9557" i="1" s="1"/>
  <c r="F9557" i="1" s="1"/>
  <c r="D9524" i="1"/>
  <c r="E9525" i="1" s="1"/>
  <c r="F9525" i="1" s="1"/>
  <c r="D9492" i="1"/>
  <c r="E9493" i="1" s="1"/>
  <c r="F9493" i="1" s="1"/>
  <c r="D9460" i="1"/>
  <c r="E9461" i="1" s="1"/>
  <c r="F9461" i="1" s="1"/>
  <c r="D9428" i="1"/>
  <c r="E9429" i="1" s="1"/>
  <c r="F9429" i="1" s="1"/>
  <c r="D9396" i="1"/>
  <c r="E9397" i="1" s="1"/>
  <c r="F9397" i="1" s="1"/>
  <c r="D9364" i="1"/>
  <c r="E9365" i="1" s="1"/>
  <c r="F9365" i="1" s="1"/>
  <c r="D9332" i="1"/>
  <c r="E9333" i="1" s="1"/>
  <c r="F9333" i="1" s="1"/>
  <c r="D9300" i="1"/>
  <c r="E9301" i="1" s="1"/>
  <c r="F9301" i="1" s="1"/>
  <c r="D9268" i="1"/>
  <c r="E9269" i="1" s="1"/>
  <c r="F9269" i="1" s="1"/>
  <c r="D10185" i="1"/>
  <c r="E10186" i="1" s="1"/>
  <c r="F10186" i="1" s="1"/>
  <c r="D9916" i="1"/>
  <c r="E9917" i="1" s="1"/>
  <c r="F9917" i="1" s="1"/>
  <c r="D9846" i="1"/>
  <c r="E9847" i="1" s="1"/>
  <c r="F9847" i="1" s="1"/>
  <c r="D9810" i="1"/>
  <c r="E9811" i="1" s="1"/>
  <c r="F9811" i="1" s="1"/>
  <c r="D9760" i="1"/>
  <c r="E9761" i="1" s="1"/>
  <c r="F9761" i="1" s="1"/>
  <c r="D10104" i="1"/>
  <c r="E10105" i="1" s="1"/>
  <c r="F10105" i="1" s="1"/>
  <c r="D9933" i="1"/>
  <c r="E9934" i="1" s="1"/>
  <c r="F9934" i="1" s="1"/>
  <c r="D9801" i="1"/>
  <c r="E9802" i="1" s="1"/>
  <c r="F9802" i="1" s="1"/>
  <c r="D9745" i="1"/>
  <c r="E9746" i="1" s="1"/>
  <c r="F9746" i="1" s="1"/>
  <c r="D9713" i="1"/>
  <c r="E9714" i="1" s="1"/>
  <c r="F9714" i="1" s="1"/>
  <c r="D9681" i="1"/>
  <c r="E9682" i="1" s="1"/>
  <c r="F9682" i="1" s="1"/>
  <c r="D9649" i="1"/>
  <c r="E9650" i="1" s="1"/>
  <c r="F9650" i="1" s="1"/>
  <c r="D9617" i="1"/>
  <c r="E9618" i="1" s="1"/>
  <c r="F9618" i="1" s="1"/>
  <c r="D9585" i="1"/>
  <c r="E9586" i="1" s="1"/>
  <c r="F9586" i="1" s="1"/>
  <c r="D9553" i="1"/>
  <c r="E9554" i="1" s="1"/>
  <c r="F9554" i="1" s="1"/>
  <c r="D9521" i="1"/>
  <c r="E9522" i="1" s="1"/>
  <c r="F9522" i="1" s="1"/>
  <c r="D9489" i="1"/>
  <c r="E9490" i="1" s="1"/>
  <c r="F9490" i="1" s="1"/>
  <c r="D9457" i="1"/>
  <c r="E9458" i="1" s="1"/>
  <c r="F9458" i="1" s="1"/>
  <c r="D9425" i="1"/>
  <c r="E9426" i="1" s="1"/>
  <c r="F9426" i="1" s="1"/>
  <c r="D9393" i="1"/>
  <c r="E9394" i="1" s="1"/>
  <c r="F9394" i="1" s="1"/>
  <c r="D9361" i="1"/>
  <c r="E9362" i="1" s="1"/>
  <c r="F9362" i="1" s="1"/>
  <c r="D9329" i="1"/>
  <c r="E9330" i="1" s="1"/>
  <c r="F9330" i="1" s="1"/>
  <c r="D9297" i="1"/>
  <c r="E9298" i="1" s="1"/>
  <c r="F9298" i="1" s="1"/>
  <c r="D9265" i="1"/>
  <c r="E9266" i="1" s="1"/>
  <c r="F9266" i="1" s="1"/>
  <c r="D9233" i="1"/>
  <c r="E9234" i="1" s="1"/>
  <c r="F9234" i="1" s="1"/>
  <c r="D9201" i="1"/>
  <c r="E9202" i="1" s="1"/>
  <c r="F9202" i="1" s="1"/>
  <c r="D10136" i="1"/>
  <c r="E10137" i="1" s="1"/>
  <c r="F10137" i="1" s="1"/>
  <c r="D10002" i="1"/>
  <c r="E10003" i="1" s="1"/>
  <c r="F10003" i="1" s="1"/>
  <c r="D9874" i="1"/>
  <c r="E9875" i="1" s="1"/>
  <c r="F9875" i="1" s="1"/>
  <c r="D9838" i="1"/>
  <c r="E9839" i="1" s="1"/>
  <c r="F9839" i="1" s="1"/>
  <c r="D9787" i="1"/>
  <c r="E9788" i="1" s="1"/>
  <c r="F9788" i="1" s="1"/>
  <c r="D10266" i="1"/>
  <c r="E10267" i="1" s="1"/>
  <c r="F10267" i="1" s="1"/>
  <c r="D9967" i="1"/>
  <c r="E9968" i="1" s="1"/>
  <c r="F9968" i="1" s="1"/>
  <c r="D9859" i="1"/>
  <c r="E9860" i="1" s="1"/>
  <c r="F9860" i="1" s="1"/>
  <c r="D9764" i="1"/>
  <c r="E9765" i="1" s="1"/>
  <c r="F9765" i="1" s="1"/>
  <c r="D9734" i="1"/>
  <c r="E9735" i="1" s="1"/>
  <c r="F9735" i="1" s="1"/>
  <c r="D9702" i="1"/>
  <c r="E9703" i="1" s="1"/>
  <c r="F9703" i="1" s="1"/>
  <c r="D9670" i="1"/>
  <c r="E9671" i="1" s="1"/>
  <c r="F9671" i="1" s="1"/>
  <c r="D9638" i="1"/>
  <c r="E9639" i="1" s="1"/>
  <c r="F9639" i="1" s="1"/>
  <c r="D9606" i="1"/>
  <c r="E9607" i="1" s="1"/>
  <c r="F9607" i="1" s="1"/>
  <c r="D9574" i="1"/>
  <c r="E9575" i="1" s="1"/>
  <c r="F9575" i="1" s="1"/>
  <c r="D9542" i="1"/>
  <c r="E9543" i="1" s="1"/>
  <c r="F9543" i="1" s="1"/>
  <c r="D9510" i="1"/>
  <c r="E9511" i="1" s="1"/>
  <c r="F9511" i="1" s="1"/>
  <c r="D9478" i="1"/>
  <c r="E9479" i="1" s="1"/>
  <c r="F9479" i="1" s="1"/>
  <c r="D9446" i="1"/>
  <c r="E9447" i="1" s="1"/>
  <c r="F9447" i="1" s="1"/>
  <c r="D9414" i="1"/>
  <c r="E9415" i="1" s="1"/>
  <c r="F9415" i="1" s="1"/>
  <c r="D9382" i="1"/>
  <c r="E9383" i="1" s="1"/>
  <c r="F9383" i="1" s="1"/>
  <c r="D9350" i="1"/>
  <c r="E9351" i="1" s="1"/>
  <c r="F9351" i="1" s="1"/>
  <c r="D9318" i="1"/>
  <c r="E9319" i="1" s="1"/>
  <c r="F9319" i="1" s="1"/>
  <c r="D9286" i="1"/>
  <c r="E9287" i="1" s="1"/>
  <c r="F9287" i="1" s="1"/>
  <c r="D9254" i="1"/>
  <c r="E9255" i="1" s="1"/>
  <c r="F9255" i="1" s="1"/>
  <c r="D9222" i="1"/>
  <c r="E9223" i="1" s="1"/>
  <c r="F9223" i="1" s="1"/>
  <c r="D9190" i="1"/>
  <c r="E9191" i="1" s="1"/>
  <c r="F9191" i="1" s="1"/>
  <c r="D9158" i="1"/>
  <c r="E9159" i="1" s="1"/>
  <c r="F9159" i="1" s="1"/>
  <c r="D9126" i="1"/>
  <c r="E9127" i="1" s="1"/>
  <c r="F9127" i="1" s="1"/>
  <c r="D10173" i="1"/>
  <c r="E10174" i="1" s="1"/>
  <c r="F10174" i="1" s="1"/>
  <c r="D9970" i="1"/>
  <c r="E9971" i="1" s="1"/>
  <c r="F9971" i="1" s="1"/>
  <c r="D9885" i="1"/>
  <c r="E9886" i="1" s="1"/>
  <c r="F9886" i="1" s="1"/>
  <c r="D9827" i="1"/>
  <c r="E9828" i="1" s="1"/>
  <c r="F9828" i="1" s="1"/>
  <c r="D9776" i="1"/>
  <c r="E9777" i="1" s="1"/>
  <c r="F9777" i="1" s="1"/>
  <c r="D10254" i="1"/>
  <c r="E10255" i="1" s="1"/>
  <c r="F10255" i="1" s="1"/>
  <c r="D10047" i="1"/>
  <c r="E10048" i="1" s="1"/>
  <c r="F10048" i="1" s="1"/>
  <c r="D9923" i="1"/>
  <c r="E9924" i="1" s="1"/>
  <c r="F9924" i="1" s="1"/>
  <c r="D9825" i="1"/>
  <c r="E9826" i="1" s="1"/>
  <c r="F9826" i="1" s="1"/>
  <c r="D9755" i="1"/>
  <c r="E9756" i="1" s="1"/>
  <c r="F9756" i="1" s="1"/>
  <c r="D9723" i="1"/>
  <c r="E9724" i="1" s="1"/>
  <c r="F9724" i="1" s="1"/>
  <c r="D9691" i="1"/>
  <c r="E9692" i="1" s="1"/>
  <c r="F9692" i="1" s="1"/>
  <c r="D9659" i="1"/>
  <c r="E9660" i="1" s="1"/>
  <c r="F9660" i="1" s="1"/>
  <c r="D9627" i="1"/>
  <c r="E9628" i="1" s="1"/>
  <c r="F9628" i="1" s="1"/>
  <c r="D9595" i="1"/>
  <c r="E9596" i="1" s="1"/>
  <c r="F9596" i="1" s="1"/>
  <c r="D9563" i="1"/>
  <c r="E9564" i="1" s="1"/>
  <c r="F9564" i="1" s="1"/>
  <c r="D9531" i="1"/>
  <c r="E9532" i="1" s="1"/>
  <c r="F9532" i="1" s="1"/>
  <c r="D9499" i="1"/>
  <c r="E9500" i="1" s="1"/>
  <c r="F9500" i="1" s="1"/>
  <c r="D9467" i="1"/>
  <c r="E9468" i="1" s="1"/>
  <c r="F9468" i="1" s="1"/>
  <c r="D9435" i="1"/>
  <c r="E9436" i="1" s="1"/>
  <c r="F9436" i="1" s="1"/>
  <c r="D9403" i="1"/>
  <c r="E9404" i="1" s="1"/>
  <c r="F9404" i="1" s="1"/>
  <c r="D9371" i="1"/>
  <c r="E9372" i="1" s="1"/>
  <c r="F9372" i="1" s="1"/>
  <c r="D9339" i="1"/>
  <c r="E9340" i="1" s="1"/>
  <c r="F9340" i="1" s="1"/>
  <c r="D9307" i="1"/>
  <c r="E9308" i="1" s="1"/>
  <c r="F9308" i="1" s="1"/>
  <c r="D9275" i="1"/>
  <c r="E9276" i="1" s="1"/>
  <c r="F9276" i="1" s="1"/>
  <c r="D9243" i="1"/>
  <c r="E9244" i="1" s="1"/>
  <c r="F9244" i="1" s="1"/>
  <c r="D9211" i="1"/>
  <c r="E9212" i="1" s="1"/>
  <c r="F9212" i="1" s="1"/>
  <c r="D9180" i="1"/>
  <c r="E9181" i="1" s="1"/>
  <c r="F9181" i="1" s="1"/>
  <c r="D9116" i="1"/>
  <c r="E9117" i="1" s="1"/>
  <c r="F9117" i="1" s="1"/>
  <c r="D9054" i="1"/>
  <c r="E9055" i="1" s="1"/>
  <c r="F9055" i="1" s="1"/>
  <c r="D9252" i="1"/>
  <c r="E9253" i="1" s="1"/>
  <c r="F9253" i="1" s="1"/>
  <c r="D9083" i="1"/>
  <c r="E9084" i="1" s="1"/>
  <c r="F9084" i="1" s="1"/>
  <c r="D9019" i="1"/>
  <c r="E9020" i="1" s="1"/>
  <c r="F9020" i="1" s="1"/>
  <c r="D8977" i="1"/>
  <c r="E8978" i="1" s="1"/>
  <c r="F8978" i="1" s="1"/>
  <c r="D8945" i="1"/>
  <c r="E8946" i="1" s="1"/>
  <c r="F8946" i="1" s="1"/>
  <c r="D8913" i="1"/>
  <c r="E8914" i="1" s="1"/>
  <c r="F8914" i="1" s="1"/>
  <c r="D8881" i="1"/>
  <c r="E8882" i="1" s="1"/>
  <c r="F8882" i="1" s="1"/>
  <c r="D8849" i="1"/>
  <c r="E8850" i="1" s="1"/>
  <c r="F8850" i="1" s="1"/>
  <c r="D8817" i="1"/>
  <c r="E8818" i="1" s="1"/>
  <c r="F8818" i="1" s="1"/>
  <c r="D8785" i="1"/>
  <c r="E8786" i="1" s="1"/>
  <c r="F8786" i="1" s="1"/>
  <c r="D8753" i="1"/>
  <c r="E8754" i="1" s="1"/>
  <c r="F8754" i="1" s="1"/>
  <c r="D8721" i="1"/>
  <c r="E8722" i="1" s="1"/>
  <c r="F8722" i="1" s="1"/>
  <c r="D8689" i="1"/>
  <c r="E8690" i="1" s="1"/>
  <c r="F8690" i="1" s="1"/>
  <c r="D8657" i="1"/>
  <c r="E8658" i="1" s="1"/>
  <c r="F8658" i="1" s="1"/>
  <c r="D8625" i="1"/>
  <c r="E8626" i="1" s="1"/>
  <c r="F8626" i="1" s="1"/>
  <c r="D8593" i="1"/>
  <c r="E8594" i="1" s="1"/>
  <c r="F8594" i="1" s="1"/>
  <c r="D8561" i="1"/>
  <c r="E8562" i="1" s="1"/>
  <c r="F8562" i="1" s="1"/>
  <c r="D8529" i="1"/>
  <c r="E8530" i="1" s="1"/>
  <c r="F8530" i="1" s="1"/>
  <c r="D8497" i="1"/>
  <c r="E8498" i="1" s="1"/>
  <c r="F8498" i="1" s="1"/>
  <c r="D8465" i="1"/>
  <c r="E8466" i="1" s="1"/>
  <c r="F8466" i="1" s="1"/>
  <c r="D8433" i="1"/>
  <c r="E8434" i="1" s="1"/>
  <c r="F8434" i="1" s="1"/>
  <c r="D8401" i="1"/>
  <c r="E8402" i="1" s="1"/>
  <c r="F8402" i="1" s="1"/>
  <c r="D8369" i="1"/>
  <c r="E8370" i="1" s="1"/>
  <c r="F8370" i="1" s="1"/>
  <c r="D8337" i="1"/>
  <c r="E8338" i="1" s="1"/>
  <c r="F8338" i="1" s="1"/>
  <c r="D8305" i="1"/>
  <c r="E8306" i="1" s="1"/>
  <c r="F8306" i="1" s="1"/>
  <c r="D8273" i="1"/>
  <c r="E8274" i="1" s="1"/>
  <c r="F8274" i="1" s="1"/>
  <c r="D8241" i="1"/>
  <c r="E8242" i="1" s="1"/>
  <c r="F8242" i="1" s="1"/>
  <c r="D8209" i="1"/>
  <c r="E8210" i="1" s="1"/>
  <c r="F8210" i="1" s="1"/>
  <c r="D8177" i="1"/>
  <c r="E8178" i="1" s="1"/>
  <c r="F8178" i="1" s="1"/>
  <c r="D8145" i="1"/>
  <c r="E8146" i="1" s="1"/>
  <c r="F8146" i="1" s="1"/>
  <c r="D8113" i="1"/>
  <c r="E8114" i="1" s="1"/>
  <c r="F8114" i="1" s="1"/>
  <c r="D8081" i="1"/>
  <c r="E8082" i="1" s="1"/>
  <c r="F8082" i="1" s="1"/>
  <c r="D8049" i="1"/>
  <c r="E8050" i="1" s="1"/>
  <c r="F8050" i="1" s="1"/>
  <c r="D8017" i="1"/>
  <c r="E8018" i="1" s="1"/>
  <c r="F8018" i="1" s="1"/>
  <c r="D7985" i="1"/>
  <c r="E7986" i="1" s="1"/>
  <c r="F7986" i="1" s="1"/>
  <c r="D7953" i="1"/>
  <c r="E7954" i="1" s="1"/>
  <c r="F7954" i="1" s="1"/>
  <c r="D7921" i="1"/>
  <c r="E7922" i="1" s="1"/>
  <c r="F7922" i="1" s="1"/>
  <c r="D7889" i="1"/>
  <c r="E7890" i="1" s="1"/>
  <c r="F7890" i="1" s="1"/>
  <c r="D7857" i="1"/>
  <c r="E7858" i="1" s="1"/>
  <c r="F7858" i="1" s="1"/>
  <c r="D7825" i="1"/>
  <c r="E7826" i="1" s="1"/>
  <c r="F7826" i="1" s="1"/>
  <c r="D7793" i="1"/>
  <c r="E7794" i="1" s="1"/>
  <c r="F7794" i="1" s="1"/>
  <c r="D9179" i="1"/>
  <c r="E9180" i="1" s="1"/>
  <c r="F9180" i="1" s="1"/>
  <c r="D9115" i="1"/>
  <c r="E9116" i="1" s="1"/>
  <c r="F9116" i="1" s="1"/>
  <c r="D9056" i="1"/>
  <c r="E9057" i="1" s="1"/>
  <c r="F9057" i="1" s="1"/>
  <c r="D9256" i="1"/>
  <c r="E9257" i="1" s="1"/>
  <c r="F9257" i="1" s="1"/>
  <c r="D9085" i="1"/>
  <c r="E9086" i="1" s="1"/>
  <c r="F9086" i="1" s="1"/>
  <c r="D9021" i="1"/>
  <c r="E9022" i="1" s="1"/>
  <c r="F9022" i="1" s="1"/>
  <c r="D8974" i="1"/>
  <c r="E8975" i="1" s="1"/>
  <c r="F8975" i="1" s="1"/>
  <c r="D8942" i="1"/>
  <c r="E8943" i="1" s="1"/>
  <c r="F8943" i="1" s="1"/>
  <c r="D8910" i="1"/>
  <c r="E8911" i="1" s="1"/>
  <c r="F8911" i="1" s="1"/>
  <c r="D8878" i="1"/>
  <c r="E8879" i="1" s="1"/>
  <c r="F8879" i="1" s="1"/>
  <c r="D8846" i="1"/>
  <c r="E8847" i="1" s="1"/>
  <c r="F8847" i="1" s="1"/>
  <c r="D8814" i="1"/>
  <c r="E8815" i="1" s="1"/>
  <c r="F8815" i="1" s="1"/>
  <c r="D8782" i="1"/>
  <c r="E8783" i="1" s="1"/>
  <c r="F8783" i="1" s="1"/>
  <c r="D8750" i="1"/>
  <c r="E8751" i="1" s="1"/>
  <c r="F8751" i="1" s="1"/>
  <c r="D8718" i="1"/>
  <c r="E8719" i="1" s="1"/>
  <c r="F8719" i="1" s="1"/>
  <c r="D8686" i="1"/>
  <c r="E8687" i="1" s="1"/>
  <c r="F8687" i="1" s="1"/>
  <c r="D8654" i="1"/>
  <c r="E8655" i="1" s="1"/>
  <c r="F8655" i="1" s="1"/>
  <c r="D8622" i="1"/>
  <c r="E8623" i="1" s="1"/>
  <c r="F8623" i="1" s="1"/>
  <c r="D8590" i="1"/>
  <c r="E8591" i="1" s="1"/>
  <c r="F8591" i="1" s="1"/>
  <c r="D8558" i="1"/>
  <c r="E8559" i="1" s="1"/>
  <c r="F8559" i="1" s="1"/>
  <c r="D8526" i="1"/>
  <c r="E8527" i="1" s="1"/>
  <c r="F8527" i="1" s="1"/>
  <c r="D8494" i="1"/>
  <c r="E8495" i="1" s="1"/>
  <c r="F8495" i="1" s="1"/>
  <c r="D8462" i="1"/>
  <c r="E8463" i="1" s="1"/>
  <c r="F8463" i="1" s="1"/>
  <c r="D8430" i="1"/>
  <c r="E8431" i="1" s="1"/>
  <c r="F8431" i="1" s="1"/>
  <c r="D8398" i="1"/>
  <c r="E8399" i="1" s="1"/>
  <c r="F8399" i="1" s="1"/>
  <c r="D8366" i="1"/>
  <c r="E8367" i="1" s="1"/>
  <c r="F8367" i="1" s="1"/>
  <c r="D8334" i="1"/>
  <c r="E8335" i="1" s="1"/>
  <c r="F8335" i="1" s="1"/>
  <c r="D8302" i="1"/>
  <c r="E8303" i="1" s="1"/>
  <c r="F8303" i="1" s="1"/>
  <c r="D8270" i="1"/>
  <c r="E8271" i="1" s="1"/>
  <c r="F8271" i="1" s="1"/>
  <c r="D8238" i="1"/>
  <c r="E8239" i="1" s="1"/>
  <c r="F8239" i="1" s="1"/>
  <c r="D8206" i="1"/>
  <c r="E8207" i="1" s="1"/>
  <c r="F8207" i="1" s="1"/>
  <c r="D8174" i="1"/>
  <c r="E8175" i="1" s="1"/>
  <c r="F8175" i="1" s="1"/>
  <c r="D8142" i="1"/>
  <c r="E8143" i="1" s="1"/>
  <c r="F8143" i="1" s="1"/>
  <c r="D8110" i="1"/>
  <c r="E8111" i="1" s="1"/>
  <c r="F8111" i="1" s="1"/>
  <c r="D8078" i="1"/>
  <c r="E8079" i="1" s="1"/>
  <c r="F8079" i="1" s="1"/>
  <c r="D8046" i="1"/>
  <c r="E8047" i="1" s="1"/>
  <c r="F8047" i="1" s="1"/>
  <c r="D8014" i="1"/>
  <c r="E8015" i="1" s="1"/>
  <c r="F8015" i="1" s="1"/>
  <c r="D7982" i="1"/>
  <c r="E7983" i="1" s="1"/>
  <c r="F7983" i="1" s="1"/>
  <c r="D7950" i="1"/>
  <c r="E7951" i="1" s="1"/>
  <c r="F7951" i="1" s="1"/>
  <c r="D7918" i="1"/>
  <c r="E7919" i="1" s="1"/>
  <c r="F7919" i="1" s="1"/>
  <c r="D7886" i="1"/>
  <c r="E7887" i="1" s="1"/>
  <c r="F7887" i="1" s="1"/>
  <c r="D7854" i="1"/>
  <c r="E7855" i="1" s="1"/>
  <c r="F7855" i="1" s="1"/>
  <c r="D7822" i="1"/>
  <c r="E7823" i="1" s="1"/>
  <c r="F7823" i="1" s="1"/>
  <c r="D7790" i="1"/>
  <c r="E7791" i="1" s="1"/>
  <c r="F7791" i="1" s="1"/>
  <c r="D7758" i="1"/>
  <c r="E7759" i="1" s="1"/>
  <c r="F7759" i="1" s="1"/>
  <c r="D7726" i="1"/>
  <c r="E7727" i="1" s="1"/>
  <c r="F7727" i="1" s="1"/>
  <c r="D7694" i="1"/>
  <c r="E7695" i="1" s="1"/>
  <c r="F7695" i="1" s="1"/>
  <c r="D7662" i="1"/>
  <c r="E7663" i="1" s="1"/>
  <c r="F7663" i="1" s="1"/>
  <c r="D7630" i="1"/>
  <c r="E7631" i="1" s="1"/>
  <c r="F7631" i="1" s="1"/>
  <c r="D7598" i="1"/>
  <c r="E7599" i="1" s="1"/>
  <c r="F7599" i="1" s="1"/>
  <c r="D7566" i="1"/>
  <c r="E7567" i="1" s="1"/>
  <c r="F7567" i="1" s="1"/>
  <c r="D7534" i="1"/>
  <c r="E7535" i="1" s="1"/>
  <c r="F7535" i="1" s="1"/>
  <c r="D7502" i="1"/>
  <c r="E7503" i="1" s="1"/>
  <c r="F7503" i="1" s="1"/>
  <c r="D7470" i="1"/>
  <c r="E7471" i="1" s="1"/>
  <c r="F7471" i="1" s="1"/>
  <c r="D9156" i="1"/>
  <c r="E9157" i="1" s="1"/>
  <c r="F9157" i="1" s="1"/>
  <c r="D9082" i="1"/>
  <c r="E9083" i="1" s="1"/>
  <c r="F9083" i="1" s="1"/>
  <c r="D9018" i="1"/>
  <c r="E9019" i="1" s="1"/>
  <c r="F9019" i="1" s="1"/>
  <c r="D9117" i="1"/>
  <c r="E9118" i="1" s="1"/>
  <c r="F9118" i="1" s="1"/>
  <c r="D9047" i="1"/>
  <c r="E9048" i="1" s="1"/>
  <c r="F9048" i="1" s="1"/>
  <c r="D8991" i="1"/>
  <c r="E8992" i="1" s="1"/>
  <c r="F8992" i="1" s="1"/>
  <c r="D8959" i="1"/>
  <c r="E8960" i="1" s="1"/>
  <c r="F8960" i="1" s="1"/>
  <c r="D8927" i="1"/>
  <c r="E8928" i="1" s="1"/>
  <c r="F8928" i="1" s="1"/>
  <c r="D8895" i="1"/>
  <c r="E8896" i="1" s="1"/>
  <c r="F8896" i="1" s="1"/>
  <c r="D8863" i="1"/>
  <c r="E8864" i="1" s="1"/>
  <c r="F8864" i="1" s="1"/>
  <c r="D8831" i="1"/>
  <c r="E8832" i="1" s="1"/>
  <c r="F8832" i="1" s="1"/>
  <c r="D8799" i="1"/>
  <c r="E8800" i="1" s="1"/>
  <c r="F8800" i="1" s="1"/>
  <c r="D8767" i="1"/>
  <c r="E8768" i="1" s="1"/>
  <c r="F8768" i="1" s="1"/>
  <c r="D8735" i="1"/>
  <c r="E8736" i="1" s="1"/>
  <c r="F8736" i="1" s="1"/>
  <c r="D8703" i="1"/>
  <c r="E8704" i="1" s="1"/>
  <c r="F8704" i="1" s="1"/>
  <c r="D8671" i="1"/>
  <c r="E8672" i="1" s="1"/>
  <c r="F8672" i="1" s="1"/>
  <c r="D8639" i="1"/>
  <c r="E8640" i="1" s="1"/>
  <c r="F8640" i="1" s="1"/>
  <c r="D8607" i="1"/>
  <c r="E8608" i="1" s="1"/>
  <c r="F8608" i="1" s="1"/>
  <c r="D8575" i="1"/>
  <c r="E8576" i="1" s="1"/>
  <c r="F8576" i="1" s="1"/>
  <c r="D8543" i="1"/>
  <c r="E8544" i="1" s="1"/>
  <c r="F8544" i="1" s="1"/>
  <c r="D8511" i="1"/>
  <c r="E8512" i="1" s="1"/>
  <c r="F8512" i="1" s="1"/>
  <c r="D8479" i="1"/>
  <c r="E8480" i="1" s="1"/>
  <c r="F8480" i="1" s="1"/>
  <c r="D8447" i="1"/>
  <c r="E8448" i="1" s="1"/>
  <c r="F8448" i="1" s="1"/>
  <c r="D8415" i="1"/>
  <c r="E8416" i="1" s="1"/>
  <c r="F8416" i="1" s="1"/>
  <c r="D8383" i="1"/>
  <c r="E8384" i="1" s="1"/>
  <c r="F8384" i="1" s="1"/>
  <c r="D8351" i="1"/>
  <c r="E8352" i="1" s="1"/>
  <c r="F8352" i="1" s="1"/>
  <c r="D8319" i="1"/>
  <c r="E8320" i="1" s="1"/>
  <c r="F8320" i="1" s="1"/>
  <c r="D8287" i="1"/>
  <c r="E8288" i="1" s="1"/>
  <c r="F8288" i="1" s="1"/>
  <c r="D8255" i="1"/>
  <c r="E8256" i="1" s="1"/>
  <c r="F8256" i="1" s="1"/>
  <c r="D8223" i="1"/>
  <c r="E8224" i="1" s="1"/>
  <c r="F8224" i="1" s="1"/>
  <c r="D8191" i="1"/>
  <c r="E8192" i="1" s="1"/>
  <c r="F8192" i="1" s="1"/>
  <c r="D8159" i="1"/>
  <c r="E8160" i="1" s="1"/>
  <c r="F8160" i="1" s="1"/>
  <c r="D8127" i="1"/>
  <c r="E8128" i="1" s="1"/>
  <c r="F8128" i="1" s="1"/>
  <c r="D8095" i="1"/>
  <c r="E8096" i="1" s="1"/>
  <c r="F8096" i="1" s="1"/>
  <c r="D8063" i="1"/>
  <c r="E8064" i="1" s="1"/>
  <c r="F8064" i="1" s="1"/>
  <c r="D8031" i="1"/>
  <c r="E8032" i="1" s="1"/>
  <c r="F8032" i="1" s="1"/>
  <c r="D7999" i="1"/>
  <c r="E8000" i="1" s="1"/>
  <c r="F8000" i="1" s="1"/>
  <c r="D7967" i="1"/>
  <c r="E7968" i="1" s="1"/>
  <c r="F7968" i="1" s="1"/>
  <c r="D7935" i="1"/>
  <c r="E7936" i="1" s="1"/>
  <c r="F7936" i="1" s="1"/>
  <c r="D7903" i="1"/>
  <c r="E7904" i="1" s="1"/>
  <c r="F7904" i="1" s="1"/>
  <c r="D7871" i="1"/>
  <c r="E7872" i="1" s="1"/>
  <c r="F7872" i="1" s="1"/>
  <c r="D7839" i="1"/>
  <c r="E7840" i="1" s="1"/>
  <c r="F7840" i="1" s="1"/>
  <c r="D7807" i="1"/>
  <c r="E7808" i="1" s="1"/>
  <c r="F7808" i="1" s="1"/>
  <c r="D7775" i="1"/>
  <c r="E7776" i="1" s="1"/>
  <c r="F7776" i="1" s="1"/>
  <c r="D7743" i="1"/>
  <c r="E7744" i="1" s="1"/>
  <c r="F7744" i="1" s="1"/>
  <c r="D7711" i="1"/>
  <c r="E7712" i="1" s="1"/>
  <c r="F7712" i="1" s="1"/>
  <c r="D7679" i="1"/>
  <c r="E7680" i="1" s="1"/>
  <c r="F7680" i="1" s="1"/>
  <c r="D7647" i="1"/>
  <c r="E7648" i="1" s="1"/>
  <c r="F7648" i="1" s="1"/>
  <c r="D7615" i="1"/>
  <c r="E7616" i="1" s="1"/>
  <c r="F7616" i="1" s="1"/>
  <c r="D7583" i="1"/>
  <c r="E7584" i="1" s="1"/>
  <c r="F7584" i="1" s="1"/>
  <c r="D7551" i="1"/>
  <c r="E7552" i="1" s="1"/>
  <c r="F7552" i="1" s="1"/>
  <c r="D7519" i="1"/>
  <c r="E7520" i="1" s="1"/>
  <c r="F7520" i="1" s="1"/>
  <c r="D7487" i="1"/>
  <c r="E7488" i="1" s="1"/>
  <c r="F7488" i="1" s="1"/>
  <c r="D7455" i="1"/>
  <c r="E7456" i="1" s="1"/>
  <c r="F7456" i="1" s="1"/>
  <c r="D9228" i="1"/>
  <c r="E9229" i="1" s="1"/>
  <c r="F9229" i="1" s="1"/>
  <c r="D9196" i="1"/>
  <c r="E9197" i="1" s="1"/>
  <c r="F9197" i="1" s="1"/>
  <c r="D9139" i="1"/>
  <c r="E9140" i="1" s="1"/>
  <c r="F9140" i="1" s="1"/>
  <c r="D9076" i="1"/>
  <c r="E9077" i="1" s="1"/>
  <c r="F9077" i="1" s="1"/>
  <c r="D9012" i="1"/>
  <c r="E9013" i="1" s="1"/>
  <c r="F9013" i="1" s="1"/>
  <c r="D9129" i="1"/>
  <c r="E9130" i="1" s="1"/>
  <c r="F9130" i="1" s="1"/>
  <c r="D9049" i="1"/>
  <c r="E9050" i="1" s="1"/>
  <c r="F9050" i="1" s="1"/>
  <c r="D8988" i="1"/>
  <c r="E8989" i="1" s="1"/>
  <c r="F8989" i="1" s="1"/>
  <c r="D8956" i="1"/>
  <c r="E8957" i="1" s="1"/>
  <c r="F8957" i="1" s="1"/>
  <c r="D8924" i="1"/>
  <c r="E8925" i="1" s="1"/>
  <c r="F8925" i="1" s="1"/>
  <c r="D8892" i="1"/>
  <c r="E8893" i="1" s="1"/>
  <c r="F8893" i="1" s="1"/>
  <c r="D8860" i="1"/>
  <c r="E8861" i="1" s="1"/>
  <c r="F8861" i="1" s="1"/>
  <c r="D8828" i="1"/>
  <c r="E8829" i="1" s="1"/>
  <c r="F8829" i="1" s="1"/>
  <c r="D8796" i="1"/>
  <c r="E8797" i="1" s="1"/>
  <c r="F8797" i="1" s="1"/>
  <c r="D8764" i="1"/>
  <c r="E8765" i="1" s="1"/>
  <c r="F8765" i="1" s="1"/>
  <c r="D8732" i="1"/>
  <c r="E8733" i="1" s="1"/>
  <c r="F8733" i="1" s="1"/>
  <c r="D8700" i="1"/>
  <c r="E8701" i="1" s="1"/>
  <c r="F8701" i="1" s="1"/>
  <c r="D8668" i="1"/>
  <c r="E8669" i="1" s="1"/>
  <c r="F8669" i="1" s="1"/>
  <c r="D8636" i="1"/>
  <c r="E8637" i="1" s="1"/>
  <c r="F8637" i="1" s="1"/>
  <c r="D8604" i="1"/>
  <c r="E8605" i="1" s="1"/>
  <c r="F8605" i="1" s="1"/>
  <c r="D8572" i="1"/>
  <c r="E8573" i="1" s="1"/>
  <c r="F8573" i="1" s="1"/>
  <c r="D8540" i="1"/>
  <c r="E8541" i="1" s="1"/>
  <c r="F8541" i="1" s="1"/>
  <c r="D8508" i="1"/>
  <c r="E8509" i="1" s="1"/>
  <c r="F8509" i="1" s="1"/>
  <c r="D8476" i="1"/>
  <c r="E8477" i="1" s="1"/>
  <c r="F8477" i="1" s="1"/>
  <c r="D8444" i="1"/>
  <c r="E8445" i="1" s="1"/>
  <c r="F8445" i="1" s="1"/>
  <c r="D8412" i="1"/>
  <c r="E8413" i="1" s="1"/>
  <c r="F8413" i="1" s="1"/>
  <c r="D8380" i="1"/>
  <c r="E8381" i="1" s="1"/>
  <c r="F8381" i="1" s="1"/>
  <c r="D8348" i="1"/>
  <c r="E8349" i="1" s="1"/>
  <c r="F8349" i="1" s="1"/>
  <c r="D8316" i="1"/>
  <c r="E8317" i="1" s="1"/>
  <c r="F8317" i="1" s="1"/>
  <c r="D8284" i="1"/>
  <c r="E8285" i="1" s="1"/>
  <c r="F8285" i="1" s="1"/>
  <c r="D8252" i="1"/>
  <c r="E8253" i="1" s="1"/>
  <c r="F8253" i="1" s="1"/>
  <c r="D8220" i="1"/>
  <c r="E8221" i="1" s="1"/>
  <c r="F8221" i="1" s="1"/>
  <c r="D8188" i="1"/>
  <c r="E8189" i="1" s="1"/>
  <c r="F8189" i="1" s="1"/>
  <c r="D8156" i="1"/>
  <c r="E8157" i="1" s="1"/>
  <c r="F8157" i="1" s="1"/>
  <c r="D8124" i="1"/>
  <c r="E8125" i="1" s="1"/>
  <c r="F8125" i="1" s="1"/>
  <c r="D8092" i="1"/>
  <c r="E8093" i="1" s="1"/>
  <c r="F8093" i="1" s="1"/>
  <c r="D8060" i="1"/>
  <c r="E8061" i="1" s="1"/>
  <c r="F8061" i="1" s="1"/>
  <c r="D8028" i="1"/>
  <c r="E8029" i="1" s="1"/>
  <c r="F8029" i="1" s="1"/>
  <c r="D7996" i="1"/>
  <c r="E7997" i="1" s="1"/>
  <c r="F7997" i="1" s="1"/>
  <c r="D7964" i="1"/>
  <c r="E7965" i="1" s="1"/>
  <c r="F7965" i="1" s="1"/>
  <c r="D7932" i="1"/>
  <c r="E7933" i="1" s="1"/>
  <c r="F7933" i="1" s="1"/>
  <c r="D7900" i="1"/>
  <c r="E7901" i="1" s="1"/>
  <c r="F7901" i="1" s="1"/>
  <c r="D7868" i="1"/>
  <c r="E7869" i="1" s="1"/>
  <c r="F7869" i="1" s="1"/>
  <c r="D7836" i="1"/>
  <c r="E7837" i="1" s="1"/>
  <c r="F7837" i="1" s="1"/>
  <c r="D7804" i="1"/>
  <c r="E7805" i="1" s="1"/>
  <c r="F7805" i="1" s="1"/>
  <c r="D7772" i="1"/>
  <c r="E7773" i="1" s="1"/>
  <c r="F7773" i="1" s="1"/>
  <c r="D7740" i="1"/>
  <c r="E7741" i="1" s="1"/>
  <c r="F7741" i="1" s="1"/>
  <c r="D7708" i="1"/>
  <c r="E7709" i="1" s="1"/>
  <c r="F7709" i="1" s="1"/>
  <c r="D7676" i="1"/>
  <c r="E7677" i="1" s="1"/>
  <c r="F7677" i="1" s="1"/>
  <c r="D7644" i="1"/>
  <c r="E7645" i="1" s="1"/>
  <c r="F7645" i="1" s="1"/>
  <c r="D7637" i="1"/>
  <c r="E7638" i="1" s="1"/>
  <c r="F7638" i="1" s="1"/>
  <c r="D7505" i="1"/>
  <c r="E7506" i="1" s="1"/>
  <c r="F7506" i="1" s="1"/>
  <c r="D7402" i="1"/>
  <c r="E7403" i="1" s="1"/>
  <c r="F7403" i="1" s="1"/>
  <c r="D7338" i="1"/>
  <c r="E7339" i="1" s="1"/>
  <c r="F7339" i="1" s="1"/>
  <c r="D7279" i="1"/>
  <c r="E7280" i="1" s="1"/>
  <c r="F7280" i="1" s="1"/>
  <c r="D7247" i="1"/>
  <c r="E7248" i="1" s="1"/>
  <c r="F7248" i="1" s="1"/>
  <c r="D7215" i="1"/>
  <c r="E7216" i="1" s="1"/>
  <c r="F7216" i="1" s="1"/>
  <c r="D7183" i="1"/>
  <c r="E7184" i="1" s="1"/>
  <c r="F7184" i="1" s="1"/>
  <c r="D7151" i="1"/>
  <c r="E7152" i="1" s="1"/>
  <c r="F7152" i="1" s="1"/>
  <c r="D7119" i="1"/>
  <c r="E7120" i="1" s="1"/>
  <c r="F7120" i="1" s="1"/>
  <c r="D7087" i="1"/>
  <c r="E7088" i="1" s="1"/>
  <c r="F7088" i="1" s="1"/>
  <c r="D7055" i="1"/>
  <c r="E7056" i="1" s="1"/>
  <c r="F7056" i="1" s="1"/>
  <c r="D7023" i="1"/>
  <c r="E7024" i="1" s="1"/>
  <c r="F7024" i="1" s="1"/>
  <c r="D6991" i="1"/>
  <c r="E6992" i="1" s="1"/>
  <c r="F6992" i="1" s="1"/>
  <c r="D6959" i="1"/>
  <c r="E6960" i="1" s="1"/>
  <c r="F6960" i="1" s="1"/>
  <c r="D6927" i="1"/>
  <c r="E6928" i="1" s="1"/>
  <c r="F6928" i="1" s="1"/>
  <c r="D6895" i="1"/>
  <c r="E6896" i="1" s="1"/>
  <c r="F6896" i="1" s="1"/>
  <c r="D6863" i="1"/>
  <c r="E6864" i="1" s="1"/>
  <c r="F6864" i="1" s="1"/>
  <c r="D6831" i="1"/>
  <c r="E6832" i="1" s="1"/>
  <c r="F6832" i="1" s="1"/>
  <c r="D6799" i="1"/>
  <c r="E6800" i="1" s="1"/>
  <c r="F6800" i="1" s="1"/>
  <c r="D6767" i="1"/>
  <c r="E6768" i="1" s="1"/>
  <c r="F6768" i="1" s="1"/>
  <c r="D6735" i="1"/>
  <c r="E6736" i="1" s="1"/>
  <c r="F6736" i="1" s="1"/>
  <c r="D6703" i="1"/>
  <c r="E6704" i="1" s="1"/>
  <c r="F6704" i="1" s="1"/>
  <c r="D6671" i="1"/>
  <c r="E6672" i="1" s="1"/>
  <c r="F6672" i="1" s="1"/>
  <c r="D6639" i="1"/>
  <c r="E6640" i="1" s="1"/>
  <c r="F6640" i="1" s="1"/>
  <c r="D6607" i="1"/>
  <c r="E6608" i="1" s="1"/>
  <c r="F6608" i="1" s="1"/>
  <c r="D23" i="1"/>
  <c r="E24" i="1" s="1"/>
  <c r="D55" i="1"/>
  <c r="E56" i="1" s="1"/>
  <c r="D87" i="1"/>
  <c r="E88" i="1" s="1"/>
  <c r="D119" i="1"/>
  <c r="E120" i="1" s="1"/>
  <c r="D151" i="1"/>
  <c r="E152" i="1" s="1"/>
  <c r="D183" i="1"/>
  <c r="E184" i="1" s="1"/>
  <c r="D215" i="1"/>
  <c r="E216" i="1" s="1"/>
  <c r="D247" i="1"/>
  <c r="E248" i="1" s="1"/>
  <c r="D906" i="1"/>
  <c r="E907" i="1" s="1"/>
  <c r="F907" i="1" s="1"/>
  <c r="D938" i="1"/>
  <c r="E939" i="1" s="1"/>
  <c r="F939" i="1" s="1"/>
  <c r="D970" i="1"/>
  <c r="E971" i="1" s="1"/>
  <c r="F971" i="1" s="1"/>
  <c r="D992" i="1"/>
  <c r="E993" i="1" s="1"/>
  <c r="F993" i="1" s="1"/>
  <c r="D1024" i="1"/>
  <c r="E1025" i="1" s="1"/>
  <c r="F1025" i="1" s="1"/>
  <c r="D1056" i="1"/>
  <c r="E1057" i="1" s="1"/>
  <c r="F1057" i="1" s="1"/>
  <c r="D1088" i="1"/>
  <c r="E1089" i="1" s="1"/>
  <c r="F1089" i="1" s="1"/>
  <c r="D1120" i="1"/>
  <c r="E1121" i="1" s="1"/>
  <c r="F1121" i="1" s="1"/>
  <c r="D1152" i="1"/>
  <c r="E1153" i="1" s="1"/>
  <c r="F1153" i="1" s="1"/>
  <c r="D1184" i="1"/>
  <c r="E1185" i="1" s="1"/>
  <c r="F1185" i="1" s="1"/>
  <c r="D1216" i="1"/>
  <c r="E1217" i="1" s="1"/>
  <c r="F1217" i="1" s="1"/>
  <c r="D1248" i="1"/>
  <c r="E1249" i="1" s="1"/>
  <c r="F1249" i="1" s="1"/>
  <c r="D1278" i="1"/>
  <c r="E1279" i="1" s="1"/>
  <c r="F1279" i="1" s="1"/>
  <c r="D1310" i="1"/>
  <c r="E1311" i="1" s="1"/>
  <c r="F1311" i="1" s="1"/>
  <c r="D262" i="1"/>
  <c r="E263" i="1" s="1"/>
  <c r="F263" i="1" s="1"/>
  <c r="D294" i="1"/>
  <c r="E295" i="1" s="1"/>
  <c r="F295" i="1" s="1"/>
  <c r="D326" i="1"/>
  <c r="E327" i="1" s="1"/>
  <c r="F327" i="1" s="1"/>
  <c r="D358" i="1"/>
  <c r="E359" i="1" s="1"/>
  <c r="F359" i="1" s="1"/>
  <c r="D390" i="1"/>
  <c r="E391" i="1" s="1"/>
  <c r="F391" i="1" s="1"/>
  <c r="D422" i="1"/>
  <c r="E423" i="1" s="1"/>
  <c r="F423" i="1" s="1"/>
  <c r="D454" i="1"/>
  <c r="E455" i="1" s="1"/>
  <c r="F455" i="1" s="1"/>
  <c r="D486" i="1"/>
  <c r="E487" i="1" s="1"/>
  <c r="F487" i="1" s="1"/>
  <c r="D518" i="1"/>
  <c r="E519" i="1" s="1"/>
  <c r="F519" i="1" s="1"/>
  <c r="D550" i="1"/>
  <c r="E551" i="1" s="1"/>
  <c r="F551" i="1" s="1"/>
  <c r="D582" i="1"/>
  <c r="E583" i="1" s="1"/>
  <c r="F583" i="1" s="1"/>
  <c r="D614" i="1"/>
  <c r="E615" i="1" s="1"/>
  <c r="F615" i="1" s="1"/>
  <c r="D646" i="1"/>
  <c r="E647" i="1" s="1"/>
  <c r="F647" i="1" s="1"/>
  <c r="D678" i="1"/>
  <c r="E679" i="1" s="1"/>
  <c r="F679" i="1" s="1"/>
  <c r="D710" i="1"/>
  <c r="E711" i="1" s="1"/>
  <c r="F711" i="1" s="1"/>
  <c r="D742" i="1"/>
  <c r="E743" i="1" s="1"/>
  <c r="F743" i="1" s="1"/>
  <c r="D774" i="1"/>
  <c r="E775" i="1" s="1"/>
  <c r="F775" i="1" s="1"/>
  <c r="D806" i="1"/>
  <c r="E807" i="1" s="1"/>
  <c r="F807" i="1" s="1"/>
  <c r="D838" i="1"/>
  <c r="E839" i="1" s="1"/>
  <c r="F839" i="1" s="1"/>
  <c r="D870" i="1"/>
  <c r="E871" i="1" s="1"/>
  <c r="F871" i="1" s="1"/>
  <c r="D1211" i="1"/>
  <c r="E1212" i="1" s="1"/>
  <c r="F1212" i="1" s="1"/>
  <c r="D1252" i="1"/>
  <c r="E1253" i="1" s="1"/>
  <c r="F1253" i="1" s="1"/>
  <c r="D1284" i="1"/>
  <c r="E1285" i="1" s="1"/>
  <c r="F1285" i="1" s="1"/>
  <c r="D1316" i="1"/>
  <c r="E1317" i="1" s="1"/>
  <c r="F1317" i="1" s="1"/>
  <c r="D17" i="1"/>
  <c r="E18" i="1" s="1"/>
  <c r="D49" i="1"/>
  <c r="E50" i="1" s="1"/>
  <c r="D81" i="1"/>
  <c r="E82" i="1" s="1"/>
  <c r="D113" i="1"/>
  <c r="E114" i="1" s="1"/>
  <c r="D145" i="1"/>
  <c r="E146" i="1" s="1"/>
  <c r="D177" i="1"/>
  <c r="E178" i="1" s="1"/>
  <c r="D209" i="1"/>
  <c r="E210" i="1" s="1"/>
  <c r="D241" i="1"/>
  <c r="E242" i="1" s="1"/>
  <c r="D917" i="1"/>
  <c r="E918" i="1" s="1"/>
  <c r="F918" i="1" s="1"/>
  <c r="D27574" i="1"/>
  <c r="E27575" i="1" s="1"/>
  <c r="F27575" i="1" s="1"/>
  <c r="D27542" i="1"/>
  <c r="E27543" i="1" s="1"/>
  <c r="F27543" i="1" s="1"/>
  <c r="D27510" i="1"/>
  <c r="E27511" i="1" s="1"/>
  <c r="F27511" i="1" s="1"/>
  <c r="D27579" i="1"/>
  <c r="E27580" i="1" s="1"/>
  <c r="F27580" i="1" s="1"/>
  <c r="D27547" i="1"/>
  <c r="E27548" i="1" s="1"/>
  <c r="F27548" i="1" s="1"/>
  <c r="D27515" i="1"/>
  <c r="E27516" i="1" s="1"/>
  <c r="F27516" i="1" s="1"/>
  <c r="D27483" i="1"/>
  <c r="E27484" i="1" s="1"/>
  <c r="F27484" i="1" s="1"/>
  <c r="D27560" i="1"/>
  <c r="E27561" i="1" s="1"/>
  <c r="F27561" i="1" s="1"/>
  <c r="D27528" i="1"/>
  <c r="E27529" i="1" s="1"/>
  <c r="F27529" i="1" s="1"/>
  <c r="D27496" i="1"/>
  <c r="E27497" i="1" s="1"/>
  <c r="F27497" i="1" s="1"/>
  <c r="D27585" i="1"/>
  <c r="E27586" i="1" s="1"/>
  <c r="F27586" i="1" s="1"/>
  <c r="D27533" i="1"/>
  <c r="E27534" i="1" s="1"/>
  <c r="F27534" i="1" s="1"/>
  <c r="D27465" i="1"/>
  <c r="E27466" i="1" s="1"/>
  <c r="F27466" i="1" s="1"/>
  <c r="D27433" i="1"/>
  <c r="E27434" i="1" s="1"/>
  <c r="F27434" i="1" s="1"/>
  <c r="D27401" i="1"/>
  <c r="E27402" i="1" s="1"/>
  <c r="F27402" i="1" s="1"/>
  <c r="D27462" i="1"/>
  <c r="E27463" i="1" s="1"/>
  <c r="F27463" i="1" s="1"/>
  <c r="D27430" i="1"/>
  <c r="E27431" i="1" s="1"/>
  <c r="F27431" i="1" s="1"/>
  <c r="D27398" i="1"/>
  <c r="E27399" i="1" s="1"/>
  <c r="F27399" i="1" s="1"/>
  <c r="D27537" i="1"/>
  <c r="E27538" i="1" s="1"/>
  <c r="F27538" i="1" s="1"/>
  <c r="D27474" i="1"/>
  <c r="E27475" i="1" s="1"/>
  <c r="F27475" i="1" s="1"/>
  <c r="D27443" i="1"/>
  <c r="E27444" i="1" s="1"/>
  <c r="F27444" i="1" s="1"/>
  <c r="D27411" i="1"/>
  <c r="E27412" i="1" s="1"/>
  <c r="F27412" i="1" s="1"/>
  <c r="D27475" i="1"/>
  <c r="E27476" i="1" s="1"/>
  <c r="F27476" i="1" s="1"/>
  <c r="D27440" i="1"/>
  <c r="E27441" i="1" s="1"/>
  <c r="F27441" i="1" s="1"/>
  <c r="D27408" i="1"/>
  <c r="E27409" i="1" s="1"/>
  <c r="F27409" i="1" s="1"/>
  <c r="D27357" i="1"/>
  <c r="E27358" i="1" s="1"/>
  <c r="F27358" i="1" s="1"/>
  <c r="D27325" i="1"/>
  <c r="E27326" i="1" s="1"/>
  <c r="F27326" i="1" s="1"/>
  <c r="D27370" i="1"/>
  <c r="E27371" i="1" s="1"/>
  <c r="F27371" i="1" s="1"/>
  <c r="D27338" i="1"/>
  <c r="E27339" i="1" s="1"/>
  <c r="F27339" i="1" s="1"/>
  <c r="D27306" i="1"/>
  <c r="E27307" i="1" s="1"/>
  <c r="F27307" i="1" s="1"/>
  <c r="D27388" i="1"/>
  <c r="E27389" i="1" s="1"/>
  <c r="F27389" i="1" s="1"/>
  <c r="D27355" i="1"/>
  <c r="E27356" i="1" s="1"/>
  <c r="F27356" i="1" s="1"/>
  <c r="D27323" i="1"/>
  <c r="E27324" i="1" s="1"/>
  <c r="F27324" i="1" s="1"/>
  <c r="D27372" i="1"/>
  <c r="E27373" i="1" s="1"/>
  <c r="F27373" i="1" s="1"/>
  <c r="D27340" i="1"/>
  <c r="E27341" i="1" s="1"/>
  <c r="F27341" i="1" s="1"/>
  <c r="D27317" i="1"/>
  <c r="E27318" i="1" s="1"/>
  <c r="F27318" i="1" s="1"/>
  <c r="D27261" i="1"/>
  <c r="E27262" i="1" s="1"/>
  <c r="F27262" i="1" s="1"/>
  <c r="D27229" i="1"/>
  <c r="E27230" i="1" s="1"/>
  <c r="F27230" i="1" s="1"/>
  <c r="D27320" i="1"/>
  <c r="E27321" i="1" s="1"/>
  <c r="F27321" i="1" s="1"/>
  <c r="D27262" i="1"/>
  <c r="E27263" i="1" s="1"/>
  <c r="F27263" i="1" s="1"/>
  <c r="D27230" i="1"/>
  <c r="E27231" i="1" s="1"/>
  <c r="F27231" i="1" s="1"/>
  <c r="D27279" i="1"/>
  <c r="E27280" i="1" s="1"/>
  <c r="F27280" i="1" s="1"/>
  <c r="D27247" i="1"/>
  <c r="E27248" i="1" s="1"/>
  <c r="F27248" i="1" s="1"/>
  <c r="D27215" i="1"/>
  <c r="E27216" i="1" s="1"/>
  <c r="F27216" i="1" s="1"/>
  <c r="D27295" i="1"/>
  <c r="E27296" i="1" s="1"/>
  <c r="F27296" i="1" s="1"/>
  <c r="D27248" i="1"/>
  <c r="E27249" i="1" s="1"/>
  <c r="F27249" i="1" s="1"/>
  <c r="D27203" i="1"/>
  <c r="E27204" i="1" s="1"/>
  <c r="F27204" i="1" s="1"/>
  <c r="D27162" i="1"/>
  <c r="E27163" i="1" s="1"/>
  <c r="F27163" i="1" s="1"/>
  <c r="D27130" i="1"/>
  <c r="E27131" i="1" s="1"/>
  <c r="F27131" i="1" s="1"/>
  <c r="D27206" i="1"/>
  <c r="E27207" i="1" s="1"/>
  <c r="F27207" i="1" s="1"/>
  <c r="D27163" i="1"/>
  <c r="E27164" i="1" s="1"/>
  <c r="F27164" i="1" s="1"/>
  <c r="D27131" i="1"/>
  <c r="E27132" i="1" s="1"/>
  <c r="F27132" i="1" s="1"/>
  <c r="D27188" i="1"/>
  <c r="E27189" i="1" s="1"/>
  <c r="F27189" i="1" s="1"/>
  <c r="D27168" i="1"/>
  <c r="E27169" i="1" s="1"/>
  <c r="F27169" i="1" s="1"/>
  <c r="D27136" i="1"/>
  <c r="E27137" i="1" s="1"/>
  <c r="F27137" i="1" s="1"/>
  <c r="D27216" i="1"/>
  <c r="E27217" i="1" s="1"/>
  <c r="F27217" i="1" s="1"/>
  <c r="D27169" i="1"/>
  <c r="E27170" i="1" s="1"/>
  <c r="F27170" i="1" s="1"/>
  <c r="D27137" i="1"/>
  <c r="E27138" i="1" s="1"/>
  <c r="F27138" i="1" s="1"/>
  <c r="D27118" i="1"/>
  <c r="E27119" i="1" s="1"/>
  <c r="F27119" i="1" s="1"/>
  <c r="D27089" i="1"/>
  <c r="E27090" i="1" s="1"/>
  <c r="F27090" i="1" s="1"/>
  <c r="D27057" i="1"/>
  <c r="E27058" i="1" s="1"/>
  <c r="F27058" i="1" s="1"/>
  <c r="D27025" i="1"/>
  <c r="E27026" i="1" s="1"/>
  <c r="F27026" i="1" s="1"/>
  <c r="D27108" i="1"/>
  <c r="E27109" i="1" s="1"/>
  <c r="F27109" i="1" s="1"/>
  <c r="D27078" i="1"/>
  <c r="E27079" i="1" s="1"/>
  <c r="F27079" i="1" s="1"/>
  <c r="D27046" i="1"/>
  <c r="E27047" i="1" s="1"/>
  <c r="F27047" i="1" s="1"/>
  <c r="D27014" i="1"/>
  <c r="E27015" i="1" s="1"/>
  <c r="F27015" i="1" s="1"/>
  <c r="D27087" i="1"/>
  <c r="E27088" i="1" s="1"/>
  <c r="F27088" i="1" s="1"/>
  <c r="D27055" i="1"/>
  <c r="E27056" i="1" s="1"/>
  <c r="F27056" i="1" s="1"/>
  <c r="D27109" i="1"/>
  <c r="E27110" i="1" s="1"/>
  <c r="F27110" i="1" s="1"/>
  <c r="D27068" i="1"/>
  <c r="E27069" i="1" s="1"/>
  <c r="F27069" i="1" s="1"/>
  <c r="D27036" i="1"/>
  <c r="E27037" i="1" s="1"/>
  <c r="F27037" i="1" s="1"/>
  <c r="D27020" i="1"/>
  <c r="E27021" i="1" s="1"/>
  <c r="F27021" i="1" s="1"/>
  <c r="D26979" i="1"/>
  <c r="E26980" i="1" s="1"/>
  <c r="F26980" i="1" s="1"/>
  <c r="D26947" i="1"/>
  <c r="E26948" i="1" s="1"/>
  <c r="F26948" i="1" s="1"/>
  <c r="D26996" i="1"/>
  <c r="E26997" i="1" s="1"/>
  <c r="F26997" i="1" s="1"/>
  <c r="D26964" i="1"/>
  <c r="E26965" i="1" s="1"/>
  <c r="F26965" i="1" s="1"/>
  <c r="D26932" i="1"/>
  <c r="E26933" i="1" s="1"/>
  <c r="F26933" i="1" s="1"/>
  <c r="D27121" i="1"/>
  <c r="E27122" i="1" s="1"/>
  <c r="F27122" i="1" s="1"/>
  <c r="D26985" i="1"/>
  <c r="E26986" i="1" s="1"/>
  <c r="F26986" i="1" s="1"/>
  <c r="D26953" i="1"/>
  <c r="E26954" i="1" s="1"/>
  <c r="F26954" i="1" s="1"/>
  <c r="D26990" i="1"/>
  <c r="E26991" i="1" s="1"/>
  <c r="F26991" i="1" s="1"/>
  <c r="D26958" i="1"/>
  <c r="E26959" i="1" s="1"/>
  <c r="F26959" i="1" s="1"/>
  <c r="D26921" i="1"/>
  <c r="E26922" i="1" s="1"/>
  <c r="F26922" i="1" s="1"/>
  <c r="D26905" i="1"/>
  <c r="E26906" i="1" s="1"/>
  <c r="F26906" i="1" s="1"/>
  <c r="D26873" i="1"/>
  <c r="E26874" i="1" s="1"/>
  <c r="F26874" i="1" s="1"/>
  <c r="D26841" i="1"/>
  <c r="E26842" i="1" s="1"/>
  <c r="F26842" i="1" s="1"/>
  <c r="D26809" i="1"/>
  <c r="E26810" i="1" s="1"/>
  <c r="F26810" i="1" s="1"/>
  <c r="D26911" i="1"/>
  <c r="E26912" i="1" s="1"/>
  <c r="F26912" i="1" s="1"/>
  <c r="D26878" i="1"/>
  <c r="E26879" i="1" s="1"/>
  <c r="F26879" i="1" s="1"/>
  <c r="D26846" i="1"/>
  <c r="E26847" i="1" s="1"/>
  <c r="F26847" i="1" s="1"/>
  <c r="D26814" i="1"/>
  <c r="E26815" i="1" s="1"/>
  <c r="F26815" i="1" s="1"/>
  <c r="D26782" i="1"/>
  <c r="E26783" i="1" s="1"/>
  <c r="F26783" i="1" s="1"/>
  <c r="D26750" i="1"/>
  <c r="E26751" i="1" s="1"/>
  <c r="F26751" i="1" s="1"/>
  <c r="D26930" i="1"/>
  <c r="E26931" i="1" s="1"/>
  <c r="F26931" i="1" s="1"/>
  <c r="D26891" i="1"/>
  <c r="E26892" i="1" s="1"/>
  <c r="F26892" i="1" s="1"/>
  <c r="D26859" i="1"/>
  <c r="E26860" i="1" s="1"/>
  <c r="F26860" i="1" s="1"/>
  <c r="D26827" i="1"/>
  <c r="E26828" i="1" s="1"/>
  <c r="F26828" i="1" s="1"/>
  <c r="D26795" i="1"/>
  <c r="E26796" i="1" s="1"/>
  <c r="F26796" i="1" s="1"/>
  <c r="D26912" i="1"/>
  <c r="E26913" i="1" s="1"/>
  <c r="F26913" i="1" s="1"/>
  <c r="D26876" i="1"/>
  <c r="E26877" i="1" s="1"/>
  <c r="F26877" i="1" s="1"/>
  <c r="D26844" i="1"/>
  <c r="E26845" i="1" s="1"/>
  <c r="F26845" i="1" s="1"/>
  <c r="D26812" i="1"/>
  <c r="E26813" i="1" s="1"/>
  <c r="F26813" i="1" s="1"/>
  <c r="D26780" i="1"/>
  <c r="E26781" i="1" s="1"/>
  <c r="F26781" i="1" s="1"/>
  <c r="D26720" i="1"/>
  <c r="E26721" i="1" s="1"/>
  <c r="F26721" i="1" s="1"/>
  <c r="D26688" i="1"/>
  <c r="E26689" i="1" s="1"/>
  <c r="F26689" i="1" s="1"/>
  <c r="D26656" i="1"/>
  <c r="E26657" i="1" s="1"/>
  <c r="F26657" i="1" s="1"/>
  <c r="D26624" i="1"/>
  <c r="E26625" i="1" s="1"/>
  <c r="F26625" i="1" s="1"/>
  <c r="D26592" i="1"/>
  <c r="E26593" i="1" s="1"/>
  <c r="F26593" i="1" s="1"/>
  <c r="D26727" i="1"/>
  <c r="E26728" i="1" s="1"/>
  <c r="F26728" i="1" s="1"/>
  <c r="D26717" i="1"/>
  <c r="E26718" i="1" s="1"/>
  <c r="F26718" i="1" s="1"/>
  <c r="D26685" i="1"/>
  <c r="E26686" i="1" s="1"/>
  <c r="F26686" i="1" s="1"/>
  <c r="D26653" i="1"/>
  <c r="E26654" i="1" s="1"/>
  <c r="F26654" i="1" s="1"/>
  <c r="D26741" i="1"/>
  <c r="E26742" i="1" s="1"/>
  <c r="F26742" i="1" s="1"/>
  <c r="D26722" i="1"/>
  <c r="E26723" i="1" s="1"/>
  <c r="F26723" i="1" s="1"/>
  <c r="D26690" i="1"/>
  <c r="E26691" i="1" s="1"/>
  <c r="F26691" i="1" s="1"/>
  <c r="D26658" i="1"/>
  <c r="E26659" i="1" s="1"/>
  <c r="F26659" i="1" s="1"/>
  <c r="D26626" i="1"/>
  <c r="E26627" i="1" s="1"/>
  <c r="F26627" i="1" s="1"/>
  <c r="D26594" i="1"/>
  <c r="E26595" i="1" s="1"/>
  <c r="F26595" i="1" s="1"/>
  <c r="D26562" i="1"/>
  <c r="E26563" i="1" s="1"/>
  <c r="F26563" i="1" s="1"/>
  <c r="D26748" i="1"/>
  <c r="E26749" i="1" s="1"/>
  <c r="F26749" i="1" s="1"/>
  <c r="D26719" i="1"/>
  <c r="E26720" i="1" s="1"/>
  <c r="F26720" i="1" s="1"/>
  <c r="D26539" i="1"/>
  <c r="E26540" i="1" s="1"/>
  <c r="F26540" i="1" s="1"/>
  <c r="D26532" i="1"/>
  <c r="E26533" i="1" s="1"/>
  <c r="F26533" i="1" s="1"/>
  <c r="D26500" i="1"/>
  <c r="E26501" i="1" s="1"/>
  <c r="F26501" i="1" s="1"/>
  <c r="D26723" i="1"/>
  <c r="E26724" i="1" s="1"/>
  <c r="F26724" i="1" s="1"/>
  <c r="D26625" i="1"/>
  <c r="E26626" i="1" s="1"/>
  <c r="F26626" i="1" s="1"/>
  <c r="D26593" i="1"/>
  <c r="E26594" i="1" s="1"/>
  <c r="F26594" i="1" s="1"/>
  <c r="D26575" i="1"/>
  <c r="E26576" i="1" s="1"/>
  <c r="F26576" i="1" s="1"/>
  <c r="D26521" i="1"/>
  <c r="E26522" i="1" s="1"/>
  <c r="F26522" i="1" s="1"/>
  <c r="D26489" i="1"/>
  <c r="E26490" i="1" s="1"/>
  <c r="F26490" i="1" s="1"/>
  <c r="D26457" i="1"/>
  <c r="E26458" i="1" s="1"/>
  <c r="F26458" i="1" s="1"/>
  <c r="D26711" i="1"/>
  <c r="E26712" i="1" s="1"/>
  <c r="F26712" i="1" s="1"/>
  <c r="D26543" i="1"/>
  <c r="E26544" i="1" s="1"/>
  <c r="F26544" i="1" s="1"/>
  <c r="D26530" i="1"/>
  <c r="E26531" i="1" s="1"/>
  <c r="F26531" i="1" s="1"/>
  <c r="D26498" i="1"/>
  <c r="E26499" i="1" s="1"/>
  <c r="F26499" i="1" s="1"/>
  <c r="D26583" i="1"/>
  <c r="E26584" i="1" s="1"/>
  <c r="F26584" i="1" s="1"/>
  <c r="D26531" i="1"/>
  <c r="E26532" i="1" s="1"/>
  <c r="F26532" i="1" s="1"/>
  <c r="D26499" i="1"/>
  <c r="E26500" i="1" s="1"/>
  <c r="F26500" i="1" s="1"/>
  <c r="D26467" i="1"/>
  <c r="E26468" i="1" s="1"/>
  <c r="F26468" i="1" s="1"/>
  <c r="D26435" i="1"/>
  <c r="E26436" i="1" s="1"/>
  <c r="F26436" i="1" s="1"/>
  <c r="D26436" i="1"/>
  <c r="E26437" i="1" s="1"/>
  <c r="F26437" i="1" s="1"/>
  <c r="D26371" i="1"/>
  <c r="E26372" i="1" s="1"/>
  <c r="F26372" i="1" s="1"/>
  <c r="D26333" i="1"/>
  <c r="E26334" i="1" s="1"/>
  <c r="F26334" i="1" s="1"/>
  <c r="D26301" i="1"/>
  <c r="E26302" i="1" s="1"/>
  <c r="F26302" i="1" s="1"/>
  <c r="D26417" i="1"/>
  <c r="E26418" i="1" s="1"/>
  <c r="F26418" i="1" s="1"/>
  <c r="D26627" i="1"/>
  <c r="E26628" i="1" s="1"/>
  <c r="F26628" i="1" s="1"/>
  <c r="D26399" i="1"/>
  <c r="E26400" i="1" s="1"/>
  <c r="F26400" i="1" s="1"/>
  <c r="D26350" i="1"/>
  <c r="E26351" i="1" s="1"/>
  <c r="F26351" i="1" s="1"/>
  <c r="D26318" i="1"/>
  <c r="E26319" i="1" s="1"/>
  <c r="F26319" i="1" s="1"/>
  <c r="D26607" i="1"/>
  <c r="E26608" i="1" s="1"/>
  <c r="F26608" i="1" s="1"/>
  <c r="D26388" i="1"/>
  <c r="E26389" i="1" s="1"/>
  <c r="F26389" i="1" s="1"/>
  <c r="D26472" i="1"/>
  <c r="E26473" i="1" s="1"/>
  <c r="F26473" i="1" s="1"/>
  <c r="D26386" i="1"/>
  <c r="E26387" i="1" s="1"/>
  <c r="F26387" i="1" s="1"/>
  <c r="D26343" i="1"/>
  <c r="E26344" i="1" s="1"/>
  <c r="F26344" i="1" s="1"/>
  <c r="D26311" i="1"/>
  <c r="E26312" i="1" s="1"/>
  <c r="F26312" i="1" s="1"/>
  <c r="D26409" i="1"/>
  <c r="E26410" i="1" s="1"/>
  <c r="F26410" i="1" s="1"/>
  <c r="D26466" i="1"/>
  <c r="E26467" i="1" s="1"/>
  <c r="F26467" i="1" s="1"/>
  <c r="D26389" i="1"/>
  <c r="E26390" i="1" s="1"/>
  <c r="F26390" i="1" s="1"/>
  <c r="D26304" i="1"/>
  <c r="E26305" i="1" s="1"/>
  <c r="F26305" i="1" s="1"/>
  <c r="D26256" i="1"/>
  <c r="E26257" i="1" s="1"/>
  <c r="F26257" i="1" s="1"/>
  <c r="D26201" i="1"/>
  <c r="E26202" i="1" s="1"/>
  <c r="F26202" i="1" s="1"/>
  <c r="D26169" i="1"/>
  <c r="E26170" i="1" s="1"/>
  <c r="F26170" i="1" s="1"/>
  <c r="D26137" i="1"/>
  <c r="E26138" i="1" s="1"/>
  <c r="F26138" i="1" s="1"/>
  <c r="D26105" i="1"/>
  <c r="E26106" i="1" s="1"/>
  <c r="F26106" i="1" s="1"/>
  <c r="D26073" i="1"/>
  <c r="E26074" i="1" s="1"/>
  <c r="F26074" i="1" s="1"/>
  <c r="D26041" i="1"/>
  <c r="E26042" i="1" s="1"/>
  <c r="F26042" i="1" s="1"/>
  <c r="D26009" i="1"/>
  <c r="E26010" i="1" s="1"/>
  <c r="F26010" i="1" s="1"/>
  <c r="D26245" i="1"/>
  <c r="E26246" i="1" s="1"/>
  <c r="F26246" i="1" s="1"/>
  <c r="D26324" i="1"/>
  <c r="E26325" i="1" s="1"/>
  <c r="F26325" i="1" s="1"/>
  <c r="D26266" i="1"/>
  <c r="E26267" i="1" s="1"/>
  <c r="F26267" i="1" s="1"/>
  <c r="D26210" i="1"/>
  <c r="E26211" i="1" s="1"/>
  <c r="F26211" i="1" s="1"/>
  <c r="D26178" i="1"/>
  <c r="E26179" i="1" s="1"/>
  <c r="F26179" i="1" s="1"/>
  <c r="D26146" i="1"/>
  <c r="E26147" i="1" s="1"/>
  <c r="F26147" i="1" s="1"/>
  <c r="D26114" i="1"/>
  <c r="E26115" i="1" s="1"/>
  <c r="F26115" i="1" s="1"/>
  <c r="D26082" i="1"/>
  <c r="E26083" i="1" s="1"/>
  <c r="F26083" i="1" s="1"/>
  <c r="D26050" i="1"/>
  <c r="E26051" i="1" s="1"/>
  <c r="F26051" i="1" s="1"/>
  <c r="D26018" i="1"/>
  <c r="E26019" i="1" s="1"/>
  <c r="F26019" i="1" s="1"/>
  <c r="D26432" i="1"/>
  <c r="E26433" i="1" s="1"/>
  <c r="F26433" i="1" s="1"/>
  <c r="D26247" i="1"/>
  <c r="E26248" i="1" s="1"/>
  <c r="F26248" i="1" s="1"/>
  <c r="D26344" i="1"/>
  <c r="E26345" i="1" s="1"/>
  <c r="F26345" i="1" s="1"/>
  <c r="D26244" i="1"/>
  <c r="E26245" i="1" s="1"/>
  <c r="F26245" i="1" s="1"/>
  <c r="D26191" i="1"/>
  <c r="E26192" i="1" s="1"/>
  <c r="F26192" i="1" s="1"/>
  <c r="D26159" i="1"/>
  <c r="E26160" i="1" s="1"/>
  <c r="F26160" i="1" s="1"/>
  <c r="D26127" i="1"/>
  <c r="E26128" i="1" s="1"/>
  <c r="F26128" i="1" s="1"/>
  <c r="D26095" i="1"/>
  <c r="E26096" i="1" s="1"/>
  <c r="F26096" i="1" s="1"/>
  <c r="D26063" i="1"/>
  <c r="E26064" i="1" s="1"/>
  <c r="F26064" i="1" s="1"/>
  <c r="D26031" i="1"/>
  <c r="E26032" i="1" s="1"/>
  <c r="F26032" i="1" s="1"/>
  <c r="D26265" i="1"/>
  <c r="E26266" i="1" s="1"/>
  <c r="F26266" i="1" s="1"/>
  <c r="D26651" i="1"/>
  <c r="E26652" i="1" s="1"/>
  <c r="F26652" i="1" s="1"/>
  <c r="D26254" i="1"/>
  <c r="E26255" i="1" s="1"/>
  <c r="F26255" i="1" s="1"/>
  <c r="D26200" i="1"/>
  <c r="E26201" i="1" s="1"/>
  <c r="F26201" i="1" s="1"/>
  <c r="D26168" i="1"/>
  <c r="E26169" i="1" s="1"/>
  <c r="F26169" i="1" s="1"/>
  <c r="D26136" i="1"/>
  <c r="E26137" i="1" s="1"/>
  <c r="F26137" i="1" s="1"/>
  <c r="D26275" i="1"/>
  <c r="E26276" i="1" s="1"/>
  <c r="F26276" i="1" s="1"/>
  <c r="D26219" i="1"/>
  <c r="E26220" i="1" s="1"/>
  <c r="F26220" i="1" s="1"/>
  <c r="D25958" i="1"/>
  <c r="E25959" i="1" s="1"/>
  <c r="F25959" i="1" s="1"/>
  <c r="D25878" i="1"/>
  <c r="E25879" i="1" s="1"/>
  <c r="F25879" i="1" s="1"/>
  <c r="D25979" i="1"/>
  <c r="E25980" i="1" s="1"/>
  <c r="F25980" i="1" s="1"/>
  <c r="D25933" i="1"/>
  <c r="E25934" i="1" s="1"/>
  <c r="F25934" i="1" s="1"/>
  <c r="D25892" i="1"/>
  <c r="E25893" i="1" s="1"/>
  <c r="F25893" i="1" s="1"/>
  <c r="D25843" i="1"/>
  <c r="E25844" i="1" s="1"/>
  <c r="F25844" i="1" s="1"/>
  <c r="D25922" i="1"/>
  <c r="E25923" i="1" s="1"/>
  <c r="F25923" i="1" s="1"/>
  <c r="D26011" i="1"/>
  <c r="E26012" i="1" s="1"/>
  <c r="F26012" i="1" s="1"/>
  <c r="D25959" i="1"/>
  <c r="E25960" i="1" s="1"/>
  <c r="F25960" i="1" s="1"/>
  <c r="D25913" i="1"/>
  <c r="E25914" i="1" s="1"/>
  <c r="F25914" i="1" s="1"/>
  <c r="D25859" i="1"/>
  <c r="E25860" i="1" s="1"/>
  <c r="F25860" i="1" s="1"/>
  <c r="D25828" i="1"/>
  <c r="E25829" i="1" s="1"/>
  <c r="F25829" i="1" s="1"/>
  <c r="D25796" i="1"/>
  <c r="E25797" i="1" s="1"/>
  <c r="F25797" i="1" s="1"/>
  <c r="D25764" i="1"/>
  <c r="E25765" i="1" s="1"/>
  <c r="F25765" i="1" s="1"/>
  <c r="D25998" i="1"/>
  <c r="E25999" i="1" s="1"/>
  <c r="F25999" i="1" s="1"/>
  <c r="D25868" i="1"/>
  <c r="E25869" i="1" s="1"/>
  <c r="F25869" i="1" s="1"/>
  <c r="D25980" i="1"/>
  <c r="E25981" i="1" s="1"/>
  <c r="F25981" i="1" s="1"/>
  <c r="D25939" i="1"/>
  <c r="E25940" i="1" s="1"/>
  <c r="F25940" i="1" s="1"/>
  <c r="D25893" i="1"/>
  <c r="E25894" i="1" s="1"/>
  <c r="F25894" i="1" s="1"/>
  <c r="D25845" i="1"/>
  <c r="E25846" i="1" s="1"/>
  <c r="F25846" i="1" s="1"/>
  <c r="D26080" i="1"/>
  <c r="E26081" i="1" s="1"/>
  <c r="F26081" i="1" s="1"/>
  <c r="D25985" i="1"/>
  <c r="E25986" i="1" s="1"/>
  <c r="F25986" i="1" s="1"/>
  <c r="D25944" i="1"/>
  <c r="E25945" i="1" s="1"/>
  <c r="F25945" i="1" s="1"/>
  <c r="D25903" i="1"/>
  <c r="E25904" i="1" s="1"/>
  <c r="F25904" i="1" s="1"/>
  <c r="D25850" i="1"/>
  <c r="E25851" i="1" s="1"/>
  <c r="F25851" i="1" s="1"/>
  <c r="D25818" i="1"/>
  <c r="E25819" i="1" s="1"/>
  <c r="F25819" i="1" s="1"/>
  <c r="D25786" i="1"/>
  <c r="E25787" i="1" s="1"/>
  <c r="F25787" i="1" s="1"/>
  <c r="D25815" i="1"/>
  <c r="E25816" i="1" s="1"/>
  <c r="F25816" i="1" s="1"/>
  <c r="D25735" i="1"/>
  <c r="E25736" i="1" s="1"/>
  <c r="F25736" i="1" s="1"/>
  <c r="D25762" i="1"/>
  <c r="E25763" i="1" s="1"/>
  <c r="F25763" i="1" s="1"/>
  <c r="D25699" i="1"/>
  <c r="E25700" i="1" s="1"/>
  <c r="F25700" i="1" s="1"/>
  <c r="D25667" i="1"/>
  <c r="E25668" i="1" s="1"/>
  <c r="F25668" i="1" s="1"/>
  <c r="D25635" i="1"/>
  <c r="E25636" i="1" s="1"/>
  <c r="F25636" i="1" s="1"/>
  <c r="D25733" i="1"/>
  <c r="E25734" i="1" s="1"/>
  <c r="F25734" i="1" s="1"/>
  <c r="D25791" i="1"/>
  <c r="E25792" i="1" s="1"/>
  <c r="F25792" i="1" s="1"/>
  <c r="D25777" i="1"/>
  <c r="E25778" i="1" s="1"/>
  <c r="F25778" i="1" s="1"/>
  <c r="D25754" i="1"/>
  <c r="E25755" i="1" s="1"/>
  <c r="F25755" i="1" s="1"/>
  <c r="D25690" i="1"/>
  <c r="E25691" i="1" s="1"/>
  <c r="F25691" i="1" s="1"/>
  <c r="D25658" i="1"/>
  <c r="E25659" i="1" s="1"/>
  <c r="F25659" i="1" s="1"/>
  <c r="D25713" i="1"/>
  <c r="E25714" i="1" s="1"/>
  <c r="F25714" i="1" s="1"/>
  <c r="D25613" i="1"/>
  <c r="E25614" i="1" s="1"/>
  <c r="F25614" i="1" s="1"/>
  <c r="D25564" i="1"/>
  <c r="E25565" i="1" s="1"/>
  <c r="F25565" i="1" s="1"/>
  <c r="D25532" i="1"/>
  <c r="E25533" i="1" s="1"/>
  <c r="F25533" i="1" s="1"/>
  <c r="D25779" i="1"/>
  <c r="E25780" i="1" s="1"/>
  <c r="F25780" i="1" s="1"/>
  <c r="D25625" i="1"/>
  <c r="E25626" i="1" s="1"/>
  <c r="F25626" i="1" s="1"/>
  <c r="D25746" i="1"/>
  <c r="E25747" i="1" s="1"/>
  <c r="F25747" i="1" s="1"/>
  <c r="D25669" i="1"/>
  <c r="E25670" i="1" s="1"/>
  <c r="F25670" i="1" s="1"/>
  <c r="D25581" i="1"/>
  <c r="E25582" i="1" s="1"/>
  <c r="F25582" i="1" s="1"/>
  <c r="D25549" i="1"/>
  <c r="E25550" i="1" s="1"/>
  <c r="F25550" i="1" s="1"/>
  <c r="D25517" i="1"/>
  <c r="E25518" i="1" s="1"/>
  <c r="F25518" i="1" s="1"/>
  <c r="D25485" i="1"/>
  <c r="E25486" i="1" s="1"/>
  <c r="F25486" i="1" s="1"/>
  <c r="D25819" i="1"/>
  <c r="E25820" i="1" s="1"/>
  <c r="F25820" i="1" s="1"/>
  <c r="D25664" i="1"/>
  <c r="E25665" i="1" s="1"/>
  <c r="F25665" i="1" s="1"/>
  <c r="D25588" i="1"/>
  <c r="E25589" i="1" s="1"/>
  <c r="F25589" i="1" s="1"/>
  <c r="D25707" i="1"/>
  <c r="E25708" i="1" s="1"/>
  <c r="F25708" i="1" s="1"/>
  <c r="D25597" i="1"/>
  <c r="E25598" i="1" s="1"/>
  <c r="F25598" i="1" s="1"/>
  <c r="D25562" i="1"/>
  <c r="E25563" i="1" s="1"/>
  <c r="F25563" i="1" s="1"/>
  <c r="D25530" i="1"/>
  <c r="E25531" i="1" s="1"/>
  <c r="F25531" i="1" s="1"/>
  <c r="D25498" i="1"/>
  <c r="E25499" i="1" s="1"/>
  <c r="F25499" i="1" s="1"/>
  <c r="D25751" i="1"/>
  <c r="E25752" i="1" s="1"/>
  <c r="F25752" i="1" s="1"/>
  <c r="D25612" i="1"/>
  <c r="E25613" i="1" s="1"/>
  <c r="F25613" i="1" s="1"/>
  <c r="D25719" i="1"/>
  <c r="E25720" i="1" s="1"/>
  <c r="F25720" i="1" s="1"/>
  <c r="D25595" i="1"/>
  <c r="E25596" i="1" s="1"/>
  <c r="F25596" i="1" s="1"/>
  <c r="D25454" i="1"/>
  <c r="E25455" i="1" s="1"/>
  <c r="F25455" i="1" s="1"/>
  <c r="D25422" i="1"/>
  <c r="E25423" i="1" s="1"/>
  <c r="F25423" i="1" s="1"/>
  <c r="D25390" i="1"/>
  <c r="E25391" i="1" s="1"/>
  <c r="F25391" i="1" s="1"/>
  <c r="D25358" i="1"/>
  <c r="E25359" i="1" s="1"/>
  <c r="F25359" i="1" s="1"/>
  <c r="D25326" i="1"/>
  <c r="E25327" i="1" s="1"/>
  <c r="F25327" i="1" s="1"/>
  <c r="D25294" i="1"/>
  <c r="E25295" i="1" s="1"/>
  <c r="F25295" i="1" s="1"/>
  <c r="D25262" i="1"/>
  <c r="E25263" i="1" s="1"/>
  <c r="F25263" i="1" s="1"/>
  <c r="D25230" i="1"/>
  <c r="E25231" i="1" s="1"/>
  <c r="F25231" i="1" s="1"/>
  <c r="D25198" i="1"/>
  <c r="E25199" i="1" s="1"/>
  <c r="F25199" i="1" s="1"/>
  <c r="D25166" i="1"/>
  <c r="E25167" i="1" s="1"/>
  <c r="F25167" i="1" s="1"/>
  <c r="D25500" i="1"/>
  <c r="E25501" i="1" s="1"/>
  <c r="F25501" i="1" s="1"/>
  <c r="D25472" i="1"/>
  <c r="E25473" i="1" s="1"/>
  <c r="F25473" i="1" s="1"/>
  <c r="D25559" i="1"/>
  <c r="E25560" i="1" s="1"/>
  <c r="F25560" i="1" s="1"/>
  <c r="D25423" i="1"/>
  <c r="E25424" i="1" s="1"/>
  <c r="F25424" i="1" s="1"/>
  <c r="D25391" i="1"/>
  <c r="E25392" i="1" s="1"/>
  <c r="F25392" i="1" s="1"/>
  <c r="D25359" i="1"/>
  <c r="E25360" i="1" s="1"/>
  <c r="F25360" i="1" s="1"/>
  <c r="D25327" i="1"/>
  <c r="E25328" i="1" s="1"/>
  <c r="F25328" i="1" s="1"/>
  <c r="D25295" i="1"/>
  <c r="E25296" i="1" s="1"/>
  <c r="F25296" i="1" s="1"/>
  <c r="D25263" i="1"/>
  <c r="E25264" i="1" s="1"/>
  <c r="F25264" i="1" s="1"/>
  <c r="D25231" i="1"/>
  <c r="E25232" i="1" s="1"/>
  <c r="F25232" i="1" s="1"/>
  <c r="D25199" i="1"/>
  <c r="E25200" i="1" s="1"/>
  <c r="F25200" i="1" s="1"/>
  <c r="D25563" i="1"/>
  <c r="E25564" i="1" s="1"/>
  <c r="F25564" i="1" s="1"/>
  <c r="D25448" i="1"/>
  <c r="E25449" i="1" s="1"/>
  <c r="F25449" i="1" s="1"/>
  <c r="D25527" i="1"/>
  <c r="E25528" i="1" s="1"/>
  <c r="F25528" i="1" s="1"/>
  <c r="D25412" i="1"/>
  <c r="E25413" i="1" s="1"/>
  <c r="F25413" i="1" s="1"/>
  <c r="D25380" i="1"/>
  <c r="E25381" i="1" s="1"/>
  <c r="F25381" i="1" s="1"/>
  <c r="D25348" i="1"/>
  <c r="E25349" i="1" s="1"/>
  <c r="F25349" i="1" s="1"/>
  <c r="D25316" i="1"/>
  <c r="E25317" i="1" s="1"/>
  <c r="F25317" i="1" s="1"/>
  <c r="D25284" i="1"/>
  <c r="E25285" i="1" s="1"/>
  <c r="F25285" i="1" s="1"/>
  <c r="D25252" i="1"/>
  <c r="E25253" i="1" s="1"/>
  <c r="F25253" i="1" s="1"/>
  <c r="D25220" i="1"/>
  <c r="E25221" i="1" s="1"/>
  <c r="F25221" i="1" s="1"/>
  <c r="D25188" i="1"/>
  <c r="E25189" i="1" s="1"/>
  <c r="F25189" i="1" s="1"/>
  <c r="D25492" i="1"/>
  <c r="E25493" i="1" s="1"/>
  <c r="F25493" i="1" s="1"/>
  <c r="D25579" i="1"/>
  <c r="E25580" i="1" s="1"/>
  <c r="F25580" i="1" s="1"/>
  <c r="D25483" i="1"/>
  <c r="E25484" i="1" s="1"/>
  <c r="F25484" i="1" s="1"/>
  <c r="D25185" i="1"/>
  <c r="E25186" i="1" s="1"/>
  <c r="F25186" i="1" s="1"/>
  <c r="D25112" i="1"/>
  <c r="E25113" i="1" s="1"/>
  <c r="F25113" i="1" s="1"/>
  <c r="D25043" i="1"/>
  <c r="E25044" i="1" s="1"/>
  <c r="F25044" i="1" s="1"/>
  <c r="D25011" i="1"/>
  <c r="E25012" i="1" s="1"/>
  <c r="F25012" i="1" s="1"/>
  <c r="D24979" i="1"/>
  <c r="E24980" i="1" s="1"/>
  <c r="F24980" i="1" s="1"/>
  <c r="D24947" i="1"/>
  <c r="E24948" i="1" s="1"/>
  <c r="F24948" i="1" s="1"/>
  <c r="D24915" i="1"/>
  <c r="E24916" i="1" s="1"/>
  <c r="F24916" i="1" s="1"/>
  <c r="D24883" i="1"/>
  <c r="E24884" i="1" s="1"/>
  <c r="F24884" i="1" s="1"/>
  <c r="D24851" i="1"/>
  <c r="E24852" i="1" s="1"/>
  <c r="F24852" i="1" s="1"/>
  <c r="D24819" i="1"/>
  <c r="E24820" i="1" s="1"/>
  <c r="F24820" i="1" s="1"/>
  <c r="D24787" i="1"/>
  <c r="E24788" i="1" s="1"/>
  <c r="F24788" i="1" s="1"/>
  <c r="D25389" i="1"/>
  <c r="E25390" i="1" s="1"/>
  <c r="F25390" i="1" s="1"/>
  <c r="D25171" i="1"/>
  <c r="E25172" i="1" s="1"/>
  <c r="F25172" i="1" s="1"/>
  <c r="D25101" i="1"/>
  <c r="E25102" i="1" s="1"/>
  <c r="F25102" i="1" s="1"/>
  <c r="D25575" i="1"/>
  <c r="E25576" i="1" s="1"/>
  <c r="F25576" i="1" s="1"/>
  <c r="D25209" i="1"/>
  <c r="E25210" i="1" s="1"/>
  <c r="F25210" i="1" s="1"/>
  <c r="D25105" i="1"/>
  <c r="E25106" i="1" s="1"/>
  <c r="F25106" i="1" s="1"/>
  <c r="D25051" i="1"/>
  <c r="E25052" i="1" s="1"/>
  <c r="F25052" i="1" s="1"/>
  <c r="D25020" i="1"/>
  <c r="E25021" i="1" s="1"/>
  <c r="F25021" i="1" s="1"/>
  <c r="D24988" i="1"/>
  <c r="E24989" i="1" s="1"/>
  <c r="F24989" i="1" s="1"/>
  <c r="D24956" i="1"/>
  <c r="E24957" i="1" s="1"/>
  <c r="F24957" i="1" s="1"/>
  <c r="D24924" i="1"/>
  <c r="E24925" i="1" s="1"/>
  <c r="F24925" i="1" s="1"/>
  <c r="D24892" i="1"/>
  <c r="E24893" i="1" s="1"/>
  <c r="F24893" i="1" s="1"/>
  <c r="D24860" i="1"/>
  <c r="E24861" i="1" s="1"/>
  <c r="F24861" i="1" s="1"/>
  <c r="D24828" i="1"/>
  <c r="E24829" i="1" s="1"/>
  <c r="F24829" i="1" s="1"/>
  <c r="D24796" i="1"/>
  <c r="E24797" i="1" s="1"/>
  <c r="F24797" i="1" s="1"/>
  <c r="D24764" i="1"/>
  <c r="E24765" i="1" s="1"/>
  <c r="F24765" i="1" s="1"/>
  <c r="D24732" i="1"/>
  <c r="E24733" i="1" s="1"/>
  <c r="F24733" i="1" s="1"/>
  <c r="D25333" i="1"/>
  <c r="E25334" i="1" s="1"/>
  <c r="F25334" i="1" s="1"/>
  <c r="D25156" i="1"/>
  <c r="E25157" i="1" s="1"/>
  <c r="F25157" i="1" s="1"/>
  <c r="D25092" i="1"/>
  <c r="E25093" i="1" s="1"/>
  <c r="F25093" i="1" s="1"/>
  <c r="D25441" i="1"/>
  <c r="E25442" i="1" s="1"/>
  <c r="F25442" i="1" s="1"/>
  <c r="D25201" i="1"/>
  <c r="E25202" i="1" s="1"/>
  <c r="F25202" i="1" s="1"/>
  <c r="D25111" i="1"/>
  <c r="E25112" i="1" s="1"/>
  <c r="F25112" i="1" s="1"/>
  <c r="D25041" i="1"/>
  <c r="E25042" i="1" s="1"/>
  <c r="F25042" i="1" s="1"/>
  <c r="D25009" i="1"/>
  <c r="E25010" i="1" s="1"/>
  <c r="F25010" i="1" s="1"/>
  <c r="D24977" i="1"/>
  <c r="E24978" i="1" s="1"/>
  <c r="F24978" i="1" s="1"/>
  <c r="D24945" i="1"/>
  <c r="E24946" i="1" s="1"/>
  <c r="F24946" i="1" s="1"/>
  <c r="D24913" i="1"/>
  <c r="E24914" i="1" s="1"/>
  <c r="F24914" i="1" s="1"/>
  <c r="D24881" i="1"/>
  <c r="E24882" i="1" s="1"/>
  <c r="F24882" i="1" s="1"/>
  <c r="D24849" i="1"/>
  <c r="E24850" i="1" s="1"/>
  <c r="F24850" i="1" s="1"/>
  <c r="D24817" i="1"/>
  <c r="E24818" i="1" s="1"/>
  <c r="F24818" i="1" s="1"/>
  <c r="D24785" i="1"/>
  <c r="E24786" i="1" s="1"/>
  <c r="F24786" i="1" s="1"/>
  <c r="D24753" i="1"/>
  <c r="E24754" i="1" s="1"/>
  <c r="F24754" i="1" s="1"/>
  <c r="D25373" i="1"/>
  <c r="E25374" i="1" s="1"/>
  <c r="F25374" i="1" s="1"/>
  <c r="D25160" i="1"/>
  <c r="E25161" i="1" s="1"/>
  <c r="F25161" i="1" s="1"/>
  <c r="D25100" i="1"/>
  <c r="E25101" i="1" s="1"/>
  <c r="F25101" i="1" s="1"/>
  <c r="D25153" i="1"/>
  <c r="E25154" i="1" s="1"/>
  <c r="F25154" i="1" s="1"/>
  <c r="D24747" i="1"/>
  <c r="E24748" i="1" s="1"/>
  <c r="F24748" i="1" s="1"/>
  <c r="D25193" i="1"/>
  <c r="E25194" i="1" s="1"/>
  <c r="F25194" i="1" s="1"/>
  <c r="D24870" i="1"/>
  <c r="E24871" i="1" s="1"/>
  <c r="F24871" i="1" s="1"/>
  <c r="D24778" i="1"/>
  <c r="E24779" i="1" s="1"/>
  <c r="F24779" i="1" s="1"/>
  <c r="D25104" i="1"/>
  <c r="E25105" i="1" s="1"/>
  <c r="F25105" i="1" s="1"/>
  <c r="D24990" i="1"/>
  <c r="E24991" i="1" s="1"/>
  <c r="F24991" i="1" s="1"/>
  <c r="D24926" i="1"/>
  <c r="E24927" i="1" s="1"/>
  <c r="F24927" i="1" s="1"/>
  <c r="D24782" i="1"/>
  <c r="E24783" i="1" s="1"/>
  <c r="F24783" i="1" s="1"/>
  <c r="D24699" i="1"/>
  <c r="E24700" i="1" s="1"/>
  <c r="F24700" i="1" s="1"/>
  <c r="D24667" i="1"/>
  <c r="E24668" i="1" s="1"/>
  <c r="F24668" i="1" s="1"/>
  <c r="D25413" i="1"/>
  <c r="E25414" i="1" s="1"/>
  <c r="F25414" i="1" s="1"/>
  <c r="D24822" i="1"/>
  <c r="E24823" i="1" s="1"/>
  <c r="F24823" i="1" s="1"/>
  <c r="D24700" i="1"/>
  <c r="E24701" i="1" s="1"/>
  <c r="F24701" i="1" s="1"/>
  <c r="D24668" i="1"/>
  <c r="E24669" i="1" s="1"/>
  <c r="F24669" i="1" s="1"/>
  <c r="D24636" i="1"/>
  <c r="E24637" i="1" s="1"/>
  <c r="F24637" i="1" s="1"/>
  <c r="D24604" i="1"/>
  <c r="E24605" i="1" s="1"/>
  <c r="F24605" i="1" s="1"/>
  <c r="D24572" i="1"/>
  <c r="E24573" i="1" s="1"/>
  <c r="F24573" i="1" s="1"/>
  <c r="D24540" i="1"/>
  <c r="E24541" i="1" s="1"/>
  <c r="F24541" i="1" s="1"/>
  <c r="D24508" i="1"/>
  <c r="E24509" i="1" s="1"/>
  <c r="F24509" i="1" s="1"/>
  <c r="D24476" i="1"/>
  <c r="E24477" i="1" s="1"/>
  <c r="F24477" i="1" s="1"/>
  <c r="D25377" i="1"/>
  <c r="E25378" i="1" s="1"/>
  <c r="F25378" i="1" s="1"/>
  <c r="D25087" i="1"/>
  <c r="E25088" i="1" s="1"/>
  <c r="F25088" i="1" s="1"/>
  <c r="D24994" i="1"/>
  <c r="E24995" i="1" s="1"/>
  <c r="F24995" i="1" s="1"/>
  <c r="D24930" i="1"/>
  <c r="E24931" i="1" s="1"/>
  <c r="F24931" i="1" s="1"/>
  <c r="D24798" i="1"/>
  <c r="E24799" i="1" s="1"/>
  <c r="F24799" i="1" s="1"/>
  <c r="D24701" i="1"/>
  <c r="E24702" i="1" s="1"/>
  <c r="F24702" i="1" s="1"/>
  <c r="D24669" i="1"/>
  <c r="E24670" i="1" s="1"/>
  <c r="F24670" i="1" s="1"/>
  <c r="D24637" i="1"/>
  <c r="E24638" i="1" s="1"/>
  <c r="F24638" i="1" s="1"/>
  <c r="D24605" i="1"/>
  <c r="E24606" i="1" s="1"/>
  <c r="F24606" i="1" s="1"/>
  <c r="D24573" i="1"/>
  <c r="E24574" i="1" s="1"/>
  <c r="F24574" i="1" s="1"/>
  <c r="D24541" i="1"/>
  <c r="E24542" i="1" s="1"/>
  <c r="F24542" i="1" s="1"/>
  <c r="D24525" i="1"/>
  <c r="E24526" i="1" s="1"/>
  <c r="F24526" i="1" s="1"/>
  <c r="D24493" i="1"/>
  <c r="E24494" i="1" s="1"/>
  <c r="F24494" i="1" s="1"/>
  <c r="D24461" i="1"/>
  <c r="E24462" i="1" s="1"/>
  <c r="F24462" i="1" s="1"/>
  <c r="D24406" i="1"/>
  <c r="E24407" i="1" s="1"/>
  <c r="F24407" i="1" s="1"/>
  <c r="D24374" i="1"/>
  <c r="E24375" i="1" s="1"/>
  <c r="F24375" i="1" s="1"/>
  <c r="D24342" i="1"/>
  <c r="E24343" i="1" s="1"/>
  <c r="F24343" i="1" s="1"/>
  <c r="D24310" i="1"/>
  <c r="E24311" i="1" s="1"/>
  <c r="F24311" i="1" s="1"/>
  <c r="D24278" i="1"/>
  <c r="E24279" i="1" s="1"/>
  <c r="F24279" i="1" s="1"/>
  <c r="D24246" i="1"/>
  <c r="E24247" i="1" s="1"/>
  <c r="F24247" i="1" s="1"/>
  <c r="D24214" i="1"/>
  <c r="E24215" i="1" s="1"/>
  <c r="F24215" i="1" s="1"/>
  <c r="D24182" i="1"/>
  <c r="E24183" i="1" s="1"/>
  <c r="F24183" i="1" s="1"/>
  <c r="D24626" i="1"/>
  <c r="E24627" i="1" s="1"/>
  <c r="F24627" i="1" s="1"/>
  <c r="D24562" i="1"/>
  <c r="E24563" i="1" s="1"/>
  <c r="F24563" i="1" s="1"/>
  <c r="D24438" i="1"/>
  <c r="E24439" i="1" s="1"/>
  <c r="F24439" i="1" s="1"/>
  <c r="D24424" i="1"/>
  <c r="E24425" i="1" s="1"/>
  <c r="F24425" i="1" s="1"/>
  <c r="D24395" i="1"/>
  <c r="E24396" i="1" s="1"/>
  <c r="F24396" i="1" s="1"/>
  <c r="D24363" i="1"/>
  <c r="E24364" i="1" s="1"/>
  <c r="F24364" i="1" s="1"/>
  <c r="D24331" i="1"/>
  <c r="E24332" i="1" s="1"/>
  <c r="F24332" i="1" s="1"/>
  <c r="D24299" i="1"/>
  <c r="E24300" i="1" s="1"/>
  <c r="F24300" i="1" s="1"/>
  <c r="D24267" i="1"/>
  <c r="E24268" i="1" s="1"/>
  <c r="F24268" i="1" s="1"/>
  <c r="D24235" i="1"/>
  <c r="E24236" i="1" s="1"/>
  <c r="F24236" i="1" s="1"/>
  <c r="D24203" i="1"/>
  <c r="E24204" i="1" s="1"/>
  <c r="F24204" i="1" s="1"/>
  <c r="D24171" i="1"/>
  <c r="E24172" i="1" s="1"/>
  <c r="F24172" i="1" s="1"/>
  <c r="D24706" i="1"/>
  <c r="E24707" i="1" s="1"/>
  <c r="F24707" i="1" s="1"/>
  <c r="D24642" i="1"/>
  <c r="E24643" i="1" s="1"/>
  <c r="F24643" i="1" s="1"/>
  <c r="D24575" i="1"/>
  <c r="E24576" i="1" s="1"/>
  <c r="F24576" i="1" s="1"/>
  <c r="D24439" i="1"/>
  <c r="E24440" i="1" s="1"/>
  <c r="F24440" i="1" s="1"/>
  <c r="D24554" i="1"/>
  <c r="E24555" i="1" s="1"/>
  <c r="F24555" i="1" s="1"/>
  <c r="D24337" i="1"/>
  <c r="E24338" i="1" s="1"/>
  <c r="F24338" i="1" s="1"/>
  <c r="D24209" i="1"/>
  <c r="E24210" i="1" s="1"/>
  <c r="F24210" i="1" s="1"/>
  <c r="D24670" i="1"/>
  <c r="E24671" i="1" s="1"/>
  <c r="F24671" i="1" s="1"/>
  <c r="D24511" i="1"/>
  <c r="E24512" i="1" s="1"/>
  <c r="F24512" i="1" s="1"/>
  <c r="D24442" i="1"/>
  <c r="E24443" i="1" s="1"/>
  <c r="F24443" i="1" s="1"/>
  <c r="D24300" i="1"/>
  <c r="E24301" i="1" s="1"/>
  <c r="F24301" i="1" s="1"/>
  <c r="D24172" i="1"/>
  <c r="E24173" i="1" s="1"/>
  <c r="F24173" i="1" s="1"/>
  <c r="D24570" i="1"/>
  <c r="E24571" i="1" s="1"/>
  <c r="F24571" i="1" s="1"/>
  <c r="D24341" i="1"/>
  <c r="E24342" i="1" s="1"/>
  <c r="F24342" i="1" s="1"/>
  <c r="D24213" i="1"/>
  <c r="E24214" i="1" s="1"/>
  <c r="F24214" i="1" s="1"/>
  <c r="D24135" i="1"/>
  <c r="E24136" i="1" s="1"/>
  <c r="F24136" i="1" s="1"/>
  <c r="D24103" i="1"/>
  <c r="E24104" i="1" s="1"/>
  <c r="F24104" i="1" s="1"/>
  <c r="D24071" i="1"/>
  <c r="E24072" i="1" s="1"/>
  <c r="F24072" i="1" s="1"/>
  <c r="D24039" i="1"/>
  <c r="E24040" i="1" s="1"/>
  <c r="F24040" i="1" s="1"/>
  <c r="D24007" i="1"/>
  <c r="E24008" i="1" s="1"/>
  <c r="F24008" i="1" s="1"/>
  <c r="D23975" i="1"/>
  <c r="E23976" i="1" s="1"/>
  <c r="F23976" i="1" s="1"/>
  <c r="D23943" i="1"/>
  <c r="E23944" i="1" s="1"/>
  <c r="F23944" i="1" s="1"/>
  <c r="D23911" i="1"/>
  <c r="E23912" i="1" s="1"/>
  <c r="F23912" i="1" s="1"/>
  <c r="D23879" i="1"/>
  <c r="E23880" i="1" s="1"/>
  <c r="F23880" i="1" s="1"/>
  <c r="D23847" i="1"/>
  <c r="E23848" i="1" s="1"/>
  <c r="F23848" i="1" s="1"/>
  <c r="D23815" i="1"/>
  <c r="E23816" i="1" s="1"/>
  <c r="F23816" i="1" s="1"/>
  <c r="D24590" i="1"/>
  <c r="E24591" i="1" s="1"/>
  <c r="F24591" i="1" s="1"/>
  <c r="D24478" i="1"/>
  <c r="E24479" i="1" s="1"/>
  <c r="F24479" i="1" s="1"/>
  <c r="D24373" i="1"/>
  <c r="E24374" i="1" s="1"/>
  <c r="F24374" i="1" s="1"/>
  <c r="D24240" i="1"/>
  <c r="E24241" i="1" s="1"/>
  <c r="F24241" i="1" s="1"/>
  <c r="D24579" i="1"/>
  <c r="E24580" i="1" s="1"/>
  <c r="F24580" i="1" s="1"/>
  <c r="D24345" i="1"/>
  <c r="E24346" i="1" s="1"/>
  <c r="F24346" i="1" s="1"/>
  <c r="D24217" i="1"/>
  <c r="E24218" i="1" s="1"/>
  <c r="F24218" i="1" s="1"/>
  <c r="D24140" i="1"/>
  <c r="E24141" i="1" s="1"/>
  <c r="F24141" i="1" s="1"/>
  <c r="D24108" i="1"/>
  <c r="E24109" i="1" s="1"/>
  <c r="F24109" i="1" s="1"/>
  <c r="D24076" i="1"/>
  <c r="E24077" i="1" s="1"/>
  <c r="F24077" i="1" s="1"/>
  <c r="D24044" i="1"/>
  <c r="E24045" i="1" s="1"/>
  <c r="F24045" i="1" s="1"/>
  <c r="D24012" i="1"/>
  <c r="E24013" i="1" s="1"/>
  <c r="F24013" i="1" s="1"/>
  <c r="D23980" i="1"/>
  <c r="E23981" i="1" s="1"/>
  <c r="F23981" i="1" s="1"/>
  <c r="D23948" i="1"/>
  <c r="E23949" i="1" s="1"/>
  <c r="F23949" i="1" s="1"/>
  <c r="D23916" i="1"/>
  <c r="E23917" i="1" s="1"/>
  <c r="F23917" i="1" s="1"/>
  <c r="D23884" i="1"/>
  <c r="E23885" i="1" s="1"/>
  <c r="F23885" i="1" s="1"/>
  <c r="D23852" i="1"/>
  <c r="E23853" i="1" s="1"/>
  <c r="F23853" i="1" s="1"/>
  <c r="D23820" i="1"/>
  <c r="E23821" i="1" s="1"/>
  <c r="F23821" i="1" s="1"/>
  <c r="D24606" i="1"/>
  <c r="E24607" i="1" s="1"/>
  <c r="F24607" i="1" s="1"/>
  <c r="D24490" i="1"/>
  <c r="E24491" i="1" s="1"/>
  <c r="F24491" i="1" s="1"/>
  <c r="D24400" i="1"/>
  <c r="E24401" i="1" s="1"/>
  <c r="F24401" i="1" s="1"/>
  <c r="D24276" i="1"/>
  <c r="E24277" i="1" s="1"/>
  <c r="F24277" i="1" s="1"/>
  <c r="D24646" i="1"/>
  <c r="E24647" i="1" s="1"/>
  <c r="F24647" i="1" s="1"/>
  <c r="D24173" i="1"/>
  <c r="E24174" i="1" s="1"/>
  <c r="F24174" i="1" s="1"/>
  <c r="D23981" i="1"/>
  <c r="E23982" i="1" s="1"/>
  <c r="F23982" i="1" s="1"/>
  <c r="D23853" i="1"/>
  <c r="E23854" i="1" s="1"/>
  <c r="F23854" i="1" s="1"/>
  <c r="D23729" i="1"/>
  <c r="E23730" i="1" s="1"/>
  <c r="F23730" i="1" s="1"/>
  <c r="D23697" i="1"/>
  <c r="E23698" i="1" s="1"/>
  <c r="F23698" i="1" s="1"/>
  <c r="D23665" i="1"/>
  <c r="E23666" i="1" s="1"/>
  <c r="F23666" i="1" s="1"/>
  <c r="D23633" i="1"/>
  <c r="E23634" i="1" s="1"/>
  <c r="F23634" i="1" s="1"/>
  <c r="D23601" i="1"/>
  <c r="E23602" i="1" s="1"/>
  <c r="F23602" i="1" s="1"/>
  <c r="D23569" i="1"/>
  <c r="E23570" i="1" s="1"/>
  <c r="F23570" i="1" s="1"/>
  <c r="D23537" i="1"/>
  <c r="E23538" i="1" s="1"/>
  <c r="F23538" i="1" s="1"/>
  <c r="D23505" i="1"/>
  <c r="E23506" i="1" s="1"/>
  <c r="F23506" i="1" s="1"/>
  <c r="D23473" i="1"/>
  <c r="E23474" i="1" s="1"/>
  <c r="F23474" i="1" s="1"/>
  <c r="D23441" i="1"/>
  <c r="E23442" i="1" s="1"/>
  <c r="F23442" i="1" s="1"/>
  <c r="D24551" i="1"/>
  <c r="E24552" i="1" s="1"/>
  <c r="F24552" i="1" s="1"/>
  <c r="D24121" i="1"/>
  <c r="E24122" i="1" s="1"/>
  <c r="F24122" i="1" s="1"/>
  <c r="D24010" i="1"/>
  <c r="E24011" i="1" s="1"/>
  <c r="F24011" i="1" s="1"/>
  <c r="D23882" i="1"/>
  <c r="E23883" i="1" s="1"/>
  <c r="F23883" i="1" s="1"/>
  <c r="D23778" i="1"/>
  <c r="E23779" i="1" s="1"/>
  <c r="F23779" i="1" s="1"/>
  <c r="D23737" i="1"/>
  <c r="E23738" i="1" s="1"/>
  <c r="F23738" i="1" s="1"/>
  <c r="D24353" i="1"/>
  <c r="E24354" i="1" s="1"/>
  <c r="F24354" i="1" s="1"/>
  <c r="D24085" i="1"/>
  <c r="E24086" i="1" s="1"/>
  <c r="F24086" i="1" s="1"/>
  <c r="D23957" i="1"/>
  <c r="E23958" i="1" s="1"/>
  <c r="F23958" i="1" s="1"/>
  <c r="D23825" i="1"/>
  <c r="E23826" i="1" s="1"/>
  <c r="F23826" i="1" s="1"/>
  <c r="D23718" i="1"/>
  <c r="E23719" i="1" s="1"/>
  <c r="F23719" i="1" s="1"/>
  <c r="D23686" i="1"/>
  <c r="E23687" i="1" s="1"/>
  <c r="F23687" i="1" s="1"/>
  <c r="D23654" i="1"/>
  <c r="E23655" i="1" s="1"/>
  <c r="F23655" i="1" s="1"/>
  <c r="D23622" i="1"/>
  <c r="E23623" i="1" s="1"/>
  <c r="F23623" i="1" s="1"/>
  <c r="D23590" i="1"/>
  <c r="E23591" i="1" s="1"/>
  <c r="F23591" i="1" s="1"/>
  <c r="D23558" i="1"/>
  <c r="E23559" i="1" s="1"/>
  <c r="F23559" i="1" s="1"/>
  <c r="D23526" i="1"/>
  <c r="E23527" i="1" s="1"/>
  <c r="F23527" i="1" s="1"/>
  <c r="D23494" i="1"/>
  <c r="E23495" i="1" s="1"/>
  <c r="F23495" i="1" s="1"/>
  <c r="D23462" i="1"/>
  <c r="E23463" i="1" s="1"/>
  <c r="F23463" i="1" s="1"/>
  <c r="D23430" i="1"/>
  <c r="E23431" i="1" s="1"/>
  <c r="F23431" i="1" s="1"/>
  <c r="D23398" i="1"/>
  <c r="E23399" i="1" s="1"/>
  <c r="F23399" i="1" s="1"/>
  <c r="D24452" i="1"/>
  <c r="E24453" i="1" s="1"/>
  <c r="F24453" i="1" s="1"/>
  <c r="D24118" i="1"/>
  <c r="E24119" i="1" s="1"/>
  <c r="F24119" i="1" s="1"/>
  <c r="D24009" i="1"/>
  <c r="E24010" i="1" s="1"/>
  <c r="F24010" i="1" s="1"/>
  <c r="D23881" i="1"/>
  <c r="E23882" i="1" s="1"/>
  <c r="F23882" i="1" s="1"/>
  <c r="D23797" i="1"/>
  <c r="E23798" i="1" s="1"/>
  <c r="F23798" i="1" s="1"/>
  <c r="D23756" i="1"/>
  <c r="E23757" i="1" s="1"/>
  <c r="F23757" i="1" s="1"/>
  <c r="D24285" i="1"/>
  <c r="E24286" i="1" s="1"/>
  <c r="F24286" i="1" s="1"/>
  <c r="D24029" i="1"/>
  <c r="E24030" i="1" s="1"/>
  <c r="F24030" i="1" s="1"/>
  <c r="D23901" i="1"/>
  <c r="E23902" i="1" s="1"/>
  <c r="F23902" i="1" s="1"/>
  <c r="D23763" i="1"/>
  <c r="E23764" i="1" s="1"/>
  <c r="F23764" i="1" s="1"/>
  <c r="D23711" i="1"/>
  <c r="E23712" i="1" s="1"/>
  <c r="F23712" i="1" s="1"/>
  <c r="D23679" i="1"/>
  <c r="E23680" i="1" s="1"/>
  <c r="F23680" i="1" s="1"/>
  <c r="D23647" i="1"/>
  <c r="E23648" i="1" s="1"/>
  <c r="F23648" i="1" s="1"/>
  <c r="D23615" i="1"/>
  <c r="E23616" i="1" s="1"/>
  <c r="F23616" i="1" s="1"/>
  <c r="D23583" i="1"/>
  <c r="E23584" i="1" s="1"/>
  <c r="F23584" i="1" s="1"/>
  <c r="D23551" i="1"/>
  <c r="E23552" i="1" s="1"/>
  <c r="F23552" i="1" s="1"/>
  <c r="D23519" i="1"/>
  <c r="E23520" i="1" s="1"/>
  <c r="F23520" i="1" s="1"/>
  <c r="D23487" i="1"/>
  <c r="E23488" i="1" s="1"/>
  <c r="F23488" i="1" s="1"/>
  <c r="D23455" i="1"/>
  <c r="E23456" i="1" s="1"/>
  <c r="F23456" i="1" s="1"/>
  <c r="D23423" i="1"/>
  <c r="E23424" i="1" s="1"/>
  <c r="F23424" i="1" s="1"/>
  <c r="D23391" i="1"/>
  <c r="E23392" i="1" s="1"/>
  <c r="F23392" i="1" s="1"/>
  <c r="D23359" i="1"/>
  <c r="E23360" i="1" s="1"/>
  <c r="F23360" i="1" s="1"/>
  <c r="D23327" i="1"/>
  <c r="E23328" i="1" s="1"/>
  <c r="F23328" i="1" s="1"/>
  <c r="D23295" i="1"/>
  <c r="E23296" i="1" s="1"/>
  <c r="F23296" i="1" s="1"/>
  <c r="D23263" i="1"/>
  <c r="E23264" i="1" s="1"/>
  <c r="F23264" i="1" s="1"/>
  <c r="D23231" i="1"/>
  <c r="E23232" i="1" s="1"/>
  <c r="F23232" i="1" s="1"/>
  <c r="D23199" i="1"/>
  <c r="E23200" i="1" s="1"/>
  <c r="F23200" i="1" s="1"/>
  <c r="D23167" i="1"/>
  <c r="E23168" i="1" s="1"/>
  <c r="F23168" i="1" s="1"/>
  <c r="D24149" i="1"/>
  <c r="E24150" i="1" s="1"/>
  <c r="F24150" i="1" s="1"/>
  <c r="D24081" i="1"/>
  <c r="E24082" i="1" s="1"/>
  <c r="F24082" i="1" s="1"/>
  <c r="D23953" i="1"/>
  <c r="E23954" i="1" s="1"/>
  <c r="F23954" i="1" s="1"/>
  <c r="D23822" i="1"/>
  <c r="E23823" i="1" s="1"/>
  <c r="F23823" i="1" s="1"/>
  <c r="D23754" i="1"/>
  <c r="E23755" i="1" s="1"/>
  <c r="F23755" i="1" s="1"/>
  <c r="D24146" i="1"/>
  <c r="E24147" i="1" s="1"/>
  <c r="F24147" i="1" s="1"/>
  <c r="D24066" i="1"/>
  <c r="E24067" i="1" s="1"/>
  <c r="F24067" i="1" s="1"/>
  <c r="D23938" i="1"/>
  <c r="E23939" i="1" s="1"/>
  <c r="F23939" i="1" s="1"/>
  <c r="D23810" i="1"/>
  <c r="E23811" i="1" s="1"/>
  <c r="F23811" i="1" s="1"/>
  <c r="D23773" i="1"/>
  <c r="E23774" i="1" s="1"/>
  <c r="F23774" i="1" s="1"/>
  <c r="D23918" i="1"/>
  <c r="E23919" i="1" s="1"/>
  <c r="F23919" i="1" s="1"/>
  <c r="D23632" i="1"/>
  <c r="E23633" i="1" s="1"/>
  <c r="F23633" i="1" s="1"/>
  <c r="D23262" i="1"/>
  <c r="E23263" i="1" s="1"/>
  <c r="F23263" i="1" s="1"/>
  <c r="D23176" i="1"/>
  <c r="E23177" i="1" s="1"/>
  <c r="F23177" i="1" s="1"/>
  <c r="D23121" i="1"/>
  <c r="E23122" i="1" s="1"/>
  <c r="F23122" i="1" s="1"/>
  <c r="D24248" i="1"/>
  <c r="E24249" i="1" s="1"/>
  <c r="F24249" i="1" s="1"/>
  <c r="D23588" i="1"/>
  <c r="E23589" i="1" s="1"/>
  <c r="F23589" i="1" s="1"/>
  <c r="D23504" i="1"/>
  <c r="E23505" i="1" s="1"/>
  <c r="F23505" i="1" s="1"/>
  <c r="D23440" i="1"/>
  <c r="E23441" i="1" s="1"/>
  <c r="F23441" i="1" s="1"/>
  <c r="D23361" i="1"/>
  <c r="E23362" i="1" s="1"/>
  <c r="F23362" i="1" s="1"/>
  <c r="D23329" i="1"/>
  <c r="E23330" i="1" s="1"/>
  <c r="F23330" i="1" s="1"/>
  <c r="D23260" i="1"/>
  <c r="E23261" i="1" s="1"/>
  <c r="F23261" i="1" s="1"/>
  <c r="D23181" i="1"/>
  <c r="E23182" i="1" s="1"/>
  <c r="F23182" i="1" s="1"/>
  <c r="D23101" i="1"/>
  <c r="E23102" i="1" s="1"/>
  <c r="F23102" i="1" s="1"/>
  <c r="D23053" i="1"/>
  <c r="E23054" i="1" s="1"/>
  <c r="F23054" i="1" s="1"/>
  <c r="D23021" i="1"/>
  <c r="E23022" i="1" s="1"/>
  <c r="F23022" i="1" s="1"/>
  <c r="D23704" i="1"/>
  <c r="E23705" i="1" s="1"/>
  <c r="F23705" i="1" s="1"/>
  <c r="D23297" i="1"/>
  <c r="E23298" i="1" s="1"/>
  <c r="F23298" i="1" s="1"/>
  <c r="D23206" i="1"/>
  <c r="E23207" i="1" s="1"/>
  <c r="F23207" i="1" s="1"/>
  <c r="D23142" i="1"/>
  <c r="E23143" i="1" s="1"/>
  <c r="F23143" i="1" s="1"/>
  <c r="D24344" i="1"/>
  <c r="E24345" i="1" s="1"/>
  <c r="F24345" i="1" s="1"/>
  <c r="D23584" i="1"/>
  <c r="E23585" i="1" s="1"/>
  <c r="F23585" i="1" s="1"/>
  <c r="D23290" i="1"/>
  <c r="E23291" i="1" s="1"/>
  <c r="F23291" i="1" s="1"/>
  <c r="D23204" i="1"/>
  <c r="E23205" i="1" s="1"/>
  <c r="F23205" i="1" s="1"/>
  <c r="D23128" i="1"/>
  <c r="E23129" i="1" s="1"/>
  <c r="F23129" i="1" s="1"/>
  <c r="D24467" i="1"/>
  <c r="E24468" i="1" s="1"/>
  <c r="F24468" i="1" s="1"/>
  <c r="D23648" i="1"/>
  <c r="E23649" i="1" s="1"/>
  <c r="F23649" i="1" s="1"/>
  <c r="D23356" i="1"/>
  <c r="E23357" i="1" s="1"/>
  <c r="F23357" i="1" s="1"/>
  <c r="D23324" i="1"/>
  <c r="E23325" i="1" s="1"/>
  <c r="F23325" i="1" s="1"/>
  <c r="D23246" i="1"/>
  <c r="E23247" i="1" s="1"/>
  <c r="F23247" i="1" s="1"/>
  <c r="D23160" i="1"/>
  <c r="E23161" i="1" s="1"/>
  <c r="F23161" i="1" s="1"/>
  <c r="D23102" i="1"/>
  <c r="E23103" i="1" s="1"/>
  <c r="F23103" i="1" s="1"/>
  <c r="D23652" i="1"/>
  <c r="E23653" i="1" s="1"/>
  <c r="F23653" i="1" s="1"/>
  <c r="D23532" i="1"/>
  <c r="E23533" i="1" s="1"/>
  <c r="F23533" i="1" s="1"/>
  <c r="D23468" i="1"/>
  <c r="E23469" i="1" s="1"/>
  <c r="F23469" i="1" s="1"/>
  <c r="D23388" i="1"/>
  <c r="E23389" i="1" s="1"/>
  <c r="F23389" i="1" s="1"/>
  <c r="D23346" i="1"/>
  <c r="E23347" i="1" s="1"/>
  <c r="F23347" i="1" s="1"/>
  <c r="D23298" i="1"/>
  <c r="E23299" i="1" s="1"/>
  <c r="F23299" i="1" s="1"/>
  <c r="D23212" i="1"/>
  <c r="E23213" i="1" s="1"/>
  <c r="F23213" i="1" s="1"/>
  <c r="D23149" i="1"/>
  <c r="E23150" i="1" s="1"/>
  <c r="F23150" i="1" s="1"/>
  <c r="D23085" i="1"/>
  <c r="E23086" i="1" s="1"/>
  <c r="F23086" i="1" s="1"/>
  <c r="D23055" i="1"/>
  <c r="E23056" i="1" s="1"/>
  <c r="F23056" i="1" s="1"/>
  <c r="D23023" i="1"/>
  <c r="E23024" i="1" s="1"/>
  <c r="F23024" i="1" s="1"/>
  <c r="D22991" i="1"/>
  <c r="E22992" i="1" s="1"/>
  <c r="F22992" i="1" s="1"/>
  <c r="D23688" i="1"/>
  <c r="E23689" i="1" s="1"/>
  <c r="F23689" i="1" s="1"/>
  <c r="D23296" i="1"/>
  <c r="E23297" i="1" s="1"/>
  <c r="F23297" i="1" s="1"/>
  <c r="D23217" i="1"/>
  <c r="E23218" i="1" s="1"/>
  <c r="F23218" i="1" s="1"/>
  <c r="D23129" i="1"/>
  <c r="E23130" i="1" s="1"/>
  <c r="F23130" i="1" s="1"/>
  <c r="D23692" i="1"/>
  <c r="E23693" i="1" s="1"/>
  <c r="F23693" i="1" s="1"/>
  <c r="D23392" i="1"/>
  <c r="E23393" i="1" s="1"/>
  <c r="F23393" i="1" s="1"/>
  <c r="D23138" i="1"/>
  <c r="E23139" i="1" s="1"/>
  <c r="F23139" i="1" s="1"/>
  <c r="D22951" i="1"/>
  <c r="E22952" i="1" s="1"/>
  <c r="F22952" i="1" s="1"/>
  <c r="D23076" i="1"/>
  <c r="E23077" i="1" s="1"/>
  <c r="F23077" i="1" s="1"/>
  <c r="D23008" i="1"/>
  <c r="E23009" i="1" s="1"/>
  <c r="F23009" i="1" s="1"/>
  <c r="D22992" i="1"/>
  <c r="E22993" i="1" s="1"/>
  <c r="F22993" i="1" s="1"/>
  <c r="D22976" i="1"/>
  <c r="E22977" i="1" s="1"/>
  <c r="F22977" i="1" s="1"/>
  <c r="D22920" i="1"/>
  <c r="E22921" i="1" s="1"/>
  <c r="F22921" i="1" s="1"/>
  <c r="D22888" i="1"/>
  <c r="E22889" i="1" s="1"/>
  <c r="F22889" i="1" s="1"/>
  <c r="D22856" i="1"/>
  <c r="E22857" i="1" s="1"/>
  <c r="F22857" i="1" s="1"/>
  <c r="D22824" i="1"/>
  <c r="E22825" i="1" s="1"/>
  <c r="F22825" i="1" s="1"/>
  <c r="D22792" i="1"/>
  <c r="E22793" i="1" s="1"/>
  <c r="F22793" i="1" s="1"/>
  <c r="D22760" i="1"/>
  <c r="E22761" i="1" s="1"/>
  <c r="F22761" i="1" s="1"/>
  <c r="D22728" i="1"/>
  <c r="E22729" i="1" s="1"/>
  <c r="F22729" i="1" s="1"/>
  <c r="D22696" i="1"/>
  <c r="E22697" i="1" s="1"/>
  <c r="F22697" i="1" s="1"/>
  <c r="D22664" i="1"/>
  <c r="E22665" i="1" s="1"/>
  <c r="F22665" i="1" s="1"/>
  <c r="D22632" i="1"/>
  <c r="E22633" i="1" s="1"/>
  <c r="F22633" i="1" s="1"/>
  <c r="D22600" i="1"/>
  <c r="E22601" i="1" s="1"/>
  <c r="F22601" i="1" s="1"/>
  <c r="D22568" i="1"/>
  <c r="E22569" i="1" s="1"/>
  <c r="F22569" i="1" s="1"/>
  <c r="D22536" i="1"/>
  <c r="E22537" i="1" s="1"/>
  <c r="F22537" i="1" s="1"/>
  <c r="D22504" i="1"/>
  <c r="E22505" i="1" s="1"/>
  <c r="F22505" i="1" s="1"/>
  <c r="D22472" i="1"/>
  <c r="E22473" i="1" s="1"/>
  <c r="F22473" i="1" s="1"/>
  <c r="D22440" i="1"/>
  <c r="E22441" i="1" s="1"/>
  <c r="F22441" i="1" s="1"/>
  <c r="D23064" i="1"/>
  <c r="E23065" i="1" s="1"/>
  <c r="F23065" i="1" s="1"/>
  <c r="D22940" i="1"/>
  <c r="E22941" i="1" s="1"/>
  <c r="F22941" i="1" s="1"/>
  <c r="D22966" i="1"/>
  <c r="E22967" i="1" s="1"/>
  <c r="F22967" i="1" s="1"/>
  <c r="D22909" i="1"/>
  <c r="E22910" i="1" s="1"/>
  <c r="F22910" i="1" s="1"/>
  <c r="D22877" i="1"/>
  <c r="E22878" i="1" s="1"/>
  <c r="F22878" i="1" s="1"/>
  <c r="D22845" i="1"/>
  <c r="E22846" i="1" s="1"/>
  <c r="F22846" i="1" s="1"/>
  <c r="D22813" i="1"/>
  <c r="E22814" i="1" s="1"/>
  <c r="F22814" i="1" s="1"/>
  <c r="D22781" i="1"/>
  <c r="E22782" i="1" s="1"/>
  <c r="F22782" i="1" s="1"/>
  <c r="D22749" i="1"/>
  <c r="E22750" i="1" s="1"/>
  <c r="F22750" i="1" s="1"/>
  <c r="D22717" i="1"/>
  <c r="E22718" i="1" s="1"/>
  <c r="F22718" i="1" s="1"/>
  <c r="D22685" i="1"/>
  <c r="E22686" i="1" s="1"/>
  <c r="F22686" i="1" s="1"/>
  <c r="D22653" i="1"/>
  <c r="E22654" i="1" s="1"/>
  <c r="F22654" i="1" s="1"/>
  <c r="D22621" i="1"/>
  <c r="E22622" i="1" s="1"/>
  <c r="F22622" i="1" s="1"/>
  <c r="D22589" i="1"/>
  <c r="E22590" i="1" s="1"/>
  <c r="F22590" i="1" s="1"/>
  <c r="D22557" i="1"/>
  <c r="E22558" i="1" s="1"/>
  <c r="F22558" i="1" s="1"/>
  <c r="D22525" i="1"/>
  <c r="E22526" i="1" s="1"/>
  <c r="F22526" i="1" s="1"/>
  <c r="D22493" i="1"/>
  <c r="E22494" i="1" s="1"/>
  <c r="F22494" i="1" s="1"/>
  <c r="D22461" i="1"/>
  <c r="E22462" i="1" s="1"/>
  <c r="F22462" i="1" s="1"/>
  <c r="D22429" i="1"/>
  <c r="E22430" i="1" s="1"/>
  <c r="F22430" i="1" s="1"/>
  <c r="D22397" i="1"/>
  <c r="E22398" i="1" s="1"/>
  <c r="F22398" i="1" s="1"/>
  <c r="D22365" i="1"/>
  <c r="E22366" i="1" s="1"/>
  <c r="F22366" i="1" s="1"/>
  <c r="D22333" i="1"/>
  <c r="E22334" i="1" s="1"/>
  <c r="F22334" i="1" s="1"/>
  <c r="D22301" i="1"/>
  <c r="E22302" i="1" s="1"/>
  <c r="F22302" i="1" s="1"/>
  <c r="D22957" i="1"/>
  <c r="E22958" i="1" s="1"/>
  <c r="F22958" i="1" s="1"/>
  <c r="D23054" i="1"/>
  <c r="E23055" i="1" s="1"/>
  <c r="F23055" i="1" s="1"/>
  <c r="D22922" i="1"/>
  <c r="E22923" i="1" s="1"/>
  <c r="F22923" i="1" s="1"/>
  <c r="D22890" i="1"/>
  <c r="E22891" i="1" s="1"/>
  <c r="F22891" i="1" s="1"/>
  <c r="D22858" i="1"/>
  <c r="E22859" i="1" s="1"/>
  <c r="F22859" i="1" s="1"/>
  <c r="D22826" i="1"/>
  <c r="E22827" i="1" s="1"/>
  <c r="F22827" i="1" s="1"/>
  <c r="D22794" i="1"/>
  <c r="E22795" i="1" s="1"/>
  <c r="F22795" i="1" s="1"/>
  <c r="D22762" i="1"/>
  <c r="E22763" i="1" s="1"/>
  <c r="F22763" i="1" s="1"/>
  <c r="D22730" i="1"/>
  <c r="E22731" i="1" s="1"/>
  <c r="F22731" i="1" s="1"/>
  <c r="D22698" i="1"/>
  <c r="E22699" i="1" s="1"/>
  <c r="F22699" i="1" s="1"/>
  <c r="D22666" i="1"/>
  <c r="E22667" i="1" s="1"/>
  <c r="F22667" i="1" s="1"/>
  <c r="D22634" i="1"/>
  <c r="E22635" i="1" s="1"/>
  <c r="F22635" i="1" s="1"/>
  <c r="D22602" i="1"/>
  <c r="E22603" i="1" s="1"/>
  <c r="F22603" i="1" s="1"/>
  <c r="D22570" i="1"/>
  <c r="E22571" i="1" s="1"/>
  <c r="F22571" i="1" s="1"/>
  <c r="D22538" i="1"/>
  <c r="E22539" i="1" s="1"/>
  <c r="F22539" i="1" s="1"/>
  <c r="D22506" i="1"/>
  <c r="E22507" i="1" s="1"/>
  <c r="F22507" i="1" s="1"/>
  <c r="D22474" i="1"/>
  <c r="E22475" i="1" s="1"/>
  <c r="F22475" i="1" s="1"/>
  <c r="D23068" i="1"/>
  <c r="E23069" i="1" s="1"/>
  <c r="F23069" i="1" s="1"/>
  <c r="D22930" i="1"/>
  <c r="E22931" i="1" s="1"/>
  <c r="F22931" i="1" s="1"/>
  <c r="D22899" i="1"/>
  <c r="E22900" i="1" s="1"/>
  <c r="F22900" i="1" s="1"/>
  <c r="D22867" i="1"/>
  <c r="E22868" i="1" s="1"/>
  <c r="F22868" i="1" s="1"/>
  <c r="D22835" i="1"/>
  <c r="E22836" i="1" s="1"/>
  <c r="F22836" i="1" s="1"/>
  <c r="D22803" i="1"/>
  <c r="E22804" i="1" s="1"/>
  <c r="F22804" i="1" s="1"/>
  <c r="D22771" i="1"/>
  <c r="E22772" i="1" s="1"/>
  <c r="F22772" i="1" s="1"/>
  <c r="D22739" i="1"/>
  <c r="E22740" i="1" s="1"/>
  <c r="F22740" i="1" s="1"/>
  <c r="D22707" i="1"/>
  <c r="E22708" i="1" s="1"/>
  <c r="F22708" i="1" s="1"/>
  <c r="D22675" i="1"/>
  <c r="E22676" i="1" s="1"/>
  <c r="F22676" i="1" s="1"/>
  <c r="D22643" i="1"/>
  <c r="E22644" i="1" s="1"/>
  <c r="F22644" i="1" s="1"/>
  <c r="D22611" i="1"/>
  <c r="E22612" i="1" s="1"/>
  <c r="F22612" i="1" s="1"/>
  <c r="D22579" i="1"/>
  <c r="E22580" i="1" s="1"/>
  <c r="F22580" i="1" s="1"/>
  <c r="D22547" i="1"/>
  <c r="E22548" i="1" s="1"/>
  <c r="F22548" i="1" s="1"/>
  <c r="D22515" i="1"/>
  <c r="E22516" i="1" s="1"/>
  <c r="F22516" i="1" s="1"/>
  <c r="D22483" i="1"/>
  <c r="E22484" i="1" s="1"/>
  <c r="F22484" i="1" s="1"/>
  <c r="D22451" i="1"/>
  <c r="E22452" i="1" s="1"/>
  <c r="F22452" i="1" s="1"/>
  <c r="D22419" i="1"/>
  <c r="E22420" i="1" s="1"/>
  <c r="F22420" i="1" s="1"/>
  <c r="D22387" i="1"/>
  <c r="E22388" i="1" s="1"/>
  <c r="F22388" i="1" s="1"/>
  <c r="D23144" i="1"/>
  <c r="E23145" i="1" s="1"/>
  <c r="F23145" i="1" s="1"/>
  <c r="D22384" i="1"/>
  <c r="E22385" i="1" s="1"/>
  <c r="F22385" i="1" s="1"/>
  <c r="D22288" i="1"/>
  <c r="E22289" i="1" s="1"/>
  <c r="F22289" i="1" s="1"/>
  <c r="D22224" i="1"/>
  <c r="E22225" i="1" s="1"/>
  <c r="F22225" i="1" s="1"/>
  <c r="D22160" i="1"/>
  <c r="E22161" i="1" s="1"/>
  <c r="F22161" i="1" s="1"/>
  <c r="D22120" i="1"/>
  <c r="E22121" i="1" s="1"/>
  <c r="F22121" i="1" s="1"/>
  <c r="D22088" i="1"/>
  <c r="E22089" i="1" s="1"/>
  <c r="F22089" i="1" s="1"/>
  <c r="D22056" i="1"/>
  <c r="E22057" i="1" s="1"/>
  <c r="F22057" i="1" s="1"/>
  <c r="D22024" i="1"/>
  <c r="E22025" i="1" s="1"/>
  <c r="F22025" i="1" s="1"/>
  <c r="D21992" i="1"/>
  <c r="E21993" i="1" s="1"/>
  <c r="F21993" i="1" s="1"/>
  <c r="D21960" i="1"/>
  <c r="E21961" i="1" s="1"/>
  <c r="F21961" i="1" s="1"/>
  <c r="D21928" i="1"/>
  <c r="E21929" i="1" s="1"/>
  <c r="F21929" i="1" s="1"/>
  <c r="D21896" i="1"/>
  <c r="E21897" i="1" s="1"/>
  <c r="F21897" i="1" s="1"/>
  <c r="D21864" i="1"/>
  <c r="E21865" i="1" s="1"/>
  <c r="F21865" i="1" s="1"/>
  <c r="D21832" i="1"/>
  <c r="E21833" i="1" s="1"/>
  <c r="F21833" i="1" s="1"/>
  <c r="D21800" i="1"/>
  <c r="E21801" i="1" s="1"/>
  <c r="F21801" i="1" s="1"/>
  <c r="D21768" i="1"/>
  <c r="E21769" i="1" s="1"/>
  <c r="F21769" i="1" s="1"/>
  <c r="D21736" i="1"/>
  <c r="E21737" i="1" s="1"/>
  <c r="F21737" i="1" s="1"/>
  <c r="D21704" i="1"/>
  <c r="E21705" i="1" s="1"/>
  <c r="F21705" i="1" s="1"/>
  <c r="D21672" i="1"/>
  <c r="E21673" i="1" s="1"/>
  <c r="F21673" i="1" s="1"/>
  <c r="D21640" i="1"/>
  <c r="E21641" i="1" s="1"/>
  <c r="F21641" i="1" s="1"/>
  <c r="D21608" i="1"/>
  <c r="E21609" i="1" s="1"/>
  <c r="F21609" i="1" s="1"/>
  <c r="D22404" i="1"/>
  <c r="E22405" i="1" s="1"/>
  <c r="F22405" i="1" s="1"/>
  <c r="D22308" i="1"/>
  <c r="E22309" i="1" s="1"/>
  <c r="F22309" i="1" s="1"/>
  <c r="D22243" i="1"/>
  <c r="E22244" i="1" s="1"/>
  <c r="F22244" i="1" s="1"/>
  <c r="D22179" i="1"/>
  <c r="E22180" i="1" s="1"/>
  <c r="F22180" i="1" s="1"/>
  <c r="D22386" i="1"/>
  <c r="E22387" i="1" s="1"/>
  <c r="F22387" i="1" s="1"/>
  <c r="D22298" i="1"/>
  <c r="E22299" i="1" s="1"/>
  <c r="F22299" i="1" s="1"/>
  <c r="D22234" i="1"/>
  <c r="E22235" i="1" s="1"/>
  <c r="F22235" i="1" s="1"/>
  <c r="D22170" i="1"/>
  <c r="E22171" i="1" s="1"/>
  <c r="F22171" i="1" s="1"/>
  <c r="D22133" i="1"/>
  <c r="E22134" i="1" s="1"/>
  <c r="F22134" i="1" s="1"/>
  <c r="D22101" i="1"/>
  <c r="E22102" i="1" s="1"/>
  <c r="F22102" i="1" s="1"/>
  <c r="D22069" i="1"/>
  <c r="E22070" i="1" s="1"/>
  <c r="F22070" i="1" s="1"/>
  <c r="D22037" i="1"/>
  <c r="E22038" i="1" s="1"/>
  <c r="F22038" i="1" s="1"/>
  <c r="D22005" i="1"/>
  <c r="E22006" i="1" s="1"/>
  <c r="F22006" i="1" s="1"/>
  <c r="D21973" i="1"/>
  <c r="E21974" i="1" s="1"/>
  <c r="F21974" i="1" s="1"/>
  <c r="D21941" i="1"/>
  <c r="E21942" i="1" s="1"/>
  <c r="F21942" i="1" s="1"/>
  <c r="D21909" i="1"/>
  <c r="E21910" i="1" s="1"/>
  <c r="F21910" i="1" s="1"/>
  <c r="D21877" i="1"/>
  <c r="E21878" i="1" s="1"/>
  <c r="F21878" i="1" s="1"/>
  <c r="D22354" i="1"/>
  <c r="E22355" i="1" s="1"/>
  <c r="F22355" i="1" s="1"/>
  <c r="D22270" i="1"/>
  <c r="E22271" i="1" s="1"/>
  <c r="F22271" i="1" s="1"/>
  <c r="D22206" i="1"/>
  <c r="E22207" i="1" s="1"/>
  <c r="F22207" i="1" s="1"/>
  <c r="D23080" i="1"/>
  <c r="E23081" i="1" s="1"/>
  <c r="F23081" i="1" s="1"/>
  <c r="D22344" i="1"/>
  <c r="E22345" i="1" s="1"/>
  <c r="F22345" i="1" s="1"/>
  <c r="D22272" i="1"/>
  <c r="E22273" i="1" s="1"/>
  <c r="F22273" i="1" s="1"/>
  <c r="D22208" i="1"/>
  <c r="E22209" i="1" s="1"/>
  <c r="F22209" i="1" s="1"/>
  <c r="D22142" i="1"/>
  <c r="E22143" i="1" s="1"/>
  <c r="F22143" i="1" s="1"/>
  <c r="D22110" i="1"/>
  <c r="E22111" i="1" s="1"/>
  <c r="F22111" i="1" s="1"/>
  <c r="D22078" i="1"/>
  <c r="E22079" i="1" s="1"/>
  <c r="F22079" i="1" s="1"/>
  <c r="D22046" i="1"/>
  <c r="E22047" i="1" s="1"/>
  <c r="F22047" i="1" s="1"/>
  <c r="D22014" i="1"/>
  <c r="E22015" i="1" s="1"/>
  <c r="F22015" i="1" s="1"/>
  <c r="D21982" i="1"/>
  <c r="E21983" i="1" s="1"/>
  <c r="F21983" i="1" s="1"/>
  <c r="D21950" i="1"/>
  <c r="E21951" i="1" s="1"/>
  <c r="F21951" i="1" s="1"/>
  <c r="D21918" i="1"/>
  <c r="E21919" i="1" s="1"/>
  <c r="F21919" i="1" s="1"/>
  <c r="D21886" i="1"/>
  <c r="E21887" i="1" s="1"/>
  <c r="F21887" i="1" s="1"/>
  <c r="D21854" i="1"/>
  <c r="E21855" i="1" s="1"/>
  <c r="F21855" i="1" s="1"/>
  <c r="D21822" i="1"/>
  <c r="E21823" i="1" s="1"/>
  <c r="F21823" i="1" s="1"/>
  <c r="D21790" i="1"/>
  <c r="E21791" i="1" s="1"/>
  <c r="F21791" i="1" s="1"/>
  <c r="D21758" i="1"/>
  <c r="E21759" i="1" s="1"/>
  <c r="F21759" i="1" s="1"/>
  <c r="D21726" i="1"/>
  <c r="E21727" i="1" s="1"/>
  <c r="F21727" i="1" s="1"/>
  <c r="D21694" i="1"/>
  <c r="E21695" i="1" s="1"/>
  <c r="F21695" i="1" s="1"/>
  <c r="D21662" i="1"/>
  <c r="E21663" i="1" s="1"/>
  <c r="F21663" i="1" s="1"/>
  <c r="D21630" i="1"/>
  <c r="E21631" i="1" s="1"/>
  <c r="F21631" i="1" s="1"/>
  <c r="D21598" i="1"/>
  <c r="E21599" i="1" s="1"/>
  <c r="F21599" i="1" s="1"/>
  <c r="D21566" i="1"/>
  <c r="E21567" i="1" s="1"/>
  <c r="F21567" i="1" s="1"/>
  <c r="D21534" i="1"/>
  <c r="E21535" i="1" s="1"/>
  <c r="F21535" i="1" s="1"/>
  <c r="D22382" i="1"/>
  <c r="E22383" i="1" s="1"/>
  <c r="F22383" i="1" s="1"/>
  <c r="D22291" i="1"/>
  <c r="E22292" i="1" s="1"/>
  <c r="F22292" i="1" s="1"/>
  <c r="D22227" i="1"/>
  <c r="E22228" i="1" s="1"/>
  <c r="F22228" i="1" s="1"/>
  <c r="D22163" i="1"/>
  <c r="E22164" i="1" s="1"/>
  <c r="F22164" i="1" s="1"/>
  <c r="D22390" i="1"/>
  <c r="E22391" i="1" s="1"/>
  <c r="F22391" i="1" s="1"/>
  <c r="D22299" i="1"/>
  <c r="E22300" i="1" s="1"/>
  <c r="F22300" i="1" s="1"/>
  <c r="D22235" i="1"/>
  <c r="E22236" i="1" s="1"/>
  <c r="F22236" i="1" s="1"/>
  <c r="D22171" i="1"/>
  <c r="E22172" i="1" s="1"/>
  <c r="F22172" i="1" s="1"/>
  <c r="D21564" i="1"/>
  <c r="E21565" i="1" s="1"/>
  <c r="F21565" i="1" s="1"/>
  <c r="D21502" i="1"/>
  <c r="E21503" i="1" s="1"/>
  <c r="F21503" i="1" s="1"/>
  <c r="D21432" i="1"/>
  <c r="E21433" i="1" s="1"/>
  <c r="F21433" i="1" s="1"/>
  <c r="D21400" i="1"/>
  <c r="E21401" i="1" s="1"/>
  <c r="F21401" i="1" s="1"/>
  <c r="D21368" i="1"/>
  <c r="E21369" i="1" s="1"/>
  <c r="F21369" i="1" s="1"/>
  <c r="D21336" i="1"/>
  <c r="E21337" i="1" s="1"/>
  <c r="F21337" i="1" s="1"/>
  <c r="D21304" i="1"/>
  <c r="E21305" i="1" s="1"/>
  <c r="F21305" i="1" s="1"/>
  <c r="D21272" i="1"/>
  <c r="E21273" i="1" s="1"/>
  <c r="F21273" i="1" s="1"/>
  <c r="D21240" i="1"/>
  <c r="E21241" i="1" s="1"/>
  <c r="F21241" i="1" s="1"/>
  <c r="D21208" i="1"/>
  <c r="E21209" i="1" s="1"/>
  <c r="F21209" i="1" s="1"/>
  <c r="D21176" i="1"/>
  <c r="E21177" i="1" s="1"/>
  <c r="F21177" i="1" s="1"/>
  <c r="D21144" i="1"/>
  <c r="E21145" i="1" s="1"/>
  <c r="F21145" i="1" s="1"/>
  <c r="D21112" i="1"/>
  <c r="E21113" i="1" s="1"/>
  <c r="F21113" i="1" s="1"/>
  <c r="D21080" i="1"/>
  <c r="E21081" i="1" s="1"/>
  <c r="F21081" i="1" s="1"/>
  <c r="D21048" i="1"/>
  <c r="E21049" i="1" s="1"/>
  <c r="F21049" i="1" s="1"/>
  <c r="D21016" i="1"/>
  <c r="E21017" i="1" s="1"/>
  <c r="F21017" i="1" s="1"/>
  <c r="D20984" i="1"/>
  <c r="E20985" i="1" s="1"/>
  <c r="F20985" i="1" s="1"/>
  <c r="D20952" i="1"/>
  <c r="E20953" i="1" s="1"/>
  <c r="F20953" i="1" s="1"/>
  <c r="D20920" i="1"/>
  <c r="E20921" i="1" s="1"/>
  <c r="F20921" i="1" s="1"/>
  <c r="D22087" i="1"/>
  <c r="E22088" i="1" s="1"/>
  <c r="F22088" i="1" s="1"/>
  <c r="D21959" i="1"/>
  <c r="E21960" i="1" s="1"/>
  <c r="F21960" i="1" s="1"/>
  <c r="D21557" i="1"/>
  <c r="E21558" i="1" s="1"/>
  <c r="F21558" i="1" s="1"/>
  <c r="D21475" i="1"/>
  <c r="E21476" i="1" s="1"/>
  <c r="F21476" i="1" s="1"/>
  <c r="D22434" i="1"/>
  <c r="E22435" i="1" s="1"/>
  <c r="F22435" i="1" s="1"/>
  <c r="D21576" i="1"/>
  <c r="E21577" i="1" s="1"/>
  <c r="F21577" i="1" s="1"/>
  <c r="D21512" i="1"/>
  <c r="E21513" i="1" s="1"/>
  <c r="F21513" i="1" s="1"/>
  <c r="D21448" i="1"/>
  <c r="E21449" i="1" s="1"/>
  <c r="F21449" i="1" s="1"/>
  <c r="D21413" i="1"/>
  <c r="E21414" i="1" s="1"/>
  <c r="F21414" i="1" s="1"/>
  <c r="D21381" i="1"/>
  <c r="E21382" i="1" s="1"/>
  <c r="F21382" i="1" s="1"/>
  <c r="D21349" i="1"/>
  <c r="E21350" i="1" s="1"/>
  <c r="F21350" i="1" s="1"/>
  <c r="D21317" i="1"/>
  <c r="E21318" i="1" s="1"/>
  <c r="F21318" i="1" s="1"/>
  <c r="D21285" i="1"/>
  <c r="E21286" i="1" s="1"/>
  <c r="F21286" i="1" s="1"/>
  <c r="D21253" i="1"/>
  <c r="E21254" i="1" s="1"/>
  <c r="F21254" i="1" s="1"/>
  <c r="D21221" i="1"/>
  <c r="E21222" i="1" s="1"/>
  <c r="F21222" i="1" s="1"/>
  <c r="D21189" i="1"/>
  <c r="E21190" i="1" s="1"/>
  <c r="F21190" i="1" s="1"/>
  <c r="D21157" i="1"/>
  <c r="E21158" i="1" s="1"/>
  <c r="F21158" i="1" s="1"/>
  <c r="D21125" i="1"/>
  <c r="E21126" i="1" s="1"/>
  <c r="F21126" i="1" s="1"/>
  <c r="D21093" i="1"/>
  <c r="E21094" i="1" s="1"/>
  <c r="F21094" i="1" s="1"/>
  <c r="D21061" i="1"/>
  <c r="E21062" i="1" s="1"/>
  <c r="F21062" i="1" s="1"/>
  <c r="D21029" i="1"/>
  <c r="E21030" i="1" s="1"/>
  <c r="F21030" i="1" s="1"/>
  <c r="D22218" i="1"/>
  <c r="E22219" i="1" s="1"/>
  <c r="F22219" i="1" s="1"/>
  <c r="D22075" i="1"/>
  <c r="E22076" i="1" s="1"/>
  <c r="F22076" i="1" s="1"/>
  <c r="D21947" i="1"/>
  <c r="E21948" i="1" s="1"/>
  <c r="F21948" i="1" s="1"/>
  <c r="D21861" i="1"/>
  <c r="E21862" i="1" s="1"/>
  <c r="F21862" i="1" s="1"/>
  <c r="D21829" i="1"/>
  <c r="E21830" i="1" s="1"/>
  <c r="F21830" i="1" s="1"/>
  <c r="D21797" i="1"/>
  <c r="E21798" i="1" s="1"/>
  <c r="F21798" i="1" s="1"/>
  <c r="D21765" i="1"/>
  <c r="E21766" i="1" s="1"/>
  <c r="F21766" i="1" s="1"/>
  <c r="D21733" i="1"/>
  <c r="E21734" i="1" s="1"/>
  <c r="F21734" i="1" s="1"/>
  <c r="D21701" i="1"/>
  <c r="E21702" i="1" s="1"/>
  <c r="F21702" i="1" s="1"/>
  <c r="D21669" i="1"/>
  <c r="E21670" i="1" s="1"/>
  <c r="F21670" i="1" s="1"/>
  <c r="D21637" i="1"/>
  <c r="E21638" i="1" s="1"/>
  <c r="F21638" i="1" s="1"/>
  <c r="D21605" i="1"/>
  <c r="E21606" i="1" s="1"/>
  <c r="F21606" i="1" s="1"/>
  <c r="D21509" i="1"/>
  <c r="E21510" i="1" s="1"/>
  <c r="F21510" i="1" s="1"/>
  <c r="D21445" i="1"/>
  <c r="E21446" i="1" s="1"/>
  <c r="F21446" i="1" s="1"/>
  <c r="D21572" i="1"/>
  <c r="E21573" i="1" s="1"/>
  <c r="F21573" i="1" s="1"/>
  <c r="D21498" i="1"/>
  <c r="E21499" i="1" s="1"/>
  <c r="F21499" i="1" s="1"/>
  <c r="D21434" i="1"/>
  <c r="E21435" i="1" s="1"/>
  <c r="F21435" i="1" s="1"/>
  <c r="D21402" i="1"/>
  <c r="E21403" i="1" s="1"/>
  <c r="F21403" i="1" s="1"/>
  <c r="D21370" i="1"/>
  <c r="E21371" i="1" s="1"/>
  <c r="F21371" i="1" s="1"/>
  <c r="D21338" i="1"/>
  <c r="E21339" i="1" s="1"/>
  <c r="F21339" i="1" s="1"/>
  <c r="D21306" i="1"/>
  <c r="E21307" i="1" s="1"/>
  <c r="F21307" i="1" s="1"/>
  <c r="D21274" i="1"/>
  <c r="E21275" i="1" s="1"/>
  <c r="F21275" i="1" s="1"/>
  <c r="D21242" i="1"/>
  <c r="E21243" i="1" s="1"/>
  <c r="F21243" i="1" s="1"/>
  <c r="D21210" i="1"/>
  <c r="E21211" i="1" s="1"/>
  <c r="F21211" i="1" s="1"/>
  <c r="D21178" i="1"/>
  <c r="E21179" i="1" s="1"/>
  <c r="F21179" i="1" s="1"/>
  <c r="D21146" i="1"/>
  <c r="E21147" i="1" s="1"/>
  <c r="F21147" i="1" s="1"/>
  <c r="D21114" i="1"/>
  <c r="E21115" i="1" s="1"/>
  <c r="F21115" i="1" s="1"/>
  <c r="D21082" i="1"/>
  <c r="E21083" i="1" s="1"/>
  <c r="F21083" i="1" s="1"/>
  <c r="D21050" i="1"/>
  <c r="E21051" i="1" s="1"/>
  <c r="F21051" i="1" s="1"/>
  <c r="D21018" i="1"/>
  <c r="E21019" i="1" s="1"/>
  <c r="F21019" i="1" s="1"/>
  <c r="D20986" i="1"/>
  <c r="E20987" i="1" s="1"/>
  <c r="F20987" i="1" s="1"/>
  <c r="D20954" i="1"/>
  <c r="E20955" i="1" s="1"/>
  <c r="F20955" i="1" s="1"/>
  <c r="D20922" i="1"/>
  <c r="E20923" i="1" s="1"/>
  <c r="F20923" i="1" s="1"/>
  <c r="D20890" i="1"/>
  <c r="E20891" i="1" s="1"/>
  <c r="F20891" i="1" s="1"/>
  <c r="D20858" i="1"/>
  <c r="E20859" i="1" s="1"/>
  <c r="F20859" i="1" s="1"/>
  <c r="D22370" i="1"/>
  <c r="E22371" i="1" s="1"/>
  <c r="F22371" i="1" s="1"/>
  <c r="D22152" i="1"/>
  <c r="E22153" i="1" s="1"/>
  <c r="F22153" i="1" s="1"/>
  <c r="D22035" i="1"/>
  <c r="E22036" i="1" s="1"/>
  <c r="F22036" i="1" s="1"/>
  <c r="D21907" i="1"/>
  <c r="E21908" i="1" s="1"/>
  <c r="F21908" i="1" s="1"/>
  <c r="D21851" i="1"/>
  <c r="E21852" i="1" s="1"/>
  <c r="F21852" i="1" s="1"/>
  <c r="D21819" i="1"/>
  <c r="E21820" i="1" s="1"/>
  <c r="F21820" i="1" s="1"/>
  <c r="D21787" i="1"/>
  <c r="E21788" i="1" s="1"/>
  <c r="F21788" i="1" s="1"/>
  <c r="D21755" i="1"/>
  <c r="E21756" i="1" s="1"/>
  <c r="F21756" i="1" s="1"/>
  <c r="D21723" i="1"/>
  <c r="E21724" i="1" s="1"/>
  <c r="F21724" i="1" s="1"/>
  <c r="D21691" i="1"/>
  <c r="E21692" i="1" s="1"/>
  <c r="F21692" i="1" s="1"/>
  <c r="D21659" i="1"/>
  <c r="E21660" i="1" s="1"/>
  <c r="F21660" i="1" s="1"/>
  <c r="D21627" i="1"/>
  <c r="E21628" i="1" s="1"/>
  <c r="F21628" i="1" s="1"/>
  <c r="D21577" i="1"/>
  <c r="E21578" i="1" s="1"/>
  <c r="F21578" i="1" s="1"/>
  <c r="D21489" i="1"/>
  <c r="E21490" i="1" s="1"/>
  <c r="F21490" i="1" s="1"/>
  <c r="D22095" i="1"/>
  <c r="E22096" i="1" s="1"/>
  <c r="F22096" i="1" s="1"/>
  <c r="D21503" i="1"/>
  <c r="E21504" i="1" s="1"/>
  <c r="F21504" i="1" s="1"/>
  <c r="D21331" i="1"/>
  <c r="E21332" i="1" s="1"/>
  <c r="F21332" i="1" s="1"/>
  <c r="D20840" i="1"/>
  <c r="E20841" i="1" s="1"/>
  <c r="F20841" i="1" s="1"/>
  <c r="D20772" i="1"/>
  <c r="E20773" i="1" s="1"/>
  <c r="F20773" i="1" s="1"/>
  <c r="D21492" i="1"/>
  <c r="E21493" i="1" s="1"/>
  <c r="F21493" i="1" s="1"/>
  <c r="D21295" i="1"/>
  <c r="E21296" i="1" s="1"/>
  <c r="F21296" i="1" s="1"/>
  <c r="D20939" i="1"/>
  <c r="E20940" i="1" s="1"/>
  <c r="F20940" i="1" s="1"/>
  <c r="D20895" i="1"/>
  <c r="E20896" i="1" s="1"/>
  <c r="F20896" i="1" s="1"/>
  <c r="D20879" i="1"/>
  <c r="E20880" i="1" s="1"/>
  <c r="F20880" i="1" s="1"/>
  <c r="D20860" i="1"/>
  <c r="E20861" i="1" s="1"/>
  <c r="F20861" i="1" s="1"/>
  <c r="D20781" i="1"/>
  <c r="E20782" i="1" s="1"/>
  <c r="F20782" i="1" s="1"/>
  <c r="D21951" i="1"/>
  <c r="E21952" i="1" s="1"/>
  <c r="F21952" i="1" s="1"/>
  <c r="D21307" i="1"/>
  <c r="E21308" i="1" s="1"/>
  <c r="F21308" i="1" s="1"/>
  <c r="D20853" i="1"/>
  <c r="E20854" i="1" s="1"/>
  <c r="F20854" i="1" s="1"/>
  <c r="D20793" i="1"/>
  <c r="E20794" i="1" s="1"/>
  <c r="F20794" i="1" s="1"/>
  <c r="D22985" i="1"/>
  <c r="E22986" i="1" s="1"/>
  <c r="F22986" i="1" s="1"/>
  <c r="D21259" i="1"/>
  <c r="E21260" i="1" s="1"/>
  <c r="F21260" i="1" s="1"/>
  <c r="D21187" i="1"/>
  <c r="E21188" i="1" s="1"/>
  <c r="F21188" i="1" s="1"/>
  <c r="D21123" i="1"/>
  <c r="E21124" i="1" s="1"/>
  <c r="F21124" i="1" s="1"/>
  <c r="D21059" i="1"/>
  <c r="E21060" i="1" s="1"/>
  <c r="F21060" i="1" s="1"/>
  <c r="D20975" i="1"/>
  <c r="E20976" i="1" s="1"/>
  <c r="F20976" i="1" s="1"/>
  <c r="D20831" i="1"/>
  <c r="E20832" i="1" s="1"/>
  <c r="F20832" i="1" s="1"/>
  <c r="D20767" i="1"/>
  <c r="E20768" i="1" s="1"/>
  <c r="F20768" i="1" s="1"/>
  <c r="D20715" i="1"/>
  <c r="E20716" i="1" s="1"/>
  <c r="F20716" i="1" s="1"/>
  <c r="D20683" i="1"/>
  <c r="E20684" i="1" s="1"/>
  <c r="F20684" i="1" s="1"/>
  <c r="D20651" i="1"/>
  <c r="E20652" i="1" s="1"/>
  <c r="F20652" i="1" s="1"/>
  <c r="D20619" i="1"/>
  <c r="E20620" i="1" s="1"/>
  <c r="F20620" i="1" s="1"/>
  <c r="D20587" i="1"/>
  <c r="E20588" i="1" s="1"/>
  <c r="F20588" i="1" s="1"/>
  <c r="D20555" i="1"/>
  <c r="E20556" i="1" s="1"/>
  <c r="F20556" i="1" s="1"/>
  <c r="D20523" i="1"/>
  <c r="E20524" i="1" s="1"/>
  <c r="F20524" i="1" s="1"/>
  <c r="D20491" i="1"/>
  <c r="E20492" i="1" s="1"/>
  <c r="F20492" i="1" s="1"/>
  <c r="D20459" i="1"/>
  <c r="E20460" i="1" s="1"/>
  <c r="F20460" i="1" s="1"/>
  <c r="D21597" i="1"/>
  <c r="E21598" i="1" s="1"/>
  <c r="F21598" i="1" s="1"/>
  <c r="D21447" i="1"/>
  <c r="E21448" i="1" s="1"/>
  <c r="F21448" i="1" s="1"/>
  <c r="D20961" i="1"/>
  <c r="E20962" i="1" s="1"/>
  <c r="F20962" i="1" s="1"/>
  <c r="D20817" i="1"/>
  <c r="E20818" i="1" s="1"/>
  <c r="F20818" i="1" s="1"/>
  <c r="D20753" i="1"/>
  <c r="E20754" i="1" s="1"/>
  <c r="F20754" i="1" s="1"/>
  <c r="D21299" i="1"/>
  <c r="E21300" i="1" s="1"/>
  <c r="F21300" i="1" s="1"/>
  <c r="D21207" i="1"/>
  <c r="E21208" i="1" s="1"/>
  <c r="F21208" i="1" s="1"/>
  <c r="D21143" i="1"/>
  <c r="E21144" i="1" s="1"/>
  <c r="F21144" i="1" s="1"/>
  <c r="D21079" i="1"/>
  <c r="E21080" i="1" s="1"/>
  <c r="F21080" i="1" s="1"/>
  <c r="D21015" i="1"/>
  <c r="E21016" i="1" s="1"/>
  <c r="F21016" i="1" s="1"/>
  <c r="D20852" i="1"/>
  <c r="E20853" i="1" s="1"/>
  <c r="F20853" i="1" s="1"/>
  <c r="D20786" i="1"/>
  <c r="E20787" i="1" s="1"/>
  <c r="F20787" i="1" s="1"/>
  <c r="D20737" i="1"/>
  <c r="E20738" i="1" s="1"/>
  <c r="F20738" i="1" s="1"/>
  <c r="D20705" i="1"/>
  <c r="E20706" i="1" s="1"/>
  <c r="F20706" i="1" s="1"/>
  <c r="D20673" i="1"/>
  <c r="E20674" i="1" s="1"/>
  <c r="F20674" i="1" s="1"/>
  <c r="D20641" i="1"/>
  <c r="E20642" i="1" s="1"/>
  <c r="F20642" i="1" s="1"/>
  <c r="D20609" i="1"/>
  <c r="E20610" i="1" s="1"/>
  <c r="F20610" i="1" s="1"/>
  <c r="D20577" i="1"/>
  <c r="E20578" i="1" s="1"/>
  <c r="F20578" i="1" s="1"/>
  <c r="D20545" i="1"/>
  <c r="E20546" i="1" s="1"/>
  <c r="F20546" i="1" s="1"/>
  <c r="D20513" i="1"/>
  <c r="E20514" i="1" s="1"/>
  <c r="F20514" i="1" s="1"/>
  <c r="D21255" i="1"/>
  <c r="E21256" i="1" s="1"/>
  <c r="F21256" i="1" s="1"/>
  <c r="D20742" i="1"/>
  <c r="E20743" i="1" s="1"/>
  <c r="F20743" i="1" s="1"/>
  <c r="D20614" i="1"/>
  <c r="E20615" i="1" s="1"/>
  <c r="F20615" i="1" s="1"/>
  <c r="D20484" i="1"/>
  <c r="E20485" i="1" s="1"/>
  <c r="F20485" i="1" s="1"/>
  <c r="D20413" i="1"/>
  <c r="E20414" i="1" s="1"/>
  <c r="F20414" i="1" s="1"/>
  <c r="D20349" i="1"/>
  <c r="E20350" i="1" s="1"/>
  <c r="F20350" i="1" s="1"/>
  <c r="D20289" i="1"/>
  <c r="E20290" i="1" s="1"/>
  <c r="F20290" i="1" s="1"/>
  <c r="D20248" i="1"/>
  <c r="E20249" i="1" s="1"/>
  <c r="F20249" i="1" s="1"/>
  <c r="D20207" i="1"/>
  <c r="E20208" i="1" s="1"/>
  <c r="F20208" i="1" s="1"/>
  <c r="D20161" i="1"/>
  <c r="E20162" i="1" s="1"/>
  <c r="F20162" i="1" s="1"/>
  <c r="D20724" i="1"/>
  <c r="E20725" i="1" s="1"/>
  <c r="F20725" i="1" s="1"/>
  <c r="D20596" i="1"/>
  <c r="E20597" i="1" s="1"/>
  <c r="F20597" i="1" s="1"/>
  <c r="D20474" i="1"/>
  <c r="E20475" i="1" s="1"/>
  <c r="F20475" i="1" s="1"/>
  <c r="D20402" i="1"/>
  <c r="E20403" i="1" s="1"/>
  <c r="F20403" i="1" s="1"/>
  <c r="D20338" i="1"/>
  <c r="E20339" i="1" s="1"/>
  <c r="F20339" i="1" s="1"/>
  <c r="D20230" i="1"/>
  <c r="E20231" i="1" s="1"/>
  <c r="F20231" i="1" s="1"/>
  <c r="D20141" i="1"/>
  <c r="E20142" i="1" s="1"/>
  <c r="F20142" i="1" s="1"/>
  <c r="D20109" i="1"/>
  <c r="E20110" i="1" s="1"/>
  <c r="F20110" i="1" s="1"/>
  <c r="D20077" i="1"/>
  <c r="E20078" i="1" s="1"/>
  <c r="F20078" i="1" s="1"/>
  <c r="D20045" i="1"/>
  <c r="E20046" i="1" s="1"/>
  <c r="F20046" i="1" s="1"/>
  <c r="D20013" i="1"/>
  <c r="E20014" i="1" s="1"/>
  <c r="F20014" i="1" s="1"/>
  <c r="D19981" i="1"/>
  <c r="E19982" i="1" s="1"/>
  <c r="F19982" i="1" s="1"/>
  <c r="D21387" i="1"/>
  <c r="E21388" i="1" s="1"/>
  <c r="F21388" i="1" s="1"/>
  <c r="D20809" i="1"/>
  <c r="E20810" i="1" s="1"/>
  <c r="F20810" i="1" s="1"/>
  <c r="D20654" i="1"/>
  <c r="E20655" i="1" s="1"/>
  <c r="F20655" i="1" s="1"/>
  <c r="D20526" i="1"/>
  <c r="E20527" i="1" s="1"/>
  <c r="F20527" i="1" s="1"/>
  <c r="D20438" i="1"/>
  <c r="E20439" i="1" s="1"/>
  <c r="F20439" i="1" s="1"/>
  <c r="D20374" i="1"/>
  <c r="E20375" i="1" s="1"/>
  <c r="F20375" i="1" s="1"/>
  <c r="D20315" i="1"/>
  <c r="E20316" i="1" s="1"/>
  <c r="F20316" i="1" s="1"/>
  <c r="D20269" i="1"/>
  <c r="E20270" i="1" s="1"/>
  <c r="F20270" i="1" s="1"/>
  <c r="D20228" i="1"/>
  <c r="E20229" i="1" s="1"/>
  <c r="F20229" i="1" s="1"/>
  <c r="D20187" i="1"/>
  <c r="E20188" i="1" s="1"/>
  <c r="F20188" i="1" s="1"/>
  <c r="D21399" i="1"/>
  <c r="E21400" i="1" s="1"/>
  <c r="F21400" i="1" s="1"/>
  <c r="D20738" i="1"/>
  <c r="E20739" i="1" s="1"/>
  <c r="F20739" i="1" s="1"/>
  <c r="D20610" i="1"/>
  <c r="E20611" i="1" s="1"/>
  <c r="F20611" i="1" s="1"/>
  <c r="D20488" i="1"/>
  <c r="E20489" i="1" s="1"/>
  <c r="F20489" i="1" s="1"/>
  <c r="D20425" i="1"/>
  <c r="E20426" i="1" s="1"/>
  <c r="F20426" i="1" s="1"/>
  <c r="D20361" i="1"/>
  <c r="E20362" i="1" s="1"/>
  <c r="F20362" i="1" s="1"/>
  <c r="D20258" i="1"/>
  <c r="E20259" i="1" s="1"/>
  <c r="F20259" i="1" s="1"/>
  <c r="D20150" i="1"/>
  <c r="E20151" i="1" s="1"/>
  <c r="F20151" i="1" s="1"/>
  <c r="D20118" i="1"/>
  <c r="E20119" i="1" s="1"/>
  <c r="F20119" i="1" s="1"/>
  <c r="D20086" i="1"/>
  <c r="E20087" i="1" s="1"/>
  <c r="F20087" i="1" s="1"/>
  <c r="D20054" i="1"/>
  <c r="E20055" i="1" s="1"/>
  <c r="F20055" i="1" s="1"/>
  <c r="D20022" i="1"/>
  <c r="E20023" i="1" s="1"/>
  <c r="F20023" i="1" s="1"/>
  <c r="D19990" i="1"/>
  <c r="E19991" i="1" s="1"/>
  <c r="F19991" i="1" s="1"/>
  <c r="D19958" i="1"/>
  <c r="E19959" i="1" s="1"/>
  <c r="F19959" i="1" s="1"/>
  <c r="D19926" i="1"/>
  <c r="E19927" i="1" s="1"/>
  <c r="F19927" i="1" s="1"/>
  <c r="D19894" i="1"/>
  <c r="E19895" i="1" s="1"/>
  <c r="F19895" i="1" s="1"/>
  <c r="D19862" i="1"/>
  <c r="E19863" i="1" s="1"/>
  <c r="F19863" i="1" s="1"/>
  <c r="D19830" i="1"/>
  <c r="E19831" i="1" s="1"/>
  <c r="F19831" i="1" s="1"/>
  <c r="D19798" i="1"/>
  <c r="E19799" i="1" s="1"/>
  <c r="F19799" i="1" s="1"/>
  <c r="D19766" i="1"/>
  <c r="E19767" i="1" s="1"/>
  <c r="F19767" i="1" s="1"/>
  <c r="D19734" i="1"/>
  <c r="E19735" i="1" s="1"/>
  <c r="F19735" i="1" s="1"/>
  <c r="D19702" i="1"/>
  <c r="E19703" i="1" s="1"/>
  <c r="F19703" i="1" s="1"/>
  <c r="D20720" i="1"/>
  <c r="E20721" i="1" s="1"/>
  <c r="F20721" i="1" s="1"/>
  <c r="D20592" i="1"/>
  <c r="E20593" i="1" s="1"/>
  <c r="F20593" i="1" s="1"/>
  <c r="D20468" i="1"/>
  <c r="E20469" i="1" s="1"/>
  <c r="F20469" i="1" s="1"/>
  <c r="D20397" i="1"/>
  <c r="E20398" i="1" s="1"/>
  <c r="F20398" i="1" s="1"/>
  <c r="D20333" i="1"/>
  <c r="E20334" i="1" s="1"/>
  <c r="F20334" i="1" s="1"/>
  <c r="D20281" i="1"/>
  <c r="E20282" i="1" s="1"/>
  <c r="F20282" i="1" s="1"/>
  <c r="D20240" i="1"/>
  <c r="E20241" i="1" s="1"/>
  <c r="F20241" i="1" s="1"/>
  <c r="D20199" i="1"/>
  <c r="E20200" i="1" s="1"/>
  <c r="F20200" i="1" s="1"/>
  <c r="D21500" i="1"/>
  <c r="E21501" i="1" s="1"/>
  <c r="F21501" i="1" s="1"/>
  <c r="D20774" i="1"/>
  <c r="E20775" i="1" s="1"/>
  <c r="F20775" i="1" s="1"/>
  <c r="D20650" i="1"/>
  <c r="E20651" i="1" s="1"/>
  <c r="F20651" i="1" s="1"/>
  <c r="D20522" i="1"/>
  <c r="E20523" i="1" s="1"/>
  <c r="F20523" i="1" s="1"/>
  <c r="D20433" i="1"/>
  <c r="E20434" i="1" s="1"/>
  <c r="F20434" i="1" s="1"/>
  <c r="D20369" i="1"/>
  <c r="E20370" i="1" s="1"/>
  <c r="F20370" i="1" s="1"/>
  <c r="D20302" i="1"/>
  <c r="E20303" i="1" s="1"/>
  <c r="F20303" i="1" s="1"/>
  <c r="D20949" i="1"/>
  <c r="E20950" i="1" s="1"/>
  <c r="F20950" i="1" s="1"/>
  <c r="D20722" i="1"/>
  <c r="E20723" i="1" s="1"/>
  <c r="F20723" i="1" s="1"/>
  <c r="D20594" i="1"/>
  <c r="E20595" i="1" s="1"/>
  <c r="F20595" i="1" s="1"/>
  <c r="D20482" i="1"/>
  <c r="E20483" i="1" s="1"/>
  <c r="F20483" i="1" s="1"/>
  <c r="D20411" i="1"/>
  <c r="E20412" i="1" s="1"/>
  <c r="F20412" i="1" s="1"/>
  <c r="D20347" i="1"/>
  <c r="E20348" i="1" s="1"/>
  <c r="F20348" i="1" s="1"/>
  <c r="D20250" i="1"/>
  <c r="E20251" i="1" s="1"/>
  <c r="F20251" i="1" s="1"/>
  <c r="D20148" i="1"/>
  <c r="E20149" i="1" s="1"/>
  <c r="F20149" i="1" s="1"/>
  <c r="D20116" i="1"/>
  <c r="E20117" i="1" s="1"/>
  <c r="F20117" i="1" s="1"/>
  <c r="D20084" i="1"/>
  <c r="E20085" i="1" s="1"/>
  <c r="F20085" i="1" s="1"/>
  <c r="D20052" i="1"/>
  <c r="E20053" i="1" s="1"/>
  <c r="F20053" i="1" s="1"/>
  <c r="D20020" i="1"/>
  <c r="E20021" i="1" s="1"/>
  <c r="F20021" i="1" s="1"/>
  <c r="D19988" i="1"/>
  <c r="E19989" i="1" s="1"/>
  <c r="F19989" i="1" s="1"/>
  <c r="D19956" i="1"/>
  <c r="E19957" i="1" s="1"/>
  <c r="F19957" i="1" s="1"/>
  <c r="D19924" i="1"/>
  <c r="E19925" i="1" s="1"/>
  <c r="F19925" i="1" s="1"/>
  <c r="D19892" i="1"/>
  <c r="E19893" i="1" s="1"/>
  <c r="F19893" i="1" s="1"/>
  <c r="D20291" i="1"/>
  <c r="E20292" i="1" s="1"/>
  <c r="F20292" i="1" s="1"/>
  <c r="D19931" i="1"/>
  <c r="E19932" i="1" s="1"/>
  <c r="F19932" i="1" s="1"/>
  <c r="D19828" i="1"/>
  <c r="E19829" i="1" s="1"/>
  <c r="F19829" i="1" s="1"/>
  <c r="D19739" i="1"/>
  <c r="E19740" i="1" s="1"/>
  <c r="F19740" i="1" s="1"/>
  <c r="D19668" i="1"/>
  <c r="E19669" i="1" s="1"/>
  <c r="F19669" i="1" s="1"/>
  <c r="D19600" i="1"/>
  <c r="E19601" i="1" s="1"/>
  <c r="F19601" i="1" s="1"/>
  <c r="D19569" i="1"/>
  <c r="E19570" i="1" s="1"/>
  <c r="F19570" i="1" s="1"/>
  <c r="D19537" i="1"/>
  <c r="E19538" i="1" s="1"/>
  <c r="F19538" i="1" s="1"/>
  <c r="D19505" i="1"/>
  <c r="E19506" i="1" s="1"/>
  <c r="F19506" i="1" s="1"/>
  <c r="D19473" i="1"/>
  <c r="E19474" i="1" s="1"/>
  <c r="F19474" i="1" s="1"/>
  <c r="D19441" i="1"/>
  <c r="E19442" i="1" s="1"/>
  <c r="F19442" i="1" s="1"/>
  <c r="D19409" i="1"/>
  <c r="E19410" i="1" s="1"/>
  <c r="F19410" i="1" s="1"/>
  <c r="D19377" i="1"/>
  <c r="E19378" i="1" s="1"/>
  <c r="F19378" i="1" s="1"/>
  <c r="D19345" i="1"/>
  <c r="E19346" i="1" s="1"/>
  <c r="F19346" i="1" s="1"/>
  <c r="D19313" i="1"/>
  <c r="E19314" i="1" s="1"/>
  <c r="F19314" i="1" s="1"/>
  <c r="D19281" i="1"/>
  <c r="E19282" i="1" s="1"/>
  <c r="F19282" i="1" s="1"/>
  <c r="D20341" i="1"/>
  <c r="E20342" i="1" s="1"/>
  <c r="F20342" i="1" s="1"/>
  <c r="D20131" i="1"/>
  <c r="E20132" i="1" s="1"/>
  <c r="F20132" i="1" s="1"/>
  <c r="D19925" i="1"/>
  <c r="E19926" i="1" s="1"/>
  <c r="F19926" i="1" s="1"/>
  <c r="D19840" i="1"/>
  <c r="E19841" i="1" s="1"/>
  <c r="F19841" i="1" s="1"/>
  <c r="D19751" i="1"/>
  <c r="E19752" i="1" s="1"/>
  <c r="F19752" i="1" s="1"/>
  <c r="D19672" i="1"/>
  <c r="E19673" i="1" s="1"/>
  <c r="F19673" i="1" s="1"/>
  <c r="D19606" i="1"/>
  <c r="E19607" i="1" s="1"/>
  <c r="F19607" i="1" s="1"/>
  <c r="D20375" i="1"/>
  <c r="E20376" i="1" s="1"/>
  <c r="F20376" i="1" s="1"/>
  <c r="D20063" i="1"/>
  <c r="E20064" i="1" s="1"/>
  <c r="F20064" i="1" s="1"/>
  <c r="D19869" i="1"/>
  <c r="E19870" i="1" s="1"/>
  <c r="F19870" i="1" s="1"/>
  <c r="D19788" i="1"/>
  <c r="E19789" i="1" s="1"/>
  <c r="F19789" i="1" s="1"/>
  <c r="D19695" i="1"/>
  <c r="E19696" i="1" s="1"/>
  <c r="F19696" i="1" s="1"/>
  <c r="D19631" i="1"/>
  <c r="E19632" i="1" s="1"/>
  <c r="F19632" i="1" s="1"/>
  <c r="D19578" i="1"/>
  <c r="E19579" i="1" s="1"/>
  <c r="F19579" i="1" s="1"/>
  <c r="D19546" i="1"/>
  <c r="E19547" i="1" s="1"/>
  <c r="F19547" i="1" s="1"/>
  <c r="D19514" i="1"/>
  <c r="E19515" i="1" s="1"/>
  <c r="F19515" i="1" s="1"/>
  <c r="D19482" i="1"/>
  <c r="E19483" i="1" s="1"/>
  <c r="F19483" i="1" s="1"/>
  <c r="D19450" i="1"/>
  <c r="E19451" i="1" s="1"/>
  <c r="F19451" i="1" s="1"/>
  <c r="D19418" i="1"/>
  <c r="E19419" i="1" s="1"/>
  <c r="F19419" i="1" s="1"/>
  <c r="D19386" i="1"/>
  <c r="E19387" i="1" s="1"/>
  <c r="F19387" i="1" s="1"/>
  <c r="D19354" i="1"/>
  <c r="E19355" i="1" s="1"/>
  <c r="F19355" i="1" s="1"/>
  <c r="D19322" i="1"/>
  <c r="E19323" i="1" s="1"/>
  <c r="F19323" i="1" s="1"/>
  <c r="D19290" i="1"/>
  <c r="E19291" i="1" s="1"/>
  <c r="F19291" i="1" s="1"/>
  <c r="D19258" i="1"/>
  <c r="E19259" i="1" s="1"/>
  <c r="F19259" i="1" s="1"/>
  <c r="D19226" i="1"/>
  <c r="E19227" i="1" s="1"/>
  <c r="F19227" i="1" s="1"/>
  <c r="D19194" i="1"/>
  <c r="E19195" i="1" s="1"/>
  <c r="F19195" i="1" s="1"/>
  <c r="D19162" i="1"/>
  <c r="E19163" i="1" s="1"/>
  <c r="F19163" i="1" s="1"/>
  <c r="D19130" i="1"/>
  <c r="E19131" i="1" s="1"/>
  <c r="F19131" i="1" s="1"/>
  <c r="D19098" i="1"/>
  <c r="E19099" i="1" s="1"/>
  <c r="F19099" i="1" s="1"/>
  <c r="D19066" i="1"/>
  <c r="E19067" i="1" s="1"/>
  <c r="F19067" i="1" s="1"/>
  <c r="D20728" i="1"/>
  <c r="E20729" i="1" s="1"/>
  <c r="F20729" i="1" s="1"/>
  <c r="D20179" i="1"/>
  <c r="E20180" i="1" s="1"/>
  <c r="F20180" i="1" s="1"/>
  <c r="D19963" i="1"/>
  <c r="E19964" i="1" s="1"/>
  <c r="F19964" i="1" s="1"/>
  <c r="D19849" i="1"/>
  <c r="E19850" i="1" s="1"/>
  <c r="F19850" i="1" s="1"/>
  <c r="D19768" i="1"/>
  <c r="E19769" i="1" s="1"/>
  <c r="F19769" i="1" s="1"/>
  <c r="D19697" i="1"/>
  <c r="E19698" i="1" s="1"/>
  <c r="F19698" i="1" s="1"/>
  <c r="D19633" i="1"/>
  <c r="E19634" i="1" s="1"/>
  <c r="F19634" i="1" s="1"/>
  <c r="D20638" i="1"/>
  <c r="E20639" i="1" s="1"/>
  <c r="F20639" i="1" s="1"/>
  <c r="D19959" i="1"/>
  <c r="E19960" i="1" s="1"/>
  <c r="F19960" i="1" s="1"/>
  <c r="D19861" i="1"/>
  <c r="E19862" i="1" s="1"/>
  <c r="F19862" i="1" s="1"/>
  <c r="D19780" i="1"/>
  <c r="E19781" i="1" s="1"/>
  <c r="F19781" i="1" s="1"/>
  <c r="D19686" i="1"/>
  <c r="E19687" i="1" s="1"/>
  <c r="F19687" i="1" s="1"/>
  <c r="D19622" i="1"/>
  <c r="E19623" i="1" s="1"/>
  <c r="F19623" i="1" s="1"/>
  <c r="D19575" i="1"/>
  <c r="E19576" i="1" s="1"/>
  <c r="F19576" i="1" s="1"/>
  <c r="D19543" i="1"/>
  <c r="E19544" i="1" s="1"/>
  <c r="F19544" i="1" s="1"/>
  <c r="D19511" i="1"/>
  <c r="E19512" i="1" s="1"/>
  <c r="F19512" i="1" s="1"/>
  <c r="D19479" i="1"/>
  <c r="E19480" i="1" s="1"/>
  <c r="F19480" i="1" s="1"/>
  <c r="D19447" i="1"/>
  <c r="E19448" i="1" s="1"/>
  <c r="F19448" i="1" s="1"/>
  <c r="D19415" i="1"/>
  <c r="E19416" i="1" s="1"/>
  <c r="F19416" i="1" s="1"/>
  <c r="D19383" i="1"/>
  <c r="E19384" i="1" s="1"/>
  <c r="F19384" i="1" s="1"/>
  <c r="D19351" i="1"/>
  <c r="E19352" i="1" s="1"/>
  <c r="F19352" i="1" s="1"/>
  <c r="D19319" i="1"/>
  <c r="E19320" i="1" s="1"/>
  <c r="F19320" i="1" s="1"/>
  <c r="D19287" i="1"/>
  <c r="E19288" i="1" s="1"/>
  <c r="F19288" i="1" s="1"/>
  <c r="D19255" i="1"/>
  <c r="E19256" i="1" s="1"/>
  <c r="F19256" i="1" s="1"/>
  <c r="D19223" i="1"/>
  <c r="E19224" i="1" s="1"/>
  <c r="F19224" i="1" s="1"/>
  <c r="D19191" i="1"/>
  <c r="E19192" i="1" s="1"/>
  <c r="F19192" i="1" s="1"/>
  <c r="D19159" i="1"/>
  <c r="E19160" i="1" s="1"/>
  <c r="F19160" i="1" s="1"/>
  <c r="D19127" i="1"/>
  <c r="E19128" i="1" s="1"/>
  <c r="F19128" i="1" s="1"/>
  <c r="D20270" i="1"/>
  <c r="E20271" i="1" s="1"/>
  <c r="F20271" i="1" s="1"/>
  <c r="D20147" i="1"/>
  <c r="E20148" i="1" s="1"/>
  <c r="F20148" i="1" s="1"/>
  <c r="D19909" i="1"/>
  <c r="E19910" i="1" s="1"/>
  <c r="F19910" i="1" s="1"/>
  <c r="D19809" i="1"/>
  <c r="E19810" i="1" s="1"/>
  <c r="F19810" i="1" s="1"/>
  <c r="D19728" i="1"/>
  <c r="E19729" i="1" s="1"/>
  <c r="F19729" i="1" s="1"/>
  <c r="D19656" i="1"/>
  <c r="E19657" i="1" s="1"/>
  <c r="F19657" i="1" s="1"/>
  <c r="D20277" i="1"/>
  <c r="E20278" i="1" s="1"/>
  <c r="F20278" i="1" s="1"/>
  <c r="D20139" i="1"/>
  <c r="E20140" i="1" s="1"/>
  <c r="F20140" i="1" s="1"/>
  <c r="D19917" i="1"/>
  <c r="E19918" i="1" s="1"/>
  <c r="F19918" i="1" s="1"/>
  <c r="D19823" i="1"/>
  <c r="E19824" i="1" s="1"/>
  <c r="F19824" i="1" s="1"/>
  <c r="D19737" i="1"/>
  <c r="E19738" i="1" s="1"/>
  <c r="F19738" i="1" s="1"/>
  <c r="D19666" i="1"/>
  <c r="E19667" i="1" s="1"/>
  <c r="F19667" i="1" s="1"/>
  <c r="D19875" i="1"/>
  <c r="E19876" i="1" s="1"/>
  <c r="F19876" i="1" s="1"/>
  <c r="D19079" i="1"/>
  <c r="E19080" i="1" s="1"/>
  <c r="F19080" i="1" s="1"/>
  <c r="D19015" i="1"/>
  <c r="E19016" i="1" s="1"/>
  <c r="F19016" i="1" s="1"/>
  <c r="D18953" i="1"/>
  <c r="E18954" i="1" s="1"/>
  <c r="F18954" i="1" s="1"/>
  <c r="D18913" i="1"/>
  <c r="E18914" i="1" s="1"/>
  <c r="F18914" i="1" s="1"/>
  <c r="D18881" i="1"/>
  <c r="E18882" i="1" s="1"/>
  <c r="F18882" i="1" s="1"/>
  <c r="D18849" i="1"/>
  <c r="E18850" i="1" s="1"/>
  <c r="F18850" i="1" s="1"/>
  <c r="D18817" i="1"/>
  <c r="E18818" i="1" s="1"/>
  <c r="F18818" i="1" s="1"/>
  <c r="D18785" i="1"/>
  <c r="E18786" i="1" s="1"/>
  <c r="F18786" i="1" s="1"/>
  <c r="D18753" i="1"/>
  <c r="E18754" i="1" s="1"/>
  <c r="F18754" i="1" s="1"/>
  <c r="D18721" i="1"/>
  <c r="E18722" i="1" s="1"/>
  <c r="F18722" i="1" s="1"/>
  <c r="D18689" i="1"/>
  <c r="E18690" i="1" s="1"/>
  <c r="F18690" i="1" s="1"/>
  <c r="D18657" i="1"/>
  <c r="E18658" i="1" s="1"/>
  <c r="F18658" i="1" s="1"/>
  <c r="D18625" i="1"/>
  <c r="E18626" i="1" s="1"/>
  <c r="F18626" i="1" s="1"/>
  <c r="D18593" i="1"/>
  <c r="E18594" i="1" s="1"/>
  <c r="F18594" i="1" s="1"/>
  <c r="D18561" i="1"/>
  <c r="E18562" i="1" s="1"/>
  <c r="F18562" i="1" s="1"/>
  <c r="D18529" i="1"/>
  <c r="E18530" i="1" s="1"/>
  <c r="F18530" i="1" s="1"/>
  <c r="D18497" i="1"/>
  <c r="E18498" i="1" s="1"/>
  <c r="F18498" i="1" s="1"/>
  <c r="D18465" i="1"/>
  <c r="E18466" i="1" s="1"/>
  <c r="F18466" i="1" s="1"/>
  <c r="D18433" i="1"/>
  <c r="E18434" i="1" s="1"/>
  <c r="F18434" i="1" s="1"/>
  <c r="D18401" i="1"/>
  <c r="E18402" i="1" s="1"/>
  <c r="F18402" i="1" s="1"/>
  <c r="D18369" i="1"/>
  <c r="E18370" i="1" s="1"/>
  <c r="F18370" i="1" s="1"/>
  <c r="D18337" i="1"/>
  <c r="E18338" i="1" s="1"/>
  <c r="F18338" i="1" s="1"/>
  <c r="D18305" i="1"/>
  <c r="E18306" i="1" s="1"/>
  <c r="F18306" i="1" s="1"/>
  <c r="D18273" i="1"/>
  <c r="E18274" i="1" s="1"/>
  <c r="F18274" i="1" s="1"/>
  <c r="D18241" i="1"/>
  <c r="E18242" i="1" s="1"/>
  <c r="F18242" i="1" s="1"/>
  <c r="D18209" i="1"/>
  <c r="E18210" i="1" s="1"/>
  <c r="F18210" i="1" s="1"/>
  <c r="D18177" i="1"/>
  <c r="E18178" i="1" s="1"/>
  <c r="F18178" i="1" s="1"/>
  <c r="D18145" i="1"/>
  <c r="E18146" i="1" s="1"/>
  <c r="F18146" i="1" s="1"/>
  <c r="D18113" i="1"/>
  <c r="E18114" i="1" s="1"/>
  <c r="F18114" i="1" s="1"/>
  <c r="D18081" i="1"/>
  <c r="E18082" i="1" s="1"/>
  <c r="F18082" i="1" s="1"/>
  <c r="D18049" i="1"/>
  <c r="E18050" i="1" s="1"/>
  <c r="F18050" i="1" s="1"/>
  <c r="D18017" i="1"/>
  <c r="E18018" i="1" s="1"/>
  <c r="F18018" i="1" s="1"/>
  <c r="D17985" i="1"/>
  <c r="E17986" i="1" s="1"/>
  <c r="F17986" i="1" s="1"/>
  <c r="D17953" i="1"/>
  <c r="E17954" i="1" s="1"/>
  <c r="F17954" i="1" s="1"/>
  <c r="D17921" i="1"/>
  <c r="E17922" i="1" s="1"/>
  <c r="F17922" i="1" s="1"/>
  <c r="D17889" i="1"/>
  <c r="E17890" i="1" s="1"/>
  <c r="F17890" i="1" s="1"/>
  <c r="D17857" i="1"/>
  <c r="E17858" i="1" s="1"/>
  <c r="F17858" i="1" s="1"/>
  <c r="D17825" i="1"/>
  <c r="E17826" i="1" s="1"/>
  <c r="F17826" i="1" s="1"/>
  <c r="D17793" i="1"/>
  <c r="E17794" i="1" s="1"/>
  <c r="F17794" i="1" s="1"/>
  <c r="D17761" i="1"/>
  <c r="E17762" i="1" s="1"/>
  <c r="F17762" i="1" s="1"/>
  <c r="D19630" i="1"/>
  <c r="E19631" i="1" s="1"/>
  <c r="F19631" i="1" s="1"/>
  <c r="D19476" i="1"/>
  <c r="E19477" i="1" s="1"/>
  <c r="F19477" i="1" s="1"/>
  <c r="D19348" i="1"/>
  <c r="E19349" i="1" s="1"/>
  <c r="F19349" i="1" s="1"/>
  <c r="D19085" i="1"/>
  <c r="E19086" i="1" s="1"/>
  <c r="F19086" i="1" s="1"/>
  <c r="D19004" i="1"/>
  <c r="E19005" i="1" s="1"/>
  <c r="F19005" i="1" s="1"/>
  <c r="D20343" i="1"/>
  <c r="E20344" i="1" s="1"/>
  <c r="F20344" i="1" s="1"/>
  <c r="D19725" i="1"/>
  <c r="E19726" i="1" s="1"/>
  <c r="F19726" i="1" s="1"/>
  <c r="D19075" i="1"/>
  <c r="E19076" i="1" s="1"/>
  <c r="F19076" i="1" s="1"/>
  <c r="D19009" i="1"/>
  <c r="E19010" i="1" s="1"/>
  <c r="F19010" i="1" s="1"/>
  <c r="D18945" i="1"/>
  <c r="E18946" i="1" s="1"/>
  <c r="F18946" i="1" s="1"/>
  <c r="D18914" i="1"/>
  <c r="E18915" i="1" s="1"/>
  <c r="F18915" i="1" s="1"/>
  <c r="D18882" i="1"/>
  <c r="E18883" i="1" s="1"/>
  <c r="F18883" i="1" s="1"/>
  <c r="D18850" i="1"/>
  <c r="E18851" i="1" s="1"/>
  <c r="F18851" i="1" s="1"/>
  <c r="D18818" i="1"/>
  <c r="E18819" i="1" s="1"/>
  <c r="F18819" i="1" s="1"/>
  <c r="D18786" i="1"/>
  <c r="E18787" i="1" s="1"/>
  <c r="F18787" i="1" s="1"/>
  <c r="D18754" i="1"/>
  <c r="E18755" i="1" s="1"/>
  <c r="F18755" i="1" s="1"/>
  <c r="D18722" i="1"/>
  <c r="E18723" i="1" s="1"/>
  <c r="F18723" i="1" s="1"/>
  <c r="D18690" i="1"/>
  <c r="E18691" i="1" s="1"/>
  <c r="F18691" i="1" s="1"/>
  <c r="D18658" i="1"/>
  <c r="E18659" i="1" s="1"/>
  <c r="F18659" i="1" s="1"/>
  <c r="D18626" i="1"/>
  <c r="E18627" i="1" s="1"/>
  <c r="F18627" i="1" s="1"/>
  <c r="D18594" i="1"/>
  <c r="E18595" i="1" s="1"/>
  <c r="F18595" i="1" s="1"/>
  <c r="D18562" i="1"/>
  <c r="E18563" i="1" s="1"/>
  <c r="F18563" i="1" s="1"/>
  <c r="D18530" i="1"/>
  <c r="E18531" i="1" s="1"/>
  <c r="F18531" i="1" s="1"/>
  <c r="D18498" i="1"/>
  <c r="E18499" i="1" s="1"/>
  <c r="F18499" i="1" s="1"/>
  <c r="D18466" i="1"/>
  <c r="E18467" i="1" s="1"/>
  <c r="F18467" i="1" s="1"/>
  <c r="D18434" i="1"/>
  <c r="E18435" i="1" s="1"/>
  <c r="F18435" i="1" s="1"/>
  <c r="D18402" i="1"/>
  <c r="E18403" i="1" s="1"/>
  <c r="F18403" i="1" s="1"/>
  <c r="D18370" i="1"/>
  <c r="E18371" i="1" s="1"/>
  <c r="F18371" i="1" s="1"/>
  <c r="D18338" i="1"/>
  <c r="E18339" i="1" s="1"/>
  <c r="F18339" i="1" s="1"/>
  <c r="D18306" i="1"/>
  <c r="E18307" i="1" s="1"/>
  <c r="F18307" i="1" s="1"/>
  <c r="D18274" i="1"/>
  <c r="E18275" i="1" s="1"/>
  <c r="F18275" i="1" s="1"/>
  <c r="D18242" i="1"/>
  <c r="E18243" i="1" s="1"/>
  <c r="F18243" i="1" s="1"/>
  <c r="D18210" i="1"/>
  <c r="E18211" i="1" s="1"/>
  <c r="F18211" i="1" s="1"/>
  <c r="D18178" i="1"/>
  <c r="E18179" i="1" s="1"/>
  <c r="F18179" i="1" s="1"/>
  <c r="D18146" i="1"/>
  <c r="E18147" i="1" s="1"/>
  <c r="F18147" i="1" s="1"/>
  <c r="D18114" i="1"/>
  <c r="E18115" i="1" s="1"/>
  <c r="F18115" i="1" s="1"/>
  <c r="D18082" i="1"/>
  <c r="E18083" i="1" s="1"/>
  <c r="F18083" i="1" s="1"/>
  <c r="D18050" i="1"/>
  <c r="E18051" i="1" s="1"/>
  <c r="F18051" i="1" s="1"/>
  <c r="D18018" i="1"/>
  <c r="E18019" i="1" s="1"/>
  <c r="F18019" i="1" s="1"/>
  <c r="D17986" i="1"/>
  <c r="E17987" i="1" s="1"/>
  <c r="F17987" i="1" s="1"/>
  <c r="D17954" i="1"/>
  <c r="E17955" i="1" s="1"/>
  <c r="F17955" i="1" s="1"/>
  <c r="D17922" i="1"/>
  <c r="E17923" i="1" s="1"/>
  <c r="F17923" i="1" s="1"/>
  <c r="D17890" i="1"/>
  <c r="E17891" i="1" s="1"/>
  <c r="F17891" i="1" s="1"/>
  <c r="D17858" i="1"/>
  <c r="E17859" i="1" s="1"/>
  <c r="F17859" i="1" s="1"/>
  <c r="D17826" i="1"/>
  <c r="E17827" i="1" s="1"/>
  <c r="F17827" i="1" s="1"/>
  <c r="D17794" i="1"/>
  <c r="E17795" i="1" s="1"/>
  <c r="F17795" i="1" s="1"/>
  <c r="D17762" i="1"/>
  <c r="E17763" i="1" s="1"/>
  <c r="F17763" i="1" s="1"/>
  <c r="D17730" i="1"/>
  <c r="E17731" i="1" s="1"/>
  <c r="F17731" i="1" s="1"/>
  <c r="D17698" i="1"/>
  <c r="E17699" i="1" s="1"/>
  <c r="F17699" i="1" s="1"/>
  <c r="D17666" i="1"/>
  <c r="E17667" i="1" s="1"/>
  <c r="F17667" i="1" s="1"/>
  <c r="D17634" i="1"/>
  <c r="E17635" i="1" s="1"/>
  <c r="F17635" i="1" s="1"/>
  <c r="D17602" i="1"/>
  <c r="E17603" i="1" s="1"/>
  <c r="F17603" i="1" s="1"/>
  <c r="D17570" i="1"/>
  <c r="E17571" i="1" s="1"/>
  <c r="F17571" i="1" s="1"/>
  <c r="D19679" i="1"/>
  <c r="E19680" i="1" s="1"/>
  <c r="F19680" i="1" s="1"/>
  <c r="D19528" i="1"/>
  <c r="E19529" i="1" s="1"/>
  <c r="F19529" i="1" s="1"/>
  <c r="D19400" i="1"/>
  <c r="E19401" i="1" s="1"/>
  <c r="F19401" i="1" s="1"/>
  <c r="D19272" i="1"/>
  <c r="E19273" i="1" s="1"/>
  <c r="F19273" i="1" s="1"/>
  <c r="D19030" i="1"/>
  <c r="E19031" i="1" s="1"/>
  <c r="F19031" i="1" s="1"/>
  <c r="D18965" i="1"/>
  <c r="E18966" i="1" s="1"/>
  <c r="F18966" i="1" s="1"/>
  <c r="D19608" i="1"/>
  <c r="E19609" i="1" s="1"/>
  <c r="F19609" i="1" s="1"/>
  <c r="D19068" i="1"/>
  <c r="E19069" i="1" s="1"/>
  <c r="F19069" i="1" s="1"/>
  <c r="D19003" i="1"/>
  <c r="E19004" i="1" s="1"/>
  <c r="F19004" i="1" s="1"/>
  <c r="D18939" i="1"/>
  <c r="E18940" i="1" s="1"/>
  <c r="F18940" i="1" s="1"/>
  <c r="D18907" i="1"/>
  <c r="E18908" i="1" s="1"/>
  <c r="F18908" i="1" s="1"/>
  <c r="D18875" i="1"/>
  <c r="E18876" i="1" s="1"/>
  <c r="F18876" i="1" s="1"/>
  <c r="D18843" i="1"/>
  <c r="E18844" i="1" s="1"/>
  <c r="F18844" i="1" s="1"/>
  <c r="D18811" i="1"/>
  <c r="E18812" i="1" s="1"/>
  <c r="F18812" i="1" s="1"/>
  <c r="D18779" i="1"/>
  <c r="E18780" i="1" s="1"/>
  <c r="F18780" i="1" s="1"/>
  <c r="D18747" i="1"/>
  <c r="E18748" i="1" s="1"/>
  <c r="F18748" i="1" s="1"/>
  <c r="D18715" i="1"/>
  <c r="E18716" i="1" s="1"/>
  <c r="F18716" i="1" s="1"/>
  <c r="D18683" i="1"/>
  <c r="E18684" i="1" s="1"/>
  <c r="F18684" i="1" s="1"/>
  <c r="D18651" i="1"/>
  <c r="E18652" i="1" s="1"/>
  <c r="F18652" i="1" s="1"/>
  <c r="D18619" i="1"/>
  <c r="E18620" i="1" s="1"/>
  <c r="F18620" i="1" s="1"/>
  <c r="D18587" i="1"/>
  <c r="E18588" i="1" s="1"/>
  <c r="F18588" i="1" s="1"/>
  <c r="D18555" i="1"/>
  <c r="E18556" i="1" s="1"/>
  <c r="F18556" i="1" s="1"/>
  <c r="D18523" i="1"/>
  <c r="E18524" i="1" s="1"/>
  <c r="F18524" i="1" s="1"/>
  <c r="D18491" i="1"/>
  <c r="E18492" i="1" s="1"/>
  <c r="F18492" i="1" s="1"/>
  <c r="D18459" i="1"/>
  <c r="E18460" i="1" s="1"/>
  <c r="F18460" i="1" s="1"/>
  <c r="D18427" i="1"/>
  <c r="E18428" i="1" s="1"/>
  <c r="F18428" i="1" s="1"/>
  <c r="D18395" i="1"/>
  <c r="E18396" i="1" s="1"/>
  <c r="F18396" i="1" s="1"/>
  <c r="D18363" i="1"/>
  <c r="E18364" i="1" s="1"/>
  <c r="F18364" i="1" s="1"/>
  <c r="D18331" i="1"/>
  <c r="E18332" i="1" s="1"/>
  <c r="F18332" i="1" s="1"/>
  <c r="D18299" i="1"/>
  <c r="E18300" i="1" s="1"/>
  <c r="F18300" i="1" s="1"/>
  <c r="D18267" i="1"/>
  <c r="E18268" i="1" s="1"/>
  <c r="F18268" i="1" s="1"/>
  <c r="D18235" i="1"/>
  <c r="E18236" i="1" s="1"/>
  <c r="F18236" i="1" s="1"/>
  <c r="D18203" i="1"/>
  <c r="E18204" i="1" s="1"/>
  <c r="F18204" i="1" s="1"/>
  <c r="D18171" i="1"/>
  <c r="E18172" i="1" s="1"/>
  <c r="F18172" i="1" s="1"/>
  <c r="D18139" i="1"/>
  <c r="E18140" i="1" s="1"/>
  <c r="F18140" i="1" s="1"/>
  <c r="D18107" i="1"/>
  <c r="E18108" i="1" s="1"/>
  <c r="F18108" i="1" s="1"/>
  <c r="D18075" i="1"/>
  <c r="E18076" i="1" s="1"/>
  <c r="F18076" i="1" s="1"/>
  <c r="D18043" i="1"/>
  <c r="E18044" i="1" s="1"/>
  <c r="F18044" i="1" s="1"/>
  <c r="D18011" i="1"/>
  <c r="E18012" i="1" s="1"/>
  <c r="F18012" i="1" s="1"/>
  <c r="D17979" i="1"/>
  <c r="E17980" i="1" s="1"/>
  <c r="F17980" i="1" s="1"/>
  <c r="D17947" i="1"/>
  <c r="E17948" i="1" s="1"/>
  <c r="F17948" i="1" s="1"/>
  <c r="D17915" i="1"/>
  <c r="E17916" i="1" s="1"/>
  <c r="F17916" i="1" s="1"/>
  <c r="D17883" i="1"/>
  <c r="E17884" i="1" s="1"/>
  <c r="F17884" i="1" s="1"/>
  <c r="D17851" i="1"/>
  <c r="E17852" i="1" s="1"/>
  <c r="F17852" i="1" s="1"/>
  <c r="D17819" i="1"/>
  <c r="E17820" i="1" s="1"/>
  <c r="F17820" i="1" s="1"/>
  <c r="D17787" i="1"/>
  <c r="E17788" i="1" s="1"/>
  <c r="F17788" i="1" s="1"/>
  <c r="D17755" i="1"/>
  <c r="E17756" i="1" s="1"/>
  <c r="F17756" i="1" s="1"/>
  <c r="D17723" i="1"/>
  <c r="E17724" i="1" s="1"/>
  <c r="F17724" i="1" s="1"/>
  <c r="D17691" i="1"/>
  <c r="E17692" i="1" s="1"/>
  <c r="F17692" i="1" s="1"/>
  <c r="D17659" i="1"/>
  <c r="E17660" i="1" s="1"/>
  <c r="F17660" i="1" s="1"/>
  <c r="D17627" i="1"/>
  <c r="E17628" i="1" s="1"/>
  <c r="F17628" i="1" s="1"/>
  <c r="D17595" i="1"/>
  <c r="E17596" i="1" s="1"/>
  <c r="F17596" i="1" s="1"/>
  <c r="D17563" i="1"/>
  <c r="E17564" i="1" s="1"/>
  <c r="F17564" i="1" s="1"/>
  <c r="D17531" i="1"/>
  <c r="E17532" i="1" s="1"/>
  <c r="F17532" i="1" s="1"/>
  <c r="D17499" i="1"/>
  <c r="E17500" i="1" s="1"/>
  <c r="F17500" i="1" s="1"/>
  <c r="D17467" i="1"/>
  <c r="E17468" i="1" s="1"/>
  <c r="F17468" i="1" s="1"/>
  <c r="D17435" i="1"/>
  <c r="E17436" i="1" s="1"/>
  <c r="F17436" i="1" s="1"/>
  <c r="D19596" i="1"/>
  <c r="E19597" i="1" s="1"/>
  <c r="F19597" i="1" s="1"/>
  <c r="D19468" i="1"/>
  <c r="E19469" i="1" s="1"/>
  <c r="F19469" i="1" s="1"/>
  <c r="D19340" i="1"/>
  <c r="E19341" i="1" s="1"/>
  <c r="F19341" i="1" s="1"/>
  <c r="D19249" i="1"/>
  <c r="E19250" i="1" s="1"/>
  <c r="F19250" i="1" s="1"/>
  <c r="D19217" i="1"/>
  <c r="E19218" i="1" s="1"/>
  <c r="F19218" i="1" s="1"/>
  <c r="D19185" i="1"/>
  <c r="E19186" i="1" s="1"/>
  <c r="F19186" i="1" s="1"/>
  <c r="D19153" i="1"/>
  <c r="E19154" i="1" s="1"/>
  <c r="F19154" i="1" s="1"/>
  <c r="D19109" i="1"/>
  <c r="E19110" i="1" s="1"/>
  <c r="F19110" i="1" s="1"/>
  <c r="D19008" i="1"/>
  <c r="E19009" i="1" s="1"/>
  <c r="F19009" i="1" s="1"/>
  <c r="D18946" i="1"/>
  <c r="E18947" i="1" s="1"/>
  <c r="F18947" i="1" s="1"/>
  <c r="D19615" i="1"/>
  <c r="E19616" i="1" s="1"/>
  <c r="F19616" i="1" s="1"/>
  <c r="D19472" i="1"/>
  <c r="E19473" i="1" s="1"/>
  <c r="F19473" i="1" s="1"/>
  <c r="D19344" i="1"/>
  <c r="E19345" i="1" s="1"/>
  <c r="F19345" i="1" s="1"/>
  <c r="D19252" i="1"/>
  <c r="E19253" i="1" s="1"/>
  <c r="F19253" i="1" s="1"/>
  <c r="D19220" i="1"/>
  <c r="E19221" i="1" s="1"/>
  <c r="F19221" i="1" s="1"/>
  <c r="D19188" i="1"/>
  <c r="E19189" i="1" s="1"/>
  <c r="F19189" i="1" s="1"/>
  <c r="D19156" i="1"/>
  <c r="E19157" i="1" s="1"/>
  <c r="F19157" i="1" s="1"/>
  <c r="D19121" i="1"/>
  <c r="E19122" i="1" s="1"/>
  <c r="F19122" i="1" s="1"/>
  <c r="D19018" i="1"/>
  <c r="E19019" i="1" s="1"/>
  <c r="F19019" i="1" s="1"/>
  <c r="D18951" i="1"/>
  <c r="E18952" i="1" s="1"/>
  <c r="F18952" i="1" s="1"/>
  <c r="D18748" i="1"/>
  <c r="E18749" i="1" s="1"/>
  <c r="F18749" i="1" s="1"/>
  <c r="D18492" i="1"/>
  <c r="E18493" i="1" s="1"/>
  <c r="F18493" i="1" s="1"/>
  <c r="D18236" i="1"/>
  <c r="E18237" i="1" s="1"/>
  <c r="F18237" i="1" s="1"/>
  <c r="D17980" i="1"/>
  <c r="E17981" i="1" s="1"/>
  <c r="F17981" i="1" s="1"/>
  <c r="D17752" i="1"/>
  <c r="E17753" i="1" s="1"/>
  <c r="F17753" i="1" s="1"/>
  <c r="D17624" i="1"/>
  <c r="E17625" i="1" s="1"/>
  <c r="F17625" i="1" s="1"/>
  <c r="D17525" i="1"/>
  <c r="E17526" i="1" s="1"/>
  <c r="F17526" i="1" s="1"/>
  <c r="D17434" i="1"/>
  <c r="E17435" i="1" s="1"/>
  <c r="F17435" i="1" s="1"/>
  <c r="D17370" i="1"/>
  <c r="E17371" i="1" s="1"/>
  <c r="F17371" i="1" s="1"/>
  <c r="D17306" i="1"/>
  <c r="E17307" i="1" s="1"/>
  <c r="F17307" i="1" s="1"/>
  <c r="D17275" i="1"/>
  <c r="E17276" i="1" s="1"/>
  <c r="F17276" i="1" s="1"/>
  <c r="D17243" i="1"/>
  <c r="E17244" i="1" s="1"/>
  <c r="F17244" i="1" s="1"/>
  <c r="D17211" i="1"/>
  <c r="E17212" i="1" s="1"/>
  <c r="F17212" i="1" s="1"/>
  <c r="D17179" i="1"/>
  <c r="E17180" i="1" s="1"/>
  <c r="F17180" i="1" s="1"/>
  <c r="D17147" i="1"/>
  <c r="E17148" i="1" s="1"/>
  <c r="F17148" i="1" s="1"/>
  <c r="D17115" i="1"/>
  <c r="E17116" i="1" s="1"/>
  <c r="F17116" i="1" s="1"/>
  <c r="D17083" i="1"/>
  <c r="E17084" i="1" s="1"/>
  <c r="F17084" i="1" s="1"/>
  <c r="D17051" i="1"/>
  <c r="E17052" i="1" s="1"/>
  <c r="F17052" i="1" s="1"/>
  <c r="D17019" i="1"/>
  <c r="E17020" i="1" s="1"/>
  <c r="F17020" i="1" s="1"/>
  <c r="D16987" i="1"/>
  <c r="E16988" i="1" s="1"/>
  <c r="F16988" i="1" s="1"/>
  <c r="D16955" i="1"/>
  <c r="E16956" i="1" s="1"/>
  <c r="F16956" i="1" s="1"/>
  <c r="D16923" i="1"/>
  <c r="E16924" i="1" s="1"/>
  <c r="F16924" i="1" s="1"/>
  <c r="D16891" i="1"/>
  <c r="E16892" i="1" s="1"/>
  <c r="F16892" i="1" s="1"/>
  <c r="D16859" i="1"/>
  <c r="E16860" i="1" s="1"/>
  <c r="F16860" i="1" s="1"/>
  <c r="D16827" i="1"/>
  <c r="E16828" i="1" s="1"/>
  <c r="F16828" i="1" s="1"/>
  <c r="D16795" i="1"/>
  <c r="E16796" i="1" s="1"/>
  <c r="F16796" i="1" s="1"/>
  <c r="D16763" i="1"/>
  <c r="E16764" i="1" s="1"/>
  <c r="F16764" i="1" s="1"/>
  <c r="D16731" i="1"/>
  <c r="E16732" i="1" s="1"/>
  <c r="F16732" i="1" s="1"/>
  <c r="D16699" i="1"/>
  <c r="E16700" i="1" s="1"/>
  <c r="F16700" i="1" s="1"/>
  <c r="D16667" i="1"/>
  <c r="E16668" i="1" s="1"/>
  <c r="F16668" i="1" s="1"/>
  <c r="D16635" i="1"/>
  <c r="E16636" i="1" s="1"/>
  <c r="F16636" i="1" s="1"/>
  <c r="D16603" i="1"/>
  <c r="E16604" i="1" s="1"/>
  <c r="F16604" i="1" s="1"/>
  <c r="D16571" i="1"/>
  <c r="E16572" i="1" s="1"/>
  <c r="F16572" i="1" s="1"/>
  <c r="D16539" i="1"/>
  <c r="E16540" i="1" s="1"/>
  <c r="F16540" i="1" s="1"/>
  <c r="D16507" i="1"/>
  <c r="E16508" i="1" s="1"/>
  <c r="F16508" i="1" s="1"/>
  <c r="D16475" i="1"/>
  <c r="E16476" i="1" s="1"/>
  <c r="F16476" i="1" s="1"/>
  <c r="D16443" i="1"/>
  <c r="E16444" i="1" s="1"/>
  <c r="F16444" i="1" s="1"/>
  <c r="D16411" i="1"/>
  <c r="E16412" i="1" s="1"/>
  <c r="F16412" i="1" s="1"/>
  <c r="D18997" i="1"/>
  <c r="E18998" i="1" s="1"/>
  <c r="F18998" i="1" s="1"/>
  <c r="D18916" i="1"/>
  <c r="E18917" i="1" s="1"/>
  <c r="F18917" i="1" s="1"/>
  <c r="D18884" i="1"/>
  <c r="E18885" i="1" s="1"/>
  <c r="F18885" i="1" s="1"/>
  <c r="D18852" i="1"/>
  <c r="E18853" i="1" s="1"/>
  <c r="F18853" i="1" s="1"/>
  <c r="D18624" i="1"/>
  <c r="E18625" i="1" s="1"/>
  <c r="F18625" i="1" s="1"/>
  <c r="D18368" i="1"/>
  <c r="E18369" i="1" s="1"/>
  <c r="F18369" i="1" s="1"/>
  <c r="D18112" i="1"/>
  <c r="E18113" i="1" s="1"/>
  <c r="F18113" i="1" s="1"/>
  <c r="D17856" i="1"/>
  <c r="E17857" i="1" s="1"/>
  <c r="F17857" i="1" s="1"/>
  <c r="D17676" i="1"/>
  <c r="E17677" i="1" s="1"/>
  <c r="F17677" i="1" s="1"/>
  <c r="D17542" i="1"/>
  <c r="E17543" i="1" s="1"/>
  <c r="F17543" i="1" s="1"/>
  <c r="D17468" i="1"/>
  <c r="E17469" i="1" s="1"/>
  <c r="F17469" i="1" s="1"/>
  <c r="D17393" i="1"/>
  <c r="E17394" i="1" s="1"/>
  <c r="F17394" i="1" s="1"/>
  <c r="D17329" i="1"/>
  <c r="E17330" i="1" s="1"/>
  <c r="F17330" i="1" s="1"/>
  <c r="D18724" i="1"/>
  <c r="E18725" i="1" s="1"/>
  <c r="F18725" i="1" s="1"/>
  <c r="D18468" i="1"/>
  <c r="E18469" i="1" s="1"/>
  <c r="F18469" i="1" s="1"/>
  <c r="D18212" i="1"/>
  <c r="E18213" i="1" s="1"/>
  <c r="F18213" i="1" s="1"/>
  <c r="D17956" i="1"/>
  <c r="E17957" i="1" s="1"/>
  <c r="F17957" i="1" s="1"/>
  <c r="D17725" i="1"/>
  <c r="E17726" i="1" s="1"/>
  <c r="F17726" i="1" s="1"/>
  <c r="D17597" i="1"/>
  <c r="E17598" i="1" s="1"/>
  <c r="F17598" i="1" s="1"/>
  <c r="D17512" i="1"/>
  <c r="E17513" i="1" s="1"/>
  <c r="F17513" i="1" s="1"/>
  <c r="D17427" i="1"/>
  <c r="E17428" i="1" s="1"/>
  <c r="F17428" i="1" s="1"/>
  <c r="D17363" i="1"/>
  <c r="E17364" i="1" s="1"/>
  <c r="F17364" i="1" s="1"/>
  <c r="D17288" i="1"/>
  <c r="E17289" i="1" s="1"/>
  <c r="F17289" i="1" s="1"/>
  <c r="D17256" i="1"/>
  <c r="E17257" i="1" s="1"/>
  <c r="F17257" i="1" s="1"/>
  <c r="D17224" i="1"/>
  <c r="E17225" i="1" s="1"/>
  <c r="F17225" i="1" s="1"/>
  <c r="D17192" i="1"/>
  <c r="E17193" i="1" s="1"/>
  <c r="F17193" i="1" s="1"/>
  <c r="D17160" i="1"/>
  <c r="E17161" i="1" s="1"/>
  <c r="F17161" i="1" s="1"/>
  <c r="D17128" i="1"/>
  <c r="E17129" i="1" s="1"/>
  <c r="F17129" i="1" s="1"/>
  <c r="D17096" i="1"/>
  <c r="E17097" i="1" s="1"/>
  <c r="F17097" i="1" s="1"/>
  <c r="D17064" i="1"/>
  <c r="E17065" i="1" s="1"/>
  <c r="F17065" i="1" s="1"/>
  <c r="D17032" i="1"/>
  <c r="E17033" i="1" s="1"/>
  <c r="F17033" i="1" s="1"/>
  <c r="D17000" i="1"/>
  <c r="E17001" i="1" s="1"/>
  <c r="F17001" i="1" s="1"/>
  <c r="D16968" i="1"/>
  <c r="E16969" i="1" s="1"/>
  <c r="F16969" i="1" s="1"/>
  <c r="D16936" i="1"/>
  <c r="E16937" i="1" s="1"/>
  <c r="F16937" i="1" s="1"/>
  <c r="D16904" i="1"/>
  <c r="E16905" i="1" s="1"/>
  <c r="F16905" i="1" s="1"/>
  <c r="D16872" i="1"/>
  <c r="E16873" i="1" s="1"/>
  <c r="F16873" i="1" s="1"/>
  <c r="D16840" i="1"/>
  <c r="E16841" i="1" s="1"/>
  <c r="F16841" i="1" s="1"/>
  <c r="D16808" i="1"/>
  <c r="E16809" i="1" s="1"/>
  <c r="F16809" i="1" s="1"/>
  <c r="D16776" i="1"/>
  <c r="E16777" i="1" s="1"/>
  <c r="F16777" i="1" s="1"/>
  <c r="D16744" i="1"/>
  <c r="E16745" i="1" s="1"/>
  <c r="F16745" i="1" s="1"/>
  <c r="D16712" i="1"/>
  <c r="E16713" i="1" s="1"/>
  <c r="F16713" i="1" s="1"/>
  <c r="D16680" i="1"/>
  <c r="E16681" i="1" s="1"/>
  <c r="F16681" i="1" s="1"/>
  <c r="D16648" i="1"/>
  <c r="E16649" i="1" s="1"/>
  <c r="F16649" i="1" s="1"/>
  <c r="D16616" i="1"/>
  <c r="E16617" i="1" s="1"/>
  <c r="F16617" i="1" s="1"/>
  <c r="D16584" i="1"/>
  <c r="E16585" i="1" s="1"/>
  <c r="F16585" i="1" s="1"/>
  <c r="D16552" i="1"/>
  <c r="E16553" i="1" s="1"/>
  <c r="F16553" i="1" s="1"/>
  <c r="D16520" i="1"/>
  <c r="E16521" i="1" s="1"/>
  <c r="F16521" i="1" s="1"/>
  <c r="D16488" i="1"/>
  <c r="E16489" i="1" s="1"/>
  <c r="F16489" i="1" s="1"/>
  <c r="D16456" i="1"/>
  <c r="E16457" i="1" s="1"/>
  <c r="F16457" i="1" s="1"/>
  <c r="D18824" i="1"/>
  <c r="E18825" i="1" s="1"/>
  <c r="F18825" i="1" s="1"/>
  <c r="D18568" i="1"/>
  <c r="E18569" i="1" s="1"/>
  <c r="F18569" i="1" s="1"/>
  <c r="D18312" i="1"/>
  <c r="E18313" i="1" s="1"/>
  <c r="F18313" i="1" s="1"/>
  <c r="D18056" i="1"/>
  <c r="E18057" i="1" s="1"/>
  <c r="F18057" i="1" s="1"/>
  <c r="D17800" i="1"/>
  <c r="E17801" i="1" s="1"/>
  <c r="F17801" i="1" s="1"/>
  <c r="D17652" i="1"/>
  <c r="E17653" i="1" s="1"/>
  <c r="F17653" i="1" s="1"/>
  <c r="D17529" i="1"/>
  <c r="E17530" i="1" s="1"/>
  <c r="F17530" i="1" s="1"/>
  <c r="D17438" i="1"/>
  <c r="E17439" i="1" s="1"/>
  <c r="F17439" i="1" s="1"/>
  <c r="D17382" i="1"/>
  <c r="E17383" i="1" s="1"/>
  <c r="F17383" i="1" s="1"/>
  <c r="D17318" i="1"/>
  <c r="E17319" i="1" s="1"/>
  <c r="F17319" i="1" s="1"/>
  <c r="D18764" i="1"/>
  <c r="E18765" i="1" s="1"/>
  <c r="F18765" i="1" s="1"/>
  <c r="D18508" i="1"/>
  <c r="E18509" i="1" s="1"/>
  <c r="F18509" i="1" s="1"/>
  <c r="D18252" i="1"/>
  <c r="E18253" i="1" s="1"/>
  <c r="F18253" i="1" s="1"/>
  <c r="D17996" i="1"/>
  <c r="E17997" i="1" s="1"/>
  <c r="F17997" i="1" s="1"/>
  <c r="D17736" i="1"/>
  <c r="E17737" i="1" s="1"/>
  <c r="F17737" i="1" s="1"/>
  <c r="D17608" i="1"/>
  <c r="E17609" i="1" s="1"/>
  <c r="F17609" i="1" s="1"/>
  <c r="D17509" i="1"/>
  <c r="E17510" i="1" s="1"/>
  <c r="F17510" i="1" s="1"/>
  <c r="D17420" i="1"/>
  <c r="E17421" i="1" s="1"/>
  <c r="F17421" i="1" s="1"/>
  <c r="D17356" i="1"/>
  <c r="E17357" i="1" s="1"/>
  <c r="F17357" i="1" s="1"/>
  <c r="D17297" i="1"/>
  <c r="E17298" i="1" s="1"/>
  <c r="F17298" i="1" s="1"/>
  <c r="D17265" i="1"/>
  <c r="E17266" i="1" s="1"/>
  <c r="F17266" i="1" s="1"/>
  <c r="D17233" i="1"/>
  <c r="E17234" i="1" s="1"/>
  <c r="F17234" i="1" s="1"/>
  <c r="D17201" i="1"/>
  <c r="E17202" i="1" s="1"/>
  <c r="F17202" i="1" s="1"/>
  <c r="D17169" i="1"/>
  <c r="E17170" i="1" s="1"/>
  <c r="F17170" i="1" s="1"/>
  <c r="D17137" i="1"/>
  <c r="E17138" i="1" s="1"/>
  <c r="F17138" i="1" s="1"/>
  <c r="D17105" i="1"/>
  <c r="E17106" i="1" s="1"/>
  <c r="F17106" i="1" s="1"/>
  <c r="D17073" i="1"/>
  <c r="E17074" i="1" s="1"/>
  <c r="F17074" i="1" s="1"/>
  <c r="D17041" i="1"/>
  <c r="E17042" i="1" s="1"/>
  <c r="F17042" i="1" s="1"/>
  <c r="D17009" i="1"/>
  <c r="E17010" i="1" s="1"/>
  <c r="F17010" i="1" s="1"/>
  <c r="D16977" i="1"/>
  <c r="E16978" i="1" s="1"/>
  <c r="F16978" i="1" s="1"/>
  <c r="D16945" i="1"/>
  <c r="E16946" i="1" s="1"/>
  <c r="F16946" i="1" s="1"/>
  <c r="D16913" i="1"/>
  <c r="E16914" i="1" s="1"/>
  <c r="F16914" i="1" s="1"/>
  <c r="D16881" i="1"/>
  <c r="E16882" i="1" s="1"/>
  <c r="F16882" i="1" s="1"/>
  <c r="D16849" i="1"/>
  <c r="E16850" i="1" s="1"/>
  <c r="F16850" i="1" s="1"/>
  <c r="D16817" i="1"/>
  <c r="E16818" i="1" s="1"/>
  <c r="F16818" i="1" s="1"/>
  <c r="D16785" i="1"/>
  <c r="E16786" i="1" s="1"/>
  <c r="F16786" i="1" s="1"/>
  <c r="D16753" i="1"/>
  <c r="E16754" i="1" s="1"/>
  <c r="F16754" i="1" s="1"/>
  <c r="D16721" i="1"/>
  <c r="E16722" i="1" s="1"/>
  <c r="F16722" i="1" s="1"/>
  <c r="D16689" i="1"/>
  <c r="E16690" i="1" s="1"/>
  <c r="F16690" i="1" s="1"/>
  <c r="D16657" i="1"/>
  <c r="E16658" i="1" s="1"/>
  <c r="F16658" i="1" s="1"/>
  <c r="D16625" i="1"/>
  <c r="E16626" i="1" s="1"/>
  <c r="F16626" i="1" s="1"/>
  <c r="D16593" i="1"/>
  <c r="E16594" i="1" s="1"/>
  <c r="F16594" i="1" s="1"/>
  <c r="D16561" i="1"/>
  <c r="E16562" i="1" s="1"/>
  <c r="F16562" i="1" s="1"/>
  <c r="D16529" i="1"/>
  <c r="E16530" i="1" s="1"/>
  <c r="F16530" i="1" s="1"/>
  <c r="D16497" i="1"/>
  <c r="E16498" i="1" s="1"/>
  <c r="F16498" i="1" s="1"/>
  <c r="D16465" i="1"/>
  <c r="E16466" i="1" s="1"/>
  <c r="F16466" i="1" s="1"/>
  <c r="D16433" i="1"/>
  <c r="E16434" i="1" s="1"/>
  <c r="F16434" i="1" s="1"/>
  <c r="D16401" i="1"/>
  <c r="E16402" i="1" s="1"/>
  <c r="F16402" i="1" s="1"/>
  <c r="D16369" i="1"/>
  <c r="E16370" i="1" s="1"/>
  <c r="F16370" i="1" s="1"/>
  <c r="D16337" i="1"/>
  <c r="E16338" i="1" s="1"/>
  <c r="F16338" i="1" s="1"/>
  <c r="D16305" i="1"/>
  <c r="E16306" i="1" s="1"/>
  <c r="F16306" i="1" s="1"/>
  <c r="D16273" i="1"/>
  <c r="E16274" i="1" s="1"/>
  <c r="F16274" i="1" s="1"/>
  <c r="D16241" i="1"/>
  <c r="E16242" i="1" s="1"/>
  <c r="F16242" i="1" s="1"/>
  <c r="D16209" i="1"/>
  <c r="E16210" i="1" s="1"/>
  <c r="F16210" i="1" s="1"/>
  <c r="D16177" i="1"/>
  <c r="E16178" i="1" s="1"/>
  <c r="F16178" i="1" s="1"/>
  <c r="D16145" i="1"/>
  <c r="E16146" i="1" s="1"/>
  <c r="F16146" i="1" s="1"/>
  <c r="D19740" i="1"/>
  <c r="E19741" i="1" s="1"/>
  <c r="F19741" i="1" s="1"/>
  <c r="D18964" i="1"/>
  <c r="E18965" i="1" s="1"/>
  <c r="F18965" i="1" s="1"/>
  <c r="D18608" i="1"/>
  <c r="E18609" i="1" s="1"/>
  <c r="F18609" i="1" s="1"/>
  <c r="D18352" i="1"/>
  <c r="E18353" i="1" s="1"/>
  <c r="F18353" i="1" s="1"/>
  <c r="D18096" i="1"/>
  <c r="E18097" i="1" s="1"/>
  <c r="F18097" i="1" s="1"/>
  <c r="D17824" i="1"/>
  <c r="E17825" i="1" s="1"/>
  <c r="F17825" i="1" s="1"/>
  <c r="D17660" i="1"/>
  <c r="E17661" i="1" s="1"/>
  <c r="F17661" i="1" s="1"/>
  <c r="D17553" i="1"/>
  <c r="E17554" i="1" s="1"/>
  <c r="F17554" i="1" s="1"/>
  <c r="D17462" i="1"/>
  <c r="E17463" i="1" s="1"/>
  <c r="F17463" i="1" s="1"/>
  <c r="D17390" i="1"/>
  <c r="E17391" i="1" s="1"/>
  <c r="F17391" i="1" s="1"/>
  <c r="D17326" i="1"/>
  <c r="E17327" i="1" s="1"/>
  <c r="F17327" i="1" s="1"/>
  <c r="D18744" i="1"/>
  <c r="E18745" i="1" s="1"/>
  <c r="F18745" i="1" s="1"/>
  <c r="D18488" i="1"/>
  <c r="E18489" i="1" s="1"/>
  <c r="F18489" i="1" s="1"/>
  <c r="D18232" i="1"/>
  <c r="E18233" i="1" s="1"/>
  <c r="F18233" i="1" s="1"/>
  <c r="D17976" i="1"/>
  <c r="E17977" i="1" s="1"/>
  <c r="F17977" i="1" s="1"/>
  <c r="D17729" i="1"/>
  <c r="E17730" i="1" s="1"/>
  <c r="F17730" i="1" s="1"/>
  <c r="D17601" i="1"/>
  <c r="E17602" i="1" s="1"/>
  <c r="F17602" i="1" s="1"/>
  <c r="D17508" i="1"/>
  <c r="E17509" i="1" s="1"/>
  <c r="F17509" i="1" s="1"/>
  <c r="D17430" i="1"/>
  <c r="E17431" i="1" s="1"/>
  <c r="F17431" i="1" s="1"/>
  <c r="D17366" i="1"/>
  <c r="E17367" i="1" s="1"/>
  <c r="F17367" i="1" s="1"/>
  <c r="D19853" i="1"/>
  <c r="E19854" i="1" s="1"/>
  <c r="F19854" i="1" s="1"/>
  <c r="D17332" i="1"/>
  <c r="E17333" i="1" s="1"/>
  <c r="F17333" i="1" s="1"/>
  <c r="D17102" i="1"/>
  <c r="E17103" i="1" s="1"/>
  <c r="F17103" i="1" s="1"/>
  <c r="D16846" i="1"/>
  <c r="E16847" i="1" s="1"/>
  <c r="F16847" i="1" s="1"/>
  <c r="D16590" i="1"/>
  <c r="E16591" i="1" s="1"/>
  <c r="F16591" i="1" s="1"/>
  <c r="D16404" i="1"/>
  <c r="E16405" i="1" s="1"/>
  <c r="F16405" i="1" s="1"/>
  <c r="D16330" i="1"/>
  <c r="E16331" i="1" s="1"/>
  <c r="F16331" i="1" s="1"/>
  <c r="D16239" i="1"/>
  <c r="E16240" i="1" s="1"/>
  <c r="F16240" i="1" s="1"/>
  <c r="D16148" i="1"/>
  <c r="E16149" i="1" s="1"/>
  <c r="F16149" i="1" s="1"/>
  <c r="D16071" i="1"/>
  <c r="E16072" i="1" s="1"/>
  <c r="F16072" i="1" s="1"/>
  <c r="D16007" i="1"/>
  <c r="E16008" i="1" s="1"/>
  <c r="F16008" i="1" s="1"/>
  <c r="D15943" i="1"/>
  <c r="E15944" i="1" s="1"/>
  <c r="F15944" i="1" s="1"/>
  <c r="D15896" i="1"/>
  <c r="E15897" i="1" s="1"/>
  <c r="F15897" i="1" s="1"/>
  <c r="D15864" i="1"/>
  <c r="E15865" i="1" s="1"/>
  <c r="F15865" i="1" s="1"/>
  <c r="D15832" i="1"/>
  <c r="E15833" i="1" s="1"/>
  <c r="F15833" i="1" s="1"/>
  <c r="D15800" i="1"/>
  <c r="E15801" i="1" s="1"/>
  <c r="F15801" i="1" s="1"/>
  <c r="D15768" i="1"/>
  <c r="E15769" i="1" s="1"/>
  <c r="F15769" i="1" s="1"/>
  <c r="D15736" i="1"/>
  <c r="E15737" i="1" s="1"/>
  <c r="F15737" i="1" s="1"/>
  <c r="D15704" i="1"/>
  <c r="E15705" i="1" s="1"/>
  <c r="F15705" i="1" s="1"/>
  <c r="D15672" i="1"/>
  <c r="E15673" i="1" s="1"/>
  <c r="F15673" i="1" s="1"/>
  <c r="D15640" i="1"/>
  <c r="E15641" i="1" s="1"/>
  <c r="F15641" i="1" s="1"/>
  <c r="D15608" i="1"/>
  <c r="E15609" i="1" s="1"/>
  <c r="F15609" i="1" s="1"/>
  <c r="D15576" i="1"/>
  <c r="E15577" i="1" s="1"/>
  <c r="F15577" i="1" s="1"/>
  <c r="D15544" i="1"/>
  <c r="E15545" i="1" s="1"/>
  <c r="F15545" i="1" s="1"/>
  <c r="D15512" i="1"/>
  <c r="E15513" i="1" s="1"/>
  <c r="F15513" i="1" s="1"/>
  <c r="D15480" i="1"/>
  <c r="E15481" i="1" s="1"/>
  <c r="F15481" i="1" s="1"/>
  <c r="D15448" i="1"/>
  <c r="E15449" i="1" s="1"/>
  <c r="F15449" i="1" s="1"/>
  <c r="D15416" i="1"/>
  <c r="E15417" i="1" s="1"/>
  <c r="F15417" i="1" s="1"/>
  <c r="D15384" i="1"/>
  <c r="E15385" i="1" s="1"/>
  <c r="F15385" i="1" s="1"/>
  <c r="D15352" i="1"/>
  <c r="E15353" i="1" s="1"/>
  <c r="F15353" i="1" s="1"/>
  <c r="D15320" i="1"/>
  <c r="E15321" i="1" s="1"/>
  <c r="F15321" i="1" s="1"/>
  <c r="D15288" i="1"/>
  <c r="E15289" i="1" s="1"/>
  <c r="F15289" i="1" s="1"/>
  <c r="D15256" i="1"/>
  <c r="E15257" i="1" s="1"/>
  <c r="F15257" i="1" s="1"/>
  <c r="D15224" i="1"/>
  <c r="E15225" i="1" s="1"/>
  <c r="F15225" i="1" s="1"/>
  <c r="D15192" i="1"/>
  <c r="E15193" i="1" s="1"/>
  <c r="F15193" i="1" s="1"/>
  <c r="D15160" i="1"/>
  <c r="E15161" i="1" s="1"/>
  <c r="F15161" i="1" s="1"/>
  <c r="D15128" i="1"/>
  <c r="E15129" i="1" s="1"/>
  <c r="F15129" i="1" s="1"/>
  <c r="D15096" i="1"/>
  <c r="E15097" i="1" s="1"/>
  <c r="F15097" i="1" s="1"/>
  <c r="D15064" i="1"/>
  <c r="E15065" i="1" s="1"/>
  <c r="F15065" i="1" s="1"/>
  <c r="D15032" i="1"/>
  <c r="E15033" i="1" s="1"/>
  <c r="F15033" i="1" s="1"/>
  <c r="D15000" i="1"/>
  <c r="E15001" i="1" s="1"/>
  <c r="F15001" i="1" s="1"/>
  <c r="D14968" i="1"/>
  <c r="E14969" i="1" s="1"/>
  <c r="F14969" i="1" s="1"/>
  <c r="D14936" i="1"/>
  <c r="E14937" i="1" s="1"/>
  <c r="F14937" i="1" s="1"/>
  <c r="D17940" i="1"/>
  <c r="E17941" i="1" s="1"/>
  <c r="F17941" i="1" s="1"/>
  <c r="D17202" i="1"/>
  <c r="E17203" i="1" s="1"/>
  <c r="F17203" i="1" s="1"/>
  <c r="D16946" i="1"/>
  <c r="E16947" i="1" s="1"/>
  <c r="F16947" i="1" s="1"/>
  <c r="D16690" i="1"/>
  <c r="E16691" i="1" s="1"/>
  <c r="F16691" i="1" s="1"/>
  <c r="D16442" i="1"/>
  <c r="E16443" i="1" s="1"/>
  <c r="F16443" i="1" s="1"/>
  <c r="D16342" i="1"/>
  <c r="E16343" i="1" s="1"/>
  <c r="F16343" i="1" s="1"/>
  <c r="D16251" i="1"/>
  <c r="E16252" i="1" s="1"/>
  <c r="F16252" i="1" s="1"/>
  <c r="D16160" i="1"/>
  <c r="E16161" i="1" s="1"/>
  <c r="F16161" i="1" s="1"/>
  <c r="D16090" i="1"/>
  <c r="E16091" i="1" s="1"/>
  <c r="F16091" i="1" s="1"/>
  <c r="D16026" i="1"/>
  <c r="E16027" i="1" s="1"/>
  <c r="F16027" i="1" s="1"/>
  <c r="D15962" i="1"/>
  <c r="E15963" i="1" s="1"/>
  <c r="F15963" i="1" s="1"/>
  <c r="D20360" i="1"/>
  <c r="E20361" i="1" s="1"/>
  <c r="F20361" i="1" s="1"/>
  <c r="D17110" i="1"/>
  <c r="E17111" i="1" s="1"/>
  <c r="F17111" i="1" s="1"/>
  <c r="D16854" i="1"/>
  <c r="E16855" i="1" s="1"/>
  <c r="F16855" i="1" s="1"/>
  <c r="D16598" i="1"/>
  <c r="E16599" i="1" s="1"/>
  <c r="F16599" i="1" s="1"/>
  <c r="D16396" i="1"/>
  <c r="E16397" i="1" s="1"/>
  <c r="F16397" i="1" s="1"/>
  <c r="D16322" i="1"/>
  <c r="E16323" i="1" s="1"/>
  <c r="F16323" i="1" s="1"/>
  <c r="D16231" i="1"/>
  <c r="E16232" i="1" s="1"/>
  <c r="F16232" i="1" s="1"/>
  <c r="D16140" i="1"/>
  <c r="E16141" i="1" s="1"/>
  <c r="F16141" i="1" s="1"/>
  <c r="D16077" i="1"/>
  <c r="E16078" i="1" s="1"/>
  <c r="F16078" i="1" s="1"/>
  <c r="D16013" i="1"/>
  <c r="E16014" i="1" s="1"/>
  <c r="F16014" i="1" s="1"/>
  <c r="D15949" i="1"/>
  <c r="E15950" i="1" s="1"/>
  <c r="F15950" i="1" s="1"/>
  <c r="D15901" i="1"/>
  <c r="E15902" i="1" s="1"/>
  <c r="F15902" i="1" s="1"/>
  <c r="D15869" i="1"/>
  <c r="E15870" i="1" s="1"/>
  <c r="F15870" i="1" s="1"/>
  <c r="D15837" i="1"/>
  <c r="E15838" i="1" s="1"/>
  <c r="F15838" i="1" s="1"/>
  <c r="D15805" i="1"/>
  <c r="E15806" i="1" s="1"/>
  <c r="F15806" i="1" s="1"/>
  <c r="D15773" i="1"/>
  <c r="E15774" i="1" s="1"/>
  <c r="F15774" i="1" s="1"/>
  <c r="D15741" i="1"/>
  <c r="E15742" i="1" s="1"/>
  <c r="F15742" i="1" s="1"/>
  <c r="D15709" i="1"/>
  <c r="E15710" i="1" s="1"/>
  <c r="F15710" i="1" s="1"/>
  <c r="D15677" i="1"/>
  <c r="E15678" i="1" s="1"/>
  <c r="F15678" i="1" s="1"/>
  <c r="D15645" i="1"/>
  <c r="E15646" i="1" s="1"/>
  <c r="F15646" i="1" s="1"/>
  <c r="D15613" i="1"/>
  <c r="E15614" i="1" s="1"/>
  <c r="F15614" i="1" s="1"/>
  <c r="D15581" i="1"/>
  <c r="E15582" i="1" s="1"/>
  <c r="F15582" i="1" s="1"/>
  <c r="D15549" i="1"/>
  <c r="E15550" i="1" s="1"/>
  <c r="F15550" i="1" s="1"/>
  <c r="D15517" i="1"/>
  <c r="E15518" i="1" s="1"/>
  <c r="F15518" i="1" s="1"/>
  <c r="D15485" i="1"/>
  <c r="E15486" i="1" s="1"/>
  <c r="F15486" i="1" s="1"/>
  <c r="D15453" i="1"/>
  <c r="E15454" i="1" s="1"/>
  <c r="F15454" i="1" s="1"/>
  <c r="D15421" i="1"/>
  <c r="E15422" i="1" s="1"/>
  <c r="F15422" i="1" s="1"/>
  <c r="D15389" i="1"/>
  <c r="E15390" i="1" s="1"/>
  <c r="F15390" i="1" s="1"/>
  <c r="D15357" i="1"/>
  <c r="E15358" i="1" s="1"/>
  <c r="F15358" i="1" s="1"/>
  <c r="D15325" i="1"/>
  <c r="E15326" i="1" s="1"/>
  <c r="F15326" i="1" s="1"/>
  <c r="D15293" i="1"/>
  <c r="E15294" i="1" s="1"/>
  <c r="F15294" i="1" s="1"/>
  <c r="D15261" i="1"/>
  <c r="E15262" i="1" s="1"/>
  <c r="F15262" i="1" s="1"/>
  <c r="D15229" i="1"/>
  <c r="E15230" i="1" s="1"/>
  <c r="F15230" i="1" s="1"/>
  <c r="D15197" i="1"/>
  <c r="E15198" i="1" s="1"/>
  <c r="F15198" i="1" s="1"/>
  <c r="D15165" i="1"/>
  <c r="E15166" i="1" s="1"/>
  <c r="F15166" i="1" s="1"/>
  <c r="D15133" i="1"/>
  <c r="E15134" i="1" s="1"/>
  <c r="F15134" i="1" s="1"/>
  <c r="D15101" i="1"/>
  <c r="E15102" i="1" s="1"/>
  <c r="F15102" i="1" s="1"/>
  <c r="D15069" i="1"/>
  <c r="E15070" i="1" s="1"/>
  <c r="F15070" i="1" s="1"/>
  <c r="D15037" i="1"/>
  <c r="E15038" i="1" s="1"/>
  <c r="F15038" i="1" s="1"/>
  <c r="D15005" i="1"/>
  <c r="E15006" i="1" s="1"/>
  <c r="F15006" i="1" s="1"/>
  <c r="D14973" i="1"/>
  <c r="E14974" i="1" s="1"/>
  <c r="F14974" i="1" s="1"/>
  <c r="D14941" i="1"/>
  <c r="E14942" i="1" s="1"/>
  <c r="F14942" i="1" s="1"/>
  <c r="D14909" i="1"/>
  <c r="E14910" i="1" s="1"/>
  <c r="F14910" i="1" s="1"/>
  <c r="D18420" i="1"/>
  <c r="E18421" i="1" s="1"/>
  <c r="F18421" i="1" s="1"/>
  <c r="D17474" i="1"/>
  <c r="E17475" i="1" s="1"/>
  <c r="F17475" i="1" s="1"/>
  <c r="D17210" i="1"/>
  <c r="E17211" i="1" s="1"/>
  <c r="F17211" i="1" s="1"/>
  <c r="D16954" i="1"/>
  <c r="E16955" i="1" s="1"/>
  <c r="F16955" i="1" s="1"/>
  <c r="D16698" i="1"/>
  <c r="E16699" i="1" s="1"/>
  <c r="F16699" i="1" s="1"/>
  <c r="D16432" i="1"/>
  <c r="E16433" i="1" s="1"/>
  <c r="F16433" i="1" s="1"/>
  <c r="D16339" i="1"/>
  <c r="E16340" i="1" s="1"/>
  <c r="F16340" i="1" s="1"/>
  <c r="D16248" i="1"/>
  <c r="E16249" i="1" s="1"/>
  <c r="F16249" i="1" s="1"/>
  <c r="D16174" i="1"/>
  <c r="E16175" i="1" s="1"/>
  <c r="F16175" i="1" s="1"/>
  <c r="D16096" i="1"/>
  <c r="E16097" i="1" s="1"/>
  <c r="F16097" i="1" s="1"/>
  <c r="D16032" i="1"/>
  <c r="E16033" i="1" s="1"/>
  <c r="F16033" i="1" s="1"/>
  <c r="D15968" i="1"/>
  <c r="E15969" i="1" s="1"/>
  <c r="F15969" i="1" s="1"/>
  <c r="D17528" i="1"/>
  <c r="E17529" i="1" s="1"/>
  <c r="F17529" i="1" s="1"/>
  <c r="D17150" i="1"/>
  <c r="E17151" i="1" s="1"/>
  <c r="F17151" i="1" s="1"/>
  <c r="D16894" i="1"/>
  <c r="E16895" i="1" s="1"/>
  <c r="F16895" i="1" s="1"/>
  <c r="D16638" i="1"/>
  <c r="E16639" i="1" s="1"/>
  <c r="F16639" i="1" s="1"/>
  <c r="D16388" i="1"/>
  <c r="E16389" i="1" s="1"/>
  <c r="F16389" i="1" s="1"/>
  <c r="D16314" i="1"/>
  <c r="E16315" i="1" s="1"/>
  <c r="F16315" i="1" s="1"/>
  <c r="D16223" i="1"/>
  <c r="E16224" i="1" s="1"/>
  <c r="F16224" i="1" s="1"/>
  <c r="D16132" i="1"/>
  <c r="E16133" i="1" s="1"/>
  <c r="F16133" i="1" s="1"/>
  <c r="D16068" i="1"/>
  <c r="E16069" i="1" s="1"/>
  <c r="F16069" i="1" s="1"/>
  <c r="D16004" i="1"/>
  <c r="E16005" i="1" s="1"/>
  <c r="F16005" i="1" s="1"/>
  <c r="D15940" i="1"/>
  <c r="E15941" i="1" s="1"/>
  <c r="F15941" i="1" s="1"/>
  <c r="D15890" i="1"/>
  <c r="E15891" i="1" s="1"/>
  <c r="F15891" i="1" s="1"/>
  <c r="D15858" i="1"/>
  <c r="E15859" i="1" s="1"/>
  <c r="F15859" i="1" s="1"/>
  <c r="D15826" i="1"/>
  <c r="E15827" i="1" s="1"/>
  <c r="F15827" i="1" s="1"/>
  <c r="D15794" i="1"/>
  <c r="E15795" i="1" s="1"/>
  <c r="F15795" i="1" s="1"/>
  <c r="D15762" i="1"/>
  <c r="E15763" i="1" s="1"/>
  <c r="F15763" i="1" s="1"/>
  <c r="D15730" i="1"/>
  <c r="E15731" i="1" s="1"/>
  <c r="F15731" i="1" s="1"/>
  <c r="D15698" i="1"/>
  <c r="E15699" i="1" s="1"/>
  <c r="F15699" i="1" s="1"/>
  <c r="D15666" i="1"/>
  <c r="E15667" i="1" s="1"/>
  <c r="F15667" i="1" s="1"/>
  <c r="D15634" i="1"/>
  <c r="E15635" i="1" s="1"/>
  <c r="F15635" i="1" s="1"/>
  <c r="D15602" i="1"/>
  <c r="E15603" i="1" s="1"/>
  <c r="F15603" i="1" s="1"/>
  <c r="D15570" i="1"/>
  <c r="E15571" i="1" s="1"/>
  <c r="F15571" i="1" s="1"/>
  <c r="D15538" i="1"/>
  <c r="E15539" i="1" s="1"/>
  <c r="F15539" i="1" s="1"/>
  <c r="D15506" i="1"/>
  <c r="E15507" i="1" s="1"/>
  <c r="F15507" i="1" s="1"/>
  <c r="D15474" i="1"/>
  <c r="E15475" i="1" s="1"/>
  <c r="F15475" i="1" s="1"/>
  <c r="D15442" i="1"/>
  <c r="E15443" i="1" s="1"/>
  <c r="F15443" i="1" s="1"/>
  <c r="D15410" i="1"/>
  <c r="E15411" i="1" s="1"/>
  <c r="F15411" i="1" s="1"/>
  <c r="D15378" i="1"/>
  <c r="E15379" i="1" s="1"/>
  <c r="F15379" i="1" s="1"/>
  <c r="D15346" i="1"/>
  <c r="E15347" i="1" s="1"/>
  <c r="F15347" i="1" s="1"/>
  <c r="D15314" i="1"/>
  <c r="E15315" i="1" s="1"/>
  <c r="F15315" i="1" s="1"/>
  <c r="D15282" i="1"/>
  <c r="E15283" i="1" s="1"/>
  <c r="F15283" i="1" s="1"/>
  <c r="D15250" i="1"/>
  <c r="E15251" i="1" s="1"/>
  <c r="F15251" i="1" s="1"/>
  <c r="D15218" i="1"/>
  <c r="E15219" i="1" s="1"/>
  <c r="F15219" i="1" s="1"/>
  <c r="D15186" i="1"/>
  <c r="E15187" i="1" s="1"/>
  <c r="F15187" i="1" s="1"/>
  <c r="D15154" i="1"/>
  <c r="E15155" i="1" s="1"/>
  <c r="F15155" i="1" s="1"/>
  <c r="D15122" i="1"/>
  <c r="E15123" i="1" s="1"/>
  <c r="F15123" i="1" s="1"/>
  <c r="D15090" i="1"/>
  <c r="E15091" i="1" s="1"/>
  <c r="F15091" i="1" s="1"/>
  <c r="D15058" i="1"/>
  <c r="E15059" i="1" s="1"/>
  <c r="F15059" i="1" s="1"/>
  <c r="D15026" i="1"/>
  <c r="E15027" i="1" s="1"/>
  <c r="F15027" i="1" s="1"/>
  <c r="D14994" i="1"/>
  <c r="E14995" i="1" s="1"/>
  <c r="F14995" i="1" s="1"/>
  <c r="D14962" i="1"/>
  <c r="E14963" i="1" s="1"/>
  <c r="F14963" i="1" s="1"/>
  <c r="D14930" i="1"/>
  <c r="E14931" i="1" s="1"/>
  <c r="F14931" i="1" s="1"/>
  <c r="D14898" i="1"/>
  <c r="E14899" i="1" s="1"/>
  <c r="F14899" i="1" s="1"/>
  <c r="D14866" i="1"/>
  <c r="E14867" i="1" s="1"/>
  <c r="F14867" i="1" s="1"/>
  <c r="D14834" i="1"/>
  <c r="E14835" i="1" s="1"/>
  <c r="F14835" i="1" s="1"/>
  <c r="D14802" i="1"/>
  <c r="E14803" i="1" s="1"/>
  <c r="F14803" i="1" s="1"/>
  <c r="D18004" i="1"/>
  <c r="E18005" i="1" s="1"/>
  <c r="F18005" i="1" s="1"/>
  <c r="D17282" i="1"/>
  <c r="E17283" i="1" s="1"/>
  <c r="F17283" i="1" s="1"/>
  <c r="D17026" i="1"/>
  <c r="E17027" i="1" s="1"/>
  <c r="F17027" i="1" s="1"/>
  <c r="D16770" i="1"/>
  <c r="E16771" i="1" s="1"/>
  <c r="F16771" i="1" s="1"/>
  <c r="D16490" i="1"/>
  <c r="E16491" i="1" s="1"/>
  <c r="F16491" i="1" s="1"/>
  <c r="D16363" i="1"/>
  <c r="E16364" i="1" s="1"/>
  <c r="F16364" i="1" s="1"/>
  <c r="D16272" i="1"/>
  <c r="E16273" i="1" s="1"/>
  <c r="F16273" i="1" s="1"/>
  <c r="D16198" i="1"/>
  <c r="E16199" i="1" s="1"/>
  <c r="F16199" i="1" s="1"/>
  <c r="D16104" i="1"/>
  <c r="E16105" i="1" s="1"/>
  <c r="F16105" i="1" s="1"/>
  <c r="D16040" i="1"/>
  <c r="E16041" i="1" s="1"/>
  <c r="F16041" i="1" s="1"/>
  <c r="D15976" i="1"/>
  <c r="E15977" i="1" s="1"/>
  <c r="F15977" i="1" s="1"/>
  <c r="D18740" i="1"/>
  <c r="E18741" i="1" s="1"/>
  <c r="F18741" i="1" s="1"/>
  <c r="D17677" i="1"/>
  <c r="E17678" i="1" s="1"/>
  <c r="F17678" i="1" s="1"/>
  <c r="D17162" i="1"/>
  <c r="E17163" i="1" s="1"/>
  <c r="F17163" i="1" s="1"/>
  <c r="D16906" i="1"/>
  <c r="E16907" i="1" s="1"/>
  <c r="F16907" i="1" s="1"/>
  <c r="D16650" i="1"/>
  <c r="E16651" i="1" s="1"/>
  <c r="F16651" i="1" s="1"/>
  <c r="D16416" i="1"/>
  <c r="E16417" i="1" s="1"/>
  <c r="F16417" i="1" s="1"/>
  <c r="D16328" i="1"/>
  <c r="E16329" i="1" s="1"/>
  <c r="F16329" i="1" s="1"/>
  <c r="D16254" i="1"/>
  <c r="E16255" i="1" s="1"/>
  <c r="F16255" i="1" s="1"/>
  <c r="D16163" i="1"/>
  <c r="E16164" i="1" s="1"/>
  <c r="F16164" i="1" s="1"/>
  <c r="D16097" i="1"/>
  <c r="E16098" i="1" s="1"/>
  <c r="F16098" i="1" s="1"/>
  <c r="D16033" i="1"/>
  <c r="E16034" i="1" s="1"/>
  <c r="F16034" i="1" s="1"/>
  <c r="D15969" i="1"/>
  <c r="E15970" i="1" s="1"/>
  <c r="F15970" i="1" s="1"/>
  <c r="D17062" i="1"/>
  <c r="E17063" i="1" s="1"/>
  <c r="F17063" i="1" s="1"/>
  <c r="D16093" i="1"/>
  <c r="E16094" i="1" s="1"/>
  <c r="F16094" i="1" s="1"/>
  <c r="D15783" i="1"/>
  <c r="E15784" i="1" s="1"/>
  <c r="F15784" i="1" s="1"/>
  <c r="D15527" i="1"/>
  <c r="E15528" i="1" s="1"/>
  <c r="F15528" i="1" s="1"/>
  <c r="D15271" i="1"/>
  <c r="E15272" i="1" s="1"/>
  <c r="F15272" i="1" s="1"/>
  <c r="D14987" i="1"/>
  <c r="E14988" i="1" s="1"/>
  <c r="F14988" i="1" s="1"/>
  <c r="D14861" i="1"/>
  <c r="E14862" i="1" s="1"/>
  <c r="F14862" i="1" s="1"/>
  <c r="D14782" i="1"/>
  <c r="E14783" i="1" s="1"/>
  <c r="F14783" i="1" s="1"/>
  <c r="D14718" i="1"/>
  <c r="E14719" i="1" s="1"/>
  <c r="F14719" i="1" s="1"/>
  <c r="D14662" i="1"/>
  <c r="E14663" i="1" s="1"/>
  <c r="F14663" i="1" s="1"/>
  <c r="D14630" i="1"/>
  <c r="E14631" i="1" s="1"/>
  <c r="F14631" i="1" s="1"/>
  <c r="D14598" i="1"/>
  <c r="E14599" i="1" s="1"/>
  <c r="F14599" i="1" s="1"/>
  <c r="D14566" i="1"/>
  <c r="E14567" i="1" s="1"/>
  <c r="F14567" i="1" s="1"/>
  <c r="D14534" i="1"/>
  <c r="E14535" i="1" s="1"/>
  <c r="F14535" i="1" s="1"/>
  <c r="D14502" i="1"/>
  <c r="E14503" i="1" s="1"/>
  <c r="F14503" i="1" s="1"/>
  <c r="D14470" i="1"/>
  <c r="E14471" i="1" s="1"/>
  <c r="F14471" i="1" s="1"/>
  <c r="D14438" i="1"/>
  <c r="E14439" i="1" s="1"/>
  <c r="F14439" i="1" s="1"/>
  <c r="D14406" i="1"/>
  <c r="E14407" i="1" s="1"/>
  <c r="F14407" i="1" s="1"/>
  <c r="D14374" i="1"/>
  <c r="E14375" i="1" s="1"/>
  <c r="F14375" i="1" s="1"/>
  <c r="D14342" i="1"/>
  <c r="E14343" i="1" s="1"/>
  <c r="F14343" i="1" s="1"/>
  <c r="D14310" i="1"/>
  <c r="E14311" i="1" s="1"/>
  <c r="F14311" i="1" s="1"/>
  <c r="D14278" i="1"/>
  <c r="E14279" i="1" s="1"/>
  <c r="F14279" i="1" s="1"/>
  <c r="D14246" i="1"/>
  <c r="E14247" i="1" s="1"/>
  <c r="F14247" i="1" s="1"/>
  <c r="D14214" i="1"/>
  <c r="E14215" i="1" s="1"/>
  <c r="F14215" i="1" s="1"/>
  <c r="D14182" i="1"/>
  <c r="E14183" i="1" s="1"/>
  <c r="F14183" i="1" s="1"/>
  <c r="D14150" i="1"/>
  <c r="E14151" i="1" s="1"/>
  <c r="F14151" i="1" s="1"/>
  <c r="D14118" i="1"/>
  <c r="E14119" i="1" s="1"/>
  <c r="F14119" i="1" s="1"/>
  <c r="D14086" i="1"/>
  <c r="E14087" i="1" s="1"/>
  <c r="F14087" i="1" s="1"/>
  <c r="D14054" i="1"/>
  <c r="E14055" i="1" s="1"/>
  <c r="F14055" i="1" s="1"/>
  <c r="D14022" i="1"/>
  <c r="E14023" i="1" s="1"/>
  <c r="F14023" i="1" s="1"/>
  <c r="D13990" i="1"/>
  <c r="E13991" i="1" s="1"/>
  <c r="F13991" i="1" s="1"/>
  <c r="D13958" i="1"/>
  <c r="E13959" i="1" s="1"/>
  <c r="F13959" i="1" s="1"/>
  <c r="D13926" i="1"/>
  <c r="E13927" i="1" s="1"/>
  <c r="F13927" i="1" s="1"/>
  <c r="D13894" i="1"/>
  <c r="E13895" i="1" s="1"/>
  <c r="F13895" i="1" s="1"/>
  <c r="D13862" i="1"/>
  <c r="E13863" i="1" s="1"/>
  <c r="F13863" i="1" s="1"/>
  <c r="D13830" i="1"/>
  <c r="E13831" i="1" s="1"/>
  <c r="F13831" i="1" s="1"/>
  <c r="D13798" i="1"/>
  <c r="E13799" i="1" s="1"/>
  <c r="F13799" i="1" s="1"/>
  <c r="D13766" i="1"/>
  <c r="E13767" i="1" s="1"/>
  <c r="F13767" i="1" s="1"/>
  <c r="D13734" i="1"/>
  <c r="E13735" i="1" s="1"/>
  <c r="F13735" i="1" s="1"/>
  <c r="D13702" i="1"/>
  <c r="E13703" i="1" s="1"/>
  <c r="F13703" i="1" s="1"/>
  <c r="D13670" i="1"/>
  <c r="E13671" i="1" s="1"/>
  <c r="F13671" i="1" s="1"/>
  <c r="D13638" i="1"/>
  <c r="E13639" i="1" s="1"/>
  <c r="F13639" i="1" s="1"/>
  <c r="D16370" i="1"/>
  <c r="E16371" i="1" s="1"/>
  <c r="F16371" i="1" s="1"/>
  <c r="D15851" i="1"/>
  <c r="E15852" i="1" s="1"/>
  <c r="F15852" i="1" s="1"/>
  <c r="D15595" i="1"/>
  <c r="E15596" i="1" s="1"/>
  <c r="F15596" i="1" s="1"/>
  <c r="D15339" i="1"/>
  <c r="E15340" i="1" s="1"/>
  <c r="F15340" i="1" s="1"/>
  <c r="D15083" i="1"/>
  <c r="E15084" i="1" s="1"/>
  <c r="F15084" i="1" s="1"/>
  <c r="D14873" i="1"/>
  <c r="E14874" i="1" s="1"/>
  <c r="F14874" i="1" s="1"/>
  <c r="D14799" i="1"/>
  <c r="E14800" i="1" s="1"/>
  <c r="F14800" i="1" s="1"/>
  <c r="D14737" i="1"/>
  <c r="E14738" i="1" s="1"/>
  <c r="F14738" i="1" s="1"/>
  <c r="D14673" i="1"/>
  <c r="E14674" i="1" s="1"/>
  <c r="F14674" i="1" s="1"/>
  <c r="D16454" i="1"/>
  <c r="E16455" i="1" s="1"/>
  <c r="F16455" i="1" s="1"/>
  <c r="D15855" i="1"/>
  <c r="E15856" i="1" s="1"/>
  <c r="F15856" i="1" s="1"/>
  <c r="D15599" i="1"/>
  <c r="E15600" i="1" s="1"/>
  <c r="F15600" i="1" s="1"/>
  <c r="D15343" i="1"/>
  <c r="E15344" i="1" s="1"/>
  <c r="F15344" i="1" s="1"/>
  <c r="D15087" i="1"/>
  <c r="E15088" i="1" s="1"/>
  <c r="F15088" i="1" s="1"/>
  <c r="D14885" i="1"/>
  <c r="E14886" i="1" s="1"/>
  <c r="F14886" i="1" s="1"/>
  <c r="D14811" i="1"/>
  <c r="E14812" i="1" s="1"/>
  <c r="F14812" i="1" s="1"/>
  <c r="D14741" i="1"/>
  <c r="E14742" i="1" s="1"/>
  <c r="F14742" i="1" s="1"/>
  <c r="D14677" i="1"/>
  <c r="E14678" i="1" s="1"/>
  <c r="F14678" i="1" s="1"/>
  <c r="D14639" i="1"/>
  <c r="E14640" i="1" s="1"/>
  <c r="F14640" i="1" s="1"/>
  <c r="D14607" i="1"/>
  <c r="E14608" i="1" s="1"/>
  <c r="F14608" i="1" s="1"/>
  <c r="D14575" i="1"/>
  <c r="E14576" i="1" s="1"/>
  <c r="F14576" i="1" s="1"/>
  <c r="D14543" i="1"/>
  <c r="E14544" i="1" s="1"/>
  <c r="F14544" i="1" s="1"/>
  <c r="D14511" i="1"/>
  <c r="E14512" i="1" s="1"/>
  <c r="F14512" i="1" s="1"/>
  <c r="D14479" i="1"/>
  <c r="E14480" i="1" s="1"/>
  <c r="F14480" i="1" s="1"/>
  <c r="D14447" i="1"/>
  <c r="E14448" i="1" s="1"/>
  <c r="F14448" i="1" s="1"/>
  <c r="D14415" i="1"/>
  <c r="E14416" i="1" s="1"/>
  <c r="F14416" i="1" s="1"/>
  <c r="D14383" i="1"/>
  <c r="E14384" i="1" s="1"/>
  <c r="F14384" i="1" s="1"/>
  <c r="D14351" i="1"/>
  <c r="E14352" i="1" s="1"/>
  <c r="F14352" i="1" s="1"/>
  <c r="D14319" i="1"/>
  <c r="E14320" i="1" s="1"/>
  <c r="F14320" i="1" s="1"/>
  <c r="D14287" i="1"/>
  <c r="E14288" i="1" s="1"/>
  <c r="F14288" i="1" s="1"/>
  <c r="D14255" i="1"/>
  <c r="E14256" i="1" s="1"/>
  <c r="F14256" i="1" s="1"/>
  <c r="D14223" i="1"/>
  <c r="E14224" i="1" s="1"/>
  <c r="F14224" i="1" s="1"/>
  <c r="D14191" i="1"/>
  <c r="E14192" i="1" s="1"/>
  <c r="F14192" i="1" s="1"/>
  <c r="D14159" i="1"/>
  <c r="E14160" i="1" s="1"/>
  <c r="F14160" i="1" s="1"/>
  <c r="D14127" i="1"/>
  <c r="E14128" i="1" s="1"/>
  <c r="F14128" i="1" s="1"/>
  <c r="D14095" i="1"/>
  <c r="E14096" i="1" s="1"/>
  <c r="F14096" i="1" s="1"/>
  <c r="D14063" i="1"/>
  <c r="E14064" i="1" s="1"/>
  <c r="F14064" i="1" s="1"/>
  <c r="D14031" i="1"/>
  <c r="E14032" i="1" s="1"/>
  <c r="F14032" i="1" s="1"/>
  <c r="D13999" i="1"/>
  <c r="E14000" i="1" s="1"/>
  <c r="F14000" i="1" s="1"/>
  <c r="D13967" i="1"/>
  <c r="E13968" i="1" s="1"/>
  <c r="F13968" i="1" s="1"/>
  <c r="D13935" i="1"/>
  <c r="E13936" i="1" s="1"/>
  <c r="F13936" i="1" s="1"/>
  <c r="D13903" i="1"/>
  <c r="E13904" i="1" s="1"/>
  <c r="F13904" i="1" s="1"/>
  <c r="D13871" i="1"/>
  <c r="E13872" i="1" s="1"/>
  <c r="F13872" i="1" s="1"/>
  <c r="D13839" i="1"/>
  <c r="E13840" i="1" s="1"/>
  <c r="F13840" i="1" s="1"/>
  <c r="D13807" i="1"/>
  <c r="E13808" i="1" s="1"/>
  <c r="F13808" i="1" s="1"/>
  <c r="D13775" i="1"/>
  <c r="E13776" i="1" s="1"/>
  <c r="F13776" i="1" s="1"/>
  <c r="D13743" i="1"/>
  <c r="E13744" i="1" s="1"/>
  <c r="F13744" i="1" s="1"/>
  <c r="D13711" i="1"/>
  <c r="E13712" i="1" s="1"/>
  <c r="F13712" i="1" s="1"/>
  <c r="D13679" i="1"/>
  <c r="E13680" i="1" s="1"/>
  <c r="F13680" i="1" s="1"/>
  <c r="D13647" i="1"/>
  <c r="E13648" i="1" s="1"/>
  <c r="F13648" i="1" s="1"/>
  <c r="D13615" i="1"/>
  <c r="E13616" i="1" s="1"/>
  <c r="F13616" i="1" s="1"/>
  <c r="D13583" i="1"/>
  <c r="E13584" i="1" s="1"/>
  <c r="F13584" i="1" s="1"/>
  <c r="D13551" i="1"/>
  <c r="E13552" i="1" s="1"/>
  <c r="F13552" i="1" s="1"/>
  <c r="D13519" i="1"/>
  <c r="E13520" i="1" s="1"/>
  <c r="F13520" i="1" s="1"/>
  <c r="D13487" i="1"/>
  <c r="E13488" i="1" s="1"/>
  <c r="F13488" i="1" s="1"/>
  <c r="D13455" i="1"/>
  <c r="E13456" i="1" s="1"/>
  <c r="F13456" i="1" s="1"/>
  <c r="D13423" i="1"/>
  <c r="E13424" i="1" s="1"/>
  <c r="F13424" i="1" s="1"/>
  <c r="D13391" i="1"/>
  <c r="E13392" i="1" s="1"/>
  <c r="F13392" i="1" s="1"/>
  <c r="D13359" i="1"/>
  <c r="E13360" i="1" s="1"/>
  <c r="F13360" i="1" s="1"/>
  <c r="D13327" i="1"/>
  <c r="E13328" i="1" s="1"/>
  <c r="F13328" i="1" s="1"/>
  <c r="D15948" i="1"/>
  <c r="E15949" i="1" s="1"/>
  <c r="F15949" i="1" s="1"/>
  <c r="D15667" i="1"/>
  <c r="E15668" i="1" s="1"/>
  <c r="F15668" i="1" s="1"/>
  <c r="D15411" i="1"/>
  <c r="E15412" i="1" s="1"/>
  <c r="F15412" i="1" s="1"/>
  <c r="D15155" i="1"/>
  <c r="E15156" i="1" s="1"/>
  <c r="F15156" i="1" s="1"/>
  <c r="D14927" i="1"/>
  <c r="E14928" i="1" s="1"/>
  <c r="F14928" i="1" s="1"/>
  <c r="D14833" i="1"/>
  <c r="E14834" i="1" s="1"/>
  <c r="F14834" i="1" s="1"/>
  <c r="D14764" i="1"/>
  <c r="E14765" i="1" s="1"/>
  <c r="F14765" i="1" s="1"/>
  <c r="D14700" i="1"/>
  <c r="E14701" i="1" s="1"/>
  <c r="F14701" i="1" s="1"/>
  <c r="D16870" i="1"/>
  <c r="E16871" i="1" s="1"/>
  <c r="F16871" i="1" s="1"/>
  <c r="D16078" i="1"/>
  <c r="E16079" i="1" s="1"/>
  <c r="F16079" i="1" s="1"/>
  <c r="D15735" i="1"/>
  <c r="E15736" i="1" s="1"/>
  <c r="F15736" i="1" s="1"/>
  <c r="D15479" i="1"/>
  <c r="E15480" i="1" s="1"/>
  <c r="F15480" i="1" s="1"/>
  <c r="D15223" i="1"/>
  <c r="E15224" i="1" s="1"/>
  <c r="F15224" i="1" s="1"/>
  <c r="D14971" i="1"/>
  <c r="E14972" i="1" s="1"/>
  <c r="F14972" i="1" s="1"/>
  <c r="D14840" i="1"/>
  <c r="E14841" i="1" s="1"/>
  <c r="F14841" i="1" s="1"/>
  <c r="D14766" i="1"/>
  <c r="E14767" i="1" s="1"/>
  <c r="F14767" i="1" s="1"/>
  <c r="D14702" i="1"/>
  <c r="E14703" i="1" s="1"/>
  <c r="F14703" i="1" s="1"/>
  <c r="D14656" i="1"/>
  <c r="E14657" i="1" s="1"/>
  <c r="F14657" i="1" s="1"/>
  <c r="D14624" i="1"/>
  <c r="E14625" i="1" s="1"/>
  <c r="F14625" i="1" s="1"/>
  <c r="D14592" i="1"/>
  <c r="E14593" i="1" s="1"/>
  <c r="F14593" i="1" s="1"/>
  <c r="D14560" i="1"/>
  <c r="E14561" i="1" s="1"/>
  <c r="F14561" i="1" s="1"/>
  <c r="D14528" i="1"/>
  <c r="E14529" i="1" s="1"/>
  <c r="F14529" i="1" s="1"/>
  <c r="D14496" i="1"/>
  <c r="E14497" i="1" s="1"/>
  <c r="F14497" i="1" s="1"/>
  <c r="D14464" i="1"/>
  <c r="E14465" i="1" s="1"/>
  <c r="F14465" i="1" s="1"/>
  <c r="D14432" i="1"/>
  <c r="E14433" i="1" s="1"/>
  <c r="F14433" i="1" s="1"/>
  <c r="D14400" i="1"/>
  <c r="E14401" i="1" s="1"/>
  <c r="F14401" i="1" s="1"/>
  <c r="D14368" i="1"/>
  <c r="E14369" i="1" s="1"/>
  <c r="F14369" i="1" s="1"/>
  <c r="D14336" i="1"/>
  <c r="E14337" i="1" s="1"/>
  <c r="F14337" i="1" s="1"/>
  <c r="D14304" i="1"/>
  <c r="E14305" i="1" s="1"/>
  <c r="F14305" i="1" s="1"/>
  <c r="D14272" i="1"/>
  <c r="E14273" i="1" s="1"/>
  <c r="F14273" i="1" s="1"/>
  <c r="D14240" i="1"/>
  <c r="E14241" i="1" s="1"/>
  <c r="F14241" i="1" s="1"/>
  <c r="D14208" i="1"/>
  <c r="E14209" i="1" s="1"/>
  <c r="F14209" i="1" s="1"/>
  <c r="D14176" i="1"/>
  <c r="E14177" i="1" s="1"/>
  <c r="F14177" i="1" s="1"/>
  <c r="D14144" i="1"/>
  <c r="E14145" i="1" s="1"/>
  <c r="F14145" i="1" s="1"/>
  <c r="D14112" i="1"/>
  <c r="E14113" i="1" s="1"/>
  <c r="F14113" i="1" s="1"/>
  <c r="D14080" i="1"/>
  <c r="E14081" i="1" s="1"/>
  <c r="F14081" i="1" s="1"/>
  <c r="D14048" i="1"/>
  <c r="E14049" i="1" s="1"/>
  <c r="F14049" i="1" s="1"/>
  <c r="D14016" i="1"/>
  <c r="E14017" i="1" s="1"/>
  <c r="F14017" i="1" s="1"/>
  <c r="D13984" i="1"/>
  <c r="E13985" i="1" s="1"/>
  <c r="F13985" i="1" s="1"/>
  <c r="D13952" i="1"/>
  <c r="E13953" i="1" s="1"/>
  <c r="F13953" i="1" s="1"/>
  <c r="D13920" i="1"/>
  <c r="E13921" i="1" s="1"/>
  <c r="F13921" i="1" s="1"/>
  <c r="D13888" i="1"/>
  <c r="E13889" i="1" s="1"/>
  <c r="F13889" i="1" s="1"/>
  <c r="D13856" i="1"/>
  <c r="E13857" i="1" s="1"/>
  <c r="F13857" i="1" s="1"/>
  <c r="D13824" i="1"/>
  <c r="E13825" i="1" s="1"/>
  <c r="F13825" i="1" s="1"/>
  <c r="D13792" i="1"/>
  <c r="E13793" i="1" s="1"/>
  <c r="F13793" i="1" s="1"/>
  <c r="D13760" i="1"/>
  <c r="E13761" i="1" s="1"/>
  <c r="F13761" i="1" s="1"/>
  <c r="D13728" i="1"/>
  <c r="E13729" i="1" s="1"/>
  <c r="F13729" i="1" s="1"/>
  <c r="D13696" i="1"/>
  <c r="E13697" i="1" s="1"/>
  <c r="F13697" i="1" s="1"/>
  <c r="D13664" i="1"/>
  <c r="E13665" i="1" s="1"/>
  <c r="F13665" i="1" s="1"/>
  <c r="D13632" i="1"/>
  <c r="E13633" i="1" s="1"/>
  <c r="F13633" i="1" s="1"/>
  <c r="D13600" i="1"/>
  <c r="E13601" i="1" s="1"/>
  <c r="F13601" i="1" s="1"/>
  <c r="D13568" i="1"/>
  <c r="E13569" i="1" s="1"/>
  <c r="F13569" i="1" s="1"/>
  <c r="D13536" i="1"/>
  <c r="E13537" i="1" s="1"/>
  <c r="F13537" i="1" s="1"/>
  <c r="D13504" i="1"/>
  <c r="E13505" i="1" s="1"/>
  <c r="F13505" i="1" s="1"/>
  <c r="D13472" i="1"/>
  <c r="E13473" i="1" s="1"/>
  <c r="F13473" i="1" s="1"/>
  <c r="D13440" i="1"/>
  <c r="E13441" i="1" s="1"/>
  <c r="F13441" i="1" s="1"/>
  <c r="D13408" i="1"/>
  <c r="E13409" i="1" s="1"/>
  <c r="F13409" i="1" s="1"/>
  <c r="D13376" i="1"/>
  <c r="E13377" i="1" s="1"/>
  <c r="F13377" i="1" s="1"/>
  <c r="D13344" i="1"/>
  <c r="E13345" i="1" s="1"/>
  <c r="F13345" i="1" s="1"/>
  <c r="D16422" i="1"/>
  <c r="E16423" i="1" s="1"/>
  <c r="F16423" i="1" s="1"/>
  <c r="D15867" i="1"/>
  <c r="E15868" i="1" s="1"/>
  <c r="F15868" i="1" s="1"/>
  <c r="D15611" i="1"/>
  <c r="E15612" i="1" s="1"/>
  <c r="F15612" i="1" s="1"/>
  <c r="D15355" i="1"/>
  <c r="E15356" i="1" s="1"/>
  <c r="F15356" i="1" s="1"/>
  <c r="D15099" i="1"/>
  <c r="E15100" i="1" s="1"/>
  <c r="F15100" i="1" s="1"/>
  <c r="D14900" i="1"/>
  <c r="E14901" i="1" s="1"/>
  <c r="F14901" i="1" s="1"/>
  <c r="D14820" i="1"/>
  <c r="E14821" i="1" s="1"/>
  <c r="F14821" i="1" s="1"/>
  <c r="D14740" i="1"/>
  <c r="E14741" i="1" s="1"/>
  <c r="F14741" i="1" s="1"/>
  <c r="D14676" i="1"/>
  <c r="E14677" i="1" s="1"/>
  <c r="F14677" i="1" s="1"/>
  <c r="D15997" i="1"/>
  <c r="E15998" i="1" s="1"/>
  <c r="F15998" i="1" s="1"/>
  <c r="D15683" i="1"/>
  <c r="E15684" i="1" s="1"/>
  <c r="F15684" i="1" s="1"/>
  <c r="D15427" i="1"/>
  <c r="E15428" i="1" s="1"/>
  <c r="F15428" i="1" s="1"/>
  <c r="D15171" i="1"/>
  <c r="E15172" i="1" s="1"/>
  <c r="F15172" i="1" s="1"/>
  <c r="D14908" i="1"/>
  <c r="E14909" i="1" s="1"/>
  <c r="F14909" i="1" s="1"/>
  <c r="D14812" i="1"/>
  <c r="E14813" i="1" s="1"/>
  <c r="F14813" i="1" s="1"/>
  <c r="D14748" i="1"/>
  <c r="E14749" i="1" s="1"/>
  <c r="F14749" i="1" s="1"/>
  <c r="D14684" i="1"/>
  <c r="E14685" i="1" s="1"/>
  <c r="F14685" i="1" s="1"/>
  <c r="D14725" i="1"/>
  <c r="E14726" i="1" s="1"/>
  <c r="F14726" i="1" s="1"/>
  <c r="D14561" i="1"/>
  <c r="E14562" i="1" s="1"/>
  <c r="F14562" i="1" s="1"/>
  <c r="D14433" i="1"/>
  <c r="E14434" i="1" s="1"/>
  <c r="F14434" i="1" s="1"/>
  <c r="D14305" i="1"/>
  <c r="E14306" i="1" s="1"/>
  <c r="F14306" i="1" s="1"/>
  <c r="D14177" i="1"/>
  <c r="E14178" i="1" s="1"/>
  <c r="F14178" i="1" s="1"/>
  <c r="D14049" i="1"/>
  <c r="E14050" i="1" s="1"/>
  <c r="F14050" i="1" s="1"/>
  <c r="D13921" i="1"/>
  <c r="E13922" i="1" s="1"/>
  <c r="F13922" i="1" s="1"/>
  <c r="D13793" i="1"/>
  <c r="E13794" i="1" s="1"/>
  <c r="F13794" i="1" s="1"/>
  <c r="D13665" i="1"/>
  <c r="E13666" i="1" s="1"/>
  <c r="F13666" i="1" s="1"/>
  <c r="D13277" i="1"/>
  <c r="E13278" i="1" s="1"/>
  <c r="F13278" i="1" s="1"/>
  <c r="D13213" i="1"/>
  <c r="E13214" i="1" s="1"/>
  <c r="F13214" i="1" s="1"/>
  <c r="D13149" i="1"/>
  <c r="E13150" i="1" s="1"/>
  <c r="F13150" i="1" s="1"/>
  <c r="D15231" i="1"/>
  <c r="E15232" i="1" s="1"/>
  <c r="F15232" i="1" s="1"/>
  <c r="D13290" i="1"/>
  <c r="E13291" i="1" s="1"/>
  <c r="F13291" i="1" s="1"/>
  <c r="D13226" i="1"/>
  <c r="E13227" i="1" s="1"/>
  <c r="F13227" i="1" s="1"/>
  <c r="D13162" i="1"/>
  <c r="E13163" i="1" s="1"/>
  <c r="F13163" i="1" s="1"/>
  <c r="D13121" i="1"/>
  <c r="E13122" i="1" s="1"/>
  <c r="F13122" i="1" s="1"/>
  <c r="D13089" i="1"/>
  <c r="E13090" i="1" s="1"/>
  <c r="F13090" i="1" s="1"/>
  <c r="D13057" i="1"/>
  <c r="E13058" i="1" s="1"/>
  <c r="F13058" i="1" s="1"/>
  <c r="D13025" i="1"/>
  <c r="E13026" i="1" s="1"/>
  <c r="F13026" i="1" s="1"/>
  <c r="D12993" i="1"/>
  <c r="E12994" i="1" s="1"/>
  <c r="F12994" i="1" s="1"/>
  <c r="D12961" i="1"/>
  <c r="E12962" i="1" s="1"/>
  <c r="F12962" i="1" s="1"/>
  <c r="D12929" i="1"/>
  <c r="E12930" i="1" s="1"/>
  <c r="F12930" i="1" s="1"/>
  <c r="D12897" i="1"/>
  <c r="E12898" i="1" s="1"/>
  <c r="F12898" i="1" s="1"/>
  <c r="D12865" i="1"/>
  <c r="E12866" i="1" s="1"/>
  <c r="F12866" i="1" s="1"/>
  <c r="D12833" i="1"/>
  <c r="E12834" i="1" s="1"/>
  <c r="F12834" i="1" s="1"/>
  <c r="D12801" i="1"/>
  <c r="E12802" i="1" s="1"/>
  <c r="F12802" i="1" s="1"/>
  <c r="D12769" i="1"/>
  <c r="E12770" i="1" s="1"/>
  <c r="F12770" i="1" s="1"/>
  <c r="D12737" i="1"/>
  <c r="E12738" i="1" s="1"/>
  <c r="F12738" i="1" s="1"/>
  <c r="D12705" i="1"/>
  <c r="E12706" i="1" s="1"/>
  <c r="F12706" i="1" s="1"/>
  <c r="D12673" i="1"/>
  <c r="E12674" i="1" s="1"/>
  <c r="F12674" i="1" s="1"/>
  <c r="D12641" i="1"/>
  <c r="E12642" i="1" s="1"/>
  <c r="F12642" i="1" s="1"/>
  <c r="D12609" i="1"/>
  <c r="E12610" i="1" s="1"/>
  <c r="F12610" i="1" s="1"/>
  <c r="D12577" i="1"/>
  <c r="E12578" i="1" s="1"/>
  <c r="F12578" i="1" s="1"/>
  <c r="D12545" i="1"/>
  <c r="E12546" i="1" s="1"/>
  <c r="F12546" i="1" s="1"/>
  <c r="D12513" i="1"/>
  <c r="E12514" i="1" s="1"/>
  <c r="F12514" i="1" s="1"/>
  <c r="D12481" i="1"/>
  <c r="E12482" i="1" s="1"/>
  <c r="F12482" i="1" s="1"/>
  <c r="D12449" i="1"/>
  <c r="E12450" i="1" s="1"/>
  <c r="F12450" i="1" s="1"/>
  <c r="D12417" i="1"/>
  <c r="E12418" i="1" s="1"/>
  <c r="F12418" i="1" s="1"/>
  <c r="D12385" i="1"/>
  <c r="E12386" i="1" s="1"/>
  <c r="F12386" i="1" s="1"/>
  <c r="D14695" i="1"/>
  <c r="E14696" i="1" s="1"/>
  <c r="F14696" i="1" s="1"/>
  <c r="D14549" i="1"/>
  <c r="E14550" i="1" s="1"/>
  <c r="F14550" i="1" s="1"/>
  <c r="D14421" i="1"/>
  <c r="E14422" i="1" s="1"/>
  <c r="F14422" i="1" s="1"/>
  <c r="D14293" i="1"/>
  <c r="E14294" i="1" s="1"/>
  <c r="F14294" i="1" s="1"/>
  <c r="D14165" i="1"/>
  <c r="E14166" i="1" s="1"/>
  <c r="F14166" i="1" s="1"/>
  <c r="D14037" i="1"/>
  <c r="E14038" i="1" s="1"/>
  <c r="F14038" i="1" s="1"/>
  <c r="D13909" i="1"/>
  <c r="E13910" i="1" s="1"/>
  <c r="F13910" i="1" s="1"/>
  <c r="D13781" i="1"/>
  <c r="E13782" i="1" s="1"/>
  <c r="F13782" i="1" s="1"/>
  <c r="D13653" i="1"/>
  <c r="E13654" i="1" s="1"/>
  <c r="F13654" i="1" s="1"/>
  <c r="D13279" i="1"/>
  <c r="E13280" i="1" s="1"/>
  <c r="F13280" i="1" s="1"/>
  <c r="D13215" i="1"/>
  <c r="E13216" i="1" s="1"/>
  <c r="F13216" i="1" s="1"/>
  <c r="D13151" i="1"/>
  <c r="E13152" i="1" s="1"/>
  <c r="F13152" i="1" s="1"/>
  <c r="D15455" i="1"/>
  <c r="E15456" i="1" s="1"/>
  <c r="F15456" i="1" s="1"/>
  <c r="D14791" i="1"/>
  <c r="E14792" i="1" s="1"/>
  <c r="F14792" i="1" s="1"/>
  <c r="D13594" i="1"/>
  <c r="E13595" i="1" s="1"/>
  <c r="F13595" i="1" s="1"/>
  <c r="D13562" i="1"/>
  <c r="E13563" i="1" s="1"/>
  <c r="F13563" i="1" s="1"/>
  <c r="D13530" i="1"/>
  <c r="E13531" i="1" s="1"/>
  <c r="F13531" i="1" s="1"/>
  <c r="D13498" i="1"/>
  <c r="E13499" i="1" s="1"/>
  <c r="F13499" i="1" s="1"/>
  <c r="D13466" i="1"/>
  <c r="E13467" i="1" s="1"/>
  <c r="F13467" i="1" s="1"/>
  <c r="D13434" i="1"/>
  <c r="E13435" i="1" s="1"/>
  <c r="F13435" i="1" s="1"/>
  <c r="D13402" i="1"/>
  <c r="E13403" i="1" s="1"/>
  <c r="F13403" i="1" s="1"/>
  <c r="D13370" i="1"/>
  <c r="E13371" i="1" s="1"/>
  <c r="F13371" i="1" s="1"/>
  <c r="D13338" i="1"/>
  <c r="E13339" i="1" s="1"/>
  <c r="F13339" i="1" s="1"/>
  <c r="D13276" i="1"/>
  <c r="E13277" i="1" s="1"/>
  <c r="F13277" i="1" s="1"/>
  <c r="D13212" i="1"/>
  <c r="E13213" i="1" s="1"/>
  <c r="F13213" i="1" s="1"/>
  <c r="D13148" i="1"/>
  <c r="E13149" i="1" s="1"/>
  <c r="F13149" i="1" s="1"/>
  <c r="D13118" i="1"/>
  <c r="E13119" i="1" s="1"/>
  <c r="F13119" i="1" s="1"/>
  <c r="D13086" i="1"/>
  <c r="E13087" i="1" s="1"/>
  <c r="F13087" i="1" s="1"/>
  <c r="D13054" i="1"/>
  <c r="E13055" i="1" s="1"/>
  <c r="F13055" i="1" s="1"/>
  <c r="D13022" i="1"/>
  <c r="E13023" i="1" s="1"/>
  <c r="F13023" i="1" s="1"/>
  <c r="D12990" i="1"/>
  <c r="E12991" i="1" s="1"/>
  <c r="F12991" i="1" s="1"/>
  <c r="D12958" i="1"/>
  <c r="E12959" i="1" s="1"/>
  <c r="F12959" i="1" s="1"/>
  <c r="D12926" i="1"/>
  <c r="E12927" i="1" s="1"/>
  <c r="F12927" i="1" s="1"/>
  <c r="D12894" i="1"/>
  <c r="E12895" i="1" s="1"/>
  <c r="F12895" i="1" s="1"/>
  <c r="D12862" i="1"/>
  <c r="E12863" i="1" s="1"/>
  <c r="F12863" i="1" s="1"/>
  <c r="D12830" i="1"/>
  <c r="E12831" i="1" s="1"/>
  <c r="F12831" i="1" s="1"/>
  <c r="D12798" i="1"/>
  <c r="E12799" i="1" s="1"/>
  <c r="F12799" i="1" s="1"/>
  <c r="D12766" i="1"/>
  <c r="E12767" i="1" s="1"/>
  <c r="F12767" i="1" s="1"/>
  <c r="D12734" i="1"/>
  <c r="E12735" i="1" s="1"/>
  <c r="F12735" i="1" s="1"/>
  <c r="D12702" i="1"/>
  <c r="E12703" i="1" s="1"/>
  <c r="F12703" i="1" s="1"/>
  <c r="D12670" i="1"/>
  <c r="E12671" i="1" s="1"/>
  <c r="F12671" i="1" s="1"/>
  <c r="D12638" i="1"/>
  <c r="E12639" i="1" s="1"/>
  <c r="F12639" i="1" s="1"/>
  <c r="D12606" i="1"/>
  <c r="E12607" i="1" s="1"/>
  <c r="F12607" i="1" s="1"/>
  <c r="D12574" i="1"/>
  <c r="E12575" i="1" s="1"/>
  <c r="F12575" i="1" s="1"/>
  <c r="D12542" i="1"/>
  <c r="E12543" i="1" s="1"/>
  <c r="F12543" i="1" s="1"/>
  <c r="D12510" i="1"/>
  <c r="E12511" i="1" s="1"/>
  <c r="F12511" i="1" s="1"/>
  <c r="D12478" i="1"/>
  <c r="E12479" i="1" s="1"/>
  <c r="F12479" i="1" s="1"/>
  <c r="D12446" i="1"/>
  <c r="E12447" i="1" s="1"/>
  <c r="F12447" i="1" s="1"/>
  <c r="D12414" i="1"/>
  <c r="E12415" i="1" s="1"/>
  <c r="F12415" i="1" s="1"/>
  <c r="D12382" i="1"/>
  <c r="E12383" i="1" s="1"/>
  <c r="F12383" i="1" s="1"/>
  <c r="D12350" i="1"/>
  <c r="E12351" i="1" s="1"/>
  <c r="F12351" i="1" s="1"/>
  <c r="D12318" i="1"/>
  <c r="E12319" i="1" s="1"/>
  <c r="F12319" i="1" s="1"/>
  <c r="D12286" i="1"/>
  <c r="E12287" i="1" s="1"/>
  <c r="F12287" i="1" s="1"/>
  <c r="D12254" i="1"/>
  <c r="E12255" i="1" s="1"/>
  <c r="F12255" i="1" s="1"/>
  <c r="D12222" i="1"/>
  <c r="E12223" i="1" s="1"/>
  <c r="F12223" i="1" s="1"/>
  <c r="D12190" i="1"/>
  <c r="E12191" i="1" s="1"/>
  <c r="F12191" i="1" s="1"/>
  <c r="D12158" i="1"/>
  <c r="E12159" i="1" s="1"/>
  <c r="F12159" i="1" s="1"/>
  <c r="D12126" i="1"/>
  <c r="E12127" i="1" s="1"/>
  <c r="F12127" i="1" s="1"/>
  <c r="D12094" i="1"/>
  <c r="E12095" i="1" s="1"/>
  <c r="F12095" i="1" s="1"/>
  <c r="D12062" i="1"/>
  <c r="E12063" i="1" s="1"/>
  <c r="F12063" i="1" s="1"/>
  <c r="D12030" i="1"/>
  <c r="E12031" i="1" s="1"/>
  <c r="F12031" i="1" s="1"/>
  <c r="D11998" i="1"/>
  <c r="E11999" i="1" s="1"/>
  <c r="F11999" i="1" s="1"/>
  <c r="D11966" i="1"/>
  <c r="E11967" i="1" s="1"/>
  <c r="F11967" i="1" s="1"/>
  <c r="D14633" i="1"/>
  <c r="E14634" i="1" s="1"/>
  <c r="F14634" i="1" s="1"/>
  <c r="D14505" i="1"/>
  <c r="E14506" i="1" s="1"/>
  <c r="F14506" i="1" s="1"/>
  <c r="D14377" i="1"/>
  <c r="E14378" i="1" s="1"/>
  <c r="F14378" i="1" s="1"/>
  <c r="D14249" i="1"/>
  <c r="E14250" i="1" s="1"/>
  <c r="F14250" i="1" s="1"/>
  <c r="D14121" i="1"/>
  <c r="E14122" i="1" s="1"/>
  <c r="F14122" i="1" s="1"/>
  <c r="D13993" i="1"/>
  <c r="E13994" i="1" s="1"/>
  <c r="F13994" i="1" s="1"/>
  <c r="D13865" i="1"/>
  <c r="E13866" i="1" s="1"/>
  <c r="F13866" i="1" s="1"/>
  <c r="D13737" i="1"/>
  <c r="E13738" i="1" s="1"/>
  <c r="F13738" i="1" s="1"/>
  <c r="D13319" i="1"/>
  <c r="E13320" i="1" s="1"/>
  <c r="F13320" i="1" s="1"/>
  <c r="D13257" i="1"/>
  <c r="E13258" i="1" s="1"/>
  <c r="F13258" i="1" s="1"/>
  <c r="D13193" i="1"/>
  <c r="E13194" i="1" s="1"/>
  <c r="F13194" i="1" s="1"/>
  <c r="D15679" i="1"/>
  <c r="E15680" i="1" s="1"/>
  <c r="F15680" i="1" s="1"/>
  <c r="D14693" i="1"/>
  <c r="E14694" i="1" s="1"/>
  <c r="F14694" i="1" s="1"/>
  <c r="D13581" i="1"/>
  <c r="E13582" i="1" s="1"/>
  <c r="F13582" i="1" s="1"/>
  <c r="D13549" i="1"/>
  <c r="E13550" i="1" s="1"/>
  <c r="F13550" i="1" s="1"/>
  <c r="D13517" i="1"/>
  <c r="E13518" i="1" s="1"/>
  <c r="F13518" i="1" s="1"/>
  <c r="D13485" i="1"/>
  <c r="E13486" i="1" s="1"/>
  <c r="F13486" i="1" s="1"/>
  <c r="D13453" i="1"/>
  <c r="E13454" i="1" s="1"/>
  <c r="F13454" i="1" s="1"/>
  <c r="D13421" i="1"/>
  <c r="E13422" i="1" s="1"/>
  <c r="F13422" i="1" s="1"/>
  <c r="D13389" i="1"/>
  <c r="E13390" i="1" s="1"/>
  <c r="F13390" i="1" s="1"/>
  <c r="D13357" i="1"/>
  <c r="E13358" i="1" s="1"/>
  <c r="F13358" i="1" s="1"/>
  <c r="D13325" i="1"/>
  <c r="E13326" i="1" s="1"/>
  <c r="F13326" i="1" s="1"/>
  <c r="D13262" i="1"/>
  <c r="E13263" i="1" s="1"/>
  <c r="F13263" i="1" s="1"/>
  <c r="D13198" i="1"/>
  <c r="E13199" i="1" s="1"/>
  <c r="F13199" i="1" s="1"/>
  <c r="D13139" i="1"/>
  <c r="E13140" i="1" s="1"/>
  <c r="F13140" i="1" s="1"/>
  <c r="D13107" i="1"/>
  <c r="E13108" i="1" s="1"/>
  <c r="F13108" i="1" s="1"/>
  <c r="D13075" i="1"/>
  <c r="E13076" i="1" s="1"/>
  <c r="F13076" i="1" s="1"/>
  <c r="D13043" i="1"/>
  <c r="E13044" i="1" s="1"/>
  <c r="F13044" i="1" s="1"/>
  <c r="D13011" i="1"/>
  <c r="E13012" i="1" s="1"/>
  <c r="F13012" i="1" s="1"/>
  <c r="D12979" i="1"/>
  <c r="E12980" i="1" s="1"/>
  <c r="F12980" i="1" s="1"/>
  <c r="D12947" i="1"/>
  <c r="E12948" i="1" s="1"/>
  <c r="F12948" i="1" s="1"/>
  <c r="D12915" i="1"/>
  <c r="E12916" i="1" s="1"/>
  <c r="F12916" i="1" s="1"/>
  <c r="D12883" i="1"/>
  <c r="E12884" i="1" s="1"/>
  <c r="F12884" i="1" s="1"/>
  <c r="D12851" i="1"/>
  <c r="E12852" i="1" s="1"/>
  <c r="F12852" i="1" s="1"/>
  <c r="D12819" i="1"/>
  <c r="E12820" i="1" s="1"/>
  <c r="F12820" i="1" s="1"/>
  <c r="D12787" i="1"/>
  <c r="E12788" i="1" s="1"/>
  <c r="F12788" i="1" s="1"/>
  <c r="D12755" i="1"/>
  <c r="E12756" i="1" s="1"/>
  <c r="F12756" i="1" s="1"/>
  <c r="D12723" i="1"/>
  <c r="E12724" i="1" s="1"/>
  <c r="F12724" i="1" s="1"/>
  <c r="D12691" i="1"/>
  <c r="E12692" i="1" s="1"/>
  <c r="F12692" i="1" s="1"/>
  <c r="D12659" i="1"/>
  <c r="E12660" i="1" s="1"/>
  <c r="F12660" i="1" s="1"/>
  <c r="D12627" i="1"/>
  <c r="E12628" i="1" s="1"/>
  <c r="F12628" i="1" s="1"/>
  <c r="D12595" i="1"/>
  <c r="E12596" i="1" s="1"/>
  <c r="F12596" i="1" s="1"/>
  <c r="D12563" i="1"/>
  <c r="E12564" i="1" s="1"/>
  <c r="F12564" i="1" s="1"/>
  <c r="D12531" i="1"/>
  <c r="E12532" i="1" s="1"/>
  <c r="F12532" i="1" s="1"/>
  <c r="D12499" i="1"/>
  <c r="E12500" i="1" s="1"/>
  <c r="F12500" i="1" s="1"/>
  <c r="D12467" i="1"/>
  <c r="E12468" i="1" s="1"/>
  <c r="F12468" i="1" s="1"/>
  <c r="D12435" i="1"/>
  <c r="E12436" i="1" s="1"/>
  <c r="F12436" i="1" s="1"/>
  <c r="D12403" i="1"/>
  <c r="E12404" i="1" s="1"/>
  <c r="F12404" i="1" s="1"/>
  <c r="D12371" i="1"/>
  <c r="E12372" i="1" s="1"/>
  <c r="F12372" i="1" s="1"/>
  <c r="D12339" i="1"/>
  <c r="E12340" i="1" s="1"/>
  <c r="F12340" i="1" s="1"/>
  <c r="D12307" i="1"/>
  <c r="E12308" i="1" s="1"/>
  <c r="F12308" i="1" s="1"/>
  <c r="D12275" i="1"/>
  <c r="E12276" i="1" s="1"/>
  <c r="F12276" i="1" s="1"/>
  <c r="D12243" i="1"/>
  <c r="E12244" i="1" s="1"/>
  <c r="F12244" i="1" s="1"/>
  <c r="D12211" i="1"/>
  <c r="E12212" i="1" s="1"/>
  <c r="F12212" i="1" s="1"/>
  <c r="D12179" i="1"/>
  <c r="E12180" i="1" s="1"/>
  <c r="F12180" i="1" s="1"/>
  <c r="D12147" i="1"/>
  <c r="E12148" i="1" s="1"/>
  <c r="F12148" i="1" s="1"/>
  <c r="D12115" i="1"/>
  <c r="E12116" i="1" s="1"/>
  <c r="F12116" i="1" s="1"/>
  <c r="D12083" i="1"/>
  <c r="E12084" i="1" s="1"/>
  <c r="F12084" i="1" s="1"/>
  <c r="D12051" i="1"/>
  <c r="E12052" i="1" s="1"/>
  <c r="F12052" i="1" s="1"/>
  <c r="D12019" i="1"/>
  <c r="E12020" i="1" s="1"/>
  <c r="F12020" i="1" s="1"/>
  <c r="D11987" i="1"/>
  <c r="E11988" i="1" s="1"/>
  <c r="F11988" i="1" s="1"/>
  <c r="D11955" i="1"/>
  <c r="E11956" i="1" s="1"/>
  <c r="F11956" i="1" s="1"/>
  <c r="D11923" i="1"/>
  <c r="E11924" i="1" s="1"/>
  <c r="F11924" i="1" s="1"/>
  <c r="D11891" i="1"/>
  <c r="E11892" i="1" s="1"/>
  <c r="F11892" i="1" s="1"/>
  <c r="D11859" i="1"/>
  <c r="E11860" i="1" s="1"/>
  <c r="F11860" i="1" s="1"/>
  <c r="D11827" i="1"/>
  <c r="E11828" i="1" s="1"/>
  <c r="F11828" i="1" s="1"/>
  <c r="D11795" i="1"/>
  <c r="E11796" i="1" s="1"/>
  <c r="F11796" i="1" s="1"/>
  <c r="D11763" i="1"/>
  <c r="E11764" i="1" s="1"/>
  <c r="F11764" i="1" s="1"/>
  <c r="D11731" i="1"/>
  <c r="E11732" i="1" s="1"/>
  <c r="F11732" i="1" s="1"/>
  <c r="D15647" i="1"/>
  <c r="E15648" i="1" s="1"/>
  <c r="F15648" i="1" s="1"/>
  <c r="D13321" i="1"/>
  <c r="E13322" i="1" s="1"/>
  <c r="F13322" i="1" s="1"/>
  <c r="D13264" i="1"/>
  <c r="E13265" i="1" s="1"/>
  <c r="F13265" i="1" s="1"/>
  <c r="D13200" i="1"/>
  <c r="E13201" i="1" s="1"/>
  <c r="F13201" i="1" s="1"/>
  <c r="D13140" i="1"/>
  <c r="E13141" i="1" s="1"/>
  <c r="F13141" i="1" s="1"/>
  <c r="D13108" i="1"/>
  <c r="E13109" i="1" s="1"/>
  <c r="F13109" i="1" s="1"/>
  <c r="D13076" i="1"/>
  <c r="E13077" i="1" s="1"/>
  <c r="F13077" i="1" s="1"/>
  <c r="D13044" i="1"/>
  <c r="E13045" i="1" s="1"/>
  <c r="F13045" i="1" s="1"/>
  <c r="D13012" i="1"/>
  <c r="E13013" i="1" s="1"/>
  <c r="F13013" i="1" s="1"/>
  <c r="D12980" i="1"/>
  <c r="E12981" i="1" s="1"/>
  <c r="F12981" i="1" s="1"/>
  <c r="D12948" i="1"/>
  <c r="E12949" i="1" s="1"/>
  <c r="F12949" i="1" s="1"/>
  <c r="D12916" i="1"/>
  <c r="E12917" i="1" s="1"/>
  <c r="F12917" i="1" s="1"/>
  <c r="D12884" i="1"/>
  <c r="E12885" i="1" s="1"/>
  <c r="F12885" i="1" s="1"/>
  <c r="D12852" i="1"/>
  <c r="E12853" i="1" s="1"/>
  <c r="F12853" i="1" s="1"/>
  <c r="D12820" i="1"/>
  <c r="E12821" i="1" s="1"/>
  <c r="F12821" i="1" s="1"/>
  <c r="D12788" i="1"/>
  <c r="E12789" i="1" s="1"/>
  <c r="F12789" i="1" s="1"/>
  <c r="D12756" i="1"/>
  <c r="E12757" i="1" s="1"/>
  <c r="F12757" i="1" s="1"/>
  <c r="D12724" i="1"/>
  <c r="E12725" i="1" s="1"/>
  <c r="F12725" i="1" s="1"/>
  <c r="D12692" i="1"/>
  <c r="E12693" i="1" s="1"/>
  <c r="F12693" i="1" s="1"/>
  <c r="D12660" i="1"/>
  <c r="E12661" i="1" s="1"/>
  <c r="F12661" i="1" s="1"/>
  <c r="D12628" i="1"/>
  <c r="E12629" i="1" s="1"/>
  <c r="F12629" i="1" s="1"/>
  <c r="D12596" i="1"/>
  <c r="E12597" i="1" s="1"/>
  <c r="F12597" i="1" s="1"/>
  <c r="D12564" i="1"/>
  <c r="E12565" i="1" s="1"/>
  <c r="F12565" i="1" s="1"/>
  <c r="D12532" i="1"/>
  <c r="E12533" i="1" s="1"/>
  <c r="F12533" i="1" s="1"/>
  <c r="D12500" i="1"/>
  <c r="E12501" i="1" s="1"/>
  <c r="F12501" i="1" s="1"/>
  <c r="D12468" i="1"/>
  <c r="E12469" i="1" s="1"/>
  <c r="F12469" i="1" s="1"/>
  <c r="D12436" i="1"/>
  <c r="E12437" i="1" s="1"/>
  <c r="F12437" i="1" s="1"/>
  <c r="D12404" i="1"/>
  <c r="E12405" i="1" s="1"/>
  <c r="F12405" i="1" s="1"/>
  <c r="D12372" i="1"/>
  <c r="E12373" i="1" s="1"/>
  <c r="F12373" i="1" s="1"/>
  <c r="D12340" i="1"/>
  <c r="E12341" i="1" s="1"/>
  <c r="F12341" i="1" s="1"/>
  <c r="D12308" i="1"/>
  <c r="E12309" i="1" s="1"/>
  <c r="F12309" i="1" s="1"/>
  <c r="D12276" i="1"/>
  <c r="E12277" i="1" s="1"/>
  <c r="F12277" i="1" s="1"/>
  <c r="D12244" i="1"/>
  <c r="E12245" i="1" s="1"/>
  <c r="F12245" i="1" s="1"/>
  <c r="D12212" i="1"/>
  <c r="E12213" i="1" s="1"/>
  <c r="F12213" i="1" s="1"/>
  <c r="D12180" i="1"/>
  <c r="E12181" i="1" s="1"/>
  <c r="F12181" i="1" s="1"/>
  <c r="D12148" i="1"/>
  <c r="E12149" i="1" s="1"/>
  <c r="F12149" i="1" s="1"/>
  <c r="D14397" i="1"/>
  <c r="E14398" i="1" s="1"/>
  <c r="F14398" i="1" s="1"/>
  <c r="D13885" i="1"/>
  <c r="E13886" i="1" s="1"/>
  <c r="F13886" i="1" s="1"/>
  <c r="D13211" i="1"/>
  <c r="E13212" i="1" s="1"/>
  <c r="F13212" i="1" s="1"/>
  <c r="D12181" i="1"/>
  <c r="E12182" i="1" s="1"/>
  <c r="F12182" i="1" s="1"/>
  <c r="D12036" i="1"/>
  <c r="E12037" i="1" s="1"/>
  <c r="F12037" i="1" s="1"/>
  <c r="D11922" i="1"/>
  <c r="E11923" i="1" s="1"/>
  <c r="F11923" i="1" s="1"/>
  <c r="D11703" i="1"/>
  <c r="E11704" i="1" s="1"/>
  <c r="F11704" i="1" s="1"/>
  <c r="D11658" i="1"/>
  <c r="E11659" i="1" s="1"/>
  <c r="F11659" i="1" s="1"/>
  <c r="D11626" i="1"/>
  <c r="E11627" i="1" s="1"/>
  <c r="F11627" i="1" s="1"/>
  <c r="D11594" i="1"/>
  <c r="E11595" i="1" s="1"/>
  <c r="F11595" i="1" s="1"/>
  <c r="D11562" i="1"/>
  <c r="E11563" i="1" s="1"/>
  <c r="F11563" i="1" s="1"/>
  <c r="D11530" i="1"/>
  <c r="E11531" i="1" s="1"/>
  <c r="F11531" i="1" s="1"/>
  <c r="D11498" i="1"/>
  <c r="E11499" i="1" s="1"/>
  <c r="F11499" i="1" s="1"/>
  <c r="D11466" i="1"/>
  <c r="E11467" i="1" s="1"/>
  <c r="F11467" i="1" s="1"/>
  <c r="D11434" i="1"/>
  <c r="E11435" i="1" s="1"/>
  <c r="F11435" i="1" s="1"/>
  <c r="D11402" i="1"/>
  <c r="E11403" i="1" s="1"/>
  <c r="F11403" i="1" s="1"/>
  <c r="D11370" i="1"/>
  <c r="E11371" i="1" s="1"/>
  <c r="F11371" i="1" s="1"/>
  <c r="D11338" i="1"/>
  <c r="E11339" i="1" s="1"/>
  <c r="F11339" i="1" s="1"/>
  <c r="D11306" i="1"/>
  <c r="E11307" i="1" s="1"/>
  <c r="F11307" i="1" s="1"/>
  <c r="D11274" i="1"/>
  <c r="E11275" i="1" s="1"/>
  <c r="F11275" i="1" s="1"/>
  <c r="D11242" i="1"/>
  <c r="E11243" i="1" s="1"/>
  <c r="F11243" i="1" s="1"/>
  <c r="D11210" i="1"/>
  <c r="E11211" i="1" s="1"/>
  <c r="F11211" i="1" s="1"/>
  <c r="D11178" i="1"/>
  <c r="E11179" i="1" s="1"/>
  <c r="F11179" i="1" s="1"/>
  <c r="D11146" i="1"/>
  <c r="E11147" i="1" s="1"/>
  <c r="F11147" i="1" s="1"/>
  <c r="D11114" i="1"/>
  <c r="E11115" i="1" s="1"/>
  <c r="F11115" i="1" s="1"/>
  <c r="D11082" i="1"/>
  <c r="E11083" i="1" s="1"/>
  <c r="F11083" i="1" s="1"/>
  <c r="D11050" i="1"/>
  <c r="E11051" i="1" s="1"/>
  <c r="F11051" i="1" s="1"/>
  <c r="D11018" i="1"/>
  <c r="E11019" i="1" s="1"/>
  <c r="F11019" i="1" s="1"/>
  <c r="D10986" i="1"/>
  <c r="E10987" i="1" s="1"/>
  <c r="F10987" i="1" s="1"/>
  <c r="D10954" i="1"/>
  <c r="E10955" i="1" s="1"/>
  <c r="F10955" i="1" s="1"/>
  <c r="D10922" i="1"/>
  <c r="E10923" i="1" s="1"/>
  <c r="F10923" i="1" s="1"/>
  <c r="D10890" i="1"/>
  <c r="E10891" i="1" s="1"/>
  <c r="F10891" i="1" s="1"/>
  <c r="D10858" i="1"/>
  <c r="E10859" i="1" s="1"/>
  <c r="F10859" i="1" s="1"/>
  <c r="D10826" i="1"/>
  <c r="E10827" i="1" s="1"/>
  <c r="F10827" i="1" s="1"/>
  <c r="D10794" i="1"/>
  <c r="E10795" i="1" s="1"/>
  <c r="F10795" i="1" s="1"/>
  <c r="D10762" i="1"/>
  <c r="E10763" i="1" s="1"/>
  <c r="F10763" i="1" s="1"/>
  <c r="D10730" i="1"/>
  <c r="E10731" i="1" s="1"/>
  <c r="F10731" i="1" s="1"/>
  <c r="D10698" i="1"/>
  <c r="E10699" i="1" s="1"/>
  <c r="F10699" i="1" s="1"/>
  <c r="D10666" i="1"/>
  <c r="E10667" i="1" s="1"/>
  <c r="F10667" i="1" s="1"/>
  <c r="D10634" i="1"/>
  <c r="E10635" i="1" s="1"/>
  <c r="F10635" i="1" s="1"/>
  <c r="D10602" i="1"/>
  <c r="E10603" i="1" s="1"/>
  <c r="F10603" i="1" s="1"/>
  <c r="D10570" i="1"/>
  <c r="E10571" i="1" s="1"/>
  <c r="F10571" i="1" s="1"/>
  <c r="D10538" i="1"/>
  <c r="E10539" i="1" s="1"/>
  <c r="F10539" i="1" s="1"/>
  <c r="D10506" i="1"/>
  <c r="E10507" i="1" s="1"/>
  <c r="F10507" i="1" s="1"/>
  <c r="D10474" i="1"/>
  <c r="E10475" i="1" s="1"/>
  <c r="F10475" i="1" s="1"/>
  <c r="D10442" i="1"/>
  <c r="E10443" i="1" s="1"/>
  <c r="F10443" i="1" s="1"/>
  <c r="D10410" i="1"/>
  <c r="E10411" i="1" s="1"/>
  <c r="F10411" i="1" s="1"/>
  <c r="D10378" i="1"/>
  <c r="E10379" i="1" s="1"/>
  <c r="F10379" i="1" s="1"/>
  <c r="D10346" i="1"/>
  <c r="E10347" i="1" s="1"/>
  <c r="F10347" i="1" s="1"/>
  <c r="D10314" i="1"/>
  <c r="E10315" i="1" s="1"/>
  <c r="F10315" i="1" s="1"/>
  <c r="D10282" i="1"/>
  <c r="E10283" i="1" s="1"/>
  <c r="F10283" i="1" s="1"/>
  <c r="D12209" i="1"/>
  <c r="E12210" i="1" s="1"/>
  <c r="F12210" i="1" s="1"/>
  <c r="D12053" i="1"/>
  <c r="E12054" i="1" s="1"/>
  <c r="F12054" i="1" s="1"/>
  <c r="D11944" i="1"/>
  <c r="E11945" i="1" s="1"/>
  <c r="F11945" i="1" s="1"/>
  <c r="D11853" i="1"/>
  <c r="E11854" i="1" s="1"/>
  <c r="F11854" i="1" s="1"/>
  <c r="D11821" i="1"/>
  <c r="E11822" i="1" s="1"/>
  <c r="F11822" i="1" s="1"/>
  <c r="D11789" i="1"/>
  <c r="E11790" i="1" s="1"/>
  <c r="F11790" i="1" s="1"/>
  <c r="D11757" i="1"/>
  <c r="E11758" i="1" s="1"/>
  <c r="F11758" i="1" s="1"/>
  <c r="D11725" i="1"/>
  <c r="E11726" i="1" s="1"/>
  <c r="F11726" i="1" s="1"/>
  <c r="D14637" i="1"/>
  <c r="E14638" i="1" s="1"/>
  <c r="F14638" i="1" s="1"/>
  <c r="D14125" i="1"/>
  <c r="E14126" i="1" s="1"/>
  <c r="F14126" i="1" s="1"/>
  <c r="D13613" i="1"/>
  <c r="E13614" i="1" s="1"/>
  <c r="F13614" i="1" s="1"/>
  <c r="D12301" i="1"/>
  <c r="E12302" i="1" s="1"/>
  <c r="F12302" i="1" s="1"/>
  <c r="D12076" i="1"/>
  <c r="E12077" i="1" s="1"/>
  <c r="F12077" i="1" s="1"/>
  <c r="D11946" i="1"/>
  <c r="E11947" i="1" s="1"/>
  <c r="F11947" i="1" s="1"/>
  <c r="D11860" i="1"/>
  <c r="E11861" i="1" s="1"/>
  <c r="F11861" i="1" s="1"/>
  <c r="D11667" i="1"/>
  <c r="E11668" i="1" s="1"/>
  <c r="F11668" i="1" s="1"/>
  <c r="D11635" i="1"/>
  <c r="E11636" i="1" s="1"/>
  <c r="F11636" i="1" s="1"/>
  <c r="D11603" i="1"/>
  <c r="E11604" i="1" s="1"/>
  <c r="F11604" i="1" s="1"/>
  <c r="D11571" i="1"/>
  <c r="E11572" i="1" s="1"/>
  <c r="F11572" i="1" s="1"/>
  <c r="D11539" i="1"/>
  <c r="E11540" i="1" s="1"/>
  <c r="F11540" i="1" s="1"/>
  <c r="D11507" i="1"/>
  <c r="E11508" i="1" s="1"/>
  <c r="F11508" i="1" s="1"/>
  <c r="D11475" i="1"/>
  <c r="E11476" i="1" s="1"/>
  <c r="F11476" i="1" s="1"/>
  <c r="D11443" i="1"/>
  <c r="E11444" i="1" s="1"/>
  <c r="F11444" i="1" s="1"/>
  <c r="D11411" i="1"/>
  <c r="E11412" i="1" s="1"/>
  <c r="F11412" i="1" s="1"/>
  <c r="D11379" i="1"/>
  <c r="E11380" i="1" s="1"/>
  <c r="F11380" i="1" s="1"/>
  <c r="D11347" i="1"/>
  <c r="E11348" i="1" s="1"/>
  <c r="F11348" i="1" s="1"/>
  <c r="D11315" i="1"/>
  <c r="E11316" i="1" s="1"/>
  <c r="F11316" i="1" s="1"/>
  <c r="D11283" i="1"/>
  <c r="E11284" i="1" s="1"/>
  <c r="F11284" i="1" s="1"/>
  <c r="D11251" i="1"/>
  <c r="E11252" i="1" s="1"/>
  <c r="F11252" i="1" s="1"/>
  <c r="D11219" i="1"/>
  <c r="E11220" i="1" s="1"/>
  <c r="F11220" i="1" s="1"/>
  <c r="D11187" i="1"/>
  <c r="E11188" i="1" s="1"/>
  <c r="F11188" i="1" s="1"/>
  <c r="D11155" i="1"/>
  <c r="E11156" i="1" s="1"/>
  <c r="F11156" i="1" s="1"/>
  <c r="D11123" i="1"/>
  <c r="E11124" i="1" s="1"/>
  <c r="F11124" i="1" s="1"/>
  <c r="D11091" i="1"/>
  <c r="E11092" i="1" s="1"/>
  <c r="F11092" i="1" s="1"/>
  <c r="D11059" i="1"/>
  <c r="E11060" i="1" s="1"/>
  <c r="F11060" i="1" s="1"/>
  <c r="D11027" i="1"/>
  <c r="E11028" i="1" s="1"/>
  <c r="F11028" i="1" s="1"/>
  <c r="D10995" i="1"/>
  <c r="E10996" i="1" s="1"/>
  <c r="F10996" i="1" s="1"/>
  <c r="D10963" i="1"/>
  <c r="E10964" i="1" s="1"/>
  <c r="F10964" i="1" s="1"/>
  <c r="D10931" i="1"/>
  <c r="E10932" i="1" s="1"/>
  <c r="F10932" i="1" s="1"/>
  <c r="D10899" i="1"/>
  <c r="E10900" i="1" s="1"/>
  <c r="F10900" i="1" s="1"/>
  <c r="D10867" i="1"/>
  <c r="E10868" i="1" s="1"/>
  <c r="F10868" i="1" s="1"/>
  <c r="D10835" i="1"/>
  <c r="E10836" i="1" s="1"/>
  <c r="F10836" i="1" s="1"/>
  <c r="D10803" i="1"/>
  <c r="E10804" i="1" s="1"/>
  <c r="F10804" i="1" s="1"/>
  <c r="D10771" i="1"/>
  <c r="E10772" i="1" s="1"/>
  <c r="F10772" i="1" s="1"/>
  <c r="D10739" i="1"/>
  <c r="E10740" i="1" s="1"/>
  <c r="F10740" i="1" s="1"/>
  <c r="D10707" i="1"/>
  <c r="E10708" i="1" s="1"/>
  <c r="F10708" i="1" s="1"/>
  <c r="D10675" i="1"/>
  <c r="E10676" i="1" s="1"/>
  <c r="F10676" i="1" s="1"/>
  <c r="D10643" i="1"/>
  <c r="E10644" i="1" s="1"/>
  <c r="F10644" i="1" s="1"/>
  <c r="D10611" i="1"/>
  <c r="E10612" i="1" s="1"/>
  <c r="F10612" i="1" s="1"/>
  <c r="D10579" i="1"/>
  <c r="E10580" i="1" s="1"/>
  <c r="F10580" i="1" s="1"/>
  <c r="D10547" i="1"/>
  <c r="E10548" i="1" s="1"/>
  <c r="F10548" i="1" s="1"/>
  <c r="D10515" i="1"/>
  <c r="E10516" i="1" s="1"/>
  <c r="F10516" i="1" s="1"/>
  <c r="D10483" i="1"/>
  <c r="E10484" i="1" s="1"/>
  <c r="F10484" i="1" s="1"/>
  <c r="D10451" i="1"/>
  <c r="E10452" i="1" s="1"/>
  <c r="F10452" i="1" s="1"/>
  <c r="D10419" i="1"/>
  <c r="E10420" i="1" s="1"/>
  <c r="F10420" i="1" s="1"/>
  <c r="D10387" i="1"/>
  <c r="E10388" i="1" s="1"/>
  <c r="F10388" i="1" s="1"/>
  <c r="D10355" i="1"/>
  <c r="E10356" i="1" s="1"/>
  <c r="F10356" i="1" s="1"/>
  <c r="D10323" i="1"/>
  <c r="E10324" i="1" s="1"/>
  <c r="F10324" i="1" s="1"/>
  <c r="D10291" i="1"/>
  <c r="E10292" i="1" s="1"/>
  <c r="F10292" i="1" s="1"/>
  <c r="D10259" i="1"/>
  <c r="E10260" i="1" s="1"/>
  <c r="F10260" i="1" s="1"/>
  <c r="D10227" i="1"/>
  <c r="E10228" i="1" s="1"/>
  <c r="F10228" i="1" s="1"/>
  <c r="D10195" i="1"/>
  <c r="E10196" i="1" s="1"/>
  <c r="F10196" i="1" s="1"/>
  <c r="D10163" i="1"/>
  <c r="E10164" i="1" s="1"/>
  <c r="F10164" i="1" s="1"/>
  <c r="D10131" i="1"/>
  <c r="E10132" i="1" s="1"/>
  <c r="F10132" i="1" s="1"/>
  <c r="D10099" i="1"/>
  <c r="E10100" i="1" s="1"/>
  <c r="F10100" i="1" s="1"/>
  <c r="D10067" i="1"/>
  <c r="E10068" i="1" s="1"/>
  <c r="F10068" i="1" s="1"/>
  <c r="D12201" i="1"/>
  <c r="E12202" i="1" s="1"/>
  <c r="F12202" i="1" s="1"/>
  <c r="D12061" i="1"/>
  <c r="E12062" i="1" s="1"/>
  <c r="F12062" i="1" s="1"/>
  <c r="D11936" i="1"/>
  <c r="E11937" i="1" s="1"/>
  <c r="F11937" i="1" s="1"/>
  <c r="D11713" i="1"/>
  <c r="E11714" i="1" s="1"/>
  <c r="F11714" i="1" s="1"/>
  <c r="D14493" i="1"/>
  <c r="E14494" i="1" s="1"/>
  <c r="F14494" i="1" s="1"/>
  <c r="D13981" i="1"/>
  <c r="E13982" i="1" s="1"/>
  <c r="F13982" i="1" s="1"/>
  <c r="D13227" i="1"/>
  <c r="E13228" i="1" s="1"/>
  <c r="F13228" i="1" s="1"/>
  <c r="D12197" i="1"/>
  <c r="E12198" i="1" s="1"/>
  <c r="F12198" i="1" s="1"/>
  <c r="D12020" i="1"/>
  <c r="E12021" i="1" s="1"/>
  <c r="F12021" i="1" s="1"/>
  <c r="D11921" i="1"/>
  <c r="E11922" i="1" s="1"/>
  <c r="F11922" i="1" s="1"/>
  <c r="D11704" i="1"/>
  <c r="E11705" i="1" s="1"/>
  <c r="F11705" i="1" s="1"/>
  <c r="D11652" i="1"/>
  <c r="E11653" i="1" s="1"/>
  <c r="F11653" i="1" s="1"/>
  <c r="D11620" i="1"/>
  <c r="E11621" i="1" s="1"/>
  <c r="F11621" i="1" s="1"/>
  <c r="D11588" i="1"/>
  <c r="E11589" i="1" s="1"/>
  <c r="F11589" i="1" s="1"/>
  <c r="D11556" i="1"/>
  <c r="E11557" i="1" s="1"/>
  <c r="F11557" i="1" s="1"/>
  <c r="D11524" i="1"/>
  <c r="E11525" i="1" s="1"/>
  <c r="F11525" i="1" s="1"/>
  <c r="D11492" i="1"/>
  <c r="E11493" i="1" s="1"/>
  <c r="F11493" i="1" s="1"/>
  <c r="D11460" i="1"/>
  <c r="E11461" i="1" s="1"/>
  <c r="F11461" i="1" s="1"/>
  <c r="D11428" i="1"/>
  <c r="E11429" i="1" s="1"/>
  <c r="F11429" i="1" s="1"/>
  <c r="D11396" i="1"/>
  <c r="E11397" i="1" s="1"/>
  <c r="F11397" i="1" s="1"/>
  <c r="D11364" i="1"/>
  <c r="E11365" i="1" s="1"/>
  <c r="F11365" i="1" s="1"/>
  <c r="D11332" i="1"/>
  <c r="E11333" i="1" s="1"/>
  <c r="F11333" i="1" s="1"/>
  <c r="D11300" i="1"/>
  <c r="E11301" i="1" s="1"/>
  <c r="F11301" i="1" s="1"/>
  <c r="D11268" i="1"/>
  <c r="E11269" i="1" s="1"/>
  <c r="F11269" i="1" s="1"/>
  <c r="D11236" i="1"/>
  <c r="E11237" i="1" s="1"/>
  <c r="F11237" i="1" s="1"/>
  <c r="D11204" i="1"/>
  <c r="E11205" i="1" s="1"/>
  <c r="F11205" i="1" s="1"/>
  <c r="D11172" i="1"/>
  <c r="E11173" i="1" s="1"/>
  <c r="F11173" i="1" s="1"/>
  <c r="D11140" i="1"/>
  <c r="E11141" i="1" s="1"/>
  <c r="F11141" i="1" s="1"/>
  <c r="D11108" i="1"/>
  <c r="E11109" i="1" s="1"/>
  <c r="F11109" i="1" s="1"/>
  <c r="D11076" i="1"/>
  <c r="E11077" i="1" s="1"/>
  <c r="F11077" i="1" s="1"/>
  <c r="D11044" i="1"/>
  <c r="E11045" i="1" s="1"/>
  <c r="F11045" i="1" s="1"/>
  <c r="D11012" i="1"/>
  <c r="E11013" i="1" s="1"/>
  <c r="F11013" i="1" s="1"/>
  <c r="D10980" i="1"/>
  <c r="E10981" i="1" s="1"/>
  <c r="F10981" i="1" s="1"/>
  <c r="D10948" i="1"/>
  <c r="E10949" i="1" s="1"/>
  <c r="F10949" i="1" s="1"/>
  <c r="D10916" i="1"/>
  <c r="E10917" i="1" s="1"/>
  <c r="F10917" i="1" s="1"/>
  <c r="D10884" i="1"/>
  <c r="E10885" i="1" s="1"/>
  <c r="F10885" i="1" s="1"/>
  <c r="D10852" i="1"/>
  <c r="E10853" i="1" s="1"/>
  <c r="F10853" i="1" s="1"/>
  <c r="D10820" i="1"/>
  <c r="E10821" i="1" s="1"/>
  <c r="F10821" i="1" s="1"/>
  <c r="D10788" i="1"/>
  <c r="E10789" i="1" s="1"/>
  <c r="F10789" i="1" s="1"/>
  <c r="D10756" i="1"/>
  <c r="E10757" i="1" s="1"/>
  <c r="F10757" i="1" s="1"/>
  <c r="D10724" i="1"/>
  <c r="E10725" i="1" s="1"/>
  <c r="F10725" i="1" s="1"/>
  <c r="D10692" i="1"/>
  <c r="E10693" i="1" s="1"/>
  <c r="F10693" i="1" s="1"/>
  <c r="D10660" i="1"/>
  <c r="E10661" i="1" s="1"/>
  <c r="F10661" i="1" s="1"/>
  <c r="D10628" i="1"/>
  <c r="E10629" i="1" s="1"/>
  <c r="F10629" i="1" s="1"/>
  <c r="D10596" i="1"/>
  <c r="E10597" i="1" s="1"/>
  <c r="F10597" i="1" s="1"/>
  <c r="D10564" i="1"/>
  <c r="E10565" i="1" s="1"/>
  <c r="F10565" i="1" s="1"/>
  <c r="D10532" i="1"/>
  <c r="E10533" i="1" s="1"/>
  <c r="F10533" i="1" s="1"/>
  <c r="D10500" i="1"/>
  <c r="E10501" i="1" s="1"/>
  <c r="F10501" i="1" s="1"/>
  <c r="D10468" i="1"/>
  <c r="E10469" i="1" s="1"/>
  <c r="F10469" i="1" s="1"/>
  <c r="D10436" i="1"/>
  <c r="E10437" i="1" s="1"/>
  <c r="F10437" i="1" s="1"/>
  <c r="D10404" i="1"/>
  <c r="E10405" i="1" s="1"/>
  <c r="F10405" i="1" s="1"/>
  <c r="D10372" i="1"/>
  <c r="E10373" i="1" s="1"/>
  <c r="F10373" i="1" s="1"/>
  <c r="D10340" i="1"/>
  <c r="E10341" i="1" s="1"/>
  <c r="F10341" i="1" s="1"/>
  <c r="D10308" i="1"/>
  <c r="E10309" i="1" s="1"/>
  <c r="F10309" i="1" s="1"/>
  <c r="D10276" i="1"/>
  <c r="E10277" i="1" s="1"/>
  <c r="F10277" i="1" s="1"/>
  <c r="D12193" i="1"/>
  <c r="E12194" i="1" s="1"/>
  <c r="F12194" i="1" s="1"/>
  <c r="D12037" i="1"/>
  <c r="E12038" i="1" s="1"/>
  <c r="F12038" i="1" s="1"/>
  <c r="D11918" i="1"/>
  <c r="E11919" i="1" s="1"/>
  <c r="F11919" i="1" s="1"/>
  <c r="D11850" i="1"/>
  <c r="E11851" i="1" s="1"/>
  <c r="F11851" i="1" s="1"/>
  <c r="D11834" i="1"/>
  <c r="E11835" i="1" s="1"/>
  <c r="F11835" i="1" s="1"/>
  <c r="D11818" i="1"/>
  <c r="E11819" i="1" s="1"/>
  <c r="F11819" i="1" s="1"/>
  <c r="D11802" i="1"/>
  <c r="E11803" i="1" s="1"/>
  <c r="F11803" i="1" s="1"/>
  <c r="D11786" i="1"/>
  <c r="E11787" i="1" s="1"/>
  <c r="F11787" i="1" s="1"/>
  <c r="D11770" i="1"/>
  <c r="E11771" i="1" s="1"/>
  <c r="F11771" i="1" s="1"/>
  <c r="D11754" i="1"/>
  <c r="E11755" i="1" s="1"/>
  <c r="F11755" i="1" s="1"/>
  <c r="D11738" i="1"/>
  <c r="E11739" i="1" s="1"/>
  <c r="F11739" i="1" s="1"/>
  <c r="D11722" i="1"/>
  <c r="E11723" i="1" s="1"/>
  <c r="F11723" i="1" s="1"/>
  <c r="D11672" i="1"/>
  <c r="E11673" i="1" s="1"/>
  <c r="F11673" i="1" s="1"/>
  <c r="D12153" i="1"/>
  <c r="E12154" i="1" s="1"/>
  <c r="F12154" i="1" s="1"/>
  <c r="D12013" i="1"/>
  <c r="E12014" i="1" s="1"/>
  <c r="F12014" i="1" s="1"/>
  <c r="D11893" i="1"/>
  <c r="E11894" i="1" s="1"/>
  <c r="F11894" i="1" s="1"/>
  <c r="D11689" i="1"/>
  <c r="E11690" i="1" s="1"/>
  <c r="F11690" i="1" s="1"/>
  <c r="D11716" i="1"/>
  <c r="E11717" i="1" s="1"/>
  <c r="F11717" i="1" s="1"/>
  <c r="D10749" i="1"/>
  <c r="E10750" i="1" s="1"/>
  <c r="F10750" i="1" s="1"/>
  <c r="D10493" i="1"/>
  <c r="E10494" i="1" s="1"/>
  <c r="F10494" i="1" s="1"/>
  <c r="D11700" i="1"/>
  <c r="E11701" i="1" s="1"/>
  <c r="F11701" i="1" s="1"/>
  <c r="D10721" i="1"/>
  <c r="E10722" i="1" s="1"/>
  <c r="F10722" i="1" s="1"/>
  <c r="D10465" i="1"/>
  <c r="E10466" i="1" s="1"/>
  <c r="F10466" i="1" s="1"/>
  <c r="D10246" i="1"/>
  <c r="E10247" i="1" s="1"/>
  <c r="F10247" i="1" s="1"/>
  <c r="D10160" i="1"/>
  <c r="E10161" i="1" s="1"/>
  <c r="F10161" i="1" s="1"/>
  <c r="D10069" i="1"/>
  <c r="E10070" i="1" s="1"/>
  <c r="F10070" i="1" s="1"/>
  <c r="D10006" i="1"/>
  <c r="E10007" i="1" s="1"/>
  <c r="F10007" i="1" s="1"/>
  <c r="D14477" i="1"/>
  <c r="E14478" i="1" s="1"/>
  <c r="F14478" i="1" s="1"/>
  <c r="D11964" i="1"/>
  <c r="E11965" i="1" s="1"/>
  <c r="F11965" i="1" s="1"/>
  <c r="D10757" i="1"/>
  <c r="E10758" i="1" s="1"/>
  <c r="F10758" i="1" s="1"/>
  <c r="D10501" i="1"/>
  <c r="E10502" i="1" s="1"/>
  <c r="F10502" i="1" s="1"/>
  <c r="D10258" i="1"/>
  <c r="E10259" i="1" s="1"/>
  <c r="F10259" i="1" s="1"/>
  <c r="D10172" i="1"/>
  <c r="E10173" i="1" s="1"/>
  <c r="F10173" i="1" s="1"/>
  <c r="D10081" i="1"/>
  <c r="E10082" i="1" s="1"/>
  <c r="F10082" i="1" s="1"/>
  <c r="D10025" i="1"/>
  <c r="E10026" i="1" s="1"/>
  <c r="F10026" i="1" s="1"/>
  <c r="D9961" i="1"/>
  <c r="E9962" i="1" s="1"/>
  <c r="F9962" i="1" s="1"/>
  <c r="D9897" i="1"/>
  <c r="E9898" i="1" s="1"/>
  <c r="F9898" i="1" s="1"/>
  <c r="D10953" i="1"/>
  <c r="E10954" i="1" s="1"/>
  <c r="F10954" i="1" s="1"/>
  <c r="D10697" i="1"/>
  <c r="E10698" i="1" s="1"/>
  <c r="F10698" i="1" s="1"/>
  <c r="D10441" i="1"/>
  <c r="E10442" i="1" s="1"/>
  <c r="F10442" i="1" s="1"/>
  <c r="D10248" i="1"/>
  <c r="E10249" i="1" s="1"/>
  <c r="F10249" i="1" s="1"/>
  <c r="D10157" i="1"/>
  <c r="E10158" i="1" s="1"/>
  <c r="F10158" i="1" s="1"/>
  <c r="D13645" i="1"/>
  <c r="E13646" i="1" s="1"/>
  <c r="F13646" i="1" s="1"/>
  <c r="D10829" i="1"/>
  <c r="E10830" i="1" s="1"/>
  <c r="F10830" i="1" s="1"/>
  <c r="D10573" i="1"/>
  <c r="E10574" i="1" s="1"/>
  <c r="F10574" i="1" s="1"/>
  <c r="D10337" i="1"/>
  <c r="E10338" i="1" s="1"/>
  <c r="F10338" i="1" s="1"/>
  <c r="D10228" i="1"/>
  <c r="E10229" i="1" s="1"/>
  <c r="F10229" i="1" s="1"/>
  <c r="D10137" i="1"/>
  <c r="E10138" i="1" s="1"/>
  <c r="F10138" i="1" s="1"/>
  <c r="D10050" i="1"/>
  <c r="E10051" i="1" s="1"/>
  <c r="F10051" i="1" s="1"/>
  <c r="D9986" i="1"/>
  <c r="E9987" i="1" s="1"/>
  <c r="F9987" i="1" s="1"/>
  <c r="D9922" i="1"/>
  <c r="E9923" i="1" s="1"/>
  <c r="F9923" i="1" s="1"/>
  <c r="D13219" i="1"/>
  <c r="E13220" i="1" s="1"/>
  <c r="F13220" i="1" s="1"/>
  <c r="D11653" i="1"/>
  <c r="E11654" i="1" s="1"/>
  <c r="F11654" i="1" s="1"/>
  <c r="D11621" i="1"/>
  <c r="E11622" i="1" s="1"/>
  <c r="F11622" i="1" s="1"/>
  <c r="D11589" i="1"/>
  <c r="E11590" i="1" s="1"/>
  <c r="F11590" i="1" s="1"/>
  <c r="D11557" i="1"/>
  <c r="E11558" i="1" s="1"/>
  <c r="F11558" i="1" s="1"/>
  <c r="D11525" i="1"/>
  <c r="E11526" i="1" s="1"/>
  <c r="F11526" i="1" s="1"/>
  <c r="D11493" i="1"/>
  <c r="E11494" i="1" s="1"/>
  <c r="F11494" i="1" s="1"/>
  <c r="D11461" i="1"/>
  <c r="E11462" i="1" s="1"/>
  <c r="F11462" i="1" s="1"/>
  <c r="D11429" i="1"/>
  <c r="E11430" i="1" s="1"/>
  <c r="F11430" i="1" s="1"/>
  <c r="D11397" i="1"/>
  <c r="E11398" i="1" s="1"/>
  <c r="F11398" i="1" s="1"/>
  <c r="D11365" i="1"/>
  <c r="E11366" i="1" s="1"/>
  <c r="F11366" i="1" s="1"/>
  <c r="D11333" i="1"/>
  <c r="E11334" i="1" s="1"/>
  <c r="F11334" i="1" s="1"/>
  <c r="D11301" i="1"/>
  <c r="E11302" i="1" s="1"/>
  <c r="F11302" i="1" s="1"/>
  <c r="D11269" i="1"/>
  <c r="E11270" i="1" s="1"/>
  <c r="F11270" i="1" s="1"/>
  <c r="D11237" i="1"/>
  <c r="E11238" i="1" s="1"/>
  <c r="F11238" i="1" s="1"/>
  <c r="D11205" i="1"/>
  <c r="E11206" i="1" s="1"/>
  <c r="F11206" i="1" s="1"/>
  <c r="D11173" i="1"/>
  <c r="E11174" i="1" s="1"/>
  <c r="F11174" i="1" s="1"/>
  <c r="D11141" i="1"/>
  <c r="E11142" i="1" s="1"/>
  <c r="F11142" i="1" s="1"/>
  <c r="D11109" i="1"/>
  <c r="E11110" i="1" s="1"/>
  <c r="F11110" i="1" s="1"/>
  <c r="D11077" i="1"/>
  <c r="E11078" i="1" s="1"/>
  <c r="F11078" i="1" s="1"/>
  <c r="D11045" i="1"/>
  <c r="E11046" i="1" s="1"/>
  <c r="F11046" i="1" s="1"/>
  <c r="D11013" i="1"/>
  <c r="E11014" i="1" s="1"/>
  <c r="F11014" i="1" s="1"/>
  <c r="D10981" i="1"/>
  <c r="E10982" i="1" s="1"/>
  <c r="F10982" i="1" s="1"/>
  <c r="D10865" i="1"/>
  <c r="E10866" i="1" s="1"/>
  <c r="F10866" i="1" s="1"/>
  <c r="D10609" i="1"/>
  <c r="E10610" i="1" s="1"/>
  <c r="F10610" i="1" s="1"/>
  <c r="D10365" i="1"/>
  <c r="E10366" i="1" s="1"/>
  <c r="F10366" i="1" s="1"/>
  <c r="D10208" i="1"/>
  <c r="E10209" i="1" s="1"/>
  <c r="F10209" i="1" s="1"/>
  <c r="D10117" i="1"/>
  <c r="E10118" i="1" s="1"/>
  <c r="F10118" i="1" s="1"/>
  <c r="D10039" i="1"/>
  <c r="E10040" i="1" s="1"/>
  <c r="F10040" i="1" s="1"/>
  <c r="D9975" i="1"/>
  <c r="E9976" i="1" s="1"/>
  <c r="F9976" i="1" s="1"/>
  <c r="D12189" i="1"/>
  <c r="E12190" i="1" s="1"/>
  <c r="F12190" i="1" s="1"/>
  <c r="D10837" i="1"/>
  <c r="E10838" i="1" s="1"/>
  <c r="F10838" i="1" s="1"/>
  <c r="D10581" i="1"/>
  <c r="E10582" i="1" s="1"/>
  <c r="F10582" i="1" s="1"/>
  <c r="D10329" i="1"/>
  <c r="E10330" i="1" s="1"/>
  <c r="F10330" i="1" s="1"/>
  <c r="D10193" i="1"/>
  <c r="E10194" i="1" s="1"/>
  <c r="F10194" i="1" s="1"/>
  <c r="D10114" i="1"/>
  <c r="E10115" i="1" s="1"/>
  <c r="F10115" i="1" s="1"/>
  <c r="D10041" i="1"/>
  <c r="E10042" i="1" s="1"/>
  <c r="F10042" i="1" s="1"/>
  <c r="D9977" i="1"/>
  <c r="E9978" i="1" s="1"/>
  <c r="F9978" i="1" s="1"/>
  <c r="D9913" i="1"/>
  <c r="E9914" i="1" s="1"/>
  <c r="F9914" i="1" s="1"/>
  <c r="D13315" i="1"/>
  <c r="E13316" i="1" s="1"/>
  <c r="F13316" i="1" s="1"/>
  <c r="D10072" i="1"/>
  <c r="E10073" i="1" s="1"/>
  <c r="F10073" i="1" s="1"/>
  <c r="D9893" i="1"/>
  <c r="E9894" i="1" s="1"/>
  <c r="F9894" i="1" s="1"/>
  <c r="D9823" i="1"/>
  <c r="E9824" i="1" s="1"/>
  <c r="F9824" i="1" s="1"/>
  <c r="D9768" i="1"/>
  <c r="E9769" i="1" s="1"/>
  <c r="F9769" i="1" s="1"/>
  <c r="D10321" i="1"/>
  <c r="E10322" i="1" s="1"/>
  <c r="F10322" i="1" s="1"/>
  <c r="D10062" i="1"/>
  <c r="E10063" i="1" s="1"/>
  <c r="F10063" i="1" s="1"/>
  <c r="D9925" i="1"/>
  <c r="E9926" i="1" s="1"/>
  <c r="F9926" i="1" s="1"/>
  <c r="D9805" i="1"/>
  <c r="E9806" i="1" s="1"/>
  <c r="F9806" i="1" s="1"/>
  <c r="D9744" i="1"/>
  <c r="E9745" i="1" s="1"/>
  <c r="F9745" i="1" s="1"/>
  <c r="D9712" i="1"/>
  <c r="E9713" i="1" s="1"/>
  <c r="F9713" i="1" s="1"/>
  <c r="D9680" i="1"/>
  <c r="E9681" i="1" s="1"/>
  <c r="F9681" i="1" s="1"/>
  <c r="D9648" i="1"/>
  <c r="E9649" i="1" s="1"/>
  <c r="F9649" i="1" s="1"/>
  <c r="D9616" i="1"/>
  <c r="E9617" i="1" s="1"/>
  <c r="F9617" i="1" s="1"/>
  <c r="D9584" i="1"/>
  <c r="E9585" i="1" s="1"/>
  <c r="F9585" i="1" s="1"/>
  <c r="D9552" i="1"/>
  <c r="E9553" i="1" s="1"/>
  <c r="F9553" i="1" s="1"/>
  <c r="D9520" i="1"/>
  <c r="E9521" i="1" s="1"/>
  <c r="F9521" i="1" s="1"/>
  <c r="D9488" i="1"/>
  <c r="E9489" i="1" s="1"/>
  <c r="F9489" i="1" s="1"/>
  <c r="D9456" i="1"/>
  <c r="E9457" i="1" s="1"/>
  <c r="F9457" i="1" s="1"/>
  <c r="D9424" i="1"/>
  <c r="E9425" i="1" s="1"/>
  <c r="F9425" i="1" s="1"/>
  <c r="D9392" i="1"/>
  <c r="E9393" i="1" s="1"/>
  <c r="F9393" i="1" s="1"/>
  <c r="D9360" i="1"/>
  <c r="E9361" i="1" s="1"/>
  <c r="F9361" i="1" s="1"/>
  <c r="D9328" i="1"/>
  <c r="E9329" i="1" s="1"/>
  <c r="F9329" i="1" s="1"/>
  <c r="D9296" i="1"/>
  <c r="E9297" i="1" s="1"/>
  <c r="F9297" i="1" s="1"/>
  <c r="D9264" i="1"/>
  <c r="E9265" i="1" s="1"/>
  <c r="F9265" i="1" s="1"/>
  <c r="D10180" i="1"/>
  <c r="E10181" i="1" s="1"/>
  <c r="F10181" i="1" s="1"/>
  <c r="D9901" i="1"/>
  <c r="E9902" i="1" s="1"/>
  <c r="F9902" i="1" s="1"/>
  <c r="D9844" i="1"/>
  <c r="E9845" i="1" s="1"/>
  <c r="F9845" i="1" s="1"/>
  <c r="D9803" i="1"/>
  <c r="E9804" i="1" s="1"/>
  <c r="F9804" i="1" s="1"/>
  <c r="D10937" i="1"/>
  <c r="E10938" i="1" s="1"/>
  <c r="F10938" i="1" s="1"/>
  <c r="D10061" i="1"/>
  <c r="E10062" i="1" s="1"/>
  <c r="F10062" i="1" s="1"/>
  <c r="D9927" i="1"/>
  <c r="E9928" i="1" s="1"/>
  <c r="F9928" i="1" s="1"/>
  <c r="D9778" i="1"/>
  <c r="E9779" i="1" s="1"/>
  <c r="F9779" i="1" s="1"/>
  <c r="D9741" i="1"/>
  <c r="E9742" i="1" s="1"/>
  <c r="F9742" i="1" s="1"/>
  <c r="D9709" i="1"/>
  <c r="E9710" i="1" s="1"/>
  <c r="F9710" i="1" s="1"/>
  <c r="D9677" i="1"/>
  <c r="E9678" i="1" s="1"/>
  <c r="F9678" i="1" s="1"/>
  <c r="D9645" i="1"/>
  <c r="E9646" i="1" s="1"/>
  <c r="F9646" i="1" s="1"/>
  <c r="D9613" i="1"/>
  <c r="E9614" i="1" s="1"/>
  <c r="F9614" i="1" s="1"/>
  <c r="D9581" i="1"/>
  <c r="E9582" i="1" s="1"/>
  <c r="F9582" i="1" s="1"/>
  <c r="D9549" i="1"/>
  <c r="E9550" i="1" s="1"/>
  <c r="F9550" i="1" s="1"/>
  <c r="D9517" i="1"/>
  <c r="E9518" i="1" s="1"/>
  <c r="F9518" i="1" s="1"/>
  <c r="D9485" i="1"/>
  <c r="E9486" i="1" s="1"/>
  <c r="F9486" i="1" s="1"/>
  <c r="D9453" i="1"/>
  <c r="E9454" i="1" s="1"/>
  <c r="F9454" i="1" s="1"/>
  <c r="D9421" i="1"/>
  <c r="E9422" i="1" s="1"/>
  <c r="F9422" i="1" s="1"/>
  <c r="D9389" i="1"/>
  <c r="E9390" i="1" s="1"/>
  <c r="F9390" i="1" s="1"/>
  <c r="D9357" i="1"/>
  <c r="E9358" i="1" s="1"/>
  <c r="F9358" i="1" s="1"/>
  <c r="D9325" i="1"/>
  <c r="E9326" i="1" s="1"/>
  <c r="F9326" i="1" s="1"/>
  <c r="D9293" i="1"/>
  <c r="E9294" i="1" s="1"/>
  <c r="F9294" i="1" s="1"/>
  <c r="D9261" i="1"/>
  <c r="E9262" i="1" s="1"/>
  <c r="F9262" i="1" s="1"/>
  <c r="D9229" i="1"/>
  <c r="E9230" i="1" s="1"/>
  <c r="F9230" i="1" s="1"/>
  <c r="D9197" i="1"/>
  <c r="E9198" i="1" s="1"/>
  <c r="F9198" i="1" s="1"/>
  <c r="D10121" i="1"/>
  <c r="E10122" i="1" s="1"/>
  <c r="F10122" i="1" s="1"/>
  <c r="D9964" i="1"/>
  <c r="E9965" i="1" s="1"/>
  <c r="F9965" i="1" s="1"/>
  <c r="D9866" i="1"/>
  <c r="E9867" i="1" s="1"/>
  <c r="F9867" i="1" s="1"/>
  <c r="D9831" i="1"/>
  <c r="E9832" i="1" s="1"/>
  <c r="F9832" i="1" s="1"/>
  <c r="D9784" i="1"/>
  <c r="E9785" i="1" s="1"/>
  <c r="F9785" i="1" s="1"/>
  <c r="D10232" i="1"/>
  <c r="E10233" i="1" s="1"/>
  <c r="F10233" i="1" s="1"/>
  <c r="D9950" i="1"/>
  <c r="E9951" i="1" s="1"/>
  <c r="F9951" i="1" s="1"/>
  <c r="D9829" i="1"/>
  <c r="E9830" i="1" s="1"/>
  <c r="F9830" i="1" s="1"/>
  <c r="D9761" i="1"/>
  <c r="E9762" i="1" s="1"/>
  <c r="F9762" i="1" s="1"/>
  <c r="D9730" i="1"/>
  <c r="E9731" i="1" s="1"/>
  <c r="F9731" i="1" s="1"/>
  <c r="D9698" i="1"/>
  <c r="E9699" i="1" s="1"/>
  <c r="F9699" i="1" s="1"/>
  <c r="D9666" i="1"/>
  <c r="E9667" i="1" s="1"/>
  <c r="F9667" i="1" s="1"/>
  <c r="D9634" i="1"/>
  <c r="E9635" i="1" s="1"/>
  <c r="F9635" i="1" s="1"/>
  <c r="D9602" i="1"/>
  <c r="E9603" i="1" s="1"/>
  <c r="F9603" i="1" s="1"/>
  <c r="D9570" i="1"/>
  <c r="E9571" i="1" s="1"/>
  <c r="F9571" i="1" s="1"/>
  <c r="D9538" i="1"/>
  <c r="E9539" i="1" s="1"/>
  <c r="F9539" i="1" s="1"/>
  <c r="D9506" i="1"/>
  <c r="E9507" i="1" s="1"/>
  <c r="F9507" i="1" s="1"/>
  <c r="D9474" i="1"/>
  <c r="E9475" i="1" s="1"/>
  <c r="F9475" i="1" s="1"/>
  <c r="D9442" i="1"/>
  <c r="E9443" i="1" s="1"/>
  <c r="F9443" i="1" s="1"/>
  <c r="D9410" i="1"/>
  <c r="E9411" i="1" s="1"/>
  <c r="F9411" i="1" s="1"/>
  <c r="D9378" i="1"/>
  <c r="E9379" i="1" s="1"/>
  <c r="F9379" i="1" s="1"/>
  <c r="D9346" i="1"/>
  <c r="E9347" i="1" s="1"/>
  <c r="F9347" i="1" s="1"/>
  <c r="D9314" i="1"/>
  <c r="E9315" i="1" s="1"/>
  <c r="F9315" i="1" s="1"/>
  <c r="D9282" i="1"/>
  <c r="E9283" i="1" s="1"/>
  <c r="F9283" i="1" s="1"/>
  <c r="D9250" i="1"/>
  <c r="E9251" i="1" s="1"/>
  <c r="F9251" i="1" s="1"/>
  <c r="D9218" i="1"/>
  <c r="E9219" i="1" s="1"/>
  <c r="F9219" i="1" s="1"/>
  <c r="D9186" i="1"/>
  <c r="E9187" i="1" s="1"/>
  <c r="F9187" i="1" s="1"/>
  <c r="D9154" i="1"/>
  <c r="E9155" i="1" s="1"/>
  <c r="F9155" i="1" s="1"/>
  <c r="D9122" i="1"/>
  <c r="E9123" i="1" s="1"/>
  <c r="F9123" i="1" s="1"/>
  <c r="D10158" i="1"/>
  <c r="E10159" i="1" s="1"/>
  <c r="F10159" i="1" s="1"/>
  <c r="D9956" i="1"/>
  <c r="E9957" i="1" s="1"/>
  <c r="F9957" i="1" s="1"/>
  <c r="D9876" i="1"/>
  <c r="E9877" i="1" s="1"/>
  <c r="F9877" i="1" s="1"/>
  <c r="D9820" i="1"/>
  <c r="E9821" i="1" s="1"/>
  <c r="F9821" i="1" s="1"/>
  <c r="D9773" i="1"/>
  <c r="E9774" i="1" s="1"/>
  <c r="F9774" i="1" s="1"/>
  <c r="D10202" i="1"/>
  <c r="E10203" i="1" s="1"/>
  <c r="F10203" i="1" s="1"/>
  <c r="D10032" i="1"/>
  <c r="E10033" i="1" s="1"/>
  <c r="F10033" i="1" s="1"/>
  <c r="D9917" i="1"/>
  <c r="E9918" i="1" s="1"/>
  <c r="F9918" i="1" s="1"/>
  <c r="D9809" i="1"/>
  <c r="E9810" i="1" s="1"/>
  <c r="F9810" i="1" s="1"/>
  <c r="D9751" i="1"/>
  <c r="E9752" i="1" s="1"/>
  <c r="F9752" i="1" s="1"/>
  <c r="D9719" i="1"/>
  <c r="E9720" i="1" s="1"/>
  <c r="F9720" i="1" s="1"/>
  <c r="D9687" i="1"/>
  <c r="E9688" i="1" s="1"/>
  <c r="F9688" i="1" s="1"/>
  <c r="D9655" i="1"/>
  <c r="E9656" i="1" s="1"/>
  <c r="F9656" i="1" s="1"/>
  <c r="D9623" i="1"/>
  <c r="E9624" i="1" s="1"/>
  <c r="F9624" i="1" s="1"/>
  <c r="D9591" i="1"/>
  <c r="E9592" i="1" s="1"/>
  <c r="F9592" i="1" s="1"/>
  <c r="D9559" i="1"/>
  <c r="E9560" i="1" s="1"/>
  <c r="F9560" i="1" s="1"/>
  <c r="D9527" i="1"/>
  <c r="E9528" i="1" s="1"/>
  <c r="F9528" i="1" s="1"/>
  <c r="D9495" i="1"/>
  <c r="E9496" i="1" s="1"/>
  <c r="F9496" i="1" s="1"/>
  <c r="D9463" i="1"/>
  <c r="E9464" i="1" s="1"/>
  <c r="F9464" i="1" s="1"/>
  <c r="D9431" i="1"/>
  <c r="E9432" i="1" s="1"/>
  <c r="F9432" i="1" s="1"/>
  <c r="D9399" i="1"/>
  <c r="E9400" i="1" s="1"/>
  <c r="F9400" i="1" s="1"/>
  <c r="D9367" i="1"/>
  <c r="E9368" i="1" s="1"/>
  <c r="F9368" i="1" s="1"/>
  <c r="D9335" i="1"/>
  <c r="E9336" i="1" s="1"/>
  <c r="F9336" i="1" s="1"/>
  <c r="D9303" i="1"/>
  <c r="E9304" i="1" s="1"/>
  <c r="F9304" i="1" s="1"/>
  <c r="D9271" i="1"/>
  <c r="E9272" i="1" s="1"/>
  <c r="F9272" i="1" s="1"/>
  <c r="D9239" i="1"/>
  <c r="E9240" i="1" s="1"/>
  <c r="F9240" i="1" s="1"/>
  <c r="D9207" i="1"/>
  <c r="E9208" i="1" s="1"/>
  <c r="F9208" i="1" s="1"/>
  <c r="D9167" i="1"/>
  <c r="E9168" i="1" s="1"/>
  <c r="F9168" i="1" s="1"/>
  <c r="D9103" i="1"/>
  <c r="E9104" i="1" s="1"/>
  <c r="F9104" i="1" s="1"/>
  <c r="D9046" i="1"/>
  <c r="E9047" i="1" s="1"/>
  <c r="F9047" i="1" s="1"/>
  <c r="D9236" i="1"/>
  <c r="E9237" i="1" s="1"/>
  <c r="F9237" i="1" s="1"/>
  <c r="D9075" i="1"/>
  <c r="E9076" i="1" s="1"/>
  <c r="F9076" i="1" s="1"/>
  <c r="D9011" i="1"/>
  <c r="E9012" i="1" s="1"/>
  <c r="F9012" i="1" s="1"/>
  <c r="D8973" i="1"/>
  <c r="E8974" i="1" s="1"/>
  <c r="F8974" i="1" s="1"/>
  <c r="D8941" i="1"/>
  <c r="E8942" i="1" s="1"/>
  <c r="F8942" i="1" s="1"/>
  <c r="D8909" i="1"/>
  <c r="E8910" i="1" s="1"/>
  <c r="F8910" i="1" s="1"/>
  <c r="D8877" i="1"/>
  <c r="E8878" i="1" s="1"/>
  <c r="F8878" i="1" s="1"/>
  <c r="D8845" i="1"/>
  <c r="E8846" i="1" s="1"/>
  <c r="F8846" i="1" s="1"/>
  <c r="D8813" i="1"/>
  <c r="E8814" i="1" s="1"/>
  <c r="F8814" i="1" s="1"/>
  <c r="D8781" i="1"/>
  <c r="E8782" i="1" s="1"/>
  <c r="F8782" i="1" s="1"/>
  <c r="D8749" i="1"/>
  <c r="E8750" i="1" s="1"/>
  <c r="F8750" i="1" s="1"/>
  <c r="D8717" i="1"/>
  <c r="E8718" i="1" s="1"/>
  <c r="F8718" i="1" s="1"/>
  <c r="D8685" i="1"/>
  <c r="E8686" i="1" s="1"/>
  <c r="F8686" i="1" s="1"/>
  <c r="D8653" i="1"/>
  <c r="E8654" i="1" s="1"/>
  <c r="F8654" i="1" s="1"/>
  <c r="D8621" i="1"/>
  <c r="E8622" i="1" s="1"/>
  <c r="F8622" i="1" s="1"/>
  <c r="D8589" i="1"/>
  <c r="E8590" i="1" s="1"/>
  <c r="F8590" i="1" s="1"/>
  <c r="D8557" i="1"/>
  <c r="E8558" i="1" s="1"/>
  <c r="F8558" i="1" s="1"/>
  <c r="D8525" i="1"/>
  <c r="E8526" i="1" s="1"/>
  <c r="F8526" i="1" s="1"/>
  <c r="D8493" i="1"/>
  <c r="E8494" i="1" s="1"/>
  <c r="F8494" i="1" s="1"/>
  <c r="D8461" i="1"/>
  <c r="E8462" i="1" s="1"/>
  <c r="F8462" i="1" s="1"/>
  <c r="D8429" i="1"/>
  <c r="E8430" i="1" s="1"/>
  <c r="F8430" i="1" s="1"/>
  <c r="D8397" i="1"/>
  <c r="E8398" i="1" s="1"/>
  <c r="F8398" i="1" s="1"/>
  <c r="D8365" i="1"/>
  <c r="E8366" i="1" s="1"/>
  <c r="F8366" i="1" s="1"/>
  <c r="D8333" i="1"/>
  <c r="E8334" i="1" s="1"/>
  <c r="F8334" i="1" s="1"/>
  <c r="D8301" i="1"/>
  <c r="E8302" i="1" s="1"/>
  <c r="F8302" i="1" s="1"/>
  <c r="D8269" i="1"/>
  <c r="E8270" i="1" s="1"/>
  <c r="F8270" i="1" s="1"/>
  <c r="D8237" i="1"/>
  <c r="E8238" i="1" s="1"/>
  <c r="F8238" i="1" s="1"/>
  <c r="D8205" i="1"/>
  <c r="E8206" i="1" s="1"/>
  <c r="F8206" i="1" s="1"/>
  <c r="D8173" i="1"/>
  <c r="E8174" i="1" s="1"/>
  <c r="F8174" i="1" s="1"/>
  <c r="D8141" i="1"/>
  <c r="E8142" i="1" s="1"/>
  <c r="F8142" i="1" s="1"/>
  <c r="D8109" i="1"/>
  <c r="E8110" i="1" s="1"/>
  <c r="F8110" i="1" s="1"/>
  <c r="D8077" i="1"/>
  <c r="E8078" i="1" s="1"/>
  <c r="F8078" i="1" s="1"/>
  <c r="D8045" i="1"/>
  <c r="E8046" i="1" s="1"/>
  <c r="F8046" i="1" s="1"/>
  <c r="D8013" i="1"/>
  <c r="E8014" i="1" s="1"/>
  <c r="F8014" i="1" s="1"/>
  <c r="D7981" i="1"/>
  <c r="E7982" i="1" s="1"/>
  <c r="F7982" i="1" s="1"/>
  <c r="D7949" i="1"/>
  <c r="E7950" i="1" s="1"/>
  <c r="F7950" i="1" s="1"/>
  <c r="D7917" i="1"/>
  <c r="E7918" i="1" s="1"/>
  <c r="F7918" i="1" s="1"/>
  <c r="D7885" i="1"/>
  <c r="E7886" i="1" s="1"/>
  <c r="F7886" i="1" s="1"/>
  <c r="D7853" i="1"/>
  <c r="E7854" i="1" s="1"/>
  <c r="F7854" i="1" s="1"/>
  <c r="D7821" i="1"/>
  <c r="E7822" i="1" s="1"/>
  <c r="F7822" i="1" s="1"/>
  <c r="D7789" i="1"/>
  <c r="E7790" i="1" s="1"/>
  <c r="F7790" i="1" s="1"/>
  <c r="D9176" i="1"/>
  <c r="E9177" i="1" s="1"/>
  <c r="F9177" i="1" s="1"/>
  <c r="D9112" i="1"/>
  <c r="E9113" i="1" s="1"/>
  <c r="F9113" i="1" s="1"/>
  <c r="D9048" i="1"/>
  <c r="E9049" i="1" s="1"/>
  <c r="F9049" i="1" s="1"/>
  <c r="D9240" i="1"/>
  <c r="E9241" i="1" s="1"/>
  <c r="F9241" i="1" s="1"/>
  <c r="D9077" i="1"/>
  <c r="E9078" i="1" s="1"/>
  <c r="F9078" i="1" s="1"/>
  <c r="D9013" i="1"/>
  <c r="E9014" i="1" s="1"/>
  <c r="F9014" i="1" s="1"/>
  <c r="D8970" i="1"/>
  <c r="E8971" i="1" s="1"/>
  <c r="F8971" i="1" s="1"/>
  <c r="D8938" i="1"/>
  <c r="E8939" i="1" s="1"/>
  <c r="F8939" i="1" s="1"/>
  <c r="D8906" i="1"/>
  <c r="E8907" i="1" s="1"/>
  <c r="F8907" i="1" s="1"/>
  <c r="D8874" i="1"/>
  <c r="E8875" i="1" s="1"/>
  <c r="F8875" i="1" s="1"/>
  <c r="D8842" i="1"/>
  <c r="E8843" i="1" s="1"/>
  <c r="F8843" i="1" s="1"/>
  <c r="D8810" i="1"/>
  <c r="E8811" i="1" s="1"/>
  <c r="F8811" i="1" s="1"/>
  <c r="D8778" i="1"/>
  <c r="E8779" i="1" s="1"/>
  <c r="F8779" i="1" s="1"/>
  <c r="D8746" i="1"/>
  <c r="E8747" i="1" s="1"/>
  <c r="F8747" i="1" s="1"/>
  <c r="D8714" i="1"/>
  <c r="E8715" i="1" s="1"/>
  <c r="F8715" i="1" s="1"/>
  <c r="D8682" i="1"/>
  <c r="E8683" i="1" s="1"/>
  <c r="F8683" i="1" s="1"/>
  <c r="D8650" i="1"/>
  <c r="E8651" i="1" s="1"/>
  <c r="F8651" i="1" s="1"/>
  <c r="D8618" i="1"/>
  <c r="E8619" i="1" s="1"/>
  <c r="F8619" i="1" s="1"/>
  <c r="D8586" i="1"/>
  <c r="E8587" i="1" s="1"/>
  <c r="F8587" i="1" s="1"/>
  <c r="D8554" i="1"/>
  <c r="E8555" i="1" s="1"/>
  <c r="F8555" i="1" s="1"/>
  <c r="D8522" i="1"/>
  <c r="E8523" i="1" s="1"/>
  <c r="F8523" i="1" s="1"/>
  <c r="D8490" i="1"/>
  <c r="E8491" i="1" s="1"/>
  <c r="F8491" i="1" s="1"/>
  <c r="D8458" i="1"/>
  <c r="E8459" i="1" s="1"/>
  <c r="F8459" i="1" s="1"/>
  <c r="D8426" i="1"/>
  <c r="E8427" i="1" s="1"/>
  <c r="F8427" i="1" s="1"/>
  <c r="D8394" i="1"/>
  <c r="E8395" i="1" s="1"/>
  <c r="F8395" i="1" s="1"/>
  <c r="D8362" i="1"/>
  <c r="E8363" i="1" s="1"/>
  <c r="F8363" i="1" s="1"/>
  <c r="D8330" i="1"/>
  <c r="E8331" i="1" s="1"/>
  <c r="F8331" i="1" s="1"/>
  <c r="D8298" i="1"/>
  <c r="E8299" i="1" s="1"/>
  <c r="F8299" i="1" s="1"/>
  <c r="D8266" i="1"/>
  <c r="E8267" i="1" s="1"/>
  <c r="F8267" i="1" s="1"/>
  <c r="D8234" i="1"/>
  <c r="E8235" i="1" s="1"/>
  <c r="F8235" i="1" s="1"/>
  <c r="D8202" i="1"/>
  <c r="E8203" i="1" s="1"/>
  <c r="F8203" i="1" s="1"/>
  <c r="D8170" i="1"/>
  <c r="E8171" i="1" s="1"/>
  <c r="F8171" i="1" s="1"/>
  <c r="D8138" i="1"/>
  <c r="E8139" i="1" s="1"/>
  <c r="F8139" i="1" s="1"/>
  <c r="D8106" i="1"/>
  <c r="E8107" i="1" s="1"/>
  <c r="F8107" i="1" s="1"/>
  <c r="D8074" i="1"/>
  <c r="E8075" i="1" s="1"/>
  <c r="F8075" i="1" s="1"/>
  <c r="D8042" i="1"/>
  <c r="E8043" i="1" s="1"/>
  <c r="F8043" i="1" s="1"/>
  <c r="D8010" i="1"/>
  <c r="E8011" i="1" s="1"/>
  <c r="F8011" i="1" s="1"/>
  <c r="D7978" i="1"/>
  <c r="E7979" i="1" s="1"/>
  <c r="F7979" i="1" s="1"/>
  <c r="D7946" i="1"/>
  <c r="E7947" i="1" s="1"/>
  <c r="F7947" i="1" s="1"/>
  <c r="D7914" i="1"/>
  <c r="E7915" i="1" s="1"/>
  <c r="F7915" i="1" s="1"/>
  <c r="D7882" i="1"/>
  <c r="E7883" i="1" s="1"/>
  <c r="F7883" i="1" s="1"/>
  <c r="D7850" i="1"/>
  <c r="E7851" i="1" s="1"/>
  <c r="F7851" i="1" s="1"/>
  <c r="D7818" i="1"/>
  <c r="E7819" i="1" s="1"/>
  <c r="F7819" i="1" s="1"/>
  <c r="D7786" i="1"/>
  <c r="E7787" i="1" s="1"/>
  <c r="F7787" i="1" s="1"/>
  <c r="D7754" i="1"/>
  <c r="E7755" i="1" s="1"/>
  <c r="F7755" i="1" s="1"/>
  <c r="D7722" i="1"/>
  <c r="E7723" i="1" s="1"/>
  <c r="F7723" i="1" s="1"/>
  <c r="D7690" i="1"/>
  <c r="E7691" i="1" s="1"/>
  <c r="F7691" i="1" s="1"/>
  <c r="D7658" i="1"/>
  <c r="E7659" i="1" s="1"/>
  <c r="F7659" i="1" s="1"/>
  <c r="D7626" i="1"/>
  <c r="E7627" i="1" s="1"/>
  <c r="F7627" i="1" s="1"/>
  <c r="D7594" i="1"/>
  <c r="E7595" i="1" s="1"/>
  <c r="F7595" i="1" s="1"/>
  <c r="D7562" i="1"/>
  <c r="E7563" i="1" s="1"/>
  <c r="F7563" i="1" s="1"/>
  <c r="D7530" i="1"/>
  <c r="E7531" i="1" s="1"/>
  <c r="F7531" i="1" s="1"/>
  <c r="D7498" i="1"/>
  <c r="E7499" i="1" s="1"/>
  <c r="F7499" i="1" s="1"/>
  <c r="D7466" i="1"/>
  <c r="E7467" i="1" s="1"/>
  <c r="F7467" i="1" s="1"/>
  <c r="D9143" i="1"/>
  <c r="E9144" i="1" s="1"/>
  <c r="F9144" i="1" s="1"/>
  <c r="D9074" i="1"/>
  <c r="E9075" i="1" s="1"/>
  <c r="F9075" i="1" s="1"/>
  <c r="D9010" i="1"/>
  <c r="E9011" i="1" s="1"/>
  <c r="F9011" i="1" s="1"/>
  <c r="D9101" i="1"/>
  <c r="E9102" i="1" s="1"/>
  <c r="F9102" i="1" s="1"/>
  <c r="D9039" i="1"/>
  <c r="E9040" i="1" s="1"/>
  <c r="F9040" i="1" s="1"/>
  <c r="D8987" i="1"/>
  <c r="E8988" i="1" s="1"/>
  <c r="F8988" i="1" s="1"/>
  <c r="D8955" i="1"/>
  <c r="E8956" i="1" s="1"/>
  <c r="F8956" i="1" s="1"/>
  <c r="D8923" i="1"/>
  <c r="E8924" i="1" s="1"/>
  <c r="F8924" i="1" s="1"/>
  <c r="D8891" i="1"/>
  <c r="E8892" i="1" s="1"/>
  <c r="F8892" i="1" s="1"/>
  <c r="D8859" i="1"/>
  <c r="E8860" i="1" s="1"/>
  <c r="F8860" i="1" s="1"/>
  <c r="D8827" i="1"/>
  <c r="E8828" i="1" s="1"/>
  <c r="F8828" i="1" s="1"/>
  <c r="D8795" i="1"/>
  <c r="E8796" i="1" s="1"/>
  <c r="F8796" i="1" s="1"/>
  <c r="D8763" i="1"/>
  <c r="E8764" i="1" s="1"/>
  <c r="F8764" i="1" s="1"/>
  <c r="D8731" i="1"/>
  <c r="E8732" i="1" s="1"/>
  <c r="F8732" i="1" s="1"/>
  <c r="D8699" i="1"/>
  <c r="E8700" i="1" s="1"/>
  <c r="F8700" i="1" s="1"/>
  <c r="D8667" i="1"/>
  <c r="E8668" i="1" s="1"/>
  <c r="F8668" i="1" s="1"/>
  <c r="D8635" i="1"/>
  <c r="E8636" i="1" s="1"/>
  <c r="F8636" i="1" s="1"/>
  <c r="D8603" i="1"/>
  <c r="E8604" i="1" s="1"/>
  <c r="F8604" i="1" s="1"/>
  <c r="D8571" i="1"/>
  <c r="E8572" i="1" s="1"/>
  <c r="F8572" i="1" s="1"/>
  <c r="D8539" i="1"/>
  <c r="E8540" i="1" s="1"/>
  <c r="F8540" i="1" s="1"/>
  <c r="D8507" i="1"/>
  <c r="E8508" i="1" s="1"/>
  <c r="F8508" i="1" s="1"/>
  <c r="D8475" i="1"/>
  <c r="E8476" i="1" s="1"/>
  <c r="F8476" i="1" s="1"/>
  <c r="D8443" i="1"/>
  <c r="E8444" i="1" s="1"/>
  <c r="F8444" i="1" s="1"/>
  <c r="D8411" i="1"/>
  <c r="E8412" i="1" s="1"/>
  <c r="F8412" i="1" s="1"/>
  <c r="D8379" i="1"/>
  <c r="E8380" i="1" s="1"/>
  <c r="F8380" i="1" s="1"/>
  <c r="D8347" i="1"/>
  <c r="E8348" i="1" s="1"/>
  <c r="F8348" i="1" s="1"/>
  <c r="D8315" i="1"/>
  <c r="E8316" i="1" s="1"/>
  <c r="F8316" i="1" s="1"/>
  <c r="D8283" i="1"/>
  <c r="E8284" i="1" s="1"/>
  <c r="F8284" i="1" s="1"/>
  <c r="D8251" i="1"/>
  <c r="E8252" i="1" s="1"/>
  <c r="F8252" i="1" s="1"/>
  <c r="D8219" i="1"/>
  <c r="E8220" i="1" s="1"/>
  <c r="F8220" i="1" s="1"/>
  <c r="D8187" i="1"/>
  <c r="E8188" i="1" s="1"/>
  <c r="F8188" i="1" s="1"/>
  <c r="D8155" i="1"/>
  <c r="E8156" i="1" s="1"/>
  <c r="F8156" i="1" s="1"/>
  <c r="D8123" i="1"/>
  <c r="E8124" i="1" s="1"/>
  <c r="F8124" i="1" s="1"/>
  <c r="D8091" i="1"/>
  <c r="E8092" i="1" s="1"/>
  <c r="F8092" i="1" s="1"/>
  <c r="D8059" i="1"/>
  <c r="E8060" i="1" s="1"/>
  <c r="F8060" i="1" s="1"/>
  <c r="D8027" i="1"/>
  <c r="E8028" i="1" s="1"/>
  <c r="F8028" i="1" s="1"/>
  <c r="D7995" i="1"/>
  <c r="E7996" i="1" s="1"/>
  <c r="F7996" i="1" s="1"/>
  <c r="D7963" i="1"/>
  <c r="E7964" i="1" s="1"/>
  <c r="F7964" i="1" s="1"/>
  <c r="D7931" i="1"/>
  <c r="E7932" i="1" s="1"/>
  <c r="F7932" i="1" s="1"/>
  <c r="D7899" i="1"/>
  <c r="E7900" i="1" s="1"/>
  <c r="F7900" i="1" s="1"/>
  <c r="D7867" i="1"/>
  <c r="E7868" i="1" s="1"/>
  <c r="F7868" i="1" s="1"/>
  <c r="D7835" i="1"/>
  <c r="E7836" i="1" s="1"/>
  <c r="F7836" i="1" s="1"/>
  <c r="D7803" i="1"/>
  <c r="E7804" i="1" s="1"/>
  <c r="F7804" i="1" s="1"/>
  <c r="D7771" i="1"/>
  <c r="E7772" i="1" s="1"/>
  <c r="F7772" i="1" s="1"/>
  <c r="D7739" i="1"/>
  <c r="E7740" i="1" s="1"/>
  <c r="F7740" i="1" s="1"/>
  <c r="D7707" i="1"/>
  <c r="E7708" i="1" s="1"/>
  <c r="F7708" i="1" s="1"/>
  <c r="D7675" i="1"/>
  <c r="E7676" i="1" s="1"/>
  <c r="F7676" i="1" s="1"/>
  <c r="D7643" i="1"/>
  <c r="E7644" i="1" s="1"/>
  <c r="F7644" i="1" s="1"/>
  <c r="D7611" i="1"/>
  <c r="E7612" i="1" s="1"/>
  <c r="F7612" i="1" s="1"/>
  <c r="D7579" i="1"/>
  <c r="E7580" i="1" s="1"/>
  <c r="F7580" i="1" s="1"/>
  <c r="D7547" i="1"/>
  <c r="E7548" i="1" s="1"/>
  <c r="F7548" i="1" s="1"/>
  <c r="D7515" i="1"/>
  <c r="E7516" i="1" s="1"/>
  <c r="F7516" i="1" s="1"/>
  <c r="D7483" i="1"/>
  <c r="E7484" i="1" s="1"/>
  <c r="F7484" i="1" s="1"/>
  <c r="D7451" i="1"/>
  <c r="E7452" i="1" s="1"/>
  <c r="F7452" i="1" s="1"/>
  <c r="D9224" i="1"/>
  <c r="E9225" i="1" s="1"/>
  <c r="F9225" i="1" s="1"/>
  <c r="D9192" i="1"/>
  <c r="E9193" i="1" s="1"/>
  <c r="F9193" i="1" s="1"/>
  <c r="D9136" i="1"/>
  <c r="E9137" i="1" s="1"/>
  <c r="F9137" i="1" s="1"/>
  <c r="D9068" i="1"/>
  <c r="E9069" i="1" s="1"/>
  <c r="F9069" i="1" s="1"/>
  <c r="D9004" i="1"/>
  <c r="E9005" i="1" s="1"/>
  <c r="F9005" i="1" s="1"/>
  <c r="D9113" i="1"/>
  <c r="E9114" i="1" s="1"/>
  <c r="F9114" i="1" s="1"/>
  <c r="D9041" i="1"/>
  <c r="E9042" i="1" s="1"/>
  <c r="F9042" i="1" s="1"/>
  <c r="D8984" i="1"/>
  <c r="E8985" i="1" s="1"/>
  <c r="F8985" i="1" s="1"/>
  <c r="D8952" i="1"/>
  <c r="E8953" i="1" s="1"/>
  <c r="F8953" i="1" s="1"/>
  <c r="D8920" i="1"/>
  <c r="E8921" i="1" s="1"/>
  <c r="F8921" i="1" s="1"/>
  <c r="D8888" i="1"/>
  <c r="E8889" i="1" s="1"/>
  <c r="F8889" i="1" s="1"/>
  <c r="D8856" i="1"/>
  <c r="E8857" i="1" s="1"/>
  <c r="F8857" i="1" s="1"/>
  <c r="D8824" i="1"/>
  <c r="E8825" i="1" s="1"/>
  <c r="F8825" i="1" s="1"/>
  <c r="D8792" i="1"/>
  <c r="E8793" i="1" s="1"/>
  <c r="F8793" i="1" s="1"/>
  <c r="D8760" i="1"/>
  <c r="E8761" i="1" s="1"/>
  <c r="F8761" i="1" s="1"/>
  <c r="D8728" i="1"/>
  <c r="E8729" i="1" s="1"/>
  <c r="F8729" i="1" s="1"/>
  <c r="D8696" i="1"/>
  <c r="E8697" i="1" s="1"/>
  <c r="F8697" i="1" s="1"/>
  <c r="D8664" i="1"/>
  <c r="E8665" i="1" s="1"/>
  <c r="F8665" i="1" s="1"/>
  <c r="D8632" i="1"/>
  <c r="E8633" i="1" s="1"/>
  <c r="F8633" i="1" s="1"/>
  <c r="D8600" i="1"/>
  <c r="E8601" i="1" s="1"/>
  <c r="F8601" i="1" s="1"/>
  <c r="D8568" i="1"/>
  <c r="E8569" i="1" s="1"/>
  <c r="F8569" i="1" s="1"/>
  <c r="D8536" i="1"/>
  <c r="E8537" i="1" s="1"/>
  <c r="F8537" i="1" s="1"/>
  <c r="D8504" i="1"/>
  <c r="E8505" i="1" s="1"/>
  <c r="F8505" i="1" s="1"/>
  <c r="D8472" i="1"/>
  <c r="E8473" i="1" s="1"/>
  <c r="F8473" i="1" s="1"/>
  <c r="D8440" i="1"/>
  <c r="E8441" i="1" s="1"/>
  <c r="F8441" i="1" s="1"/>
  <c r="D8408" i="1"/>
  <c r="E8409" i="1" s="1"/>
  <c r="F8409" i="1" s="1"/>
  <c r="D8376" i="1"/>
  <c r="E8377" i="1" s="1"/>
  <c r="F8377" i="1" s="1"/>
  <c r="D8344" i="1"/>
  <c r="E8345" i="1" s="1"/>
  <c r="F8345" i="1" s="1"/>
  <c r="D8312" i="1"/>
  <c r="E8313" i="1" s="1"/>
  <c r="F8313" i="1" s="1"/>
  <c r="D8280" i="1"/>
  <c r="E8281" i="1" s="1"/>
  <c r="F8281" i="1" s="1"/>
  <c r="D8248" i="1"/>
  <c r="E8249" i="1" s="1"/>
  <c r="F8249" i="1" s="1"/>
  <c r="D8216" i="1"/>
  <c r="E8217" i="1" s="1"/>
  <c r="F8217" i="1" s="1"/>
  <c r="D8184" i="1"/>
  <c r="E8185" i="1" s="1"/>
  <c r="F8185" i="1" s="1"/>
  <c r="D8152" i="1"/>
  <c r="E8153" i="1" s="1"/>
  <c r="F8153" i="1" s="1"/>
  <c r="D8120" i="1"/>
  <c r="E8121" i="1" s="1"/>
  <c r="F8121" i="1" s="1"/>
  <c r="D8088" i="1"/>
  <c r="E8089" i="1" s="1"/>
  <c r="F8089" i="1" s="1"/>
  <c r="D8056" i="1"/>
  <c r="E8057" i="1" s="1"/>
  <c r="F8057" i="1" s="1"/>
  <c r="D8024" i="1"/>
  <c r="E8025" i="1" s="1"/>
  <c r="F8025" i="1" s="1"/>
  <c r="D7992" i="1"/>
  <c r="E7993" i="1" s="1"/>
  <c r="F7993" i="1" s="1"/>
  <c r="D7960" i="1"/>
  <c r="E7961" i="1" s="1"/>
  <c r="F7961" i="1" s="1"/>
  <c r="D7928" i="1"/>
  <c r="E7929" i="1" s="1"/>
  <c r="F7929" i="1" s="1"/>
  <c r="D7896" i="1"/>
  <c r="E7897" i="1" s="1"/>
  <c r="F7897" i="1" s="1"/>
  <c r="D7864" i="1"/>
  <c r="E7865" i="1" s="1"/>
  <c r="F7865" i="1" s="1"/>
  <c r="D7832" i="1"/>
  <c r="E7833" i="1" s="1"/>
  <c r="F7833" i="1" s="1"/>
  <c r="D7800" i="1"/>
  <c r="E7801" i="1" s="1"/>
  <c r="F7801" i="1" s="1"/>
  <c r="D7768" i="1"/>
  <c r="E7769" i="1" s="1"/>
  <c r="F7769" i="1" s="1"/>
  <c r="D7736" i="1"/>
  <c r="E7737" i="1" s="1"/>
  <c r="F7737" i="1" s="1"/>
  <c r="D7704" i="1"/>
  <c r="E7705" i="1" s="1"/>
  <c r="F7705" i="1" s="1"/>
  <c r="D7672" i="1"/>
  <c r="E7673" i="1" s="1"/>
  <c r="F7673" i="1" s="1"/>
  <c r="D7640" i="1"/>
  <c r="E7641" i="1" s="1"/>
  <c r="F7641" i="1" s="1"/>
  <c r="D7604" i="1"/>
  <c r="E7605" i="1" s="1"/>
  <c r="F7605" i="1" s="1"/>
  <c r="D7476" i="1"/>
  <c r="E7477" i="1" s="1"/>
  <c r="F7477" i="1" s="1"/>
  <c r="D7400" i="1"/>
  <c r="E7401" i="1" s="1"/>
  <c r="F7401" i="1" s="1"/>
  <c r="D7336" i="1"/>
  <c r="E7337" i="1" s="1"/>
  <c r="F7337" i="1" s="1"/>
  <c r="D7275" i="1"/>
  <c r="E7276" i="1" s="1"/>
  <c r="F7276" i="1" s="1"/>
  <c r="D7243" i="1"/>
  <c r="E7244" i="1" s="1"/>
  <c r="F7244" i="1" s="1"/>
  <c r="D7211" i="1"/>
  <c r="E7212" i="1" s="1"/>
  <c r="F7212" i="1" s="1"/>
  <c r="D7179" i="1"/>
  <c r="E7180" i="1" s="1"/>
  <c r="F7180" i="1" s="1"/>
  <c r="D7147" i="1"/>
  <c r="E7148" i="1" s="1"/>
  <c r="F7148" i="1" s="1"/>
  <c r="D7115" i="1"/>
  <c r="E7116" i="1" s="1"/>
  <c r="F7116" i="1" s="1"/>
  <c r="D7083" i="1"/>
  <c r="E7084" i="1" s="1"/>
  <c r="F7084" i="1" s="1"/>
  <c r="D7051" i="1"/>
  <c r="E7052" i="1" s="1"/>
  <c r="F7052" i="1" s="1"/>
  <c r="D7019" i="1"/>
  <c r="E7020" i="1" s="1"/>
  <c r="F7020" i="1" s="1"/>
  <c r="D6987" i="1"/>
  <c r="E6988" i="1" s="1"/>
  <c r="F6988" i="1" s="1"/>
  <c r="D6955" i="1"/>
  <c r="E6956" i="1" s="1"/>
  <c r="F6956" i="1" s="1"/>
  <c r="D6923" i="1"/>
  <c r="E6924" i="1" s="1"/>
  <c r="F6924" i="1" s="1"/>
  <c r="D6891" i="1"/>
  <c r="E6892" i="1" s="1"/>
  <c r="F6892" i="1" s="1"/>
  <c r="D6859" i="1"/>
  <c r="E6860" i="1" s="1"/>
  <c r="F6860" i="1" s="1"/>
  <c r="D6827" i="1"/>
  <c r="E6828" i="1" s="1"/>
  <c r="F6828" i="1" s="1"/>
  <c r="D6795" i="1"/>
  <c r="E6796" i="1" s="1"/>
  <c r="F6796" i="1" s="1"/>
  <c r="D6763" i="1"/>
  <c r="E6764" i="1" s="1"/>
  <c r="F6764" i="1" s="1"/>
  <c r="D6731" i="1"/>
  <c r="E6732" i="1" s="1"/>
  <c r="F6732" i="1" s="1"/>
  <c r="D6699" i="1"/>
  <c r="E6700" i="1" s="1"/>
  <c r="F6700" i="1" s="1"/>
  <c r="D6667" i="1"/>
  <c r="E6668" i="1" s="1"/>
  <c r="F6668" i="1" s="1"/>
  <c r="D6635" i="1"/>
  <c r="E6636" i="1" s="1"/>
  <c r="F6636" i="1" s="1"/>
  <c r="D6603" i="1"/>
  <c r="E6604" i="1" s="1"/>
  <c r="F6604" i="1" s="1"/>
  <c r="D994" i="1"/>
  <c r="E995" i="1" s="1"/>
  <c r="F995" i="1" s="1"/>
  <c r="D1026" i="1"/>
  <c r="E1027" i="1" s="1"/>
  <c r="F1027" i="1" s="1"/>
  <c r="D1058" i="1"/>
  <c r="E1059" i="1" s="1"/>
  <c r="F1059" i="1" s="1"/>
  <c r="D1090" i="1"/>
  <c r="E1091" i="1" s="1"/>
  <c r="F1091" i="1" s="1"/>
  <c r="D1122" i="1"/>
  <c r="E1123" i="1" s="1"/>
  <c r="F1123" i="1" s="1"/>
  <c r="D1154" i="1"/>
  <c r="E1155" i="1" s="1"/>
  <c r="F1155" i="1" s="1"/>
  <c r="D1186" i="1"/>
  <c r="E1187" i="1" s="1"/>
  <c r="F1187" i="1" s="1"/>
  <c r="D1218" i="1"/>
  <c r="E1219" i="1" s="1"/>
  <c r="F1219" i="1" s="1"/>
  <c r="D1250" i="1"/>
  <c r="E1251" i="1" s="1"/>
  <c r="F1251" i="1" s="1"/>
  <c r="D1282" i="1"/>
  <c r="E1283" i="1" s="1"/>
  <c r="F1283" i="1" s="1"/>
  <c r="D1314" i="1"/>
  <c r="E1315" i="1" s="1"/>
  <c r="F1315" i="1" s="1"/>
  <c r="D40" i="1"/>
  <c r="E41" i="1" s="1"/>
  <c r="D72" i="1"/>
  <c r="E73" i="1" s="1"/>
  <c r="D104" i="1"/>
  <c r="E105" i="1" s="1"/>
  <c r="D136" i="1"/>
  <c r="E137" i="1" s="1"/>
  <c r="D168" i="1"/>
  <c r="E169" i="1" s="1"/>
  <c r="D200" i="1"/>
  <c r="E201" i="1" s="1"/>
  <c r="D232" i="1"/>
  <c r="E233" i="1" s="1"/>
  <c r="D266" i="1"/>
  <c r="E267" i="1" s="1"/>
  <c r="F267" i="1" s="1"/>
  <c r="D298" i="1"/>
  <c r="E299" i="1" s="1"/>
  <c r="F299" i="1" s="1"/>
  <c r="D330" i="1"/>
  <c r="E331" i="1" s="1"/>
  <c r="F331" i="1" s="1"/>
  <c r="D362" i="1"/>
  <c r="E363" i="1" s="1"/>
  <c r="F363" i="1" s="1"/>
  <c r="D394" i="1"/>
  <c r="E395" i="1" s="1"/>
  <c r="F395" i="1" s="1"/>
  <c r="D426" i="1"/>
  <c r="E427" i="1" s="1"/>
  <c r="F427" i="1" s="1"/>
  <c r="D458" i="1"/>
  <c r="E459" i="1" s="1"/>
  <c r="F459" i="1" s="1"/>
  <c r="D490" i="1"/>
  <c r="E491" i="1" s="1"/>
  <c r="F491" i="1" s="1"/>
  <c r="D522" i="1"/>
  <c r="E523" i="1" s="1"/>
  <c r="F523" i="1" s="1"/>
  <c r="D554" i="1"/>
  <c r="E555" i="1" s="1"/>
  <c r="F555" i="1" s="1"/>
  <c r="D586" i="1"/>
  <c r="E587" i="1" s="1"/>
  <c r="F587" i="1" s="1"/>
  <c r="D618" i="1"/>
  <c r="E619" i="1" s="1"/>
  <c r="F619" i="1" s="1"/>
  <c r="D650" i="1"/>
  <c r="E651" i="1" s="1"/>
  <c r="F651" i="1" s="1"/>
  <c r="D682" i="1"/>
  <c r="E683" i="1" s="1"/>
  <c r="F683" i="1" s="1"/>
  <c r="D714" i="1"/>
  <c r="E715" i="1" s="1"/>
  <c r="F715" i="1" s="1"/>
  <c r="D746" i="1"/>
  <c r="E747" i="1" s="1"/>
  <c r="F747" i="1" s="1"/>
  <c r="D778" i="1"/>
  <c r="E779" i="1" s="1"/>
  <c r="F779" i="1" s="1"/>
  <c r="D810" i="1"/>
  <c r="E811" i="1" s="1"/>
  <c r="F811" i="1" s="1"/>
  <c r="D842" i="1"/>
  <c r="E843" i="1" s="1"/>
  <c r="F843" i="1" s="1"/>
  <c r="D874" i="1"/>
  <c r="E875" i="1" s="1"/>
  <c r="F875" i="1" s="1"/>
  <c r="D900" i="1"/>
  <c r="E901" i="1" s="1"/>
  <c r="F901" i="1" s="1"/>
  <c r="D929" i="1"/>
  <c r="E930" i="1" s="1"/>
  <c r="F930" i="1" s="1"/>
  <c r="D958" i="1"/>
  <c r="E959" i="1" s="1"/>
  <c r="F959" i="1" s="1"/>
  <c r="D1256" i="1"/>
  <c r="E1257" i="1" s="1"/>
  <c r="F1257" i="1" s="1"/>
  <c r="D1288" i="1"/>
  <c r="E1289" i="1" s="1"/>
  <c r="F1289" i="1" s="1"/>
  <c r="D1320" i="1"/>
  <c r="E1321" i="1" s="1"/>
  <c r="F1321" i="1" s="1"/>
  <c r="D1361" i="1"/>
  <c r="E1362" i="1" s="1"/>
  <c r="F1362" i="1" s="1"/>
  <c r="D885" i="1"/>
  <c r="E886" i="1" s="1"/>
  <c r="F886" i="1" s="1"/>
  <c r="D952" i="1"/>
  <c r="E953" i="1" s="1"/>
  <c r="F953" i="1" s="1"/>
  <c r="D996" i="1"/>
  <c r="E997" i="1" s="1"/>
  <c r="F997" i="1" s="1"/>
  <c r="D1028" i="1"/>
  <c r="E1029" i="1" s="1"/>
  <c r="F1029" i="1" s="1"/>
  <c r="D1060" i="1"/>
  <c r="E1061" i="1" s="1"/>
  <c r="F1061" i="1" s="1"/>
  <c r="D1092" i="1"/>
  <c r="E1093" i="1" s="1"/>
  <c r="F1093" i="1" s="1"/>
  <c r="D1124" i="1"/>
  <c r="E1125" i="1" s="1"/>
  <c r="F1125" i="1" s="1"/>
  <c r="D1156" i="1"/>
  <c r="E1157" i="1" s="1"/>
  <c r="F1157" i="1" s="1"/>
  <c r="D1188" i="1"/>
  <c r="E1189" i="1" s="1"/>
  <c r="F1189" i="1" s="1"/>
  <c r="D1220" i="1"/>
  <c r="E1221" i="1" s="1"/>
  <c r="F1221" i="1" s="1"/>
  <c r="D1350" i="1"/>
  <c r="E1351" i="1" s="1"/>
  <c r="F1351" i="1" s="1"/>
  <c r="D27570" i="1"/>
  <c r="E27571" i="1" s="1"/>
  <c r="F27571" i="1" s="1"/>
  <c r="D27538" i="1"/>
  <c r="E27539" i="1" s="1"/>
  <c r="F27539" i="1" s="1"/>
  <c r="D27506" i="1"/>
  <c r="E27507" i="1" s="1"/>
  <c r="F27507" i="1" s="1"/>
  <c r="D27575" i="1"/>
  <c r="E27576" i="1" s="1"/>
  <c r="F27576" i="1" s="1"/>
  <c r="D27543" i="1"/>
  <c r="E27544" i="1" s="1"/>
  <c r="F27544" i="1" s="1"/>
  <c r="D27511" i="1"/>
  <c r="E27512" i="1" s="1"/>
  <c r="F27512" i="1" s="1"/>
  <c r="D27588" i="1"/>
  <c r="E27589" i="1" s="1"/>
  <c r="F27589" i="1" s="1"/>
  <c r="D27556" i="1"/>
  <c r="E27557" i="1" s="1"/>
  <c r="F27557" i="1" s="1"/>
  <c r="D27524" i="1"/>
  <c r="E27525" i="1" s="1"/>
  <c r="F27525" i="1" s="1"/>
  <c r="D27492" i="1"/>
  <c r="E27493" i="1" s="1"/>
  <c r="F27493" i="1" s="1"/>
  <c r="D27581" i="1"/>
  <c r="E27582" i="1" s="1"/>
  <c r="F27582" i="1" s="1"/>
  <c r="D27525" i="1"/>
  <c r="E27526" i="1" s="1"/>
  <c r="F27526" i="1" s="1"/>
  <c r="D27461" i="1"/>
  <c r="E27462" i="1" s="1"/>
  <c r="F27462" i="1" s="1"/>
  <c r="D27429" i="1"/>
  <c r="E27430" i="1" s="1"/>
  <c r="F27430" i="1" s="1"/>
  <c r="D27397" i="1"/>
  <c r="E27398" i="1" s="1"/>
  <c r="F27398" i="1" s="1"/>
  <c r="D27458" i="1"/>
  <c r="E27459" i="1" s="1"/>
  <c r="F27459" i="1" s="1"/>
  <c r="D27426" i="1"/>
  <c r="E27427" i="1" s="1"/>
  <c r="F27427" i="1" s="1"/>
  <c r="D27394" i="1"/>
  <c r="E27395" i="1" s="1"/>
  <c r="F27395" i="1" s="1"/>
  <c r="D27529" i="1"/>
  <c r="E27530" i="1" s="1"/>
  <c r="F27530" i="1" s="1"/>
  <c r="D27471" i="1"/>
  <c r="E27472" i="1" s="1"/>
  <c r="F27472" i="1" s="1"/>
  <c r="D27439" i="1"/>
  <c r="E27440" i="1" s="1"/>
  <c r="F27440" i="1" s="1"/>
  <c r="D27407" i="1"/>
  <c r="E27408" i="1" s="1"/>
  <c r="F27408" i="1" s="1"/>
  <c r="D27468" i="1"/>
  <c r="E27469" i="1" s="1"/>
  <c r="F27469" i="1" s="1"/>
  <c r="D27436" i="1"/>
  <c r="E27437" i="1" s="1"/>
  <c r="F27437" i="1" s="1"/>
  <c r="D27404" i="1"/>
  <c r="E27405" i="1" s="1"/>
  <c r="F27405" i="1" s="1"/>
  <c r="D27353" i="1"/>
  <c r="E27354" i="1" s="1"/>
  <c r="F27354" i="1" s="1"/>
  <c r="D27321" i="1"/>
  <c r="E27322" i="1" s="1"/>
  <c r="F27322" i="1" s="1"/>
  <c r="D27366" i="1"/>
  <c r="E27367" i="1" s="1"/>
  <c r="F27367" i="1" s="1"/>
  <c r="D27334" i="1"/>
  <c r="E27335" i="1" s="1"/>
  <c r="F27335" i="1" s="1"/>
  <c r="D27302" i="1"/>
  <c r="E27303" i="1" s="1"/>
  <c r="F27303" i="1" s="1"/>
  <c r="D27383" i="1"/>
  <c r="E27384" i="1" s="1"/>
  <c r="F27384" i="1" s="1"/>
  <c r="D27351" i="1"/>
  <c r="E27352" i="1" s="1"/>
  <c r="F27352" i="1" s="1"/>
  <c r="D27319" i="1"/>
  <c r="E27320" i="1" s="1"/>
  <c r="F27320" i="1" s="1"/>
  <c r="D27368" i="1"/>
  <c r="E27369" i="1" s="1"/>
  <c r="F27369" i="1" s="1"/>
  <c r="D27336" i="1"/>
  <c r="E27337" i="1" s="1"/>
  <c r="F27337" i="1" s="1"/>
  <c r="D27313" i="1"/>
  <c r="E27314" i="1" s="1"/>
  <c r="F27314" i="1" s="1"/>
  <c r="D27257" i="1"/>
  <c r="E27258" i="1" s="1"/>
  <c r="F27258" i="1" s="1"/>
  <c r="D27225" i="1"/>
  <c r="E27226" i="1" s="1"/>
  <c r="F27226" i="1" s="1"/>
  <c r="D27316" i="1"/>
  <c r="E27317" i="1" s="1"/>
  <c r="F27317" i="1" s="1"/>
  <c r="D27258" i="1"/>
  <c r="E27259" i="1" s="1"/>
  <c r="F27259" i="1" s="1"/>
  <c r="D27226" i="1"/>
  <c r="E27227" i="1" s="1"/>
  <c r="F27227" i="1" s="1"/>
  <c r="D27275" i="1"/>
  <c r="E27276" i="1" s="1"/>
  <c r="F27276" i="1" s="1"/>
  <c r="D27243" i="1"/>
  <c r="E27244" i="1" s="1"/>
  <c r="F27244" i="1" s="1"/>
  <c r="D27308" i="1"/>
  <c r="E27309" i="1" s="1"/>
  <c r="F27309" i="1" s="1"/>
  <c r="D27276" i="1"/>
  <c r="E27277" i="1" s="1"/>
  <c r="F27277" i="1" s="1"/>
  <c r="D27244" i="1"/>
  <c r="E27245" i="1" s="1"/>
  <c r="F27245" i="1" s="1"/>
  <c r="D27194" i="1"/>
  <c r="E27195" i="1" s="1"/>
  <c r="F27195" i="1" s="1"/>
  <c r="D27158" i="1"/>
  <c r="E27159" i="1" s="1"/>
  <c r="F27159" i="1" s="1"/>
  <c r="D27232" i="1"/>
  <c r="E27233" i="1" s="1"/>
  <c r="F27233" i="1" s="1"/>
  <c r="D27199" i="1"/>
  <c r="E27200" i="1" s="1"/>
  <c r="F27200" i="1" s="1"/>
  <c r="D27159" i="1"/>
  <c r="E27160" i="1" s="1"/>
  <c r="F27160" i="1" s="1"/>
  <c r="D27127" i="1"/>
  <c r="E27128" i="1" s="1"/>
  <c r="F27128" i="1" s="1"/>
  <c r="D27211" i="1"/>
  <c r="E27212" i="1" s="1"/>
  <c r="F27212" i="1" s="1"/>
  <c r="D27164" i="1"/>
  <c r="E27165" i="1" s="1"/>
  <c r="F27165" i="1" s="1"/>
  <c r="D27132" i="1"/>
  <c r="E27133" i="1" s="1"/>
  <c r="F27133" i="1" s="1"/>
  <c r="D27214" i="1"/>
  <c r="E27215" i="1" s="1"/>
  <c r="F27215" i="1" s="1"/>
  <c r="D27165" i="1"/>
  <c r="E27166" i="1" s="1"/>
  <c r="F27166" i="1" s="1"/>
  <c r="D27133" i="1"/>
  <c r="E27134" i="1" s="1"/>
  <c r="F27134" i="1" s="1"/>
  <c r="D27113" i="1"/>
  <c r="E27114" i="1" s="1"/>
  <c r="F27114" i="1" s="1"/>
  <c r="D27085" i="1"/>
  <c r="E27086" i="1" s="1"/>
  <c r="F27086" i="1" s="1"/>
  <c r="D27053" i="1"/>
  <c r="E27054" i="1" s="1"/>
  <c r="F27054" i="1" s="1"/>
  <c r="D27021" i="1"/>
  <c r="E27022" i="1" s="1"/>
  <c r="F27022" i="1" s="1"/>
  <c r="D27106" i="1"/>
  <c r="E27107" i="1" s="1"/>
  <c r="F27107" i="1" s="1"/>
  <c r="D27074" i="1"/>
  <c r="E27075" i="1" s="1"/>
  <c r="F27075" i="1" s="1"/>
  <c r="D27042" i="1"/>
  <c r="E27043" i="1" s="1"/>
  <c r="F27043" i="1" s="1"/>
  <c r="D27010" i="1"/>
  <c r="E27011" i="1" s="1"/>
  <c r="F27011" i="1" s="1"/>
  <c r="D27083" i="1"/>
  <c r="E27084" i="1" s="1"/>
  <c r="F27084" i="1" s="1"/>
  <c r="D27051" i="1"/>
  <c r="E27052" i="1" s="1"/>
  <c r="F27052" i="1" s="1"/>
  <c r="D27107" i="1"/>
  <c r="E27108" i="1" s="1"/>
  <c r="F27108" i="1" s="1"/>
  <c r="D27064" i="1"/>
  <c r="E27065" i="1" s="1"/>
  <c r="F27065" i="1" s="1"/>
  <c r="D27032" i="1"/>
  <c r="E27033" i="1" s="1"/>
  <c r="F27033" i="1" s="1"/>
  <c r="D27011" i="1"/>
  <c r="E27012" i="1" s="1"/>
  <c r="F27012" i="1" s="1"/>
  <c r="D26975" i="1"/>
  <c r="E26976" i="1" s="1"/>
  <c r="F26976" i="1" s="1"/>
  <c r="D26943" i="1"/>
  <c r="E26944" i="1" s="1"/>
  <c r="F26944" i="1" s="1"/>
  <c r="D26992" i="1"/>
  <c r="E26993" i="1" s="1"/>
  <c r="F26993" i="1" s="1"/>
  <c r="D26960" i="1"/>
  <c r="E26961" i="1" s="1"/>
  <c r="F26961" i="1" s="1"/>
  <c r="D26928" i="1"/>
  <c r="E26929" i="1" s="1"/>
  <c r="F26929" i="1" s="1"/>
  <c r="D27116" i="1"/>
  <c r="E27117" i="1" s="1"/>
  <c r="F27117" i="1" s="1"/>
  <c r="D26981" i="1"/>
  <c r="E26982" i="1" s="1"/>
  <c r="F26982" i="1" s="1"/>
  <c r="D26949" i="1"/>
  <c r="E26950" i="1" s="1"/>
  <c r="F26950" i="1" s="1"/>
  <c r="D26986" i="1"/>
  <c r="E26987" i="1" s="1"/>
  <c r="F26987" i="1" s="1"/>
  <c r="D26954" i="1"/>
  <c r="E26955" i="1" s="1"/>
  <c r="F26955" i="1" s="1"/>
  <c r="D26919" i="1"/>
  <c r="E26920" i="1" s="1"/>
  <c r="F26920" i="1" s="1"/>
  <c r="D26901" i="1"/>
  <c r="E26902" i="1" s="1"/>
  <c r="F26902" i="1" s="1"/>
  <c r="D26869" i="1"/>
  <c r="E26870" i="1" s="1"/>
  <c r="F26870" i="1" s="1"/>
  <c r="D26837" i="1"/>
  <c r="E26838" i="1" s="1"/>
  <c r="F26838" i="1" s="1"/>
  <c r="D26805" i="1"/>
  <c r="E26806" i="1" s="1"/>
  <c r="F26806" i="1" s="1"/>
  <c r="D26906" i="1"/>
  <c r="E26907" i="1" s="1"/>
  <c r="F26907" i="1" s="1"/>
  <c r="D26874" i="1"/>
  <c r="E26875" i="1" s="1"/>
  <c r="F26875" i="1" s="1"/>
  <c r="D26842" i="1"/>
  <c r="E26843" i="1" s="1"/>
  <c r="F26843" i="1" s="1"/>
  <c r="D26810" i="1"/>
  <c r="E26811" i="1" s="1"/>
  <c r="F26811" i="1" s="1"/>
  <c r="D26778" i="1"/>
  <c r="E26779" i="1" s="1"/>
  <c r="F26779" i="1" s="1"/>
  <c r="D26746" i="1"/>
  <c r="E26747" i="1" s="1"/>
  <c r="F26747" i="1" s="1"/>
  <c r="D26926" i="1"/>
  <c r="E26927" i="1" s="1"/>
  <c r="F26927" i="1" s="1"/>
  <c r="D26887" i="1"/>
  <c r="E26888" i="1" s="1"/>
  <c r="F26888" i="1" s="1"/>
  <c r="D26855" i="1"/>
  <c r="E26856" i="1" s="1"/>
  <c r="F26856" i="1" s="1"/>
  <c r="D26823" i="1"/>
  <c r="E26824" i="1" s="1"/>
  <c r="F26824" i="1" s="1"/>
  <c r="D26791" i="1"/>
  <c r="E26792" i="1" s="1"/>
  <c r="F26792" i="1" s="1"/>
  <c r="D26904" i="1"/>
  <c r="E26905" i="1" s="1"/>
  <c r="F26905" i="1" s="1"/>
  <c r="D26872" i="1"/>
  <c r="E26873" i="1" s="1"/>
  <c r="F26873" i="1" s="1"/>
  <c r="D26840" i="1"/>
  <c r="E26841" i="1" s="1"/>
  <c r="F26841" i="1" s="1"/>
  <c r="D26808" i="1"/>
  <c r="E26809" i="1" s="1"/>
  <c r="F26809" i="1" s="1"/>
  <c r="D26776" i="1"/>
  <c r="E26777" i="1" s="1"/>
  <c r="F26777" i="1" s="1"/>
  <c r="D26716" i="1"/>
  <c r="E26717" i="1" s="1"/>
  <c r="F26717" i="1" s="1"/>
  <c r="D26684" i="1"/>
  <c r="E26685" i="1" s="1"/>
  <c r="F26685" i="1" s="1"/>
  <c r="D26652" i="1"/>
  <c r="E26653" i="1" s="1"/>
  <c r="F26653" i="1" s="1"/>
  <c r="D26620" i="1"/>
  <c r="E26621" i="1" s="1"/>
  <c r="F26621" i="1" s="1"/>
  <c r="D26588" i="1"/>
  <c r="E26589" i="1" s="1"/>
  <c r="F26589" i="1" s="1"/>
  <c r="D26785" i="1"/>
  <c r="E26786" i="1" s="1"/>
  <c r="F26786" i="1" s="1"/>
  <c r="D26713" i="1"/>
  <c r="E26714" i="1" s="1"/>
  <c r="F26714" i="1" s="1"/>
  <c r="D26681" i="1"/>
  <c r="E26682" i="1" s="1"/>
  <c r="F26682" i="1" s="1"/>
  <c r="D26649" i="1"/>
  <c r="E26650" i="1" s="1"/>
  <c r="F26650" i="1" s="1"/>
  <c r="D26731" i="1"/>
  <c r="E26732" i="1" s="1"/>
  <c r="F26732" i="1" s="1"/>
  <c r="D26718" i="1"/>
  <c r="E26719" i="1" s="1"/>
  <c r="F26719" i="1" s="1"/>
  <c r="D26686" i="1"/>
  <c r="E26687" i="1" s="1"/>
  <c r="F26687" i="1" s="1"/>
  <c r="D26654" i="1"/>
  <c r="E26655" i="1" s="1"/>
  <c r="F26655" i="1" s="1"/>
  <c r="D26622" i="1"/>
  <c r="E26623" i="1" s="1"/>
  <c r="F26623" i="1" s="1"/>
  <c r="D26590" i="1"/>
  <c r="E26591" i="1" s="1"/>
  <c r="F26591" i="1" s="1"/>
  <c r="D26558" i="1"/>
  <c r="E26559" i="1" s="1"/>
  <c r="F26559" i="1" s="1"/>
  <c r="D26733" i="1"/>
  <c r="E26734" i="1" s="1"/>
  <c r="F26734" i="1" s="1"/>
  <c r="D26703" i="1"/>
  <c r="E26704" i="1" s="1"/>
  <c r="F26704" i="1" s="1"/>
  <c r="D26760" i="1"/>
  <c r="E26761" i="1" s="1"/>
  <c r="F26761" i="1" s="1"/>
  <c r="D26528" i="1"/>
  <c r="E26529" i="1" s="1"/>
  <c r="F26529" i="1" s="1"/>
  <c r="D26496" i="1"/>
  <c r="E26497" i="1" s="1"/>
  <c r="F26497" i="1" s="1"/>
  <c r="D26707" i="1"/>
  <c r="E26708" i="1" s="1"/>
  <c r="F26708" i="1" s="1"/>
  <c r="D26621" i="1"/>
  <c r="E26622" i="1" s="1"/>
  <c r="F26622" i="1" s="1"/>
  <c r="D26589" i="1"/>
  <c r="E26590" i="1" s="1"/>
  <c r="F26590" i="1" s="1"/>
  <c r="D26572" i="1"/>
  <c r="E26573" i="1" s="1"/>
  <c r="F26573" i="1" s="1"/>
  <c r="D26517" i="1"/>
  <c r="E26518" i="1" s="1"/>
  <c r="F26518" i="1" s="1"/>
  <c r="D26485" i="1"/>
  <c r="E26486" i="1" s="1"/>
  <c r="F26486" i="1" s="1"/>
  <c r="D26453" i="1"/>
  <c r="E26454" i="1" s="1"/>
  <c r="F26454" i="1" s="1"/>
  <c r="D26695" i="1"/>
  <c r="E26696" i="1" s="1"/>
  <c r="F26696" i="1" s="1"/>
  <c r="D26584" i="1"/>
  <c r="E26585" i="1" s="1"/>
  <c r="F26585" i="1" s="1"/>
  <c r="D26526" i="1"/>
  <c r="E26527" i="1" s="1"/>
  <c r="F26527" i="1" s="1"/>
  <c r="D26494" i="1"/>
  <c r="E26495" i="1" s="1"/>
  <c r="F26495" i="1" s="1"/>
  <c r="D26580" i="1"/>
  <c r="E26581" i="1" s="1"/>
  <c r="F26581" i="1" s="1"/>
  <c r="D26527" i="1"/>
  <c r="E26528" i="1" s="1"/>
  <c r="F26528" i="1" s="1"/>
  <c r="D26495" i="1"/>
  <c r="E26496" i="1" s="1"/>
  <c r="F26496" i="1" s="1"/>
  <c r="D26463" i="1"/>
  <c r="E26464" i="1" s="1"/>
  <c r="F26464" i="1" s="1"/>
  <c r="D26431" i="1"/>
  <c r="E26432" i="1" s="1"/>
  <c r="F26432" i="1" s="1"/>
  <c r="D26426" i="1"/>
  <c r="E26427" i="1" s="1"/>
  <c r="F26427" i="1" s="1"/>
  <c r="D26361" i="1"/>
  <c r="E26362" i="1" s="1"/>
  <c r="F26362" i="1" s="1"/>
  <c r="D26329" i="1"/>
  <c r="E26330" i="1" s="1"/>
  <c r="F26330" i="1" s="1"/>
  <c r="D26297" i="1"/>
  <c r="E26298" i="1" s="1"/>
  <c r="F26298" i="1" s="1"/>
  <c r="D26408" i="1"/>
  <c r="E26409" i="1" s="1"/>
  <c r="F26409" i="1" s="1"/>
  <c r="D26595" i="1"/>
  <c r="E26596" i="1" s="1"/>
  <c r="F26596" i="1" s="1"/>
  <c r="D26390" i="1"/>
  <c r="E26391" i="1" s="1"/>
  <c r="F26391" i="1" s="1"/>
  <c r="D26346" i="1"/>
  <c r="E26347" i="1" s="1"/>
  <c r="F26347" i="1" s="1"/>
  <c r="D26314" i="1"/>
  <c r="E26315" i="1" s="1"/>
  <c r="F26315" i="1" s="1"/>
  <c r="D26458" i="1"/>
  <c r="E26459" i="1" s="1"/>
  <c r="F26459" i="1" s="1"/>
  <c r="D26381" i="1"/>
  <c r="E26382" i="1" s="1"/>
  <c r="F26382" i="1" s="1"/>
  <c r="D26460" i="1"/>
  <c r="E26461" i="1" s="1"/>
  <c r="F26461" i="1" s="1"/>
  <c r="D26379" i="1"/>
  <c r="E26380" i="1" s="1"/>
  <c r="F26380" i="1" s="1"/>
  <c r="D26339" i="1"/>
  <c r="E26340" i="1" s="1"/>
  <c r="F26340" i="1" s="1"/>
  <c r="D26307" i="1"/>
  <c r="E26308" i="1" s="1"/>
  <c r="F26308" i="1" s="1"/>
  <c r="D26400" i="1"/>
  <c r="E26401" i="1" s="1"/>
  <c r="F26401" i="1" s="1"/>
  <c r="D26450" i="1"/>
  <c r="E26451" i="1" s="1"/>
  <c r="F26451" i="1" s="1"/>
  <c r="D26380" i="1"/>
  <c r="E26381" i="1" s="1"/>
  <c r="F26381" i="1" s="1"/>
  <c r="D26300" i="1"/>
  <c r="E26301" i="1" s="1"/>
  <c r="F26301" i="1" s="1"/>
  <c r="D26248" i="1"/>
  <c r="E26249" i="1" s="1"/>
  <c r="F26249" i="1" s="1"/>
  <c r="D26197" i="1"/>
  <c r="E26198" i="1" s="1"/>
  <c r="F26198" i="1" s="1"/>
  <c r="D26165" i="1"/>
  <c r="E26166" i="1" s="1"/>
  <c r="F26166" i="1" s="1"/>
  <c r="D26133" i="1"/>
  <c r="E26134" i="1" s="1"/>
  <c r="F26134" i="1" s="1"/>
  <c r="D26101" i="1"/>
  <c r="E26102" i="1" s="1"/>
  <c r="F26102" i="1" s="1"/>
  <c r="D26069" i="1"/>
  <c r="E26070" i="1" s="1"/>
  <c r="F26070" i="1" s="1"/>
  <c r="D26037" i="1"/>
  <c r="E26038" i="1" s="1"/>
  <c r="F26038" i="1" s="1"/>
  <c r="D26005" i="1"/>
  <c r="E26006" i="1" s="1"/>
  <c r="F26006" i="1" s="1"/>
  <c r="D26229" i="1"/>
  <c r="E26230" i="1" s="1"/>
  <c r="F26230" i="1" s="1"/>
  <c r="D26308" i="1"/>
  <c r="E26309" i="1" s="1"/>
  <c r="F26309" i="1" s="1"/>
  <c r="D26258" i="1"/>
  <c r="E26259" i="1" s="1"/>
  <c r="F26259" i="1" s="1"/>
  <c r="D26206" i="1"/>
  <c r="E26207" i="1" s="1"/>
  <c r="F26207" i="1" s="1"/>
  <c r="D26174" i="1"/>
  <c r="E26175" i="1" s="1"/>
  <c r="F26175" i="1" s="1"/>
  <c r="D26142" i="1"/>
  <c r="E26143" i="1" s="1"/>
  <c r="F26143" i="1" s="1"/>
  <c r="D26110" i="1"/>
  <c r="E26111" i="1" s="1"/>
  <c r="F26111" i="1" s="1"/>
  <c r="D26078" i="1"/>
  <c r="E26079" i="1" s="1"/>
  <c r="F26079" i="1" s="1"/>
  <c r="D26046" i="1"/>
  <c r="E26047" i="1" s="1"/>
  <c r="F26047" i="1" s="1"/>
  <c r="D26014" i="1"/>
  <c r="E26015" i="1" s="1"/>
  <c r="F26015" i="1" s="1"/>
  <c r="D26407" i="1"/>
  <c r="E26408" i="1" s="1"/>
  <c r="F26408" i="1" s="1"/>
  <c r="D26237" i="1"/>
  <c r="E26238" i="1" s="1"/>
  <c r="F26238" i="1" s="1"/>
  <c r="D26328" i="1"/>
  <c r="E26329" i="1" s="1"/>
  <c r="F26329" i="1" s="1"/>
  <c r="D26239" i="1"/>
  <c r="E26240" i="1" s="1"/>
  <c r="F26240" i="1" s="1"/>
  <c r="D26187" i="1"/>
  <c r="E26188" i="1" s="1"/>
  <c r="F26188" i="1" s="1"/>
  <c r="D26155" i="1"/>
  <c r="E26156" i="1" s="1"/>
  <c r="F26156" i="1" s="1"/>
  <c r="D26123" i="1"/>
  <c r="E26124" i="1" s="1"/>
  <c r="F26124" i="1" s="1"/>
  <c r="D26091" i="1"/>
  <c r="E26092" i="1" s="1"/>
  <c r="F26092" i="1" s="1"/>
  <c r="D26059" i="1"/>
  <c r="E26060" i="1" s="1"/>
  <c r="F26060" i="1" s="1"/>
  <c r="D26027" i="1"/>
  <c r="E26028" i="1" s="1"/>
  <c r="F26028" i="1" s="1"/>
  <c r="D26257" i="1"/>
  <c r="E26258" i="1" s="1"/>
  <c r="F26258" i="1" s="1"/>
  <c r="D26348" i="1"/>
  <c r="E26349" i="1" s="1"/>
  <c r="F26349" i="1" s="1"/>
  <c r="D26246" i="1"/>
  <c r="E26247" i="1" s="1"/>
  <c r="F26247" i="1" s="1"/>
  <c r="D26196" i="1"/>
  <c r="E26197" i="1" s="1"/>
  <c r="F26197" i="1" s="1"/>
  <c r="D26164" i="1"/>
  <c r="E26165" i="1" s="1"/>
  <c r="F26165" i="1" s="1"/>
  <c r="D26132" i="1"/>
  <c r="E26133" i="1" s="1"/>
  <c r="F26133" i="1" s="1"/>
  <c r="D26267" i="1"/>
  <c r="E26268" i="1" s="1"/>
  <c r="F26268" i="1" s="1"/>
  <c r="D26108" i="1"/>
  <c r="E26109" i="1" s="1"/>
  <c r="F26109" i="1" s="1"/>
  <c r="D25942" i="1"/>
  <c r="E25943" i="1" s="1"/>
  <c r="F25943" i="1" s="1"/>
  <c r="D26104" i="1"/>
  <c r="E26105" i="1" s="1"/>
  <c r="F26105" i="1" s="1"/>
  <c r="D25972" i="1"/>
  <c r="E25973" i="1" s="1"/>
  <c r="F25973" i="1" s="1"/>
  <c r="D25931" i="1"/>
  <c r="E25932" i="1" s="1"/>
  <c r="F25932" i="1" s="1"/>
  <c r="D25867" i="1"/>
  <c r="E25868" i="1" s="1"/>
  <c r="F25868" i="1" s="1"/>
  <c r="D25839" i="1"/>
  <c r="E25840" i="1" s="1"/>
  <c r="F25840" i="1" s="1"/>
  <c r="D25906" i="1"/>
  <c r="E25907" i="1" s="1"/>
  <c r="F25907" i="1" s="1"/>
  <c r="D25993" i="1"/>
  <c r="E25994" i="1" s="1"/>
  <c r="F25994" i="1" s="1"/>
  <c r="D25952" i="1"/>
  <c r="E25953" i="1" s="1"/>
  <c r="F25953" i="1" s="1"/>
  <c r="D25911" i="1"/>
  <c r="E25912" i="1" s="1"/>
  <c r="F25912" i="1" s="1"/>
  <c r="D25856" i="1"/>
  <c r="E25857" i="1" s="1"/>
  <c r="F25857" i="1" s="1"/>
  <c r="D25824" i="1"/>
  <c r="E25825" i="1" s="1"/>
  <c r="F25825" i="1" s="1"/>
  <c r="D25792" i="1"/>
  <c r="E25793" i="1" s="1"/>
  <c r="F25793" i="1" s="1"/>
  <c r="D25760" i="1"/>
  <c r="E25761" i="1" s="1"/>
  <c r="F25761" i="1" s="1"/>
  <c r="D25982" i="1"/>
  <c r="E25983" i="1" s="1"/>
  <c r="F25983" i="1" s="1"/>
  <c r="D25865" i="1"/>
  <c r="E25866" i="1" s="1"/>
  <c r="F25866" i="1" s="1"/>
  <c r="D25973" i="1"/>
  <c r="E25974" i="1" s="1"/>
  <c r="F25974" i="1" s="1"/>
  <c r="D25932" i="1"/>
  <c r="E25933" i="1" s="1"/>
  <c r="F25933" i="1" s="1"/>
  <c r="D25891" i="1"/>
  <c r="E25892" i="1" s="1"/>
  <c r="F25892" i="1" s="1"/>
  <c r="D25841" i="1"/>
  <c r="E25842" i="1" s="1"/>
  <c r="F25842" i="1" s="1"/>
  <c r="D26048" i="1"/>
  <c r="E26049" i="1" s="1"/>
  <c r="F26049" i="1" s="1"/>
  <c r="D25983" i="1"/>
  <c r="E25984" i="1" s="1"/>
  <c r="F25984" i="1" s="1"/>
  <c r="D25937" i="1"/>
  <c r="E25938" i="1" s="1"/>
  <c r="F25938" i="1" s="1"/>
  <c r="D25896" i="1"/>
  <c r="E25897" i="1" s="1"/>
  <c r="F25897" i="1" s="1"/>
  <c r="D25846" i="1"/>
  <c r="E25847" i="1" s="1"/>
  <c r="F25847" i="1" s="1"/>
  <c r="D25814" i="1"/>
  <c r="E25815" i="1" s="1"/>
  <c r="F25815" i="1" s="1"/>
  <c r="D25782" i="1"/>
  <c r="E25783" i="1" s="1"/>
  <c r="F25783" i="1" s="1"/>
  <c r="D25799" i="1"/>
  <c r="E25800" i="1" s="1"/>
  <c r="F25800" i="1" s="1"/>
  <c r="D25732" i="1"/>
  <c r="E25733" i="1" s="1"/>
  <c r="F25733" i="1" s="1"/>
  <c r="D25747" i="1"/>
  <c r="E25748" i="1" s="1"/>
  <c r="F25748" i="1" s="1"/>
  <c r="D25695" i="1"/>
  <c r="E25696" i="1" s="1"/>
  <c r="F25696" i="1" s="1"/>
  <c r="D25663" i="1"/>
  <c r="E25664" i="1" s="1"/>
  <c r="F25664" i="1" s="1"/>
  <c r="D25631" i="1"/>
  <c r="E25632" i="1" s="1"/>
  <c r="F25632" i="1" s="1"/>
  <c r="D25730" i="1"/>
  <c r="E25731" i="1" s="1"/>
  <c r="F25731" i="1" s="1"/>
  <c r="D25775" i="1"/>
  <c r="E25776" i="1" s="1"/>
  <c r="F25776" i="1" s="1"/>
  <c r="D25863" i="1"/>
  <c r="E25864" i="1" s="1"/>
  <c r="F25864" i="1" s="1"/>
  <c r="D25729" i="1"/>
  <c r="E25730" i="1" s="1"/>
  <c r="F25730" i="1" s="1"/>
  <c r="D25686" i="1"/>
  <c r="E25687" i="1" s="1"/>
  <c r="F25687" i="1" s="1"/>
  <c r="D25654" i="1"/>
  <c r="E25655" i="1" s="1"/>
  <c r="F25655" i="1" s="1"/>
  <c r="D25711" i="1"/>
  <c r="E25712" i="1" s="1"/>
  <c r="F25712" i="1" s="1"/>
  <c r="D25610" i="1"/>
  <c r="E25611" i="1" s="1"/>
  <c r="F25611" i="1" s="1"/>
  <c r="D25560" i="1"/>
  <c r="E25561" i="1" s="1"/>
  <c r="F25561" i="1" s="1"/>
  <c r="D25528" i="1"/>
  <c r="E25529" i="1" s="1"/>
  <c r="F25529" i="1" s="1"/>
  <c r="D25737" i="1"/>
  <c r="E25738" i="1" s="1"/>
  <c r="F25738" i="1" s="1"/>
  <c r="D25622" i="1"/>
  <c r="E25623" i="1" s="1"/>
  <c r="F25623" i="1" s="1"/>
  <c r="D25743" i="1"/>
  <c r="E25744" i="1" s="1"/>
  <c r="F25744" i="1" s="1"/>
  <c r="D25653" i="1"/>
  <c r="E25654" i="1" s="1"/>
  <c r="F25654" i="1" s="1"/>
  <c r="D25577" i="1"/>
  <c r="E25578" i="1" s="1"/>
  <c r="F25578" i="1" s="1"/>
  <c r="D25545" i="1"/>
  <c r="E25546" i="1" s="1"/>
  <c r="F25546" i="1" s="1"/>
  <c r="D25513" i="1"/>
  <c r="E25514" i="1" s="1"/>
  <c r="F25514" i="1" s="1"/>
  <c r="D25481" i="1"/>
  <c r="E25482" i="1" s="1"/>
  <c r="F25482" i="1" s="1"/>
  <c r="D25805" i="1"/>
  <c r="E25806" i="1" s="1"/>
  <c r="F25806" i="1" s="1"/>
  <c r="D25648" i="1"/>
  <c r="E25649" i="1" s="1"/>
  <c r="F25649" i="1" s="1"/>
  <c r="D25585" i="1"/>
  <c r="E25586" i="1" s="1"/>
  <c r="F25586" i="1" s="1"/>
  <c r="D25696" i="1"/>
  <c r="E25697" i="1" s="1"/>
  <c r="F25697" i="1" s="1"/>
  <c r="D25594" i="1"/>
  <c r="E25595" i="1" s="1"/>
  <c r="F25595" i="1" s="1"/>
  <c r="D25558" i="1"/>
  <c r="E25559" i="1" s="1"/>
  <c r="F25559" i="1" s="1"/>
  <c r="D25526" i="1"/>
  <c r="E25527" i="1" s="1"/>
  <c r="F25527" i="1" s="1"/>
  <c r="D25494" i="1"/>
  <c r="E25495" i="1" s="1"/>
  <c r="F25495" i="1" s="1"/>
  <c r="D25728" i="1"/>
  <c r="E25729" i="1" s="1"/>
  <c r="F25729" i="1" s="1"/>
  <c r="D25609" i="1"/>
  <c r="E25610" i="1" s="1"/>
  <c r="F25610" i="1" s="1"/>
  <c r="D25689" i="1"/>
  <c r="E25690" i="1" s="1"/>
  <c r="F25690" i="1" s="1"/>
  <c r="D25722" i="1"/>
  <c r="E25723" i="1" s="1"/>
  <c r="F25723" i="1" s="1"/>
  <c r="D25447" i="1"/>
  <c r="E25448" i="1" s="1"/>
  <c r="F25448" i="1" s="1"/>
  <c r="D25418" i="1"/>
  <c r="E25419" i="1" s="1"/>
  <c r="F25419" i="1" s="1"/>
  <c r="D25386" i="1"/>
  <c r="E25387" i="1" s="1"/>
  <c r="F25387" i="1" s="1"/>
  <c r="D25354" i="1"/>
  <c r="E25355" i="1" s="1"/>
  <c r="F25355" i="1" s="1"/>
  <c r="D25322" i="1"/>
  <c r="E25323" i="1" s="1"/>
  <c r="F25323" i="1" s="1"/>
  <c r="D25290" i="1"/>
  <c r="E25291" i="1" s="1"/>
  <c r="F25291" i="1" s="1"/>
  <c r="D25258" i="1"/>
  <c r="E25259" i="1" s="1"/>
  <c r="F25259" i="1" s="1"/>
  <c r="D25226" i="1"/>
  <c r="E25227" i="1" s="1"/>
  <c r="F25227" i="1" s="1"/>
  <c r="D25194" i="1"/>
  <c r="E25195" i="1" s="1"/>
  <c r="F25195" i="1" s="1"/>
  <c r="D25162" i="1"/>
  <c r="E25163" i="1" s="1"/>
  <c r="F25163" i="1" s="1"/>
  <c r="D25491" i="1"/>
  <c r="E25492" i="1" s="1"/>
  <c r="F25492" i="1" s="1"/>
  <c r="D25470" i="1"/>
  <c r="E25471" i="1" s="1"/>
  <c r="F25471" i="1" s="1"/>
  <c r="D25515" i="1"/>
  <c r="E25516" i="1" s="1"/>
  <c r="F25516" i="1" s="1"/>
  <c r="D25419" i="1"/>
  <c r="E25420" i="1" s="1"/>
  <c r="F25420" i="1" s="1"/>
  <c r="D25387" i="1"/>
  <c r="E25388" i="1" s="1"/>
  <c r="F25388" i="1" s="1"/>
  <c r="D25355" i="1"/>
  <c r="E25356" i="1" s="1"/>
  <c r="F25356" i="1" s="1"/>
  <c r="D25323" i="1"/>
  <c r="E25324" i="1" s="1"/>
  <c r="F25324" i="1" s="1"/>
  <c r="D25291" i="1"/>
  <c r="E25292" i="1" s="1"/>
  <c r="F25292" i="1" s="1"/>
  <c r="D25259" i="1"/>
  <c r="E25260" i="1" s="1"/>
  <c r="F25260" i="1" s="1"/>
  <c r="D25227" i="1"/>
  <c r="E25228" i="1" s="1"/>
  <c r="F25228" i="1" s="1"/>
  <c r="D25195" i="1"/>
  <c r="E25196" i="1" s="1"/>
  <c r="F25196" i="1" s="1"/>
  <c r="D25531" i="1"/>
  <c r="E25532" i="1" s="1"/>
  <c r="F25532" i="1" s="1"/>
  <c r="D25443" i="1"/>
  <c r="E25444" i="1" s="1"/>
  <c r="F25444" i="1" s="1"/>
  <c r="D25462" i="1"/>
  <c r="E25463" i="1" s="1"/>
  <c r="F25463" i="1" s="1"/>
  <c r="D25408" i="1"/>
  <c r="E25409" i="1" s="1"/>
  <c r="F25409" i="1" s="1"/>
  <c r="D25376" i="1"/>
  <c r="E25377" i="1" s="1"/>
  <c r="F25377" i="1" s="1"/>
  <c r="D25344" i="1"/>
  <c r="E25345" i="1" s="1"/>
  <c r="F25345" i="1" s="1"/>
  <c r="D25312" i="1"/>
  <c r="E25313" i="1" s="1"/>
  <c r="F25313" i="1" s="1"/>
  <c r="D25280" i="1"/>
  <c r="E25281" i="1" s="1"/>
  <c r="F25281" i="1" s="1"/>
  <c r="D25248" i="1"/>
  <c r="E25249" i="1" s="1"/>
  <c r="F25249" i="1" s="1"/>
  <c r="D25216" i="1"/>
  <c r="E25217" i="1" s="1"/>
  <c r="F25217" i="1" s="1"/>
  <c r="D25184" i="1"/>
  <c r="E25185" i="1" s="1"/>
  <c r="F25185" i="1" s="1"/>
  <c r="D25460" i="1"/>
  <c r="E25461" i="1" s="1"/>
  <c r="F25461" i="1" s="1"/>
  <c r="D25547" i="1"/>
  <c r="E25548" i="1" s="1"/>
  <c r="F25548" i="1" s="1"/>
  <c r="D25417" i="1"/>
  <c r="E25418" i="1" s="1"/>
  <c r="F25418" i="1" s="1"/>
  <c r="D25164" i="1"/>
  <c r="E25165" i="1" s="1"/>
  <c r="F25165" i="1" s="1"/>
  <c r="D25097" i="1"/>
  <c r="E25098" i="1" s="1"/>
  <c r="F25098" i="1" s="1"/>
  <c r="D25039" i="1"/>
  <c r="E25040" i="1" s="1"/>
  <c r="F25040" i="1" s="1"/>
  <c r="D25007" i="1"/>
  <c r="E25008" i="1" s="1"/>
  <c r="F25008" i="1" s="1"/>
  <c r="D24975" i="1"/>
  <c r="E24976" i="1" s="1"/>
  <c r="F24976" i="1" s="1"/>
  <c r="D24943" i="1"/>
  <c r="E24944" i="1" s="1"/>
  <c r="F24944" i="1" s="1"/>
  <c r="D24911" i="1"/>
  <c r="E24912" i="1" s="1"/>
  <c r="F24912" i="1" s="1"/>
  <c r="D24879" i="1"/>
  <c r="E24880" i="1" s="1"/>
  <c r="F24880" i="1" s="1"/>
  <c r="D24847" i="1"/>
  <c r="E24848" i="1" s="1"/>
  <c r="F24848" i="1" s="1"/>
  <c r="D24815" i="1"/>
  <c r="E24816" i="1" s="1"/>
  <c r="F24816" i="1" s="1"/>
  <c r="D24783" i="1"/>
  <c r="E24784" i="1" s="1"/>
  <c r="F24784" i="1" s="1"/>
  <c r="D25357" i="1"/>
  <c r="E25358" i="1" s="1"/>
  <c r="F25358" i="1" s="1"/>
  <c r="D25161" i="1"/>
  <c r="E25162" i="1" s="1"/>
  <c r="F25162" i="1" s="1"/>
  <c r="D25099" i="1"/>
  <c r="E25100" i="1" s="1"/>
  <c r="F25100" i="1" s="1"/>
  <c r="D25475" i="1"/>
  <c r="E25476" i="1" s="1"/>
  <c r="F25476" i="1" s="1"/>
  <c r="D25173" i="1"/>
  <c r="E25174" i="1" s="1"/>
  <c r="F25174" i="1" s="1"/>
  <c r="D25103" i="1"/>
  <c r="E25104" i="1" s="1"/>
  <c r="F25104" i="1" s="1"/>
  <c r="D25048" i="1"/>
  <c r="E25049" i="1" s="1"/>
  <c r="F25049" i="1" s="1"/>
  <c r="D25016" i="1"/>
  <c r="E25017" i="1" s="1"/>
  <c r="F25017" i="1" s="1"/>
  <c r="D24984" i="1"/>
  <c r="E24985" i="1" s="1"/>
  <c r="F24985" i="1" s="1"/>
  <c r="D24952" i="1"/>
  <c r="E24953" i="1" s="1"/>
  <c r="F24953" i="1" s="1"/>
  <c r="D24920" i="1"/>
  <c r="E24921" i="1" s="1"/>
  <c r="F24921" i="1" s="1"/>
  <c r="D24888" i="1"/>
  <c r="E24889" i="1" s="1"/>
  <c r="F24889" i="1" s="1"/>
  <c r="D24856" i="1"/>
  <c r="E24857" i="1" s="1"/>
  <c r="F24857" i="1" s="1"/>
  <c r="D24824" i="1"/>
  <c r="E24825" i="1" s="1"/>
  <c r="F24825" i="1" s="1"/>
  <c r="D24792" i="1"/>
  <c r="E24793" i="1" s="1"/>
  <c r="F24793" i="1" s="1"/>
  <c r="D24760" i="1"/>
  <c r="E24761" i="1" s="1"/>
  <c r="F24761" i="1" s="1"/>
  <c r="D24728" i="1"/>
  <c r="E24729" i="1" s="1"/>
  <c r="F24729" i="1" s="1"/>
  <c r="D25301" i="1"/>
  <c r="E25302" i="1" s="1"/>
  <c r="F25302" i="1" s="1"/>
  <c r="D25141" i="1"/>
  <c r="E25142" i="1" s="1"/>
  <c r="F25142" i="1" s="1"/>
  <c r="D25072" i="1"/>
  <c r="E25073" i="1" s="1"/>
  <c r="F25073" i="1" s="1"/>
  <c r="D25401" i="1"/>
  <c r="E25402" i="1" s="1"/>
  <c r="F25402" i="1" s="1"/>
  <c r="D25175" i="1"/>
  <c r="E25176" i="1" s="1"/>
  <c r="F25176" i="1" s="1"/>
  <c r="D25098" i="1"/>
  <c r="E25099" i="1" s="1"/>
  <c r="F25099" i="1" s="1"/>
  <c r="D25037" i="1"/>
  <c r="E25038" i="1" s="1"/>
  <c r="F25038" i="1" s="1"/>
  <c r="D25005" i="1"/>
  <c r="E25006" i="1" s="1"/>
  <c r="F25006" i="1" s="1"/>
  <c r="D24973" i="1"/>
  <c r="E24974" i="1" s="1"/>
  <c r="F24974" i="1" s="1"/>
  <c r="D24941" i="1"/>
  <c r="E24942" i="1" s="1"/>
  <c r="F24942" i="1" s="1"/>
  <c r="D24909" i="1"/>
  <c r="E24910" i="1" s="1"/>
  <c r="F24910" i="1" s="1"/>
  <c r="D24877" i="1"/>
  <c r="E24878" i="1" s="1"/>
  <c r="F24878" i="1" s="1"/>
  <c r="D24845" i="1"/>
  <c r="E24846" i="1" s="1"/>
  <c r="F24846" i="1" s="1"/>
  <c r="D24813" i="1"/>
  <c r="E24814" i="1" s="1"/>
  <c r="F24814" i="1" s="1"/>
  <c r="D24781" i="1"/>
  <c r="E24782" i="1" s="1"/>
  <c r="F24782" i="1" s="1"/>
  <c r="D24749" i="1"/>
  <c r="E24750" i="1" s="1"/>
  <c r="F24750" i="1" s="1"/>
  <c r="D25341" i="1"/>
  <c r="E25342" i="1" s="1"/>
  <c r="F25342" i="1" s="1"/>
  <c r="D25149" i="1"/>
  <c r="E25150" i="1" s="1"/>
  <c r="F25150" i="1" s="1"/>
  <c r="D25085" i="1"/>
  <c r="E25086" i="1" s="1"/>
  <c r="F25086" i="1" s="1"/>
  <c r="D25110" i="1"/>
  <c r="E25111" i="1" s="1"/>
  <c r="F25111" i="1" s="1"/>
  <c r="D24734" i="1"/>
  <c r="E24735" i="1" s="1"/>
  <c r="F24735" i="1" s="1"/>
  <c r="D25172" i="1"/>
  <c r="E25173" i="1" s="1"/>
  <c r="F25173" i="1" s="1"/>
  <c r="D24838" i="1"/>
  <c r="E24839" i="1" s="1"/>
  <c r="F24839" i="1" s="1"/>
  <c r="D24754" i="1"/>
  <c r="E24755" i="1" s="1"/>
  <c r="F24755" i="1" s="1"/>
  <c r="D25050" i="1"/>
  <c r="E25051" i="1" s="1"/>
  <c r="F25051" i="1" s="1"/>
  <c r="D24982" i="1"/>
  <c r="E24983" i="1" s="1"/>
  <c r="F24983" i="1" s="1"/>
  <c r="D24918" i="1"/>
  <c r="E24919" i="1" s="1"/>
  <c r="F24919" i="1" s="1"/>
  <c r="D24750" i="1"/>
  <c r="E24751" i="1" s="1"/>
  <c r="F24751" i="1" s="1"/>
  <c r="D24695" i="1"/>
  <c r="E24696" i="1" s="1"/>
  <c r="F24696" i="1" s="1"/>
  <c r="D24663" i="1"/>
  <c r="E24664" i="1" s="1"/>
  <c r="F24664" i="1" s="1"/>
  <c r="D25349" i="1"/>
  <c r="E25350" i="1" s="1"/>
  <c r="F25350" i="1" s="1"/>
  <c r="D24790" i="1"/>
  <c r="E24791" i="1" s="1"/>
  <c r="F24791" i="1" s="1"/>
  <c r="D24696" i="1"/>
  <c r="E24697" i="1" s="1"/>
  <c r="F24697" i="1" s="1"/>
  <c r="D24664" i="1"/>
  <c r="E24665" i="1" s="1"/>
  <c r="F24665" i="1" s="1"/>
  <c r="D24632" i="1"/>
  <c r="E24633" i="1" s="1"/>
  <c r="F24633" i="1" s="1"/>
  <c r="D24600" i="1"/>
  <c r="E24601" i="1" s="1"/>
  <c r="F24601" i="1" s="1"/>
  <c r="D24568" i="1"/>
  <c r="E24569" i="1" s="1"/>
  <c r="F24569" i="1" s="1"/>
  <c r="D24536" i="1"/>
  <c r="E24537" i="1" s="1"/>
  <c r="F24537" i="1" s="1"/>
  <c r="D24504" i="1"/>
  <c r="E24505" i="1" s="1"/>
  <c r="F24505" i="1" s="1"/>
  <c r="D24472" i="1"/>
  <c r="E24473" i="1" s="1"/>
  <c r="F24473" i="1" s="1"/>
  <c r="D25313" i="1"/>
  <c r="E25314" i="1" s="1"/>
  <c r="F25314" i="1" s="1"/>
  <c r="D25070" i="1"/>
  <c r="E25071" i="1" s="1"/>
  <c r="F25071" i="1" s="1"/>
  <c r="D24986" i="1"/>
  <c r="E24987" i="1" s="1"/>
  <c r="F24987" i="1" s="1"/>
  <c r="D24922" i="1"/>
  <c r="E24923" i="1" s="1"/>
  <c r="F24923" i="1" s="1"/>
  <c r="D24766" i="1"/>
  <c r="E24767" i="1" s="1"/>
  <c r="F24767" i="1" s="1"/>
  <c r="D24697" i="1"/>
  <c r="E24698" i="1" s="1"/>
  <c r="F24698" i="1" s="1"/>
  <c r="D24665" i="1"/>
  <c r="E24666" i="1" s="1"/>
  <c r="F24666" i="1" s="1"/>
  <c r="D24633" i="1"/>
  <c r="E24634" i="1" s="1"/>
  <c r="F24634" i="1" s="1"/>
  <c r="D24601" i="1"/>
  <c r="E24602" i="1" s="1"/>
  <c r="F24602" i="1" s="1"/>
  <c r="D24569" i="1"/>
  <c r="E24570" i="1" s="1"/>
  <c r="F24570" i="1" s="1"/>
  <c r="D24537" i="1"/>
  <c r="E24538" i="1" s="1"/>
  <c r="F24538" i="1" s="1"/>
  <c r="D24521" i="1"/>
  <c r="E24522" i="1" s="1"/>
  <c r="F24522" i="1" s="1"/>
  <c r="D24489" i="1"/>
  <c r="E24490" i="1" s="1"/>
  <c r="F24490" i="1" s="1"/>
  <c r="D24450" i="1"/>
  <c r="E24451" i="1" s="1"/>
  <c r="F24451" i="1" s="1"/>
  <c r="D24402" i="1"/>
  <c r="E24403" i="1" s="1"/>
  <c r="F24403" i="1" s="1"/>
  <c r="D24370" i="1"/>
  <c r="E24371" i="1" s="1"/>
  <c r="F24371" i="1" s="1"/>
  <c r="D24338" i="1"/>
  <c r="E24339" i="1" s="1"/>
  <c r="F24339" i="1" s="1"/>
  <c r="D24306" i="1"/>
  <c r="E24307" i="1" s="1"/>
  <c r="F24307" i="1" s="1"/>
  <c r="D24274" i="1"/>
  <c r="E24275" i="1" s="1"/>
  <c r="F24275" i="1" s="1"/>
  <c r="D24242" i="1"/>
  <c r="E24243" i="1" s="1"/>
  <c r="F24243" i="1" s="1"/>
  <c r="D24210" i="1"/>
  <c r="E24211" i="1" s="1"/>
  <c r="F24211" i="1" s="1"/>
  <c r="D24178" i="1"/>
  <c r="E24179" i="1" s="1"/>
  <c r="F24179" i="1" s="1"/>
  <c r="D24619" i="1"/>
  <c r="E24620" i="1" s="1"/>
  <c r="F24620" i="1" s="1"/>
  <c r="D24555" i="1"/>
  <c r="E24556" i="1" s="1"/>
  <c r="F24556" i="1" s="1"/>
  <c r="D25067" i="1"/>
  <c r="E25068" i="1" s="1"/>
  <c r="F25068" i="1" s="1"/>
  <c r="D24421" i="1"/>
  <c r="E24422" i="1" s="1"/>
  <c r="F24422" i="1" s="1"/>
  <c r="D24391" i="1"/>
  <c r="E24392" i="1" s="1"/>
  <c r="F24392" i="1" s="1"/>
  <c r="D24359" i="1"/>
  <c r="E24360" i="1" s="1"/>
  <c r="F24360" i="1" s="1"/>
  <c r="D24327" i="1"/>
  <c r="E24328" i="1" s="1"/>
  <c r="F24328" i="1" s="1"/>
  <c r="D24295" i="1"/>
  <c r="E24296" i="1" s="1"/>
  <c r="F24296" i="1" s="1"/>
  <c r="D24263" i="1"/>
  <c r="E24264" i="1" s="1"/>
  <c r="F24264" i="1" s="1"/>
  <c r="D24231" i="1"/>
  <c r="E24232" i="1" s="1"/>
  <c r="F24232" i="1" s="1"/>
  <c r="D24199" i="1"/>
  <c r="E24200" i="1" s="1"/>
  <c r="F24200" i="1" s="1"/>
  <c r="D24167" i="1"/>
  <c r="E24168" i="1" s="1"/>
  <c r="F24168" i="1" s="1"/>
  <c r="D24698" i="1"/>
  <c r="E24699" i="1" s="1"/>
  <c r="F24699" i="1" s="1"/>
  <c r="D24630" i="1"/>
  <c r="E24631" i="1" s="1"/>
  <c r="F24631" i="1" s="1"/>
  <c r="D24566" i="1"/>
  <c r="E24567" i="1" s="1"/>
  <c r="F24567" i="1" s="1"/>
  <c r="D24436" i="1"/>
  <c r="E24437" i="1" s="1"/>
  <c r="F24437" i="1" s="1"/>
  <c r="D24547" i="1"/>
  <c r="E24548" i="1" s="1"/>
  <c r="F24548" i="1" s="1"/>
  <c r="D24321" i="1"/>
  <c r="E24322" i="1" s="1"/>
  <c r="F24322" i="1" s="1"/>
  <c r="D24193" i="1"/>
  <c r="E24194" i="1" s="1"/>
  <c r="F24194" i="1" s="1"/>
  <c r="D24638" i="1"/>
  <c r="E24639" i="1" s="1"/>
  <c r="F24639" i="1" s="1"/>
  <c r="D24498" i="1"/>
  <c r="E24499" i="1" s="1"/>
  <c r="F24499" i="1" s="1"/>
  <c r="D24416" i="1"/>
  <c r="E24417" i="1" s="1"/>
  <c r="F24417" i="1" s="1"/>
  <c r="D24284" i="1"/>
  <c r="E24285" i="1" s="1"/>
  <c r="F24285" i="1" s="1"/>
  <c r="D24155" i="1"/>
  <c r="E24156" i="1" s="1"/>
  <c r="F24156" i="1" s="1"/>
  <c r="D24563" i="1"/>
  <c r="E24564" i="1" s="1"/>
  <c r="F24564" i="1" s="1"/>
  <c r="D24325" i="1"/>
  <c r="E24326" i="1" s="1"/>
  <c r="F24326" i="1" s="1"/>
  <c r="D24197" i="1"/>
  <c r="E24198" i="1" s="1"/>
  <c r="F24198" i="1" s="1"/>
  <c r="D24131" i="1"/>
  <c r="E24132" i="1" s="1"/>
  <c r="F24132" i="1" s="1"/>
  <c r="D24099" i="1"/>
  <c r="E24100" i="1" s="1"/>
  <c r="F24100" i="1" s="1"/>
  <c r="D24067" i="1"/>
  <c r="E24068" i="1" s="1"/>
  <c r="F24068" i="1" s="1"/>
  <c r="D24035" i="1"/>
  <c r="E24036" i="1" s="1"/>
  <c r="F24036" i="1" s="1"/>
  <c r="D24003" i="1"/>
  <c r="E24004" i="1" s="1"/>
  <c r="F24004" i="1" s="1"/>
  <c r="D23971" i="1"/>
  <c r="E23972" i="1" s="1"/>
  <c r="F23972" i="1" s="1"/>
  <c r="D23939" i="1"/>
  <c r="E23940" i="1" s="1"/>
  <c r="F23940" i="1" s="1"/>
  <c r="D23907" i="1"/>
  <c r="E23908" i="1" s="1"/>
  <c r="F23908" i="1" s="1"/>
  <c r="D23875" i="1"/>
  <c r="E23876" i="1" s="1"/>
  <c r="F23876" i="1" s="1"/>
  <c r="D23843" i="1"/>
  <c r="E23844" i="1" s="1"/>
  <c r="F23844" i="1" s="1"/>
  <c r="D23811" i="1"/>
  <c r="E23812" i="1" s="1"/>
  <c r="F23812" i="1" s="1"/>
  <c r="D24583" i="1"/>
  <c r="E24584" i="1" s="1"/>
  <c r="F24584" i="1" s="1"/>
  <c r="D24475" i="1"/>
  <c r="E24476" i="1" s="1"/>
  <c r="F24476" i="1" s="1"/>
  <c r="D24360" i="1"/>
  <c r="E24361" i="1" s="1"/>
  <c r="F24361" i="1" s="1"/>
  <c r="D24224" i="1"/>
  <c r="E24225" i="1" s="1"/>
  <c r="F24225" i="1" s="1"/>
  <c r="D24434" i="1"/>
  <c r="E24435" i="1" s="1"/>
  <c r="F24435" i="1" s="1"/>
  <c r="D24329" i="1"/>
  <c r="E24330" i="1" s="1"/>
  <c r="F24330" i="1" s="1"/>
  <c r="D24201" i="1"/>
  <c r="E24202" i="1" s="1"/>
  <c r="F24202" i="1" s="1"/>
  <c r="D24136" i="1"/>
  <c r="E24137" i="1" s="1"/>
  <c r="F24137" i="1" s="1"/>
  <c r="D24104" i="1"/>
  <c r="E24105" i="1" s="1"/>
  <c r="F24105" i="1" s="1"/>
  <c r="D24072" i="1"/>
  <c r="E24073" i="1" s="1"/>
  <c r="F24073" i="1" s="1"/>
  <c r="D24040" i="1"/>
  <c r="E24041" i="1" s="1"/>
  <c r="F24041" i="1" s="1"/>
  <c r="D24008" i="1"/>
  <c r="E24009" i="1" s="1"/>
  <c r="F24009" i="1" s="1"/>
  <c r="D23976" i="1"/>
  <c r="E23977" i="1" s="1"/>
  <c r="F23977" i="1" s="1"/>
  <c r="D23944" i="1"/>
  <c r="E23945" i="1" s="1"/>
  <c r="F23945" i="1" s="1"/>
  <c r="D23912" i="1"/>
  <c r="E23913" i="1" s="1"/>
  <c r="F23913" i="1" s="1"/>
  <c r="D23880" i="1"/>
  <c r="E23881" i="1" s="1"/>
  <c r="F23881" i="1" s="1"/>
  <c r="D23848" i="1"/>
  <c r="E23849" i="1" s="1"/>
  <c r="F23849" i="1" s="1"/>
  <c r="D23816" i="1"/>
  <c r="E23817" i="1" s="1"/>
  <c r="F23817" i="1" s="1"/>
  <c r="D24599" i="1"/>
  <c r="E24600" i="1" s="1"/>
  <c r="F24600" i="1" s="1"/>
  <c r="D24487" i="1"/>
  <c r="E24488" i="1" s="1"/>
  <c r="F24488" i="1" s="1"/>
  <c r="D24381" i="1"/>
  <c r="E24382" i="1" s="1"/>
  <c r="F24382" i="1" s="1"/>
  <c r="D24260" i="1"/>
  <c r="E24261" i="1" s="1"/>
  <c r="F24261" i="1" s="1"/>
  <c r="D24499" i="1"/>
  <c r="E24500" i="1" s="1"/>
  <c r="F24500" i="1" s="1"/>
  <c r="D24086" i="1"/>
  <c r="E24087" i="1" s="1"/>
  <c r="F24087" i="1" s="1"/>
  <c r="D23958" i="1"/>
  <c r="E23959" i="1" s="1"/>
  <c r="F23959" i="1" s="1"/>
  <c r="D23837" i="1"/>
  <c r="E23838" i="1" s="1"/>
  <c r="F23838" i="1" s="1"/>
  <c r="D23725" i="1"/>
  <c r="E23726" i="1" s="1"/>
  <c r="F23726" i="1" s="1"/>
  <c r="D23693" i="1"/>
  <c r="E23694" i="1" s="1"/>
  <c r="F23694" i="1" s="1"/>
  <c r="D23661" i="1"/>
  <c r="E23662" i="1" s="1"/>
  <c r="F23662" i="1" s="1"/>
  <c r="D23629" i="1"/>
  <c r="E23630" i="1" s="1"/>
  <c r="F23630" i="1" s="1"/>
  <c r="D23597" i="1"/>
  <c r="E23598" i="1" s="1"/>
  <c r="F23598" i="1" s="1"/>
  <c r="D23565" i="1"/>
  <c r="E23566" i="1" s="1"/>
  <c r="F23566" i="1" s="1"/>
  <c r="D23533" i="1"/>
  <c r="E23534" i="1" s="1"/>
  <c r="F23534" i="1" s="1"/>
  <c r="D23501" i="1"/>
  <c r="E23502" i="1" s="1"/>
  <c r="F23502" i="1" s="1"/>
  <c r="D23469" i="1"/>
  <c r="E23470" i="1" s="1"/>
  <c r="F23470" i="1" s="1"/>
  <c r="D23437" i="1"/>
  <c r="E23438" i="1" s="1"/>
  <c r="F23438" i="1" s="1"/>
  <c r="D24515" i="1"/>
  <c r="E24516" i="1" s="1"/>
  <c r="F24516" i="1" s="1"/>
  <c r="D24113" i="1"/>
  <c r="E24114" i="1" s="1"/>
  <c r="F24114" i="1" s="1"/>
  <c r="D24001" i="1"/>
  <c r="E24002" i="1" s="1"/>
  <c r="F24002" i="1" s="1"/>
  <c r="D23873" i="1"/>
  <c r="E23874" i="1" s="1"/>
  <c r="F23874" i="1" s="1"/>
  <c r="D23776" i="1"/>
  <c r="E23777" i="1" s="1"/>
  <c r="F23777" i="1" s="1"/>
  <c r="D24678" i="1"/>
  <c r="E24679" i="1" s="1"/>
  <c r="F24679" i="1" s="1"/>
  <c r="D24328" i="1"/>
  <c r="E24329" i="1" s="1"/>
  <c r="F24329" i="1" s="1"/>
  <c r="D24062" i="1"/>
  <c r="E24063" i="1" s="1"/>
  <c r="F24063" i="1" s="1"/>
  <c r="D23934" i="1"/>
  <c r="E23935" i="1" s="1"/>
  <c r="F23935" i="1" s="1"/>
  <c r="D23783" i="1"/>
  <c r="E23784" i="1" s="1"/>
  <c r="F23784" i="1" s="1"/>
  <c r="D23714" i="1"/>
  <c r="E23715" i="1" s="1"/>
  <c r="F23715" i="1" s="1"/>
  <c r="D23682" i="1"/>
  <c r="E23683" i="1" s="1"/>
  <c r="F23683" i="1" s="1"/>
  <c r="D23650" i="1"/>
  <c r="E23651" i="1" s="1"/>
  <c r="F23651" i="1" s="1"/>
  <c r="D23618" i="1"/>
  <c r="E23619" i="1" s="1"/>
  <c r="F23619" i="1" s="1"/>
  <c r="D23586" i="1"/>
  <c r="E23587" i="1" s="1"/>
  <c r="F23587" i="1" s="1"/>
  <c r="D23554" i="1"/>
  <c r="E23555" i="1" s="1"/>
  <c r="F23555" i="1" s="1"/>
  <c r="D23522" i="1"/>
  <c r="E23523" i="1" s="1"/>
  <c r="F23523" i="1" s="1"/>
  <c r="D23490" i="1"/>
  <c r="E23491" i="1" s="1"/>
  <c r="F23491" i="1" s="1"/>
  <c r="D23458" i="1"/>
  <c r="E23459" i="1" s="1"/>
  <c r="F23459" i="1" s="1"/>
  <c r="D23426" i="1"/>
  <c r="E23427" i="1" s="1"/>
  <c r="F23427" i="1" s="1"/>
  <c r="D23394" i="1"/>
  <c r="E23395" i="1" s="1"/>
  <c r="F23395" i="1" s="1"/>
  <c r="D24417" i="1"/>
  <c r="E24418" i="1" s="1"/>
  <c r="F24418" i="1" s="1"/>
  <c r="D24110" i="1"/>
  <c r="E24111" i="1" s="1"/>
  <c r="F24111" i="1" s="1"/>
  <c r="D23986" i="1"/>
  <c r="E23987" i="1" s="1"/>
  <c r="F23987" i="1" s="1"/>
  <c r="D23858" i="1"/>
  <c r="E23859" i="1" s="1"/>
  <c r="F23859" i="1" s="1"/>
  <c r="D23790" i="1"/>
  <c r="E23791" i="1" s="1"/>
  <c r="F23791" i="1" s="1"/>
  <c r="D23749" i="1"/>
  <c r="E23750" i="1" s="1"/>
  <c r="F23750" i="1" s="1"/>
  <c r="D24253" i="1"/>
  <c r="E24254" i="1" s="1"/>
  <c r="F24254" i="1" s="1"/>
  <c r="D24006" i="1"/>
  <c r="E24007" i="1" s="1"/>
  <c r="F24007" i="1" s="1"/>
  <c r="D23878" i="1"/>
  <c r="E23879" i="1" s="1"/>
  <c r="F23879" i="1" s="1"/>
  <c r="D23747" i="1"/>
  <c r="E23748" i="1" s="1"/>
  <c r="F23748" i="1" s="1"/>
  <c r="D23707" i="1"/>
  <c r="E23708" i="1" s="1"/>
  <c r="F23708" i="1" s="1"/>
  <c r="D23675" i="1"/>
  <c r="E23676" i="1" s="1"/>
  <c r="F23676" i="1" s="1"/>
  <c r="D23643" i="1"/>
  <c r="E23644" i="1" s="1"/>
  <c r="F23644" i="1" s="1"/>
  <c r="D23611" i="1"/>
  <c r="E23612" i="1" s="1"/>
  <c r="F23612" i="1" s="1"/>
  <c r="D23579" i="1"/>
  <c r="E23580" i="1" s="1"/>
  <c r="F23580" i="1" s="1"/>
  <c r="D23547" i="1"/>
  <c r="E23548" i="1" s="1"/>
  <c r="F23548" i="1" s="1"/>
  <c r="D23515" i="1"/>
  <c r="E23516" i="1" s="1"/>
  <c r="F23516" i="1" s="1"/>
  <c r="D23483" i="1"/>
  <c r="E23484" i="1" s="1"/>
  <c r="F23484" i="1" s="1"/>
  <c r="D23451" i="1"/>
  <c r="E23452" i="1" s="1"/>
  <c r="F23452" i="1" s="1"/>
  <c r="D23419" i="1"/>
  <c r="E23420" i="1" s="1"/>
  <c r="F23420" i="1" s="1"/>
  <c r="D23387" i="1"/>
  <c r="E23388" i="1" s="1"/>
  <c r="F23388" i="1" s="1"/>
  <c r="D23355" i="1"/>
  <c r="E23356" i="1" s="1"/>
  <c r="F23356" i="1" s="1"/>
  <c r="D23323" i="1"/>
  <c r="E23324" i="1" s="1"/>
  <c r="F23324" i="1" s="1"/>
  <c r="D23291" i="1"/>
  <c r="E23292" i="1" s="1"/>
  <c r="F23292" i="1" s="1"/>
  <c r="D23259" i="1"/>
  <c r="E23260" i="1" s="1"/>
  <c r="F23260" i="1" s="1"/>
  <c r="D23227" i="1"/>
  <c r="E23228" i="1" s="1"/>
  <c r="F23228" i="1" s="1"/>
  <c r="D23195" i="1"/>
  <c r="E23196" i="1" s="1"/>
  <c r="F23196" i="1" s="1"/>
  <c r="D23163" i="1"/>
  <c r="E23164" i="1" s="1"/>
  <c r="F23164" i="1" s="1"/>
  <c r="D24141" i="1"/>
  <c r="E24142" i="1" s="1"/>
  <c r="F24142" i="1" s="1"/>
  <c r="D24058" i="1"/>
  <c r="E24059" i="1" s="1"/>
  <c r="F24059" i="1" s="1"/>
  <c r="D23930" i="1"/>
  <c r="E23931" i="1" s="1"/>
  <c r="F23931" i="1" s="1"/>
  <c r="D23793" i="1"/>
  <c r="E23794" i="1" s="1"/>
  <c r="F23794" i="1" s="1"/>
  <c r="D23752" i="1"/>
  <c r="E23753" i="1" s="1"/>
  <c r="F23753" i="1" s="1"/>
  <c r="D24138" i="1"/>
  <c r="E24139" i="1" s="1"/>
  <c r="F24139" i="1" s="1"/>
  <c r="D24057" i="1"/>
  <c r="E24058" i="1" s="1"/>
  <c r="F24058" i="1" s="1"/>
  <c r="D23929" i="1"/>
  <c r="E23930" i="1" s="1"/>
  <c r="F23930" i="1" s="1"/>
  <c r="D23806" i="1"/>
  <c r="E23807" i="1" s="1"/>
  <c r="F23807" i="1" s="1"/>
  <c r="D23766" i="1"/>
  <c r="E23767" i="1" s="1"/>
  <c r="F23767" i="1" s="1"/>
  <c r="D23791" i="1"/>
  <c r="E23792" i="1" s="1"/>
  <c r="F23792" i="1" s="1"/>
  <c r="D23417" i="1"/>
  <c r="E23418" i="1" s="1"/>
  <c r="F23418" i="1" s="1"/>
  <c r="D23257" i="1"/>
  <c r="E23258" i="1" s="1"/>
  <c r="F23258" i="1" s="1"/>
  <c r="D23166" i="1"/>
  <c r="E23167" i="1" s="1"/>
  <c r="F23167" i="1" s="1"/>
  <c r="D23118" i="1"/>
  <c r="E23119" i="1" s="1"/>
  <c r="F23119" i="1" s="1"/>
  <c r="D23941" i="1"/>
  <c r="E23942" i="1" s="1"/>
  <c r="F23942" i="1" s="1"/>
  <c r="D23572" i="1"/>
  <c r="E23573" i="1" s="1"/>
  <c r="F23573" i="1" s="1"/>
  <c r="D23496" i="1"/>
  <c r="E23497" i="1" s="1"/>
  <c r="F23497" i="1" s="1"/>
  <c r="D23432" i="1"/>
  <c r="E23433" i="1" s="1"/>
  <c r="F23433" i="1" s="1"/>
  <c r="D23357" i="1"/>
  <c r="E23358" i="1" s="1"/>
  <c r="F23358" i="1" s="1"/>
  <c r="D23325" i="1"/>
  <c r="E23326" i="1" s="1"/>
  <c r="F23326" i="1" s="1"/>
  <c r="D23250" i="1"/>
  <c r="E23251" i="1" s="1"/>
  <c r="F23251" i="1" s="1"/>
  <c r="D23164" i="1"/>
  <c r="E23165" i="1" s="1"/>
  <c r="F23165" i="1" s="1"/>
  <c r="D23098" i="1"/>
  <c r="E23099" i="1" s="1"/>
  <c r="F23099" i="1" s="1"/>
  <c r="D23049" i="1"/>
  <c r="E23050" i="1" s="1"/>
  <c r="F23050" i="1" s="1"/>
  <c r="D23017" i="1"/>
  <c r="E23018" i="1" s="1"/>
  <c r="F23018" i="1" s="1"/>
  <c r="D23672" i="1"/>
  <c r="E23673" i="1" s="1"/>
  <c r="F23673" i="1" s="1"/>
  <c r="D23280" i="1"/>
  <c r="E23281" i="1" s="1"/>
  <c r="F23281" i="1" s="1"/>
  <c r="D23201" i="1"/>
  <c r="E23202" i="1" s="1"/>
  <c r="F23202" i="1" s="1"/>
  <c r="D23119" i="1"/>
  <c r="E23120" i="1" s="1"/>
  <c r="F23120" i="1" s="1"/>
  <c r="D24216" i="1"/>
  <c r="E24217" i="1" s="1"/>
  <c r="F24217" i="1" s="1"/>
  <c r="D23568" i="1"/>
  <c r="E23569" i="1" s="1"/>
  <c r="F23569" i="1" s="1"/>
  <c r="D23285" i="1"/>
  <c r="E23286" i="1" s="1"/>
  <c r="F23286" i="1" s="1"/>
  <c r="D23194" i="1"/>
  <c r="E23195" i="1" s="1"/>
  <c r="F23195" i="1" s="1"/>
  <c r="D23125" i="1"/>
  <c r="E23126" i="1" s="1"/>
  <c r="F23126" i="1" s="1"/>
  <c r="D23982" i="1"/>
  <c r="E23983" i="1" s="1"/>
  <c r="F23983" i="1" s="1"/>
  <c r="D23616" i="1"/>
  <c r="E23617" i="1" s="1"/>
  <c r="F23617" i="1" s="1"/>
  <c r="D23352" i="1"/>
  <c r="E23353" i="1" s="1"/>
  <c r="F23353" i="1" s="1"/>
  <c r="D23320" i="1"/>
  <c r="E23321" i="1" s="1"/>
  <c r="F23321" i="1" s="1"/>
  <c r="D23241" i="1"/>
  <c r="E23242" i="1" s="1"/>
  <c r="F23242" i="1" s="1"/>
  <c r="D23143" i="1"/>
  <c r="E23144" i="1" s="1"/>
  <c r="F23144" i="1" s="1"/>
  <c r="D24312" i="1"/>
  <c r="E24313" i="1" s="1"/>
  <c r="F24313" i="1" s="1"/>
  <c r="D23620" i="1"/>
  <c r="E23621" i="1" s="1"/>
  <c r="F23621" i="1" s="1"/>
  <c r="D23524" i="1"/>
  <c r="E23525" i="1" s="1"/>
  <c r="F23525" i="1" s="1"/>
  <c r="D23460" i="1"/>
  <c r="E23461" i="1" s="1"/>
  <c r="F23461" i="1" s="1"/>
  <c r="D23372" i="1"/>
  <c r="E23373" i="1" s="1"/>
  <c r="F23373" i="1" s="1"/>
  <c r="D23342" i="1"/>
  <c r="E23343" i="1" s="1"/>
  <c r="F23343" i="1" s="1"/>
  <c r="D23293" i="1"/>
  <c r="E23294" i="1" s="1"/>
  <c r="F23294" i="1" s="1"/>
  <c r="D23202" i="1"/>
  <c r="E23203" i="1" s="1"/>
  <c r="F23203" i="1" s="1"/>
  <c r="D23146" i="1"/>
  <c r="E23147" i="1" s="1"/>
  <c r="F23147" i="1" s="1"/>
  <c r="D23082" i="1"/>
  <c r="E23083" i="1" s="1"/>
  <c r="F23083" i="1" s="1"/>
  <c r="D23051" i="1"/>
  <c r="E23052" i="1" s="1"/>
  <c r="F23052" i="1" s="1"/>
  <c r="D23019" i="1"/>
  <c r="E23020" i="1" s="1"/>
  <c r="F23020" i="1" s="1"/>
  <c r="D22987" i="1"/>
  <c r="E22988" i="1" s="1"/>
  <c r="F22988" i="1" s="1"/>
  <c r="D23656" i="1"/>
  <c r="E23657" i="1" s="1"/>
  <c r="F23657" i="1" s="1"/>
  <c r="D23286" i="1"/>
  <c r="E23287" i="1" s="1"/>
  <c r="F23287" i="1" s="1"/>
  <c r="D23200" i="1"/>
  <c r="E23201" i="1" s="1"/>
  <c r="F23201" i="1" s="1"/>
  <c r="D23126" i="1"/>
  <c r="E23127" i="1" s="1"/>
  <c r="F23127" i="1" s="1"/>
  <c r="D23660" i="1"/>
  <c r="E23661" i="1" s="1"/>
  <c r="F23661" i="1" s="1"/>
  <c r="D23376" i="1"/>
  <c r="E23377" i="1" s="1"/>
  <c r="F23377" i="1" s="1"/>
  <c r="D23097" i="1"/>
  <c r="E23098" i="1" s="1"/>
  <c r="F23098" i="1" s="1"/>
  <c r="D22948" i="1"/>
  <c r="E22949" i="1" s="1"/>
  <c r="F22949" i="1" s="1"/>
  <c r="D23070" i="1"/>
  <c r="E23071" i="1" s="1"/>
  <c r="F23071" i="1" s="1"/>
  <c r="D23006" i="1"/>
  <c r="E23007" i="1" s="1"/>
  <c r="F23007" i="1" s="1"/>
  <c r="D22990" i="1"/>
  <c r="E22991" i="1" s="1"/>
  <c r="F22991" i="1" s="1"/>
  <c r="D22974" i="1"/>
  <c r="E22975" i="1" s="1"/>
  <c r="F22975" i="1" s="1"/>
  <c r="D22916" i="1"/>
  <c r="E22917" i="1" s="1"/>
  <c r="F22917" i="1" s="1"/>
  <c r="D22884" i="1"/>
  <c r="E22885" i="1" s="1"/>
  <c r="F22885" i="1" s="1"/>
  <c r="D22852" i="1"/>
  <c r="E22853" i="1" s="1"/>
  <c r="F22853" i="1" s="1"/>
  <c r="D22820" i="1"/>
  <c r="E22821" i="1" s="1"/>
  <c r="F22821" i="1" s="1"/>
  <c r="D22788" i="1"/>
  <c r="E22789" i="1" s="1"/>
  <c r="F22789" i="1" s="1"/>
  <c r="D22756" i="1"/>
  <c r="E22757" i="1" s="1"/>
  <c r="F22757" i="1" s="1"/>
  <c r="D22724" i="1"/>
  <c r="E22725" i="1" s="1"/>
  <c r="F22725" i="1" s="1"/>
  <c r="D22692" i="1"/>
  <c r="E22693" i="1" s="1"/>
  <c r="F22693" i="1" s="1"/>
  <c r="D22660" i="1"/>
  <c r="E22661" i="1" s="1"/>
  <c r="F22661" i="1" s="1"/>
  <c r="D22628" i="1"/>
  <c r="E22629" i="1" s="1"/>
  <c r="F22629" i="1" s="1"/>
  <c r="D22596" i="1"/>
  <c r="E22597" i="1" s="1"/>
  <c r="F22597" i="1" s="1"/>
  <c r="D22564" i="1"/>
  <c r="E22565" i="1" s="1"/>
  <c r="F22565" i="1" s="1"/>
  <c r="D22532" i="1"/>
  <c r="E22533" i="1" s="1"/>
  <c r="F22533" i="1" s="1"/>
  <c r="D22500" i="1"/>
  <c r="E22501" i="1" s="1"/>
  <c r="F22501" i="1" s="1"/>
  <c r="D22468" i="1"/>
  <c r="E22469" i="1" s="1"/>
  <c r="F22469" i="1" s="1"/>
  <c r="D22436" i="1"/>
  <c r="E22437" i="1" s="1"/>
  <c r="F22437" i="1" s="1"/>
  <c r="D23058" i="1"/>
  <c r="E23059" i="1" s="1"/>
  <c r="F23059" i="1" s="1"/>
  <c r="D22937" i="1"/>
  <c r="E22938" i="1" s="1"/>
  <c r="F22938" i="1" s="1"/>
  <c r="D22952" i="1"/>
  <c r="E22953" i="1" s="1"/>
  <c r="F22953" i="1" s="1"/>
  <c r="D22905" i="1"/>
  <c r="E22906" i="1" s="1"/>
  <c r="F22906" i="1" s="1"/>
  <c r="D22873" i="1"/>
  <c r="E22874" i="1" s="1"/>
  <c r="F22874" i="1" s="1"/>
  <c r="D22841" i="1"/>
  <c r="E22842" i="1" s="1"/>
  <c r="F22842" i="1" s="1"/>
  <c r="D22809" i="1"/>
  <c r="E22810" i="1" s="1"/>
  <c r="F22810" i="1" s="1"/>
  <c r="D22777" i="1"/>
  <c r="E22778" i="1" s="1"/>
  <c r="F22778" i="1" s="1"/>
  <c r="D22745" i="1"/>
  <c r="E22746" i="1" s="1"/>
  <c r="F22746" i="1" s="1"/>
  <c r="D22713" i="1"/>
  <c r="E22714" i="1" s="1"/>
  <c r="F22714" i="1" s="1"/>
  <c r="D22681" i="1"/>
  <c r="E22682" i="1" s="1"/>
  <c r="F22682" i="1" s="1"/>
  <c r="D22649" i="1"/>
  <c r="E22650" i="1" s="1"/>
  <c r="F22650" i="1" s="1"/>
  <c r="D22617" i="1"/>
  <c r="E22618" i="1" s="1"/>
  <c r="F22618" i="1" s="1"/>
  <c r="D22585" i="1"/>
  <c r="E22586" i="1" s="1"/>
  <c r="F22586" i="1" s="1"/>
  <c r="D22553" i="1"/>
  <c r="E22554" i="1" s="1"/>
  <c r="F22554" i="1" s="1"/>
  <c r="D22521" i="1"/>
  <c r="E22522" i="1" s="1"/>
  <c r="F22522" i="1" s="1"/>
  <c r="D22489" i="1"/>
  <c r="E22490" i="1" s="1"/>
  <c r="F22490" i="1" s="1"/>
  <c r="D22457" i="1"/>
  <c r="E22458" i="1" s="1"/>
  <c r="F22458" i="1" s="1"/>
  <c r="D22425" i="1"/>
  <c r="E22426" i="1" s="1"/>
  <c r="F22426" i="1" s="1"/>
  <c r="D22393" i="1"/>
  <c r="E22394" i="1" s="1"/>
  <c r="F22394" i="1" s="1"/>
  <c r="D22361" i="1"/>
  <c r="E22362" i="1" s="1"/>
  <c r="F22362" i="1" s="1"/>
  <c r="D22329" i="1"/>
  <c r="E22330" i="1" s="1"/>
  <c r="F22330" i="1" s="1"/>
  <c r="D23188" i="1"/>
  <c r="E23189" i="1" s="1"/>
  <c r="F23189" i="1" s="1"/>
  <c r="D22955" i="1"/>
  <c r="E22956" i="1" s="1"/>
  <c r="F22956" i="1" s="1"/>
  <c r="D23024" i="1"/>
  <c r="E23025" i="1" s="1"/>
  <c r="F23025" i="1" s="1"/>
  <c r="D22918" i="1"/>
  <c r="E22919" i="1" s="1"/>
  <c r="F22919" i="1" s="1"/>
  <c r="D22886" i="1"/>
  <c r="E22887" i="1" s="1"/>
  <c r="F22887" i="1" s="1"/>
  <c r="D22854" i="1"/>
  <c r="E22855" i="1" s="1"/>
  <c r="F22855" i="1" s="1"/>
  <c r="D22822" i="1"/>
  <c r="E22823" i="1" s="1"/>
  <c r="F22823" i="1" s="1"/>
  <c r="D22790" i="1"/>
  <c r="E22791" i="1" s="1"/>
  <c r="F22791" i="1" s="1"/>
  <c r="D22758" i="1"/>
  <c r="E22759" i="1" s="1"/>
  <c r="F22759" i="1" s="1"/>
  <c r="D22726" i="1"/>
  <c r="E22727" i="1" s="1"/>
  <c r="F22727" i="1" s="1"/>
  <c r="D22694" i="1"/>
  <c r="E22695" i="1" s="1"/>
  <c r="F22695" i="1" s="1"/>
  <c r="D22662" i="1"/>
  <c r="E22663" i="1" s="1"/>
  <c r="F22663" i="1" s="1"/>
  <c r="D22630" i="1"/>
  <c r="E22631" i="1" s="1"/>
  <c r="F22631" i="1" s="1"/>
  <c r="D22598" i="1"/>
  <c r="E22599" i="1" s="1"/>
  <c r="F22599" i="1" s="1"/>
  <c r="D22566" i="1"/>
  <c r="E22567" i="1" s="1"/>
  <c r="F22567" i="1" s="1"/>
  <c r="D22534" i="1"/>
  <c r="E22535" i="1" s="1"/>
  <c r="F22535" i="1" s="1"/>
  <c r="D22502" i="1"/>
  <c r="E22503" i="1" s="1"/>
  <c r="F22503" i="1" s="1"/>
  <c r="D22470" i="1"/>
  <c r="E22471" i="1" s="1"/>
  <c r="F22471" i="1" s="1"/>
  <c r="D23062" i="1"/>
  <c r="E23063" i="1" s="1"/>
  <c r="F23063" i="1" s="1"/>
  <c r="D22927" i="1"/>
  <c r="E22928" i="1" s="1"/>
  <c r="F22928" i="1" s="1"/>
  <c r="D22895" i="1"/>
  <c r="E22896" i="1" s="1"/>
  <c r="F22896" i="1" s="1"/>
  <c r="D22863" i="1"/>
  <c r="E22864" i="1" s="1"/>
  <c r="F22864" i="1" s="1"/>
  <c r="D22831" i="1"/>
  <c r="E22832" i="1" s="1"/>
  <c r="F22832" i="1" s="1"/>
  <c r="D22799" i="1"/>
  <c r="E22800" i="1" s="1"/>
  <c r="F22800" i="1" s="1"/>
  <c r="D22767" i="1"/>
  <c r="E22768" i="1" s="1"/>
  <c r="F22768" i="1" s="1"/>
  <c r="D22735" i="1"/>
  <c r="E22736" i="1" s="1"/>
  <c r="F22736" i="1" s="1"/>
  <c r="D22703" i="1"/>
  <c r="E22704" i="1" s="1"/>
  <c r="F22704" i="1" s="1"/>
  <c r="D22671" i="1"/>
  <c r="E22672" i="1" s="1"/>
  <c r="F22672" i="1" s="1"/>
  <c r="D22639" i="1"/>
  <c r="E22640" i="1" s="1"/>
  <c r="F22640" i="1" s="1"/>
  <c r="D22607" i="1"/>
  <c r="E22608" i="1" s="1"/>
  <c r="F22608" i="1" s="1"/>
  <c r="D22575" i="1"/>
  <c r="E22576" i="1" s="1"/>
  <c r="F22576" i="1" s="1"/>
  <c r="D22543" i="1"/>
  <c r="E22544" i="1" s="1"/>
  <c r="F22544" i="1" s="1"/>
  <c r="D22511" i="1"/>
  <c r="E22512" i="1" s="1"/>
  <c r="F22512" i="1" s="1"/>
  <c r="D22479" i="1"/>
  <c r="E22480" i="1" s="1"/>
  <c r="F22480" i="1" s="1"/>
  <c r="D22447" i="1"/>
  <c r="E22448" i="1" s="1"/>
  <c r="F22448" i="1" s="1"/>
  <c r="D22415" i="1"/>
  <c r="E22416" i="1" s="1"/>
  <c r="F22416" i="1" s="1"/>
  <c r="D22383" i="1"/>
  <c r="E22384" i="1" s="1"/>
  <c r="F22384" i="1" s="1"/>
  <c r="D23009" i="1"/>
  <c r="E23010" i="1" s="1"/>
  <c r="F23010" i="1" s="1"/>
  <c r="D22378" i="1"/>
  <c r="E22379" i="1" s="1"/>
  <c r="F22379" i="1" s="1"/>
  <c r="D22273" i="1"/>
  <c r="E22274" i="1" s="1"/>
  <c r="F22274" i="1" s="1"/>
  <c r="D22209" i="1"/>
  <c r="E22210" i="1" s="1"/>
  <c r="F22210" i="1" s="1"/>
  <c r="D22148" i="1"/>
  <c r="E22149" i="1" s="1"/>
  <c r="F22149" i="1" s="1"/>
  <c r="D22116" i="1"/>
  <c r="E22117" i="1" s="1"/>
  <c r="F22117" i="1" s="1"/>
  <c r="D22084" i="1"/>
  <c r="E22085" i="1" s="1"/>
  <c r="F22085" i="1" s="1"/>
  <c r="D22052" i="1"/>
  <c r="E22053" i="1" s="1"/>
  <c r="F22053" i="1" s="1"/>
  <c r="D22020" i="1"/>
  <c r="E22021" i="1" s="1"/>
  <c r="F22021" i="1" s="1"/>
  <c r="D21988" i="1"/>
  <c r="E21989" i="1" s="1"/>
  <c r="F21989" i="1" s="1"/>
  <c r="D21956" i="1"/>
  <c r="E21957" i="1" s="1"/>
  <c r="F21957" i="1" s="1"/>
  <c r="D21924" i="1"/>
  <c r="E21925" i="1" s="1"/>
  <c r="F21925" i="1" s="1"/>
  <c r="D21892" i="1"/>
  <c r="E21893" i="1" s="1"/>
  <c r="F21893" i="1" s="1"/>
  <c r="D21860" i="1"/>
  <c r="E21861" i="1" s="1"/>
  <c r="F21861" i="1" s="1"/>
  <c r="D21828" i="1"/>
  <c r="E21829" i="1" s="1"/>
  <c r="F21829" i="1" s="1"/>
  <c r="D21796" i="1"/>
  <c r="E21797" i="1" s="1"/>
  <c r="F21797" i="1" s="1"/>
  <c r="D21764" i="1"/>
  <c r="E21765" i="1" s="1"/>
  <c r="F21765" i="1" s="1"/>
  <c r="D21732" i="1"/>
  <c r="E21733" i="1" s="1"/>
  <c r="F21733" i="1" s="1"/>
  <c r="D21700" i="1"/>
  <c r="E21701" i="1" s="1"/>
  <c r="F21701" i="1" s="1"/>
  <c r="D21668" i="1"/>
  <c r="E21669" i="1" s="1"/>
  <c r="F21669" i="1" s="1"/>
  <c r="D21636" i="1"/>
  <c r="E21637" i="1" s="1"/>
  <c r="F21637" i="1" s="1"/>
  <c r="D21604" i="1"/>
  <c r="E21605" i="1" s="1"/>
  <c r="F21605" i="1" s="1"/>
  <c r="D22398" i="1"/>
  <c r="E22399" i="1" s="1"/>
  <c r="F22399" i="1" s="1"/>
  <c r="D22294" i="1"/>
  <c r="E22295" i="1" s="1"/>
  <c r="F22295" i="1" s="1"/>
  <c r="D22230" i="1"/>
  <c r="E22231" i="1" s="1"/>
  <c r="F22231" i="1" s="1"/>
  <c r="D22166" i="1"/>
  <c r="E22167" i="1" s="1"/>
  <c r="F22167" i="1" s="1"/>
  <c r="D22360" i="1"/>
  <c r="E22361" i="1" s="1"/>
  <c r="F22361" i="1" s="1"/>
  <c r="D22296" i="1"/>
  <c r="E22297" i="1" s="1"/>
  <c r="F22297" i="1" s="1"/>
  <c r="D22232" i="1"/>
  <c r="E22233" i="1" s="1"/>
  <c r="F22233" i="1" s="1"/>
  <c r="D22168" i="1"/>
  <c r="E22169" i="1" s="1"/>
  <c r="F22169" i="1" s="1"/>
  <c r="D22129" i="1"/>
  <c r="E22130" i="1" s="1"/>
  <c r="F22130" i="1" s="1"/>
  <c r="D22097" i="1"/>
  <c r="E22098" i="1" s="1"/>
  <c r="F22098" i="1" s="1"/>
  <c r="D22065" i="1"/>
  <c r="E22066" i="1" s="1"/>
  <c r="F22066" i="1" s="1"/>
  <c r="D22033" i="1"/>
  <c r="E22034" i="1" s="1"/>
  <c r="F22034" i="1" s="1"/>
  <c r="D22001" i="1"/>
  <c r="E22002" i="1" s="1"/>
  <c r="F22002" i="1" s="1"/>
  <c r="D21969" i="1"/>
  <c r="E21970" i="1" s="1"/>
  <c r="F21970" i="1" s="1"/>
  <c r="D21937" i="1"/>
  <c r="E21938" i="1" s="1"/>
  <c r="F21938" i="1" s="1"/>
  <c r="D21905" i="1"/>
  <c r="E21906" i="1" s="1"/>
  <c r="F21906" i="1" s="1"/>
  <c r="D23013" i="1"/>
  <c r="E23014" i="1" s="1"/>
  <c r="F23014" i="1" s="1"/>
  <c r="D22347" i="1"/>
  <c r="E22348" i="1" s="1"/>
  <c r="F22348" i="1" s="1"/>
  <c r="D22268" i="1"/>
  <c r="E22269" i="1" s="1"/>
  <c r="F22269" i="1" s="1"/>
  <c r="D22204" i="1"/>
  <c r="E22205" i="1" s="1"/>
  <c r="F22205" i="1" s="1"/>
  <c r="D22993" i="1"/>
  <c r="E22994" i="1" s="1"/>
  <c r="F22994" i="1" s="1"/>
  <c r="D22334" i="1"/>
  <c r="E22335" i="1" s="1"/>
  <c r="F22335" i="1" s="1"/>
  <c r="D22257" i="1"/>
  <c r="E22258" i="1" s="1"/>
  <c r="F22258" i="1" s="1"/>
  <c r="D22193" i="1"/>
  <c r="E22194" i="1" s="1"/>
  <c r="F22194" i="1" s="1"/>
  <c r="D22138" i="1"/>
  <c r="E22139" i="1" s="1"/>
  <c r="F22139" i="1" s="1"/>
  <c r="D22106" i="1"/>
  <c r="E22107" i="1" s="1"/>
  <c r="F22107" i="1" s="1"/>
  <c r="D22074" i="1"/>
  <c r="E22075" i="1" s="1"/>
  <c r="F22075" i="1" s="1"/>
  <c r="D22042" i="1"/>
  <c r="E22043" i="1" s="1"/>
  <c r="F22043" i="1" s="1"/>
  <c r="D22010" i="1"/>
  <c r="E22011" i="1" s="1"/>
  <c r="F22011" i="1" s="1"/>
  <c r="D21978" i="1"/>
  <c r="E21979" i="1" s="1"/>
  <c r="F21979" i="1" s="1"/>
  <c r="D21946" i="1"/>
  <c r="E21947" i="1" s="1"/>
  <c r="F21947" i="1" s="1"/>
  <c r="D21914" i="1"/>
  <c r="E21915" i="1" s="1"/>
  <c r="F21915" i="1" s="1"/>
  <c r="D21882" i="1"/>
  <c r="E21883" i="1" s="1"/>
  <c r="F21883" i="1" s="1"/>
  <c r="D21850" i="1"/>
  <c r="E21851" i="1" s="1"/>
  <c r="F21851" i="1" s="1"/>
  <c r="D21818" i="1"/>
  <c r="E21819" i="1" s="1"/>
  <c r="F21819" i="1" s="1"/>
  <c r="D21786" i="1"/>
  <c r="E21787" i="1" s="1"/>
  <c r="F21787" i="1" s="1"/>
  <c r="D21754" i="1"/>
  <c r="E21755" i="1" s="1"/>
  <c r="F21755" i="1" s="1"/>
  <c r="D21722" i="1"/>
  <c r="E21723" i="1" s="1"/>
  <c r="F21723" i="1" s="1"/>
  <c r="D21690" i="1"/>
  <c r="E21691" i="1" s="1"/>
  <c r="F21691" i="1" s="1"/>
  <c r="D21658" i="1"/>
  <c r="E21659" i="1" s="1"/>
  <c r="F21659" i="1" s="1"/>
  <c r="D21626" i="1"/>
  <c r="E21627" i="1" s="1"/>
  <c r="F21627" i="1" s="1"/>
  <c r="D21594" i="1"/>
  <c r="E21595" i="1" s="1"/>
  <c r="F21595" i="1" s="1"/>
  <c r="D21562" i="1"/>
  <c r="E21563" i="1" s="1"/>
  <c r="F21563" i="1" s="1"/>
  <c r="D21530" i="1"/>
  <c r="E21531" i="1" s="1"/>
  <c r="F21531" i="1" s="1"/>
  <c r="D22356" i="1"/>
  <c r="E22357" i="1" s="1"/>
  <c r="F22357" i="1" s="1"/>
  <c r="D22278" i="1"/>
  <c r="E22279" i="1" s="1"/>
  <c r="F22279" i="1" s="1"/>
  <c r="D22214" i="1"/>
  <c r="E22215" i="1" s="1"/>
  <c r="F22215" i="1" s="1"/>
  <c r="D22150" i="1"/>
  <c r="E22151" i="1" s="1"/>
  <c r="F22151" i="1" s="1"/>
  <c r="D22364" i="1"/>
  <c r="E22365" i="1" s="1"/>
  <c r="F22365" i="1" s="1"/>
  <c r="D22286" i="1"/>
  <c r="E22287" i="1" s="1"/>
  <c r="F22287" i="1" s="1"/>
  <c r="D22222" i="1"/>
  <c r="E22223" i="1" s="1"/>
  <c r="F22223" i="1" s="1"/>
  <c r="D22158" i="1"/>
  <c r="E22159" i="1" s="1"/>
  <c r="F22159" i="1" s="1"/>
  <c r="D21551" i="1"/>
  <c r="E21552" i="1" s="1"/>
  <c r="F21552" i="1" s="1"/>
  <c r="D21494" i="1"/>
  <c r="E21495" i="1" s="1"/>
  <c r="F21495" i="1" s="1"/>
  <c r="D21428" i="1"/>
  <c r="E21429" i="1" s="1"/>
  <c r="F21429" i="1" s="1"/>
  <c r="D21396" i="1"/>
  <c r="E21397" i="1" s="1"/>
  <c r="F21397" i="1" s="1"/>
  <c r="D21364" i="1"/>
  <c r="E21365" i="1" s="1"/>
  <c r="F21365" i="1" s="1"/>
  <c r="D21332" i="1"/>
  <c r="E21333" i="1" s="1"/>
  <c r="F21333" i="1" s="1"/>
  <c r="D21300" i="1"/>
  <c r="E21301" i="1" s="1"/>
  <c r="F21301" i="1" s="1"/>
  <c r="D21268" i="1"/>
  <c r="E21269" i="1" s="1"/>
  <c r="F21269" i="1" s="1"/>
  <c r="D21236" i="1"/>
  <c r="E21237" i="1" s="1"/>
  <c r="F21237" i="1" s="1"/>
  <c r="D21204" i="1"/>
  <c r="E21205" i="1" s="1"/>
  <c r="F21205" i="1" s="1"/>
  <c r="D21172" i="1"/>
  <c r="E21173" i="1" s="1"/>
  <c r="F21173" i="1" s="1"/>
  <c r="D21140" i="1"/>
  <c r="E21141" i="1" s="1"/>
  <c r="F21141" i="1" s="1"/>
  <c r="D21108" i="1"/>
  <c r="E21109" i="1" s="1"/>
  <c r="F21109" i="1" s="1"/>
  <c r="D21076" i="1"/>
  <c r="E21077" i="1" s="1"/>
  <c r="F21077" i="1" s="1"/>
  <c r="D21044" i="1"/>
  <c r="E21045" i="1" s="1"/>
  <c r="F21045" i="1" s="1"/>
  <c r="D21012" i="1"/>
  <c r="E21013" i="1" s="1"/>
  <c r="F21013" i="1" s="1"/>
  <c r="D20980" i="1"/>
  <c r="E20981" i="1" s="1"/>
  <c r="F20981" i="1" s="1"/>
  <c r="D20948" i="1"/>
  <c r="E20949" i="1" s="1"/>
  <c r="F20949" i="1" s="1"/>
  <c r="D20916" i="1"/>
  <c r="E20917" i="1" s="1"/>
  <c r="F20917" i="1" s="1"/>
  <c r="D22071" i="1"/>
  <c r="E22072" i="1" s="1"/>
  <c r="F22072" i="1" s="1"/>
  <c r="D21943" i="1"/>
  <c r="E21944" i="1" s="1"/>
  <c r="F21944" i="1" s="1"/>
  <c r="D21541" i="1"/>
  <c r="E21542" i="1" s="1"/>
  <c r="F21542" i="1" s="1"/>
  <c r="D21467" i="1"/>
  <c r="E21468" i="1" s="1"/>
  <c r="F21468" i="1" s="1"/>
  <c r="D22326" i="1"/>
  <c r="E22327" i="1" s="1"/>
  <c r="F22327" i="1" s="1"/>
  <c r="D21563" i="1"/>
  <c r="E21564" i="1" s="1"/>
  <c r="F21564" i="1" s="1"/>
  <c r="D21504" i="1"/>
  <c r="E21505" i="1" s="1"/>
  <c r="F21505" i="1" s="1"/>
  <c r="D21440" i="1"/>
  <c r="E21441" i="1" s="1"/>
  <c r="F21441" i="1" s="1"/>
  <c r="D21409" i="1"/>
  <c r="E21410" i="1" s="1"/>
  <c r="F21410" i="1" s="1"/>
  <c r="D21377" i="1"/>
  <c r="E21378" i="1" s="1"/>
  <c r="F21378" i="1" s="1"/>
  <c r="D21345" i="1"/>
  <c r="E21346" i="1" s="1"/>
  <c r="F21346" i="1" s="1"/>
  <c r="D21313" i="1"/>
  <c r="E21314" i="1" s="1"/>
  <c r="F21314" i="1" s="1"/>
  <c r="D21281" i="1"/>
  <c r="E21282" i="1" s="1"/>
  <c r="F21282" i="1" s="1"/>
  <c r="D21249" i="1"/>
  <c r="E21250" i="1" s="1"/>
  <c r="F21250" i="1" s="1"/>
  <c r="D21217" i="1"/>
  <c r="E21218" i="1" s="1"/>
  <c r="F21218" i="1" s="1"/>
  <c r="D21185" i="1"/>
  <c r="E21186" i="1" s="1"/>
  <c r="F21186" i="1" s="1"/>
  <c r="D21153" i="1"/>
  <c r="E21154" i="1" s="1"/>
  <c r="F21154" i="1" s="1"/>
  <c r="D21121" i="1"/>
  <c r="E21122" i="1" s="1"/>
  <c r="F21122" i="1" s="1"/>
  <c r="D21089" i="1"/>
  <c r="E21090" i="1" s="1"/>
  <c r="F21090" i="1" s="1"/>
  <c r="D21057" i="1"/>
  <c r="E21058" i="1" s="1"/>
  <c r="F21058" i="1" s="1"/>
  <c r="D21025" i="1"/>
  <c r="E21026" i="1" s="1"/>
  <c r="F21026" i="1" s="1"/>
  <c r="D22201" i="1"/>
  <c r="E22202" i="1" s="1"/>
  <c r="F22202" i="1" s="1"/>
  <c r="D22059" i="1"/>
  <c r="E22060" i="1" s="1"/>
  <c r="F22060" i="1" s="1"/>
  <c r="D21931" i="1"/>
  <c r="E21932" i="1" s="1"/>
  <c r="F21932" i="1" s="1"/>
  <c r="D21857" i="1"/>
  <c r="E21858" i="1" s="1"/>
  <c r="F21858" i="1" s="1"/>
  <c r="D21825" i="1"/>
  <c r="E21826" i="1" s="1"/>
  <c r="F21826" i="1" s="1"/>
  <c r="D21793" i="1"/>
  <c r="E21794" i="1" s="1"/>
  <c r="F21794" i="1" s="1"/>
  <c r="D21761" i="1"/>
  <c r="E21762" i="1" s="1"/>
  <c r="F21762" i="1" s="1"/>
  <c r="D21729" i="1"/>
  <c r="E21730" i="1" s="1"/>
  <c r="F21730" i="1" s="1"/>
  <c r="D21697" i="1"/>
  <c r="E21698" i="1" s="1"/>
  <c r="F21698" i="1" s="1"/>
  <c r="D21665" i="1"/>
  <c r="E21666" i="1" s="1"/>
  <c r="F21666" i="1" s="1"/>
  <c r="D21633" i="1"/>
  <c r="E21634" i="1" s="1"/>
  <c r="F21634" i="1" s="1"/>
  <c r="D21601" i="1"/>
  <c r="E21602" i="1" s="1"/>
  <c r="F21602" i="1" s="1"/>
  <c r="D21501" i="1"/>
  <c r="E21502" i="1" s="1"/>
  <c r="F21502" i="1" s="1"/>
  <c r="D23048" i="1"/>
  <c r="E23049" i="1" s="1"/>
  <c r="F23049" i="1" s="1"/>
  <c r="D21559" i="1"/>
  <c r="E21560" i="1" s="1"/>
  <c r="F21560" i="1" s="1"/>
  <c r="D21490" i="1"/>
  <c r="E21491" i="1" s="1"/>
  <c r="F21491" i="1" s="1"/>
  <c r="D21430" i="1"/>
  <c r="E21431" i="1" s="1"/>
  <c r="F21431" i="1" s="1"/>
  <c r="D21398" i="1"/>
  <c r="E21399" i="1" s="1"/>
  <c r="F21399" i="1" s="1"/>
  <c r="D21366" i="1"/>
  <c r="E21367" i="1" s="1"/>
  <c r="F21367" i="1" s="1"/>
  <c r="D21334" i="1"/>
  <c r="E21335" i="1" s="1"/>
  <c r="F21335" i="1" s="1"/>
  <c r="D21302" i="1"/>
  <c r="E21303" i="1" s="1"/>
  <c r="F21303" i="1" s="1"/>
  <c r="D21270" i="1"/>
  <c r="E21271" i="1" s="1"/>
  <c r="F21271" i="1" s="1"/>
  <c r="D21238" i="1"/>
  <c r="E21239" i="1" s="1"/>
  <c r="F21239" i="1" s="1"/>
  <c r="D21206" i="1"/>
  <c r="E21207" i="1" s="1"/>
  <c r="F21207" i="1" s="1"/>
  <c r="D21174" i="1"/>
  <c r="E21175" i="1" s="1"/>
  <c r="F21175" i="1" s="1"/>
  <c r="D21142" i="1"/>
  <c r="E21143" i="1" s="1"/>
  <c r="F21143" i="1" s="1"/>
  <c r="D21110" i="1"/>
  <c r="E21111" i="1" s="1"/>
  <c r="F21111" i="1" s="1"/>
  <c r="D21078" i="1"/>
  <c r="E21079" i="1" s="1"/>
  <c r="F21079" i="1" s="1"/>
  <c r="D21046" i="1"/>
  <c r="E21047" i="1" s="1"/>
  <c r="F21047" i="1" s="1"/>
  <c r="D21014" i="1"/>
  <c r="E21015" i="1" s="1"/>
  <c r="F21015" i="1" s="1"/>
  <c r="D20982" i="1"/>
  <c r="E20983" i="1" s="1"/>
  <c r="F20983" i="1" s="1"/>
  <c r="D20950" i="1"/>
  <c r="E20951" i="1" s="1"/>
  <c r="F20951" i="1" s="1"/>
  <c r="D20918" i="1"/>
  <c r="E20919" i="1" s="1"/>
  <c r="F20919" i="1" s="1"/>
  <c r="D20886" i="1"/>
  <c r="E20887" i="1" s="1"/>
  <c r="F20887" i="1" s="1"/>
  <c r="D20854" i="1"/>
  <c r="E20855" i="1" s="1"/>
  <c r="F20855" i="1" s="1"/>
  <c r="D22297" i="1"/>
  <c r="E22298" i="1" s="1"/>
  <c r="F22298" i="1" s="1"/>
  <c r="D22147" i="1"/>
  <c r="E22148" i="1" s="1"/>
  <c r="F22148" i="1" s="1"/>
  <c r="D22019" i="1"/>
  <c r="E22020" i="1" s="1"/>
  <c r="F22020" i="1" s="1"/>
  <c r="D21891" i="1"/>
  <c r="E21892" i="1" s="1"/>
  <c r="F21892" i="1" s="1"/>
  <c r="D21847" i="1"/>
  <c r="E21848" i="1" s="1"/>
  <c r="F21848" i="1" s="1"/>
  <c r="D21815" i="1"/>
  <c r="E21816" i="1" s="1"/>
  <c r="F21816" i="1" s="1"/>
  <c r="D21783" i="1"/>
  <c r="E21784" i="1" s="1"/>
  <c r="F21784" i="1" s="1"/>
  <c r="D21751" i="1"/>
  <c r="E21752" i="1" s="1"/>
  <c r="F21752" i="1" s="1"/>
  <c r="D21719" i="1"/>
  <c r="E21720" i="1" s="1"/>
  <c r="F21720" i="1" s="1"/>
  <c r="D21687" i="1"/>
  <c r="E21688" i="1" s="1"/>
  <c r="F21688" i="1" s="1"/>
  <c r="D21655" i="1"/>
  <c r="E21656" i="1" s="1"/>
  <c r="F21656" i="1" s="1"/>
  <c r="D21623" i="1"/>
  <c r="E21624" i="1" s="1"/>
  <c r="F21624" i="1" s="1"/>
  <c r="D21561" i="1"/>
  <c r="E21562" i="1" s="1"/>
  <c r="F21562" i="1" s="1"/>
  <c r="D21481" i="1"/>
  <c r="E21482" i="1" s="1"/>
  <c r="F21482" i="1" s="1"/>
  <c r="D22031" i="1"/>
  <c r="E22032" i="1" s="1"/>
  <c r="F22032" i="1" s="1"/>
  <c r="D21487" i="1"/>
  <c r="E21488" i="1" s="1"/>
  <c r="F21488" i="1" s="1"/>
  <c r="D21001" i="1"/>
  <c r="E21002" i="1" s="1"/>
  <c r="F21002" i="1" s="1"/>
  <c r="D20835" i="1"/>
  <c r="E20836" i="1" s="1"/>
  <c r="F20836" i="1" s="1"/>
  <c r="D20769" i="1"/>
  <c r="E20770" i="1" s="1"/>
  <c r="F20770" i="1" s="1"/>
  <c r="D21476" i="1"/>
  <c r="E21477" i="1" s="1"/>
  <c r="F21477" i="1" s="1"/>
  <c r="D21279" i="1"/>
  <c r="E21280" i="1" s="1"/>
  <c r="F21280" i="1" s="1"/>
  <c r="D20923" i="1"/>
  <c r="E20924" i="1" s="1"/>
  <c r="F20924" i="1" s="1"/>
  <c r="D20893" i="1"/>
  <c r="E20894" i="1" s="1"/>
  <c r="F20894" i="1" s="1"/>
  <c r="D20877" i="1"/>
  <c r="E20878" i="1" s="1"/>
  <c r="F20878" i="1" s="1"/>
  <c r="D20855" i="1"/>
  <c r="E20856" i="1" s="1"/>
  <c r="F20856" i="1" s="1"/>
  <c r="D20778" i="1"/>
  <c r="E20779" i="1" s="1"/>
  <c r="F20779" i="1" s="1"/>
  <c r="D21887" i="1"/>
  <c r="E21888" i="1" s="1"/>
  <c r="F21888" i="1" s="1"/>
  <c r="D21005" i="1"/>
  <c r="E21006" i="1" s="1"/>
  <c r="F21006" i="1" s="1"/>
  <c r="D20848" i="1"/>
  <c r="E20849" i="1" s="1"/>
  <c r="F20849" i="1" s="1"/>
  <c r="D20790" i="1"/>
  <c r="E20791" i="1" s="1"/>
  <c r="F20791" i="1" s="1"/>
  <c r="D21539" i="1"/>
  <c r="E21540" i="1" s="1"/>
  <c r="F21540" i="1" s="1"/>
  <c r="D21243" i="1"/>
  <c r="E21244" i="1" s="1"/>
  <c r="F21244" i="1" s="1"/>
  <c r="D21179" i="1"/>
  <c r="E21180" i="1" s="1"/>
  <c r="F21180" i="1" s="1"/>
  <c r="D21115" i="1"/>
  <c r="E21116" i="1" s="1"/>
  <c r="F21116" i="1" s="1"/>
  <c r="D21051" i="1"/>
  <c r="E21052" i="1" s="1"/>
  <c r="F21052" i="1" s="1"/>
  <c r="D20959" i="1"/>
  <c r="E20960" i="1" s="1"/>
  <c r="F20960" i="1" s="1"/>
  <c r="D20808" i="1"/>
  <c r="E20809" i="1" s="1"/>
  <c r="F20809" i="1" s="1"/>
  <c r="D20743" i="1"/>
  <c r="E20744" i="1" s="1"/>
  <c r="F20744" i="1" s="1"/>
  <c r="D20711" i="1"/>
  <c r="E20712" i="1" s="1"/>
  <c r="F20712" i="1" s="1"/>
  <c r="D20679" i="1"/>
  <c r="E20680" i="1" s="1"/>
  <c r="F20680" i="1" s="1"/>
  <c r="D20647" i="1"/>
  <c r="E20648" i="1" s="1"/>
  <c r="F20648" i="1" s="1"/>
  <c r="D20615" i="1"/>
  <c r="E20616" i="1" s="1"/>
  <c r="F20616" i="1" s="1"/>
  <c r="D20583" i="1"/>
  <c r="E20584" i="1" s="1"/>
  <c r="F20584" i="1" s="1"/>
  <c r="D20551" i="1"/>
  <c r="E20552" i="1" s="1"/>
  <c r="F20552" i="1" s="1"/>
  <c r="D20519" i="1"/>
  <c r="E20520" i="1" s="1"/>
  <c r="F20520" i="1" s="1"/>
  <c r="D20487" i="1"/>
  <c r="E20488" i="1" s="1"/>
  <c r="F20488" i="1" s="1"/>
  <c r="D20455" i="1"/>
  <c r="E20456" i="1" s="1"/>
  <c r="F20456" i="1" s="1"/>
  <c r="D21568" i="1"/>
  <c r="E21569" i="1" s="1"/>
  <c r="F21569" i="1" s="1"/>
  <c r="D21411" i="1"/>
  <c r="E21412" i="1" s="1"/>
  <c r="F21412" i="1" s="1"/>
  <c r="D20945" i="1"/>
  <c r="E20946" i="1" s="1"/>
  <c r="F20946" i="1" s="1"/>
  <c r="D20814" i="1"/>
  <c r="E20815" i="1" s="1"/>
  <c r="F20815" i="1" s="1"/>
  <c r="D20750" i="1"/>
  <c r="E20751" i="1" s="1"/>
  <c r="F20751" i="1" s="1"/>
  <c r="D21283" i="1"/>
  <c r="E21284" i="1" s="1"/>
  <c r="F21284" i="1" s="1"/>
  <c r="D21199" i="1"/>
  <c r="E21200" i="1" s="1"/>
  <c r="F21200" i="1" s="1"/>
  <c r="D21135" i="1"/>
  <c r="E21136" i="1" s="1"/>
  <c r="F21136" i="1" s="1"/>
  <c r="D21071" i="1"/>
  <c r="E21072" i="1" s="1"/>
  <c r="F21072" i="1" s="1"/>
  <c r="D20999" i="1"/>
  <c r="E21000" i="1" s="1"/>
  <c r="F21000" i="1" s="1"/>
  <c r="D20847" i="1"/>
  <c r="E20848" i="1" s="1"/>
  <c r="F20848" i="1" s="1"/>
  <c r="D20783" i="1"/>
  <c r="E20784" i="1" s="1"/>
  <c r="F20784" i="1" s="1"/>
  <c r="D20733" i="1"/>
  <c r="E20734" i="1" s="1"/>
  <c r="F20734" i="1" s="1"/>
  <c r="D20701" i="1"/>
  <c r="E20702" i="1" s="1"/>
  <c r="F20702" i="1" s="1"/>
  <c r="D20669" i="1"/>
  <c r="E20670" i="1" s="1"/>
  <c r="F20670" i="1" s="1"/>
  <c r="D20637" i="1"/>
  <c r="E20638" i="1" s="1"/>
  <c r="F20638" i="1" s="1"/>
  <c r="D20605" i="1"/>
  <c r="E20606" i="1" s="1"/>
  <c r="F20606" i="1" s="1"/>
  <c r="D20573" i="1"/>
  <c r="E20574" i="1" s="1"/>
  <c r="F20574" i="1" s="1"/>
  <c r="D20541" i="1"/>
  <c r="E20542" i="1" s="1"/>
  <c r="F20542" i="1" s="1"/>
  <c r="D20509" i="1"/>
  <c r="E20510" i="1" s="1"/>
  <c r="F20510" i="1" s="1"/>
  <c r="D20880" i="1"/>
  <c r="E20881" i="1" s="1"/>
  <c r="F20881" i="1" s="1"/>
  <c r="D20736" i="1"/>
  <c r="E20737" i="1" s="1"/>
  <c r="F20737" i="1" s="1"/>
  <c r="D20608" i="1"/>
  <c r="E20609" i="1" s="1"/>
  <c r="F20609" i="1" s="1"/>
  <c r="D20477" i="1"/>
  <c r="E20478" i="1" s="1"/>
  <c r="F20478" i="1" s="1"/>
  <c r="D20400" i="1"/>
  <c r="E20401" i="1" s="1"/>
  <c r="F20401" i="1" s="1"/>
  <c r="D20336" i="1"/>
  <c r="E20337" i="1" s="1"/>
  <c r="F20337" i="1" s="1"/>
  <c r="D20287" i="1"/>
  <c r="E20288" i="1" s="1"/>
  <c r="F20288" i="1" s="1"/>
  <c r="D20241" i="1"/>
  <c r="E20242" i="1" s="1"/>
  <c r="F20242" i="1" s="1"/>
  <c r="D20200" i="1"/>
  <c r="E20201" i="1" s="1"/>
  <c r="F20201" i="1" s="1"/>
  <c r="D20159" i="1"/>
  <c r="E20160" i="1" s="1"/>
  <c r="F20160" i="1" s="1"/>
  <c r="D20698" i="1"/>
  <c r="E20699" i="1" s="1"/>
  <c r="F20699" i="1" s="1"/>
  <c r="D20570" i="1"/>
  <c r="E20571" i="1" s="1"/>
  <c r="F20571" i="1" s="1"/>
  <c r="D20464" i="1"/>
  <c r="E20465" i="1" s="1"/>
  <c r="F20465" i="1" s="1"/>
  <c r="D20387" i="1"/>
  <c r="E20388" i="1" s="1"/>
  <c r="F20388" i="1" s="1"/>
  <c r="D20323" i="1"/>
  <c r="E20324" i="1" s="1"/>
  <c r="F20324" i="1" s="1"/>
  <c r="D20214" i="1"/>
  <c r="E20215" i="1" s="1"/>
  <c r="F20215" i="1" s="1"/>
  <c r="D20137" i="1"/>
  <c r="E20138" i="1" s="1"/>
  <c r="F20138" i="1" s="1"/>
  <c r="D20105" i="1"/>
  <c r="E20106" i="1" s="1"/>
  <c r="F20106" i="1" s="1"/>
  <c r="D20073" i="1"/>
  <c r="E20074" i="1" s="1"/>
  <c r="F20074" i="1" s="1"/>
  <c r="D20041" i="1"/>
  <c r="E20042" i="1" s="1"/>
  <c r="F20042" i="1" s="1"/>
  <c r="D20009" i="1"/>
  <c r="E20010" i="1" s="1"/>
  <c r="F20010" i="1" s="1"/>
  <c r="D19977" i="1"/>
  <c r="E19978" i="1" s="1"/>
  <c r="F19978" i="1" s="1"/>
  <c r="D21323" i="1"/>
  <c r="E21324" i="1" s="1"/>
  <c r="F21324" i="1" s="1"/>
  <c r="D20768" i="1"/>
  <c r="E20769" i="1" s="1"/>
  <c r="F20769" i="1" s="1"/>
  <c r="D20648" i="1"/>
  <c r="E20649" i="1" s="1"/>
  <c r="F20649" i="1" s="1"/>
  <c r="D20520" i="1"/>
  <c r="E20521" i="1" s="1"/>
  <c r="F20521" i="1" s="1"/>
  <c r="D20423" i="1"/>
  <c r="E20424" i="1" s="1"/>
  <c r="F20424" i="1" s="1"/>
  <c r="D20359" i="1"/>
  <c r="E20360" i="1" s="1"/>
  <c r="F20360" i="1" s="1"/>
  <c r="D20308" i="1"/>
  <c r="E20309" i="1" s="1"/>
  <c r="F20309" i="1" s="1"/>
  <c r="D20267" i="1"/>
  <c r="E20268" i="1" s="1"/>
  <c r="F20268" i="1" s="1"/>
  <c r="D20221" i="1"/>
  <c r="E20222" i="1" s="1"/>
  <c r="F20222" i="1" s="1"/>
  <c r="D20180" i="1"/>
  <c r="E20181" i="1" s="1"/>
  <c r="F20181" i="1" s="1"/>
  <c r="D21335" i="1"/>
  <c r="E21336" i="1" s="1"/>
  <c r="F21336" i="1" s="1"/>
  <c r="D20732" i="1"/>
  <c r="E20733" i="1" s="1"/>
  <c r="F20733" i="1" s="1"/>
  <c r="D20604" i="1"/>
  <c r="E20605" i="1" s="1"/>
  <c r="F20605" i="1" s="1"/>
  <c r="D20481" i="1"/>
  <c r="E20482" i="1" s="1"/>
  <c r="F20482" i="1" s="1"/>
  <c r="D20412" i="1"/>
  <c r="E20413" i="1" s="1"/>
  <c r="F20413" i="1" s="1"/>
  <c r="D20348" i="1"/>
  <c r="E20349" i="1" s="1"/>
  <c r="F20349" i="1" s="1"/>
  <c r="D20242" i="1"/>
  <c r="E20243" i="1" s="1"/>
  <c r="F20243" i="1" s="1"/>
  <c r="D20146" i="1"/>
  <c r="E20147" i="1" s="1"/>
  <c r="F20147" i="1" s="1"/>
  <c r="D20114" i="1"/>
  <c r="E20115" i="1" s="1"/>
  <c r="F20115" i="1" s="1"/>
  <c r="D20082" i="1"/>
  <c r="E20083" i="1" s="1"/>
  <c r="F20083" i="1" s="1"/>
  <c r="D20050" i="1"/>
  <c r="E20051" i="1" s="1"/>
  <c r="F20051" i="1" s="1"/>
  <c r="D20018" i="1"/>
  <c r="E20019" i="1" s="1"/>
  <c r="F20019" i="1" s="1"/>
  <c r="D19986" i="1"/>
  <c r="E19987" i="1" s="1"/>
  <c r="F19987" i="1" s="1"/>
  <c r="D19954" i="1"/>
  <c r="E19955" i="1" s="1"/>
  <c r="F19955" i="1" s="1"/>
  <c r="D19922" i="1"/>
  <c r="E19923" i="1" s="1"/>
  <c r="F19923" i="1" s="1"/>
  <c r="D19890" i="1"/>
  <c r="E19891" i="1" s="1"/>
  <c r="F19891" i="1" s="1"/>
  <c r="D19858" i="1"/>
  <c r="E19859" i="1" s="1"/>
  <c r="F19859" i="1" s="1"/>
  <c r="D19826" i="1"/>
  <c r="E19827" i="1" s="1"/>
  <c r="F19827" i="1" s="1"/>
  <c r="D19794" i="1"/>
  <c r="E19795" i="1" s="1"/>
  <c r="F19795" i="1" s="1"/>
  <c r="D19762" i="1"/>
  <c r="E19763" i="1" s="1"/>
  <c r="F19763" i="1" s="1"/>
  <c r="D19730" i="1"/>
  <c r="E19731" i="1" s="1"/>
  <c r="F19731" i="1" s="1"/>
  <c r="D21983" i="1"/>
  <c r="E21984" i="1" s="1"/>
  <c r="F21984" i="1" s="1"/>
  <c r="D20694" i="1"/>
  <c r="E20695" i="1" s="1"/>
  <c r="F20695" i="1" s="1"/>
  <c r="D20566" i="1"/>
  <c r="E20567" i="1" s="1"/>
  <c r="F20567" i="1" s="1"/>
  <c r="D20461" i="1"/>
  <c r="E20462" i="1" s="1"/>
  <c r="F20462" i="1" s="1"/>
  <c r="D20384" i="1"/>
  <c r="E20385" i="1" s="1"/>
  <c r="F20385" i="1" s="1"/>
  <c r="D20320" i="1"/>
  <c r="E20321" i="1" s="1"/>
  <c r="F20321" i="1" s="1"/>
  <c r="D20279" i="1"/>
  <c r="E20280" i="1" s="1"/>
  <c r="F20280" i="1" s="1"/>
  <c r="D20233" i="1"/>
  <c r="E20234" i="1" s="1"/>
  <c r="F20234" i="1" s="1"/>
  <c r="D20192" i="1"/>
  <c r="E20193" i="1" s="1"/>
  <c r="F20193" i="1" s="1"/>
  <c r="D21437" i="1"/>
  <c r="E21438" i="1" s="1"/>
  <c r="F21438" i="1" s="1"/>
  <c r="D20749" i="1"/>
  <c r="E20750" i="1" s="1"/>
  <c r="F20750" i="1" s="1"/>
  <c r="D20644" i="1"/>
  <c r="E20645" i="1" s="1"/>
  <c r="F20645" i="1" s="1"/>
  <c r="D20516" i="1"/>
  <c r="E20517" i="1" s="1"/>
  <c r="F20517" i="1" s="1"/>
  <c r="D20420" i="1"/>
  <c r="E20421" i="1" s="1"/>
  <c r="F20421" i="1" s="1"/>
  <c r="D20356" i="1"/>
  <c r="E20357" i="1" s="1"/>
  <c r="F20357" i="1" s="1"/>
  <c r="D20286" i="1"/>
  <c r="E20287" i="1" s="1"/>
  <c r="F20287" i="1" s="1"/>
  <c r="D20917" i="1"/>
  <c r="E20918" i="1" s="1"/>
  <c r="F20918" i="1" s="1"/>
  <c r="D20716" i="1"/>
  <c r="E20717" i="1" s="1"/>
  <c r="F20717" i="1" s="1"/>
  <c r="D20588" i="1"/>
  <c r="E20589" i="1" s="1"/>
  <c r="F20589" i="1" s="1"/>
  <c r="D20472" i="1"/>
  <c r="E20473" i="1" s="1"/>
  <c r="F20473" i="1" s="1"/>
  <c r="D20409" i="1"/>
  <c r="E20410" i="1" s="1"/>
  <c r="F20410" i="1" s="1"/>
  <c r="D20345" i="1"/>
  <c r="E20346" i="1" s="1"/>
  <c r="F20346" i="1" s="1"/>
  <c r="D20234" i="1"/>
  <c r="E20235" i="1" s="1"/>
  <c r="F20235" i="1" s="1"/>
  <c r="D20144" i="1"/>
  <c r="E20145" i="1" s="1"/>
  <c r="F20145" i="1" s="1"/>
  <c r="D20112" i="1"/>
  <c r="E20113" i="1" s="1"/>
  <c r="F20113" i="1" s="1"/>
  <c r="D20080" i="1"/>
  <c r="E20081" i="1" s="1"/>
  <c r="F20081" i="1" s="1"/>
  <c r="D20048" i="1"/>
  <c r="E20049" i="1" s="1"/>
  <c r="F20049" i="1" s="1"/>
  <c r="D20016" i="1"/>
  <c r="E20017" i="1" s="1"/>
  <c r="F20017" i="1" s="1"/>
  <c r="D19984" i="1"/>
  <c r="E19985" i="1" s="1"/>
  <c r="F19985" i="1" s="1"/>
  <c r="D19952" i="1"/>
  <c r="E19953" i="1" s="1"/>
  <c r="F19953" i="1" s="1"/>
  <c r="D19920" i="1"/>
  <c r="E19921" i="1" s="1"/>
  <c r="F19921" i="1" s="1"/>
  <c r="D19888" i="1"/>
  <c r="E19889" i="1" s="1"/>
  <c r="F19889" i="1" s="1"/>
  <c r="D20135" i="1"/>
  <c r="E20136" i="1" s="1"/>
  <c r="F20136" i="1" s="1"/>
  <c r="D19905" i="1"/>
  <c r="E19906" i="1" s="1"/>
  <c r="F19906" i="1" s="1"/>
  <c r="D19813" i="1"/>
  <c r="E19814" i="1" s="1"/>
  <c r="F19814" i="1" s="1"/>
  <c r="D19732" i="1"/>
  <c r="E19733" i="1" s="1"/>
  <c r="F19733" i="1" s="1"/>
  <c r="D19655" i="1"/>
  <c r="E19656" i="1" s="1"/>
  <c r="F19656" i="1" s="1"/>
  <c r="D19597" i="1"/>
  <c r="E19598" i="1" s="1"/>
  <c r="F19598" i="1" s="1"/>
  <c r="D19565" i="1"/>
  <c r="E19566" i="1" s="1"/>
  <c r="F19566" i="1" s="1"/>
  <c r="D19533" i="1"/>
  <c r="E19534" i="1" s="1"/>
  <c r="F19534" i="1" s="1"/>
  <c r="D19501" i="1"/>
  <c r="E19502" i="1" s="1"/>
  <c r="F19502" i="1" s="1"/>
  <c r="D19469" i="1"/>
  <c r="E19470" i="1" s="1"/>
  <c r="F19470" i="1" s="1"/>
  <c r="D19437" i="1"/>
  <c r="E19438" i="1" s="1"/>
  <c r="F19438" i="1" s="1"/>
  <c r="D19405" i="1"/>
  <c r="E19406" i="1" s="1"/>
  <c r="F19406" i="1" s="1"/>
  <c r="D19373" i="1"/>
  <c r="E19374" i="1" s="1"/>
  <c r="F19374" i="1" s="1"/>
  <c r="D19341" i="1"/>
  <c r="E19342" i="1" s="1"/>
  <c r="F19342" i="1" s="1"/>
  <c r="D19309" i="1"/>
  <c r="E19310" i="1" s="1"/>
  <c r="F19310" i="1" s="1"/>
  <c r="D19277" i="1"/>
  <c r="E19278" i="1" s="1"/>
  <c r="F19278" i="1" s="1"/>
  <c r="D20268" i="1"/>
  <c r="E20269" i="1" s="1"/>
  <c r="F20269" i="1" s="1"/>
  <c r="D20099" i="1"/>
  <c r="E20100" i="1" s="1"/>
  <c r="F20100" i="1" s="1"/>
  <c r="D19919" i="1"/>
  <c r="E19920" i="1" s="1"/>
  <c r="F19920" i="1" s="1"/>
  <c r="D19825" i="1"/>
  <c r="E19826" i="1" s="1"/>
  <c r="F19826" i="1" s="1"/>
  <c r="D19744" i="1"/>
  <c r="E19745" i="1" s="1"/>
  <c r="F19745" i="1" s="1"/>
  <c r="D19659" i="1"/>
  <c r="E19660" i="1" s="1"/>
  <c r="F19660" i="1" s="1"/>
  <c r="D20995" i="1"/>
  <c r="E20996" i="1" s="1"/>
  <c r="F20996" i="1" s="1"/>
  <c r="D20358" i="1"/>
  <c r="E20359" i="1" s="1"/>
  <c r="F20359" i="1" s="1"/>
  <c r="D20031" i="1"/>
  <c r="E20032" i="1" s="1"/>
  <c r="F20032" i="1" s="1"/>
  <c r="D19859" i="1"/>
  <c r="E19860" i="1" s="1"/>
  <c r="F19860" i="1" s="1"/>
  <c r="D19773" i="1"/>
  <c r="E19774" i="1" s="1"/>
  <c r="F19774" i="1" s="1"/>
  <c r="D19693" i="1"/>
  <c r="E19694" i="1" s="1"/>
  <c r="F19694" i="1" s="1"/>
  <c r="D19629" i="1"/>
  <c r="E19630" i="1" s="1"/>
  <c r="F19630" i="1" s="1"/>
  <c r="D19574" i="1"/>
  <c r="E19575" i="1" s="1"/>
  <c r="F19575" i="1" s="1"/>
  <c r="D19542" i="1"/>
  <c r="E19543" i="1" s="1"/>
  <c r="F19543" i="1" s="1"/>
  <c r="D19510" i="1"/>
  <c r="E19511" i="1" s="1"/>
  <c r="F19511" i="1" s="1"/>
  <c r="D19478" i="1"/>
  <c r="E19479" i="1" s="1"/>
  <c r="F19479" i="1" s="1"/>
  <c r="D19446" i="1"/>
  <c r="E19447" i="1" s="1"/>
  <c r="F19447" i="1" s="1"/>
  <c r="D19414" i="1"/>
  <c r="E19415" i="1" s="1"/>
  <c r="F19415" i="1" s="1"/>
  <c r="D19382" i="1"/>
  <c r="E19383" i="1" s="1"/>
  <c r="F19383" i="1" s="1"/>
  <c r="D19350" i="1"/>
  <c r="E19351" i="1" s="1"/>
  <c r="F19351" i="1" s="1"/>
  <c r="D19318" i="1"/>
  <c r="E19319" i="1" s="1"/>
  <c r="F19319" i="1" s="1"/>
  <c r="D19286" i="1"/>
  <c r="E19287" i="1" s="1"/>
  <c r="F19287" i="1" s="1"/>
  <c r="D19254" i="1"/>
  <c r="E19255" i="1" s="1"/>
  <c r="F19255" i="1" s="1"/>
  <c r="D19222" i="1"/>
  <c r="E19223" i="1" s="1"/>
  <c r="F19223" i="1" s="1"/>
  <c r="D19190" i="1"/>
  <c r="E19191" i="1" s="1"/>
  <c r="F19191" i="1" s="1"/>
  <c r="D19158" i="1"/>
  <c r="E19159" i="1" s="1"/>
  <c r="F19159" i="1" s="1"/>
  <c r="D19126" i="1"/>
  <c r="E19127" i="1" s="1"/>
  <c r="F19127" i="1" s="1"/>
  <c r="D19094" i="1"/>
  <c r="E19095" i="1" s="1"/>
  <c r="F19095" i="1" s="1"/>
  <c r="D19062" i="1"/>
  <c r="E19063" i="1" s="1"/>
  <c r="F19063" i="1" s="1"/>
  <c r="D20460" i="1"/>
  <c r="E20461" i="1" s="1"/>
  <c r="F20461" i="1" s="1"/>
  <c r="D20163" i="1"/>
  <c r="E20164" i="1" s="1"/>
  <c r="F20164" i="1" s="1"/>
  <c r="D19933" i="1"/>
  <c r="E19934" i="1" s="1"/>
  <c r="F19934" i="1" s="1"/>
  <c r="D19839" i="1"/>
  <c r="E19840" i="1" s="1"/>
  <c r="F19840" i="1" s="1"/>
  <c r="D19753" i="1"/>
  <c r="E19754" i="1" s="1"/>
  <c r="F19754" i="1" s="1"/>
  <c r="D19682" i="1"/>
  <c r="E19683" i="1" s="1"/>
  <c r="F19683" i="1" s="1"/>
  <c r="D19618" i="1"/>
  <c r="E19619" i="1" s="1"/>
  <c r="F19619" i="1" s="1"/>
  <c r="D20632" i="1"/>
  <c r="E20633" i="1" s="1"/>
  <c r="F20633" i="1" s="1"/>
  <c r="D19953" i="1"/>
  <c r="E19954" i="1" s="1"/>
  <c r="F19954" i="1" s="1"/>
  <c r="D19851" i="1"/>
  <c r="E19852" i="1" s="1"/>
  <c r="F19852" i="1" s="1"/>
  <c r="D19765" i="1"/>
  <c r="E19766" i="1" s="1"/>
  <c r="F19766" i="1" s="1"/>
  <c r="D19684" i="1"/>
  <c r="E19685" i="1" s="1"/>
  <c r="F19685" i="1" s="1"/>
  <c r="D19620" i="1"/>
  <c r="E19621" i="1" s="1"/>
  <c r="F19621" i="1" s="1"/>
  <c r="D19571" i="1"/>
  <c r="E19572" i="1" s="1"/>
  <c r="F19572" i="1" s="1"/>
  <c r="D19539" i="1"/>
  <c r="E19540" i="1" s="1"/>
  <c r="F19540" i="1" s="1"/>
  <c r="D19507" i="1"/>
  <c r="E19508" i="1" s="1"/>
  <c r="F19508" i="1" s="1"/>
  <c r="D19475" i="1"/>
  <c r="E19476" i="1" s="1"/>
  <c r="F19476" i="1" s="1"/>
  <c r="D19443" i="1"/>
  <c r="E19444" i="1" s="1"/>
  <c r="F19444" i="1" s="1"/>
  <c r="D19411" i="1"/>
  <c r="E19412" i="1" s="1"/>
  <c r="F19412" i="1" s="1"/>
  <c r="D19379" i="1"/>
  <c r="E19380" i="1" s="1"/>
  <c r="F19380" i="1" s="1"/>
  <c r="D19347" i="1"/>
  <c r="E19348" i="1" s="1"/>
  <c r="F19348" i="1" s="1"/>
  <c r="D19315" i="1"/>
  <c r="E19316" i="1" s="1"/>
  <c r="F19316" i="1" s="1"/>
  <c r="D19283" i="1"/>
  <c r="E19284" i="1" s="1"/>
  <c r="F19284" i="1" s="1"/>
  <c r="D19251" i="1"/>
  <c r="E19252" i="1" s="1"/>
  <c r="F19252" i="1" s="1"/>
  <c r="D19219" i="1"/>
  <c r="E19220" i="1" s="1"/>
  <c r="F19220" i="1" s="1"/>
  <c r="D19187" i="1"/>
  <c r="E19188" i="1" s="1"/>
  <c r="F19188" i="1" s="1"/>
  <c r="D19155" i="1"/>
  <c r="E19156" i="1" s="1"/>
  <c r="F19156" i="1" s="1"/>
  <c r="D20542" i="1"/>
  <c r="E20543" i="1" s="1"/>
  <c r="F20543" i="1" s="1"/>
  <c r="D20254" i="1"/>
  <c r="E20255" i="1" s="1"/>
  <c r="F20255" i="1" s="1"/>
  <c r="D20115" i="1"/>
  <c r="E20116" i="1" s="1"/>
  <c r="F20116" i="1" s="1"/>
  <c r="D19903" i="1"/>
  <c r="E19904" i="1" s="1"/>
  <c r="F19904" i="1" s="1"/>
  <c r="D19799" i="1"/>
  <c r="E19800" i="1" s="1"/>
  <c r="F19800" i="1" s="1"/>
  <c r="D19713" i="1"/>
  <c r="E19714" i="1" s="1"/>
  <c r="F19714" i="1" s="1"/>
  <c r="D19643" i="1"/>
  <c r="E19644" i="1" s="1"/>
  <c r="F19644" i="1" s="1"/>
  <c r="D20261" i="1"/>
  <c r="E20262" i="1" s="1"/>
  <c r="F20262" i="1" s="1"/>
  <c r="D20107" i="1"/>
  <c r="E20108" i="1" s="1"/>
  <c r="F20108" i="1" s="1"/>
  <c r="D19911" i="1"/>
  <c r="E19912" i="1" s="1"/>
  <c r="F19912" i="1" s="1"/>
  <c r="D19816" i="1"/>
  <c r="E19817" i="1" s="1"/>
  <c r="F19817" i="1" s="1"/>
  <c r="D19727" i="1"/>
  <c r="E19728" i="1" s="1"/>
  <c r="F19728" i="1" s="1"/>
  <c r="D19664" i="1"/>
  <c r="E19665" i="1" s="1"/>
  <c r="F19665" i="1" s="1"/>
  <c r="D19804" i="1"/>
  <c r="E19805" i="1" s="1"/>
  <c r="F19805" i="1" s="1"/>
  <c r="D19076" i="1"/>
  <c r="E19077" i="1" s="1"/>
  <c r="F19077" i="1" s="1"/>
  <c r="D19007" i="1"/>
  <c r="E19008" i="1" s="1"/>
  <c r="F19008" i="1" s="1"/>
  <c r="D18941" i="1"/>
  <c r="E18942" i="1" s="1"/>
  <c r="F18942" i="1" s="1"/>
  <c r="D18909" i="1"/>
  <c r="E18910" i="1" s="1"/>
  <c r="F18910" i="1" s="1"/>
  <c r="D18877" i="1"/>
  <c r="E18878" i="1" s="1"/>
  <c r="F18878" i="1" s="1"/>
  <c r="D18845" i="1"/>
  <c r="E18846" i="1" s="1"/>
  <c r="F18846" i="1" s="1"/>
  <c r="D18813" i="1"/>
  <c r="E18814" i="1" s="1"/>
  <c r="F18814" i="1" s="1"/>
  <c r="D18781" i="1"/>
  <c r="E18782" i="1" s="1"/>
  <c r="F18782" i="1" s="1"/>
  <c r="D18749" i="1"/>
  <c r="E18750" i="1" s="1"/>
  <c r="F18750" i="1" s="1"/>
  <c r="D18717" i="1"/>
  <c r="E18718" i="1" s="1"/>
  <c r="F18718" i="1" s="1"/>
  <c r="D18685" i="1"/>
  <c r="E18686" i="1" s="1"/>
  <c r="F18686" i="1" s="1"/>
  <c r="D18653" i="1"/>
  <c r="E18654" i="1" s="1"/>
  <c r="F18654" i="1" s="1"/>
  <c r="D18621" i="1"/>
  <c r="E18622" i="1" s="1"/>
  <c r="F18622" i="1" s="1"/>
  <c r="D18589" i="1"/>
  <c r="E18590" i="1" s="1"/>
  <c r="F18590" i="1" s="1"/>
  <c r="D18557" i="1"/>
  <c r="E18558" i="1" s="1"/>
  <c r="F18558" i="1" s="1"/>
  <c r="D18525" i="1"/>
  <c r="E18526" i="1" s="1"/>
  <c r="F18526" i="1" s="1"/>
  <c r="D18493" i="1"/>
  <c r="E18494" i="1" s="1"/>
  <c r="F18494" i="1" s="1"/>
  <c r="D18461" i="1"/>
  <c r="E18462" i="1" s="1"/>
  <c r="F18462" i="1" s="1"/>
  <c r="D18429" i="1"/>
  <c r="E18430" i="1" s="1"/>
  <c r="F18430" i="1" s="1"/>
  <c r="D18397" i="1"/>
  <c r="E18398" i="1" s="1"/>
  <c r="F18398" i="1" s="1"/>
  <c r="D18365" i="1"/>
  <c r="E18366" i="1" s="1"/>
  <c r="F18366" i="1" s="1"/>
  <c r="D18333" i="1"/>
  <c r="E18334" i="1" s="1"/>
  <c r="F18334" i="1" s="1"/>
  <c r="D18301" i="1"/>
  <c r="E18302" i="1" s="1"/>
  <c r="F18302" i="1" s="1"/>
  <c r="D18269" i="1"/>
  <c r="E18270" i="1" s="1"/>
  <c r="F18270" i="1" s="1"/>
  <c r="D18237" i="1"/>
  <c r="E18238" i="1" s="1"/>
  <c r="F18238" i="1" s="1"/>
  <c r="D18205" i="1"/>
  <c r="E18206" i="1" s="1"/>
  <c r="F18206" i="1" s="1"/>
  <c r="D18173" i="1"/>
  <c r="E18174" i="1" s="1"/>
  <c r="F18174" i="1" s="1"/>
  <c r="D18141" i="1"/>
  <c r="E18142" i="1" s="1"/>
  <c r="F18142" i="1" s="1"/>
  <c r="D18109" i="1"/>
  <c r="E18110" i="1" s="1"/>
  <c r="F18110" i="1" s="1"/>
  <c r="D18077" i="1"/>
  <c r="E18078" i="1" s="1"/>
  <c r="F18078" i="1" s="1"/>
  <c r="D18045" i="1"/>
  <c r="E18046" i="1" s="1"/>
  <c r="F18046" i="1" s="1"/>
  <c r="D18013" i="1"/>
  <c r="E18014" i="1" s="1"/>
  <c r="F18014" i="1" s="1"/>
  <c r="D17981" i="1"/>
  <c r="E17982" i="1" s="1"/>
  <c r="F17982" i="1" s="1"/>
  <c r="D17949" i="1"/>
  <c r="E17950" i="1" s="1"/>
  <c r="F17950" i="1" s="1"/>
  <c r="D17917" i="1"/>
  <c r="E17918" i="1" s="1"/>
  <c r="F17918" i="1" s="1"/>
  <c r="D17885" i="1"/>
  <c r="E17886" i="1" s="1"/>
  <c r="F17886" i="1" s="1"/>
  <c r="D17853" i="1"/>
  <c r="E17854" i="1" s="1"/>
  <c r="F17854" i="1" s="1"/>
  <c r="D17821" i="1"/>
  <c r="E17822" i="1" s="1"/>
  <c r="F17822" i="1" s="1"/>
  <c r="D17789" i="1"/>
  <c r="E17790" i="1" s="1"/>
  <c r="F17790" i="1" s="1"/>
  <c r="D17757" i="1"/>
  <c r="E17758" i="1" s="1"/>
  <c r="F17758" i="1" s="1"/>
  <c r="D19588" i="1"/>
  <c r="E19589" i="1" s="1"/>
  <c r="F19589" i="1" s="1"/>
  <c r="D19460" i="1"/>
  <c r="E19461" i="1" s="1"/>
  <c r="F19461" i="1" s="1"/>
  <c r="D19332" i="1"/>
  <c r="E19333" i="1" s="1"/>
  <c r="F19333" i="1" s="1"/>
  <c r="D19069" i="1"/>
  <c r="E19070" i="1" s="1"/>
  <c r="F19070" i="1" s="1"/>
  <c r="D18996" i="1"/>
  <c r="E18997" i="1" s="1"/>
  <c r="F18997" i="1" s="1"/>
  <c r="D20143" i="1"/>
  <c r="E20144" i="1" s="1"/>
  <c r="F20144" i="1" s="1"/>
  <c r="D19602" i="1"/>
  <c r="E19603" i="1" s="1"/>
  <c r="F19603" i="1" s="1"/>
  <c r="D19072" i="1"/>
  <c r="E19073" i="1" s="1"/>
  <c r="F19073" i="1" s="1"/>
  <c r="D19001" i="1"/>
  <c r="E19002" i="1" s="1"/>
  <c r="F19002" i="1" s="1"/>
  <c r="D18942" i="1"/>
  <c r="E18943" i="1" s="1"/>
  <c r="F18943" i="1" s="1"/>
  <c r="D18910" i="1"/>
  <c r="E18911" i="1" s="1"/>
  <c r="F18911" i="1" s="1"/>
  <c r="D18878" i="1"/>
  <c r="E18879" i="1" s="1"/>
  <c r="F18879" i="1" s="1"/>
  <c r="D18846" i="1"/>
  <c r="E18847" i="1" s="1"/>
  <c r="F18847" i="1" s="1"/>
  <c r="D18814" i="1"/>
  <c r="E18815" i="1" s="1"/>
  <c r="F18815" i="1" s="1"/>
  <c r="D18782" i="1"/>
  <c r="E18783" i="1" s="1"/>
  <c r="F18783" i="1" s="1"/>
  <c r="D18750" i="1"/>
  <c r="E18751" i="1" s="1"/>
  <c r="F18751" i="1" s="1"/>
  <c r="D18718" i="1"/>
  <c r="E18719" i="1" s="1"/>
  <c r="F18719" i="1" s="1"/>
  <c r="D18686" i="1"/>
  <c r="E18687" i="1" s="1"/>
  <c r="F18687" i="1" s="1"/>
  <c r="D18654" i="1"/>
  <c r="E18655" i="1" s="1"/>
  <c r="F18655" i="1" s="1"/>
  <c r="D18622" i="1"/>
  <c r="E18623" i="1" s="1"/>
  <c r="F18623" i="1" s="1"/>
  <c r="D18590" i="1"/>
  <c r="E18591" i="1" s="1"/>
  <c r="F18591" i="1" s="1"/>
  <c r="D18558" i="1"/>
  <c r="E18559" i="1" s="1"/>
  <c r="F18559" i="1" s="1"/>
  <c r="D18526" i="1"/>
  <c r="E18527" i="1" s="1"/>
  <c r="F18527" i="1" s="1"/>
  <c r="D18494" i="1"/>
  <c r="E18495" i="1" s="1"/>
  <c r="F18495" i="1" s="1"/>
  <c r="D18462" i="1"/>
  <c r="E18463" i="1" s="1"/>
  <c r="F18463" i="1" s="1"/>
  <c r="D18430" i="1"/>
  <c r="E18431" i="1" s="1"/>
  <c r="F18431" i="1" s="1"/>
  <c r="D18398" i="1"/>
  <c r="E18399" i="1" s="1"/>
  <c r="F18399" i="1" s="1"/>
  <c r="D18366" i="1"/>
  <c r="E18367" i="1" s="1"/>
  <c r="F18367" i="1" s="1"/>
  <c r="D18334" i="1"/>
  <c r="E18335" i="1" s="1"/>
  <c r="F18335" i="1" s="1"/>
  <c r="D18302" i="1"/>
  <c r="E18303" i="1" s="1"/>
  <c r="F18303" i="1" s="1"/>
  <c r="D18270" i="1"/>
  <c r="E18271" i="1" s="1"/>
  <c r="F18271" i="1" s="1"/>
  <c r="D18238" i="1"/>
  <c r="E18239" i="1" s="1"/>
  <c r="F18239" i="1" s="1"/>
  <c r="D18206" i="1"/>
  <c r="E18207" i="1" s="1"/>
  <c r="F18207" i="1" s="1"/>
  <c r="D18174" i="1"/>
  <c r="E18175" i="1" s="1"/>
  <c r="F18175" i="1" s="1"/>
  <c r="D18142" i="1"/>
  <c r="E18143" i="1" s="1"/>
  <c r="F18143" i="1" s="1"/>
  <c r="D18110" i="1"/>
  <c r="E18111" i="1" s="1"/>
  <c r="F18111" i="1" s="1"/>
  <c r="D18078" i="1"/>
  <c r="E18079" i="1" s="1"/>
  <c r="F18079" i="1" s="1"/>
  <c r="D18046" i="1"/>
  <c r="E18047" i="1" s="1"/>
  <c r="F18047" i="1" s="1"/>
  <c r="D18014" i="1"/>
  <c r="E18015" i="1" s="1"/>
  <c r="F18015" i="1" s="1"/>
  <c r="D17982" i="1"/>
  <c r="E17983" i="1" s="1"/>
  <c r="F17983" i="1" s="1"/>
  <c r="D17950" i="1"/>
  <c r="E17951" i="1" s="1"/>
  <c r="F17951" i="1" s="1"/>
  <c r="D17918" i="1"/>
  <c r="E17919" i="1" s="1"/>
  <c r="F17919" i="1" s="1"/>
  <c r="D17886" i="1"/>
  <c r="E17887" i="1" s="1"/>
  <c r="F17887" i="1" s="1"/>
  <c r="D17854" i="1"/>
  <c r="E17855" i="1" s="1"/>
  <c r="F17855" i="1" s="1"/>
  <c r="D17822" i="1"/>
  <c r="E17823" i="1" s="1"/>
  <c r="F17823" i="1" s="1"/>
  <c r="D17790" i="1"/>
  <c r="E17791" i="1" s="1"/>
  <c r="F17791" i="1" s="1"/>
  <c r="D17758" i="1"/>
  <c r="E17759" i="1" s="1"/>
  <c r="F17759" i="1" s="1"/>
  <c r="D17726" i="1"/>
  <c r="E17727" i="1" s="1"/>
  <c r="F17727" i="1" s="1"/>
  <c r="D17694" i="1"/>
  <c r="E17695" i="1" s="1"/>
  <c r="F17695" i="1" s="1"/>
  <c r="D17662" i="1"/>
  <c r="E17663" i="1" s="1"/>
  <c r="F17663" i="1" s="1"/>
  <c r="D17630" i="1"/>
  <c r="E17631" i="1" s="1"/>
  <c r="F17631" i="1" s="1"/>
  <c r="D17598" i="1"/>
  <c r="E17599" i="1" s="1"/>
  <c r="F17599" i="1" s="1"/>
  <c r="D17566" i="1"/>
  <c r="E17567" i="1" s="1"/>
  <c r="F17567" i="1" s="1"/>
  <c r="D19662" i="1"/>
  <c r="E19663" i="1" s="1"/>
  <c r="F19663" i="1" s="1"/>
  <c r="D19512" i="1"/>
  <c r="E19513" i="1" s="1"/>
  <c r="F19513" i="1" s="1"/>
  <c r="D19384" i="1"/>
  <c r="E19385" i="1" s="1"/>
  <c r="F19385" i="1" s="1"/>
  <c r="D19113" i="1"/>
  <c r="E19114" i="1" s="1"/>
  <c r="F19114" i="1" s="1"/>
  <c r="D19022" i="1"/>
  <c r="E19023" i="1" s="1"/>
  <c r="F19023" i="1" s="1"/>
  <c r="D18952" i="1"/>
  <c r="E18953" i="1" s="1"/>
  <c r="F18953" i="1" s="1"/>
  <c r="D19119" i="1"/>
  <c r="E19120" i="1" s="1"/>
  <c r="F19120" i="1" s="1"/>
  <c r="D19055" i="1"/>
  <c r="E19056" i="1" s="1"/>
  <c r="F19056" i="1" s="1"/>
  <c r="D18995" i="1"/>
  <c r="E18996" i="1" s="1"/>
  <c r="F18996" i="1" s="1"/>
  <c r="D18935" i="1"/>
  <c r="E18936" i="1" s="1"/>
  <c r="F18936" i="1" s="1"/>
  <c r="D18903" i="1"/>
  <c r="E18904" i="1" s="1"/>
  <c r="F18904" i="1" s="1"/>
  <c r="D18871" i="1"/>
  <c r="E18872" i="1" s="1"/>
  <c r="F18872" i="1" s="1"/>
  <c r="D18839" i="1"/>
  <c r="E18840" i="1" s="1"/>
  <c r="F18840" i="1" s="1"/>
  <c r="D18807" i="1"/>
  <c r="E18808" i="1" s="1"/>
  <c r="F18808" i="1" s="1"/>
  <c r="D18775" i="1"/>
  <c r="E18776" i="1" s="1"/>
  <c r="F18776" i="1" s="1"/>
  <c r="D18743" i="1"/>
  <c r="E18744" i="1" s="1"/>
  <c r="F18744" i="1" s="1"/>
  <c r="D18711" i="1"/>
  <c r="E18712" i="1" s="1"/>
  <c r="F18712" i="1" s="1"/>
  <c r="D18679" i="1"/>
  <c r="E18680" i="1" s="1"/>
  <c r="F18680" i="1" s="1"/>
  <c r="D18647" i="1"/>
  <c r="E18648" i="1" s="1"/>
  <c r="F18648" i="1" s="1"/>
  <c r="D18615" i="1"/>
  <c r="E18616" i="1" s="1"/>
  <c r="F18616" i="1" s="1"/>
  <c r="D18583" i="1"/>
  <c r="E18584" i="1" s="1"/>
  <c r="F18584" i="1" s="1"/>
  <c r="D18551" i="1"/>
  <c r="E18552" i="1" s="1"/>
  <c r="F18552" i="1" s="1"/>
  <c r="D18519" i="1"/>
  <c r="E18520" i="1" s="1"/>
  <c r="F18520" i="1" s="1"/>
  <c r="D18487" i="1"/>
  <c r="E18488" i="1" s="1"/>
  <c r="F18488" i="1" s="1"/>
  <c r="D18455" i="1"/>
  <c r="E18456" i="1" s="1"/>
  <c r="F18456" i="1" s="1"/>
  <c r="D18423" i="1"/>
  <c r="E18424" i="1" s="1"/>
  <c r="F18424" i="1" s="1"/>
  <c r="D18391" i="1"/>
  <c r="E18392" i="1" s="1"/>
  <c r="F18392" i="1" s="1"/>
  <c r="D18359" i="1"/>
  <c r="E18360" i="1" s="1"/>
  <c r="F18360" i="1" s="1"/>
  <c r="D18327" i="1"/>
  <c r="E18328" i="1" s="1"/>
  <c r="F18328" i="1" s="1"/>
  <c r="D18295" i="1"/>
  <c r="E18296" i="1" s="1"/>
  <c r="F18296" i="1" s="1"/>
  <c r="D18263" i="1"/>
  <c r="E18264" i="1" s="1"/>
  <c r="F18264" i="1" s="1"/>
  <c r="D18231" i="1"/>
  <c r="E18232" i="1" s="1"/>
  <c r="F18232" i="1" s="1"/>
  <c r="D18199" i="1"/>
  <c r="E18200" i="1" s="1"/>
  <c r="F18200" i="1" s="1"/>
  <c r="D18167" i="1"/>
  <c r="E18168" i="1" s="1"/>
  <c r="F18168" i="1" s="1"/>
  <c r="D18135" i="1"/>
  <c r="E18136" i="1" s="1"/>
  <c r="F18136" i="1" s="1"/>
  <c r="D18103" i="1"/>
  <c r="E18104" i="1" s="1"/>
  <c r="F18104" i="1" s="1"/>
  <c r="D18071" i="1"/>
  <c r="E18072" i="1" s="1"/>
  <c r="F18072" i="1" s="1"/>
  <c r="D18039" i="1"/>
  <c r="E18040" i="1" s="1"/>
  <c r="F18040" i="1" s="1"/>
  <c r="D18007" i="1"/>
  <c r="E18008" i="1" s="1"/>
  <c r="F18008" i="1" s="1"/>
  <c r="D17975" i="1"/>
  <c r="E17976" i="1" s="1"/>
  <c r="F17976" i="1" s="1"/>
  <c r="D17943" i="1"/>
  <c r="E17944" i="1" s="1"/>
  <c r="F17944" i="1" s="1"/>
  <c r="D17911" i="1"/>
  <c r="E17912" i="1" s="1"/>
  <c r="F17912" i="1" s="1"/>
  <c r="D17879" i="1"/>
  <c r="E17880" i="1" s="1"/>
  <c r="F17880" i="1" s="1"/>
  <c r="D17847" i="1"/>
  <c r="E17848" i="1" s="1"/>
  <c r="F17848" i="1" s="1"/>
  <c r="D17815" i="1"/>
  <c r="E17816" i="1" s="1"/>
  <c r="F17816" i="1" s="1"/>
  <c r="D17783" i="1"/>
  <c r="E17784" i="1" s="1"/>
  <c r="F17784" i="1" s="1"/>
  <c r="D17751" i="1"/>
  <c r="E17752" i="1" s="1"/>
  <c r="F17752" i="1" s="1"/>
  <c r="D17719" i="1"/>
  <c r="E17720" i="1" s="1"/>
  <c r="F17720" i="1" s="1"/>
  <c r="D17687" i="1"/>
  <c r="E17688" i="1" s="1"/>
  <c r="F17688" i="1" s="1"/>
  <c r="D17655" i="1"/>
  <c r="E17656" i="1" s="1"/>
  <c r="F17656" i="1" s="1"/>
  <c r="D17623" i="1"/>
  <c r="E17624" i="1" s="1"/>
  <c r="F17624" i="1" s="1"/>
  <c r="D17591" i="1"/>
  <c r="E17592" i="1" s="1"/>
  <c r="F17592" i="1" s="1"/>
  <c r="D17559" i="1"/>
  <c r="E17560" i="1" s="1"/>
  <c r="F17560" i="1" s="1"/>
  <c r="D17527" i="1"/>
  <c r="E17528" i="1" s="1"/>
  <c r="F17528" i="1" s="1"/>
  <c r="D17495" i="1"/>
  <c r="E17496" i="1" s="1"/>
  <c r="F17496" i="1" s="1"/>
  <c r="D17463" i="1"/>
  <c r="E17464" i="1" s="1"/>
  <c r="F17464" i="1" s="1"/>
  <c r="D20931" i="1"/>
  <c r="E20932" i="1" s="1"/>
  <c r="F20932" i="1" s="1"/>
  <c r="D19580" i="1"/>
  <c r="E19581" i="1" s="1"/>
  <c r="F19581" i="1" s="1"/>
  <c r="D19452" i="1"/>
  <c r="E19453" i="1" s="1"/>
  <c r="F19453" i="1" s="1"/>
  <c r="D19324" i="1"/>
  <c r="E19325" i="1" s="1"/>
  <c r="F19325" i="1" s="1"/>
  <c r="D19245" i="1"/>
  <c r="E19246" i="1" s="1"/>
  <c r="F19246" i="1" s="1"/>
  <c r="D19213" i="1"/>
  <c r="E19214" i="1" s="1"/>
  <c r="F19214" i="1" s="1"/>
  <c r="D19181" i="1"/>
  <c r="E19182" i="1" s="1"/>
  <c r="F19182" i="1" s="1"/>
  <c r="D19149" i="1"/>
  <c r="E19150" i="1" s="1"/>
  <c r="F19150" i="1" s="1"/>
  <c r="D19093" i="1"/>
  <c r="E19094" i="1" s="1"/>
  <c r="F19094" i="1" s="1"/>
  <c r="D19000" i="1"/>
  <c r="E19001" i="1" s="1"/>
  <c r="F19001" i="1" s="1"/>
  <c r="D20823" i="1"/>
  <c r="E20824" i="1" s="1"/>
  <c r="F20824" i="1" s="1"/>
  <c r="D19584" i="1"/>
  <c r="E19585" i="1" s="1"/>
  <c r="F19585" i="1" s="1"/>
  <c r="D19456" i="1"/>
  <c r="E19457" i="1" s="1"/>
  <c r="F19457" i="1" s="1"/>
  <c r="D19328" i="1"/>
  <c r="E19329" i="1" s="1"/>
  <c r="F19329" i="1" s="1"/>
  <c r="D19248" i="1"/>
  <c r="E19249" i="1" s="1"/>
  <c r="F19249" i="1" s="1"/>
  <c r="D19216" i="1"/>
  <c r="E19217" i="1" s="1"/>
  <c r="F19217" i="1" s="1"/>
  <c r="D19184" i="1"/>
  <c r="E19185" i="1" s="1"/>
  <c r="F19185" i="1" s="1"/>
  <c r="D19152" i="1"/>
  <c r="E19153" i="1" s="1"/>
  <c r="F19153" i="1" s="1"/>
  <c r="D19105" i="1"/>
  <c r="E19106" i="1" s="1"/>
  <c r="F19106" i="1" s="1"/>
  <c r="D19010" i="1"/>
  <c r="E19011" i="1" s="1"/>
  <c r="F19011" i="1" s="1"/>
  <c r="D18949" i="1"/>
  <c r="E18950" i="1" s="1"/>
  <c r="F18950" i="1" s="1"/>
  <c r="D18716" i="1"/>
  <c r="E18717" i="1" s="1"/>
  <c r="F18717" i="1" s="1"/>
  <c r="D18460" i="1"/>
  <c r="E18461" i="1" s="1"/>
  <c r="F18461" i="1" s="1"/>
  <c r="D18204" i="1"/>
  <c r="E18205" i="1" s="1"/>
  <c r="F18205" i="1" s="1"/>
  <c r="D17948" i="1"/>
  <c r="E17949" i="1" s="1"/>
  <c r="F17949" i="1" s="1"/>
  <c r="D17749" i="1"/>
  <c r="E17750" i="1" s="1"/>
  <c r="F17750" i="1" s="1"/>
  <c r="D17621" i="1"/>
  <c r="E17622" i="1" s="1"/>
  <c r="F17622" i="1" s="1"/>
  <c r="D17520" i="1"/>
  <c r="E17521" i="1" s="1"/>
  <c r="F17521" i="1" s="1"/>
  <c r="D17421" i="1"/>
  <c r="E17422" i="1" s="1"/>
  <c r="F17422" i="1" s="1"/>
  <c r="D17357" i="1"/>
  <c r="E17358" i="1" s="1"/>
  <c r="F17358" i="1" s="1"/>
  <c r="D17303" i="1"/>
  <c r="E17304" i="1" s="1"/>
  <c r="F17304" i="1" s="1"/>
  <c r="D17271" i="1"/>
  <c r="E17272" i="1" s="1"/>
  <c r="F17272" i="1" s="1"/>
  <c r="D17239" i="1"/>
  <c r="E17240" i="1" s="1"/>
  <c r="F17240" i="1" s="1"/>
  <c r="D17207" i="1"/>
  <c r="E17208" i="1" s="1"/>
  <c r="F17208" i="1" s="1"/>
  <c r="D17175" i="1"/>
  <c r="E17176" i="1" s="1"/>
  <c r="F17176" i="1" s="1"/>
  <c r="D17143" i="1"/>
  <c r="E17144" i="1" s="1"/>
  <c r="F17144" i="1" s="1"/>
  <c r="D17111" i="1"/>
  <c r="E17112" i="1" s="1"/>
  <c r="F17112" i="1" s="1"/>
  <c r="D17079" i="1"/>
  <c r="E17080" i="1" s="1"/>
  <c r="F17080" i="1" s="1"/>
  <c r="D17047" i="1"/>
  <c r="E17048" i="1" s="1"/>
  <c r="F17048" i="1" s="1"/>
  <c r="D17015" i="1"/>
  <c r="E17016" i="1" s="1"/>
  <c r="F17016" i="1" s="1"/>
  <c r="D16983" i="1"/>
  <c r="E16984" i="1" s="1"/>
  <c r="F16984" i="1" s="1"/>
  <c r="D16951" i="1"/>
  <c r="E16952" i="1" s="1"/>
  <c r="F16952" i="1" s="1"/>
  <c r="D16919" i="1"/>
  <c r="E16920" i="1" s="1"/>
  <c r="F16920" i="1" s="1"/>
  <c r="D16887" i="1"/>
  <c r="E16888" i="1" s="1"/>
  <c r="F16888" i="1" s="1"/>
  <c r="D16855" i="1"/>
  <c r="E16856" i="1" s="1"/>
  <c r="F16856" i="1" s="1"/>
  <c r="D16823" i="1"/>
  <c r="E16824" i="1" s="1"/>
  <c r="F16824" i="1" s="1"/>
  <c r="D16791" i="1"/>
  <c r="E16792" i="1" s="1"/>
  <c r="F16792" i="1" s="1"/>
  <c r="D16759" i="1"/>
  <c r="E16760" i="1" s="1"/>
  <c r="F16760" i="1" s="1"/>
  <c r="D16727" i="1"/>
  <c r="E16728" i="1" s="1"/>
  <c r="F16728" i="1" s="1"/>
  <c r="D16695" i="1"/>
  <c r="E16696" i="1" s="1"/>
  <c r="F16696" i="1" s="1"/>
  <c r="D16663" i="1"/>
  <c r="E16664" i="1" s="1"/>
  <c r="F16664" i="1" s="1"/>
  <c r="D16631" i="1"/>
  <c r="E16632" i="1" s="1"/>
  <c r="F16632" i="1" s="1"/>
  <c r="D16599" i="1"/>
  <c r="E16600" i="1" s="1"/>
  <c r="F16600" i="1" s="1"/>
  <c r="D16567" i="1"/>
  <c r="E16568" i="1" s="1"/>
  <c r="F16568" i="1" s="1"/>
  <c r="D16535" i="1"/>
  <c r="E16536" i="1" s="1"/>
  <c r="F16536" i="1" s="1"/>
  <c r="D16503" i="1"/>
  <c r="E16504" i="1" s="1"/>
  <c r="F16504" i="1" s="1"/>
  <c r="D16471" i="1"/>
  <c r="E16472" i="1" s="1"/>
  <c r="F16472" i="1" s="1"/>
  <c r="D16439" i="1"/>
  <c r="E16440" i="1" s="1"/>
  <c r="F16440" i="1" s="1"/>
  <c r="D16407" i="1"/>
  <c r="E16408" i="1" s="1"/>
  <c r="F16408" i="1" s="1"/>
  <c r="D18962" i="1"/>
  <c r="E18963" i="1" s="1"/>
  <c r="F18963" i="1" s="1"/>
  <c r="D18912" i="1"/>
  <c r="E18913" i="1" s="1"/>
  <c r="F18913" i="1" s="1"/>
  <c r="D18880" i="1"/>
  <c r="E18881" i="1" s="1"/>
  <c r="F18881" i="1" s="1"/>
  <c r="D18848" i="1"/>
  <c r="E18849" i="1" s="1"/>
  <c r="F18849" i="1" s="1"/>
  <c r="D18592" i="1"/>
  <c r="E18593" i="1" s="1"/>
  <c r="F18593" i="1" s="1"/>
  <c r="D18336" i="1"/>
  <c r="E18337" i="1" s="1"/>
  <c r="F18337" i="1" s="1"/>
  <c r="D18080" i="1"/>
  <c r="E18081" i="1" s="1"/>
  <c r="F18081" i="1" s="1"/>
  <c r="D17840" i="1"/>
  <c r="E17841" i="1" s="1"/>
  <c r="F17841" i="1" s="1"/>
  <c r="D17673" i="1"/>
  <c r="E17674" i="1" s="1"/>
  <c r="F17674" i="1" s="1"/>
  <c r="D17537" i="1"/>
  <c r="E17538" i="1" s="1"/>
  <c r="F17538" i="1" s="1"/>
  <c r="D17446" i="1"/>
  <c r="E17447" i="1" s="1"/>
  <c r="F17447" i="1" s="1"/>
  <c r="D17391" i="1"/>
  <c r="E17392" i="1" s="1"/>
  <c r="F17392" i="1" s="1"/>
  <c r="D17327" i="1"/>
  <c r="E17328" i="1" s="1"/>
  <c r="F17328" i="1" s="1"/>
  <c r="D18692" i="1"/>
  <c r="E18693" i="1" s="1"/>
  <c r="F18693" i="1" s="1"/>
  <c r="D18436" i="1"/>
  <c r="E18437" i="1" s="1"/>
  <c r="F18437" i="1" s="1"/>
  <c r="D18180" i="1"/>
  <c r="E18181" i="1" s="1"/>
  <c r="F18181" i="1" s="1"/>
  <c r="D17924" i="1"/>
  <c r="E17925" i="1" s="1"/>
  <c r="F17925" i="1" s="1"/>
  <c r="D17696" i="1"/>
  <c r="E17697" i="1" s="1"/>
  <c r="F17697" i="1" s="1"/>
  <c r="D17568" i="1"/>
  <c r="E17569" i="1" s="1"/>
  <c r="F17569" i="1" s="1"/>
  <c r="D17490" i="1"/>
  <c r="E17491" i="1" s="1"/>
  <c r="F17491" i="1" s="1"/>
  <c r="D17412" i="1"/>
  <c r="E17413" i="1" s="1"/>
  <c r="F17413" i="1" s="1"/>
  <c r="D17348" i="1"/>
  <c r="E17349" i="1" s="1"/>
  <c r="F17349" i="1" s="1"/>
  <c r="D17284" i="1"/>
  <c r="E17285" i="1" s="1"/>
  <c r="F17285" i="1" s="1"/>
  <c r="D17252" i="1"/>
  <c r="E17253" i="1" s="1"/>
  <c r="F17253" i="1" s="1"/>
  <c r="D17220" i="1"/>
  <c r="E17221" i="1" s="1"/>
  <c r="F17221" i="1" s="1"/>
  <c r="D17188" i="1"/>
  <c r="E17189" i="1" s="1"/>
  <c r="F17189" i="1" s="1"/>
  <c r="D17156" i="1"/>
  <c r="E17157" i="1" s="1"/>
  <c r="F17157" i="1" s="1"/>
  <c r="D17124" i="1"/>
  <c r="E17125" i="1" s="1"/>
  <c r="F17125" i="1" s="1"/>
  <c r="D17092" i="1"/>
  <c r="E17093" i="1" s="1"/>
  <c r="F17093" i="1" s="1"/>
  <c r="D17060" i="1"/>
  <c r="E17061" i="1" s="1"/>
  <c r="F17061" i="1" s="1"/>
  <c r="D17028" i="1"/>
  <c r="E17029" i="1" s="1"/>
  <c r="F17029" i="1" s="1"/>
  <c r="D16996" i="1"/>
  <c r="E16997" i="1" s="1"/>
  <c r="F16997" i="1" s="1"/>
  <c r="D16964" i="1"/>
  <c r="E16965" i="1" s="1"/>
  <c r="F16965" i="1" s="1"/>
  <c r="D16932" i="1"/>
  <c r="E16933" i="1" s="1"/>
  <c r="F16933" i="1" s="1"/>
  <c r="D16900" i="1"/>
  <c r="E16901" i="1" s="1"/>
  <c r="F16901" i="1" s="1"/>
  <c r="D16868" i="1"/>
  <c r="E16869" i="1" s="1"/>
  <c r="F16869" i="1" s="1"/>
  <c r="D16836" i="1"/>
  <c r="E16837" i="1" s="1"/>
  <c r="F16837" i="1" s="1"/>
  <c r="D16804" i="1"/>
  <c r="E16805" i="1" s="1"/>
  <c r="F16805" i="1" s="1"/>
  <c r="D16772" i="1"/>
  <c r="E16773" i="1" s="1"/>
  <c r="F16773" i="1" s="1"/>
  <c r="D16740" i="1"/>
  <c r="E16741" i="1" s="1"/>
  <c r="F16741" i="1" s="1"/>
  <c r="D16708" i="1"/>
  <c r="E16709" i="1" s="1"/>
  <c r="F16709" i="1" s="1"/>
  <c r="D16676" i="1"/>
  <c r="E16677" i="1" s="1"/>
  <c r="F16677" i="1" s="1"/>
  <c r="D16644" i="1"/>
  <c r="E16645" i="1" s="1"/>
  <c r="F16645" i="1" s="1"/>
  <c r="D16612" i="1"/>
  <c r="E16613" i="1" s="1"/>
  <c r="F16613" i="1" s="1"/>
  <c r="D16580" i="1"/>
  <c r="E16581" i="1" s="1"/>
  <c r="F16581" i="1" s="1"/>
  <c r="D16548" i="1"/>
  <c r="E16549" i="1" s="1"/>
  <c r="F16549" i="1" s="1"/>
  <c r="D16516" i="1"/>
  <c r="E16517" i="1" s="1"/>
  <c r="F16517" i="1" s="1"/>
  <c r="D16484" i="1"/>
  <c r="E16485" i="1" s="1"/>
  <c r="F16485" i="1" s="1"/>
  <c r="D16452" i="1"/>
  <c r="E16453" i="1" s="1"/>
  <c r="F16453" i="1" s="1"/>
  <c r="D18792" i="1"/>
  <c r="E18793" i="1" s="1"/>
  <c r="F18793" i="1" s="1"/>
  <c r="D18536" i="1"/>
  <c r="E18537" i="1" s="1"/>
  <c r="F18537" i="1" s="1"/>
  <c r="D18280" i="1"/>
  <c r="E18281" i="1" s="1"/>
  <c r="F18281" i="1" s="1"/>
  <c r="D18024" i="1"/>
  <c r="E18025" i="1" s="1"/>
  <c r="F18025" i="1" s="1"/>
  <c r="D17768" i="1"/>
  <c r="E17769" i="1" s="1"/>
  <c r="F17769" i="1" s="1"/>
  <c r="D17649" i="1"/>
  <c r="E17650" i="1" s="1"/>
  <c r="F17650" i="1" s="1"/>
  <c r="D17524" i="1"/>
  <c r="E17525" i="1" s="1"/>
  <c r="F17525" i="1" s="1"/>
  <c r="D17433" i="1"/>
  <c r="E17434" i="1" s="1"/>
  <c r="F17434" i="1" s="1"/>
  <c r="D17369" i="1"/>
  <c r="E17370" i="1" s="1"/>
  <c r="F17370" i="1" s="1"/>
  <c r="D17313" i="1"/>
  <c r="E17314" i="1" s="1"/>
  <c r="F17314" i="1" s="1"/>
  <c r="D18732" i="1"/>
  <c r="E18733" i="1" s="1"/>
  <c r="F18733" i="1" s="1"/>
  <c r="D18476" i="1"/>
  <c r="E18477" i="1" s="1"/>
  <c r="F18477" i="1" s="1"/>
  <c r="D18220" i="1"/>
  <c r="E18221" i="1" s="1"/>
  <c r="F18221" i="1" s="1"/>
  <c r="D17964" i="1"/>
  <c r="E17965" i="1" s="1"/>
  <c r="F17965" i="1" s="1"/>
  <c r="D17733" i="1"/>
  <c r="E17734" i="1" s="1"/>
  <c r="F17734" i="1" s="1"/>
  <c r="D17605" i="1"/>
  <c r="E17606" i="1" s="1"/>
  <c r="F17606" i="1" s="1"/>
  <c r="D17504" i="1"/>
  <c r="E17505" i="1" s="1"/>
  <c r="F17505" i="1" s="1"/>
  <c r="D17418" i="1"/>
  <c r="E17419" i="1" s="1"/>
  <c r="F17419" i="1" s="1"/>
  <c r="D17354" i="1"/>
  <c r="E17355" i="1" s="1"/>
  <c r="F17355" i="1" s="1"/>
  <c r="D17293" i="1"/>
  <c r="E17294" i="1" s="1"/>
  <c r="F17294" i="1" s="1"/>
  <c r="D17261" i="1"/>
  <c r="E17262" i="1" s="1"/>
  <c r="F17262" i="1" s="1"/>
  <c r="D17229" i="1"/>
  <c r="E17230" i="1" s="1"/>
  <c r="F17230" i="1" s="1"/>
  <c r="D17197" i="1"/>
  <c r="E17198" i="1" s="1"/>
  <c r="F17198" i="1" s="1"/>
  <c r="D17165" i="1"/>
  <c r="E17166" i="1" s="1"/>
  <c r="F17166" i="1" s="1"/>
  <c r="D17133" i="1"/>
  <c r="E17134" i="1" s="1"/>
  <c r="F17134" i="1" s="1"/>
  <c r="D17101" i="1"/>
  <c r="E17102" i="1" s="1"/>
  <c r="F17102" i="1" s="1"/>
  <c r="D17069" i="1"/>
  <c r="E17070" i="1" s="1"/>
  <c r="F17070" i="1" s="1"/>
  <c r="D17037" i="1"/>
  <c r="E17038" i="1" s="1"/>
  <c r="F17038" i="1" s="1"/>
  <c r="D17005" i="1"/>
  <c r="E17006" i="1" s="1"/>
  <c r="F17006" i="1" s="1"/>
  <c r="D16973" i="1"/>
  <c r="E16974" i="1" s="1"/>
  <c r="F16974" i="1" s="1"/>
  <c r="D16941" i="1"/>
  <c r="E16942" i="1" s="1"/>
  <c r="F16942" i="1" s="1"/>
  <c r="D16909" i="1"/>
  <c r="E16910" i="1" s="1"/>
  <c r="F16910" i="1" s="1"/>
  <c r="D16877" i="1"/>
  <c r="E16878" i="1" s="1"/>
  <c r="F16878" i="1" s="1"/>
  <c r="D16845" i="1"/>
  <c r="E16846" i="1" s="1"/>
  <c r="F16846" i="1" s="1"/>
  <c r="D16813" i="1"/>
  <c r="E16814" i="1" s="1"/>
  <c r="F16814" i="1" s="1"/>
  <c r="D16781" i="1"/>
  <c r="E16782" i="1" s="1"/>
  <c r="F16782" i="1" s="1"/>
  <c r="D16749" i="1"/>
  <c r="E16750" i="1" s="1"/>
  <c r="F16750" i="1" s="1"/>
  <c r="D16717" i="1"/>
  <c r="E16718" i="1" s="1"/>
  <c r="F16718" i="1" s="1"/>
  <c r="D16685" i="1"/>
  <c r="E16686" i="1" s="1"/>
  <c r="F16686" i="1" s="1"/>
  <c r="D16653" i="1"/>
  <c r="E16654" i="1" s="1"/>
  <c r="F16654" i="1" s="1"/>
  <c r="D16621" i="1"/>
  <c r="E16622" i="1" s="1"/>
  <c r="F16622" i="1" s="1"/>
  <c r="D16589" i="1"/>
  <c r="E16590" i="1" s="1"/>
  <c r="F16590" i="1" s="1"/>
  <c r="D16557" i="1"/>
  <c r="E16558" i="1" s="1"/>
  <c r="F16558" i="1" s="1"/>
  <c r="D16525" i="1"/>
  <c r="E16526" i="1" s="1"/>
  <c r="F16526" i="1" s="1"/>
  <c r="D16493" i="1"/>
  <c r="E16494" i="1" s="1"/>
  <c r="F16494" i="1" s="1"/>
  <c r="D16461" i="1"/>
  <c r="E16462" i="1" s="1"/>
  <c r="F16462" i="1" s="1"/>
  <c r="D16429" i="1"/>
  <c r="E16430" i="1" s="1"/>
  <c r="F16430" i="1" s="1"/>
  <c r="D16397" i="1"/>
  <c r="E16398" i="1" s="1"/>
  <c r="F16398" i="1" s="1"/>
  <c r="D16365" i="1"/>
  <c r="E16366" i="1" s="1"/>
  <c r="F16366" i="1" s="1"/>
  <c r="D16333" i="1"/>
  <c r="E16334" i="1" s="1"/>
  <c r="F16334" i="1" s="1"/>
  <c r="D16301" i="1"/>
  <c r="E16302" i="1" s="1"/>
  <c r="F16302" i="1" s="1"/>
  <c r="D16269" i="1"/>
  <c r="E16270" i="1" s="1"/>
  <c r="F16270" i="1" s="1"/>
  <c r="D16237" i="1"/>
  <c r="E16238" i="1" s="1"/>
  <c r="F16238" i="1" s="1"/>
  <c r="D16205" i="1"/>
  <c r="E16206" i="1" s="1"/>
  <c r="F16206" i="1" s="1"/>
  <c r="D16173" i="1"/>
  <c r="E16174" i="1" s="1"/>
  <c r="F16174" i="1" s="1"/>
  <c r="D16141" i="1"/>
  <c r="E16142" i="1" s="1"/>
  <c r="F16142" i="1" s="1"/>
  <c r="D19115" i="1"/>
  <c r="E19116" i="1" s="1"/>
  <c r="F19116" i="1" s="1"/>
  <c r="D18832" i="1"/>
  <c r="E18833" i="1" s="1"/>
  <c r="F18833" i="1" s="1"/>
  <c r="D18576" i="1"/>
  <c r="E18577" i="1" s="1"/>
  <c r="F18577" i="1" s="1"/>
  <c r="D18320" i="1"/>
  <c r="E18321" i="1" s="1"/>
  <c r="F18321" i="1" s="1"/>
  <c r="D18064" i="1"/>
  <c r="E18065" i="1" s="1"/>
  <c r="F18065" i="1" s="1"/>
  <c r="D17792" i="1"/>
  <c r="E17793" i="1" s="1"/>
  <c r="F17793" i="1" s="1"/>
  <c r="D17657" i="1"/>
  <c r="E17658" i="1" s="1"/>
  <c r="F17658" i="1" s="1"/>
  <c r="D17548" i="1"/>
  <c r="E17549" i="1" s="1"/>
  <c r="F17549" i="1" s="1"/>
  <c r="D17457" i="1"/>
  <c r="E17458" i="1" s="1"/>
  <c r="F17458" i="1" s="1"/>
  <c r="D17377" i="1"/>
  <c r="E17378" i="1" s="1"/>
  <c r="F17378" i="1" s="1"/>
  <c r="D17305" i="1"/>
  <c r="E17306" i="1" s="1"/>
  <c r="F17306" i="1" s="1"/>
  <c r="D18712" i="1"/>
  <c r="E18713" i="1" s="1"/>
  <c r="F18713" i="1" s="1"/>
  <c r="D18456" i="1"/>
  <c r="E18457" i="1" s="1"/>
  <c r="F18457" i="1" s="1"/>
  <c r="D18200" i="1"/>
  <c r="E18201" i="1" s="1"/>
  <c r="F18201" i="1" s="1"/>
  <c r="D17944" i="1"/>
  <c r="E17945" i="1" s="1"/>
  <c r="F17945" i="1" s="1"/>
  <c r="D17700" i="1"/>
  <c r="E17701" i="1" s="1"/>
  <c r="F17701" i="1" s="1"/>
  <c r="D17572" i="1"/>
  <c r="E17573" i="1" s="1"/>
  <c r="F17573" i="1" s="1"/>
  <c r="D17486" i="1"/>
  <c r="E17487" i="1" s="1"/>
  <c r="F17487" i="1" s="1"/>
  <c r="D17417" i="1"/>
  <c r="E17418" i="1" s="1"/>
  <c r="F17418" i="1" s="1"/>
  <c r="D17353" i="1"/>
  <c r="E17354" i="1" s="1"/>
  <c r="F17354" i="1" s="1"/>
  <c r="D17820" i="1"/>
  <c r="E17821" i="1" s="1"/>
  <c r="F17821" i="1" s="1"/>
  <c r="D17311" i="1"/>
  <c r="E17312" i="1" s="1"/>
  <c r="F17312" i="1" s="1"/>
  <c r="D17070" i="1"/>
  <c r="E17071" i="1" s="1"/>
  <c r="F17071" i="1" s="1"/>
  <c r="D16814" i="1"/>
  <c r="E16815" i="1" s="1"/>
  <c r="F16815" i="1" s="1"/>
  <c r="D16558" i="1"/>
  <c r="E16559" i="1" s="1"/>
  <c r="F16559" i="1" s="1"/>
  <c r="D16399" i="1"/>
  <c r="E16400" i="1" s="1"/>
  <c r="F16400" i="1" s="1"/>
  <c r="D16308" i="1"/>
  <c r="E16309" i="1" s="1"/>
  <c r="F16309" i="1" s="1"/>
  <c r="D16234" i="1"/>
  <c r="E16235" i="1" s="1"/>
  <c r="F16235" i="1" s="1"/>
  <c r="D16143" i="1"/>
  <c r="E16144" i="1" s="1"/>
  <c r="F16144" i="1" s="1"/>
  <c r="D16069" i="1"/>
  <c r="E16070" i="1" s="1"/>
  <c r="F16070" i="1" s="1"/>
  <c r="D16005" i="1"/>
  <c r="E16006" i="1" s="1"/>
  <c r="F16006" i="1" s="1"/>
  <c r="D15941" i="1"/>
  <c r="E15942" i="1" s="1"/>
  <c r="F15942" i="1" s="1"/>
  <c r="D15892" i="1"/>
  <c r="E15893" i="1" s="1"/>
  <c r="F15893" i="1" s="1"/>
  <c r="D15860" i="1"/>
  <c r="E15861" i="1" s="1"/>
  <c r="F15861" i="1" s="1"/>
  <c r="D15828" i="1"/>
  <c r="E15829" i="1" s="1"/>
  <c r="F15829" i="1" s="1"/>
  <c r="D15796" i="1"/>
  <c r="E15797" i="1" s="1"/>
  <c r="F15797" i="1" s="1"/>
  <c r="D15764" i="1"/>
  <c r="E15765" i="1" s="1"/>
  <c r="F15765" i="1" s="1"/>
  <c r="D15732" i="1"/>
  <c r="E15733" i="1" s="1"/>
  <c r="F15733" i="1" s="1"/>
  <c r="D15700" i="1"/>
  <c r="E15701" i="1" s="1"/>
  <c r="F15701" i="1" s="1"/>
  <c r="D15668" i="1"/>
  <c r="E15669" i="1" s="1"/>
  <c r="F15669" i="1" s="1"/>
  <c r="D15636" i="1"/>
  <c r="E15637" i="1" s="1"/>
  <c r="F15637" i="1" s="1"/>
  <c r="D15604" i="1"/>
  <c r="E15605" i="1" s="1"/>
  <c r="F15605" i="1" s="1"/>
  <c r="D15572" i="1"/>
  <c r="E15573" i="1" s="1"/>
  <c r="F15573" i="1" s="1"/>
  <c r="D15540" i="1"/>
  <c r="E15541" i="1" s="1"/>
  <c r="F15541" i="1" s="1"/>
  <c r="D15508" i="1"/>
  <c r="E15509" i="1" s="1"/>
  <c r="F15509" i="1" s="1"/>
  <c r="D15476" i="1"/>
  <c r="E15477" i="1" s="1"/>
  <c r="F15477" i="1" s="1"/>
  <c r="D15444" i="1"/>
  <c r="E15445" i="1" s="1"/>
  <c r="F15445" i="1" s="1"/>
  <c r="D15412" i="1"/>
  <c r="E15413" i="1" s="1"/>
  <c r="F15413" i="1" s="1"/>
  <c r="D15380" i="1"/>
  <c r="E15381" i="1" s="1"/>
  <c r="F15381" i="1" s="1"/>
  <c r="D15348" i="1"/>
  <c r="E15349" i="1" s="1"/>
  <c r="F15349" i="1" s="1"/>
  <c r="D15316" i="1"/>
  <c r="E15317" i="1" s="1"/>
  <c r="F15317" i="1" s="1"/>
  <c r="D15284" i="1"/>
  <c r="E15285" i="1" s="1"/>
  <c r="F15285" i="1" s="1"/>
  <c r="D15252" i="1"/>
  <c r="E15253" i="1" s="1"/>
  <c r="F15253" i="1" s="1"/>
  <c r="D15220" i="1"/>
  <c r="E15221" i="1" s="1"/>
  <c r="F15221" i="1" s="1"/>
  <c r="D15188" i="1"/>
  <c r="E15189" i="1" s="1"/>
  <c r="F15189" i="1" s="1"/>
  <c r="D15156" i="1"/>
  <c r="E15157" i="1" s="1"/>
  <c r="F15157" i="1" s="1"/>
  <c r="D15124" i="1"/>
  <c r="E15125" i="1" s="1"/>
  <c r="F15125" i="1" s="1"/>
  <c r="D15092" i="1"/>
  <c r="E15093" i="1" s="1"/>
  <c r="F15093" i="1" s="1"/>
  <c r="D15060" i="1"/>
  <c r="E15061" i="1" s="1"/>
  <c r="F15061" i="1" s="1"/>
  <c r="D15028" i="1"/>
  <c r="E15029" i="1" s="1"/>
  <c r="F15029" i="1" s="1"/>
  <c r="D14996" i="1"/>
  <c r="E14997" i="1" s="1"/>
  <c r="F14997" i="1" s="1"/>
  <c r="D14964" i="1"/>
  <c r="E14965" i="1" s="1"/>
  <c r="F14965" i="1" s="1"/>
  <c r="D18836" i="1"/>
  <c r="E18837" i="1" s="1"/>
  <c r="F18837" i="1" s="1"/>
  <c r="D17712" i="1"/>
  <c r="E17713" i="1" s="1"/>
  <c r="F17713" i="1" s="1"/>
  <c r="D17170" i="1"/>
  <c r="E17171" i="1" s="1"/>
  <c r="F17171" i="1" s="1"/>
  <c r="D16914" i="1"/>
  <c r="E16915" i="1" s="1"/>
  <c r="F16915" i="1" s="1"/>
  <c r="D16658" i="1"/>
  <c r="E16659" i="1" s="1"/>
  <c r="F16659" i="1" s="1"/>
  <c r="D16424" i="1"/>
  <c r="E16425" i="1" s="1"/>
  <c r="F16425" i="1" s="1"/>
  <c r="D16320" i="1"/>
  <c r="E16321" i="1" s="1"/>
  <c r="F16321" i="1" s="1"/>
  <c r="D16246" i="1"/>
  <c r="E16247" i="1" s="1"/>
  <c r="F16247" i="1" s="1"/>
  <c r="D16155" i="1"/>
  <c r="E16156" i="1" s="1"/>
  <c r="F16156" i="1" s="1"/>
  <c r="D16088" i="1"/>
  <c r="E16089" i="1" s="1"/>
  <c r="F16089" i="1" s="1"/>
  <c r="D16024" i="1"/>
  <c r="E16025" i="1" s="1"/>
  <c r="F16025" i="1" s="1"/>
  <c r="D15960" i="1"/>
  <c r="E15961" i="1" s="1"/>
  <c r="F15961" i="1" s="1"/>
  <c r="D17464" i="1"/>
  <c r="E17465" i="1" s="1"/>
  <c r="F17465" i="1" s="1"/>
  <c r="D17078" i="1"/>
  <c r="E17079" i="1" s="1"/>
  <c r="F17079" i="1" s="1"/>
  <c r="D16822" i="1"/>
  <c r="E16823" i="1" s="1"/>
  <c r="F16823" i="1" s="1"/>
  <c r="D16566" i="1"/>
  <c r="E16567" i="1" s="1"/>
  <c r="F16567" i="1" s="1"/>
  <c r="D16391" i="1"/>
  <c r="E16392" i="1" s="1"/>
  <c r="F16392" i="1" s="1"/>
  <c r="D16300" i="1"/>
  <c r="E16301" i="1" s="1"/>
  <c r="F16301" i="1" s="1"/>
  <c r="D16226" i="1"/>
  <c r="E16227" i="1" s="1"/>
  <c r="F16227" i="1" s="1"/>
  <c r="D16135" i="1"/>
  <c r="E16136" i="1" s="1"/>
  <c r="F16136" i="1" s="1"/>
  <c r="D16062" i="1"/>
  <c r="E16063" i="1" s="1"/>
  <c r="F16063" i="1" s="1"/>
  <c r="D15998" i="1"/>
  <c r="E15999" i="1" s="1"/>
  <c r="F15999" i="1" s="1"/>
  <c r="D15934" i="1"/>
  <c r="E15935" i="1" s="1"/>
  <c r="F15935" i="1" s="1"/>
  <c r="D15897" i="1"/>
  <c r="E15898" i="1" s="1"/>
  <c r="F15898" i="1" s="1"/>
  <c r="D15865" i="1"/>
  <c r="E15866" i="1" s="1"/>
  <c r="F15866" i="1" s="1"/>
  <c r="D15833" i="1"/>
  <c r="E15834" i="1" s="1"/>
  <c r="F15834" i="1" s="1"/>
  <c r="D15801" i="1"/>
  <c r="E15802" i="1" s="1"/>
  <c r="F15802" i="1" s="1"/>
  <c r="D15769" i="1"/>
  <c r="E15770" i="1" s="1"/>
  <c r="F15770" i="1" s="1"/>
  <c r="D15737" i="1"/>
  <c r="E15738" i="1" s="1"/>
  <c r="F15738" i="1" s="1"/>
  <c r="D15705" i="1"/>
  <c r="E15706" i="1" s="1"/>
  <c r="F15706" i="1" s="1"/>
  <c r="D15673" i="1"/>
  <c r="E15674" i="1" s="1"/>
  <c r="F15674" i="1" s="1"/>
  <c r="D15641" i="1"/>
  <c r="E15642" i="1" s="1"/>
  <c r="F15642" i="1" s="1"/>
  <c r="D15609" i="1"/>
  <c r="E15610" i="1" s="1"/>
  <c r="F15610" i="1" s="1"/>
  <c r="D15577" i="1"/>
  <c r="E15578" i="1" s="1"/>
  <c r="F15578" i="1" s="1"/>
  <c r="D15545" i="1"/>
  <c r="E15546" i="1" s="1"/>
  <c r="F15546" i="1" s="1"/>
  <c r="D15513" i="1"/>
  <c r="E15514" i="1" s="1"/>
  <c r="F15514" i="1" s="1"/>
  <c r="D15481" i="1"/>
  <c r="E15482" i="1" s="1"/>
  <c r="F15482" i="1" s="1"/>
  <c r="D15449" i="1"/>
  <c r="E15450" i="1" s="1"/>
  <c r="F15450" i="1" s="1"/>
  <c r="D15417" i="1"/>
  <c r="E15418" i="1" s="1"/>
  <c r="F15418" i="1" s="1"/>
  <c r="D15385" i="1"/>
  <c r="E15386" i="1" s="1"/>
  <c r="F15386" i="1" s="1"/>
  <c r="D15353" i="1"/>
  <c r="E15354" i="1" s="1"/>
  <c r="F15354" i="1" s="1"/>
  <c r="D15321" i="1"/>
  <c r="E15322" i="1" s="1"/>
  <c r="F15322" i="1" s="1"/>
  <c r="D15289" i="1"/>
  <c r="E15290" i="1" s="1"/>
  <c r="F15290" i="1" s="1"/>
  <c r="D15257" i="1"/>
  <c r="E15258" i="1" s="1"/>
  <c r="F15258" i="1" s="1"/>
  <c r="D15225" i="1"/>
  <c r="E15226" i="1" s="1"/>
  <c r="F15226" i="1" s="1"/>
  <c r="D15193" i="1"/>
  <c r="E15194" i="1" s="1"/>
  <c r="F15194" i="1" s="1"/>
  <c r="D15161" i="1"/>
  <c r="E15162" i="1" s="1"/>
  <c r="F15162" i="1" s="1"/>
  <c r="D15129" i="1"/>
  <c r="E15130" i="1" s="1"/>
  <c r="F15130" i="1" s="1"/>
  <c r="D15097" i="1"/>
  <c r="E15098" i="1" s="1"/>
  <c r="F15098" i="1" s="1"/>
  <c r="D15065" i="1"/>
  <c r="E15066" i="1" s="1"/>
  <c r="F15066" i="1" s="1"/>
  <c r="D15033" i="1"/>
  <c r="E15034" i="1" s="1"/>
  <c r="F15034" i="1" s="1"/>
  <c r="D15001" i="1"/>
  <c r="E15002" i="1" s="1"/>
  <c r="F15002" i="1" s="1"/>
  <c r="D14969" i="1"/>
  <c r="E14970" i="1" s="1"/>
  <c r="F14970" i="1" s="1"/>
  <c r="D14937" i="1"/>
  <c r="E14938" i="1" s="1"/>
  <c r="F14938" i="1" s="1"/>
  <c r="D14905" i="1"/>
  <c r="E14906" i="1" s="1"/>
  <c r="F14906" i="1" s="1"/>
  <c r="D18292" i="1"/>
  <c r="E18293" i="1" s="1"/>
  <c r="F18293" i="1" s="1"/>
  <c r="D17469" i="1"/>
  <c r="E17470" i="1" s="1"/>
  <c r="F17470" i="1" s="1"/>
  <c r="D17178" i="1"/>
  <c r="E17179" i="1" s="1"/>
  <c r="F17179" i="1" s="1"/>
  <c r="D16922" i="1"/>
  <c r="E16923" i="1" s="1"/>
  <c r="F16923" i="1" s="1"/>
  <c r="D16666" i="1"/>
  <c r="E16667" i="1" s="1"/>
  <c r="F16667" i="1" s="1"/>
  <c r="D16426" i="1"/>
  <c r="E16427" i="1" s="1"/>
  <c r="F16427" i="1" s="1"/>
  <c r="D16334" i="1"/>
  <c r="E16335" i="1" s="1"/>
  <c r="F16335" i="1" s="1"/>
  <c r="D16243" i="1"/>
  <c r="E16244" i="1" s="1"/>
  <c r="F16244" i="1" s="1"/>
  <c r="D16152" i="1"/>
  <c r="E16153" i="1" s="1"/>
  <c r="F16153" i="1" s="1"/>
  <c r="D16083" i="1"/>
  <c r="E16084" i="1" s="1"/>
  <c r="F16084" i="1" s="1"/>
  <c r="D16019" i="1"/>
  <c r="E16020" i="1" s="1"/>
  <c r="F16020" i="1" s="1"/>
  <c r="D15955" i="1"/>
  <c r="E15956" i="1" s="1"/>
  <c r="F15956" i="1" s="1"/>
  <c r="D17411" i="1"/>
  <c r="E17412" i="1" s="1"/>
  <c r="F17412" i="1" s="1"/>
  <c r="D17118" i="1"/>
  <c r="E17119" i="1" s="1"/>
  <c r="F17119" i="1" s="1"/>
  <c r="D16862" i="1"/>
  <c r="E16863" i="1" s="1"/>
  <c r="F16863" i="1" s="1"/>
  <c r="D16606" i="1"/>
  <c r="E16607" i="1" s="1"/>
  <c r="F16607" i="1" s="1"/>
  <c r="D16383" i="1"/>
  <c r="E16384" i="1" s="1"/>
  <c r="F16384" i="1" s="1"/>
  <c r="D16292" i="1"/>
  <c r="E16293" i="1" s="1"/>
  <c r="F16293" i="1" s="1"/>
  <c r="D16218" i="1"/>
  <c r="E16219" i="1" s="1"/>
  <c r="F16219" i="1" s="1"/>
  <c r="D16127" i="1"/>
  <c r="E16128" i="1" s="1"/>
  <c r="F16128" i="1" s="1"/>
  <c r="D16055" i="1"/>
  <c r="E16056" i="1" s="1"/>
  <c r="F16056" i="1" s="1"/>
  <c r="D15991" i="1"/>
  <c r="E15992" i="1" s="1"/>
  <c r="F15992" i="1" s="1"/>
  <c r="D15927" i="1"/>
  <c r="E15928" i="1" s="1"/>
  <c r="F15928" i="1" s="1"/>
  <c r="D15886" i="1"/>
  <c r="E15887" i="1" s="1"/>
  <c r="F15887" i="1" s="1"/>
  <c r="D15854" i="1"/>
  <c r="E15855" i="1" s="1"/>
  <c r="F15855" i="1" s="1"/>
  <c r="D15822" i="1"/>
  <c r="E15823" i="1" s="1"/>
  <c r="F15823" i="1" s="1"/>
  <c r="D15790" i="1"/>
  <c r="E15791" i="1" s="1"/>
  <c r="F15791" i="1" s="1"/>
  <c r="D15758" i="1"/>
  <c r="E15759" i="1" s="1"/>
  <c r="F15759" i="1" s="1"/>
  <c r="D15726" i="1"/>
  <c r="E15727" i="1" s="1"/>
  <c r="F15727" i="1" s="1"/>
  <c r="D15694" i="1"/>
  <c r="E15695" i="1" s="1"/>
  <c r="F15695" i="1" s="1"/>
  <c r="D15662" i="1"/>
  <c r="E15663" i="1" s="1"/>
  <c r="F15663" i="1" s="1"/>
  <c r="D15630" i="1"/>
  <c r="E15631" i="1" s="1"/>
  <c r="F15631" i="1" s="1"/>
  <c r="D15598" i="1"/>
  <c r="E15599" i="1" s="1"/>
  <c r="F15599" i="1" s="1"/>
  <c r="D15566" i="1"/>
  <c r="E15567" i="1" s="1"/>
  <c r="F15567" i="1" s="1"/>
  <c r="D15534" i="1"/>
  <c r="E15535" i="1" s="1"/>
  <c r="F15535" i="1" s="1"/>
  <c r="D15502" i="1"/>
  <c r="E15503" i="1" s="1"/>
  <c r="F15503" i="1" s="1"/>
  <c r="D15470" i="1"/>
  <c r="E15471" i="1" s="1"/>
  <c r="F15471" i="1" s="1"/>
  <c r="D15438" i="1"/>
  <c r="E15439" i="1" s="1"/>
  <c r="F15439" i="1" s="1"/>
  <c r="D15406" i="1"/>
  <c r="E15407" i="1" s="1"/>
  <c r="F15407" i="1" s="1"/>
  <c r="D15374" i="1"/>
  <c r="E15375" i="1" s="1"/>
  <c r="F15375" i="1" s="1"/>
  <c r="D15342" i="1"/>
  <c r="E15343" i="1" s="1"/>
  <c r="F15343" i="1" s="1"/>
  <c r="D15310" i="1"/>
  <c r="E15311" i="1" s="1"/>
  <c r="F15311" i="1" s="1"/>
  <c r="D15278" i="1"/>
  <c r="E15279" i="1" s="1"/>
  <c r="F15279" i="1" s="1"/>
  <c r="D15246" i="1"/>
  <c r="E15247" i="1" s="1"/>
  <c r="F15247" i="1" s="1"/>
  <c r="D15214" i="1"/>
  <c r="E15215" i="1" s="1"/>
  <c r="F15215" i="1" s="1"/>
  <c r="D15182" i="1"/>
  <c r="E15183" i="1" s="1"/>
  <c r="F15183" i="1" s="1"/>
  <c r="D15150" i="1"/>
  <c r="E15151" i="1" s="1"/>
  <c r="F15151" i="1" s="1"/>
  <c r="D15118" i="1"/>
  <c r="E15119" i="1" s="1"/>
  <c r="F15119" i="1" s="1"/>
  <c r="D15086" i="1"/>
  <c r="E15087" i="1" s="1"/>
  <c r="F15087" i="1" s="1"/>
  <c r="D15054" i="1"/>
  <c r="E15055" i="1" s="1"/>
  <c r="F15055" i="1" s="1"/>
  <c r="D15022" i="1"/>
  <c r="E15023" i="1" s="1"/>
  <c r="F15023" i="1" s="1"/>
  <c r="D14990" i="1"/>
  <c r="E14991" i="1" s="1"/>
  <c r="F14991" i="1" s="1"/>
  <c r="D14958" i="1"/>
  <c r="E14959" i="1" s="1"/>
  <c r="F14959" i="1" s="1"/>
  <c r="D14926" i="1"/>
  <c r="E14927" i="1" s="1"/>
  <c r="F14927" i="1" s="1"/>
  <c r="D14894" i="1"/>
  <c r="E14895" i="1" s="1"/>
  <c r="F14895" i="1" s="1"/>
  <c r="D14862" i="1"/>
  <c r="E14863" i="1" s="1"/>
  <c r="F14863" i="1" s="1"/>
  <c r="D14830" i="1"/>
  <c r="E14831" i="1" s="1"/>
  <c r="F14831" i="1" s="1"/>
  <c r="D14798" i="1"/>
  <c r="E14799" i="1" s="1"/>
  <c r="F14799" i="1" s="1"/>
  <c r="D17876" i="1"/>
  <c r="E17877" i="1" s="1"/>
  <c r="F17877" i="1" s="1"/>
  <c r="D17250" i="1"/>
  <c r="E17251" i="1" s="1"/>
  <c r="F17251" i="1" s="1"/>
  <c r="D16994" i="1"/>
  <c r="E16995" i="1" s="1"/>
  <c r="F16995" i="1" s="1"/>
  <c r="D16738" i="1"/>
  <c r="E16739" i="1" s="1"/>
  <c r="F16739" i="1" s="1"/>
  <c r="D16458" i="1"/>
  <c r="E16459" i="1" s="1"/>
  <c r="F16459" i="1" s="1"/>
  <c r="D16358" i="1"/>
  <c r="E16359" i="1" s="1"/>
  <c r="F16359" i="1" s="1"/>
  <c r="D16267" i="1"/>
  <c r="E16268" i="1" s="1"/>
  <c r="F16268" i="1" s="1"/>
  <c r="D16176" i="1"/>
  <c r="E16177" i="1" s="1"/>
  <c r="F16177" i="1" s="1"/>
  <c r="D16091" i="1"/>
  <c r="E16092" i="1" s="1"/>
  <c r="F16092" i="1" s="1"/>
  <c r="D16027" i="1"/>
  <c r="E16028" i="1" s="1"/>
  <c r="F16028" i="1" s="1"/>
  <c r="D15963" i="1"/>
  <c r="E15964" i="1" s="1"/>
  <c r="F15964" i="1" s="1"/>
  <c r="D18612" i="1"/>
  <c r="E18613" i="1" s="1"/>
  <c r="F18613" i="1" s="1"/>
  <c r="D17616" i="1"/>
  <c r="E17617" i="1" s="1"/>
  <c r="F17617" i="1" s="1"/>
  <c r="D17130" i="1"/>
  <c r="E17131" i="1" s="1"/>
  <c r="F17131" i="1" s="1"/>
  <c r="D16874" i="1"/>
  <c r="E16875" i="1" s="1"/>
  <c r="F16875" i="1" s="1"/>
  <c r="D16618" i="1"/>
  <c r="E16619" i="1" s="1"/>
  <c r="F16619" i="1" s="1"/>
  <c r="D16410" i="1"/>
  <c r="E16411" i="1" s="1"/>
  <c r="F16411" i="1" s="1"/>
  <c r="D16323" i="1"/>
  <c r="E16324" i="1" s="1"/>
  <c r="F16324" i="1" s="1"/>
  <c r="D16232" i="1"/>
  <c r="E16233" i="1" s="1"/>
  <c r="F16233" i="1" s="1"/>
  <c r="D16158" i="1"/>
  <c r="E16159" i="1" s="1"/>
  <c r="F16159" i="1" s="1"/>
  <c r="D16082" i="1"/>
  <c r="E16083" i="1" s="1"/>
  <c r="F16083" i="1" s="1"/>
  <c r="D16018" i="1"/>
  <c r="E16019" i="1" s="1"/>
  <c r="F16019" i="1" s="1"/>
  <c r="D15954" i="1"/>
  <c r="E15955" i="1" s="1"/>
  <c r="F15955" i="1" s="1"/>
  <c r="D16934" i="1"/>
  <c r="E16935" i="1" s="1"/>
  <c r="F16935" i="1" s="1"/>
  <c r="D15967" i="1"/>
  <c r="E15968" i="1" s="1"/>
  <c r="F15968" i="1" s="1"/>
  <c r="D15751" i="1"/>
  <c r="E15752" i="1" s="1"/>
  <c r="F15752" i="1" s="1"/>
  <c r="D15495" i="1"/>
  <c r="E15496" i="1" s="1"/>
  <c r="F15496" i="1" s="1"/>
  <c r="D15239" i="1"/>
  <c r="E15240" i="1" s="1"/>
  <c r="F15240" i="1" s="1"/>
  <c r="D14955" i="1"/>
  <c r="E14956" i="1" s="1"/>
  <c r="F14956" i="1" s="1"/>
  <c r="D14856" i="1"/>
  <c r="E14857" i="1" s="1"/>
  <c r="F14857" i="1" s="1"/>
  <c r="D14767" i="1"/>
  <c r="E14768" i="1" s="1"/>
  <c r="F14768" i="1" s="1"/>
  <c r="D14703" i="1"/>
  <c r="E14704" i="1" s="1"/>
  <c r="F14704" i="1" s="1"/>
  <c r="D14658" i="1"/>
  <c r="E14659" i="1" s="1"/>
  <c r="F14659" i="1" s="1"/>
  <c r="D14626" i="1"/>
  <c r="E14627" i="1" s="1"/>
  <c r="F14627" i="1" s="1"/>
  <c r="D14594" i="1"/>
  <c r="E14595" i="1" s="1"/>
  <c r="F14595" i="1" s="1"/>
  <c r="D14562" i="1"/>
  <c r="E14563" i="1" s="1"/>
  <c r="F14563" i="1" s="1"/>
  <c r="D14530" i="1"/>
  <c r="E14531" i="1" s="1"/>
  <c r="F14531" i="1" s="1"/>
  <c r="D14498" i="1"/>
  <c r="E14499" i="1" s="1"/>
  <c r="F14499" i="1" s="1"/>
  <c r="D14466" i="1"/>
  <c r="E14467" i="1" s="1"/>
  <c r="F14467" i="1" s="1"/>
  <c r="D14434" i="1"/>
  <c r="E14435" i="1" s="1"/>
  <c r="F14435" i="1" s="1"/>
  <c r="D14402" i="1"/>
  <c r="E14403" i="1" s="1"/>
  <c r="F14403" i="1" s="1"/>
  <c r="D14370" i="1"/>
  <c r="E14371" i="1" s="1"/>
  <c r="F14371" i="1" s="1"/>
  <c r="D14338" i="1"/>
  <c r="E14339" i="1" s="1"/>
  <c r="F14339" i="1" s="1"/>
  <c r="D14306" i="1"/>
  <c r="E14307" i="1" s="1"/>
  <c r="F14307" i="1" s="1"/>
  <c r="D14274" i="1"/>
  <c r="E14275" i="1" s="1"/>
  <c r="F14275" i="1" s="1"/>
  <c r="D14242" i="1"/>
  <c r="E14243" i="1" s="1"/>
  <c r="F14243" i="1" s="1"/>
  <c r="D14210" i="1"/>
  <c r="E14211" i="1" s="1"/>
  <c r="F14211" i="1" s="1"/>
  <c r="D14178" i="1"/>
  <c r="E14179" i="1" s="1"/>
  <c r="F14179" i="1" s="1"/>
  <c r="D14146" i="1"/>
  <c r="E14147" i="1" s="1"/>
  <c r="F14147" i="1" s="1"/>
  <c r="D14114" i="1"/>
  <c r="E14115" i="1" s="1"/>
  <c r="F14115" i="1" s="1"/>
  <c r="D14082" i="1"/>
  <c r="E14083" i="1" s="1"/>
  <c r="F14083" i="1" s="1"/>
  <c r="D14050" i="1"/>
  <c r="E14051" i="1" s="1"/>
  <c r="F14051" i="1" s="1"/>
  <c r="D14018" i="1"/>
  <c r="E14019" i="1" s="1"/>
  <c r="F14019" i="1" s="1"/>
  <c r="D13986" i="1"/>
  <c r="E13987" i="1" s="1"/>
  <c r="F13987" i="1" s="1"/>
  <c r="D13954" i="1"/>
  <c r="E13955" i="1" s="1"/>
  <c r="F13955" i="1" s="1"/>
  <c r="D13922" i="1"/>
  <c r="E13923" i="1" s="1"/>
  <c r="F13923" i="1" s="1"/>
  <c r="D13890" i="1"/>
  <c r="E13891" i="1" s="1"/>
  <c r="F13891" i="1" s="1"/>
  <c r="D13858" i="1"/>
  <c r="E13859" i="1" s="1"/>
  <c r="F13859" i="1" s="1"/>
  <c r="D13826" i="1"/>
  <c r="E13827" i="1" s="1"/>
  <c r="F13827" i="1" s="1"/>
  <c r="D13794" i="1"/>
  <c r="E13795" i="1" s="1"/>
  <c r="F13795" i="1" s="1"/>
  <c r="D13762" i="1"/>
  <c r="E13763" i="1" s="1"/>
  <c r="F13763" i="1" s="1"/>
  <c r="D13730" i="1"/>
  <c r="E13731" i="1" s="1"/>
  <c r="F13731" i="1" s="1"/>
  <c r="D13698" i="1"/>
  <c r="E13699" i="1" s="1"/>
  <c r="F13699" i="1" s="1"/>
  <c r="D13666" i="1"/>
  <c r="E13667" i="1" s="1"/>
  <c r="F13667" i="1" s="1"/>
  <c r="D13634" i="1"/>
  <c r="E13635" i="1" s="1"/>
  <c r="F13635" i="1" s="1"/>
  <c r="D16220" i="1"/>
  <c r="E16221" i="1" s="1"/>
  <c r="F16221" i="1" s="1"/>
  <c r="D15819" i="1"/>
  <c r="E15820" i="1" s="1"/>
  <c r="F15820" i="1" s="1"/>
  <c r="D15563" i="1"/>
  <c r="E15564" i="1" s="1"/>
  <c r="F15564" i="1" s="1"/>
  <c r="D15307" i="1"/>
  <c r="E15308" i="1" s="1"/>
  <c r="F15308" i="1" s="1"/>
  <c r="D15051" i="1"/>
  <c r="E15052" i="1" s="1"/>
  <c r="F15052" i="1" s="1"/>
  <c r="D14868" i="1"/>
  <c r="E14869" i="1" s="1"/>
  <c r="F14869" i="1" s="1"/>
  <c r="D14788" i="1"/>
  <c r="E14789" i="1" s="1"/>
  <c r="F14789" i="1" s="1"/>
  <c r="D14724" i="1"/>
  <c r="E14725" i="1" s="1"/>
  <c r="F14725" i="1" s="1"/>
  <c r="D17286" i="1"/>
  <c r="E17287" i="1" s="1"/>
  <c r="F17287" i="1" s="1"/>
  <c r="D16380" i="1"/>
  <c r="E16381" i="1" s="1"/>
  <c r="F16381" i="1" s="1"/>
  <c r="D15823" i="1"/>
  <c r="E15824" i="1" s="1"/>
  <c r="F15824" i="1" s="1"/>
  <c r="D15567" i="1"/>
  <c r="E15568" i="1" s="1"/>
  <c r="F15568" i="1" s="1"/>
  <c r="D15311" i="1"/>
  <c r="E15312" i="1" s="1"/>
  <c r="F15312" i="1" s="1"/>
  <c r="D15055" i="1"/>
  <c r="E15056" i="1" s="1"/>
  <c r="F15056" i="1" s="1"/>
  <c r="D14880" i="1"/>
  <c r="E14881" i="1" s="1"/>
  <c r="F14881" i="1" s="1"/>
  <c r="D14792" i="1"/>
  <c r="E14793" i="1" s="1"/>
  <c r="F14793" i="1" s="1"/>
  <c r="D14728" i="1"/>
  <c r="E14729" i="1" s="1"/>
  <c r="F14729" i="1" s="1"/>
  <c r="D14667" i="1"/>
  <c r="E14668" i="1" s="1"/>
  <c r="F14668" i="1" s="1"/>
  <c r="D14635" i="1"/>
  <c r="E14636" i="1" s="1"/>
  <c r="F14636" i="1" s="1"/>
  <c r="D14603" i="1"/>
  <c r="E14604" i="1" s="1"/>
  <c r="F14604" i="1" s="1"/>
  <c r="D14571" i="1"/>
  <c r="E14572" i="1" s="1"/>
  <c r="F14572" i="1" s="1"/>
  <c r="D14539" i="1"/>
  <c r="E14540" i="1" s="1"/>
  <c r="F14540" i="1" s="1"/>
  <c r="D14507" i="1"/>
  <c r="E14508" i="1" s="1"/>
  <c r="F14508" i="1" s="1"/>
  <c r="D14475" i="1"/>
  <c r="E14476" i="1" s="1"/>
  <c r="F14476" i="1" s="1"/>
  <c r="D14443" i="1"/>
  <c r="E14444" i="1" s="1"/>
  <c r="F14444" i="1" s="1"/>
  <c r="D14411" i="1"/>
  <c r="E14412" i="1" s="1"/>
  <c r="F14412" i="1" s="1"/>
  <c r="D14379" i="1"/>
  <c r="E14380" i="1" s="1"/>
  <c r="F14380" i="1" s="1"/>
  <c r="D14347" i="1"/>
  <c r="E14348" i="1" s="1"/>
  <c r="F14348" i="1" s="1"/>
  <c r="D14315" i="1"/>
  <c r="E14316" i="1" s="1"/>
  <c r="F14316" i="1" s="1"/>
  <c r="D14283" i="1"/>
  <c r="E14284" i="1" s="1"/>
  <c r="F14284" i="1" s="1"/>
  <c r="D14251" i="1"/>
  <c r="E14252" i="1" s="1"/>
  <c r="F14252" i="1" s="1"/>
  <c r="D14219" i="1"/>
  <c r="E14220" i="1" s="1"/>
  <c r="F14220" i="1" s="1"/>
  <c r="D14187" i="1"/>
  <c r="E14188" i="1" s="1"/>
  <c r="F14188" i="1" s="1"/>
  <c r="D14155" i="1"/>
  <c r="E14156" i="1" s="1"/>
  <c r="F14156" i="1" s="1"/>
  <c r="D14123" i="1"/>
  <c r="E14124" i="1" s="1"/>
  <c r="F14124" i="1" s="1"/>
  <c r="D14091" i="1"/>
  <c r="E14092" i="1" s="1"/>
  <c r="F14092" i="1" s="1"/>
  <c r="D14059" i="1"/>
  <c r="E14060" i="1" s="1"/>
  <c r="F14060" i="1" s="1"/>
  <c r="D14027" i="1"/>
  <c r="E14028" i="1" s="1"/>
  <c r="F14028" i="1" s="1"/>
  <c r="D13995" i="1"/>
  <c r="E13996" i="1" s="1"/>
  <c r="F13996" i="1" s="1"/>
  <c r="D13963" i="1"/>
  <c r="E13964" i="1" s="1"/>
  <c r="F13964" i="1" s="1"/>
  <c r="D13931" i="1"/>
  <c r="E13932" i="1" s="1"/>
  <c r="F13932" i="1" s="1"/>
  <c r="D13899" i="1"/>
  <c r="E13900" i="1" s="1"/>
  <c r="F13900" i="1" s="1"/>
  <c r="D13867" i="1"/>
  <c r="E13868" i="1" s="1"/>
  <c r="F13868" i="1" s="1"/>
  <c r="D13835" i="1"/>
  <c r="E13836" i="1" s="1"/>
  <c r="F13836" i="1" s="1"/>
  <c r="D13803" i="1"/>
  <c r="E13804" i="1" s="1"/>
  <c r="F13804" i="1" s="1"/>
  <c r="D13771" i="1"/>
  <c r="E13772" i="1" s="1"/>
  <c r="F13772" i="1" s="1"/>
  <c r="D13739" i="1"/>
  <c r="E13740" i="1" s="1"/>
  <c r="F13740" i="1" s="1"/>
  <c r="D13707" i="1"/>
  <c r="E13708" i="1" s="1"/>
  <c r="F13708" i="1" s="1"/>
  <c r="D13675" i="1"/>
  <c r="E13676" i="1" s="1"/>
  <c r="F13676" i="1" s="1"/>
  <c r="D13643" i="1"/>
  <c r="E13644" i="1" s="1"/>
  <c r="F13644" i="1" s="1"/>
  <c r="D13611" i="1"/>
  <c r="E13612" i="1" s="1"/>
  <c r="F13612" i="1" s="1"/>
  <c r="D13579" i="1"/>
  <c r="E13580" i="1" s="1"/>
  <c r="F13580" i="1" s="1"/>
  <c r="D13547" i="1"/>
  <c r="E13548" i="1" s="1"/>
  <c r="F13548" i="1" s="1"/>
  <c r="D13515" i="1"/>
  <c r="E13516" i="1" s="1"/>
  <c r="F13516" i="1" s="1"/>
  <c r="D13483" i="1"/>
  <c r="E13484" i="1" s="1"/>
  <c r="F13484" i="1" s="1"/>
  <c r="D13451" i="1"/>
  <c r="E13452" i="1" s="1"/>
  <c r="F13452" i="1" s="1"/>
  <c r="D13419" i="1"/>
  <c r="E13420" i="1" s="1"/>
  <c r="F13420" i="1" s="1"/>
  <c r="D13387" i="1"/>
  <c r="E13388" i="1" s="1"/>
  <c r="F13388" i="1" s="1"/>
  <c r="D13355" i="1"/>
  <c r="E13356" i="1" s="1"/>
  <c r="F13356" i="1" s="1"/>
  <c r="D17437" i="1"/>
  <c r="E17438" i="1" s="1"/>
  <c r="F17438" i="1" s="1"/>
  <c r="D15891" i="1"/>
  <c r="E15892" i="1" s="1"/>
  <c r="F15892" i="1" s="1"/>
  <c r="D15635" i="1"/>
  <c r="E15636" i="1" s="1"/>
  <c r="F15636" i="1" s="1"/>
  <c r="D15379" i="1"/>
  <c r="E15380" i="1" s="1"/>
  <c r="F15380" i="1" s="1"/>
  <c r="D15123" i="1"/>
  <c r="E15124" i="1" s="1"/>
  <c r="F15124" i="1" s="1"/>
  <c r="D14924" i="1"/>
  <c r="E14925" i="1" s="1"/>
  <c r="F14925" i="1" s="1"/>
  <c r="D14828" i="1"/>
  <c r="E14829" i="1" s="1"/>
  <c r="F14829" i="1" s="1"/>
  <c r="D14762" i="1"/>
  <c r="E14763" i="1" s="1"/>
  <c r="F14763" i="1" s="1"/>
  <c r="D14698" i="1"/>
  <c r="E14699" i="1" s="1"/>
  <c r="F14699" i="1" s="1"/>
  <c r="D16742" i="1"/>
  <c r="E16743" i="1" s="1"/>
  <c r="F16743" i="1" s="1"/>
  <c r="D16044" i="1"/>
  <c r="E16045" i="1" s="1"/>
  <c r="F16045" i="1" s="1"/>
  <c r="D15703" i="1"/>
  <c r="E15704" i="1" s="1"/>
  <c r="F15704" i="1" s="1"/>
  <c r="D15447" i="1"/>
  <c r="E15448" i="1" s="1"/>
  <c r="F15448" i="1" s="1"/>
  <c r="D15191" i="1"/>
  <c r="E15192" i="1" s="1"/>
  <c r="F15192" i="1" s="1"/>
  <c r="D14939" i="1"/>
  <c r="E14940" i="1" s="1"/>
  <c r="F14940" i="1" s="1"/>
  <c r="D14835" i="1"/>
  <c r="E14836" i="1" s="1"/>
  <c r="F14836" i="1" s="1"/>
  <c r="D14751" i="1"/>
  <c r="E14752" i="1" s="1"/>
  <c r="F14752" i="1" s="1"/>
  <c r="D14687" i="1"/>
  <c r="E14688" i="1" s="1"/>
  <c r="F14688" i="1" s="1"/>
  <c r="D14652" i="1"/>
  <c r="E14653" i="1" s="1"/>
  <c r="F14653" i="1" s="1"/>
  <c r="D14620" i="1"/>
  <c r="E14621" i="1" s="1"/>
  <c r="F14621" i="1" s="1"/>
  <c r="D14588" i="1"/>
  <c r="E14589" i="1" s="1"/>
  <c r="F14589" i="1" s="1"/>
  <c r="D14556" i="1"/>
  <c r="E14557" i="1" s="1"/>
  <c r="F14557" i="1" s="1"/>
  <c r="D14524" i="1"/>
  <c r="E14525" i="1" s="1"/>
  <c r="F14525" i="1" s="1"/>
  <c r="D14492" i="1"/>
  <c r="E14493" i="1" s="1"/>
  <c r="F14493" i="1" s="1"/>
  <c r="D14460" i="1"/>
  <c r="E14461" i="1" s="1"/>
  <c r="F14461" i="1" s="1"/>
  <c r="D14428" i="1"/>
  <c r="E14429" i="1" s="1"/>
  <c r="F14429" i="1" s="1"/>
  <c r="D14396" i="1"/>
  <c r="E14397" i="1" s="1"/>
  <c r="F14397" i="1" s="1"/>
  <c r="D14364" i="1"/>
  <c r="E14365" i="1" s="1"/>
  <c r="F14365" i="1" s="1"/>
  <c r="D14332" i="1"/>
  <c r="E14333" i="1" s="1"/>
  <c r="F14333" i="1" s="1"/>
  <c r="D14300" i="1"/>
  <c r="E14301" i="1" s="1"/>
  <c r="F14301" i="1" s="1"/>
  <c r="D14268" i="1"/>
  <c r="E14269" i="1" s="1"/>
  <c r="F14269" i="1" s="1"/>
  <c r="D14236" i="1"/>
  <c r="E14237" i="1" s="1"/>
  <c r="F14237" i="1" s="1"/>
  <c r="D14204" i="1"/>
  <c r="E14205" i="1" s="1"/>
  <c r="F14205" i="1" s="1"/>
  <c r="D14172" i="1"/>
  <c r="E14173" i="1" s="1"/>
  <c r="F14173" i="1" s="1"/>
  <c r="D14140" i="1"/>
  <c r="E14141" i="1" s="1"/>
  <c r="F14141" i="1" s="1"/>
  <c r="D14108" i="1"/>
  <c r="E14109" i="1" s="1"/>
  <c r="F14109" i="1" s="1"/>
  <c r="D14076" i="1"/>
  <c r="E14077" i="1" s="1"/>
  <c r="F14077" i="1" s="1"/>
  <c r="D14044" i="1"/>
  <c r="E14045" i="1" s="1"/>
  <c r="F14045" i="1" s="1"/>
  <c r="D14012" i="1"/>
  <c r="E14013" i="1" s="1"/>
  <c r="F14013" i="1" s="1"/>
  <c r="D13980" i="1"/>
  <c r="E13981" i="1" s="1"/>
  <c r="F13981" i="1" s="1"/>
  <c r="D13948" i="1"/>
  <c r="E13949" i="1" s="1"/>
  <c r="F13949" i="1" s="1"/>
  <c r="D13916" i="1"/>
  <c r="E13917" i="1" s="1"/>
  <c r="F13917" i="1" s="1"/>
  <c r="D13884" i="1"/>
  <c r="E13885" i="1" s="1"/>
  <c r="F13885" i="1" s="1"/>
  <c r="D13852" i="1"/>
  <c r="E13853" i="1" s="1"/>
  <c r="F13853" i="1" s="1"/>
  <c r="D13820" i="1"/>
  <c r="E13821" i="1" s="1"/>
  <c r="F13821" i="1" s="1"/>
  <c r="D13788" i="1"/>
  <c r="E13789" i="1" s="1"/>
  <c r="F13789" i="1" s="1"/>
  <c r="D13756" i="1"/>
  <c r="E13757" i="1" s="1"/>
  <c r="F13757" i="1" s="1"/>
  <c r="D13724" i="1"/>
  <c r="E13725" i="1" s="1"/>
  <c r="F13725" i="1" s="1"/>
  <c r="D13692" i="1"/>
  <c r="E13693" i="1" s="1"/>
  <c r="F13693" i="1" s="1"/>
  <c r="D13660" i="1"/>
  <c r="E13661" i="1" s="1"/>
  <c r="F13661" i="1" s="1"/>
  <c r="D13628" i="1"/>
  <c r="E13629" i="1" s="1"/>
  <c r="F13629" i="1" s="1"/>
  <c r="D13596" i="1"/>
  <c r="E13597" i="1" s="1"/>
  <c r="F13597" i="1" s="1"/>
  <c r="D13564" i="1"/>
  <c r="E13565" i="1" s="1"/>
  <c r="F13565" i="1" s="1"/>
  <c r="D13532" i="1"/>
  <c r="E13533" i="1" s="1"/>
  <c r="F13533" i="1" s="1"/>
  <c r="D13500" i="1"/>
  <c r="E13501" i="1" s="1"/>
  <c r="F13501" i="1" s="1"/>
  <c r="D13468" i="1"/>
  <c r="E13469" i="1" s="1"/>
  <c r="F13469" i="1" s="1"/>
  <c r="D13436" i="1"/>
  <c r="E13437" i="1" s="1"/>
  <c r="F13437" i="1" s="1"/>
  <c r="D13404" i="1"/>
  <c r="E13405" i="1" s="1"/>
  <c r="F13405" i="1" s="1"/>
  <c r="D13372" i="1"/>
  <c r="E13373" i="1" s="1"/>
  <c r="F13373" i="1" s="1"/>
  <c r="D13340" i="1"/>
  <c r="E13341" i="1" s="1"/>
  <c r="F13341" i="1" s="1"/>
  <c r="D16348" i="1"/>
  <c r="E16349" i="1" s="1"/>
  <c r="F16349" i="1" s="1"/>
  <c r="D15835" i="1"/>
  <c r="E15836" i="1" s="1"/>
  <c r="F15836" i="1" s="1"/>
  <c r="D15579" i="1"/>
  <c r="E15580" i="1" s="1"/>
  <c r="F15580" i="1" s="1"/>
  <c r="D15323" i="1"/>
  <c r="E15324" i="1" s="1"/>
  <c r="F15324" i="1" s="1"/>
  <c r="D15067" i="1"/>
  <c r="E15068" i="1" s="1"/>
  <c r="F15068" i="1" s="1"/>
  <c r="D14889" i="1"/>
  <c r="E14890" i="1" s="1"/>
  <c r="F14890" i="1" s="1"/>
  <c r="D14815" i="1"/>
  <c r="E14816" i="1" s="1"/>
  <c r="F14816" i="1" s="1"/>
  <c r="D14738" i="1"/>
  <c r="E14739" i="1" s="1"/>
  <c r="F14739" i="1" s="1"/>
  <c r="D14674" i="1"/>
  <c r="E14675" i="1" s="1"/>
  <c r="F14675" i="1" s="1"/>
  <c r="D15907" i="1"/>
  <c r="E15908" i="1" s="1"/>
  <c r="F15908" i="1" s="1"/>
  <c r="D15651" i="1"/>
  <c r="E15652" i="1" s="1"/>
  <c r="F15652" i="1" s="1"/>
  <c r="D15395" i="1"/>
  <c r="E15396" i="1" s="1"/>
  <c r="F15396" i="1" s="1"/>
  <c r="D15139" i="1"/>
  <c r="E15140" i="1" s="1"/>
  <c r="F15140" i="1" s="1"/>
  <c r="D14881" i="1"/>
  <c r="E14882" i="1" s="1"/>
  <c r="F14882" i="1" s="1"/>
  <c r="D14807" i="1"/>
  <c r="E14808" i="1" s="1"/>
  <c r="F14808" i="1" s="1"/>
  <c r="D14746" i="1"/>
  <c r="E14747" i="1" s="1"/>
  <c r="F14747" i="1" s="1"/>
  <c r="D14682" i="1"/>
  <c r="E14683" i="1" s="1"/>
  <c r="F14683" i="1" s="1"/>
  <c r="D14680" i="1"/>
  <c r="E14681" i="1" s="1"/>
  <c r="F14681" i="1" s="1"/>
  <c r="D14545" i="1"/>
  <c r="E14546" i="1" s="1"/>
  <c r="F14546" i="1" s="1"/>
  <c r="D14417" i="1"/>
  <c r="E14418" i="1" s="1"/>
  <c r="F14418" i="1" s="1"/>
  <c r="D14289" i="1"/>
  <c r="E14290" i="1" s="1"/>
  <c r="F14290" i="1" s="1"/>
  <c r="D14161" i="1"/>
  <c r="E14162" i="1" s="1"/>
  <c r="F14162" i="1" s="1"/>
  <c r="D14033" i="1"/>
  <c r="E14034" i="1" s="1"/>
  <c r="F14034" i="1" s="1"/>
  <c r="D13905" i="1"/>
  <c r="E13906" i="1" s="1"/>
  <c r="F13906" i="1" s="1"/>
  <c r="D13777" i="1"/>
  <c r="E13778" i="1" s="1"/>
  <c r="F13778" i="1" s="1"/>
  <c r="D13649" i="1"/>
  <c r="E13650" i="1" s="1"/>
  <c r="F13650" i="1" s="1"/>
  <c r="D13269" i="1"/>
  <c r="E13270" i="1" s="1"/>
  <c r="F13270" i="1" s="1"/>
  <c r="D13205" i="1"/>
  <c r="E13206" i="1" s="1"/>
  <c r="F13206" i="1" s="1"/>
  <c r="D17094" i="1"/>
  <c r="E17095" i="1" s="1"/>
  <c r="F17095" i="1" s="1"/>
  <c r="D15103" i="1"/>
  <c r="E15104" i="1" s="1"/>
  <c r="F15104" i="1" s="1"/>
  <c r="D13282" i="1"/>
  <c r="E13283" i="1" s="1"/>
  <c r="F13283" i="1" s="1"/>
  <c r="D13218" i="1"/>
  <c r="E13219" i="1" s="1"/>
  <c r="F13219" i="1" s="1"/>
  <c r="D13154" i="1"/>
  <c r="E13155" i="1" s="1"/>
  <c r="F13155" i="1" s="1"/>
  <c r="D13117" i="1"/>
  <c r="E13118" i="1" s="1"/>
  <c r="F13118" i="1" s="1"/>
  <c r="D13085" i="1"/>
  <c r="E13086" i="1" s="1"/>
  <c r="F13086" i="1" s="1"/>
  <c r="D13053" i="1"/>
  <c r="E13054" i="1" s="1"/>
  <c r="F13054" i="1" s="1"/>
  <c r="D13021" i="1"/>
  <c r="E13022" i="1" s="1"/>
  <c r="F13022" i="1" s="1"/>
  <c r="D12989" i="1"/>
  <c r="E12990" i="1" s="1"/>
  <c r="F12990" i="1" s="1"/>
  <c r="D12957" i="1"/>
  <c r="E12958" i="1" s="1"/>
  <c r="F12958" i="1" s="1"/>
  <c r="D12925" i="1"/>
  <c r="E12926" i="1" s="1"/>
  <c r="F12926" i="1" s="1"/>
  <c r="D12893" i="1"/>
  <c r="E12894" i="1" s="1"/>
  <c r="F12894" i="1" s="1"/>
  <c r="D12861" i="1"/>
  <c r="E12862" i="1" s="1"/>
  <c r="F12862" i="1" s="1"/>
  <c r="D12829" i="1"/>
  <c r="E12830" i="1" s="1"/>
  <c r="F12830" i="1" s="1"/>
  <c r="D12797" i="1"/>
  <c r="E12798" i="1" s="1"/>
  <c r="F12798" i="1" s="1"/>
  <c r="D12765" i="1"/>
  <c r="E12766" i="1" s="1"/>
  <c r="F12766" i="1" s="1"/>
  <c r="D12733" i="1"/>
  <c r="E12734" i="1" s="1"/>
  <c r="F12734" i="1" s="1"/>
  <c r="D12701" i="1"/>
  <c r="E12702" i="1" s="1"/>
  <c r="F12702" i="1" s="1"/>
  <c r="D12669" i="1"/>
  <c r="E12670" i="1" s="1"/>
  <c r="F12670" i="1" s="1"/>
  <c r="D12637" i="1"/>
  <c r="E12638" i="1" s="1"/>
  <c r="F12638" i="1" s="1"/>
  <c r="D12605" i="1"/>
  <c r="E12606" i="1" s="1"/>
  <c r="F12606" i="1" s="1"/>
  <c r="D12573" i="1"/>
  <c r="E12574" i="1" s="1"/>
  <c r="F12574" i="1" s="1"/>
  <c r="D12541" i="1"/>
  <c r="E12542" i="1" s="1"/>
  <c r="F12542" i="1" s="1"/>
  <c r="D12509" i="1"/>
  <c r="E12510" i="1" s="1"/>
  <c r="F12510" i="1" s="1"/>
  <c r="D12477" i="1"/>
  <c r="E12478" i="1" s="1"/>
  <c r="F12478" i="1" s="1"/>
  <c r="D12445" i="1"/>
  <c r="E12446" i="1" s="1"/>
  <c r="F12446" i="1" s="1"/>
  <c r="D12413" i="1"/>
  <c r="E12414" i="1" s="1"/>
  <c r="F12414" i="1" s="1"/>
  <c r="D12381" i="1"/>
  <c r="E12382" i="1" s="1"/>
  <c r="F12382" i="1" s="1"/>
  <c r="D14661" i="1"/>
  <c r="E14662" i="1" s="1"/>
  <c r="F14662" i="1" s="1"/>
  <c r="D14533" i="1"/>
  <c r="E14534" i="1" s="1"/>
  <c r="F14534" i="1" s="1"/>
  <c r="D14405" i="1"/>
  <c r="E14406" i="1" s="1"/>
  <c r="F14406" i="1" s="1"/>
  <c r="D14277" i="1"/>
  <c r="E14278" i="1" s="1"/>
  <c r="F14278" i="1" s="1"/>
  <c r="D14149" i="1"/>
  <c r="E14150" i="1" s="1"/>
  <c r="F14150" i="1" s="1"/>
  <c r="D14021" i="1"/>
  <c r="E14022" i="1" s="1"/>
  <c r="F14022" i="1" s="1"/>
  <c r="D13893" i="1"/>
  <c r="E13894" i="1" s="1"/>
  <c r="F13894" i="1" s="1"/>
  <c r="D13765" i="1"/>
  <c r="E13766" i="1" s="1"/>
  <c r="F13766" i="1" s="1"/>
  <c r="D13637" i="1"/>
  <c r="E13638" i="1" s="1"/>
  <c r="F13638" i="1" s="1"/>
  <c r="D13271" i="1"/>
  <c r="E13272" i="1" s="1"/>
  <c r="F13272" i="1" s="1"/>
  <c r="D13207" i="1"/>
  <c r="E13208" i="1" s="1"/>
  <c r="F13208" i="1" s="1"/>
  <c r="D16966" i="1"/>
  <c r="E16967" i="1" s="1"/>
  <c r="F16967" i="1" s="1"/>
  <c r="D15327" i="1"/>
  <c r="E15328" i="1" s="1"/>
  <c r="F15328" i="1" s="1"/>
  <c r="D14757" i="1"/>
  <c r="E14758" i="1" s="1"/>
  <c r="F14758" i="1" s="1"/>
  <c r="D13590" i="1"/>
  <c r="E13591" i="1" s="1"/>
  <c r="F13591" i="1" s="1"/>
  <c r="D13558" i="1"/>
  <c r="E13559" i="1" s="1"/>
  <c r="F13559" i="1" s="1"/>
  <c r="D13526" i="1"/>
  <c r="E13527" i="1" s="1"/>
  <c r="F13527" i="1" s="1"/>
  <c r="D13494" i="1"/>
  <c r="E13495" i="1" s="1"/>
  <c r="F13495" i="1" s="1"/>
  <c r="D13462" i="1"/>
  <c r="E13463" i="1" s="1"/>
  <c r="F13463" i="1" s="1"/>
  <c r="D13430" i="1"/>
  <c r="E13431" i="1" s="1"/>
  <c r="F13431" i="1" s="1"/>
  <c r="D13398" i="1"/>
  <c r="E13399" i="1" s="1"/>
  <c r="F13399" i="1" s="1"/>
  <c r="D13366" i="1"/>
  <c r="E13367" i="1" s="1"/>
  <c r="F13367" i="1" s="1"/>
  <c r="D13334" i="1"/>
  <c r="E13335" i="1" s="1"/>
  <c r="F13335" i="1" s="1"/>
  <c r="D13268" i="1"/>
  <c r="E13269" i="1" s="1"/>
  <c r="F13269" i="1" s="1"/>
  <c r="D13204" i="1"/>
  <c r="E13205" i="1" s="1"/>
  <c r="F13205" i="1" s="1"/>
  <c r="D13146" i="1"/>
  <c r="E13147" i="1" s="1"/>
  <c r="F13147" i="1" s="1"/>
  <c r="D13114" i="1"/>
  <c r="E13115" i="1" s="1"/>
  <c r="F13115" i="1" s="1"/>
  <c r="D13082" i="1"/>
  <c r="E13083" i="1" s="1"/>
  <c r="F13083" i="1" s="1"/>
  <c r="D13050" i="1"/>
  <c r="E13051" i="1" s="1"/>
  <c r="F13051" i="1" s="1"/>
  <c r="D13018" i="1"/>
  <c r="E13019" i="1" s="1"/>
  <c r="F13019" i="1" s="1"/>
  <c r="D12986" i="1"/>
  <c r="E12987" i="1" s="1"/>
  <c r="F12987" i="1" s="1"/>
  <c r="D12954" i="1"/>
  <c r="E12955" i="1" s="1"/>
  <c r="F12955" i="1" s="1"/>
  <c r="D12922" i="1"/>
  <c r="E12923" i="1" s="1"/>
  <c r="F12923" i="1" s="1"/>
  <c r="D12890" i="1"/>
  <c r="E12891" i="1" s="1"/>
  <c r="F12891" i="1" s="1"/>
  <c r="D12858" i="1"/>
  <c r="E12859" i="1" s="1"/>
  <c r="F12859" i="1" s="1"/>
  <c r="D12826" i="1"/>
  <c r="E12827" i="1" s="1"/>
  <c r="F12827" i="1" s="1"/>
  <c r="D12794" i="1"/>
  <c r="E12795" i="1" s="1"/>
  <c r="F12795" i="1" s="1"/>
  <c r="D12762" i="1"/>
  <c r="E12763" i="1" s="1"/>
  <c r="F12763" i="1" s="1"/>
  <c r="D12730" i="1"/>
  <c r="E12731" i="1" s="1"/>
  <c r="F12731" i="1" s="1"/>
  <c r="D12698" i="1"/>
  <c r="E12699" i="1" s="1"/>
  <c r="F12699" i="1" s="1"/>
  <c r="D12666" i="1"/>
  <c r="E12667" i="1" s="1"/>
  <c r="F12667" i="1" s="1"/>
  <c r="D12634" i="1"/>
  <c r="E12635" i="1" s="1"/>
  <c r="F12635" i="1" s="1"/>
  <c r="D12602" i="1"/>
  <c r="E12603" i="1" s="1"/>
  <c r="F12603" i="1" s="1"/>
  <c r="D12570" i="1"/>
  <c r="E12571" i="1" s="1"/>
  <c r="F12571" i="1" s="1"/>
  <c r="D12538" i="1"/>
  <c r="E12539" i="1" s="1"/>
  <c r="F12539" i="1" s="1"/>
  <c r="D12506" i="1"/>
  <c r="E12507" i="1" s="1"/>
  <c r="F12507" i="1" s="1"/>
  <c r="D12474" i="1"/>
  <c r="E12475" i="1" s="1"/>
  <c r="F12475" i="1" s="1"/>
  <c r="D12442" i="1"/>
  <c r="E12443" i="1" s="1"/>
  <c r="F12443" i="1" s="1"/>
  <c r="D12410" i="1"/>
  <c r="E12411" i="1" s="1"/>
  <c r="F12411" i="1" s="1"/>
  <c r="D12378" i="1"/>
  <c r="E12379" i="1" s="1"/>
  <c r="F12379" i="1" s="1"/>
  <c r="D12346" i="1"/>
  <c r="E12347" i="1" s="1"/>
  <c r="F12347" i="1" s="1"/>
  <c r="D12314" i="1"/>
  <c r="E12315" i="1" s="1"/>
  <c r="F12315" i="1" s="1"/>
  <c r="D12282" i="1"/>
  <c r="E12283" i="1" s="1"/>
  <c r="F12283" i="1" s="1"/>
  <c r="D12250" i="1"/>
  <c r="E12251" i="1" s="1"/>
  <c r="F12251" i="1" s="1"/>
  <c r="D12218" i="1"/>
  <c r="E12219" i="1" s="1"/>
  <c r="F12219" i="1" s="1"/>
  <c r="D12186" i="1"/>
  <c r="E12187" i="1" s="1"/>
  <c r="F12187" i="1" s="1"/>
  <c r="D12154" i="1"/>
  <c r="E12155" i="1" s="1"/>
  <c r="F12155" i="1" s="1"/>
  <c r="D12122" i="1"/>
  <c r="E12123" i="1" s="1"/>
  <c r="F12123" i="1" s="1"/>
  <c r="D12090" i="1"/>
  <c r="E12091" i="1" s="1"/>
  <c r="F12091" i="1" s="1"/>
  <c r="D12058" i="1"/>
  <c r="E12059" i="1" s="1"/>
  <c r="F12059" i="1" s="1"/>
  <c r="D12026" i="1"/>
  <c r="E12027" i="1" s="1"/>
  <c r="F12027" i="1" s="1"/>
  <c r="D11994" i="1"/>
  <c r="E11995" i="1" s="1"/>
  <c r="F11995" i="1" s="1"/>
  <c r="D11962" i="1"/>
  <c r="E11963" i="1" s="1"/>
  <c r="F11963" i="1" s="1"/>
  <c r="D14617" i="1"/>
  <c r="E14618" i="1" s="1"/>
  <c r="F14618" i="1" s="1"/>
  <c r="D14489" i="1"/>
  <c r="E14490" i="1" s="1"/>
  <c r="F14490" i="1" s="1"/>
  <c r="D14361" i="1"/>
  <c r="E14362" i="1" s="1"/>
  <c r="F14362" i="1" s="1"/>
  <c r="D14233" i="1"/>
  <c r="E14234" i="1" s="1"/>
  <c r="F14234" i="1" s="1"/>
  <c r="D14105" i="1"/>
  <c r="E14106" i="1" s="1"/>
  <c r="F14106" i="1" s="1"/>
  <c r="D13977" i="1"/>
  <c r="E13978" i="1" s="1"/>
  <c r="F13978" i="1" s="1"/>
  <c r="D13849" i="1"/>
  <c r="E13850" i="1" s="1"/>
  <c r="F13850" i="1" s="1"/>
  <c r="D13721" i="1"/>
  <c r="E13722" i="1" s="1"/>
  <c r="F13722" i="1" s="1"/>
  <c r="D13313" i="1"/>
  <c r="E13314" i="1" s="1"/>
  <c r="F13314" i="1" s="1"/>
  <c r="D13249" i="1"/>
  <c r="E13250" i="1" s="1"/>
  <c r="F13250" i="1" s="1"/>
  <c r="D13185" i="1"/>
  <c r="E13186" i="1" s="1"/>
  <c r="F13186" i="1" s="1"/>
  <c r="D15551" i="1"/>
  <c r="E15552" i="1" s="1"/>
  <c r="F15552" i="1" s="1"/>
  <c r="D13609" i="1"/>
  <c r="E13610" i="1" s="1"/>
  <c r="F13610" i="1" s="1"/>
  <c r="D13577" i="1"/>
  <c r="E13578" i="1" s="1"/>
  <c r="F13578" i="1" s="1"/>
  <c r="D13545" i="1"/>
  <c r="E13546" i="1" s="1"/>
  <c r="F13546" i="1" s="1"/>
  <c r="D13513" i="1"/>
  <c r="E13514" i="1" s="1"/>
  <c r="F13514" i="1" s="1"/>
  <c r="D13481" i="1"/>
  <c r="E13482" i="1" s="1"/>
  <c r="F13482" i="1" s="1"/>
  <c r="D13449" i="1"/>
  <c r="E13450" i="1" s="1"/>
  <c r="F13450" i="1" s="1"/>
  <c r="D13417" i="1"/>
  <c r="E13418" i="1" s="1"/>
  <c r="F13418" i="1" s="1"/>
  <c r="D13385" i="1"/>
  <c r="E13386" i="1" s="1"/>
  <c r="F13386" i="1" s="1"/>
  <c r="D13353" i="1"/>
  <c r="E13354" i="1" s="1"/>
  <c r="F13354" i="1" s="1"/>
  <c r="D13322" i="1"/>
  <c r="E13323" i="1" s="1"/>
  <c r="F13323" i="1" s="1"/>
  <c r="D13254" i="1"/>
  <c r="E13255" i="1" s="1"/>
  <c r="F13255" i="1" s="1"/>
  <c r="D13190" i="1"/>
  <c r="E13191" i="1" s="1"/>
  <c r="F13191" i="1" s="1"/>
  <c r="D13135" i="1"/>
  <c r="E13136" i="1" s="1"/>
  <c r="F13136" i="1" s="1"/>
  <c r="D13103" i="1"/>
  <c r="E13104" i="1" s="1"/>
  <c r="F13104" i="1" s="1"/>
  <c r="D13071" i="1"/>
  <c r="E13072" i="1" s="1"/>
  <c r="F13072" i="1" s="1"/>
  <c r="D13039" i="1"/>
  <c r="E13040" i="1" s="1"/>
  <c r="F13040" i="1" s="1"/>
  <c r="D13007" i="1"/>
  <c r="E13008" i="1" s="1"/>
  <c r="F13008" i="1" s="1"/>
  <c r="D12975" i="1"/>
  <c r="E12976" i="1" s="1"/>
  <c r="F12976" i="1" s="1"/>
  <c r="D12943" i="1"/>
  <c r="E12944" i="1" s="1"/>
  <c r="F12944" i="1" s="1"/>
  <c r="D12911" i="1"/>
  <c r="E12912" i="1" s="1"/>
  <c r="F12912" i="1" s="1"/>
  <c r="D12879" i="1"/>
  <c r="E12880" i="1" s="1"/>
  <c r="F12880" i="1" s="1"/>
  <c r="D12847" i="1"/>
  <c r="E12848" i="1" s="1"/>
  <c r="F12848" i="1" s="1"/>
  <c r="D12815" i="1"/>
  <c r="E12816" i="1" s="1"/>
  <c r="F12816" i="1" s="1"/>
  <c r="D12783" i="1"/>
  <c r="E12784" i="1" s="1"/>
  <c r="F12784" i="1" s="1"/>
  <c r="D12751" i="1"/>
  <c r="E12752" i="1" s="1"/>
  <c r="F12752" i="1" s="1"/>
  <c r="D12719" i="1"/>
  <c r="E12720" i="1" s="1"/>
  <c r="F12720" i="1" s="1"/>
  <c r="D12687" i="1"/>
  <c r="E12688" i="1" s="1"/>
  <c r="F12688" i="1" s="1"/>
  <c r="D12655" i="1"/>
  <c r="E12656" i="1" s="1"/>
  <c r="F12656" i="1" s="1"/>
  <c r="D12623" i="1"/>
  <c r="E12624" i="1" s="1"/>
  <c r="F12624" i="1" s="1"/>
  <c r="D12591" i="1"/>
  <c r="E12592" i="1" s="1"/>
  <c r="F12592" i="1" s="1"/>
  <c r="D12559" i="1"/>
  <c r="E12560" i="1" s="1"/>
  <c r="F12560" i="1" s="1"/>
  <c r="D12527" i="1"/>
  <c r="E12528" i="1" s="1"/>
  <c r="F12528" i="1" s="1"/>
  <c r="D12495" i="1"/>
  <c r="E12496" i="1" s="1"/>
  <c r="F12496" i="1" s="1"/>
  <c r="D12463" i="1"/>
  <c r="E12464" i="1" s="1"/>
  <c r="F12464" i="1" s="1"/>
  <c r="D12431" i="1"/>
  <c r="E12432" i="1" s="1"/>
  <c r="F12432" i="1" s="1"/>
  <c r="D12399" i="1"/>
  <c r="E12400" i="1" s="1"/>
  <c r="F12400" i="1" s="1"/>
  <c r="D12367" i="1"/>
  <c r="E12368" i="1" s="1"/>
  <c r="F12368" i="1" s="1"/>
  <c r="D12335" i="1"/>
  <c r="E12336" i="1" s="1"/>
  <c r="F12336" i="1" s="1"/>
  <c r="D12303" i="1"/>
  <c r="E12304" i="1" s="1"/>
  <c r="F12304" i="1" s="1"/>
  <c r="D12271" i="1"/>
  <c r="E12272" i="1" s="1"/>
  <c r="F12272" i="1" s="1"/>
  <c r="D12239" i="1"/>
  <c r="E12240" i="1" s="1"/>
  <c r="F12240" i="1" s="1"/>
  <c r="D12207" i="1"/>
  <c r="E12208" i="1" s="1"/>
  <c r="F12208" i="1" s="1"/>
  <c r="D12175" i="1"/>
  <c r="E12176" i="1" s="1"/>
  <c r="F12176" i="1" s="1"/>
  <c r="D12143" i="1"/>
  <c r="E12144" i="1" s="1"/>
  <c r="F12144" i="1" s="1"/>
  <c r="D12111" i="1"/>
  <c r="E12112" i="1" s="1"/>
  <c r="F12112" i="1" s="1"/>
  <c r="D12079" i="1"/>
  <c r="E12080" i="1" s="1"/>
  <c r="F12080" i="1" s="1"/>
  <c r="D12047" i="1"/>
  <c r="E12048" i="1" s="1"/>
  <c r="F12048" i="1" s="1"/>
  <c r="D12015" i="1"/>
  <c r="E12016" i="1" s="1"/>
  <c r="F12016" i="1" s="1"/>
  <c r="D11983" i="1"/>
  <c r="E11984" i="1" s="1"/>
  <c r="F11984" i="1" s="1"/>
  <c r="D11951" i="1"/>
  <c r="E11952" i="1" s="1"/>
  <c r="F11952" i="1" s="1"/>
  <c r="D11919" i="1"/>
  <c r="E11920" i="1" s="1"/>
  <c r="F11920" i="1" s="1"/>
  <c r="D11887" i="1"/>
  <c r="E11888" i="1" s="1"/>
  <c r="F11888" i="1" s="1"/>
  <c r="D11855" i="1"/>
  <c r="E11856" i="1" s="1"/>
  <c r="F11856" i="1" s="1"/>
  <c r="D11823" i="1"/>
  <c r="E11824" i="1" s="1"/>
  <c r="F11824" i="1" s="1"/>
  <c r="D11791" i="1"/>
  <c r="E11792" i="1" s="1"/>
  <c r="F11792" i="1" s="1"/>
  <c r="D11759" i="1"/>
  <c r="E11760" i="1" s="1"/>
  <c r="F11760" i="1" s="1"/>
  <c r="D11727" i="1"/>
  <c r="E11728" i="1" s="1"/>
  <c r="F11728" i="1" s="1"/>
  <c r="D15519" i="1"/>
  <c r="E15520" i="1" s="1"/>
  <c r="F15520" i="1" s="1"/>
  <c r="D13318" i="1"/>
  <c r="E13319" i="1" s="1"/>
  <c r="F13319" i="1" s="1"/>
  <c r="D13256" i="1"/>
  <c r="E13257" i="1" s="1"/>
  <c r="F13257" i="1" s="1"/>
  <c r="D13192" i="1"/>
  <c r="E13193" i="1" s="1"/>
  <c r="F13193" i="1" s="1"/>
  <c r="D13136" i="1"/>
  <c r="E13137" i="1" s="1"/>
  <c r="F13137" i="1" s="1"/>
  <c r="D13104" i="1"/>
  <c r="E13105" i="1" s="1"/>
  <c r="F13105" i="1" s="1"/>
  <c r="D13072" i="1"/>
  <c r="E13073" i="1" s="1"/>
  <c r="F13073" i="1" s="1"/>
  <c r="D13040" i="1"/>
  <c r="E13041" i="1" s="1"/>
  <c r="F13041" i="1" s="1"/>
  <c r="D13008" i="1"/>
  <c r="E13009" i="1" s="1"/>
  <c r="F13009" i="1" s="1"/>
  <c r="D12976" i="1"/>
  <c r="E12977" i="1" s="1"/>
  <c r="F12977" i="1" s="1"/>
  <c r="D12944" i="1"/>
  <c r="E12945" i="1" s="1"/>
  <c r="F12945" i="1" s="1"/>
  <c r="D12912" i="1"/>
  <c r="E12913" i="1" s="1"/>
  <c r="F12913" i="1" s="1"/>
  <c r="D12880" i="1"/>
  <c r="E12881" i="1" s="1"/>
  <c r="F12881" i="1" s="1"/>
  <c r="D12848" i="1"/>
  <c r="E12849" i="1" s="1"/>
  <c r="F12849" i="1" s="1"/>
  <c r="D12816" i="1"/>
  <c r="E12817" i="1" s="1"/>
  <c r="F12817" i="1" s="1"/>
  <c r="D12784" i="1"/>
  <c r="E12785" i="1" s="1"/>
  <c r="F12785" i="1" s="1"/>
  <c r="D12752" i="1"/>
  <c r="E12753" i="1" s="1"/>
  <c r="F12753" i="1" s="1"/>
  <c r="D12720" i="1"/>
  <c r="E12721" i="1" s="1"/>
  <c r="F12721" i="1" s="1"/>
  <c r="D12688" i="1"/>
  <c r="E12689" i="1" s="1"/>
  <c r="F12689" i="1" s="1"/>
  <c r="D12656" i="1"/>
  <c r="E12657" i="1" s="1"/>
  <c r="F12657" i="1" s="1"/>
  <c r="D12624" i="1"/>
  <c r="E12625" i="1" s="1"/>
  <c r="F12625" i="1" s="1"/>
  <c r="D12592" i="1"/>
  <c r="E12593" i="1" s="1"/>
  <c r="F12593" i="1" s="1"/>
  <c r="D12560" i="1"/>
  <c r="E12561" i="1" s="1"/>
  <c r="F12561" i="1" s="1"/>
  <c r="D12528" i="1"/>
  <c r="E12529" i="1" s="1"/>
  <c r="F12529" i="1" s="1"/>
  <c r="D12496" i="1"/>
  <c r="E12497" i="1" s="1"/>
  <c r="F12497" i="1" s="1"/>
  <c r="D12464" i="1"/>
  <c r="E12465" i="1" s="1"/>
  <c r="F12465" i="1" s="1"/>
  <c r="D12432" i="1"/>
  <c r="E12433" i="1" s="1"/>
  <c r="F12433" i="1" s="1"/>
  <c r="D12400" i="1"/>
  <c r="E12401" i="1" s="1"/>
  <c r="F12401" i="1" s="1"/>
  <c r="D12368" i="1"/>
  <c r="E12369" i="1" s="1"/>
  <c r="F12369" i="1" s="1"/>
  <c r="D12336" i="1"/>
  <c r="E12337" i="1" s="1"/>
  <c r="F12337" i="1" s="1"/>
  <c r="D12304" i="1"/>
  <c r="E12305" i="1" s="1"/>
  <c r="F12305" i="1" s="1"/>
  <c r="D12272" i="1"/>
  <c r="E12273" i="1" s="1"/>
  <c r="F12273" i="1" s="1"/>
  <c r="D12240" i="1"/>
  <c r="E12241" i="1" s="1"/>
  <c r="F12241" i="1" s="1"/>
  <c r="D12208" i="1"/>
  <c r="E12209" i="1" s="1"/>
  <c r="F12209" i="1" s="1"/>
  <c r="D12176" i="1"/>
  <c r="E12177" i="1" s="1"/>
  <c r="F12177" i="1" s="1"/>
  <c r="D12144" i="1"/>
  <c r="E12145" i="1" s="1"/>
  <c r="F12145" i="1" s="1"/>
  <c r="D14333" i="1"/>
  <c r="E14334" i="1" s="1"/>
  <c r="F14334" i="1" s="1"/>
  <c r="D13821" i="1"/>
  <c r="E13822" i="1" s="1"/>
  <c r="F13822" i="1" s="1"/>
  <c r="D13179" i="1"/>
  <c r="E13180" i="1" s="1"/>
  <c r="F13180" i="1" s="1"/>
  <c r="D12149" i="1"/>
  <c r="E12150" i="1" s="1"/>
  <c r="F12150" i="1" s="1"/>
  <c r="D12033" i="1"/>
  <c r="E12034" i="1" s="1"/>
  <c r="F12034" i="1" s="1"/>
  <c r="D11905" i="1"/>
  <c r="E11906" i="1" s="1"/>
  <c r="F11906" i="1" s="1"/>
  <c r="D11696" i="1"/>
  <c r="E11697" i="1" s="1"/>
  <c r="F11697" i="1" s="1"/>
  <c r="D11654" i="1"/>
  <c r="E11655" i="1" s="1"/>
  <c r="F11655" i="1" s="1"/>
  <c r="D11622" i="1"/>
  <c r="E11623" i="1" s="1"/>
  <c r="F11623" i="1" s="1"/>
  <c r="D11590" i="1"/>
  <c r="E11591" i="1" s="1"/>
  <c r="F11591" i="1" s="1"/>
  <c r="D11558" i="1"/>
  <c r="E11559" i="1" s="1"/>
  <c r="F11559" i="1" s="1"/>
  <c r="D11526" i="1"/>
  <c r="E11527" i="1" s="1"/>
  <c r="F11527" i="1" s="1"/>
  <c r="D11494" i="1"/>
  <c r="E11495" i="1" s="1"/>
  <c r="F11495" i="1" s="1"/>
  <c r="D11462" i="1"/>
  <c r="E11463" i="1" s="1"/>
  <c r="F11463" i="1" s="1"/>
  <c r="D11430" i="1"/>
  <c r="E11431" i="1" s="1"/>
  <c r="F11431" i="1" s="1"/>
  <c r="D11398" i="1"/>
  <c r="E11399" i="1" s="1"/>
  <c r="F11399" i="1" s="1"/>
  <c r="D11366" i="1"/>
  <c r="E11367" i="1" s="1"/>
  <c r="F11367" i="1" s="1"/>
  <c r="D11334" i="1"/>
  <c r="E11335" i="1" s="1"/>
  <c r="F11335" i="1" s="1"/>
  <c r="D11302" i="1"/>
  <c r="E11303" i="1" s="1"/>
  <c r="F11303" i="1" s="1"/>
  <c r="D11270" i="1"/>
  <c r="E11271" i="1" s="1"/>
  <c r="F11271" i="1" s="1"/>
  <c r="D11238" i="1"/>
  <c r="E11239" i="1" s="1"/>
  <c r="F11239" i="1" s="1"/>
  <c r="D11206" i="1"/>
  <c r="E11207" i="1" s="1"/>
  <c r="F11207" i="1" s="1"/>
  <c r="D11174" i="1"/>
  <c r="E11175" i="1" s="1"/>
  <c r="F11175" i="1" s="1"/>
  <c r="D11142" i="1"/>
  <c r="E11143" i="1" s="1"/>
  <c r="F11143" i="1" s="1"/>
  <c r="D11110" i="1"/>
  <c r="E11111" i="1" s="1"/>
  <c r="F11111" i="1" s="1"/>
  <c r="D11078" i="1"/>
  <c r="E11079" i="1" s="1"/>
  <c r="F11079" i="1" s="1"/>
  <c r="D11046" i="1"/>
  <c r="E11047" i="1" s="1"/>
  <c r="F11047" i="1" s="1"/>
  <c r="D11014" i="1"/>
  <c r="E11015" i="1" s="1"/>
  <c r="F11015" i="1" s="1"/>
  <c r="D10982" i="1"/>
  <c r="E10983" i="1" s="1"/>
  <c r="F10983" i="1" s="1"/>
  <c r="D10950" i="1"/>
  <c r="E10951" i="1" s="1"/>
  <c r="F10951" i="1" s="1"/>
  <c r="D10918" i="1"/>
  <c r="E10919" i="1" s="1"/>
  <c r="F10919" i="1" s="1"/>
  <c r="D10886" i="1"/>
  <c r="E10887" i="1" s="1"/>
  <c r="F10887" i="1" s="1"/>
  <c r="D10854" i="1"/>
  <c r="E10855" i="1" s="1"/>
  <c r="F10855" i="1" s="1"/>
  <c r="D10822" i="1"/>
  <c r="E10823" i="1" s="1"/>
  <c r="F10823" i="1" s="1"/>
  <c r="D10790" i="1"/>
  <c r="E10791" i="1" s="1"/>
  <c r="F10791" i="1" s="1"/>
  <c r="D10758" i="1"/>
  <c r="E10759" i="1" s="1"/>
  <c r="F10759" i="1" s="1"/>
  <c r="D10726" i="1"/>
  <c r="E10727" i="1" s="1"/>
  <c r="F10727" i="1" s="1"/>
  <c r="D10694" i="1"/>
  <c r="E10695" i="1" s="1"/>
  <c r="F10695" i="1" s="1"/>
  <c r="D10662" i="1"/>
  <c r="E10663" i="1" s="1"/>
  <c r="F10663" i="1" s="1"/>
  <c r="D10630" i="1"/>
  <c r="E10631" i="1" s="1"/>
  <c r="F10631" i="1" s="1"/>
  <c r="D10598" i="1"/>
  <c r="E10599" i="1" s="1"/>
  <c r="F10599" i="1" s="1"/>
  <c r="D10566" i="1"/>
  <c r="E10567" i="1" s="1"/>
  <c r="F10567" i="1" s="1"/>
  <c r="D10534" i="1"/>
  <c r="E10535" i="1" s="1"/>
  <c r="F10535" i="1" s="1"/>
  <c r="D10502" i="1"/>
  <c r="E10503" i="1" s="1"/>
  <c r="F10503" i="1" s="1"/>
  <c r="D10470" i="1"/>
  <c r="E10471" i="1" s="1"/>
  <c r="F10471" i="1" s="1"/>
  <c r="D10438" i="1"/>
  <c r="E10439" i="1" s="1"/>
  <c r="F10439" i="1" s="1"/>
  <c r="D10406" i="1"/>
  <c r="E10407" i="1" s="1"/>
  <c r="F10407" i="1" s="1"/>
  <c r="D10374" i="1"/>
  <c r="E10375" i="1" s="1"/>
  <c r="F10375" i="1" s="1"/>
  <c r="D10342" i="1"/>
  <c r="E10343" i="1" s="1"/>
  <c r="F10343" i="1" s="1"/>
  <c r="D10310" i="1"/>
  <c r="E10311" i="1" s="1"/>
  <c r="F10311" i="1" s="1"/>
  <c r="D10278" i="1"/>
  <c r="E10279" i="1" s="1"/>
  <c r="F10279" i="1" s="1"/>
  <c r="D12177" i="1"/>
  <c r="E12178" i="1" s="1"/>
  <c r="F12178" i="1" s="1"/>
  <c r="D12024" i="1"/>
  <c r="E12025" i="1" s="1"/>
  <c r="F12025" i="1" s="1"/>
  <c r="D11934" i="1"/>
  <c r="E11935" i="1" s="1"/>
  <c r="F11935" i="1" s="1"/>
  <c r="D11849" i="1"/>
  <c r="E11850" i="1" s="1"/>
  <c r="F11850" i="1" s="1"/>
  <c r="D11817" i="1"/>
  <c r="E11818" i="1" s="1"/>
  <c r="F11818" i="1" s="1"/>
  <c r="D11785" i="1"/>
  <c r="E11786" i="1" s="1"/>
  <c r="F11786" i="1" s="1"/>
  <c r="D11753" i="1"/>
  <c r="E11754" i="1" s="1"/>
  <c r="F11754" i="1" s="1"/>
  <c r="D11721" i="1"/>
  <c r="E11722" i="1" s="1"/>
  <c r="F11722" i="1" s="1"/>
  <c r="D14573" i="1"/>
  <c r="E14574" i="1" s="1"/>
  <c r="F14574" i="1" s="1"/>
  <c r="D14061" i="1"/>
  <c r="E14062" i="1" s="1"/>
  <c r="F14062" i="1" s="1"/>
  <c r="D13299" i="1"/>
  <c r="E13300" i="1" s="1"/>
  <c r="F13300" i="1" s="1"/>
  <c r="D12269" i="1"/>
  <c r="E12270" i="1" s="1"/>
  <c r="F12270" i="1" s="1"/>
  <c r="D12073" i="1"/>
  <c r="E12074" i="1" s="1"/>
  <c r="F12074" i="1" s="1"/>
  <c r="D11929" i="1"/>
  <c r="E11930" i="1" s="1"/>
  <c r="F11930" i="1" s="1"/>
  <c r="D11715" i="1"/>
  <c r="E11716" i="1" s="1"/>
  <c r="F11716" i="1" s="1"/>
  <c r="D11663" i="1"/>
  <c r="E11664" i="1" s="1"/>
  <c r="F11664" i="1" s="1"/>
  <c r="D11631" i="1"/>
  <c r="E11632" i="1" s="1"/>
  <c r="F11632" i="1" s="1"/>
  <c r="D11599" i="1"/>
  <c r="E11600" i="1" s="1"/>
  <c r="F11600" i="1" s="1"/>
  <c r="D11567" i="1"/>
  <c r="E11568" i="1" s="1"/>
  <c r="F11568" i="1" s="1"/>
  <c r="D11535" i="1"/>
  <c r="E11536" i="1" s="1"/>
  <c r="F11536" i="1" s="1"/>
  <c r="D11503" i="1"/>
  <c r="E11504" i="1" s="1"/>
  <c r="F11504" i="1" s="1"/>
  <c r="D11471" i="1"/>
  <c r="E11472" i="1" s="1"/>
  <c r="F11472" i="1" s="1"/>
  <c r="D11439" i="1"/>
  <c r="E11440" i="1" s="1"/>
  <c r="F11440" i="1" s="1"/>
  <c r="D11407" i="1"/>
  <c r="E11408" i="1" s="1"/>
  <c r="F11408" i="1" s="1"/>
  <c r="D11375" i="1"/>
  <c r="E11376" i="1" s="1"/>
  <c r="F11376" i="1" s="1"/>
  <c r="D11343" i="1"/>
  <c r="E11344" i="1" s="1"/>
  <c r="F11344" i="1" s="1"/>
  <c r="D11311" i="1"/>
  <c r="E11312" i="1" s="1"/>
  <c r="F11312" i="1" s="1"/>
  <c r="D11279" i="1"/>
  <c r="E11280" i="1" s="1"/>
  <c r="F11280" i="1" s="1"/>
  <c r="D11247" i="1"/>
  <c r="E11248" i="1" s="1"/>
  <c r="F11248" i="1" s="1"/>
  <c r="D11215" i="1"/>
  <c r="E11216" i="1" s="1"/>
  <c r="F11216" i="1" s="1"/>
  <c r="D11183" i="1"/>
  <c r="E11184" i="1" s="1"/>
  <c r="F11184" i="1" s="1"/>
  <c r="D11151" i="1"/>
  <c r="E11152" i="1" s="1"/>
  <c r="F11152" i="1" s="1"/>
  <c r="D11119" i="1"/>
  <c r="E11120" i="1" s="1"/>
  <c r="F11120" i="1" s="1"/>
  <c r="D11087" i="1"/>
  <c r="E11088" i="1" s="1"/>
  <c r="F11088" i="1" s="1"/>
  <c r="D11055" i="1"/>
  <c r="E11056" i="1" s="1"/>
  <c r="F11056" i="1" s="1"/>
  <c r="D11023" i="1"/>
  <c r="E11024" i="1" s="1"/>
  <c r="F11024" i="1" s="1"/>
  <c r="D10991" i="1"/>
  <c r="E10992" i="1" s="1"/>
  <c r="F10992" i="1" s="1"/>
  <c r="D10959" i="1"/>
  <c r="E10960" i="1" s="1"/>
  <c r="F10960" i="1" s="1"/>
  <c r="D10927" i="1"/>
  <c r="E10928" i="1" s="1"/>
  <c r="F10928" i="1" s="1"/>
  <c r="D10895" i="1"/>
  <c r="E10896" i="1" s="1"/>
  <c r="F10896" i="1" s="1"/>
  <c r="D10863" i="1"/>
  <c r="E10864" i="1" s="1"/>
  <c r="F10864" i="1" s="1"/>
  <c r="D10831" i="1"/>
  <c r="E10832" i="1" s="1"/>
  <c r="F10832" i="1" s="1"/>
  <c r="D10799" i="1"/>
  <c r="E10800" i="1" s="1"/>
  <c r="F10800" i="1" s="1"/>
  <c r="D10767" i="1"/>
  <c r="E10768" i="1" s="1"/>
  <c r="F10768" i="1" s="1"/>
  <c r="D10735" i="1"/>
  <c r="E10736" i="1" s="1"/>
  <c r="F10736" i="1" s="1"/>
  <c r="D10703" i="1"/>
  <c r="E10704" i="1" s="1"/>
  <c r="F10704" i="1" s="1"/>
  <c r="D10671" i="1"/>
  <c r="E10672" i="1" s="1"/>
  <c r="F10672" i="1" s="1"/>
  <c r="D10639" i="1"/>
  <c r="E10640" i="1" s="1"/>
  <c r="F10640" i="1" s="1"/>
  <c r="D10607" i="1"/>
  <c r="E10608" i="1" s="1"/>
  <c r="F10608" i="1" s="1"/>
  <c r="D10575" i="1"/>
  <c r="E10576" i="1" s="1"/>
  <c r="F10576" i="1" s="1"/>
  <c r="D10543" i="1"/>
  <c r="E10544" i="1" s="1"/>
  <c r="F10544" i="1" s="1"/>
  <c r="D10511" i="1"/>
  <c r="E10512" i="1" s="1"/>
  <c r="F10512" i="1" s="1"/>
  <c r="D10479" i="1"/>
  <c r="E10480" i="1" s="1"/>
  <c r="F10480" i="1" s="1"/>
  <c r="D10447" i="1"/>
  <c r="E10448" i="1" s="1"/>
  <c r="F10448" i="1" s="1"/>
  <c r="D10415" i="1"/>
  <c r="E10416" i="1" s="1"/>
  <c r="F10416" i="1" s="1"/>
  <c r="D10383" i="1"/>
  <c r="E10384" i="1" s="1"/>
  <c r="F10384" i="1" s="1"/>
  <c r="D10351" i="1"/>
  <c r="E10352" i="1" s="1"/>
  <c r="F10352" i="1" s="1"/>
  <c r="D10319" i="1"/>
  <c r="E10320" i="1" s="1"/>
  <c r="F10320" i="1" s="1"/>
  <c r="D10287" i="1"/>
  <c r="E10288" i="1" s="1"/>
  <c r="F10288" i="1" s="1"/>
  <c r="D10255" i="1"/>
  <c r="E10256" i="1" s="1"/>
  <c r="F10256" i="1" s="1"/>
  <c r="D10223" i="1"/>
  <c r="E10224" i="1" s="1"/>
  <c r="F10224" i="1" s="1"/>
  <c r="D10191" i="1"/>
  <c r="E10192" i="1" s="1"/>
  <c r="F10192" i="1" s="1"/>
  <c r="D10159" i="1"/>
  <c r="E10160" i="1" s="1"/>
  <c r="F10160" i="1" s="1"/>
  <c r="D10127" i="1"/>
  <c r="E10128" i="1" s="1"/>
  <c r="F10128" i="1" s="1"/>
  <c r="D10095" i="1"/>
  <c r="E10096" i="1" s="1"/>
  <c r="F10096" i="1" s="1"/>
  <c r="D10063" i="1"/>
  <c r="E10064" i="1" s="1"/>
  <c r="F10064" i="1" s="1"/>
  <c r="D12169" i="1"/>
  <c r="E12170" i="1" s="1"/>
  <c r="F12170" i="1" s="1"/>
  <c r="D12032" i="1"/>
  <c r="E12033" i="1" s="1"/>
  <c r="F12033" i="1" s="1"/>
  <c r="D11926" i="1"/>
  <c r="E11927" i="1" s="1"/>
  <c r="F11927" i="1" s="1"/>
  <c r="D11706" i="1"/>
  <c r="E11707" i="1" s="1"/>
  <c r="F11707" i="1" s="1"/>
  <c r="D14429" i="1"/>
  <c r="E14430" i="1" s="1"/>
  <c r="F14430" i="1" s="1"/>
  <c r="D13917" i="1"/>
  <c r="E13918" i="1" s="1"/>
  <c r="F13918" i="1" s="1"/>
  <c r="D13195" i="1"/>
  <c r="E13196" i="1" s="1"/>
  <c r="F13196" i="1" s="1"/>
  <c r="D12165" i="1"/>
  <c r="E12166" i="1" s="1"/>
  <c r="F12166" i="1" s="1"/>
  <c r="D12017" i="1"/>
  <c r="E12018" i="1" s="1"/>
  <c r="F12018" i="1" s="1"/>
  <c r="D11916" i="1"/>
  <c r="E11917" i="1" s="1"/>
  <c r="F11917" i="1" s="1"/>
  <c r="D11695" i="1"/>
  <c r="E11696" i="1" s="1"/>
  <c r="F11696" i="1" s="1"/>
  <c r="D11648" i="1"/>
  <c r="E11649" i="1" s="1"/>
  <c r="F11649" i="1" s="1"/>
  <c r="D11616" i="1"/>
  <c r="E11617" i="1" s="1"/>
  <c r="F11617" i="1" s="1"/>
  <c r="D11584" i="1"/>
  <c r="E11585" i="1" s="1"/>
  <c r="F11585" i="1" s="1"/>
  <c r="D11552" i="1"/>
  <c r="E11553" i="1" s="1"/>
  <c r="F11553" i="1" s="1"/>
  <c r="D11520" i="1"/>
  <c r="E11521" i="1" s="1"/>
  <c r="F11521" i="1" s="1"/>
  <c r="D11488" i="1"/>
  <c r="E11489" i="1" s="1"/>
  <c r="F11489" i="1" s="1"/>
  <c r="D11456" i="1"/>
  <c r="E11457" i="1" s="1"/>
  <c r="F11457" i="1" s="1"/>
  <c r="D11424" i="1"/>
  <c r="E11425" i="1" s="1"/>
  <c r="F11425" i="1" s="1"/>
  <c r="D11392" i="1"/>
  <c r="E11393" i="1" s="1"/>
  <c r="F11393" i="1" s="1"/>
  <c r="D11360" i="1"/>
  <c r="E11361" i="1" s="1"/>
  <c r="F11361" i="1" s="1"/>
  <c r="D11328" i="1"/>
  <c r="E11329" i="1" s="1"/>
  <c r="F11329" i="1" s="1"/>
  <c r="D11296" i="1"/>
  <c r="E11297" i="1" s="1"/>
  <c r="F11297" i="1" s="1"/>
  <c r="D11264" i="1"/>
  <c r="E11265" i="1" s="1"/>
  <c r="F11265" i="1" s="1"/>
  <c r="D11232" i="1"/>
  <c r="E11233" i="1" s="1"/>
  <c r="F11233" i="1" s="1"/>
  <c r="D11200" i="1"/>
  <c r="E11201" i="1" s="1"/>
  <c r="F11201" i="1" s="1"/>
  <c r="D11168" i="1"/>
  <c r="E11169" i="1" s="1"/>
  <c r="F11169" i="1" s="1"/>
  <c r="D11136" i="1"/>
  <c r="E11137" i="1" s="1"/>
  <c r="F11137" i="1" s="1"/>
  <c r="D11104" i="1"/>
  <c r="E11105" i="1" s="1"/>
  <c r="F11105" i="1" s="1"/>
  <c r="D11072" i="1"/>
  <c r="E11073" i="1" s="1"/>
  <c r="F11073" i="1" s="1"/>
  <c r="D11040" i="1"/>
  <c r="E11041" i="1" s="1"/>
  <c r="F11041" i="1" s="1"/>
  <c r="D11008" i="1"/>
  <c r="E11009" i="1" s="1"/>
  <c r="F11009" i="1" s="1"/>
  <c r="D10976" i="1"/>
  <c r="E10977" i="1" s="1"/>
  <c r="F10977" i="1" s="1"/>
  <c r="D10944" i="1"/>
  <c r="E10945" i="1" s="1"/>
  <c r="F10945" i="1" s="1"/>
  <c r="D10912" i="1"/>
  <c r="E10913" i="1" s="1"/>
  <c r="F10913" i="1" s="1"/>
  <c r="D10880" i="1"/>
  <c r="E10881" i="1" s="1"/>
  <c r="F10881" i="1" s="1"/>
  <c r="D10848" i="1"/>
  <c r="E10849" i="1" s="1"/>
  <c r="F10849" i="1" s="1"/>
  <c r="D10816" i="1"/>
  <c r="E10817" i="1" s="1"/>
  <c r="F10817" i="1" s="1"/>
  <c r="D10784" i="1"/>
  <c r="E10785" i="1" s="1"/>
  <c r="F10785" i="1" s="1"/>
  <c r="D10752" i="1"/>
  <c r="E10753" i="1" s="1"/>
  <c r="F10753" i="1" s="1"/>
  <c r="D10720" i="1"/>
  <c r="E10721" i="1" s="1"/>
  <c r="F10721" i="1" s="1"/>
  <c r="D10688" i="1"/>
  <c r="E10689" i="1" s="1"/>
  <c r="F10689" i="1" s="1"/>
  <c r="D10656" i="1"/>
  <c r="E10657" i="1" s="1"/>
  <c r="F10657" i="1" s="1"/>
  <c r="D10624" i="1"/>
  <c r="E10625" i="1" s="1"/>
  <c r="F10625" i="1" s="1"/>
  <c r="D10592" i="1"/>
  <c r="E10593" i="1" s="1"/>
  <c r="F10593" i="1" s="1"/>
  <c r="D10560" i="1"/>
  <c r="E10561" i="1" s="1"/>
  <c r="F10561" i="1" s="1"/>
  <c r="D10528" i="1"/>
  <c r="E10529" i="1" s="1"/>
  <c r="F10529" i="1" s="1"/>
  <c r="D10496" i="1"/>
  <c r="E10497" i="1" s="1"/>
  <c r="F10497" i="1" s="1"/>
  <c r="D10464" i="1"/>
  <c r="E10465" i="1" s="1"/>
  <c r="F10465" i="1" s="1"/>
  <c r="D10432" i="1"/>
  <c r="E10433" i="1" s="1"/>
  <c r="F10433" i="1" s="1"/>
  <c r="D10400" i="1"/>
  <c r="E10401" i="1" s="1"/>
  <c r="F10401" i="1" s="1"/>
  <c r="D10368" i="1"/>
  <c r="E10369" i="1" s="1"/>
  <c r="F10369" i="1" s="1"/>
  <c r="D10336" i="1"/>
  <c r="E10337" i="1" s="1"/>
  <c r="F10337" i="1" s="1"/>
  <c r="D10304" i="1"/>
  <c r="E10305" i="1" s="1"/>
  <c r="F10305" i="1" s="1"/>
  <c r="D10272" i="1"/>
  <c r="E10273" i="1" s="1"/>
  <c r="F10273" i="1" s="1"/>
  <c r="D12161" i="1"/>
  <c r="E12162" i="1" s="1"/>
  <c r="F12162" i="1" s="1"/>
  <c r="D12008" i="1"/>
  <c r="E12009" i="1" s="1"/>
  <c r="F12009" i="1" s="1"/>
  <c r="D11901" i="1"/>
  <c r="E11902" i="1" s="1"/>
  <c r="F11902" i="1" s="1"/>
  <c r="D11848" i="1"/>
  <c r="E11849" i="1" s="1"/>
  <c r="F11849" i="1" s="1"/>
  <c r="D11832" i="1"/>
  <c r="E11833" i="1" s="1"/>
  <c r="F11833" i="1" s="1"/>
  <c r="D11816" i="1"/>
  <c r="E11817" i="1" s="1"/>
  <c r="F11817" i="1" s="1"/>
  <c r="D11800" i="1"/>
  <c r="E11801" i="1" s="1"/>
  <c r="F11801" i="1" s="1"/>
  <c r="D11784" i="1"/>
  <c r="E11785" i="1" s="1"/>
  <c r="F11785" i="1" s="1"/>
  <c r="D11768" i="1"/>
  <c r="E11769" i="1" s="1"/>
  <c r="F11769" i="1" s="1"/>
  <c r="D11752" i="1"/>
  <c r="E11753" i="1" s="1"/>
  <c r="F11753" i="1" s="1"/>
  <c r="D11736" i="1"/>
  <c r="E11737" i="1" s="1"/>
  <c r="F11737" i="1" s="1"/>
  <c r="D11720" i="1"/>
  <c r="E11721" i="1" s="1"/>
  <c r="F11721" i="1" s="1"/>
  <c r="D14710" i="1"/>
  <c r="E14711" i="1" s="1"/>
  <c r="F14711" i="1" s="1"/>
  <c r="D12112" i="1"/>
  <c r="E12113" i="1" s="1"/>
  <c r="F12113" i="1" s="1"/>
  <c r="D11984" i="1"/>
  <c r="E11985" i="1" s="1"/>
  <c r="F11985" i="1" s="1"/>
  <c r="D11888" i="1"/>
  <c r="E11889" i="1" s="1"/>
  <c r="F11889" i="1" s="1"/>
  <c r="D11682" i="1"/>
  <c r="E11683" i="1" s="1"/>
  <c r="F11683" i="1" s="1"/>
  <c r="D11675" i="1"/>
  <c r="E11676" i="1" s="1"/>
  <c r="F11676" i="1" s="1"/>
  <c r="D10717" i="1"/>
  <c r="E10718" i="1" s="1"/>
  <c r="F10718" i="1" s="1"/>
  <c r="D10461" i="1"/>
  <c r="E10462" i="1" s="1"/>
  <c r="F10462" i="1" s="1"/>
  <c r="D10945" i="1"/>
  <c r="E10946" i="1" s="1"/>
  <c r="F10946" i="1" s="1"/>
  <c r="D10689" i="1"/>
  <c r="E10690" i="1" s="1"/>
  <c r="F10690" i="1" s="1"/>
  <c r="D10433" i="1"/>
  <c r="E10434" i="1" s="1"/>
  <c r="F10434" i="1" s="1"/>
  <c r="D10229" i="1"/>
  <c r="E10230" i="1" s="1"/>
  <c r="F10230" i="1" s="1"/>
  <c r="D10150" i="1"/>
  <c r="E10151" i="1" s="1"/>
  <c r="F10151" i="1" s="1"/>
  <c r="D10064" i="1"/>
  <c r="E10065" i="1" s="1"/>
  <c r="F10065" i="1" s="1"/>
  <c r="D10004" i="1"/>
  <c r="E10005" i="1" s="1"/>
  <c r="F10005" i="1" s="1"/>
  <c r="D14221" i="1"/>
  <c r="E14222" i="1" s="1"/>
  <c r="F14222" i="1" s="1"/>
  <c r="D11684" i="1"/>
  <c r="E11685" i="1" s="1"/>
  <c r="F11685" i="1" s="1"/>
  <c r="D10725" i="1"/>
  <c r="E10726" i="1" s="1"/>
  <c r="F10726" i="1" s="1"/>
  <c r="D10469" i="1"/>
  <c r="E10470" i="1" s="1"/>
  <c r="F10470" i="1" s="1"/>
  <c r="D10241" i="1"/>
  <c r="E10242" i="1" s="1"/>
  <c r="F10242" i="1" s="1"/>
  <c r="D10162" i="1"/>
  <c r="E10163" i="1" s="1"/>
  <c r="F10163" i="1" s="1"/>
  <c r="D10076" i="1"/>
  <c r="E10077" i="1" s="1"/>
  <c r="F10077" i="1" s="1"/>
  <c r="D10010" i="1"/>
  <c r="E10011" i="1" s="1"/>
  <c r="F10011" i="1" s="1"/>
  <c r="D9946" i="1"/>
  <c r="E9947" i="1" s="1"/>
  <c r="F9947" i="1" s="1"/>
  <c r="D9882" i="1"/>
  <c r="E9883" i="1" s="1"/>
  <c r="F9883" i="1" s="1"/>
  <c r="D10921" i="1"/>
  <c r="E10922" i="1" s="1"/>
  <c r="F10922" i="1" s="1"/>
  <c r="D10665" i="1"/>
  <c r="E10666" i="1" s="1"/>
  <c r="F10666" i="1" s="1"/>
  <c r="D10409" i="1"/>
  <c r="E10410" i="1" s="1"/>
  <c r="F10410" i="1" s="1"/>
  <c r="D10238" i="1"/>
  <c r="E10239" i="1" s="1"/>
  <c r="F10239" i="1" s="1"/>
  <c r="D10152" i="1"/>
  <c r="E10153" i="1" s="1"/>
  <c r="F10153" i="1" s="1"/>
  <c r="D12028" i="1"/>
  <c r="E12029" i="1" s="1"/>
  <c r="F12029" i="1" s="1"/>
  <c r="D10797" i="1"/>
  <c r="E10798" i="1" s="1"/>
  <c r="F10798" i="1" s="1"/>
  <c r="D10541" i="1"/>
  <c r="E10542" i="1" s="1"/>
  <c r="F10542" i="1" s="1"/>
  <c r="D10305" i="1"/>
  <c r="E10306" i="1" s="1"/>
  <c r="F10306" i="1" s="1"/>
  <c r="D10218" i="1"/>
  <c r="E10219" i="1" s="1"/>
  <c r="F10219" i="1" s="1"/>
  <c r="D10132" i="1"/>
  <c r="E10133" i="1" s="1"/>
  <c r="F10133" i="1" s="1"/>
  <c r="D10048" i="1"/>
  <c r="E10049" i="1" s="1"/>
  <c r="F10049" i="1" s="1"/>
  <c r="D9984" i="1"/>
  <c r="E9985" i="1" s="1"/>
  <c r="F9985" i="1" s="1"/>
  <c r="D9920" i="1"/>
  <c r="E9921" i="1" s="1"/>
  <c r="F9921" i="1" s="1"/>
  <c r="D12124" i="1"/>
  <c r="E12125" i="1" s="1"/>
  <c r="F12125" i="1" s="1"/>
  <c r="D11649" i="1"/>
  <c r="E11650" i="1" s="1"/>
  <c r="F11650" i="1" s="1"/>
  <c r="D11617" i="1"/>
  <c r="E11618" i="1" s="1"/>
  <c r="F11618" i="1" s="1"/>
  <c r="D11585" i="1"/>
  <c r="E11586" i="1" s="1"/>
  <c r="F11586" i="1" s="1"/>
  <c r="D11553" i="1"/>
  <c r="E11554" i="1" s="1"/>
  <c r="F11554" i="1" s="1"/>
  <c r="D11521" i="1"/>
  <c r="E11522" i="1" s="1"/>
  <c r="F11522" i="1" s="1"/>
  <c r="D11489" i="1"/>
  <c r="E11490" i="1" s="1"/>
  <c r="F11490" i="1" s="1"/>
  <c r="D11457" i="1"/>
  <c r="E11458" i="1" s="1"/>
  <c r="F11458" i="1" s="1"/>
  <c r="D11425" i="1"/>
  <c r="E11426" i="1" s="1"/>
  <c r="F11426" i="1" s="1"/>
  <c r="D11393" i="1"/>
  <c r="E11394" i="1" s="1"/>
  <c r="F11394" i="1" s="1"/>
  <c r="D11361" i="1"/>
  <c r="E11362" i="1" s="1"/>
  <c r="F11362" i="1" s="1"/>
  <c r="D11329" i="1"/>
  <c r="E11330" i="1" s="1"/>
  <c r="F11330" i="1" s="1"/>
  <c r="D11297" i="1"/>
  <c r="E11298" i="1" s="1"/>
  <c r="F11298" i="1" s="1"/>
  <c r="D11265" i="1"/>
  <c r="E11266" i="1" s="1"/>
  <c r="F11266" i="1" s="1"/>
  <c r="D11233" i="1"/>
  <c r="E11234" i="1" s="1"/>
  <c r="F11234" i="1" s="1"/>
  <c r="D11201" i="1"/>
  <c r="E11202" i="1" s="1"/>
  <c r="F11202" i="1" s="1"/>
  <c r="D11169" i="1"/>
  <c r="E11170" i="1" s="1"/>
  <c r="F11170" i="1" s="1"/>
  <c r="D11137" i="1"/>
  <c r="E11138" i="1" s="1"/>
  <c r="F11138" i="1" s="1"/>
  <c r="D11105" i="1"/>
  <c r="E11106" i="1" s="1"/>
  <c r="F11106" i="1" s="1"/>
  <c r="D11073" i="1"/>
  <c r="E11074" i="1" s="1"/>
  <c r="F11074" i="1" s="1"/>
  <c r="D11041" i="1"/>
  <c r="E11042" i="1" s="1"/>
  <c r="F11042" i="1" s="1"/>
  <c r="D11009" i="1"/>
  <c r="E11010" i="1" s="1"/>
  <c r="F11010" i="1" s="1"/>
  <c r="D10977" i="1"/>
  <c r="E10978" i="1" s="1"/>
  <c r="F10978" i="1" s="1"/>
  <c r="D10833" i="1"/>
  <c r="E10834" i="1" s="1"/>
  <c r="F10834" i="1" s="1"/>
  <c r="D10577" i="1"/>
  <c r="E10578" i="1" s="1"/>
  <c r="F10578" i="1" s="1"/>
  <c r="D10333" i="1"/>
  <c r="E10334" i="1" s="1"/>
  <c r="F10334" i="1" s="1"/>
  <c r="D10198" i="1"/>
  <c r="E10199" i="1" s="1"/>
  <c r="F10199" i="1" s="1"/>
  <c r="D10112" i="1"/>
  <c r="E10113" i="1" s="1"/>
  <c r="F10113" i="1" s="1"/>
  <c r="D10037" i="1"/>
  <c r="E10038" i="1" s="1"/>
  <c r="F10038" i="1" s="1"/>
  <c r="D9973" i="1"/>
  <c r="E9974" i="1" s="1"/>
  <c r="F9974" i="1" s="1"/>
  <c r="D11961" i="1"/>
  <c r="E11962" i="1" s="1"/>
  <c r="F11962" i="1" s="1"/>
  <c r="D10805" i="1"/>
  <c r="E10806" i="1" s="1"/>
  <c r="F10806" i="1" s="1"/>
  <c r="D10549" i="1"/>
  <c r="E10550" i="1" s="1"/>
  <c r="F10550" i="1" s="1"/>
  <c r="D10297" i="1"/>
  <c r="E10298" i="1" s="1"/>
  <c r="F10298" i="1" s="1"/>
  <c r="D10188" i="1"/>
  <c r="E10189" i="1" s="1"/>
  <c r="F10189" i="1" s="1"/>
  <c r="D10097" i="1"/>
  <c r="E10098" i="1" s="1"/>
  <c r="F10098" i="1" s="1"/>
  <c r="D10026" i="1"/>
  <c r="E10027" i="1" s="1"/>
  <c r="F10027" i="1" s="1"/>
  <c r="D9962" i="1"/>
  <c r="E9963" i="1" s="1"/>
  <c r="F9963" i="1" s="1"/>
  <c r="D9898" i="1"/>
  <c r="E9899" i="1" s="1"/>
  <c r="F9899" i="1" s="1"/>
  <c r="D13187" i="1"/>
  <c r="E13188" i="1" s="1"/>
  <c r="F13188" i="1" s="1"/>
  <c r="D10019" i="1"/>
  <c r="E10020" i="1" s="1"/>
  <c r="F10020" i="1" s="1"/>
  <c r="D9887" i="1"/>
  <c r="E9888" i="1" s="1"/>
  <c r="F9888" i="1" s="1"/>
  <c r="D9816" i="1"/>
  <c r="E9817" i="1" s="1"/>
  <c r="F9817" i="1" s="1"/>
  <c r="D9765" i="1"/>
  <c r="E9766" i="1" s="1"/>
  <c r="F9766" i="1" s="1"/>
  <c r="D10289" i="1"/>
  <c r="E10290" i="1" s="1"/>
  <c r="F10290" i="1" s="1"/>
  <c r="D10031" i="1"/>
  <c r="E10032" i="1" s="1"/>
  <c r="F10032" i="1" s="1"/>
  <c r="D9919" i="1"/>
  <c r="E9920" i="1" s="1"/>
  <c r="F9920" i="1" s="1"/>
  <c r="D9786" i="1"/>
  <c r="E9787" i="1" s="1"/>
  <c r="F9787" i="1" s="1"/>
  <c r="D9740" i="1"/>
  <c r="E9741" i="1" s="1"/>
  <c r="F9741" i="1" s="1"/>
  <c r="D9708" i="1"/>
  <c r="E9709" i="1" s="1"/>
  <c r="F9709" i="1" s="1"/>
  <c r="D9676" i="1"/>
  <c r="E9677" i="1" s="1"/>
  <c r="F9677" i="1" s="1"/>
  <c r="D9644" i="1"/>
  <c r="E9645" i="1" s="1"/>
  <c r="F9645" i="1" s="1"/>
  <c r="D9612" i="1"/>
  <c r="E9613" i="1" s="1"/>
  <c r="F9613" i="1" s="1"/>
  <c r="D9580" i="1"/>
  <c r="E9581" i="1" s="1"/>
  <c r="F9581" i="1" s="1"/>
  <c r="D9548" i="1"/>
  <c r="E9549" i="1" s="1"/>
  <c r="F9549" i="1" s="1"/>
  <c r="D9516" i="1"/>
  <c r="E9517" i="1" s="1"/>
  <c r="F9517" i="1" s="1"/>
  <c r="D9484" i="1"/>
  <c r="E9485" i="1" s="1"/>
  <c r="F9485" i="1" s="1"/>
  <c r="D9452" i="1"/>
  <c r="E9453" i="1" s="1"/>
  <c r="F9453" i="1" s="1"/>
  <c r="D9420" i="1"/>
  <c r="E9421" i="1" s="1"/>
  <c r="F9421" i="1" s="1"/>
  <c r="D9388" i="1"/>
  <c r="E9389" i="1" s="1"/>
  <c r="F9389" i="1" s="1"/>
  <c r="D9356" i="1"/>
  <c r="E9357" i="1" s="1"/>
  <c r="F9357" i="1" s="1"/>
  <c r="D9324" i="1"/>
  <c r="E9325" i="1" s="1"/>
  <c r="F9325" i="1" s="1"/>
  <c r="D9292" i="1"/>
  <c r="E9293" i="1" s="1"/>
  <c r="F9293" i="1" s="1"/>
  <c r="D9260" i="1"/>
  <c r="E9261" i="1" s="1"/>
  <c r="F9261" i="1" s="1"/>
  <c r="D10046" i="1"/>
  <c r="E10047" i="1" s="1"/>
  <c r="F10047" i="1" s="1"/>
  <c r="D9895" i="1"/>
  <c r="E9896" i="1" s="1"/>
  <c r="F9896" i="1" s="1"/>
  <c r="D9842" i="1"/>
  <c r="E9843" i="1" s="1"/>
  <c r="F9843" i="1" s="1"/>
  <c r="D9798" i="1"/>
  <c r="E9799" i="1" s="1"/>
  <c r="F9799" i="1" s="1"/>
  <c r="D10809" i="1"/>
  <c r="E10810" i="1" s="1"/>
  <c r="F10810" i="1" s="1"/>
  <c r="D10049" i="1"/>
  <c r="E10050" i="1" s="1"/>
  <c r="F10050" i="1" s="1"/>
  <c r="D9904" i="1"/>
  <c r="E9905" i="1" s="1"/>
  <c r="F9905" i="1" s="1"/>
  <c r="D9775" i="1"/>
  <c r="E9776" i="1" s="1"/>
  <c r="F9776" i="1" s="1"/>
  <c r="D9737" i="1"/>
  <c r="E9738" i="1" s="1"/>
  <c r="F9738" i="1" s="1"/>
  <c r="D9705" i="1"/>
  <c r="E9706" i="1" s="1"/>
  <c r="F9706" i="1" s="1"/>
  <c r="D9673" i="1"/>
  <c r="E9674" i="1" s="1"/>
  <c r="F9674" i="1" s="1"/>
  <c r="D9641" i="1"/>
  <c r="E9642" i="1" s="1"/>
  <c r="F9642" i="1" s="1"/>
  <c r="D9609" i="1"/>
  <c r="E9610" i="1" s="1"/>
  <c r="F9610" i="1" s="1"/>
  <c r="D9577" i="1"/>
  <c r="E9578" i="1" s="1"/>
  <c r="F9578" i="1" s="1"/>
  <c r="D9545" i="1"/>
  <c r="E9546" i="1" s="1"/>
  <c r="F9546" i="1" s="1"/>
  <c r="D9513" i="1"/>
  <c r="E9514" i="1" s="1"/>
  <c r="F9514" i="1" s="1"/>
  <c r="D9481" i="1"/>
  <c r="E9482" i="1" s="1"/>
  <c r="F9482" i="1" s="1"/>
  <c r="D9449" i="1"/>
  <c r="E9450" i="1" s="1"/>
  <c r="F9450" i="1" s="1"/>
  <c r="D9417" i="1"/>
  <c r="E9418" i="1" s="1"/>
  <c r="F9418" i="1" s="1"/>
  <c r="D9385" i="1"/>
  <c r="E9386" i="1" s="1"/>
  <c r="F9386" i="1" s="1"/>
  <c r="D9353" i="1"/>
  <c r="E9354" i="1" s="1"/>
  <c r="F9354" i="1" s="1"/>
  <c r="D9321" i="1"/>
  <c r="E9322" i="1" s="1"/>
  <c r="F9322" i="1" s="1"/>
  <c r="D9289" i="1"/>
  <c r="E9290" i="1" s="1"/>
  <c r="F9290" i="1" s="1"/>
  <c r="D9257" i="1"/>
  <c r="E9258" i="1" s="1"/>
  <c r="F9258" i="1" s="1"/>
  <c r="D9225" i="1"/>
  <c r="E9226" i="1" s="1"/>
  <c r="F9226" i="1" s="1"/>
  <c r="D9193" i="1"/>
  <c r="E9194" i="1" s="1"/>
  <c r="F9194" i="1" s="1"/>
  <c r="D10116" i="1"/>
  <c r="E10117" i="1" s="1"/>
  <c r="F10117" i="1" s="1"/>
  <c r="D9936" i="1"/>
  <c r="E9937" i="1" s="1"/>
  <c r="F9937" i="1" s="1"/>
  <c r="D9864" i="1"/>
  <c r="E9865" i="1" s="1"/>
  <c r="F9865" i="1" s="1"/>
  <c r="D9824" i="1"/>
  <c r="E9825" i="1" s="1"/>
  <c r="F9825" i="1" s="1"/>
  <c r="D9781" i="1"/>
  <c r="E9782" i="1" s="1"/>
  <c r="F9782" i="1" s="1"/>
  <c r="D10217" i="1"/>
  <c r="E10218" i="1" s="1"/>
  <c r="F10218" i="1" s="1"/>
  <c r="D9941" i="1"/>
  <c r="E9942" i="1" s="1"/>
  <c r="F9942" i="1" s="1"/>
  <c r="D9813" i="1"/>
  <c r="E9814" i="1" s="1"/>
  <c r="F9814" i="1" s="1"/>
  <c r="D9758" i="1"/>
  <c r="E9759" i="1" s="1"/>
  <c r="F9759" i="1" s="1"/>
  <c r="D9726" i="1"/>
  <c r="E9727" i="1" s="1"/>
  <c r="F9727" i="1" s="1"/>
  <c r="D9694" i="1"/>
  <c r="E9695" i="1" s="1"/>
  <c r="F9695" i="1" s="1"/>
  <c r="D9662" i="1"/>
  <c r="E9663" i="1" s="1"/>
  <c r="F9663" i="1" s="1"/>
  <c r="D9630" i="1"/>
  <c r="E9631" i="1" s="1"/>
  <c r="F9631" i="1" s="1"/>
  <c r="D9598" i="1"/>
  <c r="E9599" i="1" s="1"/>
  <c r="F9599" i="1" s="1"/>
  <c r="D9566" i="1"/>
  <c r="E9567" i="1" s="1"/>
  <c r="F9567" i="1" s="1"/>
  <c r="D9534" i="1"/>
  <c r="E9535" i="1" s="1"/>
  <c r="F9535" i="1" s="1"/>
  <c r="D9502" i="1"/>
  <c r="E9503" i="1" s="1"/>
  <c r="F9503" i="1" s="1"/>
  <c r="D9470" i="1"/>
  <c r="E9471" i="1" s="1"/>
  <c r="F9471" i="1" s="1"/>
  <c r="D9438" i="1"/>
  <c r="E9439" i="1" s="1"/>
  <c r="F9439" i="1" s="1"/>
  <c r="D9406" i="1"/>
  <c r="E9407" i="1" s="1"/>
  <c r="F9407" i="1" s="1"/>
  <c r="D9374" i="1"/>
  <c r="E9375" i="1" s="1"/>
  <c r="F9375" i="1" s="1"/>
  <c r="D9342" i="1"/>
  <c r="E9343" i="1" s="1"/>
  <c r="F9343" i="1" s="1"/>
  <c r="D9310" i="1"/>
  <c r="E9311" i="1" s="1"/>
  <c r="F9311" i="1" s="1"/>
  <c r="D9278" i="1"/>
  <c r="E9279" i="1" s="1"/>
  <c r="F9279" i="1" s="1"/>
  <c r="D9246" i="1"/>
  <c r="E9247" i="1" s="1"/>
  <c r="F9247" i="1" s="1"/>
  <c r="D9214" i="1"/>
  <c r="E9215" i="1" s="1"/>
  <c r="F9215" i="1" s="1"/>
  <c r="D9182" i="1"/>
  <c r="E9183" i="1" s="1"/>
  <c r="F9183" i="1" s="1"/>
  <c r="D9150" i="1"/>
  <c r="E9151" i="1" s="1"/>
  <c r="F9151" i="1" s="1"/>
  <c r="D9118" i="1"/>
  <c r="E9119" i="1" s="1"/>
  <c r="F9119" i="1" s="1"/>
  <c r="D10093" i="1"/>
  <c r="E10094" i="1" s="1"/>
  <c r="F10094" i="1" s="1"/>
  <c r="D9953" i="1"/>
  <c r="E9954" i="1" s="1"/>
  <c r="F9954" i="1" s="1"/>
  <c r="D9871" i="1"/>
  <c r="E9872" i="1" s="1"/>
  <c r="F9872" i="1" s="1"/>
  <c r="D9818" i="1"/>
  <c r="E9819" i="1" s="1"/>
  <c r="F9819" i="1" s="1"/>
  <c r="D10873" i="1"/>
  <c r="E10874" i="1" s="1"/>
  <c r="F10874" i="1" s="1"/>
  <c r="D10168" i="1"/>
  <c r="E10169" i="1" s="1"/>
  <c r="F10169" i="1" s="1"/>
  <c r="D10028" i="1"/>
  <c r="E10029" i="1" s="1"/>
  <c r="F10029" i="1" s="1"/>
  <c r="D9902" i="1"/>
  <c r="E9903" i="1" s="1"/>
  <c r="F9903" i="1" s="1"/>
  <c r="D9794" i="1"/>
  <c r="E9795" i="1" s="1"/>
  <c r="F9795" i="1" s="1"/>
  <c r="D9747" i="1"/>
  <c r="E9748" i="1" s="1"/>
  <c r="F9748" i="1" s="1"/>
  <c r="D9715" i="1"/>
  <c r="E9716" i="1" s="1"/>
  <c r="F9716" i="1" s="1"/>
  <c r="D9683" i="1"/>
  <c r="E9684" i="1" s="1"/>
  <c r="F9684" i="1" s="1"/>
  <c r="D9651" i="1"/>
  <c r="E9652" i="1" s="1"/>
  <c r="F9652" i="1" s="1"/>
  <c r="D9619" i="1"/>
  <c r="E9620" i="1" s="1"/>
  <c r="F9620" i="1" s="1"/>
  <c r="D9587" i="1"/>
  <c r="E9588" i="1" s="1"/>
  <c r="F9588" i="1" s="1"/>
  <c r="D9555" i="1"/>
  <c r="E9556" i="1" s="1"/>
  <c r="F9556" i="1" s="1"/>
  <c r="D9523" i="1"/>
  <c r="E9524" i="1" s="1"/>
  <c r="F9524" i="1" s="1"/>
  <c r="D9491" i="1"/>
  <c r="E9492" i="1" s="1"/>
  <c r="F9492" i="1" s="1"/>
  <c r="D9459" i="1"/>
  <c r="E9460" i="1" s="1"/>
  <c r="F9460" i="1" s="1"/>
  <c r="D9427" i="1"/>
  <c r="E9428" i="1" s="1"/>
  <c r="F9428" i="1" s="1"/>
  <c r="D9395" i="1"/>
  <c r="E9396" i="1" s="1"/>
  <c r="F9396" i="1" s="1"/>
  <c r="D9363" i="1"/>
  <c r="E9364" i="1" s="1"/>
  <c r="F9364" i="1" s="1"/>
  <c r="D9331" i="1"/>
  <c r="E9332" i="1" s="1"/>
  <c r="F9332" i="1" s="1"/>
  <c r="D9299" i="1"/>
  <c r="E9300" i="1" s="1"/>
  <c r="F9300" i="1" s="1"/>
  <c r="D9267" i="1"/>
  <c r="E9268" i="1" s="1"/>
  <c r="F9268" i="1" s="1"/>
  <c r="D9235" i="1"/>
  <c r="E9236" i="1" s="1"/>
  <c r="F9236" i="1" s="1"/>
  <c r="D9203" i="1"/>
  <c r="E9204" i="1" s="1"/>
  <c r="F9204" i="1" s="1"/>
  <c r="D9164" i="1"/>
  <c r="E9165" i="1" s="1"/>
  <c r="F9165" i="1" s="1"/>
  <c r="D9100" i="1"/>
  <c r="E9101" i="1" s="1"/>
  <c r="F9101" i="1" s="1"/>
  <c r="D9038" i="1"/>
  <c r="E9039" i="1" s="1"/>
  <c r="F9039" i="1" s="1"/>
  <c r="D9173" i="1"/>
  <c r="E9174" i="1" s="1"/>
  <c r="F9174" i="1" s="1"/>
  <c r="D9067" i="1"/>
  <c r="E9068" i="1" s="1"/>
  <c r="F9068" i="1" s="1"/>
  <c r="D9003" i="1"/>
  <c r="E9004" i="1" s="1"/>
  <c r="F9004" i="1" s="1"/>
  <c r="D8969" i="1"/>
  <c r="E8970" i="1" s="1"/>
  <c r="F8970" i="1" s="1"/>
  <c r="D8937" i="1"/>
  <c r="E8938" i="1" s="1"/>
  <c r="F8938" i="1" s="1"/>
  <c r="D8905" i="1"/>
  <c r="E8906" i="1" s="1"/>
  <c r="F8906" i="1" s="1"/>
  <c r="D8873" i="1"/>
  <c r="E8874" i="1" s="1"/>
  <c r="F8874" i="1" s="1"/>
  <c r="D8841" i="1"/>
  <c r="E8842" i="1" s="1"/>
  <c r="F8842" i="1" s="1"/>
  <c r="D8809" i="1"/>
  <c r="E8810" i="1" s="1"/>
  <c r="F8810" i="1" s="1"/>
  <c r="D8777" i="1"/>
  <c r="E8778" i="1" s="1"/>
  <c r="F8778" i="1" s="1"/>
  <c r="D8745" i="1"/>
  <c r="E8746" i="1" s="1"/>
  <c r="F8746" i="1" s="1"/>
  <c r="D8713" i="1"/>
  <c r="E8714" i="1" s="1"/>
  <c r="F8714" i="1" s="1"/>
  <c r="D8681" i="1"/>
  <c r="E8682" i="1" s="1"/>
  <c r="F8682" i="1" s="1"/>
  <c r="D8649" i="1"/>
  <c r="E8650" i="1" s="1"/>
  <c r="F8650" i="1" s="1"/>
  <c r="D8617" i="1"/>
  <c r="E8618" i="1" s="1"/>
  <c r="F8618" i="1" s="1"/>
  <c r="D8585" i="1"/>
  <c r="E8586" i="1" s="1"/>
  <c r="F8586" i="1" s="1"/>
  <c r="D8553" i="1"/>
  <c r="E8554" i="1" s="1"/>
  <c r="F8554" i="1" s="1"/>
  <c r="D8521" i="1"/>
  <c r="E8522" i="1" s="1"/>
  <c r="F8522" i="1" s="1"/>
  <c r="D8489" i="1"/>
  <c r="E8490" i="1" s="1"/>
  <c r="F8490" i="1" s="1"/>
  <c r="D8457" i="1"/>
  <c r="E8458" i="1" s="1"/>
  <c r="F8458" i="1" s="1"/>
  <c r="D8425" i="1"/>
  <c r="E8426" i="1" s="1"/>
  <c r="F8426" i="1" s="1"/>
  <c r="D8393" i="1"/>
  <c r="E8394" i="1" s="1"/>
  <c r="F8394" i="1" s="1"/>
  <c r="D8361" i="1"/>
  <c r="E8362" i="1" s="1"/>
  <c r="F8362" i="1" s="1"/>
  <c r="D8329" i="1"/>
  <c r="E8330" i="1" s="1"/>
  <c r="F8330" i="1" s="1"/>
  <c r="D8297" i="1"/>
  <c r="E8298" i="1" s="1"/>
  <c r="F8298" i="1" s="1"/>
  <c r="D8265" i="1"/>
  <c r="E8266" i="1" s="1"/>
  <c r="F8266" i="1" s="1"/>
  <c r="D8233" i="1"/>
  <c r="E8234" i="1" s="1"/>
  <c r="F8234" i="1" s="1"/>
  <c r="D8201" i="1"/>
  <c r="E8202" i="1" s="1"/>
  <c r="F8202" i="1" s="1"/>
  <c r="D8169" i="1"/>
  <c r="E8170" i="1" s="1"/>
  <c r="F8170" i="1" s="1"/>
  <c r="D8137" i="1"/>
  <c r="E8138" i="1" s="1"/>
  <c r="F8138" i="1" s="1"/>
  <c r="D8105" i="1"/>
  <c r="E8106" i="1" s="1"/>
  <c r="F8106" i="1" s="1"/>
  <c r="D8073" i="1"/>
  <c r="E8074" i="1" s="1"/>
  <c r="F8074" i="1" s="1"/>
  <c r="D8041" i="1"/>
  <c r="E8042" i="1" s="1"/>
  <c r="F8042" i="1" s="1"/>
  <c r="D8009" i="1"/>
  <c r="E8010" i="1" s="1"/>
  <c r="F8010" i="1" s="1"/>
  <c r="D7977" i="1"/>
  <c r="E7978" i="1" s="1"/>
  <c r="F7978" i="1" s="1"/>
  <c r="D7945" i="1"/>
  <c r="E7946" i="1" s="1"/>
  <c r="F7946" i="1" s="1"/>
  <c r="D7913" i="1"/>
  <c r="E7914" i="1" s="1"/>
  <c r="F7914" i="1" s="1"/>
  <c r="D7881" i="1"/>
  <c r="E7882" i="1" s="1"/>
  <c r="F7882" i="1" s="1"/>
  <c r="D7849" i="1"/>
  <c r="E7850" i="1" s="1"/>
  <c r="F7850" i="1" s="1"/>
  <c r="D7817" i="1"/>
  <c r="E7818" i="1" s="1"/>
  <c r="F7818" i="1" s="1"/>
  <c r="D7785" i="1"/>
  <c r="E7786" i="1" s="1"/>
  <c r="F7786" i="1" s="1"/>
  <c r="D9163" i="1"/>
  <c r="E9164" i="1" s="1"/>
  <c r="F9164" i="1" s="1"/>
  <c r="D9099" i="1"/>
  <c r="E9100" i="1" s="1"/>
  <c r="F9100" i="1" s="1"/>
  <c r="D9040" i="1"/>
  <c r="E9041" i="1" s="1"/>
  <c r="F9041" i="1" s="1"/>
  <c r="D9169" i="1"/>
  <c r="E9170" i="1" s="1"/>
  <c r="F9170" i="1" s="1"/>
  <c r="D9069" i="1"/>
  <c r="E9070" i="1" s="1"/>
  <c r="F9070" i="1" s="1"/>
  <c r="D9005" i="1"/>
  <c r="E9006" i="1" s="1"/>
  <c r="F9006" i="1" s="1"/>
  <c r="D8966" i="1"/>
  <c r="E8967" i="1" s="1"/>
  <c r="F8967" i="1" s="1"/>
  <c r="D8934" i="1"/>
  <c r="E8935" i="1" s="1"/>
  <c r="F8935" i="1" s="1"/>
  <c r="D8902" i="1"/>
  <c r="E8903" i="1" s="1"/>
  <c r="F8903" i="1" s="1"/>
  <c r="D8870" i="1"/>
  <c r="E8871" i="1" s="1"/>
  <c r="F8871" i="1" s="1"/>
  <c r="D8838" i="1"/>
  <c r="E8839" i="1" s="1"/>
  <c r="F8839" i="1" s="1"/>
  <c r="D8806" i="1"/>
  <c r="E8807" i="1" s="1"/>
  <c r="F8807" i="1" s="1"/>
  <c r="D8774" i="1"/>
  <c r="E8775" i="1" s="1"/>
  <c r="F8775" i="1" s="1"/>
  <c r="D8742" i="1"/>
  <c r="E8743" i="1" s="1"/>
  <c r="F8743" i="1" s="1"/>
  <c r="D8710" i="1"/>
  <c r="E8711" i="1" s="1"/>
  <c r="F8711" i="1" s="1"/>
  <c r="D8678" i="1"/>
  <c r="E8679" i="1" s="1"/>
  <c r="F8679" i="1" s="1"/>
  <c r="D8646" i="1"/>
  <c r="E8647" i="1" s="1"/>
  <c r="F8647" i="1" s="1"/>
  <c r="D8614" i="1"/>
  <c r="E8615" i="1" s="1"/>
  <c r="F8615" i="1" s="1"/>
  <c r="D8582" i="1"/>
  <c r="E8583" i="1" s="1"/>
  <c r="F8583" i="1" s="1"/>
  <c r="D8550" i="1"/>
  <c r="E8551" i="1" s="1"/>
  <c r="F8551" i="1" s="1"/>
  <c r="D8518" i="1"/>
  <c r="E8519" i="1" s="1"/>
  <c r="F8519" i="1" s="1"/>
  <c r="D8486" i="1"/>
  <c r="E8487" i="1" s="1"/>
  <c r="F8487" i="1" s="1"/>
  <c r="D8454" i="1"/>
  <c r="E8455" i="1" s="1"/>
  <c r="F8455" i="1" s="1"/>
  <c r="D8422" i="1"/>
  <c r="E8423" i="1" s="1"/>
  <c r="F8423" i="1" s="1"/>
  <c r="D8390" i="1"/>
  <c r="E8391" i="1" s="1"/>
  <c r="F8391" i="1" s="1"/>
  <c r="D8358" i="1"/>
  <c r="E8359" i="1" s="1"/>
  <c r="F8359" i="1" s="1"/>
  <c r="D8326" i="1"/>
  <c r="E8327" i="1" s="1"/>
  <c r="F8327" i="1" s="1"/>
  <c r="D8294" i="1"/>
  <c r="E8295" i="1" s="1"/>
  <c r="F8295" i="1" s="1"/>
  <c r="D8262" i="1"/>
  <c r="E8263" i="1" s="1"/>
  <c r="F8263" i="1" s="1"/>
  <c r="D8230" i="1"/>
  <c r="E8231" i="1" s="1"/>
  <c r="F8231" i="1" s="1"/>
  <c r="D8198" i="1"/>
  <c r="E8199" i="1" s="1"/>
  <c r="F8199" i="1" s="1"/>
  <c r="D8166" i="1"/>
  <c r="E8167" i="1" s="1"/>
  <c r="F8167" i="1" s="1"/>
  <c r="D8134" i="1"/>
  <c r="E8135" i="1" s="1"/>
  <c r="F8135" i="1" s="1"/>
  <c r="D8102" i="1"/>
  <c r="E8103" i="1" s="1"/>
  <c r="F8103" i="1" s="1"/>
  <c r="D8070" i="1"/>
  <c r="E8071" i="1" s="1"/>
  <c r="F8071" i="1" s="1"/>
  <c r="D8038" i="1"/>
  <c r="E8039" i="1" s="1"/>
  <c r="F8039" i="1" s="1"/>
  <c r="D8006" i="1"/>
  <c r="E8007" i="1" s="1"/>
  <c r="F8007" i="1" s="1"/>
  <c r="D7974" i="1"/>
  <c r="E7975" i="1" s="1"/>
  <c r="F7975" i="1" s="1"/>
  <c r="D7942" i="1"/>
  <c r="E7943" i="1" s="1"/>
  <c r="F7943" i="1" s="1"/>
  <c r="D7910" i="1"/>
  <c r="E7911" i="1" s="1"/>
  <c r="F7911" i="1" s="1"/>
  <c r="D7878" i="1"/>
  <c r="E7879" i="1" s="1"/>
  <c r="F7879" i="1" s="1"/>
  <c r="D7846" i="1"/>
  <c r="E7847" i="1" s="1"/>
  <c r="F7847" i="1" s="1"/>
  <c r="D7814" i="1"/>
  <c r="E7815" i="1" s="1"/>
  <c r="F7815" i="1" s="1"/>
  <c r="D7782" i="1"/>
  <c r="E7783" i="1" s="1"/>
  <c r="F7783" i="1" s="1"/>
  <c r="D7750" i="1"/>
  <c r="E7751" i="1" s="1"/>
  <c r="F7751" i="1" s="1"/>
  <c r="D7718" i="1"/>
  <c r="E7719" i="1" s="1"/>
  <c r="F7719" i="1" s="1"/>
  <c r="D7686" i="1"/>
  <c r="E7687" i="1" s="1"/>
  <c r="F7687" i="1" s="1"/>
  <c r="D7654" i="1"/>
  <c r="E7655" i="1" s="1"/>
  <c r="F7655" i="1" s="1"/>
  <c r="D7622" i="1"/>
  <c r="E7623" i="1" s="1"/>
  <c r="F7623" i="1" s="1"/>
  <c r="D7590" i="1"/>
  <c r="E7591" i="1" s="1"/>
  <c r="F7591" i="1" s="1"/>
  <c r="D7558" i="1"/>
  <c r="E7559" i="1" s="1"/>
  <c r="F7559" i="1" s="1"/>
  <c r="D7526" i="1"/>
  <c r="E7527" i="1" s="1"/>
  <c r="F7527" i="1" s="1"/>
  <c r="D7494" i="1"/>
  <c r="E7495" i="1" s="1"/>
  <c r="F7495" i="1" s="1"/>
  <c r="D7462" i="1"/>
  <c r="E7463" i="1" s="1"/>
  <c r="F7463" i="1" s="1"/>
  <c r="D9140" i="1"/>
  <c r="E9141" i="1" s="1"/>
  <c r="F9141" i="1" s="1"/>
  <c r="D9066" i="1"/>
  <c r="E9067" i="1" s="1"/>
  <c r="F9067" i="1" s="1"/>
  <c r="D9002" i="1"/>
  <c r="E9003" i="1" s="1"/>
  <c r="F9003" i="1" s="1"/>
  <c r="D9095" i="1"/>
  <c r="E9096" i="1" s="1"/>
  <c r="F9096" i="1" s="1"/>
  <c r="D9031" i="1"/>
  <c r="E9032" i="1" s="1"/>
  <c r="F9032" i="1" s="1"/>
  <c r="D8983" i="1"/>
  <c r="E8984" i="1" s="1"/>
  <c r="F8984" i="1" s="1"/>
  <c r="D8951" i="1"/>
  <c r="E8952" i="1" s="1"/>
  <c r="F8952" i="1" s="1"/>
  <c r="D8919" i="1"/>
  <c r="E8920" i="1" s="1"/>
  <c r="F8920" i="1" s="1"/>
  <c r="D8887" i="1"/>
  <c r="E8888" i="1" s="1"/>
  <c r="F8888" i="1" s="1"/>
  <c r="D8855" i="1"/>
  <c r="E8856" i="1" s="1"/>
  <c r="F8856" i="1" s="1"/>
  <c r="D8823" i="1"/>
  <c r="E8824" i="1" s="1"/>
  <c r="F8824" i="1" s="1"/>
  <c r="D8791" i="1"/>
  <c r="E8792" i="1" s="1"/>
  <c r="F8792" i="1" s="1"/>
  <c r="D8759" i="1"/>
  <c r="E8760" i="1" s="1"/>
  <c r="F8760" i="1" s="1"/>
  <c r="D8727" i="1"/>
  <c r="E8728" i="1" s="1"/>
  <c r="F8728" i="1" s="1"/>
  <c r="D8695" i="1"/>
  <c r="E8696" i="1" s="1"/>
  <c r="F8696" i="1" s="1"/>
  <c r="D8663" i="1"/>
  <c r="E8664" i="1" s="1"/>
  <c r="F8664" i="1" s="1"/>
  <c r="D8631" i="1"/>
  <c r="E8632" i="1" s="1"/>
  <c r="F8632" i="1" s="1"/>
  <c r="D8599" i="1"/>
  <c r="E8600" i="1" s="1"/>
  <c r="F8600" i="1" s="1"/>
  <c r="D8567" i="1"/>
  <c r="E8568" i="1" s="1"/>
  <c r="F8568" i="1" s="1"/>
  <c r="D8535" i="1"/>
  <c r="E8536" i="1" s="1"/>
  <c r="F8536" i="1" s="1"/>
  <c r="D8503" i="1"/>
  <c r="E8504" i="1" s="1"/>
  <c r="F8504" i="1" s="1"/>
  <c r="D8471" i="1"/>
  <c r="E8472" i="1" s="1"/>
  <c r="F8472" i="1" s="1"/>
  <c r="D8439" i="1"/>
  <c r="E8440" i="1" s="1"/>
  <c r="F8440" i="1" s="1"/>
  <c r="D8407" i="1"/>
  <c r="E8408" i="1" s="1"/>
  <c r="F8408" i="1" s="1"/>
  <c r="D8375" i="1"/>
  <c r="E8376" i="1" s="1"/>
  <c r="F8376" i="1" s="1"/>
  <c r="D8343" i="1"/>
  <c r="E8344" i="1" s="1"/>
  <c r="F8344" i="1" s="1"/>
  <c r="D8311" i="1"/>
  <c r="E8312" i="1" s="1"/>
  <c r="F8312" i="1" s="1"/>
  <c r="D8279" i="1"/>
  <c r="E8280" i="1" s="1"/>
  <c r="F8280" i="1" s="1"/>
  <c r="D8247" i="1"/>
  <c r="E8248" i="1" s="1"/>
  <c r="F8248" i="1" s="1"/>
  <c r="D8215" i="1"/>
  <c r="E8216" i="1" s="1"/>
  <c r="F8216" i="1" s="1"/>
  <c r="D8183" i="1"/>
  <c r="E8184" i="1" s="1"/>
  <c r="F8184" i="1" s="1"/>
  <c r="D8151" i="1"/>
  <c r="E8152" i="1" s="1"/>
  <c r="F8152" i="1" s="1"/>
  <c r="D8119" i="1"/>
  <c r="E8120" i="1" s="1"/>
  <c r="F8120" i="1" s="1"/>
  <c r="D8087" i="1"/>
  <c r="E8088" i="1" s="1"/>
  <c r="F8088" i="1" s="1"/>
  <c r="D8055" i="1"/>
  <c r="E8056" i="1" s="1"/>
  <c r="F8056" i="1" s="1"/>
  <c r="D8023" i="1"/>
  <c r="E8024" i="1" s="1"/>
  <c r="F8024" i="1" s="1"/>
  <c r="D7991" i="1"/>
  <c r="E7992" i="1" s="1"/>
  <c r="F7992" i="1" s="1"/>
  <c r="D7959" i="1"/>
  <c r="E7960" i="1" s="1"/>
  <c r="F7960" i="1" s="1"/>
  <c r="D7927" i="1"/>
  <c r="E7928" i="1" s="1"/>
  <c r="F7928" i="1" s="1"/>
  <c r="D7895" i="1"/>
  <c r="E7896" i="1" s="1"/>
  <c r="F7896" i="1" s="1"/>
  <c r="D7863" i="1"/>
  <c r="E7864" i="1" s="1"/>
  <c r="F7864" i="1" s="1"/>
  <c r="D7831" i="1"/>
  <c r="E7832" i="1" s="1"/>
  <c r="F7832" i="1" s="1"/>
  <c r="D7799" i="1"/>
  <c r="E7800" i="1" s="1"/>
  <c r="F7800" i="1" s="1"/>
  <c r="D7767" i="1"/>
  <c r="E7768" i="1" s="1"/>
  <c r="F7768" i="1" s="1"/>
  <c r="D7735" i="1"/>
  <c r="E7736" i="1" s="1"/>
  <c r="F7736" i="1" s="1"/>
  <c r="D7703" i="1"/>
  <c r="E7704" i="1" s="1"/>
  <c r="F7704" i="1" s="1"/>
  <c r="D7671" i="1"/>
  <c r="E7672" i="1" s="1"/>
  <c r="F7672" i="1" s="1"/>
  <c r="D7639" i="1"/>
  <c r="E7640" i="1" s="1"/>
  <c r="F7640" i="1" s="1"/>
  <c r="D7607" i="1"/>
  <c r="E7608" i="1" s="1"/>
  <c r="F7608" i="1" s="1"/>
  <c r="D7575" i="1"/>
  <c r="E7576" i="1" s="1"/>
  <c r="F7576" i="1" s="1"/>
  <c r="D7543" i="1"/>
  <c r="E7544" i="1" s="1"/>
  <c r="F7544" i="1" s="1"/>
  <c r="D7511" i="1"/>
  <c r="E7512" i="1" s="1"/>
  <c r="F7512" i="1" s="1"/>
  <c r="D7479" i="1"/>
  <c r="E7480" i="1" s="1"/>
  <c r="F7480" i="1" s="1"/>
  <c r="D7447" i="1"/>
  <c r="E7448" i="1" s="1"/>
  <c r="F7448" i="1" s="1"/>
  <c r="D9220" i="1"/>
  <c r="E9221" i="1" s="1"/>
  <c r="F9221" i="1" s="1"/>
  <c r="D9188" i="1"/>
  <c r="E9189" i="1" s="1"/>
  <c r="F9189" i="1" s="1"/>
  <c r="D9123" i="1"/>
  <c r="E9124" i="1" s="1"/>
  <c r="F9124" i="1" s="1"/>
  <c r="D9060" i="1"/>
  <c r="E9061" i="1" s="1"/>
  <c r="F9061" i="1" s="1"/>
  <c r="D8996" i="1"/>
  <c r="E8997" i="1" s="1"/>
  <c r="F8997" i="1" s="1"/>
  <c r="D9097" i="1"/>
  <c r="E9098" i="1" s="1"/>
  <c r="F9098" i="1" s="1"/>
  <c r="D9033" i="1"/>
  <c r="E9034" i="1" s="1"/>
  <c r="F9034" i="1" s="1"/>
  <c r="D8980" i="1"/>
  <c r="E8981" i="1" s="1"/>
  <c r="F8981" i="1" s="1"/>
  <c r="D8948" i="1"/>
  <c r="E8949" i="1" s="1"/>
  <c r="F8949" i="1" s="1"/>
  <c r="D8916" i="1"/>
  <c r="E8917" i="1" s="1"/>
  <c r="F8917" i="1" s="1"/>
  <c r="D8884" i="1"/>
  <c r="E8885" i="1" s="1"/>
  <c r="F8885" i="1" s="1"/>
  <c r="D8852" i="1"/>
  <c r="E8853" i="1" s="1"/>
  <c r="F8853" i="1" s="1"/>
  <c r="D8820" i="1"/>
  <c r="E8821" i="1" s="1"/>
  <c r="F8821" i="1" s="1"/>
  <c r="D8788" i="1"/>
  <c r="E8789" i="1" s="1"/>
  <c r="F8789" i="1" s="1"/>
  <c r="D8756" i="1"/>
  <c r="E8757" i="1" s="1"/>
  <c r="F8757" i="1" s="1"/>
  <c r="D8724" i="1"/>
  <c r="E8725" i="1" s="1"/>
  <c r="F8725" i="1" s="1"/>
  <c r="D8692" i="1"/>
  <c r="E8693" i="1" s="1"/>
  <c r="F8693" i="1" s="1"/>
  <c r="D8660" i="1"/>
  <c r="E8661" i="1" s="1"/>
  <c r="F8661" i="1" s="1"/>
  <c r="D8628" i="1"/>
  <c r="E8629" i="1" s="1"/>
  <c r="F8629" i="1" s="1"/>
  <c r="D8596" i="1"/>
  <c r="E8597" i="1" s="1"/>
  <c r="F8597" i="1" s="1"/>
  <c r="D8564" i="1"/>
  <c r="E8565" i="1" s="1"/>
  <c r="F8565" i="1" s="1"/>
  <c r="D8532" i="1"/>
  <c r="E8533" i="1" s="1"/>
  <c r="F8533" i="1" s="1"/>
  <c r="D8500" i="1"/>
  <c r="E8501" i="1" s="1"/>
  <c r="F8501" i="1" s="1"/>
  <c r="D8468" i="1"/>
  <c r="E8469" i="1" s="1"/>
  <c r="F8469" i="1" s="1"/>
  <c r="D8436" i="1"/>
  <c r="E8437" i="1" s="1"/>
  <c r="F8437" i="1" s="1"/>
  <c r="D8404" i="1"/>
  <c r="E8405" i="1" s="1"/>
  <c r="F8405" i="1" s="1"/>
  <c r="D8372" i="1"/>
  <c r="E8373" i="1" s="1"/>
  <c r="F8373" i="1" s="1"/>
  <c r="D8340" i="1"/>
  <c r="E8341" i="1" s="1"/>
  <c r="F8341" i="1" s="1"/>
  <c r="D8308" i="1"/>
  <c r="E8309" i="1" s="1"/>
  <c r="F8309" i="1" s="1"/>
  <c r="D8276" i="1"/>
  <c r="E8277" i="1" s="1"/>
  <c r="F8277" i="1" s="1"/>
  <c r="D8244" i="1"/>
  <c r="E8245" i="1" s="1"/>
  <c r="F8245" i="1" s="1"/>
  <c r="D8212" i="1"/>
  <c r="E8213" i="1" s="1"/>
  <c r="F8213" i="1" s="1"/>
  <c r="D8180" i="1"/>
  <c r="E8181" i="1" s="1"/>
  <c r="F8181" i="1" s="1"/>
  <c r="D8148" i="1"/>
  <c r="E8149" i="1" s="1"/>
  <c r="F8149" i="1" s="1"/>
  <c r="D8116" i="1"/>
  <c r="E8117" i="1" s="1"/>
  <c r="F8117" i="1" s="1"/>
  <c r="D8084" i="1"/>
  <c r="E8085" i="1" s="1"/>
  <c r="F8085" i="1" s="1"/>
  <c r="D8052" i="1"/>
  <c r="E8053" i="1" s="1"/>
  <c r="F8053" i="1" s="1"/>
  <c r="D8020" i="1"/>
  <c r="E8021" i="1" s="1"/>
  <c r="F8021" i="1" s="1"/>
  <c r="D7988" i="1"/>
  <c r="E7989" i="1" s="1"/>
  <c r="F7989" i="1" s="1"/>
  <c r="D7956" i="1"/>
  <c r="E7957" i="1" s="1"/>
  <c r="F7957" i="1" s="1"/>
  <c r="D7924" i="1"/>
  <c r="E7925" i="1" s="1"/>
  <c r="F7925" i="1" s="1"/>
  <c r="D7892" i="1"/>
  <c r="E7893" i="1" s="1"/>
  <c r="F7893" i="1" s="1"/>
  <c r="D7860" i="1"/>
  <c r="E7861" i="1" s="1"/>
  <c r="F7861" i="1" s="1"/>
  <c r="D7828" i="1"/>
  <c r="E7829" i="1" s="1"/>
  <c r="F7829" i="1" s="1"/>
  <c r="D7796" i="1"/>
  <c r="E7797" i="1" s="1"/>
  <c r="F7797" i="1" s="1"/>
  <c r="D7764" i="1"/>
  <c r="E7765" i="1" s="1"/>
  <c r="F7765" i="1" s="1"/>
  <c r="D7732" i="1"/>
  <c r="E7733" i="1" s="1"/>
  <c r="F7733" i="1" s="1"/>
  <c r="D7700" i="1"/>
  <c r="E7701" i="1" s="1"/>
  <c r="F7701" i="1" s="1"/>
  <c r="D7668" i="1"/>
  <c r="E7669" i="1" s="1"/>
  <c r="F7669" i="1" s="1"/>
  <c r="D7636" i="1"/>
  <c r="E7637" i="1" s="1"/>
  <c r="F7637" i="1" s="1"/>
  <c r="D7601" i="1"/>
  <c r="E7602" i="1" s="1"/>
  <c r="F7602" i="1" s="1"/>
  <c r="D7473" i="1"/>
  <c r="E7474" i="1" s="1"/>
  <c r="F7474" i="1" s="1"/>
  <c r="D7385" i="1"/>
  <c r="E7386" i="1" s="1"/>
  <c r="F7386" i="1" s="1"/>
  <c r="D7321" i="1"/>
  <c r="E7322" i="1" s="1"/>
  <c r="F7322" i="1" s="1"/>
  <c r="D7271" i="1"/>
  <c r="E7272" i="1" s="1"/>
  <c r="F7272" i="1" s="1"/>
  <c r="D7239" i="1"/>
  <c r="E7240" i="1" s="1"/>
  <c r="F7240" i="1" s="1"/>
  <c r="D7207" i="1"/>
  <c r="E7208" i="1" s="1"/>
  <c r="F7208" i="1" s="1"/>
  <c r="D7175" i="1"/>
  <c r="E7176" i="1" s="1"/>
  <c r="F7176" i="1" s="1"/>
  <c r="D7143" i="1"/>
  <c r="E7144" i="1" s="1"/>
  <c r="F7144" i="1" s="1"/>
  <c r="D7111" i="1"/>
  <c r="E7112" i="1" s="1"/>
  <c r="F7112" i="1" s="1"/>
  <c r="D7079" i="1"/>
  <c r="E7080" i="1" s="1"/>
  <c r="F7080" i="1" s="1"/>
  <c r="D7047" i="1"/>
  <c r="E7048" i="1" s="1"/>
  <c r="F7048" i="1" s="1"/>
  <c r="D7015" i="1"/>
  <c r="E7016" i="1" s="1"/>
  <c r="F7016" i="1" s="1"/>
  <c r="D6983" i="1"/>
  <c r="E6984" i="1" s="1"/>
  <c r="F6984" i="1" s="1"/>
  <c r="D6951" i="1"/>
  <c r="E6952" i="1" s="1"/>
  <c r="F6952" i="1" s="1"/>
  <c r="D6919" i="1"/>
  <c r="E6920" i="1" s="1"/>
  <c r="F6920" i="1" s="1"/>
  <c r="D6887" i="1"/>
  <c r="E6888" i="1" s="1"/>
  <c r="F6888" i="1" s="1"/>
  <c r="D6855" i="1"/>
  <c r="E6856" i="1" s="1"/>
  <c r="F6856" i="1" s="1"/>
  <c r="D6823" i="1"/>
  <c r="E6824" i="1" s="1"/>
  <c r="F6824" i="1" s="1"/>
  <c r="D6791" i="1"/>
  <c r="E6792" i="1" s="1"/>
  <c r="F6792" i="1" s="1"/>
  <c r="D6759" i="1"/>
  <c r="E6760" i="1" s="1"/>
  <c r="F6760" i="1" s="1"/>
  <c r="D6727" i="1"/>
  <c r="E6728" i="1" s="1"/>
  <c r="F6728" i="1" s="1"/>
  <c r="D6695" i="1"/>
  <c r="E6696" i="1" s="1"/>
  <c r="F6696" i="1" s="1"/>
  <c r="D6663" i="1"/>
  <c r="E6664" i="1" s="1"/>
  <c r="F6664" i="1" s="1"/>
  <c r="D6631" i="1"/>
  <c r="E6632" i="1" s="1"/>
  <c r="F6632" i="1" s="1"/>
  <c r="D6599" i="1"/>
  <c r="E6600" i="1" s="1"/>
  <c r="F6600" i="1" s="1"/>
  <c r="D1405" i="1"/>
  <c r="E1406" i="1" s="1"/>
  <c r="F1406" i="1" s="1"/>
  <c r="D1437" i="1"/>
  <c r="E1438" i="1" s="1"/>
  <c r="F1438" i="1" s="1"/>
  <c r="D1469" i="1"/>
  <c r="E1470" i="1" s="1"/>
  <c r="F1470" i="1" s="1"/>
  <c r="D1501" i="1"/>
  <c r="E1502" i="1" s="1"/>
  <c r="F1502" i="1" s="1"/>
  <c r="D1533" i="1"/>
  <c r="E1534" i="1" s="1"/>
  <c r="F1534" i="1" s="1"/>
  <c r="D1565" i="1"/>
  <c r="E1566" i="1" s="1"/>
  <c r="F1566" i="1" s="1"/>
  <c r="D1597" i="1"/>
  <c r="E1598" i="1" s="1"/>
  <c r="F1598" i="1" s="1"/>
  <c r="D1629" i="1"/>
  <c r="E1630" i="1" s="1"/>
  <c r="F1630" i="1" s="1"/>
  <c r="D1661" i="1"/>
  <c r="E1662" i="1" s="1"/>
  <c r="F1662" i="1" s="1"/>
  <c r="D1693" i="1"/>
  <c r="E1694" i="1" s="1"/>
  <c r="F1694" i="1" s="1"/>
  <c r="D1725" i="1"/>
  <c r="E1726" i="1" s="1"/>
  <c r="F1726" i="1" s="1"/>
  <c r="D1757" i="1"/>
  <c r="E1758" i="1" s="1"/>
  <c r="F1758" i="1" s="1"/>
  <c r="D1789" i="1"/>
  <c r="E1790" i="1" s="1"/>
  <c r="F1790" i="1" s="1"/>
  <c r="D1821" i="1"/>
  <c r="E1822" i="1" s="1"/>
  <c r="F1822" i="1" s="1"/>
  <c r="D1853" i="1"/>
  <c r="E1854" i="1" s="1"/>
  <c r="F1854" i="1" s="1"/>
  <c r="D1885" i="1"/>
  <c r="E1886" i="1" s="1"/>
  <c r="F1886" i="1" s="1"/>
  <c r="D1917" i="1"/>
  <c r="E1918" i="1" s="1"/>
  <c r="F1918" i="1" s="1"/>
  <c r="D1949" i="1"/>
  <c r="E1950" i="1" s="1"/>
  <c r="F1950" i="1" s="1"/>
  <c r="D1981" i="1"/>
  <c r="E1982" i="1" s="1"/>
  <c r="F1982" i="1" s="1"/>
  <c r="D2013" i="1"/>
  <c r="E2014" i="1" s="1"/>
  <c r="F2014" i="1" s="1"/>
  <c r="D2045" i="1"/>
  <c r="E2046" i="1" s="1"/>
  <c r="F2046" i="1" s="1"/>
  <c r="D2077" i="1"/>
  <c r="E2078" i="1" s="1"/>
  <c r="F2078" i="1" s="1"/>
  <c r="D2109" i="1"/>
  <c r="E2110" i="1" s="1"/>
  <c r="F2110" i="1" s="1"/>
  <c r="D2141" i="1"/>
  <c r="E2142" i="1" s="1"/>
  <c r="F2142" i="1" s="1"/>
  <c r="D2173" i="1"/>
  <c r="E2174" i="1" s="1"/>
  <c r="F2174" i="1" s="1"/>
  <c r="D2205" i="1"/>
  <c r="E2206" i="1" s="1"/>
  <c r="F2206" i="1" s="1"/>
  <c r="D2237" i="1"/>
  <c r="E2238" i="1" s="1"/>
  <c r="F2238" i="1" s="1"/>
  <c r="D2269" i="1"/>
  <c r="E2270" i="1" s="1"/>
  <c r="F2270" i="1" s="1"/>
  <c r="D2301" i="1"/>
  <c r="E2302" i="1" s="1"/>
  <c r="F2302" i="1" s="1"/>
  <c r="D2333" i="1"/>
  <c r="E2334" i="1" s="1"/>
  <c r="F2334" i="1" s="1"/>
  <c r="D2365" i="1"/>
  <c r="E2366" i="1" s="1"/>
  <c r="F2366" i="1" s="1"/>
  <c r="D2397" i="1"/>
  <c r="E2398" i="1" s="1"/>
  <c r="F2398" i="1" s="1"/>
  <c r="D2429" i="1"/>
  <c r="E2430" i="1" s="1"/>
  <c r="F2430" i="1" s="1"/>
  <c r="D2461" i="1"/>
  <c r="E2462" i="1" s="1"/>
  <c r="F2462" i="1" s="1"/>
  <c r="D2493" i="1"/>
  <c r="E2494" i="1" s="1"/>
  <c r="F2494" i="1" s="1"/>
  <c r="D2525" i="1"/>
  <c r="E2526" i="1" s="1"/>
  <c r="F2526" i="1" s="1"/>
  <c r="D2557" i="1"/>
  <c r="E2558" i="1" s="1"/>
  <c r="F2558" i="1" s="1"/>
  <c r="D2589" i="1"/>
  <c r="E2590" i="1" s="1"/>
  <c r="F2590" i="1" s="1"/>
  <c r="D2621" i="1"/>
  <c r="E2622" i="1" s="1"/>
  <c r="F2622" i="1" s="1"/>
  <c r="D2653" i="1"/>
  <c r="E2654" i="1" s="1"/>
  <c r="F2654" i="1" s="1"/>
  <c r="D2685" i="1"/>
  <c r="E2686" i="1" s="1"/>
  <c r="F2686" i="1" s="1"/>
  <c r="D2717" i="1"/>
  <c r="E2718" i="1" s="1"/>
  <c r="F2718" i="1" s="1"/>
  <c r="D2749" i="1"/>
  <c r="E2750" i="1" s="1"/>
  <c r="F2750" i="1" s="1"/>
  <c r="D2781" i="1"/>
  <c r="E2782" i="1" s="1"/>
  <c r="F2782" i="1" s="1"/>
  <c r="D2813" i="1"/>
  <c r="E2814" i="1" s="1"/>
  <c r="F2814" i="1" s="1"/>
  <c r="D2845" i="1"/>
  <c r="E2846" i="1" s="1"/>
  <c r="F2846" i="1" s="1"/>
  <c r="D2877" i="1"/>
  <c r="E2878" i="1" s="1"/>
  <c r="F2878" i="1" s="1"/>
  <c r="D2935" i="1"/>
  <c r="E2936" i="1" s="1"/>
  <c r="F2936" i="1" s="1"/>
  <c r="D2999" i="1"/>
  <c r="E3000" i="1" s="1"/>
  <c r="F3000" i="1" s="1"/>
  <c r="D3063" i="1"/>
  <c r="E3064" i="1" s="1"/>
  <c r="F3064" i="1" s="1"/>
  <c r="D3127" i="1"/>
  <c r="E3128" i="1" s="1"/>
  <c r="F3128" i="1" s="1"/>
  <c r="D3191" i="1"/>
  <c r="E3192" i="1" s="1"/>
  <c r="F3192" i="1" s="1"/>
  <c r="D3255" i="1"/>
  <c r="E3256" i="1" s="1"/>
  <c r="F3256" i="1" s="1"/>
  <c r="D3314" i="1"/>
  <c r="E3315" i="1" s="1"/>
  <c r="F3315" i="1" s="1"/>
  <c r="D3378" i="1"/>
  <c r="E3379" i="1" s="1"/>
  <c r="F3379" i="1" s="1"/>
  <c r="D3442" i="1"/>
  <c r="E3443" i="1" s="1"/>
  <c r="F3443" i="1" s="1"/>
  <c r="D3506" i="1"/>
  <c r="E3507" i="1" s="1"/>
  <c r="F3507" i="1" s="1"/>
  <c r="D3570" i="1"/>
  <c r="E3571" i="1" s="1"/>
  <c r="F3571" i="1" s="1"/>
  <c r="D2930" i="1"/>
  <c r="E2931" i="1" s="1"/>
  <c r="F2931" i="1" s="1"/>
  <c r="D2994" i="1"/>
  <c r="E2995" i="1" s="1"/>
  <c r="F2995" i="1" s="1"/>
  <c r="D3058" i="1"/>
  <c r="E3059" i="1" s="1"/>
  <c r="F3059" i="1" s="1"/>
  <c r="D3122" i="1"/>
  <c r="E3123" i="1" s="1"/>
  <c r="F3123" i="1" s="1"/>
  <c r="D3186" i="1"/>
  <c r="E3187" i="1" s="1"/>
  <c r="F3187" i="1" s="1"/>
  <c r="D3250" i="1"/>
  <c r="E3251" i="1" s="1"/>
  <c r="F3251" i="1" s="1"/>
  <c r="D3343" i="1"/>
  <c r="E3344" i="1" s="1"/>
  <c r="F3344" i="1" s="1"/>
  <c r="D3471" i="1"/>
  <c r="E3472" i="1" s="1"/>
  <c r="F3472" i="1" s="1"/>
  <c r="D3634" i="1"/>
  <c r="E3635" i="1" s="1"/>
  <c r="F3635" i="1" s="1"/>
  <c r="D1356" i="1"/>
  <c r="E1357" i="1" s="1"/>
  <c r="F1357" i="1" s="1"/>
  <c r="D1388" i="1"/>
  <c r="E1389" i="1" s="1"/>
  <c r="F1389" i="1" s="1"/>
  <c r="D1420" i="1"/>
  <c r="E1421" i="1" s="1"/>
  <c r="F1421" i="1" s="1"/>
  <c r="D1452" i="1"/>
  <c r="E1453" i="1" s="1"/>
  <c r="F1453" i="1" s="1"/>
  <c r="D1484" i="1"/>
  <c r="E1485" i="1" s="1"/>
  <c r="F1485" i="1" s="1"/>
  <c r="D1516" i="1"/>
  <c r="E1517" i="1" s="1"/>
  <c r="F1517" i="1" s="1"/>
  <c r="D1548" i="1"/>
  <c r="E1549" i="1" s="1"/>
  <c r="F1549" i="1" s="1"/>
  <c r="D1580" i="1"/>
  <c r="E1581" i="1" s="1"/>
  <c r="F1581" i="1" s="1"/>
  <c r="D1612" i="1"/>
  <c r="E1613" i="1" s="1"/>
  <c r="F1613" i="1" s="1"/>
  <c r="D1644" i="1"/>
  <c r="E1645" i="1" s="1"/>
  <c r="F1645" i="1" s="1"/>
  <c r="D1676" i="1"/>
  <c r="E1677" i="1" s="1"/>
  <c r="F1677" i="1" s="1"/>
  <c r="D1708" i="1"/>
  <c r="E1709" i="1" s="1"/>
  <c r="F1709" i="1" s="1"/>
  <c r="D1740" i="1"/>
  <c r="E1741" i="1" s="1"/>
  <c r="F1741" i="1" s="1"/>
  <c r="D1772" i="1"/>
  <c r="E1773" i="1" s="1"/>
  <c r="F1773" i="1" s="1"/>
  <c r="D1804" i="1"/>
  <c r="E1805" i="1" s="1"/>
  <c r="F1805" i="1" s="1"/>
  <c r="D1836" i="1"/>
  <c r="E1837" i="1" s="1"/>
  <c r="F1837" i="1" s="1"/>
  <c r="D1868" i="1"/>
  <c r="E1869" i="1" s="1"/>
  <c r="F1869" i="1" s="1"/>
  <c r="D1900" i="1"/>
  <c r="E1901" i="1" s="1"/>
  <c r="F1901" i="1" s="1"/>
  <c r="D1932" i="1"/>
  <c r="E1933" i="1" s="1"/>
  <c r="F1933" i="1" s="1"/>
  <c r="D1964" i="1"/>
  <c r="E1965" i="1" s="1"/>
  <c r="F1965" i="1" s="1"/>
  <c r="D1996" i="1"/>
  <c r="E1997" i="1" s="1"/>
  <c r="F1997" i="1" s="1"/>
  <c r="D2028" i="1"/>
  <c r="E2029" i="1" s="1"/>
  <c r="F2029" i="1" s="1"/>
  <c r="D2060" i="1"/>
  <c r="E2061" i="1" s="1"/>
  <c r="F2061" i="1" s="1"/>
  <c r="D2092" i="1"/>
  <c r="E2093" i="1" s="1"/>
  <c r="F2093" i="1" s="1"/>
  <c r="D2124" i="1"/>
  <c r="E2125" i="1" s="1"/>
  <c r="F2125" i="1" s="1"/>
  <c r="D2156" i="1"/>
  <c r="E2157" i="1" s="1"/>
  <c r="F2157" i="1" s="1"/>
  <c r="D2188" i="1"/>
  <c r="E2189" i="1" s="1"/>
  <c r="F2189" i="1" s="1"/>
  <c r="D2220" i="1"/>
  <c r="E2221" i="1" s="1"/>
  <c r="F2221" i="1" s="1"/>
  <c r="D2252" i="1"/>
  <c r="E2253" i="1" s="1"/>
  <c r="F2253" i="1" s="1"/>
  <c r="D2284" i="1"/>
  <c r="E2285" i="1" s="1"/>
  <c r="F2285" i="1" s="1"/>
  <c r="D2316" i="1"/>
  <c r="E2317" i="1" s="1"/>
  <c r="F2317" i="1" s="1"/>
  <c r="D2348" i="1"/>
  <c r="E2349" i="1" s="1"/>
  <c r="F2349" i="1" s="1"/>
  <c r="D2380" i="1"/>
  <c r="E2381" i="1" s="1"/>
  <c r="F2381" i="1" s="1"/>
  <c r="D2412" i="1"/>
  <c r="E2413" i="1" s="1"/>
  <c r="F2413" i="1" s="1"/>
  <c r="D2444" i="1"/>
  <c r="E2445" i="1" s="1"/>
  <c r="F2445" i="1" s="1"/>
  <c r="D2476" i="1"/>
  <c r="E2477" i="1" s="1"/>
  <c r="F2477" i="1" s="1"/>
  <c r="D2508" i="1"/>
  <c r="E2509" i="1" s="1"/>
  <c r="F2509" i="1" s="1"/>
  <c r="D2540" i="1"/>
  <c r="E2541" i="1" s="1"/>
  <c r="F2541" i="1" s="1"/>
  <c r="D2572" i="1"/>
  <c r="E2573" i="1" s="1"/>
  <c r="F2573" i="1" s="1"/>
  <c r="D2604" i="1"/>
  <c r="E2605" i="1" s="1"/>
  <c r="F2605" i="1" s="1"/>
  <c r="D2636" i="1"/>
  <c r="E2637" i="1" s="1"/>
  <c r="F2637" i="1" s="1"/>
  <c r="D2668" i="1"/>
  <c r="E2669" i="1" s="1"/>
  <c r="F2669" i="1" s="1"/>
  <c r="D2700" i="1"/>
  <c r="E2701" i="1" s="1"/>
  <c r="F2701" i="1" s="1"/>
  <c r="D2732" i="1"/>
  <c r="E2733" i="1" s="1"/>
  <c r="F2733" i="1" s="1"/>
  <c r="D2764" i="1"/>
  <c r="E2765" i="1" s="1"/>
  <c r="F2765" i="1" s="1"/>
  <c r="D2796" i="1"/>
  <c r="E2797" i="1" s="1"/>
  <c r="F2797" i="1" s="1"/>
  <c r="D2828" i="1"/>
  <c r="E2829" i="1" s="1"/>
  <c r="F2829" i="1" s="1"/>
  <c r="D2860" i="1"/>
  <c r="E2861" i="1" s="1"/>
  <c r="F2861" i="1" s="1"/>
  <c r="D2899" i="1"/>
  <c r="E2900" i="1" s="1"/>
  <c r="F2900" i="1" s="1"/>
  <c r="D2965" i="1"/>
  <c r="E2966" i="1" s="1"/>
  <c r="F2966" i="1" s="1"/>
  <c r="D3029" i="1"/>
  <c r="E3030" i="1" s="1"/>
  <c r="F3030" i="1" s="1"/>
  <c r="D3093" i="1"/>
  <c r="E3094" i="1" s="1"/>
  <c r="F3094" i="1" s="1"/>
  <c r="D3157" i="1"/>
  <c r="E3158" i="1" s="1"/>
  <c r="F3158" i="1" s="1"/>
  <c r="D3221" i="1"/>
  <c r="E3222" i="1" s="1"/>
  <c r="F3222" i="1" s="1"/>
  <c r="D3285" i="1"/>
  <c r="E3286" i="1" s="1"/>
  <c r="F3286" i="1" s="1"/>
  <c r="D3350" i="1"/>
  <c r="E3351" i="1" s="1"/>
  <c r="F3351" i="1" s="1"/>
  <c r="D3414" i="1"/>
  <c r="E3415" i="1" s="1"/>
  <c r="F3415" i="1" s="1"/>
  <c r="D3478" i="1"/>
  <c r="E3479" i="1" s="1"/>
  <c r="F3479" i="1" s="1"/>
  <c r="D3542" i="1"/>
  <c r="E3543" i="1" s="1"/>
  <c r="F3543" i="1" s="1"/>
  <c r="D3597" i="1"/>
  <c r="E3598" i="1" s="1"/>
  <c r="F3598" i="1" s="1"/>
  <c r="D2887" i="1"/>
  <c r="E2888" i="1" s="1"/>
  <c r="F2888" i="1" s="1"/>
  <c r="D2944" i="1"/>
  <c r="E2945" i="1" s="1"/>
  <c r="F2945" i="1" s="1"/>
  <c r="D3008" i="1"/>
  <c r="E3009" i="1" s="1"/>
  <c r="F3009" i="1" s="1"/>
  <c r="D3072" i="1"/>
  <c r="E3073" i="1" s="1"/>
  <c r="F3073" i="1" s="1"/>
  <c r="D3136" i="1"/>
  <c r="E3137" i="1" s="1"/>
  <c r="F3137" i="1" s="1"/>
  <c r="D3200" i="1"/>
  <c r="E3201" i="1" s="1"/>
  <c r="F3201" i="1" s="1"/>
  <c r="D3264" i="1"/>
  <c r="E3265" i="1" s="1"/>
  <c r="F3265" i="1" s="1"/>
  <c r="D3347" i="1"/>
  <c r="E3348" i="1" s="1"/>
  <c r="F3348" i="1" s="1"/>
  <c r="D3475" i="1"/>
  <c r="E3476" i="1" s="1"/>
  <c r="F3476" i="1" s="1"/>
  <c r="D3630" i="1"/>
  <c r="E3631" i="1" s="1"/>
  <c r="F3631" i="1" s="1"/>
  <c r="D1263" i="1"/>
  <c r="E1264" i="1" s="1"/>
  <c r="F1264" i="1" s="1"/>
  <c r="D1295" i="1"/>
  <c r="E1296" i="1" s="1"/>
  <c r="F1296" i="1" s="1"/>
  <c r="D1327" i="1"/>
  <c r="E1328" i="1" s="1"/>
  <c r="F1328" i="1" s="1"/>
  <c r="D1359" i="1"/>
  <c r="E1360" i="1" s="1"/>
  <c r="F1360" i="1" s="1"/>
  <c r="D1391" i="1"/>
  <c r="E1392" i="1" s="1"/>
  <c r="F1392" i="1" s="1"/>
  <c r="D1423" i="1"/>
  <c r="E1424" i="1" s="1"/>
  <c r="F1424" i="1" s="1"/>
  <c r="D1455" i="1"/>
  <c r="E1456" i="1" s="1"/>
  <c r="F1456" i="1" s="1"/>
  <c r="D1487" i="1"/>
  <c r="E1488" i="1" s="1"/>
  <c r="F1488" i="1" s="1"/>
  <c r="D1519" i="1"/>
  <c r="E1520" i="1" s="1"/>
  <c r="F1520" i="1" s="1"/>
  <c r="D1551" i="1"/>
  <c r="E1552" i="1" s="1"/>
  <c r="F1552" i="1" s="1"/>
  <c r="D1583" i="1"/>
  <c r="E1584" i="1" s="1"/>
  <c r="F1584" i="1" s="1"/>
  <c r="D1615" i="1"/>
  <c r="E1616" i="1" s="1"/>
  <c r="F1616" i="1" s="1"/>
  <c r="D1647" i="1"/>
  <c r="E1648" i="1" s="1"/>
  <c r="F1648" i="1" s="1"/>
  <c r="D1679" i="1"/>
  <c r="E1680" i="1" s="1"/>
  <c r="F1680" i="1" s="1"/>
  <c r="D1711" i="1"/>
  <c r="E1712" i="1" s="1"/>
  <c r="F1712" i="1" s="1"/>
  <c r="D1743" i="1"/>
  <c r="E1744" i="1" s="1"/>
  <c r="F1744" i="1" s="1"/>
  <c r="D1775" i="1"/>
  <c r="E1776" i="1" s="1"/>
  <c r="F1776" i="1" s="1"/>
  <c r="D1807" i="1"/>
  <c r="E1808" i="1" s="1"/>
  <c r="F1808" i="1" s="1"/>
  <c r="D1839" i="1"/>
  <c r="E1840" i="1" s="1"/>
  <c r="F1840" i="1" s="1"/>
  <c r="D1871" i="1"/>
  <c r="E1872" i="1" s="1"/>
  <c r="F1872" i="1" s="1"/>
  <c r="D1903" i="1"/>
  <c r="E1904" i="1" s="1"/>
  <c r="F1904" i="1" s="1"/>
  <c r="D1935" i="1"/>
  <c r="E1936" i="1" s="1"/>
  <c r="F1936" i="1" s="1"/>
  <c r="D1967" i="1"/>
  <c r="E1968" i="1" s="1"/>
  <c r="F1968" i="1" s="1"/>
  <c r="D1999" i="1"/>
  <c r="E2000" i="1" s="1"/>
  <c r="F2000" i="1" s="1"/>
  <c r="D2031" i="1"/>
  <c r="E2032" i="1" s="1"/>
  <c r="F2032" i="1" s="1"/>
  <c r="D2063" i="1"/>
  <c r="E2064" i="1" s="1"/>
  <c r="F2064" i="1" s="1"/>
  <c r="D2095" i="1"/>
  <c r="E2096" i="1" s="1"/>
  <c r="F2096" i="1" s="1"/>
  <c r="D2127" i="1"/>
  <c r="E2128" i="1" s="1"/>
  <c r="F2128" i="1" s="1"/>
  <c r="D2159" i="1"/>
  <c r="E2160" i="1" s="1"/>
  <c r="F2160" i="1" s="1"/>
  <c r="D2191" i="1"/>
  <c r="E2192" i="1" s="1"/>
  <c r="F2192" i="1" s="1"/>
  <c r="D2223" i="1"/>
  <c r="E2224" i="1" s="1"/>
  <c r="F2224" i="1" s="1"/>
  <c r="D2255" i="1"/>
  <c r="E2256" i="1" s="1"/>
  <c r="F2256" i="1" s="1"/>
  <c r="D2287" i="1"/>
  <c r="E2288" i="1" s="1"/>
  <c r="F2288" i="1" s="1"/>
  <c r="D2319" i="1"/>
  <c r="E2320" i="1" s="1"/>
  <c r="F2320" i="1" s="1"/>
  <c r="D2351" i="1"/>
  <c r="E2352" i="1" s="1"/>
  <c r="F2352" i="1" s="1"/>
  <c r="D2383" i="1"/>
  <c r="E2384" i="1" s="1"/>
  <c r="F2384" i="1" s="1"/>
  <c r="D2415" i="1"/>
  <c r="E2416" i="1" s="1"/>
  <c r="F2416" i="1" s="1"/>
  <c r="D2447" i="1"/>
  <c r="E2448" i="1" s="1"/>
  <c r="F2448" i="1" s="1"/>
  <c r="D2479" i="1"/>
  <c r="E2480" i="1" s="1"/>
  <c r="F2480" i="1" s="1"/>
  <c r="D2511" i="1"/>
  <c r="E2512" i="1" s="1"/>
  <c r="F2512" i="1" s="1"/>
  <c r="D2543" i="1"/>
  <c r="E2544" i="1" s="1"/>
  <c r="F2544" i="1" s="1"/>
  <c r="D2575" i="1"/>
  <c r="E2576" i="1" s="1"/>
  <c r="F2576" i="1" s="1"/>
  <c r="D2607" i="1"/>
  <c r="E2608" i="1" s="1"/>
  <c r="F2608" i="1" s="1"/>
  <c r="D2639" i="1"/>
  <c r="E2640" i="1" s="1"/>
  <c r="F2640" i="1" s="1"/>
  <c r="D2671" i="1"/>
  <c r="E2672" i="1" s="1"/>
  <c r="F2672" i="1" s="1"/>
  <c r="D2703" i="1"/>
  <c r="E2704" i="1" s="1"/>
  <c r="F2704" i="1" s="1"/>
  <c r="D2735" i="1"/>
  <c r="E2736" i="1" s="1"/>
  <c r="F2736" i="1" s="1"/>
  <c r="D2767" i="1"/>
  <c r="E2768" i="1" s="1"/>
  <c r="F2768" i="1" s="1"/>
  <c r="D2799" i="1"/>
  <c r="E2800" i="1" s="1"/>
  <c r="F2800" i="1" s="1"/>
  <c r="D2831" i="1"/>
  <c r="E2832" i="1" s="1"/>
  <c r="F2832" i="1" s="1"/>
  <c r="D2863" i="1"/>
  <c r="E2864" i="1" s="1"/>
  <c r="F2864" i="1" s="1"/>
  <c r="D2904" i="1"/>
  <c r="E2905" i="1" s="1"/>
  <c r="F2905" i="1" s="1"/>
  <c r="D2963" i="1"/>
  <c r="E2964" i="1" s="1"/>
  <c r="F2964" i="1" s="1"/>
  <c r="D3027" i="1"/>
  <c r="E3028" i="1" s="1"/>
  <c r="F3028" i="1" s="1"/>
  <c r="D3091" i="1"/>
  <c r="E3092" i="1" s="1"/>
  <c r="F3092" i="1" s="1"/>
  <c r="D3155" i="1"/>
  <c r="E3156" i="1" s="1"/>
  <c r="F3156" i="1" s="1"/>
  <c r="D3219" i="1"/>
  <c r="E3220" i="1" s="1"/>
  <c r="F3220" i="1" s="1"/>
  <c r="D3283" i="1"/>
  <c r="E3284" i="1" s="1"/>
  <c r="F3284" i="1" s="1"/>
  <c r="D3354" i="1"/>
  <c r="E3355" i="1" s="1"/>
  <c r="F3355" i="1" s="1"/>
  <c r="D3418" i="1"/>
  <c r="E3419" i="1" s="1"/>
  <c r="F3419" i="1" s="1"/>
  <c r="D3482" i="1"/>
  <c r="E3483" i="1" s="1"/>
  <c r="F3483" i="1" s="1"/>
  <c r="D3546" i="1"/>
  <c r="E3547" i="1" s="1"/>
  <c r="F3547" i="1" s="1"/>
  <c r="D3602" i="1"/>
  <c r="E3603" i="1" s="1"/>
  <c r="F3603" i="1" s="1"/>
  <c r="D2900" i="1"/>
  <c r="E2901" i="1" s="1"/>
  <c r="F2901" i="1" s="1"/>
  <c r="D2966" i="1"/>
  <c r="E2967" i="1" s="1"/>
  <c r="F2967" i="1" s="1"/>
  <c r="D3030" i="1"/>
  <c r="E3031" i="1" s="1"/>
  <c r="F3031" i="1" s="1"/>
  <c r="D3094" i="1"/>
  <c r="E3095" i="1" s="1"/>
  <c r="F3095" i="1" s="1"/>
  <c r="D3158" i="1"/>
  <c r="E3159" i="1" s="1"/>
  <c r="F3159" i="1" s="1"/>
  <c r="D3222" i="1"/>
  <c r="E3223" i="1" s="1"/>
  <c r="F3223" i="1" s="1"/>
  <c r="D3286" i="1"/>
  <c r="E3287" i="1" s="1"/>
  <c r="F3287" i="1" s="1"/>
  <c r="D3399" i="1"/>
  <c r="E3400" i="1" s="1"/>
  <c r="F3400" i="1" s="1"/>
  <c r="D3527" i="1"/>
  <c r="E3528" i="1" s="1"/>
  <c r="F3528" i="1" s="1"/>
  <c r="D3690" i="1"/>
  <c r="E3691" i="1" s="1"/>
  <c r="F3691" i="1" s="1"/>
  <c r="D1450" i="1"/>
  <c r="E1451" i="1" s="1"/>
  <c r="F1451" i="1" s="1"/>
  <c r="D1482" i="1"/>
  <c r="E1483" i="1" s="1"/>
  <c r="F1483" i="1" s="1"/>
  <c r="D1514" i="1"/>
  <c r="E1515" i="1" s="1"/>
  <c r="F1515" i="1" s="1"/>
  <c r="D1546" i="1"/>
  <c r="E1547" i="1" s="1"/>
  <c r="F1547" i="1" s="1"/>
  <c r="D1578" i="1"/>
  <c r="E1579" i="1" s="1"/>
  <c r="F1579" i="1" s="1"/>
  <c r="D1610" i="1"/>
  <c r="E1611" i="1" s="1"/>
  <c r="F1611" i="1" s="1"/>
  <c r="D1642" i="1"/>
  <c r="E1643" i="1" s="1"/>
  <c r="F1643" i="1" s="1"/>
  <c r="D1674" i="1"/>
  <c r="E1675" i="1" s="1"/>
  <c r="F1675" i="1" s="1"/>
  <c r="D1706" i="1"/>
  <c r="E1707" i="1" s="1"/>
  <c r="F1707" i="1" s="1"/>
  <c r="D1738" i="1"/>
  <c r="E1739" i="1" s="1"/>
  <c r="F1739" i="1" s="1"/>
  <c r="D1770" i="1"/>
  <c r="E1771" i="1" s="1"/>
  <c r="F1771" i="1" s="1"/>
  <c r="D1802" i="1"/>
  <c r="E1803" i="1" s="1"/>
  <c r="F1803" i="1" s="1"/>
  <c r="D1834" i="1"/>
  <c r="E1835" i="1" s="1"/>
  <c r="F1835" i="1" s="1"/>
  <c r="D1866" i="1"/>
  <c r="E1867" i="1" s="1"/>
  <c r="F1867" i="1" s="1"/>
  <c r="D1898" i="1"/>
  <c r="E1899" i="1" s="1"/>
  <c r="F1899" i="1" s="1"/>
  <c r="D1930" i="1"/>
  <c r="E1931" i="1" s="1"/>
  <c r="F1931" i="1" s="1"/>
  <c r="D1962" i="1"/>
  <c r="E1963" i="1" s="1"/>
  <c r="F1963" i="1" s="1"/>
  <c r="D1994" i="1"/>
  <c r="E1995" i="1" s="1"/>
  <c r="F1995" i="1" s="1"/>
  <c r="D2026" i="1"/>
  <c r="E2027" i="1" s="1"/>
  <c r="F2027" i="1" s="1"/>
  <c r="D2058" i="1"/>
  <c r="E2059" i="1" s="1"/>
  <c r="F2059" i="1" s="1"/>
  <c r="D2090" i="1"/>
  <c r="E2091" i="1" s="1"/>
  <c r="F2091" i="1" s="1"/>
  <c r="D2122" i="1"/>
  <c r="E2123" i="1" s="1"/>
  <c r="F2123" i="1" s="1"/>
  <c r="D2154" i="1"/>
  <c r="E2155" i="1" s="1"/>
  <c r="F2155" i="1" s="1"/>
  <c r="D2186" i="1"/>
  <c r="E2187" i="1" s="1"/>
  <c r="F2187" i="1" s="1"/>
  <c r="D2218" i="1"/>
  <c r="E2219" i="1" s="1"/>
  <c r="F2219" i="1" s="1"/>
  <c r="D2250" i="1"/>
  <c r="E2251" i="1" s="1"/>
  <c r="F2251" i="1" s="1"/>
  <c r="D2282" i="1"/>
  <c r="E2283" i="1" s="1"/>
  <c r="F2283" i="1" s="1"/>
  <c r="D2314" i="1"/>
  <c r="E2315" i="1" s="1"/>
  <c r="F2315" i="1" s="1"/>
  <c r="D2346" i="1"/>
  <c r="E2347" i="1" s="1"/>
  <c r="F2347" i="1" s="1"/>
  <c r="D2378" i="1"/>
  <c r="E2379" i="1" s="1"/>
  <c r="F2379" i="1" s="1"/>
  <c r="D2410" i="1"/>
  <c r="E2411" i="1" s="1"/>
  <c r="F2411" i="1" s="1"/>
  <c r="D2442" i="1"/>
  <c r="E2443" i="1" s="1"/>
  <c r="F2443" i="1" s="1"/>
  <c r="D2474" i="1"/>
  <c r="E2475" i="1" s="1"/>
  <c r="F2475" i="1" s="1"/>
  <c r="D2506" i="1"/>
  <c r="E2507" i="1" s="1"/>
  <c r="F2507" i="1" s="1"/>
  <c r="D2538" i="1"/>
  <c r="E2539" i="1" s="1"/>
  <c r="F2539" i="1" s="1"/>
  <c r="D2570" i="1"/>
  <c r="E2571" i="1" s="1"/>
  <c r="F2571" i="1" s="1"/>
  <c r="D2602" i="1"/>
  <c r="E2603" i="1" s="1"/>
  <c r="F2603" i="1" s="1"/>
  <c r="D2634" i="1"/>
  <c r="E2635" i="1" s="1"/>
  <c r="F2635" i="1" s="1"/>
  <c r="D2666" i="1"/>
  <c r="E2667" i="1" s="1"/>
  <c r="F2667" i="1" s="1"/>
  <c r="D2698" i="1"/>
  <c r="E2699" i="1" s="1"/>
  <c r="F2699" i="1" s="1"/>
  <c r="D2730" i="1"/>
  <c r="E2731" i="1" s="1"/>
  <c r="F2731" i="1" s="1"/>
  <c r="D2762" i="1"/>
  <c r="E2763" i="1" s="1"/>
  <c r="F2763" i="1" s="1"/>
  <c r="D2794" i="1"/>
  <c r="E2795" i="1" s="1"/>
  <c r="F2795" i="1" s="1"/>
  <c r="D2826" i="1"/>
  <c r="E2827" i="1" s="1"/>
  <c r="F2827" i="1" s="1"/>
  <c r="D2858" i="1"/>
  <c r="E2859" i="1" s="1"/>
  <c r="F2859" i="1" s="1"/>
  <c r="D2898" i="1"/>
  <c r="E2899" i="1" s="1"/>
  <c r="F2899" i="1" s="1"/>
  <c r="D2969" i="1"/>
  <c r="E2970" i="1" s="1"/>
  <c r="F2970" i="1" s="1"/>
  <c r="D3033" i="1"/>
  <c r="E3034" i="1" s="1"/>
  <c r="F3034" i="1" s="1"/>
  <c r="D3097" i="1"/>
  <c r="E3098" i="1" s="1"/>
  <c r="F3098" i="1" s="1"/>
  <c r="D3161" i="1"/>
  <c r="E3162" i="1" s="1"/>
  <c r="F3162" i="1" s="1"/>
  <c r="D3225" i="1"/>
  <c r="E3226" i="1" s="1"/>
  <c r="F3226" i="1" s="1"/>
  <c r="D3289" i="1"/>
  <c r="E3290" i="1" s="1"/>
  <c r="F3290" i="1" s="1"/>
  <c r="D3358" i="1"/>
  <c r="E3359" i="1" s="1"/>
  <c r="F3359" i="1" s="1"/>
  <c r="D3422" i="1"/>
  <c r="E3423" i="1" s="1"/>
  <c r="F3423" i="1" s="1"/>
  <c r="D3486" i="1"/>
  <c r="E3487" i="1" s="1"/>
  <c r="F3487" i="1" s="1"/>
  <c r="D3550" i="1"/>
  <c r="E3551" i="1" s="1"/>
  <c r="F3551" i="1" s="1"/>
  <c r="D2894" i="1"/>
  <c r="E2895" i="1" s="1"/>
  <c r="F2895" i="1" s="1"/>
  <c r="D2956" i="1"/>
  <c r="E2957" i="1" s="1"/>
  <c r="F2957" i="1" s="1"/>
  <c r="D3020" i="1"/>
  <c r="E3021" i="1" s="1"/>
  <c r="F3021" i="1" s="1"/>
  <c r="D3084" i="1"/>
  <c r="E3085" i="1" s="1"/>
  <c r="F3085" i="1" s="1"/>
  <c r="D3148" i="1"/>
  <c r="E3149" i="1" s="1"/>
  <c r="F3149" i="1" s="1"/>
  <c r="D3212" i="1"/>
  <c r="E3213" i="1" s="1"/>
  <c r="F3213" i="1" s="1"/>
  <c r="D3276" i="1"/>
  <c r="E3277" i="1" s="1"/>
  <c r="F3277" i="1" s="1"/>
  <c r="D3387" i="1"/>
  <c r="E3388" i="1" s="1"/>
  <c r="F3388" i="1" s="1"/>
  <c r="D3515" i="1"/>
  <c r="E3516" i="1" s="1"/>
  <c r="F3516" i="1" s="1"/>
  <c r="D3686" i="1"/>
  <c r="E3687" i="1" s="1"/>
  <c r="F3687" i="1" s="1"/>
  <c r="D5691" i="1"/>
  <c r="E5692" i="1" s="1"/>
  <c r="F5692" i="1" s="1"/>
  <c r="D5755" i="1"/>
  <c r="E5756" i="1" s="1"/>
  <c r="F5756" i="1" s="1"/>
  <c r="D5819" i="1"/>
  <c r="E5820" i="1" s="1"/>
  <c r="F5820" i="1" s="1"/>
  <c r="D5883" i="1"/>
  <c r="E5884" i="1" s="1"/>
  <c r="F5884" i="1" s="1"/>
  <c r="D5949" i="1"/>
  <c r="E5950" i="1" s="1"/>
  <c r="F5950" i="1" s="1"/>
  <c r="D3320" i="1"/>
  <c r="E3321" i="1" s="1"/>
  <c r="F3321" i="1" s="1"/>
  <c r="D3352" i="1"/>
  <c r="E3353" i="1" s="1"/>
  <c r="F3353" i="1" s="1"/>
  <c r="D3384" i="1"/>
  <c r="E3385" i="1" s="1"/>
  <c r="F3385" i="1" s="1"/>
  <c r="D3416" i="1"/>
  <c r="E3417" i="1" s="1"/>
  <c r="F3417" i="1" s="1"/>
  <c r="D3448" i="1"/>
  <c r="E3449" i="1" s="1"/>
  <c r="F3449" i="1" s="1"/>
  <c r="D3480" i="1"/>
  <c r="E3481" i="1" s="1"/>
  <c r="F3481" i="1" s="1"/>
  <c r="D3512" i="1"/>
  <c r="E3513" i="1" s="1"/>
  <c r="F3513" i="1" s="1"/>
  <c r="D3544" i="1"/>
  <c r="E3545" i="1" s="1"/>
  <c r="F3545" i="1" s="1"/>
  <c r="D3576" i="1"/>
  <c r="E3577" i="1" s="1"/>
  <c r="F3577" i="1" s="1"/>
  <c r="D3608" i="1"/>
  <c r="E3609" i="1" s="1"/>
  <c r="F3609" i="1" s="1"/>
  <c r="D3640" i="1"/>
  <c r="E3641" i="1" s="1"/>
  <c r="F3641" i="1" s="1"/>
  <c r="D3672" i="1"/>
  <c r="E3673" i="1" s="1"/>
  <c r="F3673" i="1" s="1"/>
  <c r="D3704" i="1"/>
  <c r="E3705" i="1" s="1"/>
  <c r="F3705" i="1" s="1"/>
  <c r="D3736" i="1"/>
  <c r="E3737" i="1" s="1"/>
  <c r="F3737" i="1" s="1"/>
  <c r="D3768" i="1"/>
  <c r="E3769" i="1" s="1"/>
  <c r="F3769" i="1" s="1"/>
  <c r="D3800" i="1"/>
  <c r="E3801" i="1" s="1"/>
  <c r="F3801" i="1" s="1"/>
  <c r="D3832" i="1"/>
  <c r="E3833" i="1" s="1"/>
  <c r="F3833" i="1" s="1"/>
  <c r="D3864" i="1"/>
  <c r="E3865" i="1" s="1"/>
  <c r="F3865" i="1" s="1"/>
  <c r="D3896" i="1"/>
  <c r="E3897" i="1" s="1"/>
  <c r="F3897" i="1" s="1"/>
  <c r="D3928" i="1"/>
  <c r="E3929" i="1" s="1"/>
  <c r="F3929" i="1" s="1"/>
  <c r="D3960" i="1"/>
  <c r="E3961" i="1" s="1"/>
  <c r="F3961" i="1" s="1"/>
  <c r="D3992" i="1"/>
  <c r="E3993" i="1" s="1"/>
  <c r="F3993" i="1" s="1"/>
  <c r="D4024" i="1"/>
  <c r="E4025" i="1" s="1"/>
  <c r="F4025" i="1" s="1"/>
  <c r="D4056" i="1"/>
  <c r="E4057" i="1" s="1"/>
  <c r="F4057" i="1" s="1"/>
  <c r="D4088" i="1"/>
  <c r="E4089" i="1" s="1"/>
  <c r="F4089" i="1" s="1"/>
  <c r="D4120" i="1"/>
  <c r="E4121" i="1" s="1"/>
  <c r="F4121" i="1" s="1"/>
  <c r="D4152" i="1"/>
  <c r="E4153" i="1" s="1"/>
  <c r="F4153" i="1" s="1"/>
  <c r="D4184" i="1"/>
  <c r="E4185" i="1" s="1"/>
  <c r="F4185" i="1" s="1"/>
  <c r="D4216" i="1"/>
  <c r="E4217" i="1" s="1"/>
  <c r="F4217" i="1" s="1"/>
  <c r="D4248" i="1"/>
  <c r="E4249" i="1" s="1"/>
  <c r="F4249" i="1" s="1"/>
  <c r="D4280" i="1"/>
  <c r="E4281" i="1" s="1"/>
  <c r="F4281" i="1" s="1"/>
  <c r="D4312" i="1"/>
  <c r="E4313" i="1" s="1"/>
  <c r="F4313" i="1" s="1"/>
  <c r="D4344" i="1"/>
  <c r="E4345" i="1" s="1"/>
  <c r="F4345" i="1" s="1"/>
  <c r="D4376" i="1"/>
  <c r="E4377" i="1" s="1"/>
  <c r="F4377" i="1" s="1"/>
  <c r="D4408" i="1"/>
  <c r="E4409" i="1" s="1"/>
  <c r="F4409" i="1" s="1"/>
  <c r="D4440" i="1"/>
  <c r="E4441" i="1" s="1"/>
  <c r="F4441" i="1" s="1"/>
  <c r="D4472" i="1"/>
  <c r="E4473" i="1" s="1"/>
  <c r="F4473" i="1" s="1"/>
  <c r="D4504" i="1"/>
  <c r="E4505" i="1" s="1"/>
  <c r="F4505" i="1" s="1"/>
  <c r="D4536" i="1"/>
  <c r="E4537" i="1" s="1"/>
  <c r="F4537" i="1" s="1"/>
  <c r="D4568" i="1"/>
  <c r="E4569" i="1" s="1"/>
  <c r="F4569" i="1" s="1"/>
  <c r="D4600" i="1"/>
  <c r="E4601" i="1" s="1"/>
  <c r="F4601" i="1" s="1"/>
  <c r="D4632" i="1"/>
  <c r="E4633" i="1" s="1"/>
  <c r="F4633" i="1" s="1"/>
  <c r="D4664" i="1"/>
  <c r="E4665" i="1" s="1"/>
  <c r="F4665" i="1" s="1"/>
  <c r="D4696" i="1"/>
  <c r="E4697" i="1" s="1"/>
  <c r="F4697" i="1" s="1"/>
  <c r="D4728" i="1"/>
  <c r="E4729" i="1" s="1"/>
  <c r="F4729" i="1" s="1"/>
  <c r="D4760" i="1"/>
  <c r="E4761" i="1" s="1"/>
  <c r="F4761" i="1" s="1"/>
  <c r="D4792" i="1"/>
  <c r="E4793" i="1" s="1"/>
  <c r="F4793" i="1" s="1"/>
  <c r="D4824" i="1"/>
  <c r="E4825" i="1" s="1"/>
  <c r="F4825" i="1" s="1"/>
  <c r="D4856" i="1"/>
  <c r="E4857" i="1" s="1"/>
  <c r="F4857" i="1" s="1"/>
  <c r="D4888" i="1"/>
  <c r="E4889" i="1" s="1"/>
  <c r="F4889" i="1" s="1"/>
  <c r="D4920" i="1"/>
  <c r="E4921" i="1" s="1"/>
  <c r="F4921" i="1" s="1"/>
  <c r="D4952" i="1"/>
  <c r="E4953" i="1" s="1"/>
  <c r="F4953" i="1" s="1"/>
  <c r="D4984" i="1"/>
  <c r="E4985" i="1" s="1"/>
  <c r="F4985" i="1" s="1"/>
  <c r="D5016" i="1"/>
  <c r="E5017" i="1" s="1"/>
  <c r="F5017" i="1" s="1"/>
  <c r="D5048" i="1"/>
  <c r="E5049" i="1" s="1"/>
  <c r="F5049" i="1" s="1"/>
  <c r="D5080" i="1"/>
  <c r="E5081" i="1" s="1"/>
  <c r="F5081" i="1" s="1"/>
  <c r="D5112" i="1"/>
  <c r="E5113" i="1" s="1"/>
  <c r="F5113" i="1" s="1"/>
  <c r="D5144" i="1"/>
  <c r="E5145" i="1" s="1"/>
  <c r="F5145" i="1" s="1"/>
  <c r="D5176" i="1"/>
  <c r="E5177" i="1" s="1"/>
  <c r="F5177" i="1" s="1"/>
  <c r="D5208" i="1"/>
  <c r="E5209" i="1" s="1"/>
  <c r="F5209" i="1" s="1"/>
  <c r="D5240" i="1"/>
  <c r="E5241" i="1" s="1"/>
  <c r="F5241" i="1" s="1"/>
  <c r="D5272" i="1"/>
  <c r="E5273" i="1" s="1"/>
  <c r="F5273" i="1" s="1"/>
  <c r="D5304" i="1"/>
  <c r="E5305" i="1" s="1"/>
  <c r="F5305" i="1" s="1"/>
  <c r="D5336" i="1"/>
  <c r="E5337" i="1" s="1"/>
  <c r="F5337" i="1" s="1"/>
  <c r="D5368" i="1"/>
  <c r="E5369" i="1" s="1"/>
  <c r="F5369" i="1" s="1"/>
  <c r="D5400" i="1"/>
  <c r="E5401" i="1" s="1"/>
  <c r="F5401" i="1" s="1"/>
  <c r="D5432" i="1"/>
  <c r="E5433" i="1" s="1"/>
  <c r="F5433" i="1" s="1"/>
  <c r="D5464" i="1"/>
  <c r="E5465" i="1" s="1"/>
  <c r="F5465" i="1" s="1"/>
  <c r="D5496" i="1"/>
  <c r="E5497" i="1" s="1"/>
  <c r="F5497" i="1" s="1"/>
  <c r="D5528" i="1"/>
  <c r="E5529" i="1" s="1"/>
  <c r="F5529" i="1" s="1"/>
  <c r="D5560" i="1"/>
  <c r="E5561" i="1" s="1"/>
  <c r="F5561" i="1" s="1"/>
  <c r="D5592" i="1"/>
  <c r="E5593" i="1" s="1"/>
  <c r="F5593" i="1" s="1"/>
  <c r="D5622" i="1"/>
  <c r="E5623" i="1" s="1"/>
  <c r="F5623" i="1" s="1"/>
  <c r="D5687" i="1"/>
  <c r="E5688" i="1" s="1"/>
  <c r="F5688" i="1" s="1"/>
  <c r="D5751" i="1"/>
  <c r="E5752" i="1" s="1"/>
  <c r="F5752" i="1" s="1"/>
  <c r="D5815" i="1"/>
  <c r="E5816" i="1" s="1"/>
  <c r="F5816" i="1" s="1"/>
  <c r="D5879" i="1"/>
  <c r="E5880" i="1" s="1"/>
  <c r="F5880" i="1" s="1"/>
  <c r="D5944" i="1"/>
  <c r="E5945" i="1" s="1"/>
  <c r="F5945" i="1" s="1"/>
  <c r="D6163" i="1"/>
  <c r="E6164" i="1" s="1"/>
  <c r="F6164" i="1" s="1"/>
  <c r="D6291" i="1"/>
  <c r="E6292" i="1" s="1"/>
  <c r="F6292" i="1" s="1"/>
  <c r="D5683" i="1"/>
  <c r="E5684" i="1" s="1"/>
  <c r="F5684" i="1" s="1"/>
  <c r="D5747" i="1"/>
  <c r="E5748" i="1" s="1"/>
  <c r="F5748" i="1" s="1"/>
  <c r="D5811" i="1"/>
  <c r="E5812" i="1" s="1"/>
  <c r="F5812" i="1" s="1"/>
  <c r="D5875" i="1"/>
  <c r="E5876" i="1" s="1"/>
  <c r="F5876" i="1" s="1"/>
  <c r="D5931" i="1"/>
  <c r="E5932" i="1" s="1"/>
  <c r="F5932" i="1" s="1"/>
  <c r="D3607" i="1"/>
  <c r="E3608" i="1" s="1"/>
  <c r="F3608" i="1" s="1"/>
  <c r="D3639" i="1"/>
  <c r="E3640" i="1" s="1"/>
  <c r="F3640" i="1" s="1"/>
  <c r="D3671" i="1"/>
  <c r="E3672" i="1" s="1"/>
  <c r="F3672" i="1" s="1"/>
  <c r="D3703" i="1"/>
  <c r="E3704" i="1" s="1"/>
  <c r="F3704" i="1" s="1"/>
  <c r="D3735" i="1"/>
  <c r="E3736" i="1" s="1"/>
  <c r="F3736" i="1" s="1"/>
  <c r="D3767" i="1"/>
  <c r="E3768" i="1" s="1"/>
  <c r="F3768" i="1" s="1"/>
  <c r="D3799" i="1"/>
  <c r="E3800" i="1" s="1"/>
  <c r="F3800" i="1" s="1"/>
  <c r="D3831" i="1"/>
  <c r="E3832" i="1" s="1"/>
  <c r="F3832" i="1" s="1"/>
  <c r="D3863" i="1"/>
  <c r="E3864" i="1" s="1"/>
  <c r="F3864" i="1" s="1"/>
  <c r="D3895" i="1"/>
  <c r="E3896" i="1" s="1"/>
  <c r="F3896" i="1" s="1"/>
  <c r="D3927" i="1"/>
  <c r="E3928" i="1" s="1"/>
  <c r="F3928" i="1" s="1"/>
  <c r="D3959" i="1"/>
  <c r="E3960" i="1" s="1"/>
  <c r="F3960" i="1" s="1"/>
  <c r="D3991" i="1"/>
  <c r="E3992" i="1" s="1"/>
  <c r="F3992" i="1" s="1"/>
  <c r="D4023" i="1"/>
  <c r="E4024" i="1" s="1"/>
  <c r="F4024" i="1" s="1"/>
  <c r="D4055" i="1"/>
  <c r="E4056" i="1" s="1"/>
  <c r="F4056" i="1" s="1"/>
  <c r="D4087" i="1"/>
  <c r="E4088" i="1" s="1"/>
  <c r="F4088" i="1" s="1"/>
  <c r="D4119" i="1"/>
  <c r="E4120" i="1" s="1"/>
  <c r="F4120" i="1" s="1"/>
  <c r="D4151" i="1"/>
  <c r="E4152" i="1" s="1"/>
  <c r="F4152" i="1" s="1"/>
  <c r="D4183" i="1"/>
  <c r="E4184" i="1" s="1"/>
  <c r="F4184" i="1" s="1"/>
  <c r="D4215" i="1"/>
  <c r="E4216" i="1" s="1"/>
  <c r="F4216" i="1" s="1"/>
  <c r="D4247" i="1"/>
  <c r="E4248" i="1" s="1"/>
  <c r="F4248" i="1" s="1"/>
  <c r="D4279" i="1"/>
  <c r="E4280" i="1" s="1"/>
  <c r="F4280" i="1" s="1"/>
  <c r="D4311" i="1"/>
  <c r="E4312" i="1" s="1"/>
  <c r="F4312" i="1" s="1"/>
  <c r="D4343" i="1"/>
  <c r="E4344" i="1" s="1"/>
  <c r="F4344" i="1" s="1"/>
  <c r="D4375" i="1"/>
  <c r="E4376" i="1" s="1"/>
  <c r="F4376" i="1" s="1"/>
  <c r="D4407" i="1"/>
  <c r="E4408" i="1" s="1"/>
  <c r="F4408" i="1" s="1"/>
  <c r="D4439" i="1"/>
  <c r="E4440" i="1" s="1"/>
  <c r="F4440" i="1" s="1"/>
  <c r="D4471" i="1"/>
  <c r="E4472" i="1" s="1"/>
  <c r="F4472" i="1" s="1"/>
  <c r="D4503" i="1"/>
  <c r="E4504" i="1" s="1"/>
  <c r="F4504" i="1" s="1"/>
  <c r="D4535" i="1"/>
  <c r="E4536" i="1" s="1"/>
  <c r="F4536" i="1" s="1"/>
  <c r="D4567" i="1"/>
  <c r="E4568" i="1" s="1"/>
  <c r="F4568" i="1" s="1"/>
  <c r="D4599" i="1"/>
  <c r="E4600" i="1" s="1"/>
  <c r="F4600" i="1" s="1"/>
  <c r="D4631" i="1"/>
  <c r="E4632" i="1" s="1"/>
  <c r="F4632" i="1" s="1"/>
  <c r="D4663" i="1"/>
  <c r="E4664" i="1" s="1"/>
  <c r="F4664" i="1" s="1"/>
  <c r="D4695" i="1"/>
  <c r="E4696" i="1" s="1"/>
  <c r="F4696" i="1" s="1"/>
  <c r="D4727" i="1"/>
  <c r="E4728" i="1" s="1"/>
  <c r="F4728" i="1" s="1"/>
  <c r="D4759" i="1"/>
  <c r="E4760" i="1" s="1"/>
  <c r="F4760" i="1" s="1"/>
  <c r="D4791" i="1"/>
  <c r="E4792" i="1" s="1"/>
  <c r="F4792" i="1" s="1"/>
  <c r="D4823" i="1"/>
  <c r="E4824" i="1" s="1"/>
  <c r="F4824" i="1" s="1"/>
  <c r="D4855" i="1"/>
  <c r="E4856" i="1" s="1"/>
  <c r="F4856" i="1" s="1"/>
  <c r="D4887" i="1"/>
  <c r="E4888" i="1" s="1"/>
  <c r="F4888" i="1" s="1"/>
  <c r="D4919" i="1"/>
  <c r="E4920" i="1" s="1"/>
  <c r="F4920" i="1" s="1"/>
  <c r="D4951" i="1"/>
  <c r="E4952" i="1" s="1"/>
  <c r="F4952" i="1" s="1"/>
  <c r="D4983" i="1"/>
  <c r="E4984" i="1" s="1"/>
  <c r="F4984" i="1" s="1"/>
  <c r="D5015" i="1"/>
  <c r="E5016" i="1" s="1"/>
  <c r="F5016" i="1" s="1"/>
  <c r="D5047" i="1"/>
  <c r="E5048" i="1" s="1"/>
  <c r="F5048" i="1" s="1"/>
  <c r="D5079" i="1"/>
  <c r="E5080" i="1" s="1"/>
  <c r="F5080" i="1" s="1"/>
  <c r="D5111" i="1"/>
  <c r="E5112" i="1" s="1"/>
  <c r="F5112" i="1" s="1"/>
  <c r="D5143" i="1"/>
  <c r="E5144" i="1" s="1"/>
  <c r="F5144" i="1" s="1"/>
  <c r="D5175" i="1"/>
  <c r="E5176" i="1" s="1"/>
  <c r="F5176" i="1" s="1"/>
  <c r="D5207" i="1"/>
  <c r="E5208" i="1" s="1"/>
  <c r="F5208" i="1" s="1"/>
  <c r="D5239" i="1"/>
  <c r="E5240" i="1" s="1"/>
  <c r="F5240" i="1" s="1"/>
  <c r="D5271" i="1"/>
  <c r="E5272" i="1" s="1"/>
  <c r="F5272" i="1" s="1"/>
  <c r="D5303" i="1"/>
  <c r="E5304" i="1" s="1"/>
  <c r="F5304" i="1" s="1"/>
  <c r="D5335" i="1"/>
  <c r="E5336" i="1" s="1"/>
  <c r="F5336" i="1" s="1"/>
  <c r="D5367" i="1"/>
  <c r="E5368" i="1" s="1"/>
  <c r="F5368" i="1" s="1"/>
  <c r="D5399" i="1"/>
  <c r="E5400" i="1" s="1"/>
  <c r="F5400" i="1" s="1"/>
  <c r="D5431" i="1"/>
  <c r="E5432" i="1" s="1"/>
  <c r="F5432" i="1" s="1"/>
  <c r="D5463" i="1"/>
  <c r="E5464" i="1" s="1"/>
  <c r="F5464" i="1" s="1"/>
  <c r="D5495" i="1"/>
  <c r="E5496" i="1" s="1"/>
  <c r="F5496" i="1" s="1"/>
  <c r="D5527" i="1"/>
  <c r="E5528" i="1" s="1"/>
  <c r="F5528" i="1" s="1"/>
  <c r="D5559" i="1"/>
  <c r="E5560" i="1" s="1"/>
  <c r="F5560" i="1" s="1"/>
  <c r="D5591" i="1"/>
  <c r="E5592" i="1" s="1"/>
  <c r="F5592" i="1" s="1"/>
  <c r="D5626" i="1"/>
  <c r="E5627" i="1" s="1"/>
  <c r="F5627" i="1" s="1"/>
  <c r="D5679" i="1"/>
  <c r="E5680" i="1" s="1"/>
  <c r="F5680" i="1" s="1"/>
  <c r="D5743" i="1"/>
  <c r="E5744" i="1" s="1"/>
  <c r="F5744" i="1" s="1"/>
  <c r="D5807" i="1"/>
  <c r="E5808" i="1" s="1"/>
  <c r="F5808" i="1" s="1"/>
  <c r="D5871" i="1"/>
  <c r="E5872" i="1" s="1"/>
  <c r="F5872" i="1" s="1"/>
  <c r="D5934" i="1"/>
  <c r="E5935" i="1" s="1"/>
  <c r="F5935" i="1" s="1"/>
  <c r="D6127" i="1"/>
  <c r="E6128" i="1" s="1"/>
  <c r="F6128" i="1" s="1"/>
  <c r="D6255" i="1"/>
  <c r="E6256" i="1" s="1"/>
  <c r="F6256" i="1" s="1"/>
  <c r="D5660" i="1"/>
  <c r="E5661" i="1" s="1"/>
  <c r="F5661" i="1" s="1"/>
  <c r="D5724" i="1"/>
  <c r="E5725" i="1" s="1"/>
  <c r="F5725" i="1" s="1"/>
  <c r="D5788" i="1"/>
  <c r="E5789" i="1" s="1"/>
  <c r="F5789" i="1" s="1"/>
  <c r="D5852" i="1"/>
  <c r="E5853" i="1" s="1"/>
  <c r="F5853" i="1" s="1"/>
  <c r="D5916" i="1"/>
  <c r="E5917" i="1" s="1"/>
  <c r="F5917" i="1" s="1"/>
  <c r="D5974" i="1"/>
  <c r="E5975" i="1" s="1"/>
  <c r="F5975" i="1" s="1"/>
  <c r="D6006" i="1"/>
  <c r="E6007" i="1" s="1"/>
  <c r="F6007" i="1" s="1"/>
  <c r="D6038" i="1"/>
  <c r="E6039" i="1" s="1"/>
  <c r="F6039" i="1" s="1"/>
  <c r="D3710" i="1"/>
  <c r="E3711" i="1" s="1"/>
  <c r="F3711" i="1" s="1"/>
  <c r="D3742" i="1"/>
  <c r="E3743" i="1" s="1"/>
  <c r="F3743" i="1" s="1"/>
  <c r="D3774" i="1"/>
  <c r="E3775" i="1" s="1"/>
  <c r="F3775" i="1" s="1"/>
  <c r="D3806" i="1"/>
  <c r="E3807" i="1" s="1"/>
  <c r="F3807" i="1" s="1"/>
  <c r="D3838" i="1"/>
  <c r="E3839" i="1" s="1"/>
  <c r="F3839" i="1" s="1"/>
  <c r="D3870" i="1"/>
  <c r="E3871" i="1" s="1"/>
  <c r="F3871" i="1" s="1"/>
  <c r="D3902" i="1"/>
  <c r="E3903" i="1" s="1"/>
  <c r="F3903" i="1" s="1"/>
  <c r="D3934" i="1"/>
  <c r="E3935" i="1" s="1"/>
  <c r="F3935" i="1" s="1"/>
  <c r="D3966" i="1"/>
  <c r="E3967" i="1" s="1"/>
  <c r="F3967" i="1" s="1"/>
  <c r="D3998" i="1"/>
  <c r="E3999" i="1" s="1"/>
  <c r="F3999" i="1" s="1"/>
  <c r="D4030" i="1"/>
  <c r="E4031" i="1" s="1"/>
  <c r="F4031" i="1" s="1"/>
  <c r="D4062" i="1"/>
  <c r="E4063" i="1" s="1"/>
  <c r="F4063" i="1" s="1"/>
  <c r="D4094" i="1"/>
  <c r="E4095" i="1" s="1"/>
  <c r="F4095" i="1" s="1"/>
  <c r="D4126" i="1"/>
  <c r="E4127" i="1" s="1"/>
  <c r="F4127" i="1" s="1"/>
  <c r="D4158" i="1"/>
  <c r="E4159" i="1" s="1"/>
  <c r="F4159" i="1" s="1"/>
  <c r="D4190" i="1"/>
  <c r="E4191" i="1" s="1"/>
  <c r="F4191" i="1" s="1"/>
  <c r="D4222" i="1"/>
  <c r="E4223" i="1" s="1"/>
  <c r="F4223" i="1" s="1"/>
  <c r="D4254" i="1"/>
  <c r="E4255" i="1" s="1"/>
  <c r="F4255" i="1" s="1"/>
  <c r="D4286" i="1"/>
  <c r="E4287" i="1" s="1"/>
  <c r="F4287" i="1" s="1"/>
  <c r="D4318" i="1"/>
  <c r="E4319" i="1" s="1"/>
  <c r="F4319" i="1" s="1"/>
  <c r="D4350" i="1"/>
  <c r="E4351" i="1" s="1"/>
  <c r="F4351" i="1" s="1"/>
  <c r="D4382" i="1"/>
  <c r="E4383" i="1" s="1"/>
  <c r="F4383" i="1" s="1"/>
  <c r="D4414" i="1"/>
  <c r="E4415" i="1" s="1"/>
  <c r="F4415" i="1" s="1"/>
  <c r="D4446" i="1"/>
  <c r="E4447" i="1" s="1"/>
  <c r="F4447" i="1" s="1"/>
  <c r="D4478" i="1"/>
  <c r="E4479" i="1" s="1"/>
  <c r="F4479" i="1" s="1"/>
  <c r="D4510" i="1"/>
  <c r="E4511" i="1" s="1"/>
  <c r="F4511" i="1" s="1"/>
  <c r="D4542" i="1"/>
  <c r="E4543" i="1" s="1"/>
  <c r="F4543" i="1" s="1"/>
  <c r="D4574" i="1"/>
  <c r="E4575" i="1" s="1"/>
  <c r="F4575" i="1" s="1"/>
  <c r="D4606" i="1"/>
  <c r="E4607" i="1" s="1"/>
  <c r="F4607" i="1" s="1"/>
  <c r="D4638" i="1"/>
  <c r="E4639" i="1" s="1"/>
  <c r="F4639" i="1" s="1"/>
  <c r="D4670" i="1"/>
  <c r="E4671" i="1" s="1"/>
  <c r="F4671" i="1" s="1"/>
  <c r="D4702" i="1"/>
  <c r="E4703" i="1" s="1"/>
  <c r="F4703" i="1" s="1"/>
  <c r="D4734" i="1"/>
  <c r="E4735" i="1" s="1"/>
  <c r="F4735" i="1" s="1"/>
  <c r="D4766" i="1"/>
  <c r="E4767" i="1" s="1"/>
  <c r="F4767" i="1" s="1"/>
  <c r="D4798" i="1"/>
  <c r="E4799" i="1" s="1"/>
  <c r="F4799" i="1" s="1"/>
  <c r="D4830" i="1"/>
  <c r="E4831" i="1" s="1"/>
  <c r="F4831" i="1" s="1"/>
  <c r="D4862" i="1"/>
  <c r="E4863" i="1" s="1"/>
  <c r="F4863" i="1" s="1"/>
  <c r="D4894" i="1"/>
  <c r="E4895" i="1" s="1"/>
  <c r="F4895" i="1" s="1"/>
  <c r="D4926" i="1"/>
  <c r="E4927" i="1" s="1"/>
  <c r="F4927" i="1" s="1"/>
  <c r="D4958" i="1"/>
  <c r="E4959" i="1" s="1"/>
  <c r="F4959" i="1" s="1"/>
  <c r="D4990" i="1"/>
  <c r="E4991" i="1" s="1"/>
  <c r="F4991" i="1" s="1"/>
  <c r="D5022" i="1"/>
  <c r="E5023" i="1" s="1"/>
  <c r="F5023" i="1" s="1"/>
  <c r="D5054" i="1"/>
  <c r="E5055" i="1" s="1"/>
  <c r="F5055" i="1" s="1"/>
  <c r="D5086" i="1"/>
  <c r="E5087" i="1" s="1"/>
  <c r="F5087" i="1" s="1"/>
  <c r="D5118" i="1"/>
  <c r="E5119" i="1" s="1"/>
  <c r="F5119" i="1" s="1"/>
  <c r="D5150" i="1"/>
  <c r="E5151" i="1" s="1"/>
  <c r="F5151" i="1" s="1"/>
  <c r="D5182" i="1"/>
  <c r="E5183" i="1" s="1"/>
  <c r="F5183" i="1" s="1"/>
  <c r="D5214" i="1"/>
  <c r="E5215" i="1" s="1"/>
  <c r="F5215" i="1" s="1"/>
  <c r="D5246" i="1"/>
  <c r="E5247" i="1" s="1"/>
  <c r="F5247" i="1" s="1"/>
  <c r="D5278" i="1"/>
  <c r="E5279" i="1" s="1"/>
  <c r="F5279" i="1" s="1"/>
  <c r="D5310" i="1"/>
  <c r="E5311" i="1" s="1"/>
  <c r="F5311" i="1" s="1"/>
  <c r="D5342" i="1"/>
  <c r="E5343" i="1" s="1"/>
  <c r="F5343" i="1" s="1"/>
  <c r="D5374" i="1"/>
  <c r="E5375" i="1" s="1"/>
  <c r="F5375" i="1" s="1"/>
  <c r="D5406" i="1"/>
  <c r="E5407" i="1" s="1"/>
  <c r="F5407" i="1" s="1"/>
  <c r="D5438" i="1"/>
  <c r="E5439" i="1" s="1"/>
  <c r="F5439" i="1" s="1"/>
  <c r="D5470" i="1"/>
  <c r="E5471" i="1" s="1"/>
  <c r="F5471" i="1" s="1"/>
  <c r="D5502" i="1"/>
  <c r="E5503" i="1" s="1"/>
  <c r="F5503" i="1" s="1"/>
  <c r="D5534" i="1"/>
  <c r="E5535" i="1" s="1"/>
  <c r="F5535" i="1" s="1"/>
  <c r="D5566" i="1"/>
  <c r="E5567" i="1" s="1"/>
  <c r="F5567" i="1" s="1"/>
  <c r="D5598" i="1"/>
  <c r="E5599" i="1" s="1"/>
  <c r="F5599" i="1" s="1"/>
  <c r="D5656" i="1"/>
  <c r="E5657" i="1" s="1"/>
  <c r="F5657" i="1" s="1"/>
  <c r="D5720" i="1"/>
  <c r="E5721" i="1" s="1"/>
  <c r="F5721" i="1" s="1"/>
  <c r="D5784" i="1"/>
  <c r="E5785" i="1" s="1"/>
  <c r="F5785" i="1" s="1"/>
  <c r="D5848" i="1"/>
  <c r="E5849" i="1" s="1"/>
  <c r="F5849" i="1" s="1"/>
  <c r="D5912" i="1"/>
  <c r="E5913" i="1" s="1"/>
  <c r="F5913" i="1" s="1"/>
  <c r="D6075" i="1"/>
  <c r="E6076" i="1" s="1"/>
  <c r="F6076" i="1" s="1"/>
  <c r="D6203" i="1"/>
  <c r="E6204" i="1" s="1"/>
  <c r="F6204" i="1" s="1"/>
  <c r="D5620" i="1"/>
  <c r="E5621" i="1" s="1"/>
  <c r="F5621" i="1" s="1"/>
  <c r="D5684" i="1"/>
  <c r="E5685" i="1" s="1"/>
  <c r="F5685" i="1" s="1"/>
  <c r="D5748" i="1"/>
  <c r="E5749" i="1" s="1"/>
  <c r="F5749" i="1" s="1"/>
  <c r="D5812" i="1"/>
  <c r="E5813" i="1" s="1"/>
  <c r="F5813" i="1" s="1"/>
  <c r="D5876" i="1"/>
  <c r="E5877" i="1" s="1"/>
  <c r="F5877" i="1" s="1"/>
  <c r="D5935" i="1"/>
  <c r="E5936" i="1" s="1"/>
  <c r="F5936" i="1" s="1"/>
  <c r="D5983" i="1"/>
  <c r="E5984" i="1" s="1"/>
  <c r="F5984" i="1" s="1"/>
  <c r="D6015" i="1"/>
  <c r="E6016" i="1" s="1"/>
  <c r="F6016" i="1" s="1"/>
  <c r="D6047" i="1"/>
  <c r="E6048" i="1" s="1"/>
  <c r="F6048" i="1" s="1"/>
  <c r="D3649" i="1"/>
  <c r="E3650" i="1" s="1"/>
  <c r="F3650" i="1" s="1"/>
  <c r="D3681" i="1"/>
  <c r="E3682" i="1" s="1"/>
  <c r="F3682" i="1" s="1"/>
  <c r="D3713" i="1"/>
  <c r="E3714" i="1" s="1"/>
  <c r="F3714" i="1" s="1"/>
  <c r="D3745" i="1"/>
  <c r="E3746" i="1" s="1"/>
  <c r="F3746" i="1" s="1"/>
  <c r="D3777" i="1"/>
  <c r="E3778" i="1" s="1"/>
  <c r="F3778" i="1" s="1"/>
  <c r="D3809" i="1"/>
  <c r="E3810" i="1" s="1"/>
  <c r="F3810" i="1" s="1"/>
  <c r="D3841" i="1"/>
  <c r="E3842" i="1" s="1"/>
  <c r="F3842" i="1" s="1"/>
  <c r="D3873" i="1"/>
  <c r="E3874" i="1" s="1"/>
  <c r="F3874" i="1" s="1"/>
  <c r="D3905" i="1"/>
  <c r="E3906" i="1" s="1"/>
  <c r="F3906" i="1" s="1"/>
  <c r="D3937" i="1"/>
  <c r="E3938" i="1" s="1"/>
  <c r="F3938" i="1" s="1"/>
  <c r="D3969" i="1"/>
  <c r="E3970" i="1" s="1"/>
  <c r="F3970" i="1" s="1"/>
  <c r="D4001" i="1"/>
  <c r="E4002" i="1" s="1"/>
  <c r="F4002" i="1" s="1"/>
  <c r="D4033" i="1"/>
  <c r="E4034" i="1" s="1"/>
  <c r="F4034" i="1" s="1"/>
  <c r="D4065" i="1"/>
  <c r="E4066" i="1" s="1"/>
  <c r="F4066" i="1" s="1"/>
  <c r="D4097" i="1"/>
  <c r="E4098" i="1" s="1"/>
  <c r="F4098" i="1" s="1"/>
  <c r="D4129" i="1"/>
  <c r="E4130" i="1" s="1"/>
  <c r="F4130" i="1" s="1"/>
  <c r="D4161" i="1"/>
  <c r="E4162" i="1" s="1"/>
  <c r="F4162" i="1" s="1"/>
  <c r="D4193" i="1"/>
  <c r="E4194" i="1" s="1"/>
  <c r="F4194" i="1" s="1"/>
  <c r="D4225" i="1"/>
  <c r="E4226" i="1" s="1"/>
  <c r="F4226" i="1" s="1"/>
  <c r="D4257" i="1"/>
  <c r="E4258" i="1" s="1"/>
  <c r="F4258" i="1" s="1"/>
  <c r="D4289" i="1"/>
  <c r="E4290" i="1" s="1"/>
  <c r="F4290" i="1" s="1"/>
  <c r="D4321" i="1"/>
  <c r="E4322" i="1" s="1"/>
  <c r="F4322" i="1" s="1"/>
  <c r="D4353" i="1"/>
  <c r="E4354" i="1" s="1"/>
  <c r="F4354" i="1" s="1"/>
  <c r="D4385" i="1"/>
  <c r="E4386" i="1" s="1"/>
  <c r="F4386" i="1" s="1"/>
  <c r="D4417" i="1"/>
  <c r="E4418" i="1" s="1"/>
  <c r="F4418" i="1" s="1"/>
  <c r="D4449" i="1"/>
  <c r="E4450" i="1" s="1"/>
  <c r="F4450" i="1" s="1"/>
  <c r="D4481" i="1"/>
  <c r="E4482" i="1" s="1"/>
  <c r="F4482" i="1" s="1"/>
  <c r="D4513" i="1"/>
  <c r="E4514" i="1" s="1"/>
  <c r="F4514" i="1" s="1"/>
  <c r="D4545" i="1"/>
  <c r="E4546" i="1" s="1"/>
  <c r="F4546" i="1" s="1"/>
  <c r="D4577" i="1"/>
  <c r="E4578" i="1" s="1"/>
  <c r="F4578" i="1" s="1"/>
  <c r="D4609" i="1"/>
  <c r="E4610" i="1" s="1"/>
  <c r="F4610" i="1" s="1"/>
  <c r="D4641" i="1"/>
  <c r="E4642" i="1" s="1"/>
  <c r="F4642" i="1" s="1"/>
  <c r="D4673" i="1"/>
  <c r="E4674" i="1" s="1"/>
  <c r="F4674" i="1" s="1"/>
  <c r="D4705" i="1"/>
  <c r="E4706" i="1" s="1"/>
  <c r="F4706" i="1" s="1"/>
  <c r="D4737" i="1"/>
  <c r="E4738" i="1" s="1"/>
  <c r="F4738" i="1" s="1"/>
  <c r="D4769" i="1"/>
  <c r="E4770" i="1" s="1"/>
  <c r="F4770" i="1" s="1"/>
  <c r="D4801" i="1"/>
  <c r="E4802" i="1" s="1"/>
  <c r="F4802" i="1" s="1"/>
  <c r="D4833" i="1"/>
  <c r="E4834" i="1" s="1"/>
  <c r="F4834" i="1" s="1"/>
  <c r="D4865" i="1"/>
  <c r="E4866" i="1" s="1"/>
  <c r="F4866" i="1" s="1"/>
  <c r="D4897" i="1"/>
  <c r="E4898" i="1" s="1"/>
  <c r="F4898" i="1" s="1"/>
  <c r="D4929" i="1"/>
  <c r="E4930" i="1" s="1"/>
  <c r="F4930" i="1" s="1"/>
  <c r="D4961" i="1"/>
  <c r="E4962" i="1" s="1"/>
  <c r="F4962" i="1" s="1"/>
  <c r="D4993" i="1"/>
  <c r="E4994" i="1" s="1"/>
  <c r="F4994" i="1" s="1"/>
  <c r="D5025" i="1"/>
  <c r="E5026" i="1" s="1"/>
  <c r="F5026" i="1" s="1"/>
  <c r="D5057" i="1"/>
  <c r="E5058" i="1" s="1"/>
  <c r="F5058" i="1" s="1"/>
  <c r="D5089" i="1"/>
  <c r="E5090" i="1" s="1"/>
  <c r="F5090" i="1" s="1"/>
  <c r="D5121" i="1"/>
  <c r="E5122" i="1" s="1"/>
  <c r="F5122" i="1" s="1"/>
  <c r="D5153" i="1"/>
  <c r="E5154" i="1" s="1"/>
  <c r="F5154" i="1" s="1"/>
  <c r="D5185" i="1"/>
  <c r="E5186" i="1" s="1"/>
  <c r="F5186" i="1" s="1"/>
  <c r="D5217" i="1"/>
  <c r="E5218" i="1" s="1"/>
  <c r="F5218" i="1" s="1"/>
  <c r="D5249" i="1"/>
  <c r="E5250" i="1" s="1"/>
  <c r="F5250" i="1" s="1"/>
  <c r="D5281" i="1"/>
  <c r="E5282" i="1" s="1"/>
  <c r="F5282" i="1" s="1"/>
  <c r="D5313" i="1"/>
  <c r="E5314" i="1" s="1"/>
  <c r="F5314" i="1" s="1"/>
  <c r="D5345" i="1"/>
  <c r="E5346" i="1" s="1"/>
  <c r="F5346" i="1" s="1"/>
  <c r="D5377" i="1"/>
  <c r="E5378" i="1" s="1"/>
  <c r="F5378" i="1" s="1"/>
  <c r="D5409" i="1"/>
  <c r="E5410" i="1" s="1"/>
  <c r="F5410" i="1" s="1"/>
  <c r="D5441" i="1"/>
  <c r="E5442" i="1" s="1"/>
  <c r="F5442" i="1" s="1"/>
  <c r="D5473" i="1"/>
  <c r="E5474" i="1" s="1"/>
  <c r="F5474" i="1" s="1"/>
  <c r="D5505" i="1"/>
  <c r="E5506" i="1" s="1"/>
  <c r="F5506" i="1" s="1"/>
  <c r="D5537" i="1"/>
  <c r="E5538" i="1" s="1"/>
  <c r="F5538" i="1" s="1"/>
  <c r="D5569" i="1"/>
  <c r="E5570" i="1" s="1"/>
  <c r="F5570" i="1" s="1"/>
  <c r="D5601" i="1"/>
  <c r="E5602" i="1" s="1"/>
  <c r="F5602" i="1" s="1"/>
  <c r="D5650" i="1"/>
  <c r="E5651" i="1" s="1"/>
  <c r="F5651" i="1" s="1"/>
  <c r="D5714" i="1"/>
  <c r="E5715" i="1" s="1"/>
  <c r="F5715" i="1" s="1"/>
  <c r="D5778" i="1"/>
  <c r="E5779" i="1" s="1"/>
  <c r="F5779" i="1" s="1"/>
  <c r="D5842" i="1"/>
  <c r="E5843" i="1" s="1"/>
  <c r="F5843" i="1" s="1"/>
  <c r="D5906" i="1"/>
  <c r="E5907" i="1" s="1"/>
  <c r="F5907" i="1" s="1"/>
  <c r="D6087" i="1"/>
  <c r="E6088" i="1" s="1"/>
  <c r="F6088" i="1" s="1"/>
  <c r="D6215" i="1"/>
  <c r="E6216" i="1" s="1"/>
  <c r="F6216" i="1" s="1"/>
  <c r="D7285" i="1"/>
  <c r="E7286" i="1" s="1"/>
  <c r="F7286" i="1" s="1"/>
  <c r="D7349" i="1"/>
  <c r="E7350" i="1" s="1"/>
  <c r="F7350" i="1" s="1"/>
  <c r="D7413" i="1"/>
  <c r="E7414" i="1" s="1"/>
  <c r="F7414" i="1" s="1"/>
  <c r="D7520" i="1"/>
  <c r="E7521" i="1" s="1"/>
  <c r="F7521" i="1" s="1"/>
  <c r="D7665" i="1"/>
  <c r="E7666" i="1" s="1"/>
  <c r="F7666" i="1" s="1"/>
  <c r="D6074" i="1"/>
  <c r="E6075" i="1" s="1"/>
  <c r="F6075" i="1" s="1"/>
  <c r="D6106" i="1"/>
  <c r="E6107" i="1" s="1"/>
  <c r="F6107" i="1" s="1"/>
  <c r="D6138" i="1"/>
  <c r="E6139" i="1" s="1"/>
  <c r="F6139" i="1" s="1"/>
  <c r="D6170" i="1"/>
  <c r="E6171" i="1" s="1"/>
  <c r="F6171" i="1" s="1"/>
  <c r="D6202" i="1"/>
  <c r="E6203" i="1" s="1"/>
  <c r="F6203" i="1" s="1"/>
  <c r="D6234" i="1"/>
  <c r="E6235" i="1" s="1"/>
  <c r="F6235" i="1" s="1"/>
  <c r="D6266" i="1"/>
  <c r="E6267" i="1" s="1"/>
  <c r="F6267" i="1" s="1"/>
  <c r="D6298" i="1"/>
  <c r="E6299" i="1" s="1"/>
  <c r="F6299" i="1" s="1"/>
  <c r="D6330" i="1"/>
  <c r="E6331" i="1" s="1"/>
  <c r="F6331" i="1" s="1"/>
  <c r="D6362" i="1"/>
  <c r="E6363" i="1" s="1"/>
  <c r="F6363" i="1" s="1"/>
  <c r="D6394" i="1"/>
  <c r="E6395" i="1" s="1"/>
  <c r="F6395" i="1" s="1"/>
  <c r="D6426" i="1"/>
  <c r="E6427" i="1" s="1"/>
  <c r="F6427" i="1" s="1"/>
  <c r="D6458" i="1"/>
  <c r="E6459" i="1" s="1"/>
  <c r="F6459" i="1" s="1"/>
  <c r="D6490" i="1"/>
  <c r="E6491" i="1" s="1"/>
  <c r="F6491" i="1" s="1"/>
  <c r="D6522" i="1"/>
  <c r="E6523" i="1" s="1"/>
  <c r="F6523" i="1" s="1"/>
  <c r="D6554" i="1"/>
  <c r="E6555" i="1" s="1"/>
  <c r="F6555" i="1" s="1"/>
  <c r="D6586" i="1"/>
  <c r="E6587" i="1" s="1"/>
  <c r="F6587" i="1" s="1"/>
  <c r="D6618" i="1"/>
  <c r="E6619" i="1" s="1"/>
  <c r="F6619" i="1" s="1"/>
  <c r="D6650" i="1"/>
  <c r="E6651" i="1" s="1"/>
  <c r="F6651" i="1" s="1"/>
  <c r="D6682" i="1"/>
  <c r="E6683" i="1" s="1"/>
  <c r="F6683" i="1" s="1"/>
  <c r="D6714" i="1"/>
  <c r="E6715" i="1" s="1"/>
  <c r="F6715" i="1" s="1"/>
  <c r="D6746" i="1"/>
  <c r="E6747" i="1" s="1"/>
  <c r="F6747" i="1" s="1"/>
  <c r="D6778" i="1"/>
  <c r="E6779" i="1" s="1"/>
  <c r="F6779" i="1" s="1"/>
  <c r="D6810" i="1"/>
  <c r="E6811" i="1" s="1"/>
  <c r="F6811" i="1" s="1"/>
  <c r="D6842" i="1"/>
  <c r="E6843" i="1" s="1"/>
  <c r="F6843" i="1" s="1"/>
  <c r="D6874" i="1"/>
  <c r="E6875" i="1" s="1"/>
  <c r="F6875" i="1" s="1"/>
  <c r="D6906" i="1"/>
  <c r="E6907" i="1" s="1"/>
  <c r="F6907" i="1" s="1"/>
  <c r="D6938" i="1"/>
  <c r="E6939" i="1" s="1"/>
  <c r="F6939" i="1" s="1"/>
  <c r="D6970" i="1"/>
  <c r="E6971" i="1" s="1"/>
  <c r="F6971" i="1" s="1"/>
  <c r="D7002" i="1"/>
  <c r="E7003" i="1" s="1"/>
  <c r="F7003" i="1" s="1"/>
  <c r="D7034" i="1"/>
  <c r="E7035" i="1" s="1"/>
  <c r="F7035" i="1" s="1"/>
  <c r="D7066" i="1"/>
  <c r="E7067" i="1" s="1"/>
  <c r="F7067" i="1" s="1"/>
  <c r="D7098" i="1"/>
  <c r="E7099" i="1" s="1"/>
  <c r="F7099" i="1" s="1"/>
  <c r="D7130" i="1"/>
  <c r="E7131" i="1" s="1"/>
  <c r="F7131" i="1" s="1"/>
  <c r="D7162" i="1"/>
  <c r="E7163" i="1" s="1"/>
  <c r="F7163" i="1" s="1"/>
  <c r="D7194" i="1"/>
  <c r="E7195" i="1" s="1"/>
  <c r="F7195" i="1" s="1"/>
  <c r="D7226" i="1"/>
  <c r="E7227" i="1" s="1"/>
  <c r="F7227" i="1" s="1"/>
  <c r="D7258" i="1"/>
  <c r="E7259" i="1" s="1"/>
  <c r="F7259" i="1" s="1"/>
  <c r="D7311" i="1"/>
  <c r="E7312" i="1" s="1"/>
  <c r="F7312" i="1" s="1"/>
  <c r="D7375" i="1"/>
  <c r="E7376" i="1" s="1"/>
  <c r="F7376" i="1" s="1"/>
  <c r="D7436" i="1"/>
  <c r="E7437" i="1" s="1"/>
  <c r="F7437" i="1" s="1"/>
  <c r="D7561" i="1"/>
  <c r="E7562" i="1" s="1"/>
  <c r="F7562" i="1" s="1"/>
  <c r="D7725" i="1"/>
  <c r="E7726" i="1" s="1"/>
  <c r="F7726" i="1" s="1"/>
  <c r="D7339" i="1"/>
  <c r="E7340" i="1" s="1"/>
  <c r="F7340" i="1" s="1"/>
  <c r="D7403" i="1"/>
  <c r="E7404" i="1" s="1"/>
  <c r="F7404" i="1" s="1"/>
  <c r="D7509" i="1"/>
  <c r="E7510" i="1" s="1"/>
  <c r="F7510" i="1" s="1"/>
  <c r="D7657" i="1"/>
  <c r="E7658" i="1" s="1"/>
  <c r="F7658" i="1" s="1"/>
  <c r="D5969" i="1"/>
  <c r="E5970" i="1" s="1"/>
  <c r="F5970" i="1" s="1"/>
  <c r="D6001" i="1"/>
  <c r="E6002" i="1" s="1"/>
  <c r="F6002" i="1" s="1"/>
  <c r="D6033" i="1"/>
  <c r="E6034" i="1" s="1"/>
  <c r="F6034" i="1" s="1"/>
  <c r="D6065" i="1"/>
  <c r="E6066" i="1" s="1"/>
  <c r="F6066" i="1" s="1"/>
  <c r="D6097" i="1"/>
  <c r="E6098" i="1" s="1"/>
  <c r="F6098" i="1" s="1"/>
  <c r="D6129" i="1"/>
  <c r="E6130" i="1" s="1"/>
  <c r="F6130" i="1" s="1"/>
  <c r="D6161" i="1"/>
  <c r="E6162" i="1" s="1"/>
  <c r="F6162" i="1" s="1"/>
  <c r="D6193" i="1"/>
  <c r="E6194" i="1" s="1"/>
  <c r="F6194" i="1" s="1"/>
  <c r="D6225" i="1"/>
  <c r="E6226" i="1" s="1"/>
  <c r="F6226" i="1" s="1"/>
  <c r="D6257" i="1"/>
  <c r="E6258" i="1" s="1"/>
  <c r="F6258" i="1" s="1"/>
  <c r="D6289" i="1"/>
  <c r="E6290" i="1" s="1"/>
  <c r="F6290" i="1" s="1"/>
  <c r="D6321" i="1"/>
  <c r="E6322" i="1" s="1"/>
  <c r="F6322" i="1" s="1"/>
  <c r="D6353" i="1"/>
  <c r="E6354" i="1" s="1"/>
  <c r="F6354" i="1" s="1"/>
  <c r="D6385" i="1"/>
  <c r="E6386" i="1" s="1"/>
  <c r="F6386" i="1" s="1"/>
  <c r="D6417" i="1"/>
  <c r="E6418" i="1" s="1"/>
  <c r="F6418" i="1" s="1"/>
  <c r="D6449" i="1"/>
  <c r="E6450" i="1" s="1"/>
  <c r="F6450" i="1" s="1"/>
  <c r="D6481" i="1"/>
  <c r="E6482" i="1" s="1"/>
  <c r="F6482" i="1" s="1"/>
  <c r="D6513" i="1"/>
  <c r="E6514" i="1" s="1"/>
  <c r="F6514" i="1" s="1"/>
  <c r="D6545" i="1"/>
  <c r="E6546" i="1" s="1"/>
  <c r="F6546" i="1" s="1"/>
  <c r="D6577" i="1"/>
  <c r="E6578" i="1" s="1"/>
  <c r="F6578" i="1" s="1"/>
  <c r="D6609" i="1"/>
  <c r="E6610" i="1" s="1"/>
  <c r="F6610" i="1" s="1"/>
  <c r="D6641" i="1"/>
  <c r="E6642" i="1" s="1"/>
  <c r="F6642" i="1" s="1"/>
  <c r="D6673" i="1"/>
  <c r="E6674" i="1" s="1"/>
  <c r="F6674" i="1" s="1"/>
  <c r="D6705" i="1"/>
  <c r="E6706" i="1" s="1"/>
  <c r="F6706" i="1" s="1"/>
  <c r="D6737" i="1"/>
  <c r="E6738" i="1" s="1"/>
  <c r="F6738" i="1" s="1"/>
  <c r="D6769" i="1"/>
  <c r="E6770" i="1" s="1"/>
  <c r="F6770" i="1" s="1"/>
  <c r="D6801" i="1"/>
  <c r="E6802" i="1" s="1"/>
  <c r="F6802" i="1" s="1"/>
  <c r="D6833" i="1"/>
  <c r="E6834" i="1" s="1"/>
  <c r="F6834" i="1" s="1"/>
  <c r="D6865" i="1"/>
  <c r="E6866" i="1" s="1"/>
  <c r="F6866" i="1" s="1"/>
  <c r="D6897" i="1"/>
  <c r="E6898" i="1" s="1"/>
  <c r="F6898" i="1" s="1"/>
  <c r="D6929" i="1"/>
  <c r="E6930" i="1" s="1"/>
  <c r="F6930" i="1" s="1"/>
  <c r="D6961" i="1"/>
  <c r="E6962" i="1" s="1"/>
  <c r="F6962" i="1" s="1"/>
  <c r="D6993" i="1"/>
  <c r="E6994" i="1" s="1"/>
  <c r="F6994" i="1" s="1"/>
  <c r="D7025" i="1"/>
  <c r="E7026" i="1" s="1"/>
  <c r="F7026" i="1" s="1"/>
  <c r="D7057" i="1"/>
  <c r="E7058" i="1" s="1"/>
  <c r="F7058" i="1" s="1"/>
  <c r="D7089" i="1"/>
  <c r="E7090" i="1" s="1"/>
  <c r="F7090" i="1" s="1"/>
  <c r="D7121" i="1"/>
  <c r="E7122" i="1" s="1"/>
  <c r="F7122" i="1" s="1"/>
  <c r="D7153" i="1"/>
  <c r="E7154" i="1" s="1"/>
  <c r="F7154" i="1" s="1"/>
  <c r="D7185" i="1"/>
  <c r="E7186" i="1" s="1"/>
  <c r="F7186" i="1" s="1"/>
  <c r="D7217" i="1"/>
  <c r="E7218" i="1" s="1"/>
  <c r="F7218" i="1" s="1"/>
  <c r="D7249" i="1"/>
  <c r="E7250" i="1" s="1"/>
  <c r="F7250" i="1" s="1"/>
  <c r="D7288" i="1"/>
  <c r="E7289" i="1" s="1"/>
  <c r="F7289" i="1" s="1"/>
  <c r="D7352" i="1"/>
  <c r="E7353" i="1" s="1"/>
  <c r="F7353" i="1" s="1"/>
  <c r="D7416" i="1"/>
  <c r="E7417" i="1" s="1"/>
  <c r="F7417" i="1" s="1"/>
  <c r="D7492" i="1"/>
  <c r="E7493" i="1" s="1"/>
  <c r="F7493" i="1" s="1"/>
  <c r="D7620" i="1"/>
  <c r="E7621" i="1" s="1"/>
  <c r="F7621" i="1" s="1"/>
  <c r="D7299" i="1"/>
  <c r="E7300" i="1" s="1"/>
  <c r="F7300" i="1" s="1"/>
  <c r="D7363" i="1"/>
  <c r="E7364" i="1" s="1"/>
  <c r="F7364" i="1" s="1"/>
  <c r="D7432" i="1"/>
  <c r="E7433" i="1" s="1"/>
  <c r="F7433" i="1" s="1"/>
  <c r="D7565" i="1"/>
  <c r="E7566" i="1" s="1"/>
  <c r="F7566" i="1" s="1"/>
  <c r="D5968" i="1"/>
  <c r="E5969" i="1" s="1"/>
  <c r="F5969" i="1" s="1"/>
  <c r="D6000" i="1"/>
  <c r="E6001" i="1" s="1"/>
  <c r="F6001" i="1" s="1"/>
  <c r="D6032" i="1"/>
  <c r="E6033" i="1" s="1"/>
  <c r="F6033" i="1" s="1"/>
  <c r="D6064" i="1"/>
  <c r="E6065" i="1" s="1"/>
  <c r="F6065" i="1" s="1"/>
  <c r="D6096" i="1"/>
  <c r="E6097" i="1" s="1"/>
  <c r="F6097" i="1" s="1"/>
  <c r="D6128" i="1"/>
  <c r="E6129" i="1" s="1"/>
  <c r="F6129" i="1" s="1"/>
  <c r="D6160" i="1"/>
  <c r="E6161" i="1" s="1"/>
  <c r="F6161" i="1" s="1"/>
  <c r="D6192" i="1"/>
  <c r="E6193" i="1" s="1"/>
  <c r="F6193" i="1" s="1"/>
  <c r="D6224" i="1"/>
  <c r="E6225" i="1" s="1"/>
  <c r="F6225" i="1" s="1"/>
  <c r="D6256" i="1"/>
  <c r="E6257" i="1" s="1"/>
  <c r="F6257" i="1" s="1"/>
  <c r="D6288" i="1"/>
  <c r="E6289" i="1" s="1"/>
  <c r="F6289" i="1" s="1"/>
  <c r="D6320" i="1"/>
  <c r="E6321" i="1" s="1"/>
  <c r="F6321" i="1" s="1"/>
  <c r="D6352" i="1"/>
  <c r="E6353" i="1" s="1"/>
  <c r="F6353" i="1" s="1"/>
  <c r="D6384" i="1"/>
  <c r="E6385" i="1" s="1"/>
  <c r="F6385" i="1" s="1"/>
  <c r="D6416" i="1"/>
  <c r="E6417" i="1" s="1"/>
  <c r="F6417" i="1" s="1"/>
  <c r="D6448" i="1"/>
  <c r="E6449" i="1" s="1"/>
  <c r="F6449" i="1" s="1"/>
  <c r="D6480" i="1"/>
  <c r="E6481" i="1" s="1"/>
  <c r="F6481" i="1" s="1"/>
  <c r="D6512" i="1"/>
  <c r="E6513" i="1" s="1"/>
  <c r="F6513" i="1" s="1"/>
  <c r="D6544" i="1"/>
  <c r="E6545" i="1" s="1"/>
  <c r="F6545" i="1" s="1"/>
  <c r="D6576" i="1"/>
  <c r="E6577" i="1" s="1"/>
  <c r="F6577" i="1" s="1"/>
  <c r="D6608" i="1"/>
  <c r="E6609" i="1" s="1"/>
  <c r="F6609" i="1" s="1"/>
  <c r="D6640" i="1"/>
  <c r="E6641" i="1" s="1"/>
  <c r="F6641" i="1" s="1"/>
  <c r="D6672" i="1"/>
  <c r="E6673" i="1" s="1"/>
  <c r="F6673" i="1" s="1"/>
  <c r="D6704" i="1"/>
  <c r="E6705" i="1" s="1"/>
  <c r="F6705" i="1" s="1"/>
  <c r="D6736" i="1"/>
  <c r="E6737" i="1" s="1"/>
  <c r="F6737" i="1" s="1"/>
  <c r="D6768" i="1"/>
  <c r="E6769" i="1" s="1"/>
  <c r="F6769" i="1" s="1"/>
  <c r="D6800" i="1"/>
  <c r="E6801" i="1" s="1"/>
  <c r="F6801" i="1" s="1"/>
  <c r="D6832" i="1"/>
  <c r="E6833" i="1" s="1"/>
  <c r="F6833" i="1" s="1"/>
  <c r="D6864" i="1"/>
  <c r="E6865" i="1" s="1"/>
  <c r="F6865" i="1" s="1"/>
  <c r="D6896" i="1"/>
  <c r="E6897" i="1" s="1"/>
  <c r="F6897" i="1" s="1"/>
  <c r="D6928" i="1"/>
  <c r="E6929" i="1" s="1"/>
  <c r="F6929" i="1" s="1"/>
  <c r="D6960" i="1"/>
  <c r="E6961" i="1" s="1"/>
  <c r="F6961" i="1" s="1"/>
  <c r="D6992" i="1"/>
  <c r="E6993" i="1" s="1"/>
  <c r="F6993" i="1" s="1"/>
  <c r="D7024" i="1"/>
  <c r="E7025" i="1" s="1"/>
  <c r="F7025" i="1" s="1"/>
  <c r="D7056" i="1"/>
  <c r="E7057" i="1" s="1"/>
  <c r="F7057" i="1" s="1"/>
  <c r="D7088" i="1"/>
  <c r="E7089" i="1" s="1"/>
  <c r="F7089" i="1" s="1"/>
  <c r="D7120" i="1"/>
  <c r="E7121" i="1" s="1"/>
  <c r="F7121" i="1" s="1"/>
  <c r="D7152" i="1"/>
  <c r="E7153" i="1" s="1"/>
  <c r="F7153" i="1" s="1"/>
  <c r="D7184" i="1"/>
  <c r="E7185" i="1" s="1"/>
  <c r="F7185" i="1" s="1"/>
  <c r="D7216" i="1"/>
  <c r="E7217" i="1" s="1"/>
  <c r="F7217" i="1" s="1"/>
  <c r="D7248" i="1"/>
  <c r="E7249" i="1" s="1"/>
  <c r="F7249" i="1" s="1"/>
  <c r="D7282" i="1"/>
  <c r="E7283" i="1" s="1"/>
  <c r="F7283" i="1" s="1"/>
  <c r="D7346" i="1"/>
  <c r="E7347" i="1" s="1"/>
  <c r="F7347" i="1" s="1"/>
  <c r="D7410" i="1"/>
  <c r="E7411" i="1" s="1"/>
  <c r="F7411" i="1" s="1"/>
  <c r="D7516" i="1"/>
  <c r="E7517" i="1" s="1"/>
  <c r="F7517" i="1" s="1"/>
  <c r="D7677" i="1"/>
  <c r="E7678" i="1" s="1"/>
  <c r="F7678" i="1" s="1"/>
  <c r="D7325" i="1"/>
  <c r="E7326" i="1" s="1"/>
  <c r="F7326" i="1" s="1"/>
  <c r="D7389" i="1"/>
  <c r="E7390" i="1" s="1"/>
  <c r="F7390" i="1" s="1"/>
  <c r="D7461" i="1"/>
  <c r="E7462" i="1" s="1"/>
  <c r="F7462" i="1" s="1"/>
  <c r="D7589" i="1"/>
  <c r="E7590" i="1" s="1"/>
  <c r="F7590" i="1" s="1"/>
  <c r="D6311" i="1"/>
  <c r="E6312" i="1" s="1"/>
  <c r="F6312" i="1" s="1"/>
  <c r="D6343" i="1"/>
  <c r="E6344" i="1" s="1"/>
  <c r="F6344" i="1" s="1"/>
  <c r="D6375" i="1"/>
  <c r="E6376" i="1" s="1"/>
  <c r="F6376" i="1" s="1"/>
  <c r="D6407" i="1"/>
  <c r="E6408" i="1" s="1"/>
  <c r="F6408" i="1" s="1"/>
  <c r="D6439" i="1"/>
  <c r="E6440" i="1" s="1"/>
  <c r="F6440" i="1" s="1"/>
  <c r="D6471" i="1"/>
  <c r="E6472" i="1" s="1"/>
  <c r="F6472" i="1" s="1"/>
  <c r="D6503" i="1"/>
  <c r="E6504" i="1" s="1"/>
  <c r="F6504" i="1" s="1"/>
  <c r="D6535" i="1"/>
  <c r="E6536" i="1" s="1"/>
  <c r="F6536" i="1" s="1"/>
  <c r="D6567" i="1"/>
  <c r="E6568" i="1" s="1"/>
  <c r="F6568" i="1" s="1"/>
  <c r="F235" i="1"/>
  <c r="Q235" i="1"/>
  <c r="F163" i="1"/>
  <c r="Q163" i="1"/>
  <c r="F99" i="1"/>
  <c r="Q99" i="1"/>
  <c r="D1409" i="1"/>
  <c r="E1410" i="1" s="1"/>
  <c r="F1410" i="1" s="1"/>
  <c r="D1441" i="1"/>
  <c r="E1442" i="1" s="1"/>
  <c r="F1442" i="1" s="1"/>
  <c r="D1473" i="1"/>
  <c r="E1474" i="1" s="1"/>
  <c r="F1474" i="1" s="1"/>
  <c r="D1505" i="1"/>
  <c r="E1506" i="1" s="1"/>
  <c r="F1506" i="1" s="1"/>
  <c r="D1537" i="1"/>
  <c r="E1538" i="1" s="1"/>
  <c r="F1538" i="1" s="1"/>
  <c r="D1569" i="1"/>
  <c r="E1570" i="1" s="1"/>
  <c r="F1570" i="1" s="1"/>
  <c r="D1601" i="1"/>
  <c r="E1602" i="1" s="1"/>
  <c r="F1602" i="1" s="1"/>
  <c r="D1633" i="1"/>
  <c r="E1634" i="1" s="1"/>
  <c r="F1634" i="1" s="1"/>
  <c r="D1665" i="1"/>
  <c r="E1666" i="1" s="1"/>
  <c r="F1666" i="1" s="1"/>
  <c r="D1697" i="1"/>
  <c r="E1698" i="1" s="1"/>
  <c r="F1698" i="1" s="1"/>
  <c r="D1729" i="1"/>
  <c r="E1730" i="1" s="1"/>
  <c r="F1730" i="1" s="1"/>
  <c r="D1761" i="1"/>
  <c r="E1762" i="1" s="1"/>
  <c r="F1762" i="1" s="1"/>
  <c r="D1793" i="1"/>
  <c r="E1794" i="1" s="1"/>
  <c r="F1794" i="1" s="1"/>
  <c r="D1825" i="1"/>
  <c r="E1826" i="1" s="1"/>
  <c r="F1826" i="1" s="1"/>
  <c r="D1857" i="1"/>
  <c r="E1858" i="1" s="1"/>
  <c r="F1858" i="1" s="1"/>
  <c r="D1889" i="1"/>
  <c r="E1890" i="1" s="1"/>
  <c r="F1890" i="1" s="1"/>
  <c r="D1921" i="1"/>
  <c r="E1922" i="1" s="1"/>
  <c r="F1922" i="1" s="1"/>
  <c r="D1953" i="1"/>
  <c r="E1954" i="1" s="1"/>
  <c r="F1954" i="1" s="1"/>
  <c r="D1985" i="1"/>
  <c r="E1986" i="1" s="1"/>
  <c r="F1986" i="1" s="1"/>
  <c r="D2017" i="1"/>
  <c r="E2018" i="1" s="1"/>
  <c r="F2018" i="1" s="1"/>
  <c r="D2049" i="1"/>
  <c r="E2050" i="1" s="1"/>
  <c r="F2050" i="1" s="1"/>
  <c r="D2081" i="1"/>
  <c r="E2082" i="1" s="1"/>
  <c r="F2082" i="1" s="1"/>
  <c r="D2113" i="1"/>
  <c r="E2114" i="1" s="1"/>
  <c r="F2114" i="1" s="1"/>
  <c r="D2145" i="1"/>
  <c r="E2146" i="1" s="1"/>
  <c r="F2146" i="1" s="1"/>
  <c r="D2177" i="1"/>
  <c r="E2178" i="1" s="1"/>
  <c r="F2178" i="1" s="1"/>
  <c r="D2209" i="1"/>
  <c r="E2210" i="1" s="1"/>
  <c r="F2210" i="1" s="1"/>
  <c r="D2241" i="1"/>
  <c r="E2242" i="1" s="1"/>
  <c r="F2242" i="1" s="1"/>
  <c r="D2273" i="1"/>
  <c r="E2274" i="1" s="1"/>
  <c r="F2274" i="1" s="1"/>
  <c r="D2305" i="1"/>
  <c r="E2306" i="1" s="1"/>
  <c r="F2306" i="1" s="1"/>
  <c r="D2337" i="1"/>
  <c r="E2338" i="1" s="1"/>
  <c r="F2338" i="1" s="1"/>
  <c r="D2369" i="1"/>
  <c r="E2370" i="1" s="1"/>
  <c r="F2370" i="1" s="1"/>
  <c r="D2401" i="1"/>
  <c r="E2402" i="1" s="1"/>
  <c r="F2402" i="1" s="1"/>
  <c r="D2433" i="1"/>
  <c r="E2434" i="1" s="1"/>
  <c r="F2434" i="1" s="1"/>
  <c r="D2465" i="1"/>
  <c r="E2466" i="1" s="1"/>
  <c r="F2466" i="1" s="1"/>
  <c r="D2497" i="1"/>
  <c r="E2498" i="1" s="1"/>
  <c r="F2498" i="1" s="1"/>
  <c r="D2529" i="1"/>
  <c r="E2530" i="1" s="1"/>
  <c r="F2530" i="1" s="1"/>
  <c r="D2561" i="1"/>
  <c r="E2562" i="1" s="1"/>
  <c r="F2562" i="1" s="1"/>
  <c r="D2593" i="1"/>
  <c r="E2594" i="1" s="1"/>
  <c r="F2594" i="1" s="1"/>
  <c r="D2625" i="1"/>
  <c r="E2626" i="1" s="1"/>
  <c r="F2626" i="1" s="1"/>
  <c r="D2657" i="1"/>
  <c r="E2658" i="1" s="1"/>
  <c r="F2658" i="1" s="1"/>
  <c r="D2689" i="1"/>
  <c r="E2690" i="1" s="1"/>
  <c r="F2690" i="1" s="1"/>
  <c r="D2721" i="1"/>
  <c r="E2722" i="1" s="1"/>
  <c r="F2722" i="1" s="1"/>
  <c r="D2753" i="1"/>
  <c r="E2754" i="1" s="1"/>
  <c r="F2754" i="1" s="1"/>
  <c r="D2785" i="1"/>
  <c r="E2786" i="1" s="1"/>
  <c r="F2786" i="1" s="1"/>
  <c r="D2817" i="1"/>
  <c r="E2818" i="1" s="1"/>
  <c r="F2818" i="1" s="1"/>
  <c r="D2849" i="1"/>
  <c r="E2850" i="1" s="1"/>
  <c r="F2850" i="1" s="1"/>
  <c r="D2881" i="1"/>
  <c r="E2882" i="1" s="1"/>
  <c r="F2882" i="1" s="1"/>
  <c r="D2943" i="1"/>
  <c r="E2944" i="1" s="1"/>
  <c r="F2944" i="1" s="1"/>
  <c r="D3007" i="1"/>
  <c r="E3008" i="1" s="1"/>
  <c r="F3008" i="1" s="1"/>
  <c r="D3071" i="1"/>
  <c r="E3072" i="1" s="1"/>
  <c r="F3072" i="1" s="1"/>
  <c r="D3135" i="1"/>
  <c r="E3136" i="1" s="1"/>
  <c r="F3136" i="1" s="1"/>
  <c r="D3199" i="1"/>
  <c r="E3200" i="1" s="1"/>
  <c r="F3200" i="1" s="1"/>
  <c r="D3263" i="1"/>
  <c r="E3264" i="1" s="1"/>
  <c r="F3264" i="1" s="1"/>
  <c r="D3317" i="1"/>
  <c r="E3318" i="1" s="1"/>
  <c r="F3318" i="1" s="1"/>
  <c r="D3381" i="1"/>
  <c r="E3382" i="1" s="1"/>
  <c r="F3382" i="1" s="1"/>
  <c r="D3445" i="1"/>
  <c r="E3446" i="1" s="1"/>
  <c r="F3446" i="1" s="1"/>
  <c r="D3509" i="1"/>
  <c r="E3510" i="1" s="1"/>
  <c r="F3510" i="1" s="1"/>
  <c r="D3573" i="1"/>
  <c r="E3574" i="1" s="1"/>
  <c r="F3574" i="1" s="1"/>
  <c r="D2938" i="1"/>
  <c r="E2939" i="1" s="1"/>
  <c r="F2939" i="1" s="1"/>
  <c r="D3002" i="1"/>
  <c r="E3003" i="1" s="1"/>
  <c r="F3003" i="1" s="1"/>
  <c r="D3066" i="1"/>
  <c r="E3067" i="1" s="1"/>
  <c r="F3067" i="1" s="1"/>
  <c r="D3130" i="1"/>
  <c r="E3131" i="1" s="1"/>
  <c r="F3131" i="1" s="1"/>
  <c r="D3194" i="1"/>
  <c r="E3195" i="1" s="1"/>
  <c r="F3195" i="1" s="1"/>
  <c r="D3258" i="1"/>
  <c r="E3259" i="1" s="1"/>
  <c r="F3259" i="1" s="1"/>
  <c r="D3359" i="1"/>
  <c r="E3360" i="1" s="1"/>
  <c r="F3360" i="1" s="1"/>
  <c r="D3487" i="1"/>
  <c r="E3488" i="1" s="1"/>
  <c r="F3488" i="1" s="1"/>
  <c r="D3650" i="1"/>
  <c r="E3651" i="1" s="1"/>
  <c r="F3651" i="1" s="1"/>
  <c r="D1360" i="1"/>
  <c r="E1361" i="1" s="1"/>
  <c r="F1361" i="1" s="1"/>
  <c r="D1392" i="1"/>
  <c r="E1393" i="1" s="1"/>
  <c r="F1393" i="1" s="1"/>
  <c r="D1424" i="1"/>
  <c r="E1425" i="1" s="1"/>
  <c r="F1425" i="1" s="1"/>
  <c r="D1456" i="1"/>
  <c r="E1457" i="1" s="1"/>
  <c r="F1457" i="1" s="1"/>
  <c r="D1488" i="1"/>
  <c r="E1489" i="1" s="1"/>
  <c r="F1489" i="1" s="1"/>
  <c r="D1520" i="1"/>
  <c r="E1521" i="1" s="1"/>
  <c r="F1521" i="1" s="1"/>
  <c r="D1552" i="1"/>
  <c r="E1553" i="1" s="1"/>
  <c r="F1553" i="1" s="1"/>
  <c r="D1584" i="1"/>
  <c r="E1585" i="1" s="1"/>
  <c r="F1585" i="1" s="1"/>
  <c r="D1616" i="1"/>
  <c r="E1617" i="1" s="1"/>
  <c r="F1617" i="1" s="1"/>
  <c r="D1648" i="1"/>
  <c r="E1649" i="1" s="1"/>
  <c r="F1649" i="1" s="1"/>
  <c r="D1680" i="1"/>
  <c r="E1681" i="1" s="1"/>
  <c r="F1681" i="1" s="1"/>
  <c r="D1712" i="1"/>
  <c r="E1713" i="1" s="1"/>
  <c r="F1713" i="1" s="1"/>
  <c r="D1744" i="1"/>
  <c r="E1745" i="1" s="1"/>
  <c r="F1745" i="1" s="1"/>
  <c r="D1776" i="1"/>
  <c r="E1777" i="1" s="1"/>
  <c r="F1777" i="1" s="1"/>
  <c r="D1808" i="1"/>
  <c r="E1809" i="1" s="1"/>
  <c r="F1809" i="1" s="1"/>
  <c r="D1840" i="1"/>
  <c r="E1841" i="1" s="1"/>
  <c r="F1841" i="1" s="1"/>
  <c r="D1872" i="1"/>
  <c r="E1873" i="1" s="1"/>
  <c r="F1873" i="1" s="1"/>
  <c r="D1904" i="1"/>
  <c r="E1905" i="1" s="1"/>
  <c r="F1905" i="1" s="1"/>
  <c r="D1936" i="1"/>
  <c r="E1937" i="1" s="1"/>
  <c r="F1937" i="1" s="1"/>
  <c r="D1968" i="1"/>
  <c r="E1969" i="1" s="1"/>
  <c r="F1969" i="1" s="1"/>
  <c r="D2000" i="1"/>
  <c r="E2001" i="1" s="1"/>
  <c r="F2001" i="1" s="1"/>
  <c r="D2032" i="1"/>
  <c r="E2033" i="1" s="1"/>
  <c r="F2033" i="1" s="1"/>
  <c r="D2064" i="1"/>
  <c r="E2065" i="1" s="1"/>
  <c r="F2065" i="1" s="1"/>
  <c r="D2096" i="1"/>
  <c r="E2097" i="1" s="1"/>
  <c r="F2097" i="1" s="1"/>
  <c r="D2128" i="1"/>
  <c r="E2129" i="1" s="1"/>
  <c r="F2129" i="1" s="1"/>
  <c r="D2160" i="1"/>
  <c r="E2161" i="1" s="1"/>
  <c r="F2161" i="1" s="1"/>
  <c r="D2192" i="1"/>
  <c r="E2193" i="1" s="1"/>
  <c r="F2193" i="1" s="1"/>
  <c r="D2224" i="1"/>
  <c r="E2225" i="1" s="1"/>
  <c r="F2225" i="1" s="1"/>
  <c r="D2256" i="1"/>
  <c r="E2257" i="1" s="1"/>
  <c r="F2257" i="1" s="1"/>
  <c r="D2288" i="1"/>
  <c r="E2289" i="1" s="1"/>
  <c r="F2289" i="1" s="1"/>
  <c r="D2320" i="1"/>
  <c r="E2321" i="1" s="1"/>
  <c r="F2321" i="1" s="1"/>
  <c r="D2352" i="1"/>
  <c r="E2353" i="1" s="1"/>
  <c r="F2353" i="1" s="1"/>
  <c r="D2384" i="1"/>
  <c r="E2385" i="1" s="1"/>
  <c r="F2385" i="1" s="1"/>
  <c r="D2416" i="1"/>
  <c r="E2417" i="1" s="1"/>
  <c r="F2417" i="1" s="1"/>
  <c r="D2448" i="1"/>
  <c r="E2449" i="1" s="1"/>
  <c r="F2449" i="1" s="1"/>
  <c r="D2480" i="1"/>
  <c r="E2481" i="1" s="1"/>
  <c r="F2481" i="1" s="1"/>
  <c r="D2512" i="1"/>
  <c r="E2513" i="1" s="1"/>
  <c r="F2513" i="1" s="1"/>
  <c r="D2544" i="1"/>
  <c r="E2545" i="1" s="1"/>
  <c r="F2545" i="1" s="1"/>
  <c r="D2576" i="1"/>
  <c r="E2577" i="1" s="1"/>
  <c r="F2577" i="1" s="1"/>
  <c r="D2608" i="1"/>
  <c r="E2609" i="1" s="1"/>
  <c r="F2609" i="1" s="1"/>
  <c r="D2640" i="1"/>
  <c r="E2641" i="1" s="1"/>
  <c r="F2641" i="1" s="1"/>
  <c r="D2672" i="1"/>
  <c r="E2673" i="1" s="1"/>
  <c r="F2673" i="1" s="1"/>
  <c r="D2704" i="1"/>
  <c r="E2705" i="1" s="1"/>
  <c r="F2705" i="1" s="1"/>
  <c r="D2736" i="1"/>
  <c r="E2737" i="1" s="1"/>
  <c r="F2737" i="1" s="1"/>
  <c r="D2768" i="1"/>
  <c r="E2769" i="1" s="1"/>
  <c r="F2769" i="1" s="1"/>
  <c r="D2800" i="1"/>
  <c r="E2801" i="1" s="1"/>
  <c r="F2801" i="1" s="1"/>
  <c r="D2832" i="1"/>
  <c r="E2833" i="1" s="1"/>
  <c r="F2833" i="1" s="1"/>
  <c r="D2864" i="1"/>
  <c r="E2865" i="1" s="1"/>
  <c r="F2865" i="1" s="1"/>
  <c r="D2912" i="1"/>
  <c r="E2913" i="1" s="1"/>
  <c r="F2913" i="1" s="1"/>
  <c r="D2973" i="1"/>
  <c r="E2974" i="1" s="1"/>
  <c r="F2974" i="1" s="1"/>
  <c r="D3037" i="1"/>
  <c r="E3038" i="1" s="1"/>
  <c r="F3038" i="1" s="1"/>
  <c r="D3101" i="1"/>
  <c r="E3102" i="1" s="1"/>
  <c r="F3102" i="1" s="1"/>
  <c r="D3165" i="1"/>
  <c r="E3166" i="1" s="1"/>
  <c r="F3166" i="1" s="1"/>
  <c r="D3229" i="1"/>
  <c r="E3230" i="1" s="1"/>
  <c r="F3230" i="1" s="1"/>
  <c r="D3293" i="1"/>
  <c r="E3294" i="1" s="1"/>
  <c r="F3294" i="1" s="1"/>
  <c r="D3353" i="1"/>
  <c r="E3354" i="1" s="1"/>
  <c r="F3354" i="1" s="1"/>
  <c r="D3417" i="1"/>
  <c r="E3418" i="1" s="1"/>
  <c r="F3418" i="1" s="1"/>
  <c r="D3481" i="1"/>
  <c r="E3482" i="1" s="1"/>
  <c r="F3482" i="1" s="1"/>
  <c r="D3545" i="1"/>
  <c r="E3546" i="1" s="1"/>
  <c r="F3546" i="1" s="1"/>
  <c r="D3601" i="1"/>
  <c r="E3602" i="1" s="1"/>
  <c r="F3602" i="1" s="1"/>
  <c r="D2893" i="1"/>
  <c r="E2894" i="1" s="1"/>
  <c r="F2894" i="1" s="1"/>
  <c r="D2952" i="1"/>
  <c r="E2953" i="1" s="1"/>
  <c r="F2953" i="1" s="1"/>
  <c r="D3016" i="1"/>
  <c r="E3017" i="1" s="1"/>
  <c r="F3017" i="1" s="1"/>
  <c r="D3080" i="1"/>
  <c r="E3081" i="1" s="1"/>
  <c r="F3081" i="1" s="1"/>
  <c r="D3144" i="1"/>
  <c r="E3145" i="1" s="1"/>
  <c r="F3145" i="1" s="1"/>
  <c r="D3208" i="1"/>
  <c r="E3209" i="1" s="1"/>
  <c r="F3209" i="1" s="1"/>
  <c r="D3272" i="1"/>
  <c r="E3273" i="1" s="1"/>
  <c r="F3273" i="1" s="1"/>
  <c r="D3363" i="1"/>
  <c r="E3364" i="1" s="1"/>
  <c r="F3364" i="1" s="1"/>
  <c r="D3491" i="1"/>
  <c r="E3492" i="1" s="1"/>
  <c r="F3492" i="1" s="1"/>
  <c r="D3646" i="1"/>
  <c r="E3647" i="1" s="1"/>
  <c r="F3647" i="1" s="1"/>
  <c r="D1267" i="1"/>
  <c r="E1268" i="1" s="1"/>
  <c r="F1268" i="1" s="1"/>
  <c r="D1299" i="1"/>
  <c r="E1300" i="1" s="1"/>
  <c r="F1300" i="1" s="1"/>
  <c r="D1331" i="1"/>
  <c r="E1332" i="1" s="1"/>
  <c r="F1332" i="1" s="1"/>
  <c r="D1363" i="1"/>
  <c r="E1364" i="1" s="1"/>
  <c r="F1364" i="1" s="1"/>
  <c r="D1395" i="1"/>
  <c r="E1396" i="1" s="1"/>
  <c r="F1396" i="1" s="1"/>
  <c r="D1427" i="1"/>
  <c r="E1428" i="1" s="1"/>
  <c r="F1428" i="1" s="1"/>
  <c r="D1459" i="1"/>
  <c r="E1460" i="1" s="1"/>
  <c r="F1460" i="1" s="1"/>
  <c r="D1491" i="1"/>
  <c r="E1492" i="1" s="1"/>
  <c r="F1492" i="1" s="1"/>
  <c r="D1523" i="1"/>
  <c r="E1524" i="1" s="1"/>
  <c r="F1524" i="1" s="1"/>
  <c r="D1555" i="1"/>
  <c r="E1556" i="1" s="1"/>
  <c r="F1556" i="1" s="1"/>
  <c r="D1587" i="1"/>
  <c r="E1588" i="1" s="1"/>
  <c r="F1588" i="1" s="1"/>
  <c r="D1619" i="1"/>
  <c r="E1620" i="1" s="1"/>
  <c r="F1620" i="1" s="1"/>
  <c r="D1651" i="1"/>
  <c r="E1652" i="1" s="1"/>
  <c r="F1652" i="1" s="1"/>
  <c r="D1683" i="1"/>
  <c r="E1684" i="1" s="1"/>
  <c r="F1684" i="1" s="1"/>
  <c r="D1715" i="1"/>
  <c r="E1716" i="1" s="1"/>
  <c r="F1716" i="1" s="1"/>
  <c r="D1747" i="1"/>
  <c r="E1748" i="1" s="1"/>
  <c r="F1748" i="1" s="1"/>
  <c r="D1779" i="1"/>
  <c r="E1780" i="1" s="1"/>
  <c r="F1780" i="1" s="1"/>
  <c r="D1811" i="1"/>
  <c r="E1812" i="1" s="1"/>
  <c r="F1812" i="1" s="1"/>
  <c r="D1843" i="1"/>
  <c r="E1844" i="1" s="1"/>
  <c r="F1844" i="1" s="1"/>
  <c r="D1875" i="1"/>
  <c r="E1876" i="1" s="1"/>
  <c r="F1876" i="1" s="1"/>
  <c r="D1907" i="1"/>
  <c r="E1908" i="1" s="1"/>
  <c r="F1908" i="1" s="1"/>
  <c r="D1939" i="1"/>
  <c r="E1940" i="1" s="1"/>
  <c r="F1940" i="1" s="1"/>
  <c r="D1971" i="1"/>
  <c r="E1972" i="1" s="1"/>
  <c r="F1972" i="1" s="1"/>
  <c r="D2003" i="1"/>
  <c r="E2004" i="1" s="1"/>
  <c r="F2004" i="1" s="1"/>
  <c r="D2035" i="1"/>
  <c r="E2036" i="1" s="1"/>
  <c r="F2036" i="1" s="1"/>
  <c r="D2067" i="1"/>
  <c r="E2068" i="1" s="1"/>
  <c r="F2068" i="1" s="1"/>
  <c r="D2099" i="1"/>
  <c r="E2100" i="1" s="1"/>
  <c r="F2100" i="1" s="1"/>
  <c r="D2131" i="1"/>
  <c r="E2132" i="1" s="1"/>
  <c r="F2132" i="1" s="1"/>
  <c r="D2163" i="1"/>
  <c r="E2164" i="1" s="1"/>
  <c r="F2164" i="1" s="1"/>
  <c r="D2195" i="1"/>
  <c r="E2196" i="1" s="1"/>
  <c r="F2196" i="1" s="1"/>
  <c r="D2227" i="1"/>
  <c r="E2228" i="1" s="1"/>
  <c r="F2228" i="1" s="1"/>
  <c r="D2259" i="1"/>
  <c r="E2260" i="1" s="1"/>
  <c r="F2260" i="1" s="1"/>
  <c r="D2291" i="1"/>
  <c r="E2292" i="1" s="1"/>
  <c r="F2292" i="1" s="1"/>
  <c r="D2323" i="1"/>
  <c r="E2324" i="1" s="1"/>
  <c r="F2324" i="1" s="1"/>
  <c r="D2355" i="1"/>
  <c r="E2356" i="1" s="1"/>
  <c r="F2356" i="1" s="1"/>
  <c r="D2387" i="1"/>
  <c r="E2388" i="1" s="1"/>
  <c r="F2388" i="1" s="1"/>
  <c r="D2419" i="1"/>
  <c r="E2420" i="1" s="1"/>
  <c r="F2420" i="1" s="1"/>
  <c r="D2451" i="1"/>
  <c r="E2452" i="1" s="1"/>
  <c r="F2452" i="1" s="1"/>
  <c r="D2483" i="1"/>
  <c r="E2484" i="1" s="1"/>
  <c r="F2484" i="1" s="1"/>
  <c r="D2515" i="1"/>
  <c r="E2516" i="1" s="1"/>
  <c r="F2516" i="1" s="1"/>
  <c r="D2547" i="1"/>
  <c r="E2548" i="1" s="1"/>
  <c r="F2548" i="1" s="1"/>
  <c r="D2579" i="1"/>
  <c r="E2580" i="1" s="1"/>
  <c r="F2580" i="1" s="1"/>
  <c r="D2611" i="1"/>
  <c r="E2612" i="1" s="1"/>
  <c r="F2612" i="1" s="1"/>
  <c r="D2643" i="1"/>
  <c r="E2644" i="1" s="1"/>
  <c r="F2644" i="1" s="1"/>
  <c r="D2675" i="1"/>
  <c r="E2676" i="1" s="1"/>
  <c r="F2676" i="1" s="1"/>
  <c r="D2707" i="1"/>
  <c r="E2708" i="1" s="1"/>
  <c r="F2708" i="1" s="1"/>
  <c r="D2739" i="1"/>
  <c r="E2740" i="1" s="1"/>
  <c r="F2740" i="1" s="1"/>
  <c r="D2771" i="1"/>
  <c r="E2772" i="1" s="1"/>
  <c r="F2772" i="1" s="1"/>
  <c r="D2803" i="1"/>
  <c r="E2804" i="1" s="1"/>
  <c r="F2804" i="1" s="1"/>
  <c r="D2835" i="1"/>
  <c r="E2836" i="1" s="1"/>
  <c r="F2836" i="1" s="1"/>
  <c r="D2867" i="1"/>
  <c r="E2868" i="1" s="1"/>
  <c r="F2868" i="1" s="1"/>
  <c r="D2906" i="1"/>
  <c r="E2907" i="1" s="1"/>
  <c r="F2907" i="1" s="1"/>
  <c r="D2971" i="1"/>
  <c r="E2972" i="1" s="1"/>
  <c r="F2972" i="1" s="1"/>
  <c r="D3035" i="1"/>
  <c r="E3036" i="1" s="1"/>
  <c r="F3036" i="1" s="1"/>
  <c r="D3099" i="1"/>
  <c r="E3100" i="1" s="1"/>
  <c r="F3100" i="1" s="1"/>
  <c r="D3163" i="1"/>
  <c r="E3164" i="1" s="1"/>
  <c r="F3164" i="1" s="1"/>
  <c r="D3227" i="1"/>
  <c r="E3228" i="1" s="1"/>
  <c r="F3228" i="1" s="1"/>
  <c r="D3291" i="1"/>
  <c r="E3292" i="1" s="1"/>
  <c r="F3292" i="1" s="1"/>
  <c r="D3357" i="1"/>
  <c r="E3358" i="1" s="1"/>
  <c r="F3358" i="1" s="1"/>
  <c r="D3421" i="1"/>
  <c r="E3422" i="1" s="1"/>
  <c r="F3422" i="1" s="1"/>
  <c r="D3485" i="1"/>
  <c r="E3486" i="1" s="1"/>
  <c r="F3486" i="1" s="1"/>
  <c r="D3549" i="1"/>
  <c r="E3550" i="1" s="1"/>
  <c r="F3550" i="1" s="1"/>
  <c r="D3606" i="1"/>
  <c r="E3607" i="1" s="1"/>
  <c r="F3607" i="1" s="1"/>
  <c r="D2902" i="1"/>
  <c r="E2903" i="1" s="1"/>
  <c r="F2903" i="1" s="1"/>
  <c r="D2974" i="1"/>
  <c r="E2975" i="1" s="1"/>
  <c r="F2975" i="1" s="1"/>
  <c r="D3038" i="1"/>
  <c r="E3039" i="1" s="1"/>
  <c r="F3039" i="1" s="1"/>
  <c r="D3102" i="1"/>
  <c r="E3103" i="1" s="1"/>
  <c r="F3103" i="1" s="1"/>
  <c r="D3166" i="1"/>
  <c r="E3167" i="1" s="1"/>
  <c r="F3167" i="1" s="1"/>
  <c r="D3230" i="1"/>
  <c r="E3231" i="1" s="1"/>
  <c r="F3231" i="1" s="1"/>
  <c r="D3294" i="1"/>
  <c r="E3295" i="1" s="1"/>
  <c r="F3295" i="1" s="1"/>
  <c r="D3415" i="1"/>
  <c r="E3416" i="1" s="1"/>
  <c r="F3416" i="1" s="1"/>
  <c r="D3543" i="1"/>
  <c r="E3544" i="1" s="1"/>
  <c r="F3544" i="1" s="1"/>
  <c r="D1422" i="1"/>
  <c r="E1423" i="1" s="1"/>
  <c r="F1423" i="1" s="1"/>
  <c r="D1454" i="1"/>
  <c r="E1455" i="1" s="1"/>
  <c r="F1455" i="1" s="1"/>
  <c r="D1486" i="1"/>
  <c r="E1487" i="1" s="1"/>
  <c r="F1487" i="1" s="1"/>
  <c r="D1518" i="1"/>
  <c r="E1519" i="1" s="1"/>
  <c r="F1519" i="1" s="1"/>
  <c r="D1550" i="1"/>
  <c r="E1551" i="1" s="1"/>
  <c r="F1551" i="1" s="1"/>
  <c r="D1582" i="1"/>
  <c r="E1583" i="1" s="1"/>
  <c r="F1583" i="1" s="1"/>
  <c r="D1614" i="1"/>
  <c r="E1615" i="1" s="1"/>
  <c r="F1615" i="1" s="1"/>
  <c r="D1646" i="1"/>
  <c r="E1647" i="1" s="1"/>
  <c r="F1647" i="1" s="1"/>
  <c r="D1678" i="1"/>
  <c r="E1679" i="1" s="1"/>
  <c r="F1679" i="1" s="1"/>
  <c r="D1710" i="1"/>
  <c r="E1711" i="1" s="1"/>
  <c r="F1711" i="1" s="1"/>
  <c r="D1742" i="1"/>
  <c r="E1743" i="1" s="1"/>
  <c r="F1743" i="1" s="1"/>
  <c r="D1774" i="1"/>
  <c r="E1775" i="1" s="1"/>
  <c r="F1775" i="1" s="1"/>
  <c r="D1806" i="1"/>
  <c r="E1807" i="1" s="1"/>
  <c r="F1807" i="1" s="1"/>
  <c r="D1838" i="1"/>
  <c r="E1839" i="1" s="1"/>
  <c r="F1839" i="1" s="1"/>
  <c r="D1870" i="1"/>
  <c r="E1871" i="1" s="1"/>
  <c r="F1871" i="1" s="1"/>
  <c r="D1902" i="1"/>
  <c r="E1903" i="1" s="1"/>
  <c r="F1903" i="1" s="1"/>
  <c r="D1934" i="1"/>
  <c r="E1935" i="1" s="1"/>
  <c r="F1935" i="1" s="1"/>
  <c r="D1966" i="1"/>
  <c r="E1967" i="1" s="1"/>
  <c r="F1967" i="1" s="1"/>
  <c r="D1998" i="1"/>
  <c r="E1999" i="1" s="1"/>
  <c r="F1999" i="1" s="1"/>
  <c r="D2030" i="1"/>
  <c r="E2031" i="1" s="1"/>
  <c r="F2031" i="1" s="1"/>
  <c r="D2062" i="1"/>
  <c r="E2063" i="1" s="1"/>
  <c r="F2063" i="1" s="1"/>
  <c r="D2094" i="1"/>
  <c r="E2095" i="1" s="1"/>
  <c r="F2095" i="1" s="1"/>
  <c r="D2126" i="1"/>
  <c r="E2127" i="1" s="1"/>
  <c r="F2127" i="1" s="1"/>
  <c r="D2158" i="1"/>
  <c r="E2159" i="1" s="1"/>
  <c r="F2159" i="1" s="1"/>
  <c r="D2190" i="1"/>
  <c r="E2191" i="1" s="1"/>
  <c r="F2191" i="1" s="1"/>
  <c r="D2222" i="1"/>
  <c r="E2223" i="1" s="1"/>
  <c r="F2223" i="1" s="1"/>
  <c r="D2254" i="1"/>
  <c r="E2255" i="1" s="1"/>
  <c r="F2255" i="1" s="1"/>
  <c r="D2286" i="1"/>
  <c r="E2287" i="1" s="1"/>
  <c r="F2287" i="1" s="1"/>
  <c r="D2318" i="1"/>
  <c r="E2319" i="1" s="1"/>
  <c r="F2319" i="1" s="1"/>
  <c r="D2350" i="1"/>
  <c r="E2351" i="1" s="1"/>
  <c r="F2351" i="1" s="1"/>
  <c r="D2382" i="1"/>
  <c r="E2383" i="1" s="1"/>
  <c r="F2383" i="1" s="1"/>
  <c r="D2414" i="1"/>
  <c r="E2415" i="1" s="1"/>
  <c r="F2415" i="1" s="1"/>
  <c r="D2446" i="1"/>
  <c r="E2447" i="1" s="1"/>
  <c r="F2447" i="1" s="1"/>
  <c r="D2478" i="1"/>
  <c r="E2479" i="1" s="1"/>
  <c r="F2479" i="1" s="1"/>
  <c r="D2510" i="1"/>
  <c r="E2511" i="1" s="1"/>
  <c r="F2511" i="1" s="1"/>
  <c r="D2542" i="1"/>
  <c r="E2543" i="1" s="1"/>
  <c r="F2543" i="1" s="1"/>
  <c r="D2574" i="1"/>
  <c r="E2575" i="1" s="1"/>
  <c r="F2575" i="1" s="1"/>
  <c r="D2606" i="1"/>
  <c r="E2607" i="1" s="1"/>
  <c r="F2607" i="1" s="1"/>
  <c r="D2638" i="1"/>
  <c r="E2639" i="1" s="1"/>
  <c r="F2639" i="1" s="1"/>
  <c r="D2670" i="1"/>
  <c r="E2671" i="1" s="1"/>
  <c r="F2671" i="1" s="1"/>
  <c r="D2702" i="1"/>
  <c r="E2703" i="1" s="1"/>
  <c r="F2703" i="1" s="1"/>
  <c r="D2734" i="1"/>
  <c r="E2735" i="1" s="1"/>
  <c r="F2735" i="1" s="1"/>
  <c r="D2766" i="1"/>
  <c r="E2767" i="1" s="1"/>
  <c r="F2767" i="1" s="1"/>
  <c r="D2798" i="1"/>
  <c r="E2799" i="1" s="1"/>
  <c r="F2799" i="1" s="1"/>
  <c r="D2830" i="1"/>
  <c r="E2831" i="1" s="1"/>
  <c r="F2831" i="1" s="1"/>
  <c r="D2862" i="1"/>
  <c r="E2863" i="1" s="1"/>
  <c r="F2863" i="1" s="1"/>
  <c r="D2913" i="1"/>
  <c r="E2914" i="1" s="1"/>
  <c r="F2914" i="1" s="1"/>
  <c r="D2977" i="1"/>
  <c r="E2978" i="1" s="1"/>
  <c r="F2978" i="1" s="1"/>
  <c r="D3041" i="1"/>
  <c r="E3042" i="1" s="1"/>
  <c r="F3042" i="1" s="1"/>
  <c r="D3105" i="1"/>
  <c r="E3106" i="1" s="1"/>
  <c r="F3106" i="1" s="1"/>
  <c r="D3169" i="1"/>
  <c r="E3170" i="1" s="1"/>
  <c r="F3170" i="1" s="1"/>
  <c r="D3233" i="1"/>
  <c r="E3234" i="1" s="1"/>
  <c r="F3234" i="1" s="1"/>
  <c r="D3297" i="1"/>
  <c r="E3298" i="1" s="1"/>
  <c r="F3298" i="1" s="1"/>
  <c r="D3361" i="1"/>
  <c r="E3362" i="1" s="1"/>
  <c r="F3362" i="1" s="1"/>
  <c r="D3425" i="1"/>
  <c r="E3426" i="1" s="1"/>
  <c r="F3426" i="1" s="1"/>
  <c r="D3489" i="1"/>
  <c r="E3490" i="1" s="1"/>
  <c r="F3490" i="1" s="1"/>
  <c r="D3553" i="1"/>
  <c r="E3554" i="1" s="1"/>
  <c r="F3554" i="1" s="1"/>
  <c r="D2909" i="1"/>
  <c r="E2910" i="1" s="1"/>
  <c r="F2910" i="1" s="1"/>
  <c r="D2964" i="1"/>
  <c r="E2965" i="1" s="1"/>
  <c r="F2965" i="1" s="1"/>
  <c r="D3028" i="1"/>
  <c r="E3029" i="1" s="1"/>
  <c r="F3029" i="1" s="1"/>
  <c r="D3092" i="1"/>
  <c r="E3093" i="1" s="1"/>
  <c r="F3093" i="1" s="1"/>
  <c r="D3156" i="1"/>
  <c r="E3157" i="1" s="1"/>
  <c r="F3157" i="1" s="1"/>
  <c r="D3220" i="1"/>
  <c r="E3221" i="1" s="1"/>
  <c r="F3221" i="1" s="1"/>
  <c r="D3284" i="1"/>
  <c r="E3285" i="1" s="1"/>
  <c r="F3285" i="1" s="1"/>
  <c r="D3403" i="1"/>
  <c r="E3404" i="1" s="1"/>
  <c r="F3404" i="1" s="1"/>
  <c r="D3531" i="1"/>
  <c r="E3532" i="1" s="1"/>
  <c r="F3532" i="1" s="1"/>
  <c r="D5629" i="1"/>
  <c r="E5630" i="1" s="1"/>
  <c r="F5630" i="1" s="1"/>
  <c r="D5693" i="1"/>
  <c r="E5694" i="1" s="1"/>
  <c r="F5694" i="1" s="1"/>
  <c r="D5757" i="1"/>
  <c r="E5758" i="1" s="1"/>
  <c r="F5758" i="1" s="1"/>
  <c r="D5821" i="1"/>
  <c r="E5822" i="1" s="1"/>
  <c r="F5822" i="1" s="1"/>
  <c r="D5885" i="1"/>
  <c r="E5886" i="1" s="1"/>
  <c r="F5886" i="1" s="1"/>
  <c r="D5955" i="1"/>
  <c r="E5956" i="1" s="1"/>
  <c r="F5956" i="1" s="1"/>
  <c r="D3324" i="1"/>
  <c r="E3325" i="1" s="1"/>
  <c r="F3325" i="1" s="1"/>
  <c r="D3356" i="1"/>
  <c r="E3357" i="1" s="1"/>
  <c r="F3357" i="1" s="1"/>
  <c r="D3388" i="1"/>
  <c r="E3389" i="1" s="1"/>
  <c r="F3389" i="1" s="1"/>
  <c r="D3420" i="1"/>
  <c r="E3421" i="1" s="1"/>
  <c r="F3421" i="1" s="1"/>
  <c r="D3452" i="1"/>
  <c r="E3453" i="1" s="1"/>
  <c r="F3453" i="1" s="1"/>
  <c r="D3484" i="1"/>
  <c r="E3485" i="1" s="1"/>
  <c r="F3485" i="1" s="1"/>
  <c r="D3516" i="1"/>
  <c r="E3517" i="1" s="1"/>
  <c r="F3517" i="1" s="1"/>
  <c r="D3548" i="1"/>
  <c r="E3549" i="1" s="1"/>
  <c r="F3549" i="1" s="1"/>
  <c r="D3580" i="1"/>
  <c r="E3581" i="1" s="1"/>
  <c r="F3581" i="1" s="1"/>
  <c r="D3612" i="1"/>
  <c r="E3613" i="1" s="1"/>
  <c r="F3613" i="1" s="1"/>
  <c r="D3644" i="1"/>
  <c r="E3645" i="1" s="1"/>
  <c r="F3645" i="1" s="1"/>
  <c r="D3676" i="1"/>
  <c r="E3677" i="1" s="1"/>
  <c r="F3677" i="1" s="1"/>
  <c r="D3708" i="1"/>
  <c r="E3709" i="1" s="1"/>
  <c r="F3709" i="1" s="1"/>
  <c r="D3740" i="1"/>
  <c r="E3741" i="1" s="1"/>
  <c r="F3741" i="1" s="1"/>
  <c r="D3772" i="1"/>
  <c r="E3773" i="1" s="1"/>
  <c r="F3773" i="1" s="1"/>
  <c r="D3804" i="1"/>
  <c r="E3805" i="1" s="1"/>
  <c r="F3805" i="1" s="1"/>
  <c r="D3836" i="1"/>
  <c r="E3837" i="1" s="1"/>
  <c r="F3837" i="1" s="1"/>
  <c r="D3868" i="1"/>
  <c r="E3869" i="1" s="1"/>
  <c r="F3869" i="1" s="1"/>
  <c r="D3900" i="1"/>
  <c r="E3901" i="1" s="1"/>
  <c r="F3901" i="1" s="1"/>
  <c r="D3932" i="1"/>
  <c r="E3933" i="1" s="1"/>
  <c r="F3933" i="1" s="1"/>
  <c r="D3964" i="1"/>
  <c r="E3965" i="1" s="1"/>
  <c r="F3965" i="1" s="1"/>
  <c r="D3996" i="1"/>
  <c r="E3997" i="1" s="1"/>
  <c r="F3997" i="1" s="1"/>
  <c r="D4028" i="1"/>
  <c r="E4029" i="1" s="1"/>
  <c r="F4029" i="1" s="1"/>
  <c r="D4060" i="1"/>
  <c r="E4061" i="1" s="1"/>
  <c r="F4061" i="1" s="1"/>
  <c r="D4092" i="1"/>
  <c r="E4093" i="1" s="1"/>
  <c r="F4093" i="1" s="1"/>
  <c r="D4124" i="1"/>
  <c r="E4125" i="1" s="1"/>
  <c r="F4125" i="1" s="1"/>
  <c r="D4156" i="1"/>
  <c r="E4157" i="1" s="1"/>
  <c r="F4157" i="1" s="1"/>
  <c r="D4188" i="1"/>
  <c r="E4189" i="1" s="1"/>
  <c r="F4189" i="1" s="1"/>
  <c r="D4220" i="1"/>
  <c r="E4221" i="1" s="1"/>
  <c r="F4221" i="1" s="1"/>
  <c r="D4252" i="1"/>
  <c r="E4253" i="1" s="1"/>
  <c r="F4253" i="1" s="1"/>
  <c r="D4284" i="1"/>
  <c r="E4285" i="1" s="1"/>
  <c r="F4285" i="1" s="1"/>
  <c r="D4316" i="1"/>
  <c r="E4317" i="1" s="1"/>
  <c r="F4317" i="1" s="1"/>
  <c r="D4348" i="1"/>
  <c r="E4349" i="1" s="1"/>
  <c r="F4349" i="1" s="1"/>
  <c r="D4380" i="1"/>
  <c r="E4381" i="1" s="1"/>
  <c r="F4381" i="1" s="1"/>
  <c r="D4412" i="1"/>
  <c r="E4413" i="1" s="1"/>
  <c r="F4413" i="1" s="1"/>
  <c r="D4444" i="1"/>
  <c r="E4445" i="1" s="1"/>
  <c r="F4445" i="1" s="1"/>
  <c r="D4476" i="1"/>
  <c r="E4477" i="1" s="1"/>
  <c r="F4477" i="1" s="1"/>
  <c r="D4508" i="1"/>
  <c r="E4509" i="1" s="1"/>
  <c r="F4509" i="1" s="1"/>
  <c r="D4540" i="1"/>
  <c r="E4541" i="1" s="1"/>
  <c r="F4541" i="1" s="1"/>
  <c r="D4572" i="1"/>
  <c r="E4573" i="1" s="1"/>
  <c r="F4573" i="1" s="1"/>
  <c r="D4604" i="1"/>
  <c r="E4605" i="1" s="1"/>
  <c r="F4605" i="1" s="1"/>
  <c r="D4636" i="1"/>
  <c r="E4637" i="1" s="1"/>
  <c r="F4637" i="1" s="1"/>
  <c r="D4668" i="1"/>
  <c r="E4669" i="1" s="1"/>
  <c r="F4669" i="1" s="1"/>
  <c r="D4700" i="1"/>
  <c r="E4701" i="1" s="1"/>
  <c r="F4701" i="1" s="1"/>
  <c r="D4732" i="1"/>
  <c r="E4733" i="1" s="1"/>
  <c r="F4733" i="1" s="1"/>
  <c r="D4764" i="1"/>
  <c r="E4765" i="1" s="1"/>
  <c r="F4765" i="1" s="1"/>
  <c r="D4796" i="1"/>
  <c r="E4797" i="1" s="1"/>
  <c r="F4797" i="1" s="1"/>
  <c r="D4828" i="1"/>
  <c r="E4829" i="1" s="1"/>
  <c r="F4829" i="1" s="1"/>
  <c r="D4860" i="1"/>
  <c r="E4861" i="1" s="1"/>
  <c r="F4861" i="1" s="1"/>
  <c r="D4892" i="1"/>
  <c r="E4893" i="1" s="1"/>
  <c r="F4893" i="1" s="1"/>
  <c r="D4924" i="1"/>
  <c r="E4925" i="1" s="1"/>
  <c r="F4925" i="1" s="1"/>
  <c r="D4956" i="1"/>
  <c r="E4957" i="1" s="1"/>
  <c r="F4957" i="1" s="1"/>
  <c r="D4988" i="1"/>
  <c r="E4989" i="1" s="1"/>
  <c r="F4989" i="1" s="1"/>
  <c r="D5020" i="1"/>
  <c r="E5021" i="1" s="1"/>
  <c r="F5021" i="1" s="1"/>
  <c r="D5052" i="1"/>
  <c r="E5053" i="1" s="1"/>
  <c r="F5053" i="1" s="1"/>
  <c r="D5084" i="1"/>
  <c r="E5085" i="1" s="1"/>
  <c r="F5085" i="1" s="1"/>
  <c r="D5116" i="1"/>
  <c r="E5117" i="1" s="1"/>
  <c r="F5117" i="1" s="1"/>
  <c r="D5148" i="1"/>
  <c r="E5149" i="1" s="1"/>
  <c r="F5149" i="1" s="1"/>
  <c r="D5180" i="1"/>
  <c r="E5181" i="1" s="1"/>
  <c r="F5181" i="1" s="1"/>
  <c r="D5212" i="1"/>
  <c r="E5213" i="1" s="1"/>
  <c r="F5213" i="1" s="1"/>
  <c r="D5244" i="1"/>
  <c r="E5245" i="1" s="1"/>
  <c r="F5245" i="1" s="1"/>
  <c r="D5276" i="1"/>
  <c r="E5277" i="1" s="1"/>
  <c r="F5277" i="1" s="1"/>
  <c r="D5308" i="1"/>
  <c r="E5309" i="1" s="1"/>
  <c r="F5309" i="1" s="1"/>
  <c r="D5340" i="1"/>
  <c r="E5341" i="1" s="1"/>
  <c r="F5341" i="1" s="1"/>
  <c r="D5372" i="1"/>
  <c r="E5373" i="1" s="1"/>
  <c r="F5373" i="1" s="1"/>
  <c r="D5404" i="1"/>
  <c r="E5405" i="1" s="1"/>
  <c r="F5405" i="1" s="1"/>
  <c r="D5436" i="1"/>
  <c r="E5437" i="1" s="1"/>
  <c r="F5437" i="1" s="1"/>
  <c r="D5468" i="1"/>
  <c r="E5469" i="1" s="1"/>
  <c r="F5469" i="1" s="1"/>
  <c r="D5500" i="1"/>
  <c r="E5501" i="1" s="1"/>
  <c r="F5501" i="1" s="1"/>
  <c r="D5532" i="1"/>
  <c r="E5533" i="1" s="1"/>
  <c r="F5533" i="1" s="1"/>
  <c r="D5564" i="1"/>
  <c r="E5565" i="1" s="1"/>
  <c r="F5565" i="1" s="1"/>
  <c r="D5596" i="1"/>
  <c r="E5597" i="1" s="1"/>
  <c r="F5597" i="1" s="1"/>
  <c r="D5624" i="1"/>
  <c r="E5625" i="1" s="1"/>
  <c r="F5625" i="1" s="1"/>
  <c r="D5689" i="1"/>
  <c r="E5690" i="1" s="1"/>
  <c r="F5690" i="1" s="1"/>
  <c r="D5753" i="1"/>
  <c r="E5754" i="1" s="1"/>
  <c r="F5754" i="1" s="1"/>
  <c r="D5817" i="1"/>
  <c r="E5818" i="1" s="1"/>
  <c r="F5818" i="1" s="1"/>
  <c r="D5881" i="1"/>
  <c r="E5882" i="1" s="1"/>
  <c r="F5882" i="1" s="1"/>
  <c r="D5952" i="1"/>
  <c r="E5953" i="1" s="1"/>
  <c r="F5953" i="1" s="1"/>
  <c r="D6179" i="1"/>
  <c r="E6180" i="1" s="1"/>
  <c r="F6180" i="1" s="1"/>
  <c r="D6307" i="1"/>
  <c r="E6308" i="1" s="1"/>
  <c r="F6308" i="1" s="1"/>
  <c r="D5685" i="1"/>
  <c r="E5686" i="1" s="1"/>
  <c r="F5686" i="1" s="1"/>
  <c r="D5749" i="1"/>
  <c r="E5750" i="1" s="1"/>
  <c r="F5750" i="1" s="1"/>
  <c r="D5813" i="1"/>
  <c r="E5814" i="1" s="1"/>
  <c r="F5814" i="1" s="1"/>
  <c r="D5877" i="1"/>
  <c r="E5878" i="1" s="1"/>
  <c r="F5878" i="1" s="1"/>
  <c r="D5939" i="1"/>
  <c r="E5940" i="1" s="1"/>
  <c r="F5940" i="1" s="1"/>
  <c r="D3611" i="1"/>
  <c r="E3612" i="1" s="1"/>
  <c r="F3612" i="1" s="1"/>
  <c r="D3643" i="1"/>
  <c r="E3644" i="1" s="1"/>
  <c r="F3644" i="1" s="1"/>
  <c r="D3675" i="1"/>
  <c r="E3676" i="1" s="1"/>
  <c r="F3676" i="1" s="1"/>
  <c r="D3707" i="1"/>
  <c r="E3708" i="1" s="1"/>
  <c r="F3708" i="1" s="1"/>
  <c r="D3739" i="1"/>
  <c r="E3740" i="1" s="1"/>
  <c r="F3740" i="1" s="1"/>
  <c r="D3771" i="1"/>
  <c r="E3772" i="1" s="1"/>
  <c r="F3772" i="1" s="1"/>
  <c r="D3803" i="1"/>
  <c r="E3804" i="1" s="1"/>
  <c r="F3804" i="1" s="1"/>
  <c r="D3835" i="1"/>
  <c r="E3836" i="1" s="1"/>
  <c r="F3836" i="1" s="1"/>
  <c r="D3867" i="1"/>
  <c r="E3868" i="1" s="1"/>
  <c r="F3868" i="1" s="1"/>
  <c r="D3899" i="1"/>
  <c r="E3900" i="1" s="1"/>
  <c r="F3900" i="1" s="1"/>
  <c r="D3931" i="1"/>
  <c r="E3932" i="1" s="1"/>
  <c r="F3932" i="1" s="1"/>
  <c r="D3963" i="1"/>
  <c r="E3964" i="1" s="1"/>
  <c r="F3964" i="1" s="1"/>
  <c r="D3995" i="1"/>
  <c r="E3996" i="1" s="1"/>
  <c r="F3996" i="1" s="1"/>
  <c r="D4027" i="1"/>
  <c r="E4028" i="1" s="1"/>
  <c r="F4028" i="1" s="1"/>
  <c r="D4059" i="1"/>
  <c r="E4060" i="1" s="1"/>
  <c r="F4060" i="1" s="1"/>
  <c r="D4091" i="1"/>
  <c r="E4092" i="1" s="1"/>
  <c r="F4092" i="1" s="1"/>
  <c r="D4123" i="1"/>
  <c r="E4124" i="1" s="1"/>
  <c r="F4124" i="1" s="1"/>
  <c r="D4155" i="1"/>
  <c r="E4156" i="1" s="1"/>
  <c r="F4156" i="1" s="1"/>
  <c r="D4187" i="1"/>
  <c r="E4188" i="1" s="1"/>
  <c r="F4188" i="1" s="1"/>
  <c r="D4219" i="1"/>
  <c r="E4220" i="1" s="1"/>
  <c r="F4220" i="1" s="1"/>
  <c r="D4251" i="1"/>
  <c r="E4252" i="1" s="1"/>
  <c r="F4252" i="1" s="1"/>
  <c r="D4283" i="1"/>
  <c r="E4284" i="1" s="1"/>
  <c r="F4284" i="1" s="1"/>
  <c r="D4315" i="1"/>
  <c r="E4316" i="1" s="1"/>
  <c r="F4316" i="1" s="1"/>
  <c r="D4347" i="1"/>
  <c r="E4348" i="1" s="1"/>
  <c r="F4348" i="1" s="1"/>
  <c r="D4379" i="1"/>
  <c r="E4380" i="1" s="1"/>
  <c r="F4380" i="1" s="1"/>
  <c r="D4411" i="1"/>
  <c r="E4412" i="1" s="1"/>
  <c r="F4412" i="1" s="1"/>
  <c r="D4443" i="1"/>
  <c r="E4444" i="1" s="1"/>
  <c r="F4444" i="1" s="1"/>
  <c r="D4475" i="1"/>
  <c r="E4476" i="1" s="1"/>
  <c r="F4476" i="1" s="1"/>
  <c r="D4507" i="1"/>
  <c r="E4508" i="1" s="1"/>
  <c r="F4508" i="1" s="1"/>
  <c r="D4539" i="1"/>
  <c r="E4540" i="1" s="1"/>
  <c r="F4540" i="1" s="1"/>
  <c r="D4571" i="1"/>
  <c r="E4572" i="1" s="1"/>
  <c r="F4572" i="1" s="1"/>
  <c r="D4603" i="1"/>
  <c r="E4604" i="1" s="1"/>
  <c r="F4604" i="1" s="1"/>
  <c r="D4635" i="1"/>
  <c r="E4636" i="1" s="1"/>
  <c r="F4636" i="1" s="1"/>
  <c r="D4667" i="1"/>
  <c r="E4668" i="1" s="1"/>
  <c r="F4668" i="1" s="1"/>
  <c r="D4699" i="1"/>
  <c r="E4700" i="1" s="1"/>
  <c r="F4700" i="1" s="1"/>
  <c r="D4731" i="1"/>
  <c r="E4732" i="1" s="1"/>
  <c r="F4732" i="1" s="1"/>
  <c r="D4763" i="1"/>
  <c r="E4764" i="1" s="1"/>
  <c r="F4764" i="1" s="1"/>
  <c r="D4795" i="1"/>
  <c r="E4796" i="1" s="1"/>
  <c r="F4796" i="1" s="1"/>
  <c r="D4827" i="1"/>
  <c r="E4828" i="1" s="1"/>
  <c r="F4828" i="1" s="1"/>
  <c r="D4859" i="1"/>
  <c r="E4860" i="1" s="1"/>
  <c r="F4860" i="1" s="1"/>
  <c r="D4891" i="1"/>
  <c r="E4892" i="1" s="1"/>
  <c r="F4892" i="1" s="1"/>
  <c r="D4923" i="1"/>
  <c r="E4924" i="1" s="1"/>
  <c r="F4924" i="1" s="1"/>
  <c r="D4955" i="1"/>
  <c r="E4956" i="1" s="1"/>
  <c r="F4956" i="1" s="1"/>
  <c r="D4987" i="1"/>
  <c r="E4988" i="1" s="1"/>
  <c r="F4988" i="1" s="1"/>
  <c r="D5019" i="1"/>
  <c r="E5020" i="1" s="1"/>
  <c r="F5020" i="1" s="1"/>
  <c r="D5051" i="1"/>
  <c r="E5052" i="1" s="1"/>
  <c r="F5052" i="1" s="1"/>
  <c r="D5083" i="1"/>
  <c r="E5084" i="1" s="1"/>
  <c r="F5084" i="1" s="1"/>
  <c r="D5115" i="1"/>
  <c r="E5116" i="1" s="1"/>
  <c r="F5116" i="1" s="1"/>
  <c r="D5147" i="1"/>
  <c r="E5148" i="1" s="1"/>
  <c r="F5148" i="1" s="1"/>
  <c r="D5179" i="1"/>
  <c r="E5180" i="1" s="1"/>
  <c r="F5180" i="1" s="1"/>
  <c r="D5211" i="1"/>
  <c r="E5212" i="1" s="1"/>
  <c r="F5212" i="1" s="1"/>
  <c r="D5243" i="1"/>
  <c r="E5244" i="1" s="1"/>
  <c r="F5244" i="1" s="1"/>
  <c r="D5275" i="1"/>
  <c r="E5276" i="1" s="1"/>
  <c r="F5276" i="1" s="1"/>
  <c r="D5307" i="1"/>
  <c r="E5308" i="1" s="1"/>
  <c r="F5308" i="1" s="1"/>
  <c r="D5339" i="1"/>
  <c r="E5340" i="1" s="1"/>
  <c r="F5340" i="1" s="1"/>
  <c r="D5371" i="1"/>
  <c r="E5372" i="1" s="1"/>
  <c r="F5372" i="1" s="1"/>
  <c r="D5403" i="1"/>
  <c r="E5404" i="1" s="1"/>
  <c r="F5404" i="1" s="1"/>
  <c r="D5435" i="1"/>
  <c r="E5436" i="1" s="1"/>
  <c r="F5436" i="1" s="1"/>
  <c r="D5467" i="1"/>
  <c r="E5468" i="1" s="1"/>
  <c r="F5468" i="1" s="1"/>
  <c r="D5499" i="1"/>
  <c r="E5500" i="1" s="1"/>
  <c r="F5500" i="1" s="1"/>
  <c r="D5531" i="1"/>
  <c r="E5532" i="1" s="1"/>
  <c r="F5532" i="1" s="1"/>
  <c r="D5563" i="1"/>
  <c r="E5564" i="1" s="1"/>
  <c r="F5564" i="1" s="1"/>
  <c r="D5595" i="1"/>
  <c r="E5596" i="1" s="1"/>
  <c r="F5596" i="1" s="1"/>
  <c r="D5628" i="1"/>
  <c r="E5629" i="1" s="1"/>
  <c r="F5629" i="1" s="1"/>
  <c r="D5681" i="1"/>
  <c r="E5682" i="1" s="1"/>
  <c r="F5682" i="1" s="1"/>
  <c r="D5745" i="1"/>
  <c r="E5746" i="1" s="1"/>
  <c r="F5746" i="1" s="1"/>
  <c r="D5809" i="1"/>
  <c r="E5810" i="1" s="1"/>
  <c r="F5810" i="1" s="1"/>
  <c r="D5873" i="1"/>
  <c r="E5874" i="1" s="1"/>
  <c r="F5874" i="1" s="1"/>
  <c r="D5942" i="1"/>
  <c r="E5943" i="1" s="1"/>
  <c r="F5943" i="1" s="1"/>
  <c r="D6143" i="1"/>
  <c r="E6144" i="1" s="1"/>
  <c r="F6144" i="1" s="1"/>
  <c r="D6271" i="1"/>
  <c r="E6272" i="1" s="1"/>
  <c r="F6272" i="1" s="1"/>
  <c r="D5662" i="1"/>
  <c r="E5663" i="1" s="1"/>
  <c r="F5663" i="1" s="1"/>
  <c r="D5726" i="1"/>
  <c r="E5727" i="1" s="1"/>
  <c r="F5727" i="1" s="1"/>
  <c r="D5790" i="1"/>
  <c r="E5791" i="1" s="1"/>
  <c r="F5791" i="1" s="1"/>
  <c r="D5854" i="1"/>
  <c r="E5855" i="1" s="1"/>
  <c r="F5855" i="1" s="1"/>
  <c r="D5918" i="1"/>
  <c r="E5919" i="1" s="1"/>
  <c r="F5919" i="1" s="1"/>
  <c r="D5978" i="1"/>
  <c r="E5979" i="1" s="1"/>
  <c r="F5979" i="1" s="1"/>
  <c r="D6010" i="1"/>
  <c r="E6011" i="1" s="1"/>
  <c r="F6011" i="1" s="1"/>
  <c r="D6042" i="1"/>
  <c r="E6043" i="1" s="1"/>
  <c r="F6043" i="1" s="1"/>
  <c r="D3714" i="1"/>
  <c r="E3715" i="1" s="1"/>
  <c r="F3715" i="1" s="1"/>
  <c r="D3746" i="1"/>
  <c r="E3747" i="1" s="1"/>
  <c r="F3747" i="1" s="1"/>
  <c r="D3778" i="1"/>
  <c r="E3779" i="1" s="1"/>
  <c r="F3779" i="1" s="1"/>
  <c r="D3810" i="1"/>
  <c r="E3811" i="1" s="1"/>
  <c r="F3811" i="1" s="1"/>
  <c r="D3842" i="1"/>
  <c r="E3843" i="1" s="1"/>
  <c r="F3843" i="1" s="1"/>
  <c r="D3874" i="1"/>
  <c r="E3875" i="1" s="1"/>
  <c r="F3875" i="1" s="1"/>
  <c r="D3906" i="1"/>
  <c r="E3907" i="1" s="1"/>
  <c r="F3907" i="1" s="1"/>
  <c r="D3938" i="1"/>
  <c r="E3939" i="1" s="1"/>
  <c r="F3939" i="1" s="1"/>
  <c r="D3970" i="1"/>
  <c r="E3971" i="1" s="1"/>
  <c r="F3971" i="1" s="1"/>
  <c r="D4002" i="1"/>
  <c r="E4003" i="1" s="1"/>
  <c r="F4003" i="1" s="1"/>
  <c r="D4034" i="1"/>
  <c r="E4035" i="1" s="1"/>
  <c r="F4035" i="1" s="1"/>
  <c r="D4066" i="1"/>
  <c r="E4067" i="1" s="1"/>
  <c r="F4067" i="1" s="1"/>
  <c r="D4098" i="1"/>
  <c r="E4099" i="1" s="1"/>
  <c r="F4099" i="1" s="1"/>
  <c r="D4130" i="1"/>
  <c r="E4131" i="1" s="1"/>
  <c r="F4131" i="1" s="1"/>
  <c r="D4162" i="1"/>
  <c r="E4163" i="1" s="1"/>
  <c r="F4163" i="1" s="1"/>
  <c r="D4194" i="1"/>
  <c r="E4195" i="1" s="1"/>
  <c r="F4195" i="1" s="1"/>
  <c r="D4226" i="1"/>
  <c r="E4227" i="1" s="1"/>
  <c r="F4227" i="1" s="1"/>
  <c r="D4258" i="1"/>
  <c r="E4259" i="1" s="1"/>
  <c r="F4259" i="1" s="1"/>
  <c r="D4290" i="1"/>
  <c r="E4291" i="1" s="1"/>
  <c r="F4291" i="1" s="1"/>
  <c r="D4322" i="1"/>
  <c r="E4323" i="1" s="1"/>
  <c r="F4323" i="1" s="1"/>
  <c r="D4354" i="1"/>
  <c r="E4355" i="1" s="1"/>
  <c r="F4355" i="1" s="1"/>
  <c r="D4386" i="1"/>
  <c r="E4387" i="1" s="1"/>
  <c r="F4387" i="1" s="1"/>
  <c r="D4418" i="1"/>
  <c r="E4419" i="1" s="1"/>
  <c r="F4419" i="1" s="1"/>
  <c r="D4450" i="1"/>
  <c r="E4451" i="1" s="1"/>
  <c r="F4451" i="1" s="1"/>
  <c r="D4482" i="1"/>
  <c r="E4483" i="1" s="1"/>
  <c r="F4483" i="1" s="1"/>
  <c r="D4514" i="1"/>
  <c r="E4515" i="1" s="1"/>
  <c r="F4515" i="1" s="1"/>
  <c r="D4546" i="1"/>
  <c r="E4547" i="1" s="1"/>
  <c r="F4547" i="1" s="1"/>
  <c r="D4578" i="1"/>
  <c r="E4579" i="1" s="1"/>
  <c r="F4579" i="1" s="1"/>
  <c r="D4610" i="1"/>
  <c r="E4611" i="1" s="1"/>
  <c r="F4611" i="1" s="1"/>
  <c r="D4642" i="1"/>
  <c r="E4643" i="1" s="1"/>
  <c r="F4643" i="1" s="1"/>
  <c r="D4674" i="1"/>
  <c r="E4675" i="1" s="1"/>
  <c r="F4675" i="1" s="1"/>
  <c r="D4706" i="1"/>
  <c r="E4707" i="1" s="1"/>
  <c r="F4707" i="1" s="1"/>
  <c r="D4738" i="1"/>
  <c r="E4739" i="1" s="1"/>
  <c r="F4739" i="1" s="1"/>
  <c r="D4770" i="1"/>
  <c r="E4771" i="1" s="1"/>
  <c r="F4771" i="1" s="1"/>
  <c r="D4802" i="1"/>
  <c r="E4803" i="1" s="1"/>
  <c r="F4803" i="1" s="1"/>
  <c r="D4834" i="1"/>
  <c r="E4835" i="1" s="1"/>
  <c r="F4835" i="1" s="1"/>
  <c r="D4866" i="1"/>
  <c r="E4867" i="1" s="1"/>
  <c r="F4867" i="1" s="1"/>
  <c r="D4898" i="1"/>
  <c r="E4899" i="1" s="1"/>
  <c r="F4899" i="1" s="1"/>
  <c r="D4930" i="1"/>
  <c r="E4931" i="1" s="1"/>
  <c r="F4931" i="1" s="1"/>
  <c r="D4962" i="1"/>
  <c r="E4963" i="1" s="1"/>
  <c r="F4963" i="1" s="1"/>
  <c r="D4994" i="1"/>
  <c r="E4995" i="1" s="1"/>
  <c r="F4995" i="1" s="1"/>
  <c r="D5026" i="1"/>
  <c r="E5027" i="1" s="1"/>
  <c r="F5027" i="1" s="1"/>
  <c r="D5058" i="1"/>
  <c r="E5059" i="1" s="1"/>
  <c r="F5059" i="1" s="1"/>
  <c r="D5090" i="1"/>
  <c r="E5091" i="1" s="1"/>
  <c r="F5091" i="1" s="1"/>
  <c r="D5122" i="1"/>
  <c r="E5123" i="1" s="1"/>
  <c r="F5123" i="1" s="1"/>
  <c r="D5154" i="1"/>
  <c r="E5155" i="1" s="1"/>
  <c r="F5155" i="1" s="1"/>
  <c r="D5186" i="1"/>
  <c r="E5187" i="1" s="1"/>
  <c r="F5187" i="1" s="1"/>
  <c r="D5218" i="1"/>
  <c r="E5219" i="1" s="1"/>
  <c r="F5219" i="1" s="1"/>
  <c r="D5250" i="1"/>
  <c r="E5251" i="1" s="1"/>
  <c r="F5251" i="1" s="1"/>
  <c r="D5282" i="1"/>
  <c r="E5283" i="1" s="1"/>
  <c r="F5283" i="1" s="1"/>
  <c r="D5314" i="1"/>
  <c r="E5315" i="1" s="1"/>
  <c r="F5315" i="1" s="1"/>
  <c r="D5346" i="1"/>
  <c r="E5347" i="1" s="1"/>
  <c r="F5347" i="1" s="1"/>
  <c r="D5378" i="1"/>
  <c r="E5379" i="1" s="1"/>
  <c r="F5379" i="1" s="1"/>
  <c r="D5410" i="1"/>
  <c r="E5411" i="1" s="1"/>
  <c r="F5411" i="1" s="1"/>
  <c r="D5442" i="1"/>
  <c r="E5443" i="1" s="1"/>
  <c r="F5443" i="1" s="1"/>
  <c r="D5474" i="1"/>
  <c r="E5475" i="1" s="1"/>
  <c r="F5475" i="1" s="1"/>
  <c r="D5506" i="1"/>
  <c r="E5507" i="1" s="1"/>
  <c r="F5507" i="1" s="1"/>
  <c r="D5538" i="1"/>
  <c r="E5539" i="1" s="1"/>
  <c r="F5539" i="1" s="1"/>
  <c r="D5570" i="1"/>
  <c r="E5571" i="1" s="1"/>
  <c r="F5571" i="1" s="1"/>
  <c r="D5602" i="1"/>
  <c r="E5603" i="1" s="1"/>
  <c r="F5603" i="1" s="1"/>
  <c r="D5658" i="1"/>
  <c r="E5659" i="1" s="1"/>
  <c r="F5659" i="1" s="1"/>
  <c r="D5722" i="1"/>
  <c r="E5723" i="1" s="1"/>
  <c r="F5723" i="1" s="1"/>
  <c r="D5786" i="1"/>
  <c r="E5787" i="1" s="1"/>
  <c r="F5787" i="1" s="1"/>
  <c r="D5850" i="1"/>
  <c r="E5851" i="1" s="1"/>
  <c r="F5851" i="1" s="1"/>
  <c r="D5914" i="1"/>
  <c r="E5915" i="1" s="1"/>
  <c r="F5915" i="1" s="1"/>
  <c r="D6091" i="1"/>
  <c r="E6092" i="1" s="1"/>
  <c r="F6092" i="1" s="1"/>
  <c r="D6219" i="1"/>
  <c r="E6220" i="1" s="1"/>
  <c r="F6220" i="1" s="1"/>
  <c r="D5625" i="1"/>
  <c r="E5626" i="1" s="1"/>
  <c r="F5626" i="1" s="1"/>
  <c r="D5686" i="1"/>
  <c r="E5687" i="1" s="1"/>
  <c r="F5687" i="1" s="1"/>
  <c r="D5750" i="1"/>
  <c r="E5751" i="1" s="1"/>
  <c r="F5751" i="1" s="1"/>
  <c r="D5814" i="1"/>
  <c r="E5815" i="1" s="1"/>
  <c r="F5815" i="1" s="1"/>
  <c r="D5878" i="1"/>
  <c r="E5879" i="1" s="1"/>
  <c r="F5879" i="1" s="1"/>
  <c r="D5943" i="1"/>
  <c r="E5944" i="1" s="1"/>
  <c r="F5944" i="1" s="1"/>
  <c r="D5987" i="1"/>
  <c r="E5988" i="1" s="1"/>
  <c r="F5988" i="1" s="1"/>
  <c r="D6019" i="1"/>
  <c r="E6020" i="1" s="1"/>
  <c r="F6020" i="1" s="1"/>
  <c r="D6051" i="1"/>
  <c r="E6052" i="1" s="1"/>
  <c r="F6052" i="1" s="1"/>
  <c r="D3653" i="1"/>
  <c r="E3654" i="1" s="1"/>
  <c r="F3654" i="1" s="1"/>
  <c r="D3685" i="1"/>
  <c r="E3686" i="1" s="1"/>
  <c r="F3686" i="1" s="1"/>
  <c r="D3717" i="1"/>
  <c r="E3718" i="1" s="1"/>
  <c r="F3718" i="1" s="1"/>
  <c r="D3749" i="1"/>
  <c r="E3750" i="1" s="1"/>
  <c r="F3750" i="1" s="1"/>
  <c r="D3781" i="1"/>
  <c r="E3782" i="1" s="1"/>
  <c r="F3782" i="1" s="1"/>
  <c r="D3813" i="1"/>
  <c r="E3814" i="1" s="1"/>
  <c r="F3814" i="1" s="1"/>
  <c r="D3845" i="1"/>
  <c r="E3846" i="1" s="1"/>
  <c r="F3846" i="1" s="1"/>
  <c r="D3877" i="1"/>
  <c r="E3878" i="1" s="1"/>
  <c r="F3878" i="1" s="1"/>
  <c r="D3909" i="1"/>
  <c r="E3910" i="1" s="1"/>
  <c r="F3910" i="1" s="1"/>
  <c r="D3941" i="1"/>
  <c r="E3942" i="1" s="1"/>
  <c r="F3942" i="1" s="1"/>
  <c r="D3973" i="1"/>
  <c r="E3974" i="1" s="1"/>
  <c r="F3974" i="1" s="1"/>
  <c r="D4005" i="1"/>
  <c r="E4006" i="1" s="1"/>
  <c r="F4006" i="1" s="1"/>
  <c r="D4037" i="1"/>
  <c r="E4038" i="1" s="1"/>
  <c r="F4038" i="1" s="1"/>
  <c r="D4069" i="1"/>
  <c r="E4070" i="1" s="1"/>
  <c r="F4070" i="1" s="1"/>
  <c r="D4101" i="1"/>
  <c r="E4102" i="1" s="1"/>
  <c r="F4102" i="1" s="1"/>
  <c r="D4133" i="1"/>
  <c r="E4134" i="1" s="1"/>
  <c r="F4134" i="1" s="1"/>
  <c r="D4165" i="1"/>
  <c r="E4166" i="1" s="1"/>
  <c r="F4166" i="1" s="1"/>
  <c r="D4197" i="1"/>
  <c r="E4198" i="1" s="1"/>
  <c r="F4198" i="1" s="1"/>
  <c r="D4229" i="1"/>
  <c r="E4230" i="1" s="1"/>
  <c r="F4230" i="1" s="1"/>
  <c r="D4261" i="1"/>
  <c r="E4262" i="1" s="1"/>
  <c r="F4262" i="1" s="1"/>
  <c r="D4293" i="1"/>
  <c r="E4294" i="1" s="1"/>
  <c r="F4294" i="1" s="1"/>
  <c r="D4325" i="1"/>
  <c r="E4326" i="1" s="1"/>
  <c r="F4326" i="1" s="1"/>
  <c r="D4357" i="1"/>
  <c r="E4358" i="1" s="1"/>
  <c r="F4358" i="1" s="1"/>
  <c r="D4389" i="1"/>
  <c r="E4390" i="1" s="1"/>
  <c r="F4390" i="1" s="1"/>
  <c r="D4421" i="1"/>
  <c r="E4422" i="1" s="1"/>
  <c r="F4422" i="1" s="1"/>
  <c r="D4453" i="1"/>
  <c r="E4454" i="1" s="1"/>
  <c r="F4454" i="1" s="1"/>
  <c r="D4485" i="1"/>
  <c r="E4486" i="1" s="1"/>
  <c r="F4486" i="1" s="1"/>
  <c r="D4517" i="1"/>
  <c r="E4518" i="1" s="1"/>
  <c r="F4518" i="1" s="1"/>
  <c r="D4549" i="1"/>
  <c r="E4550" i="1" s="1"/>
  <c r="F4550" i="1" s="1"/>
  <c r="D4581" i="1"/>
  <c r="E4582" i="1" s="1"/>
  <c r="F4582" i="1" s="1"/>
  <c r="D4613" i="1"/>
  <c r="E4614" i="1" s="1"/>
  <c r="F4614" i="1" s="1"/>
  <c r="D4645" i="1"/>
  <c r="E4646" i="1" s="1"/>
  <c r="F4646" i="1" s="1"/>
  <c r="D4677" i="1"/>
  <c r="E4678" i="1" s="1"/>
  <c r="F4678" i="1" s="1"/>
  <c r="D4709" i="1"/>
  <c r="E4710" i="1" s="1"/>
  <c r="F4710" i="1" s="1"/>
  <c r="D4741" i="1"/>
  <c r="E4742" i="1" s="1"/>
  <c r="F4742" i="1" s="1"/>
  <c r="D4773" i="1"/>
  <c r="E4774" i="1" s="1"/>
  <c r="F4774" i="1" s="1"/>
  <c r="D4805" i="1"/>
  <c r="E4806" i="1" s="1"/>
  <c r="F4806" i="1" s="1"/>
  <c r="D4837" i="1"/>
  <c r="E4838" i="1" s="1"/>
  <c r="F4838" i="1" s="1"/>
  <c r="D4869" i="1"/>
  <c r="E4870" i="1" s="1"/>
  <c r="F4870" i="1" s="1"/>
  <c r="D4901" i="1"/>
  <c r="E4902" i="1" s="1"/>
  <c r="F4902" i="1" s="1"/>
  <c r="D4933" i="1"/>
  <c r="E4934" i="1" s="1"/>
  <c r="F4934" i="1" s="1"/>
  <c r="D4965" i="1"/>
  <c r="E4966" i="1" s="1"/>
  <c r="F4966" i="1" s="1"/>
  <c r="D4997" i="1"/>
  <c r="E4998" i="1" s="1"/>
  <c r="F4998" i="1" s="1"/>
  <c r="D5029" i="1"/>
  <c r="E5030" i="1" s="1"/>
  <c r="F5030" i="1" s="1"/>
  <c r="D5061" i="1"/>
  <c r="E5062" i="1" s="1"/>
  <c r="F5062" i="1" s="1"/>
  <c r="D5093" i="1"/>
  <c r="E5094" i="1" s="1"/>
  <c r="F5094" i="1" s="1"/>
  <c r="D5125" i="1"/>
  <c r="E5126" i="1" s="1"/>
  <c r="F5126" i="1" s="1"/>
  <c r="D5157" i="1"/>
  <c r="E5158" i="1" s="1"/>
  <c r="F5158" i="1" s="1"/>
  <c r="D5189" i="1"/>
  <c r="E5190" i="1" s="1"/>
  <c r="F5190" i="1" s="1"/>
  <c r="D5221" i="1"/>
  <c r="E5222" i="1" s="1"/>
  <c r="F5222" i="1" s="1"/>
  <c r="D5253" i="1"/>
  <c r="E5254" i="1" s="1"/>
  <c r="F5254" i="1" s="1"/>
  <c r="D5285" i="1"/>
  <c r="E5286" i="1" s="1"/>
  <c r="F5286" i="1" s="1"/>
  <c r="D5317" i="1"/>
  <c r="E5318" i="1" s="1"/>
  <c r="F5318" i="1" s="1"/>
  <c r="D5349" i="1"/>
  <c r="E5350" i="1" s="1"/>
  <c r="F5350" i="1" s="1"/>
  <c r="D5381" i="1"/>
  <c r="E5382" i="1" s="1"/>
  <c r="F5382" i="1" s="1"/>
  <c r="D5413" i="1"/>
  <c r="E5414" i="1" s="1"/>
  <c r="F5414" i="1" s="1"/>
  <c r="D5445" i="1"/>
  <c r="E5446" i="1" s="1"/>
  <c r="F5446" i="1" s="1"/>
  <c r="D5477" i="1"/>
  <c r="E5478" i="1" s="1"/>
  <c r="F5478" i="1" s="1"/>
  <c r="D5509" i="1"/>
  <c r="E5510" i="1" s="1"/>
  <c r="F5510" i="1" s="1"/>
  <c r="D5541" i="1"/>
  <c r="E5542" i="1" s="1"/>
  <c r="F5542" i="1" s="1"/>
  <c r="D5573" i="1"/>
  <c r="E5574" i="1" s="1"/>
  <c r="F5574" i="1" s="1"/>
  <c r="D5605" i="1"/>
  <c r="E5606" i="1" s="1"/>
  <c r="F5606" i="1" s="1"/>
  <c r="D5663" i="1"/>
  <c r="E5664" i="1" s="1"/>
  <c r="F5664" i="1" s="1"/>
  <c r="D5727" i="1"/>
  <c r="E5728" i="1" s="1"/>
  <c r="F5728" i="1" s="1"/>
  <c r="D5791" i="1"/>
  <c r="E5792" i="1" s="1"/>
  <c r="F5792" i="1" s="1"/>
  <c r="D5855" i="1"/>
  <c r="E5856" i="1" s="1"/>
  <c r="F5856" i="1" s="1"/>
  <c r="D5919" i="1"/>
  <c r="E5920" i="1" s="1"/>
  <c r="F5920" i="1" s="1"/>
  <c r="D6103" i="1"/>
  <c r="E6104" i="1" s="1"/>
  <c r="F6104" i="1" s="1"/>
  <c r="D6231" i="1"/>
  <c r="E6232" i="1" s="1"/>
  <c r="F6232" i="1" s="1"/>
  <c r="D7300" i="1"/>
  <c r="E7301" i="1" s="1"/>
  <c r="F7301" i="1" s="1"/>
  <c r="D7364" i="1"/>
  <c r="E7365" i="1" s="1"/>
  <c r="F7365" i="1" s="1"/>
  <c r="D7438" i="1"/>
  <c r="E7439" i="1" s="1"/>
  <c r="F7439" i="1" s="1"/>
  <c r="D7549" i="1"/>
  <c r="E7550" i="1" s="1"/>
  <c r="F7550" i="1" s="1"/>
  <c r="D7697" i="1"/>
  <c r="E7698" i="1" s="1"/>
  <c r="F7698" i="1" s="1"/>
  <c r="D6078" i="1"/>
  <c r="E6079" i="1" s="1"/>
  <c r="F6079" i="1" s="1"/>
  <c r="D6110" i="1"/>
  <c r="E6111" i="1" s="1"/>
  <c r="F6111" i="1" s="1"/>
  <c r="D6142" i="1"/>
  <c r="E6143" i="1" s="1"/>
  <c r="F6143" i="1" s="1"/>
  <c r="D6174" i="1"/>
  <c r="E6175" i="1" s="1"/>
  <c r="F6175" i="1" s="1"/>
  <c r="D6206" i="1"/>
  <c r="E6207" i="1" s="1"/>
  <c r="F6207" i="1" s="1"/>
  <c r="D6238" i="1"/>
  <c r="E6239" i="1" s="1"/>
  <c r="F6239" i="1" s="1"/>
  <c r="D6270" i="1"/>
  <c r="E6271" i="1" s="1"/>
  <c r="F6271" i="1" s="1"/>
  <c r="D6302" i="1"/>
  <c r="E6303" i="1" s="1"/>
  <c r="F6303" i="1" s="1"/>
  <c r="D6334" i="1"/>
  <c r="E6335" i="1" s="1"/>
  <c r="F6335" i="1" s="1"/>
  <c r="D6366" i="1"/>
  <c r="E6367" i="1" s="1"/>
  <c r="F6367" i="1" s="1"/>
  <c r="D6398" i="1"/>
  <c r="E6399" i="1" s="1"/>
  <c r="F6399" i="1" s="1"/>
  <c r="D6430" i="1"/>
  <c r="E6431" i="1" s="1"/>
  <c r="F6431" i="1" s="1"/>
  <c r="D6462" i="1"/>
  <c r="E6463" i="1" s="1"/>
  <c r="F6463" i="1" s="1"/>
  <c r="D6494" i="1"/>
  <c r="E6495" i="1" s="1"/>
  <c r="F6495" i="1" s="1"/>
  <c r="D6526" i="1"/>
  <c r="E6527" i="1" s="1"/>
  <c r="F6527" i="1" s="1"/>
  <c r="D6558" i="1"/>
  <c r="E6559" i="1" s="1"/>
  <c r="F6559" i="1" s="1"/>
  <c r="D6590" i="1"/>
  <c r="E6591" i="1" s="1"/>
  <c r="F6591" i="1" s="1"/>
  <c r="D6622" i="1"/>
  <c r="E6623" i="1" s="1"/>
  <c r="F6623" i="1" s="1"/>
  <c r="D6654" i="1"/>
  <c r="E6655" i="1" s="1"/>
  <c r="F6655" i="1" s="1"/>
  <c r="D6686" i="1"/>
  <c r="E6687" i="1" s="1"/>
  <c r="F6687" i="1" s="1"/>
  <c r="D6718" i="1"/>
  <c r="E6719" i="1" s="1"/>
  <c r="F6719" i="1" s="1"/>
  <c r="D6750" i="1"/>
  <c r="E6751" i="1" s="1"/>
  <c r="F6751" i="1" s="1"/>
  <c r="D6782" i="1"/>
  <c r="E6783" i="1" s="1"/>
  <c r="F6783" i="1" s="1"/>
  <c r="D6814" i="1"/>
  <c r="E6815" i="1" s="1"/>
  <c r="F6815" i="1" s="1"/>
  <c r="D6846" i="1"/>
  <c r="E6847" i="1" s="1"/>
  <c r="F6847" i="1" s="1"/>
  <c r="D6878" i="1"/>
  <c r="E6879" i="1" s="1"/>
  <c r="F6879" i="1" s="1"/>
  <c r="D6910" i="1"/>
  <c r="E6911" i="1" s="1"/>
  <c r="F6911" i="1" s="1"/>
  <c r="D6942" i="1"/>
  <c r="E6943" i="1" s="1"/>
  <c r="F6943" i="1" s="1"/>
  <c r="D6974" i="1"/>
  <c r="E6975" i="1" s="1"/>
  <c r="F6975" i="1" s="1"/>
  <c r="D7006" i="1"/>
  <c r="E7007" i="1" s="1"/>
  <c r="F7007" i="1" s="1"/>
  <c r="D7038" i="1"/>
  <c r="E7039" i="1" s="1"/>
  <c r="F7039" i="1" s="1"/>
  <c r="D7070" i="1"/>
  <c r="E7071" i="1" s="1"/>
  <c r="F7071" i="1" s="1"/>
  <c r="D7102" i="1"/>
  <c r="E7103" i="1" s="1"/>
  <c r="F7103" i="1" s="1"/>
  <c r="D7134" i="1"/>
  <c r="E7135" i="1" s="1"/>
  <c r="F7135" i="1" s="1"/>
  <c r="D7166" i="1"/>
  <c r="E7167" i="1" s="1"/>
  <c r="F7167" i="1" s="1"/>
  <c r="D7198" i="1"/>
  <c r="E7199" i="1" s="1"/>
  <c r="F7199" i="1" s="1"/>
  <c r="D7230" i="1"/>
  <c r="E7231" i="1" s="1"/>
  <c r="F7231" i="1" s="1"/>
  <c r="D7262" i="1"/>
  <c r="E7263" i="1" s="1"/>
  <c r="F7263" i="1" s="1"/>
  <c r="D7313" i="1"/>
  <c r="E7314" i="1" s="1"/>
  <c r="F7314" i="1" s="1"/>
  <c r="D7377" i="1"/>
  <c r="E7378" i="1" s="1"/>
  <c r="F7378" i="1" s="1"/>
  <c r="D7441" i="1"/>
  <c r="E7442" i="1" s="1"/>
  <c r="F7442" i="1" s="1"/>
  <c r="D7564" i="1"/>
  <c r="E7565" i="1" s="1"/>
  <c r="F7565" i="1" s="1"/>
  <c r="D7757" i="1"/>
  <c r="E7758" i="1" s="1"/>
  <c r="F7758" i="1" s="1"/>
  <c r="D7341" i="1"/>
  <c r="E7342" i="1" s="1"/>
  <c r="F7342" i="1" s="1"/>
  <c r="D7405" i="1"/>
  <c r="E7406" i="1" s="1"/>
  <c r="F7406" i="1" s="1"/>
  <c r="D7512" i="1"/>
  <c r="E7513" i="1" s="1"/>
  <c r="F7513" i="1" s="1"/>
  <c r="D7689" i="1"/>
  <c r="E7690" i="1" s="1"/>
  <c r="F7690" i="1" s="1"/>
  <c r="D5973" i="1"/>
  <c r="E5974" i="1" s="1"/>
  <c r="F5974" i="1" s="1"/>
  <c r="D6005" i="1"/>
  <c r="E6006" i="1" s="1"/>
  <c r="F6006" i="1" s="1"/>
  <c r="D6037" i="1"/>
  <c r="E6038" i="1" s="1"/>
  <c r="F6038" i="1" s="1"/>
  <c r="D6069" i="1"/>
  <c r="E6070" i="1" s="1"/>
  <c r="F6070" i="1" s="1"/>
  <c r="D6101" i="1"/>
  <c r="E6102" i="1" s="1"/>
  <c r="F6102" i="1" s="1"/>
  <c r="D6133" i="1"/>
  <c r="E6134" i="1" s="1"/>
  <c r="F6134" i="1" s="1"/>
  <c r="D6165" i="1"/>
  <c r="E6166" i="1" s="1"/>
  <c r="F6166" i="1" s="1"/>
  <c r="D6197" i="1"/>
  <c r="E6198" i="1" s="1"/>
  <c r="F6198" i="1" s="1"/>
  <c r="D6229" i="1"/>
  <c r="E6230" i="1" s="1"/>
  <c r="F6230" i="1" s="1"/>
  <c r="D6261" i="1"/>
  <c r="E6262" i="1" s="1"/>
  <c r="F6262" i="1" s="1"/>
  <c r="D6293" i="1"/>
  <c r="E6294" i="1" s="1"/>
  <c r="F6294" i="1" s="1"/>
  <c r="D6325" i="1"/>
  <c r="E6326" i="1" s="1"/>
  <c r="F6326" i="1" s="1"/>
  <c r="D6357" i="1"/>
  <c r="E6358" i="1" s="1"/>
  <c r="F6358" i="1" s="1"/>
  <c r="D6389" i="1"/>
  <c r="E6390" i="1" s="1"/>
  <c r="F6390" i="1" s="1"/>
  <c r="D6421" i="1"/>
  <c r="E6422" i="1" s="1"/>
  <c r="F6422" i="1" s="1"/>
  <c r="D6453" i="1"/>
  <c r="E6454" i="1" s="1"/>
  <c r="F6454" i="1" s="1"/>
  <c r="D6485" i="1"/>
  <c r="E6486" i="1" s="1"/>
  <c r="F6486" i="1" s="1"/>
  <c r="D6517" i="1"/>
  <c r="E6518" i="1" s="1"/>
  <c r="F6518" i="1" s="1"/>
  <c r="D6549" i="1"/>
  <c r="E6550" i="1" s="1"/>
  <c r="F6550" i="1" s="1"/>
  <c r="D6581" i="1"/>
  <c r="E6582" i="1" s="1"/>
  <c r="F6582" i="1" s="1"/>
  <c r="D6613" i="1"/>
  <c r="E6614" i="1" s="1"/>
  <c r="F6614" i="1" s="1"/>
  <c r="D6645" i="1"/>
  <c r="E6646" i="1" s="1"/>
  <c r="F6646" i="1" s="1"/>
  <c r="D6677" i="1"/>
  <c r="E6678" i="1" s="1"/>
  <c r="F6678" i="1" s="1"/>
  <c r="D6709" i="1"/>
  <c r="E6710" i="1" s="1"/>
  <c r="F6710" i="1" s="1"/>
  <c r="D6741" i="1"/>
  <c r="E6742" i="1" s="1"/>
  <c r="F6742" i="1" s="1"/>
  <c r="D6773" i="1"/>
  <c r="E6774" i="1" s="1"/>
  <c r="F6774" i="1" s="1"/>
  <c r="D6805" i="1"/>
  <c r="E6806" i="1" s="1"/>
  <c r="F6806" i="1" s="1"/>
  <c r="D6837" i="1"/>
  <c r="E6838" i="1" s="1"/>
  <c r="F6838" i="1" s="1"/>
  <c r="D6869" i="1"/>
  <c r="E6870" i="1" s="1"/>
  <c r="F6870" i="1" s="1"/>
  <c r="D6901" i="1"/>
  <c r="E6902" i="1" s="1"/>
  <c r="F6902" i="1" s="1"/>
  <c r="D6933" i="1"/>
  <c r="E6934" i="1" s="1"/>
  <c r="F6934" i="1" s="1"/>
  <c r="D6965" i="1"/>
  <c r="E6966" i="1" s="1"/>
  <c r="F6966" i="1" s="1"/>
  <c r="D6997" i="1"/>
  <c r="E6998" i="1" s="1"/>
  <c r="F6998" i="1" s="1"/>
  <c r="D7029" i="1"/>
  <c r="E7030" i="1" s="1"/>
  <c r="F7030" i="1" s="1"/>
  <c r="D7061" i="1"/>
  <c r="E7062" i="1" s="1"/>
  <c r="F7062" i="1" s="1"/>
  <c r="D7093" i="1"/>
  <c r="E7094" i="1" s="1"/>
  <c r="F7094" i="1" s="1"/>
  <c r="D7125" i="1"/>
  <c r="E7126" i="1" s="1"/>
  <c r="F7126" i="1" s="1"/>
  <c r="D7157" i="1"/>
  <c r="E7158" i="1" s="1"/>
  <c r="F7158" i="1" s="1"/>
  <c r="D7189" i="1"/>
  <c r="E7190" i="1" s="1"/>
  <c r="F7190" i="1" s="1"/>
  <c r="D7221" i="1"/>
  <c r="E7222" i="1" s="1"/>
  <c r="F7222" i="1" s="1"/>
  <c r="D7253" i="1"/>
  <c r="E7254" i="1" s="1"/>
  <c r="F7254" i="1" s="1"/>
  <c r="D7290" i="1"/>
  <c r="E7291" i="1" s="1"/>
  <c r="F7291" i="1" s="1"/>
  <c r="D7354" i="1"/>
  <c r="E7355" i="1" s="1"/>
  <c r="F7355" i="1" s="1"/>
  <c r="D7418" i="1"/>
  <c r="E7419" i="1" s="1"/>
  <c r="F7419" i="1" s="1"/>
  <c r="D7521" i="1"/>
  <c r="E7522" i="1" s="1"/>
  <c r="F7522" i="1" s="1"/>
  <c r="D7653" i="1"/>
  <c r="E7654" i="1" s="1"/>
  <c r="F7654" i="1" s="1"/>
  <c r="D7301" i="1"/>
  <c r="E7302" i="1" s="1"/>
  <c r="F7302" i="1" s="1"/>
  <c r="D7365" i="1"/>
  <c r="E7366" i="1" s="1"/>
  <c r="F7366" i="1" s="1"/>
  <c r="D7437" i="1"/>
  <c r="E7438" i="1" s="1"/>
  <c r="F7438" i="1" s="1"/>
  <c r="D7568" i="1"/>
  <c r="E7569" i="1" s="1"/>
  <c r="F7569" i="1" s="1"/>
  <c r="D5972" i="1"/>
  <c r="E5973" i="1" s="1"/>
  <c r="F5973" i="1" s="1"/>
  <c r="D6004" i="1"/>
  <c r="E6005" i="1" s="1"/>
  <c r="F6005" i="1" s="1"/>
  <c r="D6036" i="1"/>
  <c r="E6037" i="1" s="1"/>
  <c r="F6037" i="1" s="1"/>
  <c r="D6068" i="1"/>
  <c r="E6069" i="1" s="1"/>
  <c r="F6069" i="1" s="1"/>
  <c r="D6100" i="1"/>
  <c r="E6101" i="1" s="1"/>
  <c r="F6101" i="1" s="1"/>
  <c r="D6132" i="1"/>
  <c r="E6133" i="1" s="1"/>
  <c r="F6133" i="1" s="1"/>
  <c r="D6164" i="1"/>
  <c r="E6165" i="1" s="1"/>
  <c r="F6165" i="1" s="1"/>
  <c r="D6196" i="1"/>
  <c r="E6197" i="1" s="1"/>
  <c r="F6197" i="1" s="1"/>
  <c r="D6228" i="1"/>
  <c r="E6229" i="1" s="1"/>
  <c r="F6229" i="1" s="1"/>
  <c r="D6260" i="1"/>
  <c r="E6261" i="1" s="1"/>
  <c r="F6261" i="1" s="1"/>
  <c r="D6292" i="1"/>
  <c r="E6293" i="1" s="1"/>
  <c r="F6293" i="1" s="1"/>
  <c r="D6324" i="1"/>
  <c r="E6325" i="1" s="1"/>
  <c r="F6325" i="1" s="1"/>
  <c r="D6356" i="1"/>
  <c r="E6357" i="1" s="1"/>
  <c r="F6357" i="1" s="1"/>
  <c r="D6388" i="1"/>
  <c r="E6389" i="1" s="1"/>
  <c r="F6389" i="1" s="1"/>
  <c r="D6420" i="1"/>
  <c r="E6421" i="1" s="1"/>
  <c r="F6421" i="1" s="1"/>
  <c r="D6452" i="1"/>
  <c r="E6453" i="1" s="1"/>
  <c r="F6453" i="1" s="1"/>
  <c r="D6484" i="1"/>
  <c r="E6485" i="1" s="1"/>
  <c r="F6485" i="1" s="1"/>
  <c r="D6516" i="1"/>
  <c r="E6517" i="1" s="1"/>
  <c r="F6517" i="1" s="1"/>
  <c r="D6548" i="1"/>
  <c r="E6549" i="1" s="1"/>
  <c r="F6549" i="1" s="1"/>
  <c r="D6580" i="1"/>
  <c r="E6581" i="1" s="1"/>
  <c r="F6581" i="1" s="1"/>
  <c r="D6612" i="1"/>
  <c r="E6613" i="1" s="1"/>
  <c r="F6613" i="1" s="1"/>
  <c r="D6644" i="1"/>
  <c r="E6645" i="1" s="1"/>
  <c r="F6645" i="1" s="1"/>
  <c r="D6676" i="1"/>
  <c r="E6677" i="1" s="1"/>
  <c r="F6677" i="1" s="1"/>
  <c r="D6708" i="1"/>
  <c r="E6709" i="1" s="1"/>
  <c r="F6709" i="1" s="1"/>
  <c r="D6740" i="1"/>
  <c r="E6741" i="1" s="1"/>
  <c r="F6741" i="1" s="1"/>
  <c r="D6772" i="1"/>
  <c r="E6773" i="1" s="1"/>
  <c r="F6773" i="1" s="1"/>
  <c r="D6804" i="1"/>
  <c r="E6805" i="1" s="1"/>
  <c r="F6805" i="1" s="1"/>
  <c r="D6836" i="1"/>
  <c r="E6837" i="1" s="1"/>
  <c r="F6837" i="1" s="1"/>
  <c r="D6868" i="1"/>
  <c r="E6869" i="1" s="1"/>
  <c r="F6869" i="1" s="1"/>
  <c r="D6900" i="1"/>
  <c r="E6901" i="1" s="1"/>
  <c r="F6901" i="1" s="1"/>
  <c r="D6932" i="1"/>
  <c r="E6933" i="1" s="1"/>
  <c r="F6933" i="1" s="1"/>
  <c r="D6964" i="1"/>
  <c r="E6965" i="1" s="1"/>
  <c r="F6965" i="1" s="1"/>
  <c r="D6996" i="1"/>
  <c r="E6997" i="1" s="1"/>
  <c r="F6997" i="1" s="1"/>
  <c r="D7028" i="1"/>
  <c r="E7029" i="1" s="1"/>
  <c r="F7029" i="1" s="1"/>
  <c r="D7060" i="1"/>
  <c r="E7061" i="1" s="1"/>
  <c r="F7061" i="1" s="1"/>
  <c r="D7092" i="1"/>
  <c r="E7093" i="1" s="1"/>
  <c r="F7093" i="1" s="1"/>
  <c r="D7124" i="1"/>
  <c r="E7125" i="1" s="1"/>
  <c r="F7125" i="1" s="1"/>
  <c r="D7156" i="1"/>
  <c r="E7157" i="1" s="1"/>
  <c r="F7157" i="1" s="1"/>
  <c r="D7188" i="1"/>
  <c r="E7189" i="1" s="1"/>
  <c r="F7189" i="1" s="1"/>
  <c r="D7220" i="1"/>
  <c r="E7221" i="1" s="1"/>
  <c r="F7221" i="1" s="1"/>
  <c r="D7252" i="1"/>
  <c r="E7253" i="1" s="1"/>
  <c r="F7253" i="1" s="1"/>
  <c r="D7295" i="1"/>
  <c r="E7296" i="1" s="1"/>
  <c r="F7296" i="1" s="1"/>
  <c r="D7359" i="1"/>
  <c r="E7360" i="1" s="1"/>
  <c r="F7360" i="1" s="1"/>
  <c r="D7423" i="1"/>
  <c r="E7424" i="1" s="1"/>
  <c r="F7424" i="1" s="1"/>
  <c r="D7545" i="1"/>
  <c r="E7546" i="1" s="1"/>
  <c r="F7546" i="1" s="1"/>
  <c r="D7709" i="1"/>
  <c r="E7710" i="1" s="1"/>
  <c r="F7710" i="1" s="1"/>
  <c r="D7340" i="1"/>
  <c r="E7341" i="1" s="1"/>
  <c r="F7341" i="1" s="1"/>
  <c r="D7404" i="1"/>
  <c r="E7405" i="1" s="1"/>
  <c r="F7405" i="1" s="1"/>
  <c r="D7464" i="1"/>
  <c r="E7465" i="1" s="1"/>
  <c r="F7465" i="1" s="1"/>
  <c r="D7592" i="1"/>
  <c r="E7593" i="1" s="1"/>
  <c r="F7593" i="1" s="1"/>
  <c r="D6315" i="1"/>
  <c r="E6316" i="1" s="1"/>
  <c r="F6316" i="1" s="1"/>
  <c r="D6347" i="1"/>
  <c r="E6348" i="1" s="1"/>
  <c r="F6348" i="1" s="1"/>
  <c r="D6379" i="1"/>
  <c r="E6380" i="1" s="1"/>
  <c r="F6380" i="1" s="1"/>
  <c r="D6411" i="1"/>
  <c r="E6412" i="1" s="1"/>
  <c r="F6412" i="1" s="1"/>
  <c r="D6443" i="1"/>
  <c r="E6444" i="1" s="1"/>
  <c r="F6444" i="1" s="1"/>
  <c r="D6475" i="1"/>
  <c r="E6476" i="1" s="1"/>
  <c r="F6476" i="1" s="1"/>
  <c r="D6507" i="1"/>
  <c r="E6508" i="1" s="1"/>
  <c r="F6508" i="1" s="1"/>
  <c r="D6539" i="1"/>
  <c r="E6540" i="1" s="1"/>
  <c r="F6540" i="1" s="1"/>
  <c r="D6571" i="1"/>
  <c r="E6572" i="1" s="1"/>
  <c r="F6572" i="1" s="1"/>
  <c r="Q245" i="1"/>
  <c r="F245" i="1"/>
  <c r="Q213" i="1"/>
  <c r="F213" i="1"/>
  <c r="Q181" i="1"/>
  <c r="F181" i="1"/>
  <c r="Q149" i="1"/>
  <c r="F149" i="1"/>
  <c r="Q117" i="1"/>
  <c r="F117" i="1"/>
  <c r="Q85" i="1"/>
  <c r="F85" i="1"/>
  <c r="Q53" i="1"/>
  <c r="F53" i="1"/>
  <c r="Q236" i="1"/>
  <c r="F236" i="1"/>
  <c r="Q204" i="1"/>
  <c r="F204" i="1"/>
  <c r="Q172" i="1"/>
  <c r="F172" i="1"/>
  <c r="Q140" i="1"/>
  <c r="F140" i="1"/>
  <c r="Q108" i="1"/>
  <c r="F108" i="1"/>
  <c r="Q76" i="1"/>
  <c r="F76" i="1"/>
  <c r="Q44" i="1"/>
  <c r="F44" i="1"/>
  <c r="Q12" i="1"/>
  <c r="F12" i="1"/>
  <c r="F203" i="1"/>
  <c r="Q203" i="1"/>
  <c r="F139" i="1"/>
  <c r="Q139" i="1"/>
  <c r="F75" i="1"/>
  <c r="Q75" i="1"/>
  <c r="D1381" i="1"/>
  <c r="E1382" i="1" s="1"/>
  <c r="F1382" i="1" s="1"/>
  <c r="D1413" i="1"/>
  <c r="E1414" i="1" s="1"/>
  <c r="F1414" i="1" s="1"/>
  <c r="D1445" i="1"/>
  <c r="E1446" i="1" s="1"/>
  <c r="F1446" i="1" s="1"/>
  <c r="D1477" i="1"/>
  <c r="E1478" i="1" s="1"/>
  <c r="F1478" i="1" s="1"/>
  <c r="D1509" i="1"/>
  <c r="E1510" i="1" s="1"/>
  <c r="F1510" i="1" s="1"/>
  <c r="D1541" i="1"/>
  <c r="E1542" i="1" s="1"/>
  <c r="F1542" i="1" s="1"/>
  <c r="D1573" i="1"/>
  <c r="E1574" i="1" s="1"/>
  <c r="F1574" i="1" s="1"/>
  <c r="D1605" i="1"/>
  <c r="E1606" i="1" s="1"/>
  <c r="F1606" i="1" s="1"/>
  <c r="D1637" i="1"/>
  <c r="E1638" i="1" s="1"/>
  <c r="F1638" i="1" s="1"/>
  <c r="D1669" i="1"/>
  <c r="E1670" i="1" s="1"/>
  <c r="F1670" i="1" s="1"/>
  <c r="D1701" i="1"/>
  <c r="E1702" i="1" s="1"/>
  <c r="F1702" i="1" s="1"/>
  <c r="D1733" i="1"/>
  <c r="E1734" i="1" s="1"/>
  <c r="F1734" i="1" s="1"/>
  <c r="D1765" i="1"/>
  <c r="E1766" i="1" s="1"/>
  <c r="F1766" i="1" s="1"/>
  <c r="D1797" i="1"/>
  <c r="E1798" i="1" s="1"/>
  <c r="F1798" i="1" s="1"/>
  <c r="D1829" i="1"/>
  <c r="E1830" i="1" s="1"/>
  <c r="F1830" i="1" s="1"/>
  <c r="D1861" i="1"/>
  <c r="E1862" i="1" s="1"/>
  <c r="F1862" i="1" s="1"/>
  <c r="D1893" i="1"/>
  <c r="E1894" i="1" s="1"/>
  <c r="F1894" i="1" s="1"/>
  <c r="D1925" i="1"/>
  <c r="E1926" i="1" s="1"/>
  <c r="F1926" i="1" s="1"/>
  <c r="D1957" i="1"/>
  <c r="E1958" i="1" s="1"/>
  <c r="F1958" i="1" s="1"/>
  <c r="D1989" i="1"/>
  <c r="E1990" i="1" s="1"/>
  <c r="F1990" i="1" s="1"/>
  <c r="D2021" i="1"/>
  <c r="E2022" i="1" s="1"/>
  <c r="F2022" i="1" s="1"/>
  <c r="D2053" i="1"/>
  <c r="E2054" i="1" s="1"/>
  <c r="F2054" i="1" s="1"/>
  <c r="D2085" i="1"/>
  <c r="E2086" i="1" s="1"/>
  <c r="F2086" i="1" s="1"/>
  <c r="D2117" i="1"/>
  <c r="E2118" i="1" s="1"/>
  <c r="F2118" i="1" s="1"/>
  <c r="D2149" i="1"/>
  <c r="E2150" i="1" s="1"/>
  <c r="F2150" i="1" s="1"/>
  <c r="D2181" i="1"/>
  <c r="E2182" i="1" s="1"/>
  <c r="F2182" i="1" s="1"/>
  <c r="D2213" i="1"/>
  <c r="E2214" i="1" s="1"/>
  <c r="F2214" i="1" s="1"/>
  <c r="D2245" i="1"/>
  <c r="E2246" i="1" s="1"/>
  <c r="F2246" i="1" s="1"/>
  <c r="D2277" i="1"/>
  <c r="E2278" i="1" s="1"/>
  <c r="F2278" i="1" s="1"/>
  <c r="D2309" i="1"/>
  <c r="E2310" i="1" s="1"/>
  <c r="F2310" i="1" s="1"/>
  <c r="D2341" i="1"/>
  <c r="E2342" i="1" s="1"/>
  <c r="F2342" i="1" s="1"/>
  <c r="D2373" i="1"/>
  <c r="E2374" i="1" s="1"/>
  <c r="F2374" i="1" s="1"/>
  <c r="D2405" i="1"/>
  <c r="E2406" i="1" s="1"/>
  <c r="F2406" i="1" s="1"/>
  <c r="D2437" i="1"/>
  <c r="E2438" i="1" s="1"/>
  <c r="F2438" i="1" s="1"/>
  <c r="D2469" i="1"/>
  <c r="E2470" i="1" s="1"/>
  <c r="F2470" i="1" s="1"/>
  <c r="D2501" i="1"/>
  <c r="E2502" i="1" s="1"/>
  <c r="F2502" i="1" s="1"/>
  <c r="D2533" i="1"/>
  <c r="E2534" i="1" s="1"/>
  <c r="F2534" i="1" s="1"/>
  <c r="D2565" i="1"/>
  <c r="E2566" i="1" s="1"/>
  <c r="F2566" i="1" s="1"/>
  <c r="D2597" i="1"/>
  <c r="E2598" i="1" s="1"/>
  <c r="F2598" i="1" s="1"/>
  <c r="D2629" i="1"/>
  <c r="E2630" i="1" s="1"/>
  <c r="F2630" i="1" s="1"/>
  <c r="D2661" i="1"/>
  <c r="E2662" i="1" s="1"/>
  <c r="F2662" i="1" s="1"/>
  <c r="D2693" i="1"/>
  <c r="E2694" i="1" s="1"/>
  <c r="F2694" i="1" s="1"/>
  <c r="D2725" i="1"/>
  <c r="E2726" i="1" s="1"/>
  <c r="F2726" i="1" s="1"/>
  <c r="D2757" i="1"/>
  <c r="E2758" i="1" s="1"/>
  <c r="F2758" i="1" s="1"/>
  <c r="D2789" i="1"/>
  <c r="E2790" i="1" s="1"/>
  <c r="F2790" i="1" s="1"/>
  <c r="D2821" i="1"/>
  <c r="E2822" i="1" s="1"/>
  <c r="F2822" i="1" s="1"/>
  <c r="D2853" i="1"/>
  <c r="E2854" i="1" s="1"/>
  <c r="F2854" i="1" s="1"/>
  <c r="D2885" i="1"/>
  <c r="E2886" i="1" s="1"/>
  <c r="F2886" i="1" s="1"/>
  <c r="D2951" i="1"/>
  <c r="E2952" i="1" s="1"/>
  <c r="F2952" i="1" s="1"/>
  <c r="D3015" i="1"/>
  <c r="E3016" i="1" s="1"/>
  <c r="F3016" i="1" s="1"/>
  <c r="D3079" i="1"/>
  <c r="E3080" i="1" s="1"/>
  <c r="F3080" i="1" s="1"/>
  <c r="D3143" i="1"/>
  <c r="E3144" i="1" s="1"/>
  <c r="F3144" i="1" s="1"/>
  <c r="D3207" i="1"/>
  <c r="E3208" i="1" s="1"/>
  <c r="F3208" i="1" s="1"/>
  <c r="D3271" i="1"/>
  <c r="E3272" i="1" s="1"/>
  <c r="F3272" i="1" s="1"/>
  <c r="D3330" i="1"/>
  <c r="E3331" i="1" s="1"/>
  <c r="F3331" i="1" s="1"/>
  <c r="D3394" i="1"/>
  <c r="E3395" i="1" s="1"/>
  <c r="F3395" i="1" s="1"/>
  <c r="D3458" i="1"/>
  <c r="E3459" i="1" s="1"/>
  <c r="F3459" i="1" s="1"/>
  <c r="D3522" i="1"/>
  <c r="E3523" i="1" s="1"/>
  <c r="F3523" i="1" s="1"/>
  <c r="D3586" i="1"/>
  <c r="E3587" i="1" s="1"/>
  <c r="F3587" i="1" s="1"/>
  <c r="D2946" i="1"/>
  <c r="E2947" i="1" s="1"/>
  <c r="F2947" i="1" s="1"/>
  <c r="D3010" i="1"/>
  <c r="E3011" i="1" s="1"/>
  <c r="F3011" i="1" s="1"/>
  <c r="D3074" i="1"/>
  <c r="E3075" i="1" s="1"/>
  <c r="F3075" i="1" s="1"/>
  <c r="D3138" i="1"/>
  <c r="E3139" i="1" s="1"/>
  <c r="F3139" i="1" s="1"/>
  <c r="D3202" i="1"/>
  <c r="E3203" i="1" s="1"/>
  <c r="F3203" i="1" s="1"/>
  <c r="D3266" i="1"/>
  <c r="E3267" i="1" s="1"/>
  <c r="F3267" i="1" s="1"/>
  <c r="D3375" i="1"/>
  <c r="E3376" i="1" s="1"/>
  <c r="F3376" i="1" s="1"/>
  <c r="D3503" i="1"/>
  <c r="E3504" i="1" s="1"/>
  <c r="F3504" i="1" s="1"/>
  <c r="D3666" i="1"/>
  <c r="E3667" i="1" s="1"/>
  <c r="F3667" i="1" s="1"/>
  <c r="D1364" i="1"/>
  <c r="E1365" i="1" s="1"/>
  <c r="F1365" i="1" s="1"/>
  <c r="D1396" i="1"/>
  <c r="E1397" i="1" s="1"/>
  <c r="F1397" i="1" s="1"/>
  <c r="D1428" i="1"/>
  <c r="E1429" i="1" s="1"/>
  <c r="F1429" i="1" s="1"/>
  <c r="D1460" i="1"/>
  <c r="E1461" i="1" s="1"/>
  <c r="F1461" i="1" s="1"/>
  <c r="D1492" i="1"/>
  <c r="E1493" i="1" s="1"/>
  <c r="F1493" i="1" s="1"/>
  <c r="D1524" i="1"/>
  <c r="E1525" i="1" s="1"/>
  <c r="F1525" i="1" s="1"/>
  <c r="D1556" i="1"/>
  <c r="E1557" i="1" s="1"/>
  <c r="F1557" i="1" s="1"/>
  <c r="D1588" i="1"/>
  <c r="E1589" i="1" s="1"/>
  <c r="F1589" i="1" s="1"/>
  <c r="D1620" i="1"/>
  <c r="E1621" i="1" s="1"/>
  <c r="F1621" i="1" s="1"/>
  <c r="D1652" i="1"/>
  <c r="E1653" i="1" s="1"/>
  <c r="F1653" i="1" s="1"/>
  <c r="D1684" i="1"/>
  <c r="E1685" i="1" s="1"/>
  <c r="F1685" i="1" s="1"/>
  <c r="D1716" i="1"/>
  <c r="E1717" i="1" s="1"/>
  <c r="F1717" i="1" s="1"/>
  <c r="D1748" i="1"/>
  <c r="E1749" i="1" s="1"/>
  <c r="F1749" i="1" s="1"/>
  <c r="D1780" i="1"/>
  <c r="E1781" i="1" s="1"/>
  <c r="F1781" i="1" s="1"/>
  <c r="D1812" i="1"/>
  <c r="E1813" i="1" s="1"/>
  <c r="F1813" i="1" s="1"/>
  <c r="D1844" i="1"/>
  <c r="E1845" i="1" s="1"/>
  <c r="F1845" i="1" s="1"/>
  <c r="D1876" i="1"/>
  <c r="E1877" i="1" s="1"/>
  <c r="F1877" i="1" s="1"/>
  <c r="D1908" i="1"/>
  <c r="E1909" i="1" s="1"/>
  <c r="F1909" i="1" s="1"/>
  <c r="D1940" i="1"/>
  <c r="E1941" i="1" s="1"/>
  <c r="F1941" i="1" s="1"/>
  <c r="D1972" i="1"/>
  <c r="E1973" i="1" s="1"/>
  <c r="F1973" i="1" s="1"/>
  <c r="D2004" i="1"/>
  <c r="E2005" i="1" s="1"/>
  <c r="F2005" i="1" s="1"/>
  <c r="D2036" i="1"/>
  <c r="E2037" i="1" s="1"/>
  <c r="F2037" i="1" s="1"/>
  <c r="D2068" i="1"/>
  <c r="E2069" i="1" s="1"/>
  <c r="F2069" i="1" s="1"/>
  <c r="D2100" i="1"/>
  <c r="E2101" i="1" s="1"/>
  <c r="F2101" i="1" s="1"/>
  <c r="D2132" i="1"/>
  <c r="E2133" i="1" s="1"/>
  <c r="F2133" i="1" s="1"/>
  <c r="D2164" i="1"/>
  <c r="E2165" i="1" s="1"/>
  <c r="F2165" i="1" s="1"/>
  <c r="D2196" i="1"/>
  <c r="E2197" i="1" s="1"/>
  <c r="F2197" i="1" s="1"/>
  <c r="D2228" i="1"/>
  <c r="E2229" i="1" s="1"/>
  <c r="F2229" i="1" s="1"/>
  <c r="D2260" i="1"/>
  <c r="E2261" i="1" s="1"/>
  <c r="F2261" i="1" s="1"/>
  <c r="D2292" i="1"/>
  <c r="E2293" i="1" s="1"/>
  <c r="F2293" i="1" s="1"/>
  <c r="D2324" i="1"/>
  <c r="E2325" i="1" s="1"/>
  <c r="F2325" i="1" s="1"/>
  <c r="D2356" i="1"/>
  <c r="E2357" i="1" s="1"/>
  <c r="F2357" i="1" s="1"/>
  <c r="D2388" i="1"/>
  <c r="E2389" i="1" s="1"/>
  <c r="F2389" i="1" s="1"/>
  <c r="D2420" i="1"/>
  <c r="E2421" i="1" s="1"/>
  <c r="F2421" i="1" s="1"/>
  <c r="D2452" i="1"/>
  <c r="E2453" i="1" s="1"/>
  <c r="F2453" i="1" s="1"/>
  <c r="D2484" i="1"/>
  <c r="E2485" i="1" s="1"/>
  <c r="F2485" i="1" s="1"/>
  <c r="D2516" i="1"/>
  <c r="E2517" i="1" s="1"/>
  <c r="F2517" i="1" s="1"/>
  <c r="D2548" i="1"/>
  <c r="E2549" i="1" s="1"/>
  <c r="F2549" i="1" s="1"/>
  <c r="D2580" i="1"/>
  <c r="E2581" i="1" s="1"/>
  <c r="F2581" i="1" s="1"/>
  <c r="D2612" i="1"/>
  <c r="E2613" i="1" s="1"/>
  <c r="F2613" i="1" s="1"/>
  <c r="D2644" i="1"/>
  <c r="E2645" i="1" s="1"/>
  <c r="F2645" i="1" s="1"/>
  <c r="D2676" i="1"/>
  <c r="E2677" i="1" s="1"/>
  <c r="F2677" i="1" s="1"/>
  <c r="D2708" i="1"/>
  <c r="E2709" i="1" s="1"/>
  <c r="F2709" i="1" s="1"/>
  <c r="D2740" i="1"/>
  <c r="E2741" i="1" s="1"/>
  <c r="F2741" i="1" s="1"/>
  <c r="D2772" i="1"/>
  <c r="E2773" i="1" s="1"/>
  <c r="F2773" i="1" s="1"/>
  <c r="D2804" i="1"/>
  <c r="E2805" i="1" s="1"/>
  <c r="F2805" i="1" s="1"/>
  <c r="D2836" i="1"/>
  <c r="E2837" i="1" s="1"/>
  <c r="F2837" i="1" s="1"/>
  <c r="D2868" i="1"/>
  <c r="E2869" i="1" s="1"/>
  <c r="F2869" i="1" s="1"/>
  <c r="D2917" i="1"/>
  <c r="E2918" i="1" s="1"/>
  <c r="F2918" i="1" s="1"/>
  <c r="D2981" i="1"/>
  <c r="E2982" i="1" s="1"/>
  <c r="F2982" i="1" s="1"/>
  <c r="D3045" i="1"/>
  <c r="E3046" i="1" s="1"/>
  <c r="F3046" i="1" s="1"/>
  <c r="D3109" i="1"/>
  <c r="E3110" i="1" s="1"/>
  <c r="F3110" i="1" s="1"/>
  <c r="D3173" i="1"/>
  <c r="E3174" i="1" s="1"/>
  <c r="F3174" i="1" s="1"/>
  <c r="D3237" i="1"/>
  <c r="E3238" i="1" s="1"/>
  <c r="F3238" i="1" s="1"/>
  <c r="D3302" i="1"/>
  <c r="E3303" i="1" s="1"/>
  <c r="F3303" i="1" s="1"/>
  <c r="D3366" i="1"/>
  <c r="E3367" i="1" s="1"/>
  <c r="F3367" i="1" s="1"/>
  <c r="D3430" i="1"/>
  <c r="E3431" i="1" s="1"/>
  <c r="F3431" i="1" s="1"/>
  <c r="D3494" i="1"/>
  <c r="E3495" i="1" s="1"/>
  <c r="F3495" i="1" s="1"/>
  <c r="D3558" i="1"/>
  <c r="E3559" i="1" s="1"/>
  <c r="F3559" i="1" s="1"/>
  <c r="D3605" i="1"/>
  <c r="E3606" i="1" s="1"/>
  <c r="F3606" i="1" s="1"/>
  <c r="D2895" i="1"/>
  <c r="E2896" i="1" s="1"/>
  <c r="F2896" i="1" s="1"/>
  <c r="D2960" i="1"/>
  <c r="E2961" i="1" s="1"/>
  <c r="F2961" i="1" s="1"/>
  <c r="D3024" i="1"/>
  <c r="E3025" i="1" s="1"/>
  <c r="F3025" i="1" s="1"/>
  <c r="D3088" i="1"/>
  <c r="E3089" i="1" s="1"/>
  <c r="F3089" i="1" s="1"/>
  <c r="D3152" i="1"/>
  <c r="E3153" i="1" s="1"/>
  <c r="F3153" i="1" s="1"/>
  <c r="D3216" i="1"/>
  <c r="E3217" i="1" s="1"/>
  <c r="F3217" i="1" s="1"/>
  <c r="D3280" i="1"/>
  <c r="E3281" i="1" s="1"/>
  <c r="F3281" i="1" s="1"/>
  <c r="D3379" i="1"/>
  <c r="E3380" i="1" s="1"/>
  <c r="F3380" i="1" s="1"/>
  <c r="D3507" i="1"/>
  <c r="E3508" i="1" s="1"/>
  <c r="F3508" i="1" s="1"/>
  <c r="D3662" i="1"/>
  <c r="E3663" i="1" s="1"/>
  <c r="F3663" i="1" s="1"/>
  <c r="D1271" i="1"/>
  <c r="E1272" i="1" s="1"/>
  <c r="F1272" i="1" s="1"/>
  <c r="D1303" i="1"/>
  <c r="E1304" i="1" s="1"/>
  <c r="F1304" i="1" s="1"/>
  <c r="D1335" i="1"/>
  <c r="E1336" i="1" s="1"/>
  <c r="F1336" i="1" s="1"/>
  <c r="D1367" i="1"/>
  <c r="E1368" i="1" s="1"/>
  <c r="F1368" i="1" s="1"/>
  <c r="D1399" i="1"/>
  <c r="E1400" i="1" s="1"/>
  <c r="F1400" i="1" s="1"/>
  <c r="D1431" i="1"/>
  <c r="E1432" i="1" s="1"/>
  <c r="F1432" i="1" s="1"/>
  <c r="D1463" i="1"/>
  <c r="E1464" i="1" s="1"/>
  <c r="F1464" i="1" s="1"/>
  <c r="D1495" i="1"/>
  <c r="E1496" i="1" s="1"/>
  <c r="F1496" i="1" s="1"/>
  <c r="D1527" i="1"/>
  <c r="E1528" i="1" s="1"/>
  <c r="F1528" i="1" s="1"/>
  <c r="D1559" i="1"/>
  <c r="E1560" i="1" s="1"/>
  <c r="F1560" i="1" s="1"/>
  <c r="D1591" i="1"/>
  <c r="E1592" i="1" s="1"/>
  <c r="F1592" i="1" s="1"/>
  <c r="D1623" i="1"/>
  <c r="E1624" i="1" s="1"/>
  <c r="F1624" i="1" s="1"/>
  <c r="D1655" i="1"/>
  <c r="E1656" i="1" s="1"/>
  <c r="F1656" i="1" s="1"/>
  <c r="D1687" i="1"/>
  <c r="E1688" i="1" s="1"/>
  <c r="F1688" i="1" s="1"/>
  <c r="D1719" i="1"/>
  <c r="E1720" i="1" s="1"/>
  <c r="F1720" i="1" s="1"/>
  <c r="D1751" i="1"/>
  <c r="E1752" i="1" s="1"/>
  <c r="F1752" i="1" s="1"/>
  <c r="D1783" i="1"/>
  <c r="E1784" i="1" s="1"/>
  <c r="F1784" i="1" s="1"/>
  <c r="D1815" i="1"/>
  <c r="E1816" i="1" s="1"/>
  <c r="F1816" i="1" s="1"/>
  <c r="D1847" i="1"/>
  <c r="E1848" i="1" s="1"/>
  <c r="F1848" i="1" s="1"/>
  <c r="D1879" i="1"/>
  <c r="E1880" i="1" s="1"/>
  <c r="F1880" i="1" s="1"/>
  <c r="D1911" i="1"/>
  <c r="E1912" i="1" s="1"/>
  <c r="F1912" i="1" s="1"/>
  <c r="D1943" i="1"/>
  <c r="E1944" i="1" s="1"/>
  <c r="F1944" i="1" s="1"/>
  <c r="D1975" i="1"/>
  <c r="E1976" i="1" s="1"/>
  <c r="F1976" i="1" s="1"/>
  <c r="D2007" i="1"/>
  <c r="E2008" i="1" s="1"/>
  <c r="F2008" i="1" s="1"/>
  <c r="D2039" i="1"/>
  <c r="E2040" i="1" s="1"/>
  <c r="F2040" i="1" s="1"/>
  <c r="D2071" i="1"/>
  <c r="E2072" i="1" s="1"/>
  <c r="F2072" i="1" s="1"/>
  <c r="D2103" i="1"/>
  <c r="E2104" i="1" s="1"/>
  <c r="F2104" i="1" s="1"/>
  <c r="D2135" i="1"/>
  <c r="E2136" i="1" s="1"/>
  <c r="F2136" i="1" s="1"/>
  <c r="D2167" i="1"/>
  <c r="E2168" i="1" s="1"/>
  <c r="F2168" i="1" s="1"/>
  <c r="D2199" i="1"/>
  <c r="E2200" i="1" s="1"/>
  <c r="F2200" i="1" s="1"/>
  <c r="D2231" i="1"/>
  <c r="E2232" i="1" s="1"/>
  <c r="F2232" i="1" s="1"/>
  <c r="D2263" i="1"/>
  <c r="E2264" i="1" s="1"/>
  <c r="F2264" i="1" s="1"/>
  <c r="D2295" i="1"/>
  <c r="E2296" i="1" s="1"/>
  <c r="F2296" i="1" s="1"/>
  <c r="D2327" i="1"/>
  <c r="E2328" i="1" s="1"/>
  <c r="F2328" i="1" s="1"/>
  <c r="D2359" i="1"/>
  <c r="E2360" i="1" s="1"/>
  <c r="F2360" i="1" s="1"/>
  <c r="D2391" i="1"/>
  <c r="E2392" i="1" s="1"/>
  <c r="F2392" i="1" s="1"/>
  <c r="D2423" i="1"/>
  <c r="E2424" i="1" s="1"/>
  <c r="F2424" i="1" s="1"/>
  <c r="D2455" i="1"/>
  <c r="E2456" i="1" s="1"/>
  <c r="F2456" i="1" s="1"/>
  <c r="D2487" i="1"/>
  <c r="E2488" i="1" s="1"/>
  <c r="F2488" i="1" s="1"/>
  <c r="D2519" i="1"/>
  <c r="E2520" i="1" s="1"/>
  <c r="F2520" i="1" s="1"/>
  <c r="D2551" i="1"/>
  <c r="E2552" i="1" s="1"/>
  <c r="F2552" i="1" s="1"/>
  <c r="D2583" i="1"/>
  <c r="E2584" i="1" s="1"/>
  <c r="F2584" i="1" s="1"/>
  <c r="D2615" i="1"/>
  <c r="E2616" i="1" s="1"/>
  <c r="F2616" i="1" s="1"/>
  <c r="D2647" i="1"/>
  <c r="E2648" i="1" s="1"/>
  <c r="F2648" i="1" s="1"/>
  <c r="D2679" i="1"/>
  <c r="E2680" i="1" s="1"/>
  <c r="F2680" i="1" s="1"/>
  <c r="D2711" i="1"/>
  <c r="E2712" i="1" s="1"/>
  <c r="F2712" i="1" s="1"/>
  <c r="D2743" i="1"/>
  <c r="E2744" i="1" s="1"/>
  <c r="F2744" i="1" s="1"/>
  <c r="D2775" i="1"/>
  <c r="E2776" i="1" s="1"/>
  <c r="F2776" i="1" s="1"/>
  <c r="D2807" i="1"/>
  <c r="E2808" i="1" s="1"/>
  <c r="F2808" i="1" s="1"/>
  <c r="D2839" i="1"/>
  <c r="E2840" i="1" s="1"/>
  <c r="F2840" i="1" s="1"/>
  <c r="D2871" i="1"/>
  <c r="E2872" i="1" s="1"/>
  <c r="F2872" i="1" s="1"/>
  <c r="D2915" i="1"/>
  <c r="E2916" i="1" s="1"/>
  <c r="F2916" i="1" s="1"/>
  <c r="D2979" i="1"/>
  <c r="E2980" i="1" s="1"/>
  <c r="F2980" i="1" s="1"/>
  <c r="D3043" i="1"/>
  <c r="E3044" i="1" s="1"/>
  <c r="F3044" i="1" s="1"/>
  <c r="D3107" i="1"/>
  <c r="E3108" i="1" s="1"/>
  <c r="F3108" i="1" s="1"/>
  <c r="D3171" i="1"/>
  <c r="E3172" i="1" s="1"/>
  <c r="F3172" i="1" s="1"/>
  <c r="D3235" i="1"/>
  <c r="E3236" i="1" s="1"/>
  <c r="F3236" i="1" s="1"/>
  <c r="D3306" i="1"/>
  <c r="E3307" i="1" s="1"/>
  <c r="F3307" i="1" s="1"/>
  <c r="D3370" i="1"/>
  <c r="E3371" i="1" s="1"/>
  <c r="F3371" i="1" s="1"/>
  <c r="D3434" i="1"/>
  <c r="E3435" i="1" s="1"/>
  <c r="F3435" i="1" s="1"/>
  <c r="D3498" i="1"/>
  <c r="E3499" i="1" s="1"/>
  <c r="F3499" i="1" s="1"/>
  <c r="D3562" i="1"/>
  <c r="E3563" i="1" s="1"/>
  <c r="F3563" i="1" s="1"/>
  <c r="D3610" i="1"/>
  <c r="E3611" i="1" s="1"/>
  <c r="F3611" i="1" s="1"/>
  <c r="D2918" i="1"/>
  <c r="E2919" i="1" s="1"/>
  <c r="F2919" i="1" s="1"/>
  <c r="D2982" i="1"/>
  <c r="E2983" i="1" s="1"/>
  <c r="F2983" i="1" s="1"/>
  <c r="D3046" i="1"/>
  <c r="E3047" i="1" s="1"/>
  <c r="F3047" i="1" s="1"/>
  <c r="D3110" i="1"/>
  <c r="E3111" i="1" s="1"/>
  <c r="F3111" i="1" s="1"/>
  <c r="D3174" i="1"/>
  <c r="E3175" i="1" s="1"/>
  <c r="F3175" i="1" s="1"/>
  <c r="D3238" i="1"/>
  <c r="E3239" i="1" s="1"/>
  <c r="F3239" i="1" s="1"/>
  <c r="D3303" i="1"/>
  <c r="E3304" i="1" s="1"/>
  <c r="F3304" i="1" s="1"/>
  <c r="D3431" i="1"/>
  <c r="E3432" i="1" s="1"/>
  <c r="F3432" i="1" s="1"/>
  <c r="D3559" i="1"/>
  <c r="E3560" i="1" s="1"/>
  <c r="F3560" i="1" s="1"/>
  <c r="D1426" i="1"/>
  <c r="E1427" i="1" s="1"/>
  <c r="F1427" i="1" s="1"/>
  <c r="D1458" i="1"/>
  <c r="E1459" i="1" s="1"/>
  <c r="F1459" i="1" s="1"/>
  <c r="D1490" i="1"/>
  <c r="E1491" i="1" s="1"/>
  <c r="F1491" i="1" s="1"/>
  <c r="D1522" i="1"/>
  <c r="E1523" i="1" s="1"/>
  <c r="F1523" i="1" s="1"/>
  <c r="D1554" i="1"/>
  <c r="E1555" i="1" s="1"/>
  <c r="F1555" i="1" s="1"/>
  <c r="D1586" i="1"/>
  <c r="E1587" i="1" s="1"/>
  <c r="F1587" i="1" s="1"/>
  <c r="D1618" i="1"/>
  <c r="E1619" i="1" s="1"/>
  <c r="F1619" i="1" s="1"/>
  <c r="D1650" i="1"/>
  <c r="E1651" i="1" s="1"/>
  <c r="F1651" i="1" s="1"/>
  <c r="D1682" i="1"/>
  <c r="E1683" i="1" s="1"/>
  <c r="F1683" i="1" s="1"/>
  <c r="D1714" i="1"/>
  <c r="E1715" i="1" s="1"/>
  <c r="F1715" i="1" s="1"/>
  <c r="D1746" i="1"/>
  <c r="E1747" i="1" s="1"/>
  <c r="F1747" i="1" s="1"/>
  <c r="D1778" i="1"/>
  <c r="E1779" i="1" s="1"/>
  <c r="F1779" i="1" s="1"/>
  <c r="D1810" i="1"/>
  <c r="E1811" i="1" s="1"/>
  <c r="F1811" i="1" s="1"/>
  <c r="D1842" i="1"/>
  <c r="E1843" i="1" s="1"/>
  <c r="F1843" i="1" s="1"/>
  <c r="D1874" i="1"/>
  <c r="E1875" i="1" s="1"/>
  <c r="F1875" i="1" s="1"/>
  <c r="D1906" i="1"/>
  <c r="E1907" i="1" s="1"/>
  <c r="F1907" i="1" s="1"/>
  <c r="D1938" i="1"/>
  <c r="E1939" i="1" s="1"/>
  <c r="F1939" i="1" s="1"/>
  <c r="D1970" i="1"/>
  <c r="E1971" i="1" s="1"/>
  <c r="F1971" i="1" s="1"/>
  <c r="D2002" i="1"/>
  <c r="E2003" i="1" s="1"/>
  <c r="F2003" i="1" s="1"/>
  <c r="D2034" i="1"/>
  <c r="E2035" i="1" s="1"/>
  <c r="F2035" i="1" s="1"/>
  <c r="D2066" i="1"/>
  <c r="E2067" i="1" s="1"/>
  <c r="F2067" i="1" s="1"/>
  <c r="D2098" i="1"/>
  <c r="E2099" i="1" s="1"/>
  <c r="F2099" i="1" s="1"/>
  <c r="D2130" i="1"/>
  <c r="E2131" i="1" s="1"/>
  <c r="F2131" i="1" s="1"/>
  <c r="D2162" i="1"/>
  <c r="E2163" i="1" s="1"/>
  <c r="F2163" i="1" s="1"/>
  <c r="D2194" i="1"/>
  <c r="E2195" i="1" s="1"/>
  <c r="F2195" i="1" s="1"/>
  <c r="D2226" i="1"/>
  <c r="E2227" i="1" s="1"/>
  <c r="F2227" i="1" s="1"/>
  <c r="D2258" i="1"/>
  <c r="E2259" i="1" s="1"/>
  <c r="F2259" i="1" s="1"/>
  <c r="D2290" i="1"/>
  <c r="E2291" i="1" s="1"/>
  <c r="F2291" i="1" s="1"/>
  <c r="D2322" i="1"/>
  <c r="E2323" i="1" s="1"/>
  <c r="F2323" i="1" s="1"/>
  <c r="D2354" i="1"/>
  <c r="E2355" i="1" s="1"/>
  <c r="F2355" i="1" s="1"/>
  <c r="D2386" i="1"/>
  <c r="E2387" i="1" s="1"/>
  <c r="F2387" i="1" s="1"/>
  <c r="D2418" i="1"/>
  <c r="E2419" i="1" s="1"/>
  <c r="F2419" i="1" s="1"/>
  <c r="D2450" i="1"/>
  <c r="E2451" i="1" s="1"/>
  <c r="F2451" i="1" s="1"/>
  <c r="D2482" i="1"/>
  <c r="E2483" i="1" s="1"/>
  <c r="F2483" i="1" s="1"/>
  <c r="D2514" i="1"/>
  <c r="E2515" i="1" s="1"/>
  <c r="F2515" i="1" s="1"/>
  <c r="D2546" i="1"/>
  <c r="E2547" i="1" s="1"/>
  <c r="F2547" i="1" s="1"/>
  <c r="D2578" i="1"/>
  <c r="E2579" i="1" s="1"/>
  <c r="F2579" i="1" s="1"/>
  <c r="D2610" i="1"/>
  <c r="E2611" i="1" s="1"/>
  <c r="F2611" i="1" s="1"/>
  <c r="D2642" i="1"/>
  <c r="E2643" i="1" s="1"/>
  <c r="F2643" i="1" s="1"/>
  <c r="D2674" i="1"/>
  <c r="E2675" i="1" s="1"/>
  <c r="F2675" i="1" s="1"/>
  <c r="D2706" i="1"/>
  <c r="E2707" i="1" s="1"/>
  <c r="F2707" i="1" s="1"/>
  <c r="D2738" i="1"/>
  <c r="E2739" i="1" s="1"/>
  <c r="F2739" i="1" s="1"/>
  <c r="D2770" i="1"/>
  <c r="E2771" i="1" s="1"/>
  <c r="F2771" i="1" s="1"/>
  <c r="D2802" i="1"/>
  <c r="E2803" i="1" s="1"/>
  <c r="F2803" i="1" s="1"/>
  <c r="D2834" i="1"/>
  <c r="E2835" i="1" s="1"/>
  <c r="F2835" i="1" s="1"/>
  <c r="D2866" i="1"/>
  <c r="E2867" i="1" s="1"/>
  <c r="F2867" i="1" s="1"/>
  <c r="D2921" i="1"/>
  <c r="E2922" i="1" s="1"/>
  <c r="F2922" i="1" s="1"/>
  <c r="D2985" i="1"/>
  <c r="E2986" i="1" s="1"/>
  <c r="F2986" i="1" s="1"/>
  <c r="D3049" i="1"/>
  <c r="E3050" i="1" s="1"/>
  <c r="F3050" i="1" s="1"/>
  <c r="D3113" i="1"/>
  <c r="E3114" i="1" s="1"/>
  <c r="F3114" i="1" s="1"/>
  <c r="D3177" i="1"/>
  <c r="E3178" i="1" s="1"/>
  <c r="F3178" i="1" s="1"/>
  <c r="D3241" i="1"/>
  <c r="E3242" i="1" s="1"/>
  <c r="F3242" i="1" s="1"/>
  <c r="D3310" i="1"/>
  <c r="E3311" i="1" s="1"/>
  <c r="F3311" i="1" s="1"/>
  <c r="D3374" i="1"/>
  <c r="E3375" i="1" s="1"/>
  <c r="F3375" i="1" s="1"/>
  <c r="D3438" i="1"/>
  <c r="E3439" i="1" s="1"/>
  <c r="F3439" i="1" s="1"/>
  <c r="D3502" i="1"/>
  <c r="E3503" i="1" s="1"/>
  <c r="F3503" i="1" s="1"/>
  <c r="D3566" i="1"/>
  <c r="E3567" i="1" s="1"/>
  <c r="F3567" i="1" s="1"/>
  <c r="D2911" i="1"/>
  <c r="E2912" i="1" s="1"/>
  <c r="F2912" i="1" s="1"/>
  <c r="D2972" i="1"/>
  <c r="E2973" i="1" s="1"/>
  <c r="F2973" i="1" s="1"/>
  <c r="D3036" i="1"/>
  <c r="E3037" i="1" s="1"/>
  <c r="F3037" i="1" s="1"/>
  <c r="D3100" i="1"/>
  <c r="E3101" i="1" s="1"/>
  <c r="F3101" i="1" s="1"/>
  <c r="D3164" i="1"/>
  <c r="E3165" i="1" s="1"/>
  <c r="F3165" i="1" s="1"/>
  <c r="D3228" i="1"/>
  <c r="E3229" i="1" s="1"/>
  <c r="F3229" i="1" s="1"/>
  <c r="D3292" i="1"/>
  <c r="E3293" i="1" s="1"/>
  <c r="F3293" i="1" s="1"/>
  <c r="D3419" i="1"/>
  <c r="E3420" i="1" s="1"/>
  <c r="F3420" i="1" s="1"/>
  <c r="D3547" i="1"/>
  <c r="E3548" i="1" s="1"/>
  <c r="F3548" i="1" s="1"/>
  <c r="D5644" i="1"/>
  <c r="E5645" i="1" s="1"/>
  <c r="F5645" i="1" s="1"/>
  <c r="D5708" i="1"/>
  <c r="E5709" i="1" s="1"/>
  <c r="F5709" i="1" s="1"/>
  <c r="D5772" i="1"/>
  <c r="E5773" i="1" s="1"/>
  <c r="F5773" i="1" s="1"/>
  <c r="D5836" i="1"/>
  <c r="E5837" i="1" s="1"/>
  <c r="F5837" i="1" s="1"/>
  <c r="D5900" i="1"/>
  <c r="E5901" i="1" s="1"/>
  <c r="F5901" i="1" s="1"/>
  <c r="D5958" i="1"/>
  <c r="E5959" i="1" s="1"/>
  <c r="F5959" i="1" s="1"/>
  <c r="D3328" i="1"/>
  <c r="E3329" i="1" s="1"/>
  <c r="F3329" i="1" s="1"/>
  <c r="D3360" i="1"/>
  <c r="E3361" i="1" s="1"/>
  <c r="F3361" i="1" s="1"/>
  <c r="D3392" i="1"/>
  <c r="E3393" i="1" s="1"/>
  <c r="F3393" i="1" s="1"/>
  <c r="D3424" i="1"/>
  <c r="E3425" i="1" s="1"/>
  <c r="F3425" i="1" s="1"/>
  <c r="D3456" i="1"/>
  <c r="E3457" i="1" s="1"/>
  <c r="F3457" i="1" s="1"/>
  <c r="D3488" i="1"/>
  <c r="E3489" i="1" s="1"/>
  <c r="F3489" i="1" s="1"/>
  <c r="D3520" i="1"/>
  <c r="E3521" i="1" s="1"/>
  <c r="F3521" i="1" s="1"/>
  <c r="D3552" i="1"/>
  <c r="E3553" i="1" s="1"/>
  <c r="F3553" i="1" s="1"/>
  <c r="D3584" i="1"/>
  <c r="E3585" i="1" s="1"/>
  <c r="F3585" i="1" s="1"/>
  <c r="D3616" i="1"/>
  <c r="E3617" i="1" s="1"/>
  <c r="F3617" i="1" s="1"/>
  <c r="D3648" i="1"/>
  <c r="E3649" i="1" s="1"/>
  <c r="F3649" i="1" s="1"/>
  <c r="D3680" i="1"/>
  <c r="E3681" i="1" s="1"/>
  <c r="F3681" i="1" s="1"/>
  <c r="D3712" i="1"/>
  <c r="E3713" i="1" s="1"/>
  <c r="F3713" i="1" s="1"/>
  <c r="D3744" i="1"/>
  <c r="E3745" i="1" s="1"/>
  <c r="F3745" i="1" s="1"/>
  <c r="D3776" i="1"/>
  <c r="E3777" i="1" s="1"/>
  <c r="F3777" i="1" s="1"/>
  <c r="D3808" i="1"/>
  <c r="E3809" i="1" s="1"/>
  <c r="F3809" i="1" s="1"/>
  <c r="D3840" i="1"/>
  <c r="E3841" i="1" s="1"/>
  <c r="F3841" i="1" s="1"/>
  <c r="D3872" i="1"/>
  <c r="E3873" i="1" s="1"/>
  <c r="F3873" i="1" s="1"/>
  <c r="D3904" i="1"/>
  <c r="E3905" i="1" s="1"/>
  <c r="F3905" i="1" s="1"/>
  <c r="D3936" i="1"/>
  <c r="E3937" i="1" s="1"/>
  <c r="F3937" i="1" s="1"/>
  <c r="D3968" i="1"/>
  <c r="E3969" i="1" s="1"/>
  <c r="F3969" i="1" s="1"/>
  <c r="D4000" i="1"/>
  <c r="E4001" i="1" s="1"/>
  <c r="F4001" i="1" s="1"/>
  <c r="D4032" i="1"/>
  <c r="E4033" i="1" s="1"/>
  <c r="F4033" i="1" s="1"/>
  <c r="D4064" i="1"/>
  <c r="E4065" i="1" s="1"/>
  <c r="F4065" i="1" s="1"/>
  <c r="D4096" i="1"/>
  <c r="E4097" i="1" s="1"/>
  <c r="F4097" i="1" s="1"/>
  <c r="D4128" i="1"/>
  <c r="E4129" i="1" s="1"/>
  <c r="F4129" i="1" s="1"/>
  <c r="D4160" i="1"/>
  <c r="E4161" i="1" s="1"/>
  <c r="F4161" i="1" s="1"/>
  <c r="D4192" i="1"/>
  <c r="E4193" i="1" s="1"/>
  <c r="F4193" i="1" s="1"/>
  <c r="D4224" i="1"/>
  <c r="E4225" i="1" s="1"/>
  <c r="F4225" i="1" s="1"/>
  <c r="D4256" i="1"/>
  <c r="E4257" i="1" s="1"/>
  <c r="F4257" i="1" s="1"/>
  <c r="D4288" i="1"/>
  <c r="E4289" i="1" s="1"/>
  <c r="F4289" i="1" s="1"/>
  <c r="D4320" i="1"/>
  <c r="E4321" i="1" s="1"/>
  <c r="F4321" i="1" s="1"/>
  <c r="D4352" i="1"/>
  <c r="E4353" i="1" s="1"/>
  <c r="F4353" i="1" s="1"/>
  <c r="D4384" i="1"/>
  <c r="E4385" i="1" s="1"/>
  <c r="F4385" i="1" s="1"/>
  <c r="D4416" i="1"/>
  <c r="E4417" i="1" s="1"/>
  <c r="F4417" i="1" s="1"/>
  <c r="D4448" i="1"/>
  <c r="E4449" i="1" s="1"/>
  <c r="F4449" i="1" s="1"/>
  <c r="D4480" i="1"/>
  <c r="E4481" i="1" s="1"/>
  <c r="F4481" i="1" s="1"/>
  <c r="D4512" i="1"/>
  <c r="E4513" i="1" s="1"/>
  <c r="F4513" i="1" s="1"/>
  <c r="D4544" i="1"/>
  <c r="E4545" i="1" s="1"/>
  <c r="F4545" i="1" s="1"/>
  <c r="D4576" i="1"/>
  <c r="E4577" i="1" s="1"/>
  <c r="F4577" i="1" s="1"/>
  <c r="D4608" i="1"/>
  <c r="E4609" i="1" s="1"/>
  <c r="F4609" i="1" s="1"/>
  <c r="D4640" i="1"/>
  <c r="E4641" i="1" s="1"/>
  <c r="F4641" i="1" s="1"/>
  <c r="D4672" i="1"/>
  <c r="E4673" i="1" s="1"/>
  <c r="F4673" i="1" s="1"/>
  <c r="D4704" i="1"/>
  <c r="E4705" i="1" s="1"/>
  <c r="F4705" i="1" s="1"/>
  <c r="D4736" i="1"/>
  <c r="E4737" i="1" s="1"/>
  <c r="F4737" i="1" s="1"/>
  <c r="D4768" i="1"/>
  <c r="E4769" i="1" s="1"/>
  <c r="F4769" i="1" s="1"/>
  <c r="D4800" i="1"/>
  <c r="E4801" i="1" s="1"/>
  <c r="F4801" i="1" s="1"/>
  <c r="D4832" i="1"/>
  <c r="E4833" i="1" s="1"/>
  <c r="F4833" i="1" s="1"/>
  <c r="D4864" i="1"/>
  <c r="E4865" i="1" s="1"/>
  <c r="F4865" i="1" s="1"/>
  <c r="D4896" i="1"/>
  <c r="E4897" i="1" s="1"/>
  <c r="F4897" i="1" s="1"/>
  <c r="D4928" i="1"/>
  <c r="E4929" i="1" s="1"/>
  <c r="F4929" i="1" s="1"/>
  <c r="D4960" i="1"/>
  <c r="E4961" i="1" s="1"/>
  <c r="F4961" i="1" s="1"/>
  <c r="D4992" i="1"/>
  <c r="E4993" i="1" s="1"/>
  <c r="F4993" i="1" s="1"/>
  <c r="D5024" i="1"/>
  <c r="E5025" i="1" s="1"/>
  <c r="F5025" i="1" s="1"/>
  <c r="D5056" i="1"/>
  <c r="E5057" i="1" s="1"/>
  <c r="F5057" i="1" s="1"/>
  <c r="D5088" i="1"/>
  <c r="E5089" i="1" s="1"/>
  <c r="F5089" i="1" s="1"/>
  <c r="D5120" i="1"/>
  <c r="E5121" i="1" s="1"/>
  <c r="F5121" i="1" s="1"/>
  <c r="D5152" i="1"/>
  <c r="E5153" i="1" s="1"/>
  <c r="F5153" i="1" s="1"/>
  <c r="D5184" i="1"/>
  <c r="E5185" i="1" s="1"/>
  <c r="F5185" i="1" s="1"/>
  <c r="D5216" i="1"/>
  <c r="E5217" i="1" s="1"/>
  <c r="F5217" i="1" s="1"/>
  <c r="D5248" i="1"/>
  <c r="E5249" i="1" s="1"/>
  <c r="F5249" i="1" s="1"/>
  <c r="D5280" i="1"/>
  <c r="E5281" i="1" s="1"/>
  <c r="F5281" i="1" s="1"/>
  <c r="D5312" i="1"/>
  <c r="E5313" i="1" s="1"/>
  <c r="F5313" i="1" s="1"/>
  <c r="D5344" i="1"/>
  <c r="E5345" i="1" s="1"/>
  <c r="F5345" i="1" s="1"/>
  <c r="D5376" i="1"/>
  <c r="E5377" i="1" s="1"/>
  <c r="F5377" i="1" s="1"/>
  <c r="D5408" i="1"/>
  <c r="E5409" i="1" s="1"/>
  <c r="F5409" i="1" s="1"/>
  <c r="D5440" i="1"/>
  <c r="E5441" i="1" s="1"/>
  <c r="F5441" i="1" s="1"/>
  <c r="D5472" i="1"/>
  <c r="E5473" i="1" s="1"/>
  <c r="F5473" i="1" s="1"/>
  <c r="D5504" i="1"/>
  <c r="E5505" i="1" s="1"/>
  <c r="F5505" i="1" s="1"/>
  <c r="D5536" i="1"/>
  <c r="E5537" i="1" s="1"/>
  <c r="F5537" i="1" s="1"/>
  <c r="D5568" i="1"/>
  <c r="E5569" i="1" s="1"/>
  <c r="F5569" i="1" s="1"/>
  <c r="D5600" i="1"/>
  <c r="E5601" i="1" s="1"/>
  <c r="F5601" i="1" s="1"/>
  <c r="D5640" i="1"/>
  <c r="E5641" i="1" s="1"/>
  <c r="F5641" i="1" s="1"/>
  <c r="D5704" i="1"/>
  <c r="E5705" i="1" s="1"/>
  <c r="F5705" i="1" s="1"/>
  <c r="D5768" i="1"/>
  <c r="E5769" i="1" s="1"/>
  <c r="F5769" i="1" s="1"/>
  <c r="D5832" i="1"/>
  <c r="E5833" i="1" s="1"/>
  <c r="F5833" i="1" s="1"/>
  <c r="D5896" i="1"/>
  <c r="E5897" i="1" s="1"/>
  <c r="F5897" i="1" s="1"/>
  <c r="D6067" i="1"/>
  <c r="E6068" i="1" s="1"/>
  <c r="F6068" i="1" s="1"/>
  <c r="D6195" i="1"/>
  <c r="E6196" i="1" s="1"/>
  <c r="F6196" i="1" s="1"/>
  <c r="D5636" i="1"/>
  <c r="E5637" i="1" s="1"/>
  <c r="F5637" i="1" s="1"/>
  <c r="D5700" i="1"/>
  <c r="E5701" i="1" s="1"/>
  <c r="F5701" i="1" s="1"/>
  <c r="D5764" i="1"/>
  <c r="E5765" i="1" s="1"/>
  <c r="F5765" i="1" s="1"/>
  <c r="D5828" i="1"/>
  <c r="E5829" i="1" s="1"/>
  <c r="F5829" i="1" s="1"/>
  <c r="D5892" i="1"/>
  <c r="E5893" i="1" s="1"/>
  <c r="F5893" i="1" s="1"/>
  <c r="D5947" i="1"/>
  <c r="E5948" i="1" s="1"/>
  <c r="F5948" i="1" s="1"/>
  <c r="D3615" i="1"/>
  <c r="E3616" i="1" s="1"/>
  <c r="F3616" i="1" s="1"/>
  <c r="D3647" i="1"/>
  <c r="E3648" i="1" s="1"/>
  <c r="F3648" i="1" s="1"/>
  <c r="D3679" i="1"/>
  <c r="E3680" i="1" s="1"/>
  <c r="F3680" i="1" s="1"/>
  <c r="D3711" i="1"/>
  <c r="E3712" i="1" s="1"/>
  <c r="F3712" i="1" s="1"/>
  <c r="D3743" i="1"/>
  <c r="E3744" i="1" s="1"/>
  <c r="F3744" i="1" s="1"/>
  <c r="D3775" i="1"/>
  <c r="E3776" i="1" s="1"/>
  <c r="F3776" i="1" s="1"/>
  <c r="D3807" i="1"/>
  <c r="E3808" i="1" s="1"/>
  <c r="F3808" i="1" s="1"/>
  <c r="D3839" i="1"/>
  <c r="E3840" i="1" s="1"/>
  <c r="F3840" i="1" s="1"/>
  <c r="D3871" i="1"/>
  <c r="E3872" i="1" s="1"/>
  <c r="F3872" i="1" s="1"/>
  <c r="D3903" i="1"/>
  <c r="E3904" i="1" s="1"/>
  <c r="F3904" i="1" s="1"/>
  <c r="D3935" i="1"/>
  <c r="E3936" i="1" s="1"/>
  <c r="F3936" i="1" s="1"/>
  <c r="D3967" i="1"/>
  <c r="E3968" i="1" s="1"/>
  <c r="F3968" i="1" s="1"/>
  <c r="D3999" i="1"/>
  <c r="E4000" i="1" s="1"/>
  <c r="F4000" i="1" s="1"/>
  <c r="D4031" i="1"/>
  <c r="E4032" i="1" s="1"/>
  <c r="F4032" i="1" s="1"/>
  <c r="D4063" i="1"/>
  <c r="E4064" i="1" s="1"/>
  <c r="F4064" i="1" s="1"/>
  <c r="D4095" i="1"/>
  <c r="E4096" i="1" s="1"/>
  <c r="F4096" i="1" s="1"/>
  <c r="D4127" i="1"/>
  <c r="E4128" i="1" s="1"/>
  <c r="F4128" i="1" s="1"/>
  <c r="D4159" i="1"/>
  <c r="E4160" i="1" s="1"/>
  <c r="F4160" i="1" s="1"/>
  <c r="D4191" i="1"/>
  <c r="E4192" i="1" s="1"/>
  <c r="F4192" i="1" s="1"/>
  <c r="D4223" i="1"/>
  <c r="E4224" i="1" s="1"/>
  <c r="F4224" i="1" s="1"/>
  <c r="D4255" i="1"/>
  <c r="E4256" i="1" s="1"/>
  <c r="F4256" i="1" s="1"/>
  <c r="D4287" i="1"/>
  <c r="E4288" i="1" s="1"/>
  <c r="F4288" i="1" s="1"/>
  <c r="D4319" i="1"/>
  <c r="E4320" i="1" s="1"/>
  <c r="F4320" i="1" s="1"/>
  <c r="D4351" i="1"/>
  <c r="E4352" i="1" s="1"/>
  <c r="F4352" i="1" s="1"/>
  <c r="D4383" i="1"/>
  <c r="E4384" i="1" s="1"/>
  <c r="F4384" i="1" s="1"/>
  <c r="D4415" i="1"/>
  <c r="E4416" i="1" s="1"/>
  <c r="F4416" i="1" s="1"/>
  <c r="D4447" i="1"/>
  <c r="E4448" i="1" s="1"/>
  <c r="F4448" i="1" s="1"/>
  <c r="D4479" i="1"/>
  <c r="E4480" i="1" s="1"/>
  <c r="F4480" i="1" s="1"/>
  <c r="D4511" i="1"/>
  <c r="E4512" i="1" s="1"/>
  <c r="F4512" i="1" s="1"/>
  <c r="D4543" i="1"/>
  <c r="E4544" i="1" s="1"/>
  <c r="F4544" i="1" s="1"/>
  <c r="D4575" i="1"/>
  <c r="E4576" i="1" s="1"/>
  <c r="F4576" i="1" s="1"/>
  <c r="D4607" i="1"/>
  <c r="E4608" i="1" s="1"/>
  <c r="F4608" i="1" s="1"/>
  <c r="D4639" i="1"/>
  <c r="E4640" i="1" s="1"/>
  <c r="F4640" i="1" s="1"/>
  <c r="D4671" i="1"/>
  <c r="E4672" i="1" s="1"/>
  <c r="F4672" i="1" s="1"/>
  <c r="D4703" i="1"/>
  <c r="E4704" i="1" s="1"/>
  <c r="F4704" i="1" s="1"/>
  <c r="D4735" i="1"/>
  <c r="E4736" i="1" s="1"/>
  <c r="F4736" i="1" s="1"/>
  <c r="D4767" i="1"/>
  <c r="E4768" i="1" s="1"/>
  <c r="F4768" i="1" s="1"/>
  <c r="D4799" i="1"/>
  <c r="E4800" i="1" s="1"/>
  <c r="F4800" i="1" s="1"/>
  <c r="D4831" i="1"/>
  <c r="E4832" i="1" s="1"/>
  <c r="F4832" i="1" s="1"/>
  <c r="D4863" i="1"/>
  <c r="E4864" i="1" s="1"/>
  <c r="F4864" i="1" s="1"/>
  <c r="D4895" i="1"/>
  <c r="E4896" i="1" s="1"/>
  <c r="F4896" i="1" s="1"/>
  <c r="D4927" i="1"/>
  <c r="E4928" i="1" s="1"/>
  <c r="F4928" i="1" s="1"/>
  <c r="D4959" i="1"/>
  <c r="E4960" i="1" s="1"/>
  <c r="F4960" i="1" s="1"/>
  <c r="D4991" i="1"/>
  <c r="E4992" i="1" s="1"/>
  <c r="F4992" i="1" s="1"/>
  <c r="D5023" i="1"/>
  <c r="E5024" i="1" s="1"/>
  <c r="F5024" i="1" s="1"/>
  <c r="D5055" i="1"/>
  <c r="E5056" i="1" s="1"/>
  <c r="F5056" i="1" s="1"/>
  <c r="D5087" i="1"/>
  <c r="E5088" i="1" s="1"/>
  <c r="F5088" i="1" s="1"/>
  <c r="D5119" i="1"/>
  <c r="E5120" i="1" s="1"/>
  <c r="F5120" i="1" s="1"/>
  <c r="D5151" i="1"/>
  <c r="E5152" i="1" s="1"/>
  <c r="F5152" i="1" s="1"/>
  <c r="D5183" i="1"/>
  <c r="E5184" i="1" s="1"/>
  <c r="F5184" i="1" s="1"/>
  <c r="D5215" i="1"/>
  <c r="E5216" i="1" s="1"/>
  <c r="F5216" i="1" s="1"/>
  <c r="D5247" i="1"/>
  <c r="E5248" i="1" s="1"/>
  <c r="F5248" i="1" s="1"/>
  <c r="D5279" i="1"/>
  <c r="E5280" i="1" s="1"/>
  <c r="F5280" i="1" s="1"/>
  <c r="D5311" i="1"/>
  <c r="E5312" i="1" s="1"/>
  <c r="F5312" i="1" s="1"/>
  <c r="D5343" i="1"/>
  <c r="E5344" i="1" s="1"/>
  <c r="F5344" i="1" s="1"/>
  <c r="D5375" i="1"/>
  <c r="E5376" i="1" s="1"/>
  <c r="F5376" i="1" s="1"/>
  <c r="D5407" i="1"/>
  <c r="E5408" i="1" s="1"/>
  <c r="F5408" i="1" s="1"/>
  <c r="D5439" i="1"/>
  <c r="E5440" i="1" s="1"/>
  <c r="F5440" i="1" s="1"/>
  <c r="D5471" i="1"/>
  <c r="E5472" i="1" s="1"/>
  <c r="F5472" i="1" s="1"/>
  <c r="D5503" i="1"/>
  <c r="E5504" i="1" s="1"/>
  <c r="F5504" i="1" s="1"/>
  <c r="D5535" i="1"/>
  <c r="E5536" i="1" s="1"/>
  <c r="F5536" i="1" s="1"/>
  <c r="D5567" i="1"/>
  <c r="E5568" i="1" s="1"/>
  <c r="F5568" i="1" s="1"/>
  <c r="D5599" i="1"/>
  <c r="E5600" i="1" s="1"/>
  <c r="F5600" i="1" s="1"/>
  <c r="D5632" i="1"/>
  <c r="E5633" i="1" s="1"/>
  <c r="F5633" i="1" s="1"/>
  <c r="D5696" i="1"/>
  <c r="E5697" i="1" s="1"/>
  <c r="F5697" i="1" s="1"/>
  <c r="D5760" i="1"/>
  <c r="E5761" i="1" s="1"/>
  <c r="F5761" i="1" s="1"/>
  <c r="D5824" i="1"/>
  <c r="E5825" i="1" s="1"/>
  <c r="F5825" i="1" s="1"/>
  <c r="D5888" i="1"/>
  <c r="E5889" i="1" s="1"/>
  <c r="F5889" i="1" s="1"/>
  <c r="D5950" i="1"/>
  <c r="E5951" i="1" s="1"/>
  <c r="F5951" i="1" s="1"/>
  <c r="D6159" i="1"/>
  <c r="E6160" i="1" s="1"/>
  <c r="F6160" i="1" s="1"/>
  <c r="D6287" i="1"/>
  <c r="E6288" i="1" s="1"/>
  <c r="F6288" i="1" s="1"/>
  <c r="D5675" i="1"/>
  <c r="E5676" i="1" s="1"/>
  <c r="F5676" i="1" s="1"/>
  <c r="D5739" i="1"/>
  <c r="E5740" i="1" s="1"/>
  <c r="F5740" i="1" s="1"/>
  <c r="D5803" i="1"/>
  <c r="E5804" i="1" s="1"/>
  <c r="F5804" i="1" s="1"/>
  <c r="D5867" i="1"/>
  <c r="E5868" i="1" s="1"/>
  <c r="F5868" i="1" s="1"/>
  <c r="D5929" i="1"/>
  <c r="E5930" i="1" s="1"/>
  <c r="F5930" i="1" s="1"/>
  <c r="D5982" i="1"/>
  <c r="E5983" i="1" s="1"/>
  <c r="F5983" i="1" s="1"/>
  <c r="D6014" i="1"/>
  <c r="E6015" i="1" s="1"/>
  <c r="F6015" i="1" s="1"/>
  <c r="D6046" i="1"/>
  <c r="E6047" i="1" s="1"/>
  <c r="F6047" i="1" s="1"/>
  <c r="D3718" i="1"/>
  <c r="E3719" i="1" s="1"/>
  <c r="F3719" i="1" s="1"/>
  <c r="D3750" i="1"/>
  <c r="E3751" i="1" s="1"/>
  <c r="F3751" i="1" s="1"/>
  <c r="D3782" i="1"/>
  <c r="E3783" i="1" s="1"/>
  <c r="F3783" i="1" s="1"/>
  <c r="D3814" i="1"/>
  <c r="E3815" i="1" s="1"/>
  <c r="F3815" i="1" s="1"/>
  <c r="D3846" i="1"/>
  <c r="E3847" i="1" s="1"/>
  <c r="F3847" i="1" s="1"/>
  <c r="D3878" i="1"/>
  <c r="E3879" i="1" s="1"/>
  <c r="F3879" i="1" s="1"/>
  <c r="D3910" i="1"/>
  <c r="E3911" i="1" s="1"/>
  <c r="F3911" i="1" s="1"/>
  <c r="D3942" i="1"/>
  <c r="E3943" i="1" s="1"/>
  <c r="F3943" i="1" s="1"/>
  <c r="D3974" i="1"/>
  <c r="E3975" i="1" s="1"/>
  <c r="F3975" i="1" s="1"/>
  <c r="D4006" i="1"/>
  <c r="E4007" i="1" s="1"/>
  <c r="F4007" i="1" s="1"/>
  <c r="D4038" i="1"/>
  <c r="E4039" i="1" s="1"/>
  <c r="F4039" i="1" s="1"/>
  <c r="D4070" i="1"/>
  <c r="E4071" i="1" s="1"/>
  <c r="F4071" i="1" s="1"/>
  <c r="D4102" i="1"/>
  <c r="E4103" i="1" s="1"/>
  <c r="F4103" i="1" s="1"/>
  <c r="D4134" i="1"/>
  <c r="E4135" i="1" s="1"/>
  <c r="F4135" i="1" s="1"/>
  <c r="D4166" i="1"/>
  <c r="E4167" i="1" s="1"/>
  <c r="F4167" i="1" s="1"/>
  <c r="D4198" i="1"/>
  <c r="E4199" i="1" s="1"/>
  <c r="F4199" i="1" s="1"/>
  <c r="D4230" i="1"/>
  <c r="E4231" i="1" s="1"/>
  <c r="F4231" i="1" s="1"/>
  <c r="D4262" i="1"/>
  <c r="E4263" i="1" s="1"/>
  <c r="F4263" i="1" s="1"/>
  <c r="D4294" i="1"/>
  <c r="E4295" i="1" s="1"/>
  <c r="F4295" i="1" s="1"/>
  <c r="D4326" i="1"/>
  <c r="E4327" i="1" s="1"/>
  <c r="F4327" i="1" s="1"/>
  <c r="D4358" i="1"/>
  <c r="E4359" i="1" s="1"/>
  <c r="F4359" i="1" s="1"/>
  <c r="D4390" i="1"/>
  <c r="E4391" i="1" s="1"/>
  <c r="F4391" i="1" s="1"/>
  <c r="D4422" i="1"/>
  <c r="E4423" i="1" s="1"/>
  <c r="F4423" i="1" s="1"/>
  <c r="D4454" i="1"/>
  <c r="E4455" i="1" s="1"/>
  <c r="F4455" i="1" s="1"/>
  <c r="D4486" i="1"/>
  <c r="E4487" i="1" s="1"/>
  <c r="F4487" i="1" s="1"/>
  <c r="D4518" i="1"/>
  <c r="E4519" i="1" s="1"/>
  <c r="F4519" i="1" s="1"/>
  <c r="D4550" i="1"/>
  <c r="E4551" i="1" s="1"/>
  <c r="F4551" i="1" s="1"/>
  <c r="D4582" i="1"/>
  <c r="E4583" i="1" s="1"/>
  <c r="F4583" i="1" s="1"/>
  <c r="D4614" i="1"/>
  <c r="E4615" i="1" s="1"/>
  <c r="F4615" i="1" s="1"/>
  <c r="D4646" i="1"/>
  <c r="E4647" i="1" s="1"/>
  <c r="F4647" i="1" s="1"/>
  <c r="D4678" i="1"/>
  <c r="E4679" i="1" s="1"/>
  <c r="F4679" i="1" s="1"/>
  <c r="D4710" i="1"/>
  <c r="E4711" i="1" s="1"/>
  <c r="F4711" i="1" s="1"/>
  <c r="D4742" i="1"/>
  <c r="E4743" i="1" s="1"/>
  <c r="F4743" i="1" s="1"/>
  <c r="D4774" i="1"/>
  <c r="E4775" i="1" s="1"/>
  <c r="F4775" i="1" s="1"/>
  <c r="D4806" i="1"/>
  <c r="E4807" i="1" s="1"/>
  <c r="F4807" i="1" s="1"/>
  <c r="D4838" i="1"/>
  <c r="E4839" i="1" s="1"/>
  <c r="F4839" i="1" s="1"/>
  <c r="D4870" i="1"/>
  <c r="E4871" i="1" s="1"/>
  <c r="F4871" i="1" s="1"/>
  <c r="D4902" i="1"/>
  <c r="E4903" i="1" s="1"/>
  <c r="F4903" i="1" s="1"/>
  <c r="D4934" i="1"/>
  <c r="E4935" i="1" s="1"/>
  <c r="F4935" i="1" s="1"/>
  <c r="D4966" i="1"/>
  <c r="E4967" i="1" s="1"/>
  <c r="F4967" i="1" s="1"/>
  <c r="D4998" i="1"/>
  <c r="E4999" i="1" s="1"/>
  <c r="F4999" i="1" s="1"/>
  <c r="D5030" i="1"/>
  <c r="E5031" i="1" s="1"/>
  <c r="F5031" i="1" s="1"/>
  <c r="D5062" i="1"/>
  <c r="E5063" i="1" s="1"/>
  <c r="F5063" i="1" s="1"/>
  <c r="D5094" i="1"/>
  <c r="E5095" i="1" s="1"/>
  <c r="F5095" i="1" s="1"/>
  <c r="D5126" i="1"/>
  <c r="E5127" i="1" s="1"/>
  <c r="F5127" i="1" s="1"/>
  <c r="D5158" i="1"/>
  <c r="E5159" i="1" s="1"/>
  <c r="F5159" i="1" s="1"/>
  <c r="D5190" i="1"/>
  <c r="E5191" i="1" s="1"/>
  <c r="F5191" i="1" s="1"/>
  <c r="D5222" i="1"/>
  <c r="E5223" i="1" s="1"/>
  <c r="F5223" i="1" s="1"/>
  <c r="D5254" i="1"/>
  <c r="E5255" i="1" s="1"/>
  <c r="F5255" i="1" s="1"/>
  <c r="D5286" i="1"/>
  <c r="E5287" i="1" s="1"/>
  <c r="F5287" i="1" s="1"/>
  <c r="D5318" i="1"/>
  <c r="E5319" i="1" s="1"/>
  <c r="F5319" i="1" s="1"/>
  <c r="D5350" i="1"/>
  <c r="E5351" i="1" s="1"/>
  <c r="F5351" i="1" s="1"/>
  <c r="D5382" i="1"/>
  <c r="E5383" i="1" s="1"/>
  <c r="F5383" i="1" s="1"/>
  <c r="D5414" i="1"/>
  <c r="E5415" i="1" s="1"/>
  <c r="F5415" i="1" s="1"/>
  <c r="D5446" i="1"/>
  <c r="E5447" i="1" s="1"/>
  <c r="F5447" i="1" s="1"/>
  <c r="D5478" i="1"/>
  <c r="E5479" i="1" s="1"/>
  <c r="F5479" i="1" s="1"/>
  <c r="D5510" i="1"/>
  <c r="E5511" i="1" s="1"/>
  <c r="F5511" i="1" s="1"/>
  <c r="D5542" i="1"/>
  <c r="E5543" i="1" s="1"/>
  <c r="F5543" i="1" s="1"/>
  <c r="D5574" i="1"/>
  <c r="E5575" i="1" s="1"/>
  <c r="F5575" i="1" s="1"/>
  <c r="D5606" i="1"/>
  <c r="E5607" i="1" s="1"/>
  <c r="F5607" i="1" s="1"/>
  <c r="D5671" i="1"/>
  <c r="E5672" i="1" s="1"/>
  <c r="F5672" i="1" s="1"/>
  <c r="D5735" i="1"/>
  <c r="E5736" i="1" s="1"/>
  <c r="F5736" i="1" s="1"/>
  <c r="D5799" i="1"/>
  <c r="E5800" i="1" s="1"/>
  <c r="F5800" i="1" s="1"/>
  <c r="D5863" i="1"/>
  <c r="E5864" i="1" s="1"/>
  <c r="F5864" i="1" s="1"/>
  <c r="D5927" i="1"/>
  <c r="E5928" i="1" s="1"/>
  <c r="F5928" i="1" s="1"/>
  <c r="D6107" i="1"/>
  <c r="E6108" i="1" s="1"/>
  <c r="F6108" i="1" s="1"/>
  <c r="D6235" i="1"/>
  <c r="E6236" i="1" s="1"/>
  <c r="F6236" i="1" s="1"/>
  <c r="D5635" i="1"/>
  <c r="E5636" i="1" s="1"/>
  <c r="F5636" i="1" s="1"/>
  <c r="D5699" i="1"/>
  <c r="E5700" i="1" s="1"/>
  <c r="F5700" i="1" s="1"/>
  <c r="D5763" i="1"/>
  <c r="E5764" i="1" s="1"/>
  <c r="F5764" i="1" s="1"/>
  <c r="D5827" i="1"/>
  <c r="E5828" i="1" s="1"/>
  <c r="F5828" i="1" s="1"/>
  <c r="D5891" i="1"/>
  <c r="E5892" i="1" s="1"/>
  <c r="F5892" i="1" s="1"/>
  <c r="D5951" i="1"/>
  <c r="E5952" i="1" s="1"/>
  <c r="F5952" i="1" s="1"/>
  <c r="D5991" i="1"/>
  <c r="E5992" i="1" s="1"/>
  <c r="F5992" i="1" s="1"/>
  <c r="D6023" i="1"/>
  <c r="E6024" i="1" s="1"/>
  <c r="F6024" i="1" s="1"/>
  <c r="D6055" i="1"/>
  <c r="E6056" i="1" s="1"/>
  <c r="F6056" i="1" s="1"/>
  <c r="D3657" i="1"/>
  <c r="E3658" i="1" s="1"/>
  <c r="F3658" i="1" s="1"/>
  <c r="D3689" i="1"/>
  <c r="E3690" i="1" s="1"/>
  <c r="F3690" i="1" s="1"/>
  <c r="D3721" i="1"/>
  <c r="E3722" i="1" s="1"/>
  <c r="F3722" i="1" s="1"/>
  <c r="D3753" i="1"/>
  <c r="E3754" i="1" s="1"/>
  <c r="F3754" i="1" s="1"/>
  <c r="D3785" i="1"/>
  <c r="E3786" i="1" s="1"/>
  <c r="F3786" i="1" s="1"/>
  <c r="D3817" i="1"/>
  <c r="E3818" i="1" s="1"/>
  <c r="F3818" i="1" s="1"/>
  <c r="D3849" i="1"/>
  <c r="E3850" i="1" s="1"/>
  <c r="F3850" i="1" s="1"/>
  <c r="D3881" i="1"/>
  <c r="E3882" i="1" s="1"/>
  <c r="F3882" i="1" s="1"/>
  <c r="D3913" i="1"/>
  <c r="E3914" i="1" s="1"/>
  <c r="F3914" i="1" s="1"/>
  <c r="D3945" i="1"/>
  <c r="E3946" i="1" s="1"/>
  <c r="F3946" i="1" s="1"/>
  <c r="D3977" i="1"/>
  <c r="E3978" i="1" s="1"/>
  <c r="F3978" i="1" s="1"/>
  <c r="D4009" i="1"/>
  <c r="E4010" i="1" s="1"/>
  <c r="F4010" i="1" s="1"/>
  <c r="D4041" i="1"/>
  <c r="E4042" i="1" s="1"/>
  <c r="F4042" i="1" s="1"/>
  <c r="D4073" i="1"/>
  <c r="E4074" i="1" s="1"/>
  <c r="F4074" i="1" s="1"/>
  <c r="D4105" i="1"/>
  <c r="E4106" i="1" s="1"/>
  <c r="F4106" i="1" s="1"/>
  <c r="D4137" i="1"/>
  <c r="E4138" i="1" s="1"/>
  <c r="F4138" i="1" s="1"/>
  <c r="D4169" i="1"/>
  <c r="E4170" i="1" s="1"/>
  <c r="F4170" i="1" s="1"/>
  <c r="D4201" i="1"/>
  <c r="E4202" i="1" s="1"/>
  <c r="F4202" i="1" s="1"/>
  <c r="D4233" i="1"/>
  <c r="E4234" i="1" s="1"/>
  <c r="F4234" i="1" s="1"/>
  <c r="D4265" i="1"/>
  <c r="E4266" i="1" s="1"/>
  <c r="F4266" i="1" s="1"/>
  <c r="D4297" i="1"/>
  <c r="E4298" i="1" s="1"/>
  <c r="F4298" i="1" s="1"/>
  <c r="D4329" i="1"/>
  <c r="E4330" i="1" s="1"/>
  <c r="F4330" i="1" s="1"/>
  <c r="D4361" i="1"/>
  <c r="E4362" i="1" s="1"/>
  <c r="F4362" i="1" s="1"/>
  <c r="D4393" i="1"/>
  <c r="E4394" i="1" s="1"/>
  <c r="F4394" i="1" s="1"/>
  <c r="D4425" i="1"/>
  <c r="E4426" i="1" s="1"/>
  <c r="F4426" i="1" s="1"/>
  <c r="D4457" i="1"/>
  <c r="E4458" i="1" s="1"/>
  <c r="F4458" i="1" s="1"/>
  <c r="D4489" i="1"/>
  <c r="E4490" i="1" s="1"/>
  <c r="F4490" i="1" s="1"/>
  <c r="D4521" i="1"/>
  <c r="E4522" i="1" s="1"/>
  <c r="F4522" i="1" s="1"/>
  <c r="D4553" i="1"/>
  <c r="E4554" i="1" s="1"/>
  <c r="F4554" i="1" s="1"/>
  <c r="D4585" i="1"/>
  <c r="E4586" i="1" s="1"/>
  <c r="F4586" i="1" s="1"/>
  <c r="D4617" i="1"/>
  <c r="E4618" i="1" s="1"/>
  <c r="F4618" i="1" s="1"/>
  <c r="D4649" i="1"/>
  <c r="E4650" i="1" s="1"/>
  <c r="F4650" i="1" s="1"/>
  <c r="D4681" i="1"/>
  <c r="E4682" i="1" s="1"/>
  <c r="F4682" i="1" s="1"/>
  <c r="D4713" i="1"/>
  <c r="E4714" i="1" s="1"/>
  <c r="F4714" i="1" s="1"/>
  <c r="D4745" i="1"/>
  <c r="E4746" i="1" s="1"/>
  <c r="F4746" i="1" s="1"/>
  <c r="D4777" i="1"/>
  <c r="E4778" i="1" s="1"/>
  <c r="F4778" i="1" s="1"/>
  <c r="D4809" i="1"/>
  <c r="E4810" i="1" s="1"/>
  <c r="F4810" i="1" s="1"/>
  <c r="D4841" i="1"/>
  <c r="E4842" i="1" s="1"/>
  <c r="F4842" i="1" s="1"/>
  <c r="D4873" i="1"/>
  <c r="E4874" i="1" s="1"/>
  <c r="F4874" i="1" s="1"/>
  <c r="D4905" i="1"/>
  <c r="E4906" i="1" s="1"/>
  <c r="F4906" i="1" s="1"/>
  <c r="D4937" i="1"/>
  <c r="E4938" i="1" s="1"/>
  <c r="F4938" i="1" s="1"/>
  <c r="D4969" i="1"/>
  <c r="E4970" i="1" s="1"/>
  <c r="F4970" i="1" s="1"/>
  <c r="D5001" i="1"/>
  <c r="E5002" i="1" s="1"/>
  <c r="F5002" i="1" s="1"/>
  <c r="D5033" i="1"/>
  <c r="E5034" i="1" s="1"/>
  <c r="F5034" i="1" s="1"/>
  <c r="D5065" i="1"/>
  <c r="E5066" i="1" s="1"/>
  <c r="F5066" i="1" s="1"/>
  <c r="D5097" i="1"/>
  <c r="E5098" i="1" s="1"/>
  <c r="F5098" i="1" s="1"/>
  <c r="D5129" i="1"/>
  <c r="E5130" i="1" s="1"/>
  <c r="F5130" i="1" s="1"/>
  <c r="D5161" i="1"/>
  <c r="E5162" i="1" s="1"/>
  <c r="F5162" i="1" s="1"/>
  <c r="D5193" i="1"/>
  <c r="E5194" i="1" s="1"/>
  <c r="F5194" i="1" s="1"/>
  <c r="D5225" i="1"/>
  <c r="E5226" i="1" s="1"/>
  <c r="F5226" i="1" s="1"/>
  <c r="D5257" i="1"/>
  <c r="E5258" i="1" s="1"/>
  <c r="F5258" i="1" s="1"/>
  <c r="D5289" i="1"/>
  <c r="E5290" i="1" s="1"/>
  <c r="F5290" i="1" s="1"/>
  <c r="D5321" i="1"/>
  <c r="E5322" i="1" s="1"/>
  <c r="F5322" i="1" s="1"/>
  <c r="D5353" i="1"/>
  <c r="E5354" i="1" s="1"/>
  <c r="F5354" i="1" s="1"/>
  <c r="D5385" i="1"/>
  <c r="E5386" i="1" s="1"/>
  <c r="F5386" i="1" s="1"/>
  <c r="D5417" i="1"/>
  <c r="E5418" i="1" s="1"/>
  <c r="F5418" i="1" s="1"/>
  <c r="D5449" i="1"/>
  <c r="E5450" i="1" s="1"/>
  <c r="F5450" i="1" s="1"/>
  <c r="D5481" i="1"/>
  <c r="E5482" i="1" s="1"/>
  <c r="F5482" i="1" s="1"/>
  <c r="D5513" i="1"/>
  <c r="E5514" i="1" s="1"/>
  <c r="F5514" i="1" s="1"/>
  <c r="D5545" i="1"/>
  <c r="E5546" i="1" s="1"/>
  <c r="F5546" i="1" s="1"/>
  <c r="D5577" i="1"/>
  <c r="E5578" i="1" s="1"/>
  <c r="F5578" i="1" s="1"/>
  <c r="D5609" i="1"/>
  <c r="E5610" i="1" s="1"/>
  <c r="F5610" i="1" s="1"/>
  <c r="D5665" i="1"/>
  <c r="E5666" i="1" s="1"/>
  <c r="F5666" i="1" s="1"/>
  <c r="D5729" i="1"/>
  <c r="E5730" i="1" s="1"/>
  <c r="F5730" i="1" s="1"/>
  <c r="D5793" i="1"/>
  <c r="E5794" i="1" s="1"/>
  <c r="F5794" i="1" s="1"/>
  <c r="D5857" i="1"/>
  <c r="E5858" i="1" s="1"/>
  <c r="F5858" i="1" s="1"/>
  <c r="D5921" i="1"/>
  <c r="E5922" i="1" s="1"/>
  <c r="F5922" i="1" s="1"/>
  <c r="D6119" i="1"/>
  <c r="E6120" i="1" s="1"/>
  <c r="F6120" i="1" s="1"/>
  <c r="D6247" i="1"/>
  <c r="E6248" i="1" s="1"/>
  <c r="F6248" i="1" s="1"/>
  <c r="D7302" i="1"/>
  <c r="E7303" i="1" s="1"/>
  <c r="F7303" i="1" s="1"/>
  <c r="D7366" i="1"/>
  <c r="E7367" i="1" s="1"/>
  <c r="F7367" i="1" s="1"/>
  <c r="D7448" i="1"/>
  <c r="E7449" i="1" s="1"/>
  <c r="F7449" i="1" s="1"/>
  <c r="D7552" i="1"/>
  <c r="E7553" i="1" s="1"/>
  <c r="F7553" i="1" s="1"/>
  <c r="D7729" i="1"/>
  <c r="E7730" i="1" s="1"/>
  <c r="F7730" i="1" s="1"/>
  <c r="D6082" i="1"/>
  <c r="E6083" i="1" s="1"/>
  <c r="F6083" i="1" s="1"/>
  <c r="D6114" i="1"/>
  <c r="E6115" i="1" s="1"/>
  <c r="F6115" i="1" s="1"/>
  <c r="D6146" i="1"/>
  <c r="E6147" i="1" s="1"/>
  <c r="F6147" i="1" s="1"/>
  <c r="D6178" i="1"/>
  <c r="E6179" i="1" s="1"/>
  <c r="F6179" i="1" s="1"/>
  <c r="D6210" i="1"/>
  <c r="E6211" i="1" s="1"/>
  <c r="F6211" i="1" s="1"/>
  <c r="D6242" i="1"/>
  <c r="E6243" i="1" s="1"/>
  <c r="F6243" i="1" s="1"/>
  <c r="D6274" i="1"/>
  <c r="E6275" i="1" s="1"/>
  <c r="F6275" i="1" s="1"/>
  <c r="D6306" i="1"/>
  <c r="E6307" i="1" s="1"/>
  <c r="F6307" i="1" s="1"/>
  <c r="D6338" i="1"/>
  <c r="E6339" i="1" s="1"/>
  <c r="F6339" i="1" s="1"/>
  <c r="D6370" i="1"/>
  <c r="E6371" i="1" s="1"/>
  <c r="F6371" i="1" s="1"/>
  <c r="D6402" i="1"/>
  <c r="E6403" i="1" s="1"/>
  <c r="F6403" i="1" s="1"/>
  <c r="D6434" i="1"/>
  <c r="E6435" i="1" s="1"/>
  <c r="F6435" i="1" s="1"/>
  <c r="D6466" i="1"/>
  <c r="E6467" i="1" s="1"/>
  <c r="F6467" i="1" s="1"/>
  <c r="D6498" i="1"/>
  <c r="E6499" i="1" s="1"/>
  <c r="F6499" i="1" s="1"/>
  <c r="D6530" i="1"/>
  <c r="E6531" i="1" s="1"/>
  <c r="F6531" i="1" s="1"/>
  <c r="D6562" i="1"/>
  <c r="E6563" i="1" s="1"/>
  <c r="F6563" i="1" s="1"/>
  <c r="D6594" i="1"/>
  <c r="E6595" i="1" s="1"/>
  <c r="F6595" i="1" s="1"/>
  <c r="D6626" i="1"/>
  <c r="E6627" i="1" s="1"/>
  <c r="F6627" i="1" s="1"/>
  <c r="D6658" i="1"/>
  <c r="E6659" i="1" s="1"/>
  <c r="F6659" i="1" s="1"/>
  <c r="D6690" i="1"/>
  <c r="E6691" i="1" s="1"/>
  <c r="F6691" i="1" s="1"/>
  <c r="D6722" i="1"/>
  <c r="E6723" i="1" s="1"/>
  <c r="F6723" i="1" s="1"/>
  <c r="D6754" i="1"/>
  <c r="E6755" i="1" s="1"/>
  <c r="F6755" i="1" s="1"/>
  <c r="D6786" i="1"/>
  <c r="E6787" i="1" s="1"/>
  <c r="F6787" i="1" s="1"/>
  <c r="D6818" i="1"/>
  <c r="E6819" i="1" s="1"/>
  <c r="F6819" i="1" s="1"/>
  <c r="D6850" i="1"/>
  <c r="E6851" i="1" s="1"/>
  <c r="F6851" i="1" s="1"/>
  <c r="D6882" i="1"/>
  <c r="E6883" i="1" s="1"/>
  <c r="F6883" i="1" s="1"/>
  <c r="D6914" i="1"/>
  <c r="E6915" i="1" s="1"/>
  <c r="F6915" i="1" s="1"/>
  <c r="D6946" i="1"/>
  <c r="E6947" i="1" s="1"/>
  <c r="F6947" i="1" s="1"/>
  <c r="D6978" i="1"/>
  <c r="E6979" i="1" s="1"/>
  <c r="F6979" i="1" s="1"/>
  <c r="D7010" i="1"/>
  <c r="E7011" i="1" s="1"/>
  <c r="F7011" i="1" s="1"/>
  <c r="D7042" i="1"/>
  <c r="E7043" i="1" s="1"/>
  <c r="F7043" i="1" s="1"/>
  <c r="D7074" i="1"/>
  <c r="E7075" i="1" s="1"/>
  <c r="F7075" i="1" s="1"/>
  <c r="D7106" i="1"/>
  <c r="E7107" i="1" s="1"/>
  <c r="F7107" i="1" s="1"/>
  <c r="D7138" i="1"/>
  <c r="E7139" i="1" s="1"/>
  <c r="F7139" i="1" s="1"/>
  <c r="D7170" i="1"/>
  <c r="E7171" i="1" s="1"/>
  <c r="F7171" i="1" s="1"/>
  <c r="D7202" i="1"/>
  <c r="E7203" i="1" s="1"/>
  <c r="F7203" i="1" s="1"/>
  <c r="D7234" i="1"/>
  <c r="E7235" i="1" s="1"/>
  <c r="F7235" i="1" s="1"/>
  <c r="D7266" i="1"/>
  <c r="E7267" i="1" s="1"/>
  <c r="F7267" i="1" s="1"/>
  <c r="D7328" i="1"/>
  <c r="E7329" i="1" s="1"/>
  <c r="F7329" i="1" s="1"/>
  <c r="D7392" i="1"/>
  <c r="E7393" i="1" s="1"/>
  <c r="F7393" i="1" s="1"/>
  <c r="D7465" i="1"/>
  <c r="E7466" i="1" s="1"/>
  <c r="F7466" i="1" s="1"/>
  <c r="D7593" i="1"/>
  <c r="E7594" i="1" s="1"/>
  <c r="F7594" i="1" s="1"/>
  <c r="D7292" i="1"/>
  <c r="E7293" i="1" s="1"/>
  <c r="F7293" i="1" s="1"/>
  <c r="D7356" i="1"/>
  <c r="E7357" i="1" s="1"/>
  <c r="F7357" i="1" s="1"/>
  <c r="D7420" i="1"/>
  <c r="E7421" i="1" s="1"/>
  <c r="F7421" i="1" s="1"/>
  <c r="D7541" i="1"/>
  <c r="E7542" i="1" s="1"/>
  <c r="F7542" i="1" s="1"/>
  <c r="D7721" i="1"/>
  <c r="E7722" i="1" s="1"/>
  <c r="F7722" i="1" s="1"/>
  <c r="D5977" i="1"/>
  <c r="E5978" i="1" s="1"/>
  <c r="F5978" i="1" s="1"/>
  <c r="D6009" i="1"/>
  <c r="E6010" i="1" s="1"/>
  <c r="F6010" i="1" s="1"/>
  <c r="D6041" i="1"/>
  <c r="E6042" i="1" s="1"/>
  <c r="F6042" i="1" s="1"/>
  <c r="D6073" i="1"/>
  <c r="E6074" i="1" s="1"/>
  <c r="F6074" i="1" s="1"/>
  <c r="D6105" i="1"/>
  <c r="E6106" i="1" s="1"/>
  <c r="F6106" i="1" s="1"/>
  <c r="D6137" i="1"/>
  <c r="E6138" i="1" s="1"/>
  <c r="F6138" i="1" s="1"/>
  <c r="D6169" i="1"/>
  <c r="E6170" i="1" s="1"/>
  <c r="F6170" i="1" s="1"/>
  <c r="D6201" i="1"/>
  <c r="E6202" i="1" s="1"/>
  <c r="F6202" i="1" s="1"/>
  <c r="D6233" i="1"/>
  <c r="E6234" i="1" s="1"/>
  <c r="F6234" i="1" s="1"/>
  <c r="D6265" i="1"/>
  <c r="E6266" i="1" s="1"/>
  <c r="F6266" i="1" s="1"/>
  <c r="D6297" i="1"/>
  <c r="E6298" i="1" s="1"/>
  <c r="F6298" i="1" s="1"/>
  <c r="D6329" i="1"/>
  <c r="E6330" i="1" s="1"/>
  <c r="F6330" i="1" s="1"/>
  <c r="D6361" i="1"/>
  <c r="E6362" i="1" s="1"/>
  <c r="F6362" i="1" s="1"/>
  <c r="D6393" i="1"/>
  <c r="E6394" i="1" s="1"/>
  <c r="F6394" i="1" s="1"/>
  <c r="D6425" i="1"/>
  <c r="E6426" i="1" s="1"/>
  <c r="F6426" i="1" s="1"/>
  <c r="D6457" i="1"/>
  <c r="E6458" i="1" s="1"/>
  <c r="F6458" i="1" s="1"/>
  <c r="D6489" i="1"/>
  <c r="E6490" i="1" s="1"/>
  <c r="F6490" i="1" s="1"/>
  <c r="D6521" i="1"/>
  <c r="E6522" i="1" s="1"/>
  <c r="F6522" i="1" s="1"/>
  <c r="D6553" i="1"/>
  <c r="E6554" i="1" s="1"/>
  <c r="F6554" i="1" s="1"/>
  <c r="D6585" i="1"/>
  <c r="E6586" i="1" s="1"/>
  <c r="F6586" i="1" s="1"/>
  <c r="D6617" i="1"/>
  <c r="E6618" i="1" s="1"/>
  <c r="F6618" i="1" s="1"/>
  <c r="D6649" i="1"/>
  <c r="E6650" i="1" s="1"/>
  <c r="F6650" i="1" s="1"/>
  <c r="D6681" i="1"/>
  <c r="E6682" i="1" s="1"/>
  <c r="F6682" i="1" s="1"/>
  <c r="D6713" i="1"/>
  <c r="E6714" i="1" s="1"/>
  <c r="F6714" i="1" s="1"/>
  <c r="D6745" i="1"/>
  <c r="E6746" i="1" s="1"/>
  <c r="F6746" i="1" s="1"/>
  <c r="D6777" i="1"/>
  <c r="E6778" i="1" s="1"/>
  <c r="F6778" i="1" s="1"/>
  <c r="D6809" i="1"/>
  <c r="E6810" i="1" s="1"/>
  <c r="F6810" i="1" s="1"/>
  <c r="D6841" i="1"/>
  <c r="E6842" i="1" s="1"/>
  <c r="F6842" i="1" s="1"/>
  <c r="D6873" i="1"/>
  <c r="E6874" i="1" s="1"/>
  <c r="F6874" i="1" s="1"/>
  <c r="D6905" i="1"/>
  <c r="E6906" i="1" s="1"/>
  <c r="F6906" i="1" s="1"/>
  <c r="D6937" i="1"/>
  <c r="E6938" i="1" s="1"/>
  <c r="F6938" i="1" s="1"/>
  <c r="D6969" i="1"/>
  <c r="E6970" i="1" s="1"/>
  <c r="F6970" i="1" s="1"/>
  <c r="D7001" i="1"/>
  <c r="E7002" i="1" s="1"/>
  <c r="F7002" i="1" s="1"/>
  <c r="D7033" i="1"/>
  <c r="E7034" i="1" s="1"/>
  <c r="F7034" i="1" s="1"/>
  <c r="D7065" i="1"/>
  <c r="E7066" i="1" s="1"/>
  <c r="F7066" i="1" s="1"/>
  <c r="D7097" i="1"/>
  <c r="E7098" i="1" s="1"/>
  <c r="F7098" i="1" s="1"/>
  <c r="D7129" i="1"/>
  <c r="E7130" i="1" s="1"/>
  <c r="F7130" i="1" s="1"/>
  <c r="D7161" i="1"/>
  <c r="E7162" i="1" s="1"/>
  <c r="F7162" i="1" s="1"/>
  <c r="D7193" i="1"/>
  <c r="E7194" i="1" s="1"/>
  <c r="F7194" i="1" s="1"/>
  <c r="D7225" i="1"/>
  <c r="E7226" i="1" s="1"/>
  <c r="F7226" i="1" s="1"/>
  <c r="D7257" i="1"/>
  <c r="E7258" i="1" s="1"/>
  <c r="F7258" i="1" s="1"/>
  <c r="D7303" i="1"/>
  <c r="E7304" i="1" s="1"/>
  <c r="F7304" i="1" s="1"/>
  <c r="D7367" i="1"/>
  <c r="E7368" i="1" s="1"/>
  <c r="F7368" i="1" s="1"/>
  <c r="D7434" i="1"/>
  <c r="E7435" i="1" s="1"/>
  <c r="F7435" i="1" s="1"/>
  <c r="D7524" i="1"/>
  <c r="E7525" i="1" s="1"/>
  <c r="F7525" i="1" s="1"/>
  <c r="D7685" i="1"/>
  <c r="E7686" i="1" s="1"/>
  <c r="F7686" i="1" s="1"/>
  <c r="D7316" i="1"/>
  <c r="E7317" i="1" s="1"/>
  <c r="F7317" i="1" s="1"/>
  <c r="D7380" i="1"/>
  <c r="E7381" i="1" s="1"/>
  <c r="F7381" i="1" s="1"/>
  <c r="D7469" i="1"/>
  <c r="E7470" i="1" s="1"/>
  <c r="F7470" i="1" s="1"/>
  <c r="D7597" i="1"/>
  <c r="E7598" i="1" s="1"/>
  <c r="F7598" i="1" s="1"/>
  <c r="D5976" i="1"/>
  <c r="E5977" i="1" s="1"/>
  <c r="F5977" i="1" s="1"/>
  <c r="D6008" i="1"/>
  <c r="E6009" i="1" s="1"/>
  <c r="F6009" i="1" s="1"/>
  <c r="D6040" i="1"/>
  <c r="E6041" i="1" s="1"/>
  <c r="F6041" i="1" s="1"/>
  <c r="D6072" i="1"/>
  <c r="E6073" i="1" s="1"/>
  <c r="F6073" i="1" s="1"/>
  <c r="D6104" i="1"/>
  <c r="E6105" i="1" s="1"/>
  <c r="F6105" i="1" s="1"/>
  <c r="D6136" i="1"/>
  <c r="E6137" i="1" s="1"/>
  <c r="F6137" i="1" s="1"/>
  <c r="D6168" i="1"/>
  <c r="E6169" i="1" s="1"/>
  <c r="F6169" i="1" s="1"/>
  <c r="D6200" i="1"/>
  <c r="E6201" i="1" s="1"/>
  <c r="F6201" i="1" s="1"/>
  <c r="D6232" i="1"/>
  <c r="E6233" i="1" s="1"/>
  <c r="F6233" i="1" s="1"/>
  <c r="D6264" i="1"/>
  <c r="E6265" i="1" s="1"/>
  <c r="F6265" i="1" s="1"/>
  <c r="D6296" i="1"/>
  <c r="E6297" i="1" s="1"/>
  <c r="F6297" i="1" s="1"/>
  <c r="D6328" i="1"/>
  <c r="E6329" i="1" s="1"/>
  <c r="F6329" i="1" s="1"/>
  <c r="D6360" i="1"/>
  <c r="E6361" i="1" s="1"/>
  <c r="F6361" i="1" s="1"/>
  <c r="D6392" i="1"/>
  <c r="E6393" i="1" s="1"/>
  <c r="F6393" i="1" s="1"/>
  <c r="D6424" i="1"/>
  <c r="E6425" i="1" s="1"/>
  <c r="F6425" i="1" s="1"/>
  <c r="D6456" i="1"/>
  <c r="E6457" i="1" s="1"/>
  <c r="F6457" i="1" s="1"/>
  <c r="D6488" i="1"/>
  <c r="E6489" i="1" s="1"/>
  <c r="F6489" i="1" s="1"/>
  <c r="D6520" i="1"/>
  <c r="E6521" i="1" s="1"/>
  <c r="F6521" i="1" s="1"/>
  <c r="D6552" i="1"/>
  <c r="E6553" i="1" s="1"/>
  <c r="F6553" i="1" s="1"/>
  <c r="D6584" i="1"/>
  <c r="E6585" i="1" s="1"/>
  <c r="F6585" i="1" s="1"/>
  <c r="D6616" i="1"/>
  <c r="E6617" i="1" s="1"/>
  <c r="F6617" i="1" s="1"/>
  <c r="D6648" i="1"/>
  <c r="E6649" i="1" s="1"/>
  <c r="F6649" i="1" s="1"/>
  <c r="D6680" i="1"/>
  <c r="E6681" i="1" s="1"/>
  <c r="F6681" i="1" s="1"/>
  <c r="D6712" i="1"/>
  <c r="E6713" i="1" s="1"/>
  <c r="F6713" i="1" s="1"/>
  <c r="D6744" i="1"/>
  <c r="E6745" i="1" s="1"/>
  <c r="F6745" i="1" s="1"/>
  <c r="D6776" i="1"/>
  <c r="E6777" i="1" s="1"/>
  <c r="F6777" i="1" s="1"/>
  <c r="D6808" i="1"/>
  <c r="E6809" i="1" s="1"/>
  <c r="F6809" i="1" s="1"/>
  <c r="D6840" i="1"/>
  <c r="E6841" i="1" s="1"/>
  <c r="F6841" i="1" s="1"/>
  <c r="D6872" i="1"/>
  <c r="E6873" i="1" s="1"/>
  <c r="F6873" i="1" s="1"/>
  <c r="D6904" i="1"/>
  <c r="E6905" i="1" s="1"/>
  <c r="F6905" i="1" s="1"/>
  <c r="D6936" i="1"/>
  <c r="E6937" i="1" s="1"/>
  <c r="F6937" i="1" s="1"/>
  <c r="D6968" i="1"/>
  <c r="E6969" i="1" s="1"/>
  <c r="F6969" i="1" s="1"/>
  <c r="D7000" i="1"/>
  <c r="E7001" i="1" s="1"/>
  <c r="F7001" i="1" s="1"/>
  <c r="D7032" i="1"/>
  <c r="E7033" i="1" s="1"/>
  <c r="F7033" i="1" s="1"/>
  <c r="D7064" i="1"/>
  <c r="E7065" i="1" s="1"/>
  <c r="F7065" i="1" s="1"/>
  <c r="D7096" i="1"/>
  <c r="E7097" i="1" s="1"/>
  <c r="F7097" i="1" s="1"/>
  <c r="D7128" i="1"/>
  <c r="E7129" i="1" s="1"/>
  <c r="F7129" i="1" s="1"/>
  <c r="D7160" i="1"/>
  <c r="E7161" i="1" s="1"/>
  <c r="F7161" i="1" s="1"/>
  <c r="D7192" i="1"/>
  <c r="E7193" i="1" s="1"/>
  <c r="F7193" i="1" s="1"/>
  <c r="D7224" i="1"/>
  <c r="E7225" i="1" s="1"/>
  <c r="F7225" i="1" s="1"/>
  <c r="D7256" i="1"/>
  <c r="E7257" i="1" s="1"/>
  <c r="F7257" i="1" s="1"/>
  <c r="D7297" i="1"/>
  <c r="E7298" i="1" s="1"/>
  <c r="F7298" i="1" s="1"/>
  <c r="D7361" i="1"/>
  <c r="E7362" i="1" s="1"/>
  <c r="F7362" i="1" s="1"/>
  <c r="D7425" i="1"/>
  <c r="E7426" i="1" s="1"/>
  <c r="F7426" i="1" s="1"/>
  <c r="D7548" i="1"/>
  <c r="E7549" i="1" s="1"/>
  <c r="F7549" i="1" s="1"/>
  <c r="D7741" i="1"/>
  <c r="E7742" i="1" s="1"/>
  <c r="F7742" i="1" s="1"/>
  <c r="D7342" i="1"/>
  <c r="E7343" i="1" s="1"/>
  <c r="F7343" i="1" s="1"/>
  <c r="D7406" i="1"/>
  <c r="E7407" i="1" s="1"/>
  <c r="F7407" i="1" s="1"/>
  <c r="D7493" i="1"/>
  <c r="E7494" i="1" s="1"/>
  <c r="F7494" i="1" s="1"/>
  <c r="D7621" i="1"/>
  <c r="E7622" i="1" s="1"/>
  <c r="F7622" i="1" s="1"/>
  <c r="D6319" i="1"/>
  <c r="E6320" i="1" s="1"/>
  <c r="F6320" i="1" s="1"/>
  <c r="D6351" i="1"/>
  <c r="E6352" i="1" s="1"/>
  <c r="F6352" i="1" s="1"/>
  <c r="D6383" i="1"/>
  <c r="E6384" i="1" s="1"/>
  <c r="F6384" i="1" s="1"/>
  <c r="D6415" i="1"/>
  <c r="E6416" i="1" s="1"/>
  <c r="F6416" i="1" s="1"/>
  <c r="D6447" i="1"/>
  <c r="E6448" i="1" s="1"/>
  <c r="F6448" i="1" s="1"/>
  <c r="D6479" i="1"/>
  <c r="E6480" i="1" s="1"/>
  <c r="F6480" i="1" s="1"/>
  <c r="D6511" i="1"/>
  <c r="E6512" i="1" s="1"/>
  <c r="F6512" i="1" s="1"/>
  <c r="D6543" i="1"/>
  <c r="E6544" i="1" s="1"/>
  <c r="F6544" i="1" s="1"/>
  <c r="D6575" i="1"/>
  <c r="E6576" i="1" s="1"/>
  <c r="F6576" i="1" s="1"/>
  <c r="F227" i="1"/>
  <c r="Q227" i="1"/>
  <c r="F179" i="1"/>
  <c r="Q179" i="1"/>
  <c r="D50" i="1"/>
  <c r="E51" i="1" s="1"/>
  <c r="D26" i="1"/>
  <c r="E27" i="1" s="1"/>
  <c r="D1385" i="1"/>
  <c r="E1386" i="1" s="1"/>
  <c r="F1386" i="1" s="1"/>
  <c r="D1417" i="1"/>
  <c r="E1418" i="1" s="1"/>
  <c r="F1418" i="1" s="1"/>
  <c r="D1449" i="1"/>
  <c r="E1450" i="1" s="1"/>
  <c r="F1450" i="1" s="1"/>
  <c r="D1481" i="1"/>
  <c r="E1482" i="1" s="1"/>
  <c r="F1482" i="1" s="1"/>
  <c r="D1513" i="1"/>
  <c r="E1514" i="1" s="1"/>
  <c r="F1514" i="1" s="1"/>
  <c r="D1545" i="1"/>
  <c r="E1546" i="1" s="1"/>
  <c r="F1546" i="1" s="1"/>
  <c r="D1577" i="1"/>
  <c r="E1578" i="1" s="1"/>
  <c r="F1578" i="1" s="1"/>
  <c r="D1609" i="1"/>
  <c r="E1610" i="1" s="1"/>
  <c r="F1610" i="1" s="1"/>
  <c r="D1641" i="1"/>
  <c r="E1642" i="1" s="1"/>
  <c r="F1642" i="1" s="1"/>
  <c r="D1673" i="1"/>
  <c r="E1674" i="1" s="1"/>
  <c r="F1674" i="1" s="1"/>
  <c r="D1705" i="1"/>
  <c r="E1706" i="1" s="1"/>
  <c r="F1706" i="1" s="1"/>
  <c r="D1737" i="1"/>
  <c r="E1738" i="1" s="1"/>
  <c r="F1738" i="1" s="1"/>
  <c r="D1769" i="1"/>
  <c r="E1770" i="1" s="1"/>
  <c r="F1770" i="1" s="1"/>
  <c r="D1801" i="1"/>
  <c r="E1802" i="1" s="1"/>
  <c r="F1802" i="1" s="1"/>
  <c r="D1833" i="1"/>
  <c r="E1834" i="1" s="1"/>
  <c r="F1834" i="1" s="1"/>
  <c r="D1865" i="1"/>
  <c r="E1866" i="1" s="1"/>
  <c r="F1866" i="1" s="1"/>
  <c r="D1897" i="1"/>
  <c r="E1898" i="1" s="1"/>
  <c r="F1898" i="1" s="1"/>
  <c r="D1929" i="1"/>
  <c r="E1930" i="1" s="1"/>
  <c r="F1930" i="1" s="1"/>
  <c r="D1961" i="1"/>
  <c r="E1962" i="1" s="1"/>
  <c r="F1962" i="1" s="1"/>
  <c r="D1993" i="1"/>
  <c r="E1994" i="1" s="1"/>
  <c r="F1994" i="1" s="1"/>
  <c r="D2025" i="1"/>
  <c r="E2026" i="1" s="1"/>
  <c r="F2026" i="1" s="1"/>
  <c r="D2057" i="1"/>
  <c r="E2058" i="1" s="1"/>
  <c r="F2058" i="1" s="1"/>
  <c r="D2089" i="1"/>
  <c r="E2090" i="1" s="1"/>
  <c r="F2090" i="1" s="1"/>
  <c r="D2121" i="1"/>
  <c r="E2122" i="1" s="1"/>
  <c r="F2122" i="1" s="1"/>
  <c r="D2153" i="1"/>
  <c r="E2154" i="1" s="1"/>
  <c r="F2154" i="1" s="1"/>
  <c r="D2185" i="1"/>
  <c r="E2186" i="1" s="1"/>
  <c r="F2186" i="1" s="1"/>
  <c r="D2217" i="1"/>
  <c r="E2218" i="1" s="1"/>
  <c r="F2218" i="1" s="1"/>
  <c r="D2249" i="1"/>
  <c r="E2250" i="1" s="1"/>
  <c r="F2250" i="1" s="1"/>
  <c r="D2281" i="1"/>
  <c r="E2282" i="1" s="1"/>
  <c r="F2282" i="1" s="1"/>
  <c r="D2313" i="1"/>
  <c r="E2314" i="1" s="1"/>
  <c r="F2314" i="1" s="1"/>
  <c r="D2345" i="1"/>
  <c r="E2346" i="1" s="1"/>
  <c r="F2346" i="1" s="1"/>
  <c r="D2377" i="1"/>
  <c r="E2378" i="1" s="1"/>
  <c r="F2378" i="1" s="1"/>
  <c r="D2409" i="1"/>
  <c r="E2410" i="1" s="1"/>
  <c r="F2410" i="1" s="1"/>
  <c r="D2441" i="1"/>
  <c r="E2442" i="1" s="1"/>
  <c r="F2442" i="1" s="1"/>
  <c r="D2473" i="1"/>
  <c r="E2474" i="1" s="1"/>
  <c r="F2474" i="1" s="1"/>
  <c r="D2505" i="1"/>
  <c r="E2506" i="1" s="1"/>
  <c r="F2506" i="1" s="1"/>
  <c r="D2537" i="1"/>
  <c r="E2538" i="1" s="1"/>
  <c r="F2538" i="1" s="1"/>
  <c r="D2569" i="1"/>
  <c r="E2570" i="1" s="1"/>
  <c r="F2570" i="1" s="1"/>
  <c r="D2601" i="1"/>
  <c r="E2602" i="1" s="1"/>
  <c r="F2602" i="1" s="1"/>
  <c r="D2633" i="1"/>
  <c r="E2634" i="1" s="1"/>
  <c r="F2634" i="1" s="1"/>
  <c r="D2665" i="1"/>
  <c r="E2666" i="1" s="1"/>
  <c r="F2666" i="1" s="1"/>
  <c r="D2697" i="1"/>
  <c r="E2698" i="1" s="1"/>
  <c r="F2698" i="1" s="1"/>
  <c r="D2729" i="1"/>
  <c r="E2730" i="1" s="1"/>
  <c r="F2730" i="1" s="1"/>
  <c r="D2761" i="1"/>
  <c r="E2762" i="1" s="1"/>
  <c r="F2762" i="1" s="1"/>
  <c r="D2793" i="1"/>
  <c r="E2794" i="1" s="1"/>
  <c r="F2794" i="1" s="1"/>
  <c r="D2825" i="1"/>
  <c r="E2826" i="1" s="1"/>
  <c r="F2826" i="1" s="1"/>
  <c r="D2857" i="1"/>
  <c r="E2858" i="1" s="1"/>
  <c r="F2858" i="1" s="1"/>
  <c r="D2890" i="1"/>
  <c r="E2891" i="1" s="1"/>
  <c r="F2891" i="1" s="1"/>
  <c r="D2959" i="1"/>
  <c r="E2960" i="1" s="1"/>
  <c r="F2960" i="1" s="1"/>
  <c r="D3023" i="1"/>
  <c r="E3024" i="1" s="1"/>
  <c r="F3024" i="1" s="1"/>
  <c r="D3087" i="1"/>
  <c r="E3088" i="1" s="1"/>
  <c r="F3088" i="1" s="1"/>
  <c r="D3151" i="1"/>
  <c r="E3152" i="1" s="1"/>
  <c r="F3152" i="1" s="1"/>
  <c r="D3215" i="1"/>
  <c r="E3216" i="1" s="1"/>
  <c r="F3216" i="1" s="1"/>
  <c r="D3279" i="1"/>
  <c r="E3280" i="1" s="1"/>
  <c r="F3280" i="1" s="1"/>
  <c r="D3333" i="1"/>
  <c r="E3334" i="1" s="1"/>
  <c r="F3334" i="1" s="1"/>
  <c r="D3397" i="1"/>
  <c r="E3398" i="1" s="1"/>
  <c r="F3398" i="1" s="1"/>
  <c r="D3461" i="1"/>
  <c r="E3462" i="1" s="1"/>
  <c r="F3462" i="1" s="1"/>
  <c r="D3525" i="1"/>
  <c r="E3526" i="1" s="1"/>
  <c r="F3526" i="1" s="1"/>
  <c r="D3589" i="1"/>
  <c r="E3590" i="1" s="1"/>
  <c r="F3590" i="1" s="1"/>
  <c r="D2954" i="1"/>
  <c r="E2955" i="1" s="1"/>
  <c r="F2955" i="1" s="1"/>
  <c r="D3018" i="1"/>
  <c r="E3019" i="1" s="1"/>
  <c r="F3019" i="1" s="1"/>
  <c r="D3082" i="1"/>
  <c r="E3083" i="1" s="1"/>
  <c r="F3083" i="1" s="1"/>
  <c r="D3146" i="1"/>
  <c r="E3147" i="1" s="1"/>
  <c r="F3147" i="1" s="1"/>
  <c r="D3210" i="1"/>
  <c r="E3211" i="1" s="1"/>
  <c r="F3211" i="1" s="1"/>
  <c r="D3274" i="1"/>
  <c r="E3275" i="1" s="1"/>
  <c r="F3275" i="1" s="1"/>
  <c r="D3391" i="1"/>
  <c r="E3392" i="1" s="1"/>
  <c r="F3392" i="1" s="1"/>
  <c r="D3519" i="1"/>
  <c r="E3520" i="1" s="1"/>
  <c r="F3520" i="1" s="1"/>
  <c r="D3682" i="1"/>
  <c r="E3683" i="1" s="1"/>
  <c r="F3683" i="1" s="1"/>
  <c r="D1368" i="1"/>
  <c r="E1369" i="1" s="1"/>
  <c r="F1369" i="1" s="1"/>
  <c r="D1400" i="1"/>
  <c r="E1401" i="1" s="1"/>
  <c r="F1401" i="1" s="1"/>
  <c r="D1432" i="1"/>
  <c r="E1433" i="1" s="1"/>
  <c r="F1433" i="1" s="1"/>
  <c r="D1464" i="1"/>
  <c r="E1465" i="1" s="1"/>
  <c r="F1465" i="1" s="1"/>
  <c r="D1496" i="1"/>
  <c r="E1497" i="1" s="1"/>
  <c r="F1497" i="1" s="1"/>
  <c r="D1528" i="1"/>
  <c r="E1529" i="1" s="1"/>
  <c r="F1529" i="1" s="1"/>
  <c r="D1560" i="1"/>
  <c r="E1561" i="1" s="1"/>
  <c r="F1561" i="1" s="1"/>
  <c r="D1592" i="1"/>
  <c r="E1593" i="1" s="1"/>
  <c r="F1593" i="1" s="1"/>
  <c r="D1624" i="1"/>
  <c r="E1625" i="1" s="1"/>
  <c r="F1625" i="1" s="1"/>
  <c r="D1656" i="1"/>
  <c r="E1657" i="1" s="1"/>
  <c r="F1657" i="1" s="1"/>
  <c r="D1688" i="1"/>
  <c r="E1689" i="1" s="1"/>
  <c r="F1689" i="1" s="1"/>
  <c r="D1720" i="1"/>
  <c r="E1721" i="1" s="1"/>
  <c r="F1721" i="1" s="1"/>
  <c r="D1752" i="1"/>
  <c r="E1753" i="1" s="1"/>
  <c r="F1753" i="1" s="1"/>
  <c r="D1784" i="1"/>
  <c r="E1785" i="1" s="1"/>
  <c r="F1785" i="1" s="1"/>
  <c r="D1816" i="1"/>
  <c r="E1817" i="1" s="1"/>
  <c r="F1817" i="1" s="1"/>
  <c r="D1848" i="1"/>
  <c r="E1849" i="1" s="1"/>
  <c r="F1849" i="1" s="1"/>
  <c r="D1880" i="1"/>
  <c r="E1881" i="1" s="1"/>
  <c r="F1881" i="1" s="1"/>
  <c r="D1912" i="1"/>
  <c r="E1913" i="1" s="1"/>
  <c r="F1913" i="1" s="1"/>
  <c r="D1944" i="1"/>
  <c r="E1945" i="1" s="1"/>
  <c r="F1945" i="1" s="1"/>
  <c r="D1976" i="1"/>
  <c r="E1977" i="1" s="1"/>
  <c r="F1977" i="1" s="1"/>
  <c r="D2008" i="1"/>
  <c r="E2009" i="1" s="1"/>
  <c r="F2009" i="1" s="1"/>
  <c r="D2040" i="1"/>
  <c r="E2041" i="1" s="1"/>
  <c r="F2041" i="1" s="1"/>
  <c r="D2072" i="1"/>
  <c r="E2073" i="1" s="1"/>
  <c r="F2073" i="1" s="1"/>
  <c r="D2104" i="1"/>
  <c r="E2105" i="1" s="1"/>
  <c r="F2105" i="1" s="1"/>
  <c r="D2136" i="1"/>
  <c r="E2137" i="1" s="1"/>
  <c r="F2137" i="1" s="1"/>
  <c r="D2168" i="1"/>
  <c r="E2169" i="1" s="1"/>
  <c r="F2169" i="1" s="1"/>
  <c r="D2200" i="1"/>
  <c r="E2201" i="1" s="1"/>
  <c r="F2201" i="1" s="1"/>
  <c r="D2232" i="1"/>
  <c r="E2233" i="1" s="1"/>
  <c r="F2233" i="1" s="1"/>
  <c r="D2264" i="1"/>
  <c r="E2265" i="1" s="1"/>
  <c r="F2265" i="1" s="1"/>
  <c r="D2296" i="1"/>
  <c r="E2297" i="1" s="1"/>
  <c r="F2297" i="1" s="1"/>
  <c r="D2328" i="1"/>
  <c r="E2329" i="1" s="1"/>
  <c r="F2329" i="1" s="1"/>
  <c r="D2360" i="1"/>
  <c r="E2361" i="1" s="1"/>
  <c r="F2361" i="1" s="1"/>
  <c r="D2392" i="1"/>
  <c r="E2393" i="1" s="1"/>
  <c r="F2393" i="1" s="1"/>
  <c r="D2424" i="1"/>
  <c r="E2425" i="1" s="1"/>
  <c r="F2425" i="1" s="1"/>
  <c r="D2456" i="1"/>
  <c r="E2457" i="1" s="1"/>
  <c r="F2457" i="1" s="1"/>
  <c r="D2488" i="1"/>
  <c r="E2489" i="1" s="1"/>
  <c r="F2489" i="1" s="1"/>
  <c r="D2520" i="1"/>
  <c r="E2521" i="1" s="1"/>
  <c r="F2521" i="1" s="1"/>
  <c r="D2552" i="1"/>
  <c r="E2553" i="1" s="1"/>
  <c r="F2553" i="1" s="1"/>
  <c r="D2584" i="1"/>
  <c r="E2585" i="1" s="1"/>
  <c r="F2585" i="1" s="1"/>
  <c r="D2616" i="1"/>
  <c r="E2617" i="1" s="1"/>
  <c r="F2617" i="1" s="1"/>
  <c r="D2648" i="1"/>
  <c r="E2649" i="1" s="1"/>
  <c r="F2649" i="1" s="1"/>
  <c r="D2680" i="1"/>
  <c r="E2681" i="1" s="1"/>
  <c r="F2681" i="1" s="1"/>
  <c r="D2712" i="1"/>
  <c r="E2713" i="1" s="1"/>
  <c r="F2713" i="1" s="1"/>
  <c r="D2744" i="1"/>
  <c r="E2745" i="1" s="1"/>
  <c r="F2745" i="1" s="1"/>
  <c r="D2776" i="1"/>
  <c r="E2777" i="1" s="1"/>
  <c r="F2777" i="1" s="1"/>
  <c r="D2808" i="1"/>
  <c r="E2809" i="1" s="1"/>
  <c r="F2809" i="1" s="1"/>
  <c r="D2840" i="1"/>
  <c r="E2841" i="1" s="1"/>
  <c r="F2841" i="1" s="1"/>
  <c r="D2872" i="1"/>
  <c r="E2873" i="1" s="1"/>
  <c r="F2873" i="1" s="1"/>
  <c r="D2925" i="1"/>
  <c r="E2926" i="1" s="1"/>
  <c r="F2926" i="1" s="1"/>
  <c r="D2989" i="1"/>
  <c r="E2990" i="1" s="1"/>
  <c r="F2990" i="1" s="1"/>
  <c r="D3053" i="1"/>
  <c r="E3054" i="1" s="1"/>
  <c r="F3054" i="1" s="1"/>
  <c r="D3117" i="1"/>
  <c r="E3118" i="1" s="1"/>
  <c r="F3118" i="1" s="1"/>
  <c r="D3181" i="1"/>
  <c r="E3182" i="1" s="1"/>
  <c r="F3182" i="1" s="1"/>
  <c r="D3245" i="1"/>
  <c r="E3246" i="1" s="1"/>
  <c r="F3246" i="1" s="1"/>
  <c r="D3305" i="1"/>
  <c r="E3306" i="1" s="1"/>
  <c r="F3306" i="1" s="1"/>
  <c r="D3369" i="1"/>
  <c r="E3370" i="1" s="1"/>
  <c r="F3370" i="1" s="1"/>
  <c r="D3433" i="1"/>
  <c r="E3434" i="1" s="1"/>
  <c r="F3434" i="1" s="1"/>
  <c r="D3497" i="1"/>
  <c r="E3498" i="1" s="1"/>
  <c r="F3498" i="1" s="1"/>
  <c r="D3561" i="1"/>
  <c r="E3562" i="1" s="1"/>
  <c r="F3562" i="1" s="1"/>
  <c r="D3609" i="1"/>
  <c r="E3610" i="1" s="1"/>
  <c r="F3610" i="1" s="1"/>
  <c r="D2908" i="1"/>
  <c r="E2909" i="1" s="1"/>
  <c r="F2909" i="1" s="1"/>
  <c r="D2968" i="1"/>
  <c r="E2969" i="1" s="1"/>
  <c r="F2969" i="1" s="1"/>
  <c r="D3032" i="1"/>
  <c r="E3033" i="1" s="1"/>
  <c r="F3033" i="1" s="1"/>
  <c r="D3096" i="1"/>
  <c r="E3097" i="1" s="1"/>
  <c r="F3097" i="1" s="1"/>
  <c r="D3160" i="1"/>
  <c r="E3161" i="1" s="1"/>
  <c r="F3161" i="1" s="1"/>
  <c r="D3224" i="1"/>
  <c r="E3225" i="1" s="1"/>
  <c r="F3225" i="1" s="1"/>
  <c r="D3288" i="1"/>
  <c r="E3289" i="1" s="1"/>
  <c r="F3289" i="1" s="1"/>
  <c r="D3395" i="1"/>
  <c r="E3396" i="1" s="1"/>
  <c r="F3396" i="1" s="1"/>
  <c r="D3523" i="1"/>
  <c r="E3524" i="1" s="1"/>
  <c r="F3524" i="1" s="1"/>
  <c r="D3678" i="1"/>
  <c r="E3679" i="1" s="1"/>
  <c r="F3679" i="1" s="1"/>
  <c r="D1275" i="1"/>
  <c r="E1276" i="1" s="1"/>
  <c r="F1276" i="1" s="1"/>
  <c r="D1307" i="1"/>
  <c r="E1308" i="1" s="1"/>
  <c r="F1308" i="1" s="1"/>
  <c r="D1339" i="1"/>
  <c r="E1340" i="1" s="1"/>
  <c r="F1340" i="1" s="1"/>
  <c r="D1371" i="1"/>
  <c r="E1372" i="1" s="1"/>
  <c r="F1372" i="1" s="1"/>
  <c r="D1403" i="1"/>
  <c r="E1404" i="1" s="1"/>
  <c r="F1404" i="1" s="1"/>
  <c r="D1435" i="1"/>
  <c r="E1436" i="1" s="1"/>
  <c r="F1436" i="1" s="1"/>
  <c r="D1467" i="1"/>
  <c r="E1468" i="1" s="1"/>
  <c r="F1468" i="1" s="1"/>
  <c r="D1499" i="1"/>
  <c r="E1500" i="1" s="1"/>
  <c r="F1500" i="1" s="1"/>
  <c r="D1531" i="1"/>
  <c r="E1532" i="1" s="1"/>
  <c r="F1532" i="1" s="1"/>
  <c r="D1563" i="1"/>
  <c r="E1564" i="1" s="1"/>
  <c r="F1564" i="1" s="1"/>
  <c r="D1595" i="1"/>
  <c r="E1596" i="1" s="1"/>
  <c r="F1596" i="1" s="1"/>
  <c r="D1627" i="1"/>
  <c r="E1628" i="1" s="1"/>
  <c r="F1628" i="1" s="1"/>
  <c r="D1659" i="1"/>
  <c r="E1660" i="1" s="1"/>
  <c r="F1660" i="1" s="1"/>
  <c r="D1691" i="1"/>
  <c r="E1692" i="1" s="1"/>
  <c r="F1692" i="1" s="1"/>
  <c r="D1723" i="1"/>
  <c r="E1724" i="1" s="1"/>
  <c r="F1724" i="1" s="1"/>
  <c r="D1755" i="1"/>
  <c r="E1756" i="1" s="1"/>
  <c r="F1756" i="1" s="1"/>
  <c r="D1787" i="1"/>
  <c r="E1788" i="1" s="1"/>
  <c r="F1788" i="1" s="1"/>
  <c r="D1819" i="1"/>
  <c r="E1820" i="1" s="1"/>
  <c r="F1820" i="1" s="1"/>
  <c r="D1851" i="1"/>
  <c r="E1852" i="1" s="1"/>
  <c r="F1852" i="1" s="1"/>
  <c r="D1883" i="1"/>
  <c r="E1884" i="1" s="1"/>
  <c r="F1884" i="1" s="1"/>
  <c r="D1915" i="1"/>
  <c r="E1916" i="1" s="1"/>
  <c r="F1916" i="1" s="1"/>
  <c r="D1947" i="1"/>
  <c r="E1948" i="1" s="1"/>
  <c r="F1948" i="1" s="1"/>
  <c r="D1979" i="1"/>
  <c r="E1980" i="1" s="1"/>
  <c r="F1980" i="1" s="1"/>
  <c r="D2011" i="1"/>
  <c r="E2012" i="1" s="1"/>
  <c r="F2012" i="1" s="1"/>
  <c r="D2043" i="1"/>
  <c r="E2044" i="1" s="1"/>
  <c r="F2044" i="1" s="1"/>
  <c r="D2075" i="1"/>
  <c r="E2076" i="1" s="1"/>
  <c r="F2076" i="1" s="1"/>
  <c r="D2107" i="1"/>
  <c r="E2108" i="1" s="1"/>
  <c r="F2108" i="1" s="1"/>
  <c r="D2139" i="1"/>
  <c r="E2140" i="1" s="1"/>
  <c r="F2140" i="1" s="1"/>
  <c r="D2171" i="1"/>
  <c r="E2172" i="1" s="1"/>
  <c r="F2172" i="1" s="1"/>
  <c r="D2203" i="1"/>
  <c r="E2204" i="1" s="1"/>
  <c r="F2204" i="1" s="1"/>
  <c r="D2235" i="1"/>
  <c r="E2236" i="1" s="1"/>
  <c r="F2236" i="1" s="1"/>
  <c r="D2267" i="1"/>
  <c r="E2268" i="1" s="1"/>
  <c r="F2268" i="1" s="1"/>
  <c r="D2299" i="1"/>
  <c r="E2300" i="1" s="1"/>
  <c r="F2300" i="1" s="1"/>
  <c r="D2331" i="1"/>
  <c r="E2332" i="1" s="1"/>
  <c r="F2332" i="1" s="1"/>
  <c r="D2363" i="1"/>
  <c r="E2364" i="1" s="1"/>
  <c r="F2364" i="1" s="1"/>
  <c r="D2395" i="1"/>
  <c r="E2396" i="1" s="1"/>
  <c r="F2396" i="1" s="1"/>
  <c r="D2427" i="1"/>
  <c r="E2428" i="1" s="1"/>
  <c r="F2428" i="1" s="1"/>
  <c r="D2459" i="1"/>
  <c r="E2460" i="1" s="1"/>
  <c r="F2460" i="1" s="1"/>
  <c r="D2491" i="1"/>
  <c r="E2492" i="1" s="1"/>
  <c r="F2492" i="1" s="1"/>
  <c r="D2523" i="1"/>
  <c r="E2524" i="1" s="1"/>
  <c r="F2524" i="1" s="1"/>
  <c r="D2555" i="1"/>
  <c r="E2556" i="1" s="1"/>
  <c r="F2556" i="1" s="1"/>
  <c r="D2587" i="1"/>
  <c r="E2588" i="1" s="1"/>
  <c r="F2588" i="1" s="1"/>
  <c r="D2619" i="1"/>
  <c r="E2620" i="1" s="1"/>
  <c r="F2620" i="1" s="1"/>
  <c r="D2651" i="1"/>
  <c r="E2652" i="1" s="1"/>
  <c r="F2652" i="1" s="1"/>
  <c r="D2683" i="1"/>
  <c r="E2684" i="1" s="1"/>
  <c r="F2684" i="1" s="1"/>
  <c r="D2715" i="1"/>
  <c r="E2716" i="1" s="1"/>
  <c r="F2716" i="1" s="1"/>
  <c r="D2747" i="1"/>
  <c r="E2748" i="1" s="1"/>
  <c r="F2748" i="1" s="1"/>
  <c r="D2779" i="1"/>
  <c r="E2780" i="1" s="1"/>
  <c r="F2780" i="1" s="1"/>
  <c r="D2811" i="1"/>
  <c r="E2812" i="1" s="1"/>
  <c r="F2812" i="1" s="1"/>
  <c r="D2843" i="1"/>
  <c r="E2844" i="1" s="1"/>
  <c r="F2844" i="1" s="1"/>
  <c r="D2875" i="1"/>
  <c r="E2876" i="1" s="1"/>
  <c r="F2876" i="1" s="1"/>
  <c r="D2923" i="1"/>
  <c r="E2924" i="1" s="1"/>
  <c r="F2924" i="1" s="1"/>
  <c r="D2987" i="1"/>
  <c r="E2988" i="1" s="1"/>
  <c r="F2988" i="1" s="1"/>
  <c r="D3051" i="1"/>
  <c r="E3052" i="1" s="1"/>
  <c r="F3052" i="1" s="1"/>
  <c r="D3115" i="1"/>
  <c r="E3116" i="1" s="1"/>
  <c r="F3116" i="1" s="1"/>
  <c r="D3179" i="1"/>
  <c r="E3180" i="1" s="1"/>
  <c r="F3180" i="1" s="1"/>
  <c r="D3243" i="1"/>
  <c r="E3244" i="1" s="1"/>
  <c r="F3244" i="1" s="1"/>
  <c r="D3309" i="1"/>
  <c r="E3310" i="1" s="1"/>
  <c r="F3310" i="1" s="1"/>
  <c r="D3373" i="1"/>
  <c r="E3374" i="1" s="1"/>
  <c r="F3374" i="1" s="1"/>
  <c r="D3437" i="1"/>
  <c r="E3438" i="1" s="1"/>
  <c r="F3438" i="1" s="1"/>
  <c r="D3501" i="1"/>
  <c r="E3502" i="1" s="1"/>
  <c r="F3502" i="1" s="1"/>
  <c r="D3565" i="1"/>
  <c r="E3566" i="1" s="1"/>
  <c r="F3566" i="1" s="1"/>
  <c r="D3614" i="1"/>
  <c r="E3615" i="1" s="1"/>
  <c r="F3615" i="1" s="1"/>
  <c r="D2926" i="1"/>
  <c r="E2927" i="1" s="1"/>
  <c r="F2927" i="1" s="1"/>
  <c r="D2990" i="1"/>
  <c r="E2991" i="1" s="1"/>
  <c r="F2991" i="1" s="1"/>
  <c r="D3054" i="1"/>
  <c r="E3055" i="1" s="1"/>
  <c r="F3055" i="1" s="1"/>
  <c r="D3118" i="1"/>
  <c r="E3119" i="1" s="1"/>
  <c r="F3119" i="1" s="1"/>
  <c r="D3182" i="1"/>
  <c r="E3183" i="1" s="1"/>
  <c r="F3183" i="1" s="1"/>
  <c r="D3246" i="1"/>
  <c r="E3247" i="1" s="1"/>
  <c r="F3247" i="1" s="1"/>
  <c r="D3319" i="1"/>
  <c r="E3320" i="1" s="1"/>
  <c r="F3320" i="1" s="1"/>
  <c r="D3447" i="1"/>
  <c r="E3448" i="1" s="1"/>
  <c r="F3448" i="1" s="1"/>
  <c r="D3575" i="1"/>
  <c r="E3576" i="1" s="1"/>
  <c r="F3576" i="1" s="1"/>
  <c r="D1430" i="1"/>
  <c r="E1431" i="1" s="1"/>
  <c r="F1431" i="1" s="1"/>
  <c r="D1462" i="1"/>
  <c r="E1463" i="1" s="1"/>
  <c r="F1463" i="1" s="1"/>
  <c r="D1494" i="1"/>
  <c r="E1495" i="1" s="1"/>
  <c r="F1495" i="1" s="1"/>
  <c r="D1526" i="1"/>
  <c r="E1527" i="1" s="1"/>
  <c r="F1527" i="1" s="1"/>
  <c r="D1558" i="1"/>
  <c r="E1559" i="1" s="1"/>
  <c r="F1559" i="1" s="1"/>
  <c r="D1590" i="1"/>
  <c r="E1591" i="1" s="1"/>
  <c r="F1591" i="1" s="1"/>
  <c r="D1622" i="1"/>
  <c r="E1623" i="1" s="1"/>
  <c r="F1623" i="1" s="1"/>
  <c r="D1654" i="1"/>
  <c r="E1655" i="1" s="1"/>
  <c r="F1655" i="1" s="1"/>
  <c r="D1686" i="1"/>
  <c r="E1687" i="1" s="1"/>
  <c r="F1687" i="1" s="1"/>
  <c r="D1718" i="1"/>
  <c r="E1719" i="1" s="1"/>
  <c r="F1719" i="1" s="1"/>
  <c r="D1750" i="1"/>
  <c r="E1751" i="1" s="1"/>
  <c r="F1751" i="1" s="1"/>
  <c r="D1782" i="1"/>
  <c r="E1783" i="1" s="1"/>
  <c r="F1783" i="1" s="1"/>
  <c r="D1814" i="1"/>
  <c r="E1815" i="1" s="1"/>
  <c r="F1815" i="1" s="1"/>
  <c r="D1846" i="1"/>
  <c r="E1847" i="1" s="1"/>
  <c r="F1847" i="1" s="1"/>
  <c r="D1878" i="1"/>
  <c r="E1879" i="1" s="1"/>
  <c r="F1879" i="1" s="1"/>
  <c r="D1910" i="1"/>
  <c r="E1911" i="1" s="1"/>
  <c r="F1911" i="1" s="1"/>
  <c r="D1942" i="1"/>
  <c r="E1943" i="1" s="1"/>
  <c r="F1943" i="1" s="1"/>
  <c r="D1974" i="1"/>
  <c r="E1975" i="1" s="1"/>
  <c r="F1975" i="1" s="1"/>
  <c r="D2006" i="1"/>
  <c r="E2007" i="1" s="1"/>
  <c r="F2007" i="1" s="1"/>
  <c r="D2038" i="1"/>
  <c r="E2039" i="1" s="1"/>
  <c r="F2039" i="1" s="1"/>
  <c r="D2070" i="1"/>
  <c r="E2071" i="1" s="1"/>
  <c r="F2071" i="1" s="1"/>
  <c r="D2102" i="1"/>
  <c r="E2103" i="1" s="1"/>
  <c r="F2103" i="1" s="1"/>
  <c r="D2134" i="1"/>
  <c r="E2135" i="1" s="1"/>
  <c r="F2135" i="1" s="1"/>
  <c r="D2166" i="1"/>
  <c r="E2167" i="1" s="1"/>
  <c r="F2167" i="1" s="1"/>
  <c r="D2198" i="1"/>
  <c r="E2199" i="1" s="1"/>
  <c r="F2199" i="1" s="1"/>
  <c r="D2230" i="1"/>
  <c r="E2231" i="1" s="1"/>
  <c r="F2231" i="1" s="1"/>
  <c r="D2262" i="1"/>
  <c r="E2263" i="1" s="1"/>
  <c r="F2263" i="1" s="1"/>
  <c r="D2294" i="1"/>
  <c r="E2295" i="1" s="1"/>
  <c r="F2295" i="1" s="1"/>
  <c r="D2326" i="1"/>
  <c r="E2327" i="1" s="1"/>
  <c r="F2327" i="1" s="1"/>
  <c r="D2358" i="1"/>
  <c r="E2359" i="1" s="1"/>
  <c r="F2359" i="1" s="1"/>
  <c r="D2390" i="1"/>
  <c r="E2391" i="1" s="1"/>
  <c r="F2391" i="1" s="1"/>
  <c r="D2422" i="1"/>
  <c r="E2423" i="1" s="1"/>
  <c r="F2423" i="1" s="1"/>
  <c r="D2454" i="1"/>
  <c r="E2455" i="1" s="1"/>
  <c r="F2455" i="1" s="1"/>
  <c r="D2486" i="1"/>
  <c r="E2487" i="1" s="1"/>
  <c r="F2487" i="1" s="1"/>
  <c r="D2518" i="1"/>
  <c r="E2519" i="1" s="1"/>
  <c r="F2519" i="1" s="1"/>
  <c r="D2550" i="1"/>
  <c r="E2551" i="1" s="1"/>
  <c r="F2551" i="1" s="1"/>
  <c r="D2582" i="1"/>
  <c r="E2583" i="1" s="1"/>
  <c r="F2583" i="1" s="1"/>
  <c r="D2614" i="1"/>
  <c r="E2615" i="1" s="1"/>
  <c r="F2615" i="1" s="1"/>
  <c r="D2646" i="1"/>
  <c r="E2647" i="1" s="1"/>
  <c r="F2647" i="1" s="1"/>
  <c r="D2678" i="1"/>
  <c r="E2679" i="1" s="1"/>
  <c r="F2679" i="1" s="1"/>
  <c r="D2710" i="1"/>
  <c r="E2711" i="1" s="1"/>
  <c r="F2711" i="1" s="1"/>
  <c r="D2742" i="1"/>
  <c r="E2743" i="1" s="1"/>
  <c r="F2743" i="1" s="1"/>
  <c r="D2774" i="1"/>
  <c r="E2775" i="1" s="1"/>
  <c r="F2775" i="1" s="1"/>
  <c r="D2806" i="1"/>
  <c r="E2807" i="1" s="1"/>
  <c r="F2807" i="1" s="1"/>
  <c r="D2838" i="1"/>
  <c r="E2839" i="1" s="1"/>
  <c r="F2839" i="1" s="1"/>
  <c r="D2870" i="1"/>
  <c r="E2871" i="1" s="1"/>
  <c r="F2871" i="1" s="1"/>
  <c r="D2929" i="1"/>
  <c r="E2930" i="1" s="1"/>
  <c r="F2930" i="1" s="1"/>
  <c r="D2993" i="1"/>
  <c r="E2994" i="1" s="1"/>
  <c r="F2994" i="1" s="1"/>
  <c r="D3057" i="1"/>
  <c r="E3058" i="1" s="1"/>
  <c r="F3058" i="1" s="1"/>
  <c r="D3121" i="1"/>
  <c r="E3122" i="1" s="1"/>
  <c r="F3122" i="1" s="1"/>
  <c r="D3185" i="1"/>
  <c r="E3186" i="1" s="1"/>
  <c r="F3186" i="1" s="1"/>
  <c r="D3249" i="1"/>
  <c r="E3250" i="1" s="1"/>
  <c r="F3250" i="1" s="1"/>
  <c r="D3313" i="1"/>
  <c r="E3314" i="1" s="1"/>
  <c r="F3314" i="1" s="1"/>
  <c r="D3377" i="1"/>
  <c r="E3378" i="1" s="1"/>
  <c r="F3378" i="1" s="1"/>
  <c r="D3441" i="1"/>
  <c r="E3442" i="1" s="1"/>
  <c r="F3442" i="1" s="1"/>
  <c r="D3505" i="1"/>
  <c r="E3506" i="1" s="1"/>
  <c r="F3506" i="1" s="1"/>
  <c r="D3569" i="1"/>
  <c r="E3570" i="1" s="1"/>
  <c r="F3570" i="1" s="1"/>
  <c r="D2916" i="1"/>
  <c r="E2917" i="1" s="1"/>
  <c r="F2917" i="1" s="1"/>
  <c r="D2980" i="1"/>
  <c r="E2981" i="1" s="1"/>
  <c r="F2981" i="1" s="1"/>
  <c r="D3044" i="1"/>
  <c r="E3045" i="1" s="1"/>
  <c r="F3045" i="1" s="1"/>
  <c r="D3108" i="1"/>
  <c r="E3109" i="1" s="1"/>
  <c r="F3109" i="1" s="1"/>
  <c r="D3172" i="1"/>
  <c r="E3173" i="1" s="1"/>
  <c r="F3173" i="1" s="1"/>
  <c r="D3236" i="1"/>
  <c r="E3237" i="1" s="1"/>
  <c r="F3237" i="1" s="1"/>
  <c r="D3307" i="1"/>
  <c r="E3308" i="1" s="1"/>
  <c r="F3308" i="1" s="1"/>
  <c r="D3435" i="1"/>
  <c r="E3436" i="1" s="1"/>
  <c r="F3436" i="1" s="1"/>
  <c r="D3563" i="1"/>
  <c r="E3564" i="1" s="1"/>
  <c r="F3564" i="1" s="1"/>
  <c r="D5646" i="1"/>
  <c r="E5647" i="1" s="1"/>
  <c r="F5647" i="1" s="1"/>
  <c r="D5710" i="1"/>
  <c r="E5711" i="1" s="1"/>
  <c r="F5711" i="1" s="1"/>
  <c r="D5774" i="1"/>
  <c r="E5775" i="1" s="1"/>
  <c r="F5775" i="1" s="1"/>
  <c r="D5838" i="1"/>
  <c r="E5839" i="1" s="1"/>
  <c r="F5839" i="1" s="1"/>
  <c r="D5902" i="1"/>
  <c r="E5903" i="1" s="1"/>
  <c r="F5903" i="1" s="1"/>
  <c r="D3300" i="1"/>
  <c r="E3301" i="1" s="1"/>
  <c r="F3301" i="1" s="1"/>
  <c r="D3332" i="1"/>
  <c r="E3333" i="1" s="1"/>
  <c r="F3333" i="1" s="1"/>
  <c r="D3364" i="1"/>
  <c r="E3365" i="1" s="1"/>
  <c r="F3365" i="1" s="1"/>
  <c r="D3396" i="1"/>
  <c r="E3397" i="1" s="1"/>
  <c r="F3397" i="1" s="1"/>
  <c r="D3428" i="1"/>
  <c r="E3429" i="1" s="1"/>
  <c r="F3429" i="1" s="1"/>
  <c r="D3460" i="1"/>
  <c r="E3461" i="1" s="1"/>
  <c r="F3461" i="1" s="1"/>
  <c r="D3492" i="1"/>
  <c r="E3493" i="1" s="1"/>
  <c r="F3493" i="1" s="1"/>
  <c r="D3524" i="1"/>
  <c r="E3525" i="1" s="1"/>
  <c r="F3525" i="1" s="1"/>
  <c r="D3556" i="1"/>
  <c r="E3557" i="1" s="1"/>
  <c r="F3557" i="1" s="1"/>
  <c r="D3588" i="1"/>
  <c r="E3589" i="1" s="1"/>
  <c r="F3589" i="1" s="1"/>
  <c r="D3620" i="1"/>
  <c r="E3621" i="1" s="1"/>
  <c r="F3621" i="1" s="1"/>
  <c r="D3652" i="1"/>
  <c r="E3653" i="1" s="1"/>
  <c r="F3653" i="1" s="1"/>
  <c r="D3684" i="1"/>
  <c r="E3685" i="1" s="1"/>
  <c r="F3685" i="1" s="1"/>
  <c r="D3716" i="1"/>
  <c r="E3717" i="1" s="1"/>
  <c r="F3717" i="1" s="1"/>
  <c r="D3748" i="1"/>
  <c r="E3749" i="1" s="1"/>
  <c r="F3749" i="1" s="1"/>
  <c r="D3780" i="1"/>
  <c r="E3781" i="1" s="1"/>
  <c r="F3781" i="1" s="1"/>
  <c r="D3812" i="1"/>
  <c r="E3813" i="1" s="1"/>
  <c r="F3813" i="1" s="1"/>
  <c r="D3844" i="1"/>
  <c r="E3845" i="1" s="1"/>
  <c r="F3845" i="1" s="1"/>
  <c r="D3876" i="1"/>
  <c r="E3877" i="1" s="1"/>
  <c r="F3877" i="1" s="1"/>
  <c r="D3908" i="1"/>
  <c r="E3909" i="1" s="1"/>
  <c r="F3909" i="1" s="1"/>
  <c r="D3940" i="1"/>
  <c r="E3941" i="1" s="1"/>
  <c r="F3941" i="1" s="1"/>
  <c r="D3972" i="1"/>
  <c r="E3973" i="1" s="1"/>
  <c r="F3973" i="1" s="1"/>
  <c r="D4004" i="1"/>
  <c r="E4005" i="1" s="1"/>
  <c r="F4005" i="1" s="1"/>
  <c r="D4036" i="1"/>
  <c r="E4037" i="1" s="1"/>
  <c r="F4037" i="1" s="1"/>
  <c r="D4068" i="1"/>
  <c r="E4069" i="1" s="1"/>
  <c r="F4069" i="1" s="1"/>
  <c r="D4100" i="1"/>
  <c r="E4101" i="1" s="1"/>
  <c r="F4101" i="1" s="1"/>
  <c r="D4132" i="1"/>
  <c r="E4133" i="1" s="1"/>
  <c r="F4133" i="1" s="1"/>
  <c r="D4164" i="1"/>
  <c r="E4165" i="1" s="1"/>
  <c r="F4165" i="1" s="1"/>
  <c r="D4196" i="1"/>
  <c r="E4197" i="1" s="1"/>
  <c r="F4197" i="1" s="1"/>
  <c r="D4228" i="1"/>
  <c r="E4229" i="1" s="1"/>
  <c r="F4229" i="1" s="1"/>
  <c r="D4260" i="1"/>
  <c r="E4261" i="1" s="1"/>
  <c r="F4261" i="1" s="1"/>
  <c r="D4292" i="1"/>
  <c r="E4293" i="1" s="1"/>
  <c r="F4293" i="1" s="1"/>
  <c r="D4324" i="1"/>
  <c r="E4325" i="1" s="1"/>
  <c r="F4325" i="1" s="1"/>
  <c r="D4356" i="1"/>
  <c r="E4357" i="1" s="1"/>
  <c r="F4357" i="1" s="1"/>
  <c r="D4388" i="1"/>
  <c r="E4389" i="1" s="1"/>
  <c r="F4389" i="1" s="1"/>
  <c r="D4420" i="1"/>
  <c r="E4421" i="1" s="1"/>
  <c r="F4421" i="1" s="1"/>
  <c r="D4452" i="1"/>
  <c r="E4453" i="1" s="1"/>
  <c r="F4453" i="1" s="1"/>
  <c r="D4484" i="1"/>
  <c r="E4485" i="1" s="1"/>
  <c r="F4485" i="1" s="1"/>
  <c r="D4516" i="1"/>
  <c r="E4517" i="1" s="1"/>
  <c r="F4517" i="1" s="1"/>
  <c r="D4548" i="1"/>
  <c r="E4549" i="1" s="1"/>
  <c r="F4549" i="1" s="1"/>
  <c r="D4580" i="1"/>
  <c r="E4581" i="1" s="1"/>
  <c r="F4581" i="1" s="1"/>
  <c r="D4612" i="1"/>
  <c r="E4613" i="1" s="1"/>
  <c r="F4613" i="1" s="1"/>
  <c r="D4644" i="1"/>
  <c r="E4645" i="1" s="1"/>
  <c r="F4645" i="1" s="1"/>
  <c r="D4676" i="1"/>
  <c r="E4677" i="1" s="1"/>
  <c r="F4677" i="1" s="1"/>
  <c r="D4708" i="1"/>
  <c r="E4709" i="1" s="1"/>
  <c r="F4709" i="1" s="1"/>
  <c r="D4740" i="1"/>
  <c r="E4741" i="1" s="1"/>
  <c r="F4741" i="1" s="1"/>
  <c r="D4772" i="1"/>
  <c r="E4773" i="1" s="1"/>
  <c r="F4773" i="1" s="1"/>
  <c r="D4804" i="1"/>
  <c r="E4805" i="1" s="1"/>
  <c r="F4805" i="1" s="1"/>
  <c r="D4836" i="1"/>
  <c r="E4837" i="1" s="1"/>
  <c r="F4837" i="1" s="1"/>
  <c r="D4868" i="1"/>
  <c r="E4869" i="1" s="1"/>
  <c r="F4869" i="1" s="1"/>
  <c r="D4900" i="1"/>
  <c r="E4901" i="1" s="1"/>
  <c r="F4901" i="1" s="1"/>
  <c r="D4932" i="1"/>
  <c r="E4933" i="1" s="1"/>
  <c r="F4933" i="1" s="1"/>
  <c r="D4964" i="1"/>
  <c r="E4965" i="1" s="1"/>
  <c r="F4965" i="1" s="1"/>
  <c r="D4996" i="1"/>
  <c r="E4997" i="1" s="1"/>
  <c r="F4997" i="1" s="1"/>
  <c r="D5028" i="1"/>
  <c r="E5029" i="1" s="1"/>
  <c r="F5029" i="1" s="1"/>
  <c r="D5060" i="1"/>
  <c r="E5061" i="1" s="1"/>
  <c r="F5061" i="1" s="1"/>
  <c r="D5092" i="1"/>
  <c r="E5093" i="1" s="1"/>
  <c r="F5093" i="1" s="1"/>
  <c r="D5124" i="1"/>
  <c r="E5125" i="1" s="1"/>
  <c r="F5125" i="1" s="1"/>
  <c r="D5156" i="1"/>
  <c r="E5157" i="1" s="1"/>
  <c r="F5157" i="1" s="1"/>
  <c r="D5188" i="1"/>
  <c r="E5189" i="1" s="1"/>
  <c r="F5189" i="1" s="1"/>
  <c r="D5220" i="1"/>
  <c r="E5221" i="1" s="1"/>
  <c r="F5221" i="1" s="1"/>
  <c r="D5252" i="1"/>
  <c r="E5253" i="1" s="1"/>
  <c r="F5253" i="1" s="1"/>
  <c r="D5284" i="1"/>
  <c r="E5285" i="1" s="1"/>
  <c r="F5285" i="1" s="1"/>
  <c r="D5316" i="1"/>
  <c r="E5317" i="1" s="1"/>
  <c r="F5317" i="1" s="1"/>
  <c r="D5348" i="1"/>
  <c r="E5349" i="1" s="1"/>
  <c r="F5349" i="1" s="1"/>
  <c r="D5380" i="1"/>
  <c r="E5381" i="1" s="1"/>
  <c r="F5381" i="1" s="1"/>
  <c r="D5412" i="1"/>
  <c r="E5413" i="1" s="1"/>
  <c r="F5413" i="1" s="1"/>
  <c r="D5444" i="1"/>
  <c r="E5445" i="1" s="1"/>
  <c r="F5445" i="1" s="1"/>
  <c r="D5476" i="1"/>
  <c r="E5477" i="1" s="1"/>
  <c r="F5477" i="1" s="1"/>
  <c r="D5508" i="1"/>
  <c r="E5509" i="1" s="1"/>
  <c r="F5509" i="1" s="1"/>
  <c r="D5540" i="1"/>
  <c r="E5541" i="1" s="1"/>
  <c r="F5541" i="1" s="1"/>
  <c r="D5572" i="1"/>
  <c r="E5573" i="1" s="1"/>
  <c r="F5573" i="1" s="1"/>
  <c r="D5604" i="1"/>
  <c r="E5605" i="1" s="1"/>
  <c r="F5605" i="1" s="1"/>
  <c r="D5642" i="1"/>
  <c r="E5643" i="1" s="1"/>
  <c r="F5643" i="1" s="1"/>
  <c r="D5706" i="1"/>
  <c r="E5707" i="1" s="1"/>
  <c r="F5707" i="1" s="1"/>
  <c r="D5770" i="1"/>
  <c r="E5771" i="1" s="1"/>
  <c r="F5771" i="1" s="1"/>
  <c r="D5834" i="1"/>
  <c r="E5835" i="1" s="1"/>
  <c r="F5835" i="1" s="1"/>
  <c r="D5898" i="1"/>
  <c r="E5899" i="1" s="1"/>
  <c r="F5899" i="1" s="1"/>
  <c r="D6083" i="1"/>
  <c r="E6084" i="1" s="1"/>
  <c r="F6084" i="1" s="1"/>
  <c r="D6211" i="1"/>
  <c r="E6212" i="1" s="1"/>
  <c r="F6212" i="1" s="1"/>
  <c r="D5638" i="1"/>
  <c r="E5639" i="1" s="1"/>
  <c r="F5639" i="1" s="1"/>
  <c r="D5702" i="1"/>
  <c r="E5703" i="1" s="1"/>
  <c r="F5703" i="1" s="1"/>
  <c r="D5766" i="1"/>
  <c r="E5767" i="1" s="1"/>
  <c r="F5767" i="1" s="1"/>
  <c r="D5830" i="1"/>
  <c r="E5831" i="1" s="1"/>
  <c r="F5831" i="1" s="1"/>
  <c r="D5894" i="1"/>
  <c r="E5895" i="1" s="1"/>
  <c r="F5895" i="1" s="1"/>
  <c r="D5959" i="1"/>
  <c r="E5960" i="1" s="1"/>
  <c r="F5960" i="1" s="1"/>
  <c r="D3619" i="1"/>
  <c r="E3620" i="1" s="1"/>
  <c r="F3620" i="1" s="1"/>
  <c r="D3651" i="1"/>
  <c r="E3652" i="1" s="1"/>
  <c r="F3652" i="1" s="1"/>
  <c r="D3683" i="1"/>
  <c r="E3684" i="1" s="1"/>
  <c r="F3684" i="1" s="1"/>
  <c r="D3715" i="1"/>
  <c r="E3716" i="1" s="1"/>
  <c r="F3716" i="1" s="1"/>
  <c r="D3747" i="1"/>
  <c r="E3748" i="1" s="1"/>
  <c r="F3748" i="1" s="1"/>
  <c r="D3779" i="1"/>
  <c r="E3780" i="1" s="1"/>
  <c r="F3780" i="1" s="1"/>
  <c r="D3811" i="1"/>
  <c r="E3812" i="1" s="1"/>
  <c r="F3812" i="1" s="1"/>
  <c r="D3843" i="1"/>
  <c r="E3844" i="1" s="1"/>
  <c r="F3844" i="1" s="1"/>
  <c r="D3875" i="1"/>
  <c r="E3876" i="1" s="1"/>
  <c r="F3876" i="1" s="1"/>
  <c r="D3907" i="1"/>
  <c r="E3908" i="1" s="1"/>
  <c r="F3908" i="1" s="1"/>
  <c r="D3939" i="1"/>
  <c r="E3940" i="1" s="1"/>
  <c r="F3940" i="1" s="1"/>
  <c r="D3971" i="1"/>
  <c r="E3972" i="1" s="1"/>
  <c r="F3972" i="1" s="1"/>
  <c r="D4003" i="1"/>
  <c r="E4004" i="1" s="1"/>
  <c r="F4004" i="1" s="1"/>
  <c r="D4035" i="1"/>
  <c r="E4036" i="1" s="1"/>
  <c r="F4036" i="1" s="1"/>
  <c r="D4067" i="1"/>
  <c r="E4068" i="1" s="1"/>
  <c r="F4068" i="1" s="1"/>
  <c r="D4099" i="1"/>
  <c r="E4100" i="1" s="1"/>
  <c r="F4100" i="1" s="1"/>
  <c r="D4131" i="1"/>
  <c r="E4132" i="1" s="1"/>
  <c r="F4132" i="1" s="1"/>
  <c r="D4163" i="1"/>
  <c r="E4164" i="1" s="1"/>
  <c r="F4164" i="1" s="1"/>
  <c r="D4195" i="1"/>
  <c r="E4196" i="1" s="1"/>
  <c r="F4196" i="1" s="1"/>
  <c r="D4227" i="1"/>
  <c r="E4228" i="1" s="1"/>
  <c r="F4228" i="1" s="1"/>
  <c r="D4259" i="1"/>
  <c r="E4260" i="1" s="1"/>
  <c r="F4260" i="1" s="1"/>
  <c r="D4291" i="1"/>
  <c r="E4292" i="1" s="1"/>
  <c r="F4292" i="1" s="1"/>
  <c r="D4323" i="1"/>
  <c r="E4324" i="1" s="1"/>
  <c r="F4324" i="1" s="1"/>
  <c r="D4355" i="1"/>
  <c r="E4356" i="1" s="1"/>
  <c r="F4356" i="1" s="1"/>
  <c r="D4387" i="1"/>
  <c r="E4388" i="1" s="1"/>
  <c r="F4388" i="1" s="1"/>
  <c r="D4419" i="1"/>
  <c r="E4420" i="1" s="1"/>
  <c r="F4420" i="1" s="1"/>
  <c r="D4451" i="1"/>
  <c r="E4452" i="1" s="1"/>
  <c r="F4452" i="1" s="1"/>
  <c r="D4483" i="1"/>
  <c r="E4484" i="1" s="1"/>
  <c r="F4484" i="1" s="1"/>
  <c r="D4515" i="1"/>
  <c r="E4516" i="1" s="1"/>
  <c r="F4516" i="1" s="1"/>
  <c r="D4547" i="1"/>
  <c r="E4548" i="1" s="1"/>
  <c r="F4548" i="1" s="1"/>
  <c r="D4579" i="1"/>
  <c r="E4580" i="1" s="1"/>
  <c r="F4580" i="1" s="1"/>
  <c r="D4611" i="1"/>
  <c r="E4612" i="1" s="1"/>
  <c r="F4612" i="1" s="1"/>
  <c r="D4643" i="1"/>
  <c r="E4644" i="1" s="1"/>
  <c r="F4644" i="1" s="1"/>
  <c r="D4675" i="1"/>
  <c r="E4676" i="1" s="1"/>
  <c r="F4676" i="1" s="1"/>
  <c r="D4707" i="1"/>
  <c r="E4708" i="1" s="1"/>
  <c r="F4708" i="1" s="1"/>
  <c r="D4739" i="1"/>
  <c r="E4740" i="1" s="1"/>
  <c r="F4740" i="1" s="1"/>
  <c r="D4771" i="1"/>
  <c r="E4772" i="1" s="1"/>
  <c r="F4772" i="1" s="1"/>
  <c r="D4803" i="1"/>
  <c r="E4804" i="1" s="1"/>
  <c r="F4804" i="1" s="1"/>
  <c r="D4835" i="1"/>
  <c r="E4836" i="1" s="1"/>
  <c r="F4836" i="1" s="1"/>
  <c r="D4867" i="1"/>
  <c r="E4868" i="1" s="1"/>
  <c r="F4868" i="1" s="1"/>
  <c r="D4899" i="1"/>
  <c r="E4900" i="1" s="1"/>
  <c r="F4900" i="1" s="1"/>
  <c r="D4931" i="1"/>
  <c r="E4932" i="1" s="1"/>
  <c r="F4932" i="1" s="1"/>
  <c r="D4963" i="1"/>
  <c r="E4964" i="1" s="1"/>
  <c r="F4964" i="1" s="1"/>
  <c r="D4995" i="1"/>
  <c r="E4996" i="1" s="1"/>
  <c r="F4996" i="1" s="1"/>
  <c r="D5027" i="1"/>
  <c r="E5028" i="1" s="1"/>
  <c r="F5028" i="1" s="1"/>
  <c r="D5059" i="1"/>
  <c r="E5060" i="1" s="1"/>
  <c r="F5060" i="1" s="1"/>
  <c r="D5091" i="1"/>
  <c r="E5092" i="1" s="1"/>
  <c r="F5092" i="1" s="1"/>
  <c r="D5123" i="1"/>
  <c r="E5124" i="1" s="1"/>
  <c r="F5124" i="1" s="1"/>
  <c r="D5155" i="1"/>
  <c r="E5156" i="1" s="1"/>
  <c r="F5156" i="1" s="1"/>
  <c r="D5187" i="1"/>
  <c r="E5188" i="1" s="1"/>
  <c r="F5188" i="1" s="1"/>
  <c r="D5219" i="1"/>
  <c r="E5220" i="1" s="1"/>
  <c r="F5220" i="1" s="1"/>
  <c r="D5251" i="1"/>
  <c r="E5252" i="1" s="1"/>
  <c r="F5252" i="1" s="1"/>
  <c r="D5283" i="1"/>
  <c r="E5284" i="1" s="1"/>
  <c r="F5284" i="1" s="1"/>
  <c r="D5315" i="1"/>
  <c r="E5316" i="1" s="1"/>
  <c r="F5316" i="1" s="1"/>
  <c r="D5347" i="1"/>
  <c r="E5348" i="1" s="1"/>
  <c r="F5348" i="1" s="1"/>
  <c r="D5379" i="1"/>
  <c r="E5380" i="1" s="1"/>
  <c r="F5380" i="1" s="1"/>
  <c r="D5411" i="1"/>
  <c r="E5412" i="1" s="1"/>
  <c r="F5412" i="1" s="1"/>
  <c r="D5443" i="1"/>
  <c r="E5444" i="1" s="1"/>
  <c r="F5444" i="1" s="1"/>
  <c r="D5475" i="1"/>
  <c r="E5476" i="1" s="1"/>
  <c r="F5476" i="1" s="1"/>
  <c r="D5507" i="1"/>
  <c r="E5508" i="1" s="1"/>
  <c r="F5508" i="1" s="1"/>
  <c r="D5539" i="1"/>
  <c r="E5540" i="1" s="1"/>
  <c r="F5540" i="1" s="1"/>
  <c r="D5571" i="1"/>
  <c r="E5572" i="1" s="1"/>
  <c r="F5572" i="1" s="1"/>
  <c r="D5603" i="1"/>
  <c r="E5604" i="1" s="1"/>
  <c r="F5604" i="1" s="1"/>
  <c r="D5634" i="1"/>
  <c r="E5635" i="1" s="1"/>
  <c r="F5635" i="1" s="1"/>
  <c r="D5698" i="1"/>
  <c r="E5699" i="1" s="1"/>
  <c r="F5699" i="1" s="1"/>
  <c r="D5762" i="1"/>
  <c r="E5763" i="1" s="1"/>
  <c r="F5763" i="1" s="1"/>
  <c r="D5826" i="1"/>
  <c r="E5827" i="1" s="1"/>
  <c r="F5827" i="1" s="1"/>
  <c r="D5890" i="1"/>
  <c r="E5891" i="1" s="1"/>
  <c r="F5891" i="1" s="1"/>
  <c r="D5956" i="1"/>
  <c r="E5957" i="1" s="1"/>
  <c r="F5957" i="1" s="1"/>
  <c r="D6175" i="1"/>
  <c r="E6176" i="1" s="1"/>
  <c r="F6176" i="1" s="1"/>
  <c r="D6303" i="1"/>
  <c r="E6304" i="1" s="1"/>
  <c r="F6304" i="1" s="1"/>
  <c r="D5677" i="1"/>
  <c r="E5678" i="1" s="1"/>
  <c r="F5678" i="1" s="1"/>
  <c r="D5741" i="1"/>
  <c r="E5742" i="1" s="1"/>
  <c r="F5742" i="1" s="1"/>
  <c r="D5805" i="1"/>
  <c r="E5806" i="1" s="1"/>
  <c r="F5806" i="1" s="1"/>
  <c r="D5869" i="1"/>
  <c r="E5870" i="1" s="1"/>
  <c r="F5870" i="1" s="1"/>
  <c r="D5937" i="1"/>
  <c r="E5938" i="1" s="1"/>
  <c r="F5938" i="1" s="1"/>
  <c r="D5986" i="1"/>
  <c r="E5987" i="1" s="1"/>
  <c r="F5987" i="1" s="1"/>
  <c r="D6018" i="1"/>
  <c r="E6019" i="1" s="1"/>
  <c r="F6019" i="1" s="1"/>
  <c r="D6050" i="1"/>
  <c r="E6051" i="1" s="1"/>
  <c r="F6051" i="1" s="1"/>
  <c r="D3722" i="1"/>
  <c r="E3723" i="1" s="1"/>
  <c r="F3723" i="1" s="1"/>
  <c r="D3754" i="1"/>
  <c r="E3755" i="1" s="1"/>
  <c r="F3755" i="1" s="1"/>
  <c r="D3786" i="1"/>
  <c r="E3787" i="1" s="1"/>
  <c r="F3787" i="1" s="1"/>
  <c r="D3818" i="1"/>
  <c r="E3819" i="1" s="1"/>
  <c r="F3819" i="1" s="1"/>
  <c r="D3850" i="1"/>
  <c r="E3851" i="1" s="1"/>
  <c r="F3851" i="1" s="1"/>
  <c r="D3882" i="1"/>
  <c r="E3883" i="1" s="1"/>
  <c r="F3883" i="1" s="1"/>
  <c r="D3914" i="1"/>
  <c r="E3915" i="1" s="1"/>
  <c r="F3915" i="1" s="1"/>
  <c r="D3946" i="1"/>
  <c r="E3947" i="1" s="1"/>
  <c r="F3947" i="1" s="1"/>
  <c r="D3978" i="1"/>
  <c r="E3979" i="1" s="1"/>
  <c r="F3979" i="1" s="1"/>
  <c r="D4010" i="1"/>
  <c r="E4011" i="1" s="1"/>
  <c r="F4011" i="1" s="1"/>
  <c r="D4042" i="1"/>
  <c r="E4043" i="1" s="1"/>
  <c r="F4043" i="1" s="1"/>
  <c r="D4074" i="1"/>
  <c r="E4075" i="1" s="1"/>
  <c r="F4075" i="1" s="1"/>
  <c r="D4106" i="1"/>
  <c r="E4107" i="1" s="1"/>
  <c r="F4107" i="1" s="1"/>
  <c r="D4138" i="1"/>
  <c r="E4139" i="1" s="1"/>
  <c r="F4139" i="1" s="1"/>
  <c r="D4170" i="1"/>
  <c r="E4171" i="1" s="1"/>
  <c r="F4171" i="1" s="1"/>
  <c r="D4202" i="1"/>
  <c r="E4203" i="1" s="1"/>
  <c r="F4203" i="1" s="1"/>
  <c r="D4234" i="1"/>
  <c r="E4235" i="1" s="1"/>
  <c r="F4235" i="1" s="1"/>
  <c r="D4266" i="1"/>
  <c r="E4267" i="1" s="1"/>
  <c r="F4267" i="1" s="1"/>
  <c r="D4298" i="1"/>
  <c r="E4299" i="1" s="1"/>
  <c r="F4299" i="1" s="1"/>
  <c r="D4330" i="1"/>
  <c r="E4331" i="1" s="1"/>
  <c r="F4331" i="1" s="1"/>
  <c r="D4362" i="1"/>
  <c r="E4363" i="1" s="1"/>
  <c r="F4363" i="1" s="1"/>
  <c r="D4394" i="1"/>
  <c r="E4395" i="1" s="1"/>
  <c r="F4395" i="1" s="1"/>
  <c r="D4426" i="1"/>
  <c r="E4427" i="1" s="1"/>
  <c r="F4427" i="1" s="1"/>
  <c r="D4458" i="1"/>
  <c r="E4459" i="1" s="1"/>
  <c r="F4459" i="1" s="1"/>
  <c r="D4490" i="1"/>
  <c r="E4491" i="1" s="1"/>
  <c r="F4491" i="1" s="1"/>
  <c r="D4522" i="1"/>
  <c r="E4523" i="1" s="1"/>
  <c r="F4523" i="1" s="1"/>
  <c r="D4554" i="1"/>
  <c r="E4555" i="1" s="1"/>
  <c r="F4555" i="1" s="1"/>
  <c r="D4586" i="1"/>
  <c r="E4587" i="1" s="1"/>
  <c r="F4587" i="1" s="1"/>
  <c r="D4618" i="1"/>
  <c r="E4619" i="1" s="1"/>
  <c r="F4619" i="1" s="1"/>
  <c r="D4650" i="1"/>
  <c r="E4651" i="1" s="1"/>
  <c r="F4651" i="1" s="1"/>
  <c r="D4682" i="1"/>
  <c r="E4683" i="1" s="1"/>
  <c r="F4683" i="1" s="1"/>
  <c r="D4714" i="1"/>
  <c r="E4715" i="1" s="1"/>
  <c r="F4715" i="1" s="1"/>
  <c r="D4746" i="1"/>
  <c r="E4747" i="1" s="1"/>
  <c r="F4747" i="1" s="1"/>
  <c r="D4778" i="1"/>
  <c r="E4779" i="1" s="1"/>
  <c r="F4779" i="1" s="1"/>
  <c r="D4810" i="1"/>
  <c r="E4811" i="1" s="1"/>
  <c r="F4811" i="1" s="1"/>
  <c r="D4842" i="1"/>
  <c r="E4843" i="1" s="1"/>
  <c r="F4843" i="1" s="1"/>
  <c r="D4874" i="1"/>
  <c r="E4875" i="1" s="1"/>
  <c r="F4875" i="1" s="1"/>
  <c r="D4906" i="1"/>
  <c r="E4907" i="1" s="1"/>
  <c r="F4907" i="1" s="1"/>
  <c r="D4938" i="1"/>
  <c r="E4939" i="1" s="1"/>
  <c r="F4939" i="1" s="1"/>
  <c r="D4970" i="1"/>
  <c r="E4971" i="1" s="1"/>
  <c r="F4971" i="1" s="1"/>
  <c r="D5002" i="1"/>
  <c r="E5003" i="1" s="1"/>
  <c r="F5003" i="1" s="1"/>
  <c r="D5034" i="1"/>
  <c r="E5035" i="1" s="1"/>
  <c r="F5035" i="1" s="1"/>
  <c r="D5066" i="1"/>
  <c r="E5067" i="1" s="1"/>
  <c r="F5067" i="1" s="1"/>
  <c r="D5098" i="1"/>
  <c r="E5099" i="1" s="1"/>
  <c r="F5099" i="1" s="1"/>
  <c r="D5130" i="1"/>
  <c r="E5131" i="1" s="1"/>
  <c r="F5131" i="1" s="1"/>
  <c r="D5162" i="1"/>
  <c r="E5163" i="1" s="1"/>
  <c r="F5163" i="1" s="1"/>
  <c r="D5194" i="1"/>
  <c r="E5195" i="1" s="1"/>
  <c r="F5195" i="1" s="1"/>
  <c r="D5226" i="1"/>
  <c r="E5227" i="1" s="1"/>
  <c r="F5227" i="1" s="1"/>
  <c r="D5258" i="1"/>
  <c r="E5259" i="1" s="1"/>
  <c r="F5259" i="1" s="1"/>
  <c r="D5290" i="1"/>
  <c r="E5291" i="1" s="1"/>
  <c r="F5291" i="1" s="1"/>
  <c r="D5322" i="1"/>
  <c r="E5323" i="1" s="1"/>
  <c r="F5323" i="1" s="1"/>
  <c r="D5354" i="1"/>
  <c r="E5355" i="1" s="1"/>
  <c r="F5355" i="1" s="1"/>
  <c r="D5386" i="1"/>
  <c r="E5387" i="1" s="1"/>
  <c r="F5387" i="1" s="1"/>
  <c r="D5418" i="1"/>
  <c r="E5419" i="1" s="1"/>
  <c r="F5419" i="1" s="1"/>
  <c r="D5450" i="1"/>
  <c r="E5451" i="1" s="1"/>
  <c r="F5451" i="1" s="1"/>
  <c r="D5482" i="1"/>
  <c r="E5483" i="1" s="1"/>
  <c r="F5483" i="1" s="1"/>
  <c r="D5514" i="1"/>
  <c r="E5515" i="1" s="1"/>
  <c r="F5515" i="1" s="1"/>
  <c r="D5546" i="1"/>
  <c r="E5547" i="1" s="1"/>
  <c r="F5547" i="1" s="1"/>
  <c r="D5578" i="1"/>
  <c r="E5579" i="1" s="1"/>
  <c r="F5579" i="1" s="1"/>
  <c r="D5610" i="1"/>
  <c r="E5611" i="1" s="1"/>
  <c r="F5611" i="1" s="1"/>
  <c r="D5673" i="1"/>
  <c r="E5674" i="1" s="1"/>
  <c r="F5674" i="1" s="1"/>
  <c r="D5737" i="1"/>
  <c r="E5738" i="1" s="1"/>
  <c r="F5738" i="1" s="1"/>
  <c r="D5801" i="1"/>
  <c r="E5802" i="1" s="1"/>
  <c r="F5802" i="1" s="1"/>
  <c r="D5865" i="1"/>
  <c r="E5866" i="1" s="1"/>
  <c r="F5866" i="1" s="1"/>
  <c r="D5932" i="1"/>
  <c r="E5933" i="1" s="1"/>
  <c r="F5933" i="1" s="1"/>
  <c r="D6123" i="1"/>
  <c r="E6124" i="1" s="1"/>
  <c r="F6124" i="1" s="1"/>
  <c r="D6251" i="1"/>
  <c r="E6252" i="1" s="1"/>
  <c r="F6252" i="1" s="1"/>
  <c r="D5637" i="1"/>
  <c r="E5638" i="1" s="1"/>
  <c r="F5638" i="1" s="1"/>
  <c r="D5701" i="1"/>
  <c r="E5702" i="1" s="1"/>
  <c r="F5702" i="1" s="1"/>
  <c r="D5765" i="1"/>
  <c r="E5766" i="1" s="1"/>
  <c r="F5766" i="1" s="1"/>
  <c r="D5829" i="1"/>
  <c r="E5830" i="1" s="1"/>
  <c r="F5830" i="1" s="1"/>
  <c r="D5893" i="1"/>
  <c r="E5894" i="1" s="1"/>
  <c r="F5894" i="1" s="1"/>
  <c r="D5954" i="1"/>
  <c r="E5955" i="1" s="1"/>
  <c r="F5955" i="1" s="1"/>
  <c r="D5995" i="1"/>
  <c r="E5996" i="1" s="1"/>
  <c r="F5996" i="1" s="1"/>
  <c r="D6027" i="1"/>
  <c r="E6028" i="1" s="1"/>
  <c r="F6028" i="1" s="1"/>
  <c r="D3629" i="1"/>
  <c r="E3630" i="1" s="1"/>
  <c r="F3630" i="1" s="1"/>
  <c r="D3661" i="1"/>
  <c r="E3662" i="1" s="1"/>
  <c r="F3662" i="1" s="1"/>
  <c r="D3693" i="1"/>
  <c r="E3694" i="1" s="1"/>
  <c r="F3694" i="1" s="1"/>
  <c r="D3725" i="1"/>
  <c r="E3726" i="1" s="1"/>
  <c r="F3726" i="1" s="1"/>
  <c r="D3757" i="1"/>
  <c r="E3758" i="1" s="1"/>
  <c r="F3758" i="1" s="1"/>
  <c r="D3789" i="1"/>
  <c r="E3790" i="1" s="1"/>
  <c r="F3790" i="1" s="1"/>
  <c r="D3821" i="1"/>
  <c r="E3822" i="1" s="1"/>
  <c r="F3822" i="1" s="1"/>
  <c r="D3853" i="1"/>
  <c r="E3854" i="1" s="1"/>
  <c r="F3854" i="1" s="1"/>
  <c r="D3885" i="1"/>
  <c r="E3886" i="1" s="1"/>
  <c r="F3886" i="1" s="1"/>
  <c r="D3917" i="1"/>
  <c r="E3918" i="1" s="1"/>
  <c r="F3918" i="1" s="1"/>
  <c r="D3949" i="1"/>
  <c r="E3950" i="1" s="1"/>
  <c r="F3950" i="1" s="1"/>
  <c r="D3981" i="1"/>
  <c r="E3982" i="1" s="1"/>
  <c r="F3982" i="1" s="1"/>
  <c r="D4013" i="1"/>
  <c r="E4014" i="1" s="1"/>
  <c r="F4014" i="1" s="1"/>
  <c r="D4045" i="1"/>
  <c r="E4046" i="1" s="1"/>
  <c r="F4046" i="1" s="1"/>
  <c r="D4077" i="1"/>
  <c r="E4078" i="1" s="1"/>
  <c r="F4078" i="1" s="1"/>
  <c r="D4109" i="1"/>
  <c r="E4110" i="1" s="1"/>
  <c r="F4110" i="1" s="1"/>
  <c r="D4141" i="1"/>
  <c r="E4142" i="1" s="1"/>
  <c r="F4142" i="1" s="1"/>
  <c r="D4173" i="1"/>
  <c r="E4174" i="1" s="1"/>
  <c r="F4174" i="1" s="1"/>
  <c r="D4205" i="1"/>
  <c r="E4206" i="1" s="1"/>
  <c r="F4206" i="1" s="1"/>
  <c r="D4237" i="1"/>
  <c r="E4238" i="1" s="1"/>
  <c r="F4238" i="1" s="1"/>
  <c r="D4269" i="1"/>
  <c r="E4270" i="1" s="1"/>
  <c r="F4270" i="1" s="1"/>
  <c r="D4301" i="1"/>
  <c r="E4302" i="1" s="1"/>
  <c r="F4302" i="1" s="1"/>
  <c r="D4333" i="1"/>
  <c r="E4334" i="1" s="1"/>
  <c r="F4334" i="1" s="1"/>
  <c r="D4365" i="1"/>
  <c r="E4366" i="1" s="1"/>
  <c r="F4366" i="1" s="1"/>
  <c r="D4397" i="1"/>
  <c r="E4398" i="1" s="1"/>
  <c r="F4398" i="1" s="1"/>
  <c r="D4429" i="1"/>
  <c r="E4430" i="1" s="1"/>
  <c r="F4430" i="1" s="1"/>
  <c r="D4461" i="1"/>
  <c r="E4462" i="1" s="1"/>
  <c r="F4462" i="1" s="1"/>
  <c r="D4493" i="1"/>
  <c r="E4494" i="1" s="1"/>
  <c r="F4494" i="1" s="1"/>
  <c r="D4525" i="1"/>
  <c r="E4526" i="1" s="1"/>
  <c r="F4526" i="1" s="1"/>
  <c r="D4557" i="1"/>
  <c r="E4558" i="1" s="1"/>
  <c r="F4558" i="1" s="1"/>
  <c r="D4589" i="1"/>
  <c r="E4590" i="1" s="1"/>
  <c r="F4590" i="1" s="1"/>
  <c r="D4621" i="1"/>
  <c r="E4622" i="1" s="1"/>
  <c r="F4622" i="1" s="1"/>
  <c r="D4653" i="1"/>
  <c r="E4654" i="1" s="1"/>
  <c r="F4654" i="1" s="1"/>
  <c r="D4685" i="1"/>
  <c r="E4686" i="1" s="1"/>
  <c r="F4686" i="1" s="1"/>
  <c r="D4717" i="1"/>
  <c r="E4718" i="1" s="1"/>
  <c r="F4718" i="1" s="1"/>
  <c r="D4749" i="1"/>
  <c r="E4750" i="1" s="1"/>
  <c r="F4750" i="1" s="1"/>
  <c r="D4781" i="1"/>
  <c r="E4782" i="1" s="1"/>
  <c r="F4782" i="1" s="1"/>
  <c r="D4813" i="1"/>
  <c r="E4814" i="1" s="1"/>
  <c r="F4814" i="1" s="1"/>
  <c r="D4845" i="1"/>
  <c r="E4846" i="1" s="1"/>
  <c r="F4846" i="1" s="1"/>
  <c r="D4877" i="1"/>
  <c r="E4878" i="1" s="1"/>
  <c r="F4878" i="1" s="1"/>
  <c r="D4909" i="1"/>
  <c r="E4910" i="1" s="1"/>
  <c r="F4910" i="1" s="1"/>
  <c r="D4941" i="1"/>
  <c r="E4942" i="1" s="1"/>
  <c r="F4942" i="1" s="1"/>
  <c r="D4973" i="1"/>
  <c r="E4974" i="1" s="1"/>
  <c r="F4974" i="1" s="1"/>
  <c r="D5005" i="1"/>
  <c r="E5006" i="1" s="1"/>
  <c r="F5006" i="1" s="1"/>
  <c r="D5037" i="1"/>
  <c r="E5038" i="1" s="1"/>
  <c r="F5038" i="1" s="1"/>
  <c r="D5069" i="1"/>
  <c r="E5070" i="1" s="1"/>
  <c r="F5070" i="1" s="1"/>
  <c r="D5101" i="1"/>
  <c r="E5102" i="1" s="1"/>
  <c r="F5102" i="1" s="1"/>
  <c r="D5133" i="1"/>
  <c r="E5134" i="1" s="1"/>
  <c r="F5134" i="1" s="1"/>
  <c r="D5165" i="1"/>
  <c r="E5166" i="1" s="1"/>
  <c r="F5166" i="1" s="1"/>
  <c r="D5197" i="1"/>
  <c r="E5198" i="1" s="1"/>
  <c r="F5198" i="1" s="1"/>
  <c r="D5229" i="1"/>
  <c r="E5230" i="1" s="1"/>
  <c r="F5230" i="1" s="1"/>
  <c r="D5261" i="1"/>
  <c r="E5262" i="1" s="1"/>
  <c r="F5262" i="1" s="1"/>
  <c r="D5293" i="1"/>
  <c r="E5294" i="1" s="1"/>
  <c r="F5294" i="1" s="1"/>
  <c r="D5325" i="1"/>
  <c r="E5326" i="1" s="1"/>
  <c r="F5326" i="1" s="1"/>
  <c r="D5357" i="1"/>
  <c r="E5358" i="1" s="1"/>
  <c r="F5358" i="1" s="1"/>
  <c r="D5389" i="1"/>
  <c r="E5390" i="1" s="1"/>
  <c r="F5390" i="1" s="1"/>
  <c r="D5421" i="1"/>
  <c r="E5422" i="1" s="1"/>
  <c r="F5422" i="1" s="1"/>
  <c r="D5453" i="1"/>
  <c r="E5454" i="1" s="1"/>
  <c r="F5454" i="1" s="1"/>
  <c r="D5485" i="1"/>
  <c r="E5486" i="1" s="1"/>
  <c r="F5486" i="1" s="1"/>
  <c r="D5517" i="1"/>
  <c r="E5518" i="1" s="1"/>
  <c r="F5518" i="1" s="1"/>
  <c r="D5549" i="1"/>
  <c r="E5550" i="1" s="1"/>
  <c r="F5550" i="1" s="1"/>
  <c r="D5581" i="1"/>
  <c r="E5582" i="1" s="1"/>
  <c r="F5582" i="1" s="1"/>
  <c r="D5613" i="1"/>
  <c r="E5614" i="1" s="1"/>
  <c r="F5614" i="1" s="1"/>
  <c r="D5680" i="1"/>
  <c r="E5681" i="1" s="1"/>
  <c r="F5681" i="1" s="1"/>
  <c r="D5744" i="1"/>
  <c r="E5745" i="1" s="1"/>
  <c r="F5745" i="1" s="1"/>
  <c r="D5808" i="1"/>
  <c r="E5809" i="1" s="1"/>
  <c r="F5809" i="1" s="1"/>
  <c r="D5872" i="1"/>
  <c r="E5873" i="1" s="1"/>
  <c r="F5873" i="1" s="1"/>
  <c r="D5930" i="1"/>
  <c r="E5931" i="1" s="1"/>
  <c r="F5931" i="1" s="1"/>
  <c r="D6135" i="1"/>
  <c r="E6136" i="1" s="1"/>
  <c r="F6136" i="1" s="1"/>
  <c r="D6263" i="1"/>
  <c r="E6264" i="1" s="1"/>
  <c r="F6264" i="1" s="1"/>
  <c r="D7315" i="1"/>
  <c r="E7316" i="1" s="1"/>
  <c r="F7316" i="1" s="1"/>
  <c r="D7379" i="1"/>
  <c r="E7380" i="1" s="1"/>
  <c r="F7380" i="1" s="1"/>
  <c r="D7453" i="1"/>
  <c r="E7454" i="1" s="1"/>
  <c r="F7454" i="1" s="1"/>
  <c r="D7581" i="1"/>
  <c r="E7582" i="1" s="1"/>
  <c r="F7582" i="1" s="1"/>
  <c r="D7761" i="1"/>
  <c r="E7762" i="1" s="1"/>
  <c r="F7762" i="1" s="1"/>
  <c r="D6086" i="1"/>
  <c r="E6087" i="1" s="1"/>
  <c r="F6087" i="1" s="1"/>
  <c r="D6118" i="1"/>
  <c r="E6119" i="1" s="1"/>
  <c r="F6119" i="1" s="1"/>
  <c r="D6150" i="1"/>
  <c r="E6151" i="1" s="1"/>
  <c r="F6151" i="1" s="1"/>
  <c r="D6182" i="1"/>
  <c r="E6183" i="1" s="1"/>
  <c r="F6183" i="1" s="1"/>
  <c r="D6214" i="1"/>
  <c r="E6215" i="1" s="1"/>
  <c r="F6215" i="1" s="1"/>
  <c r="D6246" i="1"/>
  <c r="E6247" i="1" s="1"/>
  <c r="F6247" i="1" s="1"/>
  <c r="D6278" i="1"/>
  <c r="E6279" i="1" s="1"/>
  <c r="F6279" i="1" s="1"/>
  <c r="D6310" i="1"/>
  <c r="E6311" i="1" s="1"/>
  <c r="F6311" i="1" s="1"/>
  <c r="D6342" i="1"/>
  <c r="E6343" i="1" s="1"/>
  <c r="F6343" i="1" s="1"/>
  <c r="D6374" i="1"/>
  <c r="E6375" i="1" s="1"/>
  <c r="F6375" i="1" s="1"/>
  <c r="D6406" i="1"/>
  <c r="E6407" i="1" s="1"/>
  <c r="F6407" i="1" s="1"/>
  <c r="D6438" i="1"/>
  <c r="E6439" i="1" s="1"/>
  <c r="F6439" i="1" s="1"/>
  <c r="D6470" i="1"/>
  <c r="E6471" i="1" s="1"/>
  <c r="F6471" i="1" s="1"/>
  <c r="D6502" i="1"/>
  <c r="E6503" i="1" s="1"/>
  <c r="F6503" i="1" s="1"/>
  <c r="D6534" i="1"/>
  <c r="E6535" i="1" s="1"/>
  <c r="F6535" i="1" s="1"/>
  <c r="D6566" i="1"/>
  <c r="E6567" i="1" s="1"/>
  <c r="F6567" i="1" s="1"/>
  <c r="D6598" i="1"/>
  <c r="E6599" i="1" s="1"/>
  <c r="F6599" i="1" s="1"/>
  <c r="D6630" i="1"/>
  <c r="E6631" i="1" s="1"/>
  <c r="F6631" i="1" s="1"/>
  <c r="D6662" i="1"/>
  <c r="E6663" i="1" s="1"/>
  <c r="F6663" i="1" s="1"/>
  <c r="D6694" i="1"/>
  <c r="E6695" i="1" s="1"/>
  <c r="F6695" i="1" s="1"/>
  <c r="D6726" i="1"/>
  <c r="E6727" i="1" s="1"/>
  <c r="F6727" i="1" s="1"/>
  <c r="D6758" i="1"/>
  <c r="E6759" i="1" s="1"/>
  <c r="F6759" i="1" s="1"/>
  <c r="D6790" i="1"/>
  <c r="E6791" i="1" s="1"/>
  <c r="F6791" i="1" s="1"/>
  <c r="D6822" i="1"/>
  <c r="E6823" i="1" s="1"/>
  <c r="F6823" i="1" s="1"/>
  <c r="D6854" i="1"/>
  <c r="E6855" i="1" s="1"/>
  <c r="F6855" i="1" s="1"/>
  <c r="D6886" i="1"/>
  <c r="E6887" i="1" s="1"/>
  <c r="F6887" i="1" s="1"/>
  <c r="D6918" i="1"/>
  <c r="E6919" i="1" s="1"/>
  <c r="F6919" i="1" s="1"/>
  <c r="D6950" i="1"/>
  <c r="E6951" i="1" s="1"/>
  <c r="F6951" i="1" s="1"/>
  <c r="D6982" i="1"/>
  <c r="E6983" i="1" s="1"/>
  <c r="F6983" i="1" s="1"/>
  <c r="D7014" i="1"/>
  <c r="E7015" i="1" s="1"/>
  <c r="F7015" i="1" s="1"/>
  <c r="D7046" i="1"/>
  <c r="E7047" i="1" s="1"/>
  <c r="F7047" i="1" s="1"/>
  <c r="D7078" i="1"/>
  <c r="E7079" i="1" s="1"/>
  <c r="F7079" i="1" s="1"/>
  <c r="D7110" i="1"/>
  <c r="E7111" i="1" s="1"/>
  <c r="F7111" i="1" s="1"/>
  <c r="D7142" i="1"/>
  <c r="E7143" i="1" s="1"/>
  <c r="F7143" i="1" s="1"/>
  <c r="D7174" i="1"/>
  <c r="E7175" i="1" s="1"/>
  <c r="F7175" i="1" s="1"/>
  <c r="D7206" i="1"/>
  <c r="E7207" i="1" s="1"/>
  <c r="F7207" i="1" s="1"/>
  <c r="D7238" i="1"/>
  <c r="E7239" i="1" s="1"/>
  <c r="F7239" i="1" s="1"/>
  <c r="D7270" i="1"/>
  <c r="E7271" i="1" s="1"/>
  <c r="F7271" i="1" s="1"/>
  <c r="D7330" i="1"/>
  <c r="E7331" i="1" s="1"/>
  <c r="F7331" i="1" s="1"/>
  <c r="D7394" i="1"/>
  <c r="E7395" i="1" s="1"/>
  <c r="F7395" i="1" s="1"/>
  <c r="D7468" i="1"/>
  <c r="E7469" i="1" s="1"/>
  <c r="F7469" i="1" s="1"/>
  <c r="D7596" i="1"/>
  <c r="E7597" i="1" s="1"/>
  <c r="F7597" i="1" s="1"/>
  <c r="D7294" i="1"/>
  <c r="E7295" i="1" s="1"/>
  <c r="F7295" i="1" s="1"/>
  <c r="D7358" i="1"/>
  <c r="E7359" i="1" s="1"/>
  <c r="F7359" i="1" s="1"/>
  <c r="D7422" i="1"/>
  <c r="E7423" i="1" s="1"/>
  <c r="F7423" i="1" s="1"/>
  <c r="D7544" i="1"/>
  <c r="E7545" i="1" s="1"/>
  <c r="F7545" i="1" s="1"/>
  <c r="D7753" i="1"/>
  <c r="E7754" i="1" s="1"/>
  <c r="F7754" i="1" s="1"/>
  <c r="D5981" i="1"/>
  <c r="E5982" i="1" s="1"/>
  <c r="F5982" i="1" s="1"/>
  <c r="D6013" i="1"/>
  <c r="E6014" i="1" s="1"/>
  <c r="F6014" i="1" s="1"/>
  <c r="D6045" i="1"/>
  <c r="E6046" i="1" s="1"/>
  <c r="F6046" i="1" s="1"/>
  <c r="D6077" i="1"/>
  <c r="E6078" i="1" s="1"/>
  <c r="F6078" i="1" s="1"/>
  <c r="D6109" i="1"/>
  <c r="E6110" i="1" s="1"/>
  <c r="F6110" i="1" s="1"/>
  <c r="D6141" i="1"/>
  <c r="E6142" i="1" s="1"/>
  <c r="F6142" i="1" s="1"/>
  <c r="D6173" i="1"/>
  <c r="E6174" i="1" s="1"/>
  <c r="F6174" i="1" s="1"/>
  <c r="D6205" i="1"/>
  <c r="E6206" i="1" s="1"/>
  <c r="F6206" i="1" s="1"/>
  <c r="D6237" i="1"/>
  <c r="E6238" i="1" s="1"/>
  <c r="F6238" i="1" s="1"/>
  <c r="D6269" i="1"/>
  <c r="E6270" i="1" s="1"/>
  <c r="F6270" i="1" s="1"/>
  <c r="D6301" i="1"/>
  <c r="E6302" i="1" s="1"/>
  <c r="F6302" i="1" s="1"/>
  <c r="D6333" i="1"/>
  <c r="E6334" i="1" s="1"/>
  <c r="F6334" i="1" s="1"/>
  <c r="D6365" i="1"/>
  <c r="E6366" i="1" s="1"/>
  <c r="F6366" i="1" s="1"/>
  <c r="D6397" i="1"/>
  <c r="E6398" i="1" s="1"/>
  <c r="F6398" i="1" s="1"/>
  <c r="D6429" i="1"/>
  <c r="E6430" i="1" s="1"/>
  <c r="F6430" i="1" s="1"/>
  <c r="D6461" i="1"/>
  <c r="E6462" i="1" s="1"/>
  <c r="F6462" i="1" s="1"/>
  <c r="D6493" i="1"/>
  <c r="E6494" i="1" s="1"/>
  <c r="F6494" i="1" s="1"/>
  <c r="D6525" i="1"/>
  <c r="E6526" i="1" s="1"/>
  <c r="F6526" i="1" s="1"/>
  <c r="D6557" i="1"/>
  <c r="E6558" i="1" s="1"/>
  <c r="F6558" i="1" s="1"/>
  <c r="D6589" i="1"/>
  <c r="E6590" i="1" s="1"/>
  <c r="F6590" i="1" s="1"/>
  <c r="D6621" i="1"/>
  <c r="E6622" i="1" s="1"/>
  <c r="F6622" i="1" s="1"/>
  <c r="D6653" i="1"/>
  <c r="E6654" i="1" s="1"/>
  <c r="F6654" i="1" s="1"/>
  <c r="D6685" i="1"/>
  <c r="E6686" i="1" s="1"/>
  <c r="F6686" i="1" s="1"/>
  <c r="D6717" i="1"/>
  <c r="E6718" i="1" s="1"/>
  <c r="F6718" i="1" s="1"/>
  <c r="D6749" i="1"/>
  <c r="E6750" i="1" s="1"/>
  <c r="F6750" i="1" s="1"/>
  <c r="D6781" i="1"/>
  <c r="E6782" i="1" s="1"/>
  <c r="F6782" i="1" s="1"/>
  <c r="D6813" i="1"/>
  <c r="E6814" i="1" s="1"/>
  <c r="F6814" i="1" s="1"/>
  <c r="D6845" i="1"/>
  <c r="E6846" i="1" s="1"/>
  <c r="F6846" i="1" s="1"/>
  <c r="D6877" i="1"/>
  <c r="E6878" i="1" s="1"/>
  <c r="F6878" i="1" s="1"/>
  <c r="D6909" i="1"/>
  <c r="E6910" i="1" s="1"/>
  <c r="F6910" i="1" s="1"/>
  <c r="D6941" i="1"/>
  <c r="E6942" i="1" s="1"/>
  <c r="F6942" i="1" s="1"/>
  <c r="D6973" i="1"/>
  <c r="E6974" i="1" s="1"/>
  <c r="F6974" i="1" s="1"/>
  <c r="D7005" i="1"/>
  <c r="E7006" i="1" s="1"/>
  <c r="F7006" i="1" s="1"/>
  <c r="D7037" i="1"/>
  <c r="E7038" i="1" s="1"/>
  <c r="F7038" i="1" s="1"/>
  <c r="D7069" i="1"/>
  <c r="E7070" i="1" s="1"/>
  <c r="F7070" i="1" s="1"/>
  <c r="D7101" i="1"/>
  <c r="E7102" i="1" s="1"/>
  <c r="F7102" i="1" s="1"/>
  <c r="D7133" i="1"/>
  <c r="E7134" i="1" s="1"/>
  <c r="F7134" i="1" s="1"/>
  <c r="D7165" i="1"/>
  <c r="E7166" i="1" s="1"/>
  <c r="F7166" i="1" s="1"/>
  <c r="D7197" i="1"/>
  <c r="E7198" i="1" s="1"/>
  <c r="F7198" i="1" s="1"/>
  <c r="D7229" i="1"/>
  <c r="E7230" i="1" s="1"/>
  <c r="F7230" i="1" s="1"/>
  <c r="D7261" i="1"/>
  <c r="E7262" i="1" s="1"/>
  <c r="F7262" i="1" s="1"/>
  <c r="D7305" i="1"/>
  <c r="E7306" i="1" s="1"/>
  <c r="F7306" i="1" s="1"/>
  <c r="D7369" i="1"/>
  <c r="E7370" i="1" s="1"/>
  <c r="F7370" i="1" s="1"/>
  <c r="D7444" i="1"/>
  <c r="E7445" i="1" s="1"/>
  <c r="F7445" i="1" s="1"/>
  <c r="D7553" i="1"/>
  <c r="E7554" i="1" s="1"/>
  <c r="F7554" i="1" s="1"/>
  <c r="D7717" i="1"/>
  <c r="E7718" i="1" s="1"/>
  <c r="F7718" i="1" s="1"/>
  <c r="D7318" i="1"/>
  <c r="E7319" i="1" s="1"/>
  <c r="F7319" i="1" s="1"/>
  <c r="D7382" i="1"/>
  <c r="E7383" i="1" s="1"/>
  <c r="F7383" i="1" s="1"/>
  <c r="D7472" i="1"/>
  <c r="E7473" i="1" s="1"/>
  <c r="F7473" i="1" s="1"/>
  <c r="D7600" i="1"/>
  <c r="E7601" i="1" s="1"/>
  <c r="F7601" i="1" s="1"/>
  <c r="D5980" i="1"/>
  <c r="E5981" i="1" s="1"/>
  <c r="F5981" i="1" s="1"/>
  <c r="D6012" i="1"/>
  <c r="E6013" i="1" s="1"/>
  <c r="F6013" i="1" s="1"/>
  <c r="D6044" i="1"/>
  <c r="E6045" i="1" s="1"/>
  <c r="F6045" i="1" s="1"/>
  <c r="D6076" i="1"/>
  <c r="E6077" i="1" s="1"/>
  <c r="F6077" i="1" s="1"/>
  <c r="D6108" i="1"/>
  <c r="E6109" i="1" s="1"/>
  <c r="F6109" i="1" s="1"/>
  <c r="D6140" i="1"/>
  <c r="E6141" i="1" s="1"/>
  <c r="F6141" i="1" s="1"/>
  <c r="D6172" i="1"/>
  <c r="E6173" i="1" s="1"/>
  <c r="F6173" i="1" s="1"/>
  <c r="D6204" i="1"/>
  <c r="E6205" i="1" s="1"/>
  <c r="F6205" i="1" s="1"/>
  <c r="D6236" i="1"/>
  <c r="E6237" i="1" s="1"/>
  <c r="F6237" i="1" s="1"/>
  <c r="D6268" i="1"/>
  <c r="E6269" i="1" s="1"/>
  <c r="F6269" i="1" s="1"/>
  <c r="D6300" i="1"/>
  <c r="E6301" i="1" s="1"/>
  <c r="F6301" i="1" s="1"/>
  <c r="D6332" i="1"/>
  <c r="E6333" i="1" s="1"/>
  <c r="F6333" i="1" s="1"/>
  <c r="D6364" i="1"/>
  <c r="E6365" i="1" s="1"/>
  <c r="F6365" i="1" s="1"/>
  <c r="D6396" i="1"/>
  <c r="E6397" i="1" s="1"/>
  <c r="F6397" i="1" s="1"/>
  <c r="D6428" i="1"/>
  <c r="E6429" i="1" s="1"/>
  <c r="F6429" i="1" s="1"/>
  <c r="D6460" i="1"/>
  <c r="E6461" i="1" s="1"/>
  <c r="F6461" i="1" s="1"/>
  <c r="D6492" i="1"/>
  <c r="E6493" i="1" s="1"/>
  <c r="F6493" i="1" s="1"/>
  <c r="D6524" i="1"/>
  <c r="E6525" i="1" s="1"/>
  <c r="F6525" i="1" s="1"/>
  <c r="D6556" i="1"/>
  <c r="E6557" i="1" s="1"/>
  <c r="F6557" i="1" s="1"/>
  <c r="D6588" i="1"/>
  <c r="E6589" i="1" s="1"/>
  <c r="F6589" i="1" s="1"/>
  <c r="D6620" i="1"/>
  <c r="E6621" i="1" s="1"/>
  <c r="F6621" i="1" s="1"/>
  <c r="D6652" i="1"/>
  <c r="E6653" i="1" s="1"/>
  <c r="F6653" i="1" s="1"/>
  <c r="D6684" i="1"/>
  <c r="E6685" i="1" s="1"/>
  <c r="F6685" i="1" s="1"/>
  <c r="D6716" i="1"/>
  <c r="E6717" i="1" s="1"/>
  <c r="F6717" i="1" s="1"/>
  <c r="D6748" i="1"/>
  <c r="E6749" i="1" s="1"/>
  <c r="F6749" i="1" s="1"/>
  <c r="D6780" i="1"/>
  <c r="E6781" i="1" s="1"/>
  <c r="F6781" i="1" s="1"/>
  <c r="D6812" i="1"/>
  <c r="E6813" i="1" s="1"/>
  <c r="F6813" i="1" s="1"/>
  <c r="D6844" i="1"/>
  <c r="E6845" i="1" s="1"/>
  <c r="F6845" i="1" s="1"/>
  <c r="D6876" i="1"/>
  <c r="E6877" i="1" s="1"/>
  <c r="F6877" i="1" s="1"/>
  <c r="D6908" i="1"/>
  <c r="E6909" i="1" s="1"/>
  <c r="F6909" i="1" s="1"/>
  <c r="D6940" i="1"/>
  <c r="E6941" i="1" s="1"/>
  <c r="F6941" i="1" s="1"/>
  <c r="D6972" i="1"/>
  <c r="E6973" i="1" s="1"/>
  <c r="F6973" i="1" s="1"/>
  <c r="D7004" i="1"/>
  <c r="E7005" i="1" s="1"/>
  <c r="F7005" i="1" s="1"/>
  <c r="D7036" i="1"/>
  <c r="E7037" i="1" s="1"/>
  <c r="F7037" i="1" s="1"/>
  <c r="D7068" i="1"/>
  <c r="E7069" i="1" s="1"/>
  <c r="F7069" i="1" s="1"/>
  <c r="D7100" i="1"/>
  <c r="E7101" i="1" s="1"/>
  <c r="F7101" i="1" s="1"/>
  <c r="D7132" i="1"/>
  <c r="E7133" i="1" s="1"/>
  <c r="F7133" i="1" s="1"/>
  <c r="D7164" i="1"/>
  <c r="E7165" i="1" s="1"/>
  <c r="F7165" i="1" s="1"/>
  <c r="D7196" i="1"/>
  <c r="E7197" i="1" s="1"/>
  <c r="F7197" i="1" s="1"/>
  <c r="D7228" i="1"/>
  <c r="E7229" i="1" s="1"/>
  <c r="F7229" i="1" s="1"/>
  <c r="D7260" i="1"/>
  <c r="E7261" i="1" s="1"/>
  <c r="F7261" i="1" s="1"/>
  <c r="D7312" i="1"/>
  <c r="E7313" i="1" s="1"/>
  <c r="F7313" i="1" s="1"/>
  <c r="D7376" i="1"/>
  <c r="E7377" i="1" s="1"/>
  <c r="F7377" i="1" s="1"/>
  <c r="D7442" i="1"/>
  <c r="E7443" i="1" s="1"/>
  <c r="F7443" i="1" s="1"/>
  <c r="D7577" i="1"/>
  <c r="E7578" i="1" s="1"/>
  <c r="F7578" i="1" s="1"/>
  <c r="D7291" i="1"/>
  <c r="E7292" i="1" s="1"/>
  <c r="F7292" i="1" s="1"/>
  <c r="D7355" i="1"/>
  <c r="E7356" i="1" s="1"/>
  <c r="F7356" i="1" s="1"/>
  <c r="D7419" i="1"/>
  <c r="E7420" i="1" s="1"/>
  <c r="F7420" i="1" s="1"/>
  <c r="D7496" i="1"/>
  <c r="E7497" i="1" s="1"/>
  <c r="F7497" i="1" s="1"/>
  <c r="D7624" i="1"/>
  <c r="E7625" i="1" s="1"/>
  <c r="F7625" i="1" s="1"/>
  <c r="D6323" i="1"/>
  <c r="E6324" i="1" s="1"/>
  <c r="F6324" i="1" s="1"/>
  <c r="D6355" i="1"/>
  <c r="E6356" i="1" s="1"/>
  <c r="F6356" i="1" s="1"/>
  <c r="D6387" i="1"/>
  <c r="E6388" i="1" s="1"/>
  <c r="F6388" i="1" s="1"/>
  <c r="D6419" i="1"/>
  <c r="E6420" i="1" s="1"/>
  <c r="F6420" i="1" s="1"/>
  <c r="D6451" i="1"/>
  <c r="E6452" i="1" s="1"/>
  <c r="F6452" i="1" s="1"/>
  <c r="D6483" i="1"/>
  <c r="E6484" i="1" s="1"/>
  <c r="F6484" i="1" s="1"/>
  <c r="D6515" i="1"/>
  <c r="E6516" i="1" s="1"/>
  <c r="F6516" i="1" s="1"/>
  <c r="D6547" i="1"/>
  <c r="E6548" i="1" s="1"/>
  <c r="F6548" i="1" s="1"/>
  <c r="D6579" i="1"/>
  <c r="E6580" i="1" s="1"/>
  <c r="F6580" i="1" s="1"/>
  <c r="F9" i="1"/>
  <c r="Q9" i="1"/>
  <c r="D1239" i="1"/>
  <c r="E1240" i="1" s="1"/>
  <c r="F1240" i="1" s="1"/>
  <c r="D1111" i="1"/>
  <c r="E1112" i="1" s="1"/>
  <c r="F1112" i="1" s="1"/>
  <c r="D983" i="1"/>
  <c r="E984" i="1" s="1"/>
  <c r="F984" i="1" s="1"/>
  <c r="D859" i="1"/>
  <c r="E860" i="1" s="1"/>
  <c r="F860" i="1" s="1"/>
  <c r="D827" i="1"/>
  <c r="E828" i="1" s="1"/>
  <c r="F828" i="1" s="1"/>
  <c r="D795" i="1"/>
  <c r="E796" i="1" s="1"/>
  <c r="F796" i="1" s="1"/>
  <c r="D763" i="1"/>
  <c r="E764" i="1" s="1"/>
  <c r="F764" i="1" s="1"/>
  <c r="D731" i="1"/>
  <c r="E732" i="1" s="1"/>
  <c r="F732" i="1" s="1"/>
  <c r="D699" i="1"/>
  <c r="E700" i="1" s="1"/>
  <c r="F700" i="1" s="1"/>
  <c r="D667" i="1"/>
  <c r="E668" i="1" s="1"/>
  <c r="F668" i="1" s="1"/>
  <c r="D635" i="1"/>
  <c r="E636" i="1" s="1"/>
  <c r="F636" i="1" s="1"/>
  <c r="D603" i="1"/>
  <c r="E604" i="1" s="1"/>
  <c r="F604" i="1" s="1"/>
  <c r="D571" i="1"/>
  <c r="E572" i="1" s="1"/>
  <c r="F572" i="1" s="1"/>
  <c r="D539" i="1"/>
  <c r="E540" i="1" s="1"/>
  <c r="F540" i="1" s="1"/>
  <c r="D507" i="1"/>
  <c r="E508" i="1" s="1"/>
  <c r="F508" i="1" s="1"/>
  <c r="D475" i="1"/>
  <c r="E476" i="1" s="1"/>
  <c r="F476" i="1" s="1"/>
  <c r="D443" i="1"/>
  <c r="E444" i="1" s="1"/>
  <c r="F444" i="1" s="1"/>
  <c r="D411" i="1"/>
  <c r="E412" i="1" s="1"/>
  <c r="F412" i="1" s="1"/>
  <c r="D379" i="1"/>
  <c r="E380" i="1" s="1"/>
  <c r="F380" i="1" s="1"/>
  <c r="D347" i="1"/>
  <c r="E348" i="1" s="1"/>
  <c r="F348" i="1" s="1"/>
  <c r="D315" i="1"/>
  <c r="E316" i="1" s="1"/>
  <c r="F316" i="1" s="1"/>
  <c r="D283" i="1"/>
  <c r="E284" i="1" s="1"/>
  <c r="F284" i="1" s="1"/>
  <c r="D206" i="1"/>
  <c r="E207" i="1" s="1"/>
  <c r="D174" i="1"/>
  <c r="E175" i="1" s="1"/>
  <c r="D150" i="1"/>
  <c r="E151" i="1" s="1"/>
  <c r="D86" i="1"/>
  <c r="E87" i="1" s="1"/>
  <c r="D13" i="1"/>
  <c r="E14" i="1" s="1"/>
  <c r="D1191" i="1"/>
  <c r="E1192" i="1" s="1"/>
  <c r="F1192" i="1" s="1"/>
  <c r="D1063" i="1"/>
  <c r="E1064" i="1" s="1"/>
  <c r="F1064" i="1" s="1"/>
  <c r="D950" i="1"/>
  <c r="E951" i="1" s="1"/>
  <c r="F951" i="1" s="1"/>
  <c r="D918" i="1"/>
  <c r="E919" i="1" s="1"/>
  <c r="F919" i="1" s="1"/>
  <c r="D886" i="1"/>
  <c r="E887" i="1" s="1"/>
  <c r="F887" i="1" s="1"/>
  <c r="D855" i="1"/>
  <c r="E856" i="1" s="1"/>
  <c r="F856" i="1" s="1"/>
  <c r="D823" i="1"/>
  <c r="E824" i="1" s="1"/>
  <c r="F824" i="1" s="1"/>
  <c r="D791" i="1"/>
  <c r="E792" i="1" s="1"/>
  <c r="F792" i="1" s="1"/>
  <c r="D759" i="1"/>
  <c r="E760" i="1" s="1"/>
  <c r="F760" i="1" s="1"/>
  <c r="D727" i="1"/>
  <c r="E728" i="1" s="1"/>
  <c r="F728" i="1" s="1"/>
  <c r="D695" i="1"/>
  <c r="E696" i="1" s="1"/>
  <c r="F696" i="1" s="1"/>
  <c r="D663" i="1"/>
  <c r="E664" i="1" s="1"/>
  <c r="F664" i="1" s="1"/>
  <c r="D631" i="1"/>
  <c r="E632" i="1" s="1"/>
  <c r="F632" i="1" s="1"/>
  <c r="D599" i="1"/>
  <c r="E600" i="1" s="1"/>
  <c r="F600" i="1" s="1"/>
  <c r="D567" i="1"/>
  <c r="E568" i="1" s="1"/>
  <c r="F568" i="1" s="1"/>
  <c r="D535" i="1"/>
  <c r="E536" i="1" s="1"/>
  <c r="F536" i="1" s="1"/>
  <c r="D503" i="1"/>
  <c r="E504" i="1" s="1"/>
  <c r="F504" i="1" s="1"/>
  <c r="D471" i="1"/>
  <c r="E472" i="1" s="1"/>
  <c r="F472" i="1" s="1"/>
  <c r="D439" i="1"/>
  <c r="E440" i="1" s="1"/>
  <c r="F440" i="1" s="1"/>
  <c r="D407" i="1"/>
  <c r="E408" i="1" s="1"/>
  <c r="F408" i="1" s="1"/>
  <c r="D375" i="1"/>
  <c r="E376" i="1" s="1"/>
  <c r="F376" i="1" s="1"/>
  <c r="D343" i="1"/>
  <c r="E344" i="1" s="1"/>
  <c r="F344" i="1" s="1"/>
  <c r="D311" i="1"/>
  <c r="E312" i="1" s="1"/>
  <c r="F312" i="1" s="1"/>
  <c r="D279" i="1"/>
  <c r="E280" i="1" s="1"/>
  <c r="F280" i="1" s="1"/>
  <c r="D246" i="1"/>
  <c r="E247" i="1" s="1"/>
  <c r="D126" i="1"/>
  <c r="E127" i="1" s="1"/>
  <c r="D62" i="1"/>
  <c r="E63" i="1" s="1"/>
  <c r="D28" i="1"/>
  <c r="E29" i="1" s="1"/>
  <c r="Q7" i="1"/>
  <c r="F7" i="1"/>
  <c r="D1143" i="1"/>
  <c r="E1144" i="1" s="1"/>
  <c r="F1144" i="1" s="1"/>
  <c r="D1015" i="1"/>
  <c r="E1016" i="1" s="1"/>
  <c r="F1016" i="1" s="1"/>
  <c r="D883" i="1"/>
  <c r="E884" i="1" s="1"/>
  <c r="F884" i="1" s="1"/>
  <c r="D851" i="1"/>
  <c r="E852" i="1" s="1"/>
  <c r="F852" i="1" s="1"/>
  <c r="D819" i="1"/>
  <c r="E820" i="1" s="1"/>
  <c r="F820" i="1" s="1"/>
  <c r="D787" i="1"/>
  <c r="E788" i="1" s="1"/>
  <c r="F788" i="1" s="1"/>
  <c r="D755" i="1"/>
  <c r="E756" i="1" s="1"/>
  <c r="F756" i="1" s="1"/>
  <c r="D723" i="1"/>
  <c r="E724" i="1" s="1"/>
  <c r="F724" i="1" s="1"/>
  <c r="D691" i="1"/>
  <c r="E692" i="1" s="1"/>
  <c r="F692" i="1" s="1"/>
  <c r="D659" i="1"/>
  <c r="E660" i="1" s="1"/>
  <c r="F660" i="1" s="1"/>
  <c r="D627" i="1"/>
  <c r="E628" i="1" s="1"/>
  <c r="F628" i="1" s="1"/>
  <c r="D595" i="1"/>
  <c r="E596" i="1" s="1"/>
  <c r="F596" i="1" s="1"/>
  <c r="D563" i="1"/>
  <c r="E564" i="1" s="1"/>
  <c r="F564" i="1" s="1"/>
  <c r="D531" i="1"/>
  <c r="E532" i="1" s="1"/>
  <c r="F532" i="1" s="1"/>
  <c r="D499" i="1"/>
  <c r="E500" i="1" s="1"/>
  <c r="F500" i="1" s="1"/>
  <c r="D467" i="1"/>
  <c r="E468" i="1" s="1"/>
  <c r="F468" i="1" s="1"/>
  <c r="D435" i="1"/>
  <c r="E436" i="1" s="1"/>
  <c r="F436" i="1" s="1"/>
  <c r="D403" i="1"/>
  <c r="E404" i="1" s="1"/>
  <c r="F404" i="1" s="1"/>
  <c r="D371" i="1"/>
  <c r="E372" i="1" s="1"/>
  <c r="F372" i="1" s="1"/>
  <c r="D339" i="1"/>
  <c r="E340" i="1" s="1"/>
  <c r="F340" i="1" s="1"/>
  <c r="D307" i="1"/>
  <c r="E308" i="1" s="1"/>
  <c r="F308" i="1" s="1"/>
  <c r="D275" i="1"/>
  <c r="E276" i="1" s="1"/>
  <c r="F276" i="1" s="1"/>
  <c r="D222" i="1"/>
  <c r="E223" i="1" s="1"/>
  <c r="D198" i="1"/>
  <c r="E199" i="1" s="1"/>
  <c r="D166" i="1"/>
  <c r="E167" i="1" s="1"/>
  <c r="D102" i="1"/>
  <c r="E103" i="1" s="1"/>
  <c r="D38" i="1"/>
  <c r="E39" i="1" s="1"/>
  <c r="D14" i="1"/>
  <c r="E15" i="1" s="1"/>
  <c r="Q5" i="1"/>
  <c r="F5" i="1"/>
  <c r="D1365" i="1"/>
  <c r="E1366" i="1" s="1"/>
  <c r="F1366" i="1" s="1"/>
  <c r="D1223" i="1"/>
  <c r="E1224" i="1" s="1"/>
  <c r="F1224" i="1" s="1"/>
  <c r="D1095" i="1"/>
  <c r="E1096" i="1" s="1"/>
  <c r="F1096" i="1" s="1"/>
  <c r="D959" i="1"/>
  <c r="E960" i="1" s="1"/>
  <c r="F960" i="1" s="1"/>
  <c r="D927" i="1"/>
  <c r="E928" i="1" s="1"/>
  <c r="F928" i="1" s="1"/>
  <c r="D895" i="1"/>
  <c r="E896" i="1" s="1"/>
  <c r="F896" i="1" s="1"/>
  <c r="D879" i="1"/>
  <c r="E880" i="1" s="1"/>
  <c r="F880" i="1" s="1"/>
  <c r="D847" i="1"/>
  <c r="E848" i="1" s="1"/>
  <c r="F848" i="1" s="1"/>
  <c r="D815" i="1"/>
  <c r="E816" i="1" s="1"/>
  <c r="F816" i="1" s="1"/>
  <c r="D783" i="1"/>
  <c r="E784" i="1" s="1"/>
  <c r="F784" i="1" s="1"/>
  <c r="D751" i="1"/>
  <c r="E752" i="1" s="1"/>
  <c r="F752" i="1" s="1"/>
  <c r="D719" i="1"/>
  <c r="E720" i="1" s="1"/>
  <c r="F720" i="1" s="1"/>
  <c r="D687" i="1"/>
  <c r="E688" i="1" s="1"/>
  <c r="F688" i="1" s="1"/>
  <c r="D655" i="1"/>
  <c r="E656" i="1" s="1"/>
  <c r="F656" i="1" s="1"/>
  <c r="D623" i="1"/>
  <c r="E624" i="1" s="1"/>
  <c r="F624" i="1" s="1"/>
  <c r="D591" i="1"/>
  <c r="E592" i="1" s="1"/>
  <c r="F592" i="1" s="1"/>
  <c r="D559" i="1"/>
  <c r="E560" i="1" s="1"/>
  <c r="F560" i="1" s="1"/>
  <c r="D527" i="1"/>
  <c r="E528" i="1" s="1"/>
  <c r="F528" i="1" s="1"/>
  <c r="D495" i="1"/>
  <c r="E496" i="1" s="1"/>
  <c r="F496" i="1" s="1"/>
  <c r="D463" i="1"/>
  <c r="E464" i="1" s="1"/>
  <c r="F464" i="1" s="1"/>
  <c r="D431" i="1"/>
  <c r="E432" i="1" s="1"/>
  <c r="F432" i="1" s="1"/>
  <c r="D399" i="1"/>
  <c r="E400" i="1" s="1"/>
  <c r="F400" i="1" s="1"/>
  <c r="D367" i="1"/>
  <c r="E368" i="1" s="1"/>
  <c r="F368" i="1" s="1"/>
  <c r="D335" i="1"/>
  <c r="E336" i="1" s="1"/>
  <c r="F336" i="1" s="1"/>
  <c r="D303" i="1"/>
  <c r="E304" i="1" s="1"/>
  <c r="F304" i="1" s="1"/>
  <c r="D271" i="1"/>
  <c r="E272" i="1" s="1"/>
  <c r="F272" i="1" s="1"/>
  <c r="D142" i="1"/>
  <c r="E143" i="1" s="1"/>
  <c r="D78" i="1"/>
  <c r="E79" i="1" s="1"/>
  <c r="D12" i="1"/>
  <c r="E13" i="1" s="1"/>
  <c r="D1175" i="1"/>
  <c r="E1176" i="1" s="1"/>
  <c r="F1176" i="1" s="1"/>
  <c r="D1047" i="1"/>
  <c r="E1048" i="1" s="1"/>
  <c r="F1048" i="1" s="1"/>
  <c r="D875" i="1"/>
  <c r="E876" i="1" s="1"/>
  <c r="F876" i="1" s="1"/>
  <c r="D843" i="1"/>
  <c r="E844" i="1" s="1"/>
  <c r="F844" i="1" s="1"/>
  <c r="D811" i="1"/>
  <c r="E812" i="1" s="1"/>
  <c r="F812" i="1" s="1"/>
  <c r="D779" i="1"/>
  <c r="E780" i="1" s="1"/>
  <c r="F780" i="1" s="1"/>
  <c r="D747" i="1"/>
  <c r="E748" i="1" s="1"/>
  <c r="F748" i="1" s="1"/>
  <c r="D715" i="1"/>
  <c r="E716" i="1" s="1"/>
  <c r="F716" i="1" s="1"/>
  <c r="D683" i="1"/>
  <c r="E684" i="1" s="1"/>
  <c r="F684" i="1" s="1"/>
  <c r="D651" i="1"/>
  <c r="E652" i="1" s="1"/>
  <c r="F652" i="1" s="1"/>
  <c r="D619" i="1"/>
  <c r="E620" i="1" s="1"/>
  <c r="F620" i="1" s="1"/>
  <c r="D587" i="1"/>
  <c r="E588" i="1" s="1"/>
  <c r="F588" i="1" s="1"/>
  <c r="D555" i="1"/>
  <c r="E556" i="1" s="1"/>
  <c r="F556" i="1" s="1"/>
  <c r="D523" i="1"/>
  <c r="E524" i="1" s="1"/>
  <c r="F524" i="1" s="1"/>
  <c r="D491" i="1"/>
  <c r="E492" i="1" s="1"/>
  <c r="F492" i="1" s="1"/>
  <c r="D459" i="1"/>
  <c r="E460" i="1" s="1"/>
  <c r="F460" i="1" s="1"/>
  <c r="D427" i="1"/>
  <c r="E428" i="1" s="1"/>
  <c r="F428" i="1" s="1"/>
  <c r="D395" i="1"/>
  <c r="E396" i="1" s="1"/>
  <c r="F396" i="1" s="1"/>
  <c r="D363" i="1"/>
  <c r="E364" i="1" s="1"/>
  <c r="F364" i="1" s="1"/>
  <c r="D331" i="1"/>
  <c r="E332" i="1" s="1"/>
  <c r="F332" i="1" s="1"/>
  <c r="D299" i="1"/>
  <c r="E300" i="1" s="1"/>
  <c r="F300" i="1" s="1"/>
  <c r="D267" i="1"/>
  <c r="E268" i="1" s="1"/>
  <c r="F268" i="1" s="1"/>
  <c r="D238" i="1"/>
  <c r="E239" i="1" s="1"/>
  <c r="D190" i="1"/>
  <c r="E191" i="1" s="1"/>
  <c r="D118" i="1"/>
  <c r="E119" i="1" s="1"/>
  <c r="D54" i="1"/>
  <c r="E55" i="1" s="1"/>
  <c r="Q6" i="1"/>
  <c r="F6" i="1"/>
  <c r="D7" i="1"/>
  <c r="E8" i="1" s="1"/>
  <c r="D1349" i="1"/>
  <c r="E1350" i="1" s="1"/>
  <c r="F1350" i="1" s="1"/>
  <c r="D1127" i="1"/>
  <c r="E1128" i="1" s="1"/>
  <c r="F1128" i="1" s="1"/>
  <c r="D999" i="1"/>
  <c r="E1000" i="1" s="1"/>
  <c r="F1000" i="1" s="1"/>
  <c r="D956" i="1"/>
  <c r="E957" i="1" s="1"/>
  <c r="F957" i="1" s="1"/>
  <c r="D924" i="1"/>
  <c r="E925" i="1" s="1"/>
  <c r="F925" i="1" s="1"/>
  <c r="D892" i="1"/>
  <c r="E893" i="1" s="1"/>
  <c r="F893" i="1" s="1"/>
  <c r="D871" i="1"/>
  <c r="E872" i="1" s="1"/>
  <c r="F872" i="1" s="1"/>
  <c r="D839" i="1"/>
  <c r="E840" i="1" s="1"/>
  <c r="F840" i="1" s="1"/>
  <c r="D807" i="1"/>
  <c r="E808" i="1" s="1"/>
  <c r="F808" i="1" s="1"/>
  <c r="D775" i="1"/>
  <c r="E776" i="1" s="1"/>
  <c r="F776" i="1" s="1"/>
  <c r="D743" i="1"/>
  <c r="E744" i="1" s="1"/>
  <c r="F744" i="1" s="1"/>
  <c r="D711" i="1"/>
  <c r="E712" i="1" s="1"/>
  <c r="F712" i="1" s="1"/>
  <c r="D679" i="1"/>
  <c r="E680" i="1" s="1"/>
  <c r="F680" i="1" s="1"/>
  <c r="D647" i="1"/>
  <c r="E648" i="1" s="1"/>
  <c r="F648" i="1" s="1"/>
  <c r="D615" i="1"/>
  <c r="E616" i="1" s="1"/>
  <c r="F616" i="1" s="1"/>
  <c r="D583" i="1"/>
  <c r="E584" i="1" s="1"/>
  <c r="F584" i="1" s="1"/>
  <c r="D551" i="1"/>
  <c r="E552" i="1" s="1"/>
  <c r="F552" i="1" s="1"/>
  <c r="D519" i="1"/>
  <c r="E520" i="1" s="1"/>
  <c r="F520" i="1" s="1"/>
  <c r="D487" i="1"/>
  <c r="E488" i="1" s="1"/>
  <c r="F488" i="1" s="1"/>
  <c r="D455" i="1"/>
  <c r="E456" i="1" s="1"/>
  <c r="F456" i="1" s="1"/>
  <c r="D423" i="1"/>
  <c r="E424" i="1" s="1"/>
  <c r="F424" i="1" s="1"/>
  <c r="D391" i="1"/>
  <c r="E392" i="1" s="1"/>
  <c r="F392" i="1" s="1"/>
  <c r="D359" i="1"/>
  <c r="E360" i="1" s="1"/>
  <c r="F360" i="1" s="1"/>
  <c r="D327" i="1"/>
  <c r="E328" i="1" s="1"/>
  <c r="F328" i="1" s="1"/>
  <c r="D295" i="1"/>
  <c r="E296" i="1" s="1"/>
  <c r="F296" i="1" s="1"/>
  <c r="D263" i="1"/>
  <c r="E264" i="1" s="1"/>
  <c r="F264" i="1" s="1"/>
  <c r="D214" i="1"/>
  <c r="E215" i="1" s="1"/>
  <c r="D158" i="1"/>
  <c r="E159" i="1" s="1"/>
  <c r="D94" i="1"/>
  <c r="E95" i="1" s="1"/>
  <c r="D30" i="1"/>
  <c r="E31" i="1" s="1"/>
  <c r="D1414" i="1"/>
  <c r="E1415" i="1" s="1"/>
  <c r="F1415" i="1" s="1"/>
  <c r="D1207" i="1"/>
  <c r="E1208" i="1" s="1"/>
  <c r="F1208" i="1" s="1"/>
  <c r="D1079" i="1"/>
  <c r="E1080" i="1" s="1"/>
  <c r="F1080" i="1" s="1"/>
  <c r="D867" i="1"/>
  <c r="E868" i="1" s="1"/>
  <c r="F868" i="1" s="1"/>
  <c r="D835" i="1"/>
  <c r="E836" i="1" s="1"/>
  <c r="F836" i="1" s="1"/>
  <c r="D803" i="1"/>
  <c r="E804" i="1" s="1"/>
  <c r="F804" i="1" s="1"/>
  <c r="D771" i="1"/>
  <c r="E772" i="1" s="1"/>
  <c r="F772" i="1" s="1"/>
  <c r="D739" i="1"/>
  <c r="E740" i="1" s="1"/>
  <c r="F740" i="1" s="1"/>
  <c r="D707" i="1"/>
  <c r="E708" i="1" s="1"/>
  <c r="F708" i="1" s="1"/>
  <c r="D675" i="1"/>
  <c r="E676" i="1" s="1"/>
  <c r="F676" i="1" s="1"/>
  <c r="D643" i="1"/>
  <c r="E644" i="1" s="1"/>
  <c r="F644" i="1" s="1"/>
  <c r="D611" i="1"/>
  <c r="E612" i="1" s="1"/>
  <c r="F612" i="1" s="1"/>
  <c r="D579" i="1"/>
  <c r="E580" i="1" s="1"/>
  <c r="F580" i="1" s="1"/>
  <c r="D547" i="1"/>
  <c r="E548" i="1" s="1"/>
  <c r="F548" i="1" s="1"/>
  <c r="D515" i="1"/>
  <c r="E516" i="1" s="1"/>
  <c r="F516" i="1" s="1"/>
  <c r="D483" i="1"/>
  <c r="E484" i="1" s="1"/>
  <c r="F484" i="1" s="1"/>
  <c r="D451" i="1"/>
  <c r="E452" i="1" s="1"/>
  <c r="F452" i="1" s="1"/>
  <c r="D419" i="1"/>
  <c r="E420" i="1" s="1"/>
  <c r="F420" i="1" s="1"/>
  <c r="D387" i="1"/>
  <c r="E388" i="1" s="1"/>
  <c r="F388" i="1" s="1"/>
  <c r="D355" i="1"/>
  <c r="E356" i="1" s="1"/>
  <c r="F356" i="1" s="1"/>
  <c r="D323" i="1"/>
  <c r="E324" i="1" s="1"/>
  <c r="F324" i="1" s="1"/>
  <c r="D291" i="1"/>
  <c r="E292" i="1" s="1"/>
  <c r="F292" i="1" s="1"/>
  <c r="D259" i="1"/>
  <c r="E260" i="1" s="1"/>
  <c r="F260" i="1" s="1"/>
  <c r="D182" i="1"/>
  <c r="E183" i="1" s="1"/>
  <c r="D134" i="1"/>
  <c r="E135" i="1" s="1"/>
  <c r="D70" i="1"/>
  <c r="E71" i="1" s="1"/>
  <c r="D20" i="1"/>
  <c r="E21" i="1" s="1"/>
  <c r="D22" i="1"/>
  <c r="E23" i="1" s="1"/>
  <c r="D1159" i="1"/>
  <c r="E1160" i="1" s="1"/>
  <c r="F1160" i="1" s="1"/>
  <c r="D1031" i="1"/>
  <c r="E1032" i="1" s="1"/>
  <c r="F1032" i="1" s="1"/>
  <c r="D953" i="1"/>
  <c r="E954" i="1" s="1"/>
  <c r="F954" i="1" s="1"/>
  <c r="D921" i="1"/>
  <c r="E922" i="1" s="1"/>
  <c r="F922" i="1" s="1"/>
  <c r="D889" i="1"/>
  <c r="E890" i="1" s="1"/>
  <c r="F890" i="1" s="1"/>
  <c r="D863" i="1"/>
  <c r="E864" i="1" s="1"/>
  <c r="F864" i="1" s="1"/>
  <c r="D831" i="1"/>
  <c r="E832" i="1" s="1"/>
  <c r="F832" i="1" s="1"/>
  <c r="D799" i="1"/>
  <c r="E800" i="1" s="1"/>
  <c r="F800" i="1" s="1"/>
  <c r="D767" i="1"/>
  <c r="E768" i="1" s="1"/>
  <c r="F768" i="1" s="1"/>
  <c r="D735" i="1"/>
  <c r="E736" i="1" s="1"/>
  <c r="F736" i="1" s="1"/>
  <c r="D703" i="1"/>
  <c r="E704" i="1" s="1"/>
  <c r="F704" i="1" s="1"/>
  <c r="D671" i="1"/>
  <c r="E672" i="1" s="1"/>
  <c r="F672" i="1" s="1"/>
  <c r="D639" i="1"/>
  <c r="E640" i="1" s="1"/>
  <c r="F640" i="1" s="1"/>
  <c r="D607" i="1"/>
  <c r="E608" i="1" s="1"/>
  <c r="F608" i="1" s="1"/>
  <c r="D575" i="1"/>
  <c r="E576" i="1" s="1"/>
  <c r="F576" i="1" s="1"/>
  <c r="D543" i="1"/>
  <c r="E544" i="1" s="1"/>
  <c r="F544" i="1" s="1"/>
  <c r="D511" i="1"/>
  <c r="E512" i="1" s="1"/>
  <c r="F512" i="1" s="1"/>
  <c r="D479" i="1"/>
  <c r="E480" i="1" s="1"/>
  <c r="F480" i="1" s="1"/>
  <c r="D447" i="1"/>
  <c r="E448" i="1" s="1"/>
  <c r="F448" i="1" s="1"/>
  <c r="D415" i="1"/>
  <c r="E416" i="1" s="1"/>
  <c r="F416" i="1" s="1"/>
  <c r="D383" i="1"/>
  <c r="E384" i="1" s="1"/>
  <c r="F384" i="1" s="1"/>
  <c r="D351" i="1"/>
  <c r="E352" i="1" s="1"/>
  <c r="F352" i="1" s="1"/>
  <c r="D319" i="1"/>
  <c r="E320" i="1" s="1"/>
  <c r="F320" i="1" s="1"/>
  <c r="D287" i="1"/>
  <c r="E288" i="1" s="1"/>
  <c r="F288" i="1" s="1"/>
  <c r="D255" i="1"/>
  <c r="E256" i="1" s="1"/>
  <c r="F256" i="1" s="1"/>
  <c r="D230" i="1"/>
  <c r="E231" i="1" s="1"/>
  <c r="D110" i="1"/>
  <c r="E111" i="1" s="1"/>
  <c r="D46" i="1"/>
  <c r="E47" i="1" s="1"/>
  <c r="Q71" i="1" l="1"/>
  <c r="F71" i="1"/>
  <c r="Q21" i="1"/>
  <c r="F21" i="1"/>
  <c r="Q143" i="1"/>
  <c r="F143" i="1"/>
  <c r="Q167" i="1"/>
  <c r="F167" i="1"/>
  <c r="Q87" i="1"/>
  <c r="F87" i="1"/>
  <c r="F146" i="1"/>
  <c r="Q146" i="1"/>
  <c r="Q88" i="1"/>
  <c r="F88" i="1"/>
  <c r="Q193" i="1"/>
  <c r="F193" i="1"/>
  <c r="F106" i="1"/>
  <c r="Q106" i="1"/>
  <c r="F16" i="1"/>
  <c r="Q16" i="1"/>
  <c r="Q217" i="1"/>
  <c r="F217" i="1"/>
  <c r="F162" i="1"/>
  <c r="Q162" i="1"/>
  <c r="Q40" i="1"/>
  <c r="F40" i="1"/>
  <c r="Q209" i="1"/>
  <c r="F209" i="1"/>
  <c r="F90" i="1"/>
  <c r="Q90" i="1"/>
  <c r="Q64" i="1"/>
  <c r="F64" i="1"/>
  <c r="Q233" i="1"/>
  <c r="F233" i="1"/>
  <c r="F114" i="1"/>
  <c r="Q114" i="1"/>
  <c r="Q56" i="1"/>
  <c r="F56" i="1"/>
  <c r="Q161" i="1"/>
  <c r="F161" i="1"/>
  <c r="F74" i="1"/>
  <c r="Q74" i="1"/>
  <c r="Q240" i="1"/>
  <c r="F240" i="1"/>
  <c r="Q185" i="1"/>
  <c r="F185" i="1"/>
  <c r="F130" i="1"/>
  <c r="Q130" i="1"/>
  <c r="Q177" i="1"/>
  <c r="F177" i="1"/>
  <c r="F58" i="1"/>
  <c r="Q58" i="1"/>
  <c r="Q32" i="1"/>
  <c r="F32" i="1"/>
  <c r="Q201" i="1"/>
  <c r="F201" i="1"/>
  <c r="F82" i="1"/>
  <c r="Q82" i="1"/>
  <c r="Q24" i="1"/>
  <c r="F24" i="1"/>
  <c r="Q129" i="1"/>
  <c r="F129" i="1"/>
  <c r="F42" i="1"/>
  <c r="Q42" i="1"/>
  <c r="Q208" i="1"/>
  <c r="F208" i="1"/>
  <c r="Q153" i="1"/>
  <c r="F153" i="1"/>
  <c r="F98" i="1"/>
  <c r="Q98" i="1"/>
  <c r="Q232" i="1"/>
  <c r="F232" i="1"/>
  <c r="Q145" i="1"/>
  <c r="F145" i="1"/>
  <c r="F26" i="1"/>
  <c r="Q26" i="1"/>
  <c r="R3" i="1"/>
  <c r="R5" i="1"/>
  <c r="R4" i="1"/>
  <c r="R6" i="1"/>
  <c r="R7" i="1"/>
  <c r="Q199" i="1"/>
  <c r="F199" i="1"/>
  <c r="Q135" i="1"/>
  <c r="F135" i="1"/>
  <c r="Q47" i="1"/>
  <c r="F47" i="1"/>
  <c r="Q169" i="1"/>
  <c r="F169" i="1"/>
  <c r="F50" i="1"/>
  <c r="Q50" i="1"/>
  <c r="Q248" i="1"/>
  <c r="F248" i="1"/>
  <c r="Q97" i="1"/>
  <c r="F97" i="1"/>
  <c r="Q176" i="1"/>
  <c r="F176" i="1"/>
  <c r="Q121" i="1"/>
  <c r="F121" i="1"/>
  <c r="F66" i="1"/>
  <c r="Q66" i="1"/>
  <c r="Q200" i="1"/>
  <c r="F200" i="1"/>
  <c r="Q113" i="1"/>
  <c r="F113" i="1"/>
  <c r="F250" i="1"/>
  <c r="Q250" i="1"/>
  <c r="Q224" i="1"/>
  <c r="F224" i="1"/>
  <c r="G4" i="1"/>
  <c r="G3" i="1"/>
  <c r="G5" i="1"/>
  <c r="G7" i="1"/>
  <c r="G6" i="1"/>
  <c r="Q8" i="1"/>
  <c r="F8" i="1"/>
  <c r="G7293" i="1" s="1"/>
  <c r="Q55" i="1"/>
  <c r="F55" i="1"/>
  <c r="F27" i="1"/>
  <c r="Q27" i="1"/>
  <c r="Q137" i="1"/>
  <c r="F137" i="1"/>
  <c r="F18" i="1"/>
  <c r="Q18" i="1"/>
  <c r="Q216" i="1"/>
  <c r="F216" i="1"/>
  <c r="Q65" i="1"/>
  <c r="F65" i="1"/>
  <c r="F234" i="1"/>
  <c r="Q234" i="1"/>
  <c r="Q144" i="1"/>
  <c r="F144" i="1"/>
  <c r="Q89" i="1"/>
  <c r="F89" i="1"/>
  <c r="F34" i="1"/>
  <c r="Q34" i="1"/>
  <c r="Q168" i="1"/>
  <c r="F168" i="1"/>
  <c r="Q81" i="1"/>
  <c r="F81" i="1"/>
  <c r="F218" i="1"/>
  <c r="Q218" i="1"/>
  <c r="Q192" i="1"/>
  <c r="F192" i="1"/>
  <c r="Q151" i="1"/>
  <c r="F151" i="1"/>
  <c r="Q31" i="1"/>
  <c r="F31" i="1"/>
  <c r="Q29" i="1"/>
  <c r="F29" i="1"/>
  <c r="Q95" i="1"/>
  <c r="F95" i="1"/>
  <c r="Q63" i="1"/>
  <c r="F63" i="1"/>
  <c r="Q127" i="1"/>
  <c r="F127" i="1"/>
  <c r="F51" i="1"/>
  <c r="Q51" i="1"/>
  <c r="Q105" i="1"/>
  <c r="F105" i="1"/>
  <c r="F242" i="1"/>
  <c r="Q242" i="1"/>
  <c r="Q184" i="1"/>
  <c r="F184" i="1"/>
  <c r="Q33" i="1"/>
  <c r="F33" i="1"/>
  <c r="F202" i="1"/>
  <c r="Q202" i="1"/>
  <c r="Q112" i="1"/>
  <c r="F112" i="1"/>
  <c r="Q57" i="1"/>
  <c r="F57" i="1"/>
  <c r="Q136" i="1"/>
  <c r="F136" i="1"/>
  <c r="Q49" i="1"/>
  <c r="F49" i="1"/>
  <c r="F186" i="1"/>
  <c r="Q186" i="1"/>
  <c r="Q160" i="1"/>
  <c r="F160" i="1"/>
  <c r="Q207" i="1"/>
  <c r="F207" i="1"/>
  <c r="Q111" i="1"/>
  <c r="F111" i="1"/>
  <c r="Q215" i="1"/>
  <c r="F215" i="1"/>
  <c r="Q191" i="1"/>
  <c r="F191" i="1"/>
  <c r="Q13" i="1"/>
  <c r="F13" i="1"/>
  <c r="Q39" i="1"/>
  <c r="F39" i="1"/>
  <c r="Q247" i="1"/>
  <c r="F247" i="1"/>
  <c r="Q73" i="1"/>
  <c r="F73" i="1"/>
  <c r="F210" i="1"/>
  <c r="Q210" i="1"/>
  <c r="Q152" i="1"/>
  <c r="F152" i="1"/>
  <c r="F170" i="1"/>
  <c r="Q170" i="1"/>
  <c r="Q80" i="1"/>
  <c r="F80" i="1"/>
  <c r="Q25" i="1"/>
  <c r="F25" i="1"/>
  <c r="F226" i="1"/>
  <c r="Q226" i="1"/>
  <c r="Q104" i="1"/>
  <c r="F104" i="1"/>
  <c r="F17" i="1"/>
  <c r="Q17" i="1"/>
  <c r="F154" i="1"/>
  <c r="Q154" i="1"/>
  <c r="Q128" i="1"/>
  <c r="F128" i="1"/>
  <c r="F19" i="1"/>
  <c r="Q19" i="1"/>
  <c r="Q37" i="1"/>
  <c r="F37" i="1"/>
  <c r="Q223" i="1"/>
  <c r="F223" i="1"/>
  <c r="Q175" i="1"/>
  <c r="F175" i="1"/>
  <c r="Q183" i="1"/>
  <c r="F183" i="1"/>
  <c r="Q231" i="1"/>
  <c r="F231" i="1"/>
  <c r="Q159" i="1"/>
  <c r="F159" i="1"/>
  <c r="Q119" i="1"/>
  <c r="F119" i="1"/>
  <c r="Q15" i="1"/>
  <c r="F15" i="1"/>
  <c r="Q23" i="1"/>
  <c r="F23" i="1"/>
  <c r="Q239" i="1"/>
  <c r="F239" i="1"/>
  <c r="Q79" i="1"/>
  <c r="F79" i="1"/>
  <c r="Q103" i="1"/>
  <c r="F103" i="1"/>
  <c r="Q14" i="1"/>
  <c r="F14" i="1"/>
  <c r="Q41" i="1"/>
  <c r="F41" i="1"/>
  <c r="F178" i="1"/>
  <c r="Q178" i="1"/>
  <c r="Q120" i="1"/>
  <c r="F120" i="1"/>
  <c r="Q225" i="1"/>
  <c r="F225" i="1"/>
  <c r="F138" i="1"/>
  <c r="Q138" i="1"/>
  <c r="Q48" i="1"/>
  <c r="F48" i="1"/>
  <c r="Q249" i="1"/>
  <c r="F249" i="1"/>
  <c r="F194" i="1"/>
  <c r="Q194" i="1"/>
  <c r="Q72" i="1"/>
  <c r="F72" i="1"/>
  <c r="Q241" i="1"/>
  <c r="F241" i="1"/>
  <c r="F122" i="1"/>
  <c r="Q122" i="1"/>
  <c r="Q96" i="1"/>
  <c r="F96" i="1"/>
  <c r="F107" i="1"/>
  <c r="Q107" i="1"/>
  <c r="G1401" i="1" l="1"/>
  <c r="G2827" i="1"/>
  <c r="G4841" i="1"/>
  <c r="G3259" i="1"/>
  <c r="G6268" i="1"/>
  <c r="G5922" i="1"/>
  <c r="G7153" i="1"/>
  <c r="G7996" i="1"/>
  <c r="G8903" i="1"/>
  <c r="G9780" i="1"/>
  <c r="G16377" i="1"/>
  <c r="G11827" i="1"/>
  <c r="G12833" i="1"/>
  <c r="G10044" i="1"/>
  <c r="G11644" i="1"/>
  <c r="G1335" i="1"/>
  <c r="G773" i="1"/>
  <c r="G517" i="1"/>
  <c r="G261" i="1"/>
  <c r="G1618" i="1"/>
  <c r="G1874" i="1"/>
  <c r="G2130" i="1"/>
  <c r="G2386" i="1"/>
  <c r="G2642" i="1"/>
  <c r="G981" i="1"/>
  <c r="G1237" i="1"/>
  <c r="G1493" i="1"/>
  <c r="G1749" i="1"/>
  <c r="G2005" i="1"/>
  <c r="G2261" i="1"/>
  <c r="G2517" i="1"/>
  <c r="G2773" i="1"/>
  <c r="G1016" i="1"/>
  <c r="G1272" i="1"/>
  <c r="G1528" i="1"/>
  <c r="G1784" i="1"/>
  <c r="G2040" i="1"/>
  <c r="G2296" i="1"/>
  <c r="G2552" i="1"/>
  <c r="G2808" i="1"/>
  <c r="G1799" i="1"/>
  <c r="G2055" i="1"/>
  <c r="G2311" i="1"/>
  <c r="G2567" i="1"/>
  <c r="G2823" i="1"/>
  <c r="G3082" i="1"/>
  <c r="G3338" i="1"/>
  <c r="G3594" i="1"/>
  <c r="G3850" i="1"/>
  <c r="G4106" i="1"/>
  <c r="G4362" i="1"/>
  <c r="G4618" i="1"/>
  <c r="G4874" i="1"/>
  <c r="G5130" i="1"/>
  <c r="G5386" i="1"/>
  <c r="G5812" i="1"/>
  <c r="G3109" i="1"/>
  <c r="G3365" i="1"/>
  <c r="G3621" i="1"/>
  <c r="G3877" i="1"/>
  <c r="G4133" i="1"/>
  <c r="G4389" i="1"/>
  <c r="G4645" i="1"/>
  <c r="G4901" i="1"/>
  <c r="G5157" i="1"/>
  <c r="G5413" i="1"/>
  <c r="G5768" i="1"/>
  <c r="G3124" i="1"/>
  <c r="G3380" i="1"/>
  <c r="G3636" i="1"/>
  <c r="G3892" i="1"/>
  <c r="G4148" i="1"/>
  <c r="G4404" i="1"/>
  <c r="G4660" i="1"/>
  <c r="G4916" i="1"/>
  <c r="G5172" i="1"/>
  <c r="G5428" i="1"/>
  <c r="G5792" i="1"/>
  <c r="G3127" i="1"/>
  <c r="G3383" i="1"/>
  <c r="G3639" i="1"/>
  <c r="G3895" i="1"/>
  <c r="G4151" i="1"/>
  <c r="G4407" i="1"/>
  <c r="G4663" i="1"/>
  <c r="G4919" i="1"/>
  <c r="G5175" i="1"/>
  <c r="G5431" i="1"/>
  <c r="G5816" i="1"/>
  <c r="G6168" i="1"/>
  <c r="G6424" i="1"/>
  <c r="G6680" i="1"/>
  <c r="G6936" i="1"/>
  <c r="G7192" i="1"/>
  <c r="G5703" i="1"/>
  <c r="G5959" i="1"/>
  <c r="G6215" i="1"/>
  <c r="G6471" i="1"/>
  <c r="G6727" i="1"/>
  <c r="G6983" i="1"/>
  <c r="G7239" i="1"/>
  <c r="G5758" i="1"/>
  <c r="G6014" i="1"/>
  <c r="G6270" i="1"/>
  <c r="G6526" i="1"/>
  <c r="G6782" i="1"/>
  <c r="G7038" i="1"/>
  <c r="G7388" i="1"/>
  <c r="G5805" i="1"/>
  <c r="G6061" i="1"/>
  <c r="G6317" i="1"/>
  <c r="G6573" i="1"/>
  <c r="G6829" i="1"/>
  <c r="G7085" i="1"/>
  <c r="G7408" i="1"/>
  <c r="G7501" i="1"/>
  <c r="G7757" i="1"/>
  <c r="G8013" i="1"/>
  <c r="G8269" i="1"/>
  <c r="G8525" i="1"/>
  <c r="G8781" i="1"/>
  <c r="G7672" i="1"/>
  <c r="G7928" i="1"/>
  <c r="G8184" i="1"/>
  <c r="G8440" i="1"/>
  <c r="G8696" i="1"/>
  <c r="G8952" i="1"/>
  <c r="G7491" i="1"/>
  <c r="G7747" i="1"/>
  <c r="G8003" i="1"/>
  <c r="G8259" i="1"/>
  <c r="G8515" i="1"/>
  <c r="G8771" i="1"/>
  <c r="G7314" i="1"/>
  <c r="G7570" i="1"/>
  <c r="G7826" i="1"/>
  <c r="G8082" i="1"/>
  <c r="G8338" i="1"/>
  <c r="G8594" i="1"/>
  <c r="G8850" i="1"/>
  <c r="G9028" i="1"/>
  <c r="G9284" i="1"/>
  <c r="G9540" i="1"/>
  <c r="G10197" i="1"/>
  <c r="G9187" i="1"/>
  <c r="G9443" i="1"/>
  <c r="G9699" i="1"/>
  <c r="G9102" i="1"/>
  <c r="G9358" i="1"/>
  <c r="G9614" i="1"/>
  <c r="G9001" i="1"/>
  <c r="G9257" i="1"/>
  <c r="G9513" i="1"/>
  <c r="G9772" i="1"/>
  <c r="G10173" i="1"/>
  <c r="G9905" i="1"/>
  <c r="G9943" i="1"/>
  <c r="G10199" i="1"/>
  <c r="G10455" i="1"/>
  <c r="G10711" i="1"/>
  <c r="G10967" i="1"/>
  <c r="G11223" i="1"/>
  <c r="G11479" i="1"/>
  <c r="G11745" i="1"/>
  <c r="G12149" i="1"/>
  <c r="G10006" i="1"/>
  <c r="G10262" i="1"/>
  <c r="G10518" i="1"/>
  <c r="G10774" i="1"/>
  <c r="G11030" i="1"/>
  <c r="G11286" i="1"/>
  <c r="G11542" i="1"/>
  <c r="G12801" i="1"/>
  <c r="G10473" i="1"/>
  <c r="G10729" i="1"/>
  <c r="G10985" i="1"/>
  <c r="G11241" i="1"/>
  <c r="G11497" i="1"/>
  <c r="G12409" i="1"/>
  <c r="G13113" i="1"/>
  <c r="G9944" i="1"/>
  <c r="G10200" i="1"/>
  <c r="G10456" i="1"/>
  <c r="G10712" i="1"/>
  <c r="G10968" i="1"/>
  <c r="G11224" i="1"/>
  <c r="G11480" i="1"/>
  <c r="G12269" i="1"/>
  <c r="G11676" i="1"/>
  <c r="G11932" i="1"/>
  <c r="G12188" i="1"/>
  <c r="G12444" i="1"/>
  <c r="G12700" i="1"/>
  <c r="G66" i="1"/>
  <c r="G1305" i="1"/>
  <c r="G1244" i="1"/>
  <c r="G1707" i="1"/>
  <c r="G3502" i="1"/>
  <c r="G5230" i="1"/>
  <c r="G3849" i="1"/>
  <c r="G5836" i="1"/>
  <c r="G4344" i="1"/>
  <c r="G3227" i="1"/>
  <c r="G4731" i="1"/>
  <c r="G6300" i="1"/>
  <c r="G6091" i="1"/>
  <c r="G5666" i="1"/>
  <c r="G6946" i="1"/>
  <c r="G6481" i="1"/>
  <c r="G7825" i="1"/>
  <c r="G8092" i="1"/>
  <c r="G7719" i="1"/>
  <c r="G7286" i="1"/>
  <c r="G8662" i="1"/>
  <c r="G9159" i="1"/>
  <c r="G9796" i="1"/>
  <c r="G10041" i="1"/>
  <c r="G10875" i="1"/>
  <c r="G10074" i="1"/>
  <c r="G11450" i="1"/>
  <c r="G11181" i="1"/>
  <c r="G9980" i="1"/>
  <c r="G11484" i="1"/>
  <c r="G12384" i="1"/>
  <c r="G899" i="1"/>
  <c r="G637" i="1"/>
  <c r="G381" i="1"/>
  <c r="G1498" i="1"/>
  <c r="G1754" i="1"/>
  <c r="G2010" i="1"/>
  <c r="G2266" i="1"/>
  <c r="G2522" i="1"/>
  <c r="G2778" i="1"/>
  <c r="G1117" i="1"/>
  <c r="G1373" i="1"/>
  <c r="G1629" i="1"/>
  <c r="G1885" i="1"/>
  <c r="G2141" i="1"/>
  <c r="G2397" i="1"/>
  <c r="G2653" i="1"/>
  <c r="G896" i="1"/>
  <c r="G1152" i="1"/>
  <c r="G1408" i="1"/>
  <c r="G1664" i="1"/>
  <c r="G1920" i="1"/>
  <c r="G2176" i="1"/>
  <c r="G2432" i="1"/>
  <c r="G2688" i="1"/>
  <c r="G1679" i="1"/>
  <c r="G1935" i="1"/>
  <c r="G2191" i="1"/>
  <c r="G2447" i="1"/>
  <c r="G2703" i="1"/>
  <c r="G2962" i="1"/>
  <c r="G3218" i="1"/>
  <c r="G3474" i="1"/>
  <c r="G3730" i="1"/>
  <c r="G3986" i="1"/>
  <c r="G4242" i="1"/>
  <c r="G4498" i="1"/>
  <c r="G4754" i="1"/>
  <c r="G5010" i="1"/>
  <c r="G5266" i="1"/>
  <c r="G5522" i="1"/>
  <c r="G2989" i="1"/>
  <c r="G3245" i="1"/>
  <c r="G3501" i="1"/>
  <c r="G3757" i="1"/>
  <c r="G4013" i="1"/>
  <c r="G4269" i="1"/>
  <c r="G4525" i="1"/>
  <c r="G4781" i="1"/>
  <c r="G5037" i="1"/>
  <c r="G5293" i="1"/>
  <c r="G5549" i="1"/>
  <c r="G3004" i="1"/>
  <c r="G3260" i="1"/>
  <c r="G3516" i="1"/>
  <c r="G3772" i="1"/>
  <c r="G4028" i="1"/>
  <c r="G4284" i="1"/>
  <c r="G4540" i="1"/>
  <c r="G4796" i="1"/>
  <c r="G5052" i="1"/>
  <c r="G5308" i="1"/>
  <c r="G5564" i="1"/>
  <c r="G3007" i="1"/>
  <c r="G3263" i="1"/>
  <c r="G3519" i="1"/>
  <c r="G3775" i="1"/>
  <c r="G4031" i="1"/>
  <c r="G4287" i="1"/>
  <c r="G4543" i="1"/>
  <c r="G4799" i="1"/>
  <c r="G5055" i="1"/>
  <c r="G5311" i="1"/>
  <c r="G5567" i="1"/>
  <c r="G6048" i="1"/>
  <c r="G6304" i="1"/>
  <c r="G6560" i="1"/>
  <c r="G6816" i="1"/>
  <c r="G7072" i="1"/>
  <c r="G7368" i="1"/>
  <c r="G5839" i="1"/>
  <c r="G6095" i="1"/>
  <c r="G6351" i="1"/>
  <c r="G6607" i="1"/>
  <c r="G6863" i="1"/>
  <c r="G7119" i="1"/>
  <c r="G5638" i="1"/>
  <c r="G5894" i="1"/>
  <c r="G6150" i="1"/>
  <c r="G6406" i="1"/>
  <c r="G6662" i="1"/>
  <c r="G6918" i="1"/>
  <c r="G7174" i="1"/>
  <c r="G5685" i="1"/>
  <c r="G5941" i="1"/>
  <c r="G6197" i="1"/>
  <c r="G6453" i="1"/>
  <c r="G6709" i="1"/>
  <c r="G6965" i="1"/>
  <c r="G7221" i="1"/>
  <c r="G7381" i="1"/>
  <c r="G7637" i="1"/>
  <c r="G7893" i="1"/>
  <c r="G8149" i="1"/>
  <c r="G8405" i="1"/>
  <c r="G8661" i="1"/>
  <c r="G8917" i="1"/>
  <c r="G7808" i="1"/>
  <c r="G8064" i="1"/>
  <c r="G8320" i="1"/>
  <c r="G8576" i="1"/>
  <c r="G8832" i="1"/>
  <c r="G7371" i="1"/>
  <c r="G7627" i="1"/>
  <c r="G7883" i="1"/>
  <c r="G8139" i="1"/>
  <c r="G8395" i="1"/>
  <c r="G8651" i="1"/>
  <c r="G8907" i="1"/>
  <c r="G7450" i="1"/>
  <c r="G7706" i="1"/>
  <c r="G7962" i="1"/>
  <c r="G8218" i="1"/>
  <c r="G8474" i="1"/>
  <c r="G8730" i="1"/>
  <c r="G8986" i="1"/>
  <c r="G9164" i="1"/>
  <c r="G9420" i="1"/>
  <c r="G9676" i="1"/>
  <c r="G9067" i="1"/>
  <c r="G9323" i="1"/>
  <c r="G9579" i="1"/>
  <c r="G9909" i="1"/>
  <c r="G9238" i="1"/>
  <c r="G9494" i="1"/>
  <c r="G9750" i="1"/>
  <c r="G9137" i="1"/>
  <c r="G9393" i="1"/>
  <c r="G9649" i="1"/>
  <c r="G9848" i="1"/>
  <c r="G10065" i="1"/>
  <c r="G12709" i="1"/>
  <c r="G10079" i="1"/>
  <c r="G10335" i="1"/>
  <c r="G10591" i="1"/>
  <c r="G10847" i="1"/>
  <c r="G11103" i="1"/>
  <c r="G11359" i="1"/>
  <c r="G11615" i="1"/>
  <c r="G11813" i="1"/>
  <c r="G9886" i="1"/>
  <c r="G10142" i="1"/>
  <c r="G10398" i="1"/>
  <c r="G10654" i="1"/>
  <c r="G10910" i="1"/>
  <c r="G11166" i="1"/>
  <c r="G11422" i="1"/>
  <c r="G11689" i="1"/>
  <c r="G12733" i="1"/>
  <c r="G10609" i="1"/>
  <c r="G10865" i="1"/>
  <c r="G11121" i="1"/>
  <c r="G11377" i="1"/>
  <c r="G11633" i="1"/>
  <c r="G12993" i="1"/>
  <c r="G12533" i="1"/>
  <c r="G10080" i="1"/>
  <c r="G10336" i="1"/>
  <c r="G10592" i="1"/>
  <c r="G10848" i="1"/>
  <c r="G11104" i="1"/>
  <c r="G11360" i="1"/>
  <c r="G11616" i="1"/>
  <c r="G12145" i="1"/>
  <c r="G11812" i="1"/>
  <c r="G12068" i="1"/>
  <c r="G12324" i="1"/>
  <c r="G12580" i="1"/>
  <c r="G1331" i="1"/>
  <c r="G1462" i="1"/>
  <c r="G2806" i="1"/>
  <c r="G2073" i="1"/>
  <c r="G1372" i="1"/>
  <c r="G2716" i="1"/>
  <c r="G2635" i="1"/>
  <c r="G3918" i="1"/>
  <c r="G5358" i="1"/>
  <c r="G4233" i="1"/>
  <c r="G3160" i="1"/>
  <c r="G4792" i="1"/>
  <c r="G3291" i="1"/>
  <c r="G4923" i="1"/>
  <c r="G6364" i="1"/>
  <c r="G5803" i="1"/>
  <c r="G6955" i="1"/>
  <c r="G6466" i="1"/>
  <c r="G5969" i="1"/>
  <c r="G7185" i="1"/>
  <c r="G8209" i="1"/>
  <c r="G8028" i="1"/>
  <c r="G7655" i="1"/>
  <c r="G7318" i="1"/>
  <c r="G8470" i="1"/>
  <c r="G9544" i="1"/>
  <c r="G9010" i="1"/>
  <c r="G9261" i="1"/>
  <c r="G9915" i="1"/>
  <c r="G11099" i="1"/>
  <c r="G10170" i="1"/>
  <c r="G11514" i="1"/>
  <c r="G11437" i="1"/>
  <c r="G10364" i="1"/>
  <c r="G11548" i="1"/>
  <c r="G12704" i="1"/>
  <c r="G761" i="1"/>
  <c r="G505" i="1"/>
  <c r="G250" i="1"/>
  <c r="G1406" i="1"/>
  <c r="G1662" i="1"/>
  <c r="G1918" i="1"/>
  <c r="G2174" i="1"/>
  <c r="G2430" i="1"/>
  <c r="G2686" i="1"/>
  <c r="G1025" i="1"/>
  <c r="G1281" i="1"/>
  <c r="G1537" i="1"/>
  <c r="G1793" i="1"/>
  <c r="G2049" i="1"/>
  <c r="G2305" i="1"/>
  <c r="G2561" i="1"/>
  <c r="G2817" i="1"/>
  <c r="G1060" i="1"/>
  <c r="G1316" i="1"/>
  <c r="G1572" i="1"/>
  <c r="G1828" i="1"/>
  <c r="G2084" i="1"/>
  <c r="G2340" i="1"/>
  <c r="G2596" i="1"/>
  <c r="G2852" i="1"/>
  <c r="G1843" i="1"/>
  <c r="G2099" i="1"/>
  <c r="G2355" i="1"/>
  <c r="G2611" i="1"/>
  <c r="G2867" i="1"/>
  <c r="G3126" i="1"/>
  <c r="G3382" i="1"/>
  <c r="G3638" i="1"/>
  <c r="G3894" i="1"/>
  <c r="G4150" i="1"/>
  <c r="G4406" i="1"/>
  <c r="G4662" i="1"/>
  <c r="G4918" i="1"/>
  <c r="G5174" i="1"/>
  <c r="G5430" i="1"/>
  <c r="G5808" i="1"/>
  <c r="G3153" i="1"/>
  <c r="G3409" i="1"/>
  <c r="G3665" i="1"/>
  <c r="G3921" i="1"/>
  <c r="G4177" i="1"/>
  <c r="G4433" i="1"/>
  <c r="G4689" i="1"/>
  <c r="G4945" i="1"/>
  <c r="G5201" i="1"/>
  <c r="G5457" i="1"/>
  <c r="G2912" i="1"/>
  <c r="G3168" i="1"/>
  <c r="G3424" i="1"/>
  <c r="G3680" i="1"/>
  <c r="G3936" i="1"/>
  <c r="G4192" i="1"/>
  <c r="G4448" i="1"/>
  <c r="G4704" i="1"/>
  <c r="G4960" i="1"/>
  <c r="G5216" i="1"/>
  <c r="G5472" i="1"/>
  <c r="G2915" i="1"/>
  <c r="G3171" i="1"/>
  <c r="G3427" i="1"/>
  <c r="G3683" i="1"/>
  <c r="G3939" i="1"/>
  <c r="G4195" i="1"/>
  <c r="G4451" i="1"/>
  <c r="G4707" i="1"/>
  <c r="G4963" i="1"/>
  <c r="G5219" i="1"/>
  <c r="G5475" i="1"/>
  <c r="G5956" i="1"/>
  <c r="G6212" i="1"/>
  <c r="G6468" i="1"/>
  <c r="G6724" i="1"/>
  <c r="G6980" i="1"/>
  <c r="G7236" i="1"/>
  <c r="G5747" i="1"/>
  <c r="G6003" i="1"/>
  <c r="G6259" i="1"/>
  <c r="G6515" i="1"/>
  <c r="G6771" i="1"/>
  <c r="G7027" i="1"/>
  <c r="G7332" i="1"/>
  <c r="G5802" i="1"/>
  <c r="G6058" i="1"/>
  <c r="G6314" i="1"/>
  <c r="G6570" i="1"/>
  <c r="G6826" i="1"/>
  <c r="G7082" i="1"/>
  <c r="G7352" i="1"/>
  <c r="G5849" i="1"/>
  <c r="G6105" i="1"/>
  <c r="G6361" i="1"/>
  <c r="G6617" i="1"/>
  <c r="G6873" i="1"/>
  <c r="G7129" i="1"/>
  <c r="G7289" i="1"/>
  <c r="G7545" i="1"/>
  <c r="G7801" i="1"/>
  <c r="G8057" i="1"/>
  <c r="G8313" i="1"/>
  <c r="G8569" i="1"/>
  <c r="G8825" i="1"/>
  <c r="G7716" i="1"/>
  <c r="G7972" i="1"/>
  <c r="G8228" i="1"/>
  <c r="G8484" i="1"/>
  <c r="G8740" i="1"/>
  <c r="G7279" i="1"/>
  <c r="G7535" i="1"/>
  <c r="G7791" i="1"/>
  <c r="G8047" i="1"/>
  <c r="G8303" i="1"/>
  <c r="G8559" i="1"/>
  <c r="G8815" i="1"/>
  <c r="G7358" i="1"/>
  <c r="G7614" i="1"/>
  <c r="G7870" i="1"/>
  <c r="G8126" i="1"/>
  <c r="G8382" i="1"/>
  <c r="G8638" i="1"/>
  <c r="G8894" i="1"/>
  <c r="G9072" i="1"/>
  <c r="G9328" i="1"/>
  <c r="G9584" i="1"/>
  <c r="G9841" i="1"/>
  <c r="G9231" i="1"/>
  <c r="G9487" i="1"/>
  <c r="G9743" i="1"/>
  <c r="G9146" i="1"/>
  <c r="G9402" i="1"/>
  <c r="G9658" i="1"/>
  <c r="G9045" i="1"/>
  <c r="G9301" i="1"/>
  <c r="G9557" i="1"/>
  <c r="G12869" i="1"/>
  <c r="G12901" i="1"/>
  <c r="G10265" i="1"/>
  <c r="G9987" i="1"/>
  <c r="G10243" i="1"/>
  <c r="G10499" i="1"/>
  <c r="G10755" i="1"/>
  <c r="G11011" i="1"/>
  <c r="G11267" i="1"/>
  <c r="G11523" i="1"/>
  <c r="G11767" i="1"/>
  <c r="G12521" i="1"/>
  <c r="G10050" i="1"/>
  <c r="G10306" i="1"/>
  <c r="G10562" i="1"/>
  <c r="G10818" i="1"/>
  <c r="G11074" i="1"/>
  <c r="G11330" i="1"/>
  <c r="G11586" i="1"/>
  <c r="G11993" i="1"/>
  <c r="G10517" i="1"/>
  <c r="G10773" i="1"/>
  <c r="G11029" i="1"/>
  <c r="G11285" i="1"/>
  <c r="G11541" i="1"/>
  <c r="G12761" i="1"/>
  <c r="G11711" i="1"/>
  <c r="G9988" i="1"/>
  <c r="G10244" i="1"/>
  <c r="G10500" i="1"/>
  <c r="G10756" i="1"/>
  <c r="G11012" i="1"/>
  <c r="G11268" i="1"/>
  <c r="G11524" i="1"/>
  <c r="G12593" i="1"/>
  <c r="G11720" i="1"/>
  <c r="G11976" i="1"/>
  <c r="G12232" i="1"/>
  <c r="G12488" i="1"/>
  <c r="G12744" i="1"/>
  <c r="G1398" i="1"/>
  <c r="G2742" i="1"/>
  <c r="G2009" i="1"/>
  <c r="G1308" i="1"/>
  <c r="G2620" i="1"/>
  <c r="G2571" i="1"/>
  <c r="G3854" i="1"/>
  <c r="G5262" i="1"/>
  <c r="G4169" i="1"/>
  <c r="G2968" i="1"/>
  <c r="G4696" i="1"/>
  <c r="G3195" i="1"/>
  <c r="G4667" i="1"/>
  <c r="G6204" i="1"/>
  <c r="G7336" i="1"/>
  <c r="G6699" i="1"/>
  <c r="G6242" i="1"/>
  <c r="G5713" i="1"/>
  <c r="G6961" i="1"/>
  <c r="G8017" i="1"/>
  <c r="G7772" i="1"/>
  <c r="G7335" i="1"/>
  <c r="G8615" i="1"/>
  <c r="G8310" i="1"/>
  <c r="G9352" i="1"/>
  <c r="G9671" i="1"/>
  <c r="G9005" i="1"/>
  <c r="G9937" i="1"/>
  <c r="G10907" i="1"/>
  <c r="G10042" i="1"/>
  <c r="G11386" i="1"/>
  <c r="G11341" i="1"/>
  <c r="G10300" i="1"/>
  <c r="G11388" i="1"/>
  <c r="G12544" i="1"/>
  <c r="G789" i="1"/>
  <c r="G533" i="1"/>
  <c r="G277" i="1"/>
  <c r="G1634" i="1"/>
  <c r="G1890" i="1"/>
  <c r="G2146" i="1"/>
  <c r="G2402" i="1"/>
  <c r="G2658" i="1"/>
  <c r="G997" i="1"/>
  <c r="G1253" i="1"/>
  <c r="G1509" i="1"/>
  <c r="G1765" i="1"/>
  <c r="G2021" i="1"/>
  <c r="G2277" i="1"/>
  <c r="G2533" i="1"/>
  <c r="G2789" i="1"/>
  <c r="G1032" i="1"/>
  <c r="G1288" i="1"/>
  <c r="G1544" i="1"/>
  <c r="G1800" i="1"/>
  <c r="G2056" i="1"/>
  <c r="G2312" i="1"/>
  <c r="G2568" i="1"/>
  <c r="G2824" i="1"/>
  <c r="G1815" i="1"/>
  <c r="G2071" i="1"/>
  <c r="G2327" i="1"/>
  <c r="G2583" i="1"/>
  <c r="G2839" i="1"/>
  <c r="G3098" i="1"/>
  <c r="G3354" i="1"/>
  <c r="G3610" i="1"/>
  <c r="G3866" i="1"/>
  <c r="G4122" i="1"/>
  <c r="G4378" i="1"/>
  <c r="G4634" i="1"/>
  <c r="G4890" i="1"/>
  <c r="G5146" i="1"/>
  <c r="G5402" i="1"/>
  <c r="G5617" i="1"/>
  <c r="G3125" i="1"/>
  <c r="G3381" i="1"/>
  <c r="G3637" i="1"/>
  <c r="G3893" i="1"/>
  <c r="G4149" i="1"/>
  <c r="G4405" i="1"/>
  <c r="G4661" i="1"/>
  <c r="G4917" i="1"/>
  <c r="G5173" i="1"/>
  <c r="G5429" i="1"/>
  <c r="G5896" i="1"/>
  <c r="G3140" i="1"/>
  <c r="G3396" i="1"/>
  <c r="G3652" i="1"/>
  <c r="G3908" i="1"/>
  <c r="G4164" i="1"/>
  <c r="G4420" i="1"/>
  <c r="G4676" i="1"/>
  <c r="G4932" i="1"/>
  <c r="G5188" i="1"/>
  <c r="G5444" i="1"/>
  <c r="G5920" i="1"/>
  <c r="G3143" i="1"/>
  <c r="G3399" i="1"/>
  <c r="G3655" i="1"/>
  <c r="G3911" i="1"/>
  <c r="G4167" i="1"/>
  <c r="G4423" i="1"/>
  <c r="G4679" i="1"/>
  <c r="G4935" i="1"/>
  <c r="G5191" i="1"/>
  <c r="G5447" i="1"/>
  <c r="G5928" i="1"/>
  <c r="G6184" i="1"/>
  <c r="G6440" i="1"/>
  <c r="G6696" i="1"/>
  <c r="G6952" i="1"/>
  <c r="G7208" i="1"/>
  <c r="G5719" i="1"/>
  <c r="G5975" i="1"/>
  <c r="G6231" i="1"/>
  <c r="G6487" i="1"/>
  <c r="G6743" i="1"/>
  <c r="G6999" i="1"/>
  <c r="G7255" i="1"/>
  <c r="G5774" i="1"/>
  <c r="G6030" i="1"/>
  <c r="G6286" i="1"/>
  <c r="G6542" i="1"/>
  <c r="G6798" i="1"/>
  <c r="G7054" i="1"/>
  <c r="G7492" i="1"/>
  <c r="G5821" i="1"/>
  <c r="G6077" i="1"/>
  <c r="G6333" i="1"/>
  <c r="G6589" i="1"/>
  <c r="G6845" i="1"/>
  <c r="G7101" i="1"/>
  <c r="G7528" i="1"/>
  <c r="G1977" i="1"/>
  <c r="G3470" i="1"/>
  <c r="G5321" i="1"/>
  <c r="G3707" i="1"/>
  <c r="G6716" i="1"/>
  <c r="G6370" i="1"/>
  <c r="G7377" i="1"/>
  <c r="G8284" i="1"/>
  <c r="G7542" i="1"/>
  <c r="G9255" i="1"/>
  <c r="G9997" i="1"/>
  <c r="G9978" i="1"/>
  <c r="G10477" i="1"/>
  <c r="G10268" i="1"/>
  <c r="G11715" i="1"/>
  <c r="G1303" i="1"/>
  <c r="G741" i="1"/>
  <c r="G485" i="1"/>
  <c r="G1394" i="1"/>
  <c r="G1650" i="1"/>
  <c r="G1906" i="1"/>
  <c r="G2162" i="1"/>
  <c r="G2418" i="1"/>
  <c r="G2674" i="1"/>
  <c r="G1013" i="1"/>
  <c r="G1269" i="1"/>
  <c r="G1525" i="1"/>
  <c r="G1781" i="1"/>
  <c r="G2037" i="1"/>
  <c r="G2293" i="1"/>
  <c r="G2549" i="1"/>
  <c r="G2805" i="1"/>
  <c r="G1048" i="1"/>
  <c r="G1304" i="1"/>
  <c r="G1560" i="1"/>
  <c r="G1816" i="1"/>
  <c r="G2072" i="1"/>
  <c r="G2328" i="1"/>
  <c r="G2584" i="1"/>
  <c r="G2840" i="1"/>
  <c r="G1831" i="1"/>
  <c r="G2087" i="1"/>
  <c r="G2343" i="1"/>
  <c r="G2599" i="1"/>
  <c r="G2855" i="1"/>
  <c r="G3114" i="1"/>
  <c r="G3370" i="1"/>
  <c r="G3626" i="1"/>
  <c r="G3882" i="1"/>
  <c r="G4138" i="1"/>
  <c r="G4394" i="1"/>
  <c r="G4650" i="1"/>
  <c r="G4906" i="1"/>
  <c r="G5162" i="1"/>
  <c r="G5418" i="1"/>
  <c r="G5712" i="1"/>
  <c r="G3141" i="1"/>
  <c r="G3397" i="1"/>
  <c r="G3653" i="1"/>
  <c r="G3909" i="1"/>
  <c r="G4165" i="1"/>
  <c r="G4421" i="1"/>
  <c r="G4677" i="1"/>
  <c r="G4933" i="1"/>
  <c r="G5189" i="1"/>
  <c r="G5445" i="1"/>
  <c r="G2900" i="1"/>
  <c r="G3156" i="1"/>
  <c r="G3412" i="1"/>
  <c r="G3668" i="1"/>
  <c r="G3924" i="1"/>
  <c r="G4180" i="1"/>
  <c r="G4436" i="1"/>
  <c r="G4692" i="1"/>
  <c r="G4948" i="1"/>
  <c r="G5204" i="1"/>
  <c r="G5460" i="1"/>
  <c r="G2903" i="1"/>
  <c r="G3159" i="1"/>
  <c r="G3415" i="1"/>
  <c r="G3671" i="1"/>
  <c r="G3927" i="1"/>
  <c r="G4183" i="1"/>
  <c r="G4439" i="1"/>
  <c r="G4695" i="1"/>
  <c r="G4951" i="1"/>
  <c r="G5207" i="1"/>
  <c r="G5463" i="1"/>
  <c r="G5944" i="1"/>
  <c r="G6200" i="1"/>
  <c r="G6456" i="1"/>
  <c r="G6712" i="1"/>
  <c r="G6968" i="1"/>
  <c r="G7224" i="1"/>
  <c r="G5735" i="1"/>
  <c r="G5991" i="1"/>
  <c r="G6247" i="1"/>
  <c r="G6503" i="1"/>
  <c r="G6759" i="1"/>
  <c r="G7015" i="1"/>
  <c r="G7271" i="1"/>
  <c r="G5790" i="1"/>
  <c r="G6046" i="1"/>
  <c r="G6302" i="1"/>
  <c r="G6558" i="1"/>
  <c r="G6814" i="1"/>
  <c r="G7070" i="1"/>
  <c r="G7620" i="1"/>
  <c r="G5837" i="1"/>
  <c r="G6093" i="1"/>
  <c r="G6349" i="1"/>
  <c r="G6605" i="1"/>
  <c r="G6861" i="1"/>
  <c r="G7117" i="1"/>
  <c r="G8993" i="1"/>
  <c r="G7533" i="1"/>
  <c r="G7789" i="1"/>
  <c r="G8045" i="1"/>
  <c r="G8301" i="1"/>
  <c r="G8557" i="1"/>
  <c r="G8813" i="1"/>
  <c r="G7704" i="1"/>
  <c r="G7960" i="1"/>
  <c r="G8216" i="1"/>
  <c r="G8472" i="1"/>
  <c r="G8728" i="1"/>
  <c r="G8984" i="1"/>
  <c r="G7523" i="1"/>
  <c r="G7779" i="1"/>
  <c r="G8035" i="1"/>
  <c r="G8291" i="1"/>
  <c r="G8547" i="1"/>
  <c r="G8803" i="1"/>
  <c r="G7346" i="1"/>
  <c r="G7602" i="1"/>
  <c r="G7858" i="1"/>
  <c r="G8114" i="1"/>
  <c r="G8370" i="1"/>
  <c r="G8626" i="1"/>
  <c r="G8882" i="1"/>
  <c r="G9060" i="1"/>
  <c r="G9316" i="1"/>
  <c r="G9572" i="1"/>
  <c r="G9816" i="1"/>
  <c r="G9219" i="1"/>
  <c r="G9475" i="1"/>
  <c r="G9731" i="1"/>
  <c r="G9134" i="1"/>
  <c r="G9390" i="1"/>
  <c r="G9646" i="1"/>
  <c r="G9033" i="1"/>
  <c r="G9289" i="1"/>
  <c r="G9545" i="1"/>
  <c r="G12485" i="1"/>
  <c r="G12517" i="1"/>
  <c r="G10169" i="1"/>
  <c r="G9975" i="1"/>
  <c r="G10231" i="1"/>
  <c r="G10487" i="1"/>
  <c r="G10743" i="1"/>
  <c r="G10999" i="1"/>
  <c r="G11255" i="1"/>
  <c r="G11511" i="1"/>
  <c r="G11761" i="1"/>
  <c r="G12425" i="1"/>
  <c r="G10038" i="1"/>
  <c r="G10294" i="1"/>
  <c r="G10550" i="1"/>
  <c r="G10806" i="1"/>
  <c r="G11062" i="1"/>
  <c r="G11318" i="1"/>
  <c r="G11574" i="1"/>
  <c r="G11913" i="1"/>
  <c r="G10505" i="1"/>
  <c r="G10761" i="1"/>
  <c r="G11017" i="1"/>
  <c r="G11273" i="1"/>
  <c r="G11529" i="1"/>
  <c r="G12665" i="1"/>
  <c r="G13145" i="1"/>
  <c r="G9976" i="1"/>
  <c r="G10232" i="1"/>
  <c r="G10488" i="1"/>
  <c r="G10744" i="1"/>
  <c r="G11000" i="1"/>
  <c r="G11256" i="1"/>
  <c r="G11512" i="1"/>
  <c r="G12497" i="1"/>
  <c r="G11708" i="1"/>
  <c r="G11964" i="1"/>
  <c r="G12220" i="1"/>
  <c r="G12476" i="1"/>
  <c r="G12732" i="1"/>
  <c r="G1622" i="1"/>
  <c r="G1561" i="1"/>
  <c r="G1436" i="1"/>
  <c r="G1931" i="1"/>
  <c r="G3726" i="1"/>
  <c r="G5422" i="1"/>
  <c r="G4073" i="1"/>
  <c r="G3032" i="1"/>
  <c r="G4504" i="1"/>
  <c r="G3451" i="1"/>
  <c r="G4955" i="1"/>
  <c r="G6492" i="1"/>
  <c r="G6283" i="1"/>
  <c r="G5826" i="1"/>
  <c r="G7106" i="1"/>
  <c r="G6641" i="1"/>
  <c r="G8081" i="1"/>
  <c r="G8220" i="1"/>
  <c r="G7879" i="1"/>
  <c r="G7414" i="1"/>
  <c r="G8886" i="1"/>
  <c r="G9319" i="1"/>
  <c r="G9069" i="1"/>
  <c r="G10201" i="1"/>
  <c r="G11035" i="1"/>
  <c r="G10266" i="1"/>
  <c r="G11610" i="1"/>
  <c r="G11309" i="1"/>
  <c r="G10172" i="1"/>
  <c r="G11612" i="1"/>
  <c r="G12480" i="1"/>
  <c r="G861" i="1"/>
  <c r="G605" i="1"/>
  <c r="G349" i="1"/>
  <c r="G1530" i="1"/>
  <c r="G1786" i="1"/>
  <c r="G2042" i="1"/>
  <c r="G2298" i="1"/>
  <c r="G2554" i="1"/>
  <c r="G2810" i="1"/>
  <c r="G1149" i="1"/>
  <c r="G1405" i="1"/>
  <c r="G1661" i="1"/>
  <c r="G1917" i="1"/>
  <c r="G2173" i="1"/>
  <c r="G2429" i="1"/>
  <c r="G2685" i="1"/>
  <c r="G928" i="1"/>
  <c r="G1184" i="1"/>
  <c r="G1440" i="1"/>
  <c r="G1696" i="1"/>
  <c r="G1952" i="1"/>
  <c r="G2208" i="1"/>
  <c r="G2464" i="1"/>
  <c r="G2720" i="1"/>
  <c r="G1711" i="1"/>
  <c r="G1967" i="1"/>
  <c r="G2223" i="1"/>
  <c r="G2479" i="1"/>
  <c r="G2735" i="1"/>
  <c r="G2994" i="1"/>
  <c r="G3250" i="1"/>
  <c r="G3506" i="1"/>
  <c r="G3762" i="1"/>
  <c r="G4018" i="1"/>
  <c r="G4274" i="1"/>
  <c r="G4530" i="1"/>
  <c r="G4786" i="1"/>
  <c r="G5042" i="1"/>
  <c r="G5298" i="1"/>
  <c r="G5554" i="1"/>
  <c r="G3021" i="1"/>
  <c r="G3277" i="1"/>
  <c r="G3533" i="1"/>
  <c r="G3789" i="1"/>
  <c r="G4045" i="1"/>
  <c r="G4301" i="1"/>
  <c r="G4557" i="1"/>
  <c r="G4813" i="1"/>
  <c r="G5069" i="1"/>
  <c r="G5325" i="1"/>
  <c r="G5581" i="1"/>
  <c r="G3036" i="1"/>
  <c r="G3292" i="1"/>
  <c r="G3548" i="1"/>
  <c r="G3804" i="1"/>
  <c r="G4060" i="1"/>
  <c r="G4316" i="1"/>
  <c r="G4572" i="1"/>
  <c r="G4828" i="1"/>
  <c r="G5084" i="1"/>
  <c r="G5340" i="1"/>
  <c r="G5596" i="1"/>
  <c r="G3039" i="1"/>
  <c r="G3295" i="1"/>
  <c r="G3551" i="1"/>
  <c r="G3807" i="1"/>
  <c r="G4063" i="1"/>
  <c r="G4319" i="1"/>
  <c r="G4575" i="1"/>
  <c r="G4831" i="1"/>
  <c r="G5087" i="1"/>
  <c r="G5343" i="1"/>
  <c r="G5599" i="1"/>
  <c r="G6080" i="1"/>
  <c r="G6336" i="1"/>
  <c r="G6592" i="1"/>
  <c r="G6848" i="1"/>
  <c r="G7104" i="1"/>
  <c r="G7616" i="1"/>
  <c r="G5871" i="1"/>
  <c r="G6127" i="1"/>
  <c r="G6383" i="1"/>
  <c r="G6639" i="1"/>
  <c r="G6895" i="1"/>
  <c r="G7151" i="1"/>
  <c r="G5670" i="1"/>
  <c r="G5926" i="1"/>
  <c r="G6182" i="1"/>
  <c r="G6438" i="1"/>
  <c r="G6694" i="1"/>
  <c r="G6950" i="1"/>
  <c r="G7206" i="1"/>
  <c r="G5717" i="1"/>
  <c r="G5973" i="1"/>
  <c r="G6229" i="1"/>
  <c r="G6485" i="1"/>
  <c r="G6741" i="1"/>
  <c r="G6997" i="1"/>
  <c r="G7253" i="1"/>
  <c r="G7413" i="1"/>
  <c r="G7669" i="1"/>
  <c r="G7925" i="1"/>
  <c r="G8181" i="1"/>
  <c r="G8437" i="1"/>
  <c r="G8693" i="1"/>
  <c r="G8949" i="1"/>
  <c r="G7840" i="1"/>
  <c r="G8096" i="1"/>
  <c r="G8352" i="1"/>
  <c r="G8608" i="1"/>
  <c r="G8864" i="1"/>
  <c r="G7403" i="1"/>
  <c r="G7659" i="1"/>
  <c r="G7915" i="1"/>
  <c r="G8171" i="1"/>
  <c r="G8427" i="1"/>
  <c r="G8683" i="1"/>
  <c r="G8939" i="1"/>
  <c r="G7482" i="1"/>
  <c r="G7738" i="1"/>
  <c r="G7994" i="1"/>
  <c r="G8250" i="1"/>
  <c r="G8506" i="1"/>
  <c r="G8762" i="1"/>
  <c r="G9821" i="1"/>
  <c r="G9196" i="1"/>
  <c r="G9452" i="1"/>
  <c r="G9708" i="1"/>
  <c r="G9099" i="1"/>
  <c r="G9355" i="1"/>
  <c r="G9611" i="1"/>
  <c r="G9014" i="1"/>
  <c r="G9270" i="1"/>
  <c r="G9526" i="1"/>
  <c r="G9869" i="1"/>
  <c r="G9169" i="1"/>
  <c r="G9425" i="1"/>
  <c r="G9681" i="1"/>
  <c r="G10017" i="1"/>
  <c r="G10333" i="1"/>
  <c r="G9855" i="1"/>
  <c r="G10111" i="1"/>
  <c r="G10367" i="1"/>
  <c r="G10623" i="1"/>
  <c r="G10879" i="1"/>
  <c r="G11135" i="1"/>
  <c r="G11391" i="1"/>
  <c r="G11647" i="1"/>
  <c r="G11829" i="1"/>
  <c r="G9918" i="1"/>
  <c r="G10174" i="1"/>
  <c r="G10430" i="1"/>
  <c r="G10686" i="1"/>
  <c r="G10942" i="1"/>
  <c r="G11198" i="1"/>
  <c r="G11454" i="1"/>
  <c r="G12077" i="1"/>
  <c r="G10385" i="1"/>
  <c r="G10641" i="1"/>
  <c r="G10897" i="1"/>
  <c r="G11153" i="1"/>
  <c r="G11409" i="1"/>
  <c r="G11665" i="1"/>
  <c r="G13025" i="1"/>
  <c r="G12789" i="1"/>
  <c r="G10112" i="1"/>
  <c r="G10368" i="1"/>
  <c r="G10624" i="1"/>
  <c r="G10880" i="1"/>
  <c r="G11136" i="1"/>
  <c r="G11392" i="1"/>
  <c r="G11648" i="1"/>
  <c r="G12429" i="1"/>
  <c r="G11844" i="1"/>
  <c r="G12100" i="1"/>
  <c r="G12356" i="1"/>
  <c r="G12612" i="1"/>
  <c r="G1267" i="1"/>
  <c r="G1654" i="1"/>
  <c r="G1017" i="1"/>
  <c r="G2201" i="1"/>
  <c r="G1500" i="1"/>
  <c r="G2876" i="1"/>
  <c r="G2795" i="1"/>
  <c r="G4078" i="1"/>
  <c r="G5614" i="1"/>
  <c r="G4425" i="1"/>
  <c r="G3352" i="1"/>
  <c r="G4920" i="1"/>
  <c r="G3483" i="1"/>
  <c r="G5051" i="1"/>
  <c r="G6524" i="1"/>
  <c r="G5931" i="1"/>
  <c r="G7083" i="1"/>
  <c r="G6594" i="1"/>
  <c r="G6097" i="1"/>
  <c r="G7280" i="1"/>
  <c r="G8369" i="1"/>
  <c r="G8156" i="1"/>
  <c r="G7847" i="1"/>
  <c r="G7510" i="1"/>
  <c r="G8630" i="1"/>
  <c r="G9672" i="1"/>
  <c r="G9106" i="1"/>
  <c r="G9421" i="1"/>
  <c r="G10075" i="1"/>
  <c r="G11227" i="1"/>
  <c r="G10330" i="1"/>
  <c r="G12045" i="1"/>
  <c r="G11597" i="1"/>
  <c r="G10492" i="1"/>
  <c r="G12301" i="1"/>
  <c r="G1371" i="1"/>
  <c r="G729" i="1"/>
  <c r="G473" i="1"/>
  <c r="G218" i="1"/>
  <c r="G1438" i="1"/>
  <c r="G1694" i="1"/>
  <c r="G1950" i="1"/>
  <c r="G2206" i="1"/>
  <c r="G2462" i="1"/>
  <c r="G2718" i="1"/>
  <c r="G1057" i="1"/>
  <c r="G1313" i="1"/>
  <c r="G1569" i="1"/>
  <c r="G1825" i="1"/>
  <c r="G2081" i="1"/>
  <c r="G2337" i="1"/>
  <c r="G2593" i="1"/>
  <c r="G2849" i="1"/>
  <c r="G1092" i="1"/>
  <c r="G1348" i="1"/>
  <c r="G1604" i="1"/>
  <c r="G1860" i="1"/>
  <c r="G2116" i="1"/>
  <c r="G2372" i="1"/>
  <c r="G2628" i="1"/>
  <c r="G2884" i="1"/>
  <c r="G1875" i="1"/>
  <c r="G2131" i="1"/>
  <c r="G2387" i="1"/>
  <c r="G2643" i="1"/>
  <c r="G2902" i="1"/>
  <c r="G3158" i="1"/>
  <c r="G3414" i="1"/>
  <c r="G3670" i="1"/>
  <c r="G3926" i="1"/>
  <c r="G4182" i="1"/>
  <c r="G4438" i="1"/>
  <c r="G4694" i="1"/>
  <c r="G4950" i="1"/>
  <c r="G5206" i="1"/>
  <c r="G5462" i="1"/>
  <c r="G2929" i="1"/>
  <c r="G3185" i="1"/>
  <c r="G3441" i="1"/>
  <c r="G3697" i="1"/>
  <c r="G3953" i="1"/>
  <c r="G4209" i="1"/>
  <c r="G4465" i="1"/>
  <c r="G4721" i="1"/>
  <c r="G4977" i="1"/>
  <c r="G5233" i="1"/>
  <c r="G5489" i="1"/>
  <c r="G2944" i="1"/>
  <c r="G3200" i="1"/>
  <c r="G3456" i="1"/>
  <c r="G3712" i="1"/>
  <c r="G3968" i="1"/>
  <c r="G4224" i="1"/>
  <c r="G4480" i="1"/>
  <c r="G4736" i="1"/>
  <c r="G4992" i="1"/>
  <c r="G5248" i="1"/>
  <c r="G5504" i="1"/>
  <c r="G2947" i="1"/>
  <c r="G3203" i="1"/>
  <c r="G3459" i="1"/>
  <c r="G3715" i="1"/>
  <c r="G3971" i="1"/>
  <c r="G4227" i="1"/>
  <c r="G4483" i="1"/>
  <c r="G4739" i="1"/>
  <c r="G4995" i="1"/>
  <c r="G5251" i="1"/>
  <c r="G5507" i="1"/>
  <c r="G5988" i="1"/>
  <c r="G6244" i="1"/>
  <c r="G6500" i="1"/>
  <c r="G6756" i="1"/>
  <c r="G7012" i="1"/>
  <c r="G7268" i="1"/>
  <c r="G5779" i="1"/>
  <c r="G6035" i="1"/>
  <c r="G6291" i="1"/>
  <c r="G6547" i="1"/>
  <c r="G6803" i="1"/>
  <c r="G7059" i="1"/>
  <c r="G7596" i="1"/>
  <c r="G5834" i="1"/>
  <c r="G6090" i="1"/>
  <c r="G6346" i="1"/>
  <c r="G6602" i="1"/>
  <c r="G6858" i="1"/>
  <c r="G7114" i="1"/>
  <c r="G7600" i="1"/>
  <c r="G5881" i="1"/>
  <c r="G6137" i="1"/>
  <c r="G6393" i="1"/>
  <c r="G6649" i="1"/>
  <c r="G6905" i="1"/>
  <c r="G7161" i="1"/>
  <c r="G7321" i="1"/>
  <c r="G7577" i="1"/>
  <c r="G7833" i="1"/>
  <c r="G8089" i="1"/>
  <c r="G8345" i="1"/>
  <c r="G8601" i="1"/>
  <c r="G8857" i="1"/>
  <c r="G7748" i="1"/>
  <c r="G8004" i="1"/>
  <c r="G8260" i="1"/>
  <c r="G8516" i="1"/>
  <c r="G8772" i="1"/>
  <c r="G7311" i="1"/>
  <c r="G7567" i="1"/>
  <c r="G7823" i="1"/>
  <c r="G8079" i="1"/>
  <c r="G8335" i="1"/>
  <c r="G8591" i="1"/>
  <c r="G8847" i="1"/>
  <c r="G7390" i="1"/>
  <c r="G7646" i="1"/>
  <c r="G7902" i="1"/>
  <c r="G8158" i="1"/>
  <c r="G8414" i="1"/>
  <c r="G8670" i="1"/>
  <c r="G8926" i="1"/>
  <c r="G9104" i="1"/>
  <c r="G9360" i="1"/>
  <c r="G9616" i="1"/>
  <c r="G9007" i="1"/>
  <c r="G9263" i="1"/>
  <c r="G9519" i="1"/>
  <c r="G9897" i="1"/>
  <c r="G9178" i="1"/>
  <c r="G9434" i="1"/>
  <c r="G9690" i="1"/>
  <c r="G9077" i="1"/>
  <c r="G9333" i="1"/>
  <c r="G9589" i="1"/>
  <c r="G9787" i="1"/>
  <c r="G9830" i="1"/>
  <c r="G10061" i="1"/>
  <c r="G10019" i="1"/>
  <c r="G10275" i="1"/>
  <c r="G10531" i="1"/>
  <c r="G10787" i="1"/>
  <c r="G11043" i="1"/>
  <c r="G11299" i="1"/>
  <c r="G11555" i="1"/>
  <c r="G11783" i="1"/>
  <c r="G12777" i="1"/>
  <c r="G10082" i="1"/>
  <c r="G10338" i="1"/>
  <c r="G10594" i="1"/>
  <c r="G10850" i="1"/>
  <c r="G11106" i="1"/>
  <c r="G11362" i="1"/>
  <c r="G11618" i="1"/>
  <c r="G12257" i="1"/>
  <c r="G10549" i="1"/>
  <c r="G10805" i="1"/>
  <c r="G11061" i="1"/>
  <c r="G11317" i="1"/>
  <c r="G11573" i="1"/>
  <c r="G12933" i="1"/>
  <c r="G12081" i="1"/>
  <c r="G10020" i="1"/>
  <c r="G10276" i="1"/>
  <c r="G10532" i="1"/>
  <c r="G10788" i="1"/>
  <c r="G11044" i="1"/>
  <c r="G11300" i="1"/>
  <c r="G11556" i="1"/>
  <c r="G12849" i="1"/>
  <c r="G11752" i="1"/>
  <c r="G12008" i="1"/>
  <c r="G12264" i="1"/>
  <c r="G12520" i="1"/>
  <c r="G12776" i="1"/>
  <c r="G1526" i="1"/>
  <c r="G985" i="1"/>
  <c r="G2137" i="1"/>
  <c r="G1468" i="1"/>
  <c r="G2748" i="1"/>
  <c r="G2699" i="1"/>
  <c r="G4014" i="1"/>
  <c r="G5518" i="1"/>
  <c r="G4393" i="1"/>
  <c r="G3192" i="1"/>
  <c r="G4888" i="1"/>
  <c r="G3387" i="1"/>
  <c r="G4891" i="1"/>
  <c r="G6332" i="1"/>
  <c r="G5739" i="1"/>
  <c r="G6859" i="1"/>
  <c r="G6402" i="1"/>
  <c r="G5873" i="1"/>
  <c r="G7089" i="1"/>
  <c r="G8145" i="1"/>
  <c r="G7868" i="1"/>
  <c r="G7527" i="1"/>
  <c r="G8775" i="1"/>
  <c r="G8438" i="1"/>
  <c r="G9480" i="1"/>
  <c r="G10261" i="1"/>
  <c r="G9197" i="1"/>
  <c r="G9851" i="1"/>
  <c r="G11163" i="1"/>
  <c r="G10202" i="1"/>
  <c r="G11578" i="1"/>
  <c r="G11501" i="1"/>
  <c r="G10428" i="1"/>
  <c r="G11580" i="1"/>
  <c r="G12768" i="1"/>
  <c r="G757" i="1"/>
  <c r="G501" i="1"/>
  <c r="G1410" i="1"/>
  <c r="G1666" i="1"/>
  <c r="G1922" i="1"/>
  <c r="G2178" i="1"/>
  <c r="G2434" i="1"/>
  <c r="G2690" i="1"/>
  <c r="G1029" i="1"/>
  <c r="G1285" i="1"/>
  <c r="G1541" i="1"/>
  <c r="G1797" i="1"/>
  <c r="G2053" i="1"/>
  <c r="G2309" i="1"/>
  <c r="G2565" i="1"/>
  <c r="G2821" i="1"/>
  <c r="G1064" i="1"/>
  <c r="G1320" i="1"/>
  <c r="G1576" i="1"/>
  <c r="G1832" i="1"/>
  <c r="G2088" i="1"/>
  <c r="G2344" i="1"/>
  <c r="G2600" i="1"/>
  <c r="G2856" i="1"/>
  <c r="G1847" i="1"/>
  <c r="G2103" i="1"/>
  <c r="G2359" i="1"/>
  <c r="G2615" i="1"/>
  <c r="G2871" i="1"/>
  <c r="G3130" i="1"/>
  <c r="G3386" i="1"/>
  <c r="G3642" i="1"/>
  <c r="G3898" i="1"/>
  <c r="G4154" i="1"/>
  <c r="G4410" i="1"/>
  <c r="G4666" i="1"/>
  <c r="G4922" i="1"/>
  <c r="G5178" i="1"/>
  <c r="G5434" i="1"/>
  <c r="G5840" i="1"/>
  <c r="G3157" i="1"/>
  <c r="G3413" i="1"/>
  <c r="G3669" i="1"/>
  <c r="G3925" i="1"/>
  <c r="G4181" i="1"/>
  <c r="G4437" i="1"/>
  <c r="G4693" i="1"/>
  <c r="G4949" i="1"/>
  <c r="G5205" i="1"/>
  <c r="G5461" i="1"/>
  <c r="G2916" i="1"/>
  <c r="G3172" i="1"/>
  <c r="G3428" i="1"/>
  <c r="G3684" i="1"/>
  <c r="G3940" i="1"/>
  <c r="G4196" i="1"/>
  <c r="G4452" i="1"/>
  <c r="G4708" i="1"/>
  <c r="G4964" i="1"/>
  <c r="G5220" i="1"/>
  <c r="G5476" i="1"/>
  <c r="G2919" i="1"/>
  <c r="G3175" i="1"/>
  <c r="G3431" i="1"/>
  <c r="G3687" i="1"/>
  <c r="G3943" i="1"/>
  <c r="G4199" i="1"/>
  <c r="G4455" i="1"/>
  <c r="G4711" i="1"/>
  <c r="G4967" i="1"/>
  <c r="G5223" i="1"/>
  <c r="G5479" i="1"/>
  <c r="G5960" i="1"/>
  <c r="G6216" i="1"/>
  <c r="G6472" i="1"/>
  <c r="G6728" i="1"/>
  <c r="G6984" i="1"/>
  <c r="G7240" i="1"/>
  <c r="G5751" i="1"/>
  <c r="G6007" i="1"/>
  <c r="G6263" i="1"/>
  <c r="G6519" i="1"/>
  <c r="G6775" i="1"/>
  <c r="G7031" i="1"/>
  <c r="G7364" i="1"/>
  <c r="G5806" i="1"/>
  <c r="G6062" i="1"/>
  <c r="G6318" i="1"/>
  <c r="G6574" i="1"/>
  <c r="G6830" i="1"/>
  <c r="G7086" i="1"/>
  <c r="G7384" i="1"/>
  <c r="G5853" i="1"/>
  <c r="G6109" i="1"/>
  <c r="G6365" i="1"/>
  <c r="G6621" i="1"/>
  <c r="G6877" i="1"/>
  <c r="G7133" i="1"/>
  <c r="G1203" i="1"/>
  <c r="G448" i="1"/>
  <c r="G704" i="1"/>
  <c r="G1495" i="1"/>
  <c r="G109" i="1"/>
  <c r="G983" i="1"/>
  <c r="G283" i="1"/>
  <c r="G539" i="1"/>
  <c r="G795" i="1"/>
  <c r="G155" i="1"/>
  <c r="G1162" i="1"/>
  <c r="G196" i="1"/>
  <c r="G452" i="1"/>
  <c r="G708" i="1"/>
  <c r="G974" i="1"/>
  <c r="G1182" i="1"/>
  <c r="G255" i="1"/>
  <c r="G511" i="1"/>
  <c r="G767" i="1"/>
  <c r="G187" i="1"/>
  <c r="G328" i="1"/>
  <c r="G584" i="1"/>
  <c r="G840" i="1"/>
  <c r="G1599" i="1"/>
  <c r="G213" i="1"/>
  <c r="G1118" i="1"/>
  <c r="G387" i="1"/>
  <c r="G643" i="1"/>
  <c r="G889" i="1"/>
  <c r="G1002" i="1"/>
  <c r="G108" i="1"/>
  <c r="G364" i="1"/>
  <c r="G620" i="1"/>
  <c r="G876" i="1"/>
  <c r="G1571" i="1"/>
  <c r="G166" i="1"/>
  <c r="G423" i="1"/>
  <c r="G679" i="1"/>
  <c r="G35" i="1"/>
  <c r="G1178" i="1"/>
  <c r="G496" i="1"/>
  <c r="G752" i="1"/>
  <c r="G1543" i="1"/>
  <c r="G157" i="1"/>
  <c r="G1095" i="1"/>
  <c r="G331" i="1"/>
  <c r="G587" i="1"/>
  <c r="G843" i="1"/>
  <c r="G1098" i="1"/>
  <c r="G148" i="1"/>
  <c r="G404" i="1"/>
  <c r="G660" i="1"/>
  <c r="G1451" i="1"/>
  <c r="G14" i="1"/>
  <c r="G271" i="1"/>
  <c r="G527" i="1"/>
  <c r="G783" i="1"/>
  <c r="G203" i="1"/>
  <c r="G312" i="1"/>
  <c r="G568" i="1"/>
  <c r="G824" i="1"/>
  <c r="G1615" i="1"/>
  <c r="G229" i="1"/>
  <c r="G1166" i="1"/>
  <c r="G467" i="1"/>
  <c r="G723" i="1"/>
  <c r="G19" i="1"/>
  <c r="G1027" i="1"/>
  <c r="G156" i="1"/>
  <c r="G412" i="1"/>
  <c r="G668" i="1"/>
  <c r="G939" i="1"/>
  <c r="G1555" i="1"/>
  <c r="G118" i="1"/>
  <c r="G375" i="1"/>
  <c r="G631" i="1"/>
  <c r="G918" i="1"/>
  <c r="G1099" i="1"/>
  <c r="G72" i="1"/>
  <c r="G326" i="1"/>
  <c r="G582" i="1"/>
  <c r="G838" i="1"/>
  <c r="G241" i="1"/>
  <c r="G27575" i="1"/>
  <c r="G27446" i="1"/>
  <c r="G27487" i="1"/>
  <c r="G27390" i="1"/>
  <c r="G27353" i="1"/>
  <c r="G27191" i="1"/>
  <c r="G27222" i="1"/>
  <c r="G27162" i="1"/>
  <c r="G27063" i="1"/>
  <c r="G26952" i="1"/>
  <c r="G27073" i="1"/>
  <c r="G26738" i="1"/>
  <c r="G26876" i="1"/>
  <c r="G26706" i="1"/>
  <c r="G26691" i="1"/>
  <c r="G26668" i="1"/>
  <c r="G26625" i="1"/>
  <c r="G26369" i="1"/>
  <c r="G26438" i="1"/>
  <c r="G26340" i="1"/>
  <c r="G26309" i="1"/>
  <c r="G26238" i="1"/>
  <c r="G26015" i="1"/>
  <c r="G26104" i="1"/>
  <c r="G26215" i="1"/>
  <c r="G26162" i="1"/>
  <c r="G26021" i="1"/>
  <c r="G25790" i="1"/>
  <c r="G25656" i="1"/>
  <c r="G25609" i="1"/>
  <c r="G25591" i="1"/>
  <c r="G25511" i="1"/>
  <c r="G25708" i="1"/>
  <c r="G25420" i="1"/>
  <c r="G25349" i="1"/>
  <c r="G25093" i="1"/>
  <c r="G25278" i="1"/>
  <c r="G25419" i="1"/>
  <c r="G25163" i="1"/>
  <c r="G24973" i="1"/>
  <c r="G24717" i="1"/>
  <c r="G24959" i="1"/>
  <c r="G24679" i="1"/>
  <c r="G24846" i="1"/>
  <c r="G24632" i="1"/>
  <c r="G24822" i="1"/>
  <c r="G24446" i="1"/>
  <c r="G24292" i="1"/>
  <c r="G24510" i="1"/>
  <c r="G24321" i="1"/>
  <c r="G24286" i="1"/>
  <c r="G24048" i="1"/>
  <c r="G23792" i="1"/>
  <c r="G24770" i="1"/>
  <c r="G23957" i="1"/>
  <c r="G24606" i="1"/>
  <c r="G24110" i="1"/>
  <c r="G23854" i="1"/>
  <c r="G23707" i="1"/>
  <c r="G24681" i="1"/>
  <c r="G23532" i="1"/>
  <c r="G23276" i="1"/>
  <c r="G23806" i="1"/>
  <c r="G23677" i="1"/>
  <c r="G23421" i="1"/>
  <c r="G23662" i="1"/>
  <c r="G23062" i="1"/>
  <c r="G23354" i="1"/>
  <c r="G24748" i="1"/>
  <c r="G23242" i="1"/>
  <c r="G23262" i="1"/>
  <c r="G23130" i="1"/>
  <c r="G22793" i="1"/>
  <c r="G22537" i="1"/>
  <c r="G22281" i="1"/>
  <c r="G22862" i="1"/>
  <c r="G22606" i="1"/>
  <c r="G22350" i="1"/>
  <c r="G22981" i="1"/>
  <c r="G22731" i="1"/>
  <c r="G22475" i="1"/>
  <c r="G22219" i="1"/>
  <c r="G22496" i="1"/>
  <c r="G22034" i="1"/>
  <c r="G21778" i="1"/>
  <c r="G21522" i="1"/>
  <c r="G22428" i="1"/>
  <c r="G21923" i="1"/>
  <c r="G21667" i="1"/>
  <c r="G22800" i="1"/>
  <c r="G22084" i="1"/>
  <c r="G21828" i="1"/>
  <c r="G21572" i="1"/>
  <c r="G22133" i="1"/>
  <c r="G21877" i="1"/>
  <c r="G21621" i="1"/>
  <c r="G21386" i="1"/>
  <c r="G21351" i="1"/>
  <c r="G21095" i="1"/>
  <c r="G21425" i="1"/>
  <c r="G21169" i="1"/>
  <c r="G20913" i="1"/>
  <c r="G20799" i="1"/>
  <c r="G20507" i="1"/>
  <c r="G20251" i="1"/>
  <c r="G20918" i="1"/>
  <c r="G20759" i="1"/>
  <c r="G20496" i="1"/>
  <c r="G20240" i="1"/>
  <c r="G21416" i="1"/>
  <c r="G20601" i="1"/>
  <c r="G20345" i="1"/>
  <c r="G20150" i="1"/>
  <c r="G19894" i="1"/>
  <c r="G19638" i="1"/>
  <c r="G20974" i="1"/>
  <c r="G19979" i="1"/>
  <c r="G19723" i="1"/>
  <c r="G20197" i="1"/>
  <c r="G20052" i="1"/>
  <c r="G19796" i="1"/>
  <c r="G20450" i="1"/>
  <c r="G19893" i="1"/>
  <c r="G19487" i="1"/>
  <c r="G19231" i="1"/>
  <c r="G18975" i="1"/>
  <c r="G19544" i="1"/>
  <c r="G19288" i="1"/>
  <c r="G19032" i="1"/>
  <c r="G19833" i="1"/>
  <c r="G19373" i="1"/>
  <c r="G19117" i="1"/>
  <c r="G19825" i="1"/>
  <c r="G19366" i="1"/>
  <c r="G19110" i="1"/>
  <c r="G18851" i="1"/>
  <c r="G18595" i="1"/>
  <c r="G18339" i="1"/>
  <c r="G18083" i="1"/>
  <c r="G19997" i="1"/>
  <c r="G18724" i="1"/>
  <c r="G18468" i="1"/>
  <c r="G18212" i="1"/>
  <c r="G17956" i="1"/>
  <c r="G17700" i="1"/>
  <c r="G17444" i="1"/>
  <c r="G18837" i="1"/>
  <c r="G18581" i="1"/>
  <c r="G18325" i="1"/>
  <c r="G18069" i="1"/>
  <c r="G17813" i="1"/>
  <c r="G17557" i="1"/>
  <c r="G18942" i="1"/>
  <c r="G18686" i="1"/>
  <c r="G18430" i="1"/>
  <c r="G18174" i="1"/>
  <c r="G17918" i="1"/>
  <c r="G17662" i="1"/>
  <c r="G17406" i="1"/>
  <c r="G17293" i="1"/>
  <c r="G17037" i="1"/>
  <c r="G16781" i="1"/>
  <c r="G16525" i="1"/>
  <c r="G17202" i="1"/>
  <c r="G16946" i="1"/>
  <c r="G16690" i="1"/>
  <c r="G16434" i="1"/>
  <c r="G16178" i="1"/>
  <c r="G15922" i="1"/>
  <c r="G17199" i="1"/>
  <c r="G16943" i="1"/>
  <c r="G16687" i="1"/>
  <c r="G16431" i="1"/>
  <c r="G16175" i="1"/>
  <c r="G15919" i="1"/>
  <c r="G17120" i="1"/>
  <c r="G16864" i="1"/>
  <c r="G16608" i="1"/>
  <c r="G16352" i="1"/>
  <c r="G16096" i="1"/>
  <c r="G16077" i="1"/>
  <c r="G15758" i="1"/>
  <c r="G15502" i="1"/>
  <c r="G15246" i="1"/>
  <c r="G16169" i="1"/>
  <c r="G15771" i="1"/>
  <c r="G15515" i="1"/>
  <c r="G15259" i="1"/>
  <c r="G15003" i="1"/>
  <c r="G14747" i="1"/>
  <c r="G15904" i="1"/>
  <c r="G15648" i="1"/>
  <c r="G15392" i="1"/>
  <c r="G15136" i="1"/>
  <c r="G14880" i="1"/>
  <c r="G16229" i="1"/>
  <c r="G15697" i="1"/>
  <c r="G15441" i="1"/>
  <c r="G15185" i="1"/>
  <c r="G14929" i="1"/>
  <c r="G14673" i="1"/>
  <c r="G14520" i="1"/>
  <c r="G14264" i="1"/>
  <c r="G14008" i="1"/>
  <c r="G13752" i="1"/>
  <c r="G13496" i="1"/>
  <c r="G13240" i="1"/>
  <c r="G14621" i="1"/>
  <c r="G14365" i="1"/>
  <c r="G14109" i="1"/>
  <c r="G13853" i="1"/>
  <c r="G13597" i="1"/>
  <c r="G13341" i="1"/>
  <c r="G17827" i="1"/>
  <c r="G14482" i="1"/>
  <c r="G14226" i="1"/>
  <c r="G13970" i="1"/>
  <c r="G13714" i="1"/>
  <c r="G13458" i="1"/>
  <c r="G13202" i="1"/>
  <c r="G14531" i="1"/>
  <c r="G14275" i="1"/>
  <c r="G14019" i="1"/>
  <c r="G13763" i="1"/>
  <c r="G13507" i="1"/>
  <c r="G13251" i="1"/>
  <c r="G13002" i="1"/>
  <c r="G12746" i="1"/>
  <c r="G12490" i="1"/>
  <c r="G12234" i="1"/>
  <c r="G11978" i="1"/>
  <c r="G11722" i="1"/>
  <c r="G12959" i="1"/>
  <c r="G12703" i="1"/>
  <c r="G12447" i="1"/>
  <c r="G12191" i="1"/>
  <c r="G11935" i="1"/>
  <c r="G12976" i="1"/>
  <c r="G231" i="1"/>
  <c r="G1330" i="1"/>
  <c r="G458" i="1"/>
  <c r="G714" i="1"/>
  <c r="G961" i="1"/>
  <c r="G27571" i="1"/>
  <c r="G27442" i="1"/>
  <c r="G27489" i="1"/>
  <c r="G27394" i="1"/>
  <c r="G27349" i="1"/>
  <c r="G27187" i="1"/>
  <c r="G27218" i="1"/>
  <c r="G27158" i="1"/>
  <c r="G27059" i="1"/>
  <c r="G26948" i="1"/>
  <c r="G27041" i="1"/>
  <c r="G26734" i="1"/>
  <c r="G26872" i="1"/>
  <c r="G26702" i="1"/>
  <c r="G26687" i="1"/>
  <c r="G26664" i="1"/>
  <c r="G26621" i="1"/>
  <c r="G26365" i="1"/>
  <c r="G26422" i="1"/>
  <c r="G26336" i="1"/>
  <c r="G26305" i="1"/>
  <c r="G26234" i="1"/>
  <c r="G26011" i="1"/>
  <c r="G26100" i="1"/>
  <c r="G26512" i="1"/>
  <c r="G26158" i="1"/>
  <c r="G26013" i="1"/>
  <c r="G25786" i="1"/>
  <c r="G25652" i="1"/>
  <c r="G25605" i="1"/>
  <c r="G25588" i="1"/>
  <c r="G25507" i="1"/>
  <c r="G25695" i="1"/>
  <c r="G25416" i="1"/>
  <c r="G25345" i="1"/>
  <c r="G25089" i="1"/>
  <c r="G25274" i="1"/>
  <c r="G25415" i="1"/>
  <c r="G25159" i="1"/>
  <c r="G24969" i="1"/>
  <c r="G25280" i="1"/>
  <c r="G24955" i="1"/>
  <c r="G24675" i="1"/>
  <c r="G24844" i="1"/>
  <c r="G24628" i="1"/>
  <c r="G24820" i="1"/>
  <c r="G24433" i="1"/>
  <c r="G24288" i="1"/>
  <c r="G24506" i="1"/>
  <c r="G24317" i="1"/>
  <c r="G24275" i="1"/>
  <c r="G24044" i="1"/>
  <c r="G23788" i="1"/>
  <c r="G24697" i="1"/>
  <c r="G23953" i="1"/>
  <c r="G24569" i="1"/>
  <c r="G24106" i="1"/>
  <c r="G24875" i="1"/>
  <c r="G23703" i="1"/>
  <c r="G24618" i="1"/>
  <c r="G23528" i="1"/>
  <c r="G23272" i="1"/>
  <c r="G23802" i="1"/>
  <c r="G23673" i="1"/>
  <c r="G23417" i="1"/>
  <c r="G23658" i="1"/>
  <c r="G23058" i="1"/>
  <c r="G23350" i="1"/>
  <c r="G24743" i="1"/>
  <c r="G23237" i="1"/>
  <c r="G23257" i="1"/>
  <c r="G23127" i="1"/>
  <c r="G22789" i="1"/>
  <c r="G22533" i="1"/>
  <c r="G22277" i="1"/>
  <c r="G22858" i="1"/>
  <c r="G22602" i="1"/>
  <c r="G22346" i="1"/>
  <c r="G22977" i="1"/>
  <c r="G22727" i="1"/>
  <c r="G22471" i="1"/>
  <c r="G22215" i="1"/>
  <c r="G22440" i="1"/>
  <c r="G22030" i="1"/>
  <c r="G21774" i="1"/>
  <c r="G21518" i="1"/>
  <c r="G22400" i="1"/>
  <c r="G21919" i="1"/>
  <c r="G21663" i="1"/>
  <c r="G22768" i="1"/>
  <c r="G22080" i="1"/>
  <c r="G21824" i="1"/>
  <c r="G21568" i="1"/>
  <c r="G22129" i="1"/>
  <c r="G21873" i="1"/>
  <c r="G21617" i="1"/>
  <c r="G21382" i="1"/>
  <c r="G21347" i="1"/>
  <c r="G21091" i="1"/>
  <c r="G21421" i="1"/>
  <c r="G21165" i="1"/>
  <c r="G20909" i="1"/>
  <c r="G20796" i="1"/>
  <c r="G20503" i="1"/>
  <c r="G20247" i="1"/>
  <c r="G20863" i="1"/>
  <c r="G20756" i="1"/>
  <c r="G20492" i="1"/>
  <c r="G20236" i="1"/>
  <c r="G21384" i="1"/>
  <c r="G20597" i="1"/>
  <c r="G20341" i="1"/>
  <c r="G20146" i="1"/>
  <c r="G19890" i="1"/>
  <c r="G19634" i="1"/>
  <c r="G20942" i="1"/>
  <c r="G19975" i="1"/>
  <c r="G19719" i="1"/>
  <c r="G20190" i="1"/>
  <c r="G20048" i="1"/>
  <c r="G19792" i="1"/>
  <c r="G20426" i="1"/>
  <c r="G19869" i="1"/>
  <c r="G19483" i="1"/>
  <c r="G19227" i="1"/>
  <c r="G18971" i="1"/>
  <c r="G19540" i="1"/>
  <c r="G19284" i="1"/>
  <c r="G19028" i="1"/>
  <c r="G19801" i="1"/>
  <c r="G19369" i="1"/>
  <c r="G19113" i="1"/>
  <c r="G19793" i="1"/>
  <c r="G19362" i="1"/>
  <c r="G19106" i="1"/>
  <c r="G18847" i="1"/>
  <c r="G18591" i="1"/>
  <c r="G18335" i="1"/>
  <c r="G18079" i="1"/>
  <c r="G19965" i="1"/>
  <c r="G18720" i="1"/>
  <c r="G18464" i="1"/>
  <c r="G18208" i="1"/>
  <c r="G17952" i="1"/>
  <c r="G17696" i="1"/>
  <c r="G17440" i="1"/>
  <c r="G18833" i="1"/>
  <c r="G18577" i="1"/>
  <c r="G18321" i="1"/>
  <c r="G18065" i="1"/>
  <c r="G17809" i="1"/>
  <c r="G17553" i="1"/>
  <c r="G18938" i="1"/>
  <c r="G18682" i="1"/>
  <c r="G18426" i="1"/>
  <c r="G18170" i="1"/>
  <c r="G17914" i="1"/>
  <c r="G17658" i="1"/>
  <c r="G17402" i="1"/>
  <c r="G17289" i="1"/>
  <c r="G17033" i="1"/>
  <c r="G16777" i="1"/>
  <c r="G16521" i="1"/>
  <c r="G17198" i="1"/>
  <c r="G16942" i="1"/>
  <c r="G16686" i="1"/>
  <c r="G16430" i="1"/>
  <c r="G16174" i="1"/>
  <c r="G15918" i="1"/>
  <c r="G17195" i="1"/>
  <c r="G16939" i="1"/>
  <c r="G16683" i="1"/>
  <c r="G16427" i="1"/>
  <c r="G16171" i="1"/>
  <c r="G15915" i="1"/>
  <c r="G17116" i="1"/>
  <c r="G16860" i="1"/>
  <c r="G16604" i="1"/>
  <c r="G16348" i="1"/>
  <c r="G16092" i="1"/>
  <c r="G16045" i="1"/>
  <c r="G15754" i="1"/>
  <c r="G15498" i="1"/>
  <c r="G15242" i="1"/>
  <c r="G16137" i="1"/>
  <c r="G15767" i="1"/>
  <c r="G15511" i="1"/>
  <c r="G15255" i="1"/>
  <c r="G14999" i="1"/>
  <c r="G14743" i="1"/>
  <c r="G15900" i="1"/>
  <c r="G15644" i="1"/>
  <c r="G15388" i="1"/>
  <c r="G15132" i="1"/>
  <c r="G14876" i="1"/>
  <c r="G16197" i="1"/>
  <c r="G15693" i="1"/>
  <c r="G15437" i="1"/>
  <c r="G15181" i="1"/>
  <c r="G14925" i="1"/>
  <c r="G14669" i="1"/>
  <c r="G14516" i="1"/>
  <c r="G14260" i="1"/>
  <c r="G14004" i="1"/>
  <c r="G13748" i="1"/>
  <c r="G13492" i="1"/>
  <c r="G13236" i="1"/>
  <c r="G14617" i="1"/>
  <c r="G14361" i="1"/>
  <c r="G14105" i="1"/>
  <c r="G13849" i="1"/>
  <c r="G13593" i="1"/>
  <c r="G13337" i="1"/>
  <c r="G17703" i="1"/>
  <c r="G14478" i="1"/>
  <c r="G14222" i="1"/>
  <c r="G13966" i="1"/>
  <c r="G13710" i="1"/>
  <c r="G13454" i="1"/>
  <c r="G13198" i="1"/>
  <c r="G14527" i="1"/>
  <c r="G14271" i="1"/>
  <c r="G14015" i="1"/>
  <c r="G13759" i="1"/>
  <c r="G13503" i="1"/>
  <c r="G13247" i="1"/>
  <c r="G12998" i="1"/>
  <c r="G12742" i="1"/>
  <c r="G12486" i="1"/>
  <c r="G12230" i="1"/>
  <c r="G11974" i="1"/>
  <c r="G11718" i="1"/>
  <c r="G12955" i="1"/>
  <c r="G12699" i="1"/>
  <c r="G12443" i="1"/>
  <c r="G12187" i="1"/>
  <c r="G11931" i="1"/>
  <c r="G12972" i="1"/>
  <c r="G55" i="1"/>
  <c r="G1234" i="1"/>
  <c r="G112" i="1"/>
  <c r="G366" i="1"/>
  <c r="G622" i="1"/>
  <c r="G878" i="1"/>
  <c r="G885" i="1"/>
  <c r="G27567" i="1"/>
  <c r="G27438" i="1"/>
  <c r="G27483" i="1"/>
  <c r="G27388" i="1"/>
  <c r="G27345" i="1"/>
  <c r="G27183" i="1"/>
  <c r="G27224" i="1"/>
  <c r="G27154" i="1"/>
  <c r="G27055" i="1"/>
  <c r="G26944" i="1"/>
  <c r="G27099" i="1"/>
  <c r="G26730" i="1"/>
  <c r="G26868" i="1"/>
  <c r="G26698" i="1"/>
  <c r="G26683" i="1"/>
  <c r="G26660" i="1"/>
  <c r="G26617" i="1"/>
  <c r="G26881" i="1"/>
  <c r="G26406" i="1"/>
  <c r="G26332" i="1"/>
  <c r="G26301" i="1"/>
  <c r="G26230" i="1"/>
  <c r="G26007" i="1"/>
  <c r="G26096" i="1"/>
  <c r="G26426" i="1"/>
  <c r="G26146" i="1"/>
  <c r="G26002" i="1"/>
  <c r="G25782" i="1"/>
  <c r="G25648" i="1"/>
  <c r="G25601" i="1"/>
  <c r="G25582" i="1"/>
  <c r="G25503" i="1"/>
  <c r="G25686" i="1"/>
  <c r="G25412" i="1"/>
  <c r="G25341" i="1"/>
  <c r="G25085" i="1"/>
  <c r="G25270" i="1"/>
  <c r="G25411" i="1"/>
  <c r="G25155" i="1"/>
  <c r="G24965" i="1"/>
  <c r="G25248" i="1"/>
  <c r="G24951" i="1"/>
  <c r="G24671" i="1"/>
  <c r="G24831" i="1"/>
  <c r="G24624" i="1"/>
  <c r="G24807" i="1"/>
  <c r="G24430" i="1"/>
  <c r="G24284" i="1"/>
  <c r="G24502" i="1"/>
  <c r="G24313" i="1"/>
  <c r="G24270" i="1"/>
  <c r="G24040" i="1"/>
  <c r="G23784" i="1"/>
  <c r="G24665" i="1"/>
  <c r="G23949" i="1"/>
  <c r="G24565" i="1"/>
  <c r="G24102" i="1"/>
  <c r="G24866" i="1"/>
  <c r="G23699" i="1"/>
  <c r="G24554" i="1"/>
  <c r="G23524" i="1"/>
  <c r="G23268" i="1"/>
  <c r="G23798" i="1"/>
  <c r="G23669" i="1"/>
  <c r="G23413" i="1"/>
  <c r="G23654" i="1"/>
  <c r="G23054" i="1"/>
  <c r="G23346" i="1"/>
  <c r="G24489" i="1"/>
  <c r="G23227" i="1"/>
  <c r="G23247" i="1"/>
  <c r="G23955" i="1"/>
  <c r="G22785" i="1"/>
  <c r="G22529" i="1"/>
  <c r="G22273" i="1"/>
  <c r="G22854" i="1"/>
  <c r="G22598" i="1"/>
  <c r="G22342" i="1"/>
  <c r="G22973" i="1"/>
  <c r="G22723" i="1"/>
  <c r="G22467" i="1"/>
  <c r="G22211" i="1"/>
  <c r="G22404" i="1"/>
  <c r="G22026" i="1"/>
  <c r="G21770" i="1"/>
  <c r="G21514" i="1"/>
  <c r="G22368" i="1"/>
  <c r="G21915" i="1"/>
  <c r="G21659" i="1"/>
  <c r="G22736" i="1"/>
  <c r="G22076" i="1"/>
  <c r="G21820" i="1"/>
  <c r="G21564" i="1"/>
  <c r="G22125" i="1"/>
  <c r="G21869" i="1"/>
  <c r="G21613" i="1"/>
  <c r="G21378" i="1"/>
  <c r="G21343" i="1"/>
  <c r="G21087" i="1"/>
  <c r="G21417" i="1"/>
  <c r="G21161" i="1"/>
  <c r="G20905" i="1"/>
  <c r="G20770" i="1"/>
  <c r="G20499" i="1"/>
  <c r="G20243" i="1"/>
  <c r="G20846" i="1"/>
  <c r="G20744" i="1"/>
  <c r="G20488" i="1"/>
  <c r="G20232" i="1"/>
  <c r="G21352" i="1"/>
  <c r="G20593" i="1"/>
  <c r="G20337" i="1"/>
  <c r="G20142" i="1"/>
  <c r="G19886" i="1"/>
  <c r="G19630" i="1"/>
  <c r="G20910" i="1"/>
  <c r="G19971" i="1"/>
  <c r="G19715" i="1"/>
  <c r="G20181" i="1"/>
  <c r="G20044" i="1"/>
  <c r="G19788" i="1"/>
  <c r="G20394" i="1"/>
  <c r="G19837" i="1"/>
  <c r="G19479" i="1"/>
  <c r="G19223" i="1"/>
  <c r="G18967" i="1"/>
  <c r="G19536" i="1"/>
  <c r="G19280" i="1"/>
  <c r="G19024" i="1"/>
  <c r="G19769" i="1"/>
  <c r="G19365" i="1"/>
  <c r="G19109" i="1"/>
  <c r="G19761" i="1"/>
  <c r="G19358" i="1"/>
  <c r="G19102" i="1"/>
  <c r="G18843" i="1"/>
  <c r="G18587" i="1"/>
  <c r="G18331" i="1"/>
  <c r="G18075" i="1"/>
  <c r="G19609" i="1"/>
  <c r="G18716" i="1"/>
  <c r="G18460" i="1"/>
  <c r="G18204" i="1"/>
  <c r="G17948" i="1"/>
  <c r="G17692" i="1"/>
  <c r="G17436" i="1"/>
  <c r="G18829" i="1"/>
  <c r="G18573" i="1"/>
  <c r="G18317" i="1"/>
  <c r="G18061" i="1"/>
  <c r="G17805" i="1"/>
  <c r="G17549" i="1"/>
  <c r="G18934" i="1"/>
  <c r="G18678" i="1"/>
  <c r="G18422" i="1"/>
  <c r="G18166" i="1"/>
  <c r="G17910" i="1"/>
  <c r="G17654" i="1"/>
  <c r="G17398" i="1"/>
  <c r="G17285" i="1"/>
  <c r="G17029" i="1"/>
  <c r="G16773" i="1"/>
  <c r="G20530" i="1"/>
  <c r="G17194" i="1"/>
  <c r="G16938" i="1"/>
  <c r="G16682" i="1"/>
  <c r="G16426" i="1"/>
  <c r="G16170" i="1"/>
  <c r="G15914" i="1"/>
  <c r="G17191" i="1"/>
  <c r="G16935" i="1"/>
  <c r="G16679" i="1"/>
  <c r="G16423" i="1"/>
  <c r="G16167" i="1"/>
  <c r="G17823" i="1"/>
  <c r="G17112" i="1"/>
  <c r="G16856" i="1"/>
  <c r="G16600" i="1"/>
  <c r="G16344" i="1"/>
  <c r="G16088" i="1"/>
  <c r="G16013" i="1"/>
  <c r="G15750" i="1"/>
  <c r="G15494" i="1"/>
  <c r="G15238" i="1"/>
  <c r="G16085" i="1"/>
  <c r="G15763" i="1"/>
  <c r="G15507" i="1"/>
  <c r="G15251" i="1"/>
  <c r="G14995" i="1"/>
  <c r="G14739" i="1"/>
  <c r="G15896" i="1"/>
  <c r="G15640" i="1"/>
  <c r="G15384" i="1"/>
  <c r="G15128" i="1"/>
  <c r="G14872" i="1"/>
  <c r="G16165" i="1"/>
  <c r="G15689" i="1"/>
  <c r="G15433" i="1"/>
  <c r="G15177" i="1"/>
  <c r="G14921" i="1"/>
  <c r="G16461" i="1"/>
  <c r="G14512" i="1"/>
  <c r="G14256" i="1"/>
  <c r="G14000" i="1"/>
  <c r="G13744" i="1"/>
  <c r="G13488" i="1"/>
  <c r="G13232" i="1"/>
  <c r="G14613" i="1"/>
  <c r="G14357" i="1"/>
  <c r="G14101" i="1"/>
  <c r="G13845" i="1"/>
  <c r="G13589" i="1"/>
  <c r="G13333" i="1"/>
  <c r="G17312" i="1"/>
  <c r="G14474" i="1"/>
  <c r="G14218" i="1"/>
  <c r="G13962" i="1"/>
  <c r="G13706" i="1"/>
  <c r="G13450" i="1"/>
  <c r="G13194" i="1"/>
  <c r="G14523" i="1"/>
  <c r="G14267" i="1"/>
  <c r="G14011" i="1"/>
  <c r="G13755" i="1"/>
  <c r="G13499" i="1"/>
  <c r="G13243" i="1"/>
  <c r="G12994" i="1"/>
  <c r="G12738" i="1"/>
  <c r="G12482" i="1"/>
  <c r="G12226" i="1"/>
  <c r="G11970" i="1"/>
  <c r="G11714" i="1"/>
  <c r="G12951" i="1"/>
  <c r="G12695" i="1"/>
  <c r="G12439" i="1"/>
  <c r="G12183" i="1"/>
  <c r="G11927" i="1"/>
  <c r="G12968" i="1"/>
  <c r="G239" i="1"/>
  <c r="G1338" i="1"/>
  <c r="G466" i="1"/>
  <c r="G722" i="1"/>
  <c r="G1126" i="1"/>
  <c r="G27498" i="1"/>
  <c r="G27580" i="1"/>
  <c r="G27409" i="1"/>
  <c r="G27300" i="1"/>
  <c r="G27243" i="1"/>
  <c r="G27274" i="1"/>
  <c r="G27105" i="1"/>
  <c r="G27018" i="1"/>
  <c r="G27053" i="1"/>
  <c r="G26954" i="1"/>
  <c r="G26790" i="1"/>
  <c r="G26731" i="1"/>
  <c r="G26761" i="1"/>
  <c r="G26837" i="1"/>
  <c r="G26720" i="1"/>
  <c r="G26677" i="1"/>
  <c r="G26421" i="1"/>
  <c r="G26383" i="1"/>
  <c r="G26478" i="1"/>
  <c r="G26361" i="1"/>
  <c r="G26290" i="1"/>
  <c r="G26067" i="1"/>
  <c r="G26156" i="1"/>
  <c r="G25900" i="1"/>
  <c r="G26227" i="1"/>
  <c r="G26118" i="1"/>
  <c r="G25842" i="1"/>
  <c r="G25707" i="1"/>
  <c r="G25661" i="1"/>
  <c r="G25997" i="1"/>
  <c r="G25563" i="1"/>
  <c r="G25556" i="1"/>
  <c r="G25437" i="1"/>
  <c r="G25401" i="1"/>
  <c r="G25145" i="1"/>
  <c r="G25330" i="1"/>
  <c r="G25622" i="1"/>
  <c r="G25215" i="1"/>
  <c r="G25025" i="1"/>
  <c r="G24769" i="1"/>
  <c r="G25011" i="1"/>
  <c r="G24752" i="1"/>
  <c r="G24475" i="1"/>
  <c r="G24684" i="1"/>
  <c r="G24428" i="1"/>
  <c r="G25034" i="1"/>
  <c r="G24344" i="1"/>
  <c r="G24642" i="1"/>
  <c r="G24373" i="1"/>
  <c r="G24537" i="1"/>
  <c r="G24100" i="1"/>
  <c r="G23844" i="1"/>
  <c r="G24231" i="1"/>
  <c r="G24009" i="1"/>
  <c r="G23753" i="1"/>
  <c r="G24378" i="1"/>
  <c r="G23906" i="1"/>
  <c r="G23843" i="1"/>
  <c r="G23838" i="1"/>
  <c r="G23584" i="1"/>
  <c r="G23328" i="1"/>
  <c r="G24622" i="1"/>
  <c r="G23729" i="1"/>
  <c r="G23473" i="1"/>
  <c r="G23714" i="1"/>
  <c r="G23157" i="1"/>
  <c r="G23442" i="1"/>
  <c r="G23003" i="1"/>
  <c r="G23423" i="1"/>
  <c r="G22932" i="1"/>
  <c r="G23282" i="1"/>
  <c r="G22845" i="1"/>
  <c r="G22589" i="1"/>
  <c r="G22333" i="1"/>
  <c r="G22914" i="1"/>
  <c r="G22658" i="1"/>
  <c r="G22402" i="1"/>
  <c r="G23287" i="1"/>
  <c r="G22783" i="1"/>
  <c r="G22527" i="1"/>
  <c r="G22271" i="1"/>
  <c r="G22912" i="1"/>
  <c r="G22086" i="1"/>
  <c r="G21830" i="1"/>
  <c r="G21574" i="1"/>
  <c r="G22828" i="1"/>
  <c r="G21975" i="1"/>
  <c r="G21719" i="1"/>
  <c r="G21463" i="1"/>
  <c r="G22136" i="1"/>
  <c r="G21880" i="1"/>
  <c r="G21624" i="1"/>
  <c r="G22444" i="1"/>
  <c r="G21929" i="1"/>
  <c r="G21673" i="1"/>
  <c r="G22448" i="1"/>
  <c r="G21403" i="1"/>
  <c r="G21147" i="1"/>
  <c r="G20891" i="1"/>
  <c r="G21221" i="1"/>
  <c r="G20965" i="1"/>
  <c r="G21256" i="1"/>
  <c r="G20559" i="1"/>
  <c r="G20303" i="1"/>
  <c r="G21070" i="1"/>
  <c r="G20952" i="1"/>
  <c r="G20548" i="1"/>
  <c r="G20292" i="1"/>
  <c r="G20870" i="1"/>
  <c r="G20653" i="1"/>
  <c r="G20397" i="1"/>
  <c r="G20666" i="1"/>
  <c r="G19946" i="1"/>
  <c r="G19690" i="1"/>
  <c r="G21194" i="1"/>
  <c r="G20031" i="1"/>
  <c r="G19775" i="1"/>
  <c r="G20302" i="1"/>
  <c r="G20104" i="1"/>
  <c r="G19848" i="1"/>
  <c r="G21308" i="1"/>
  <c r="G20157" i="1"/>
  <c r="G19539" i="1"/>
  <c r="G19283" i="1"/>
  <c r="G19027" i="1"/>
  <c r="G19596" i="1"/>
  <c r="G19340" i="1"/>
  <c r="G19084" i="1"/>
  <c r="G20218" i="1"/>
  <c r="G19425" i="1"/>
  <c r="G19169" i="1"/>
  <c r="G20193" i="1"/>
  <c r="G19418" i="1"/>
  <c r="G19162" i="1"/>
  <c r="G18903" i="1"/>
  <c r="G18647" i="1"/>
  <c r="G18391" i="1"/>
  <c r="G18135" i="1"/>
  <c r="G17879" i="1"/>
  <c r="G18776" i="1"/>
  <c r="G18520" i="1"/>
  <c r="G18264" i="1"/>
  <c r="G18008" i="1"/>
  <c r="G17752" i="1"/>
  <c r="G17496" i="1"/>
  <c r="G18889" i="1"/>
  <c r="G18633" i="1"/>
  <c r="G18377" i="1"/>
  <c r="G18121" i="1"/>
  <c r="G17865" i="1"/>
  <c r="G17609" i="1"/>
  <c r="G17353" i="1"/>
  <c r="G18738" i="1"/>
  <c r="G18482" i="1"/>
  <c r="G18226" i="1"/>
  <c r="G17970" i="1"/>
  <c r="G17714" i="1"/>
  <c r="G17458" i="1"/>
  <c r="G17603" i="1"/>
  <c r="G17089" i="1"/>
  <c r="G16833" i="1"/>
  <c r="G16577" i="1"/>
  <c r="G17254" i="1"/>
  <c r="G16998" i="1"/>
  <c r="G16742" i="1"/>
  <c r="G16486" i="1"/>
  <c r="G16230" i="1"/>
  <c r="G15974" i="1"/>
  <c r="G17251" i="1"/>
  <c r="G16995" i="1"/>
  <c r="G16739" i="1"/>
  <c r="G16483" i="1"/>
  <c r="G16227" i="1"/>
  <c r="G15971" i="1"/>
  <c r="G17172" i="1"/>
  <c r="G16916" i="1"/>
  <c r="G16660" i="1"/>
  <c r="G16404" i="1"/>
  <c r="G16148" i="1"/>
  <c r="G16485" i="1"/>
  <c r="G15810" i="1"/>
  <c r="G15554" i="1"/>
  <c r="G15298" i="1"/>
  <c r="G17639" i="1"/>
  <c r="G15823" i="1"/>
  <c r="G15567" i="1"/>
  <c r="G15311" i="1"/>
  <c r="G15055" i="1"/>
  <c r="G14799" i="1"/>
  <c r="G16269" i="1"/>
  <c r="G15700" i="1"/>
  <c r="G15444" i="1"/>
  <c r="G15188" i="1"/>
  <c r="G14932" i="1"/>
  <c r="G14676" i="1"/>
  <c r="G15749" i="1"/>
  <c r="G15493" i="1"/>
  <c r="G15237" i="1"/>
  <c r="G14981" i="1"/>
  <c r="G14725" i="1"/>
  <c r="G14572" i="1"/>
  <c r="G14316" i="1"/>
  <c r="G14060" i="1"/>
  <c r="G13804" i="1"/>
  <c r="G13548" i="1"/>
  <c r="G13292" i="1"/>
  <c r="G14706" i="1"/>
  <c r="G14417" i="1"/>
  <c r="G14161" i="1"/>
  <c r="G13905" i="1"/>
  <c r="G13649" i="1"/>
  <c r="G13393" i="1"/>
  <c r="G15941" i="1"/>
  <c r="G14534" i="1"/>
  <c r="G14278" i="1"/>
  <c r="G14022" i="1"/>
  <c r="G13766" i="1"/>
  <c r="G13510" i="1"/>
  <c r="G13254" i="1"/>
  <c r="G14583" i="1"/>
  <c r="G14327" i="1"/>
  <c r="G14071" i="1"/>
  <c r="G13815" i="1"/>
  <c r="G13559" i="1"/>
  <c r="G13303" i="1"/>
  <c r="G13054" i="1"/>
  <c r="G12798" i="1"/>
  <c r="G12542" i="1"/>
  <c r="G12286" i="1"/>
  <c r="G12030" i="1"/>
  <c r="G11774" i="1"/>
  <c r="G13011" i="1"/>
  <c r="G12755" i="1"/>
  <c r="G12499" i="1"/>
  <c r="G12243" i="1"/>
  <c r="G11987" i="1"/>
  <c r="G13028" i="1"/>
  <c r="G103" i="1"/>
  <c r="G1310" i="1"/>
  <c r="G248" i="1"/>
  <c r="G502" i="1"/>
  <c r="G758" i="1"/>
  <c r="G161" i="1"/>
  <c r="G27527" i="1"/>
  <c r="G27564" i="1"/>
  <c r="G27440" i="1"/>
  <c r="G27347" i="1"/>
  <c r="G27305" i="1"/>
  <c r="G27248" i="1"/>
  <c r="G27164" i="1"/>
  <c r="G27114" i="1"/>
  <c r="G27015" i="1"/>
  <c r="G27057" i="1"/>
  <c r="G26975" i="1"/>
  <c r="G26887" i="1"/>
  <c r="G26828" i="1"/>
  <c r="G26658" i="1"/>
  <c r="G26643" i="1"/>
  <c r="G26620" i="1"/>
  <c r="G26577" i="1"/>
  <c r="G26498" i="1"/>
  <c r="G26372" i="1"/>
  <c r="G26292" i="1"/>
  <c r="G26261" i="1"/>
  <c r="G26231" i="1"/>
  <c r="G25967" i="1"/>
  <c r="G26056" i="1"/>
  <c r="G26177" i="1"/>
  <c r="G25977" i="1"/>
  <c r="G25925" i="1"/>
  <c r="G25742" i="1"/>
  <c r="G25763" i="1"/>
  <c r="G25829" i="1"/>
  <c r="G25542" i="1"/>
  <c r="G25463" i="1"/>
  <c r="G25565" i="1"/>
  <c r="G25372" i="1"/>
  <c r="G25301" i="1"/>
  <c r="G25735" i="1"/>
  <c r="G25230" i="1"/>
  <c r="G25371" i="1"/>
  <c r="G25115" i="1"/>
  <c r="G24925" i="1"/>
  <c r="G25244" i="1"/>
  <c r="G24911" i="1"/>
  <c r="G24631" i="1"/>
  <c r="G25014" i="1"/>
  <c r="G24584" i="1"/>
  <c r="G25164" i="1"/>
  <c r="G24856" i="1"/>
  <c r="G24244" i="1"/>
  <c r="G24462" i="1"/>
  <c r="G24273" i="1"/>
  <c r="G24190" i="1"/>
  <c r="G24000" i="1"/>
  <c r="G23744" i="1"/>
  <c r="G24379" i="1"/>
  <c r="G23909" i="1"/>
  <c r="G24326" i="1"/>
  <c r="G24062" i="1"/>
  <c r="G23899" i="1"/>
  <c r="G23659" i="1"/>
  <c r="G23831" i="1"/>
  <c r="G23484" i="1"/>
  <c r="G23228" i="1"/>
  <c r="G24713" i="1"/>
  <c r="G23629" i="1"/>
  <c r="G23373" i="1"/>
  <c r="G24051" i="1"/>
  <c r="G23578" i="1"/>
  <c r="G23283" i="1"/>
  <c r="G23558" i="1"/>
  <c r="G23109" i="1"/>
  <c r="G23150" i="1"/>
  <c r="G23351" i="1"/>
  <c r="G22745" i="1"/>
  <c r="G22489" i="1"/>
  <c r="G22233" i="1"/>
  <c r="G22814" i="1"/>
  <c r="G22558" i="1"/>
  <c r="G22302" i="1"/>
  <c r="G23017" i="1"/>
  <c r="G22683" i="1"/>
  <c r="G22427" i="1"/>
  <c r="G22171" i="1"/>
  <c r="G22916" i="1"/>
  <c r="G21986" i="1"/>
  <c r="G21730" i="1"/>
  <c r="G21474" i="1"/>
  <c r="G22131" i="1"/>
  <c r="G21875" i="1"/>
  <c r="G21619" i="1"/>
  <c r="G22424" i="1"/>
  <c r="G22036" i="1"/>
  <c r="G21780" i="1"/>
  <c r="G21524" i="1"/>
  <c r="G22085" i="1"/>
  <c r="G21829" i="1"/>
  <c r="G21573" i="1"/>
  <c r="G21338" i="1"/>
  <c r="G21303" i="1"/>
  <c r="G21047" i="1"/>
  <c r="G21377" i="1"/>
  <c r="G21121" i="1"/>
  <c r="G20865" i="1"/>
  <c r="G20715" i="1"/>
  <c r="G20459" i="1"/>
  <c r="G20203" i="1"/>
  <c r="G21376" i="1"/>
  <c r="G20704" i="1"/>
  <c r="G20448" i="1"/>
  <c r="G20192" i="1"/>
  <c r="G20940" i="1"/>
  <c r="G20553" i="1"/>
  <c r="G21010" i="1"/>
  <c r="G20102" i="1"/>
  <c r="G19846" i="1"/>
  <c r="G20840" i="1"/>
  <c r="G20578" i="1"/>
  <c r="G19931" i="1"/>
  <c r="G19675" i="1"/>
  <c r="G21156" i="1"/>
  <c r="G20004" i="1"/>
  <c r="G19748" i="1"/>
  <c r="G21260" i="1"/>
  <c r="G21178" i="1"/>
  <c r="G19439" i="1"/>
  <c r="G19183" i="1"/>
  <c r="G20109" i="1"/>
  <c r="G19496" i="1"/>
  <c r="G19240" i="1"/>
  <c r="G18984" i="1"/>
  <c r="G19581" i="1"/>
  <c r="G19325" i="1"/>
  <c r="G19069" i="1"/>
  <c r="G19574" i="1"/>
  <c r="G19318" i="1"/>
  <c r="G19062" i="1"/>
  <c r="G18803" i="1"/>
  <c r="G18547" i="1"/>
  <c r="G18291" i="1"/>
  <c r="G18035" i="1"/>
  <c r="G18932" i="1"/>
  <c r="G18676" i="1"/>
  <c r="G18420" i="1"/>
  <c r="G18164" i="1"/>
  <c r="G17908" i="1"/>
  <c r="G17652" i="1"/>
  <c r="G17396" i="1"/>
  <c r="G18789" i="1"/>
  <c r="G18533" i="1"/>
  <c r="G18277" i="1"/>
  <c r="G18021" i="1"/>
  <c r="G17765" i="1"/>
  <c r="G17509" i="1"/>
  <c r="G18894" i="1"/>
  <c r="G18638" i="1"/>
  <c r="G18382" i="1"/>
  <c r="G18126" i="1"/>
  <c r="G17870" i="1"/>
  <c r="G17614" i="1"/>
  <c r="G17358" i="1"/>
  <c r="G17245" i="1"/>
  <c r="G16989" i="1"/>
  <c r="G16733" i="1"/>
  <c r="G17559" i="1"/>
  <c r="G17154" i="1"/>
  <c r="G16898" i="1"/>
  <c r="G16642" i="1"/>
  <c r="G16386" i="1"/>
  <c r="G16130" i="1"/>
  <c r="G17567" i="1"/>
  <c r="G17151" i="1"/>
  <c r="G16895" i="1"/>
  <c r="G16639" i="1"/>
  <c r="G16383" i="1"/>
  <c r="G16127" i="1"/>
  <c r="G17515" i="1"/>
  <c r="G17072" i="1"/>
  <c r="G16816" i="1"/>
  <c r="G16560" i="1"/>
  <c r="G16304" i="1"/>
  <c r="G16048" i="1"/>
  <c r="G16317" i="1"/>
  <c r="G15710" i="1"/>
  <c r="G15454" i="1"/>
  <c r="G15198" i="1"/>
  <c r="G16441" i="1"/>
  <c r="G15723" i="1"/>
  <c r="G15467" i="1"/>
  <c r="G15211" i="1"/>
  <c r="G14955" i="1"/>
  <c r="G14699" i="1"/>
  <c r="G15856" i="1"/>
  <c r="G15600" i="1"/>
  <c r="G15344" i="1"/>
  <c r="G15088" i="1"/>
  <c r="G14832" i="1"/>
  <c r="G15905" i="1"/>
  <c r="G15649" i="1"/>
  <c r="G15393" i="1"/>
  <c r="G15137" i="1"/>
  <c r="G14881" i="1"/>
  <c r="G14790" i="1"/>
  <c r="G14472" i="1"/>
  <c r="G14216" i="1"/>
  <c r="G13960" i="1"/>
  <c r="G13704" i="1"/>
  <c r="G13448" i="1"/>
  <c r="G13192" i="1"/>
  <c r="G14573" i="1"/>
  <c r="G14317" i="1"/>
  <c r="G14061" i="1"/>
  <c r="G13805" i="1"/>
  <c r="G13549" i="1"/>
  <c r="G13293" i="1"/>
  <c r="G14854" i="1"/>
  <c r="G14434" i="1"/>
  <c r="G14178" i="1"/>
  <c r="G13922" i="1"/>
  <c r="G13666" i="1"/>
  <c r="G13410" i="1"/>
  <c r="G13154" i="1"/>
  <c r="G14483" i="1"/>
  <c r="G14227" i="1"/>
  <c r="G13971" i="1"/>
  <c r="G13715" i="1"/>
  <c r="G13459" i="1"/>
  <c r="G13203" i="1"/>
  <c r="G12954" i="1"/>
  <c r="G12698" i="1"/>
  <c r="G12442" i="1"/>
  <c r="G12186" i="1"/>
  <c r="G11930" i="1"/>
  <c r="G11674" i="1"/>
  <c r="G12911" i="1"/>
  <c r="G12655" i="1"/>
  <c r="G12399" i="1"/>
  <c r="G12143" i="1"/>
  <c r="G11887" i="1"/>
  <c r="G12928" i="1"/>
  <c r="G215" i="1"/>
  <c r="G1282" i="1"/>
  <c r="G442" i="1"/>
  <c r="G698" i="1"/>
  <c r="G955" i="1"/>
  <c r="G27555" i="1"/>
  <c r="G27426" i="1"/>
  <c r="G27468" i="1"/>
  <c r="G27374" i="1"/>
  <c r="G27333" i="1"/>
  <c r="G27276" i="1"/>
  <c r="G27220" i="1"/>
  <c r="G27142" i="1"/>
  <c r="G27043" i="1"/>
  <c r="G26932" i="1"/>
  <c r="G27009" i="1"/>
  <c r="G26933" i="1"/>
  <c r="G26856" i="1"/>
  <c r="G26686" i="1"/>
  <c r="G26671" i="1"/>
  <c r="G26648" i="1"/>
  <c r="G26605" i="1"/>
  <c r="G26526" i="1"/>
  <c r="G26482" i="1"/>
  <c r="G26320" i="1"/>
  <c r="G26289" i="1"/>
  <c r="G26218" i="1"/>
  <c r="G25995" i="1"/>
  <c r="G26084" i="1"/>
  <c r="G26205" i="1"/>
  <c r="G26038" i="1"/>
  <c r="G25982" i="1"/>
  <c r="G25770" i="1"/>
  <c r="G26041" i="1"/>
  <c r="G25589" i="1"/>
  <c r="G25570" i="1"/>
  <c r="G25491" i="1"/>
  <c r="G25602" i="1"/>
  <c r="G25400" i="1"/>
  <c r="G25329" i="1"/>
  <c r="G25073" i="1"/>
  <c r="G25258" i="1"/>
  <c r="G25399" i="1"/>
  <c r="G25143" i="1"/>
  <c r="G24953" i="1"/>
  <c r="G25128" i="1"/>
  <c r="G24939" i="1"/>
  <c r="G24659" i="1"/>
  <c r="G24799" i="1"/>
  <c r="G24612" i="1"/>
  <c r="G24775" i="1"/>
  <c r="G25232" i="1"/>
  <c r="G24272" i="1"/>
  <c r="G24490" i="1"/>
  <c r="G24301" i="1"/>
  <c r="G24243" i="1"/>
  <c r="G24028" i="1"/>
  <c r="G23772" i="1"/>
  <c r="G24513" i="1"/>
  <c r="G23937" i="1"/>
  <c r="G24415" i="1"/>
  <c r="G24090" i="1"/>
  <c r="G24454" i="1"/>
  <c r="G23687" i="1"/>
  <c r="G24023" i="1"/>
  <c r="G23512" i="1"/>
  <c r="G23256" i="1"/>
  <c r="G23775" i="1"/>
  <c r="G23657" i="1"/>
  <c r="G23401" i="1"/>
  <c r="G23642" i="1"/>
  <c r="G23042" i="1"/>
  <c r="G23334" i="1"/>
  <c r="G23794" i="1"/>
  <c r="G23195" i="1"/>
  <c r="G23215" i="1"/>
  <c r="G23582" i="1"/>
  <c r="G22773" i="1"/>
  <c r="G22517" i="1"/>
  <c r="G22261" i="1"/>
  <c r="G22842" i="1"/>
  <c r="G22586" i="1"/>
  <c r="G22330" i="1"/>
  <c r="G22953" i="1"/>
  <c r="G22711" i="1"/>
  <c r="G22455" i="1"/>
  <c r="G22199" i="1"/>
  <c r="G22320" i="1"/>
  <c r="G22014" i="1"/>
  <c r="G21758" i="1"/>
  <c r="G21502" i="1"/>
  <c r="G22244" i="1"/>
  <c r="G21903" i="1"/>
  <c r="G21647" i="1"/>
  <c r="G22640" i="1"/>
  <c r="G22064" i="1"/>
  <c r="G21808" i="1"/>
  <c r="G21552" i="1"/>
  <c r="G22113" i="1"/>
  <c r="G21857" i="1"/>
  <c r="G21601" i="1"/>
  <c r="G21366" i="1"/>
  <c r="G21331" i="1"/>
  <c r="G21075" i="1"/>
  <c r="G21405" i="1"/>
  <c r="G21149" i="1"/>
  <c r="G20893" i="1"/>
  <c r="G20743" i="1"/>
  <c r="G20487" i="1"/>
  <c r="G20231" i="1"/>
  <c r="G20814" i="1"/>
  <c r="G20732" i="1"/>
  <c r="G20476" i="1"/>
  <c r="G20220" i="1"/>
  <c r="G21280" i="1"/>
  <c r="G20581" i="1"/>
  <c r="G20325" i="1"/>
  <c r="G20130" i="1"/>
  <c r="G19874" i="1"/>
  <c r="G19618" i="1"/>
  <c r="G20750" i="1"/>
  <c r="G19959" i="1"/>
  <c r="G19703" i="1"/>
  <c r="G20158" i="1"/>
  <c r="G20032" i="1"/>
  <c r="G19776" i="1"/>
  <c r="G20314" i="1"/>
  <c r="G19741" i="1"/>
  <c r="G19467" i="1"/>
  <c r="G19211" i="1"/>
  <c r="G18955" i="1"/>
  <c r="G19524" i="1"/>
  <c r="G19268" i="1"/>
  <c r="G19012" i="1"/>
  <c r="G19681" i="1"/>
  <c r="G19353" i="1"/>
  <c r="G19097" i="1"/>
  <c r="G19657" i="1"/>
  <c r="G19346" i="1"/>
  <c r="G19090" i="1"/>
  <c r="G18831" i="1"/>
  <c r="G18575" i="1"/>
  <c r="G18319" i="1"/>
  <c r="G18063" i="1"/>
  <c r="G18943" i="1"/>
  <c r="G18704" i="1"/>
  <c r="G18448" i="1"/>
  <c r="G18192" i="1"/>
  <c r="G17936" i="1"/>
  <c r="G17680" i="1"/>
  <c r="G17424" i="1"/>
  <c r="G18817" i="1"/>
  <c r="G18561" i="1"/>
  <c r="G18305" i="1"/>
  <c r="G18049" i="1"/>
  <c r="G17793" i="1"/>
  <c r="G17537" i="1"/>
  <c r="G18922" i="1"/>
  <c r="G18666" i="1"/>
  <c r="G18410" i="1"/>
  <c r="G18154" i="1"/>
  <c r="G17898" i="1"/>
  <c r="G17642" i="1"/>
  <c r="G17386" i="1"/>
  <c r="G17273" i="1"/>
  <c r="G17017" i="1"/>
  <c r="G16761" i="1"/>
  <c r="G17779" i="1"/>
  <c r="G17182" i="1"/>
  <c r="G16926" i="1"/>
  <c r="G16670" i="1"/>
  <c r="G16414" i="1"/>
  <c r="G16158" i="1"/>
  <c r="G17803" i="1"/>
  <c r="G17179" i="1"/>
  <c r="G16923" i="1"/>
  <c r="G16667" i="1"/>
  <c r="G16411" i="1"/>
  <c r="G16155" i="1"/>
  <c r="G17723" i="1"/>
  <c r="G17100" i="1"/>
  <c r="G16844" i="1"/>
  <c r="G16588" i="1"/>
  <c r="G16332" i="1"/>
  <c r="G16076" i="1"/>
  <c r="G15917" i="1"/>
  <c r="G15738" i="1"/>
  <c r="G15482" i="1"/>
  <c r="G15226" i="1"/>
  <c r="G15989" i="1"/>
  <c r="G15751" i="1"/>
  <c r="G15495" i="1"/>
  <c r="G15239" i="1"/>
  <c r="G14983" i="1"/>
  <c r="G14727" i="1"/>
  <c r="G15884" i="1"/>
  <c r="G15628" i="1"/>
  <c r="G15372" i="1"/>
  <c r="G15116" i="1"/>
  <c r="G14860" i="1"/>
  <c r="G16073" i="1"/>
  <c r="G15677" i="1"/>
  <c r="G15421" i="1"/>
  <c r="G15165" i="1"/>
  <c r="G14909" i="1"/>
  <c r="G15026" i="1"/>
  <c r="G14500" i="1"/>
  <c r="G14244" i="1"/>
  <c r="G13988" i="1"/>
  <c r="G13732" i="1"/>
  <c r="G13476" i="1"/>
  <c r="G13220" i="1"/>
  <c r="G14601" i="1"/>
  <c r="G14345" i="1"/>
  <c r="G14089" i="1"/>
  <c r="G13833" i="1"/>
  <c r="G13577" i="1"/>
  <c r="G13321" i="1"/>
  <c r="G15038" i="1"/>
  <c r="G14462" i="1"/>
  <c r="G14206" i="1"/>
  <c r="G13950" i="1"/>
  <c r="G13694" i="1"/>
  <c r="G13438" i="1"/>
  <c r="G13182" i="1"/>
  <c r="G14511" i="1"/>
  <c r="G14255" i="1"/>
  <c r="G13999" i="1"/>
  <c r="G13743" i="1"/>
  <c r="G13487" i="1"/>
  <c r="G13231" i="1"/>
  <c r="G12982" i="1"/>
  <c r="G12726" i="1"/>
  <c r="G12470" i="1"/>
  <c r="G12214" i="1"/>
  <c r="G11958" i="1"/>
  <c r="G11702" i="1"/>
  <c r="G12939" i="1"/>
  <c r="G12683" i="1"/>
  <c r="G12427" i="1"/>
  <c r="G12171" i="1"/>
  <c r="G11915" i="1"/>
  <c r="G12956" i="1"/>
  <c r="G970" i="1"/>
  <c r="G32" i="1"/>
  <c r="G286" i="1"/>
  <c r="G542" i="1"/>
  <c r="G798" i="1"/>
  <c r="G201" i="1"/>
  <c r="G1231" i="1"/>
  <c r="G27486" i="1"/>
  <c r="G27569" i="1"/>
  <c r="G27557" i="1"/>
  <c r="G27393" i="1"/>
  <c r="G27231" i="1"/>
  <c r="G27262" i="1"/>
  <c r="G27214" i="1"/>
  <c r="G27006" i="1"/>
  <c r="G26992" i="1"/>
  <c r="G26942" i="1"/>
  <c r="G26778" i="1"/>
  <c r="G26937" i="1"/>
  <c r="G26893" i="1"/>
  <c r="G26765" i="1"/>
  <c r="G26708" i="1"/>
  <c r="G26665" i="1"/>
  <c r="G26409" i="1"/>
  <c r="G26371" i="1"/>
  <c r="G26444" i="1"/>
  <c r="G26349" i="1"/>
  <c r="G26278" i="1"/>
  <c r="G26055" i="1"/>
  <c r="G26144" i="1"/>
  <c r="G25888" i="1"/>
  <c r="G26202" i="1"/>
  <c r="G25865" i="1"/>
  <c r="G25830" i="1"/>
  <c r="G25696" i="1"/>
  <c r="G25649" i="1"/>
  <c r="G25723" i="1"/>
  <c r="G25551" i="1"/>
  <c r="G25544" i="1"/>
  <c r="G25616" i="1"/>
  <c r="G25389" i="1"/>
  <c r="G25133" i="1"/>
  <c r="G25318" i="1"/>
  <c r="G25500" i="1"/>
  <c r="G25203" i="1"/>
  <c r="G25013" i="1"/>
  <c r="G24757" i="1"/>
  <c r="G24999" i="1"/>
  <c r="G24720" i="1"/>
  <c r="G24463" i="1"/>
  <c r="G24672" i="1"/>
  <c r="G24416" i="1"/>
  <c r="G24944" i="1"/>
  <c r="G24332" i="1"/>
  <c r="G24598" i="1"/>
  <c r="G24361" i="1"/>
  <c r="G24390" i="1"/>
  <c r="G24088" i="1"/>
  <c r="G23832" i="1"/>
  <c r="G24210" i="1"/>
  <c r="G23997" i="1"/>
  <c r="G23741" i="1"/>
  <c r="G24150" i="1"/>
  <c r="G23894" i="1"/>
  <c r="G23807" i="1"/>
  <c r="G23786" i="1"/>
  <c r="G23572" i="1"/>
  <c r="G23316" i="1"/>
  <c r="G24075" i="1"/>
  <c r="G23717" i="1"/>
  <c r="G23461" i="1"/>
  <c r="G23702" i="1"/>
  <c r="G23125" i="1"/>
  <c r="G23418" i="1"/>
  <c r="G22991" i="1"/>
  <c r="G23395" i="1"/>
  <c r="G23987" i="1"/>
  <c r="G23250" i="1"/>
  <c r="G22833" i="1"/>
  <c r="G22577" i="1"/>
  <c r="G22321" i="1"/>
  <c r="G22902" i="1"/>
  <c r="G22646" i="1"/>
  <c r="G22390" i="1"/>
  <c r="G23037" i="1"/>
  <c r="G22771" i="1"/>
  <c r="G22515" i="1"/>
  <c r="G22259" i="1"/>
  <c r="G22816" i="1"/>
  <c r="G22074" i="1"/>
  <c r="G21818" i="1"/>
  <c r="G21562" i="1"/>
  <c r="G22732" i="1"/>
  <c r="G21963" i="1"/>
  <c r="G21707" i="1"/>
  <c r="G21451" i="1"/>
  <c r="G22124" i="1"/>
  <c r="G21868" i="1"/>
  <c r="G21612" i="1"/>
  <c r="G22340" i="1"/>
  <c r="G21917" i="1"/>
  <c r="G21661" i="1"/>
  <c r="G21426" i="1"/>
  <c r="G21391" i="1"/>
  <c r="G21135" i="1"/>
  <c r="G20879" i="1"/>
  <c r="G21209" i="1"/>
  <c r="G20953" i="1"/>
  <c r="G20980" i="1"/>
  <c r="G20547" i="1"/>
  <c r="G20291" i="1"/>
  <c r="G21046" i="1"/>
  <c r="G20856" i="1"/>
  <c r="G20536" i="1"/>
  <c r="G20280" i="1"/>
  <c r="G20854" i="1"/>
  <c r="G20641" i="1"/>
  <c r="G20385" i="1"/>
  <c r="G20570" i="1"/>
  <c r="G19934" i="1"/>
  <c r="G19678" i="1"/>
  <c r="G21148" i="1"/>
  <c r="G20019" i="1"/>
  <c r="G19763" i="1"/>
  <c r="G20277" i="1"/>
  <c r="G20092" i="1"/>
  <c r="G19836" i="1"/>
  <c r="G20760" i="1"/>
  <c r="G20594" i="1"/>
  <c r="G19527" i="1"/>
  <c r="G19271" i="1"/>
  <c r="G19015" i="1"/>
  <c r="G19584" i="1"/>
  <c r="G19328" i="1"/>
  <c r="G19072" i="1"/>
  <c r="G20170" i="1"/>
  <c r="G19413" i="1"/>
  <c r="G19157" i="1"/>
  <c r="G20153" i="1"/>
  <c r="G19406" i="1"/>
  <c r="G19150" i="1"/>
  <c r="G18891" i="1"/>
  <c r="G18635" i="1"/>
  <c r="G18379" i="1"/>
  <c r="G18123" i="1"/>
  <c r="G17867" i="1"/>
  <c r="G18764" i="1"/>
  <c r="G18508" i="1"/>
  <c r="G18252" i="1"/>
  <c r="G17996" i="1"/>
  <c r="G17740" i="1"/>
  <c r="G17484" i="1"/>
  <c r="G18877" i="1"/>
  <c r="G18621" i="1"/>
  <c r="G18365" i="1"/>
  <c r="G18109" i="1"/>
  <c r="G17853" i="1"/>
  <c r="G17597" i="1"/>
  <c r="G17341" i="1"/>
  <c r="G18726" i="1"/>
  <c r="G18470" i="1"/>
  <c r="G18214" i="1"/>
  <c r="G17958" i="1"/>
  <c r="G17702" i="1"/>
  <c r="G17446" i="1"/>
  <c r="G17507" i="1"/>
  <c r="G17077" i="1"/>
  <c r="G16821" i="1"/>
  <c r="G16565" i="1"/>
  <c r="G17242" i="1"/>
  <c r="G16986" i="1"/>
  <c r="G16730" i="1"/>
  <c r="G16474" i="1"/>
  <c r="G16218" i="1"/>
  <c r="G15962" i="1"/>
  <c r="G17239" i="1"/>
  <c r="G16983" i="1"/>
  <c r="G16727" i="1"/>
  <c r="G16471" i="1"/>
  <c r="G16215" i="1"/>
  <c r="G15959" i="1"/>
  <c r="G17160" i="1"/>
  <c r="G16904" i="1"/>
  <c r="G16648" i="1"/>
  <c r="G16392" i="1"/>
  <c r="G16136" i="1"/>
  <c r="G16401" i="1"/>
  <c r="G15798" i="1"/>
  <c r="G15542" i="1"/>
  <c r="G15286" i="1"/>
  <c r="G16477" i="1"/>
  <c r="G15811" i="1"/>
  <c r="G15555" i="1"/>
  <c r="G15299" i="1"/>
  <c r="G15043" i="1"/>
  <c r="G14787" i="1"/>
  <c r="G16173" i="1"/>
  <c r="G15688" i="1"/>
  <c r="G15432" i="1"/>
  <c r="G15176" i="1"/>
  <c r="G14920" i="1"/>
  <c r="G19781" i="1"/>
  <c r="G15737" i="1"/>
  <c r="G15481" i="1"/>
  <c r="G15225" i="1"/>
  <c r="G14969" i="1"/>
  <c r="G14713" i="1"/>
  <c r="G14560" i="1"/>
  <c r="G14304" i="1"/>
  <c r="G14048" i="1"/>
  <c r="G13792" i="1"/>
  <c r="G13536" i="1"/>
  <c r="G13280" i="1"/>
  <c r="G14661" i="1"/>
  <c r="G14405" i="1"/>
  <c r="G14149" i="1"/>
  <c r="G13893" i="1"/>
  <c r="G13637" i="1"/>
  <c r="G13381" i="1"/>
  <c r="G14978" i="1"/>
  <c r="G14522" i="1"/>
  <c r="G14266" i="1"/>
  <c r="G14010" i="1"/>
  <c r="G13754" i="1"/>
  <c r="G13498" i="1"/>
  <c r="G13242" i="1"/>
  <c r="G14571" i="1"/>
  <c r="G14315" i="1"/>
  <c r="G14059" i="1"/>
  <c r="G13803" i="1"/>
  <c r="G13547" i="1"/>
  <c r="G13291" i="1"/>
  <c r="G13042" i="1"/>
  <c r="G12786" i="1"/>
  <c r="G12530" i="1"/>
  <c r="G12274" i="1"/>
  <c r="G12018" i="1"/>
  <c r="G11762" i="1"/>
  <c r="G12999" i="1"/>
  <c r="G12743" i="1"/>
  <c r="G12487" i="1"/>
  <c r="G12231" i="1"/>
  <c r="G11975" i="1"/>
  <c r="G13016" i="1"/>
  <c r="G47" i="1"/>
  <c r="G1218" i="1"/>
  <c r="G354" i="1"/>
  <c r="G610" i="1"/>
  <c r="G866" i="1"/>
  <c r="G27579" i="1"/>
  <c r="G27450" i="1"/>
  <c r="G27497" i="1"/>
  <c r="G27476" i="1"/>
  <c r="G27357" i="1"/>
  <c r="G27195" i="1"/>
  <c r="G27226" i="1"/>
  <c r="G27166" i="1"/>
  <c r="G27067" i="1"/>
  <c r="G26956" i="1"/>
  <c r="G26906" i="1"/>
  <c r="G26742" i="1"/>
  <c r="G26880" i="1"/>
  <c r="G26710" i="1"/>
  <c r="G26695" i="1"/>
  <c r="G26672" i="1"/>
  <c r="G26629" i="1"/>
  <c r="G26373" i="1"/>
  <c r="G26454" i="1"/>
  <c r="G26344" i="1"/>
  <c r="G26313" i="1"/>
  <c r="G26242" i="1"/>
  <c r="G26019" i="1"/>
  <c r="G26108" i="1"/>
  <c r="G26508" i="1"/>
  <c r="G26166" i="1"/>
  <c r="G26029" i="1"/>
  <c r="G25794" i="1"/>
  <c r="G25660" i="1"/>
  <c r="G25613" i="1"/>
  <c r="G25594" i="1"/>
  <c r="G25515" i="1"/>
  <c r="G25732" i="1"/>
  <c r="G25424" i="1"/>
  <c r="G25353" i="1"/>
  <c r="G25097" i="1"/>
  <c r="G25282" i="1"/>
  <c r="G25423" i="1"/>
  <c r="G25167" i="1"/>
  <c r="G24977" i="1"/>
  <c r="G24721" i="1"/>
  <c r="G24963" i="1"/>
  <c r="G24683" i="1"/>
  <c r="G24863" i="1"/>
  <c r="G24636" i="1"/>
  <c r="G24839" i="1"/>
  <c r="G24453" i="1"/>
  <c r="G24296" i="1"/>
  <c r="G24514" i="1"/>
  <c r="G24325" i="1"/>
  <c r="G24291" i="1"/>
  <c r="G24052" i="1"/>
  <c r="G23796" i="1"/>
  <c r="G24787" i="1"/>
  <c r="G23961" i="1"/>
  <c r="G24629" i="1"/>
  <c r="G24114" i="1"/>
  <c r="G23858" i="1"/>
  <c r="G23711" i="1"/>
  <c r="G24710" i="1"/>
  <c r="G23536" i="1"/>
  <c r="G23280" i="1"/>
  <c r="G23810" i="1"/>
  <c r="G23681" i="1"/>
  <c r="G23425" i="1"/>
  <c r="G23666" i="1"/>
  <c r="G23066" i="1"/>
  <c r="G23358" i="1"/>
  <c r="G22955" i="1"/>
  <c r="G23259" i="1"/>
  <c r="G23279" i="1"/>
  <c r="G23133" i="1"/>
  <c r="G22797" i="1"/>
  <c r="G22541" i="1"/>
  <c r="G22285" i="1"/>
  <c r="G22866" i="1"/>
  <c r="G22610" i="1"/>
  <c r="G22354" i="1"/>
  <c r="G22985" i="1"/>
  <c r="G22735" i="1"/>
  <c r="G22479" i="1"/>
  <c r="G22223" i="1"/>
  <c r="G22528" i="1"/>
  <c r="G22038" i="1"/>
  <c r="G21782" i="1"/>
  <c r="G21526" i="1"/>
  <c r="G22460" i="1"/>
  <c r="G21927" i="1"/>
  <c r="G21671" i="1"/>
  <c r="G22832" i="1"/>
  <c r="G22088" i="1"/>
  <c r="G21832" i="1"/>
  <c r="G21576" i="1"/>
  <c r="G22137" i="1"/>
  <c r="G21881" i="1"/>
  <c r="G21625" i="1"/>
  <c r="G21390" i="1"/>
  <c r="G21355" i="1"/>
  <c r="G21099" i="1"/>
  <c r="G21429" i="1"/>
  <c r="G21173" i="1"/>
  <c r="G20917" i="1"/>
  <c r="G20802" i="1"/>
  <c r="G20511" i="1"/>
  <c r="G20255" i="1"/>
  <c r="G20934" i="1"/>
  <c r="G20762" i="1"/>
  <c r="G20500" i="1"/>
  <c r="G20244" i="1"/>
  <c r="G23139" i="1"/>
  <c r="G20605" i="1"/>
  <c r="G20349" i="1"/>
  <c r="G20154" i="1"/>
  <c r="G19898" i="1"/>
  <c r="G19642" i="1"/>
  <c r="G21006" i="1"/>
  <c r="G19983" i="1"/>
  <c r="G19727" i="1"/>
  <c r="G20206" i="1"/>
  <c r="G20056" i="1"/>
  <c r="G19800" i="1"/>
  <c r="G20482" i="1"/>
  <c r="G19925" i="1"/>
  <c r="G19491" i="1"/>
  <c r="G19235" i="1"/>
  <c r="G18979" i="1"/>
  <c r="G19548" i="1"/>
  <c r="G19292" i="1"/>
  <c r="G19036" i="1"/>
  <c r="G19865" i="1"/>
  <c r="G19377" i="1"/>
  <c r="G19121" i="1"/>
  <c r="G19857" i="1"/>
  <c r="G19370" i="1"/>
  <c r="G19114" i="1"/>
  <c r="G18855" i="1"/>
  <c r="G18599" i="1"/>
  <c r="G18343" i="1"/>
  <c r="G18087" i="1"/>
  <c r="G20029" i="1"/>
  <c r="G18728" i="1"/>
  <c r="G18472" i="1"/>
  <c r="G18216" i="1"/>
  <c r="G17960" i="1"/>
  <c r="G17704" i="1"/>
  <c r="G17448" i="1"/>
  <c r="G18841" i="1"/>
  <c r="G18585" i="1"/>
  <c r="G18329" i="1"/>
  <c r="G18073" i="1"/>
  <c r="G17817" i="1"/>
  <c r="G17561" i="1"/>
  <c r="G18945" i="1"/>
  <c r="G18690" i="1"/>
  <c r="G18434" i="1"/>
  <c r="G18178" i="1"/>
  <c r="G17922" i="1"/>
  <c r="G17666" i="1"/>
  <c r="G17410" i="1"/>
  <c r="G17297" i="1"/>
  <c r="G17041" i="1"/>
  <c r="G16785" i="1"/>
  <c r="G16529" i="1"/>
  <c r="G17206" i="1"/>
  <c r="G16950" i="1"/>
  <c r="G16694" i="1"/>
  <c r="G16438" i="1"/>
  <c r="G16182" i="1"/>
  <c r="G15926" i="1"/>
  <c r="G17203" i="1"/>
  <c r="G16947" i="1"/>
  <c r="G16691" i="1"/>
  <c r="G16435" i="1"/>
  <c r="G16179" i="1"/>
  <c r="G15923" i="1"/>
  <c r="G17124" i="1"/>
  <c r="G16868" i="1"/>
  <c r="G16612" i="1"/>
  <c r="G16356" i="1"/>
  <c r="G16100" i="1"/>
  <c r="G16109" i="1"/>
  <c r="G15762" i="1"/>
  <c r="G15506" i="1"/>
  <c r="G15250" i="1"/>
  <c r="G16201" i="1"/>
  <c r="G15775" i="1"/>
  <c r="G15519" i="1"/>
  <c r="G15263" i="1"/>
  <c r="G15007" i="1"/>
  <c r="G14751" i="1"/>
  <c r="G15908" i="1"/>
  <c r="G15652" i="1"/>
  <c r="G15396" i="1"/>
  <c r="G15140" i="1"/>
  <c r="G14884" i="1"/>
  <c r="G16261" i="1"/>
  <c r="G15701" i="1"/>
  <c r="G15445" i="1"/>
  <c r="G15189" i="1"/>
  <c r="G14933" i="1"/>
  <c r="G14677" i="1"/>
  <c r="G14524" i="1"/>
  <c r="G14268" i="1"/>
  <c r="G14012" i="1"/>
  <c r="G13756" i="1"/>
  <c r="G13500" i="1"/>
  <c r="G13244" i="1"/>
  <c r="G14625" i="1"/>
  <c r="G14369" i="1"/>
  <c r="G14113" i="1"/>
  <c r="G13857" i="1"/>
  <c r="G13601" i="1"/>
  <c r="G13345" i="1"/>
  <c r="G14678" i="1"/>
  <c r="G14486" i="1"/>
  <c r="G14230" i="1"/>
  <c r="G13974" i="1"/>
  <c r="G13718" i="1"/>
  <c r="G13462" i="1"/>
  <c r="G13206" i="1"/>
  <c r="G14535" i="1"/>
  <c r="G14279" i="1"/>
  <c r="G14023" i="1"/>
  <c r="G13767" i="1"/>
  <c r="G13511" i="1"/>
  <c r="G13255" i="1"/>
  <c r="G13006" i="1"/>
  <c r="G12750" i="1"/>
  <c r="G12494" i="1"/>
  <c r="G12238" i="1"/>
  <c r="G11982" i="1"/>
  <c r="G11726" i="1"/>
  <c r="G12963" i="1"/>
  <c r="G12707" i="1"/>
  <c r="G12451" i="1"/>
  <c r="G12195" i="1"/>
  <c r="G11939" i="1"/>
  <c r="G12980" i="1"/>
  <c r="G12728" i="1"/>
  <c r="G12472" i="1"/>
  <c r="G12216" i="1"/>
  <c r="G11960" i="1"/>
  <c r="G11704" i="1"/>
  <c r="G12465" i="1"/>
  <c r="G11508" i="1"/>
  <c r="G11252" i="1"/>
  <c r="G10996" i="1"/>
  <c r="G10740" i="1"/>
  <c r="G10484" i="1"/>
  <c r="G10228" i="1"/>
  <c r="G9972" i="1"/>
  <c r="G13141" i="1"/>
  <c r="G12633" i="1"/>
  <c r="G11525" i="1"/>
  <c r="G11269" i="1"/>
  <c r="G11013" i="1"/>
  <c r="G10757" i="1"/>
  <c r="G10501" i="1"/>
  <c r="G11881" i="1"/>
  <c r="G11570" i="1"/>
  <c r="G11314" i="1"/>
  <c r="G11058" i="1"/>
  <c r="G10802" i="1"/>
  <c r="G10546" i="1"/>
  <c r="G10290" i="1"/>
  <c r="G10034" i="1"/>
  <c r="G12393" i="1"/>
  <c r="G11759" i="1"/>
  <c r="G11507" i="1"/>
  <c r="G11251" i="1"/>
  <c r="G10995" i="1"/>
  <c r="G10739" i="1"/>
  <c r="G10483" i="1"/>
  <c r="G10227" i="1"/>
  <c r="G9971" i="1"/>
  <c r="G10137" i="1"/>
  <c r="G12389" i="1"/>
  <c r="G12129" i="1"/>
  <c r="G9541" i="1"/>
  <c r="G9285" i="1"/>
  <c r="G9029" i="1"/>
  <c r="G9642" i="1"/>
  <c r="G9386" i="1"/>
  <c r="G9130" i="1"/>
  <c r="G9727" i="1"/>
  <c r="G9471" i="1"/>
  <c r="G9215" i="1"/>
  <c r="G9809" i="1"/>
  <c r="G9568" i="1"/>
  <c r="G9312" i="1"/>
  <c r="G9056" i="1"/>
  <c r="G8878" i="1"/>
  <c r="G8622" i="1"/>
  <c r="G8366" i="1"/>
  <c r="G8110" i="1"/>
  <c r="G7854" i="1"/>
  <c r="G7598" i="1"/>
  <c r="G7342" i="1"/>
  <c r="G8799" i="1"/>
  <c r="G8543" i="1"/>
  <c r="G8287" i="1"/>
  <c r="G8031" i="1"/>
  <c r="G7775" i="1"/>
  <c r="G7519" i="1"/>
  <c r="G8980" i="1"/>
  <c r="G8724" i="1"/>
  <c r="G8468" i="1"/>
  <c r="G8212" i="1"/>
  <c r="G7956" i="1"/>
  <c r="G7700" i="1"/>
  <c r="G8809" i="1"/>
  <c r="G8553" i="1"/>
  <c r="G8297" i="1"/>
  <c r="G8041" i="1"/>
  <c r="G7785" i="1"/>
  <c r="G7529" i="1"/>
  <c r="G7624" i="1"/>
  <c r="G7113" i="1"/>
  <c r="G6857" i="1"/>
  <c r="G6601" i="1"/>
  <c r="G6345" i="1"/>
  <c r="G6089" i="1"/>
  <c r="G5833" i="1"/>
  <c r="G7588" i="1"/>
  <c r="G7066" i="1"/>
  <c r="G6810" i="1"/>
  <c r="G6554" i="1"/>
  <c r="G6298" i="1"/>
  <c r="G6042" i="1"/>
  <c r="G5786" i="1"/>
  <c r="G7267" i="1"/>
  <c r="G7011" i="1"/>
  <c r="G6755" i="1"/>
  <c r="G6499" i="1"/>
  <c r="G6243" i="1"/>
  <c r="G5987" i="1"/>
  <c r="G5731" i="1"/>
  <c r="G7220" i="1"/>
  <c r="G6964" i="1"/>
  <c r="G6708" i="1"/>
  <c r="G6452" i="1"/>
  <c r="G6196" i="1"/>
  <c r="G5940" i="1"/>
  <c r="G5459" i="1"/>
  <c r="G5203" i="1"/>
  <c r="G4947" i="1"/>
  <c r="G4691" i="1"/>
  <c r="G4435" i="1"/>
  <c r="G4179" i="1"/>
  <c r="G3923" i="1"/>
  <c r="G3667" i="1"/>
  <c r="G3411" i="1"/>
  <c r="G3155" i="1"/>
  <c r="G2899" i="1"/>
  <c r="G5456" i="1"/>
  <c r="G5200" i="1"/>
  <c r="G4944" i="1"/>
  <c r="G4688" i="1"/>
  <c r="G4432" i="1"/>
  <c r="G4176" i="1"/>
  <c r="G3920" i="1"/>
  <c r="G3664" i="1"/>
  <c r="G3408" i="1"/>
  <c r="G3152" i="1"/>
  <c r="G2896" i="1"/>
  <c r="G5441" i="1"/>
  <c r="G5185" i="1"/>
  <c r="G4929" i="1"/>
  <c r="G4673" i="1"/>
  <c r="G4417" i="1"/>
  <c r="G4161" i="1"/>
  <c r="G3905" i="1"/>
  <c r="G3649" i="1"/>
  <c r="G3393" i="1"/>
  <c r="G3137" i="1"/>
  <c r="G5680" i="1"/>
  <c r="G5414" i="1"/>
  <c r="G5158" i="1"/>
  <c r="G4902" i="1"/>
  <c r="G4646" i="1"/>
  <c r="G4390" i="1"/>
  <c r="G4134" i="1"/>
  <c r="G3878" i="1"/>
  <c r="G3622" i="1"/>
  <c r="G3366" i="1"/>
  <c r="G3110" i="1"/>
  <c r="G2851" i="1"/>
  <c r="G2595" i="1"/>
  <c r="G2339" i="1"/>
  <c r="G2083" i="1"/>
  <c r="G1827" i="1"/>
  <c r="G2836" i="1"/>
  <c r="G2580" i="1"/>
  <c r="G2324" i="1"/>
  <c r="G2068" i="1"/>
  <c r="G1812" i="1"/>
  <c r="G1556" i="1"/>
  <c r="G1300" i="1"/>
  <c r="G1044" i="1"/>
  <c r="G2801" i="1"/>
  <c r="G2545" i="1"/>
  <c r="G2289" i="1"/>
  <c r="G2033" i="1"/>
  <c r="G1777" i="1"/>
  <c r="G1521" i="1"/>
  <c r="G1265" i="1"/>
  <c r="G1009" i="1"/>
  <c r="G2670" i="1"/>
  <c r="G2414" i="1"/>
  <c r="G2158" i="1"/>
  <c r="G1902" i="1"/>
  <c r="G1646" i="1"/>
  <c r="G1390" i="1"/>
  <c r="G265" i="1"/>
  <c r="G521" i="1"/>
  <c r="G777" i="1"/>
  <c r="G12672" i="1"/>
  <c r="G11680" i="1"/>
  <c r="G10588" i="1"/>
  <c r="G11533" i="1"/>
  <c r="G12193" i="1"/>
  <c r="G10458" i="1"/>
  <c r="G11259" i="1"/>
  <c r="G9979" i="1"/>
  <c r="G9325" i="1"/>
  <c r="G9703" i="1"/>
  <c r="G9192" i="1"/>
  <c r="G7766" i="1"/>
  <c r="G8359" i="1"/>
  <c r="G8796" i="1"/>
  <c r="G8721" i="1"/>
  <c r="G7121" i="1"/>
  <c r="G5745" i="1"/>
  <c r="G6210" i="1"/>
  <c r="G6667" i="1"/>
  <c r="G7004" i="1"/>
  <c r="G5307" i="1"/>
  <c r="G3739" i="1"/>
  <c r="G4632" i="1"/>
  <c r="G3096" i="1"/>
  <c r="G3977" i="1"/>
  <c r="G5294" i="1"/>
  <c r="G3662" i="1"/>
  <c r="G1803" i="1"/>
  <c r="G1276" i="1"/>
  <c r="G1337" i="1"/>
  <c r="G162" i="1"/>
  <c r="G12628" i="1"/>
  <c r="G12372" i="1"/>
  <c r="G12116" i="1"/>
  <c r="G11860" i="1"/>
  <c r="G12557" i="1"/>
  <c r="G11664" i="1"/>
  <c r="G11408" i="1"/>
  <c r="G11152" i="1"/>
  <c r="G10896" i="1"/>
  <c r="G10640" i="1"/>
  <c r="G10384" i="1"/>
  <c r="G10128" i="1"/>
  <c r="G12917" i="1"/>
  <c r="G13041" i="1"/>
  <c r="G11709" i="1"/>
  <c r="G11425" i="1"/>
  <c r="G11169" i="1"/>
  <c r="G10913" i="1"/>
  <c r="G10657" i="1"/>
  <c r="G10401" i="1"/>
  <c r="G12221" i="1"/>
  <c r="G11470" i="1"/>
  <c r="G11214" i="1"/>
  <c r="G10958" i="1"/>
  <c r="G10702" i="1"/>
  <c r="G10446" i="1"/>
  <c r="G10190" i="1"/>
  <c r="G9934" i="1"/>
  <c r="G11837" i="1"/>
  <c r="G11663" i="1"/>
  <c r="G11407" i="1"/>
  <c r="G11151" i="1"/>
  <c r="G10895" i="1"/>
  <c r="G10639" i="1"/>
  <c r="G10383" i="1"/>
  <c r="G10127" i="1"/>
  <c r="G9871" i="1"/>
  <c r="G12249" i="1"/>
  <c r="G10153" i="1"/>
  <c r="G9697" i="1"/>
  <c r="G9441" i="1"/>
  <c r="G9185" i="1"/>
  <c r="G10021" i="1"/>
  <c r="G9542" i="1"/>
  <c r="G9286" i="1"/>
  <c r="G9030" i="1"/>
  <c r="G9627" i="1"/>
  <c r="G9371" i="1"/>
  <c r="G9115" i="1"/>
  <c r="G9724" i="1"/>
  <c r="G9468" i="1"/>
  <c r="G9212" i="1"/>
  <c r="G9849" i="1"/>
  <c r="G8778" i="1"/>
  <c r="G8522" i="1"/>
  <c r="G8266" i="1"/>
  <c r="G8010" i="1"/>
  <c r="G7754" i="1"/>
  <c r="G7498" i="1"/>
  <c r="G8955" i="1"/>
  <c r="G8699" i="1"/>
  <c r="G8443" i="1"/>
  <c r="G8187" i="1"/>
  <c r="G7931" i="1"/>
  <c r="G7675" i="1"/>
  <c r="G7419" i="1"/>
  <c r="G8880" i="1"/>
  <c r="G8624" i="1"/>
  <c r="G8368" i="1"/>
  <c r="G8112" i="1"/>
  <c r="G7856" i="1"/>
  <c r="G8965" i="1"/>
  <c r="G8709" i="1"/>
  <c r="G8453" i="1"/>
  <c r="G8197" i="1"/>
  <c r="G7941" i="1"/>
  <c r="G7685" i="1"/>
  <c r="G7429" i="1"/>
  <c r="G7269" i="1"/>
  <c r="G7013" i="1"/>
  <c r="G6757" i="1"/>
  <c r="G6501" i="1"/>
  <c r="G6245" i="1"/>
  <c r="G5989" i="1"/>
  <c r="G5733" i="1"/>
  <c r="G7222" i="1"/>
  <c r="G6966" i="1"/>
  <c r="G6710" i="1"/>
  <c r="G6454" i="1"/>
  <c r="G6198" i="1"/>
  <c r="G5942" i="1"/>
  <c r="G5686" i="1"/>
  <c r="G7167" i="1"/>
  <c r="G6911" i="1"/>
  <c r="G6655" i="1"/>
  <c r="G6399" i="1"/>
  <c r="G6143" i="1"/>
  <c r="G5887" i="1"/>
  <c r="G5631" i="1"/>
  <c r="G7120" i="1"/>
  <c r="G6864" i="1"/>
  <c r="G6608" i="1"/>
  <c r="G6352" i="1"/>
  <c r="G6096" i="1"/>
  <c r="G5615" i="1"/>
  <c r="G5359" i="1"/>
  <c r="G5103" i="1"/>
  <c r="G4847" i="1"/>
  <c r="G4591" i="1"/>
  <c r="G4335" i="1"/>
  <c r="G4079" i="1"/>
  <c r="G3823" i="1"/>
  <c r="G3567" i="1"/>
  <c r="G3311" i="1"/>
  <c r="G3055" i="1"/>
  <c r="G5612" i="1"/>
  <c r="G5356" i="1"/>
  <c r="G5100" i="1"/>
  <c r="G4844" i="1"/>
  <c r="G4588" i="1"/>
  <c r="G4332" i="1"/>
  <c r="G4076" i="1"/>
  <c r="G3820" i="1"/>
  <c r="G3564" i="1"/>
  <c r="G3308" i="1"/>
  <c r="G3052" i="1"/>
  <c r="G5597" i="1"/>
  <c r="G5341" i="1"/>
  <c r="G5085" i="1"/>
  <c r="G4829" i="1"/>
  <c r="G4573" i="1"/>
  <c r="G4317" i="1"/>
  <c r="G4061" i="1"/>
  <c r="G3805" i="1"/>
  <c r="G3549" i="1"/>
  <c r="G3293" i="1"/>
  <c r="G3037" i="1"/>
  <c r="G5570" i="1"/>
  <c r="G5314" i="1"/>
  <c r="G5058" i="1"/>
  <c r="G4802" i="1"/>
  <c r="G4546" i="1"/>
  <c r="G4290" i="1"/>
  <c r="G4034" i="1"/>
  <c r="G3778" i="1"/>
  <c r="G3522" i="1"/>
  <c r="G3266" i="1"/>
  <c r="G3010" i="1"/>
  <c r="G2751" i="1"/>
  <c r="G2495" i="1"/>
  <c r="G2239" i="1"/>
  <c r="G1983" i="1"/>
  <c r="G1727" i="1"/>
  <c r="G2736" i="1"/>
  <c r="G2480" i="1"/>
  <c r="G2224" i="1"/>
  <c r="G1968" i="1"/>
  <c r="G1712" i="1"/>
  <c r="G1456" i="1"/>
  <c r="G1200" i="1"/>
  <c r="G944" i="1"/>
  <c r="G2701" i="1"/>
  <c r="G2445" i="1"/>
  <c r="G2189" i="1"/>
  <c r="G1933" i="1"/>
  <c r="G1677" i="1"/>
  <c r="G1421" i="1"/>
  <c r="G1165" i="1"/>
  <c r="G2826" i="1"/>
  <c r="G2570" i="1"/>
  <c r="G2314" i="1"/>
  <c r="G2058" i="1"/>
  <c r="G1802" i="1"/>
  <c r="G1546" i="1"/>
  <c r="G333" i="1"/>
  <c r="G589" i="1"/>
  <c r="G845" i="1"/>
  <c r="G8113" i="1"/>
  <c r="G3355" i="1"/>
  <c r="G4312" i="1"/>
  <c r="G5417" i="1"/>
  <c r="G3945" i="1"/>
  <c r="G4942" i="1"/>
  <c r="G3118" i="1"/>
  <c r="G2268" i="1"/>
  <c r="G2521" i="1"/>
  <c r="G2486" i="1"/>
  <c r="G513" i="1"/>
  <c r="G12592" i="1"/>
  <c r="G12336" i="1"/>
  <c r="G12080" i="1"/>
  <c r="G11824" i="1"/>
  <c r="G12241" i="1"/>
  <c r="G11628" i="1"/>
  <c r="G11372" i="1"/>
  <c r="G11116" i="1"/>
  <c r="G10860" i="1"/>
  <c r="G10604" i="1"/>
  <c r="G10348" i="1"/>
  <c r="G10092" i="1"/>
  <c r="G12629" i="1"/>
  <c r="G13005" i="1"/>
  <c r="G11645" i="1"/>
  <c r="G11389" i="1"/>
  <c r="G11133" i="1"/>
  <c r="G10877" i="1"/>
  <c r="G10621" i="1"/>
  <c r="G12829" i="1"/>
  <c r="G11893" i="1"/>
  <c r="G11434" i="1"/>
  <c r="G11178" i="1"/>
  <c r="G10922" i="1"/>
  <c r="G10666" i="1"/>
  <c r="G10410" i="1"/>
  <c r="G10154" i="1"/>
  <c r="G9898" i="1"/>
  <c r="G11819" i="1"/>
  <c r="G11627" i="1"/>
  <c r="G11371" i="1"/>
  <c r="G11115" i="1"/>
  <c r="G10859" i="1"/>
  <c r="G10603" i="1"/>
  <c r="G10347" i="1"/>
  <c r="G10091" i="1"/>
  <c r="G12217" i="1"/>
  <c r="G10161" i="1"/>
  <c r="G9873" i="1"/>
  <c r="G9661" i="1"/>
  <c r="G9405" i="1"/>
  <c r="G9149" i="1"/>
  <c r="G9761" i="1"/>
  <c r="G9506" i="1"/>
  <c r="G9250" i="1"/>
  <c r="G8994" i="1"/>
  <c r="G9591" i="1"/>
  <c r="G9335" i="1"/>
  <c r="G9079" i="1"/>
  <c r="G9688" i="1"/>
  <c r="G9432" i="1"/>
  <c r="G9176" i="1"/>
  <c r="G9786" i="1"/>
  <c r="G8742" i="1"/>
  <c r="G8486" i="1"/>
  <c r="G8230" i="1"/>
  <c r="G7974" i="1"/>
  <c r="G7718" i="1"/>
  <c r="G7462" i="1"/>
  <c r="G8919" i="1"/>
  <c r="G8663" i="1"/>
  <c r="G8407" i="1"/>
  <c r="G8151" i="1"/>
  <c r="G7895" i="1"/>
  <c r="G7639" i="1"/>
  <c r="G7383" i="1"/>
  <c r="G8844" i="1"/>
  <c r="G8588" i="1"/>
  <c r="G8332" i="1"/>
  <c r="G8076" i="1"/>
  <c r="G7820" i="1"/>
  <c r="G8929" i="1"/>
  <c r="G8673" i="1"/>
  <c r="G8417" i="1"/>
  <c r="G8161" i="1"/>
  <c r="G7905" i="1"/>
  <c r="G7649" i="1"/>
  <c r="G7393" i="1"/>
  <c r="G7233" i="1"/>
  <c r="G6977" i="1"/>
  <c r="G6721" i="1"/>
  <c r="G6465" i="1"/>
  <c r="G6209" i="1"/>
  <c r="G5953" i="1"/>
  <c r="G5697" i="1"/>
  <c r="G7186" i="1"/>
  <c r="G6930" i="1"/>
  <c r="G6674" i="1"/>
  <c r="G6418" i="1"/>
  <c r="G6162" i="1"/>
  <c r="G5906" i="1"/>
  <c r="G5650" i="1"/>
  <c r="G7131" i="1"/>
  <c r="G6875" i="1"/>
  <c r="G6619" i="1"/>
  <c r="G6363" i="1"/>
  <c r="G6107" i="1"/>
  <c r="G5851" i="1"/>
  <c r="G7456" i="1"/>
  <c r="G7084" i="1"/>
  <c r="G6828" i="1"/>
  <c r="G6572" i="1"/>
  <c r="G6316" i="1"/>
  <c r="G6060" i="1"/>
  <c r="G5579" i="1"/>
  <c r="G5323" i="1"/>
  <c r="G5067" i="1"/>
  <c r="G4811" i="1"/>
  <c r="G4555" i="1"/>
  <c r="G4299" i="1"/>
  <c r="G4043" i="1"/>
  <c r="G3787" i="1"/>
  <c r="G3531" i="1"/>
  <c r="G3275" i="1"/>
  <c r="G3019" i="1"/>
  <c r="G5576" i="1"/>
  <c r="G5320" i="1"/>
  <c r="G5064" i="1"/>
  <c r="G4808" i="1"/>
  <c r="G4552" i="1"/>
  <c r="G4296" i="1"/>
  <c r="G4040" i="1"/>
  <c r="G3784" i="1"/>
  <c r="G3528" i="1"/>
  <c r="G3272" i="1"/>
  <c r="G3016" i="1"/>
  <c r="G5561" i="1"/>
  <c r="G5305" i="1"/>
  <c r="G5049" i="1"/>
  <c r="G4793" i="1"/>
  <c r="G4537" i="1"/>
  <c r="G4281" i="1"/>
  <c r="G4025" i="1"/>
  <c r="G3769" i="1"/>
  <c r="G3513" i="1"/>
  <c r="G3257" i="1"/>
  <c r="G3001" i="1"/>
  <c r="G5534" i="1"/>
  <c r="G5278" i="1"/>
  <c r="G5022" i="1"/>
  <c r="G4766" i="1"/>
  <c r="G4510" i="1"/>
  <c r="G4254" i="1"/>
  <c r="G3998" i="1"/>
  <c r="G3742" i="1"/>
  <c r="G3486" i="1"/>
  <c r="G3230" i="1"/>
  <c r="G2974" i="1"/>
  <c r="G2715" i="1"/>
  <c r="G2459" i="1"/>
  <c r="G2203" i="1"/>
  <c r="G1947" i="1"/>
  <c r="G1691" i="1"/>
  <c r="G2700" i="1"/>
  <c r="G2444" i="1"/>
  <c r="G2188" i="1"/>
  <c r="G1932" i="1"/>
  <c r="G1676" i="1"/>
  <c r="G1420" i="1"/>
  <c r="G1164" i="1"/>
  <c r="G908" i="1"/>
  <c r="G2665" i="1"/>
  <c r="G2409" i="1"/>
  <c r="G2153" i="1"/>
  <c r="G1897" i="1"/>
  <c r="G1641" i="1"/>
  <c r="G1385" i="1"/>
  <c r="G1129" i="1"/>
  <c r="G2790" i="1"/>
  <c r="G2534" i="1"/>
  <c r="G2278" i="1"/>
  <c r="G2022" i="1"/>
  <c r="G1766" i="1"/>
  <c r="G1510" i="1"/>
  <c r="G146" i="1"/>
  <c r="G401" i="1"/>
  <c r="G657" i="1"/>
  <c r="G937" i="1"/>
  <c r="G12105" i="1"/>
  <c r="G10637" i="1"/>
  <c r="G10394" i="1"/>
  <c r="G10267" i="1"/>
  <c r="G9788" i="1"/>
  <c r="G8054" i="1"/>
  <c r="G7463" i="1"/>
  <c r="G8529" i="1"/>
  <c r="G6193" i="1"/>
  <c r="G7115" i="1"/>
  <c r="G6460" i="1"/>
  <c r="G4219" i="1"/>
  <c r="G5048" i="1"/>
  <c r="G3320" i="1"/>
  <c r="G4617" i="1"/>
  <c r="G3049" i="1"/>
  <c r="G3982" i="1"/>
  <c r="G2059" i="1"/>
  <c r="G1340" i="1"/>
  <c r="G1465" i="1"/>
  <c r="G1558" i="1"/>
  <c r="G12716" i="1"/>
  <c r="G12460" i="1"/>
  <c r="G12204" i="1"/>
  <c r="G11948" i="1"/>
  <c r="G11692" i="1"/>
  <c r="G12369" i="1"/>
  <c r="G11496" i="1"/>
  <c r="G11240" i="1"/>
  <c r="G10984" i="1"/>
  <c r="G10728" i="1"/>
  <c r="G10472" i="1"/>
  <c r="G10216" i="1"/>
  <c r="G9960" i="1"/>
  <c r="G13129" i="1"/>
  <c r="G12537" i="1"/>
  <c r="G11513" i="1"/>
  <c r="G11257" i="1"/>
  <c r="G11001" i="1"/>
  <c r="G10745" i="1"/>
  <c r="G10489" i="1"/>
  <c r="G11675" i="1"/>
  <c r="G11558" i="1"/>
  <c r="G11302" i="1"/>
  <c r="G11046" i="1"/>
  <c r="G10790" i="1"/>
  <c r="G10534" i="1"/>
  <c r="G10278" i="1"/>
  <c r="G10022" i="1"/>
  <c r="G12277" i="1"/>
  <c r="G11753" i="1"/>
  <c r="G11495" i="1"/>
  <c r="G11239" i="1"/>
  <c r="G10983" i="1"/>
  <c r="G10727" i="1"/>
  <c r="G10471" i="1"/>
  <c r="G10215" i="1"/>
  <c r="G9959" i="1"/>
  <c r="G10033" i="1"/>
  <c r="G10329" i="1"/>
  <c r="G10289" i="1"/>
  <c r="G9529" i="1"/>
  <c r="G9273" i="1"/>
  <c r="G9017" i="1"/>
  <c r="G9630" i="1"/>
  <c r="G9374" i="1"/>
  <c r="G9118" i="1"/>
  <c r="G9715" i="1"/>
  <c r="G9459" i="1"/>
  <c r="G9203" i="1"/>
  <c r="G9794" i="1"/>
  <c r="G9556" i="1"/>
  <c r="G9300" i="1"/>
  <c r="G9044" i="1"/>
  <c r="G8866" i="1"/>
  <c r="G8610" i="1"/>
  <c r="G8354" i="1"/>
  <c r="G8098" i="1"/>
  <c r="G7842" i="1"/>
  <c r="G7586" i="1"/>
  <c r="G7330" i="1"/>
  <c r="G8787" i="1"/>
  <c r="G8531" i="1"/>
  <c r="G8275" i="1"/>
  <c r="G8019" i="1"/>
  <c r="G7763" i="1"/>
  <c r="G7507" i="1"/>
  <c r="G8968" i="1"/>
  <c r="G8712" i="1"/>
  <c r="G8456" i="1"/>
  <c r="G8200" i="1"/>
  <c r="G7944" i="1"/>
  <c r="G7688" i="1"/>
  <c r="G8797" i="1"/>
  <c r="G8541" i="1"/>
  <c r="G8285" i="1"/>
  <c r="G8029" i="1"/>
  <c r="G7773" i="1"/>
  <c r="G7517" i="1"/>
  <c r="G1366" i="1"/>
  <c r="G1242" i="1"/>
  <c r="G480" i="1"/>
  <c r="G736" i="1"/>
  <c r="G1527" i="1"/>
  <c r="G141" i="1"/>
  <c r="G1015" i="1"/>
  <c r="G315" i="1"/>
  <c r="G571" i="1"/>
  <c r="G827" i="1"/>
  <c r="G211" i="1"/>
  <c r="G1346" i="1"/>
  <c r="G228" i="1"/>
  <c r="G484" i="1"/>
  <c r="G740" i="1"/>
  <c r="G1435" i="1"/>
  <c r="G30" i="1"/>
  <c r="G287" i="1"/>
  <c r="G543" i="1"/>
  <c r="G799" i="1"/>
  <c r="G235" i="1"/>
  <c r="G360" i="1"/>
  <c r="G616" i="1"/>
  <c r="G872" i="1"/>
  <c r="G1631" i="1"/>
  <c r="G245" i="1"/>
  <c r="G1150" i="1"/>
  <c r="G419" i="1"/>
  <c r="G675" i="1"/>
  <c r="G1379" i="1"/>
  <c r="G1091" i="1"/>
  <c r="G140" i="1"/>
  <c r="G396" i="1"/>
  <c r="G652" i="1"/>
  <c r="G913" i="1"/>
  <c r="G1603" i="1"/>
  <c r="G198" i="1"/>
  <c r="G455" i="1"/>
  <c r="G711" i="1"/>
  <c r="G99" i="1"/>
  <c r="G272" i="1"/>
  <c r="G528" i="1"/>
  <c r="G784" i="1"/>
  <c r="G1575" i="1"/>
  <c r="G189" i="1"/>
  <c r="G1127" i="1"/>
  <c r="G363" i="1"/>
  <c r="G619" i="1"/>
  <c r="G875" i="1"/>
  <c r="G1187" i="1"/>
  <c r="G180" i="1"/>
  <c r="G436" i="1"/>
  <c r="G692" i="1"/>
  <c r="G1483" i="1"/>
  <c r="G46" i="1"/>
  <c r="G303" i="1"/>
  <c r="G559" i="1"/>
  <c r="G815" i="1"/>
  <c r="G979" i="1"/>
  <c r="G344" i="1"/>
  <c r="G600" i="1"/>
  <c r="G856" i="1"/>
  <c r="G898" i="1"/>
  <c r="G1358" i="1"/>
  <c r="G499" i="1"/>
  <c r="G755" i="1"/>
  <c r="G43" i="1"/>
  <c r="G1066" i="1"/>
  <c r="G188" i="1"/>
  <c r="G444" i="1"/>
  <c r="G700" i="1"/>
  <c r="G971" i="1"/>
  <c r="G1587" i="1"/>
  <c r="G150" i="1"/>
  <c r="G407" i="1"/>
  <c r="G663" i="1"/>
  <c r="G1407" i="1"/>
  <c r="G1138" i="1"/>
  <c r="G104" i="1"/>
  <c r="G358" i="1"/>
  <c r="G614" i="1"/>
  <c r="G870" i="1"/>
  <c r="G914" i="1"/>
  <c r="G27543" i="1"/>
  <c r="G27414" i="1"/>
  <c r="G27456" i="1"/>
  <c r="G27363" i="1"/>
  <c r="G27321" i="1"/>
  <c r="G27264" i="1"/>
  <c r="G27180" i="1"/>
  <c r="G27130" i="1"/>
  <c r="G27031" i="1"/>
  <c r="G26920" i="1"/>
  <c r="G26991" i="1"/>
  <c r="G26903" i="1"/>
  <c r="G26844" i="1"/>
  <c r="G26674" i="1"/>
  <c r="G26659" i="1"/>
  <c r="G26636" i="1"/>
  <c r="G26593" i="1"/>
  <c r="G26514" i="1"/>
  <c r="G26440" i="1"/>
  <c r="G26308" i="1"/>
  <c r="G26277" i="1"/>
  <c r="G26466" i="1"/>
  <c r="G25983" i="1"/>
  <c r="G26072" i="1"/>
  <c r="G26193" i="1"/>
  <c r="G26014" i="1"/>
  <c r="G25957" i="1"/>
  <c r="G25758" i="1"/>
  <c r="G25803" i="1"/>
  <c r="G25974" i="1"/>
  <c r="G25558" i="1"/>
  <c r="G25479" i="1"/>
  <c r="G25581" i="1"/>
  <c r="G25388" i="1"/>
  <c r="G25317" i="1"/>
  <c r="G25061" i="1"/>
  <c r="G25246" i="1"/>
  <c r="G25387" i="1"/>
  <c r="G25131" i="1"/>
  <c r="G24941" i="1"/>
  <c r="G25055" i="1"/>
  <c r="G24927" i="1"/>
  <c r="G24647" i="1"/>
  <c r="G25176" i="1"/>
  <c r="G24600" i="1"/>
  <c r="G24740" i="1"/>
  <c r="G24978" i="1"/>
  <c r="G24260" i="1"/>
  <c r="G24478" i="1"/>
  <c r="G24289" i="1"/>
  <c r="G24222" i="1"/>
  <c r="G24016" i="1"/>
  <c r="G23760" i="1"/>
  <c r="G24465" i="1"/>
  <c r="G23925" i="1"/>
  <c r="G24374" i="1"/>
  <c r="G24078" i="1"/>
  <c r="G24027" i="1"/>
  <c r="G23675" i="1"/>
  <c r="G23927" i="1"/>
  <c r="G23500" i="1"/>
  <c r="G23244" i="1"/>
  <c r="G23750" i="1"/>
  <c r="G23645" i="1"/>
  <c r="G23389" i="1"/>
  <c r="G23630" i="1"/>
  <c r="G24155" i="1"/>
  <c r="G23322" i="1"/>
  <c r="G23746" i="1"/>
  <c r="G23163" i="1"/>
  <c r="G23183" i="1"/>
  <c r="G23367" i="1"/>
  <c r="G22761" i="1"/>
  <c r="G22505" i="1"/>
  <c r="G22249" i="1"/>
  <c r="G22830" i="1"/>
  <c r="G22574" i="1"/>
  <c r="G22318" i="1"/>
  <c r="G23174" i="1"/>
  <c r="G22699" i="1"/>
  <c r="G22443" i="1"/>
  <c r="G22187" i="1"/>
  <c r="G22232" i="1"/>
  <c r="G22002" i="1"/>
  <c r="G21746" i="1"/>
  <c r="G21490" i="1"/>
  <c r="G22147" i="1"/>
  <c r="G21891" i="1"/>
  <c r="G21635" i="1"/>
  <c r="G22544" i="1"/>
  <c r="G22052" i="1"/>
  <c r="G21796" i="1"/>
  <c r="G21540" i="1"/>
  <c r="G22101" i="1"/>
  <c r="G21845" i="1"/>
  <c r="G21589" i="1"/>
  <c r="G21354" i="1"/>
  <c r="G21319" i="1"/>
  <c r="G21063" i="1"/>
  <c r="G21393" i="1"/>
  <c r="G21137" i="1"/>
  <c r="G20881" i="1"/>
  <c r="G20731" i="1"/>
  <c r="G20475" i="1"/>
  <c r="G20219" i="1"/>
  <c r="G20782" i="1"/>
  <c r="G20720" i="1"/>
  <c r="G20464" i="1"/>
  <c r="G20208" i="1"/>
  <c r="G21004" i="1"/>
  <c r="G20569" i="1"/>
  <c r="G21412" i="1"/>
  <c r="G20118" i="1"/>
  <c r="G19862" i="1"/>
  <c r="G21340" i="1"/>
  <c r="G20706" i="1"/>
  <c r="G19947" i="1"/>
  <c r="G19691" i="1"/>
  <c r="G21220" i="1"/>
  <c r="G20020" i="1"/>
  <c r="G19764" i="1"/>
  <c r="G20289" i="1"/>
  <c r="G19661" i="1"/>
  <c r="G19455" i="1"/>
  <c r="G19199" i="1"/>
  <c r="G21210" i="1"/>
  <c r="G19512" i="1"/>
  <c r="G19256" i="1"/>
  <c r="G19000" i="1"/>
  <c r="G19597" i="1"/>
  <c r="G19341" i="1"/>
  <c r="G19085" i="1"/>
  <c r="G19590" i="1"/>
  <c r="G19334" i="1"/>
  <c r="G19078" i="1"/>
  <c r="G18819" i="1"/>
  <c r="G18563" i="1"/>
  <c r="G18307" i="1"/>
  <c r="G18051" i="1"/>
  <c r="G19813" i="1"/>
  <c r="G18692" i="1"/>
  <c r="G18436" i="1"/>
  <c r="G18180" i="1"/>
  <c r="G17924" i="1"/>
  <c r="G17668" i="1"/>
  <c r="G17412" i="1"/>
  <c r="G18805" i="1"/>
  <c r="G18549" i="1"/>
  <c r="G18293" i="1"/>
  <c r="G18037" i="1"/>
  <c r="G17781" i="1"/>
  <c r="G17525" i="1"/>
  <c r="G18910" i="1"/>
  <c r="G18654" i="1"/>
  <c r="G18398" i="1"/>
  <c r="G18142" i="1"/>
  <c r="G17886" i="1"/>
  <c r="G17630" i="1"/>
  <c r="G17374" i="1"/>
  <c r="G17261" i="1"/>
  <c r="G17005" i="1"/>
  <c r="G16749" i="1"/>
  <c r="G17687" i="1"/>
  <c r="G17170" i="1"/>
  <c r="G16914" i="1"/>
  <c r="G16658" i="1"/>
  <c r="G16402" i="1"/>
  <c r="G16146" i="1"/>
  <c r="G17695" i="1"/>
  <c r="G17167" i="1"/>
  <c r="G16911" i="1"/>
  <c r="G16655" i="1"/>
  <c r="G16399" i="1"/>
  <c r="G16143" i="1"/>
  <c r="G17627" i="1"/>
  <c r="G17088" i="1"/>
  <c r="G16832" i="1"/>
  <c r="G16576" i="1"/>
  <c r="G16320" i="1"/>
  <c r="G16064" i="1"/>
  <c r="G16449" i="1"/>
  <c r="G15726" i="1"/>
  <c r="G15470" i="1"/>
  <c r="G15214" i="1"/>
  <c r="G17439" i="1"/>
  <c r="G15739" i="1"/>
  <c r="G15483" i="1"/>
  <c r="G15227" i="1"/>
  <c r="G14971" i="1"/>
  <c r="G14715" i="1"/>
  <c r="G15872" i="1"/>
  <c r="G15616" i="1"/>
  <c r="G15360" i="1"/>
  <c r="G15104" i="1"/>
  <c r="G14848" i="1"/>
  <c r="G15977" i="1"/>
  <c r="G15665" i="1"/>
  <c r="G15409" i="1"/>
  <c r="G15153" i="1"/>
  <c r="G14897" i="1"/>
  <c r="G14922" i="1"/>
  <c r="G14488" i="1"/>
  <c r="G14232" i="1"/>
  <c r="G13976" i="1"/>
  <c r="G13720" i="1"/>
  <c r="G13464" i="1"/>
  <c r="G13208" i="1"/>
  <c r="G14589" i="1"/>
  <c r="G14333" i="1"/>
  <c r="G14077" i="1"/>
  <c r="G13821" i="1"/>
  <c r="G13565" i="1"/>
  <c r="G13309" i="1"/>
  <c r="G14942" i="1"/>
  <c r="G14450" i="1"/>
  <c r="G14194" i="1"/>
  <c r="G13938" i="1"/>
  <c r="G13682" i="1"/>
  <c r="G13426" i="1"/>
  <c r="G13170" i="1"/>
  <c r="G14499" i="1"/>
  <c r="G14243" i="1"/>
  <c r="G13987" i="1"/>
  <c r="G13731" i="1"/>
  <c r="G13475" i="1"/>
  <c r="G13219" i="1"/>
  <c r="G12970" i="1"/>
  <c r="G12714" i="1"/>
  <c r="G12458" i="1"/>
  <c r="G12202" i="1"/>
  <c r="G11946" i="1"/>
  <c r="G11690" i="1"/>
  <c r="G12927" i="1"/>
  <c r="G12671" i="1"/>
  <c r="G12415" i="1"/>
  <c r="G12159" i="1"/>
  <c r="G11903" i="1"/>
  <c r="G12944" i="1"/>
  <c r="G941" i="1"/>
  <c r="G1382" i="1"/>
  <c r="G490" i="1"/>
  <c r="G746" i="1"/>
  <c r="G1359" i="1"/>
  <c r="G27539" i="1"/>
  <c r="G27410" i="1"/>
  <c r="G27452" i="1"/>
  <c r="G27359" i="1"/>
  <c r="G27317" i="1"/>
  <c r="G27260" i="1"/>
  <c r="G27176" i="1"/>
  <c r="G27126" i="1"/>
  <c r="G27027" i="1"/>
  <c r="G26916" i="1"/>
  <c r="G26987" i="1"/>
  <c r="G26899" i="1"/>
  <c r="G26840" i="1"/>
  <c r="G26670" i="1"/>
  <c r="G26655" i="1"/>
  <c r="G26632" i="1"/>
  <c r="G26589" i="1"/>
  <c r="G26510" i="1"/>
  <c r="G26420" i="1"/>
  <c r="G26304" i="1"/>
  <c r="G26273" i="1"/>
  <c r="G26450" i="1"/>
  <c r="G25979" i="1"/>
  <c r="G26068" i="1"/>
  <c r="G26189" i="1"/>
  <c r="G26009" i="1"/>
  <c r="G25950" i="1"/>
  <c r="G25754" i="1"/>
  <c r="G25787" i="1"/>
  <c r="G25949" i="1"/>
  <c r="G25554" i="1"/>
  <c r="G25475" i="1"/>
  <c r="G25577" i="1"/>
  <c r="G25384" i="1"/>
  <c r="G25313" i="1"/>
  <c r="G25057" i="1"/>
  <c r="G25242" i="1"/>
  <c r="G25383" i="1"/>
  <c r="G25127" i="1"/>
  <c r="G24937" i="1"/>
  <c r="G25052" i="1"/>
  <c r="G24923" i="1"/>
  <c r="G24643" i="1"/>
  <c r="G25038" i="1"/>
  <c r="G24596" i="1"/>
  <c r="G24731" i="1"/>
  <c r="G24952" i="1"/>
  <c r="G24256" i="1"/>
  <c r="G24474" i="1"/>
  <c r="G24285" i="1"/>
  <c r="G24211" i="1"/>
  <c r="G24012" i="1"/>
  <c r="G23756" i="1"/>
  <c r="G24441" i="1"/>
  <c r="G23921" i="1"/>
  <c r="G24351" i="1"/>
  <c r="G24074" i="1"/>
  <c r="G23995" i="1"/>
  <c r="G23671" i="1"/>
  <c r="G23895" i="1"/>
  <c r="G23496" i="1"/>
  <c r="G23240" i="1"/>
  <c r="G23743" i="1"/>
  <c r="G23641" i="1"/>
  <c r="G23385" i="1"/>
  <c r="G23626" i="1"/>
  <c r="G23923" i="1"/>
  <c r="G23315" i="1"/>
  <c r="G23606" i="1"/>
  <c r="G23141" i="1"/>
  <c r="G23166" i="1"/>
  <c r="G23363" i="1"/>
  <c r="G22757" i="1"/>
  <c r="G22501" i="1"/>
  <c r="G22245" i="1"/>
  <c r="G22826" i="1"/>
  <c r="G22570" i="1"/>
  <c r="G22314" i="1"/>
  <c r="G23110" i="1"/>
  <c r="G22695" i="1"/>
  <c r="G22439" i="1"/>
  <c r="G22183" i="1"/>
  <c r="G22200" i="1"/>
  <c r="G21998" i="1"/>
  <c r="G21742" i="1"/>
  <c r="G21486" i="1"/>
  <c r="G22143" i="1"/>
  <c r="G21887" i="1"/>
  <c r="G21631" i="1"/>
  <c r="G22512" i="1"/>
  <c r="G22048" i="1"/>
  <c r="G21792" i="1"/>
  <c r="G21536" i="1"/>
  <c r="G22097" i="1"/>
  <c r="G21841" i="1"/>
  <c r="G21585" i="1"/>
  <c r="G21350" i="1"/>
  <c r="G21315" i="1"/>
  <c r="G21059" i="1"/>
  <c r="G21389" i="1"/>
  <c r="G21133" i="1"/>
  <c r="G20877" i="1"/>
  <c r="G20727" i="1"/>
  <c r="G20471" i="1"/>
  <c r="G20215" i="1"/>
  <c r="G20779" i="1"/>
  <c r="G20716" i="1"/>
  <c r="G20460" i="1"/>
  <c r="G20204" i="1"/>
  <c r="G20988" i="1"/>
  <c r="G20565" i="1"/>
  <c r="G21380" i="1"/>
  <c r="G20114" i="1"/>
  <c r="G19858" i="1"/>
  <c r="G21292" i="1"/>
  <c r="G20674" i="1"/>
  <c r="G19943" i="1"/>
  <c r="G19687" i="1"/>
  <c r="G21202" i="1"/>
  <c r="G20016" i="1"/>
  <c r="G19760" i="1"/>
  <c r="G20282" i="1"/>
  <c r="G19629" i="1"/>
  <c r="G19451" i="1"/>
  <c r="G19195" i="1"/>
  <c r="G21068" i="1"/>
  <c r="G19508" i="1"/>
  <c r="G19252" i="1"/>
  <c r="G18996" i="1"/>
  <c r="G19593" i="1"/>
  <c r="G19337" i="1"/>
  <c r="G19081" i="1"/>
  <c r="G19586" i="1"/>
  <c r="G19330" i="1"/>
  <c r="G19074" i="1"/>
  <c r="G18815" i="1"/>
  <c r="G18559" i="1"/>
  <c r="G18303" i="1"/>
  <c r="G18047" i="1"/>
  <c r="G18958" i="1"/>
  <c r="G18688" i="1"/>
  <c r="G18432" i="1"/>
  <c r="G18176" i="1"/>
  <c r="G17920" i="1"/>
  <c r="G17664" i="1"/>
  <c r="G17408" i="1"/>
  <c r="G18801" i="1"/>
  <c r="G18545" i="1"/>
  <c r="G18289" i="1"/>
  <c r="G18033" i="1"/>
  <c r="G17777" i="1"/>
  <c r="G17521" i="1"/>
  <c r="G18906" i="1"/>
  <c r="G18650" i="1"/>
  <c r="G18394" i="1"/>
  <c r="G18138" i="1"/>
  <c r="G17882" i="1"/>
  <c r="G17626" i="1"/>
  <c r="G17370" i="1"/>
  <c r="G17257" i="1"/>
  <c r="G17001" i="1"/>
  <c r="G16745" i="1"/>
  <c r="G17655" i="1"/>
  <c r="G17166" i="1"/>
  <c r="G16910" i="1"/>
  <c r="G16654" i="1"/>
  <c r="G16398" i="1"/>
  <c r="G16142" i="1"/>
  <c r="G17663" i="1"/>
  <c r="G17163" i="1"/>
  <c r="G16907" i="1"/>
  <c r="G16651" i="1"/>
  <c r="G16395" i="1"/>
  <c r="G16139" i="1"/>
  <c r="G17595" i="1"/>
  <c r="G17084" i="1"/>
  <c r="G16828" i="1"/>
  <c r="G16572" i="1"/>
  <c r="G16316" i="1"/>
  <c r="G16060" i="1"/>
  <c r="G16409" i="1"/>
  <c r="G15722" i="1"/>
  <c r="G15466" i="1"/>
  <c r="G15210" i="1"/>
  <c r="G17309" i="1"/>
  <c r="G15735" i="1"/>
  <c r="G15479" i="1"/>
  <c r="G15223" i="1"/>
  <c r="G14967" i="1"/>
  <c r="G14711" i="1"/>
  <c r="G15868" i="1"/>
  <c r="G15612" i="1"/>
  <c r="G15356" i="1"/>
  <c r="G15100" i="1"/>
  <c r="G14844" i="1"/>
  <c r="G15945" i="1"/>
  <c r="G15661" i="1"/>
  <c r="G15405" i="1"/>
  <c r="G15149" i="1"/>
  <c r="G14893" i="1"/>
  <c r="G14890" i="1"/>
  <c r="G14484" i="1"/>
  <c r="G14228" i="1"/>
  <c r="G13972" i="1"/>
  <c r="G13716" i="1"/>
  <c r="G13460" i="1"/>
  <c r="G13204" i="1"/>
  <c r="G14585" i="1"/>
  <c r="G14329" i="1"/>
  <c r="G14073" i="1"/>
  <c r="G13817" i="1"/>
  <c r="G13561" i="1"/>
  <c r="G13305" i="1"/>
  <c r="G14926" i="1"/>
  <c r="G14446" i="1"/>
  <c r="G14190" i="1"/>
  <c r="G13934" i="1"/>
  <c r="G13678" i="1"/>
  <c r="G13422" i="1"/>
  <c r="G13166" i="1"/>
  <c r="G14495" i="1"/>
  <c r="G14239" i="1"/>
  <c r="G13983" i="1"/>
  <c r="G13727" i="1"/>
  <c r="G13471" i="1"/>
  <c r="G13215" i="1"/>
  <c r="G12966" i="1"/>
  <c r="G12710" i="1"/>
  <c r="G12454" i="1"/>
  <c r="G12198" i="1"/>
  <c r="G11942" i="1"/>
  <c r="G11686" i="1"/>
  <c r="G12923" i="1"/>
  <c r="G12667" i="1"/>
  <c r="G12411" i="1"/>
  <c r="G12155" i="1"/>
  <c r="G11899" i="1"/>
  <c r="G12940" i="1"/>
  <c r="G119" i="1"/>
  <c r="G1270" i="1"/>
  <c r="G144" i="1"/>
  <c r="G398" i="1"/>
  <c r="G654" i="1"/>
  <c r="G57" i="1"/>
  <c r="G917" i="1"/>
  <c r="G27535" i="1"/>
  <c r="G27406" i="1"/>
  <c r="G27448" i="1"/>
  <c r="G27355" i="1"/>
  <c r="G27313" i="1"/>
  <c r="G27256" i="1"/>
  <c r="G27172" i="1"/>
  <c r="G27122" i="1"/>
  <c r="G27023" i="1"/>
  <c r="G26912" i="1"/>
  <c r="G26983" i="1"/>
  <c r="G26895" i="1"/>
  <c r="G26836" i="1"/>
  <c r="G26666" i="1"/>
  <c r="G26651" i="1"/>
  <c r="G26628" i="1"/>
  <c r="G26585" i="1"/>
  <c r="G26506" i="1"/>
  <c r="G26404" i="1"/>
  <c r="G26300" i="1"/>
  <c r="G26269" i="1"/>
  <c r="G26434" i="1"/>
  <c r="G25975" i="1"/>
  <c r="G26064" i="1"/>
  <c r="G26185" i="1"/>
  <c r="G25993" i="1"/>
  <c r="G25941" i="1"/>
  <c r="G25750" i="1"/>
  <c r="G25771" i="1"/>
  <c r="G25910" i="1"/>
  <c r="G25550" i="1"/>
  <c r="G25471" i="1"/>
  <c r="G25573" i="1"/>
  <c r="G25380" i="1"/>
  <c r="G25309" i="1"/>
  <c r="G25053" i="1"/>
  <c r="G25238" i="1"/>
  <c r="G25379" i="1"/>
  <c r="G25123" i="1"/>
  <c r="G24933" i="1"/>
  <c r="G25658" i="1"/>
  <c r="G24919" i="1"/>
  <c r="G24639" i="1"/>
  <c r="G25030" i="1"/>
  <c r="G24592" i="1"/>
  <c r="G24726" i="1"/>
  <c r="G24914" i="1"/>
  <c r="G24252" i="1"/>
  <c r="G24470" i="1"/>
  <c r="G24281" i="1"/>
  <c r="G24206" i="1"/>
  <c r="G24008" i="1"/>
  <c r="G23752" i="1"/>
  <c r="G24411" i="1"/>
  <c r="G23917" i="1"/>
  <c r="G24342" i="1"/>
  <c r="G24070" i="1"/>
  <c r="G23963" i="1"/>
  <c r="G23667" i="1"/>
  <c r="G23863" i="1"/>
  <c r="G23492" i="1"/>
  <c r="G23236" i="1"/>
  <c r="G25002" i="1"/>
  <c r="G23637" i="1"/>
  <c r="G23381" i="1"/>
  <c r="G23622" i="1"/>
  <c r="G23610" i="1"/>
  <c r="G23298" i="1"/>
  <c r="G23590" i="1"/>
  <c r="G23138" i="1"/>
  <c r="G23161" i="1"/>
  <c r="G23359" i="1"/>
  <c r="G22753" i="1"/>
  <c r="G22497" i="1"/>
  <c r="G22241" i="1"/>
  <c r="G22822" i="1"/>
  <c r="G22566" i="1"/>
  <c r="G22310" i="1"/>
  <c r="G23095" i="1"/>
  <c r="G22691" i="1"/>
  <c r="G22435" i="1"/>
  <c r="G22179" i="1"/>
  <c r="G22168" i="1"/>
  <c r="G21994" i="1"/>
  <c r="G21738" i="1"/>
  <c r="G21482" i="1"/>
  <c r="G22139" i="1"/>
  <c r="G21883" i="1"/>
  <c r="G21627" i="1"/>
  <c r="G22480" i="1"/>
  <c r="G22044" i="1"/>
  <c r="G21788" i="1"/>
  <c r="G21532" i="1"/>
  <c r="G22093" i="1"/>
  <c r="G21837" i="1"/>
  <c r="G21581" i="1"/>
  <c r="G21346" i="1"/>
  <c r="G21311" i="1"/>
  <c r="G21055" i="1"/>
  <c r="G21385" i="1"/>
  <c r="G21129" i="1"/>
  <c r="G20873" i="1"/>
  <c r="G20723" i="1"/>
  <c r="G20467" i="1"/>
  <c r="G20211" i="1"/>
  <c r="G20776" i="1"/>
  <c r="G20712" i="1"/>
  <c r="G20456" i="1"/>
  <c r="G20200" i="1"/>
  <c r="G20972" i="1"/>
  <c r="G20561" i="1"/>
  <c r="G21348" i="1"/>
  <c r="G20110" i="1"/>
  <c r="G19854" i="1"/>
  <c r="G20862" i="1"/>
  <c r="G20642" i="1"/>
  <c r="G19939" i="1"/>
  <c r="G19683" i="1"/>
  <c r="G21188" i="1"/>
  <c r="G20012" i="1"/>
  <c r="G19756" i="1"/>
  <c r="G21392" i="1"/>
  <c r="G19601" i="1"/>
  <c r="G19447" i="1"/>
  <c r="G19191" i="1"/>
  <c r="G20658" i="1"/>
  <c r="G19504" i="1"/>
  <c r="G19248" i="1"/>
  <c r="G18992" i="1"/>
  <c r="G19589" i="1"/>
  <c r="G19333" i="1"/>
  <c r="G19077" i="1"/>
  <c r="G19582" i="1"/>
  <c r="G19326" i="1"/>
  <c r="G19070" i="1"/>
  <c r="G18811" i="1"/>
  <c r="G18555" i="1"/>
  <c r="G18299" i="1"/>
  <c r="G18043" i="1"/>
  <c r="G18940" i="1"/>
  <c r="G18684" i="1"/>
  <c r="G18428" i="1"/>
  <c r="G18172" i="1"/>
  <c r="G17916" i="1"/>
  <c r="G17660" i="1"/>
  <c r="G17404" i="1"/>
  <c r="G18797" i="1"/>
  <c r="G18541" i="1"/>
  <c r="G18285" i="1"/>
  <c r="G18029" i="1"/>
  <c r="G17773" i="1"/>
  <c r="G17517" i="1"/>
  <c r="G18902" i="1"/>
  <c r="G18646" i="1"/>
  <c r="G18390" i="1"/>
  <c r="G18134" i="1"/>
  <c r="G17878" i="1"/>
  <c r="G17622" i="1"/>
  <c r="G17366" i="1"/>
  <c r="G17253" i="1"/>
  <c r="G16997" i="1"/>
  <c r="G16741" i="1"/>
  <c r="G17623" i="1"/>
  <c r="G17162" i="1"/>
  <c r="G16906" i="1"/>
  <c r="G16650" i="1"/>
  <c r="G16394" i="1"/>
  <c r="G16138" i="1"/>
  <c r="G17631" i="1"/>
  <c r="G17159" i="1"/>
  <c r="G16903" i="1"/>
  <c r="G16647" i="1"/>
  <c r="G16391" i="1"/>
  <c r="G16135" i="1"/>
  <c r="G17563" i="1"/>
  <c r="G17080" i="1"/>
  <c r="G16824" i="1"/>
  <c r="G16568" i="1"/>
  <c r="G16312" i="1"/>
  <c r="G16056" i="1"/>
  <c r="G16381" i="1"/>
  <c r="G15718" i="1"/>
  <c r="G15462" i="1"/>
  <c r="G15206" i="1"/>
  <c r="G16505" i="1"/>
  <c r="G15731" i="1"/>
  <c r="G15475" i="1"/>
  <c r="G15219" i="1"/>
  <c r="G14963" i="1"/>
  <c r="G14707" i="1"/>
  <c r="G15864" i="1"/>
  <c r="G15608" i="1"/>
  <c r="G15352" i="1"/>
  <c r="G15096" i="1"/>
  <c r="G14840" i="1"/>
  <c r="G15913" i="1"/>
  <c r="G15657" i="1"/>
  <c r="G15401" i="1"/>
  <c r="G15145" i="1"/>
  <c r="G14889" i="1"/>
  <c r="G14858" i="1"/>
  <c r="G14480" i="1"/>
  <c r="G14224" i="1"/>
  <c r="G13968" i="1"/>
  <c r="G13712" i="1"/>
  <c r="G13456" i="1"/>
  <c r="G13200" i="1"/>
  <c r="G14581" i="1"/>
  <c r="G14325" i="1"/>
  <c r="G14069" i="1"/>
  <c r="G13813" i="1"/>
  <c r="G13557" i="1"/>
  <c r="G13301" i="1"/>
  <c r="G14894" i="1"/>
  <c r="G14442" i="1"/>
  <c r="G14186" i="1"/>
  <c r="G13930" i="1"/>
  <c r="G13674" i="1"/>
  <c r="G13418" i="1"/>
  <c r="G13162" i="1"/>
  <c r="G14491" i="1"/>
  <c r="G14235" i="1"/>
  <c r="G13979" i="1"/>
  <c r="G13723" i="1"/>
  <c r="G13467" i="1"/>
  <c r="G13211" i="1"/>
  <c r="G12962" i="1"/>
  <c r="G12706" i="1"/>
  <c r="G12450" i="1"/>
  <c r="G12194" i="1"/>
  <c r="G11938" i="1"/>
  <c r="G11682" i="1"/>
  <c r="G12919" i="1"/>
  <c r="G12663" i="1"/>
  <c r="G12407" i="1"/>
  <c r="G12151" i="1"/>
  <c r="G11895" i="1"/>
  <c r="G12936" i="1"/>
  <c r="G987" i="1"/>
  <c r="G498" i="1"/>
  <c r="G754" i="1"/>
  <c r="G1215" i="1"/>
  <c r="G27466" i="1"/>
  <c r="G27529" i="1"/>
  <c r="G27517" i="1"/>
  <c r="G27400" i="1"/>
  <c r="G27211" i="1"/>
  <c r="G27242" i="1"/>
  <c r="G27182" i="1"/>
  <c r="G27083" i="1"/>
  <c r="G26972" i="1"/>
  <c r="G26922" i="1"/>
  <c r="G26758" i="1"/>
  <c r="G26896" i="1"/>
  <c r="G26741" i="1"/>
  <c r="G26711" i="1"/>
  <c r="G26688" i="1"/>
  <c r="G26645" i="1"/>
  <c r="G26389" i="1"/>
  <c r="G26535" i="1"/>
  <c r="G26360" i="1"/>
  <c r="G26329" i="1"/>
  <c r="G26258" i="1"/>
  <c r="G26035" i="1"/>
  <c r="G26124" i="1"/>
  <c r="G25868" i="1"/>
  <c r="G26182" i="1"/>
  <c r="G26114" i="1"/>
  <c r="G25810" i="1"/>
  <c r="G25676" i="1"/>
  <c r="G25629" i="1"/>
  <c r="G25628" i="1"/>
  <c r="G25531" i="1"/>
  <c r="G25933" i="1"/>
  <c r="G25486" i="1"/>
  <c r="G25369" i="1"/>
  <c r="G25113" i="1"/>
  <c r="G25298" i="1"/>
  <c r="G25472" i="1"/>
  <c r="G25183" i="1"/>
  <c r="G24993" i="1"/>
  <c r="G24737" i="1"/>
  <c r="G24979" i="1"/>
  <c r="G24699" i="1"/>
  <c r="G24443" i="1"/>
  <c r="G24652" i="1"/>
  <c r="G24884" i="1"/>
  <c r="G24594" i="1"/>
  <c r="G24312" i="1"/>
  <c r="G24530" i="1"/>
  <c r="G24341" i="1"/>
  <c r="G24323" i="1"/>
  <c r="G24068" i="1"/>
  <c r="G23812" i="1"/>
  <c r="G24167" i="1"/>
  <c r="G23977" i="1"/>
  <c r="G24718" i="1"/>
  <c r="G24130" i="1"/>
  <c r="G23874" i="1"/>
  <c r="G23727" i="1"/>
  <c r="G23747" i="1"/>
  <c r="G23552" i="1"/>
  <c r="G23296" i="1"/>
  <c r="G23915" i="1"/>
  <c r="G23697" i="1"/>
  <c r="G23441" i="1"/>
  <c r="G23682" i="1"/>
  <c r="G23087" i="1"/>
  <c r="G23375" i="1"/>
  <c r="G22971" i="1"/>
  <c r="G23301" i="1"/>
  <c r="G23554" i="1"/>
  <c r="G23203" i="1"/>
  <c r="G22813" i="1"/>
  <c r="G22557" i="1"/>
  <c r="G22301" i="1"/>
  <c r="G22882" i="1"/>
  <c r="G22626" i="1"/>
  <c r="G22370" i="1"/>
  <c r="G23001" i="1"/>
  <c r="G22751" i="1"/>
  <c r="G22495" i="1"/>
  <c r="G22239" i="1"/>
  <c r="G22656" i="1"/>
  <c r="G22054" i="1"/>
  <c r="G21798" i="1"/>
  <c r="G21542" i="1"/>
  <c r="G22572" i="1"/>
  <c r="G21943" i="1"/>
  <c r="G21687" i="1"/>
  <c r="G23159" i="1"/>
  <c r="G22104" i="1"/>
  <c r="G21848" i="1"/>
  <c r="G21592" i="1"/>
  <c r="G22196" i="1"/>
  <c r="G21897" i="1"/>
  <c r="G21641" i="1"/>
  <c r="G21406" i="1"/>
  <c r="G21371" i="1"/>
  <c r="G21115" i="1"/>
  <c r="G22712" i="1"/>
  <c r="G21189" i="1"/>
  <c r="G20933" i="1"/>
  <c r="G20858" i="1"/>
  <c r="G20527" i="1"/>
  <c r="G20271" i="1"/>
  <c r="G20998" i="1"/>
  <c r="G20820" i="1"/>
  <c r="G20516" i="1"/>
  <c r="G20260" i="1"/>
  <c r="G20800" i="1"/>
  <c r="G20621" i="1"/>
  <c r="G20365" i="1"/>
  <c r="G20438" i="1"/>
  <c r="G19914" i="1"/>
  <c r="G19658" i="1"/>
  <c r="G21066" i="1"/>
  <c r="G19999" i="1"/>
  <c r="G19743" i="1"/>
  <c r="G20238" i="1"/>
  <c r="G20072" i="1"/>
  <c r="G19816" i="1"/>
  <c r="G20606" i="1"/>
  <c r="G20053" i="1"/>
  <c r="G19507" i="1"/>
  <c r="G19251" i="1"/>
  <c r="G18995" i="1"/>
  <c r="G19564" i="1"/>
  <c r="G19308" i="1"/>
  <c r="G19052" i="1"/>
  <c r="G20001" i="1"/>
  <c r="G19393" i="1"/>
  <c r="G19137" i="1"/>
  <c r="G19993" i="1"/>
  <c r="G19386" i="1"/>
  <c r="G19130" i="1"/>
  <c r="G18871" i="1"/>
  <c r="G18615" i="1"/>
  <c r="G18359" i="1"/>
  <c r="G18103" i="1"/>
  <c r="G21196" i="1"/>
  <c r="G18744" i="1"/>
  <c r="G18488" i="1"/>
  <c r="G18232" i="1"/>
  <c r="G17976" i="1"/>
  <c r="G17720" i="1"/>
  <c r="G17464" i="1"/>
  <c r="G18857" i="1"/>
  <c r="G18601" i="1"/>
  <c r="G18345" i="1"/>
  <c r="G18089" i="1"/>
  <c r="G17833" i="1"/>
  <c r="G17577" i="1"/>
  <c r="G17321" i="1"/>
  <c r="G18706" i="1"/>
  <c r="G18450" i="1"/>
  <c r="G18194" i="1"/>
  <c r="G17938" i="1"/>
  <c r="G17682" i="1"/>
  <c r="G17426" i="1"/>
  <c r="G17367" i="1"/>
  <c r="G17057" i="1"/>
  <c r="G16801" i="1"/>
  <c r="G16545" i="1"/>
  <c r="G17222" i="1"/>
  <c r="G16966" i="1"/>
  <c r="G16710" i="1"/>
  <c r="G16454" i="1"/>
  <c r="G16198" i="1"/>
  <c r="G15942" i="1"/>
  <c r="G17219" i="1"/>
  <c r="G16963" i="1"/>
  <c r="G16707" i="1"/>
  <c r="G16451" i="1"/>
  <c r="G16195" i="1"/>
  <c r="G15939" i="1"/>
  <c r="G17140" i="1"/>
  <c r="G16884" i="1"/>
  <c r="G16628" i="1"/>
  <c r="G16372" i="1"/>
  <c r="G16116" i="1"/>
  <c r="G16241" i="1"/>
  <c r="G15778" i="1"/>
  <c r="G15522" i="1"/>
  <c r="G15266" i="1"/>
  <c r="G16329" i="1"/>
  <c r="G15791" i="1"/>
  <c r="G15535" i="1"/>
  <c r="G15279" i="1"/>
  <c r="G15023" i="1"/>
  <c r="G14767" i="1"/>
  <c r="G16001" i="1"/>
  <c r="G15668" i="1"/>
  <c r="G15412" i="1"/>
  <c r="G15156" i="1"/>
  <c r="G14900" i="1"/>
  <c r="G16389" i="1"/>
  <c r="G15717" i="1"/>
  <c r="G15461" i="1"/>
  <c r="G15205" i="1"/>
  <c r="G14949" i="1"/>
  <c r="G14693" i="1"/>
  <c r="G14540" i="1"/>
  <c r="G14284" i="1"/>
  <c r="G14028" i="1"/>
  <c r="G13772" i="1"/>
  <c r="G13516" i="1"/>
  <c r="G13260" i="1"/>
  <c r="G14641" i="1"/>
  <c r="G14385" i="1"/>
  <c r="G14129" i="1"/>
  <c r="G13873" i="1"/>
  <c r="G13617" i="1"/>
  <c r="G13361" i="1"/>
  <c r="G14810" i="1"/>
  <c r="G14502" i="1"/>
  <c r="G14246" i="1"/>
  <c r="G13990" i="1"/>
  <c r="G13734" i="1"/>
  <c r="G13478" i="1"/>
  <c r="G13222" i="1"/>
  <c r="G14551" i="1"/>
  <c r="G14295" i="1"/>
  <c r="G14039" i="1"/>
  <c r="G13783" i="1"/>
  <c r="G13527" i="1"/>
  <c r="G13271" i="1"/>
  <c r="G13022" i="1"/>
  <c r="G12766" i="1"/>
  <c r="G12510" i="1"/>
  <c r="G12254" i="1"/>
  <c r="G11998" i="1"/>
  <c r="G11742" i="1"/>
  <c r="G12979" i="1"/>
  <c r="G12723" i="1"/>
  <c r="G12467" i="1"/>
  <c r="G12211" i="1"/>
  <c r="G11955" i="1"/>
  <c r="G12996" i="1"/>
  <c r="G167" i="1"/>
  <c r="G24" i="1"/>
  <c r="G278" i="1"/>
  <c r="G534" i="1"/>
  <c r="G790" i="1"/>
  <c r="G193" i="1"/>
  <c r="G27495" i="1"/>
  <c r="G27500" i="1"/>
  <c r="G27408" i="1"/>
  <c r="G27315" i="1"/>
  <c r="G27397" i="1"/>
  <c r="G27277" i="1"/>
  <c r="G27132" i="1"/>
  <c r="G27179" i="1"/>
  <c r="G27135" i="1"/>
  <c r="G26989" i="1"/>
  <c r="G27049" i="1"/>
  <c r="G26855" i="1"/>
  <c r="G26796" i="1"/>
  <c r="G26626" i="1"/>
  <c r="G26611" i="1"/>
  <c r="G26588" i="1"/>
  <c r="G26545" i="1"/>
  <c r="G26507" i="1"/>
  <c r="G26331" i="1"/>
  <c r="G26260" i="1"/>
  <c r="G26229" i="1"/>
  <c r="G26191" i="1"/>
  <c r="G25935" i="1"/>
  <c r="G26024" i="1"/>
  <c r="G26145" i="1"/>
  <c r="G25913" i="1"/>
  <c r="G25886" i="1"/>
  <c r="G25710" i="1"/>
  <c r="G25990" i="1"/>
  <c r="G25837" i="1"/>
  <c r="G25752" i="1"/>
  <c r="G25431" i="1"/>
  <c r="G25533" i="1"/>
  <c r="G25340" i="1"/>
  <c r="G25269" i="1"/>
  <c r="G25510" i="1"/>
  <c r="G25198" i="1"/>
  <c r="G25339" i="1"/>
  <c r="G25083" i="1"/>
  <c r="G24893" i="1"/>
  <c r="G25064" i="1"/>
  <c r="G25036" i="1"/>
  <c r="G24599" i="1"/>
  <c r="G24950" i="1"/>
  <c r="G24552" i="1"/>
  <c r="G24830" i="1"/>
  <c r="G24685" i="1"/>
  <c r="G24212" i="1"/>
  <c r="G25071" i="1"/>
  <c r="G24241" i="1"/>
  <c r="G24719" i="1"/>
  <c r="G23968" i="1"/>
  <c r="G24779" i="1"/>
  <c r="G24133" i="1"/>
  <c r="G23877" i="1"/>
  <c r="G24262" i="1"/>
  <c r="G24030" i="1"/>
  <c r="G23767" i="1"/>
  <c r="G23627" i="1"/>
  <c r="G23708" i="1"/>
  <c r="G23452" i="1"/>
  <c r="G23196" i="1"/>
  <c r="G24330" i="1"/>
  <c r="G23597" i="1"/>
  <c r="G23341" i="1"/>
  <c r="G23491" i="1"/>
  <c r="G23246" i="1"/>
  <c r="G23197" i="1"/>
  <c r="G23249" i="1"/>
  <c r="G23056" i="1"/>
  <c r="G26138" i="1"/>
  <c r="G23319" i="1"/>
  <c r="G22713" i="1"/>
  <c r="G22457" i="1"/>
  <c r="G22201" i="1"/>
  <c r="G22782" i="1"/>
  <c r="G22526" i="1"/>
  <c r="G22270" i="1"/>
  <c r="G22907" i="1"/>
  <c r="G22651" i="1"/>
  <c r="G22395" i="1"/>
  <c r="G23098" i="1"/>
  <c r="G22660" i="1"/>
  <c r="G21954" i="1"/>
  <c r="G21698" i="1"/>
  <c r="G21442" i="1"/>
  <c r="G22099" i="1"/>
  <c r="G21843" i="1"/>
  <c r="G21587" i="1"/>
  <c r="G22184" i="1"/>
  <c r="G22004" i="1"/>
  <c r="G21748" i="1"/>
  <c r="G21492" i="1"/>
  <c r="G22053" i="1"/>
  <c r="G21797" i="1"/>
  <c r="G21541" i="1"/>
  <c r="G21306" i="1"/>
  <c r="G21271" i="1"/>
  <c r="G21015" i="1"/>
  <c r="G21345" i="1"/>
  <c r="G21089" i="1"/>
  <c r="G20833" i="1"/>
  <c r="G20683" i="1"/>
  <c r="G20427" i="1"/>
  <c r="G20171" i="1"/>
  <c r="G21232" i="1"/>
  <c r="G20672" i="1"/>
  <c r="G20416" i="1"/>
  <c r="G20160" i="1"/>
  <c r="G20815" i="1"/>
  <c r="G20521" i="1"/>
  <c r="G20855" i="1"/>
  <c r="G20070" i="1"/>
  <c r="G19814" i="1"/>
  <c r="G20558" i="1"/>
  <c r="G20155" i="1"/>
  <c r="G19899" i="1"/>
  <c r="G19643" i="1"/>
  <c r="G21028" i="1"/>
  <c r="G19972" i="1"/>
  <c r="G19716" i="1"/>
  <c r="G20678" i="1"/>
  <c r="G20081" i="1"/>
  <c r="G19407" i="1"/>
  <c r="G19151" i="1"/>
  <c r="G19829" i="1"/>
  <c r="G19464" i="1"/>
  <c r="G19208" i="1"/>
  <c r="G18952" i="1"/>
  <c r="G19549" i="1"/>
  <c r="G19293" i="1"/>
  <c r="G19037" i="1"/>
  <c r="G19542" i="1"/>
  <c r="G19286" i="1"/>
  <c r="G19030" i="1"/>
  <c r="G18771" i="1"/>
  <c r="G18515" i="1"/>
  <c r="G18259" i="1"/>
  <c r="G18003" i="1"/>
  <c r="G18900" i="1"/>
  <c r="G18644" i="1"/>
  <c r="G18388" i="1"/>
  <c r="G18132" i="1"/>
  <c r="G17876" i="1"/>
  <c r="G17620" i="1"/>
  <c r="G17364" i="1"/>
  <c r="G18757" i="1"/>
  <c r="G18501" i="1"/>
  <c r="G18245" i="1"/>
  <c r="G17989" i="1"/>
  <c r="G17733" i="1"/>
  <c r="G17477" i="1"/>
  <c r="G18862" i="1"/>
  <c r="G18606" i="1"/>
  <c r="G18350" i="1"/>
  <c r="G18094" i="1"/>
  <c r="G17838" i="1"/>
  <c r="G17582" i="1"/>
  <c r="G17326" i="1"/>
  <c r="G17213" i="1"/>
  <c r="G16957" i="1"/>
  <c r="G16701" i="1"/>
  <c r="G17839" i="1"/>
  <c r="G17122" i="1"/>
  <c r="G16866" i="1"/>
  <c r="G16610" i="1"/>
  <c r="G16354" i="1"/>
  <c r="G16098" i="1"/>
  <c r="G17831" i="1"/>
  <c r="G17119" i="1"/>
  <c r="G16863" i="1"/>
  <c r="G16607" i="1"/>
  <c r="G16351" i="1"/>
  <c r="G16095" i="1"/>
  <c r="G17296" i="1"/>
  <c r="G17040" i="1"/>
  <c r="G16784" i="1"/>
  <c r="G16528" i="1"/>
  <c r="G16272" i="1"/>
  <c r="G16016" i="1"/>
  <c r="G16081" i="1"/>
  <c r="G15678" i="1"/>
  <c r="G15422" i="1"/>
  <c r="G15166" i="1"/>
  <c r="G16181" i="1"/>
  <c r="G15691" i="1"/>
  <c r="G15435" i="1"/>
  <c r="G15179" i="1"/>
  <c r="G14923" i="1"/>
  <c r="G17735" i="1"/>
  <c r="G15824" i="1"/>
  <c r="G15568" i="1"/>
  <c r="G15312" i="1"/>
  <c r="G15056" i="1"/>
  <c r="G14800" i="1"/>
  <c r="G15873" i="1"/>
  <c r="G15617" i="1"/>
  <c r="G15361" i="1"/>
  <c r="G15105" i="1"/>
  <c r="G14849" i="1"/>
  <c r="G14910" i="1"/>
  <c r="G14440" i="1"/>
  <c r="G14184" i="1"/>
  <c r="G13928" i="1"/>
  <c r="G13672" i="1"/>
  <c r="G13416" i="1"/>
  <c r="G13160" i="1"/>
  <c r="G14541" i="1"/>
  <c r="G14285" i="1"/>
  <c r="G14029" i="1"/>
  <c r="G13773" i="1"/>
  <c r="G13517" i="1"/>
  <c r="G13261" i="1"/>
  <c r="G14658" i="1"/>
  <c r="G14402" i="1"/>
  <c r="G14146" i="1"/>
  <c r="G13890" i="1"/>
  <c r="G13634" i="1"/>
  <c r="G13378" i="1"/>
  <c r="G14966" i="1"/>
  <c r="G14451" i="1"/>
  <c r="G14195" i="1"/>
  <c r="G13939" i="1"/>
  <c r="G13683" i="1"/>
  <c r="G13427" i="1"/>
  <c r="G13171" i="1"/>
  <c r="G12922" i="1"/>
  <c r="G12666" i="1"/>
  <c r="G12410" i="1"/>
  <c r="G12154" i="1"/>
  <c r="G11898" i="1"/>
  <c r="G13135" i="1"/>
  <c r="G12879" i="1"/>
  <c r="G12623" i="1"/>
  <c r="G12367" i="1"/>
  <c r="G12111" i="1"/>
  <c r="G11855" i="1"/>
  <c r="G12896" i="1"/>
  <c r="G247" i="1"/>
  <c r="G1314" i="1"/>
  <c r="G474" i="1"/>
  <c r="G730" i="1"/>
  <c r="G1343" i="1"/>
  <c r="G27523" i="1"/>
  <c r="G27556" i="1"/>
  <c r="G27436" i="1"/>
  <c r="G27343" i="1"/>
  <c r="G27301" i="1"/>
  <c r="G27244" i="1"/>
  <c r="G27160" i="1"/>
  <c r="G27110" i="1"/>
  <c r="G27011" i="1"/>
  <c r="G27025" i="1"/>
  <c r="G26971" i="1"/>
  <c r="G26883" i="1"/>
  <c r="G26824" i="1"/>
  <c r="G26654" i="1"/>
  <c r="G26639" i="1"/>
  <c r="G26616" i="1"/>
  <c r="G26573" i="1"/>
  <c r="G26849" i="1"/>
  <c r="G26359" i="1"/>
  <c r="G26288" i="1"/>
  <c r="G26257" i="1"/>
  <c r="G26528" i="1"/>
  <c r="G25963" i="1"/>
  <c r="G26052" i="1"/>
  <c r="G26173" i="1"/>
  <c r="G25970" i="1"/>
  <c r="G25918" i="1"/>
  <c r="G25738" i="1"/>
  <c r="G25748" i="1"/>
  <c r="G25821" i="1"/>
  <c r="G25538" i="1"/>
  <c r="G25459" i="1"/>
  <c r="G25561" i="1"/>
  <c r="G25368" i="1"/>
  <c r="G25297" i="1"/>
  <c r="G25682" i="1"/>
  <c r="G25226" i="1"/>
  <c r="G25367" i="1"/>
  <c r="G25111" i="1"/>
  <c r="G24921" i="1"/>
  <c r="G25212" i="1"/>
  <c r="G24907" i="1"/>
  <c r="G24627" i="1"/>
  <c r="G25006" i="1"/>
  <c r="G24580" i="1"/>
  <c r="G25144" i="1"/>
  <c r="G24824" i="1"/>
  <c r="G24240" i="1"/>
  <c r="G24458" i="1"/>
  <c r="G24269" i="1"/>
  <c r="G24179" i="1"/>
  <c r="G23996" i="1"/>
  <c r="G23740" i="1"/>
  <c r="G24370" i="1"/>
  <c r="G23905" i="1"/>
  <c r="G24315" i="1"/>
  <c r="G24058" i="1"/>
  <c r="G23867" i="1"/>
  <c r="G23655" i="1"/>
  <c r="G23815" i="1"/>
  <c r="G23480" i="1"/>
  <c r="G23224" i="1"/>
  <c r="G24473" i="1"/>
  <c r="G23625" i="1"/>
  <c r="G23369" i="1"/>
  <c r="G23547" i="1"/>
  <c r="G23562" i="1"/>
  <c r="G23266" i="1"/>
  <c r="G23318" i="1"/>
  <c r="G23106" i="1"/>
  <c r="G23147" i="1"/>
  <c r="G23347" i="1"/>
  <c r="G22741" i="1"/>
  <c r="G22485" i="1"/>
  <c r="G22229" i="1"/>
  <c r="G22810" i="1"/>
  <c r="G22554" i="1"/>
  <c r="G22298" i="1"/>
  <c r="G22933" i="1"/>
  <c r="G22679" i="1"/>
  <c r="G22423" i="1"/>
  <c r="G22167" i="1"/>
  <c r="G22884" i="1"/>
  <c r="G21982" i="1"/>
  <c r="G21726" i="1"/>
  <c r="G21470" i="1"/>
  <c r="G22127" i="1"/>
  <c r="G21871" i="1"/>
  <c r="G21615" i="1"/>
  <c r="G22388" i="1"/>
  <c r="G22032" i="1"/>
  <c r="G21776" i="1"/>
  <c r="G21520" i="1"/>
  <c r="G22081" i="1"/>
  <c r="G21825" i="1"/>
  <c r="G21569" i="1"/>
  <c r="G21334" i="1"/>
  <c r="G21299" i="1"/>
  <c r="G21043" i="1"/>
  <c r="G21373" i="1"/>
  <c r="G21117" i="1"/>
  <c r="G20861" i="1"/>
  <c r="G20711" i="1"/>
  <c r="G20455" i="1"/>
  <c r="G20199" i="1"/>
  <c r="G21344" i="1"/>
  <c r="G20700" i="1"/>
  <c r="G20444" i="1"/>
  <c r="G20188" i="1"/>
  <c r="G20924" i="1"/>
  <c r="G20549" i="1"/>
  <c r="G20994" i="1"/>
  <c r="G20098" i="1"/>
  <c r="G19842" i="1"/>
  <c r="G20798" i="1"/>
  <c r="G20546" i="1"/>
  <c r="G19927" i="1"/>
  <c r="G19671" i="1"/>
  <c r="G21138" i="1"/>
  <c r="G20000" i="1"/>
  <c r="G19744" i="1"/>
  <c r="G21008" i="1"/>
  <c r="G21036" i="1"/>
  <c r="G19435" i="1"/>
  <c r="G19179" i="1"/>
  <c r="G20077" i="1"/>
  <c r="G19492" i="1"/>
  <c r="G19236" i="1"/>
  <c r="G18980" i="1"/>
  <c r="G19577" i="1"/>
  <c r="G19321" i="1"/>
  <c r="G19065" i="1"/>
  <c r="G19570" i="1"/>
  <c r="G19314" i="1"/>
  <c r="G19058" i="1"/>
  <c r="G18799" i="1"/>
  <c r="G18543" i="1"/>
  <c r="G18287" i="1"/>
  <c r="G18031" i="1"/>
  <c r="G18928" i="1"/>
  <c r="G18672" i="1"/>
  <c r="G18416" i="1"/>
  <c r="G18160" i="1"/>
  <c r="G17904" i="1"/>
  <c r="G17648" i="1"/>
  <c r="G17392" i="1"/>
  <c r="G18785" i="1"/>
  <c r="G18529" i="1"/>
  <c r="G18273" i="1"/>
  <c r="G18017" i="1"/>
  <c r="G17761" i="1"/>
  <c r="G17505" i="1"/>
  <c r="G18890" i="1"/>
  <c r="G18634" i="1"/>
  <c r="G18378" i="1"/>
  <c r="G18122" i="1"/>
  <c r="G17866" i="1"/>
  <c r="G17610" i="1"/>
  <c r="G17354" i="1"/>
  <c r="G17241" i="1"/>
  <c r="G16985" i="1"/>
  <c r="G16729" i="1"/>
  <c r="G17551" i="1"/>
  <c r="G17150" i="1"/>
  <c r="G16894" i="1"/>
  <c r="G16638" i="1"/>
  <c r="G16382" i="1"/>
  <c r="G16126" i="1"/>
  <c r="G17543" i="1"/>
  <c r="G17147" i="1"/>
  <c r="G16891" i="1"/>
  <c r="G16635" i="1"/>
  <c r="G16379" i="1"/>
  <c r="G16123" i="1"/>
  <c r="G17483" i="1"/>
  <c r="G17068" i="1"/>
  <c r="G16812" i="1"/>
  <c r="G16556" i="1"/>
  <c r="G16300" i="1"/>
  <c r="G16044" i="1"/>
  <c r="G16285" i="1"/>
  <c r="G15706" i="1"/>
  <c r="G15450" i="1"/>
  <c r="G15194" i="1"/>
  <c r="G16417" i="1"/>
  <c r="G15719" i="1"/>
  <c r="G15463" i="1"/>
  <c r="G15207" i="1"/>
  <c r="G14951" i="1"/>
  <c r="G14695" i="1"/>
  <c r="G15852" i="1"/>
  <c r="G15596" i="1"/>
  <c r="G15340" i="1"/>
  <c r="G15084" i="1"/>
  <c r="G14828" i="1"/>
  <c r="G15901" i="1"/>
  <c r="G15645" i="1"/>
  <c r="G15389" i="1"/>
  <c r="G15133" i="1"/>
  <c r="G14877" i="1"/>
  <c r="G14758" i="1"/>
  <c r="G14468" i="1"/>
  <c r="G14212" i="1"/>
  <c r="G13956" i="1"/>
  <c r="G13700" i="1"/>
  <c r="G13444" i="1"/>
  <c r="G13188" i="1"/>
  <c r="G14569" i="1"/>
  <c r="G14313" i="1"/>
  <c r="G14057" i="1"/>
  <c r="G13801" i="1"/>
  <c r="G13545" i="1"/>
  <c r="G13289" i="1"/>
  <c r="G14822" i="1"/>
  <c r="G14430" i="1"/>
  <c r="G14174" i="1"/>
  <c r="G13918" i="1"/>
  <c r="G13662" i="1"/>
  <c r="G13406" i="1"/>
  <c r="G13150" i="1"/>
  <c r="G14479" i="1"/>
  <c r="G14223" i="1"/>
  <c r="G13967" i="1"/>
  <c r="G13711" i="1"/>
  <c r="G13455" i="1"/>
  <c r="G13199" i="1"/>
  <c r="G12950" i="1"/>
  <c r="G12694" i="1"/>
  <c r="G12438" i="1"/>
  <c r="G12182" i="1"/>
  <c r="G11926" i="1"/>
  <c r="G15002" i="1"/>
  <c r="G12907" i="1"/>
  <c r="G12651" i="1"/>
  <c r="G12395" i="1"/>
  <c r="G12139" i="1"/>
  <c r="G11883" i="1"/>
  <c r="G12924" i="1"/>
  <c r="G1003" i="1"/>
  <c r="G64" i="1"/>
  <c r="G318" i="1"/>
  <c r="G574" i="1"/>
  <c r="G830" i="1"/>
  <c r="G233" i="1"/>
  <c r="G27583" i="1"/>
  <c r="G27454" i="1"/>
  <c r="G27505" i="1"/>
  <c r="G27493" i="1"/>
  <c r="G27361" i="1"/>
  <c r="G27199" i="1"/>
  <c r="G27230" i="1"/>
  <c r="G27170" i="1"/>
  <c r="G27071" i="1"/>
  <c r="G26960" i="1"/>
  <c r="G26910" i="1"/>
  <c r="G26746" i="1"/>
  <c r="G26884" i="1"/>
  <c r="G26714" i="1"/>
  <c r="G26699" i="1"/>
  <c r="G26676" i="1"/>
  <c r="G26633" i="1"/>
  <c r="G26377" i="1"/>
  <c r="G26476" i="1"/>
  <c r="G26348" i="1"/>
  <c r="G26317" i="1"/>
  <c r="G26246" i="1"/>
  <c r="G26023" i="1"/>
  <c r="G26112" i="1"/>
  <c r="G25856" i="1"/>
  <c r="G26170" i="1"/>
  <c r="G26037" i="1"/>
  <c r="G25798" i="1"/>
  <c r="G25664" i="1"/>
  <c r="G25617" i="1"/>
  <c r="G25620" i="1"/>
  <c r="G25519" i="1"/>
  <c r="G25747" i="1"/>
  <c r="G25428" i="1"/>
  <c r="G25357" i="1"/>
  <c r="G25101" i="1"/>
  <c r="G25286" i="1"/>
  <c r="G25427" i="1"/>
  <c r="G25171" i="1"/>
  <c r="G24981" i="1"/>
  <c r="G24725" i="1"/>
  <c r="G24967" i="1"/>
  <c r="G24687" i="1"/>
  <c r="G24876" i="1"/>
  <c r="G24640" i="1"/>
  <c r="G24852" i="1"/>
  <c r="G24546" i="1"/>
  <c r="G24300" i="1"/>
  <c r="G24518" i="1"/>
  <c r="G24329" i="1"/>
  <c r="G24302" i="1"/>
  <c r="G24056" i="1"/>
  <c r="G23800" i="1"/>
  <c r="G24834" i="1"/>
  <c r="G23965" i="1"/>
  <c r="G24633" i="1"/>
  <c r="G24118" i="1"/>
  <c r="G23862" i="1"/>
  <c r="G23715" i="1"/>
  <c r="G24883" i="1"/>
  <c r="G23540" i="1"/>
  <c r="G23284" i="1"/>
  <c r="G23826" i="1"/>
  <c r="G23685" i="1"/>
  <c r="G23429" i="1"/>
  <c r="G23670" i="1"/>
  <c r="G23070" i="1"/>
  <c r="G23362" i="1"/>
  <c r="G22959" i="1"/>
  <c r="G23269" i="1"/>
  <c r="G23289" i="1"/>
  <c r="G23171" i="1"/>
  <c r="G22801" i="1"/>
  <c r="G22545" i="1"/>
  <c r="G22289" i="1"/>
  <c r="G22870" i="1"/>
  <c r="G22614" i="1"/>
  <c r="G22358" i="1"/>
  <c r="G22989" i="1"/>
  <c r="G22739" i="1"/>
  <c r="G22483" i="1"/>
  <c r="G22227" i="1"/>
  <c r="G22560" i="1"/>
  <c r="G22042" i="1"/>
  <c r="G21786" i="1"/>
  <c r="G21530" i="1"/>
  <c r="G22476" i="1"/>
  <c r="G21931" i="1"/>
  <c r="G21675" i="1"/>
  <c r="G22864" i="1"/>
  <c r="G22092" i="1"/>
  <c r="G21836" i="1"/>
  <c r="G21580" i="1"/>
  <c r="G22141" i="1"/>
  <c r="G21885" i="1"/>
  <c r="G21629" i="1"/>
  <c r="G21394" i="1"/>
  <c r="G21359" i="1"/>
  <c r="G21103" i="1"/>
  <c r="G21433" i="1"/>
  <c r="G21177" i="1"/>
  <c r="G20921" i="1"/>
  <c r="G20828" i="1"/>
  <c r="G20515" i="1"/>
  <c r="G20259" i="1"/>
  <c r="G20950" i="1"/>
  <c r="G20788" i="1"/>
  <c r="G20504" i="1"/>
  <c r="G20248" i="1"/>
  <c r="G20768" i="1"/>
  <c r="G20609" i="1"/>
  <c r="G20353" i="1"/>
  <c r="G20342" i="1"/>
  <c r="G19902" i="1"/>
  <c r="G19646" i="1"/>
  <c r="G21020" i="1"/>
  <c r="G19987" i="1"/>
  <c r="G19731" i="1"/>
  <c r="G20213" i="1"/>
  <c r="G20060" i="1"/>
  <c r="G19804" i="1"/>
  <c r="G20510" i="1"/>
  <c r="G19957" i="1"/>
  <c r="G19495" i="1"/>
  <c r="G19239" i="1"/>
  <c r="G18983" i="1"/>
  <c r="G19552" i="1"/>
  <c r="G19296" i="1"/>
  <c r="G19040" i="1"/>
  <c r="G19897" i="1"/>
  <c r="G19381" i="1"/>
  <c r="G19125" i="1"/>
  <c r="G19905" i="1"/>
  <c r="G19374" i="1"/>
  <c r="G19118" i="1"/>
  <c r="G18859" i="1"/>
  <c r="G18603" i="1"/>
  <c r="G18347" i="1"/>
  <c r="G18091" i="1"/>
  <c r="G20061" i="1"/>
  <c r="G18732" i="1"/>
  <c r="G18476" i="1"/>
  <c r="G18220" i="1"/>
  <c r="G17964" i="1"/>
  <c r="G17708" i="1"/>
  <c r="G17452" i="1"/>
  <c r="G18845" i="1"/>
  <c r="G18589" i="1"/>
  <c r="G18333" i="1"/>
  <c r="G18077" i="1"/>
  <c r="G17821" i="1"/>
  <c r="G17565" i="1"/>
  <c r="G18974" i="1"/>
  <c r="G18694" i="1"/>
  <c r="G18438" i="1"/>
  <c r="G18182" i="1"/>
  <c r="G17926" i="1"/>
  <c r="G17670" i="1"/>
  <c r="G17414" i="1"/>
  <c r="G17301" i="1"/>
  <c r="G17045" i="1"/>
  <c r="G16789" i="1"/>
  <c r="G16533" i="1"/>
  <c r="G17210" i="1"/>
  <c r="G16954" i="1"/>
  <c r="G16698" i="1"/>
  <c r="G16442" i="1"/>
  <c r="G16186" i="1"/>
  <c r="G15930" i="1"/>
  <c r="G17207" i="1"/>
  <c r="G16951" i="1"/>
  <c r="G16695" i="1"/>
  <c r="G16439" i="1"/>
  <c r="G16183" i="1"/>
  <c r="G15927" i="1"/>
  <c r="G17128" i="1"/>
  <c r="G16872" i="1"/>
  <c r="G16616" i="1"/>
  <c r="G16360" i="1"/>
  <c r="G16104" i="1"/>
  <c r="G16145" i="1"/>
  <c r="G15766" i="1"/>
  <c r="G15510" i="1"/>
  <c r="G15254" i="1"/>
  <c r="G16233" i="1"/>
  <c r="G15779" i="1"/>
  <c r="G15523" i="1"/>
  <c r="G15267" i="1"/>
  <c r="G15011" i="1"/>
  <c r="G14755" i="1"/>
  <c r="G15912" i="1"/>
  <c r="G15656" i="1"/>
  <c r="G15400" i="1"/>
  <c r="G15144" i="1"/>
  <c r="G14888" i="1"/>
  <c r="G16293" i="1"/>
  <c r="G15705" i="1"/>
  <c r="G15449" i="1"/>
  <c r="G15193" i="1"/>
  <c r="G14937" i="1"/>
  <c r="G14681" i="1"/>
  <c r="G14528" i="1"/>
  <c r="G14272" i="1"/>
  <c r="G14016" i="1"/>
  <c r="G13760" i="1"/>
  <c r="G13504" i="1"/>
  <c r="G13248" i="1"/>
  <c r="G14629" i="1"/>
  <c r="G14373" i="1"/>
  <c r="G14117" i="1"/>
  <c r="G13861" i="1"/>
  <c r="G13605" i="1"/>
  <c r="G13349" i="1"/>
  <c r="G14710" i="1"/>
  <c r="G14490" i="1"/>
  <c r="G14234" i="1"/>
  <c r="G13978" i="1"/>
  <c r="G13722" i="1"/>
  <c r="G13466" i="1"/>
  <c r="G13210" i="1"/>
  <c r="G14539" i="1"/>
  <c r="G14283" i="1"/>
  <c r="G14027" i="1"/>
  <c r="G13771" i="1"/>
  <c r="G13515" i="1"/>
  <c r="G13259" i="1"/>
  <c r="G13010" i="1"/>
  <c r="G12754" i="1"/>
  <c r="G12498" i="1"/>
  <c r="G12242" i="1"/>
  <c r="G11986" i="1"/>
  <c r="G11730" i="1"/>
  <c r="G12967" i="1"/>
  <c r="G12711" i="1"/>
  <c r="G12455" i="1"/>
  <c r="G12199" i="1"/>
  <c r="G11943" i="1"/>
  <c r="G12984" i="1"/>
  <c r="G111" i="1"/>
  <c r="G1258" i="1"/>
  <c r="G386" i="1"/>
  <c r="G642" i="1"/>
  <c r="G894" i="1"/>
  <c r="G27547" i="1"/>
  <c r="G27418" i="1"/>
  <c r="G27460" i="1"/>
  <c r="G27367" i="1"/>
  <c r="G27325" i="1"/>
  <c r="G27268" i="1"/>
  <c r="G27188" i="1"/>
  <c r="G27134" i="1"/>
  <c r="G27035" i="1"/>
  <c r="G26924" i="1"/>
  <c r="G26995" i="1"/>
  <c r="G26909" i="1"/>
  <c r="G26848" i="1"/>
  <c r="G26678" i="1"/>
  <c r="G26663" i="1"/>
  <c r="G26640" i="1"/>
  <c r="G26597" i="1"/>
  <c r="G26518" i="1"/>
  <c r="G26456" i="1"/>
  <c r="G26312" i="1"/>
  <c r="G26281" i="1"/>
  <c r="G26524" i="1"/>
  <c r="G25987" i="1"/>
  <c r="G26076" i="1"/>
  <c r="G26197" i="1"/>
  <c r="G26022" i="1"/>
  <c r="G25966" i="1"/>
  <c r="G25762" i="1"/>
  <c r="G25845" i="1"/>
  <c r="G26005" i="1"/>
  <c r="G25562" i="1"/>
  <c r="G25483" i="1"/>
  <c r="G25596" i="1"/>
  <c r="G25392" i="1"/>
  <c r="G25321" i="1"/>
  <c r="G25065" i="1"/>
  <c r="G25250" i="1"/>
  <c r="G25391" i="1"/>
  <c r="G25135" i="1"/>
  <c r="G24945" i="1"/>
  <c r="G25058" i="1"/>
  <c r="G24931" i="1"/>
  <c r="G24651" i="1"/>
  <c r="G24780" i="1"/>
  <c r="G24604" i="1"/>
  <c r="G24742" i="1"/>
  <c r="G25016" i="1"/>
  <c r="G24264" i="1"/>
  <c r="G24482" i="1"/>
  <c r="G24293" i="1"/>
  <c r="G24227" i="1"/>
  <c r="G24020" i="1"/>
  <c r="G23764" i="1"/>
  <c r="G24481" i="1"/>
  <c r="G23929" i="1"/>
  <c r="G24383" i="1"/>
  <c r="G24082" i="1"/>
  <c r="G24059" i="1"/>
  <c r="G23679" i="1"/>
  <c r="G23959" i="1"/>
  <c r="G23504" i="1"/>
  <c r="G23248" i="1"/>
  <c r="G23759" i="1"/>
  <c r="G23649" i="1"/>
  <c r="G23393" i="1"/>
  <c r="G23634" i="1"/>
  <c r="G23034" i="1"/>
  <c r="G23326" i="1"/>
  <c r="G23762" i="1"/>
  <c r="G23173" i="1"/>
  <c r="G23193" i="1"/>
  <c r="G23550" i="1"/>
  <c r="G22765" i="1"/>
  <c r="G22509" i="1"/>
  <c r="G22253" i="1"/>
  <c r="G22834" i="1"/>
  <c r="G22578" i="1"/>
  <c r="G22322" i="1"/>
  <c r="G22947" i="1"/>
  <c r="G22703" i="1"/>
  <c r="G22447" i="1"/>
  <c r="G22191" i="1"/>
  <c r="G22264" i="1"/>
  <c r="G22006" i="1"/>
  <c r="G21750" i="1"/>
  <c r="G21494" i="1"/>
  <c r="G22180" i="1"/>
  <c r="G21895" i="1"/>
  <c r="G21639" i="1"/>
  <c r="G22576" i="1"/>
  <c r="G22056" i="1"/>
  <c r="G21800" i="1"/>
  <c r="G21544" i="1"/>
  <c r="G22105" i="1"/>
  <c r="G21849" i="1"/>
  <c r="G21593" i="1"/>
  <c r="G21358" i="1"/>
  <c r="G21323" i="1"/>
  <c r="G21067" i="1"/>
  <c r="G21397" i="1"/>
  <c r="G21141" i="1"/>
  <c r="G20885" i="1"/>
  <c r="G20735" i="1"/>
  <c r="G20479" i="1"/>
  <c r="G20223" i="1"/>
  <c r="G20808" i="1"/>
  <c r="G20724" i="1"/>
  <c r="G20468" i="1"/>
  <c r="G20212" i="1"/>
  <c r="G21248" i="1"/>
  <c r="G20573" i="1"/>
  <c r="G22872" i="1"/>
  <c r="G20122" i="1"/>
  <c r="G19866" i="1"/>
  <c r="G21404" i="1"/>
  <c r="G20738" i="1"/>
  <c r="G19951" i="1"/>
  <c r="G19695" i="1"/>
  <c r="G21234" i="1"/>
  <c r="G20024" i="1"/>
  <c r="G19768" i="1"/>
  <c r="G20298" i="1"/>
  <c r="G19693" i="1"/>
  <c r="G19459" i="1"/>
  <c r="G19203" i="1"/>
  <c r="G18947" i="1"/>
  <c r="G19516" i="1"/>
  <c r="G19260" i="1"/>
  <c r="G19004" i="1"/>
  <c r="G19617" i="1"/>
  <c r="G19345" i="1"/>
  <c r="G19089" i="1"/>
  <c r="G19594" i="1"/>
  <c r="G19338" i="1"/>
  <c r="G19082" i="1"/>
  <c r="G18823" i="1"/>
  <c r="G18567" i="1"/>
  <c r="G18311" i="1"/>
  <c r="G18055" i="1"/>
  <c r="G19885" i="1"/>
  <c r="G18696" i="1"/>
  <c r="G18440" i="1"/>
  <c r="G18184" i="1"/>
  <c r="G17928" i="1"/>
  <c r="G17672" i="1"/>
  <c r="G17416" i="1"/>
  <c r="G18809" i="1"/>
  <c r="G18553" i="1"/>
  <c r="G18297" i="1"/>
  <c r="G18041" i="1"/>
  <c r="G17785" i="1"/>
  <c r="G17529" i="1"/>
  <c r="G18914" i="1"/>
  <c r="G18658" i="1"/>
  <c r="G18402" i="1"/>
  <c r="G18146" i="1"/>
  <c r="G17890" i="1"/>
  <c r="G17634" i="1"/>
  <c r="G17378" i="1"/>
  <c r="G17265" i="1"/>
  <c r="G17009" i="1"/>
  <c r="G16753" i="1"/>
  <c r="G17719" i="1"/>
  <c r="G17174" i="1"/>
  <c r="G16918" i="1"/>
  <c r="G16662" i="1"/>
  <c r="G16406" i="1"/>
  <c r="G16150" i="1"/>
  <c r="G17727" i="1"/>
  <c r="G17171" i="1"/>
  <c r="G16915" i="1"/>
  <c r="G16659" i="1"/>
  <c r="G16403" i="1"/>
  <c r="G16147" i="1"/>
  <c r="G17659" i="1"/>
  <c r="G17092" i="1"/>
  <c r="G16836" i="1"/>
  <c r="G16580" i="1"/>
  <c r="G16324" i="1"/>
  <c r="G16068" i="1"/>
  <c r="G16481" i="1"/>
  <c r="G15730" i="1"/>
  <c r="G15474" i="1"/>
  <c r="G15218" i="1"/>
  <c r="G15925" i="1"/>
  <c r="G15743" i="1"/>
  <c r="G15487" i="1"/>
  <c r="G15231" i="1"/>
  <c r="G14975" i="1"/>
  <c r="G14719" i="1"/>
  <c r="G15876" i="1"/>
  <c r="G15620" i="1"/>
  <c r="G15364" i="1"/>
  <c r="G15108" i="1"/>
  <c r="G14852" i="1"/>
  <c r="G16009" i="1"/>
  <c r="G15669" i="1"/>
  <c r="G15413" i="1"/>
  <c r="G15157" i="1"/>
  <c r="G14901" i="1"/>
  <c r="G14962" i="1"/>
  <c r="G14492" i="1"/>
  <c r="G14236" i="1"/>
  <c r="G13980" i="1"/>
  <c r="G13724" i="1"/>
  <c r="G13468" i="1"/>
  <c r="G13212" i="1"/>
  <c r="G14593" i="1"/>
  <c r="G14337" i="1"/>
  <c r="G14081" i="1"/>
  <c r="G13825" i="1"/>
  <c r="G13569" i="1"/>
  <c r="G13313" i="1"/>
  <c r="G14974" i="1"/>
  <c r="G14454" i="1"/>
  <c r="G14198" i="1"/>
  <c r="G13942" i="1"/>
  <c r="G13686" i="1"/>
  <c r="G13430" i="1"/>
  <c r="G13174" i="1"/>
  <c r="G14503" i="1"/>
  <c r="G14247" i="1"/>
  <c r="G13991" i="1"/>
  <c r="G13735" i="1"/>
  <c r="G13479" i="1"/>
  <c r="G13223" i="1"/>
  <c r="G12974" i="1"/>
  <c r="G12718" i="1"/>
  <c r="G12462" i="1"/>
  <c r="G12206" i="1"/>
  <c r="G11950" i="1"/>
  <c r="G11694" i="1"/>
  <c r="G12931" i="1"/>
  <c r="G12675" i="1"/>
  <c r="G12419" i="1"/>
  <c r="G12163" i="1"/>
  <c r="G11907" i="1"/>
  <c r="G12948" i="1"/>
  <c r="G12696" i="1"/>
  <c r="G12440" i="1"/>
  <c r="G12184" i="1"/>
  <c r="G11928" i="1"/>
  <c r="G11672" i="1"/>
  <c r="G12237" i="1"/>
  <c r="G11476" i="1"/>
  <c r="G11220" i="1"/>
  <c r="G10964" i="1"/>
  <c r="G10708" i="1"/>
  <c r="G10452" i="1"/>
  <c r="G10196" i="1"/>
  <c r="G9940" i="1"/>
  <c r="G13109" i="1"/>
  <c r="G12377" i="1"/>
  <c r="G11493" i="1"/>
  <c r="G11237" i="1"/>
  <c r="G10981" i="1"/>
  <c r="G10725" i="1"/>
  <c r="G10469" i="1"/>
  <c r="G12769" i="1"/>
  <c r="G11538" i="1"/>
  <c r="G11282" i="1"/>
  <c r="G11026" i="1"/>
  <c r="G10770" i="1"/>
  <c r="G10514" i="1"/>
  <c r="G10258" i="1"/>
  <c r="G10002" i="1"/>
  <c r="G12117" i="1"/>
  <c r="G11743" i="1"/>
  <c r="G11475" i="1"/>
  <c r="G11219" i="1"/>
  <c r="G10963" i="1"/>
  <c r="G10707" i="1"/>
  <c r="G10451" i="1"/>
  <c r="G10195" i="1"/>
  <c r="G9939" i="1"/>
  <c r="G9872" i="1"/>
  <c r="G10141" i="1"/>
  <c r="G9769" i="1"/>
  <c r="G9509" i="1"/>
  <c r="G9253" i="1"/>
  <c r="G8997" i="1"/>
  <c r="G9610" i="1"/>
  <c r="G9354" i="1"/>
  <c r="G9098" i="1"/>
  <c r="G9695" i="1"/>
  <c r="G9439" i="1"/>
  <c r="G9183" i="1"/>
  <c r="G10085" i="1"/>
  <c r="G9536" i="1"/>
  <c r="G9280" i="1"/>
  <c r="G9024" i="1"/>
  <c r="G8846" i="1"/>
  <c r="G8590" i="1"/>
  <c r="G8334" i="1"/>
  <c r="G8078" i="1"/>
  <c r="G7822" i="1"/>
  <c r="G7566" i="1"/>
  <c r="G7310" i="1"/>
  <c r="G8767" i="1"/>
  <c r="G8511" i="1"/>
  <c r="G8255" i="1"/>
  <c r="G7999" i="1"/>
  <c r="G7743" i="1"/>
  <c r="G7487" i="1"/>
  <c r="G8948" i="1"/>
  <c r="G8692" i="1"/>
  <c r="G8436" i="1"/>
  <c r="G8180" i="1"/>
  <c r="G7924" i="1"/>
  <c r="G7668" i="1"/>
  <c r="G8777" i="1"/>
  <c r="G8521" i="1"/>
  <c r="G8265" i="1"/>
  <c r="G8009" i="1"/>
  <c r="G7753" i="1"/>
  <c r="G7497" i="1"/>
  <c r="G7376" i="1"/>
  <c r="G7081" i="1"/>
  <c r="G6825" i="1"/>
  <c r="G6569" i="1"/>
  <c r="G6313" i="1"/>
  <c r="G6057" i="1"/>
  <c r="G5801" i="1"/>
  <c r="G7356" i="1"/>
  <c r="G7034" i="1"/>
  <c r="G6778" i="1"/>
  <c r="G6522" i="1"/>
  <c r="G6266" i="1"/>
  <c r="G6010" i="1"/>
  <c r="G5754" i="1"/>
  <c r="G7235" i="1"/>
  <c r="G6979" i="1"/>
  <c r="G6723" i="1"/>
  <c r="G6467" i="1"/>
  <c r="G6211" i="1"/>
  <c r="G5955" i="1"/>
  <c r="G5699" i="1"/>
  <c r="G7188" i="1"/>
  <c r="G6932" i="1"/>
  <c r="G6676" i="1"/>
  <c r="G6420" i="1"/>
  <c r="G6164" i="1"/>
  <c r="G5784" i="1"/>
  <c r="G5427" i="1"/>
  <c r="G5171" i="1"/>
  <c r="G4915" i="1"/>
  <c r="G4659" i="1"/>
  <c r="G4403" i="1"/>
  <c r="G4147" i="1"/>
  <c r="G3891" i="1"/>
  <c r="G3635" i="1"/>
  <c r="G3379" i="1"/>
  <c r="G3123" i="1"/>
  <c r="G5760" i="1"/>
  <c r="G5424" i="1"/>
  <c r="G5168" i="1"/>
  <c r="G4912" i="1"/>
  <c r="G4656" i="1"/>
  <c r="G4400" i="1"/>
  <c r="G4144" i="1"/>
  <c r="G3888" i="1"/>
  <c r="G3632" i="1"/>
  <c r="G3376" i="1"/>
  <c r="G3120" i="1"/>
  <c r="G5736" i="1"/>
  <c r="G5409" i="1"/>
  <c r="G5153" i="1"/>
  <c r="G4897" i="1"/>
  <c r="G4641" i="1"/>
  <c r="G4385" i="1"/>
  <c r="G4129" i="1"/>
  <c r="G3873" i="1"/>
  <c r="G3617" i="1"/>
  <c r="G3361" i="1"/>
  <c r="G3105" i="1"/>
  <c r="G5780" i="1"/>
  <c r="G5382" i="1"/>
  <c r="G5126" i="1"/>
  <c r="G4870" i="1"/>
  <c r="G4614" i="1"/>
  <c r="G4358" i="1"/>
  <c r="G4102" i="1"/>
  <c r="G3846" i="1"/>
  <c r="G3590" i="1"/>
  <c r="G3334" i="1"/>
  <c r="G3078" i="1"/>
  <c r="G2819" i="1"/>
  <c r="G2563" i="1"/>
  <c r="G2307" i="1"/>
  <c r="G2051" i="1"/>
  <c r="G1795" i="1"/>
  <c r="G2804" i="1"/>
  <c r="G2548" i="1"/>
  <c r="G2292" i="1"/>
  <c r="G2036" i="1"/>
  <c r="G1780" i="1"/>
  <c r="G1524" i="1"/>
  <c r="G1268" i="1"/>
  <c r="G1012" i="1"/>
  <c r="G2769" i="1"/>
  <c r="G2513" i="1"/>
  <c r="G2257" i="1"/>
  <c r="G2001" i="1"/>
  <c r="G1745" i="1"/>
  <c r="G1489" i="1"/>
  <c r="G1233" i="1"/>
  <c r="G977" i="1"/>
  <c r="G2638" i="1"/>
  <c r="G2382" i="1"/>
  <c r="G2126" i="1"/>
  <c r="G1870" i="1"/>
  <c r="G1614" i="1"/>
  <c r="G42" i="1"/>
  <c r="G297" i="1"/>
  <c r="G553" i="1"/>
  <c r="G809" i="1"/>
  <c r="G12576" i="1"/>
  <c r="G12785" i="1"/>
  <c r="G10396" i="1"/>
  <c r="G11373" i="1"/>
  <c r="G11673" i="1"/>
  <c r="G10298" i="1"/>
  <c r="G11131" i="1"/>
  <c r="G12581" i="1"/>
  <c r="G9165" i="1"/>
  <c r="G9511" i="1"/>
  <c r="G9000" i="1"/>
  <c r="G7606" i="1"/>
  <c r="G8231" i="1"/>
  <c r="G8636" i="1"/>
  <c r="G8465" i="1"/>
  <c r="G6929" i="1"/>
  <c r="G7288" i="1"/>
  <c r="G6114" i="1"/>
  <c r="G6539" i="1"/>
  <c r="G6844" i="1"/>
  <c r="G5115" i="1"/>
  <c r="G3515" i="1"/>
  <c r="G4440" i="1"/>
  <c r="G5800" i="1"/>
  <c r="G3753" i="1"/>
  <c r="G5134" i="1"/>
  <c r="G3406" i="1"/>
  <c r="G2844" i="1"/>
  <c r="G1052" i="1"/>
  <c r="G1145" i="1"/>
  <c r="G449" i="1"/>
  <c r="G12596" i="1"/>
  <c r="G12340" i="1"/>
  <c r="G12084" i="1"/>
  <c r="G11828" i="1"/>
  <c r="G12273" i="1"/>
  <c r="G11632" i="1"/>
  <c r="G11376" i="1"/>
  <c r="G11120" i="1"/>
  <c r="G10864" i="1"/>
  <c r="G10608" i="1"/>
  <c r="G10352" i="1"/>
  <c r="G10096" i="1"/>
  <c r="G12661" i="1"/>
  <c r="G13009" i="1"/>
  <c r="G11649" i="1"/>
  <c r="G11393" i="1"/>
  <c r="G11137" i="1"/>
  <c r="G10881" i="1"/>
  <c r="G10625" i="1"/>
  <c r="G12861" i="1"/>
  <c r="G11925" i="1"/>
  <c r="G11438" i="1"/>
  <c r="G11182" i="1"/>
  <c r="G10926" i="1"/>
  <c r="G10670" i="1"/>
  <c r="G10414" i="1"/>
  <c r="G10158" i="1"/>
  <c r="G9902" i="1"/>
  <c r="G11821" i="1"/>
  <c r="G11631" i="1"/>
  <c r="G11375" i="1"/>
  <c r="G11119" i="1"/>
  <c r="G10863" i="1"/>
  <c r="G10607" i="1"/>
  <c r="G10351" i="1"/>
  <c r="G10095" i="1"/>
  <c r="G12281" i="1"/>
  <c r="G10193" i="1"/>
  <c r="G9889" i="1"/>
  <c r="G9665" i="1"/>
  <c r="G9409" i="1"/>
  <c r="G9153" i="1"/>
  <c r="G9764" i="1"/>
  <c r="G9510" i="1"/>
  <c r="G9254" i="1"/>
  <c r="G8998" i="1"/>
  <c r="G9595" i="1"/>
  <c r="G9339" i="1"/>
  <c r="G9083" i="1"/>
  <c r="G9692" i="1"/>
  <c r="G9436" i="1"/>
  <c r="G9180" i="1"/>
  <c r="G9789" i="1"/>
  <c r="G8746" i="1"/>
  <c r="G8490" i="1"/>
  <c r="G8234" i="1"/>
  <c r="G7978" i="1"/>
  <c r="G7722" i="1"/>
  <c r="G7466" i="1"/>
  <c r="G8923" i="1"/>
  <c r="G8667" i="1"/>
  <c r="G8411" i="1"/>
  <c r="G8155" i="1"/>
  <c r="G7899" i="1"/>
  <c r="G7643" i="1"/>
  <c r="G7387" i="1"/>
  <c r="G8848" i="1"/>
  <c r="G8592" i="1"/>
  <c r="G8336" i="1"/>
  <c r="G8080" i="1"/>
  <c r="G7824" i="1"/>
  <c r="G8933" i="1"/>
  <c r="G8677" i="1"/>
  <c r="G8421" i="1"/>
  <c r="G8165" i="1"/>
  <c r="G7909" i="1"/>
  <c r="G7653" i="1"/>
  <c r="G7397" i="1"/>
  <c r="G7237" i="1"/>
  <c r="G6981" i="1"/>
  <c r="G6725" i="1"/>
  <c r="G6469" i="1"/>
  <c r="G6213" i="1"/>
  <c r="G5957" i="1"/>
  <c r="G5701" i="1"/>
  <c r="G7190" i="1"/>
  <c r="G6934" i="1"/>
  <c r="G6678" i="1"/>
  <c r="G6422" i="1"/>
  <c r="G6166" i="1"/>
  <c r="G5910" i="1"/>
  <c r="G5654" i="1"/>
  <c r="G7135" i="1"/>
  <c r="G6879" i="1"/>
  <c r="G6623" i="1"/>
  <c r="G6367" i="1"/>
  <c r="G6111" i="1"/>
  <c r="G5855" i="1"/>
  <c r="G7488" i="1"/>
  <c r="G7088" i="1"/>
  <c r="G6832" i="1"/>
  <c r="G6576" i="1"/>
  <c r="G6320" i="1"/>
  <c r="G6064" i="1"/>
  <c r="G5583" i="1"/>
  <c r="G5327" i="1"/>
  <c r="G5071" i="1"/>
  <c r="G4815" i="1"/>
  <c r="G4559" i="1"/>
  <c r="G4303" i="1"/>
  <c r="G4047" i="1"/>
  <c r="G3791" i="1"/>
  <c r="G3535" i="1"/>
  <c r="G3279" i="1"/>
  <c r="G3023" i="1"/>
  <c r="G5580" i="1"/>
  <c r="G5324" i="1"/>
  <c r="G5068" i="1"/>
  <c r="G4812" i="1"/>
  <c r="G4556" i="1"/>
  <c r="G4300" i="1"/>
  <c r="G4044" i="1"/>
  <c r="G3788" i="1"/>
  <c r="G3532" i="1"/>
  <c r="G3276" i="1"/>
  <c r="G3020" i="1"/>
  <c r="G5565" i="1"/>
  <c r="G5309" i="1"/>
  <c r="G5053" i="1"/>
  <c r="G4797" i="1"/>
  <c r="G4541" i="1"/>
  <c r="G4285" i="1"/>
  <c r="G4029" i="1"/>
  <c r="G3773" i="1"/>
  <c r="G3517" i="1"/>
  <c r="G3261" i="1"/>
  <c r="G3005" i="1"/>
  <c r="G5538" i="1"/>
  <c r="G5282" i="1"/>
  <c r="G5026" i="1"/>
  <c r="G4770" i="1"/>
  <c r="G4514" i="1"/>
  <c r="G4258" i="1"/>
  <c r="G4002" i="1"/>
  <c r="G3746" i="1"/>
  <c r="G3490" i="1"/>
  <c r="G3234" i="1"/>
  <c r="G2978" i="1"/>
  <c r="G2719" i="1"/>
  <c r="G2463" i="1"/>
  <c r="G2207" i="1"/>
  <c r="G1951" i="1"/>
  <c r="G1695" i="1"/>
  <c r="G2704" i="1"/>
  <c r="G2448" i="1"/>
  <c r="G2192" i="1"/>
  <c r="G1936" i="1"/>
  <c r="G1680" i="1"/>
  <c r="G1424" i="1"/>
  <c r="G1168" i="1"/>
  <c r="G912" i="1"/>
  <c r="G2669" i="1"/>
  <c r="G2413" i="1"/>
  <c r="G2157" i="1"/>
  <c r="G1901" i="1"/>
  <c r="G1645" i="1"/>
  <c r="G1389" i="1"/>
  <c r="G1133" i="1"/>
  <c r="G2794" i="1"/>
  <c r="G2538" i="1"/>
  <c r="G2282" i="1"/>
  <c r="G2026" i="1"/>
  <c r="G1770" i="1"/>
  <c r="G1514" i="1"/>
  <c r="G365" i="1"/>
  <c r="G621" i="1"/>
  <c r="G877" i="1"/>
  <c r="G5858" i="1"/>
  <c r="G3131" i="1"/>
  <c r="G4056" i="1"/>
  <c r="G5193" i="1"/>
  <c r="G3721" i="1"/>
  <c r="G4718" i="1"/>
  <c r="G2894" i="1"/>
  <c r="G2076" i="1"/>
  <c r="G2297" i="1"/>
  <c r="G2294" i="1"/>
  <c r="G705" i="1"/>
  <c r="G12560" i="1"/>
  <c r="G12304" i="1"/>
  <c r="G12048" i="1"/>
  <c r="G11792" i="1"/>
  <c r="G11977" i="1"/>
  <c r="G11596" i="1"/>
  <c r="G11340" i="1"/>
  <c r="G11084" i="1"/>
  <c r="G10828" i="1"/>
  <c r="G10572" i="1"/>
  <c r="G10316" i="1"/>
  <c r="G10060" i="1"/>
  <c r="G12373" i="1"/>
  <c r="G12973" i="1"/>
  <c r="G11613" i="1"/>
  <c r="G11357" i="1"/>
  <c r="G11101" i="1"/>
  <c r="G10845" i="1"/>
  <c r="G10589" i="1"/>
  <c r="G12573" i="1"/>
  <c r="G11658" i="1"/>
  <c r="G11402" i="1"/>
  <c r="G11146" i="1"/>
  <c r="G10890" i="1"/>
  <c r="G10634" i="1"/>
  <c r="G10378" i="1"/>
  <c r="G10122" i="1"/>
  <c r="G9866" i="1"/>
  <c r="G11803" i="1"/>
  <c r="G11595" i="1"/>
  <c r="G11339" i="1"/>
  <c r="G11083" i="1"/>
  <c r="G10827" i="1"/>
  <c r="G10571" i="1"/>
  <c r="G10315" i="1"/>
  <c r="G10059" i="1"/>
  <c r="G11937" i="1"/>
  <c r="G9913" i="1"/>
  <c r="G9827" i="1"/>
  <c r="G9629" i="1"/>
  <c r="G9373" i="1"/>
  <c r="G9117" i="1"/>
  <c r="G9730" i="1"/>
  <c r="G9474" i="1"/>
  <c r="G9218" i="1"/>
  <c r="G9804" i="1"/>
  <c r="G9559" i="1"/>
  <c r="G9303" i="1"/>
  <c r="G9047" i="1"/>
  <c r="G9656" i="1"/>
  <c r="G9400" i="1"/>
  <c r="G9144" i="1"/>
  <c r="G8966" i="1"/>
  <c r="G8710" i="1"/>
  <c r="G8454" i="1"/>
  <c r="G8198" i="1"/>
  <c r="G7942" i="1"/>
  <c r="G7686" i="1"/>
  <c r="G7430" i="1"/>
  <c r="G8887" i="1"/>
  <c r="G8631" i="1"/>
  <c r="G8375" i="1"/>
  <c r="G8119" i="1"/>
  <c r="G7863" i="1"/>
  <c r="G7607" i="1"/>
  <c r="G7351" i="1"/>
  <c r="G8812" i="1"/>
  <c r="G8556" i="1"/>
  <c r="G8300" i="1"/>
  <c r="G8044" i="1"/>
  <c r="G7788" i="1"/>
  <c r="G8897" i="1"/>
  <c r="G8641" i="1"/>
  <c r="G8385" i="1"/>
  <c r="G8129" i="1"/>
  <c r="G7873" i="1"/>
  <c r="G7617" i="1"/>
  <c r="G7361" i="1"/>
  <c r="G7201" i="1"/>
  <c r="G6945" i="1"/>
  <c r="G6689" i="1"/>
  <c r="G6433" i="1"/>
  <c r="G6177" i="1"/>
  <c r="G5921" i="1"/>
  <c r="G5665" i="1"/>
  <c r="G7154" i="1"/>
  <c r="G6898" i="1"/>
  <c r="G6642" i="1"/>
  <c r="G6386" i="1"/>
  <c r="G6130" i="1"/>
  <c r="G5874" i="1"/>
  <c r="G7608" i="1"/>
  <c r="G7099" i="1"/>
  <c r="G6843" i="1"/>
  <c r="G6587" i="1"/>
  <c r="G6331" i="1"/>
  <c r="G6075" i="1"/>
  <c r="G5819" i="1"/>
  <c r="G7540" i="1"/>
  <c r="G7052" i="1"/>
  <c r="G6796" i="1"/>
  <c r="G6540" i="1"/>
  <c r="G6284" i="1"/>
  <c r="G6028" i="1"/>
  <c r="G5547" i="1"/>
  <c r="G5291" i="1"/>
  <c r="G5035" i="1"/>
  <c r="G4779" i="1"/>
  <c r="G4523" i="1"/>
  <c r="G4267" i="1"/>
  <c r="G4011" i="1"/>
  <c r="G3755" i="1"/>
  <c r="G3499" i="1"/>
  <c r="G3243" i="1"/>
  <c r="G2987" i="1"/>
  <c r="G5544" i="1"/>
  <c r="G5288" i="1"/>
  <c r="G5032" i="1"/>
  <c r="G4776" i="1"/>
  <c r="G4520" i="1"/>
  <c r="G4264" i="1"/>
  <c r="G4008" i="1"/>
  <c r="G3752" i="1"/>
  <c r="G3496" i="1"/>
  <c r="G3240" i="1"/>
  <c r="G2984" i="1"/>
  <c r="G5529" i="1"/>
  <c r="G5273" i="1"/>
  <c r="G5017" i="1"/>
  <c r="G4761" i="1"/>
  <c r="G4505" i="1"/>
  <c r="G4249" i="1"/>
  <c r="G3993" i="1"/>
  <c r="G3737" i="1"/>
  <c r="G3481" i="1"/>
  <c r="G3225" i="1"/>
  <c r="G2969" i="1"/>
  <c r="G5502" i="1"/>
  <c r="G5246" i="1"/>
  <c r="G4990" i="1"/>
  <c r="G4734" i="1"/>
  <c r="G4478" i="1"/>
  <c r="G4222" i="1"/>
  <c r="G3966" i="1"/>
  <c r="G3710" i="1"/>
  <c r="G3454" i="1"/>
  <c r="G3198" i="1"/>
  <c r="G2942" i="1"/>
  <c r="G2683" i="1"/>
  <c r="G2427" i="1"/>
  <c r="G2171" i="1"/>
  <c r="G1915" i="1"/>
  <c r="G1659" i="1"/>
  <c r="G2668" i="1"/>
  <c r="G2412" i="1"/>
  <c r="G2156" i="1"/>
  <c r="G1900" i="1"/>
  <c r="G1644" i="1"/>
  <c r="G1388" i="1"/>
  <c r="G1132" i="1"/>
  <c r="G2901" i="1"/>
  <c r="G2633" i="1"/>
  <c r="G2377" i="1"/>
  <c r="G2121" i="1"/>
  <c r="G1865" i="1"/>
  <c r="G1609" i="1"/>
  <c r="G1353" i="1"/>
  <c r="G1097" i="1"/>
  <c r="G2758" i="1"/>
  <c r="G2502" i="1"/>
  <c r="G2246" i="1"/>
  <c r="G1990" i="1"/>
  <c r="G1734" i="1"/>
  <c r="G1478" i="1"/>
  <c r="G178" i="1"/>
  <c r="G433" i="1"/>
  <c r="G689" i="1"/>
  <c r="G1251" i="1"/>
  <c r="G11292" i="1"/>
  <c r="G10445" i="1"/>
  <c r="G10138" i="1"/>
  <c r="G9947" i="1"/>
  <c r="G9415" i="1"/>
  <c r="G7734" i="1"/>
  <c r="G8988" i="1"/>
  <c r="G8241" i="1"/>
  <c r="G5905" i="1"/>
  <c r="G6731" i="1"/>
  <c r="G6140" i="1"/>
  <c r="G3931" i="1"/>
  <c r="G4824" i="1"/>
  <c r="G3128" i="1"/>
  <c r="G4457" i="1"/>
  <c r="G5582" i="1"/>
  <c r="G3790" i="1"/>
  <c r="G1771" i="1"/>
  <c r="G1084" i="1"/>
  <c r="G1209" i="1"/>
  <c r="G34" i="1"/>
  <c r="G12684" i="1"/>
  <c r="G12428" i="1"/>
  <c r="G12172" i="1"/>
  <c r="G11916" i="1"/>
  <c r="G14834" i="1"/>
  <c r="G12141" i="1"/>
  <c r="G11464" i="1"/>
  <c r="G11208" i="1"/>
  <c r="G10952" i="1"/>
  <c r="G10696" i="1"/>
  <c r="G10440" i="1"/>
  <c r="G10184" i="1"/>
  <c r="G9928" i="1"/>
  <c r="G13097" i="1"/>
  <c r="G12293" i="1"/>
  <c r="G11481" i="1"/>
  <c r="G11225" i="1"/>
  <c r="G10969" i="1"/>
  <c r="G10713" i="1"/>
  <c r="G10457" i="1"/>
  <c r="G12673" i="1"/>
  <c r="G11526" i="1"/>
  <c r="G11270" i="1"/>
  <c r="G11014" i="1"/>
  <c r="G10758" i="1"/>
  <c r="G10502" i="1"/>
  <c r="G10246" i="1"/>
  <c r="G9990" i="1"/>
  <c r="G12021" i="1"/>
  <c r="G11737" i="1"/>
  <c r="G11463" i="1"/>
  <c r="G11207" i="1"/>
  <c r="G10951" i="1"/>
  <c r="G10695" i="1"/>
  <c r="G10439" i="1"/>
  <c r="G10183" i="1"/>
  <c r="G9927" i="1"/>
  <c r="G12549" i="1"/>
  <c r="G10045" i="1"/>
  <c r="G9753" i="1"/>
  <c r="G9497" i="1"/>
  <c r="G9241" i="1"/>
  <c r="G10037" i="1"/>
  <c r="G9598" i="1"/>
  <c r="G9342" i="1"/>
  <c r="G9086" i="1"/>
  <c r="G9683" i="1"/>
  <c r="G9427" i="1"/>
  <c r="G9171" i="1"/>
  <c r="G9917" i="1"/>
  <c r="G9524" i="1"/>
  <c r="G9268" i="1"/>
  <c r="G9012" i="1"/>
  <c r="G8834" i="1"/>
  <c r="G8578" i="1"/>
  <c r="G8322" i="1"/>
  <c r="G8066" i="1"/>
  <c r="G7810" i="1"/>
  <c r="G7554" i="1"/>
  <c r="G7298" i="1"/>
  <c r="G8755" i="1"/>
  <c r="G8499" i="1"/>
  <c r="G8243" i="1"/>
  <c r="G7987" i="1"/>
  <c r="G7731" i="1"/>
  <c r="G7475" i="1"/>
  <c r="G8936" i="1"/>
  <c r="G8680" i="1"/>
  <c r="G8424" i="1"/>
  <c r="G8168" i="1"/>
  <c r="G7912" i="1"/>
  <c r="G7656" i="1"/>
  <c r="G8765" i="1"/>
  <c r="G8509" i="1"/>
  <c r="G8253" i="1"/>
  <c r="G7997" i="1"/>
  <c r="G7741" i="1"/>
  <c r="G7485" i="1"/>
  <c r="G67" i="1"/>
  <c r="G256" i="1"/>
  <c r="G512" i="1"/>
  <c r="G768" i="1"/>
  <c r="G1559" i="1"/>
  <c r="G173" i="1"/>
  <c r="G1047" i="1"/>
  <c r="G347" i="1"/>
  <c r="G603" i="1"/>
  <c r="G859" i="1"/>
  <c r="G890" i="1"/>
  <c r="G260" i="1"/>
  <c r="G516" i="1"/>
  <c r="G772" i="1"/>
  <c r="G1467" i="1"/>
  <c r="G62" i="1"/>
  <c r="G319" i="1"/>
  <c r="G575" i="1"/>
  <c r="G831" i="1"/>
  <c r="G1043" i="1"/>
  <c r="G392" i="1"/>
  <c r="G648" i="1"/>
  <c r="G1403" i="1"/>
  <c r="G21" i="1"/>
  <c r="G933" i="1"/>
  <c r="G1191" i="1"/>
  <c r="G451" i="1"/>
  <c r="G707" i="1"/>
  <c r="G9" i="1"/>
  <c r="G1130" i="1"/>
  <c r="G172" i="1"/>
  <c r="G428" i="1"/>
  <c r="G684" i="1"/>
  <c r="G945" i="1"/>
  <c r="G33" i="1"/>
  <c r="G230" i="1"/>
  <c r="G487" i="1"/>
  <c r="G743" i="1"/>
  <c r="G163" i="1"/>
  <c r="G304" i="1"/>
  <c r="G560" i="1"/>
  <c r="G816" i="1"/>
  <c r="G1607" i="1"/>
  <c r="G221" i="1"/>
  <c r="G1159" i="1"/>
  <c r="G395" i="1"/>
  <c r="G651" i="1"/>
  <c r="G947" i="1"/>
  <c r="G1226" i="1"/>
  <c r="G212" i="1"/>
  <c r="G468" i="1"/>
  <c r="G724" i="1"/>
  <c r="G1515" i="1"/>
  <c r="G78" i="1"/>
  <c r="G335" i="1"/>
  <c r="G591" i="1"/>
  <c r="G847" i="1"/>
  <c r="G1018" i="1"/>
  <c r="G376" i="1"/>
  <c r="G632" i="1"/>
  <c r="G1423" i="1"/>
  <c r="G37" i="1"/>
  <c r="G927" i="1"/>
  <c r="G275" i="1"/>
  <c r="G531" i="1"/>
  <c r="G787" i="1"/>
  <c r="G107" i="1"/>
  <c r="G1155" i="1"/>
  <c r="G220" i="1"/>
  <c r="G476" i="1"/>
  <c r="G732" i="1"/>
  <c r="G1351" i="1"/>
  <c r="G1619" i="1"/>
  <c r="G182" i="1"/>
  <c r="G439" i="1"/>
  <c r="G695" i="1"/>
  <c r="G71" i="1"/>
  <c r="G1227" i="1"/>
  <c r="G136" i="1"/>
  <c r="G390" i="1"/>
  <c r="G646" i="1"/>
  <c r="G49" i="1"/>
  <c r="G946" i="1"/>
  <c r="G27511" i="1"/>
  <c r="G27532" i="1"/>
  <c r="G27424" i="1"/>
  <c r="G27331" i="1"/>
  <c r="G27289" i="1"/>
  <c r="G27232" i="1"/>
  <c r="G27148" i="1"/>
  <c r="G27210" i="1"/>
  <c r="G27131" i="1"/>
  <c r="G27013" i="1"/>
  <c r="G26959" i="1"/>
  <c r="G26871" i="1"/>
  <c r="G26812" i="1"/>
  <c r="G26642" i="1"/>
  <c r="G26627" i="1"/>
  <c r="G26604" i="1"/>
  <c r="G26561" i="1"/>
  <c r="G26523" i="1"/>
  <c r="G26347" i="1"/>
  <c r="G26276" i="1"/>
  <c r="G26245" i="1"/>
  <c r="G26207" i="1"/>
  <c r="G25951" i="1"/>
  <c r="G26040" i="1"/>
  <c r="G26161" i="1"/>
  <c r="G25945" i="1"/>
  <c r="G26126" i="1"/>
  <c r="G25726" i="1"/>
  <c r="G25716" i="1"/>
  <c r="G25777" i="1"/>
  <c r="G25526" i="1"/>
  <c r="G25447" i="1"/>
  <c r="G25549" i="1"/>
  <c r="G25356" i="1"/>
  <c r="G25285" i="1"/>
  <c r="G25831" i="1"/>
  <c r="G25214" i="1"/>
  <c r="G25355" i="1"/>
  <c r="G25099" i="1"/>
  <c r="G24909" i="1"/>
  <c r="G25132" i="1"/>
  <c r="G24895" i="1"/>
  <c r="G24615" i="1"/>
  <c r="G24982" i="1"/>
  <c r="G24568" i="1"/>
  <c r="G24879" i="1"/>
  <c r="G24723" i="1"/>
  <c r="G24228" i="1"/>
  <c r="G24425" i="1"/>
  <c r="G24257" i="1"/>
  <c r="G25010" i="1"/>
  <c r="G23984" i="1"/>
  <c r="G24984" i="1"/>
  <c r="G24149" i="1"/>
  <c r="G23893" i="1"/>
  <c r="G24294" i="1"/>
  <c r="G24046" i="1"/>
  <c r="G23818" i="1"/>
  <c r="G23643" i="1"/>
  <c r="G23724" i="1"/>
  <c r="G23468" i="1"/>
  <c r="G23212" i="1"/>
  <c r="G24391" i="1"/>
  <c r="G23613" i="1"/>
  <c r="G23357" i="1"/>
  <c r="G23523" i="1"/>
  <c r="G23295" i="1"/>
  <c r="G23234" i="1"/>
  <c r="G23286" i="1"/>
  <c r="G23072" i="1"/>
  <c r="G23115" i="1"/>
  <c r="G23335" i="1"/>
  <c r="G22729" i="1"/>
  <c r="G22473" i="1"/>
  <c r="G22217" i="1"/>
  <c r="G22798" i="1"/>
  <c r="G22542" i="1"/>
  <c r="G22286" i="1"/>
  <c r="G22923" i="1"/>
  <c r="G22667" i="1"/>
  <c r="G22411" i="1"/>
  <c r="G22155" i="1"/>
  <c r="G22788" i="1"/>
  <c r="G21970" i="1"/>
  <c r="G21714" i="1"/>
  <c r="G21458" i="1"/>
  <c r="G22115" i="1"/>
  <c r="G21859" i="1"/>
  <c r="G21603" i="1"/>
  <c r="G22304" i="1"/>
  <c r="G22020" i="1"/>
  <c r="G21764" i="1"/>
  <c r="G21508" i="1"/>
  <c r="G22069" i="1"/>
  <c r="G21813" i="1"/>
  <c r="G21557" i="1"/>
  <c r="G21322" i="1"/>
  <c r="G21287" i="1"/>
  <c r="G21031" i="1"/>
  <c r="G21361" i="1"/>
  <c r="G21105" i="1"/>
  <c r="G20849" i="1"/>
  <c r="G20699" i="1"/>
  <c r="G20443" i="1"/>
  <c r="G20187" i="1"/>
  <c r="G21284" i="1"/>
  <c r="G20688" i="1"/>
  <c r="G20432" i="1"/>
  <c r="G20176" i="1"/>
  <c r="G20859" i="1"/>
  <c r="G20537" i="1"/>
  <c r="G20946" i="1"/>
  <c r="G20086" i="1"/>
  <c r="G19830" i="1"/>
  <c r="G20686" i="1"/>
  <c r="G20446" i="1"/>
  <c r="G19915" i="1"/>
  <c r="G19659" i="1"/>
  <c r="G21092" i="1"/>
  <c r="G19988" i="1"/>
  <c r="G19732" i="1"/>
  <c r="G20912" i="1"/>
  <c r="G20398" i="1"/>
  <c r="G19423" i="1"/>
  <c r="G19167" i="1"/>
  <c r="G19981" i="1"/>
  <c r="G19480" i="1"/>
  <c r="G19224" i="1"/>
  <c r="G18968" i="1"/>
  <c r="G19565" i="1"/>
  <c r="G19309" i="1"/>
  <c r="G19053" i="1"/>
  <c r="G19558" i="1"/>
  <c r="G19302" i="1"/>
  <c r="G19046" i="1"/>
  <c r="G18787" i="1"/>
  <c r="G18531" i="1"/>
  <c r="G18275" i="1"/>
  <c r="G18019" i="1"/>
  <c r="G18916" i="1"/>
  <c r="G18660" i="1"/>
  <c r="G18404" i="1"/>
  <c r="G18148" i="1"/>
  <c r="G17892" i="1"/>
  <c r="G17636" i="1"/>
  <c r="G17380" i="1"/>
  <c r="G18773" i="1"/>
  <c r="G18517" i="1"/>
  <c r="G18261" i="1"/>
  <c r="G18005" i="1"/>
  <c r="G17749" i="1"/>
  <c r="G17493" i="1"/>
  <c r="G18878" i="1"/>
  <c r="G18622" i="1"/>
  <c r="G18366" i="1"/>
  <c r="G18110" i="1"/>
  <c r="G17854" i="1"/>
  <c r="G17598" i="1"/>
  <c r="G17342" i="1"/>
  <c r="G17229" i="1"/>
  <c r="G16973" i="1"/>
  <c r="G16717" i="1"/>
  <c r="G17455" i="1"/>
  <c r="G17138" i="1"/>
  <c r="G16882" i="1"/>
  <c r="G16626" i="1"/>
  <c r="G16370" i="1"/>
  <c r="G16114" i="1"/>
  <c r="G17447" i="1"/>
  <c r="G17135" i="1"/>
  <c r="G16879" i="1"/>
  <c r="G16623" i="1"/>
  <c r="G16367" i="1"/>
  <c r="G16111" i="1"/>
  <c r="G17391" i="1"/>
  <c r="G17056" i="1"/>
  <c r="G16800" i="1"/>
  <c r="G16544" i="1"/>
  <c r="G16288" i="1"/>
  <c r="G16032" i="1"/>
  <c r="G16189" i="1"/>
  <c r="G15694" i="1"/>
  <c r="G15438" i="1"/>
  <c r="G15182" i="1"/>
  <c r="G16309" i="1"/>
  <c r="G15707" i="1"/>
  <c r="G15451" i="1"/>
  <c r="G15195" i="1"/>
  <c r="G14939" i="1"/>
  <c r="G14683" i="1"/>
  <c r="G15840" i="1"/>
  <c r="G15584" i="1"/>
  <c r="G15328" i="1"/>
  <c r="G15072" i="1"/>
  <c r="G14816" i="1"/>
  <c r="G15889" i="1"/>
  <c r="G15633" i="1"/>
  <c r="G15377" i="1"/>
  <c r="G15121" i="1"/>
  <c r="G14865" i="1"/>
  <c r="G16345" i="1"/>
  <c r="G14456" i="1"/>
  <c r="G14200" i="1"/>
  <c r="G13944" i="1"/>
  <c r="G13688" i="1"/>
  <c r="G13432" i="1"/>
  <c r="G13176" i="1"/>
  <c r="G14557" i="1"/>
  <c r="G14301" i="1"/>
  <c r="G14045" i="1"/>
  <c r="G13789" i="1"/>
  <c r="G13533" i="1"/>
  <c r="G13277" i="1"/>
  <c r="G14714" i="1"/>
  <c r="G14418" i="1"/>
  <c r="G14162" i="1"/>
  <c r="G13906" i="1"/>
  <c r="G13650" i="1"/>
  <c r="G13394" i="1"/>
  <c r="G16281" i="1"/>
  <c r="G14467" i="1"/>
  <c r="G14211" i="1"/>
  <c r="G13955" i="1"/>
  <c r="G13699" i="1"/>
  <c r="G13443" i="1"/>
  <c r="G13187" i="1"/>
  <c r="G12938" i="1"/>
  <c r="G12682" i="1"/>
  <c r="G12426" i="1"/>
  <c r="G12170" i="1"/>
  <c r="G11914" i="1"/>
  <c r="G14914" i="1"/>
  <c r="G12895" i="1"/>
  <c r="G12639" i="1"/>
  <c r="G12383" i="1"/>
  <c r="G12127" i="1"/>
  <c r="G11871" i="1"/>
  <c r="G12912" i="1"/>
  <c r="G1019" i="1"/>
  <c r="G266" i="1"/>
  <c r="G522" i="1"/>
  <c r="G778" i="1"/>
  <c r="G1395" i="1"/>
  <c r="G27507" i="1"/>
  <c r="G27524" i="1"/>
  <c r="G27420" i="1"/>
  <c r="G27327" i="1"/>
  <c r="G27376" i="1"/>
  <c r="G27228" i="1"/>
  <c r="G27144" i="1"/>
  <c r="G27194" i="1"/>
  <c r="G27119" i="1"/>
  <c r="G27001" i="1"/>
  <c r="G26955" i="1"/>
  <c r="G26867" i="1"/>
  <c r="G26808" i="1"/>
  <c r="G26638" i="1"/>
  <c r="G26623" i="1"/>
  <c r="G26600" i="1"/>
  <c r="G26557" i="1"/>
  <c r="G26519" i="1"/>
  <c r="G26343" i="1"/>
  <c r="G26272" i="1"/>
  <c r="G26241" i="1"/>
  <c r="G26203" i="1"/>
  <c r="G25947" i="1"/>
  <c r="G26036" i="1"/>
  <c r="G26157" i="1"/>
  <c r="G25938" i="1"/>
  <c r="G26110" i="1"/>
  <c r="G25722" i="1"/>
  <c r="G25713" i="1"/>
  <c r="G25761" i="1"/>
  <c r="G25522" i="1"/>
  <c r="G25443" i="1"/>
  <c r="G25545" i="1"/>
  <c r="G25352" i="1"/>
  <c r="G25281" i="1"/>
  <c r="G25691" i="1"/>
  <c r="G25210" i="1"/>
  <c r="G25351" i="1"/>
  <c r="G25095" i="1"/>
  <c r="G24905" i="1"/>
  <c r="G25100" i="1"/>
  <c r="G24891" i="1"/>
  <c r="G24611" i="1"/>
  <c r="G24974" i="1"/>
  <c r="G24564" i="1"/>
  <c r="G24862" i="1"/>
  <c r="G24709" i="1"/>
  <c r="G24224" i="1"/>
  <c r="G24422" i="1"/>
  <c r="G24253" i="1"/>
  <c r="G24920" i="1"/>
  <c r="G23980" i="1"/>
  <c r="G24954" i="1"/>
  <c r="G24145" i="1"/>
  <c r="G23889" i="1"/>
  <c r="G24283" i="1"/>
  <c r="G24042" i="1"/>
  <c r="G23790" i="1"/>
  <c r="G23639" i="1"/>
  <c r="G23720" i="1"/>
  <c r="G23464" i="1"/>
  <c r="G23208" i="1"/>
  <c r="G24363" i="1"/>
  <c r="G23609" i="1"/>
  <c r="G23353" i="1"/>
  <c r="G23515" i="1"/>
  <c r="G23278" i="1"/>
  <c r="G23229" i="1"/>
  <c r="G23281" i="1"/>
  <c r="G23068" i="1"/>
  <c r="G23089" i="1"/>
  <c r="G23331" i="1"/>
  <c r="G22725" i="1"/>
  <c r="G22469" i="1"/>
  <c r="G22213" i="1"/>
  <c r="G22794" i="1"/>
  <c r="G22538" i="1"/>
  <c r="G22282" i="1"/>
  <c r="G22919" i="1"/>
  <c r="G22663" i="1"/>
  <c r="G22407" i="1"/>
  <c r="G22151" i="1"/>
  <c r="G22756" i="1"/>
  <c r="G21966" i="1"/>
  <c r="G21710" i="1"/>
  <c r="G21454" i="1"/>
  <c r="G22111" i="1"/>
  <c r="G21855" i="1"/>
  <c r="G21599" i="1"/>
  <c r="G22280" i="1"/>
  <c r="G22016" i="1"/>
  <c r="G21760" i="1"/>
  <c r="G21504" i="1"/>
  <c r="G22065" i="1"/>
  <c r="G21809" i="1"/>
  <c r="G21553" i="1"/>
  <c r="G21318" i="1"/>
  <c r="G21283" i="1"/>
  <c r="G21027" i="1"/>
  <c r="G21357" i="1"/>
  <c r="G21101" i="1"/>
  <c r="G20845" i="1"/>
  <c r="G20695" i="1"/>
  <c r="G20439" i="1"/>
  <c r="G20183" i="1"/>
  <c r="G21268" i="1"/>
  <c r="G20684" i="1"/>
  <c r="G20428" i="1"/>
  <c r="G20172" i="1"/>
  <c r="G20842" i="1"/>
  <c r="G20533" i="1"/>
  <c r="G20930" i="1"/>
  <c r="G20082" i="1"/>
  <c r="G19826" i="1"/>
  <c r="G20654" i="1"/>
  <c r="G20414" i="1"/>
  <c r="G19911" i="1"/>
  <c r="G19655" i="1"/>
  <c r="G21074" i="1"/>
  <c r="G19984" i="1"/>
  <c r="G19728" i="1"/>
  <c r="G20810" i="1"/>
  <c r="G20334" i="1"/>
  <c r="G19419" i="1"/>
  <c r="G19163" i="1"/>
  <c r="G19933" i="1"/>
  <c r="G19476" i="1"/>
  <c r="G19220" i="1"/>
  <c r="G18964" i="1"/>
  <c r="G19561" i="1"/>
  <c r="G19305" i="1"/>
  <c r="G19049" i="1"/>
  <c r="G19554" i="1"/>
  <c r="G19298" i="1"/>
  <c r="G19042" i="1"/>
  <c r="G18783" i="1"/>
  <c r="G18527" i="1"/>
  <c r="G18271" i="1"/>
  <c r="G18015" i="1"/>
  <c r="G18912" i="1"/>
  <c r="G18656" i="1"/>
  <c r="G18400" i="1"/>
  <c r="G18144" i="1"/>
  <c r="G17888" i="1"/>
  <c r="G17632" i="1"/>
  <c r="G17376" i="1"/>
  <c r="G18769" i="1"/>
  <c r="G18513" i="1"/>
  <c r="G18257" i="1"/>
  <c r="G18001" i="1"/>
  <c r="G17745" i="1"/>
  <c r="G17489" i="1"/>
  <c r="G18874" i="1"/>
  <c r="G18618" i="1"/>
  <c r="G18362" i="1"/>
  <c r="G18106" i="1"/>
  <c r="G17850" i="1"/>
  <c r="G17594" i="1"/>
  <c r="G17338" i="1"/>
  <c r="G17225" i="1"/>
  <c r="G16969" i="1"/>
  <c r="G16713" i="1"/>
  <c r="G17403" i="1"/>
  <c r="G17134" i="1"/>
  <c r="G16878" i="1"/>
  <c r="G16622" i="1"/>
  <c r="G16366" i="1"/>
  <c r="G16110" i="1"/>
  <c r="G17411" i="1"/>
  <c r="G17131" i="1"/>
  <c r="G16875" i="1"/>
  <c r="G16619" i="1"/>
  <c r="G16363" i="1"/>
  <c r="G16107" i="1"/>
  <c r="G17359" i="1"/>
  <c r="G17052" i="1"/>
  <c r="G16796" i="1"/>
  <c r="G16540" i="1"/>
  <c r="G16284" i="1"/>
  <c r="G16028" i="1"/>
  <c r="G16157" i="1"/>
  <c r="G15690" i="1"/>
  <c r="G15434" i="1"/>
  <c r="G15178" i="1"/>
  <c r="G16277" i="1"/>
  <c r="G15703" i="1"/>
  <c r="G15447" i="1"/>
  <c r="G15191" i="1"/>
  <c r="G14935" i="1"/>
  <c r="G14679" i="1"/>
  <c r="G15836" i="1"/>
  <c r="G15580" i="1"/>
  <c r="G15324" i="1"/>
  <c r="G15068" i="1"/>
  <c r="G14812" i="1"/>
  <c r="G15885" i="1"/>
  <c r="G15629" i="1"/>
  <c r="G15373" i="1"/>
  <c r="G15117" i="1"/>
  <c r="G14861" i="1"/>
  <c r="G15022" i="1"/>
  <c r="G14452" i="1"/>
  <c r="G14196" i="1"/>
  <c r="G13940" i="1"/>
  <c r="G13684" i="1"/>
  <c r="G13428" i="1"/>
  <c r="G13172" i="1"/>
  <c r="G14553" i="1"/>
  <c r="G14297" i="1"/>
  <c r="G14041" i="1"/>
  <c r="G13785" i="1"/>
  <c r="G13529" i="1"/>
  <c r="G13273" i="1"/>
  <c r="G14682" i="1"/>
  <c r="G14414" i="1"/>
  <c r="G14158" i="1"/>
  <c r="G13902" i="1"/>
  <c r="G13646" i="1"/>
  <c r="G13390" i="1"/>
  <c r="G15973" i="1"/>
  <c r="G14463" i="1"/>
  <c r="G14207" i="1"/>
  <c r="G13951" i="1"/>
  <c r="G13695" i="1"/>
  <c r="G13439" i="1"/>
  <c r="G13183" i="1"/>
  <c r="G12934" i="1"/>
  <c r="G12678" i="1"/>
  <c r="G12422" i="1"/>
  <c r="G12166" i="1"/>
  <c r="G11910" i="1"/>
  <c r="G14802" i="1"/>
  <c r="G12891" i="1"/>
  <c r="G12635" i="1"/>
  <c r="G12379" i="1"/>
  <c r="G12123" i="1"/>
  <c r="G11867" i="1"/>
  <c r="G12908" i="1"/>
  <c r="G183" i="1"/>
  <c r="G1302" i="1"/>
  <c r="G176" i="1"/>
  <c r="G430" i="1"/>
  <c r="G686" i="1"/>
  <c r="G89" i="1"/>
  <c r="G949" i="1"/>
  <c r="G27503" i="1"/>
  <c r="G27516" i="1"/>
  <c r="G27416" i="1"/>
  <c r="G27323" i="1"/>
  <c r="G27373" i="1"/>
  <c r="G27285" i="1"/>
  <c r="G27140" i="1"/>
  <c r="G27208" i="1"/>
  <c r="G27098" i="1"/>
  <c r="G26997" i="1"/>
  <c r="G26951" i="1"/>
  <c r="G26863" i="1"/>
  <c r="G26804" i="1"/>
  <c r="G26634" i="1"/>
  <c r="G26619" i="1"/>
  <c r="G26596" i="1"/>
  <c r="G26553" i="1"/>
  <c r="G26515" i="1"/>
  <c r="G26339" i="1"/>
  <c r="G26268" i="1"/>
  <c r="G26237" i="1"/>
  <c r="G26199" i="1"/>
  <c r="G25943" i="1"/>
  <c r="G26032" i="1"/>
  <c r="G26153" i="1"/>
  <c r="G25929" i="1"/>
  <c r="G26078" i="1"/>
  <c r="G25718" i="1"/>
  <c r="G26098" i="1"/>
  <c r="G25759" i="1"/>
  <c r="G25518" i="1"/>
  <c r="G25439" i="1"/>
  <c r="G25541" i="1"/>
  <c r="G25348" i="1"/>
  <c r="G25277" i="1"/>
  <c r="G25584" i="1"/>
  <c r="G25206" i="1"/>
  <c r="G25347" i="1"/>
  <c r="G25091" i="1"/>
  <c r="G24901" i="1"/>
  <c r="G25070" i="1"/>
  <c r="G25051" i="1"/>
  <c r="G24607" i="1"/>
  <c r="G24966" i="1"/>
  <c r="G24560" i="1"/>
  <c r="G24860" i="1"/>
  <c r="G24701" i="1"/>
  <c r="G24220" i="1"/>
  <c r="G24419" i="1"/>
  <c r="G24249" i="1"/>
  <c r="G24826" i="1"/>
  <c r="G23976" i="1"/>
  <c r="G24890" i="1"/>
  <c r="G24141" i="1"/>
  <c r="G23885" i="1"/>
  <c r="G24278" i="1"/>
  <c r="G24038" i="1"/>
  <c r="G23783" i="1"/>
  <c r="G23635" i="1"/>
  <c r="G23716" i="1"/>
  <c r="G23460" i="1"/>
  <c r="G23204" i="1"/>
  <c r="G24359" i="1"/>
  <c r="G23605" i="1"/>
  <c r="G23349" i="1"/>
  <c r="G23507" i="1"/>
  <c r="G23273" i="1"/>
  <c r="G23219" i="1"/>
  <c r="G23271" i="1"/>
  <c r="G23064" i="1"/>
  <c r="G23086" i="1"/>
  <c r="G23327" i="1"/>
  <c r="G22721" i="1"/>
  <c r="G22465" i="1"/>
  <c r="G22209" i="1"/>
  <c r="G22790" i="1"/>
  <c r="G22534" i="1"/>
  <c r="G22278" i="1"/>
  <c r="G22915" i="1"/>
  <c r="G22659" i="1"/>
  <c r="G22403" i="1"/>
  <c r="G23206" i="1"/>
  <c r="G22724" i="1"/>
  <c r="G21962" i="1"/>
  <c r="G21706" i="1"/>
  <c r="G21450" i="1"/>
  <c r="G22107" i="1"/>
  <c r="G21851" i="1"/>
  <c r="G21595" i="1"/>
  <c r="G22248" i="1"/>
  <c r="G22012" i="1"/>
  <c r="G21756" i="1"/>
  <c r="G21500" i="1"/>
  <c r="G22061" i="1"/>
  <c r="G21805" i="1"/>
  <c r="G21549" i="1"/>
  <c r="G21314" i="1"/>
  <c r="G21279" i="1"/>
  <c r="G21023" i="1"/>
  <c r="G21353" i="1"/>
  <c r="G21097" i="1"/>
  <c r="G20841" i="1"/>
  <c r="G20691" i="1"/>
  <c r="G20435" i="1"/>
  <c r="G20179" i="1"/>
  <c r="G21252" i="1"/>
  <c r="G20680" i="1"/>
  <c r="G20424" i="1"/>
  <c r="G20168" i="1"/>
  <c r="G20832" i="1"/>
  <c r="G20529" i="1"/>
  <c r="G20914" i="1"/>
  <c r="G20078" i="1"/>
  <c r="G19822" i="1"/>
  <c r="G20622" i="1"/>
  <c r="G20382" i="1"/>
  <c r="G19907" i="1"/>
  <c r="G19651" i="1"/>
  <c r="G21060" i="1"/>
  <c r="G19980" i="1"/>
  <c r="G19724" i="1"/>
  <c r="G20742" i="1"/>
  <c r="G20145" i="1"/>
  <c r="G19415" i="1"/>
  <c r="G19159" i="1"/>
  <c r="G19901" i="1"/>
  <c r="G19472" i="1"/>
  <c r="G19216" i="1"/>
  <c r="G18960" i="1"/>
  <c r="G19557" i="1"/>
  <c r="G19301" i="1"/>
  <c r="G19045" i="1"/>
  <c r="G19550" i="1"/>
  <c r="G19294" i="1"/>
  <c r="G19038" i="1"/>
  <c r="G18779" i="1"/>
  <c r="G18523" i="1"/>
  <c r="G18267" i="1"/>
  <c r="G18011" i="1"/>
  <c r="G18908" i="1"/>
  <c r="G18652" i="1"/>
  <c r="G18396" i="1"/>
  <c r="G18140" i="1"/>
  <c r="G17884" i="1"/>
  <c r="G17628" i="1"/>
  <c r="G17372" i="1"/>
  <c r="G18765" i="1"/>
  <c r="G18509" i="1"/>
  <c r="G18253" i="1"/>
  <c r="G17997" i="1"/>
  <c r="G17741" i="1"/>
  <c r="G17485" i="1"/>
  <c r="G18870" i="1"/>
  <c r="G18614" i="1"/>
  <c r="G18358" i="1"/>
  <c r="G18102" i="1"/>
  <c r="G17846" i="1"/>
  <c r="G17590" i="1"/>
  <c r="G17334" i="1"/>
  <c r="G17221" i="1"/>
  <c r="G16965" i="1"/>
  <c r="G16709" i="1"/>
  <c r="G17371" i="1"/>
  <c r="G17130" i="1"/>
  <c r="G16874" i="1"/>
  <c r="G16618" i="1"/>
  <c r="G16362" i="1"/>
  <c r="G16106" i="1"/>
  <c r="G17379" i="1"/>
  <c r="G17127" i="1"/>
  <c r="G16871" i="1"/>
  <c r="G16615" i="1"/>
  <c r="G16359" i="1"/>
  <c r="G16103" i="1"/>
  <c r="G17327" i="1"/>
  <c r="G17048" i="1"/>
  <c r="G16792" i="1"/>
  <c r="G16536" i="1"/>
  <c r="G16280" i="1"/>
  <c r="G16024" i="1"/>
  <c r="G16125" i="1"/>
  <c r="G15686" i="1"/>
  <c r="G15430" i="1"/>
  <c r="G15174" i="1"/>
  <c r="G16245" i="1"/>
  <c r="G15699" i="1"/>
  <c r="G15443" i="1"/>
  <c r="G15187" i="1"/>
  <c r="G14931" i="1"/>
  <c r="G14675" i="1"/>
  <c r="G15832" i="1"/>
  <c r="G15576" i="1"/>
  <c r="G15320" i="1"/>
  <c r="G15064" i="1"/>
  <c r="G14808" i="1"/>
  <c r="G15881" i="1"/>
  <c r="G15625" i="1"/>
  <c r="G15369" i="1"/>
  <c r="G15113" i="1"/>
  <c r="G14857" i="1"/>
  <c r="G14990" i="1"/>
  <c r="G14448" i="1"/>
  <c r="G14192" i="1"/>
  <c r="G13936" i="1"/>
  <c r="G13680" i="1"/>
  <c r="G13424" i="1"/>
  <c r="G13168" i="1"/>
  <c r="G14549" i="1"/>
  <c r="G14293" i="1"/>
  <c r="G14037" i="1"/>
  <c r="G13781" i="1"/>
  <c r="G13525" i="1"/>
  <c r="G13269" i="1"/>
  <c r="G14666" i="1"/>
  <c r="G14410" i="1"/>
  <c r="G14154" i="1"/>
  <c r="G13898" i="1"/>
  <c r="G13642" i="1"/>
  <c r="G13386" i="1"/>
  <c r="G15030" i="1"/>
  <c r="G14459" i="1"/>
  <c r="G14203" i="1"/>
  <c r="G13947" i="1"/>
  <c r="G13691" i="1"/>
  <c r="G13435" i="1"/>
  <c r="G13179" i="1"/>
  <c r="G12930" i="1"/>
  <c r="G12674" i="1"/>
  <c r="G12418" i="1"/>
  <c r="G12162" i="1"/>
  <c r="G11906" i="1"/>
  <c r="G13143" i="1"/>
  <c r="G12887" i="1"/>
  <c r="G12631" i="1"/>
  <c r="G12375" i="1"/>
  <c r="G12119" i="1"/>
  <c r="G11863" i="1"/>
  <c r="G12904" i="1"/>
  <c r="G1026" i="1"/>
  <c r="G274" i="1"/>
  <c r="G530" i="1"/>
  <c r="G786" i="1"/>
  <c r="G27563" i="1"/>
  <c r="G27434" i="1"/>
  <c r="G27478" i="1"/>
  <c r="G27380" i="1"/>
  <c r="G27341" i="1"/>
  <c r="G27298" i="1"/>
  <c r="G27206" i="1"/>
  <c r="G27150" i="1"/>
  <c r="G27051" i="1"/>
  <c r="G26940" i="1"/>
  <c r="G27077" i="1"/>
  <c r="G26726" i="1"/>
  <c r="G26864" i="1"/>
  <c r="G26694" i="1"/>
  <c r="G26679" i="1"/>
  <c r="G26656" i="1"/>
  <c r="G26613" i="1"/>
  <c r="G26534" i="1"/>
  <c r="G26390" i="1"/>
  <c r="G26328" i="1"/>
  <c r="G26297" i="1"/>
  <c r="G26226" i="1"/>
  <c r="G26003" i="1"/>
  <c r="G26092" i="1"/>
  <c r="G26219" i="1"/>
  <c r="G26090" i="1"/>
  <c r="G25998" i="1"/>
  <c r="G25778" i="1"/>
  <c r="G25644" i="1"/>
  <c r="G25597" i="1"/>
  <c r="G25578" i="1"/>
  <c r="G25499" i="1"/>
  <c r="G25642" i="1"/>
  <c r="G25408" i="1"/>
  <c r="G25337" i="1"/>
  <c r="G25081" i="1"/>
  <c r="G25266" i="1"/>
  <c r="G25407" i="1"/>
  <c r="G25151" i="1"/>
  <c r="G24961" i="1"/>
  <c r="G25216" i="1"/>
  <c r="G24947" i="1"/>
  <c r="G24667" i="1"/>
  <c r="G24814" i="1"/>
  <c r="G24620" i="1"/>
  <c r="G24790" i="1"/>
  <c r="G24427" i="1"/>
  <c r="G24280" i="1"/>
  <c r="G24498" i="1"/>
  <c r="G24309" i="1"/>
  <c r="G24259" i="1"/>
  <c r="G24036" i="1"/>
  <c r="G23780" i="1"/>
  <c r="G24586" i="1"/>
  <c r="G23945" i="1"/>
  <c r="G24542" i="1"/>
  <c r="G24098" i="1"/>
  <c r="G24581" i="1"/>
  <c r="G23695" i="1"/>
  <c r="G24087" i="1"/>
  <c r="G23520" i="1"/>
  <c r="G23264" i="1"/>
  <c r="G23791" i="1"/>
  <c r="G23665" i="1"/>
  <c r="G23409" i="1"/>
  <c r="G23650" i="1"/>
  <c r="G23050" i="1"/>
  <c r="G23342" i="1"/>
  <c r="G24019" i="1"/>
  <c r="G23210" i="1"/>
  <c r="G23230" i="1"/>
  <c r="G23614" i="1"/>
  <c r="G22781" i="1"/>
  <c r="G22525" i="1"/>
  <c r="G22269" i="1"/>
  <c r="G22850" i="1"/>
  <c r="G22594" i="1"/>
  <c r="G22338" i="1"/>
  <c r="G22969" i="1"/>
  <c r="G22719" i="1"/>
  <c r="G22463" i="1"/>
  <c r="G22207" i="1"/>
  <c r="G22372" i="1"/>
  <c r="G22022" i="1"/>
  <c r="G21766" i="1"/>
  <c r="G21510" i="1"/>
  <c r="G22324" i="1"/>
  <c r="G21911" i="1"/>
  <c r="G21655" i="1"/>
  <c r="G22704" i="1"/>
  <c r="G22072" i="1"/>
  <c r="G21816" i="1"/>
  <c r="G21560" i="1"/>
  <c r="G22121" i="1"/>
  <c r="G21865" i="1"/>
  <c r="G21609" i="1"/>
  <c r="G21374" i="1"/>
  <c r="G21339" i="1"/>
  <c r="G21083" i="1"/>
  <c r="G21413" i="1"/>
  <c r="G21157" i="1"/>
  <c r="G20901" i="1"/>
  <c r="G20767" i="1"/>
  <c r="G20495" i="1"/>
  <c r="G20239" i="1"/>
  <c r="G20836" i="1"/>
  <c r="G20740" i="1"/>
  <c r="G20484" i="1"/>
  <c r="G20228" i="1"/>
  <c r="G21320" i="1"/>
  <c r="G20589" i="1"/>
  <c r="G20333" i="1"/>
  <c r="G20138" i="1"/>
  <c r="G19882" i="1"/>
  <c r="G19626" i="1"/>
  <c r="G20835" i="1"/>
  <c r="G19967" i="1"/>
  <c r="G19711" i="1"/>
  <c r="G20174" i="1"/>
  <c r="G20040" i="1"/>
  <c r="G19784" i="1"/>
  <c r="G20362" i="1"/>
  <c r="G19805" i="1"/>
  <c r="G19475" i="1"/>
  <c r="G19219" i="1"/>
  <c r="G18963" i="1"/>
  <c r="G19532" i="1"/>
  <c r="G19276" i="1"/>
  <c r="G19020" i="1"/>
  <c r="G19737" i="1"/>
  <c r="G19361" i="1"/>
  <c r="G19105" i="1"/>
  <c r="G19729" i="1"/>
  <c r="G19354" i="1"/>
  <c r="G19098" i="1"/>
  <c r="G18839" i="1"/>
  <c r="G18583" i="1"/>
  <c r="G18327" i="1"/>
  <c r="G18071" i="1"/>
  <c r="G18954" i="1"/>
  <c r="G18712" i="1"/>
  <c r="G18456" i="1"/>
  <c r="G18200" i="1"/>
  <c r="G17944" i="1"/>
  <c r="G17688" i="1"/>
  <c r="G17432" i="1"/>
  <c r="G18825" i="1"/>
  <c r="G18569" i="1"/>
  <c r="G18313" i="1"/>
  <c r="G18057" i="1"/>
  <c r="G17801" i="1"/>
  <c r="G17545" i="1"/>
  <c r="G18930" i="1"/>
  <c r="G18674" i="1"/>
  <c r="G18418" i="1"/>
  <c r="G18162" i="1"/>
  <c r="G17906" i="1"/>
  <c r="G17650" i="1"/>
  <c r="G17394" i="1"/>
  <c r="G17281" i="1"/>
  <c r="G17025" i="1"/>
  <c r="G16769" i="1"/>
  <c r="G17843" i="1"/>
  <c r="G17190" i="1"/>
  <c r="G16934" i="1"/>
  <c r="G16678" i="1"/>
  <c r="G16422" i="1"/>
  <c r="G16166" i="1"/>
  <c r="G18970" i="1"/>
  <c r="G17187" i="1"/>
  <c r="G16931" i="1"/>
  <c r="G16675" i="1"/>
  <c r="G16419" i="1"/>
  <c r="G16163" i="1"/>
  <c r="G17791" i="1"/>
  <c r="G17108" i="1"/>
  <c r="G16852" i="1"/>
  <c r="G16596" i="1"/>
  <c r="G16340" i="1"/>
  <c r="G16084" i="1"/>
  <c r="G15981" i="1"/>
  <c r="G15746" i="1"/>
  <c r="G15490" i="1"/>
  <c r="G15234" i="1"/>
  <c r="G16053" i="1"/>
  <c r="G15759" i="1"/>
  <c r="G15503" i="1"/>
  <c r="G15247" i="1"/>
  <c r="G14991" i="1"/>
  <c r="G14735" i="1"/>
  <c r="G15892" i="1"/>
  <c r="G15636" i="1"/>
  <c r="G15380" i="1"/>
  <c r="G15124" i="1"/>
  <c r="G14868" i="1"/>
  <c r="G16133" i="1"/>
  <c r="G15685" i="1"/>
  <c r="G15429" i="1"/>
  <c r="G15173" i="1"/>
  <c r="G14917" i="1"/>
  <c r="G16185" i="1"/>
  <c r="G14508" i="1"/>
  <c r="G14252" i="1"/>
  <c r="G13996" i="1"/>
  <c r="G13740" i="1"/>
  <c r="G13484" i="1"/>
  <c r="G13228" i="1"/>
  <c r="G14609" i="1"/>
  <c r="G14353" i="1"/>
  <c r="G14097" i="1"/>
  <c r="G13841" i="1"/>
  <c r="G13585" i="1"/>
  <c r="G13329" i="1"/>
  <c r="G16217" i="1"/>
  <c r="G14470" i="1"/>
  <c r="G14214" i="1"/>
  <c r="G13958" i="1"/>
  <c r="G13702" i="1"/>
  <c r="G13446" i="1"/>
  <c r="G13190" i="1"/>
  <c r="G14519" i="1"/>
  <c r="G14263" i="1"/>
  <c r="G14007" i="1"/>
  <c r="G13751" i="1"/>
  <c r="G13495" i="1"/>
  <c r="G13239" i="1"/>
  <c r="G12990" i="1"/>
  <c r="G12734" i="1"/>
  <c r="G12478" i="1"/>
  <c r="G12222" i="1"/>
  <c r="G11966" i="1"/>
  <c r="G11710" i="1"/>
  <c r="G12947" i="1"/>
  <c r="G12691" i="1"/>
  <c r="G12435" i="1"/>
  <c r="G12179" i="1"/>
  <c r="G11923" i="1"/>
  <c r="G12964" i="1"/>
  <c r="G967" i="1"/>
  <c r="G56" i="1"/>
  <c r="G310" i="1"/>
  <c r="G566" i="1"/>
  <c r="G822" i="1"/>
  <c r="G225" i="1"/>
  <c r="G27590" i="1"/>
  <c r="G27459" i="1"/>
  <c r="G27536" i="1"/>
  <c r="G27283" i="1"/>
  <c r="G27354" i="1"/>
  <c r="G27245" i="1"/>
  <c r="G27202" i="1"/>
  <c r="G27147" i="1"/>
  <c r="G27072" i="1"/>
  <c r="G26957" i="1"/>
  <c r="G26882" i="1"/>
  <c r="G26823" i="1"/>
  <c r="G26764" i="1"/>
  <c r="G26594" i="1"/>
  <c r="G26579" i="1"/>
  <c r="G26556" i="1"/>
  <c r="G26513" i="1"/>
  <c r="G26475" i="1"/>
  <c r="G26299" i="1"/>
  <c r="G26228" i="1"/>
  <c r="G26436" i="1"/>
  <c r="G26159" i="1"/>
  <c r="G25903" i="1"/>
  <c r="G25992" i="1"/>
  <c r="G26113" i="1"/>
  <c r="G25848" i="1"/>
  <c r="G26026" i="1"/>
  <c r="G25875" i="1"/>
  <c r="G25835" i="1"/>
  <c r="G25783" i="1"/>
  <c r="G25650" i="1"/>
  <c r="G25624" i="1"/>
  <c r="G25501" i="1"/>
  <c r="G25308" i="1"/>
  <c r="G25237" i="1"/>
  <c r="G25422" i="1"/>
  <c r="G25166" i="1"/>
  <c r="G25307" i="1"/>
  <c r="G25088" i="1"/>
  <c r="G24861" i="1"/>
  <c r="G25136" i="1"/>
  <c r="G24972" i="1"/>
  <c r="G24567" i="1"/>
  <c r="G24882" i="1"/>
  <c r="G24520" i="1"/>
  <c r="G24747" i="1"/>
  <c r="G24605" i="1"/>
  <c r="G24180" i="1"/>
  <c r="G24800" i="1"/>
  <c r="G24209" i="1"/>
  <c r="G24501" i="1"/>
  <c r="G23936" i="1"/>
  <c r="G24553" i="1"/>
  <c r="G24101" i="1"/>
  <c r="G23845" i="1"/>
  <c r="G24198" i="1"/>
  <c r="G23998" i="1"/>
  <c r="G24287" i="1"/>
  <c r="G23595" i="1"/>
  <c r="G23676" i="1"/>
  <c r="G23420" i="1"/>
  <c r="G23164" i="1"/>
  <c r="G24202" i="1"/>
  <c r="G23565" i="1"/>
  <c r="G24802" i="1"/>
  <c r="G23427" i="1"/>
  <c r="G23167" i="1"/>
  <c r="G23114" i="1"/>
  <c r="G23158" i="1"/>
  <c r="G23024" i="1"/>
  <c r="G23526" i="1"/>
  <c r="G22949" i="1"/>
  <c r="G22681" i="1"/>
  <c r="G22425" i="1"/>
  <c r="G22169" i="1"/>
  <c r="G22750" i="1"/>
  <c r="G22494" i="1"/>
  <c r="G22238" i="1"/>
  <c r="G22875" i="1"/>
  <c r="G22619" i="1"/>
  <c r="G22363" i="1"/>
  <c r="G22939" i="1"/>
  <c r="G22392" i="1"/>
  <c r="G21922" i="1"/>
  <c r="G21666" i="1"/>
  <c r="G22760" i="1"/>
  <c r="G22067" i="1"/>
  <c r="G21811" i="1"/>
  <c r="G21555" i="1"/>
  <c r="G22740" i="1"/>
  <c r="G21972" i="1"/>
  <c r="G21716" i="1"/>
  <c r="G21460" i="1"/>
  <c r="G22021" i="1"/>
  <c r="G21765" i="1"/>
  <c r="G21509" i="1"/>
  <c r="G21274" i="1"/>
  <c r="G21239" i="1"/>
  <c r="G20983" i="1"/>
  <c r="G21313" i="1"/>
  <c r="G21057" i="1"/>
  <c r="G20801" i="1"/>
  <c r="G20651" i="1"/>
  <c r="G20395" i="1"/>
  <c r="G21356" i="1"/>
  <c r="G21168" i="1"/>
  <c r="G20640" i="1"/>
  <c r="G20384" i="1"/>
  <c r="G20986" i="1"/>
  <c r="G20745" i="1"/>
  <c r="G20489" i="1"/>
  <c r="G20758" i="1"/>
  <c r="G20038" i="1"/>
  <c r="G19782" i="1"/>
  <c r="G20313" i="1"/>
  <c r="G20123" i="1"/>
  <c r="G19867" i="1"/>
  <c r="G19611" i="1"/>
  <c r="G20618" i="1"/>
  <c r="G19940" i="1"/>
  <c r="G19684" i="1"/>
  <c r="G20402" i="1"/>
  <c r="G19817" i="1"/>
  <c r="G19375" i="1"/>
  <c r="G19119" i="1"/>
  <c r="G21100" i="1"/>
  <c r="G19432" i="1"/>
  <c r="G19176" i="1"/>
  <c r="G20069" i="1"/>
  <c r="G19517" i="1"/>
  <c r="G19261" i="1"/>
  <c r="G19005" i="1"/>
  <c r="G19510" i="1"/>
  <c r="G19254" i="1"/>
  <c r="G18998" i="1"/>
  <c r="G18739" i="1"/>
  <c r="G18483" i="1"/>
  <c r="G18227" i="1"/>
  <c r="G17971" i="1"/>
  <c r="G18868" i="1"/>
  <c r="G18612" i="1"/>
  <c r="G18356" i="1"/>
  <c r="G18100" i="1"/>
  <c r="G17844" i="1"/>
  <c r="G17588" i="1"/>
  <c r="G17332" i="1"/>
  <c r="G18725" i="1"/>
  <c r="G18469" i="1"/>
  <c r="G18213" i="1"/>
  <c r="G17957" i="1"/>
  <c r="G17701" i="1"/>
  <c r="G17445" i="1"/>
  <c r="G18830" i="1"/>
  <c r="G18574" i="1"/>
  <c r="G18318" i="1"/>
  <c r="G18062" i="1"/>
  <c r="G17806" i="1"/>
  <c r="G17550" i="1"/>
  <c r="G17755" i="1"/>
  <c r="G17181" i="1"/>
  <c r="G16925" i="1"/>
  <c r="G16669" i="1"/>
  <c r="G17579" i="1"/>
  <c r="G17090" i="1"/>
  <c r="G16834" i="1"/>
  <c r="G16578" i="1"/>
  <c r="G16322" i="1"/>
  <c r="G16066" i="1"/>
  <c r="G17587" i="1"/>
  <c r="G17087" i="1"/>
  <c r="G16831" i="1"/>
  <c r="G16575" i="1"/>
  <c r="G16319" i="1"/>
  <c r="G16063" i="1"/>
  <c r="G17264" i="1"/>
  <c r="G17008" i="1"/>
  <c r="G16752" i="1"/>
  <c r="G16496" i="1"/>
  <c r="G16240" i="1"/>
  <c r="G15984" i="1"/>
  <c r="G15902" i="1"/>
  <c r="G15646" i="1"/>
  <c r="G15390" i="1"/>
  <c r="G15134" i="1"/>
  <c r="G15929" i="1"/>
  <c r="G15659" i="1"/>
  <c r="G15403" i="1"/>
  <c r="G15147" i="1"/>
  <c r="G14891" i="1"/>
  <c r="G16385" i="1"/>
  <c r="G15792" i="1"/>
  <c r="G15536" i="1"/>
  <c r="G15280" i="1"/>
  <c r="G15024" i="1"/>
  <c r="G14768" i="1"/>
  <c r="G15841" i="1"/>
  <c r="G15585" i="1"/>
  <c r="G15329" i="1"/>
  <c r="G15073" i="1"/>
  <c r="G14817" i="1"/>
  <c r="G14664" i="1"/>
  <c r="G14408" i="1"/>
  <c r="G14152" i="1"/>
  <c r="G13896" i="1"/>
  <c r="G13640" i="1"/>
  <c r="G13384" i="1"/>
  <c r="G14986" i="1"/>
  <c r="G14509" i="1"/>
  <c r="G14253" i="1"/>
  <c r="G13997" i="1"/>
  <c r="G13741" i="1"/>
  <c r="G13485" i="1"/>
  <c r="G13229" i="1"/>
  <c r="G14626" i="1"/>
  <c r="G14370" i="1"/>
  <c r="G14114" i="1"/>
  <c r="G13858" i="1"/>
  <c r="G13602" i="1"/>
  <c r="G13346" i="1"/>
  <c r="G14722" i="1"/>
  <c r="G14419" i="1"/>
  <c r="G14163" i="1"/>
  <c r="G13907" i="1"/>
  <c r="G13651" i="1"/>
  <c r="G13395" i="1"/>
  <c r="G13146" i="1"/>
  <c r="G12890" i="1"/>
  <c r="G12634" i="1"/>
  <c r="G12378" i="1"/>
  <c r="G12122" i="1"/>
  <c r="G11866" i="1"/>
  <c r="G13103" i="1"/>
  <c r="G12847" i="1"/>
  <c r="G12591" i="1"/>
  <c r="G12335" i="1"/>
  <c r="G12079" i="1"/>
  <c r="G13120" i="1"/>
  <c r="G12864" i="1"/>
  <c r="G935" i="1"/>
  <c r="G1354" i="1"/>
  <c r="G506" i="1"/>
  <c r="G762" i="1"/>
  <c r="G1375" i="1"/>
  <c r="G27491" i="1"/>
  <c r="G27492" i="1"/>
  <c r="G27404" i="1"/>
  <c r="G27311" i="1"/>
  <c r="G27392" i="1"/>
  <c r="G27273" i="1"/>
  <c r="G27128" i="1"/>
  <c r="G27175" i="1"/>
  <c r="G27127" i="1"/>
  <c r="G26985" i="1"/>
  <c r="G27017" i="1"/>
  <c r="G26851" i="1"/>
  <c r="G26792" i="1"/>
  <c r="G26622" i="1"/>
  <c r="G26607" i="1"/>
  <c r="G26584" i="1"/>
  <c r="G26541" i="1"/>
  <c r="G26503" i="1"/>
  <c r="G26327" i="1"/>
  <c r="G26256" i="1"/>
  <c r="G26225" i="1"/>
  <c r="G26187" i="1"/>
  <c r="G25931" i="1"/>
  <c r="G26020" i="1"/>
  <c r="G26141" i="1"/>
  <c r="G25906" i="1"/>
  <c r="G25883" i="1"/>
  <c r="G25706" i="1"/>
  <c r="G25965" i="1"/>
  <c r="G25811" i="1"/>
  <c r="G25749" i="1"/>
  <c r="G25887" i="1"/>
  <c r="G25529" i="1"/>
  <c r="G25336" i="1"/>
  <c r="G25265" i="1"/>
  <c r="G25496" i="1"/>
  <c r="G25194" i="1"/>
  <c r="G25335" i="1"/>
  <c r="G25454" i="1"/>
  <c r="G24889" i="1"/>
  <c r="G25046" i="1"/>
  <c r="G25028" i="1"/>
  <c r="G24595" i="1"/>
  <c r="G24942" i="1"/>
  <c r="G24548" i="1"/>
  <c r="G24828" i="1"/>
  <c r="G24677" i="1"/>
  <c r="G24208" i="1"/>
  <c r="G25032" i="1"/>
  <c r="G24237" i="1"/>
  <c r="G24705" i="1"/>
  <c r="G23964" i="1"/>
  <c r="G24767" i="1"/>
  <c r="G24129" i="1"/>
  <c r="G23873" i="1"/>
  <c r="G24251" i="1"/>
  <c r="G24026" i="1"/>
  <c r="G23758" i="1"/>
  <c r="G23623" i="1"/>
  <c r="G23704" i="1"/>
  <c r="G23448" i="1"/>
  <c r="G23192" i="1"/>
  <c r="G24303" i="1"/>
  <c r="G23593" i="1"/>
  <c r="G23337" i="1"/>
  <c r="G23483" i="1"/>
  <c r="G23241" i="1"/>
  <c r="G23187" i="1"/>
  <c r="G23239" i="1"/>
  <c r="G23052" i="1"/>
  <c r="G24083" i="1"/>
  <c r="G23302" i="1"/>
  <c r="G22709" i="1"/>
  <c r="G22453" i="1"/>
  <c r="G22197" i="1"/>
  <c r="G22778" i="1"/>
  <c r="G22522" i="1"/>
  <c r="G22266" i="1"/>
  <c r="G22903" i="1"/>
  <c r="G22647" i="1"/>
  <c r="G22391" i="1"/>
  <c r="G23077" i="1"/>
  <c r="G22628" i="1"/>
  <c r="G21950" i="1"/>
  <c r="G21694" i="1"/>
  <c r="G21438" i="1"/>
  <c r="G22095" i="1"/>
  <c r="G21839" i="1"/>
  <c r="G21583" i="1"/>
  <c r="G22152" i="1"/>
  <c r="G22000" i="1"/>
  <c r="G21744" i="1"/>
  <c r="G21488" i="1"/>
  <c r="G22049" i="1"/>
  <c r="G21793" i="1"/>
  <c r="G21537" i="1"/>
  <c r="G21302" i="1"/>
  <c r="G21267" i="1"/>
  <c r="G21011" i="1"/>
  <c r="G21341" i="1"/>
  <c r="G21085" i="1"/>
  <c r="G20829" i="1"/>
  <c r="G20679" i="1"/>
  <c r="G20423" i="1"/>
  <c r="G20167" i="1"/>
  <c r="G21224" i="1"/>
  <c r="G20668" i="1"/>
  <c r="G20412" i="1"/>
  <c r="G23021" i="1"/>
  <c r="G20812" i="1"/>
  <c r="G20517" i="1"/>
  <c r="G20838" i="1"/>
  <c r="G20066" i="1"/>
  <c r="G19810" i="1"/>
  <c r="G20526" i="1"/>
  <c r="G20151" i="1"/>
  <c r="G19895" i="1"/>
  <c r="G19639" i="1"/>
  <c r="G20830" i="1"/>
  <c r="G19968" i="1"/>
  <c r="G19712" i="1"/>
  <c r="G20646" i="1"/>
  <c r="G20049" i="1"/>
  <c r="G19403" i="1"/>
  <c r="G19147" i="1"/>
  <c r="G19797" i="1"/>
  <c r="G19460" i="1"/>
  <c r="G19204" i="1"/>
  <c r="G18948" i="1"/>
  <c r="G19545" i="1"/>
  <c r="G19289" i="1"/>
  <c r="G19033" i="1"/>
  <c r="G19538" i="1"/>
  <c r="G19282" i="1"/>
  <c r="G19026" i="1"/>
  <c r="G18767" i="1"/>
  <c r="G18511" i="1"/>
  <c r="G18255" i="1"/>
  <c r="G17999" i="1"/>
  <c r="G18896" i="1"/>
  <c r="G18640" i="1"/>
  <c r="G18384" i="1"/>
  <c r="G18128" i="1"/>
  <c r="G17872" i="1"/>
  <c r="G17616" i="1"/>
  <c r="G17360" i="1"/>
  <c r="G18753" i="1"/>
  <c r="G18497" i="1"/>
  <c r="G18241" i="1"/>
  <c r="G17985" i="1"/>
  <c r="G17729" i="1"/>
  <c r="G17473" i="1"/>
  <c r="G18858" i="1"/>
  <c r="G18602" i="1"/>
  <c r="G18346" i="1"/>
  <c r="G18090" i="1"/>
  <c r="G17834" i="1"/>
  <c r="G17578" i="1"/>
  <c r="G17322" i="1"/>
  <c r="G17209" i="1"/>
  <c r="G16953" i="1"/>
  <c r="G16697" i="1"/>
  <c r="G17807" i="1"/>
  <c r="G17118" i="1"/>
  <c r="G16862" i="1"/>
  <c r="G16606" i="1"/>
  <c r="G16350" i="1"/>
  <c r="G16094" i="1"/>
  <c r="G17799" i="1"/>
  <c r="G17115" i="1"/>
  <c r="G16859" i="1"/>
  <c r="G16603" i="1"/>
  <c r="G16347" i="1"/>
  <c r="G16091" i="1"/>
  <c r="G17292" i="1"/>
  <c r="G17036" i="1"/>
  <c r="G16780" i="1"/>
  <c r="G16524" i="1"/>
  <c r="G16268" i="1"/>
  <c r="G16012" i="1"/>
  <c r="G16049" i="1"/>
  <c r="G15674" i="1"/>
  <c r="G15418" i="1"/>
  <c r="G15162" i="1"/>
  <c r="G16149" i="1"/>
  <c r="G15687" i="1"/>
  <c r="G15431" i="1"/>
  <c r="G15175" i="1"/>
  <c r="G14919" i="1"/>
  <c r="G17607" i="1"/>
  <c r="G15820" i="1"/>
  <c r="G15564" i="1"/>
  <c r="G15308" i="1"/>
  <c r="G15052" i="1"/>
  <c r="G14796" i="1"/>
  <c r="G15869" i="1"/>
  <c r="G15613" i="1"/>
  <c r="G15357" i="1"/>
  <c r="G15101" i="1"/>
  <c r="G14845" i="1"/>
  <c r="G14870" i="1"/>
  <c r="G14436" i="1"/>
  <c r="G14180" i="1"/>
  <c r="G13924" i="1"/>
  <c r="G13668" i="1"/>
  <c r="G13412" i="1"/>
  <c r="G13156" i="1"/>
  <c r="G14537" i="1"/>
  <c r="G14281" i="1"/>
  <c r="G14025" i="1"/>
  <c r="G13769" i="1"/>
  <c r="G13513" i="1"/>
  <c r="G13257" i="1"/>
  <c r="G14654" i="1"/>
  <c r="G14398" i="1"/>
  <c r="G14142" i="1"/>
  <c r="G13886" i="1"/>
  <c r="G13630" i="1"/>
  <c r="G13374" i="1"/>
  <c r="G14934" i="1"/>
  <c r="G14447" i="1"/>
  <c r="G14191" i="1"/>
  <c r="G13935" i="1"/>
  <c r="G13679" i="1"/>
  <c r="G13423" i="1"/>
  <c r="G13167" i="1"/>
  <c r="G12918" i="1"/>
  <c r="G12662" i="1"/>
  <c r="G12406" i="1"/>
  <c r="G12150" i="1"/>
  <c r="G11894" i="1"/>
  <c r="G13131" i="1"/>
  <c r="G12875" i="1"/>
  <c r="G12619" i="1"/>
  <c r="G12363" i="1"/>
  <c r="G12107" i="1"/>
  <c r="G14750" i="1"/>
  <c r="G12892" i="1"/>
  <c r="G1042" i="1"/>
  <c r="G96" i="1"/>
  <c r="G350" i="1"/>
  <c r="G606" i="1"/>
  <c r="G862" i="1"/>
  <c r="G911" i="1"/>
  <c r="G27551" i="1"/>
  <c r="G27422" i="1"/>
  <c r="G27464" i="1"/>
  <c r="G27371" i="1"/>
  <c r="G27329" i="1"/>
  <c r="G27272" i="1"/>
  <c r="G27204" i="1"/>
  <c r="G27138" i="1"/>
  <c r="G27039" i="1"/>
  <c r="G26928" i="1"/>
  <c r="G26999" i="1"/>
  <c r="G26911" i="1"/>
  <c r="G26852" i="1"/>
  <c r="G26682" i="1"/>
  <c r="G26667" i="1"/>
  <c r="G26644" i="1"/>
  <c r="G26601" i="1"/>
  <c r="G26522" i="1"/>
  <c r="G26470" i="1"/>
  <c r="G26316" i="1"/>
  <c r="G26285" i="1"/>
  <c r="G26214" i="1"/>
  <c r="G25991" i="1"/>
  <c r="G26080" i="1"/>
  <c r="G26201" i="1"/>
  <c r="G26030" i="1"/>
  <c r="G25973" i="1"/>
  <c r="G25766" i="1"/>
  <c r="G25874" i="1"/>
  <c r="G25585" i="1"/>
  <c r="G25566" i="1"/>
  <c r="G25487" i="1"/>
  <c r="G25599" i="1"/>
  <c r="G25396" i="1"/>
  <c r="G25325" i="1"/>
  <c r="G25069" i="1"/>
  <c r="G25254" i="1"/>
  <c r="G25395" i="1"/>
  <c r="G25139" i="1"/>
  <c r="G24949" i="1"/>
  <c r="G25096" i="1"/>
  <c r="G24935" i="1"/>
  <c r="G24655" i="1"/>
  <c r="G24782" i="1"/>
  <c r="G24608" i="1"/>
  <c r="G24755" i="1"/>
  <c r="G25042" i="1"/>
  <c r="G24268" i="1"/>
  <c r="G24486" i="1"/>
  <c r="G24297" i="1"/>
  <c r="G24238" i="1"/>
  <c r="G24024" i="1"/>
  <c r="G23768" i="1"/>
  <c r="G24497" i="1"/>
  <c r="G23933" i="1"/>
  <c r="G24406" i="1"/>
  <c r="G24086" i="1"/>
  <c r="G24091" i="1"/>
  <c r="G23683" i="1"/>
  <c r="G23991" i="1"/>
  <c r="G23508" i="1"/>
  <c r="G23252" i="1"/>
  <c r="G23766" i="1"/>
  <c r="G23653" i="1"/>
  <c r="G23397" i="1"/>
  <c r="G23638" i="1"/>
  <c r="G23038" i="1"/>
  <c r="G23330" i="1"/>
  <c r="G23778" i="1"/>
  <c r="G23178" i="1"/>
  <c r="G23198" i="1"/>
  <c r="G23566" i="1"/>
  <c r="G22769" i="1"/>
  <c r="G22513" i="1"/>
  <c r="G22257" i="1"/>
  <c r="G22838" i="1"/>
  <c r="G22582" i="1"/>
  <c r="G22326" i="1"/>
  <c r="G22950" i="1"/>
  <c r="G22707" i="1"/>
  <c r="G22451" i="1"/>
  <c r="G22195" i="1"/>
  <c r="G22296" i="1"/>
  <c r="G22010" i="1"/>
  <c r="G21754" i="1"/>
  <c r="G21498" i="1"/>
  <c r="G22212" i="1"/>
  <c r="G21899" i="1"/>
  <c r="G21643" i="1"/>
  <c r="G22608" i="1"/>
  <c r="G22060" i="1"/>
  <c r="G21804" i="1"/>
  <c r="G21548" i="1"/>
  <c r="G22109" i="1"/>
  <c r="G21853" i="1"/>
  <c r="G21597" i="1"/>
  <c r="G21362" i="1"/>
  <c r="G21327" i="1"/>
  <c r="G21071" i="1"/>
  <c r="G21401" i="1"/>
  <c r="G21145" i="1"/>
  <c r="G20889" i="1"/>
  <c r="G20739" i="1"/>
  <c r="G20483" i="1"/>
  <c r="G20227" i="1"/>
  <c r="G20811" i="1"/>
  <c r="G20728" i="1"/>
  <c r="G20472" i="1"/>
  <c r="G20216" i="1"/>
  <c r="G21264" i="1"/>
  <c r="G20577" i="1"/>
  <c r="G20321" i="1"/>
  <c r="G20126" i="1"/>
  <c r="G19870" i="1"/>
  <c r="G19614" i="1"/>
  <c r="G20747" i="1"/>
  <c r="G19955" i="1"/>
  <c r="G19699" i="1"/>
  <c r="G21276" i="1"/>
  <c r="G20028" i="1"/>
  <c r="G19772" i="1"/>
  <c r="G20305" i="1"/>
  <c r="G19709" i="1"/>
  <c r="G19463" i="1"/>
  <c r="G19207" i="1"/>
  <c r="G18951" i="1"/>
  <c r="G19520" i="1"/>
  <c r="G19264" i="1"/>
  <c r="G19008" i="1"/>
  <c r="G19649" i="1"/>
  <c r="G19349" i="1"/>
  <c r="G19093" i="1"/>
  <c r="G19625" i="1"/>
  <c r="G19342" i="1"/>
  <c r="G19086" i="1"/>
  <c r="G18827" i="1"/>
  <c r="G18571" i="1"/>
  <c r="G18315" i="1"/>
  <c r="G18059" i="1"/>
  <c r="G20763" i="1"/>
  <c r="G18700" i="1"/>
  <c r="G18444" i="1"/>
  <c r="G18188" i="1"/>
  <c r="G17932" i="1"/>
  <c r="G17676" i="1"/>
  <c r="G17420" i="1"/>
  <c r="G18813" i="1"/>
  <c r="G18557" i="1"/>
  <c r="G18301" i="1"/>
  <c r="G18045" i="1"/>
  <c r="G17789" i="1"/>
  <c r="G17533" i="1"/>
  <c r="G18918" i="1"/>
  <c r="G18662" i="1"/>
  <c r="G18406" i="1"/>
  <c r="G18150" i="1"/>
  <c r="G17894" i="1"/>
  <c r="G17638" i="1"/>
  <c r="G17382" i="1"/>
  <c r="G17269" i="1"/>
  <c r="G17013" i="1"/>
  <c r="G16757" i="1"/>
  <c r="G17751" i="1"/>
  <c r="G17178" i="1"/>
  <c r="G16922" i="1"/>
  <c r="G16666" i="1"/>
  <c r="G16410" i="1"/>
  <c r="G16154" i="1"/>
  <c r="G17771" i="1"/>
  <c r="G17175" i="1"/>
  <c r="G16919" i="1"/>
  <c r="G16663" i="1"/>
  <c r="G16407" i="1"/>
  <c r="G16151" i="1"/>
  <c r="G17691" i="1"/>
  <c r="G17096" i="1"/>
  <c r="G16840" i="1"/>
  <c r="G16584" i="1"/>
  <c r="G16328" i="1"/>
  <c r="G16072" i="1"/>
  <c r="G16513" i="1"/>
  <c r="G15734" i="1"/>
  <c r="G15478" i="1"/>
  <c r="G15222" i="1"/>
  <c r="G15957" i="1"/>
  <c r="G15747" i="1"/>
  <c r="G15491" i="1"/>
  <c r="G15235" i="1"/>
  <c r="G14979" i="1"/>
  <c r="G14723" i="1"/>
  <c r="G15880" i="1"/>
  <c r="G15624" i="1"/>
  <c r="G15368" i="1"/>
  <c r="G15112" i="1"/>
  <c r="G14856" i="1"/>
  <c r="G16041" i="1"/>
  <c r="G15673" i="1"/>
  <c r="G15417" i="1"/>
  <c r="G15161" i="1"/>
  <c r="G14905" i="1"/>
  <c r="G14994" i="1"/>
  <c r="G14496" i="1"/>
  <c r="G14240" i="1"/>
  <c r="G13984" i="1"/>
  <c r="G13728" i="1"/>
  <c r="G13472" i="1"/>
  <c r="G13216" i="1"/>
  <c r="G14597" i="1"/>
  <c r="G14341" i="1"/>
  <c r="G14085" i="1"/>
  <c r="G13829" i="1"/>
  <c r="G13573" i="1"/>
  <c r="G13317" i="1"/>
  <c r="G15006" i="1"/>
  <c r="G14458" i="1"/>
  <c r="G14202" i="1"/>
  <c r="G13946" i="1"/>
  <c r="G13690" i="1"/>
  <c r="G13434" i="1"/>
  <c r="G13178" i="1"/>
  <c r="G14507" i="1"/>
  <c r="G14251" i="1"/>
  <c r="G13995" i="1"/>
  <c r="G13739" i="1"/>
  <c r="G13483" i="1"/>
  <c r="G13227" i="1"/>
  <c r="G12978" i="1"/>
  <c r="G12722" i="1"/>
  <c r="G12466" i="1"/>
  <c r="G12210" i="1"/>
  <c r="G11954" i="1"/>
  <c r="G11698" i="1"/>
  <c r="G12935" i="1"/>
  <c r="G12679" i="1"/>
  <c r="G12423" i="1"/>
  <c r="G12167" i="1"/>
  <c r="G11911" i="1"/>
  <c r="G12952" i="1"/>
  <c r="G175" i="1"/>
  <c r="G1290" i="1"/>
  <c r="G418" i="1"/>
  <c r="G674" i="1"/>
  <c r="G926" i="1"/>
  <c r="G27515" i="1"/>
  <c r="G27540" i="1"/>
  <c r="G27428" i="1"/>
  <c r="G27335" i="1"/>
  <c r="G27293" i="1"/>
  <c r="G27236" i="1"/>
  <c r="G27152" i="1"/>
  <c r="G27102" i="1"/>
  <c r="G27003" i="1"/>
  <c r="G27029" i="1"/>
  <c r="G26963" i="1"/>
  <c r="G26875" i="1"/>
  <c r="G26816" i="1"/>
  <c r="G26646" i="1"/>
  <c r="G26631" i="1"/>
  <c r="G26608" i="1"/>
  <c r="G26565" i="1"/>
  <c r="G26527" i="1"/>
  <c r="G26351" i="1"/>
  <c r="G26280" i="1"/>
  <c r="G26249" i="1"/>
  <c r="G26235" i="1"/>
  <c r="G25955" i="1"/>
  <c r="G26044" i="1"/>
  <c r="G26165" i="1"/>
  <c r="G25954" i="1"/>
  <c r="G25902" i="1"/>
  <c r="G25730" i="1"/>
  <c r="G25719" i="1"/>
  <c r="G25793" i="1"/>
  <c r="G25530" i="1"/>
  <c r="G25451" i="1"/>
  <c r="G25553" i="1"/>
  <c r="G25360" i="1"/>
  <c r="G25289" i="1"/>
  <c r="G25458" i="1"/>
  <c r="G25218" i="1"/>
  <c r="G25359" i="1"/>
  <c r="G25103" i="1"/>
  <c r="G24913" i="1"/>
  <c r="G25160" i="1"/>
  <c r="G24899" i="1"/>
  <c r="G24619" i="1"/>
  <c r="G24990" i="1"/>
  <c r="G24572" i="1"/>
  <c r="G25074" i="1"/>
  <c r="G24762" i="1"/>
  <c r="G24232" i="1"/>
  <c r="G24442" i="1"/>
  <c r="G24261" i="1"/>
  <c r="G25264" i="1"/>
  <c r="G23988" i="1"/>
  <c r="G25040" i="1"/>
  <c r="G24154" i="1"/>
  <c r="G23897" i="1"/>
  <c r="G24299" i="1"/>
  <c r="G24050" i="1"/>
  <c r="G23834" i="1"/>
  <c r="G23647" i="1"/>
  <c r="G23728" i="1"/>
  <c r="G23472" i="1"/>
  <c r="G23216" i="1"/>
  <c r="G24395" i="1"/>
  <c r="G23617" i="1"/>
  <c r="G23361" i="1"/>
  <c r="G23531" i="1"/>
  <c r="G23305" i="1"/>
  <c r="G23251" i="1"/>
  <c r="G23303" i="1"/>
  <c r="G23076" i="1"/>
  <c r="G23118" i="1"/>
  <c r="G23339" i="1"/>
  <c r="G22733" i="1"/>
  <c r="G22477" i="1"/>
  <c r="G22221" i="1"/>
  <c r="G22802" i="1"/>
  <c r="G22546" i="1"/>
  <c r="G22290" i="1"/>
  <c r="G22927" i="1"/>
  <c r="G22671" i="1"/>
  <c r="G22415" i="1"/>
  <c r="G22159" i="1"/>
  <c r="G22820" i="1"/>
  <c r="G21974" i="1"/>
  <c r="G21718" i="1"/>
  <c r="G21462" i="1"/>
  <c r="G22119" i="1"/>
  <c r="G21863" i="1"/>
  <c r="G21607" i="1"/>
  <c r="G22336" i="1"/>
  <c r="G22024" i="1"/>
  <c r="G21768" i="1"/>
  <c r="G21512" i="1"/>
  <c r="G22073" i="1"/>
  <c r="G21817" i="1"/>
  <c r="G21561" i="1"/>
  <c r="G21326" i="1"/>
  <c r="G21291" i="1"/>
  <c r="G21035" i="1"/>
  <c r="G21365" i="1"/>
  <c r="G21109" i="1"/>
  <c r="G20853" i="1"/>
  <c r="G20703" i="1"/>
  <c r="G20447" i="1"/>
  <c r="G20191" i="1"/>
  <c r="G21300" i="1"/>
  <c r="G20692" i="1"/>
  <c r="G20436" i="1"/>
  <c r="G20180" i="1"/>
  <c r="G20864" i="1"/>
  <c r="G20541" i="1"/>
  <c r="G20962" i="1"/>
  <c r="G20090" i="1"/>
  <c r="G19834" i="1"/>
  <c r="G20718" i="1"/>
  <c r="G20478" i="1"/>
  <c r="G19919" i="1"/>
  <c r="G19663" i="1"/>
  <c r="G21106" i="1"/>
  <c r="G19992" i="1"/>
  <c r="G19736" i="1"/>
  <c r="G20944" i="1"/>
  <c r="G20498" i="1"/>
  <c r="G19427" i="1"/>
  <c r="G19171" i="1"/>
  <c r="G20013" i="1"/>
  <c r="G19484" i="1"/>
  <c r="G19228" i="1"/>
  <c r="G18972" i="1"/>
  <c r="G19569" i="1"/>
  <c r="G19313" i="1"/>
  <c r="G19057" i="1"/>
  <c r="G19562" i="1"/>
  <c r="G19306" i="1"/>
  <c r="G19050" i="1"/>
  <c r="G18791" i="1"/>
  <c r="G18535" i="1"/>
  <c r="G18279" i="1"/>
  <c r="G18023" i="1"/>
  <c r="G18920" i="1"/>
  <c r="G18664" i="1"/>
  <c r="G18408" i="1"/>
  <c r="G18152" i="1"/>
  <c r="G17896" i="1"/>
  <c r="G17640" i="1"/>
  <c r="G17384" i="1"/>
  <c r="G18777" i="1"/>
  <c r="G18521" i="1"/>
  <c r="G18265" i="1"/>
  <c r="G18009" i="1"/>
  <c r="G17753" i="1"/>
  <c r="G17497" i="1"/>
  <c r="G18882" i="1"/>
  <c r="G18626" i="1"/>
  <c r="G18370" i="1"/>
  <c r="G18114" i="1"/>
  <c r="G17858" i="1"/>
  <c r="G17602" i="1"/>
  <c r="G17346" i="1"/>
  <c r="G17233" i="1"/>
  <c r="G16977" i="1"/>
  <c r="G16721" i="1"/>
  <c r="G17487" i="1"/>
  <c r="G17142" i="1"/>
  <c r="G16886" i="1"/>
  <c r="G16630" i="1"/>
  <c r="G16374" i="1"/>
  <c r="G16118" i="1"/>
  <c r="G17479" i="1"/>
  <c r="G17139" i="1"/>
  <c r="G16883" i="1"/>
  <c r="G16627" i="1"/>
  <c r="G16371" i="1"/>
  <c r="G16115" i="1"/>
  <c r="G17423" i="1"/>
  <c r="G17060" i="1"/>
  <c r="G16804" i="1"/>
  <c r="G16548" i="1"/>
  <c r="G16292" i="1"/>
  <c r="G16036" i="1"/>
  <c r="G16221" i="1"/>
  <c r="G15698" i="1"/>
  <c r="G15442" i="1"/>
  <c r="G15186" i="1"/>
  <c r="G16341" i="1"/>
  <c r="G15711" i="1"/>
  <c r="G15455" i="1"/>
  <c r="G15199" i="1"/>
  <c r="G14943" i="1"/>
  <c r="G14687" i="1"/>
  <c r="G15844" i="1"/>
  <c r="G15588" i="1"/>
  <c r="G15332" i="1"/>
  <c r="G15076" i="1"/>
  <c r="G14820" i="1"/>
  <c r="G15893" i="1"/>
  <c r="G15637" i="1"/>
  <c r="G15381" i="1"/>
  <c r="G15125" i="1"/>
  <c r="G14869" i="1"/>
  <c r="G14694" i="1"/>
  <c r="G14460" i="1"/>
  <c r="G14204" i="1"/>
  <c r="G13948" i="1"/>
  <c r="G13692" i="1"/>
  <c r="G13436" i="1"/>
  <c r="G13180" i="1"/>
  <c r="G14561" i="1"/>
  <c r="G14305" i="1"/>
  <c r="G14049" i="1"/>
  <c r="G13793" i="1"/>
  <c r="G13537" i="1"/>
  <c r="G13281" i="1"/>
  <c r="G14746" i="1"/>
  <c r="G14422" i="1"/>
  <c r="G14166" i="1"/>
  <c r="G13910" i="1"/>
  <c r="G13654" i="1"/>
  <c r="G13398" i="1"/>
  <c r="G17575" i="1"/>
  <c r="G14471" i="1"/>
  <c r="G14215" i="1"/>
  <c r="G13959" i="1"/>
  <c r="G13703" i="1"/>
  <c r="G13447" i="1"/>
  <c r="G13191" i="1"/>
  <c r="G12942" i="1"/>
  <c r="G12686" i="1"/>
  <c r="G12430" i="1"/>
  <c r="G12174" i="1"/>
  <c r="G11918" i="1"/>
  <c r="G14718" i="1"/>
  <c r="G12899" i="1"/>
  <c r="G12643" i="1"/>
  <c r="G12387" i="1"/>
  <c r="G12131" i="1"/>
  <c r="G11875" i="1"/>
  <c r="G12916" i="1"/>
  <c r="G12664" i="1"/>
  <c r="G12408" i="1"/>
  <c r="G12152" i="1"/>
  <c r="G11896" i="1"/>
  <c r="G12845" i="1"/>
  <c r="G11997" i="1"/>
  <c r="G11444" i="1"/>
  <c r="G11188" i="1"/>
  <c r="G10932" i="1"/>
  <c r="G10676" i="1"/>
  <c r="G10420" i="1"/>
  <c r="G10164" i="1"/>
  <c r="G9908" i="1"/>
  <c r="G13077" i="1"/>
  <c r="G12133" i="1"/>
  <c r="G11461" i="1"/>
  <c r="G11205" i="1"/>
  <c r="G10949" i="1"/>
  <c r="G10693" i="1"/>
  <c r="G10437" i="1"/>
  <c r="G12513" i="1"/>
  <c r="G11506" i="1"/>
  <c r="G11250" i="1"/>
  <c r="G10994" i="1"/>
  <c r="G10738" i="1"/>
  <c r="G10482" i="1"/>
  <c r="G10226" i="1"/>
  <c r="G9970" i="1"/>
  <c r="G11885" i="1"/>
  <c r="G11727" i="1"/>
  <c r="G11443" i="1"/>
  <c r="G11187" i="1"/>
  <c r="G10931" i="1"/>
  <c r="G10675" i="1"/>
  <c r="G10419" i="1"/>
  <c r="G10163" i="1"/>
  <c r="G9907" i="1"/>
  <c r="G10337" i="1"/>
  <c r="G11905" i="1"/>
  <c r="G9733" i="1"/>
  <c r="G9477" i="1"/>
  <c r="G9221" i="1"/>
  <c r="G9824" i="1"/>
  <c r="G9578" i="1"/>
  <c r="G9322" i="1"/>
  <c r="G9066" i="1"/>
  <c r="G9663" i="1"/>
  <c r="G9407" i="1"/>
  <c r="G9151" i="1"/>
  <c r="G9774" i="1"/>
  <c r="G9504" i="1"/>
  <c r="G9248" i="1"/>
  <c r="G10349" i="1"/>
  <c r="G8814" i="1"/>
  <c r="G8558" i="1"/>
  <c r="G8302" i="1"/>
  <c r="G8046" i="1"/>
  <c r="G7790" i="1"/>
  <c r="G7534" i="1"/>
  <c r="G8991" i="1"/>
  <c r="G8735" i="1"/>
  <c r="G8479" i="1"/>
  <c r="G8223" i="1"/>
  <c r="G7967" i="1"/>
  <c r="G7711" i="1"/>
  <c r="G7455" i="1"/>
  <c r="G8916" i="1"/>
  <c r="G8660" i="1"/>
  <c r="G8404" i="1"/>
  <c r="G8148" i="1"/>
  <c r="G7892" i="1"/>
  <c r="G7636" i="1"/>
  <c r="G8745" i="1"/>
  <c r="G8489" i="1"/>
  <c r="G8233" i="1"/>
  <c r="G7977" i="1"/>
  <c r="G7721" i="1"/>
  <c r="G7465" i="1"/>
  <c r="G7452" i="1"/>
  <c r="G7049" i="1"/>
  <c r="G6793" i="1"/>
  <c r="G6537" i="1"/>
  <c r="G6281" i="1"/>
  <c r="G6025" i="1"/>
  <c r="G5769" i="1"/>
  <c r="G7258" i="1"/>
  <c r="G7002" i="1"/>
  <c r="G6746" i="1"/>
  <c r="G6490" i="1"/>
  <c r="G6234" i="1"/>
  <c r="G5978" i="1"/>
  <c r="G5722" i="1"/>
  <c r="G7203" i="1"/>
  <c r="G6947" i="1"/>
  <c r="G6691" i="1"/>
  <c r="G6435" i="1"/>
  <c r="G6179" i="1"/>
  <c r="G5923" i="1"/>
  <c r="G5667" i="1"/>
  <c r="G7156" i="1"/>
  <c r="G6900" i="1"/>
  <c r="G6644" i="1"/>
  <c r="G6388" i="1"/>
  <c r="G6132" i="1"/>
  <c r="G5820" i="1"/>
  <c r="G5395" i="1"/>
  <c r="G5139" i="1"/>
  <c r="G4883" i="1"/>
  <c r="G4627" i="1"/>
  <c r="G4371" i="1"/>
  <c r="G4115" i="1"/>
  <c r="G3859" i="1"/>
  <c r="G3603" i="1"/>
  <c r="G3347" i="1"/>
  <c r="G3091" i="1"/>
  <c r="G5828" i="1"/>
  <c r="G5392" i="1"/>
  <c r="G5136" i="1"/>
  <c r="G4880" i="1"/>
  <c r="G4624" i="1"/>
  <c r="G4368" i="1"/>
  <c r="G4112" i="1"/>
  <c r="G3856" i="1"/>
  <c r="G3600" i="1"/>
  <c r="G3344" i="1"/>
  <c r="G3088" i="1"/>
  <c r="G5772" i="1"/>
  <c r="G5377" i="1"/>
  <c r="G5121" i="1"/>
  <c r="G4865" i="1"/>
  <c r="G4609" i="1"/>
  <c r="G4353" i="1"/>
  <c r="G4097" i="1"/>
  <c r="G3841" i="1"/>
  <c r="G3585" i="1"/>
  <c r="G3329" i="1"/>
  <c r="G3073" i="1"/>
  <c r="G5606" i="1"/>
  <c r="G5350" i="1"/>
  <c r="G5094" i="1"/>
  <c r="G4838" i="1"/>
  <c r="G4582" i="1"/>
  <c r="G4326" i="1"/>
  <c r="G4070" i="1"/>
  <c r="G3814" i="1"/>
  <c r="G3558" i="1"/>
  <c r="G3302" i="1"/>
  <c r="G3046" i="1"/>
  <c r="G2787" i="1"/>
  <c r="G2531" i="1"/>
  <c r="G2275" i="1"/>
  <c r="G2019" i="1"/>
  <c r="G1763" i="1"/>
  <c r="G2772" i="1"/>
  <c r="G2516" i="1"/>
  <c r="G2260" i="1"/>
  <c r="G2004" i="1"/>
  <c r="G1748" i="1"/>
  <c r="G1492" i="1"/>
  <c r="G1236" i="1"/>
  <c r="G980" i="1"/>
  <c r="G2737" i="1"/>
  <c r="G2481" i="1"/>
  <c r="G2225" i="1"/>
  <c r="G1969" i="1"/>
  <c r="G1713" i="1"/>
  <c r="G1457" i="1"/>
  <c r="G1201" i="1"/>
  <c r="G2862" i="1"/>
  <c r="G2606" i="1"/>
  <c r="G2350" i="1"/>
  <c r="G2094" i="1"/>
  <c r="G1838" i="1"/>
  <c r="G1582" i="1"/>
  <c r="G74" i="1"/>
  <c r="G329" i="1"/>
  <c r="G585" i="1"/>
  <c r="G841" i="1"/>
  <c r="G12416" i="1"/>
  <c r="G11697" i="1"/>
  <c r="G10204" i="1"/>
  <c r="G11213" i="1"/>
  <c r="G11482" i="1"/>
  <c r="G10106" i="1"/>
  <c r="G11003" i="1"/>
  <c r="G11873" i="1"/>
  <c r="G9037" i="1"/>
  <c r="G9351" i="1"/>
  <c r="G8918" i="1"/>
  <c r="G7478" i="1"/>
  <c r="G8071" i="1"/>
  <c r="G8444" i="1"/>
  <c r="G8177" i="1"/>
  <c r="G6705" i="1"/>
  <c r="G7202" i="1"/>
  <c r="G5954" i="1"/>
  <c r="G6347" i="1"/>
  <c r="G6620" i="1"/>
  <c r="G4987" i="1"/>
  <c r="G3323" i="1"/>
  <c r="G4280" i="1"/>
  <c r="G5481" i="1"/>
  <c r="G3561" i="1"/>
  <c r="G4974" i="1"/>
  <c r="G3182" i="1"/>
  <c r="G2652" i="1"/>
  <c r="G2873" i="1"/>
  <c r="G2838" i="1"/>
  <c r="G769" i="1"/>
  <c r="G12564" i="1"/>
  <c r="G12308" i="1"/>
  <c r="G12052" i="1"/>
  <c r="G11796" i="1"/>
  <c r="G12009" i="1"/>
  <c r="G11600" i="1"/>
  <c r="G11344" i="1"/>
  <c r="G11088" i="1"/>
  <c r="G10832" i="1"/>
  <c r="G10576" i="1"/>
  <c r="G10320" i="1"/>
  <c r="G10064" i="1"/>
  <c r="G12405" i="1"/>
  <c r="G12977" i="1"/>
  <c r="G11617" i="1"/>
  <c r="G11361" i="1"/>
  <c r="G11105" i="1"/>
  <c r="G10849" i="1"/>
  <c r="G10593" i="1"/>
  <c r="G12605" i="1"/>
  <c r="G11662" i="1"/>
  <c r="G11406" i="1"/>
  <c r="G11150" i="1"/>
  <c r="G10894" i="1"/>
  <c r="G10638" i="1"/>
  <c r="G10382" i="1"/>
  <c r="G10126" i="1"/>
  <c r="G9870" i="1"/>
  <c r="G11805" i="1"/>
  <c r="G11599" i="1"/>
  <c r="G11343" i="1"/>
  <c r="G11087" i="1"/>
  <c r="G10831" i="1"/>
  <c r="G10575" i="1"/>
  <c r="G10319" i="1"/>
  <c r="G10063" i="1"/>
  <c r="G12001" i="1"/>
  <c r="G9945" i="1"/>
  <c r="G9831" i="1"/>
  <c r="G9633" i="1"/>
  <c r="G9377" i="1"/>
  <c r="G9121" i="1"/>
  <c r="G9734" i="1"/>
  <c r="G9478" i="1"/>
  <c r="G9222" i="1"/>
  <c r="G9813" i="1"/>
  <c r="G9563" i="1"/>
  <c r="G9307" i="1"/>
  <c r="G9051" i="1"/>
  <c r="G9660" i="1"/>
  <c r="G9404" i="1"/>
  <c r="G9148" i="1"/>
  <c r="G8970" i="1"/>
  <c r="G8714" i="1"/>
  <c r="G8458" i="1"/>
  <c r="G8202" i="1"/>
  <c r="G7946" i="1"/>
  <c r="G7690" i="1"/>
  <c r="G7434" i="1"/>
  <c r="G8891" i="1"/>
  <c r="G8635" i="1"/>
  <c r="G8379" i="1"/>
  <c r="G8123" i="1"/>
  <c r="G7867" i="1"/>
  <c r="G7611" i="1"/>
  <c r="G7355" i="1"/>
  <c r="G8816" i="1"/>
  <c r="G8560" i="1"/>
  <c r="G8304" i="1"/>
  <c r="G8048" i="1"/>
  <c r="G7792" i="1"/>
  <c r="G8901" i="1"/>
  <c r="G8645" i="1"/>
  <c r="G8389" i="1"/>
  <c r="G8133" i="1"/>
  <c r="G7877" i="1"/>
  <c r="G7621" i="1"/>
  <c r="G7365" i="1"/>
  <c r="G7205" i="1"/>
  <c r="G6949" i="1"/>
  <c r="G6693" i="1"/>
  <c r="G6437" i="1"/>
  <c r="G6181" i="1"/>
  <c r="G5925" i="1"/>
  <c r="G5669" i="1"/>
  <c r="G7158" i="1"/>
  <c r="G6902" i="1"/>
  <c r="G6646" i="1"/>
  <c r="G6390" i="1"/>
  <c r="G6134" i="1"/>
  <c r="G5878" i="1"/>
  <c r="G5622" i="1"/>
  <c r="G7103" i="1"/>
  <c r="G6847" i="1"/>
  <c r="G6591" i="1"/>
  <c r="G6335" i="1"/>
  <c r="G6079" i="1"/>
  <c r="G5823" i="1"/>
  <c r="G7572" i="1"/>
  <c r="G7056" i="1"/>
  <c r="G6800" i="1"/>
  <c r="G6544" i="1"/>
  <c r="G6288" i="1"/>
  <c r="G6032" i="1"/>
  <c r="G5551" i="1"/>
  <c r="G5295" i="1"/>
  <c r="G5039" i="1"/>
  <c r="G4783" i="1"/>
  <c r="G4527" i="1"/>
  <c r="G4271" i="1"/>
  <c r="G4015" i="1"/>
  <c r="G3759" i="1"/>
  <c r="G3503" i="1"/>
  <c r="G3247" i="1"/>
  <c r="G2991" i="1"/>
  <c r="G5548" i="1"/>
  <c r="G5292" i="1"/>
  <c r="G5036" i="1"/>
  <c r="G4780" i="1"/>
  <c r="G4524" i="1"/>
  <c r="G4268" i="1"/>
  <c r="G4012" i="1"/>
  <c r="G3756" i="1"/>
  <c r="G3500" i="1"/>
  <c r="G3244" i="1"/>
  <c r="G2988" i="1"/>
  <c r="G5533" i="1"/>
  <c r="G5277" i="1"/>
  <c r="G5021" i="1"/>
  <c r="G4765" i="1"/>
  <c r="G4509" i="1"/>
  <c r="G4253" i="1"/>
  <c r="G3997" i="1"/>
  <c r="G3741" i="1"/>
  <c r="G3485" i="1"/>
  <c r="G3229" i="1"/>
  <c r="G2973" i="1"/>
  <c r="G5506" i="1"/>
  <c r="G5250" i="1"/>
  <c r="G4994" i="1"/>
  <c r="G4738" i="1"/>
  <c r="G4482" i="1"/>
  <c r="G4226" i="1"/>
  <c r="G3970" i="1"/>
  <c r="G3714" i="1"/>
  <c r="G3458" i="1"/>
  <c r="G3202" i="1"/>
  <c r="G2946" i="1"/>
  <c r="G2687" i="1"/>
  <c r="G2431" i="1"/>
  <c r="G2175" i="1"/>
  <c r="G1919" i="1"/>
  <c r="G1663" i="1"/>
  <c r="G2672" i="1"/>
  <c r="G2416" i="1"/>
  <c r="G2160" i="1"/>
  <c r="G1904" i="1"/>
  <c r="G1648" i="1"/>
  <c r="G1392" i="1"/>
  <c r="G1136" i="1"/>
  <c r="G2897" i="1"/>
  <c r="G2637" i="1"/>
  <c r="G2381" i="1"/>
  <c r="G2125" i="1"/>
  <c r="G1869" i="1"/>
  <c r="G1613" i="1"/>
  <c r="G1357" i="1"/>
  <c r="G1101" i="1"/>
  <c r="G2762" i="1"/>
  <c r="G2506" i="1"/>
  <c r="G2250" i="1"/>
  <c r="G1994" i="1"/>
  <c r="G1738" i="1"/>
  <c r="G1482" i="1"/>
  <c r="G397" i="1"/>
  <c r="G653" i="1"/>
  <c r="G905" i="1"/>
  <c r="G6556" i="1"/>
  <c r="G2907" i="1"/>
  <c r="G3864" i="1"/>
  <c r="G5065" i="1"/>
  <c r="G3529" i="1"/>
  <c r="G4526" i="1"/>
  <c r="G2667" i="1"/>
  <c r="G1852" i="1"/>
  <c r="G2041" i="1"/>
  <c r="G2070" i="1"/>
  <c r="G12784" i="1"/>
  <c r="G12528" i="1"/>
  <c r="G12272" i="1"/>
  <c r="G12016" i="1"/>
  <c r="G11760" i="1"/>
  <c r="G12913" i="1"/>
  <c r="G11564" i="1"/>
  <c r="G11308" i="1"/>
  <c r="G11052" i="1"/>
  <c r="G10796" i="1"/>
  <c r="G10540" i="1"/>
  <c r="G10284" i="1"/>
  <c r="G10028" i="1"/>
  <c r="G12137" i="1"/>
  <c r="G12941" i="1"/>
  <c r="G11581" i="1"/>
  <c r="G11325" i="1"/>
  <c r="G11069" i="1"/>
  <c r="G10813" i="1"/>
  <c r="G10557" i="1"/>
  <c r="G12321" i="1"/>
  <c r="G11626" i="1"/>
  <c r="G11370" i="1"/>
  <c r="G11114" i="1"/>
  <c r="G10858" i="1"/>
  <c r="G10602" i="1"/>
  <c r="G10346" i="1"/>
  <c r="G10090" i="1"/>
  <c r="G12841" i="1"/>
  <c r="G11787" i="1"/>
  <c r="G11563" i="1"/>
  <c r="G11307" i="1"/>
  <c r="G11051" i="1"/>
  <c r="G10795" i="1"/>
  <c r="G10539" i="1"/>
  <c r="G10283" i="1"/>
  <c r="G10027" i="1"/>
  <c r="G10125" i="1"/>
  <c r="G9838" i="1"/>
  <c r="G9795" i="1"/>
  <c r="G9597" i="1"/>
  <c r="G9341" i="1"/>
  <c r="G9085" i="1"/>
  <c r="G9698" i="1"/>
  <c r="G9442" i="1"/>
  <c r="G9186" i="1"/>
  <c r="G9989" i="1"/>
  <c r="G9527" i="1"/>
  <c r="G9271" i="1"/>
  <c r="G9015" i="1"/>
  <c r="G9624" i="1"/>
  <c r="G9368" i="1"/>
  <c r="G9112" i="1"/>
  <c r="G8934" i="1"/>
  <c r="G8678" i="1"/>
  <c r="G8422" i="1"/>
  <c r="G8166" i="1"/>
  <c r="G7910" i="1"/>
  <c r="G7654" i="1"/>
  <c r="G7398" i="1"/>
  <c r="G8855" i="1"/>
  <c r="G8599" i="1"/>
  <c r="G8343" i="1"/>
  <c r="G8087" i="1"/>
  <c r="G7831" i="1"/>
  <c r="G7575" i="1"/>
  <c r="G7319" i="1"/>
  <c r="G8780" i="1"/>
  <c r="G8524" i="1"/>
  <c r="G8268" i="1"/>
  <c r="G8012" i="1"/>
  <c r="G7756" i="1"/>
  <c r="G8865" i="1"/>
  <c r="G8609" i="1"/>
  <c r="G8353" i="1"/>
  <c r="G8097" i="1"/>
  <c r="G7841" i="1"/>
  <c r="G7585" i="1"/>
  <c r="G7329" i="1"/>
  <c r="G7169" i="1"/>
  <c r="G6913" i="1"/>
  <c r="G6657" i="1"/>
  <c r="G6401" i="1"/>
  <c r="G6145" i="1"/>
  <c r="G5889" i="1"/>
  <c r="G5633" i="1"/>
  <c r="G7122" i="1"/>
  <c r="G6866" i="1"/>
  <c r="G6610" i="1"/>
  <c r="G6354" i="1"/>
  <c r="G6098" i="1"/>
  <c r="G5842" i="1"/>
  <c r="G7328" i="1"/>
  <c r="G7067" i="1"/>
  <c r="G6811" i="1"/>
  <c r="G6555" i="1"/>
  <c r="G6299" i="1"/>
  <c r="G6043" i="1"/>
  <c r="G5787" i="1"/>
  <c r="G7276" i="1"/>
  <c r="G7020" i="1"/>
  <c r="G6764" i="1"/>
  <c r="G6508" i="1"/>
  <c r="G6252" i="1"/>
  <c r="G5996" i="1"/>
  <c r="G5515" i="1"/>
  <c r="G5259" i="1"/>
  <c r="G5003" i="1"/>
  <c r="G4747" i="1"/>
  <c r="G4491" i="1"/>
  <c r="G4235" i="1"/>
  <c r="G3979" i="1"/>
  <c r="G3723" i="1"/>
  <c r="G3467" i="1"/>
  <c r="G3211" i="1"/>
  <c r="G2955" i="1"/>
  <c r="G5512" i="1"/>
  <c r="G5256" i="1"/>
  <c r="G5000" i="1"/>
  <c r="G4744" i="1"/>
  <c r="G4488" i="1"/>
  <c r="G4232" i="1"/>
  <c r="G3976" i="1"/>
  <c r="G3720" i="1"/>
  <c r="G3464" i="1"/>
  <c r="G3208" i="1"/>
  <c r="G2952" i="1"/>
  <c r="G5497" i="1"/>
  <c r="G5241" i="1"/>
  <c r="G4985" i="1"/>
  <c r="G4729" i="1"/>
  <c r="G4473" i="1"/>
  <c r="G4217" i="1"/>
  <c r="G3961" i="1"/>
  <c r="G3705" i="1"/>
  <c r="G3449" i="1"/>
  <c r="G3193" i="1"/>
  <c r="G2937" i="1"/>
  <c r="G5470" i="1"/>
  <c r="G5214" i="1"/>
  <c r="G4958" i="1"/>
  <c r="G4702" i="1"/>
  <c r="G4446" i="1"/>
  <c r="G4190" i="1"/>
  <c r="G3934" i="1"/>
  <c r="G3678" i="1"/>
  <c r="G3422" i="1"/>
  <c r="G3166" i="1"/>
  <c r="G2910" i="1"/>
  <c r="G2651" i="1"/>
  <c r="G2395" i="1"/>
  <c r="G2139" i="1"/>
  <c r="G1883" i="1"/>
  <c r="G2893" i="1"/>
  <c r="G2636" i="1"/>
  <c r="G2380" i="1"/>
  <c r="G2124" i="1"/>
  <c r="G1868" i="1"/>
  <c r="G1612" i="1"/>
  <c r="G1356" i="1"/>
  <c r="G1100" i="1"/>
  <c r="G2857" i="1"/>
  <c r="G2601" i="1"/>
  <c r="G2345" i="1"/>
  <c r="G2089" i="1"/>
  <c r="G1833" i="1"/>
  <c r="G1577" i="1"/>
  <c r="G1321" i="1"/>
  <c r="G1065" i="1"/>
  <c r="G2726" i="1"/>
  <c r="G2470" i="1"/>
  <c r="G2214" i="1"/>
  <c r="G1958" i="1"/>
  <c r="G1702" i="1"/>
  <c r="G1446" i="1"/>
  <c r="G210" i="1"/>
  <c r="G465" i="1"/>
  <c r="G721" i="1"/>
  <c r="G1283" i="1"/>
  <c r="G10684" i="1"/>
  <c r="G11945" i="1"/>
  <c r="G9914" i="1"/>
  <c r="G10301" i="1"/>
  <c r="G9063" i="1"/>
  <c r="G7382" i="1"/>
  <c r="G8764" i="1"/>
  <c r="G7921" i="1"/>
  <c r="G7536" i="1"/>
  <c r="G6379" i="1"/>
  <c r="G5884" i="1"/>
  <c r="G3643" i="1"/>
  <c r="G4600" i="1"/>
  <c r="G2904" i="1"/>
  <c r="G4265" i="1"/>
  <c r="G5326" i="1"/>
  <c r="G3566" i="1"/>
  <c r="G2684" i="1"/>
  <c r="G892" i="1"/>
  <c r="G2870" i="1"/>
  <c r="G226" i="1"/>
  <c r="G12652" i="1"/>
  <c r="G12396" i="1"/>
  <c r="G12140" i="1"/>
  <c r="G11884" i="1"/>
  <c r="G12749" i="1"/>
  <c r="G11909" i="1"/>
  <c r="G11432" i="1"/>
  <c r="G11176" i="1"/>
  <c r="G10920" i="1"/>
  <c r="G10664" i="1"/>
  <c r="G10408" i="1"/>
  <c r="G10152" i="1"/>
  <c r="G9896" i="1"/>
  <c r="G13065" i="1"/>
  <c r="G12037" i="1"/>
  <c r="G11449" i="1"/>
  <c r="G11193" i="1"/>
  <c r="G10937" i="1"/>
  <c r="G10681" i="1"/>
  <c r="G10425" i="1"/>
  <c r="G12417" i="1"/>
  <c r="G11494" i="1"/>
  <c r="G11238" i="1"/>
  <c r="G10982" i="1"/>
  <c r="G10726" i="1"/>
  <c r="G10470" i="1"/>
  <c r="G10214" i="1"/>
  <c r="G9958" i="1"/>
  <c r="G11849" i="1"/>
  <c r="G11721" i="1"/>
  <c r="G11431" i="1"/>
  <c r="G11175" i="1"/>
  <c r="G10919" i="1"/>
  <c r="G10663" i="1"/>
  <c r="G10407" i="1"/>
  <c r="G10151" i="1"/>
  <c r="G9895" i="1"/>
  <c r="G10245" i="1"/>
  <c r="G10325" i="1"/>
  <c r="G9721" i="1"/>
  <c r="G9465" i="1"/>
  <c r="G9209" i="1"/>
  <c r="G9801" i="1"/>
  <c r="G9566" i="1"/>
  <c r="G9310" i="1"/>
  <c r="G9054" i="1"/>
  <c r="G9651" i="1"/>
  <c r="G9395" i="1"/>
  <c r="G9139" i="1"/>
  <c r="G9748" i="1"/>
  <c r="G9492" i="1"/>
  <c r="G9236" i="1"/>
  <c r="G10177" i="1"/>
  <c r="G8802" i="1"/>
  <c r="G8546" i="1"/>
  <c r="G8290" i="1"/>
  <c r="G8034" i="1"/>
  <c r="G7778" i="1"/>
  <c r="G7522" i="1"/>
  <c r="G8979" i="1"/>
  <c r="G8723" i="1"/>
  <c r="G8467" i="1"/>
  <c r="G8211" i="1"/>
  <c r="G7955" i="1"/>
  <c r="G7699" i="1"/>
  <c r="G7443" i="1"/>
  <c r="G8904" i="1"/>
  <c r="G8648" i="1"/>
  <c r="G8392" i="1"/>
  <c r="G8136" i="1"/>
  <c r="G7880" i="1"/>
  <c r="G8989" i="1"/>
  <c r="G8733" i="1"/>
  <c r="G8477" i="1"/>
  <c r="G8221" i="1"/>
  <c r="G7965" i="1"/>
  <c r="G7709" i="1"/>
  <c r="G7453" i="1"/>
  <c r="G131" i="1"/>
  <c r="G288" i="1"/>
  <c r="G544" i="1"/>
  <c r="G800" i="1"/>
  <c r="G1591" i="1"/>
  <c r="G205" i="1"/>
  <c r="G1079" i="1"/>
  <c r="G379" i="1"/>
  <c r="G635" i="1"/>
  <c r="G886" i="1"/>
  <c r="G922" i="1"/>
  <c r="G36" i="1"/>
  <c r="G292" i="1"/>
  <c r="G548" i="1"/>
  <c r="G804" i="1"/>
  <c r="G1499" i="1"/>
  <c r="G94" i="1"/>
  <c r="G351" i="1"/>
  <c r="G607" i="1"/>
  <c r="G863" i="1"/>
  <c r="G1082" i="1"/>
  <c r="G424" i="1"/>
  <c r="G680" i="1"/>
  <c r="G1439" i="1"/>
  <c r="G53" i="1"/>
  <c r="G962" i="1"/>
  <c r="G1230" i="1"/>
  <c r="G483" i="1"/>
  <c r="G739" i="1"/>
  <c r="G75" i="1"/>
  <c r="G1219" i="1"/>
  <c r="G204" i="1"/>
  <c r="G460" i="1"/>
  <c r="G716" i="1"/>
  <c r="G1367" i="1"/>
  <c r="G1239" i="1"/>
  <c r="G263" i="1"/>
  <c r="G519" i="1"/>
  <c r="G775" i="1"/>
  <c r="G195" i="1"/>
  <c r="G336" i="1"/>
  <c r="G592" i="1"/>
  <c r="G848" i="1"/>
  <c r="G18" i="1"/>
  <c r="G895" i="1"/>
  <c r="G1198" i="1"/>
  <c r="G427" i="1"/>
  <c r="G683" i="1"/>
  <c r="G1391" i="1"/>
  <c r="G1378" i="1"/>
  <c r="G244" i="1"/>
  <c r="G500" i="1"/>
  <c r="G756" i="1"/>
  <c r="G1547" i="1"/>
  <c r="G110" i="1"/>
  <c r="G367" i="1"/>
  <c r="G623" i="1"/>
  <c r="G879" i="1"/>
  <c r="G1107" i="1"/>
  <c r="G408" i="1"/>
  <c r="G664" i="1"/>
  <c r="G1455" i="1"/>
  <c r="G69" i="1"/>
  <c r="G1006" i="1"/>
  <c r="G307" i="1"/>
  <c r="G563" i="1"/>
  <c r="G819" i="1"/>
  <c r="G227" i="1"/>
  <c r="G1194" i="1"/>
  <c r="G252" i="1"/>
  <c r="G508" i="1"/>
  <c r="G764" i="1"/>
  <c r="G1387" i="1"/>
  <c r="G1175" i="1"/>
  <c r="G214" i="1"/>
  <c r="G471" i="1"/>
  <c r="G727" i="1"/>
  <c r="G135" i="1"/>
  <c r="G1262" i="1"/>
  <c r="G168" i="1"/>
  <c r="G422" i="1"/>
  <c r="G678" i="1"/>
  <c r="G81" i="1"/>
  <c r="G982" i="1"/>
  <c r="G27585" i="1"/>
  <c r="G27474" i="1"/>
  <c r="G27568" i="1"/>
  <c r="G27299" i="1"/>
  <c r="G27370" i="1"/>
  <c r="G27261" i="1"/>
  <c r="G27116" i="1"/>
  <c r="G27163" i="1"/>
  <c r="G27088" i="1"/>
  <c r="G26973" i="1"/>
  <c r="G26898" i="1"/>
  <c r="G26839" i="1"/>
  <c r="G26780" i="1"/>
  <c r="G26610" i="1"/>
  <c r="G26595" i="1"/>
  <c r="G26572" i="1"/>
  <c r="G26529" i="1"/>
  <c r="G26491" i="1"/>
  <c r="G26315" i="1"/>
  <c r="G26244" i="1"/>
  <c r="G26213" i="1"/>
  <c r="G26175" i="1"/>
  <c r="G25919" i="1"/>
  <c r="G26008" i="1"/>
  <c r="G26129" i="1"/>
  <c r="G25885" i="1"/>
  <c r="G26106" i="1"/>
  <c r="G26070" i="1"/>
  <c r="G25893" i="1"/>
  <c r="G25871" i="1"/>
  <c r="G25698" i="1"/>
  <c r="G25659" i="1"/>
  <c r="G25517" i="1"/>
  <c r="G25324" i="1"/>
  <c r="G25253" i="1"/>
  <c r="G25436" i="1"/>
  <c r="G25182" i="1"/>
  <c r="G25323" i="1"/>
  <c r="G25224" i="1"/>
  <c r="G24877" i="1"/>
  <c r="G25272" i="1"/>
  <c r="G25004" i="1"/>
  <c r="G24583" i="1"/>
  <c r="G24918" i="1"/>
  <c r="G24536" i="1"/>
  <c r="G24796" i="1"/>
  <c r="G24653" i="1"/>
  <c r="G24196" i="1"/>
  <c r="G24930" i="1"/>
  <c r="G24225" i="1"/>
  <c r="G24634" i="1"/>
  <c r="G23952" i="1"/>
  <c r="G24662" i="1"/>
  <c r="G24117" i="1"/>
  <c r="G23861" i="1"/>
  <c r="G24230" i="1"/>
  <c r="G24014" i="1"/>
  <c r="G24678" i="1"/>
  <c r="G23611" i="1"/>
  <c r="G23692" i="1"/>
  <c r="G23436" i="1"/>
  <c r="G23180" i="1"/>
  <c r="G24266" i="1"/>
  <c r="G23581" i="1"/>
  <c r="G23325" i="1"/>
  <c r="G23459" i="1"/>
  <c r="G23209" i="1"/>
  <c r="G23149" i="1"/>
  <c r="G23207" i="1"/>
  <c r="G23040" i="1"/>
  <c r="G23755" i="1"/>
  <c r="G23223" i="1"/>
  <c r="G22697" i="1"/>
  <c r="G22441" i="1"/>
  <c r="G22185" i="1"/>
  <c r="G22766" i="1"/>
  <c r="G22510" i="1"/>
  <c r="G22254" i="1"/>
  <c r="G22891" i="1"/>
  <c r="G22635" i="1"/>
  <c r="G22379" i="1"/>
  <c r="G22965" i="1"/>
  <c r="G22532" i="1"/>
  <c r="G21938" i="1"/>
  <c r="G21682" i="1"/>
  <c r="G22888" i="1"/>
  <c r="G22083" i="1"/>
  <c r="G21827" i="1"/>
  <c r="G21571" i="1"/>
  <c r="G22868" i="1"/>
  <c r="G21988" i="1"/>
  <c r="G21732" i="1"/>
  <c r="G21476" i="1"/>
  <c r="G22037" i="1"/>
  <c r="G21781" i="1"/>
  <c r="G21525" i="1"/>
  <c r="G21290" i="1"/>
  <c r="G21255" i="1"/>
  <c r="G20999" i="1"/>
  <c r="G21329" i="1"/>
  <c r="G21073" i="1"/>
  <c r="G20817" i="1"/>
  <c r="G20667" i="1"/>
  <c r="G20411" i="1"/>
  <c r="G22744" i="1"/>
  <c r="G21200" i="1"/>
  <c r="G20656" i="1"/>
  <c r="G20400" i="1"/>
  <c r="G21396" i="1"/>
  <c r="G20780" i="1"/>
  <c r="G20505" i="1"/>
  <c r="G20816" i="1"/>
  <c r="G20054" i="1"/>
  <c r="G19798" i="1"/>
  <c r="G20442" i="1"/>
  <c r="G20139" i="1"/>
  <c r="G19883" i="1"/>
  <c r="G19627" i="1"/>
  <c r="G20746" i="1"/>
  <c r="G19956" i="1"/>
  <c r="G19700" i="1"/>
  <c r="G20550" i="1"/>
  <c r="G19945" i="1"/>
  <c r="G19391" i="1"/>
  <c r="G19135" i="1"/>
  <c r="G19701" i="1"/>
  <c r="G19448" i="1"/>
  <c r="G19192" i="1"/>
  <c r="G21018" i="1"/>
  <c r="G19533" i="1"/>
  <c r="G19277" i="1"/>
  <c r="G19021" i="1"/>
  <c r="G19526" i="1"/>
  <c r="G19270" i="1"/>
  <c r="G19014" i="1"/>
  <c r="G18755" i="1"/>
  <c r="G18499" i="1"/>
  <c r="G18243" i="1"/>
  <c r="G17987" i="1"/>
  <c r="G18884" i="1"/>
  <c r="G18628" i="1"/>
  <c r="G18372" i="1"/>
  <c r="G18116" i="1"/>
  <c r="G17860" i="1"/>
  <c r="G17604" i="1"/>
  <c r="G17348" i="1"/>
  <c r="G18741" i="1"/>
  <c r="G18485" i="1"/>
  <c r="G18229" i="1"/>
  <c r="G17973" i="1"/>
  <c r="G17717" i="1"/>
  <c r="G17461" i="1"/>
  <c r="G18846" i="1"/>
  <c r="G18590" i="1"/>
  <c r="G18334" i="1"/>
  <c r="G18078" i="1"/>
  <c r="G17822" i="1"/>
  <c r="G17566" i="1"/>
  <c r="G17310" i="1"/>
  <c r="G17197" i="1"/>
  <c r="G16941" i="1"/>
  <c r="G16685" i="1"/>
  <c r="G17707" i="1"/>
  <c r="G17106" i="1"/>
  <c r="G16850" i="1"/>
  <c r="G16594" i="1"/>
  <c r="G16338" i="1"/>
  <c r="G16082" i="1"/>
  <c r="G17715" i="1"/>
  <c r="G17103" i="1"/>
  <c r="G16847" i="1"/>
  <c r="G16591" i="1"/>
  <c r="G16335" i="1"/>
  <c r="G16079" i="1"/>
  <c r="G17280" i="1"/>
  <c r="G17024" i="1"/>
  <c r="G16768" i="1"/>
  <c r="G16512" i="1"/>
  <c r="G16256" i="1"/>
  <c r="G16000" i="1"/>
  <c r="G15953" i="1"/>
  <c r="G15662" i="1"/>
  <c r="G15406" i="1"/>
  <c r="G15150" i="1"/>
  <c r="G16057" i="1"/>
  <c r="G15675" i="1"/>
  <c r="G15419" i="1"/>
  <c r="G15163" i="1"/>
  <c r="G14907" i="1"/>
  <c r="G16501" i="1"/>
  <c r="G15808" i="1"/>
  <c r="G15552" i="1"/>
  <c r="G15296" i="1"/>
  <c r="G15040" i="1"/>
  <c r="G14784" i="1"/>
  <c r="G15857" i="1"/>
  <c r="G15601" i="1"/>
  <c r="G15345" i="1"/>
  <c r="G15089" i="1"/>
  <c r="G14833" i="1"/>
  <c r="G14794" i="1"/>
  <c r="G14424" i="1"/>
  <c r="G14168" i="1"/>
  <c r="G13912" i="1"/>
  <c r="G13656" i="1"/>
  <c r="G13400" i="1"/>
  <c r="G16413" i="1"/>
  <c r="G14525" i="1"/>
  <c r="G14269" i="1"/>
  <c r="G14013" i="1"/>
  <c r="G13757" i="1"/>
  <c r="G13501" i="1"/>
  <c r="G13245" i="1"/>
  <c r="G14642" i="1"/>
  <c r="G14386" i="1"/>
  <c r="G14130" i="1"/>
  <c r="G13874" i="1"/>
  <c r="G13618" i="1"/>
  <c r="G13362" i="1"/>
  <c r="G14846" i="1"/>
  <c r="G14435" i="1"/>
  <c r="G14179" i="1"/>
  <c r="G13923" i="1"/>
  <c r="G13667" i="1"/>
  <c r="G13411" i="1"/>
  <c r="G13155" i="1"/>
  <c r="G12906" i="1"/>
  <c r="G12650" i="1"/>
  <c r="G12394" i="1"/>
  <c r="G12138" i="1"/>
  <c r="G11882" i="1"/>
  <c r="G13119" i="1"/>
  <c r="G12863" i="1"/>
  <c r="G12607" i="1"/>
  <c r="G12351" i="1"/>
  <c r="G12095" i="1"/>
  <c r="G13136" i="1"/>
  <c r="G12880" i="1"/>
  <c r="G1058" i="1"/>
  <c r="G298" i="1"/>
  <c r="G554" i="1"/>
  <c r="G810" i="1"/>
  <c r="G991" i="1"/>
  <c r="G27581" i="1"/>
  <c r="G27471" i="1"/>
  <c r="G27560" i="1"/>
  <c r="G27295" i="1"/>
  <c r="G27366" i="1"/>
  <c r="G27257" i="1"/>
  <c r="G27112" i="1"/>
  <c r="G27159" i="1"/>
  <c r="G27084" i="1"/>
  <c r="G26969" i="1"/>
  <c r="G26894" i="1"/>
  <c r="G26835" i="1"/>
  <c r="G26776" i="1"/>
  <c r="G26606" i="1"/>
  <c r="G26591" i="1"/>
  <c r="G26568" i="1"/>
  <c r="G26525" i="1"/>
  <c r="G26487" i="1"/>
  <c r="G26311" i="1"/>
  <c r="G26240" i="1"/>
  <c r="G26486" i="1"/>
  <c r="G26171" i="1"/>
  <c r="G25915" i="1"/>
  <c r="G26004" i="1"/>
  <c r="G26125" i="1"/>
  <c r="G25882" i="1"/>
  <c r="G26074" i="1"/>
  <c r="G26001" i="1"/>
  <c r="G25877" i="1"/>
  <c r="G25849" i="1"/>
  <c r="G25675" i="1"/>
  <c r="G25654" i="1"/>
  <c r="G25513" i="1"/>
  <c r="G25320" i="1"/>
  <c r="G25249" i="1"/>
  <c r="G25433" i="1"/>
  <c r="G25178" i="1"/>
  <c r="G25319" i="1"/>
  <c r="G25192" i="1"/>
  <c r="G24873" i="1"/>
  <c r="G25240" i="1"/>
  <c r="G24996" i="1"/>
  <c r="G24579" i="1"/>
  <c r="G24910" i="1"/>
  <c r="G24532" i="1"/>
  <c r="G24783" i="1"/>
  <c r="G24645" i="1"/>
  <c r="G24192" i="1"/>
  <c r="G24904" i="1"/>
  <c r="G24221" i="1"/>
  <c r="G24570" i="1"/>
  <c r="G23948" i="1"/>
  <c r="G24617" i="1"/>
  <c r="G24113" i="1"/>
  <c r="G23857" i="1"/>
  <c r="G24219" i="1"/>
  <c r="G24010" i="1"/>
  <c r="G24649" i="1"/>
  <c r="G23607" i="1"/>
  <c r="G23688" i="1"/>
  <c r="G23432" i="1"/>
  <c r="G23176" i="1"/>
  <c r="G24239" i="1"/>
  <c r="G23577" i="1"/>
  <c r="G23321" i="1"/>
  <c r="G23451" i="1"/>
  <c r="G23199" i="1"/>
  <c r="G23146" i="1"/>
  <c r="G23190" i="1"/>
  <c r="G23036" i="1"/>
  <c r="G23739" i="1"/>
  <c r="G23073" i="1"/>
  <c r="G22693" i="1"/>
  <c r="G22437" i="1"/>
  <c r="G22181" i="1"/>
  <c r="G22762" i="1"/>
  <c r="G22506" i="1"/>
  <c r="G22250" i="1"/>
  <c r="G22887" i="1"/>
  <c r="G22631" i="1"/>
  <c r="G22375" i="1"/>
  <c r="G22958" i="1"/>
  <c r="G22500" i="1"/>
  <c r="G21934" i="1"/>
  <c r="G21678" i="1"/>
  <c r="G22856" i="1"/>
  <c r="G22079" i="1"/>
  <c r="G21823" i="1"/>
  <c r="G21567" i="1"/>
  <c r="G22836" i="1"/>
  <c r="G21984" i="1"/>
  <c r="G21728" i="1"/>
  <c r="G21472" i="1"/>
  <c r="G22033" i="1"/>
  <c r="G21777" i="1"/>
  <c r="G21521" i="1"/>
  <c r="G21286" i="1"/>
  <c r="G21251" i="1"/>
  <c r="G20995" i="1"/>
  <c r="G21325" i="1"/>
  <c r="G21069" i="1"/>
  <c r="G20813" i="1"/>
  <c r="G20663" i="1"/>
  <c r="G20407" i="1"/>
  <c r="G22192" i="1"/>
  <c r="G21192" i="1"/>
  <c r="G20652" i="1"/>
  <c r="G20396" i="1"/>
  <c r="G21364" i="1"/>
  <c r="G20754" i="1"/>
  <c r="G20501" i="1"/>
  <c r="G20790" i="1"/>
  <c r="G20050" i="1"/>
  <c r="G19794" i="1"/>
  <c r="G20410" i="1"/>
  <c r="G20135" i="1"/>
  <c r="G19879" i="1"/>
  <c r="G19623" i="1"/>
  <c r="G20714" i="1"/>
  <c r="G19952" i="1"/>
  <c r="G19696" i="1"/>
  <c r="G20518" i="1"/>
  <c r="G19913" i="1"/>
  <c r="G19387" i="1"/>
  <c r="G19131" i="1"/>
  <c r="G19669" i="1"/>
  <c r="G19444" i="1"/>
  <c r="G19188" i="1"/>
  <c r="G20722" i="1"/>
  <c r="G19529" i="1"/>
  <c r="G19273" i="1"/>
  <c r="G19017" i="1"/>
  <c r="G19522" i="1"/>
  <c r="G19266" i="1"/>
  <c r="G19010" i="1"/>
  <c r="G18751" i="1"/>
  <c r="G18495" i="1"/>
  <c r="G18239" i="1"/>
  <c r="G17983" i="1"/>
  <c r="G18880" i="1"/>
  <c r="G18624" i="1"/>
  <c r="G18368" i="1"/>
  <c r="G18112" i="1"/>
  <c r="G17856" i="1"/>
  <c r="G17600" i="1"/>
  <c r="G17344" i="1"/>
  <c r="G18737" i="1"/>
  <c r="G18481" i="1"/>
  <c r="G18225" i="1"/>
  <c r="G17969" i="1"/>
  <c r="G17713" i="1"/>
  <c r="G17457" i="1"/>
  <c r="G18842" i="1"/>
  <c r="G18586" i="1"/>
  <c r="G18330" i="1"/>
  <c r="G18074" i="1"/>
  <c r="G17818" i="1"/>
  <c r="G17562" i="1"/>
  <c r="G17306" i="1"/>
  <c r="G17193" i="1"/>
  <c r="G16937" i="1"/>
  <c r="G16681" i="1"/>
  <c r="G17675" i="1"/>
  <c r="G17102" i="1"/>
  <c r="G16846" i="1"/>
  <c r="G16590" i="1"/>
  <c r="G16334" i="1"/>
  <c r="G16078" i="1"/>
  <c r="G17683" i="1"/>
  <c r="G17099" i="1"/>
  <c r="G16843" i="1"/>
  <c r="G16587" i="1"/>
  <c r="G16331" i="1"/>
  <c r="G16075" i="1"/>
  <c r="G17276" i="1"/>
  <c r="G17020" i="1"/>
  <c r="G16764" i="1"/>
  <c r="G16508" i="1"/>
  <c r="G16252" i="1"/>
  <c r="G15996" i="1"/>
  <c r="G15921" i="1"/>
  <c r="G15658" i="1"/>
  <c r="G15402" i="1"/>
  <c r="G15146" i="1"/>
  <c r="G16025" i="1"/>
  <c r="G15671" i="1"/>
  <c r="G15415" i="1"/>
  <c r="G15159" i="1"/>
  <c r="G14903" i="1"/>
  <c r="G16469" i="1"/>
  <c r="G15804" i="1"/>
  <c r="G15548" i="1"/>
  <c r="G15292" i="1"/>
  <c r="G15036" i="1"/>
  <c r="G14780" i="1"/>
  <c r="G15853" i="1"/>
  <c r="G15597" i="1"/>
  <c r="G15341" i="1"/>
  <c r="G15085" i="1"/>
  <c r="G14829" i="1"/>
  <c r="G14762" i="1"/>
  <c r="G14420" i="1"/>
  <c r="G14164" i="1"/>
  <c r="G13908" i="1"/>
  <c r="G13652" i="1"/>
  <c r="G13396" i="1"/>
  <c r="G16249" i="1"/>
  <c r="G14521" i="1"/>
  <c r="G14265" i="1"/>
  <c r="G14009" i="1"/>
  <c r="G13753" i="1"/>
  <c r="G13497" i="1"/>
  <c r="G13241" i="1"/>
  <c r="G14638" i="1"/>
  <c r="G14382" i="1"/>
  <c r="G14126" i="1"/>
  <c r="G13870" i="1"/>
  <c r="G13614" i="1"/>
  <c r="G13358" i="1"/>
  <c r="G14814" i="1"/>
  <c r="G14431" i="1"/>
  <c r="G14175" i="1"/>
  <c r="G13919" i="1"/>
  <c r="G13663" i="1"/>
  <c r="G13407" i="1"/>
  <c r="G13151" i="1"/>
  <c r="G12902" i="1"/>
  <c r="G12646" i="1"/>
  <c r="G12390" i="1"/>
  <c r="G12134" i="1"/>
  <c r="G11878" i="1"/>
  <c r="G13115" i="1"/>
  <c r="G12859" i="1"/>
  <c r="G12603" i="1"/>
  <c r="G12347" i="1"/>
  <c r="G12091" i="1"/>
  <c r="G13132" i="1"/>
  <c r="G12876" i="1"/>
  <c r="G909" i="1"/>
  <c r="G1334" i="1"/>
  <c r="G208" i="1"/>
  <c r="G462" i="1"/>
  <c r="G718" i="1"/>
  <c r="G121" i="1"/>
  <c r="G1039" i="1"/>
  <c r="G27577" i="1"/>
  <c r="G27467" i="1"/>
  <c r="G27552" i="1"/>
  <c r="G27291" i="1"/>
  <c r="G27362" i="1"/>
  <c r="G27253" i="1"/>
  <c r="G27108" i="1"/>
  <c r="G27155" i="1"/>
  <c r="G27080" i="1"/>
  <c r="G26965" i="1"/>
  <c r="G26890" i="1"/>
  <c r="G26831" i="1"/>
  <c r="G26772" i="1"/>
  <c r="G26602" i="1"/>
  <c r="G26587" i="1"/>
  <c r="G26564" i="1"/>
  <c r="G26521" i="1"/>
  <c r="G26483" i="1"/>
  <c r="G26307" i="1"/>
  <c r="G26236" i="1"/>
  <c r="G26468" i="1"/>
  <c r="G26167" i="1"/>
  <c r="G25911" i="1"/>
  <c r="G26000" i="1"/>
  <c r="G26121" i="1"/>
  <c r="G25879" i="1"/>
  <c r="G26042" i="1"/>
  <c r="G25881" i="1"/>
  <c r="G25858" i="1"/>
  <c r="G25815" i="1"/>
  <c r="G25666" i="1"/>
  <c r="G25643" i="1"/>
  <c r="G25509" i="1"/>
  <c r="G25316" i="1"/>
  <c r="G25245" i="1"/>
  <c r="G25430" i="1"/>
  <c r="G25174" i="1"/>
  <c r="G25315" i="1"/>
  <c r="G25152" i="1"/>
  <c r="G24869" i="1"/>
  <c r="G25208" i="1"/>
  <c r="G24988" i="1"/>
  <c r="G24575" i="1"/>
  <c r="G24902" i="1"/>
  <c r="G24528" i="1"/>
  <c r="G24766" i="1"/>
  <c r="G24637" i="1"/>
  <c r="G24188" i="1"/>
  <c r="G24864" i="1"/>
  <c r="G24217" i="1"/>
  <c r="G24533" i="1"/>
  <c r="G23944" i="1"/>
  <c r="G24613" i="1"/>
  <c r="G24109" i="1"/>
  <c r="G23853" i="1"/>
  <c r="G24214" i="1"/>
  <c r="G24006" i="1"/>
  <c r="G24319" i="1"/>
  <c r="G23603" i="1"/>
  <c r="G23684" i="1"/>
  <c r="G23428" i="1"/>
  <c r="G23172" i="1"/>
  <c r="G24234" i="1"/>
  <c r="G23573" i="1"/>
  <c r="G24912" i="1"/>
  <c r="G23443" i="1"/>
  <c r="G23182" i="1"/>
  <c r="G23143" i="1"/>
  <c r="G23185" i="1"/>
  <c r="G23032" i="1"/>
  <c r="G23542" i="1"/>
  <c r="G23041" i="1"/>
  <c r="G22689" i="1"/>
  <c r="G22433" i="1"/>
  <c r="G22177" i="1"/>
  <c r="G22758" i="1"/>
  <c r="G22502" i="1"/>
  <c r="G22246" i="1"/>
  <c r="G22883" i="1"/>
  <c r="G22627" i="1"/>
  <c r="G22371" i="1"/>
  <c r="G22945" i="1"/>
  <c r="G22468" i="1"/>
  <c r="G21930" i="1"/>
  <c r="G21674" i="1"/>
  <c r="G22824" i="1"/>
  <c r="G22075" i="1"/>
  <c r="G21819" i="1"/>
  <c r="G21563" i="1"/>
  <c r="G22804" i="1"/>
  <c r="G21980" i="1"/>
  <c r="G21724" i="1"/>
  <c r="G21468" i="1"/>
  <c r="G22029" i="1"/>
  <c r="G21773" i="1"/>
  <c r="G21517" i="1"/>
  <c r="G21282" i="1"/>
  <c r="G21247" i="1"/>
  <c r="G20991" i="1"/>
  <c r="G21321" i="1"/>
  <c r="G21065" i="1"/>
  <c r="G20809" i="1"/>
  <c r="G20659" i="1"/>
  <c r="G20403" i="1"/>
  <c r="G21420" i="1"/>
  <c r="G21184" i="1"/>
  <c r="G20648" i="1"/>
  <c r="G20392" i="1"/>
  <c r="G21332" i="1"/>
  <c r="G20751" i="1"/>
  <c r="G20497" i="1"/>
  <c r="G20787" i="1"/>
  <c r="G20046" i="1"/>
  <c r="G19790" i="1"/>
  <c r="G20378" i="1"/>
  <c r="G20131" i="1"/>
  <c r="G19875" i="1"/>
  <c r="G19619" i="1"/>
  <c r="G20682" i="1"/>
  <c r="G19948" i="1"/>
  <c r="G19692" i="1"/>
  <c r="G20474" i="1"/>
  <c r="G19881" i="1"/>
  <c r="G19383" i="1"/>
  <c r="G19127" i="1"/>
  <c r="G19637" i="1"/>
  <c r="G19440" i="1"/>
  <c r="G19184" i="1"/>
  <c r="G20133" i="1"/>
  <c r="G19525" i="1"/>
  <c r="G19269" i="1"/>
  <c r="G19013" i="1"/>
  <c r="G19518" i="1"/>
  <c r="G19262" i="1"/>
  <c r="G19006" i="1"/>
  <c r="G18747" i="1"/>
  <c r="G18491" i="1"/>
  <c r="G18235" i="1"/>
  <c r="G17979" i="1"/>
  <c r="G18876" i="1"/>
  <c r="G18620" i="1"/>
  <c r="G18364" i="1"/>
  <c r="G18108" i="1"/>
  <c r="G17852" i="1"/>
  <c r="G17596" i="1"/>
  <c r="G17340" i="1"/>
  <c r="G18733" i="1"/>
  <c r="G18477" i="1"/>
  <c r="G18221" i="1"/>
  <c r="G17965" i="1"/>
  <c r="G17709" i="1"/>
  <c r="G17453" i="1"/>
  <c r="G18838" i="1"/>
  <c r="G18582" i="1"/>
  <c r="G18326" i="1"/>
  <c r="G18070" i="1"/>
  <c r="G17814" i="1"/>
  <c r="G17558" i="1"/>
  <c r="G17819" i="1"/>
  <c r="G17189" i="1"/>
  <c r="G16933" i="1"/>
  <c r="G16677" i="1"/>
  <c r="G17643" i="1"/>
  <c r="G17098" i="1"/>
  <c r="G16842" i="1"/>
  <c r="G16586" i="1"/>
  <c r="G16330" i="1"/>
  <c r="G16074" i="1"/>
  <c r="G17651" i="1"/>
  <c r="G17095" i="1"/>
  <c r="G16839" i="1"/>
  <c r="G16583" i="1"/>
  <c r="G16327" i="1"/>
  <c r="G16071" i="1"/>
  <c r="G17272" i="1"/>
  <c r="G17016" i="1"/>
  <c r="G16760" i="1"/>
  <c r="G16504" i="1"/>
  <c r="G16248" i="1"/>
  <c r="G15992" i="1"/>
  <c r="G15910" i="1"/>
  <c r="G15654" i="1"/>
  <c r="G15398" i="1"/>
  <c r="G15142" i="1"/>
  <c r="G15993" i="1"/>
  <c r="G15667" i="1"/>
  <c r="G15411" i="1"/>
  <c r="G15155" i="1"/>
  <c r="G14899" i="1"/>
  <c r="G16437" i="1"/>
  <c r="G15800" i="1"/>
  <c r="G15544" i="1"/>
  <c r="G15288" i="1"/>
  <c r="G15032" i="1"/>
  <c r="G14776" i="1"/>
  <c r="G15849" i="1"/>
  <c r="G15593" i="1"/>
  <c r="G15337" i="1"/>
  <c r="G15081" i="1"/>
  <c r="G14825" i="1"/>
  <c r="G14730" i="1"/>
  <c r="G14416" i="1"/>
  <c r="G14160" i="1"/>
  <c r="G13904" i="1"/>
  <c r="G13648" i="1"/>
  <c r="G13392" i="1"/>
  <c r="G16005" i="1"/>
  <c r="G14517" i="1"/>
  <c r="G14261" i="1"/>
  <c r="G14005" i="1"/>
  <c r="G13749" i="1"/>
  <c r="G13493" i="1"/>
  <c r="G13237" i="1"/>
  <c r="G14634" i="1"/>
  <c r="G14378" i="1"/>
  <c r="G14122" i="1"/>
  <c r="G13866" i="1"/>
  <c r="G13610" i="1"/>
  <c r="G13354" i="1"/>
  <c r="G14786" i="1"/>
  <c r="G14427" i="1"/>
  <c r="G14171" i="1"/>
  <c r="G13915" i="1"/>
  <c r="G13659" i="1"/>
  <c r="G13403" i="1"/>
  <c r="G13147" i="1"/>
  <c r="G12898" i="1"/>
  <c r="G12642" i="1"/>
  <c r="G12386" i="1"/>
  <c r="G12130" i="1"/>
  <c r="G11874" i="1"/>
  <c r="G13111" i="1"/>
  <c r="G12855" i="1"/>
  <c r="G12599" i="1"/>
  <c r="G12343" i="1"/>
  <c r="G12087" i="1"/>
  <c r="G13128" i="1"/>
  <c r="G12872" i="1"/>
  <c r="G1115" i="1"/>
  <c r="G306" i="1"/>
  <c r="G562" i="1"/>
  <c r="G818" i="1"/>
  <c r="G27531" i="1"/>
  <c r="G27484" i="1"/>
  <c r="G27444" i="1"/>
  <c r="G27351" i="1"/>
  <c r="G27309" i="1"/>
  <c r="G27252" i="1"/>
  <c r="G27168" i="1"/>
  <c r="G27118" i="1"/>
  <c r="G27019" i="1"/>
  <c r="G26908" i="1"/>
  <c r="G26979" i="1"/>
  <c r="G26891" i="1"/>
  <c r="G26832" i="1"/>
  <c r="G26662" i="1"/>
  <c r="G26647" i="1"/>
  <c r="G26624" i="1"/>
  <c r="G26581" i="1"/>
  <c r="G26502" i="1"/>
  <c r="G26388" i="1"/>
  <c r="G26296" i="1"/>
  <c r="G26265" i="1"/>
  <c r="G26378" i="1"/>
  <c r="G25971" i="1"/>
  <c r="G26060" i="1"/>
  <c r="G26181" i="1"/>
  <c r="G25986" i="1"/>
  <c r="G25934" i="1"/>
  <c r="G25746" i="1"/>
  <c r="G25767" i="1"/>
  <c r="G25847" i="1"/>
  <c r="G25546" i="1"/>
  <c r="G25467" i="1"/>
  <c r="G25569" i="1"/>
  <c r="G25376" i="1"/>
  <c r="G25305" i="1"/>
  <c r="G25049" i="1"/>
  <c r="G25234" i="1"/>
  <c r="G25375" i="1"/>
  <c r="G25119" i="1"/>
  <c r="G24929" i="1"/>
  <c r="G25276" i="1"/>
  <c r="G24915" i="1"/>
  <c r="G24635" i="1"/>
  <c r="G25022" i="1"/>
  <c r="G24588" i="1"/>
  <c r="G24716" i="1"/>
  <c r="G24888" i="1"/>
  <c r="G24248" i="1"/>
  <c r="G24466" i="1"/>
  <c r="G24277" i="1"/>
  <c r="G24195" i="1"/>
  <c r="G24004" i="1"/>
  <c r="G23748" i="1"/>
  <c r="G24402" i="1"/>
  <c r="G23913" i="1"/>
  <c r="G24331" i="1"/>
  <c r="G24066" i="1"/>
  <c r="G23931" i="1"/>
  <c r="G23663" i="1"/>
  <c r="G23847" i="1"/>
  <c r="G23488" i="1"/>
  <c r="G23232" i="1"/>
  <c r="G24936" i="1"/>
  <c r="G23633" i="1"/>
  <c r="G23377" i="1"/>
  <c r="G23618" i="1"/>
  <c r="G23594" i="1"/>
  <c r="G23293" i="1"/>
  <c r="G23574" i="1"/>
  <c r="G23135" i="1"/>
  <c r="G23153" i="1"/>
  <c r="G23355" i="1"/>
  <c r="G22749" i="1"/>
  <c r="G22493" i="1"/>
  <c r="G22237" i="1"/>
  <c r="G22818" i="1"/>
  <c r="G22562" i="1"/>
  <c r="G22306" i="1"/>
  <c r="G23057" i="1"/>
  <c r="G22687" i="1"/>
  <c r="G22431" i="1"/>
  <c r="G22175" i="1"/>
  <c r="G22149" i="1"/>
  <c r="G21990" i="1"/>
  <c r="G21734" i="1"/>
  <c r="G21478" i="1"/>
  <c r="G22135" i="1"/>
  <c r="G21879" i="1"/>
  <c r="G21623" i="1"/>
  <c r="G22456" i="1"/>
  <c r="G22040" i="1"/>
  <c r="G21784" i="1"/>
  <c r="G21528" i="1"/>
  <c r="G22089" i="1"/>
  <c r="G21833" i="1"/>
  <c r="G21577" i="1"/>
  <c r="G21342" i="1"/>
  <c r="G21307" i="1"/>
  <c r="G21051" i="1"/>
  <c r="G21381" i="1"/>
  <c r="G21125" i="1"/>
  <c r="G20869" i="1"/>
  <c r="G20719" i="1"/>
  <c r="G20463" i="1"/>
  <c r="G20207" i="1"/>
  <c r="G21408" i="1"/>
  <c r="G20708" i="1"/>
  <c r="G20452" i="1"/>
  <c r="G20196" i="1"/>
  <c r="G20956" i="1"/>
  <c r="G20557" i="1"/>
  <c r="G21316" i="1"/>
  <c r="G20106" i="1"/>
  <c r="G19850" i="1"/>
  <c r="G20850" i="1"/>
  <c r="G20610" i="1"/>
  <c r="G19935" i="1"/>
  <c r="G19679" i="1"/>
  <c r="G21170" i="1"/>
  <c r="G20008" i="1"/>
  <c r="G19752" i="1"/>
  <c r="G21328" i="1"/>
  <c r="G19598" i="1"/>
  <c r="G19443" i="1"/>
  <c r="G19187" i="1"/>
  <c r="G20141" i="1"/>
  <c r="G19500" i="1"/>
  <c r="G19244" i="1"/>
  <c r="G18988" i="1"/>
  <c r="G19585" i="1"/>
  <c r="G19329" i="1"/>
  <c r="G19073" i="1"/>
  <c r="G19578" i="1"/>
  <c r="G19322" i="1"/>
  <c r="G19066" i="1"/>
  <c r="G18807" i="1"/>
  <c r="G18551" i="1"/>
  <c r="G18295" i="1"/>
  <c r="G18039" i="1"/>
  <c r="G18936" i="1"/>
  <c r="G18680" i="1"/>
  <c r="G18424" i="1"/>
  <c r="G18168" i="1"/>
  <c r="G17912" i="1"/>
  <c r="G17656" i="1"/>
  <c r="G17400" i="1"/>
  <c r="G18793" i="1"/>
  <c r="G18537" i="1"/>
  <c r="G18281" i="1"/>
  <c r="G18025" i="1"/>
  <c r="G17769" i="1"/>
  <c r="G17513" i="1"/>
  <c r="G18898" i="1"/>
  <c r="G18642" i="1"/>
  <c r="G18386" i="1"/>
  <c r="G18130" i="1"/>
  <c r="G17874" i="1"/>
  <c r="G17618" i="1"/>
  <c r="G17362" i="1"/>
  <c r="G17249" i="1"/>
  <c r="G16993" i="1"/>
  <c r="G16737" i="1"/>
  <c r="G17591" i="1"/>
  <c r="G17158" i="1"/>
  <c r="G16902" i="1"/>
  <c r="G16646" i="1"/>
  <c r="G16390" i="1"/>
  <c r="G16134" i="1"/>
  <c r="G17599" i="1"/>
  <c r="G17155" i="1"/>
  <c r="G16899" i="1"/>
  <c r="G16643" i="1"/>
  <c r="G16387" i="1"/>
  <c r="G16131" i="1"/>
  <c r="G17547" i="1"/>
  <c r="G17076" i="1"/>
  <c r="G16820" i="1"/>
  <c r="G16564" i="1"/>
  <c r="G16308" i="1"/>
  <c r="G16052" i="1"/>
  <c r="G16349" i="1"/>
  <c r="G15714" i="1"/>
  <c r="G15458" i="1"/>
  <c r="G15202" i="1"/>
  <c r="G16473" i="1"/>
  <c r="G15727" i="1"/>
  <c r="G15471" i="1"/>
  <c r="G15215" i="1"/>
  <c r="G14959" i="1"/>
  <c r="G14703" i="1"/>
  <c r="G15860" i="1"/>
  <c r="G15604" i="1"/>
  <c r="G15348" i="1"/>
  <c r="G15092" i="1"/>
  <c r="G14836" i="1"/>
  <c r="G15909" i="1"/>
  <c r="G15653" i="1"/>
  <c r="G15397" i="1"/>
  <c r="G15141" i="1"/>
  <c r="G14885" i="1"/>
  <c r="G14826" i="1"/>
  <c r="G14476" i="1"/>
  <c r="G14220" i="1"/>
  <c r="G13964" i="1"/>
  <c r="G13708" i="1"/>
  <c r="G13452" i="1"/>
  <c r="G13196" i="1"/>
  <c r="G14577" i="1"/>
  <c r="G14321" i="1"/>
  <c r="G14065" i="1"/>
  <c r="G13809" i="1"/>
  <c r="G13553" i="1"/>
  <c r="G13297" i="1"/>
  <c r="G14886" i="1"/>
  <c r="G14438" i="1"/>
  <c r="G14182" i="1"/>
  <c r="G13926" i="1"/>
  <c r="G13670" i="1"/>
  <c r="G13414" i="1"/>
  <c r="G13158" i="1"/>
  <c r="G14487" i="1"/>
  <c r="G14231" i="1"/>
  <c r="G13975" i="1"/>
  <c r="G13719" i="1"/>
  <c r="G13463" i="1"/>
  <c r="G13207" i="1"/>
  <c r="G12958" i="1"/>
  <c r="G12702" i="1"/>
  <c r="G12446" i="1"/>
  <c r="G12190" i="1"/>
  <c r="G11934" i="1"/>
  <c r="G11678" i="1"/>
  <c r="G12915" i="1"/>
  <c r="G12659" i="1"/>
  <c r="G12403" i="1"/>
  <c r="G12147" i="1"/>
  <c r="G11891" i="1"/>
  <c r="G12932" i="1"/>
  <c r="G1035" i="1"/>
  <c r="G88" i="1"/>
  <c r="G342" i="1"/>
  <c r="G598" i="1"/>
  <c r="G854" i="1"/>
  <c r="G1007" i="1"/>
  <c r="G27558" i="1"/>
  <c r="G27427" i="1"/>
  <c r="G27469" i="1"/>
  <c r="G27360" i="1"/>
  <c r="G27322" i="1"/>
  <c r="G27213" i="1"/>
  <c r="G27165" i="1"/>
  <c r="G27078" i="1"/>
  <c r="G27040" i="1"/>
  <c r="G27005" i="1"/>
  <c r="G26850" i="1"/>
  <c r="G26791" i="1"/>
  <c r="G26732" i="1"/>
  <c r="G26562" i="1"/>
  <c r="G26547" i="1"/>
  <c r="G26853" i="1"/>
  <c r="G26481" i="1"/>
  <c r="G26443" i="1"/>
  <c r="G26267" i="1"/>
  <c r="G26430" i="1"/>
  <c r="G26350" i="1"/>
  <c r="G26127" i="1"/>
  <c r="G26480" i="1"/>
  <c r="G25960" i="1"/>
  <c r="G26081" i="1"/>
  <c r="G25816" i="1"/>
  <c r="G25953" i="1"/>
  <c r="G25981" i="1"/>
  <c r="G25753" i="1"/>
  <c r="G25756" i="1"/>
  <c r="G25712" i="1"/>
  <c r="G25781" i="1"/>
  <c r="G25469" i="1"/>
  <c r="G25508" i="1"/>
  <c r="G25205" i="1"/>
  <c r="G25390" i="1"/>
  <c r="G25134" i="1"/>
  <c r="G25275" i="1"/>
  <c r="G25252" i="1"/>
  <c r="G24829" i="1"/>
  <c r="G25204" i="1"/>
  <c r="G24908" i="1"/>
  <c r="G24535" i="1"/>
  <c r="G24803" i="1"/>
  <c r="G24488" i="1"/>
  <c r="G24838" i="1"/>
  <c r="G24404" i="1"/>
  <c r="G25196" i="1"/>
  <c r="G24561" i="1"/>
  <c r="G24177" i="1"/>
  <c r="G24362" i="1"/>
  <c r="G23904" i="1"/>
  <c r="G24366" i="1"/>
  <c r="G24069" i="1"/>
  <c r="G23813" i="1"/>
  <c r="G24898" i="1"/>
  <c r="G23966" i="1"/>
  <c r="G24147" i="1"/>
  <c r="G23563" i="1"/>
  <c r="G23644" i="1"/>
  <c r="G23388" i="1"/>
  <c r="G23132" i="1"/>
  <c r="G24119" i="1"/>
  <c r="G23533" i="1"/>
  <c r="G24350" i="1"/>
  <c r="G23317" i="1"/>
  <c r="G23830" i="1"/>
  <c r="G23063" i="1"/>
  <c r="G23543" i="1"/>
  <c r="G22992" i="1"/>
  <c r="G23462" i="1"/>
  <c r="G22905" i="1"/>
  <c r="G22649" i="1"/>
  <c r="G22393" i="1"/>
  <c r="G23061" i="1"/>
  <c r="G22718" i="1"/>
  <c r="G22462" i="1"/>
  <c r="G22206" i="1"/>
  <c r="G22843" i="1"/>
  <c r="G22587" i="1"/>
  <c r="G22331" i="1"/>
  <c r="G23006" i="1"/>
  <c r="G22146" i="1"/>
  <c r="G21890" i="1"/>
  <c r="G21634" i="1"/>
  <c r="G22504" i="1"/>
  <c r="G22035" i="1"/>
  <c r="G21779" i="1"/>
  <c r="G21523" i="1"/>
  <c r="G22484" i="1"/>
  <c r="G21940" i="1"/>
  <c r="G21684" i="1"/>
  <c r="G22951" i="1"/>
  <c r="G21989" i="1"/>
  <c r="G21733" i="1"/>
  <c r="G21477" i="1"/>
  <c r="G22288" i="1"/>
  <c r="G21207" i="1"/>
  <c r="G20951" i="1"/>
  <c r="G21281" i="1"/>
  <c r="G21025" i="1"/>
  <c r="G20769" i="1"/>
  <c r="G20619" i="1"/>
  <c r="G20363" i="1"/>
  <c r="G21190" i="1"/>
  <c r="G21104" i="1"/>
  <c r="G20608" i="1"/>
  <c r="G20352" i="1"/>
  <c r="G20900" i="1"/>
  <c r="G20713" i="1"/>
  <c r="G20457" i="1"/>
  <c r="G21172" i="1"/>
  <c r="G20006" i="1"/>
  <c r="G19750" i="1"/>
  <c r="G20249" i="1"/>
  <c r="G20091" i="1"/>
  <c r="G19835" i="1"/>
  <c r="G20726" i="1"/>
  <c r="G20358" i="1"/>
  <c r="G19908" i="1"/>
  <c r="G19652" i="1"/>
  <c r="G20278" i="1"/>
  <c r="G19607" i="1"/>
  <c r="G19343" i="1"/>
  <c r="G19087" i="1"/>
  <c r="G19977" i="1"/>
  <c r="G19400" i="1"/>
  <c r="G19144" i="1"/>
  <c r="G19789" i="1"/>
  <c r="G19485" i="1"/>
  <c r="G19229" i="1"/>
  <c r="G18973" i="1"/>
  <c r="G19478" i="1"/>
  <c r="G19222" i="1"/>
  <c r="G18978" i="1"/>
  <c r="G18707" i="1"/>
  <c r="G18451" i="1"/>
  <c r="G18195" i="1"/>
  <c r="G17939" i="1"/>
  <c r="G18836" i="1"/>
  <c r="G18580" i="1"/>
  <c r="G18324" i="1"/>
  <c r="G18068" i="1"/>
  <c r="G17812" i="1"/>
  <c r="G17556" i="1"/>
  <c r="G19621" i="1"/>
  <c r="G18693" i="1"/>
  <c r="G18437" i="1"/>
  <c r="G18181" i="1"/>
  <c r="G17925" i="1"/>
  <c r="G17669" i="1"/>
  <c r="G17413" i="1"/>
  <c r="G18798" i="1"/>
  <c r="G18542" i="1"/>
  <c r="G18286" i="1"/>
  <c r="G18030" i="1"/>
  <c r="G17774" i="1"/>
  <c r="G17518" i="1"/>
  <c r="G17495" i="1"/>
  <c r="G17149" i="1"/>
  <c r="G16893" i="1"/>
  <c r="G16637" i="1"/>
  <c r="G17311" i="1"/>
  <c r="G17058" i="1"/>
  <c r="G16802" i="1"/>
  <c r="G16546" i="1"/>
  <c r="G16290" i="1"/>
  <c r="G16034" i="1"/>
  <c r="G17319" i="1"/>
  <c r="G17055" i="1"/>
  <c r="G16799" i="1"/>
  <c r="G16543" i="1"/>
  <c r="G16287" i="1"/>
  <c r="G16031" i="1"/>
  <c r="G17232" i="1"/>
  <c r="G16976" i="1"/>
  <c r="G16720" i="1"/>
  <c r="G16464" i="1"/>
  <c r="G16208" i="1"/>
  <c r="G15952" i="1"/>
  <c r="G15870" i="1"/>
  <c r="G15614" i="1"/>
  <c r="G15358" i="1"/>
  <c r="G15102" i="1"/>
  <c r="G15883" i="1"/>
  <c r="G15627" i="1"/>
  <c r="G15371" i="1"/>
  <c r="G15115" i="1"/>
  <c r="G14859" i="1"/>
  <c r="G16129" i="1"/>
  <c r="G15760" i="1"/>
  <c r="G15504" i="1"/>
  <c r="G15248" i="1"/>
  <c r="G14992" i="1"/>
  <c r="G14736" i="1"/>
  <c r="G15809" i="1"/>
  <c r="G15553" i="1"/>
  <c r="G15297" i="1"/>
  <c r="G15041" i="1"/>
  <c r="G14785" i="1"/>
  <c r="G14632" i="1"/>
  <c r="G14376" i="1"/>
  <c r="G14120" i="1"/>
  <c r="G13864" i="1"/>
  <c r="G13608" i="1"/>
  <c r="G13352" i="1"/>
  <c r="G14734" i="1"/>
  <c r="G14477" i="1"/>
  <c r="G14221" i="1"/>
  <c r="G13965" i="1"/>
  <c r="G13709" i="1"/>
  <c r="G13453" i="1"/>
  <c r="G13197" i="1"/>
  <c r="G14594" i="1"/>
  <c r="G14338" i="1"/>
  <c r="G14082" i="1"/>
  <c r="G13826" i="1"/>
  <c r="G13570" i="1"/>
  <c r="G13314" i="1"/>
  <c r="G14643" i="1"/>
  <c r="G14387" i="1"/>
  <c r="G14131" i="1"/>
  <c r="G13875" i="1"/>
  <c r="G13619" i="1"/>
  <c r="G13363" i="1"/>
  <c r="G13114" i="1"/>
  <c r="G12858" i="1"/>
  <c r="G12602" i="1"/>
  <c r="G12346" i="1"/>
  <c r="G12090" i="1"/>
  <c r="G11834" i="1"/>
  <c r="G13071" i="1"/>
  <c r="G12815" i="1"/>
  <c r="G12559" i="1"/>
  <c r="G12303" i="1"/>
  <c r="G12047" i="1"/>
  <c r="G13088" i="1"/>
  <c r="G12832" i="1"/>
  <c r="G994" i="1"/>
  <c r="G282" i="1"/>
  <c r="G538" i="1"/>
  <c r="G794" i="1"/>
  <c r="G1055" i="1"/>
  <c r="G27586" i="1"/>
  <c r="G27455" i="1"/>
  <c r="G27528" i="1"/>
  <c r="G27279" i="1"/>
  <c r="G27350" i="1"/>
  <c r="G27241" i="1"/>
  <c r="G27186" i="1"/>
  <c r="G27143" i="1"/>
  <c r="G27068" i="1"/>
  <c r="G26953" i="1"/>
  <c r="G26878" i="1"/>
  <c r="G26819" i="1"/>
  <c r="G26760" i="1"/>
  <c r="G26590" i="1"/>
  <c r="G26575" i="1"/>
  <c r="G26552" i="1"/>
  <c r="G26509" i="1"/>
  <c r="G26471" i="1"/>
  <c r="G26295" i="1"/>
  <c r="G26224" i="1"/>
  <c r="G26424" i="1"/>
  <c r="G26155" i="1"/>
  <c r="G25899" i="1"/>
  <c r="G25988" i="1"/>
  <c r="G26109" i="1"/>
  <c r="G25844" i="1"/>
  <c r="G26018" i="1"/>
  <c r="G26142" i="1"/>
  <c r="G25827" i="1"/>
  <c r="G25757" i="1"/>
  <c r="G25631" i="1"/>
  <c r="G25598" i="1"/>
  <c r="G25497" i="1"/>
  <c r="G25304" i="1"/>
  <c r="G25233" i="1"/>
  <c r="G25418" i="1"/>
  <c r="G25162" i="1"/>
  <c r="G25303" i="1"/>
  <c r="G25080" i="1"/>
  <c r="G24857" i="1"/>
  <c r="G25104" i="1"/>
  <c r="G24964" i="1"/>
  <c r="G24563" i="1"/>
  <c r="G24880" i="1"/>
  <c r="G24516" i="1"/>
  <c r="G24734" i="1"/>
  <c r="G24589" i="1"/>
  <c r="G24176" i="1"/>
  <c r="G24768" i="1"/>
  <c r="G24205" i="1"/>
  <c r="G24485" i="1"/>
  <c r="G23932" i="1"/>
  <c r="G24549" i="1"/>
  <c r="G24097" i="1"/>
  <c r="G23841" i="1"/>
  <c r="G24187" i="1"/>
  <c r="G23994" i="1"/>
  <c r="G24282" i="1"/>
  <c r="G23591" i="1"/>
  <c r="G23672" i="1"/>
  <c r="G23416" i="1"/>
  <c r="G23160" i="1"/>
  <c r="G24175" i="1"/>
  <c r="G23561" i="1"/>
  <c r="G24646" i="1"/>
  <c r="G23419" i="1"/>
  <c r="G23137" i="1"/>
  <c r="G23111" i="1"/>
  <c r="G23155" i="1"/>
  <c r="G23020" i="1"/>
  <c r="G23518" i="1"/>
  <c r="G22946" i="1"/>
  <c r="G22677" i="1"/>
  <c r="G22421" i="1"/>
  <c r="G22165" i="1"/>
  <c r="G22746" i="1"/>
  <c r="G22490" i="1"/>
  <c r="G22234" i="1"/>
  <c r="G22871" i="1"/>
  <c r="G22615" i="1"/>
  <c r="G22359" i="1"/>
  <c r="G23270" i="1"/>
  <c r="G22360" i="1"/>
  <c r="G21918" i="1"/>
  <c r="G21662" i="1"/>
  <c r="G22728" i="1"/>
  <c r="G22063" i="1"/>
  <c r="G21807" i="1"/>
  <c r="G21551" i="1"/>
  <c r="G22708" i="1"/>
  <c r="G21968" i="1"/>
  <c r="G21712" i="1"/>
  <c r="G21456" i="1"/>
  <c r="G22017" i="1"/>
  <c r="G21761" i="1"/>
  <c r="G21505" i="1"/>
  <c r="G21270" i="1"/>
  <c r="G21235" i="1"/>
  <c r="G20979" i="1"/>
  <c r="G21309" i="1"/>
  <c r="G21053" i="1"/>
  <c r="G20797" i="1"/>
  <c r="G20647" i="1"/>
  <c r="G20391" i="1"/>
  <c r="G21324" i="1"/>
  <c r="G21160" i="1"/>
  <c r="G20636" i="1"/>
  <c r="G20380" i="1"/>
  <c r="G20970" i="1"/>
  <c r="G20741" i="1"/>
  <c r="G20485" i="1"/>
  <c r="G20755" i="1"/>
  <c r="G20034" i="1"/>
  <c r="G19778" i="1"/>
  <c r="G20306" i="1"/>
  <c r="G20119" i="1"/>
  <c r="G19863" i="1"/>
  <c r="G21424" i="1"/>
  <c r="G20586" i="1"/>
  <c r="G19936" i="1"/>
  <c r="G19680" i="1"/>
  <c r="G20370" i="1"/>
  <c r="G19785" i="1"/>
  <c r="G19371" i="1"/>
  <c r="G19115" i="1"/>
  <c r="G20958" i="1"/>
  <c r="G19428" i="1"/>
  <c r="G19172" i="1"/>
  <c r="G20037" i="1"/>
  <c r="G19513" i="1"/>
  <c r="G19257" i="1"/>
  <c r="G19001" i="1"/>
  <c r="G19506" i="1"/>
  <c r="G19250" i="1"/>
  <c r="G18994" i="1"/>
  <c r="G18735" i="1"/>
  <c r="G18479" i="1"/>
  <c r="G18223" i="1"/>
  <c r="G17967" i="1"/>
  <c r="G18864" i="1"/>
  <c r="G18608" i="1"/>
  <c r="G18352" i="1"/>
  <c r="G18096" i="1"/>
  <c r="G17840" i="1"/>
  <c r="G17584" i="1"/>
  <c r="G17328" i="1"/>
  <c r="G18721" i="1"/>
  <c r="G18465" i="1"/>
  <c r="G18209" i="1"/>
  <c r="G17953" i="1"/>
  <c r="G17697" i="1"/>
  <c r="G17441" i="1"/>
  <c r="G18826" i="1"/>
  <c r="G18570" i="1"/>
  <c r="G18314" i="1"/>
  <c r="G18058" i="1"/>
  <c r="G17802" i="1"/>
  <c r="G17546" i="1"/>
  <c r="G17743" i="1"/>
  <c r="G17177" i="1"/>
  <c r="G16921" i="1"/>
  <c r="G16665" i="1"/>
  <c r="G17531" i="1"/>
  <c r="G17086" i="1"/>
  <c r="G16830" i="1"/>
  <c r="G16574" i="1"/>
  <c r="G16318" i="1"/>
  <c r="G16062" i="1"/>
  <c r="G17555" i="1"/>
  <c r="G17083" i="1"/>
  <c r="G16827" i="1"/>
  <c r="G16571" i="1"/>
  <c r="G16315" i="1"/>
  <c r="G16059" i="1"/>
  <c r="G17260" i="1"/>
  <c r="G17004" i="1"/>
  <c r="G16748" i="1"/>
  <c r="G16492" i="1"/>
  <c r="G16236" i="1"/>
  <c r="G15980" i="1"/>
  <c r="G15898" i="1"/>
  <c r="G15642" i="1"/>
  <c r="G15386" i="1"/>
  <c r="G15130" i="1"/>
  <c r="G15911" i="1"/>
  <c r="G15655" i="1"/>
  <c r="G15399" i="1"/>
  <c r="G15143" i="1"/>
  <c r="G14887" i="1"/>
  <c r="G16353" i="1"/>
  <c r="G15788" i="1"/>
  <c r="G15532" i="1"/>
  <c r="G15276" i="1"/>
  <c r="G15020" i="1"/>
  <c r="G14764" i="1"/>
  <c r="G15837" i="1"/>
  <c r="G15581" i="1"/>
  <c r="G15325" i="1"/>
  <c r="G15069" i="1"/>
  <c r="G14813" i="1"/>
  <c r="G14660" i="1"/>
  <c r="G14404" i="1"/>
  <c r="G14148" i="1"/>
  <c r="G13892" i="1"/>
  <c r="G13636" i="1"/>
  <c r="G13380" i="1"/>
  <c r="G14954" i="1"/>
  <c r="G14505" i="1"/>
  <c r="G14249" i="1"/>
  <c r="G13993" i="1"/>
  <c r="G13737" i="1"/>
  <c r="G13481" i="1"/>
  <c r="G13225" i="1"/>
  <c r="G14622" i="1"/>
  <c r="G14366" i="1"/>
  <c r="G14110" i="1"/>
  <c r="G13854" i="1"/>
  <c r="G13598" i="1"/>
  <c r="G13342" i="1"/>
  <c r="G14690" i="1"/>
  <c r="G14415" i="1"/>
  <c r="G14159" i="1"/>
  <c r="G13903" i="1"/>
  <c r="G13647" i="1"/>
  <c r="G13391" i="1"/>
  <c r="G13142" i="1"/>
  <c r="G12886" i="1"/>
  <c r="G12630" i="1"/>
  <c r="G12374" i="1"/>
  <c r="G12118" i="1"/>
  <c r="G11862" i="1"/>
  <c r="G13099" i="1"/>
  <c r="G12843" i="1"/>
  <c r="G12587" i="1"/>
  <c r="G12331" i="1"/>
  <c r="G12075" i="1"/>
  <c r="G13116" i="1"/>
  <c r="G12860" i="1"/>
  <c r="G1131" i="1"/>
  <c r="G128" i="1"/>
  <c r="G382" i="1"/>
  <c r="G638" i="1"/>
  <c r="G41" i="1"/>
  <c r="G943" i="1"/>
  <c r="G27519" i="1"/>
  <c r="G27548" i="1"/>
  <c r="G27432" i="1"/>
  <c r="G27339" i="1"/>
  <c r="G27297" i="1"/>
  <c r="G27240" i="1"/>
  <c r="G27156" i="1"/>
  <c r="G27106" i="1"/>
  <c r="G27007" i="1"/>
  <c r="G27061" i="1"/>
  <c r="G26967" i="1"/>
  <c r="G26879" i="1"/>
  <c r="G26820" i="1"/>
  <c r="G26650" i="1"/>
  <c r="G26635" i="1"/>
  <c r="G26612" i="1"/>
  <c r="G26569" i="1"/>
  <c r="G26531" i="1"/>
  <c r="G26355" i="1"/>
  <c r="G26284" i="1"/>
  <c r="G26253" i="1"/>
  <c r="G26496" i="1"/>
  <c r="G25959" i="1"/>
  <c r="G26048" i="1"/>
  <c r="G26169" i="1"/>
  <c r="G25961" i="1"/>
  <c r="G25909" i="1"/>
  <c r="G25734" i="1"/>
  <c r="G25745" i="1"/>
  <c r="G25809" i="1"/>
  <c r="G25534" i="1"/>
  <c r="G25455" i="1"/>
  <c r="G25557" i="1"/>
  <c r="G25364" i="1"/>
  <c r="G25293" i="1"/>
  <c r="G25619" i="1"/>
  <c r="G25222" i="1"/>
  <c r="G25363" i="1"/>
  <c r="G25107" i="1"/>
  <c r="G24917" i="1"/>
  <c r="G25180" i="1"/>
  <c r="G24903" i="1"/>
  <c r="G24623" i="1"/>
  <c r="G24998" i="1"/>
  <c r="G24576" i="1"/>
  <c r="G25116" i="1"/>
  <c r="G24792" i="1"/>
  <c r="G24236" i="1"/>
  <c r="G24449" i="1"/>
  <c r="G24265" i="1"/>
  <c r="G24174" i="1"/>
  <c r="G23992" i="1"/>
  <c r="G23736" i="1"/>
  <c r="G24347" i="1"/>
  <c r="G23901" i="1"/>
  <c r="G24310" i="1"/>
  <c r="G24054" i="1"/>
  <c r="G23850" i="1"/>
  <c r="G23651" i="1"/>
  <c r="G23732" i="1"/>
  <c r="G23476" i="1"/>
  <c r="G23220" i="1"/>
  <c r="G24445" i="1"/>
  <c r="G23621" i="1"/>
  <c r="G23365" i="1"/>
  <c r="G23539" i="1"/>
  <c r="G23310" i="1"/>
  <c r="G23261" i="1"/>
  <c r="G23313" i="1"/>
  <c r="G23103" i="1"/>
  <c r="G23121" i="1"/>
  <c r="G23343" i="1"/>
  <c r="G22737" i="1"/>
  <c r="G22481" i="1"/>
  <c r="G22225" i="1"/>
  <c r="G22806" i="1"/>
  <c r="G22550" i="1"/>
  <c r="G22294" i="1"/>
  <c r="G22930" i="1"/>
  <c r="G22675" i="1"/>
  <c r="G22419" i="1"/>
  <c r="G22163" i="1"/>
  <c r="G22852" i="1"/>
  <c r="G21978" i="1"/>
  <c r="G21722" i="1"/>
  <c r="G21466" i="1"/>
  <c r="G22123" i="1"/>
  <c r="G21867" i="1"/>
  <c r="G21611" i="1"/>
  <c r="G22356" i="1"/>
  <c r="G22028" i="1"/>
  <c r="G21772" i="1"/>
  <c r="G21516" i="1"/>
  <c r="G22077" i="1"/>
  <c r="G21821" i="1"/>
  <c r="G21565" i="1"/>
  <c r="G21330" i="1"/>
  <c r="G21295" i="1"/>
  <c r="G21039" i="1"/>
  <c r="G21369" i="1"/>
  <c r="G21113" i="1"/>
  <c r="G20857" i="1"/>
  <c r="G20707" i="1"/>
  <c r="G20451" i="1"/>
  <c r="G20195" i="1"/>
  <c r="G21312" i="1"/>
  <c r="G20696" i="1"/>
  <c r="G20440" i="1"/>
  <c r="G20184" i="1"/>
  <c r="G20908" i="1"/>
  <c r="G20545" i="1"/>
  <c r="G20978" i="1"/>
  <c r="G20094" i="1"/>
  <c r="G19838" i="1"/>
  <c r="G20795" i="1"/>
  <c r="G20514" i="1"/>
  <c r="G19923" i="1"/>
  <c r="G19667" i="1"/>
  <c r="G21124" i="1"/>
  <c r="G19996" i="1"/>
  <c r="G19740" i="1"/>
  <c r="G20976" i="1"/>
  <c r="G20990" i="1"/>
  <c r="G19431" i="1"/>
  <c r="G19175" i="1"/>
  <c r="G20045" i="1"/>
  <c r="G19488" i="1"/>
  <c r="G19232" i="1"/>
  <c r="G18976" i="1"/>
  <c r="G19573" i="1"/>
  <c r="G19317" i="1"/>
  <c r="G19061" i="1"/>
  <c r="G19566" i="1"/>
  <c r="G19310" i="1"/>
  <c r="G19054" i="1"/>
  <c r="G18795" i="1"/>
  <c r="G18539" i="1"/>
  <c r="G18283" i="1"/>
  <c r="G18027" i="1"/>
  <c r="G18924" i="1"/>
  <c r="G18668" i="1"/>
  <c r="G18412" i="1"/>
  <c r="G18156" i="1"/>
  <c r="G17900" i="1"/>
  <c r="G17644" i="1"/>
  <c r="G17388" i="1"/>
  <c r="G18781" i="1"/>
  <c r="G18525" i="1"/>
  <c r="G18269" i="1"/>
  <c r="G18013" i="1"/>
  <c r="G17757" i="1"/>
  <c r="G17501" i="1"/>
  <c r="G18886" i="1"/>
  <c r="G18630" i="1"/>
  <c r="G18374" i="1"/>
  <c r="G18118" i="1"/>
  <c r="G17862" i="1"/>
  <c r="G17606" i="1"/>
  <c r="G17350" i="1"/>
  <c r="G17237" i="1"/>
  <c r="G16981" i="1"/>
  <c r="G16725" i="1"/>
  <c r="G17519" i="1"/>
  <c r="G17146" i="1"/>
  <c r="G16890" i="1"/>
  <c r="G16634" i="1"/>
  <c r="G16378" i="1"/>
  <c r="G16122" i="1"/>
  <c r="G17511" i="1"/>
  <c r="G17143" i="1"/>
  <c r="G16887" i="1"/>
  <c r="G16631" i="1"/>
  <c r="G16375" i="1"/>
  <c r="G16119" i="1"/>
  <c r="G17451" i="1"/>
  <c r="G17064" i="1"/>
  <c r="G16808" i="1"/>
  <c r="G16552" i="1"/>
  <c r="G16296" i="1"/>
  <c r="G16040" i="1"/>
  <c r="G16253" i="1"/>
  <c r="G15702" i="1"/>
  <c r="G15446" i="1"/>
  <c r="G15190" i="1"/>
  <c r="G16373" i="1"/>
  <c r="G15715" i="1"/>
  <c r="G15459" i="1"/>
  <c r="G15203" i="1"/>
  <c r="G14947" i="1"/>
  <c r="G14691" i="1"/>
  <c r="G15848" i="1"/>
  <c r="G15592" i="1"/>
  <c r="G15336" i="1"/>
  <c r="G15080" i="1"/>
  <c r="G14824" i="1"/>
  <c r="G15897" i="1"/>
  <c r="G15641" i="1"/>
  <c r="G15385" i="1"/>
  <c r="G15129" i="1"/>
  <c r="G14873" i="1"/>
  <c r="G14726" i="1"/>
  <c r="G14464" i="1"/>
  <c r="G14208" i="1"/>
  <c r="G13952" i="1"/>
  <c r="G13696" i="1"/>
  <c r="G13440" i="1"/>
  <c r="G13184" i="1"/>
  <c r="G14565" i="1"/>
  <c r="G14309" i="1"/>
  <c r="G14053" i="1"/>
  <c r="G13797" i="1"/>
  <c r="G13541" i="1"/>
  <c r="G13285" i="1"/>
  <c r="G14778" i="1"/>
  <c r="G14426" i="1"/>
  <c r="G14170" i="1"/>
  <c r="G13914" i="1"/>
  <c r="G13658" i="1"/>
  <c r="G13402" i="1"/>
  <c r="G17763" i="1"/>
  <c r="G14475" i="1"/>
  <c r="G14219" i="1"/>
  <c r="G13963" i="1"/>
  <c r="G13707" i="1"/>
  <c r="G13451" i="1"/>
  <c r="G13195" i="1"/>
  <c r="G12946" i="1"/>
  <c r="G12690" i="1"/>
  <c r="G12434" i="1"/>
  <c r="G12178" i="1"/>
  <c r="G11922" i="1"/>
  <c r="G14938" i="1"/>
  <c r="G12903" i="1"/>
  <c r="G12647" i="1"/>
  <c r="G12391" i="1"/>
  <c r="G12135" i="1"/>
  <c r="G11879" i="1"/>
  <c r="G12920" i="1"/>
  <c r="G223" i="1"/>
  <c r="G1322" i="1"/>
  <c r="G450" i="1"/>
  <c r="G706" i="1"/>
  <c r="G958" i="1"/>
  <c r="G27589" i="1"/>
  <c r="G27477" i="1"/>
  <c r="G27472" i="1"/>
  <c r="G27303" i="1"/>
  <c r="G27382" i="1"/>
  <c r="G27265" i="1"/>
  <c r="G27120" i="1"/>
  <c r="G27167" i="1"/>
  <c r="G27092" i="1"/>
  <c r="G26977" i="1"/>
  <c r="G26902" i="1"/>
  <c r="G26843" i="1"/>
  <c r="G26784" i="1"/>
  <c r="G26614" i="1"/>
  <c r="G26599" i="1"/>
  <c r="G26576" i="1"/>
  <c r="G26533" i="1"/>
  <c r="G26495" i="1"/>
  <c r="G26319" i="1"/>
  <c r="G26248" i="1"/>
  <c r="G26217" i="1"/>
  <c r="G26179" i="1"/>
  <c r="G25923" i="1"/>
  <c r="G26012" i="1"/>
  <c r="G26133" i="1"/>
  <c r="G25890" i="1"/>
  <c r="G26130" i="1"/>
  <c r="G26102" i="1"/>
  <c r="G25901" i="1"/>
  <c r="G25779" i="1"/>
  <c r="G25715" i="1"/>
  <c r="G25674" i="1"/>
  <c r="G25521" i="1"/>
  <c r="G25328" i="1"/>
  <c r="G25257" i="1"/>
  <c r="G25456" i="1"/>
  <c r="G25186" i="1"/>
  <c r="G25327" i="1"/>
  <c r="G25256" i="1"/>
  <c r="G24881" i="1"/>
  <c r="G25632" i="1"/>
  <c r="G25012" i="1"/>
  <c r="G24587" i="1"/>
  <c r="G24926" i="1"/>
  <c r="G24540" i="1"/>
  <c r="G24798" i="1"/>
  <c r="G24661" i="1"/>
  <c r="G24200" i="1"/>
  <c r="G24968" i="1"/>
  <c r="G24229" i="1"/>
  <c r="G24641" i="1"/>
  <c r="G23956" i="1"/>
  <c r="G24694" i="1"/>
  <c r="G24121" i="1"/>
  <c r="G23865" i="1"/>
  <c r="G24235" i="1"/>
  <c r="G24018" i="1"/>
  <c r="G23742" i="1"/>
  <c r="G23615" i="1"/>
  <c r="G23696" i="1"/>
  <c r="G23440" i="1"/>
  <c r="G23184" i="1"/>
  <c r="G24271" i="1"/>
  <c r="G23585" i="1"/>
  <c r="G23329" i="1"/>
  <c r="G23467" i="1"/>
  <c r="G23214" i="1"/>
  <c r="G23165" i="1"/>
  <c r="G23217" i="1"/>
  <c r="G23044" i="1"/>
  <c r="G23771" i="1"/>
  <c r="G23233" i="1"/>
  <c r="G22701" i="1"/>
  <c r="G22445" i="1"/>
  <c r="G22189" i="1"/>
  <c r="G22770" i="1"/>
  <c r="G22514" i="1"/>
  <c r="G22258" i="1"/>
  <c r="G22895" i="1"/>
  <c r="G22639" i="1"/>
  <c r="G22383" i="1"/>
  <c r="G23026" i="1"/>
  <c r="G22564" i="1"/>
  <c r="G21942" i="1"/>
  <c r="G21686" i="1"/>
  <c r="G22920" i="1"/>
  <c r="G22087" i="1"/>
  <c r="G21831" i="1"/>
  <c r="G21575" i="1"/>
  <c r="G22900" i="1"/>
  <c r="G21992" i="1"/>
  <c r="G21736" i="1"/>
  <c r="G21480" i="1"/>
  <c r="G22041" i="1"/>
  <c r="G21785" i="1"/>
  <c r="G21529" i="1"/>
  <c r="G21294" i="1"/>
  <c r="G21259" i="1"/>
  <c r="G21003" i="1"/>
  <c r="G21333" i="1"/>
  <c r="G21077" i="1"/>
  <c r="G20821" i="1"/>
  <c r="G20671" i="1"/>
  <c r="G20415" i="1"/>
  <c r="G20159" i="1"/>
  <c r="G21208" i="1"/>
  <c r="G20660" i="1"/>
  <c r="G20404" i="1"/>
  <c r="G21428" i="1"/>
  <c r="G20783" i="1"/>
  <c r="G20509" i="1"/>
  <c r="G20819" i="1"/>
  <c r="G20058" i="1"/>
  <c r="G19802" i="1"/>
  <c r="G20466" i="1"/>
  <c r="G20143" i="1"/>
  <c r="G19887" i="1"/>
  <c r="G19631" i="1"/>
  <c r="G20778" i="1"/>
  <c r="G19960" i="1"/>
  <c r="G19704" i="1"/>
  <c r="G20582" i="1"/>
  <c r="G19985" i="1"/>
  <c r="G19395" i="1"/>
  <c r="G19139" i="1"/>
  <c r="G19733" i="1"/>
  <c r="G19452" i="1"/>
  <c r="G19196" i="1"/>
  <c r="G21132" i="1"/>
  <c r="G19537" i="1"/>
  <c r="G19281" i="1"/>
  <c r="G19025" i="1"/>
  <c r="G19530" i="1"/>
  <c r="G19274" i="1"/>
  <c r="G19018" i="1"/>
  <c r="G18759" i="1"/>
  <c r="G18503" i="1"/>
  <c r="G18247" i="1"/>
  <c r="G17991" i="1"/>
  <c r="G18888" i="1"/>
  <c r="G18632" i="1"/>
  <c r="G18376" i="1"/>
  <c r="G18120" i="1"/>
  <c r="G17864" i="1"/>
  <c r="G17608" i="1"/>
  <c r="G17352" i="1"/>
  <c r="G18745" i="1"/>
  <c r="G18489" i="1"/>
  <c r="G18233" i="1"/>
  <c r="G17977" i="1"/>
  <c r="G17721" i="1"/>
  <c r="G17465" i="1"/>
  <c r="G18850" i="1"/>
  <c r="G18594" i="1"/>
  <c r="G18338" i="1"/>
  <c r="G18082" i="1"/>
  <c r="G17826" i="1"/>
  <c r="G17570" i="1"/>
  <c r="G17314" i="1"/>
  <c r="G17201" i="1"/>
  <c r="G16945" i="1"/>
  <c r="G16689" i="1"/>
  <c r="G17739" i="1"/>
  <c r="G17110" i="1"/>
  <c r="G16854" i="1"/>
  <c r="G16598" i="1"/>
  <c r="G16342" i="1"/>
  <c r="G16086" i="1"/>
  <c r="G17747" i="1"/>
  <c r="G17107" i="1"/>
  <c r="G16851" i="1"/>
  <c r="G16595" i="1"/>
  <c r="G16339" i="1"/>
  <c r="G16083" i="1"/>
  <c r="G17284" i="1"/>
  <c r="G17028" i="1"/>
  <c r="G16772" i="1"/>
  <c r="G16516" i="1"/>
  <c r="G16260" i="1"/>
  <c r="G16004" i="1"/>
  <c r="G15985" i="1"/>
  <c r="G15666" i="1"/>
  <c r="G15410" i="1"/>
  <c r="G15154" i="1"/>
  <c r="G16089" i="1"/>
  <c r="G15679" i="1"/>
  <c r="G15423" i="1"/>
  <c r="G15167" i="1"/>
  <c r="G14911" i="1"/>
  <c r="G17323" i="1"/>
  <c r="G15812" i="1"/>
  <c r="G15556" i="1"/>
  <c r="G15300" i="1"/>
  <c r="G15044" i="1"/>
  <c r="G14788" i="1"/>
  <c r="G15861" i="1"/>
  <c r="G15605" i="1"/>
  <c r="G15349" i="1"/>
  <c r="G15093" i="1"/>
  <c r="G14837" i="1"/>
  <c r="G14806" i="1"/>
  <c r="G14428" i="1"/>
  <c r="G14172" i="1"/>
  <c r="G13916" i="1"/>
  <c r="G13660" i="1"/>
  <c r="G13404" i="1"/>
  <c r="G13148" i="1"/>
  <c r="G14529" i="1"/>
  <c r="G14273" i="1"/>
  <c r="G14017" i="1"/>
  <c r="G13761" i="1"/>
  <c r="G13505" i="1"/>
  <c r="G13249" i="1"/>
  <c r="G14646" i="1"/>
  <c r="G14390" i="1"/>
  <c r="G14134" i="1"/>
  <c r="G13878" i="1"/>
  <c r="G13622" i="1"/>
  <c r="G13366" i="1"/>
  <c r="G14878" i="1"/>
  <c r="G14439" i="1"/>
  <c r="G14183" i="1"/>
  <c r="G13927" i="1"/>
  <c r="G13671" i="1"/>
  <c r="G13415" i="1"/>
  <c r="G13159" i="1"/>
  <c r="G12910" i="1"/>
  <c r="G12654" i="1"/>
  <c r="G12398" i="1"/>
  <c r="G12142" i="1"/>
  <c r="G11886" i="1"/>
  <c r="G13123" i="1"/>
  <c r="G12867" i="1"/>
  <c r="G12611" i="1"/>
  <c r="G12355" i="1"/>
  <c r="G12099" i="1"/>
  <c r="G13140" i="1"/>
  <c r="G12884" i="1"/>
  <c r="G12632" i="1"/>
  <c r="G12376" i="1"/>
  <c r="G12120" i="1"/>
  <c r="G11864" i="1"/>
  <c r="G12589" i="1"/>
  <c r="G11668" i="1"/>
  <c r="G11412" i="1"/>
  <c r="G11156" i="1"/>
  <c r="G10900" i="1"/>
  <c r="G10644" i="1"/>
  <c r="G10388" i="1"/>
  <c r="G10132" i="1"/>
  <c r="G14686" i="1"/>
  <c r="G13045" i="1"/>
  <c r="G11869" i="1"/>
  <c r="G11429" i="1"/>
  <c r="G11173" i="1"/>
  <c r="G10917" i="1"/>
  <c r="G10661" i="1"/>
  <c r="G10405" i="1"/>
  <c r="G12253" i="1"/>
  <c r="G11474" i="1"/>
  <c r="G11218" i="1"/>
  <c r="G10962" i="1"/>
  <c r="G10706" i="1"/>
  <c r="G10450" i="1"/>
  <c r="G10194" i="1"/>
  <c r="G9938" i="1"/>
  <c r="G11839" i="1"/>
  <c r="G11667" i="1"/>
  <c r="G11411" i="1"/>
  <c r="G11155" i="1"/>
  <c r="G10899" i="1"/>
  <c r="G10643" i="1"/>
  <c r="G10387" i="1"/>
  <c r="G10131" i="1"/>
  <c r="G9875" i="1"/>
  <c r="G12313" i="1"/>
  <c r="G10185" i="1"/>
  <c r="G9701" i="1"/>
  <c r="G9445" i="1"/>
  <c r="G9189" i="1"/>
  <c r="G10057" i="1"/>
  <c r="G9546" i="1"/>
  <c r="G9290" i="1"/>
  <c r="G9034" i="1"/>
  <c r="G9631" i="1"/>
  <c r="G9375" i="1"/>
  <c r="G9119" i="1"/>
  <c r="G9728" i="1"/>
  <c r="G9472" i="1"/>
  <c r="G9216" i="1"/>
  <c r="G9860" i="1"/>
  <c r="G8782" i="1"/>
  <c r="G8526" i="1"/>
  <c r="G8270" i="1"/>
  <c r="G8014" i="1"/>
  <c r="G7758" i="1"/>
  <c r="G7502" i="1"/>
  <c r="G8959" i="1"/>
  <c r="G8703" i="1"/>
  <c r="G8447" i="1"/>
  <c r="G8191" i="1"/>
  <c r="G7935" i="1"/>
  <c r="G7679" i="1"/>
  <c r="G7423" i="1"/>
  <c r="G8884" i="1"/>
  <c r="G8628" i="1"/>
  <c r="G8372" i="1"/>
  <c r="G8116" i="1"/>
  <c r="G7860" i="1"/>
  <c r="G8969" i="1"/>
  <c r="G8713" i="1"/>
  <c r="G8457" i="1"/>
  <c r="G8201" i="1"/>
  <c r="G7945" i="1"/>
  <c r="G7689" i="1"/>
  <c r="G7433" i="1"/>
  <c r="G7273" i="1"/>
  <c r="G7017" i="1"/>
  <c r="G6761" i="1"/>
  <c r="G6505" i="1"/>
  <c r="G6249" i="1"/>
  <c r="G5993" i="1"/>
  <c r="G5737" i="1"/>
  <c r="G7226" i="1"/>
  <c r="G6970" i="1"/>
  <c r="G6714" i="1"/>
  <c r="G6458" i="1"/>
  <c r="G6202" i="1"/>
  <c r="G5946" i="1"/>
  <c r="G5690" i="1"/>
  <c r="G7171" i="1"/>
  <c r="G6915" i="1"/>
  <c r="G6659" i="1"/>
  <c r="G6403" i="1"/>
  <c r="G6147" i="1"/>
  <c r="G5891" i="1"/>
  <c r="G5635" i="1"/>
  <c r="G7124" i="1"/>
  <c r="G6868" i="1"/>
  <c r="G6612" i="1"/>
  <c r="G6356" i="1"/>
  <c r="G6100" i="1"/>
  <c r="G5618" i="1"/>
  <c r="G5363" i="1"/>
  <c r="G5107" i="1"/>
  <c r="G4851" i="1"/>
  <c r="G4595" i="1"/>
  <c r="G4339" i="1"/>
  <c r="G4083" i="1"/>
  <c r="G3827" i="1"/>
  <c r="G3571" i="1"/>
  <c r="G3315" i="1"/>
  <c r="G3059" i="1"/>
  <c r="G5616" i="1"/>
  <c r="G5360" i="1"/>
  <c r="G5104" i="1"/>
  <c r="G4848" i="1"/>
  <c r="G4592" i="1"/>
  <c r="G4336" i="1"/>
  <c r="G4080" i="1"/>
  <c r="G3824" i="1"/>
  <c r="G3568" i="1"/>
  <c r="G3312" i="1"/>
  <c r="G3056" i="1"/>
  <c r="G5601" i="1"/>
  <c r="G5345" i="1"/>
  <c r="G5089" i="1"/>
  <c r="G4833" i="1"/>
  <c r="G4577" i="1"/>
  <c r="G4321" i="1"/>
  <c r="G4065" i="1"/>
  <c r="G3809" i="1"/>
  <c r="G3553" i="1"/>
  <c r="G3297" i="1"/>
  <c r="G3041" i="1"/>
  <c r="G5574" i="1"/>
  <c r="G5318" i="1"/>
  <c r="G5062" i="1"/>
  <c r="G4806" i="1"/>
  <c r="G4550" i="1"/>
  <c r="G4294" i="1"/>
  <c r="G4038" i="1"/>
  <c r="G3782" i="1"/>
  <c r="G3526" i="1"/>
  <c r="G3270" i="1"/>
  <c r="G3014" i="1"/>
  <c r="G2755" i="1"/>
  <c r="G2499" i="1"/>
  <c r="G2243" i="1"/>
  <c r="G1987" i="1"/>
  <c r="G1731" i="1"/>
  <c r="G2740" i="1"/>
  <c r="G2484" i="1"/>
  <c r="G2228" i="1"/>
  <c r="G1972" i="1"/>
  <c r="G1716" i="1"/>
  <c r="G1460" i="1"/>
  <c r="G1204" i="1"/>
  <c r="G948" i="1"/>
  <c r="G2705" i="1"/>
  <c r="G2449" i="1"/>
  <c r="G2193" i="1"/>
  <c r="G1937" i="1"/>
  <c r="G1681" i="1"/>
  <c r="G1425" i="1"/>
  <c r="G1169" i="1"/>
  <c r="G2830" i="1"/>
  <c r="G2574" i="1"/>
  <c r="G2318" i="1"/>
  <c r="G2062" i="1"/>
  <c r="G1806" i="1"/>
  <c r="G1550" i="1"/>
  <c r="G106" i="1"/>
  <c r="G361" i="1"/>
  <c r="G617" i="1"/>
  <c r="G873" i="1"/>
  <c r="G12288" i="1"/>
  <c r="G11516" i="1"/>
  <c r="G10012" i="1"/>
  <c r="G11053" i="1"/>
  <c r="G11322" i="1"/>
  <c r="G9946" i="1"/>
  <c r="G10843" i="1"/>
  <c r="G9822" i="1"/>
  <c r="G9746" i="1"/>
  <c r="G9191" i="1"/>
  <c r="G8694" i="1"/>
  <c r="G7350" i="1"/>
  <c r="G7911" i="1"/>
  <c r="G8316" i="1"/>
  <c r="G7985" i="1"/>
  <c r="G6577" i="1"/>
  <c r="G7042" i="1"/>
  <c r="G5762" i="1"/>
  <c r="G6187" i="1"/>
  <c r="G6396" i="1"/>
  <c r="G4763" i="1"/>
  <c r="G3067" i="1"/>
  <c r="G4088" i="1"/>
  <c r="G5257" i="1"/>
  <c r="G3369" i="1"/>
  <c r="G4782" i="1"/>
  <c r="G2990" i="1"/>
  <c r="G2460" i="1"/>
  <c r="G2649" i="1"/>
  <c r="G2582" i="1"/>
  <c r="G12788" i="1"/>
  <c r="G12532" i="1"/>
  <c r="G12276" i="1"/>
  <c r="G12020" i="1"/>
  <c r="G11764" i="1"/>
  <c r="G11671" i="1"/>
  <c r="G11568" i="1"/>
  <c r="G11312" i="1"/>
  <c r="G11056" i="1"/>
  <c r="G10800" i="1"/>
  <c r="G10544" i="1"/>
  <c r="G10288" i="1"/>
  <c r="G10032" i="1"/>
  <c r="G12169" i="1"/>
  <c r="G12945" i="1"/>
  <c r="G11585" i="1"/>
  <c r="G11329" i="1"/>
  <c r="G11073" i="1"/>
  <c r="G10817" i="1"/>
  <c r="G10561" i="1"/>
  <c r="G12353" i="1"/>
  <c r="G11630" i="1"/>
  <c r="G11374" i="1"/>
  <c r="G11118" i="1"/>
  <c r="G10862" i="1"/>
  <c r="G10606" i="1"/>
  <c r="G10350" i="1"/>
  <c r="G10094" i="1"/>
  <c r="G12873" i="1"/>
  <c r="G11789" i="1"/>
  <c r="G11567" i="1"/>
  <c r="G11311" i="1"/>
  <c r="G11055" i="1"/>
  <c r="G10799" i="1"/>
  <c r="G10543" i="1"/>
  <c r="G10287" i="1"/>
  <c r="G10031" i="1"/>
  <c r="G10157" i="1"/>
  <c r="G9842" i="1"/>
  <c r="G9799" i="1"/>
  <c r="G9601" i="1"/>
  <c r="G9345" i="1"/>
  <c r="G9089" i="1"/>
  <c r="G9702" i="1"/>
  <c r="G9446" i="1"/>
  <c r="G9190" i="1"/>
  <c r="G10025" i="1"/>
  <c r="G9531" i="1"/>
  <c r="G9275" i="1"/>
  <c r="G9019" i="1"/>
  <c r="G9628" i="1"/>
  <c r="G9372" i="1"/>
  <c r="G9116" i="1"/>
  <c r="G8938" i="1"/>
  <c r="G8682" i="1"/>
  <c r="G8426" i="1"/>
  <c r="G8170" i="1"/>
  <c r="G7914" i="1"/>
  <c r="G7658" i="1"/>
  <c r="G7402" i="1"/>
  <c r="G8859" i="1"/>
  <c r="G8603" i="1"/>
  <c r="G8347" i="1"/>
  <c r="G8091" i="1"/>
  <c r="G7835" i="1"/>
  <c r="G7579" i="1"/>
  <c r="G7323" i="1"/>
  <c r="G8784" i="1"/>
  <c r="G8528" i="1"/>
  <c r="G8272" i="1"/>
  <c r="G8016" i="1"/>
  <c r="G7760" i="1"/>
  <c r="G8869" i="1"/>
  <c r="G8613" i="1"/>
  <c r="G8357" i="1"/>
  <c r="G8101" i="1"/>
  <c r="G7845" i="1"/>
  <c r="G7589" i="1"/>
  <c r="G7333" i="1"/>
  <c r="G7173" i="1"/>
  <c r="G6917" i="1"/>
  <c r="G6661" i="1"/>
  <c r="G6405" i="1"/>
  <c r="G6149" i="1"/>
  <c r="G5893" i="1"/>
  <c r="G5637" i="1"/>
  <c r="G7126" i="1"/>
  <c r="G6870" i="1"/>
  <c r="G6614" i="1"/>
  <c r="G6358" i="1"/>
  <c r="G6102" i="1"/>
  <c r="G5846" i="1"/>
  <c r="G7360" i="1"/>
  <c r="G7071" i="1"/>
  <c r="G6815" i="1"/>
  <c r="G6559" i="1"/>
  <c r="G6303" i="1"/>
  <c r="G6047" i="1"/>
  <c r="G5791" i="1"/>
  <c r="G7308" i="1"/>
  <c r="G7024" i="1"/>
  <c r="G6768" i="1"/>
  <c r="G6512" i="1"/>
  <c r="G6256" i="1"/>
  <c r="G6000" i="1"/>
  <c r="G5519" i="1"/>
  <c r="G5263" i="1"/>
  <c r="G5007" i="1"/>
  <c r="G4751" i="1"/>
  <c r="G4495" i="1"/>
  <c r="G4239" i="1"/>
  <c r="G3983" i="1"/>
  <c r="G3727" i="1"/>
  <c r="G3471" i="1"/>
  <c r="G3215" i="1"/>
  <c r="G2959" i="1"/>
  <c r="G5516" i="1"/>
  <c r="G5260" i="1"/>
  <c r="G5004" i="1"/>
  <c r="G4748" i="1"/>
  <c r="G4492" i="1"/>
  <c r="G4236" i="1"/>
  <c r="G3980" i="1"/>
  <c r="G3724" i="1"/>
  <c r="G3468" i="1"/>
  <c r="G3212" i="1"/>
  <c r="G2956" i="1"/>
  <c r="G5501" i="1"/>
  <c r="G5245" i="1"/>
  <c r="G4989" i="1"/>
  <c r="G4733" i="1"/>
  <c r="G4477" i="1"/>
  <c r="G4221" i="1"/>
  <c r="G3965" i="1"/>
  <c r="G3709" i="1"/>
  <c r="G3453" i="1"/>
  <c r="G3197" i="1"/>
  <c r="G2941" i="1"/>
  <c r="G5474" i="1"/>
  <c r="G5218" i="1"/>
  <c r="G4962" i="1"/>
  <c r="G4706" i="1"/>
  <c r="G4450" i="1"/>
  <c r="G4194" i="1"/>
  <c r="G3938" i="1"/>
  <c r="G3682" i="1"/>
  <c r="G3426" i="1"/>
  <c r="G3170" i="1"/>
  <c r="G2914" i="1"/>
  <c r="G2655" i="1"/>
  <c r="G2399" i="1"/>
  <c r="G2143" i="1"/>
  <c r="G1887" i="1"/>
  <c r="G2889" i="1"/>
  <c r="G2640" i="1"/>
  <c r="G2384" i="1"/>
  <c r="G2128" i="1"/>
  <c r="G1872" i="1"/>
  <c r="G1616" i="1"/>
  <c r="G1360" i="1"/>
  <c r="G1104" i="1"/>
  <c r="G2861" i="1"/>
  <c r="G2605" i="1"/>
  <c r="G2349" i="1"/>
  <c r="G2093" i="1"/>
  <c r="G1837" i="1"/>
  <c r="G1581" i="1"/>
  <c r="G1325" i="1"/>
  <c r="G1069" i="1"/>
  <c r="G2730" i="1"/>
  <c r="G2474" i="1"/>
  <c r="G2218" i="1"/>
  <c r="G1962" i="1"/>
  <c r="G1706" i="1"/>
  <c r="G1450" i="1"/>
  <c r="G429" i="1"/>
  <c r="G685" i="1"/>
  <c r="G966" i="1"/>
  <c r="G4827" i="1"/>
  <c r="G5496" i="1"/>
  <c r="G3640" i="1"/>
  <c r="G4905" i="1"/>
  <c r="G3337" i="1"/>
  <c r="G4302" i="1"/>
  <c r="G2411" i="1"/>
  <c r="G1596" i="1"/>
  <c r="G1753" i="1"/>
  <c r="G1846" i="1"/>
  <c r="G12752" i="1"/>
  <c r="G12496" i="1"/>
  <c r="G12240" i="1"/>
  <c r="G11984" i="1"/>
  <c r="G11728" i="1"/>
  <c r="G12657" i="1"/>
  <c r="G11532" i="1"/>
  <c r="G11276" i="1"/>
  <c r="G11020" i="1"/>
  <c r="G10764" i="1"/>
  <c r="G10508" i="1"/>
  <c r="G10252" i="1"/>
  <c r="G9996" i="1"/>
  <c r="G11889" i="1"/>
  <c r="G12825" i="1"/>
  <c r="G11549" i="1"/>
  <c r="G11293" i="1"/>
  <c r="G11037" i="1"/>
  <c r="G10781" i="1"/>
  <c r="G10525" i="1"/>
  <c r="G12057" i="1"/>
  <c r="G11594" i="1"/>
  <c r="G11338" i="1"/>
  <c r="G11082" i="1"/>
  <c r="G10826" i="1"/>
  <c r="G10570" i="1"/>
  <c r="G10314" i="1"/>
  <c r="G10058" i="1"/>
  <c r="G12585" i="1"/>
  <c r="G11771" i="1"/>
  <c r="G11531" i="1"/>
  <c r="G11275" i="1"/>
  <c r="G11019" i="1"/>
  <c r="G10763" i="1"/>
  <c r="G10507" i="1"/>
  <c r="G10251" i="1"/>
  <c r="G9995" i="1"/>
  <c r="G10309" i="1"/>
  <c r="G9806" i="1"/>
  <c r="G9763" i="1"/>
  <c r="G9565" i="1"/>
  <c r="G9309" i="1"/>
  <c r="G9053" i="1"/>
  <c r="G9666" i="1"/>
  <c r="G9410" i="1"/>
  <c r="G9154" i="1"/>
  <c r="G9751" i="1"/>
  <c r="G9495" i="1"/>
  <c r="G9239" i="1"/>
  <c r="G9929" i="1"/>
  <c r="G9592" i="1"/>
  <c r="G9336" i="1"/>
  <c r="G9080" i="1"/>
  <c r="G8902" i="1"/>
  <c r="G8646" i="1"/>
  <c r="G8390" i="1"/>
  <c r="G8134" i="1"/>
  <c r="G7878" i="1"/>
  <c r="G7622" i="1"/>
  <c r="G7366" i="1"/>
  <c r="G8823" i="1"/>
  <c r="G8567" i="1"/>
  <c r="G8311" i="1"/>
  <c r="G8055" i="1"/>
  <c r="G7799" i="1"/>
  <c r="G7543" i="1"/>
  <c r="G7287" i="1"/>
  <c r="G8748" i="1"/>
  <c r="G8492" i="1"/>
  <c r="G8236" i="1"/>
  <c r="G7980" i="1"/>
  <c r="G7724" i="1"/>
  <c r="G8833" i="1"/>
  <c r="G8577" i="1"/>
  <c r="G8321" i="1"/>
  <c r="G8065" i="1"/>
  <c r="G7809" i="1"/>
  <c r="G7553" i="1"/>
  <c r="G7297" i="1"/>
  <c r="G7137" i="1"/>
  <c r="G6881" i="1"/>
  <c r="G6625" i="1"/>
  <c r="G6369" i="1"/>
  <c r="G6113" i="1"/>
  <c r="G5857" i="1"/>
  <c r="G7416" i="1"/>
  <c r="G7090" i="1"/>
  <c r="G6834" i="1"/>
  <c r="G6578" i="1"/>
  <c r="G6322" i="1"/>
  <c r="G6066" i="1"/>
  <c r="G5810" i="1"/>
  <c r="G7396" i="1"/>
  <c r="G7035" i="1"/>
  <c r="G6779" i="1"/>
  <c r="G6523" i="1"/>
  <c r="G6267" i="1"/>
  <c r="G6011" i="1"/>
  <c r="G5755" i="1"/>
  <c r="G7244" i="1"/>
  <c r="G6988" i="1"/>
  <c r="G6732" i="1"/>
  <c r="G6476" i="1"/>
  <c r="G6220" i="1"/>
  <c r="G5964" i="1"/>
  <c r="G5483" i="1"/>
  <c r="G5227" i="1"/>
  <c r="G4971" i="1"/>
  <c r="G4715" i="1"/>
  <c r="G4459" i="1"/>
  <c r="G4203" i="1"/>
  <c r="G3947" i="1"/>
  <c r="G3691" i="1"/>
  <c r="G3435" i="1"/>
  <c r="G3179" i="1"/>
  <c r="G2923" i="1"/>
  <c r="G5480" i="1"/>
  <c r="G5224" i="1"/>
  <c r="G4968" i="1"/>
  <c r="G4712" i="1"/>
  <c r="G4456" i="1"/>
  <c r="G4200" i="1"/>
  <c r="G3944" i="1"/>
  <c r="G3688" i="1"/>
  <c r="G3432" i="1"/>
  <c r="G3176" i="1"/>
  <c r="G2920" i="1"/>
  <c r="G5465" i="1"/>
  <c r="G5209" i="1"/>
  <c r="G4953" i="1"/>
  <c r="G4697" i="1"/>
  <c r="G4441" i="1"/>
  <c r="G4185" i="1"/>
  <c r="G3929" i="1"/>
  <c r="G3673" i="1"/>
  <c r="G3417" i="1"/>
  <c r="G3161" i="1"/>
  <c r="G5872" i="1"/>
  <c r="G5438" i="1"/>
  <c r="G5182" i="1"/>
  <c r="G4926" i="1"/>
  <c r="G4670" i="1"/>
  <c r="G4414" i="1"/>
  <c r="G4158" i="1"/>
  <c r="G3902" i="1"/>
  <c r="G3646" i="1"/>
  <c r="G3390" i="1"/>
  <c r="G3134" i="1"/>
  <c r="G2875" i="1"/>
  <c r="G2619" i="1"/>
  <c r="G2363" i="1"/>
  <c r="G2107" i="1"/>
  <c r="G1851" i="1"/>
  <c r="G2860" i="1"/>
  <c r="G2604" i="1"/>
  <c r="G2348" i="1"/>
  <c r="G2092" i="1"/>
  <c r="G1836" i="1"/>
  <c r="G1580" i="1"/>
  <c r="G1324" i="1"/>
  <c r="G1068" i="1"/>
  <c r="G2825" i="1"/>
  <c r="G2569" i="1"/>
  <c r="G2313" i="1"/>
  <c r="G2057" i="1"/>
  <c r="G1801" i="1"/>
  <c r="G1545" i="1"/>
  <c r="G1289" i="1"/>
  <c r="G1033" i="1"/>
  <c r="G2694" i="1"/>
  <c r="G2438" i="1"/>
  <c r="G2182" i="1"/>
  <c r="G1926" i="1"/>
  <c r="G1670" i="1"/>
  <c r="G1414" i="1"/>
  <c r="G242" i="1"/>
  <c r="G497" i="1"/>
  <c r="G753" i="1"/>
  <c r="G1315" i="1"/>
  <c r="G10076" i="1"/>
  <c r="G11642" i="1"/>
  <c r="G11811" i="1"/>
  <c r="G9779" i="1"/>
  <c r="G9608" i="1"/>
  <c r="G8743" i="1"/>
  <c r="G8508" i="1"/>
  <c r="G7569" i="1"/>
  <c r="G7010" i="1"/>
  <c r="G6027" i="1"/>
  <c r="G5403" i="1"/>
  <c r="G3419" i="1"/>
  <c r="G4408" i="1"/>
  <c r="G5513" i="1"/>
  <c r="G4105" i="1"/>
  <c r="G5102" i="1"/>
  <c r="G3310" i="1"/>
  <c r="G2428" i="1"/>
  <c r="G2713" i="1"/>
  <c r="G2646" i="1"/>
  <c r="G417" i="1"/>
  <c r="G12620" i="1"/>
  <c r="G12364" i="1"/>
  <c r="G12108" i="1"/>
  <c r="G11852" i="1"/>
  <c r="G12493" i="1"/>
  <c r="G11656" i="1"/>
  <c r="G11400" i="1"/>
  <c r="G11144" i="1"/>
  <c r="G10888" i="1"/>
  <c r="G10632" i="1"/>
  <c r="G10376" i="1"/>
  <c r="G10120" i="1"/>
  <c r="G12853" i="1"/>
  <c r="G13033" i="1"/>
  <c r="G11677" i="1"/>
  <c r="G11417" i="1"/>
  <c r="G11161" i="1"/>
  <c r="G10905" i="1"/>
  <c r="G10649" i="1"/>
  <c r="G10393" i="1"/>
  <c r="G12157" i="1"/>
  <c r="G11462" i="1"/>
  <c r="G11206" i="1"/>
  <c r="G10950" i="1"/>
  <c r="G10694" i="1"/>
  <c r="G10438" i="1"/>
  <c r="G10182" i="1"/>
  <c r="G9926" i="1"/>
  <c r="G11833" i="1"/>
  <c r="G11655" i="1"/>
  <c r="G11399" i="1"/>
  <c r="G11143" i="1"/>
  <c r="G10887" i="1"/>
  <c r="G10631" i="1"/>
  <c r="G10375" i="1"/>
  <c r="G10119" i="1"/>
  <c r="G9863" i="1"/>
  <c r="G11969" i="1"/>
  <c r="G10089" i="1"/>
  <c r="G9689" i="1"/>
  <c r="G9433" i="1"/>
  <c r="G9177" i="1"/>
  <c r="G9957" i="1"/>
  <c r="G9534" i="1"/>
  <c r="G9278" i="1"/>
  <c r="G9022" i="1"/>
  <c r="G9619" i="1"/>
  <c r="G9363" i="1"/>
  <c r="G9107" i="1"/>
  <c r="G9716" i="1"/>
  <c r="G9460" i="1"/>
  <c r="G9204" i="1"/>
  <c r="G9837" i="1"/>
  <c r="G8770" i="1"/>
  <c r="G8514" i="1"/>
  <c r="G8258" i="1"/>
  <c r="G8002" i="1"/>
  <c r="G7746" i="1"/>
  <c r="G7490" i="1"/>
  <c r="G8947" i="1"/>
  <c r="G8691" i="1"/>
  <c r="G8435" i="1"/>
  <c r="G8179" i="1"/>
  <c r="G7923" i="1"/>
  <c r="G7667" i="1"/>
  <c r="G7411" i="1"/>
  <c r="G8872" i="1"/>
  <c r="G8616" i="1"/>
  <c r="G8360" i="1"/>
  <c r="G8104" i="1"/>
  <c r="G7848" i="1"/>
  <c r="G8957" i="1"/>
  <c r="G8701" i="1"/>
  <c r="G8445" i="1"/>
  <c r="G8189" i="1"/>
  <c r="G7933" i="1"/>
  <c r="G7677" i="1"/>
  <c r="G179" i="1"/>
  <c r="G320" i="1"/>
  <c r="G576" i="1"/>
  <c r="G832" i="1"/>
  <c r="G1623" i="1"/>
  <c r="G237" i="1"/>
  <c r="G1111" i="1"/>
  <c r="G411" i="1"/>
  <c r="G667" i="1"/>
  <c r="G953" i="1"/>
  <c r="G954" i="1"/>
  <c r="G68" i="1"/>
  <c r="G324" i="1"/>
  <c r="G580" i="1"/>
  <c r="G836" i="1"/>
  <c r="G1531" i="1"/>
  <c r="G126" i="1"/>
  <c r="G383" i="1"/>
  <c r="G639" i="1"/>
  <c r="G921" i="1"/>
  <c r="G1171" i="1"/>
  <c r="G456" i="1"/>
  <c r="G712" i="1"/>
  <c r="G1471" i="1"/>
  <c r="G85" i="1"/>
  <c r="G990" i="1"/>
  <c r="G259" i="1"/>
  <c r="G515" i="1"/>
  <c r="G771" i="1"/>
  <c r="G139" i="1"/>
  <c r="G1362" i="1"/>
  <c r="G236" i="1"/>
  <c r="G492" i="1"/>
  <c r="G748" i="1"/>
  <c r="G1443" i="1"/>
  <c r="G38" i="1"/>
  <c r="G295" i="1"/>
  <c r="G551" i="1"/>
  <c r="G807" i="1"/>
  <c r="G219" i="1"/>
  <c r="G368" i="1"/>
  <c r="G624" i="1"/>
  <c r="G880" i="1"/>
  <c r="G29" i="1"/>
  <c r="G965" i="1"/>
  <c r="G1342" i="1"/>
  <c r="G459" i="1"/>
  <c r="G715" i="1"/>
  <c r="G59" i="1"/>
  <c r="G20" i="1"/>
  <c r="G276" i="1"/>
  <c r="G532" i="1"/>
  <c r="G788" i="1"/>
  <c r="G1579" i="1"/>
  <c r="G142" i="1"/>
  <c r="G399" i="1"/>
  <c r="G655" i="1"/>
  <c r="G915" i="1"/>
  <c r="G1146" i="1"/>
  <c r="G440" i="1"/>
  <c r="G696" i="1"/>
  <c r="G1487" i="1"/>
  <c r="G101" i="1"/>
  <c r="G1038" i="1"/>
  <c r="G339" i="1"/>
  <c r="G595" i="1"/>
  <c r="G851" i="1"/>
  <c r="G251" i="1"/>
  <c r="G28" i="1"/>
  <c r="G284" i="1"/>
  <c r="G540" i="1"/>
  <c r="G796" i="1"/>
  <c r="G1427" i="1"/>
  <c r="G1214" i="1"/>
  <c r="G246" i="1"/>
  <c r="G503" i="1"/>
  <c r="G759" i="1"/>
  <c r="G199" i="1"/>
  <c r="G1294" i="1"/>
  <c r="G200" i="1"/>
  <c r="G454" i="1"/>
  <c r="G710" i="1"/>
  <c r="G113" i="1"/>
  <c r="G1071" i="1"/>
  <c r="G27574" i="1"/>
  <c r="G27443" i="1"/>
  <c r="G27504" i="1"/>
  <c r="G27386" i="1"/>
  <c r="G27338" i="1"/>
  <c r="G27229" i="1"/>
  <c r="G27181" i="1"/>
  <c r="G27094" i="1"/>
  <c r="G27056" i="1"/>
  <c r="G27111" i="1"/>
  <c r="G26866" i="1"/>
  <c r="G26807" i="1"/>
  <c r="G26748" i="1"/>
  <c r="G26578" i="1"/>
  <c r="G26563" i="1"/>
  <c r="G26540" i="1"/>
  <c r="G26497" i="1"/>
  <c r="G26459" i="1"/>
  <c r="G26283" i="1"/>
  <c r="G26212" i="1"/>
  <c r="G26376" i="1"/>
  <c r="G26143" i="1"/>
  <c r="G26532" i="1"/>
  <c r="G25976" i="1"/>
  <c r="G26097" i="1"/>
  <c r="G25832" i="1"/>
  <c r="G25985" i="1"/>
  <c r="G25873" i="1"/>
  <c r="G25789" i="1"/>
  <c r="G25724" i="1"/>
  <c r="G25600" i="1"/>
  <c r="G25958" i="1"/>
  <c r="G25485" i="1"/>
  <c r="G25432" i="1"/>
  <c r="G25221" i="1"/>
  <c r="G25406" i="1"/>
  <c r="G25150" i="1"/>
  <c r="G25291" i="1"/>
  <c r="G25060" i="1"/>
  <c r="G24845" i="1"/>
  <c r="G25050" i="1"/>
  <c r="G24940" i="1"/>
  <c r="G24551" i="1"/>
  <c r="G24848" i="1"/>
  <c r="G24504" i="1"/>
  <c r="G24887" i="1"/>
  <c r="G24541" i="1"/>
  <c r="G24164" i="1"/>
  <c r="G24625" i="1"/>
  <c r="G24193" i="1"/>
  <c r="G24421" i="1"/>
  <c r="G23920" i="1"/>
  <c r="G24418" i="1"/>
  <c r="G24085" i="1"/>
  <c r="G23829" i="1"/>
  <c r="G24166" i="1"/>
  <c r="G23982" i="1"/>
  <c r="G24223" i="1"/>
  <c r="G23579" i="1"/>
  <c r="G23660" i="1"/>
  <c r="G23404" i="1"/>
  <c r="G23148" i="1"/>
  <c r="G24159" i="1"/>
  <c r="G23549" i="1"/>
  <c r="G24414" i="1"/>
  <c r="G23398" i="1"/>
  <c r="G23105" i="1"/>
  <c r="G23079" i="1"/>
  <c r="G23123" i="1"/>
  <c r="G23008" i="1"/>
  <c r="G23494" i="1"/>
  <c r="G22921" i="1"/>
  <c r="G22665" i="1"/>
  <c r="G22409" i="1"/>
  <c r="G22153" i="1"/>
  <c r="G22734" i="1"/>
  <c r="G22478" i="1"/>
  <c r="G22222" i="1"/>
  <c r="G22859" i="1"/>
  <c r="G22603" i="1"/>
  <c r="G22347" i="1"/>
  <c r="G23053" i="1"/>
  <c r="G22268" i="1"/>
  <c r="G21906" i="1"/>
  <c r="G21650" i="1"/>
  <c r="G22632" i="1"/>
  <c r="G22051" i="1"/>
  <c r="G21795" i="1"/>
  <c r="G21539" i="1"/>
  <c r="G22612" i="1"/>
  <c r="G21956" i="1"/>
  <c r="G21700" i="1"/>
  <c r="G21444" i="1"/>
  <c r="G22005" i="1"/>
  <c r="G21749" i="1"/>
  <c r="G21493" i="1"/>
  <c r="G21258" i="1"/>
  <c r="G21223" i="1"/>
  <c r="G20967" i="1"/>
  <c r="G21297" i="1"/>
  <c r="G21041" i="1"/>
  <c r="G20785" i="1"/>
  <c r="G20635" i="1"/>
  <c r="G20379" i="1"/>
  <c r="G21222" i="1"/>
  <c r="G21136" i="1"/>
  <c r="G20624" i="1"/>
  <c r="G20368" i="1"/>
  <c r="G20922" i="1"/>
  <c r="G20729" i="1"/>
  <c r="G20473" i="1"/>
  <c r="G21236" i="1"/>
  <c r="G20022" i="1"/>
  <c r="G19766" i="1"/>
  <c r="G20281" i="1"/>
  <c r="G20107" i="1"/>
  <c r="G19851" i="1"/>
  <c r="G20960" i="1"/>
  <c r="G20490" i="1"/>
  <c r="G19924" i="1"/>
  <c r="G19668" i="1"/>
  <c r="G20310" i="1"/>
  <c r="G19697" i="1"/>
  <c r="G19359" i="1"/>
  <c r="G19103" i="1"/>
  <c r="G20105" i="1"/>
  <c r="G19416" i="1"/>
  <c r="G19160" i="1"/>
  <c r="G19941" i="1"/>
  <c r="G19501" i="1"/>
  <c r="G19245" i="1"/>
  <c r="G18989" i="1"/>
  <c r="G19494" i="1"/>
  <c r="G19238" i="1"/>
  <c r="G18982" i="1"/>
  <c r="G18723" i="1"/>
  <c r="G18467" i="1"/>
  <c r="G18211" i="1"/>
  <c r="G17955" i="1"/>
  <c r="G18852" i="1"/>
  <c r="G18596" i="1"/>
  <c r="G18340" i="1"/>
  <c r="G18084" i="1"/>
  <c r="G17828" i="1"/>
  <c r="G17572" i="1"/>
  <c r="G17316" i="1"/>
  <c r="G18709" i="1"/>
  <c r="G18453" i="1"/>
  <c r="G18197" i="1"/>
  <c r="G17941" i="1"/>
  <c r="G17685" i="1"/>
  <c r="G17429" i="1"/>
  <c r="G18814" i="1"/>
  <c r="G18558" i="1"/>
  <c r="G18302" i="1"/>
  <c r="G18046" i="1"/>
  <c r="G17790" i="1"/>
  <c r="G17534" i="1"/>
  <c r="G17647" i="1"/>
  <c r="G17165" i="1"/>
  <c r="G16909" i="1"/>
  <c r="G16653" i="1"/>
  <c r="G17435" i="1"/>
  <c r="G17074" i="1"/>
  <c r="G16818" i="1"/>
  <c r="G16562" i="1"/>
  <c r="G16306" i="1"/>
  <c r="G16050" i="1"/>
  <c r="G17459" i="1"/>
  <c r="G17071" i="1"/>
  <c r="G16815" i="1"/>
  <c r="G16559" i="1"/>
  <c r="G16303" i="1"/>
  <c r="G16047" i="1"/>
  <c r="G17248" i="1"/>
  <c r="G16992" i="1"/>
  <c r="G16736" i="1"/>
  <c r="G16480" i="1"/>
  <c r="G16224" i="1"/>
  <c r="G15968" i="1"/>
  <c r="G15886" i="1"/>
  <c r="G15630" i="1"/>
  <c r="G15374" i="1"/>
  <c r="G15118" i="1"/>
  <c r="G15899" i="1"/>
  <c r="G15643" i="1"/>
  <c r="G15387" i="1"/>
  <c r="G15131" i="1"/>
  <c r="G14875" i="1"/>
  <c r="G16257" i="1"/>
  <c r="G15776" i="1"/>
  <c r="G15520" i="1"/>
  <c r="G15264" i="1"/>
  <c r="G15008" i="1"/>
  <c r="G14752" i="1"/>
  <c r="G15825" i="1"/>
  <c r="G15569" i="1"/>
  <c r="G15313" i="1"/>
  <c r="G15057" i="1"/>
  <c r="G14801" i="1"/>
  <c r="G14648" i="1"/>
  <c r="G14392" i="1"/>
  <c r="G14136" i="1"/>
  <c r="G13880" i="1"/>
  <c r="G13624" i="1"/>
  <c r="G13368" i="1"/>
  <c r="G14882" i="1"/>
  <c r="G14493" i="1"/>
  <c r="G14237" i="1"/>
  <c r="G13981" i="1"/>
  <c r="G13725" i="1"/>
  <c r="G13469" i="1"/>
  <c r="G13213" i="1"/>
  <c r="G14610" i="1"/>
  <c r="G14354" i="1"/>
  <c r="G14098" i="1"/>
  <c r="G13842" i="1"/>
  <c r="G13586" i="1"/>
  <c r="G13330" i="1"/>
  <c r="G14659" i="1"/>
  <c r="G14403" i="1"/>
  <c r="G14147" i="1"/>
  <c r="G13891" i="1"/>
  <c r="G13635" i="1"/>
  <c r="G13379" i="1"/>
  <c r="G13130" i="1"/>
  <c r="G12874" i="1"/>
  <c r="G12618" i="1"/>
  <c r="G12362" i="1"/>
  <c r="G12106" i="1"/>
  <c r="G11850" i="1"/>
  <c r="G13087" i="1"/>
  <c r="G12831" i="1"/>
  <c r="G12575" i="1"/>
  <c r="G12319" i="1"/>
  <c r="G12063" i="1"/>
  <c r="G13104" i="1"/>
  <c r="G12848" i="1"/>
  <c r="G1147" i="1"/>
  <c r="G330" i="1"/>
  <c r="G586" i="1"/>
  <c r="G842" i="1"/>
  <c r="G1030" i="1"/>
  <c r="G27570" i="1"/>
  <c r="G27439" i="1"/>
  <c r="G27496" i="1"/>
  <c r="G27372" i="1"/>
  <c r="G27334" i="1"/>
  <c r="G27225" i="1"/>
  <c r="G27177" i="1"/>
  <c r="G27090" i="1"/>
  <c r="G27052" i="1"/>
  <c r="G27096" i="1"/>
  <c r="G26862" i="1"/>
  <c r="G26803" i="1"/>
  <c r="G26744" i="1"/>
  <c r="G26574" i="1"/>
  <c r="G26559" i="1"/>
  <c r="G26536" i="1"/>
  <c r="G26493" i="1"/>
  <c r="G26455" i="1"/>
  <c r="G26279" i="1"/>
  <c r="G26484" i="1"/>
  <c r="G26362" i="1"/>
  <c r="G26139" i="1"/>
  <c r="G26500" i="1"/>
  <c r="G25972" i="1"/>
  <c r="G26093" i="1"/>
  <c r="G25828" i="1"/>
  <c r="G25978" i="1"/>
  <c r="G25870" i="1"/>
  <c r="G25773" i="1"/>
  <c r="G25721" i="1"/>
  <c r="G26025" i="1"/>
  <c r="G25843" i="1"/>
  <c r="G25481" i="1"/>
  <c r="G25741" i="1"/>
  <c r="G25217" i="1"/>
  <c r="G25402" i="1"/>
  <c r="G25146" i="1"/>
  <c r="G25287" i="1"/>
  <c r="G25647" i="1"/>
  <c r="G24841" i="1"/>
  <c r="G25300" i="1"/>
  <c r="G24932" i="1"/>
  <c r="G24547" i="1"/>
  <c r="G24835" i="1"/>
  <c r="G24500" i="1"/>
  <c r="G24870" i="1"/>
  <c r="G24439" i="1"/>
  <c r="G24160" i="1"/>
  <c r="G24609" i="1"/>
  <c r="G24189" i="1"/>
  <c r="G24403" i="1"/>
  <c r="G23916" i="1"/>
  <c r="G24407" i="1"/>
  <c r="G24081" i="1"/>
  <c r="G23825" i="1"/>
  <c r="G25018" i="1"/>
  <c r="G23978" i="1"/>
  <c r="G24218" i="1"/>
  <c r="G23575" i="1"/>
  <c r="G23656" i="1"/>
  <c r="G23400" i="1"/>
  <c r="G23144" i="1"/>
  <c r="G24143" i="1"/>
  <c r="G23545" i="1"/>
  <c r="G24386" i="1"/>
  <c r="G23387" i="1"/>
  <c r="G23102" i="1"/>
  <c r="G23075" i="1"/>
  <c r="G23097" i="1"/>
  <c r="G23004" i="1"/>
  <c r="G23486" i="1"/>
  <c r="G22917" i="1"/>
  <c r="G22661" i="1"/>
  <c r="G22405" i="1"/>
  <c r="G23265" i="1"/>
  <c r="G22730" i="1"/>
  <c r="G22474" i="1"/>
  <c r="G22218" i="1"/>
  <c r="G22855" i="1"/>
  <c r="G22599" i="1"/>
  <c r="G22343" i="1"/>
  <c r="G23030" i="1"/>
  <c r="G22236" i="1"/>
  <c r="G21902" i="1"/>
  <c r="G21646" i="1"/>
  <c r="G22600" i="1"/>
  <c r="G22047" i="1"/>
  <c r="G21791" i="1"/>
  <c r="G21535" i="1"/>
  <c r="G22580" i="1"/>
  <c r="G21952" i="1"/>
  <c r="G21696" i="1"/>
  <c r="G21440" i="1"/>
  <c r="G22001" i="1"/>
  <c r="G21745" i="1"/>
  <c r="G21489" i="1"/>
  <c r="G21254" i="1"/>
  <c r="G21219" i="1"/>
  <c r="G20963" i="1"/>
  <c r="G21293" i="1"/>
  <c r="G21037" i="1"/>
  <c r="G20781" i="1"/>
  <c r="G20631" i="1"/>
  <c r="G20375" i="1"/>
  <c r="G21214" i="1"/>
  <c r="G21128" i="1"/>
  <c r="G20620" i="1"/>
  <c r="G20364" i="1"/>
  <c r="G20906" i="1"/>
  <c r="G20725" i="1"/>
  <c r="G20469" i="1"/>
  <c r="G21218" i="1"/>
  <c r="G20018" i="1"/>
  <c r="G19762" i="1"/>
  <c r="G20274" i="1"/>
  <c r="G20103" i="1"/>
  <c r="G19847" i="1"/>
  <c r="G20928" i="1"/>
  <c r="G20470" i="1"/>
  <c r="G19920" i="1"/>
  <c r="G19664" i="1"/>
  <c r="G20301" i="1"/>
  <c r="G19665" i="1"/>
  <c r="G19355" i="1"/>
  <c r="G19099" i="1"/>
  <c r="G20073" i="1"/>
  <c r="G19412" i="1"/>
  <c r="G19156" i="1"/>
  <c r="G19909" i="1"/>
  <c r="G19497" i="1"/>
  <c r="G19241" i="1"/>
  <c r="G18985" i="1"/>
  <c r="G19490" i="1"/>
  <c r="G19234" i="1"/>
  <c r="G21082" i="1"/>
  <c r="G18719" i="1"/>
  <c r="G18463" i="1"/>
  <c r="G18207" i="1"/>
  <c r="G17951" i="1"/>
  <c r="G18848" i="1"/>
  <c r="G18592" i="1"/>
  <c r="G18336" i="1"/>
  <c r="G18080" i="1"/>
  <c r="G17824" i="1"/>
  <c r="G17568" i="1"/>
  <c r="G19717" i="1"/>
  <c r="G18705" i="1"/>
  <c r="G18449" i="1"/>
  <c r="G18193" i="1"/>
  <c r="G17937" i="1"/>
  <c r="G17681" i="1"/>
  <c r="G17425" i="1"/>
  <c r="G18810" i="1"/>
  <c r="G18554" i="1"/>
  <c r="G18298" i="1"/>
  <c r="G18042" i="1"/>
  <c r="G17786" i="1"/>
  <c r="G17530" i="1"/>
  <c r="G17615" i="1"/>
  <c r="G17161" i="1"/>
  <c r="G16905" i="1"/>
  <c r="G16649" i="1"/>
  <c r="G17407" i="1"/>
  <c r="G17070" i="1"/>
  <c r="G16814" i="1"/>
  <c r="G16558" i="1"/>
  <c r="G16302" i="1"/>
  <c r="G16046" i="1"/>
  <c r="G17415" i="1"/>
  <c r="G17067" i="1"/>
  <c r="G16811" i="1"/>
  <c r="G16555" i="1"/>
  <c r="G16299" i="1"/>
  <c r="G16043" i="1"/>
  <c r="G17244" i="1"/>
  <c r="G16988" i="1"/>
  <c r="G16732" i="1"/>
  <c r="G16476" i="1"/>
  <c r="G16220" i="1"/>
  <c r="G15964" i="1"/>
  <c r="G15882" i="1"/>
  <c r="G15626" i="1"/>
  <c r="G15370" i="1"/>
  <c r="G15114" i="1"/>
  <c r="G15895" i="1"/>
  <c r="G15639" i="1"/>
  <c r="G15383" i="1"/>
  <c r="G15127" i="1"/>
  <c r="G14871" i="1"/>
  <c r="G16225" i="1"/>
  <c r="G15772" i="1"/>
  <c r="G15516" i="1"/>
  <c r="G15260" i="1"/>
  <c r="G15004" i="1"/>
  <c r="G14748" i="1"/>
  <c r="G15821" i="1"/>
  <c r="G15565" i="1"/>
  <c r="G15309" i="1"/>
  <c r="G15053" i="1"/>
  <c r="G14797" i="1"/>
  <c r="G14644" i="1"/>
  <c r="G14388" i="1"/>
  <c r="G14132" i="1"/>
  <c r="G13876" i="1"/>
  <c r="G13620" i="1"/>
  <c r="G13364" i="1"/>
  <c r="G14850" i="1"/>
  <c r="G14489" i="1"/>
  <c r="G14233" i="1"/>
  <c r="G13977" i="1"/>
  <c r="G13721" i="1"/>
  <c r="G13465" i="1"/>
  <c r="G13209" i="1"/>
  <c r="G14606" i="1"/>
  <c r="G14350" i="1"/>
  <c r="G14094" i="1"/>
  <c r="G13838" i="1"/>
  <c r="G13582" i="1"/>
  <c r="G13326" i="1"/>
  <c r="G14655" i="1"/>
  <c r="G14399" i="1"/>
  <c r="G14143" i="1"/>
  <c r="G13887" i="1"/>
  <c r="G13631" i="1"/>
  <c r="G13375" i="1"/>
  <c r="G13126" i="1"/>
  <c r="G12870" i="1"/>
  <c r="G12614" i="1"/>
  <c r="G12358" i="1"/>
  <c r="G12102" i="1"/>
  <c r="G11846" i="1"/>
  <c r="G13083" i="1"/>
  <c r="G12827" i="1"/>
  <c r="G12571" i="1"/>
  <c r="G12315" i="1"/>
  <c r="G12059" i="1"/>
  <c r="G13100" i="1"/>
  <c r="G12844" i="1"/>
  <c r="G978" i="1"/>
  <c r="G17" i="1"/>
  <c r="G240" i="1"/>
  <c r="G494" i="1"/>
  <c r="G750" i="1"/>
  <c r="G153" i="1"/>
  <c r="G1078" i="1"/>
  <c r="G27566" i="1"/>
  <c r="G27435" i="1"/>
  <c r="G27481" i="1"/>
  <c r="G27368" i="1"/>
  <c r="G27330" i="1"/>
  <c r="G27221" i="1"/>
  <c r="G27173" i="1"/>
  <c r="G27086" i="1"/>
  <c r="G27048" i="1"/>
  <c r="G27065" i="1"/>
  <c r="G26858" i="1"/>
  <c r="G26799" i="1"/>
  <c r="G26740" i="1"/>
  <c r="G26570" i="1"/>
  <c r="G26555" i="1"/>
  <c r="G26927" i="1"/>
  <c r="G26489" i="1"/>
  <c r="G26451" i="1"/>
  <c r="G26275" i="1"/>
  <c r="G26462" i="1"/>
  <c r="G26358" i="1"/>
  <c r="G26135" i="1"/>
  <c r="G26239" i="1"/>
  <c r="G25968" i="1"/>
  <c r="G26089" i="1"/>
  <c r="G25824" i="1"/>
  <c r="G25969" i="1"/>
  <c r="G25867" i="1"/>
  <c r="G25769" i="1"/>
  <c r="G26010" i="1"/>
  <c r="G25791" i="1"/>
  <c r="G25823" i="1"/>
  <c r="G25477" i="1"/>
  <c r="G25590" i="1"/>
  <c r="G25213" i="1"/>
  <c r="G25398" i="1"/>
  <c r="G25142" i="1"/>
  <c r="G25283" i="1"/>
  <c r="G25442" i="1"/>
  <c r="G24837" i="1"/>
  <c r="G25268" i="1"/>
  <c r="G24924" i="1"/>
  <c r="G24543" i="1"/>
  <c r="G24818" i="1"/>
  <c r="G24496" i="1"/>
  <c r="G24868" i="1"/>
  <c r="G24412" i="1"/>
  <c r="G24156" i="1"/>
  <c r="G24593" i="1"/>
  <c r="G24185" i="1"/>
  <c r="G24394" i="1"/>
  <c r="G23912" i="1"/>
  <c r="G24398" i="1"/>
  <c r="G24077" i="1"/>
  <c r="G23821" i="1"/>
  <c r="G24992" i="1"/>
  <c r="G23974" i="1"/>
  <c r="G24191" i="1"/>
  <c r="G23571" i="1"/>
  <c r="G23652" i="1"/>
  <c r="G23396" i="1"/>
  <c r="G23140" i="1"/>
  <c r="G24135" i="1"/>
  <c r="G23541" i="1"/>
  <c r="G24382" i="1"/>
  <c r="G23382" i="1"/>
  <c r="G23099" i="1"/>
  <c r="G23071" i="1"/>
  <c r="G23094" i="1"/>
  <c r="G23000" i="1"/>
  <c r="G23478" i="1"/>
  <c r="G22913" i="1"/>
  <c r="G22657" i="1"/>
  <c r="G22401" i="1"/>
  <c r="G23255" i="1"/>
  <c r="G22726" i="1"/>
  <c r="G22470" i="1"/>
  <c r="G22214" i="1"/>
  <c r="G22851" i="1"/>
  <c r="G22595" i="1"/>
  <c r="G22339" i="1"/>
  <c r="G23014" i="1"/>
  <c r="G22204" i="1"/>
  <c r="G21898" i="1"/>
  <c r="G21642" i="1"/>
  <c r="G22568" i="1"/>
  <c r="G22043" i="1"/>
  <c r="G21787" i="1"/>
  <c r="G21531" i="1"/>
  <c r="G22548" i="1"/>
  <c r="G21948" i="1"/>
  <c r="G21692" i="1"/>
  <c r="G21436" i="1"/>
  <c r="G21997" i="1"/>
  <c r="G21741" i="1"/>
  <c r="G21485" i="1"/>
  <c r="G21250" i="1"/>
  <c r="G21215" i="1"/>
  <c r="G20959" i="1"/>
  <c r="G21289" i="1"/>
  <c r="G21033" i="1"/>
  <c r="G20777" i="1"/>
  <c r="G20627" i="1"/>
  <c r="G20371" i="1"/>
  <c r="G21206" i="1"/>
  <c r="G21120" i="1"/>
  <c r="G20616" i="1"/>
  <c r="G20360" i="1"/>
  <c r="G20904" i="1"/>
  <c r="G20721" i="1"/>
  <c r="G20465" i="1"/>
  <c r="G21204" i="1"/>
  <c r="G20014" i="1"/>
  <c r="G19758" i="1"/>
  <c r="G20265" i="1"/>
  <c r="G20099" i="1"/>
  <c r="G19843" i="1"/>
  <c r="G20824" i="1"/>
  <c r="G20422" i="1"/>
  <c r="G19916" i="1"/>
  <c r="G19660" i="1"/>
  <c r="G20294" i="1"/>
  <c r="G19633" i="1"/>
  <c r="G19351" i="1"/>
  <c r="G19095" i="1"/>
  <c r="G20041" i="1"/>
  <c r="G19408" i="1"/>
  <c r="G19152" i="1"/>
  <c r="G19853" i="1"/>
  <c r="G19493" i="1"/>
  <c r="G19237" i="1"/>
  <c r="G18981" i="1"/>
  <c r="G19486" i="1"/>
  <c r="G19230" i="1"/>
  <c r="G19845" i="1"/>
  <c r="G18715" i="1"/>
  <c r="G18459" i="1"/>
  <c r="G18203" i="1"/>
  <c r="G17947" i="1"/>
  <c r="G18844" i="1"/>
  <c r="G18588" i="1"/>
  <c r="G18332" i="1"/>
  <c r="G18076" i="1"/>
  <c r="G17820" i="1"/>
  <c r="G17564" i="1"/>
  <c r="G18962" i="1"/>
  <c r="G18701" i="1"/>
  <c r="G18445" i="1"/>
  <c r="G18189" i="1"/>
  <c r="G17933" i="1"/>
  <c r="G17677" i="1"/>
  <c r="G17421" i="1"/>
  <c r="G18806" i="1"/>
  <c r="G18550" i="1"/>
  <c r="G18294" i="1"/>
  <c r="G18038" i="1"/>
  <c r="G17782" i="1"/>
  <c r="G17526" i="1"/>
  <c r="G17583" i="1"/>
  <c r="G17157" i="1"/>
  <c r="G16901" i="1"/>
  <c r="G16645" i="1"/>
  <c r="G17375" i="1"/>
  <c r="G17066" i="1"/>
  <c r="G16810" i="1"/>
  <c r="G16554" i="1"/>
  <c r="G16298" i="1"/>
  <c r="G16042" i="1"/>
  <c r="G17383" i="1"/>
  <c r="G17063" i="1"/>
  <c r="G16807" i="1"/>
  <c r="G16551" i="1"/>
  <c r="G16295" i="1"/>
  <c r="G16039" i="1"/>
  <c r="G17240" i="1"/>
  <c r="G16984" i="1"/>
  <c r="G16728" i="1"/>
  <c r="G16472" i="1"/>
  <c r="G16216" i="1"/>
  <c r="G15960" i="1"/>
  <c r="G15878" i="1"/>
  <c r="G15622" i="1"/>
  <c r="G15366" i="1"/>
  <c r="G15110" i="1"/>
  <c r="G15891" i="1"/>
  <c r="G15635" i="1"/>
  <c r="G15379" i="1"/>
  <c r="G15123" i="1"/>
  <c r="G14867" i="1"/>
  <c r="G16193" i="1"/>
  <c r="G15768" i="1"/>
  <c r="G15512" i="1"/>
  <c r="G15256" i="1"/>
  <c r="G15000" i="1"/>
  <c r="G14744" i="1"/>
  <c r="G15817" i="1"/>
  <c r="G15561" i="1"/>
  <c r="G15305" i="1"/>
  <c r="G15049" i="1"/>
  <c r="G14793" i="1"/>
  <c r="G14640" i="1"/>
  <c r="G14384" i="1"/>
  <c r="G14128" i="1"/>
  <c r="G13872" i="1"/>
  <c r="G13616" i="1"/>
  <c r="G13360" i="1"/>
  <c r="G14818" i="1"/>
  <c r="G14485" i="1"/>
  <c r="G14229" i="1"/>
  <c r="G13973" i="1"/>
  <c r="G13717" i="1"/>
  <c r="G13461" i="1"/>
  <c r="G13205" i="1"/>
  <c r="G14602" i="1"/>
  <c r="G14346" i="1"/>
  <c r="G14090" i="1"/>
  <c r="G13834" i="1"/>
  <c r="G13578" i="1"/>
  <c r="G13322" i="1"/>
  <c r="G14651" i="1"/>
  <c r="G14395" i="1"/>
  <c r="G14139" i="1"/>
  <c r="G13883" i="1"/>
  <c r="G13627" i="1"/>
  <c r="G13371" i="1"/>
  <c r="G13122" i="1"/>
  <c r="G12866" i="1"/>
  <c r="G12610" i="1"/>
  <c r="G12354" i="1"/>
  <c r="G12098" i="1"/>
  <c r="G11842" i="1"/>
  <c r="G13079" i="1"/>
  <c r="G12823" i="1"/>
  <c r="G12567" i="1"/>
  <c r="G12311" i="1"/>
  <c r="G12055" i="1"/>
  <c r="G13096" i="1"/>
  <c r="G12840" i="1"/>
  <c r="G1154" i="1"/>
  <c r="G338" i="1"/>
  <c r="G594" i="1"/>
  <c r="G850" i="1"/>
  <c r="G27499" i="1"/>
  <c r="G27508" i="1"/>
  <c r="G27412" i="1"/>
  <c r="G27319" i="1"/>
  <c r="G27402" i="1"/>
  <c r="G27280" i="1"/>
  <c r="G27136" i="1"/>
  <c r="G27192" i="1"/>
  <c r="G27095" i="1"/>
  <c r="G26993" i="1"/>
  <c r="G27081" i="1"/>
  <c r="G26859" i="1"/>
  <c r="G26800" i="1"/>
  <c r="G26630" i="1"/>
  <c r="G26615" i="1"/>
  <c r="G26592" i="1"/>
  <c r="G26549" i="1"/>
  <c r="G26511" i="1"/>
  <c r="G26335" i="1"/>
  <c r="G26264" i="1"/>
  <c r="G26233" i="1"/>
  <c r="G26195" i="1"/>
  <c r="G25939" i="1"/>
  <c r="G26028" i="1"/>
  <c r="G26149" i="1"/>
  <c r="G25922" i="1"/>
  <c r="G26046" i="1"/>
  <c r="G25714" i="1"/>
  <c r="G26066" i="1"/>
  <c r="G25853" i="1"/>
  <c r="G25514" i="1"/>
  <c r="G25435" i="1"/>
  <c r="G25537" i="1"/>
  <c r="G25344" i="1"/>
  <c r="G25273" i="1"/>
  <c r="G25516" i="1"/>
  <c r="G25202" i="1"/>
  <c r="G25343" i="1"/>
  <c r="G25087" i="1"/>
  <c r="G24897" i="1"/>
  <c r="G25067" i="1"/>
  <c r="G25044" i="1"/>
  <c r="G24603" i="1"/>
  <c r="G24958" i="1"/>
  <c r="G24556" i="1"/>
  <c r="G24847" i="1"/>
  <c r="G24693" i="1"/>
  <c r="G24216" i="1"/>
  <c r="G25296" i="1"/>
  <c r="G24245" i="1"/>
  <c r="G24750" i="1"/>
  <c r="G23972" i="1"/>
  <c r="G24843" i="1"/>
  <c r="G24137" i="1"/>
  <c r="G23881" i="1"/>
  <c r="G24267" i="1"/>
  <c r="G24034" i="1"/>
  <c r="G23774" i="1"/>
  <c r="G23631" i="1"/>
  <c r="G23712" i="1"/>
  <c r="G23456" i="1"/>
  <c r="G23200" i="1"/>
  <c r="G24335" i="1"/>
  <c r="G23601" i="1"/>
  <c r="G23345" i="1"/>
  <c r="G23499" i="1"/>
  <c r="G23263" i="1"/>
  <c r="G23202" i="1"/>
  <c r="G23254" i="1"/>
  <c r="G23060" i="1"/>
  <c r="G23083" i="1"/>
  <c r="G23323" i="1"/>
  <c r="G22717" i="1"/>
  <c r="G22461" i="1"/>
  <c r="G22205" i="1"/>
  <c r="G22786" i="1"/>
  <c r="G22530" i="1"/>
  <c r="G22274" i="1"/>
  <c r="G22911" i="1"/>
  <c r="G22655" i="1"/>
  <c r="G22399" i="1"/>
  <c r="G23113" i="1"/>
  <c r="G22692" i="1"/>
  <c r="G21958" i="1"/>
  <c r="G21702" i="1"/>
  <c r="G21446" i="1"/>
  <c r="G22103" i="1"/>
  <c r="G21847" i="1"/>
  <c r="G21591" i="1"/>
  <c r="G22216" i="1"/>
  <c r="G22008" i="1"/>
  <c r="G21752" i="1"/>
  <c r="G21496" i="1"/>
  <c r="G22057" i="1"/>
  <c r="G21801" i="1"/>
  <c r="G21545" i="1"/>
  <c r="G21310" i="1"/>
  <c r="G21275" i="1"/>
  <c r="G21019" i="1"/>
  <c r="G21349" i="1"/>
  <c r="G21093" i="1"/>
  <c r="G20837" i="1"/>
  <c r="G20687" i="1"/>
  <c r="G20431" i="1"/>
  <c r="G20175" i="1"/>
  <c r="G21240" i="1"/>
  <c r="G20676" i="1"/>
  <c r="G20420" i="1"/>
  <c r="G20164" i="1"/>
  <c r="G20818" i="1"/>
  <c r="G20525" i="1"/>
  <c r="G20860" i="1"/>
  <c r="G20074" i="1"/>
  <c r="G19818" i="1"/>
  <c r="G20590" i="1"/>
  <c r="G20350" i="1"/>
  <c r="G19903" i="1"/>
  <c r="G19647" i="1"/>
  <c r="G21042" i="1"/>
  <c r="G19976" i="1"/>
  <c r="G19720" i="1"/>
  <c r="G20710" i="1"/>
  <c r="G20113" i="1"/>
  <c r="G19411" i="1"/>
  <c r="G19155" i="1"/>
  <c r="G19861" i="1"/>
  <c r="G19468" i="1"/>
  <c r="G19212" i="1"/>
  <c r="G18956" i="1"/>
  <c r="G19553" i="1"/>
  <c r="G19297" i="1"/>
  <c r="G19041" i="1"/>
  <c r="G19546" i="1"/>
  <c r="G19290" i="1"/>
  <c r="G19034" i="1"/>
  <c r="G18775" i="1"/>
  <c r="G18519" i="1"/>
  <c r="G18263" i="1"/>
  <c r="G18007" i="1"/>
  <c r="G18904" i="1"/>
  <c r="G18648" i="1"/>
  <c r="G18392" i="1"/>
  <c r="G18136" i="1"/>
  <c r="G17880" i="1"/>
  <c r="G17624" i="1"/>
  <c r="G17368" i="1"/>
  <c r="G18761" i="1"/>
  <c r="G18505" i="1"/>
  <c r="G18249" i="1"/>
  <c r="G17993" i="1"/>
  <c r="G17737" i="1"/>
  <c r="G17481" i="1"/>
  <c r="G18866" i="1"/>
  <c r="G18610" i="1"/>
  <c r="G18354" i="1"/>
  <c r="G18098" i="1"/>
  <c r="G17842" i="1"/>
  <c r="G17586" i="1"/>
  <c r="G17330" i="1"/>
  <c r="G17217" i="1"/>
  <c r="G16961" i="1"/>
  <c r="G16705" i="1"/>
  <c r="G17339" i="1"/>
  <c r="G17126" i="1"/>
  <c r="G16870" i="1"/>
  <c r="G16614" i="1"/>
  <c r="G16358" i="1"/>
  <c r="G16102" i="1"/>
  <c r="G17347" i="1"/>
  <c r="G17123" i="1"/>
  <c r="G16867" i="1"/>
  <c r="G16611" i="1"/>
  <c r="G16355" i="1"/>
  <c r="G16099" i="1"/>
  <c r="G17300" i="1"/>
  <c r="G17044" i="1"/>
  <c r="G16788" i="1"/>
  <c r="G16532" i="1"/>
  <c r="G16276" i="1"/>
  <c r="G16020" i="1"/>
  <c r="G16113" i="1"/>
  <c r="G15682" i="1"/>
  <c r="G15426" i="1"/>
  <c r="G15170" i="1"/>
  <c r="G16213" i="1"/>
  <c r="G15695" i="1"/>
  <c r="G15439" i="1"/>
  <c r="G15183" i="1"/>
  <c r="G14927" i="1"/>
  <c r="G14671" i="1"/>
  <c r="G15828" i="1"/>
  <c r="G15572" i="1"/>
  <c r="G15316" i="1"/>
  <c r="G15060" i="1"/>
  <c r="G14804" i="1"/>
  <c r="G15877" i="1"/>
  <c r="G15621" i="1"/>
  <c r="G15365" i="1"/>
  <c r="G15109" i="1"/>
  <c r="G14853" i="1"/>
  <c r="G14958" i="1"/>
  <c r="G14444" i="1"/>
  <c r="G14188" i="1"/>
  <c r="G13932" i="1"/>
  <c r="G13676" i="1"/>
  <c r="G13420" i="1"/>
  <c r="G13164" i="1"/>
  <c r="G14545" i="1"/>
  <c r="G14289" i="1"/>
  <c r="G14033" i="1"/>
  <c r="G13777" i="1"/>
  <c r="G13521" i="1"/>
  <c r="G13265" i="1"/>
  <c r="G14662" i="1"/>
  <c r="G14406" i="1"/>
  <c r="G14150" i="1"/>
  <c r="G13894" i="1"/>
  <c r="G13638" i="1"/>
  <c r="G13382" i="1"/>
  <c r="G14998" i="1"/>
  <c r="G14455" i="1"/>
  <c r="G14199" i="1"/>
  <c r="G13943" i="1"/>
  <c r="G13687" i="1"/>
  <c r="G13431" i="1"/>
  <c r="G13175" i="1"/>
  <c r="G12926" i="1"/>
  <c r="G12670" i="1"/>
  <c r="G12414" i="1"/>
  <c r="G12158" i="1"/>
  <c r="G11902" i="1"/>
  <c r="G13139" i="1"/>
  <c r="G12883" i="1"/>
  <c r="G12627" i="1"/>
  <c r="G12371" i="1"/>
  <c r="G12115" i="1"/>
  <c r="G11859" i="1"/>
  <c r="G12900" i="1"/>
  <c r="G1074" i="1"/>
  <c r="G120" i="1"/>
  <c r="G374" i="1"/>
  <c r="G630" i="1"/>
  <c r="G1411" i="1"/>
  <c r="G1046" i="1"/>
  <c r="G27526" i="1"/>
  <c r="G27395" i="1"/>
  <c r="G27437" i="1"/>
  <c r="G27328" i="1"/>
  <c r="G27271" i="1"/>
  <c r="G27310" i="1"/>
  <c r="G27133" i="1"/>
  <c r="G27046" i="1"/>
  <c r="G27008" i="1"/>
  <c r="G26982" i="1"/>
  <c r="G26818" i="1"/>
  <c r="G26759" i="1"/>
  <c r="G26917" i="1"/>
  <c r="G26865" i="1"/>
  <c r="G26773" i="1"/>
  <c r="G26705" i="1"/>
  <c r="G26449" i="1"/>
  <c r="G26411" i="1"/>
  <c r="G26458" i="1"/>
  <c r="G26448" i="1"/>
  <c r="G26318" i="1"/>
  <c r="G26095" i="1"/>
  <c r="G26184" i="1"/>
  <c r="G25928" i="1"/>
  <c r="G26049" i="1"/>
  <c r="G25784" i="1"/>
  <c r="G25889" i="1"/>
  <c r="G25817" i="1"/>
  <c r="G25689" i="1"/>
  <c r="G25662" i="1"/>
  <c r="G25612" i="1"/>
  <c r="G25604" i="1"/>
  <c r="G25482" i="1"/>
  <c r="G25429" i="1"/>
  <c r="G25173" i="1"/>
  <c r="G25358" i="1"/>
  <c r="G25102" i="1"/>
  <c r="G25243" i="1"/>
  <c r="G25075" i="1"/>
  <c r="G24797" i="1"/>
  <c r="G25039" i="1"/>
  <c r="G24827" i="1"/>
  <c r="G24503" i="1"/>
  <c r="G24712" i="1"/>
  <c r="G24456" i="1"/>
  <c r="G24758" i="1"/>
  <c r="G24372" i="1"/>
  <c r="G24698" i="1"/>
  <c r="G24401" i="1"/>
  <c r="G24727" i="1"/>
  <c r="G24128" i="1"/>
  <c r="G23872" i="1"/>
  <c r="G24290" i="1"/>
  <c r="G24037" i="1"/>
  <c r="G23781" i="1"/>
  <c r="G24509" i="1"/>
  <c r="G23934" i="1"/>
  <c r="G24047" i="1"/>
  <c r="G24067" i="1"/>
  <c r="G23612" i="1"/>
  <c r="G23356" i="1"/>
  <c r="G23100" i="1"/>
  <c r="G23935" i="1"/>
  <c r="G23501" i="1"/>
  <c r="G23839" i="1"/>
  <c r="G23226" i="1"/>
  <c r="G23498" i="1"/>
  <c r="G23031" i="1"/>
  <c r="G23479" i="1"/>
  <c r="G22960" i="1"/>
  <c r="G23399" i="1"/>
  <c r="G22873" i="1"/>
  <c r="G22617" i="1"/>
  <c r="G22361" i="1"/>
  <c r="G23029" i="1"/>
  <c r="G22686" i="1"/>
  <c r="G22430" i="1"/>
  <c r="G22174" i="1"/>
  <c r="G22811" i="1"/>
  <c r="G22555" i="1"/>
  <c r="G22299" i="1"/>
  <c r="G22974" i="1"/>
  <c r="G22114" i="1"/>
  <c r="G21858" i="1"/>
  <c r="G21602" i="1"/>
  <c r="G22272" i="1"/>
  <c r="G22003" i="1"/>
  <c r="G21747" i="1"/>
  <c r="G21491" i="1"/>
  <c r="G22252" i="1"/>
  <c r="G21908" i="1"/>
  <c r="G21652" i="1"/>
  <c r="G22684" i="1"/>
  <c r="G21957" i="1"/>
  <c r="G21701" i="1"/>
  <c r="G21445" i="1"/>
  <c r="G21431" i="1"/>
  <c r="G21175" i="1"/>
  <c r="G20919" i="1"/>
  <c r="G21249" i="1"/>
  <c r="G20993" i="1"/>
  <c r="G21432" i="1"/>
  <c r="G20587" i="1"/>
  <c r="G20331" i="1"/>
  <c r="G21126" i="1"/>
  <c r="G21040" i="1"/>
  <c r="G20576" i="1"/>
  <c r="G20320" i="1"/>
  <c r="G20884" i="1"/>
  <c r="G20681" i="1"/>
  <c r="G20425" i="1"/>
  <c r="G21044" i="1"/>
  <c r="G19974" i="1"/>
  <c r="G19718" i="1"/>
  <c r="G20185" i="1"/>
  <c r="G20059" i="1"/>
  <c r="G19803" i="1"/>
  <c r="G20458" i="1"/>
  <c r="G20132" i="1"/>
  <c r="G19876" i="1"/>
  <c r="G19620" i="1"/>
  <c r="G20214" i="1"/>
  <c r="G19567" i="1"/>
  <c r="G19311" i="1"/>
  <c r="G19055" i="1"/>
  <c r="G19745" i="1"/>
  <c r="G19368" i="1"/>
  <c r="G19112" i="1"/>
  <c r="G20926" i="1"/>
  <c r="G19453" i="1"/>
  <c r="G19197" i="1"/>
  <c r="G21114" i="1"/>
  <c r="G19446" i="1"/>
  <c r="G19190" i="1"/>
  <c r="G18931" i="1"/>
  <c r="G18675" i="1"/>
  <c r="G18419" i="1"/>
  <c r="G18163" i="1"/>
  <c r="G17907" i="1"/>
  <c r="G18804" i="1"/>
  <c r="G18548" i="1"/>
  <c r="G18292" i="1"/>
  <c r="G18036" i="1"/>
  <c r="G17780" i="1"/>
  <c r="G17524" i="1"/>
  <c r="G18917" i="1"/>
  <c r="G18661" i="1"/>
  <c r="G18405" i="1"/>
  <c r="G18149" i="1"/>
  <c r="G17893" i="1"/>
  <c r="G17637" i="1"/>
  <c r="G17381" i="1"/>
  <c r="G18766" i="1"/>
  <c r="G18510" i="1"/>
  <c r="G18254" i="1"/>
  <c r="G17998" i="1"/>
  <c r="G17742" i="1"/>
  <c r="G17486" i="1"/>
  <c r="G17847" i="1"/>
  <c r="G17117" i="1"/>
  <c r="G16861" i="1"/>
  <c r="G16605" i="1"/>
  <c r="G17282" i="1"/>
  <c r="G17026" i="1"/>
  <c r="G16770" i="1"/>
  <c r="G16514" i="1"/>
  <c r="G16258" i="1"/>
  <c r="G16002" i="1"/>
  <c r="G17279" i="1"/>
  <c r="G17023" i="1"/>
  <c r="G16767" i="1"/>
  <c r="G16511" i="1"/>
  <c r="G16255" i="1"/>
  <c r="G15999" i="1"/>
  <c r="G17200" i="1"/>
  <c r="G16944" i="1"/>
  <c r="G16688" i="1"/>
  <c r="G16432" i="1"/>
  <c r="G16176" i="1"/>
  <c r="G15920" i="1"/>
  <c r="G15838" i="1"/>
  <c r="G15582" i="1"/>
  <c r="G15326" i="1"/>
  <c r="G15070" i="1"/>
  <c r="G15851" i="1"/>
  <c r="G15595" i="1"/>
  <c r="G15339" i="1"/>
  <c r="G15083" i="1"/>
  <c r="G14827" i="1"/>
  <c r="G16497" i="1"/>
  <c r="G15728" i="1"/>
  <c r="G15472" i="1"/>
  <c r="G15216" i="1"/>
  <c r="G14960" i="1"/>
  <c r="G14704" i="1"/>
  <c r="G15777" i="1"/>
  <c r="G15521" i="1"/>
  <c r="G15265" i="1"/>
  <c r="G15009" i="1"/>
  <c r="G14753" i="1"/>
  <c r="G14600" i="1"/>
  <c r="G14344" i="1"/>
  <c r="G14088" i="1"/>
  <c r="G13832" i="1"/>
  <c r="G13576" i="1"/>
  <c r="G13320" i="1"/>
  <c r="G14950" i="1"/>
  <c r="G14445" i="1"/>
  <c r="G14189" i="1"/>
  <c r="G13933" i="1"/>
  <c r="G13677" i="1"/>
  <c r="G13421" i="1"/>
  <c r="G13165" i="1"/>
  <c r="G14562" i="1"/>
  <c r="G14306" i="1"/>
  <c r="G14050" i="1"/>
  <c r="G13794" i="1"/>
  <c r="G13538" i="1"/>
  <c r="G13282" i="1"/>
  <c r="G14611" i="1"/>
  <c r="G14355" i="1"/>
  <c r="G14099" i="1"/>
  <c r="G13843" i="1"/>
  <c r="G13587" i="1"/>
  <c r="G13331" i="1"/>
  <c r="G13082" i="1"/>
  <c r="G12826" i="1"/>
  <c r="G12570" i="1"/>
  <c r="G12314" i="1"/>
  <c r="G12058" i="1"/>
  <c r="G11802" i="1"/>
  <c r="G13039" i="1"/>
  <c r="G12783" i="1"/>
  <c r="G12527" i="1"/>
  <c r="G12271" i="1"/>
  <c r="G12015" i="1"/>
  <c r="G13056" i="1"/>
  <c r="G39" i="1"/>
  <c r="G1083" i="1"/>
  <c r="G314" i="1"/>
  <c r="G570" i="1"/>
  <c r="G826" i="1"/>
  <c r="G1094" i="1"/>
  <c r="G27554" i="1"/>
  <c r="G27423" i="1"/>
  <c r="G27465" i="1"/>
  <c r="G27356" i="1"/>
  <c r="G27318" i="1"/>
  <c r="G27209" i="1"/>
  <c r="G27161" i="1"/>
  <c r="G27074" i="1"/>
  <c r="G27036" i="1"/>
  <c r="G27069" i="1"/>
  <c r="G26846" i="1"/>
  <c r="G26787" i="1"/>
  <c r="G26728" i="1"/>
  <c r="G26558" i="1"/>
  <c r="G26543" i="1"/>
  <c r="G26821" i="1"/>
  <c r="G26477" i="1"/>
  <c r="G26439" i="1"/>
  <c r="G26263" i="1"/>
  <c r="G26414" i="1"/>
  <c r="G26346" i="1"/>
  <c r="G26123" i="1"/>
  <c r="G26211" i="1"/>
  <c r="G25956" i="1"/>
  <c r="G26077" i="1"/>
  <c r="G25812" i="1"/>
  <c r="G25946" i="1"/>
  <c r="G25942" i="1"/>
  <c r="G25751" i="1"/>
  <c r="G25743" i="1"/>
  <c r="G25702" i="1"/>
  <c r="G25711" i="1"/>
  <c r="G25465" i="1"/>
  <c r="G25506" i="1"/>
  <c r="G25201" i="1"/>
  <c r="G25386" i="1"/>
  <c r="G25130" i="1"/>
  <c r="G25271" i="1"/>
  <c r="G25220" i="1"/>
  <c r="G24825" i="1"/>
  <c r="G25140" i="1"/>
  <c r="G24900" i="1"/>
  <c r="G24531" i="1"/>
  <c r="G24786" i="1"/>
  <c r="G24484" i="1"/>
  <c r="G24836" i="1"/>
  <c r="G24400" i="1"/>
  <c r="G25024" i="1"/>
  <c r="G24545" i="1"/>
  <c r="G24173" i="1"/>
  <c r="G24158" i="1"/>
  <c r="G23900" i="1"/>
  <c r="G24343" i="1"/>
  <c r="G24065" i="1"/>
  <c r="G23809" i="1"/>
  <c r="G24858" i="1"/>
  <c r="G23962" i="1"/>
  <c r="G24139" i="1"/>
  <c r="G23559" i="1"/>
  <c r="G23640" i="1"/>
  <c r="G23384" i="1"/>
  <c r="G23128" i="1"/>
  <c r="G24111" i="1"/>
  <c r="G23529" i="1"/>
  <c r="G24071" i="1"/>
  <c r="G23307" i="1"/>
  <c r="G23814" i="1"/>
  <c r="G23059" i="1"/>
  <c r="G23535" i="1"/>
  <c r="G22988" i="1"/>
  <c r="G23454" i="1"/>
  <c r="G22901" i="1"/>
  <c r="G22645" i="1"/>
  <c r="G22389" i="1"/>
  <c r="G23018" i="1"/>
  <c r="G22714" i="1"/>
  <c r="G22458" i="1"/>
  <c r="G22202" i="1"/>
  <c r="G22839" i="1"/>
  <c r="G22583" i="1"/>
  <c r="G22327" i="1"/>
  <c r="G23002" i="1"/>
  <c r="G22142" i="1"/>
  <c r="G21886" i="1"/>
  <c r="G21630" i="1"/>
  <c r="G22472" i="1"/>
  <c r="G22031" i="1"/>
  <c r="G21775" i="1"/>
  <c r="G21519" i="1"/>
  <c r="G22452" i="1"/>
  <c r="G21936" i="1"/>
  <c r="G21680" i="1"/>
  <c r="G22908" i="1"/>
  <c r="G21985" i="1"/>
  <c r="G21729" i="1"/>
  <c r="G21473" i="1"/>
  <c r="G22224" i="1"/>
  <c r="G21203" i="1"/>
  <c r="G20947" i="1"/>
  <c r="G21277" i="1"/>
  <c r="G21021" i="1"/>
  <c r="G20765" i="1"/>
  <c r="G20615" i="1"/>
  <c r="G20359" i="1"/>
  <c r="G21182" i="1"/>
  <c r="G21096" i="1"/>
  <c r="G20604" i="1"/>
  <c r="G20348" i="1"/>
  <c r="G20898" i="1"/>
  <c r="G20709" i="1"/>
  <c r="G20453" i="1"/>
  <c r="G21154" i="1"/>
  <c r="G20002" i="1"/>
  <c r="G19746" i="1"/>
  <c r="G20242" i="1"/>
  <c r="G20087" i="1"/>
  <c r="G19831" i="1"/>
  <c r="G20694" i="1"/>
  <c r="G20326" i="1"/>
  <c r="G19904" i="1"/>
  <c r="G19648" i="1"/>
  <c r="G20269" i="1"/>
  <c r="G19595" i="1"/>
  <c r="G19339" i="1"/>
  <c r="G19083" i="1"/>
  <c r="G19953" i="1"/>
  <c r="G19396" i="1"/>
  <c r="G19140" i="1"/>
  <c r="G19757" i="1"/>
  <c r="G19481" i="1"/>
  <c r="G19225" i="1"/>
  <c r="G18969" i="1"/>
  <c r="G19474" i="1"/>
  <c r="G19218" i="1"/>
  <c r="G19917" i="1"/>
  <c r="G18703" i="1"/>
  <c r="G18447" i="1"/>
  <c r="G18191" i="1"/>
  <c r="G17935" i="1"/>
  <c r="G18832" i="1"/>
  <c r="G18576" i="1"/>
  <c r="G18320" i="1"/>
  <c r="G18064" i="1"/>
  <c r="G17808" i="1"/>
  <c r="G17552" i="1"/>
  <c r="G18966" i="1"/>
  <c r="G18689" i="1"/>
  <c r="G18433" i="1"/>
  <c r="G18177" i="1"/>
  <c r="G17921" i="1"/>
  <c r="G17665" i="1"/>
  <c r="G17409" i="1"/>
  <c r="G18794" i="1"/>
  <c r="G18538" i="1"/>
  <c r="G18282" i="1"/>
  <c r="G18026" i="1"/>
  <c r="G17770" i="1"/>
  <c r="G17514" i="1"/>
  <c r="G17463" i="1"/>
  <c r="G17145" i="1"/>
  <c r="G16889" i="1"/>
  <c r="G16633" i="1"/>
  <c r="G17308" i="1"/>
  <c r="G17054" i="1"/>
  <c r="G16798" i="1"/>
  <c r="G16542" i="1"/>
  <c r="G16286" i="1"/>
  <c r="G16030" i="1"/>
  <c r="G17317" i="1"/>
  <c r="G17051" i="1"/>
  <c r="G16795" i="1"/>
  <c r="G16539" i="1"/>
  <c r="G16283" i="1"/>
  <c r="G16027" i="1"/>
  <c r="G17228" i="1"/>
  <c r="G16972" i="1"/>
  <c r="G16716" i="1"/>
  <c r="G16460" i="1"/>
  <c r="G16204" i="1"/>
  <c r="G15948" i="1"/>
  <c r="G15866" i="1"/>
  <c r="G15610" i="1"/>
  <c r="G15354" i="1"/>
  <c r="G15098" i="1"/>
  <c r="G15879" i="1"/>
  <c r="G15623" i="1"/>
  <c r="G15367" i="1"/>
  <c r="G15111" i="1"/>
  <c r="G14855" i="1"/>
  <c r="G16093" i="1"/>
  <c r="G15756" i="1"/>
  <c r="G15500" i="1"/>
  <c r="G15244" i="1"/>
  <c r="G14988" i="1"/>
  <c r="G14732" i="1"/>
  <c r="G15805" i="1"/>
  <c r="G15549" i="1"/>
  <c r="G15293" i="1"/>
  <c r="G15037" i="1"/>
  <c r="G14781" i="1"/>
  <c r="G14628" i="1"/>
  <c r="G14372" i="1"/>
  <c r="G14116" i="1"/>
  <c r="G13860" i="1"/>
  <c r="G13604" i="1"/>
  <c r="G13348" i="1"/>
  <c r="G14702" i="1"/>
  <c r="G14473" i="1"/>
  <c r="G14217" i="1"/>
  <c r="G13961" i="1"/>
  <c r="G13705" i="1"/>
  <c r="G13449" i="1"/>
  <c r="G13193" i="1"/>
  <c r="G14590" i="1"/>
  <c r="G14334" i="1"/>
  <c r="G14078" i="1"/>
  <c r="G13822" i="1"/>
  <c r="G13566" i="1"/>
  <c r="G13310" i="1"/>
  <c r="G14639" i="1"/>
  <c r="G14383" i="1"/>
  <c r="G14127" i="1"/>
  <c r="G13871" i="1"/>
  <c r="G13615" i="1"/>
  <c r="G13359" i="1"/>
  <c r="G13110" i="1"/>
  <c r="G12854" i="1"/>
  <c r="G12598" i="1"/>
  <c r="G12342" i="1"/>
  <c r="G12086" i="1"/>
  <c r="G11830" i="1"/>
  <c r="G13067" i="1"/>
  <c r="G12811" i="1"/>
  <c r="G12555" i="1"/>
  <c r="G12299" i="1"/>
  <c r="G12043" i="1"/>
  <c r="G13084" i="1"/>
  <c r="G12828" i="1"/>
  <c r="G1170" i="1"/>
  <c r="G160" i="1"/>
  <c r="G414" i="1"/>
  <c r="G670" i="1"/>
  <c r="G73" i="1"/>
  <c r="G975" i="1"/>
  <c r="G27588" i="1"/>
  <c r="G27480" i="1"/>
  <c r="G27485" i="1"/>
  <c r="G27307" i="1"/>
  <c r="G27385" i="1"/>
  <c r="G27269" i="1"/>
  <c r="G27124" i="1"/>
  <c r="G27171" i="1"/>
  <c r="G27103" i="1"/>
  <c r="G26981" i="1"/>
  <c r="G26913" i="1"/>
  <c r="G26847" i="1"/>
  <c r="G26788" i="1"/>
  <c r="G26618" i="1"/>
  <c r="G26603" i="1"/>
  <c r="G26580" i="1"/>
  <c r="G26537" i="1"/>
  <c r="G26499" i="1"/>
  <c r="G26323" i="1"/>
  <c r="G26252" i="1"/>
  <c r="G26221" i="1"/>
  <c r="G26183" i="1"/>
  <c r="G25927" i="1"/>
  <c r="G26016" i="1"/>
  <c r="G26137" i="1"/>
  <c r="G25897" i="1"/>
  <c r="G25857" i="1"/>
  <c r="G26134" i="1"/>
  <c r="G25926" i="1"/>
  <c r="G25795" i="1"/>
  <c r="G25720" i="1"/>
  <c r="G25683" i="1"/>
  <c r="G25525" i="1"/>
  <c r="G25332" i="1"/>
  <c r="G25261" i="1"/>
  <c r="G25494" i="1"/>
  <c r="G25190" i="1"/>
  <c r="G25331" i="1"/>
  <c r="G25288" i="1"/>
  <c r="G24885" i="1"/>
  <c r="G25663" i="1"/>
  <c r="G25020" i="1"/>
  <c r="G24591" i="1"/>
  <c r="G24934" i="1"/>
  <c r="G24544" i="1"/>
  <c r="G24815" i="1"/>
  <c r="G24669" i="1"/>
  <c r="G24204" i="1"/>
  <c r="G24994" i="1"/>
  <c r="G24233" i="1"/>
  <c r="G24673" i="1"/>
  <c r="G23960" i="1"/>
  <c r="G24722" i="1"/>
  <c r="G24125" i="1"/>
  <c r="G23869" i="1"/>
  <c r="G24246" i="1"/>
  <c r="G24022" i="1"/>
  <c r="G23751" i="1"/>
  <c r="G23619" i="1"/>
  <c r="G23700" i="1"/>
  <c r="G23444" i="1"/>
  <c r="G23188" i="1"/>
  <c r="G24298" i="1"/>
  <c r="G23589" i="1"/>
  <c r="G23333" i="1"/>
  <c r="G23475" i="1"/>
  <c r="G23231" i="1"/>
  <c r="G23170" i="1"/>
  <c r="G23222" i="1"/>
  <c r="G23048" i="1"/>
  <c r="G23787" i="1"/>
  <c r="G23297" i="1"/>
  <c r="G22705" i="1"/>
  <c r="G22449" i="1"/>
  <c r="G22193" i="1"/>
  <c r="G22774" i="1"/>
  <c r="G22518" i="1"/>
  <c r="G22262" i="1"/>
  <c r="G22899" i="1"/>
  <c r="G22643" i="1"/>
  <c r="G22387" i="1"/>
  <c r="G23045" i="1"/>
  <c r="G22596" i="1"/>
  <c r="G21946" i="1"/>
  <c r="G21690" i="1"/>
  <c r="G23065" i="1"/>
  <c r="G22091" i="1"/>
  <c r="G21835" i="1"/>
  <c r="G21579" i="1"/>
  <c r="G23238" i="1"/>
  <c r="G21996" i="1"/>
  <c r="G21740" i="1"/>
  <c r="G21484" i="1"/>
  <c r="G22045" i="1"/>
  <c r="G21789" i="1"/>
  <c r="G21533" i="1"/>
  <c r="G21298" i="1"/>
  <c r="G21263" i="1"/>
  <c r="G21007" i="1"/>
  <c r="G21337" i="1"/>
  <c r="G21081" i="1"/>
  <c r="G20825" i="1"/>
  <c r="G20675" i="1"/>
  <c r="G20419" i="1"/>
  <c r="G20163" i="1"/>
  <c r="G21216" i="1"/>
  <c r="G20664" i="1"/>
  <c r="G20408" i="1"/>
  <c r="G22616" i="1"/>
  <c r="G20786" i="1"/>
  <c r="G20513" i="1"/>
  <c r="G20822" i="1"/>
  <c r="G20062" i="1"/>
  <c r="G19806" i="1"/>
  <c r="G20494" i="1"/>
  <c r="G20147" i="1"/>
  <c r="G19891" i="1"/>
  <c r="G19635" i="1"/>
  <c r="G20827" i="1"/>
  <c r="G19964" i="1"/>
  <c r="G19708" i="1"/>
  <c r="G20614" i="1"/>
  <c r="G20017" i="1"/>
  <c r="G19399" i="1"/>
  <c r="G19143" i="1"/>
  <c r="G19765" i="1"/>
  <c r="G19456" i="1"/>
  <c r="G19200" i="1"/>
  <c r="G18944" i="1"/>
  <c r="G19541" i="1"/>
  <c r="G19285" i="1"/>
  <c r="G19029" i="1"/>
  <c r="G19534" i="1"/>
  <c r="G19278" i="1"/>
  <c r="G19022" i="1"/>
  <c r="G18763" i="1"/>
  <c r="G18507" i="1"/>
  <c r="G18251" i="1"/>
  <c r="G17995" i="1"/>
  <c r="G18892" i="1"/>
  <c r="G18636" i="1"/>
  <c r="G18380" i="1"/>
  <c r="G18124" i="1"/>
  <c r="G17868" i="1"/>
  <c r="G17612" i="1"/>
  <c r="G17356" i="1"/>
  <c r="G18749" i="1"/>
  <c r="G18493" i="1"/>
  <c r="G18237" i="1"/>
  <c r="G17981" i="1"/>
  <c r="G17725" i="1"/>
  <c r="G17469" i="1"/>
  <c r="G18854" i="1"/>
  <c r="G18598" i="1"/>
  <c r="G18342" i="1"/>
  <c r="G18086" i="1"/>
  <c r="G17830" i="1"/>
  <c r="G17574" i="1"/>
  <c r="G17318" i="1"/>
  <c r="G17205" i="1"/>
  <c r="G16949" i="1"/>
  <c r="G16693" i="1"/>
  <c r="G17775" i="1"/>
  <c r="G17114" i="1"/>
  <c r="G16858" i="1"/>
  <c r="G16602" i="1"/>
  <c r="G16346" i="1"/>
  <c r="G16090" i="1"/>
  <c r="G17767" i="1"/>
  <c r="G17111" i="1"/>
  <c r="G16855" i="1"/>
  <c r="G16599" i="1"/>
  <c r="G16343" i="1"/>
  <c r="G16087" i="1"/>
  <c r="G17288" i="1"/>
  <c r="G17032" i="1"/>
  <c r="G16776" i="1"/>
  <c r="G16520" i="1"/>
  <c r="G16264" i="1"/>
  <c r="G16008" i="1"/>
  <c r="G16017" i="1"/>
  <c r="G15670" i="1"/>
  <c r="G15414" i="1"/>
  <c r="G15158" i="1"/>
  <c r="G16117" i="1"/>
  <c r="G15683" i="1"/>
  <c r="G15427" i="1"/>
  <c r="G15171" i="1"/>
  <c r="G14915" i="1"/>
  <c r="G17387" i="1"/>
  <c r="G15816" i="1"/>
  <c r="G15560" i="1"/>
  <c r="G15304" i="1"/>
  <c r="G15048" i="1"/>
  <c r="G14792" i="1"/>
  <c r="G15865" i="1"/>
  <c r="G15609" i="1"/>
  <c r="G15353" i="1"/>
  <c r="G15097" i="1"/>
  <c r="G14841" i="1"/>
  <c r="G14838" i="1"/>
  <c r="G14432" i="1"/>
  <c r="G14176" i="1"/>
  <c r="G13920" i="1"/>
  <c r="G13664" i="1"/>
  <c r="G13408" i="1"/>
  <c r="G13152" i="1"/>
  <c r="G14533" i="1"/>
  <c r="G14277" i="1"/>
  <c r="G14021" i="1"/>
  <c r="G13765" i="1"/>
  <c r="G13509" i="1"/>
  <c r="G13253" i="1"/>
  <c r="G14650" i="1"/>
  <c r="G14394" i="1"/>
  <c r="G14138" i="1"/>
  <c r="G13882" i="1"/>
  <c r="G13626" i="1"/>
  <c r="G13370" i="1"/>
  <c r="G14902" i="1"/>
  <c r="G14443" i="1"/>
  <c r="G14187" i="1"/>
  <c r="G13931" i="1"/>
  <c r="G13675" i="1"/>
  <c r="G13419" i="1"/>
  <c r="G13163" i="1"/>
  <c r="G12914" i="1"/>
  <c r="G12658" i="1"/>
  <c r="G12402" i="1"/>
  <c r="G12146" i="1"/>
  <c r="G11890" i="1"/>
  <c r="G13127" i="1"/>
  <c r="G12871" i="1"/>
  <c r="G12615" i="1"/>
  <c r="G12359" i="1"/>
  <c r="G12103" i="1"/>
  <c r="G13144" i="1"/>
  <c r="G12888" i="1"/>
  <c r="G938" i="1"/>
  <c r="G1370" i="1"/>
  <c r="G482" i="1"/>
  <c r="G738" i="1"/>
  <c r="G1023" i="1"/>
  <c r="G27578" i="1"/>
  <c r="G27447" i="1"/>
  <c r="G27512" i="1"/>
  <c r="G27396" i="1"/>
  <c r="G27342" i="1"/>
  <c r="G27233" i="1"/>
  <c r="G27184" i="1"/>
  <c r="G27115" i="1"/>
  <c r="G27060" i="1"/>
  <c r="G26945" i="1"/>
  <c r="G26870" i="1"/>
  <c r="G26811" i="1"/>
  <c r="G26752" i="1"/>
  <c r="G26582" i="1"/>
  <c r="G26567" i="1"/>
  <c r="G26544" i="1"/>
  <c r="G26501" i="1"/>
  <c r="G26463" i="1"/>
  <c r="G26287" i="1"/>
  <c r="G26216" i="1"/>
  <c r="G26392" i="1"/>
  <c r="G26147" i="1"/>
  <c r="G25891" i="1"/>
  <c r="G25980" i="1"/>
  <c r="G26101" i="1"/>
  <c r="G25836" i="1"/>
  <c r="G25994" i="1"/>
  <c r="G26062" i="1"/>
  <c r="G25805" i="1"/>
  <c r="G25727" i="1"/>
  <c r="G25603" i="1"/>
  <c r="G25592" i="1"/>
  <c r="G25489" i="1"/>
  <c r="G25446" i="1"/>
  <c r="G25225" i="1"/>
  <c r="G25410" i="1"/>
  <c r="G25154" i="1"/>
  <c r="G25295" i="1"/>
  <c r="G25063" i="1"/>
  <c r="G24849" i="1"/>
  <c r="G25076" i="1"/>
  <c r="G24948" i="1"/>
  <c r="G24555" i="1"/>
  <c r="G24850" i="1"/>
  <c r="G24508" i="1"/>
  <c r="G25148" i="1"/>
  <c r="G24557" i="1"/>
  <c r="G24168" i="1"/>
  <c r="G24738" i="1"/>
  <c r="G24197" i="1"/>
  <c r="G24426" i="1"/>
  <c r="G23924" i="1"/>
  <c r="G24423" i="1"/>
  <c r="G24089" i="1"/>
  <c r="G23833" i="1"/>
  <c r="G24171" i="1"/>
  <c r="G23986" i="1"/>
  <c r="G24250" i="1"/>
  <c r="G23583" i="1"/>
  <c r="G23664" i="1"/>
  <c r="G23408" i="1"/>
  <c r="G23152" i="1"/>
  <c r="G24163" i="1"/>
  <c r="G23553" i="1"/>
  <c r="G24435" i="1"/>
  <c r="G23403" i="1"/>
  <c r="G23131" i="1"/>
  <c r="G23082" i="1"/>
  <c r="G23126" i="1"/>
  <c r="G23012" i="1"/>
  <c r="G23502" i="1"/>
  <c r="G22925" i="1"/>
  <c r="G22669" i="1"/>
  <c r="G22413" i="1"/>
  <c r="G22157" i="1"/>
  <c r="G22738" i="1"/>
  <c r="G22482" i="1"/>
  <c r="G22226" i="1"/>
  <c r="G22863" i="1"/>
  <c r="G22607" i="1"/>
  <c r="G22351" i="1"/>
  <c r="G23191" i="1"/>
  <c r="G22300" i="1"/>
  <c r="G21910" i="1"/>
  <c r="G21654" i="1"/>
  <c r="G22664" i="1"/>
  <c r="G22055" i="1"/>
  <c r="G21799" i="1"/>
  <c r="G21543" i="1"/>
  <c r="G22644" i="1"/>
  <c r="G21960" i="1"/>
  <c r="G21704" i="1"/>
  <c r="G21448" i="1"/>
  <c r="G22009" i="1"/>
  <c r="G21753" i="1"/>
  <c r="G21497" i="1"/>
  <c r="G21262" i="1"/>
  <c r="G21227" i="1"/>
  <c r="G20971" i="1"/>
  <c r="G21301" i="1"/>
  <c r="G21045" i="1"/>
  <c r="G20789" i="1"/>
  <c r="G20639" i="1"/>
  <c r="G20383" i="1"/>
  <c r="G21230" i="1"/>
  <c r="G21144" i="1"/>
  <c r="G20628" i="1"/>
  <c r="G20372" i="1"/>
  <c r="G20938" i="1"/>
  <c r="G20733" i="1"/>
  <c r="G20477" i="1"/>
  <c r="G22488" i="1"/>
  <c r="G20026" i="1"/>
  <c r="G19770" i="1"/>
  <c r="G20290" i="1"/>
  <c r="G20111" i="1"/>
  <c r="G19855" i="1"/>
  <c r="G20992" i="1"/>
  <c r="G20522" i="1"/>
  <c r="G19928" i="1"/>
  <c r="G19672" i="1"/>
  <c r="G20317" i="1"/>
  <c r="G19721" i="1"/>
  <c r="G19363" i="1"/>
  <c r="G19107" i="1"/>
  <c r="G20137" i="1"/>
  <c r="G19420" i="1"/>
  <c r="G19164" i="1"/>
  <c r="G19973" i="1"/>
  <c r="G19505" i="1"/>
  <c r="G19249" i="1"/>
  <c r="G18993" i="1"/>
  <c r="G19498" i="1"/>
  <c r="G19242" i="1"/>
  <c r="G18986" i="1"/>
  <c r="G18727" i="1"/>
  <c r="G18471" i="1"/>
  <c r="G18215" i="1"/>
  <c r="G17959" i="1"/>
  <c r="G18856" i="1"/>
  <c r="G18600" i="1"/>
  <c r="G18344" i="1"/>
  <c r="G18088" i="1"/>
  <c r="G17832" i="1"/>
  <c r="G17576" i="1"/>
  <c r="G17320" i="1"/>
  <c r="G18713" i="1"/>
  <c r="G18457" i="1"/>
  <c r="G18201" i="1"/>
  <c r="G17945" i="1"/>
  <c r="G17689" i="1"/>
  <c r="G17433" i="1"/>
  <c r="G18818" i="1"/>
  <c r="G18562" i="1"/>
  <c r="G18306" i="1"/>
  <c r="G18050" i="1"/>
  <c r="G17794" i="1"/>
  <c r="G17538" i="1"/>
  <c r="G17679" i="1"/>
  <c r="G17169" i="1"/>
  <c r="G16913" i="1"/>
  <c r="G16657" i="1"/>
  <c r="G17467" i="1"/>
  <c r="G17078" i="1"/>
  <c r="G16822" i="1"/>
  <c r="G16566" i="1"/>
  <c r="G16310" i="1"/>
  <c r="G16054" i="1"/>
  <c r="G17491" i="1"/>
  <c r="G17075" i="1"/>
  <c r="G16819" i="1"/>
  <c r="G16563" i="1"/>
  <c r="G16307" i="1"/>
  <c r="G16051" i="1"/>
  <c r="G17252" i="1"/>
  <c r="G16996" i="1"/>
  <c r="G16740" i="1"/>
  <c r="G16484" i="1"/>
  <c r="G16228" i="1"/>
  <c r="G15972" i="1"/>
  <c r="G15890" i="1"/>
  <c r="G15634" i="1"/>
  <c r="G15378" i="1"/>
  <c r="G15122" i="1"/>
  <c r="G15903" i="1"/>
  <c r="G15647" i="1"/>
  <c r="G15391" i="1"/>
  <c r="G15135" i="1"/>
  <c r="G14879" i="1"/>
  <c r="G16289" i="1"/>
  <c r="G15780" i="1"/>
  <c r="G15524" i="1"/>
  <c r="G15268" i="1"/>
  <c r="G15012" i="1"/>
  <c r="G14756" i="1"/>
  <c r="G15829" i="1"/>
  <c r="G15573" i="1"/>
  <c r="G15317" i="1"/>
  <c r="G15061" i="1"/>
  <c r="G14805" i="1"/>
  <c r="G14652" i="1"/>
  <c r="G14396" i="1"/>
  <c r="G14140" i="1"/>
  <c r="G13884" i="1"/>
  <c r="G13628" i="1"/>
  <c r="G13372" i="1"/>
  <c r="G14898" i="1"/>
  <c r="G14497" i="1"/>
  <c r="G14241" i="1"/>
  <c r="G13985" i="1"/>
  <c r="G13729" i="1"/>
  <c r="G13473" i="1"/>
  <c r="G13217" i="1"/>
  <c r="G14614" i="1"/>
  <c r="G14358" i="1"/>
  <c r="G14102" i="1"/>
  <c r="G13846" i="1"/>
  <c r="G13590" i="1"/>
  <c r="G13334" i="1"/>
  <c r="G14663" i="1"/>
  <c r="G14407" i="1"/>
  <c r="G14151" i="1"/>
  <c r="G13895" i="1"/>
  <c r="G13639" i="1"/>
  <c r="G13383" i="1"/>
  <c r="G13134" i="1"/>
  <c r="G12878" i="1"/>
  <c r="G12622" i="1"/>
  <c r="G12366" i="1"/>
  <c r="G12110" i="1"/>
  <c r="G11854" i="1"/>
  <c r="G13091" i="1"/>
  <c r="G12835" i="1"/>
  <c r="G12579" i="1"/>
  <c r="G12323" i="1"/>
  <c r="G12067" i="1"/>
  <c r="G13108" i="1"/>
  <c r="G12852" i="1"/>
  <c r="G12600" i="1"/>
  <c r="G12344" i="1"/>
  <c r="G12088" i="1"/>
  <c r="G11832" i="1"/>
  <c r="G12305" i="1"/>
  <c r="G11636" i="1"/>
  <c r="G11380" i="1"/>
  <c r="G11124" i="1"/>
  <c r="G10868" i="1"/>
  <c r="G10612" i="1"/>
  <c r="G10356" i="1"/>
  <c r="G10100" i="1"/>
  <c r="G12693" i="1"/>
  <c r="G13013" i="1"/>
  <c r="G11653" i="1"/>
  <c r="G11397" i="1"/>
  <c r="G11141" i="1"/>
  <c r="G10885" i="1"/>
  <c r="G10629" i="1"/>
  <c r="G12893" i="1"/>
  <c r="G11981" i="1"/>
  <c r="G11442" i="1"/>
  <c r="G11186" i="1"/>
  <c r="G10930" i="1"/>
  <c r="G10674" i="1"/>
  <c r="G10418" i="1"/>
  <c r="G10162" i="1"/>
  <c r="G9906" i="1"/>
  <c r="G11823" i="1"/>
  <c r="G11635" i="1"/>
  <c r="G11379" i="1"/>
  <c r="G11123" i="1"/>
  <c r="G10867" i="1"/>
  <c r="G10611" i="1"/>
  <c r="G10355" i="1"/>
  <c r="G10099" i="1"/>
  <c r="G12345" i="1"/>
  <c r="G10225" i="1"/>
  <c r="G9921" i="1"/>
  <c r="G9669" i="1"/>
  <c r="G9413" i="1"/>
  <c r="G9157" i="1"/>
  <c r="G9790" i="1"/>
  <c r="G9514" i="1"/>
  <c r="G9258" i="1"/>
  <c r="G9002" i="1"/>
  <c r="G9599" i="1"/>
  <c r="G9343" i="1"/>
  <c r="G9087" i="1"/>
  <c r="G9696" i="1"/>
  <c r="G9440" i="1"/>
  <c r="G9184" i="1"/>
  <c r="G9792" i="1"/>
  <c r="G8750" i="1"/>
  <c r="G8494" i="1"/>
  <c r="G8238" i="1"/>
  <c r="G7982" i="1"/>
  <c r="G7726" i="1"/>
  <c r="G7470" i="1"/>
  <c r="G8927" i="1"/>
  <c r="G8671" i="1"/>
  <c r="G8415" i="1"/>
  <c r="G8159" i="1"/>
  <c r="G7903" i="1"/>
  <c r="G7647" i="1"/>
  <c r="G7391" i="1"/>
  <c r="G8852" i="1"/>
  <c r="G8596" i="1"/>
  <c r="G8340" i="1"/>
  <c r="G8084" i="1"/>
  <c r="G7828" i="1"/>
  <c r="G8937" i="1"/>
  <c r="G8681" i="1"/>
  <c r="G8425" i="1"/>
  <c r="G8169" i="1"/>
  <c r="G7913" i="1"/>
  <c r="G7657" i="1"/>
  <c r="G7401" i="1"/>
  <c r="G7241" i="1"/>
  <c r="G6985" i="1"/>
  <c r="G6729" i="1"/>
  <c r="G6473" i="1"/>
  <c r="G6217" i="1"/>
  <c r="G5961" i="1"/>
  <c r="G5705" i="1"/>
  <c r="G7194" i="1"/>
  <c r="G6938" i="1"/>
  <c r="G6682" i="1"/>
  <c r="G6426" i="1"/>
  <c r="G6170" i="1"/>
  <c r="G5914" i="1"/>
  <c r="G5658" i="1"/>
  <c r="G7139" i="1"/>
  <c r="G6883" i="1"/>
  <c r="G6627" i="1"/>
  <c r="G6371" i="1"/>
  <c r="G6115" i="1"/>
  <c r="G5859" i="1"/>
  <c r="G7520" i="1"/>
  <c r="G7092" i="1"/>
  <c r="G6836" i="1"/>
  <c r="G6580" i="1"/>
  <c r="G6324" i="1"/>
  <c r="G6068" i="1"/>
  <c r="G5587" i="1"/>
  <c r="G5331" i="1"/>
  <c r="G5075" i="1"/>
  <c r="G4819" i="1"/>
  <c r="G4563" i="1"/>
  <c r="G4307" i="1"/>
  <c r="G4051" i="1"/>
  <c r="G3795" i="1"/>
  <c r="G3539" i="1"/>
  <c r="G3283" i="1"/>
  <c r="G3027" i="1"/>
  <c r="G5584" i="1"/>
  <c r="G5328" i="1"/>
  <c r="G5072" i="1"/>
  <c r="G4816" i="1"/>
  <c r="G4560" i="1"/>
  <c r="G4304" i="1"/>
  <c r="G4048" i="1"/>
  <c r="G3792" i="1"/>
  <c r="G3536" i="1"/>
  <c r="G3280" i="1"/>
  <c r="G3024" i="1"/>
  <c r="G5569" i="1"/>
  <c r="G5313" i="1"/>
  <c r="G5057" i="1"/>
  <c r="G4801" i="1"/>
  <c r="G4545" i="1"/>
  <c r="G4289" i="1"/>
  <c r="G4033" i="1"/>
  <c r="G3777" i="1"/>
  <c r="G3521" i="1"/>
  <c r="G3265" i="1"/>
  <c r="G3009" i="1"/>
  <c r="G5542" i="1"/>
  <c r="G5286" i="1"/>
  <c r="G5030" i="1"/>
  <c r="G4774" i="1"/>
  <c r="G4518" i="1"/>
  <c r="G4262" i="1"/>
  <c r="G4006" i="1"/>
  <c r="G3750" i="1"/>
  <c r="G3494" i="1"/>
  <c r="G3238" i="1"/>
  <c r="G2982" i="1"/>
  <c r="G2723" i="1"/>
  <c r="G2467" i="1"/>
  <c r="G2211" i="1"/>
  <c r="G1955" i="1"/>
  <c r="G1699" i="1"/>
  <c r="G2708" i="1"/>
  <c r="G2452" i="1"/>
  <c r="G2196" i="1"/>
  <c r="G1940" i="1"/>
  <c r="G1684" i="1"/>
  <c r="G1428" i="1"/>
  <c r="G1172" i="1"/>
  <c r="G916" i="1"/>
  <c r="G2673" i="1"/>
  <c r="G2417" i="1"/>
  <c r="G2161" i="1"/>
  <c r="G1905" i="1"/>
  <c r="G1649" i="1"/>
  <c r="G1393" i="1"/>
  <c r="G1137" i="1"/>
  <c r="G2798" i="1"/>
  <c r="G2542" i="1"/>
  <c r="G2286" i="1"/>
  <c r="G2030" i="1"/>
  <c r="G1774" i="1"/>
  <c r="G1518" i="1"/>
  <c r="G138" i="1"/>
  <c r="G393" i="1"/>
  <c r="G649" i="1"/>
  <c r="G934" i="1"/>
  <c r="G12192" i="1"/>
  <c r="G11420" i="1"/>
  <c r="G12501" i="1"/>
  <c r="G10893" i="1"/>
  <c r="G11130" i="1"/>
  <c r="G12181" i="1"/>
  <c r="G10683" i="1"/>
  <c r="G9985" i="1"/>
  <c r="G9586" i="1"/>
  <c r="G9031" i="1"/>
  <c r="G8502" i="1"/>
  <c r="G8935" i="1"/>
  <c r="G7751" i="1"/>
  <c r="G8124" i="1"/>
  <c r="G7793" i="1"/>
  <c r="G6385" i="1"/>
  <c r="G6882" i="1"/>
  <c r="G7532" i="1"/>
  <c r="G5963" i="1"/>
  <c r="G6172" i="1"/>
  <c r="G4507" i="1"/>
  <c r="G5892" i="1"/>
  <c r="G3896" i="1"/>
  <c r="G5001" i="1"/>
  <c r="G3145" i="1"/>
  <c r="G4558" i="1"/>
  <c r="G2731" i="1"/>
  <c r="G2236" i="1"/>
  <c r="G2425" i="1"/>
  <c r="G2358" i="1"/>
  <c r="G12756" i="1"/>
  <c r="G12500" i="1"/>
  <c r="G12244" i="1"/>
  <c r="G11988" i="1"/>
  <c r="G11732" i="1"/>
  <c r="G12689" i="1"/>
  <c r="G11536" i="1"/>
  <c r="G11280" i="1"/>
  <c r="G11024" i="1"/>
  <c r="G10768" i="1"/>
  <c r="G10512" i="1"/>
  <c r="G10256" i="1"/>
  <c r="G10000" i="1"/>
  <c r="G11921" i="1"/>
  <c r="G12857" i="1"/>
  <c r="G11553" i="1"/>
  <c r="G11297" i="1"/>
  <c r="G11041" i="1"/>
  <c r="G10785" i="1"/>
  <c r="G10529" i="1"/>
  <c r="G12089" i="1"/>
  <c r="G11598" i="1"/>
  <c r="G11342" i="1"/>
  <c r="G11086" i="1"/>
  <c r="G10830" i="1"/>
  <c r="G10574" i="1"/>
  <c r="G10318" i="1"/>
  <c r="G10062" i="1"/>
  <c r="G12617" i="1"/>
  <c r="G11773" i="1"/>
  <c r="G11535" i="1"/>
  <c r="G11279" i="1"/>
  <c r="G11023" i="1"/>
  <c r="G10767" i="1"/>
  <c r="G10511" i="1"/>
  <c r="G10255" i="1"/>
  <c r="G9999" i="1"/>
  <c r="G10341" i="1"/>
  <c r="G9810" i="1"/>
  <c r="G9767" i="1"/>
  <c r="G9569" i="1"/>
  <c r="G9313" i="1"/>
  <c r="G9057" i="1"/>
  <c r="G9670" i="1"/>
  <c r="G9414" i="1"/>
  <c r="G9158" i="1"/>
  <c r="G9755" i="1"/>
  <c r="G9499" i="1"/>
  <c r="G9243" i="1"/>
  <c r="G9973" i="1"/>
  <c r="G9596" i="1"/>
  <c r="G9340" i="1"/>
  <c r="G9084" i="1"/>
  <c r="G8906" i="1"/>
  <c r="G8650" i="1"/>
  <c r="G8394" i="1"/>
  <c r="G8138" i="1"/>
  <c r="G7882" i="1"/>
  <c r="G7626" i="1"/>
  <c r="G7370" i="1"/>
  <c r="G8827" i="1"/>
  <c r="G8571" i="1"/>
  <c r="G8315" i="1"/>
  <c r="G8059" i="1"/>
  <c r="G7803" i="1"/>
  <c r="G7547" i="1"/>
  <c r="G7291" i="1"/>
  <c r="G8752" i="1"/>
  <c r="G8496" i="1"/>
  <c r="G8240" i="1"/>
  <c r="G7984" i="1"/>
  <c r="G7728" i="1"/>
  <c r="G8837" i="1"/>
  <c r="G8581" i="1"/>
  <c r="G8325" i="1"/>
  <c r="G8069" i="1"/>
  <c r="G7813" i="1"/>
  <c r="G7557" i="1"/>
  <c r="G7301" i="1"/>
  <c r="G7141" i="1"/>
  <c r="G6885" i="1"/>
  <c r="G6629" i="1"/>
  <c r="G6373" i="1"/>
  <c r="G6117" i="1"/>
  <c r="G5861" i="1"/>
  <c r="G7432" i="1"/>
  <c r="G7094" i="1"/>
  <c r="G6838" i="1"/>
  <c r="G6582" i="1"/>
  <c r="G6326" i="1"/>
  <c r="G6070" i="1"/>
  <c r="G5814" i="1"/>
  <c r="G7436" i="1"/>
  <c r="G7039" i="1"/>
  <c r="G6783" i="1"/>
  <c r="G6527" i="1"/>
  <c r="G6271" i="1"/>
  <c r="G6015" i="1"/>
  <c r="G5759" i="1"/>
  <c r="G7248" i="1"/>
  <c r="G6992" i="1"/>
  <c r="G6736" i="1"/>
  <c r="G6480" i="1"/>
  <c r="G6224" i="1"/>
  <c r="G5968" i="1"/>
  <c r="G5487" i="1"/>
  <c r="G5231" i="1"/>
  <c r="G4975" i="1"/>
  <c r="G4719" i="1"/>
  <c r="G4463" i="1"/>
  <c r="G4207" i="1"/>
  <c r="G3951" i="1"/>
  <c r="G3695" i="1"/>
  <c r="G3439" i="1"/>
  <c r="G3183" i="1"/>
  <c r="G2927" i="1"/>
  <c r="G5484" i="1"/>
  <c r="G5228" i="1"/>
  <c r="G4972" i="1"/>
  <c r="G4716" i="1"/>
  <c r="G4460" i="1"/>
  <c r="G4204" i="1"/>
  <c r="G3948" i="1"/>
  <c r="G3692" i="1"/>
  <c r="G3436" i="1"/>
  <c r="G3180" i="1"/>
  <c r="G2924" i="1"/>
  <c r="G5469" i="1"/>
  <c r="G5213" i="1"/>
  <c r="G4957" i="1"/>
  <c r="G4701" i="1"/>
  <c r="G4445" i="1"/>
  <c r="G4189" i="1"/>
  <c r="G3933" i="1"/>
  <c r="G3677" i="1"/>
  <c r="G3421" i="1"/>
  <c r="G3165" i="1"/>
  <c r="G5904" i="1"/>
  <c r="G5442" i="1"/>
  <c r="G5186" i="1"/>
  <c r="G4930" i="1"/>
  <c r="G4674" i="1"/>
  <c r="G4418" i="1"/>
  <c r="G4162" i="1"/>
  <c r="G3906" i="1"/>
  <c r="G3650" i="1"/>
  <c r="G3394" i="1"/>
  <c r="G3138" i="1"/>
  <c r="G2879" i="1"/>
  <c r="G2623" i="1"/>
  <c r="G2367" i="1"/>
  <c r="G2111" i="1"/>
  <c r="G1855" i="1"/>
  <c r="G2864" i="1"/>
  <c r="G2608" i="1"/>
  <c r="G2352" i="1"/>
  <c r="G2096" i="1"/>
  <c r="G1840" i="1"/>
  <c r="G1584" i="1"/>
  <c r="G1328" i="1"/>
  <c r="G1072" i="1"/>
  <c r="G2829" i="1"/>
  <c r="G2573" i="1"/>
  <c r="G2317" i="1"/>
  <c r="G2061" i="1"/>
  <c r="G1805" i="1"/>
  <c r="G1549" i="1"/>
  <c r="G1293" i="1"/>
  <c r="G1037" i="1"/>
  <c r="G2698" i="1"/>
  <c r="G2442" i="1"/>
  <c r="G2186" i="1"/>
  <c r="G1930" i="1"/>
  <c r="G1674" i="1"/>
  <c r="G1418" i="1"/>
  <c r="G461" i="1"/>
  <c r="G717" i="1"/>
  <c r="G1279" i="1"/>
  <c r="G4283" i="1"/>
  <c r="G5272" i="1"/>
  <c r="G3448" i="1"/>
  <c r="G4681" i="1"/>
  <c r="G3113" i="1"/>
  <c r="G4046" i="1"/>
  <c r="G2091" i="1"/>
  <c r="G1404" i="1"/>
  <c r="G1497" i="1"/>
  <c r="G1686" i="1"/>
  <c r="G12720" i="1"/>
  <c r="G12464" i="1"/>
  <c r="G12208" i="1"/>
  <c r="G11952" i="1"/>
  <c r="G11696" i="1"/>
  <c r="G12401" i="1"/>
  <c r="G11500" i="1"/>
  <c r="G11244" i="1"/>
  <c r="G10988" i="1"/>
  <c r="G10732" i="1"/>
  <c r="G10476" i="1"/>
  <c r="G10220" i="1"/>
  <c r="G9964" i="1"/>
  <c r="G13133" i="1"/>
  <c r="G12569" i="1"/>
  <c r="G11517" i="1"/>
  <c r="G11261" i="1"/>
  <c r="G11005" i="1"/>
  <c r="G10749" i="1"/>
  <c r="G10493" i="1"/>
  <c r="G11691" i="1"/>
  <c r="G11562" i="1"/>
  <c r="G11306" i="1"/>
  <c r="G11050" i="1"/>
  <c r="G10794" i="1"/>
  <c r="G10538" i="1"/>
  <c r="G10282" i="1"/>
  <c r="G10026" i="1"/>
  <c r="G12309" i="1"/>
  <c r="G11755" i="1"/>
  <c r="G11499" i="1"/>
  <c r="G11243" i="1"/>
  <c r="G10987" i="1"/>
  <c r="G10731" i="1"/>
  <c r="G10475" i="1"/>
  <c r="G10219" i="1"/>
  <c r="G9963" i="1"/>
  <c r="G10073" i="1"/>
  <c r="G10361" i="1"/>
  <c r="G10321" i="1"/>
  <c r="G9533" i="1"/>
  <c r="G9277" i="1"/>
  <c r="G9021" i="1"/>
  <c r="G9634" i="1"/>
  <c r="G9378" i="1"/>
  <c r="G9122" i="1"/>
  <c r="G9719" i="1"/>
  <c r="G9463" i="1"/>
  <c r="G9207" i="1"/>
  <c r="G9797" i="1"/>
  <c r="G9560" i="1"/>
  <c r="G9304" i="1"/>
  <c r="G9048" i="1"/>
  <c r="G8870" i="1"/>
  <c r="G8614" i="1"/>
  <c r="G8358" i="1"/>
  <c r="G8102" i="1"/>
  <c r="G7846" i="1"/>
  <c r="G7590" i="1"/>
  <c r="G7334" i="1"/>
  <c r="G8791" i="1"/>
  <c r="G8535" i="1"/>
  <c r="G8279" i="1"/>
  <c r="G8023" i="1"/>
  <c r="G7767" i="1"/>
  <c r="G7511" i="1"/>
  <c r="G8972" i="1"/>
  <c r="G8716" i="1"/>
  <c r="G8460" i="1"/>
  <c r="G8204" i="1"/>
  <c r="G7948" i="1"/>
  <c r="G7692" i="1"/>
  <c r="G8801" i="1"/>
  <c r="G8545" i="1"/>
  <c r="G8289" i="1"/>
  <c r="G8033" i="1"/>
  <c r="G7777" i="1"/>
  <c r="G7521" i="1"/>
  <c r="G7560" i="1"/>
  <c r="G7105" i="1"/>
  <c r="G6849" i="1"/>
  <c r="G6593" i="1"/>
  <c r="G6337" i="1"/>
  <c r="G6081" i="1"/>
  <c r="G5825" i="1"/>
  <c r="G7524" i="1"/>
  <c r="G7058" i="1"/>
  <c r="G6802" i="1"/>
  <c r="G6546" i="1"/>
  <c r="G6290" i="1"/>
  <c r="G6034" i="1"/>
  <c r="G5778" i="1"/>
  <c r="G7259" i="1"/>
  <c r="G7003" i="1"/>
  <c r="G6747" i="1"/>
  <c r="G6491" i="1"/>
  <c r="G6235" i="1"/>
  <c r="G5979" i="1"/>
  <c r="G5723" i="1"/>
  <c r="G7212" i="1"/>
  <c r="G6956" i="1"/>
  <c r="G6700" i="1"/>
  <c r="G6444" i="1"/>
  <c r="G6188" i="1"/>
  <c r="G5932" i="1"/>
  <c r="G5451" i="1"/>
  <c r="G5195" i="1"/>
  <c r="G4939" i="1"/>
  <c r="G4683" i="1"/>
  <c r="G4427" i="1"/>
  <c r="G4171" i="1"/>
  <c r="G3915" i="1"/>
  <c r="G3659" i="1"/>
  <c r="G3403" i="1"/>
  <c r="G3147" i="1"/>
  <c r="G2891" i="1"/>
  <c r="G5448" i="1"/>
  <c r="G5192" i="1"/>
  <c r="G4936" i="1"/>
  <c r="G4680" i="1"/>
  <c r="G4424" i="1"/>
  <c r="G4168" i="1"/>
  <c r="G3912" i="1"/>
  <c r="G3656" i="1"/>
  <c r="G3400" i="1"/>
  <c r="G3144" i="1"/>
  <c r="G2888" i="1"/>
  <c r="G5433" i="1"/>
  <c r="G5177" i="1"/>
  <c r="G4921" i="1"/>
  <c r="G4665" i="1"/>
  <c r="G4409" i="1"/>
  <c r="G4153" i="1"/>
  <c r="G3897" i="1"/>
  <c r="G3641" i="1"/>
  <c r="G3385" i="1"/>
  <c r="G3129" i="1"/>
  <c r="G5620" i="1"/>
  <c r="G5406" i="1"/>
  <c r="G5150" i="1"/>
  <c r="G4894" i="1"/>
  <c r="G4638" i="1"/>
  <c r="G4382" i="1"/>
  <c r="G4126" i="1"/>
  <c r="G3870" i="1"/>
  <c r="G3614" i="1"/>
  <c r="G3358" i="1"/>
  <c r="G3102" i="1"/>
  <c r="G2843" i="1"/>
  <c r="G2587" i="1"/>
  <c r="G2331" i="1"/>
  <c r="G2075" i="1"/>
  <c r="G1819" i="1"/>
  <c r="G2828" i="1"/>
  <c r="G2572" i="1"/>
  <c r="G2316" i="1"/>
  <c r="G2060" i="1"/>
  <c r="G1804" i="1"/>
  <c r="G1548" i="1"/>
  <c r="G1292" i="1"/>
  <c r="G1036" i="1"/>
  <c r="G2793" i="1"/>
  <c r="G2537" i="1"/>
  <c r="G2281" i="1"/>
  <c r="G2025" i="1"/>
  <c r="G1769" i="1"/>
  <c r="G1513" i="1"/>
  <c r="G1257" i="1"/>
  <c r="G1001" i="1"/>
  <c r="G2662" i="1"/>
  <c r="G2406" i="1"/>
  <c r="G2150" i="1"/>
  <c r="G1894" i="1"/>
  <c r="G1638" i="1"/>
  <c r="G2886" i="1"/>
  <c r="G273" i="1"/>
  <c r="G529" i="1"/>
  <c r="G785" i="1"/>
  <c r="G1355" i="1"/>
  <c r="G12989" i="1"/>
  <c r="G11418" i="1"/>
  <c r="G11579" i="1"/>
  <c r="G9485" i="1"/>
  <c r="G9288" i="1"/>
  <c r="G8423" i="1"/>
  <c r="G8252" i="1"/>
  <c r="G7440" i="1"/>
  <c r="G6658" i="1"/>
  <c r="G5675" i="1"/>
  <c r="G5147" i="1"/>
  <c r="G3163" i="1"/>
  <c r="G4184" i="1"/>
  <c r="G5289" i="1"/>
  <c r="G3913" i="1"/>
  <c r="G4910" i="1"/>
  <c r="G3086" i="1"/>
  <c r="G2204" i="1"/>
  <c r="G2457" i="1"/>
  <c r="G2454" i="1"/>
  <c r="G609" i="1"/>
  <c r="G12588" i="1"/>
  <c r="G12332" i="1"/>
  <c r="G12076" i="1"/>
  <c r="G11820" i="1"/>
  <c r="G12209" i="1"/>
  <c r="G11624" i="1"/>
  <c r="G11368" i="1"/>
  <c r="G11112" i="1"/>
  <c r="G10856" i="1"/>
  <c r="G10600" i="1"/>
  <c r="G10344" i="1"/>
  <c r="G10088" i="1"/>
  <c r="G12597" i="1"/>
  <c r="G13001" i="1"/>
  <c r="G11641" i="1"/>
  <c r="G11385" i="1"/>
  <c r="G11129" i="1"/>
  <c r="G10873" i="1"/>
  <c r="G10617" i="1"/>
  <c r="G12797" i="1"/>
  <c r="G11861" i="1"/>
  <c r="G11430" i="1"/>
  <c r="G11174" i="1"/>
  <c r="G10918" i="1"/>
  <c r="G10662" i="1"/>
  <c r="G10406" i="1"/>
  <c r="G10150" i="1"/>
  <c r="G9894" i="1"/>
  <c r="G11817" i="1"/>
  <c r="G11623" i="1"/>
  <c r="G11367" i="1"/>
  <c r="G11111" i="1"/>
  <c r="G10855" i="1"/>
  <c r="G10599" i="1"/>
  <c r="G10343" i="1"/>
  <c r="G10087" i="1"/>
  <c r="G12153" i="1"/>
  <c r="G10129" i="1"/>
  <c r="G9864" i="1"/>
  <c r="G9657" i="1"/>
  <c r="G9401" i="1"/>
  <c r="G9145" i="1"/>
  <c r="G9758" i="1"/>
  <c r="G9502" i="1"/>
  <c r="G9246" i="1"/>
  <c r="G10165" i="1"/>
  <c r="G9587" i="1"/>
  <c r="G9331" i="1"/>
  <c r="G9075" i="1"/>
  <c r="G9684" i="1"/>
  <c r="G9428" i="1"/>
  <c r="G9172" i="1"/>
  <c r="G9760" i="1"/>
  <c r="G8738" i="1"/>
  <c r="G8482" i="1"/>
  <c r="G8226" i="1"/>
  <c r="G7970" i="1"/>
  <c r="G7714" i="1"/>
  <c r="G7458" i="1"/>
  <c r="G8915" i="1"/>
  <c r="G8659" i="1"/>
  <c r="G8403" i="1"/>
  <c r="G8147" i="1"/>
  <c r="G7891" i="1"/>
  <c r="G7635" i="1"/>
  <c r="G7379" i="1"/>
  <c r="G8840" i="1"/>
  <c r="G8584" i="1"/>
  <c r="G8328" i="1"/>
  <c r="G8072" i="1"/>
  <c r="G7816" i="1"/>
  <c r="G8925" i="1"/>
  <c r="G8669" i="1"/>
  <c r="G8413" i="1"/>
  <c r="G8157" i="1"/>
  <c r="G7901" i="1"/>
  <c r="G7645" i="1"/>
  <c r="G986" i="1"/>
  <c r="G352" i="1"/>
  <c r="G608" i="1"/>
  <c r="G864" i="1"/>
  <c r="G13" i="1"/>
  <c r="G901" i="1"/>
  <c r="G1143" i="1"/>
  <c r="G443" i="1"/>
  <c r="G699" i="1"/>
  <c r="G1363" i="1"/>
  <c r="G995" i="1"/>
  <c r="G100" i="1"/>
  <c r="G356" i="1"/>
  <c r="G612" i="1"/>
  <c r="G868" i="1"/>
  <c r="G1563" i="1"/>
  <c r="G158" i="1"/>
  <c r="G415" i="1"/>
  <c r="G671" i="1"/>
  <c r="G25" i="1"/>
  <c r="G1210" i="1"/>
  <c r="G488" i="1"/>
  <c r="G744" i="1"/>
  <c r="G1503" i="1"/>
  <c r="G117" i="1"/>
  <c r="G1022" i="1"/>
  <c r="G291" i="1"/>
  <c r="G547" i="1"/>
  <c r="G803" i="1"/>
  <c r="G893" i="1"/>
  <c r="G12" i="1"/>
  <c r="G268" i="1"/>
  <c r="G524" i="1"/>
  <c r="G780" i="1"/>
  <c r="G1475" i="1"/>
  <c r="G70" i="1"/>
  <c r="G327" i="1"/>
  <c r="G583" i="1"/>
  <c r="G839" i="1"/>
  <c r="G1011" i="1"/>
  <c r="G400" i="1"/>
  <c r="G656" i="1"/>
  <c r="G1447" i="1"/>
  <c r="G61" i="1"/>
  <c r="G999" i="1"/>
  <c r="G10" i="1"/>
  <c r="G491" i="1"/>
  <c r="G747" i="1"/>
  <c r="G123" i="1"/>
  <c r="G52" i="1"/>
  <c r="G308" i="1"/>
  <c r="G564" i="1"/>
  <c r="G820" i="1"/>
  <c r="G1611" i="1"/>
  <c r="G174" i="1"/>
  <c r="G431" i="1"/>
  <c r="G687" i="1"/>
  <c r="G83" i="1"/>
  <c r="G1235" i="1"/>
  <c r="G472" i="1"/>
  <c r="G728" i="1"/>
  <c r="G1519" i="1"/>
  <c r="G133" i="1"/>
  <c r="G1070" i="1"/>
  <c r="G371" i="1"/>
  <c r="G627" i="1"/>
  <c r="G883" i="1"/>
  <c r="G887" i="1"/>
  <c r="G60" i="1"/>
  <c r="G316" i="1"/>
  <c r="G572" i="1"/>
  <c r="G828" i="1"/>
  <c r="G1459" i="1"/>
  <c r="G22" i="1"/>
  <c r="G279" i="1"/>
  <c r="G535" i="1"/>
  <c r="G791" i="1"/>
  <c r="G906" i="1"/>
  <c r="G1326" i="1"/>
  <c r="G232" i="1"/>
  <c r="G486" i="1"/>
  <c r="G742" i="1"/>
  <c r="G145" i="1"/>
  <c r="G1110" i="1"/>
  <c r="G27542" i="1"/>
  <c r="G27411" i="1"/>
  <c r="G27453" i="1"/>
  <c r="G27344" i="1"/>
  <c r="G27286" i="1"/>
  <c r="G27197" i="1"/>
  <c r="G27149" i="1"/>
  <c r="G27062" i="1"/>
  <c r="G27024" i="1"/>
  <c r="G26998" i="1"/>
  <c r="G26834" i="1"/>
  <c r="G26775" i="1"/>
  <c r="G26931" i="1"/>
  <c r="G26546" i="1"/>
  <c r="G26905" i="1"/>
  <c r="G26721" i="1"/>
  <c r="G26465" i="1"/>
  <c r="G26427" i="1"/>
  <c r="G26251" i="1"/>
  <c r="G26366" i="1"/>
  <c r="G26334" i="1"/>
  <c r="G26111" i="1"/>
  <c r="G26200" i="1"/>
  <c r="G25944" i="1"/>
  <c r="G26065" i="1"/>
  <c r="G25800" i="1"/>
  <c r="G25921" i="1"/>
  <c r="G25855" i="1"/>
  <c r="G25725" i="1"/>
  <c r="G25729" i="1"/>
  <c r="G25636" i="1"/>
  <c r="G25678" i="1"/>
  <c r="G25453" i="1"/>
  <c r="G25460" i="1"/>
  <c r="G25189" i="1"/>
  <c r="G25374" i="1"/>
  <c r="G25118" i="1"/>
  <c r="G25259" i="1"/>
  <c r="G25156" i="1"/>
  <c r="G24813" i="1"/>
  <c r="G25059" i="1"/>
  <c r="G24872" i="1"/>
  <c r="G24519" i="1"/>
  <c r="G24759" i="1"/>
  <c r="G24472" i="1"/>
  <c r="G24804" i="1"/>
  <c r="G24388" i="1"/>
  <c r="G24922" i="1"/>
  <c r="G24431" i="1"/>
  <c r="G24161" i="1"/>
  <c r="G24144" i="1"/>
  <c r="G23888" i="1"/>
  <c r="G24322" i="1"/>
  <c r="G24053" i="1"/>
  <c r="G23797" i="1"/>
  <c r="G24657" i="1"/>
  <c r="G23950" i="1"/>
  <c r="G24115" i="1"/>
  <c r="G24976" i="1"/>
  <c r="G23628" i="1"/>
  <c r="G23372" i="1"/>
  <c r="G23116" i="1"/>
  <c r="G24063" i="1"/>
  <c r="G23517" i="1"/>
  <c r="G23975" i="1"/>
  <c r="G23275" i="1"/>
  <c r="G23530" i="1"/>
  <c r="G23047" i="1"/>
  <c r="G23511" i="1"/>
  <c r="G22976" i="1"/>
  <c r="G23430" i="1"/>
  <c r="G22889" i="1"/>
  <c r="G22633" i="1"/>
  <c r="G22377" i="1"/>
  <c r="G22929" i="1"/>
  <c r="G22702" i="1"/>
  <c r="G22446" i="1"/>
  <c r="G22190" i="1"/>
  <c r="G22827" i="1"/>
  <c r="G22571" i="1"/>
  <c r="G22315" i="1"/>
  <c r="G22990" i="1"/>
  <c r="G22130" i="1"/>
  <c r="G21874" i="1"/>
  <c r="G21618" i="1"/>
  <c r="G22412" i="1"/>
  <c r="G22019" i="1"/>
  <c r="G21763" i="1"/>
  <c r="G21507" i="1"/>
  <c r="G22376" i="1"/>
  <c r="G21924" i="1"/>
  <c r="G21668" i="1"/>
  <c r="G22812" i="1"/>
  <c r="G21973" i="1"/>
  <c r="G21717" i="1"/>
  <c r="G21461" i="1"/>
  <c r="G22776" i="1"/>
  <c r="G21191" i="1"/>
  <c r="G20935" i="1"/>
  <c r="G21265" i="1"/>
  <c r="G21009" i="1"/>
  <c r="G20753" i="1"/>
  <c r="G20603" i="1"/>
  <c r="G20347" i="1"/>
  <c r="G21158" i="1"/>
  <c r="G21072" i="1"/>
  <c r="G20592" i="1"/>
  <c r="G20336" i="1"/>
  <c r="G20892" i="1"/>
  <c r="G20697" i="1"/>
  <c r="G20441" i="1"/>
  <c r="G21108" i="1"/>
  <c r="G19990" i="1"/>
  <c r="G19734" i="1"/>
  <c r="G20217" i="1"/>
  <c r="G20075" i="1"/>
  <c r="G19819" i="1"/>
  <c r="G20598" i="1"/>
  <c r="G20148" i="1"/>
  <c r="G19892" i="1"/>
  <c r="G19636" i="1"/>
  <c r="G20246" i="1"/>
  <c r="G19583" i="1"/>
  <c r="G19327" i="1"/>
  <c r="G19071" i="1"/>
  <c r="G19873" i="1"/>
  <c r="G19384" i="1"/>
  <c r="G19128" i="1"/>
  <c r="G19645" i="1"/>
  <c r="G19469" i="1"/>
  <c r="G19213" i="1"/>
  <c r="G18957" i="1"/>
  <c r="G19462" i="1"/>
  <c r="G19206" i="1"/>
  <c r="G19606" i="1"/>
  <c r="G18691" i="1"/>
  <c r="G18435" i="1"/>
  <c r="G18179" i="1"/>
  <c r="G17923" i="1"/>
  <c r="G18820" i="1"/>
  <c r="G18564" i="1"/>
  <c r="G18308" i="1"/>
  <c r="G18052" i="1"/>
  <c r="G17796" i="1"/>
  <c r="G17540" i="1"/>
  <c r="G18933" i="1"/>
  <c r="G18677" i="1"/>
  <c r="G18421" i="1"/>
  <c r="G18165" i="1"/>
  <c r="G17909" i="1"/>
  <c r="G17653" i="1"/>
  <c r="G17397" i="1"/>
  <c r="G18782" i="1"/>
  <c r="G18526" i="1"/>
  <c r="G18270" i="1"/>
  <c r="G18014" i="1"/>
  <c r="G17758" i="1"/>
  <c r="G17502" i="1"/>
  <c r="G17363" i="1"/>
  <c r="G17133" i="1"/>
  <c r="G16877" i="1"/>
  <c r="G16621" i="1"/>
  <c r="G17298" i="1"/>
  <c r="G17042" i="1"/>
  <c r="G16786" i="1"/>
  <c r="G16530" i="1"/>
  <c r="G16274" i="1"/>
  <c r="G16018" i="1"/>
  <c r="G17295" i="1"/>
  <c r="G17039" i="1"/>
  <c r="G16783" i="1"/>
  <c r="G16527" i="1"/>
  <c r="G16271" i="1"/>
  <c r="G16015" i="1"/>
  <c r="G17216" i="1"/>
  <c r="G16960" i="1"/>
  <c r="G16704" i="1"/>
  <c r="G16448" i="1"/>
  <c r="G16192" i="1"/>
  <c r="G15936" i="1"/>
  <c r="G15854" i="1"/>
  <c r="G15598" i="1"/>
  <c r="G15342" i="1"/>
  <c r="G15086" i="1"/>
  <c r="G15867" i="1"/>
  <c r="G15611" i="1"/>
  <c r="G15355" i="1"/>
  <c r="G15099" i="1"/>
  <c r="G14843" i="1"/>
  <c r="G15997" i="1"/>
  <c r="G15744" i="1"/>
  <c r="G15488" i="1"/>
  <c r="G15232" i="1"/>
  <c r="G14976" i="1"/>
  <c r="G14720" i="1"/>
  <c r="G15793" i="1"/>
  <c r="G15537" i="1"/>
  <c r="G15281" i="1"/>
  <c r="G15025" i="1"/>
  <c r="G14769" i="1"/>
  <c r="G14616" i="1"/>
  <c r="G14360" i="1"/>
  <c r="G14104" i="1"/>
  <c r="G13848" i="1"/>
  <c r="G13592" i="1"/>
  <c r="G13336" i="1"/>
  <c r="G16101" i="1"/>
  <c r="G14461" i="1"/>
  <c r="G14205" i="1"/>
  <c r="G13949" i="1"/>
  <c r="G13693" i="1"/>
  <c r="G13437" i="1"/>
  <c r="G13181" i="1"/>
  <c r="G14578" i="1"/>
  <c r="G14322" i="1"/>
  <c r="G14066" i="1"/>
  <c r="G13810" i="1"/>
  <c r="G13554" i="1"/>
  <c r="G13298" i="1"/>
  <c r="G14627" i="1"/>
  <c r="G14371" i="1"/>
  <c r="G14115" i="1"/>
  <c r="G13859" i="1"/>
  <c r="G13603" i="1"/>
  <c r="G13347" i="1"/>
  <c r="G13098" i="1"/>
  <c r="G12842" i="1"/>
  <c r="G12586" i="1"/>
  <c r="G12330" i="1"/>
  <c r="G12074" i="1"/>
  <c r="G11818" i="1"/>
  <c r="G13055" i="1"/>
  <c r="G12799" i="1"/>
  <c r="G12543" i="1"/>
  <c r="G12287" i="1"/>
  <c r="G12031" i="1"/>
  <c r="G13072" i="1"/>
  <c r="G12816" i="1"/>
  <c r="G1186" i="1"/>
  <c r="G362" i="1"/>
  <c r="G618" i="1"/>
  <c r="G874" i="1"/>
  <c r="G1119" i="1"/>
  <c r="G27538" i="1"/>
  <c r="G27407" i="1"/>
  <c r="G27449" i="1"/>
  <c r="G27340" i="1"/>
  <c r="G27306" i="1"/>
  <c r="G27193" i="1"/>
  <c r="G27145" i="1"/>
  <c r="G27058" i="1"/>
  <c r="G27020" i="1"/>
  <c r="G26994" i="1"/>
  <c r="G26830" i="1"/>
  <c r="G26771" i="1"/>
  <c r="G26929" i="1"/>
  <c r="G26542" i="1"/>
  <c r="G26873" i="1"/>
  <c r="G26717" i="1"/>
  <c r="G26461" i="1"/>
  <c r="G26423" i="1"/>
  <c r="G26247" i="1"/>
  <c r="G26490" i="1"/>
  <c r="G26330" i="1"/>
  <c r="G26107" i="1"/>
  <c r="G26196" i="1"/>
  <c r="G25940" i="1"/>
  <c r="G26061" i="1"/>
  <c r="G25796" i="1"/>
  <c r="G25914" i="1"/>
  <c r="G25839" i="1"/>
  <c r="G25701" i="1"/>
  <c r="G25699" i="1"/>
  <c r="G25634" i="1"/>
  <c r="G25627" i="1"/>
  <c r="G25449" i="1"/>
  <c r="G25444" i="1"/>
  <c r="G25185" i="1"/>
  <c r="G25370" i="1"/>
  <c r="G25114" i="1"/>
  <c r="G25255" i="1"/>
  <c r="G25124" i="1"/>
  <c r="G24809" i="1"/>
  <c r="G25056" i="1"/>
  <c r="G24859" i="1"/>
  <c r="G24515" i="1"/>
  <c r="G24746" i="1"/>
  <c r="G24468" i="1"/>
  <c r="G24791" i="1"/>
  <c r="G24384" i="1"/>
  <c r="G24896" i="1"/>
  <c r="G24413" i="1"/>
  <c r="G24157" i="1"/>
  <c r="G24140" i="1"/>
  <c r="G23884" i="1"/>
  <c r="G24311" i="1"/>
  <c r="G24049" i="1"/>
  <c r="G23793" i="1"/>
  <c r="G24602" i="1"/>
  <c r="G23946" i="1"/>
  <c r="G24107" i="1"/>
  <c r="G24819" i="1"/>
  <c r="G23624" i="1"/>
  <c r="G23368" i="1"/>
  <c r="G23112" i="1"/>
  <c r="G24031" i="1"/>
  <c r="G23513" i="1"/>
  <c r="G23943" i="1"/>
  <c r="G23258" i="1"/>
  <c r="G23522" i="1"/>
  <c r="G23043" i="1"/>
  <c r="G23503" i="1"/>
  <c r="G22972" i="1"/>
  <c r="G23422" i="1"/>
  <c r="G22885" i="1"/>
  <c r="G22629" i="1"/>
  <c r="G22373" i="1"/>
  <c r="G23107" i="1"/>
  <c r="G22698" i="1"/>
  <c r="G22442" i="1"/>
  <c r="G22186" i="1"/>
  <c r="G22823" i="1"/>
  <c r="G22567" i="1"/>
  <c r="G22311" i="1"/>
  <c r="G22986" i="1"/>
  <c r="G22126" i="1"/>
  <c r="G21870" i="1"/>
  <c r="G21614" i="1"/>
  <c r="G22380" i="1"/>
  <c r="G22015" i="1"/>
  <c r="G21759" i="1"/>
  <c r="G21503" i="1"/>
  <c r="G22348" i="1"/>
  <c r="G21920" i="1"/>
  <c r="G21664" i="1"/>
  <c r="G22780" i="1"/>
  <c r="G21969" i="1"/>
  <c r="G21713" i="1"/>
  <c r="G21457" i="1"/>
  <c r="G22648" i="1"/>
  <c r="G21187" i="1"/>
  <c r="G20931" i="1"/>
  <c r="G21261" i="1"/>
  <c r="G21005" i="1"/>
  <c r="G20749" i="1"/>
  <c r="G20599" i="1"/>
  <c r="G20343" i="1"/>
  <c r="G21150" i="1"/>
  <c r="G21064" i="1"/>
  <c r="G20588" i="1"/>
  <c r="G20332" i="1"/>
  <c r="G20890" i="1"/>
  <c r="G20693" i="1"/>
  <c r="G20437" i="1"/>
  <c r="G21090" i="1"/>
  <c r="G19986" i="1"/>
  <c r="G19730" i="1"/>
  <c r="G20210" i="1"/>
  <c r="G20071" i="1"/>
  <c r="G19815" i="1"/>
  <c r="G20566" i="1"/>
  <c r="G20144" i="1"/>
  <c r="G19888" i="1"/>
  <c r="G19632" i="1"/>
  <c r="G20237" i="1"/>
  <c r="G19579" i="1"/>
  <c r="G19323" i="1"/>
  <c r="G19067" i="1"/>
  <c r="G19841" i="1"/>
  <c r="G19380" i="1"/>
  <c r="G19124" i="1"/>
  <c r="G19613" i="1"/>
  <c r="G19465" i="1"/>
  <c r="G19209" i="1"/>
  <c r="G18953" i="1"/>
  <c r="G19458" i="1"/>
  <c r="G19202" i="1"/>
  <c r="G18950" i="1"/>
  <c r="G18687" i="1"/>
  <c r="G18431" i="1"/>
  <c r="G18175" i="1"/>
  <c r="G17919" i="1"/>
  <c r="G18816" i="1"/>
  <c r="G18560" i="1"/>
  <c r="G18304" i="1"/>
  <c r="G18048" i="1"/>
  <c r="G17792" i="1"/>
  <c r="G17536" i="1"/>
  <c r="G18929" i="1"/>
  <c r="G18673" i="1"/>
  <c r="G18417" i="1"/>
  <c r="G18161" i="1"/>
  <c r="G17905" i="1"/>
  <c r="G17649" i="1"/>
  <c r="G17393" i="1"/>
  <c r="G18778" i="1"/>
  <c r="G18522" i="1"/>
  <c r="G18266" i="1"/>
  <c r="G18010" i="1"/>
  <c r="G17754" i="1"/>
  <c r="G17498" i="1"/>
  <c r="G17331" i="1"/>
  <c r="G17129" i="1"/>
  <c r="G16873" i="1"/>
  <c r="G16617" i="1"/>
  <c r="G17294" i="1"/>
  <c r="G17038" i="1"/>
  <c r="G16782" i="1"/>
  <c r="G16526" i="1"/>
  <c r="G16270" i="1"/>
  <c r="G16014" i="1"/>
  <c r="G17291" i="1"/>
  <c r="G17035" i="1"/>
  <c r="G16779" i="1"/>
  <c r="G16523" i="1"/>
  <c r="G16267" i="1"/>
  <c r="G16011" i="1"/>
  <c r="G17212" i="1"/>
  <c r="G16956" i="1"/>
  <c r="G16700" i="1"/>
  <c r="G16444" i="1"/>
  <c r="G16188" i="1"/>
  <c r="G15932" i="1"/>
  <c r="G15850" i="1"/>
  <c r="G15594" i="1"/>
  <c r="G15338" i="1"/>
  <c r="G15082" i="1"/>
  <c r="G15863" i="1"/>
  <c r="G15607" i="1"/>
  <c r="G15351" i="1"/>
  <c r="G15095" i="1"/>
  <c r="G14839" i="1"/>
  <c r="G15965" i="1"/>
  <c r="G15740" i="1"/>
  <c r="G15484" i="1"/>
  <c r="G15228" i="1"/>
  <c r="G14972" i="1"/>
  <c r="G14716" i="1"/>
  <c r="G15789" i="1"/>
  <c r="G15533" i="1"/>
  <c r="G15277" i="1"/>
  <c r="G15021" i="1"/>
  <c r="G14765" i="1"/>
  <c r="G14612" i="1"/>
  <c r="G14356" i="1"/>
  <c r="G14100" i="1"/>
  <c r="G13844" i="1"/>
  <c r="G13588" i="1"/>
  <c r="G13332" i="1"/>
  <c r="G15046" i="1"/>
  <c r="G14457" i="1"/>
  <c r="G14201" i="1"/>
  <c r="G13945" i="1"/>
  <c r="G13689" i="1"/>
  <c r="G13433" i="1"/>
  <c r="G13177" i="1"/>
  <c r="G14574" i="1"/>
  <c r="G14318" i="1"/>
  <c r="G14062" i="1"/>
  <c r="G13806" i="1"/>
  <c r="G13550" i="1"/>
  <c r="G13294" i="1"/>
  <c r="G14623" i="1"/>
  <c r="G14367" i="1"/>
  <c r="G14111" i="1"/>
  <c r="G13855" i="1"/>
  <c r="G13599" i="1"/>
  <c r="G13343" i="1"/>
  <c r="G13094" i="1"/>
  <c r="G12838" i="1"/>
  <c r="G12582" i="1"/>
  <c r="G12326" i="1"/>
  <c r="G12070" i="1"/>
  <c r="G11814" i="1"/>
  <c r="G13051" i="1"/>
  <c r="G12795" i="1"/>
  <c r="G12539" i="1"/>
  <c r="G12283" i="1"/>
  <c r="G12027" i="1"/>
  <c r="G13068" i="1"/>
  <c r="G12812" i="1"/>
  <c r="G1067" i="1"/>
  <c r="G16" i="1"/>
  <c r="G270" i="1"/>
  <c r="G526" i="1"/>
  <c r="G782" i="1"/>
  <c r="G185" i="1"/>
  <c r="G1167" i="1"/>
  <c r="G27534" i="1"/>
  <c r="G27403" i="1"/>
  <c r="G27445" i="1"/>
  <c r="G27336" i="1"/>
  <c r="G27284" i="1"/>
  <c r="G27189" i="1"/>
  <c r="G27141" i="1"/>
  <c r="G27054" i="1"/>
  <c r="G27016" i="1"/>
  <c r="G26990" i="1"/>
  <c r="G26826" i="1"/>
  <c r="G26767" i="1"/>
  <c r="G26925" i="1"/>
  <c r="G26538" i="1"/>
  <c r="G26841" i="1"/>
  <c r="G26713" i="1"/>
  <c r="G26457" i="1"/>
  <c r="G26419" i="1"/>
  <c r="G26243" i="1"/>
  <c r="G26474" i="1"/>
  <c r="G26326" i="1"/>
  <c r="G26103" i="1"/>
  <c r="G26192" i="1"/>
  <c r="G25936" i="1"/>
  <c r="G26057" i="1"/>
  <c r="G25792" i="1"/>
  <c r="G25905" i="1"/>
  <c r="G25833" i="1"/>
  <c r="G25697" i="1"/>
  <c r="G25690" i="1"/>
  <c r="G25618" i="1"/>
  <c r="G25610" i="1"/>
  <c r="G25445" i="1"/>
  <c r="G25441" i="1"/>
  <c r="G25181" i="1"/>
  <c r="G25366" i="1"/>
  <c r="G25110" i="1"/>
  <c r="G25251" i="1"/>
  <c r="G25092" i="1"/>
  <c r="G24805" i="1"/>
  <c r="G25047" i="1"/>
  <c r="G24842" i="1"/>
  <c r="G24511" i="1"/>
  <c r="G24744" i="1"/>
  <c r="G24464" i="1"/>
  <c r="G24774" i="1"/>
  <c r="G24380" i="1"/>
  <c r="G24714" i="1"/>
  <c r="G24409" i="1"/>
  <c r="G24153" i="1"/>
  <c r="G24136" i="1"/>
  <c r="G23880" i="1"/>
  <c r="G24306" i="1"/>
  <c r="G24045" i="1"/>
  <c r="G23789" i="1"/>
  <c r="G24538" i="1"/>
  <c r="G23942" i="1"/>
  <c r="G24099" i="1"/>
  <c r="G24760" i="1"/>
  <c r="G23620" i="1"/>
  <c r="G23364" i="1"/>
  <c r="G23108" i="1"/>
  <c r="G23999" i="1"/>
  <c r="G23509" i="1"/>
  <c r="G23911" i="1"/>
  <c r="G23253" i="1"/>
  <c r="G23514" i="1"/>
  <c r="G23039" i="1"/>
  <c r="G23495" i="1"/>
  <c r="G22968" i="1"/>
  <c r="G23415" i="1"/>
  <c r="G22881" i="1"/>
  <c r="G22625" i="1"/>
  <c r="G22369" i="1"/>
  <c r="G23081" i="1"/>
  <c r="G22694" i="1"/>
  <c r="G22438" i="1"/>
  <c r="G22182" i="1"/>
  <c r="G22819" i="1"/>
  <c r="G22563" i="1"/>
  <c r="G22307" i="1"/>
  <c r="G22982" i="1"/>
  <c r="G22122" i="1"/>
  <c r="G21866" i="1"/>
  <c r="G21610" i="1"/>
  <c r="G22344" i="1"/>
  <c r="G22011" i="1"/>
  <c r="G21755" i="1"/>
  <c r="G21499" i="1"/>
  <c r="G22316" i="1"/>
  <c r="G21916" i="1"/>
  <c r="G21660" i="1"/>
  <c r="G22748" i="1"/>
  <c r="G21965" i="1"/>
  <c r="G21709" i="1"/>
  <c r="G21453" i="1"/>
  <c r="G22520" i="1"/>
  <c r="G21183" i="1"/>
  <c r="G20927" i="1"/>
  <c r="G21257" i="1"/>
  <c r="G21001" i="1"/>
  <c r="G22396" i="1"/>
  <c r="G20595" i="1"/>
  <c r="G20339" i="1"/>
  <c r="G21142" i="1"/>
  <c r="G21056" i="1"/>
  <c r="G20584" i="1"/>
  <c r="G20328" i="1"/>
  <c r="G20888" i="1"/>
  <c r="G20689" i="1"/>
  <c r="G20433" i="1"/>
  <c r="G21076" i="1"/>
  <c r="G19982" i="1"/>
  <c r="G19726" i="1"/>
  <c r="G20201" i="1"/>
  <c r="G20067" i="1"/>
  <c r="G19811" i="1"/>
  <c r="G20534" i="1"/>
  <c r="G20140" i="1"/>
  <c r="G19884" i="1"/>
  <c r="G19628" i="1"/>
  <c r="G20230" i="1"/>
  <c r="G19575" i="1"/>
  <c r="G19319" i="1"/>
  <c r="G19063" i="1"/>
  <c r="G19809" i="1"/>
  <c r="G19376" i="1"/>
  <c r="G19120" i="1"/>
  <c r="G21164" i="1"/>
  <c r="G19461" i="1"/>
  <c r="G19205" i="1"/>
  <c r="G18949" i="1"/>
  <c r="G19454" i="1"/>
  <c r="G19198" i="1"/>
  <c r="G18939" i="1"/>
  <c r="G18683" i="1"/>
  <c r="G18427" i="1"/>
  <c r="G18171" i="1"/>
  <c r="G17915" i="1"/>
  <c r="G18812" i="1"/>
  <c r="G18556" i="1"/>
  <c r="G18300" i="1"/>
  <c r="G18044" i="1"/>
  <c r="G17788" i="1"/>
  <c r="G17532" i="1"/>
  <c r="G18925" i="1"/>
  <c r="G18669" i="1"/>
  <c r="G18413" i="1"/>
  <c r="G18157" i="1"/>
  <c r="G17901" i="1"/>
  <c r="G17645" i="1"/>
  <c r="G17389" i="1"/>
  <c r="G18774" i="1"/>
  <c r="G18518" i="1"/>
  <c r="G18262" i="1"/>
  <c r="G18006" i="1"/>
  <c r="G17750" i="1"/>
  <c r="G17494" i="1"/>
  <c r="G17307" i="1"/>
  <c r="G17125" i="1"/>
  <c r="G16869" i="1"/>
  <c r="G16613" i="1"/>
  <c r="G17290" i="1"/>
  <c r="G17034" i="1"/>
  <c r="G16778" i="1"/>
  <c r="G16522" i="1"/>
  <c r="G16266" i="1"/>
  <c r="G16010" i="1"/>
  <c r="G17287" i="1"/>
  <c r="G17031" i="1"/>
  <c r="G16775" i="1"/>
  <c r="G16519" i="1"/>
  <c r="G16263" i="1"/>
  <c r="G16007" i="1"/>
  <c r="G17208" i="1"/>
  <c r="G16952" i="1"/>
  <c r="G16696" i="1"/>
  <c r="G16440" i="1"/>
  <c r="G16184" i="1"/>
  <c r="G15928" i="1"/>
  <c r="G15846" i="1"/>
  <c r="G15590" i="1"/>
  <c r="G15334" i="1"/>
  <c r="G15078" i="1"/>
  <c r="G15859" i="1"/>
  <c r="G15603" i="1"/>
  <c r="G15347" i="1"/>
  <c r="G15091" i="1"/>
  <c r="G14835" i="1"/>
  <c r="G15933" i="1"/>
  <c r="G15736" i="1"/>
  <c r="G15480" i="1"/>
  <c r="G15224" i="1"/>
  <c r="G14968" i="1"/>
  <c r="G14712" i="1"/>
  <c r="G15785" i="1"/>
  <c r="G15529" i="1"/>
  <c r="G15273" i="1"/>
  <c r="G15017" i="1"/>
  <c r="G14761" i="1"/>
  <c r="G14608" i="1"/>
  <c r="G14352" i="1"/>
  <c r="G14096" i="1"/>
  <c r="G13840" i="1"/>
  <c r="G13584" i="1"/>
  <c r="G13328" i="1"/>
  <c r="G15014" i="1"/>
  <c r="G14453" i="1"/>
  <c r="G14197" i="1"/>
  <c r="G13941" i="1"/>
  <c r="G13685" i="1"/>
  <c r="G13429" i="1"/>
  <c r="G13173" i="1"/>
  <c r="G14570" i="1"/>
  <c r="G14314" i="1"/>
  <c r="G14058" i="1"/>
  <c r="G13802" i="1"/>
  <c r="G13546" i="1"/>
  <c r="G13290" i="1"/>
  <c r="G14619" i="1"/>
  <c r="G14363" i="1"/>
  <c r="G14107" i="1"/>
  <c r="G13851" i="1"/>
  <c r="G13595" i="1"/>
  <c r="G13339" i="1"/>
  <c r="G13090" i="1"/>
  <c r="G12834" i="1"/>
  <c r="G12578" i="1"/>
  <c r="G12322" i="1"/>
  <c r="G12066" i="1"/>
  <c r="G11810" i="1"/>
  <c r="G13047" i="1"/>
  <c r="G12791" i="1"/>
  <c r="G12535" i="1"/>
  <c r="G12279" i="1"/>
  <c r="G12023" i="1"/>
  <c r="G13064" i="1"/>
  <c r="G79" i="1"/>
  <c r="G1243" i="1"/>
  <c r="G370" i="1"/>
  <c r="G626" i="1"/>
  <c r="G882" i="1"/>
  <c r="G27573" i="1"/>
  <c r="G27463" i="1"/>
  <c r="G27544" i="1"/>
  <c r="G27287" i="1"/>
  <c r="G27358" i="1"/>
  <c r="G27249" i="1"/>
  <c r="G27104" i="1"/>
  <c r="G27151" i="1"/>
  <c r="G27076" i="1"/>
  <c r="G26961" i="1"/>
  <c r="G26886" i="1"/>
  <c r="G26827" i="1"/>
  <c r="G26768" i="1"/>
  <c r="G26598" i="1"/>
  <c r="G26583" i="1"/>
  <c r="G26560" i="1"/>
  <c r="G26517" i="1"/>
  <c r="G26479" i="1"/>
  <c r="G26303" i="1"/>
  <c r="G26232" i="1"/>
  <c r="G26452" i="1"/>
  <c r="G26163" i="1"/>
  <c r="G25907" i="1"/>
  <c r="G25996" i="1"/>
  <c r="G26117" i="1"/>
  <c r="G25852" i="1"/>
  <c r="G26034" i="1"/>
  <c r="G25878" i="1"/>
  <c r="G25851" i="1"/>
  <c r="G25799" i="1"/>
  <c r="G25655" i="1"/>
  <c r="G25639" i="1"/>
  <c r="G25505" i="1"/>
  <c r="G25312" i="1"/>
  <c r="G25241" i="1"/>
  <c r="G25426" i="1"/>
  <c r="G25170" i="1"/>
  <c r="G25311" i="1"/>
  <c r="G25120" i="1"/>
  <c r="G24865" i="1"/>
  <c r="G25172" i="1"/>
  <c r="G24980" i="1"/>
  <c r="G24571" i="1"/>
  <c r="G24894" i="1"/>
  <c r="G24524" i="1"/>
  <c r="G24764" i="1"/>
  <c r="G24621" i="1"/>
  <c r="G24184" i="1"/>
  <c r="G24832" i="1"/>
  <c r="G24213" i="1"/>
  <c r="G24517" i="1"/>
  <c r="G23940" i="1"/>
  <c r="G24590" i="1"/>
  <c r="G24105" i="1"/>
  <c r="G23849" i="1"/>
  <c r="G24203" i="1"/>
  <c r="G24002" i="1"/>
  <c r="G24314" i="1"/>
  <c r="G23599" i="1"/>
  <c r="G23680" i="1"/>
  <c r="G23424" i="1"/>
  <c r="G23168" i="1"/>
  <c r="G24207" i="1"/>
  <c r="G23569" i="1"/>
  <c r="G24811" i="1"/>
  <c r="G23435" i="1"/>
  <c r="G23177" i="1"/>
  <c r="G23117" i="1"/>
  <c r="G23175" i="1"/>
  <c r="G23028" i="1"/>
  <c r="G23534" i="1"/>
  <c r="G23025" i="1"/>
  <c r="G22685" i="1"/>
  <c r="G22429" i="1"/>
  <c r="G22173" i="1"/>
  <c r="G22754" i="1"/>
  <c r="G22498" i="1"/>
  <c r="G22242" i="1"/>
  <c r="G22879" i="1"/>
  <c r="G22623" i="1"/>
  <c r="G22367" i="1"/>
  <c r="G22942" i="1"/>
  <c r="G22436" i="1"/>
  <c r="G21926" i="1"/>
  <c r="G21670" i="1"/>
  <c r="G22792" i="1"/>
  <c r="G22071" i="1"/>
  <c r="G21815" i="1"/>
  <c r="G21559" i="1"/>
  <c r="G22772" i="1"/>
  <c r="G21976" i="1"/>
  <c r="G21720" i="1"/>
  <c r="G21464" i="1"/>
  <c r="G22025" i="1"/>
  <c r="G21769" i="1"/>
  <c r="G21513" i="1"/>
  <c r="G21278" i="1"/>
  <c r="G21243" i="1"/>
  <c r="G20987" i="1"/>
  <c r="G21317" i="1"/>
  <c r="G21061" i="1"/>
  <c r="G20805" i="1"/>
  <c r="G20655" i="1"/>
  <c r="G20399" i="1"/>
  <c r="G21388" i="1"/>
  <c r="G21176" i="1"/>
  <c r="G20644" i="1"/>
  <c r="G20388" i="1"/>
  <c r="G21002" i="1"/>
  <c r="G20748" i="1"/>
  <c r="G20493" i="1"/>
  <c r="G20784" i="1"/>
  <c r="G20042" i="1"/>
  <c r="G19786" i="1"/>
  <c r="G20346" i="1"/>
  <c r="G20127" i="1"/>
  <c r="G19871" i="1"/>
  <c r="G19615" i="1"/>
  <c r="G20650" i="1"/>
  <c r="G19944" i="1"/>
  <c r="G19688" i="1"/>
  <c r="G20434" i="1"/>
  <c r="G19849" i="1"/>
  <c r="G19379" i="1"/>
  <c r="G19123" i="1"/>
  <c r="G21242" i="1"/>
  <c r="G19436" i="1"/>
  <c r="G19180" i="1"/>
  <c r="G20101" i="1"/>
  <c r="G19521" i="1"/>
  <c r="G19265" i="1"/>
  <c r="G19009" i="1"/>
  <c r="G19514" i="1"/>
  <c r="G19258" i="1"/>
  <c r="G19002" i="1"/>
  <c r="G18743" i="1"/>
  <c r="G18487" i="1"/>
  <c r="G18231" i="1"/>
  <c r="G17975" i="1"/>
  <c r="G18872" i="1"/>
  <c r="G18616" i="1"/>
  <c r="G18360" i="1"/>
  <c r="G18104" i="1"/>
  <c r="G17848" i="1"/>
  <c r="G17592" i="1"/>
  <c r="G17336" i="1"/>
  <c r="G18729" i="1"/>
  <c r="G18473" i="1"/>
  <c r="G18217" i="1"/>
  <c r="G17961" i="1"/>
  <c r="G17705" i="1"/>
  <c r="G17449" i="1"/>
  <c r="G18834" i="1"/>
  <c r="G18578" i="1"/>
  <c r="G18322" i="1"/>
  <c r="G18066" i="1"/>
  <c r="G17810" i="1"/>
  <c r="G17554" i="1"/>
  <c r="G17787" i="1"/>
  <c r="G17185" i="1"/>
  <c r="G16929" i="1"/>
  <c r="G16673" i="1"/>
  <c r="G17611" i="1"/>
  <c r="G17094" i="1"/>
  <c r="G16838" i="1"/>
  <c r="G16582" i="1"/>
  <c r="G16326" i="1"/>
  <c r="G16070" i="1"/>
  <c r="G17619" i="1"/>
  <c r="G17091" i="1"/>
  <c r="G16835" i="1"/>
  <c r="G16579" i="1"/>
  <c r="G16323" i="1"/>
  <c r="G16067" i="1"/>
  <c r="G17268" i="1"/>
  <c r="G17012" i="1"/>
  <c r="G16756" i="1"/>
  <c r="G16500" i="1"/>
  <c r="G16244" i="1"/>
  <c r="G15988" i="1"/>
  <c r="G15906" i="1"/>
  <c r="G15650" i="1"/>
  <c r="G15394" i="1"/>
  <c r="G15138" i="1"/>
  <c r="G15961" i="1"/>
  <c r="G15663" i="1"/>
  <c r="G15407" i="1"/>
  <c r="G15151" i="1"/>
  <c r="G14895" i="1"/>
  <c r="G16405" i="1"/>
  <c r="G15796" i="1"/>
  <c r="G15540" i="1"/>
  <c r="G15284" i="1"/>
  <c r="G15028" i="1"/>
  <c r="G14772" i="1"/>
  <c r="G15845" i="1"/>
  <c r="G15589" i="1"/>
  <c r="G15333" i="1"/>
  <c r="G15077" i="1"/>
  <c r="G14821" i="1"/>
  <c r="G14698" i="1"/>
  <c r="G14412" i="1"/>
  <c r="G14156" i="1"/>
  <c r="G13900" i="1"/>
  <c r="G13644" i="1"/>
  <c r="G13388" i="1"/>
  <c r="G15018" i="1"/>
  <c r="G14513" i="1"/>
  <c r="G14257" i="1"/>
  <c r="G14001" i="1"/>
  <c r="G13745" i="1"/>
  <c r="G13489" i="1"/>
  <c r="G13233" i="1"/>
  <c r="G14630" i="1"/>
  <c r="G14374" i="1"/>
  <c r="G14118" i="1"/>
  <c r="G13862" i="1"/>
  <c r="G13606" i="1"/>
  <c r="G13350" i="1"/>
  <c r="G14754" i="1"/>
  <c r="G14423" i="1"/>
  <c r="G14167" i="1"/>
  <c r="G13911" i="1"/>
  <c r="G13655" i="1"/>
  <c r="G13399" i="1"/>
  <c r="G14866" i="1"/>
  <c r="G12894" i="1"/>
  <c r="G12638" i="1"/>
  <c r="G12382" i="1"/>
  <c r="G12126" i="1"/>
  <c r="G11870" i="1"/>
  <c r="G13107" i="1"/>
  <c r="G12851" i="1"/>
  <c r="G12595" i="1"/>
  <c r="G12339" i="1"/>
  <c r="G12083" i="1"/>
  <c r="G13124" i="1"/>
  <c r="G12868" i="1"/>
  <c r="G1163" i="1"/>
  <c r="G152" i="1"/>
  <c r="G406" i="1"/>
  <c r="G662" i="1"/>
  <c r="G65" i="1"/>
  <c r="G1135" i="1"/>
  <c r="G27494" i="1"/>
  <c r="G27576" i="1"/>
  <c r="G27405" i="1"/>
  <c r="G27296" i="1"/>
  <c r="G27239" i="1"/>
  <c r="G27270" i="1"/>
  <c r="G27101" i="1"/>
  <c r="G27014" i="1"/>
  <c r="G27000" i="1"/>
  <c r="G26950" i="1"/>
  <c r="G26786" i="1"/>
  <c r="G26727" i="1"/>
  <c r="G26729" i="1"/>
  <c r="G26805" i="1"/>
  <c r="G26716" i="1"/>
  <c r="G26673" i="1"/>
  <c r="G26417" i="1"/>
  <c r="G26379" i="1"/>
  <c r="G26472" i="1"/>
  <c r="G26357" i="1"/>
  <c r="G26286" i="1"/>
  <c r="G26063" i="1"/>
  <c r="G26152" i="1"/>
  <c r="G25896" i="1"/>
  <c r="G26210" i="1"/>
  <c r="G26086" i="1"/>
  <c r="G25838" i="1"/>
  <c r="G25704" i="1"/>
  <c r="G25657" i="1"/>
  <c r="G25841" i="1"/>
  <c r="G25559" i="1"/>
  <c r="G25552" i="1"/>
  <c r="G25434" i="1"/>
  <c r="G25397" i="1"/>
  <c r="G25141" i="1"/>
  <c r="G25326" i="1"/>
  <c r="G25528" i="1"/>
  <c r="G25211" i="1"/>
  <c r="G25021" i="1"/>
  <c r="G24765" i="1"/>
  <c r="G25007" i="1"/>
  <c r="G24735" i="1"/>
  <c r="G24471" i="1"/>
  <c r="G24680" i="1"/>
  <c r="G24424" i="1"/>
  <c r="G25008" i="1"/>
  <c r="G24340" i="1"/>
  <c r="G24630" i="1"/>
  <c r="G24369" i="1"/>
  <c r="G24429" i="1"/>
  <c r="G24096" i="1"/>
  <c r="G23840" i="1"/>
  <c r="G24226" i="1"/>
  <c r="G24005" i="1"/>
  <c r="G23749" i="1"/>
  <c r="G24355" i="1"/>
  <c r="G23902" i="1"/>
  <c r="G23827" i="1"/>
  <c r="G23822" i="1"/>
  <c r="G23580" i="1"/>
  <c r="G23324" i="1"/>
  <c r="G24558" i="1"/>
  <c r="G23725" i="1"/>
  <c r="G23469" i="1"/>
  <c r="G23710" i="1"/>
  <c r="G23154" i="1"/>
  <c r="G23434" i="1"/>
  <c r="G22999" i="1"/>
  <c r="G23411" i="1"/>
  <c r="G22928" i="1"/>
  <c r="G23277" i="1"/>
  <c r="G22841" i="1"/>
  <c r="G22585" i="1"/>
  <c r="G22329" i="1"/>
  <c r="G22910" i="1"/>
  <c r="G22654" i="1"/>
  <c r="G22398" i="1"/>
  <c r="G23145" i="1"/>
  <c r="G22779" i="1"/>
  <c r="G22523" i="1"/>
  <c r="G22267" i="1"/>
  <c r="G22880" i="1"/>
  <c r="G22082" i="1"/>
  <c r="G21826" i="1"/>
  <c r="G21570" i="1"/>
  <c r="G22796" i="1"/>
  <c r="G21971" i="1"/>
  <c r="G21715" i="1"/>
  <c r="G21459" i="1"/>
  <c r="G22132" i="1"/>
  <c r="G21876" i="1"/>
  <c r="G21620" i="1"/>
  <c r="G22416" i="1"/>
  <c r="G21925" i="1"/>
  <c r="G21669" i="1"/>
  <c r="G21434" i="1"/>
  <c r="G21399" i="1"/>
  <c r="G21143" i="1"/>
  <c r="G20887" i="1"/>
  <c r="G21217" i="1"/>
  <c r="G20961" i="1"/>
  <c r="G21012" i="1"/>
  <c r="G20555" i="1"/>
  <c r="G20299" i="1"/>
  <c r="G21062" i="1"/>
  <c r="G20936" i="1"/>
  <c r="G20544" i="1"/>
  <c r="G20288" i="1"/>
  <c r="G20868" i="1"/>
  <c r="G20649" i="1"/>
  <c r="G20393" i="1"/>
  <c r="G20634" i="1"/>
  <c r="G19942" i="1"/>
  <c r="G19686" i="1"/>
  <c r="G21180" i="1"/>
  <c r="G20027" i="1"/>
  <c r="G19771" i="1"/>
  <c r="G20293" i="1"/>
  <c r="G20100" i="1"/>
  <c r="G19844" i="1"/>
  <c r="G20852" i="1"/>
  <c r="G21146" i="1"/>
  <c r="G19535" i="1"/>
  <c r="G19279" i="1"/>
  <c r="G19023" i="1"/>
  <c r="G19592" i="1"/>
  <c r="G19336" i="1"/>
  <c r="G19080" i="1"/>
  <c r="G20202" i="1"/>
  <c r="G19421" i="1"/>
  <c r="G19165" i="1"/>
  <c r="G20177" i="1"/>
  <c r="G19414" i="1"/>
  <c r="G19158" i="1"/>
  <c r="G18899" i="1"/>
  <c r="G18643" i="1"/>
  <c r="G18387" i="1"/>
  <c r="G18131" i="1"/>
  <c r="G17875" i="1"/>
  <c r="G18772" i="1"/>
  <c r="G18516" i="1"/>
  <c r="G18260" i="1"/>
  <c r="G18004" i="1"/>
  <c r="G17748" i="1"/>
  <c r="G17492" i="1"/>
  <c r="G18885" i="1"/>
  <c r="G18629" i="1"/>
  <c r="G18373" i="1"/>
  <c r="G18117" i="1"/>
  <c r="G17861" i="1"/>
  <c r="G17605" i="1"/>
  <c r="G17349" i="1"/>
  <c r="G18734" i="1"/>
  <c r="G18478" i="1"/>
  <c r="G18222" i="1"/>
  <c r="G17966" i="1"/>
  <c r="G17710" i="1"/>
  <c r="G17454" i="1"/>
  <c r="G17571" i="1"/>
  <c r="G17085" i="1"/>
  <c r="G16829" i="1"/>
  <c r="G16573" i="1"/>
  <c r="G17250" i="1"/>
  <c r="G16994" i="1"/>
  <c r="G16738" i="1"/>
  <c r="G16482" i="1"/>
  <c r="G16226" i="1"/>
  <c r="G15970" i="1"/>
  <c r="G17247" i="1"/>
  <c r="G16991" i="1"/>
  <c r="G16735" i="1"/>
  <c r="G16479" i="1"/>
  <c r="G16223" i="1"/>
  <c r="G15967" i="1"/>
  <c r="G17168" i="1"/>
  <c r="G16912" i="1"/>
  <c r="G16656" i="1"/>
  <c r="G16400" i="1"/>
  <c r="G16144" i="1"/>
  <c r="G16453" i="1"/>
  <c r="G15806" i="1"/>
  <c r="G15550" i="1"/>
  <c r="G15294" i="1"/>
  <c r="G17535" i="1"/>
  <c r="G15819" i="1"/>
  <c r="G15563" i="1"/>
  <c r="G15307" i="1"/>
  <c r="G15051" i="1"/>
  <c r="G14795" i="1"/>
  <c r="G16237" i="1"/>
  <c r="G15696" i="1"/>
  <c r="G15440" i="1"/>
  <c r="G15184" i="1"/>
  <c r="G14928" i="1"/>
  <c r="G14672" i="1"/>
  <c r="G15745" i="1"/>
  <c r="G15489" i="1"/>
  <c r="G15233" i="1"/>
  <c r="G14977" i="1"/>
  <c r="G14721" i="1"/>
  <c r="G14568" i="1"/>
  <c r="G14312" i="1"/>
  <c r="G14056" i="1"/>
  <c r="G13800" i="1"/>
  <c r="G13544" i="1"/>
  <c r="G13288" i="1"/>
  <c r="G14674" i="1"/>
  <c r="G14413" i="1"/>
  <c r="G14157" i="1"/>
  <c r="G13901" i="1"/>
  <c r="G13645" i="1"/>
  <c r="G13389" i="1"/>
  <c r="G15042" i="1"/>
  <c r="G14530" i="1"/>
  <c r="G14274" i="1"/>
  <c r="G14018" i="1"/>
  <c r="G13762" i="1"/>
  <c r="G13506" i="1"/>
  <c r="G13250" i="1"/>
  <c r="G14579" i="1"/>
  <c r="G14323" i="1"/>
  <c r="G14067" i="1"/>
  <c r="G13811" i="1"/>
  <c r="G13555" i="1"/>
  <c r="G13299" i="1"/>
  <c r="G13050" i="1"/>
  <c r="G12794" i="1"/>
  <c r="G12538" i="1"/>
  <c r="G12282" i="1"/>
  <c r="G12026" i="1"/>
  <c r="G11770" i="1"/>
  <c r="G13007" i="1"/>
  <c r="G12751" i="1"/>
  <c r="G12495" i="1"/>
  <c r="G12239" i="1"/>
  <c r="G11983" i="1"/>
  <c r="G13024" i="1"/>
  <c r="G63" i="1"/>
  <c r="G1122" i="1"/>
  <c r="G346" i="1"/>
  <c r="G602" i="1"/>
  <c r="G858" i="1"/>
  <c r="G1183" i="1"/>
  <c r="G27522" i="1"/>
  <c r="G27391" i="1"/>
  <c r="G27433" i="1"/>
  <c r="G27324" i="1"/>
  <c r="G27267" i="1"/>
  <c r="G27302" i="1"/>
  <c r="G27129" i="1"/>
  <c r="G27042" i="1"/>
  <c r="G27004" i="1"/>
  <c r="G26978" i="1"/>
  <c r="G26814" i="1"/>
  <c r="G26755" i="1"/>
  <c r="G26915" i="1"/>
  <c r="G26833" i="1"/>
  <c r="G26745" i="1"/>
  <c r="G26701" i="1"/>
  <c r="G26445" i="1"/>
  <c r="G26407" i="1"/>
  <c r="G26442" i="1"/>
  <c r="G26432" i="1"/>
  <c r="G26314" i="1"/>
  <c r="G26091" i="1"/>
  <c r="G26180" i="1"/>
  <c r="G25924" i="1"/>
  <c r="G26045" i="1"/>
  <c r="G25780" i="1"/>
  <c r="G25869" i="1"/>
  <c r="G25801" i="1"/>
  <c r="G25685" i="1"/>
  <c r="G25651" i="1"/>
  <c r="G25586" i="1"/>
  <c r="G25580" i="1"/>
  <c r="G25478" i="1"/>
  <c r="G25425" i="1"/>
  <c r="G25169" i="1"/>
  <c r="G25354" i="1"/>
  <c r="G25098" i="1"/>
  <c r="G25239" i="1"/>
  <c r="G25072" i="1"/>
  <c r="G24793" i="1"/>
  <c r="G25035" i="1"/>
  <c r="G24810" i="1"/>
  <c r="G24499" i="1"/>
  <c r="G24708" i="1"/>
  <c r="G24452" i="1"/>
  <c r="G24756" i="1"/>
  <c r="G24368" i="1"/>
  <c r="G24690" i="1"/>
  <c r="G24397" i="1"/>
  <c r="G24702" i="1"/>
  <c r="G24124" i="1"/>
  <c r="G23868" i="1"/>
  <c r="G24279" i="1"/>
  <c r="G24033" i="1"/>
  <c r="G23777" i="1"/>
  <c r="G24493" i="1"/>
  <c r="G23930" i="1"/>
  <c r="G24015" i="1"/>
  <c r="G24035" i="1"/>
  <c r="G23608" i="1"/>
  <c r="G23352" i="1"/>
  <c r="G23096" i="1"/>
  <c r="G23903" i="1"/>
  <c r="G23497" i="1"/>
  <c r="G23823" i="1"/>
  <c r="G23221" i="1"/>
  <c r="G23490" i="1"/>
  <c r="G23027" i="1"/>
  <c r="G23471" i="1"/>
  <c r="G22956" i="1"/>
  <c r="G23394" i="1"/>
  <c r="G22869" i="1"/>
  <c r="G22613" i="1"/>
  <c r="G22357" i="1"/>
  <c r="G22941" i="1"/>
  <c r="G22682" i="1"/>
  <c r="G22426" i="1"/>
  <c r="G22170" i="1"/>
  <c r="G22807" i="1"/>
  <c r="G22551" i="1"/>
  <c r="G22295" i="1"/>
  <c r="G22970" i="1"/>
  <c r="G22110" i="1"/>
  <c r="G21854" i="1"/>
  <c r="G21598" i="1"/>
  <c r="G22240" i="1"/>
  <c r="G21999" i="1"/>
  <c r="G21743" i="1"/>
  <c r="G21487" i="1"/>
  <c r="G22220" i="1"/>
  <c r="G21904" i="1"/>
  <c r="G21648" i="1"/>
  <c r="G22652" i="1"/>
  <c r="G21953" i="1"/>
  <c r="G21697" i="1"/>
  <c r="G21441" i="1"/>
  <c r="G21427" i="1"/>
  <c r="G21171" i="1"/>
  <c r="G20915" i="1"/>
  <c r="G21245" i="1"/>
  <c r="G20989" i="1"/>
  <c r="G21400" i="1"/>
  <c r="G20583" i="1"/>
  <c r="G20327" i="1"/>
  <c r="G21118" i="1"/>
  <c r="G21032" i="1"/>
  <c r="G20572" i="1"/>
  <c r="G20316" i="1"/>
  <c r="G20882" i="1"/>
  <c r="G20677" i="1"/>
  <c r="G20421" i="1"/>
  <c r="G21026" i="1"/>
  <c r="G19970" i="1"/>
  <c r="G19714" i="1"/>
  <c r="G20178" i="1"/>
  <c r="G20055" i="1"/>
  <c r="G19799" i="1"/>
  <c r="G20418" i="1"/>
  <c r="G20128" i="1"/>
  <c r="G19872" i="1"/>
  <c r="G19616" i="1"/>
  <c r="G20205" i="1"/>
  <c r="G19563" i="1"/>
  <c r="G19307" i="1"/>
  <c r="G19051" i="1"/>
  <c r="G19713" i="1"/>
  <c r="G19364" i="1"/>
  <c r="G19108" i="1"/>
  <c r="G20626" i="1"/>
  <c r="G19449" i="1"/>
  <c r="G19193" i="1"/>
  <c r="G20690" i="1"/>
  <c r="G19442" i="1"/>
  <c r="G19186" i="1"/>
  <c r="G18927" i="1"/>
  <c r="G18671" i="1"/>
  <c r="G18415" i="1"/>
  <c r="G18159" i="1"/>
  <c r="G17903" i="1"/>
  <c r="G18800" i="1"/>
  <c r="G18544" i="1"/>
  <c r="G18288" i="1"/>
  <c r="G18032" i="1"/>
  <c r="G17776" i="1"/>
  <c r="G17520" i="1"/>
  <c r="G18913" i="1"/>
  <c r="G18657" i="1"/>
  <c r="G18401" i="1"/>
  <c r="G18145" i="1"/>
  <c r="G17889" i="1"/>
  <c r="G17633" i="1"/>
  <c r="G17377" i="1"/>
  <c r="G18762" i="1"/>
  <c r="G18506" i="1"/>
  <c r="G18250" i="1"/>
  <c r="G17994" i="1"/>
  <c r="G17738" i="1"/>
  <c r="G17482" i="1"/>
  <c r="G17815" i="1"/>
  <c r="G17113" i="1"/>
  <c r="G16857" i="1"/>
  <c r="G16601" i="1"/>
  <c r="G17278" i="1"/>
  <c r="G17022" i="1"/>
  <c r="G16766" i="1"/>
  <c r="G16510" i="1"/>
  <c r="G16254" i="1"/>
  <c r="G15998" i="1"/>
  <c r="G17275" i="1"/>
  <c r="G17019" i="1"/>
  <c r="G16763" i="1"/>
  <c r="G16507" i="1"/>
  <c r="G16251" i="1"/>
  <c r="G15995" i="1"/>
  <c r="G17196" i="1"/>
  <c r="G16940" i="1"/>
  <c r="G16684" i="1"/>
  <c r="G16428" i="1"/>
  <c r="G16172" i="1"/>
  <c r="G15916" i="1"/>
  <c r="G15834" i="1"/>
  <c r="G15578" i="1"/>
  <c r="G15322" i="1"/>
  <c r="G15066" i="1"/>
  <c r="G15847" i="1"/>
  <c r="G15591" i="1"/>
  <c r="G15335" i="1"/>
  <c r="G15079" i="1"/>
  <c r="G14823" i="1"/>
  <c r="G16465" i="1"/>
  <c r="G15724" i="1"/>
  <c r="G15468" i="1"/>
  <c r="G15212" i="1"/>
  <c r="G14956" i="1"/>
  <c r="G14700" i="1"/>
  <c r="G15773" i="1"/>
  <c r="G15517" i="1"/>
  <c r="G15261" i="1"/>
  <c r="G15005" i="1"/>
  <c r="G14749" i="1"/>
  <c r="G14596" i="1"/>
  <c r="G14340" i="1"/>
  <c r="G14084" i="1"/>
  <c r="G13828" i="1"/>
  <c r="G13572" i="1"/>
  <c r="G13316" i="1"/>
  <c r="G14918" i="1"/>
  <c r="G14441" i="1"/>
  <c r="G14185" i="1"/>
  <c r="G13929" i="1"/>
  <c r="G13673" i="1"/>
  <c r="G13417" i="1"/>
  <c r="G13161" i="1"/>
  <c r="G14558" i="1"/>
  <c r="G14302" i="1"/>
  <c r="G14046" i="1"/>
  <c r="G13790" i="1"/>
  <c r="G13534" i="1"/>
  <c r="G13278" i="1"/>
  <c r="G14607" i="1"/>
  <c r="G14351" i="1"/>
  <c r="G14095" i="1"/>
  <c r="G13839" i="1"/>
  <c r="G13583" i="1"/>
  <c r="G13327" i="1"/>
  <c r="G13078" i="1"/>
  <c r="G12822" i="1"/>
  <c r="G12566" i="1"/>
  <c r="G12310" i="1"/>
  <c r="G12054" i="1"/>
  <c r="G11798" i="1"/>
  <c r="G13035" i="1"/>
  <c r="G12779" i="1"/>
  <c r="G12523" i="1"/>
  <c r="G12267" i="1"/>
  <c r="G12011" i="1"/>
  <c r="G13052" i="1"/>
  <c r="G87" i="1"/>
  <c r="G1254" i="1"/>
  <c r="G192" i="1"/>
  <c r="G446" i="1"/>
  <c r="G702" i="1"/>
  <c r="G105" i="1"/>
  <c r="G1014" i="1"/>
  <c r="G27582" i="1"/>
  <c r="G27451" i="1"/>
  <c r="G27520" i="1"/>
  <c r="G27401" i="1"/>
  <c r="G27346" i="1"/>
  <c r="G27237" i="1"/>
  <c r="G27200" i="1"/>
  <c r="G27139" i="1"/>
  <c r="G27064" i="1"/>
  <c r="G26949" i="1"/>
  <c r="G26874" i="1"/>
  <c r="G26815" i="1"/>
  <c r="G26756" i="1"/>
  <c r="G26586" i="1"/>
  <c r="G26571" i="1"/>
  <c r="G26548" i="1"/>
  <c r="G26505" i="1"/>
  <c r="G26467" i="1"/>
  <c r="G26291" i="1"/>
  <c r="G26220" i="1"/>
  <c r="G26408" i="1"/>
  <c r="G26151" i="1"/>
  <c r="G25895" i="1"/>
  <c r="G25984" i="1"/>
  <c r="G26105" i="1"/>
  <c r="G25840" i="1"/>
  <c r="G26006" i="1"/>
  <c r="G26094" i="1"/>
  <c r="G25819" i="1"/>
  <c r="G25755" i="1"/>
  <c r="G25606" i="1"/>
  <c r="G25595" i="1"/>
  <c r="G25493" i="1"/>
  <c r="G25462" i="1"/>
  <c r="G25229" i="1"/>
  <c r="G25414" i="1"/>
  <c r="G25158" i="1"/>
  <c r="G25299" i="1"/>
  <c r="G25066" i="1"/>
  <c r="G24853" i="1"/>
  <c r="G25079" i="1"/>
  <c r="G24956" i="1"/>
  <c r="G24559" i="1"/>
  <c r="G24867" i="1"/>
  <c r="G24512" i="1"/>
  <c r="G24724" i="1"/>
  <c r="G24573" i="1"/>
  <c r="G24172" i="1"/>
  <c r="G24751" i="1"/>
  <c r="G24201" i="1"/>
  <c r="G24469" i="1"/>
  <c r="G23928" i="1"/>
  <c r="G24450" i="1"/>
  <c r="G24093" i="1"/>
  <c r="G23837" i="1"/>
  <c r="G24182" i="1"/>
  <c r="G23990" i="1"/>
  <c r="G24255" i="1"/>
  <c r="G23587" i="1"/>
  <c r="G23668" i="1"/>
  <c r="G23412" i="1"/>
  <c r="G23156" i="1"/>
  <c r="G24170" i="1"/>
  <c r="G23557" i="1"/>
  <c r="G24505" i="1"/>
  <c r="G23414" i="1"/>
  <c r="G23134" i="1"/>
  <c r="G23085" i="1"/>
  <c r="G23129" i="1"/>
  <c r="G23016" i="1"/>
  <c r="G23510" i="1"/>
  <c r="G22943" i="1"/>
  <c r="G22673" i="1"/>
  <c r="G22417" i="1"/>
  <c r="G22161" i="1"/>
  <c r="G22742" i="1"/>
  <c r="G22486" i="1"/>
  <c r="G22230" i="1"/>
  <c r="G22867" i="1"/>
  <c r="G22611" i="1"/>
  <c r="G22355" i="1"/>
  <c r="G23201" i="1"/>
  <c r="G22332" i="1"/>
  <c r="G21914" i="1"/>
  <c r="G21658" i="1"/>
  <c r="G22696" i="1"/>
  <c r="G22059" i="1"/>
  <c r="G21803" i="1"/>
  <c r="G21547" i="1"/>
  <c r="G22676" i="1"/>
  <c r="G21964" i="1"/>
  <c r="G21708" i="1"/>
  <c r="G21452" i="1"/>
  <c r="G22013" i="1"/>
  <c r="G21757" i="1"/>
  <c r="G21501" i="1"/>
  <c r="G21266" i="1"/>
  <c r="G21231" i="1"/>
  <c r="G20975" i="1"/>
  <c r="G21305" i="1"/>
  <c r="G21049" i="1"/>
  <c r="G20793" i="1"/>
  <c r="G20643" i="1"/>
  <c r="G20387" i="1"/>
  <c r="G21238" i="1"/>
  <c r="G21152" i="1"/>
  <c r="G20632" i="1"/>
  <c r="G20376" i="1"/>
  <c r="G20954" i="1"/>
  <c r="G20737" i="1"/>
  <c r="G20481" i="1"/>
  <c r="G20752" i="1"/>
  <c r="G20030" i="1"/>
  <c r="G19774" i="1"/>
  <c r="G20297" i="1"/>
  <c r="G20115" i="1"/>
  <c r="G19859" i="1"/>
  <c r="G21360" i="1"/>
  <c r="G20554" i="1"/>
  <c r="G19932" i="1"/>
  <c r="G19676" i="1"/>
  <c r="G20338" i="1"/>
  <c r="G19753" i="1"/>
  <c r="G19367" i="1"/>
  <c r="G19111" i="1"/>
  <c r="G20562" i="1"/>
  <c r="G19424" i="1"/>
  <c r="G19168" i="1"/>
  <c r="G20005" i="1"/>
  <c r="G19509" i="1"/>
  <c r="G19253" i="1"/>
  <c r="G18997" i="1"/>
  <c r="G19502" i="1"/>
  <c r="G19246" i="1"/>
  <c r="G18990" i="1"/>
  <c r="G18731" i="1"/>
  <c r="G18475" i="1"/>
  <c r="G18219" i="1"/>
  <c r="G17963" i="1"/>
  <c r="G18860" i="1"/>
  <c r="G18604" i="1"/>
  <c r="G18348" i="1"/>
  <c r="G18092" i="1"/>
  <c r="G17836" i="1"/>
  <c r="G17580" i="1"/>
  <c r="G17324" i="1"/>
  <c r="G18717" i="1"/>
  <c r="G18461" i="1"/>
  <c r="G18205" i="1"/>
  <c r="G17949" i="1"/>
  <c r="G17693" i="1"/>
  <c r="G17437" i="1"/>
  <c r="G18822" i="1"/>
  <c r="G18566" i="1"/>
  <c r="G18310" i="1"/>
  <c r="G18054" i="1"/>
  <c r="G17798" i="1"/>
  <c r="G17542" i="1"/>
  <c r="G17711" i="1"/>
  <c r="G17173" i="1"/>
  <c r="G16917" i="1"/>
  <c r="G16661" i="1"/>
  <c r="G17499" i="1"/>
  <c r="G17082" i="1"/>
  <c r="G16826" i="1"/>
  <c r="G16570" i="1"/>
  <c r="G16314" i="1"/>
  <c r="G16058" i="1"/>
  <c r="G17523" i="1"/>
  <c r="G17079" i="1"/>
  <c r="G16823" i="1"/>
  <c r="G16567" i="1"/>
  <c r="G16311" i="1"/>
  <c r="G16055" i="1"/>
  <c r="G17256" i="1"/>
  <c r="G17000" i="1"/>
  <c r="G16744" i="1"/>
  <c r="G16488" i="1"/>
  <c r="G16232" i="1"/>
  <c r="G15976" i="1"/>
  <c r="G15894" i="1"/>
  <c r="G15638" i="1"/>
  <c r="G15382" i="1"/>
  <c r="G15126" i="1"/>
  <c r="G15907" i="1"/>
  <c r="G15651" i="1"/>
  <c r="G15395" i="1"/>
  <c r="G15139" i="1"/>
  <c r="G14883" i="1"/>
  <c r="G16321" i="1"/>
  <c r="G15784" i="1"/>
  <c r="G15528" i="1"/>
  <c r="G15272" i="1"/>
  <c r="G15016" i="1"/>
  <c r="G14760" i="1"/>
  <c r="G15833" i="1"/>
  <c r="G15577" i="1"/>
  <c r="G15321" i="1"/>
  <c r="G15065" i="1"/>
  <c r="G14809" i="1"/>
  <c r="G14656" i="1"/>
  <c r="G14400" i="1"/>
  <c r="G14144" i="1"/>
  <c r="G13888" i="1"/>
  <c r="G13632" i="1"/>
  <c r="G13376" i="1"/>
  <c r="G14930" i="1"/>
  <c r="G14501" i="1"/>
  <c r="G14245" i="1"/>
  <c r="G13989" i="1"/>
  <c r="G13733" i="1"/>
  <c r="G13477" i="1"/>
  <c r="G13221" i="1"/>
  <c r="G14618" i="1"/>
  <c r="G14362" i="1"/>
  <c r="G14106" i="1"/>
  <c r="G13850" i="1"/>
  <c r="G13594" i="1"/>
  <c r="G13338" i="1"/>
  <c r="G14667" i="1"/>
  <c r="G14411" i="1"/>
  <c r="G14155" i="1"/>
  <c r="G13899" i="1"/>
  <c r="G13643" i="1"/>
  <c r="G13387" i="1"/>
  <c r="G13138" i="1"/>
  <c r="G12882" i="1"/>
  <c r="G12626" i="1"/>
  <c r="G12370" i="1"/>
  <c r="G12114" i="1"/>
  <c r="G11858" i="1"/>
  <c r="G13095" i="1"/>
  <c r="G12839" i="1"/>
  <c r="G12583" i="1"/>
  <c r="G12327" i="1"/>
  <c r="G12071" i="1"/>
  <c r="G13112" i="1"/>
  <c r="G12856" i="1"/>
  <c r="G1051" i="1"/>
  <c r="G258" i="1"/>
  <c r="G514" i="1"/>
  <c r="G770" i="1"/>
  <c r="G1062" i="1"/>
  <c r="G27546" i="1"/>
  <c r="G27415" i="1"/>
  <c r="G27457" i="1"/>
  <c r="G27348" i="1"/>
  <c r="G27294" i="1"/>
  <c r="G27201" i="1"/>
  <c r="G27153" i="1"/>
  <c r="G27066" i="1"/>
  <c r="G27028" i="1"/>
  <c r="G27021" i="1"/>
  <c r="G26838" i="1"/>
  <c r="G26779" i="1"/>
  <c r="G26941" i="1"/>
  <c r="G26550" i="1"/>
  <c r="G26923" i="1"/>
  <c r="G26725" i="1"/>
  <c r="G26469" i="1"/>
  <c r="G26431" i="1"/>
  <c r="G26255" i="1"/>
  <c r="G26382" i="1"/>
  <c r="G26338" i="1"/>
  <c r="G26115" i="1"/>
  <c r="G26204" i="1"/>
  <c r="G25948" i="1"/>
  <c r="G26069" i="1"/>
  <c r="G25804" i="1"/>
  <c r="G25930" i="1"/>
  <c r="G25894" i="1"/>
  <c r="G25728" i="1"/>
  <c r="G25737" i="1"/>
  <c r="G25670" i="1"/>
  <c r="G25687" i="1"/>
  <c r="G25457" i="1"/>
  <c r="G25490" i="1"/>
  <c r="G25193" i="1"/>
  <c r="G25378" i="1"/>
  <c r="G25122" i="1"/>
  <c r="G25263" i="1"/>
  <c r="G25168" i="1"/>
  <c r="G24817" i="1"/>
  <c r="G25062" i="1"/>
  <c r="G24874" i="1"/>
  <c r="G24523" i="1"/>
  <c r="G24771" i="1"/>
  <c r="G24476" i="1"/>
  <c r="G24806" i="1"/>
  <c r="G24392" i="1"/>
  <c r="G24960" i="1"/>
  <c r="G24434" i="1"/>
  <c r="G24165" i="1"/>
  <c r="G24148" i="1"/>
  <c r="G23892" i="1"/>
  <c r="G24327" i="1"/>
  <c r="G24057" i="1"/>
  <c r="G23801" i="1"/>
  <c r="G24689" i="1"/>
  <c r="G23954" i="1"/>
  <c r="G24123" i="1"/>
  <c r="G23551" i="1"/>
  <c r="G23632" i="1"/>
  <c r="G23376" i="1"/>
  <c r="G23120" i="1"/>
  <c r="G24095" i="1"/>
  <c r="G23521" i="1"/>
  <c r="G24007" i="1"/>
  <c r="G23285" i="1"/>
  <c r="G23538" i="1"/>
  <c r="G23051" i="1"/>
  <c r="G23519" i="1"/>
  <c r="G22980" i="1"/>
  <c r="G23438" i="1"/>
  <c r="G22893" i="1"/>
  <c r="G22637" i="1"/>
  <c r="G22381" i="1"/>
  <c r="G22957" i="1"/>
  <c r="G22706" i="1"/>
  <c r="G22450" i="1"/>
  <c r="G22194" i="1"/>
  <c r="G22831" i="1"/>
  <c r="G22575" i="1"/>
  <c r="G22319" i="1"/>
  <c r="G22994" i="1"/>
  <c r="G22134" i="1"/>
  <c r="G21878" i="1"/>
  <c r="G21622" i="1"/>
  <c r="G22432" i="1"/>
  <c r="G22023" i="1"/>
  <c r="G21767" i="1"/>
  <c r="G21511" i="1"/>
  <c r="G22408" i="1"/>
  <c r="G21928" i="1"/>
  <c r="G21672" i="1"/>
  <c r="G22844" i="1"/>
  <c r="G21977" i="1"/>
  <c r="G21721" i="1"/>
  <c r="G21465" i="1"/>
  <c r="G22904" i="1"/>
  <c r="G21195" i="1"/>
  <c r="G20939" i="1"/>
  <c r="G21269" i="1"/>
  <c r="G21013" i="1"/>
  <c r="G20757" i="1"/>
  <c r="G20607" i="1"/>
  <c r="G20351" i="1"/>
  <c r="G21166" i="1"/>
  <c r="G21080" i="1"/>
  <c r="G20596" i="1"/>
  <c r="G20340" i="1"/>
  <c r="G20894" i="1"/>
  <c r="G20701" i="1"/>
  <c r="G20445" i="1"/>
  <c r="G21122" i="1"/>
  <c r="G19994" i="1"/>
  <c r="G19738" i="1"/>
  <c r="G20226" i="1"/>
  <c r="G20079" i="1"/>
  <c r="G19823" i="1"/>
  <c r="G20630" i="1"/>
  <c r="G20152" i="1"/>
  <c r="G19896" i="1"/>
  <c r="G19640" i="1"/>
  <c r="G20253" i="1"/>
  <c r="G19587" i="1"/>
  <c r="G19331" i="1"/>
  <c r="G19075" i="1"/>
  <c r="G19889" i="1"/>
  <c r="G19388" i="1"/>
  <c r="G19132" i="1"/>
  <c r="G19677" i="1"/>
  <c r="G19473" i="1"/>
  <c r="G19217" i="1"/>
  <c r="G18961" i="1"/>
  <c r="G19466" i="1"/>
  <c r="G19210" i="1"/>
  <c r="G19685" i="1"/>
  <c r="G18695" i="1"/>
  <c r="G18439" i="1"/>
  <c r="G18183" i="1"/>
  <c r="G17927" i="1"/>
  <c r="G18824" i="1"/>
  <c r="G18568" i="1"/>
  <c r="G18312" i="1"/>
  <c r="G18056" i="1"/>
  <c r="G17800" i="1"/>
  <c r="G17544" i="1"/>
  <c r="G18937" i="1"/>
  <c r="G18681" i="1"/>
  <c r="G18425" i="1"/>
  <c r="G18169" i="1"/>
  <c r="G17913" i="1"/>
  <c r="G17657" i="1"/>
  <c r="G17401" i="1"/>
  <c r="G18786" i="1"/>
  <c r="G18530" i="1"/>
  <c r="G18274" i="1"/>
  <c r="G18018" i="1"/>
  <c r="G17762" i="1"/>
  <c r="G17506" i="1"/>
  <c r="G17395" i="1"/>
  <c r="G17137" i="1"/>
  <c r="G16881" i="1"/>
  <c r="G16625" i="1"/>
  <c r="G17302" i="1"/>
  <c r="G17046" i="1"/>
  <c r="G16790" i="1"/>
  <c r="G16534" i="1"/>
  <c r="G16278" i="1"/>
  <c r="G16022" i="1"/>
  <c r="G17299" i="1"/>
  <c r="G17043" i="1"/>
  <c r="G16787" i="1"/>
  <c r="G16531" i="1"/>
  <c r="G16275" i="1"/>
  <c r="G16019" i="1"/>
  <c r="G17220" i="1"/>
  <c r="G16964" i="1"/>
  <c r="G16708" i="1"/>
  <c r="G16452" i="1"/>
  <c r="G16196" i="1"/>
  <c r="G15940" i="1"/>
  <c r="G15858" i="1"/>
  <c r="G15602" i="1"/>
  <c r="G15346" i="1"/>
  <c r="G15090" i="1"/>
  <c r="G15871" i="1"/>
  <c r="G15615" i="1"/>
  <c r="G15359" i="1"/>
  <c r="G15103" i="1"/>
  <c r="G14847" i="1"/>
  <c r="G16029" i="1"/>
  <c r="G15748" i="1"/>
  <c r="G15492" i="1"/>
  <c r="G15236" i="1"/>
  <c r="G14980" i="1"/>
  <c r="G14724" i="1"/>
  <c r="G15797" i="1"/>
  <c r="G15541" i="1"/>
  <c r="G15285" i="1"/>
  <c r="G15029" i="1"/>
  <c r="G14773" i="1"/>
  <c r="G14620" i="1"/>
  <c r="G14364" i="1"/>
  <c r="G14108" i="1"/>
  <c r="G13852" i="1"/>
  <c r="G13596" i="1"/>
  <c r="G13340" i="1"/>
  <c r="G16153" i="1"/>
  <c r="G14465" i="1"/>
  <c r="G14209" i="1"/>
  <c r="G13953" i="1"/>
  <c r="G13697" i="1"/>
  <c r="G13441" i="1"/>
  <c r="G13185" i="1"/>
  <c r="G14582" i="1"/>
  <c r="G14326" i="1"/>
  <c r="G14070" i="1"/>
  <c r="G13814" i="1"/>
  <c r="G13558" i="1"/>
  <c r="G13302" i="1"/>
  <c r="G14631" i="1"/>
  <c r="G14375" i="1"/>
  <c r="G14119" i="1"/>
  <c r="G13863" i="1"/>
  <c r="G13607" i="1"/>
  <c r="G13351" i="1"/>
  <c r="G13102" i="1"/>
  <c r="G12846" i="1"/>
  <c r="G12590" i="1"/>
  <c r="G12334" i="1"/>
  <c r="G12078" i="1"/>
  <c r="G11822" i="1"/>
  <c r="G13059" i="1"/>
  <c r="G12803" i="1"/>
  <c r="G12547" i="1"/>
  <c r="G12291" i="1"/>
  <c r="G12035" i="1"/>
  <c r="G13076" i="1"/>
  <c r="G12820" i="1"/>
  <c r="G12568" i="1"/>
  <c r="G12312" i="1"/>
  <c r="G12056" i="1"/>
  <c r="G11800" i="1"/>
  <c r="G12041" i="1"/>
  <c r="G11604" i="1"/>
  <c r="G11348" i="1"/>
  <c r="G11092" i="1"/>
  <c r="G10836" i="1"/>
  <c r="G10580" i="1"/>
  <c r="G10324" i="1"/>
  <c r="G10068" i="1"/>
  <c r="G12437" i="1"/>
  <c r="G12981" i="1"/>
  <c r="G11621" i="1"/>
  <c r="G11365" i="1"/>
  <c r="G11109" i="1"/>
  <c r="G10853" i="1"/>
  <c r="G10597" i="1"/>
  <c r="G12637" i="1"/>
  <c r="G11666" i="1"/>
  <c r="G11410" i="1"/>
  <c r="G11154" i="1"/>
  <c r="G10898" i="1"/>
  <c r="G10642" i="1"/>
  <c r="G10386" i="1"/>
  <c r="G10130" i="1"/>
  <c r="G9874" i="1"/>
  <c r="G11807" i="1"/>
  <c r="G11603" i="1"/>
  <c r="G11347" i="1"/>
  <c r="G11091" i="1"/>
  <c r="G10835" i="1"/>
  <c r="G10579" i="1"/>
  <c r="G10323" i="1"/>
  <c r="G10067" i="1"/>
  <c r="G12097" i="1"/>
  <c r="G9977" i="1"/>
  <c r="G9835" i="1"/>
  <c r="G9637" i="1"/>
  <c r="G9381" i="1"/>
  <c r="G9125" i="1"/>
  <c r="G9738" i="1"/>
  <c r="G9482" i="1"/>
  <c r="G9226" i="1"/>
  <c r="G9820" i="1"/>
  <c r="G9567" i="1"/>
  <c r="G9311" i="1"/>
  <c r="G9055" i="1"/>
  <c r="G9664" i="1"/>
  <c r="G9408" i="1"/>
  <c r="G9152" i="1"/>
  <c r="G8974" i="1"/>
  <c r="G8718" i="1"/>
  <c r="G8462" i="1"/>
  <c r="G8206" i="1"/>
  <c r="G7950" i="1"/>
  <c r="G7694" i="1"/>
  <c r="G7438" i="1"/>
  <c r="G8895" i="1"/>
  <c r="G8639" i="1"/>
  <c r="G8383" i="1"/>
  <c r="G8127" i="1"/>
  <c r="G7871" i="1"/>
  <c r="G7615" i="1"/>
  <c r="G7359" i="1"/>
  <c r="G8820" i="1"/>
  <c r="G8564" i="1"/>
  <c r="G8308" i="1"/>
  <c r="G8052" i="1"/>
  <c r="G7796" i="1"/>
  <c r="G8905" i="1"/>
  <c r="G8649" i="1"/>
  <c r="G8393" i="1"/>
  <c r="G8137" i="1"/>
  <c r="G7881" i="1"/>
  <c r="G7625" i="1"/>
  <c r="G7369" i="1"/>
  <c r="G7209" i="1"/>
  <c r="G6953" i="1"/>
  <c r="G6697" i="1"/>
  <c r="G6441" i="1"/>
  <c r="G6185" i="1"/>
  <c r="G5929" i="1"/>
  <c r="G5673" i="1"/>
  <c r="G7162" i="1"/>
  <c r="G6906" i="1"/>
  <c r="G6650" i="1"/>
  <c r="G6394" i="1"/>
  <c r="G6138" i="1"/>
  <c r="G5882" i="1"/>
  <c r="G5626" i="1"/>
  <c r="G7107" i="1"/>
  <c r="G6851" i="1"/>
  <c r="G6595" i="1"/>
  <c r="G6339" i="1"/>
  <c r="G6083" i="1"/>
  <c r="G5827" i="1"/>
  <c r="G7604" i="1"/>
  <c r="G7060" i="1"/>
  <c r="G6804" i="1"/>
  <c r="G6548" i="1"/>
  <c r="G6292" i="1"/>
  <c r="G6036" i="1"/>
  <c r="G5555" i="1"/>
  <c r="G5299" i="1"/>
  <c r="G5043" i="1"/>
  <c r="G4787" i="1"/>
  <c r="G4531" i="1"/>
  <c r="G4275" i="1"/>
  <c r="G4019" i="1"/>
  <c r="G3763" i="1"/>
  <c r="G3507" i="1"/>
  <c r="G3251" i="1"/>
  <c r="G2995" i="1"/>
  <c r="G5552" i="1"/>
  <c r="G5296" i="1"/>
  <c r="G5040" i="1"/>
  <c r="G4784" i="1"/>
  <c r="G4528" i="1"/>
  <c r="G4272" i="1"/>
  <c r="G4016" i="1"/>
  <c r="G3760" i="1"/>
  <c r="G3504" i="1"/>
  <c r="G3248" i="1"/>
  <c r="G2992" i="1"/>
  <c r="G5537" i="1"/>
  <c r="G5281" i="1"/>
  <c r="G5025" i="1"/>
  <c r="G4769" i="1"/>
  <c r="G4513" i="1"/>
  <c r="G4257" i="1"/>
  <c r="G4001" i="1"/>
  <c r="G3745" i="1"/>
  <c r="G3489" i="1"/>
  <c r="G3233" i="1"/>
  <c r="G2977" i="1"/>
  <c r="G5510" i="1"/>
  <c r="G5254" i="1"/>
  <c r="G4998" i="1"/>
  <c r="G4742" i="1"/>
  <c r="G4486" i="1"/>
  <c r="G4230" i="1"/>
  <c r="G3974" i="1"/>
  <c r="G3718" i="1"/>
  <c r="G3462" i="1"/>
  <c r="G3206" i="1"/>
  <c r="G2950" i="1"/>
  <c r="G2691" i="1"/>
  <c r="G2435" i="1"/>
  <c r="G2179" i="1"/>
  <c r="G1923" i="1"/>
  <c r="G1667" i="1"/>
  <c r="G2676" i="1"/>
  <c r="G2420" i="1"/>
  <c r="G2164" i="1"/>
  <c r="G1908" i="1"/>
  <c r="G1652" i="1"/>
  <c r="G1396" i="1"/>
  <c r="G1140" i="1"/>
  <c r="G884" i="1"/>
  <c r="G2641" i="1"/>
  <c r="G2385" i="1"/>
  <c r="G2129" i="1"/>
  <c r="G1873" i="1"/>
  <c r="G1617" i="1"/>
  <c r="G1361" i="1"/>
  <c r="G1105" i="1"/>
  <c r="G2766" i="1"/>
  <c r="G2510" i="1"/>
  <c r="G2254" i="1"/>
  <c r="G1998" i="1"/>
  <c r="G1742" i="1"/>
  <c r="G1486" i="1"/>
  <c r="G170" i="1"/>
  <c r="G425" i="1"/>
  <c r="G681" i="1"/>
  <c r="G1275" i="1"/>
  <c r="G12064" i="1"/>
  <c r="G11196" i="1"/>
  <c r="G13085" i="1"/>
  <c r="G10733" i="1"/>
  <c r="G10970" i="1"/>
  <c r="G11763" i="1"/>
  <c r="G10523" i="1"/>
  <c r="G9798" i="1"/>
  <c r="G9426" i="1"/>
  <c r="G9736" i="1"/>
  <c r="G8278" i="1"/>
  <c r="G8807" i="1"/>
  <c r="G7591" i="1"/>
  <c r="G7932" i="1"/>
  <c r="G7633" i="1"/>
  <c r="G6257" i="1"/>
  <c r="G6722" i="1"/>
  <c r="G7147" i="1"/>
  <c r="G5835" i="1"/>
  <c r="G6012" i="1"/>
  <c r="G4315" i="1"/>
  <c r="G5400" i="1"/>
  <c r="G3704" i="1"/>
  <c r="G4713" i="1"/>
  <c r="G2985" i="1"/>
  <c r="G4366" i="1"/>
  <c r="G2507" i="1"/>
  <c r="G2012" i="1"/>
  <c r="G2169" i="1"/>
  <c r="G2166" i="1"/>
  <c r="G12724" i="1"/>
  <c r="G12468" i="1"/>
  <c r="G12212" i="1"/>
  <c r="G11956" i="1"/>
  <c r="G11700" i="1"/>
  <c r="G12433" i="1"/>
  <c r="G11504" i="1"/>
  <c r="G11248" i="1"/>
  <c r="G10992" i="1"/>
  <c r="G10736" i="1"/>
  <c r="G10480" i="1"/>
  <c r="G10224" i="1"/>
  <c r="G9968" i="1"/>
  <c r="G13137" i="1"/>
  <c r="G12601" i="1"/>
  <c r="G11521" i="1"/>
  <c r="G11265" i="1"/>
  <c r="G11009" i="1"/>
  <c r="G10753" i="1"/>
  <c r="G10497" i="1"/>
  <c r="G11707" i="1"/>
  <c r="G11566" i="1"/>
  <c r="G11310" i="1"/>
  <c r="G11054" i="1"/>
  <c r="G10798" i="1"/>
  <c r="G10542" i="1"/>
  <c r="G10286" i="1"/>
  <c r="G10030" i="1"/>
  <c r="G12341" i="1"/>
  <c r="G11757" i="1"/>
  <c r="G11503" i="1"/>
  <c r="G11247" i="1"/>
  <c r="G10991" i="1"/>
  <c r="G10735" i="1"/>
  <c r="G10479" i="1"/>
  <c r="G10223" i="1"/>
  <c r="G9967" i="1"/>
  <c r="G10105" i="1"/>
  <c r="G11703" i="1"/>
  <c r="G10353" i="1"/>
  <c r="G9537" i="1"/>
  <c r="G9281" i="1"/>
  <c r="G9025" i="1"/>
  <c r="G9638" i="1"/>
  <c r="G9382" i="1"/>
  <c r="G9126" i="1"/>
  <c r="G9723" i="1"/>
  <c r="G9467" i="1"/>
  <c r="G9211" i="1"/>
  <c r="G9800" i="1"/>
  <c r="G9564" i="1"/>
  <c r="G9308" i="1"/>
  <c r="G9052" i="1"/>
  <c r="G8874" i="1"/>
  <c r="G8618" i="1"/>
  <c r="G8362" i="1"/>
  <c r="G8106" i="1"/>
  <c r="G7850" i="1"/>
  <c r="G7594" i="1"/>
  <c r="G7338" i="1"/>
  <c r="G8795" i="1"/>
  <c r="G8539" i="1"/>
  <c r="G8283" i="1"/>
  <c r="G8027" i="1"/>
  <c r="G7771" i="1"/>
  <c r="G7515" i="1"/>
  <c r="G8976" i="1"/>
  <c r="G8720" i="1"/>
  <c r="G8464" i="1"/>
  <c r="G8208" i="1"/>
  <c r="G7952" i="1"/>
  <c r="G7696" i="1"/>
  <c r="G8805" i="1"/>
  <c r="G8549" i="1"/>
  <c r="G8293" i="1"/>
  <c r="G8037" i="1"/>
  <c r="G7781" i="1"/>
  <c r="G7525" i="1"/>
  <c r="G7592" i="1"/>
  <c r="G7109" i="1"/>
  <c r="G6853" i="1"/>
  <c r="G6597" i="1"/>
  <c r="G6341" i="1"/>
  <c r="G6085" i="1"/>
  <c r="G5829" i="1"/>
  <c r="G7556" i="1"/>
  <c r="G7062" i="1"/>
  <c r="G6806" i="1"/>
  <c r="G6550" i="1"/>
  <c r="G6294" i="1"/>
  <c r="G6038" i="1"/>
  <c r="G5782" i="1"/>
  <c r="G7263" i="1"/>
  <c r="G7007" i="1"/>
  <c r="G6751" i="1"/>
  <c r="G6495" i="1"/>
  <c r="G6239" i="1"/>
  <c r="G5983" i="1"/>
  <c r="G5727" i="1"/>
  <c r="G7216" i="1"/>
  <c r="G6960" i="1"/>
  <c r="G6704" i="1"/>
  <c r="G6448" i="1"/>
  <c r="G6192" i="1"/>
  <c r="G5936" i="1"/>
  <c r="G5455" i="1"/>
  <c r="G5199" i="1"/>
  <c r="G4943" i="1"/>
  <c r="G4687" i="1"/>
  <c r="G4431" i="1"/>
  <c r="G4175" i="1"/>
  <c r="G3919" i="1"/>
  <c r="G3663" i="1"/>
  <c r="G3407" i="1"/>
  <c r="G3151" i="1"/>
  <c r="G2895" i="1"/>
  <c r="G5452" i="1"/>
  <c r="G5196" i="1"/>
  <c r="G4940" i="1"/>
  <c r="G4684" i="1"/>
  <c r="G4428" i="1"/>
  <c r="G4172" i="1"/>
  <c r="G3916" i="1"/>
  <c r="G3660" i="1"/>
  <c r="G3404" i="1"/>
  <c r="G3148" i="1"/>
  <c r="G2892" i="1"/>
  <c r="G5437" i="1"/>
  <c r="G5181" i="1"/>
  <c r="G4925" i="1"/>
  <c r="G4669" i="1"/>
  <c r="G4413" i="1"/>
  <c r="G4157" i="1"/>
  <c r="G3901" i="1"/>
  <c r="G3645" i="1"/>
  <c r="G3389" i="1"/>
  <c r="G3133" i="1"/>
  <c r="G5648" i="1"/>
  <c r="G5410" i="1"/>
  <c r="G5154" i="1"/>
  <c r="G4898" i="1"/>
  <c r="G4642" i="1"/>
  <c r="G4386" i="1"/>
  <c r="G4130" i="1"/>
  <c r="G3874" i="1"/>
  <c r="G3618" i="1"/>
  <c r="G3362" i="1"/>
  <c r="G3106" i="1"/>
  <c r="G2847" i="1"/>
  <c r="G2591" i="1"/>
  <c r="G2335" i="1"/>
  <c r="G2079" i="1"/>
  <c r="G1823" i="1"/>
  <c r="G2832" i="1"/>
  <c r="G2576" i="1"/>
  <c r="G2320" i="1"/>
  <c r="G2064" i="1"/>
  <c r="G1808" i="1"/>
  <c r="G1552" i="1"/>
  <c r="G1296" i="1"/>
  <c r="G1040" i="1"/>
  <c r="G2797" i="1"/>
  <c r="G2541" i="1"/>
  <c r="G2285" i="1"/>
  <c r="G2029" i="1"/>
  <c r="G1773" i="1"/>
  <c r="G1517" i="1"/>
  <c r="G1261" i="1"/>
  <c r="G1005" i="1"/>
  <c r="G2666" i="1"/>
  <c r="G2410" i="1"/>
  <c r="G2154" i="1"/>
  <c r="G1898" i="1"/>
  <c r="G1642" i="1"/>
  <c r="G1386" i="1"/>
  <c r="G493" i="1"/>
  <c r="G749" i="1"/>
  <c r="G1311" i="1"/>
  <c r="G4059" i="1"/>
  <c r="G4984" i="1"/>
  <c r="G3256" i="1"/>
  <c r="G4521" i="1"/>
  <c r="G5744" i="1"/>
  <c r="G3822" i="1"/>
  <c r="G1835" i="1"/>
  <c r="G1180" i="1"/>
  <c r="G1273" i="1"/>
  <c r="G1494" i="1"/>
  <c r="G12688" i="1"/>
  <c r="G12432" i="1"/>
  <c r="G12176" i="1"/>
  <c r="G11920" i="1"/>
  <c r="G14970" i="1"/>
  <c r="G12173" i="1"/>
  <c r="G11468" i="1"/>
  <c r="G11212" i="1"/>
  <c r="G10956" i="1"/>
  <c r="G10700" i="1"/>
  <c r="G10444" i="1"/>
  <c r="G10188" i="1"/>
  <c r="G9932" i="1"/>
  <c r="G13101" i="1"/>
  <c r="G12325" i="1"/>
  <c r="G11485" i="1"/>
  <c r="G11229" i="1"/>
  <c r="G10973" i="1"/>
  <c r="G10717" i="1"/>
  <c r="G10461" i="1"/>
  <c r="G12705" i="1"/>
  <c r="G11530" i="1"/>
  <c r="G11274" i="1"/>
  <c r="G11018" i="1"/>
  <c r="G10762" i="1"/>
  <c r="G10506" i="1"/>
  <c r="G10250" i="1"/>
  <c r="G9994" i="1"/>
  <c r="G12053" i="1"/>
  <c r="G11739" i="1"/>
  <c r="G11467" i="1"/>
  <c r="G11211" i="1"/>
  <c r="G10955" i="1"/>
  <c r="G10699" i="1"/>
  <c r="G10443" i="1"/>
  <c r="G10187" i="1"/>
  <c r="G9931" i="1"/>
  <c r="G12677" i="1"/>
  <c r="G10077" i="1"/>
  <c r="G9757" i="1"/>
  <c r="G9501" i="1"/>
  <c r="G9245" i="1"/>
  <c r="G10113" i="1"/>
  <c r="G9602" i="1"/>
  <c r="G9346" i="1"/>
  <c r="G9090" i="1"/>
  <c r="G9687" i="1"/>
  <c r="G9431" i="1"/>
  <c r="G9175" i="1"/>
  <c r="G9993" i="1"/>
  <c r="G9528" i="1"/>
  <c r="G9272" i="1"/>
  <c r="G9016" i="1"/>
  <c r="G8838" i="1"/>
  <c r="G8582" i="1"/>
  <c r="G8326" i="1"/>
  <c r="G8070" i="1"/>
  <c r="G7814" i="1"/>
  <c r="G7558" i="1"/>
  <c r="G7302" i="1"/>
  <c r="G8759" i="1"/>
  <c r="G8503" i="1"/>
  <c r="G8247" i="1"/>
  <c r="G7991" i="1"/>
  <c r="G7735" i="1"/>
  <c r="G7479" i="1"/>
  <c r="G8940" i="1"/>
  <c r="G8684" i="1"/>
  <c r="G8428" i="1"/>
  <c r="G8172" i="1"/>
  <c r="G7916" i="1"/>
  <c r="G7660" i="1"/>
  <c r="G8769" i="1"/>
  <c r="G8513" i="1"/>
  <c r="G8257" i="1"/>
  <c r="G8001" i="1"/>
  <c r="G7745" i="1"/>
  <c r="G7489" i="1"/>
  <c r="G7312" i="1"/>
  <c r="G7073" i="1"/>
  <c r="G6817" i="1"/>
  <c r="G6561" i="1"/>
  <c r="G6305" i="1"/>
  <c r="G6049" i="1"/>
  <c r="G5793" i="1"/>
  <c r="G7292" i="1"/>
  <c r="G7026" i="1"/>
  <c r="G6770" i="1"/>
  <c r="G6514" i="1"/>
  <c r="G6258" i="1"/>
  <c r="G6002" i="1"/>
  <c r="G5746" i="1"/>
  <c r="G7227" i="1"/>
  <c r="G6971" i="1"/>
  <c r="G6715" i="1"/>
  <c r="G6459" i="1"/>
  <c r="G6203" i="1"/>
  <c r="G5947" i="1"/>
  <c r="G5691" i="1"/>
  <c r="G7180" i="1"/>
  <c r="G6924" i="1"/>
  <c r="G6668" i="1"/>
  <c r="G6412" i="1"/>
  <c r="G6156" i="1"/>
  <c r="G5720" i="1"/>
  <c r="G5419" i="1"/>
  <c r="G5163" i="1"/>
  <c r="G4907" i="1"/>
  <c r="G4651" i="1"/>
  <c r="G4395" i="1"/>
  <c r="G4139" i="1"/>
  <c r="G3883" i="1"/>
  <c r="G3627" i="1"/>
  <c r="G3371" i="1"/>
  <c r="G3115" i="1"/>
  <c r="G5696" i="1"/>
  <c r="G5416" i="1"/>
  <c r="G5160" i="1"/>
  <c r="G4904" i="1"/>
  <c r="G4648" i="1"/>
  <c r="G4392" i="1"/>
  <c r="G4136" i="1"/>
  <c r="G3880" i="1"/>
  <c r="G3624" i="1"/>
  <c r="G3368" i="1"/>
  <c r="G3112" i="1"/>
  <c r="G5672" i="1"/>
  <c r="G5401" i="1"/>
  <c r="G5145" i="1"/>
  <c r="G4889" i="1"/>
  <c r="G4633" i="1"/>
  <c r="G4377" i="1"/>
  <c r="G4121" i="1"/>
  <c r="G3865" i="1"/>
  <c r="G3609" i="1"/>
  <c r="G3353" i="1"/>
  <c r="G3097" i="1"/>
  <c r="G5716" i="1"/>
  <c r="G5374" i="1"/>
  <c r="G5118" i="1"/>
  <c r="G4862" i="1"/>
  <c r="G4606" i="1"/>
  <c r="G4350" i="1"/>
  <c r="G4094" i="1"/>
  <c r="G3838" i="1"/>
  <c r="G3582" i="1"/>
  <c r="G3326" i="1"/>
  <c r="G3070" i="1"/>
  <c r="G2811" i="1"/>
  <c r="G2555" i="1"/>
  <c r="G2299" i="1"/>
  <c r="G2043" i="1"/>
  <c r="G1787" i="1"/>
  <c r="G2796" i="1"/>
  <c r="G2540" i="1"/>
  <c r="G2284" i="1"/>
  <c r="G2028" i="1"/>
  <c r="G1772" i="1"/>
  <c r="G1516" i="1"/>
  <c r="G1260" i="1"/>
  <c r="G1004" i="1"/>
  <c r="G2761" i="1"/>
  <c r="G2505" i="1"/>
  <c r="G2249" i="1"/>
  <c r="G1993" i="1"/>
  <c r="G1737" i="1"/>
  <c r="G1481" i="1"/>
  <c r="G1225" i="1"/>
  <c r="G2909" i="1"/>
  <c r="G2630" i="1"/>
  <c r="G2374" i="1"/>
  <c r="G2118" i="1"/>
  <c r="G1862" i="1"/>
  <c r="G1606" i="1"/>
  <c r="G50" i="1"/>
  <c r="G305" i="1"/>
  <c r="G561" i="1"/>
  <c r="G817" i="1"/>
  <c r="G1399" i="1"/>
  <c r="G11405" i="1"/>
  <c r="G11194" i="1"/>
  <c r="G11291" i="1"/>
  <c r="G9133" i="1"/>
  <c r="G9812" i="1"/>
  <c r="G8199" i="1"/>
  <c r="G7964" i="1"/>
  <c r="G7025" i="1"/>
  <c r="G6306" i="1"/>
  <c r="G7164" i="1"/>
  <c r="G4859" i="1"/>
  <c r="G2971" i="1"/>
  <c r="G3960" i="1"/>
  <c r="G5097" i="1"/>
  <c r="G3689" i="1"/>
  <c r="G4686" i="1"/>
  <c r="G2859" i="1"/>
  <c r="G1948" i="1"/>
  <c r="G2233" i="1"/>
  <c r="G2230" i="1"/>
  <c r="G801" i="1"/>
  <c r="G12556" i="1"/>
  <c r="G12300" i="1"/>
  <c r="G12044" i="1"/>
  <c r="G11788" i="1"/>
  <c r="G11929" i="1"/>
  <c r="G11592" i="1"/>
  <c r="G11336" i="1"/>
  <c r="G11080" i="1"/>
  <c r="G10824" i="1"/>
  <c r="G10568" i="1"/>
  <c r="G10312" i="1"/>
  <c r="G10056" i="1"/>
  <c r="G12361" i="1"/>
  <c r="G12969" i="1"/>
  <c r="G11609" i="1"/>
  <c r="G11353" i="1"/>
  <c r="G11097" i="1"/>
  <c r="G10841" i="1"/>
  <c r="G10585" i="1"/>
  <c r="G12541" i="1"/>
  <c r="G11654" i="1"/>
  <c r="G11398" i="1"/>
  <c r="G11142" i="1"/>
  <c r="G10886" i="1"/>
  <c r="G10630" i="1"/>
  <c r="G10374" i="1"/>
  <c r="G10118" i="1"/>
  <c r="G9862" i="1"/>
  <c r="G11801" i="1"/>
  <c r="G11591" i="1"/>
  <c r="G11335" i="1"/>
  <c r="G11079" i="1"/>
  <c r="G10823" i="1"/>
  <c r="G10567" i="1"/>
  <c r="G10311" i="1"/>
  <c r="G10055" i="1"/>
  <c r="G10345" i="1"/>
  <c r="G9881" i="1"/>
  <c r="G9823" i="1"/>
  <c r="G9625" i="1"/>
  <c r="G9369" i="1"/>
  <c r="G9113" i="1"/>
  <c r="G9726" i="1"/>
  <c r="G9470" i="1"/>
  <c r="G9214" i="1"/>
  <c r="G9776" i="1"/>
  <c r="G9555" i="1"/>
  <c r="G9299" i="1"/>
  <c r="G9043" i="1"/>
  <c r="G9652" i="1"/>
  <c r="G9396" i="1"/>
  <c r="G9140" i="1"/>
  <c r="G8962" i="1"/>
  <c r="G8706" i="1"/>
  <c r="G8450" i="1"/>
  <c r="G8194" i="1"/>
  <c r="G7938" i="1"/>
  <c r="G7682" i="1"/>
  <c r="G7426" i="1"/>
  <c r="G8883" i="1"/>
  <c r="G8627" i="1"/>
  <c r="G8371" i="1"/>
  <c r="G8115" i="1"/>
  <c r="G7859" i="1"/>
  <c r="G7603" i="1"/>
  <c r="G7347" i="1"/>
  <c r="G8808" i="1"/>
  <c r="G8552" i="1"/>
  <c r="G8296" i="1"/>
  <c r="G8040" i="1"/>
  <c r="G7784" i="1"/>
  <c r="G8893" i="1"/>
  <c r="G8637" i="1"/>
  <c r="G8381" i="1"/>
  <c r="G8125" i="1"/>
  <c r="G7869" i="1"/>
  <c r="G7613" i="1"/>
  <c r="G1075" i="1"/>
  <c r="G384" i="1"/>
  <c r="G640" i="1"/>
  <c r="G1431" i="1"/>
  <c r="G45" i="1"/>
  <c r="G930" i="1"/>
  <c r="G1223" i="1"/>
  <c r="G475" i="1"/>
  <c r="G731" i="1"/>
  <c r="G27" i="1"/>
  <c r="G1034" i="1"/>
  <c r="G132" i="1"/>
  <c r="G388" i="1"/>
  <c r="G644" i="1"/>
  <c r="G910" i="1"/>
  <c r="G1595" i="1"/>
  <c r="G190" i="1"/>
  <c r="G447" i="1"/>
  <c r="G703" i="1"/>
  <c r="G51" i="1"/>
  <c r="G264" i="1"/>
  <c r="G520" i="1"/>
  <c r="G776" i="1"/>
  <c r="G1535" i="1"/>
  <c r="G149" i="1"/>
  <c r="G1054" i="1"/>
  <c r="G323" i="1"/>
  <c r="G579" i="1"/>
  <c r="G835" i="1"/>
  <c r="G925" i="1"/>
  <c r="G44" i="1"/>
  <c r="G300" i="1"/>
  <c r="G556" i="1"/>
  <c r="G812" i="1"/>
  <c r="G1507" i="1"/>
  <c r="G102" i="1"/>
  <c r="G359" i="1"/>
  <c r="G615" i="1"/>
  <c r="G871" i="1"/>
  <c r="G1050" i="1"/>
  <c r="G432" i="1"/>
  <c r="G688" i="1"/>
  <c r="G1479" i="1"/>
  <c r="G93" i="1"/>
  <c r="G1031" i="1"/>
  <c r="G267" i="1"/>
  <c r="G523" i="1"/>
  <c r="G779" i="1"/>
  <c r="G243" i="1"/>
  <c r="G84" i="1"/>
  <c r="G340" i="1"/>
  <c r="G596" i="1"/>
  <c r="G852" i="1"/>
  <c r="G1207" i="1"/>
  <c r="G206" i="1"/>
  <c r="G463" i="1"/>
  <c r="G719" i="1"/>
  <c r="G147" i="1"/>
  <c r="G504" i="1"/>
  <c r="G760" i="1"/>
  <c r="G1551" i="1"/>
  <c r="G165" i="1"/>
  <c r="G1102" i="1"/>
  <c r="G403" i="1"/>
  <c r="G659" i="1"/>
  <c r="G950" i="1"/>
  <c r="G919" i="1"/>
  <c r="G92" i="1"/>
  <c r="G348" i="1"/>
  <c r="G604" i="1"/>
  <c r="G860" i="1"/>
  <c r="G1491" i="1"/>
  <c r="G54" i="1"/>
  <c r="G311" i="1"/>
  <c r="G567" i="1"/>
  <c r="G823" i="1"/>
  <c r="G973" i="1"/>
  <c r="G8" i="1"/>
  <c r="G262" i="1"/>
  <c r="G518" i="1"/>
  <c r="G774" i="1"/>
  <c r="G177" i="1"/>
  <c r="G1199" i="1"/>
  <c r="G27510" i="1"/>
  <c r="G27379" i="1"/>
  <c r="G27421" i="1"/>
  <c r="G27312" i="1"/>
  <c r="G27255" i="1"/>
  <c r="G27288" i="1"/>
  <c r="G27117" i="1"/>
  <c r="G27030" i="1"/>
  <c r="G27093" i="1"/>
  <c r="G26966" i="1"/>
  <c r="G26802" i="1"/>
  <c r="G26743" i="1"/>
  <c r="G26825" i="1"/>
  <c r="G26753" i="1"/>
  <c r="G26813" i="1"/>
  <c r="G26689" i="1"/>
  <c r="G26433" i="1"/>
  <c r="G26395" i="1"/>
  <c r="G26386" i="1"/>
  <c r="G26396" i="1"/>
  <c r="G26302" i="1"/>
  <c r="G26079" i="1"/>
  <c r="G26168" i="1"/>
  <c r="G25912" i="1"/>
  <c r="G26223" i="1"/>
  <c r="G25768" i="1"/>
  <c r="G25854" i="1"/>
  <c r="G25739" i="1"/>
  <c r="G25673" i="1"/>
  <c r="G25614" i="1"/>
  <c r="G25575" i="1"/>
  <c r="G25568" i="1"/>
  <c r="G25466" i="1"/>
  <c r="G25413" i="1"/>
  <c r="G25157" i="1"/>
  <c r="G25342" i="1"/>
  <c r="G25086" i="1"/>
  <c r="G25227" i="1"/>
  <c r="G25037" i="1"/>
  <c r="G24781" i="1"/>
  <c r="G25023" i="1"/>
  <c r="G24778" i="1"/>
  <c r="G24487" i="1"/>
  <c r="G24696" i="1"/>
  <c r="G24440" i="1"/>
  <c r="G25228" i="1"/>
  <c r="G24356" i="1"/>
  <c r="G24666" i="1"/>
  <c r="G24385" i="1"/>
  <c r="G24601" i="1"/>
  <c r="G24112" i="1"/>
  <c r="G23856" i="1"/>
  <c r="G24258" i="1"/>
  <c r="G24021" i="1"/>
  <c r="G23765" i="1"/>
  <c r="G24438" i="1"/>
  <c r="G23918" i="1"/>
  <c r="G23919" i="1"/>
  <c r="G23939" i="1"/>
  <c r="G23596" i="1"/>
  <c r="G23340" i="1"/>
  <c r="G23084" i="1"/>
  <c r="G23835" i="1"/>
  <c r="G23485" i="1"/>
  <c r="G23726" i="1"/>
  <c r="G23189" i="1"/>
  <c r="G23466" i="1"/>
  <c r="G23015" i="1"/>
  <c r="G23447" i="1"/>
  <c r="G22944" i="1"/>
  <c r="G23314" i="1"/>
  <c r="G22857" i="1"/>
  <c r="G22601" i="1"/>
  <c r="G22345" i="1"/>
  <c r="G22926" i="1"/>
  <c r="G22670" i="1"/>
  <c r="G22414" i="1"/>
  <c r="G22158" i="1"/>
  <c r="G22795" i="1"/>
  <c r="G22539" i="1"/>
  <c r="G22283" i="1"/>
  <c r="G22937" i="1"/>
  <c r="G22098" i="1"/>
  <c r="G21842" i="1"/>
  <c r="G21586" i="1"/>
  <c r="G22924" i="1"/>
  <c r="G21987" i="1"/>
  <c r="G21731" i="1"/>
  <c r="G21475" i="1"/>
  <c r="G22148" i="1"/>
  <c r="G21892" i="1"/>
  <c r="G21636" i="1"/>
  <c r="G22556" i="1"/>
  <c r="G21941" i="1"/>
  <c r="G21685" i="1"/>
  <c r="G22808" i="1"/>
  <c r="G21415" i="1"/>
  <c r="G21159" i="1"/>
  <c r="G20903" i="1"/>
  <c r="G21233" i="1"/>
  <c r="G20977" i="1"/>
  <c r="G21304" i="1"/>
  <c r="G20571" i="1"/>
  <c r="G20315" i="1"/>
  <c r="G21094" i="1"/>
  <c r="G21000" i="1"/>
  <c r="G20560" i="1"/>
  <c r="G20304" i="1"/>
  <c r="G20876" i="1"/>
  <c r="G20665" i="1"/>
  <c r="G20409" i="1"/>
  <c r="G20772" i="1"/>
  <c r="G19958" i="1"/>
  <c r="G19702" i="1"/>
  <c r="G21244" i="1"/>
  <c r="G20043" i="1"/>
  <c r="G19787" i="1"/>
  <c r="G20322" i="1"/>
  <c r="G20116" i="1"/>
  <c r="G19860" i="1"/>
  <c r="G19604" i="1"/>
  <c r="G20182" i="1"/>
  <c r="G19551" i="1"/>
  <c r="G19295" i="1"/>
  <c r="G19039" i="1"/>
  <c r="G19605" i="1"/>
  <c r="G19352" i="1"/>
  <c r="G19096" i="1"/>
  <c r="G20266" i="1"/>
  <c r="G19437" i="1"/>
  <c r="G19181" i="1"/>
  <c r="G20241" i="1"/>
  <c r="G19430" i="1"/>
  <c r="G19174" i="1"/>
  <c r="G18915" i="1"/>
  <c r="G18659" i="1"/>
  <c r="G18403" i="1"/>
  <c r="G18147" i="1"/>
  <c r="G17891" i="1"/>
  <c r="G18788" i="1"/>
  <c r="G18532" i="1"/>
  <c r="G18276" i="1"/>
  <c r="G18020" i="1"/>
  <c r="G17764" i="1"/>
  <c r="G17508" i="1"/>
  <c r="G18901" i="1"/>
  <c r="G18645" i="1"/>
  <c r="G18389" i="1"/>
  <c r="G18133" i="1"/>
  <c r="G17877" i="1"/>
  <c r="G17621" i="1"/>
  <c r="G17365" i="1"/>
  <c r="G18750" i="1"/>
  <c r="G18494" i="1"/>
  <c r="G18238" i="1"/>
  <c r="G17982" i="1"/>
  <c r="G17726" i="1"/>
  <c r="G17470" i="1"/>
  <c r="G17699" i="1"/>
  <c r="G17101" i="1"/>
  <c r="G16845" i="1"/>
  <c r="G16589" i="1"/>
  <c r="G17266" i="1"/>
  <c r="G17010" i="1"/>
  <c r="G16754" i="1"/>
  <c r="G16498" i="1"/>
  <c r="G16242" i="1"/>
  <c r="G15986" i="1"/>
  <c r="G17263" i="1"/>
  <c r="G17007" i="1"/>
  <c r="G16751" i="1"/>
  <c r="G16495" i="1"/>
  <c r="G16239" i="1"/>
  <c r="G15983" i="1"/>
  <c r="G17184" i="1"/>
  <c r="G16928" i="1"/>
  <c r="G16672" i="1"/>
  <c r="G16416" i="1"/>
  <c r="G16160" i="1"/>
  <c r="G17355" i="1"/>
  <c r="G15822" i="1"/>
  <c r="G15566" i="1"/>
  <c r="G15310" i="1"/>
  <c r="G15054" i="1"/>
  <c r="G15835" i="1"/>
  <c r="G15579" i="1"/>
  <c r="G15323" i="1"/>
  <c r="G15067" i="1"/>
  <c r="G14811" i="1"/>
  <c r="G16365" i="1"/>
  <c r="G15712" i="1"/>
  <c r="G15456" i="1"/>
  <c r="G15200" i="1"/>
  <c r="G14944" i="1"/>
  <c r="G14688" i="1"/>
  <c r="G15761" i="1"/>
  <c r="G15505" i="1"/>
  <c r="G15249" i="1"/>
  <c r="G14993" i="1"/>
  <c r="G14737" i="1"/>
  <c r="G14584" i="1"/>
  <c r="G14328" i="1"/>
  <c r="G14072" i="1"/>
  <c r="G13816" i="1"/>
  <c r="G13560" i="1"/>
  <c r="G13304" i="1"/>
  <c r="G14798" i="1"/>
  <c r="G14429" i="1"/>
  <c r="G14173" i="1"/>
  <c r="G13917" i="1"/>
  <c r="G13661" i="1"/>
  <c r="G13405" i="1"/>
  <c r="G13149" i="1"/>
  <c r="G14546" i="1"/>
  <c r="G14290" i="1"/>
  <c r="G14034" i="1"/>
  <c r="G13778" i="1"/>
  <c r="G13522" i="1"/>
  <c r="G13266" i="1"/>
  <c r="G14595" i="1"/>
  <c r="G14339" i="1"/>
  <c r="G14083" i="1"/>
  <c r="G13827" i="1"/>
  <c r="G13571" i="1"/>
  <c r="G13315" i="1"/>
  <c r="G13066" i="1"/>
  <c r="G12810" i="1"/>
  <c r="G12554" i="1"/>
  <c r="G12298" i="1"/>
  <c r="G12042" i="1"/>
  <c r="G11786" i="1"/>
  <c r="G13023" i="1"/>
  <c r="G12767" i="1"/>
  <c r="G12511" i="1"/>
  <c r="G12255" i="1"/>
  <c r="G11999" i="1"/>
  <c r="G13040" i="1"/>
  <c r="G95" i="1"/>
  <c r="G1266" i="1"/>
  <c r="G394" i="1"/>
  <c r="G650" i="1"/>
  <c r="G897" i="1"/>
  <c r="G1158" i="1"/>
  <c r="G27506" i="1"/>
  <c r="G27375" i="1"/>
  <c r="G27417" i="1"/>
  <c r="G27308" i="1"/>
  <c r="G27251" i="1"/>
  <c r="G27281" i="1"/>
  <c r="G27113" i="1"/>
  <c r="G27026" i="1"/>
  <c r="G27089" i="1"/>
  <c r="G26962" i="1"/>
  <c r="G26798" i="1"/>
  <c r="G26739" i="1"/>
  <c r="G26793" i="1"/>
  <c r="G26901" i="1"/>
  <c r="G26757" i="1"/>
  <c r="G26685" i="1"/>
  <c r="G26429" i="1"/>
  <c r="G26391" i="1"/>
  <c r="G26370" i="1"/>
  <c r="G26380" i="1"/>
  <c r="G26298" i="1"/>
  <c r="G26075" i="1"/>
  <c r="G26164" i="1"/>
  <c r="G25908" i="1"/>
  <c r="G26520" i="1"/>
  <c r="G25764" i="1"/>
  <c r="G25850" i="1"/>
  <c r="G25736" i="1"/>
  <c r="G25669" i="1"/>
  <c r="G25611" i="1"/>
  <c r="G25571" i="1"/>
  <c r="G25564" i="1"/>
  <c r="G25450" i="1"/>
  <c r="G25409" i="1"/>
  <c r="G25153" i="1"/>
  <c r="G25338" i="1"/>
  <c r="G25082" i="1"/>
  <c r="G25223" i="1"/>
  <c r="G25033" i="1"/>
  <c r="G24777" i="1"/>
  <c r="G25019" i="1"/>
  <c r="G24776" i="1"/>
  <c r="G24483" i="1"/>
  <c r="G24692" i="1"/>
  <c r="G24436" i="1"/>
  <c r="G25026" i="1"/>
  <c r="G24352" i="1"/>
  <c r="G24658" i="1"/>
  <c r="G24381" i="1"/>
  <c r="G24597" i="1"/>
  <c r="G24108" i="1"/>
  <c r="G23852" i="1"/>
  <c r="G24247" i="1"/>
  <c r="G24017" i="1"/>
  <c r="G23761" i="1"/>
  <c r="G24410" i="1"/>
  <c r="G23914" i="1"/>
  <c r="G23887" i="1"/>
  <c r="G23907" i="1"/>
  <c r="G23592" i="1"/>
  <c r="G23336" i="1"/>
  <c r="G23080" i="1"/>
  <c r="G23819" i="1"/>
  <c r="G23481" i="1"/>
  <c r="G23722" i="1"/>
  <c r="G23179" i="1"/>
  <c r="G23458" i="1"/>
  <c r="G23011" i="1"/>
  <c r="G23439" i="1"/>
  <c r="G22940" i="1"/>
  <c r="G23309" i="1"/>
  <c r="G22853" i="1"/>
  <c r="G22597" i="1"/>
  <c r="G22341" i="1"/>
  <c r="G22922" i="1"/>
  <c r="G22666" i="1"/>
  <c r="G22410" i="1"/>
  <c r="G22154" i="1"/>
  <c r="G22791" i="1"/>
  <c r="G22535" i="1"/>
  <c r="G22279" i="1"/>
  <c r="G22934" i="1"/>
  <c r="G22094" i="1"/>
  <c r="G21838" i="1"/>
  <c r="G21582" i="1"/>
  <c r="G22892" i="1"/>
  <c r="G21983" i="1"/>
  <c r="G21727" i="1"/>
  <c r="G21471" i="1"/>
  <c r="G22144" i="1"/>
  <c r="G21888" i="1"/>
  <c r="G21632" i="1"/>
  <c r="G22524" i="1"/>
  <c r="G21937" i="1"/>
  <c r="G21681" i="1"/>
  <c r="G22680" i="1"/>
  <c r="G21411" i="1"/>
  <c r="G21155" i="1"/>
  <c r="G20899" i="1"/>
  <c r="G21229" i="1"/>
  <c r="G20973" i="1"/>
  <c r="G21288" i="1"/>
  <c r="G20567" i="1"/>
  <c r="G20311" i="1"/>
  <c r="G21086" i="1"/>
  <c r="G20984" i="1"/>
  <c r="G20556" i="1"/>
  <c r="G20300" i="1"/>
  <c r="G20874" i="1"/>
  <c r="G20661" i="1"/>
  <c r="G20405" i="1"/>
  <c r="G20730" i="1"/>
  <c r="G19954" i="1"/>
  <c r="G19698" i="1"/>
  <c r="G21226" i="1"/>
  <c r="G20039" i="1"/>
  <c r="G19783" i="1"/>
  <c r="G20318" i="1"/>
  <c r="G20112" i="1"/>
  <c r="G19856" i="1"/>
  <c r="G19600" i="1"/>
  <c r="G20173" i="1"/>
  <c r="G19547" i="1"/>
  <c r="G19291" i="1"/>
  <c r="G19035" i="1"/>
  <c r="G19602" i="1"/>
  <c r="G19348" i="1"/>
  <c r="G19092" i="1"/>
  <c r="G20250" i="1"/>
  <c r="G19433" i="1"/>
  <c r="G19177" i="1"/>
  <c r="G20225" i="1"/>
  <c r="G19426" i="1"/>
  <c r="G19170" i="1"/>
  <c r="G18911" i="1"/>
  <c r="G18655" i="1"/>
  <c r="G18399" i="1"/>
  <c r="G18143" i="1"/>
  <c r="G17887" i="1"/>
  <c r="G18784" i="1"/>
  <c r="G18528" i="1"/>
  <c r="G18272" i="1"/>
  <c r="G18016" i="1"/>
  <c r="G17760" i="1"/>
  <c r="G17504" i="1"/>
  <c r="G18897" i="1"/>
  <c r="G18641" i="1"/>
  <c r="G18385" i="1"/>
  <c r="G18129" i="1"/>
  <c r="G17873" i="1"/>
  <c r="G17617" i="1"/>
  <c r="G17361" i="1"/>
  <c r="G18746" i="1"/>
  <c r="G18490" i="1"/>
  <c r="G18234" i="1"/>
  <c r="G17978" i="1"/>
  <c r="G17722" i="1"/>
  <c r="G17466" i="1"/>
  <c r="G17667" i="1"/>
  <c r="G17097" i="1"/>
  <c r="G16841" i="1"/>
  <c r="G16585" i="1"/>
  <c r="G17262" i="1"/>
  <c r="G17006" i="1"/>
  <c r="G16750" i="1"/>
  <c r="G16494" i="1"/>
  <c r="G16238" i="1"/>
  <c r="G15982" i="1"/>
  <c r="G17259" i="1"/>
  <c r="G17003" i="1"/>
  <c r="G16747" i="1"/>
  <c r="G16491" i="1"/>
  <c r="G16235" i="1"/>
  <c r="G15979" i="1"/>
  <c r="G17180" i="1"/>
  <c r="G16924" i="1"/>
  <c r="G16668" i="1"/>
  <c r="G16412" i="1"/>
  <c r="G16156" i="1"/>
  <c r="G17315" i="1"/>
  <c r="G15818" i="1"/>
  <c r="G15562" i="1"/>
  <c r="G15306" i="1"/>
  <c r="G15050" i="1"/>
  <c r="G15831" i="1"/>
  <c r="G15575" i="1"/>
  <c r="G15319" i="1"/>
  <c r="G15063" i="1"/>
  <c r="G14807" i="1"/>
  <c r="G16333" i="1"/>
  <c r="G15708" i="1"/>
  <c r="G15452" i="1"/>
  <c r="G15196" i="1"/>
  <c r="G14940" i="1"/>
  <c r="G14684" i="1"/>
  <c r="G15757" i="1"/>
  <c r="G15501" i="1"/>
  <c r="G15245" i="1"/>
  <c r="G14989" i="1"/>
  <c r="G14733" i="1"/>
  <c r="G14580" i="1"/>
  <c r="G14324" i="1"/>
  <c r="G14068" i="1"/>
  <c r="G13812" i="1"/>
  <c r="G13556" i="1"/>
  <c r="G13300" i="1"/>
  <c r="G14770" i="1"/>
  <c r="G14425" i="1"/>
  <c r="G14169" i="1"/>
  <c r="G13913" i="1"/>
  <c r="G13657" i="1"/>
  <c r="G13401" i="1"/>
  <c r="G16493" i="1"/>
  <c r="G14542" i="1"/>
  <c r="G14286" i="1"/>
  <c r="G14030" i="1"/>
  <c r="G13774" i="1"/>
  <c r="G13518" i="1"/>
  <c r="G13262" i="1"/>
  <c r="G14591" i="1"/>
  <c r="G14335" i="1"/>
  <c r="G14079" i="1"/>
  <c r="G13823" i="1"/>
  <c r="G13567" i="1"/>
  <c r="G13311" i="1"/>
  <c r="G13062" i="1"/>
  <c r="G12806" i="1"/>
  <c r="G12550" i="1"/>
  <c r="G12294" i="1"/>
  <c r="G12038" i="1"/>
  <c r="G11782" i="1"/>
  <c r="G13019" i="1"/>
  <c r="G12763" i="1"/>
  <c r="G12507" i="1"/>
  <c r="G12251" i="1"/>
  <c r="G11995" i="1"/>
  <c r="G13036" i="1"/>
  <c r="G1106" i="1"/>
  <c r="G48" i="1"/>
  <c r="G302" i="1"/>
  <c r="G558" i="1"/>
  <c r="G814" i="1"/>
  <c r="G217" i="1"/>
  <c r="G1206" i="1"/>
  <c r="G27502" i="1"/>
  <c r="G27584" i="1"/>
  <c r="G27413" i="1"/>
  <c r="G27304" i="1"/>
  <c r="G27247" i="1"/>
  <c r="G27278" i="1"/>
  <c r="G27109" i="1"/>
  <c r="G27022" i="1"/>
  <c r="G27085" i="1"/>
  <c r="G26958" i="1"/>
  <c r="G26794" i="1"/>
  <c r="G26735" i="1"/>
  <c r="G26789" i="1"/>
  <c r="G26869" i="1"/>
  <c r="G26724" i="1"/>
  <c r="G26681" i="1"/>
  <c r="G26425" i="1"/>
  <c r="G26387" i="1"/>
  <c r="G26494" i="1"/>
  <c r="G26364" i="1"/>
  <c r="G26294" i="1"/>
  <c r="G26071" i="1"/>
  <c r="G26160" i="1"/>
  <c r="G25904" i="1"/>
  <c r="G26394" i="1"/>
  <c r="G26150" i="1"/>
  <c r="G25846" i="1"/>
  <c r="G25733" i="1"/>
  <c r="G25665" i="1"/>
  <c r="G25608" i="1"/>
  <c r="G25567" i="1"/>
  <c r="G25560" i="1"/>
  <c r="G25440" i="1"/>
  <c r="G25405" i="1"/>
  <c r="G25149" i="1"/>
  <c r="G25334" i="1"/>
  <c r="G25744" i="1"/>
  <c r="G25219" i="1"/>
  <c r="G25029" i="1"/>
  <c r="G24773" i="1"/>
  <c r="G25015" i="1"/>
  <c r="G24754" i="1"/>
  <c r="G24479" i="1"/>
  <c r="G24688" i="1"/>
  <c r="G24432" i="1"/>
  <c r="G25000" i="1"/>
  <c r="G24348" i="1"/>
  <c r="G24650" i="1"/>
  <c r="G24377" i="1"/>
  <c r="G24574" i="1"/>
  <c r="G24104" i="1"/>
  <c r="G23848" i="1"/>
  <c r="G24242" i="1"/>
  <c r="G24013" i="1"/>
  <c r="G23757" i="1"/>
  <c r="G24387" i="1"/>
  <c r="G23910" i="1"/>
  <c r="G23855" i="1"/>
  <c r="G23875" i="1"/>
  <c r="G23588" i="1"/>
  <c r="G23332" i="1"/>
  <c r="G25048" i="1"/>
  <c r="G23733" i="1"/>
  <c r="G23477" i="1"/>
  <c r="G23718" i="1"/>
  <c r="G23162" i="1"/>
  <c r="G23450" i="1"/>
  <c r="G23007" i="1"/>
  <c r="G23431" i="1"/>
  <c r="G22936" i="1"/>
  <c r="G23299" i="1"/>
  <c r="G22849" i="1"/>
  <c r="G22593" i="1"/>
  <c r="G22337" i="1"/>
  <c r="G22918" i="1"/>
  <c r="G22662" i="1"/>
  <c r="G22406" i="1"/>
  <c r="G22150" i="1"/>
  <c r="G22787" i="1"/>
  <c r="G22531" i="1"/>
  <c r="G22275" i="1"/>
  <c r="G22931" i="1"/>
  <c r="G22090" i="1"/>
  <c r="G21834" i="1"/>
  <c r="G21578" i="1"/>
  <c r="G22860" i="1"/>
  <c r="G21979" i="1"/>
  <c r="G21723" i="1"/>
  <c r="G21467" i="1"/>
  <c r="G22140" i="1"/>
  <c r="G21884" i="1"/>
  <c r="G21628" i="1"/>
  <c r="G22492" i="1"/>
  <c r="G21933" i="1"/>
  <c r="G21677" i="1"/>
  <c r="G22552" i="1"/>
  <c r="G21407" i="1"/>
  <c r="G21151" i="1"/>
  <c r="G20895" i="1"/>
  <c r="G21225" i="1"/>
  <c r="G20969" i="1"/>
  <c r="G21272" i="1"/>
  <c r="G20563" i="1"/>
  <c r="G20307" i="1"/>
  <c r="G21078" i="1"/>
  <c r="G20968" i="1"/>
  <c r="G20552" i="1"/>
  <c r="G20296" i="1"/>
  <c r="G20872" i="1"/>
  <c r="G20657" i="1"/>
  <c r="G20401" i="1"/>
  <c r="G20698" i="1"/>
  <c r="G19950" i="1"/>
  <c r="G19694" i="1"/>
  <c r="G21212" i="1"/>
  <c r="G20035" i="1"/>
  <c r="G19779" i="1"/>
  <c r="G20309" i="1"/>
  <c r="G20108" i="1"/>
  <c r="G19852" i="1"/>
  <c r="G21372" i="1"/>
  <c r="G20166" i="1"/>
  <c r="G19543" i="1"/>
  <c r="G19287" i="1"/>
  <c r="G19031" i="1"/>
  <c r="G19599" i="1"/>
  <c r="G19344" i="1"/>
  <c r="G19088" i="1"/>
  <c r="G20234" i="1"/>
  <c r="G19429" i="1"/>
  <c r="G19173" i="1"/>
  <c r="G20209" i="1"/>
  <c r="G19422" i="1"/>
  <c r="G19166" i="1"/>
  <c r="G18907" i="1"/>
  <c r="G18651" i="1"/>
  <c r="G18395" i="1"/>
  <c r="G18139" i="1"/>
  <c r="G17883" i="1"/>
  <c r="G18780" i="1"/>
  <c r="G18524" i="1"/>
  <c r="G18268" i="1"/>
  <c r="G18012" i="1"/>
  <c r="G17756" i="1"/>
  <c r="G17500" i="1"/>
  <c r="G18893" i="1"/>
  <c r="G18637" i="1"/>
  <c r="G18381" i="1"/>
  <c r="G18125" i="1"/>
  <c r="G17869" i="1"/>
  <c r="G17613" i="1"/>
  <c r="G17357" i="1"/>
  <c r="G18742" i="1"/>
  <c r="G18486" i="1"/>
  <c r="G18230" i="1"/>
  <c r="G17974" i="1"/>
  <c r="G17718" i="1"/>
  <c r="G17462" i="1"/>
  <c r="G17635" i="1"/>
  <c r="G17093" i="1"/>
  <c r="G16837" i="1"/>
  <c r="G16581" i="1"/>
  <c r="G17258" i="1"/>
  <c r="G17002" i="1"/>
  <c r="G16746" i="1"/>
  <c r="G16490" i="1"/>
  <c r="G16234" i="1"/>
  <c r="G15978" i="1"/>
  <c r="G17255" i="1"/>
  <c r="G16999" i="1"/>
  <c r="G16743" i="1"/>
  <c r="G16487" i="1"/>
  <c r="G16231" i="1"/>
  <c r="G15975" i="1"/>
  <c r="G17176" i="1"/>
  <c r="G16920" i="1"/>
  <c r="G16664" i="1"/>
  <c r="G16408" i="1"/>
  <c r="G16152" i="1"/>
  <c r="G16517" i="1"/>
  <c r="G15814" i="1"/>
  <c r="G15558" i="1"/>
  <c r="G15302" i="1"/>
  <c r="G17795" i="1"/>
  <c r="G15827" i="1"/>
  <c r="G15571" i="1"/>
  <c r="G15315" i="1"/>
  <c r="G15059" i="1"/>
  <c r="G14803" i="1"/>
  <c r="G16301" i="1"/>
  <c r="G15704" i="1"/>
  <c r="G15448" i="1"/>
  <c r="G15192" i="1"/>
  <c r="G14936" i="1"/>
  <c r="G14680" i="1"/>
  <c r="G15753" i="1"/>
  <c r="G15497" i="1"/>
  <c r="G15241" i="1"/>
  <c r="G14985" i="1"/>
  <c r="G14729" i="1"/>
  <c r="G14576" i="1"/>
  <c r="G14320" i="1"/>
  <c r="G14064" i="1"/>
  <c r="G13808" i="1"/>
  <c r="G13552" i="1"/>
  <c r="G13296" i="1"/>
  <c r="G14738" i="1"/>
  <c r="G14421" i="1"/>
  <c r="G14165" i="1"/>
  <c r="G13909" i="1"/>
  <c r="G13653" i="1"/>
  <c r="G13397" i="1"/>
  <c r="G16313" i="1"/>
  <c r="G14538" i="1"/>
  <c r="G14282" i="1"/>
  <c r="G14026" i="1"/>
  <c r="G13770" i="1"/>
  <c r="G13514" i="1"/>
  <c r="G13258" i="1"/>
  <c r="G14587" i="1"/>
  <c r="G14331" i="1"/>
  <c r="G14075" i="1"/>
  <c r="G13819" i="1"/>
  <c r="G13563" i="1"/>
  <c r="G13307" i="1"/>
  <c r="G13058" i="1"/>
  <c r="G12802" i="1"/>
  <c r="G12546" i="1"/>
  <c r="G12290" i="1"/>
  <c r="G12034" i="1"/>
  <c r="G11778" i="1"/>
  <c r="G13015" i="1"/>
  <c r="G12759" i="1"/>
  <c r="G12503" i="1"/>
  <c r="G12247" i="1"/>
  <c r="G11991" i="1"/>
  <c r="G13032" i="1"/>
  <c r="G143" i="1"/>
  <c r="G1274" i="1"/>
  <c r="G402" i="1"/>
  <c r="G658" i="1"/>
  <c r="G998" i="1"/>
  <c r="G27562" i="1"/>
  <c r="G27431" i="1"/>
  <c r="G27479" i="1"/>
  <c r="G27364" i="1"/>
  <c r="G27326" i="1"/>
  <c r="G27217" i="1"/>
  <c r="G27169" i="1"/>
  <c r="G27082" i="1"/>
  <c r="G27044" i="1"/>
  <c r="G27033" i="1"/>
  <c r="G26854" i="1"/>
  <c r="G26795" i="1"/>
  <c r="G26736" i="1"/>
  <c r="G26566" i="1"/>
  <c r="G26551" i="1"/>
  <c r="G26885" i="1"/>
  <c r="G26485" i="1"/>
  <c r="G26447" i="1"/>
  <c r="G26271" i="1"/>
  <c r="G26446" i="1"/>
  <c r="G26354" i="1"/>
  <c r="G26131" i="1"/>
  <c r="G26504" i="1"/>
  <c r="G25964" i="1"/>
  <c r="G26085" i="1"/>
  <c r="G25820" i="1"/>
  <c r="G25962" i="1"/>
  <c r="G26017" i="1"/>
  <c r="G25765" i="1"/>
  <c r="G25861" i="1"/>
  <c r="G25717" i="1"/>
  <c r="G25813" i="1"/>
  <c r="G25473" i="1"/>
  <c r="G25520" i="1"/>
  <c r="G25209" i="1"/>
  <c r="G25394" i="1"/>
  <c r="G25138" i="1"/>
  <c r="G25279" i="1"/>
  <c r="G25284" i="1"/>
  <c r="G24833" i="1"/>
  <c r="G25236" i="1"/>
  <c r="G24916" i="1"/>
  <c r="G24539" i="1"/>
  <c r="G24816" i="1"/>
  <c r="G24492" i="1"/>
  <c r="G24855" i="1"/>
  <c r="G24408" i="1"/>
  <c r="G24152" i="1"/>
  <c r="G24577" i="1"/>
  <c r="G24181" i="1"/>
  <c r="G24371" i="1"/>
  <c r="G23908" i="1"/>
  <c r="G24375" i="1"/>
  <c r="G24073" i="1"/>
  <c r="G23817" i="1"/>
  <c r="G24962" i="1"/>
  <c r="G23970" i="1"/>
  <c r="G24186" i="1"/>
  <c r="G23567" i="1"/>
  <c r="G23648" i="1"/>
  <c r="G23392" i="1"/>
  <c r="G23136" i="1"/>
  <c r="G24127" i="1"/>
  <c r="G23537" i="1"/>
  <c r="G24354" i="1"/>
  <c r="G23371" i="1"/>
  <c r="G23846" i="1"/>
  <c r="G23067" i="1"/>
  <c r="G23091" i="1"/>
  <c r="G22996" i="1"/>
  <c r="G23470" i="1"/>
  <c r="G22909" i="1"/>
  <c r="G22653" i="1"/>
  <c r="G22397" i="1"/>
  <c r="G23142" i="1"/>
  <c r="G22722" i="1"/>
  <c r="G22466" i="1"/>
  <c r="G22210" i="1"/>
  <c r="G22847" i="1"/>
  <c r="G22591" i="1"/>
  <c r="G22335" i="1"/>
  <c r="G23010" i="1"/>
  <c r="G22172" i="1"/>
  <c r="G21894" i="1"/>
  <c r="G21638" i="1"/>
  <c r="G22536" i="1"/>
  <c r="G22039" i="1"/>
  <c r="G21783" i="1"/>
  <c r="G21527" i="1"/>
  <c r="G22516" i="1"/>
  <c r="G21944" i="1"/>
  <c r="G21688" i="1"/>
  <c r="G23101" i="1"/>
  <c r="G21993" i="1"/>
  <c r="G21737" i="1"/>
  <c r="G21481" i="1"/>
  <c r="G21246" i="1"/>
  <c r="G21211" i="1"/>
  <c r="G20955" i="1"/>
  <c r="G21285" i="1"/>
  <c r="G21029" i="1"/>
  <c r="G20773" i="1"/>
  <c r="G20623" i="1"/>
  <c r="G20367" i="1"/>
  <c r="G21198" i="1"/>
  <c r="G21112" i="1"/>
  <c r="G20612" i="1"/>
  <c r="G20356" i="1"/>
  <c r="G20902" i="1"/>
  <c r="G20717" i="1"/>
  <c r="G20461" i="1"/>
  <c r="G21186" i="1"/>
  <c r="G20010" i="1"/>
  <c r="G19754" i="1"/>
  <c r="G20258" i="1"/>
  <c r="G20095" i="1"/>
  <c r="G19839" i="1"/>
  <c r="G20804" i="1"/>
  <c r="G20390" i="1"/>
  <c r="G19912" i="1"/>
  <c r="G19656" i="1"/>
  <c r="G20285" i="1"/>
  <c r="G19610" i="1"/>
  <c r="G19347" i="1"/>
  <c r="G19091" i="1"/>
  <c r="G20009" i="1"/>
  <c r="G19404" i="1"/>
  <c r="G19148" i="1"/>
  <c r="G19821" i="1"/>
  <c r="G19489" i="1"/>
  <c r="G19233" i="1"/>
  <c r="G18977" i="1"/>
  <c r="G19482" i="1"/>
  <c r="G19226" i="1"/>
  <c r="G19603" i="1"/>
  <c r="G18711" i="1"/>
  <c r="G18455" i="1"/>
  <c r="G18199" i="1"/>
  <c r="G17943" i="1"/>
  <c r="G18840" i="1"/>
  <c r="G18584" i="1"/>
  <c r="G18328" i="1"/>
  <c r="G18072" i="1"/>
  <c r="G17816" i="1"/>
  <c r="G17560" i="1"/>
  <c r="G19877" i="1"/>
  <c r="G18697" i="1"/>
  <c r="G18441" i="1"/>
  <c r="G18185" i="1"/>
  <c r="G17929" i="1"/>
  <c r="G17673" i="1"/>
  <c r="G17417" i="1"/>
  <c r="G18802" i="1"/>
  <c r="G18546" i="1"/>
  <c r="G18290" i="1"/>
  <c r="G18034" i="1"/>
  <c r="G17778" i="1"/>
  <c r="G17522" i="1"/>
  <c r="G17527" i="1"/>
  <c r="G17153" i="1"/>
  <c r="G16897" i="1"/>
  <c r="G16641" i="1"/>
  <c r="G17343" i="1"/>
  <c r="G17062" i="1"/>
  <c r="G16806" i="1"/>
  <c r="G16550" i="1"/>
  <c r="G16294" i="1"/>
  <c r="G16038" i="1"/>
  <c r="G17351" i="1"/>
  <c r="G17059" i="1"/>
  <c r="G16803" i="1"/>
  <c r="G16547" i="1"/>
  <c r="G16291" i="1"/>
  <c r="G16035" i="1"/>
  <c r="G17236" i="1"/>
  <c r="G16980" i="1"/>
  <c r="G16724" i="1"/>
  <c r="G16468" i="1"/>
  <c r="G16212" i="1"/>
  <c r="G15956" i="1"/>
  <c r="G15874" i="1"/>
  <c r="G15618" i="1"/>
  <c r="G15362" i="1"/>
  <c r="G15106" i="1"/>
  <c r="G15887" i="1"/>
  <c r="G15631" i="1"/>
  <c r="G15375" i="1"/>
  <c r="G15119" i="1"/>
  <c r="G14863" i="1"/>
  <c r="G16161" i="1"/>
  <c r="G15764" i="1"/>
  <c r="G15508" i="1"/>
  <c r="G15252" i="1"/>
  <c r="G14996" i="1"/>
  <c r="G14740" i="1"/>
  <c r="G15813" i="1"/>
  <c r="G15557" i="1"/>
  <c r="G15301" i="1"/>
  <c r="G15045" i="1"/>
  <c r="G14789" i="1"/>
  <c r="G14636" i="1"/>
  <c r="G14380" i="1"/>
  <c r="G14124" i="1"/>
  <c r="G13868" i="1"/>
  <c r="G13612" i="1"/>
  <c r="G13356" i="1"/>
  <c r="G14766" i="1"/>
  <c r="G14481" i="1"/>
  <c r="G14225" i="1"/>
  <c r="G13969" i="1"/>
  <c r="G13713" i="1"/>
  <c r="G13457" i="1"/>
  <c r="G13201" i="1"/>
  <c r="G14598" i="1"/>
  <c r="G14342" i="1"/>
  <c r="G14086" i="1"/>
  <c r="G13830" i="1"/>
  <c r="G13574" i="1"/>
  <c r="G13318" i="1"/>
  <c r="G14647" i="1"/>
  <c r="G14391" i="1"/>
  <c r="G14135" i="1"/>
  <c r="G13879" i="1"/>
  <c r="G13623" i="1"/>
  <c r="G13367" i="1"/>
  <c r="G13118" i="1"/>
  <c r="G12862" i="1"/>
  <c r="G12606" i="1"/>
  <c r="G12350" i="1"/>
  <c r="G12094" i="1"/>
  <c r="G11838" i="1"/>
  <c r="G13075" i="1"/>
  <c r="G12819" i="1"/>
  <c r="G12563" i="1"/>
  <c r="G12307" i="1"/>
  <c r="G12051" i="1"/>
  <c r="G13092" i="1"/>
  <c r="G12836" i="1"/>
  <c r="G1202" i="1"/>
  <c r="G184" i="1"/>
  <c r="G438" i="1"/>
  <c r="G694" i="1"/>
  <c r="G97" i="1"/>
  <c r="G1174" i="1"/>
  <c r="G27462" i="1"/>
  <c r="G27521" i="1"/>
  <c r="G27509" i="1"/>
  <c r="G27369" i="1"/>
  <c r="G27207" i="1"/>
  <c r="G27238" i="1"/>
  <c r="G27178" i="1"/>
  <c r="G27079" i="1"/>
  <c r="G26968" i="1"/>
  <c r="G26918" i="1"/>
  <c r="G26754" i="1"/>
  <c r="G26892" i="1"/>
  <c r="G26722" i="1"/>
  <c r="G26707" i="1"/>
  <c r="G26684" i="1"/>
  <c r="G26641" i="1"/>
  <c r="G26385" i="1"/>
  <c r="G26737" i="1"/>
  <c r="G26356" i="1"/>
  <c r="G26325" i="1"/>
  <c r="G26254" i="1"/>
  <c r="G26031" i="1"/>
  <c r="G26120" i="1"/>
  <c r="G25864" i="1"/>
  <c r="G26178" i="1"/>
  <c r="G26082" i="1"/>
  <c r="G25806" i="1"/>
  <c r="G25672" i="1"/>
  <c r="G25625" i="1"/>
  <c r="G25626" i="1"/>
  <c r="G25527" i="1"/>
  <c r="G25807" i="1"/>
  <c r="G25464" i="1"/>
  <c r="G25365" i="1"/>
  <c r="G25109" i="1"/>
  <c r="G25294" i="1"/>
  <c r="G25468" i="1"/>
  <c r="G25179" i="1"/>
  <c r="G24989" i="1"/>
  <c r="G24733" i="1"/>
  <c r="G24975" i="1"/>
  <c r="G24695" i="1"/>
  <c r="G25054" i="1"/>
  <c r="G24648" i="1"/>
  <c r="G24871" i="1"/>
  <c r="G24578" i="1"/>
  <c r="G24308" i="1"/>
  <c r="G24526" i="1"/>
  <c r="G24337" i="1"/>
  <c r="G24318" i="1"/>
  <c r="G24064" i="1"/>
  <c r="G23808" i="1"/>
  <c r="G24162" i="1"/>
  <c r="G23973" i="1"/>
  <c r="G24686" i="1"/>
  <c r="G24126" i="1"/>
  <c r="G23870" i="1"/>
  <c r="G23723" i="1"/>
  <c r="G23738" i="1"/>
  <c r="G23548" i="1"/>
  <c r="G23292" i="1"/>
  <c r="G23883" i="1"/>
  <c r="G23693" i="1"/>
  <c r="G23437" i="1"/>
  <c r="G23678" i="1"/>
  <c r="G23078" i="1"/>
  <c r="G23370" i="1"/>
  <c r="G22967" i="1"/>
  <c r="G23291" i="1"/>
  <c r="G23311" i="1"/>
  <c r="G23186" i="1"/>
  <c r="G22809" i="1"/>
  <c r="G22553" i="1"/>
  <c r="G22297" i="1"/>
  <c r="G22878" i="1"/>
  <c r="G22622" i="1"/>
  <c r="G22366" i="1"/>
  <c r="G22997" i="1"/>
  <c r="G22747" i="1"/>
  <c r="G22491" i="1"/>
  <c r="G22235" i="1"/>
  <c r="G22624" i="1"/>
  <c r="G22050" i="1"/>
  <c r="G21794" i="1"/>
  <c r="G21538" i="1"/>
  <c r="G22540" i="1"/>
  <c r="G21939" i="1"/>
  <c r="G21683" i="1"/>
  <c r="G23033" i="1"/>
  <c r="G22100" i="1"/>
  <c r="G21844" i="1"/>
  <c r="G21588" i="1"/>
  <c r="G22164" i="1"/>
  <c r="G21893" i="1"/>
  <c r="G21637" i="1"/>
  <c r="G21402" i="1"/>
  <c r="G21367" i="1"/>
  <c r="G21111" i="1"/>
  <c r="G22584" i="1"/>
  <c r="G21185" i="1"/>
  <c r="G20929" i="1"/>
  <c r="G20848" i="1"/>
  <c r="G20523" i="1"/>
  <c r="G20267" i="1"/>
  <c r="G20982" i="1"/>
  <c r="G20794" i="1"/>
  <c r="G20512" i="1"/>
  <c r="G20256" i="1"/>
  <c r="G20774" i="1"/>
  <c r="G20617" i="1"/>
  <c r="G20361" i="1"/>
  <c r="G20406" i="1"/>
  <c r="G19910" i="1"/>
  <c r="G19654" i="1"/>
  <c r="G21052" i="1"/>
  <c r="G19995" i="1"/>
  <c r="G19739" i="1"/>
  <c r="G20229" i="1"/>
  <c r="G20068" i="1"/>
  <c r="G19812" i="1"/>
  <c r="G20574" i="1"/>
  <c r="G20021" i="1"/>
  <c r="G19503" i="1"/>
  <c r="G19247" i="1"/>
  <c r="G18991" i="1"/>
  <c r="G19560" i="1"/>
  <c r="G19304" i="1"/>
  <c r="G19048" i="1"/>
  <c r="G19969" i="1"/>
  <c r="G19389" i="1"/>
  <c r="G19133" i="1"/>
  <c r="G19961" i="1"/>
  <c r="G19382" i="1"/>
  <c r="G19126" i="1"/>
  <c r="G18867" i="1"/>
  <c r="G18611" i="1"/>
  <c r="G18355" i="1"/>
  <c r="G18099" i="1"/>
  <c r="G20125" i="1"/>
  <c r="G18740" i="1"/>
  <c r="G18484" i="1"/>
  <c r="G18228" i="1"/>
  <c r="G17972" i="1"/>
  <c r="G17716" i="1"/>
  <c r="G17460" i="1"/>
  <c r="G18853" i="1"/>
  <c r="G18597" i="1"/>
  <c r="G18341" i="1"/>
  <c r="G18085" i="1"/>
  <c r="G17829" i="1"/>
  <c r="G17573" i="1"/>
  <c r="G19949" i="1"/>
  <c r="G18702" i="1"/>
  <c r="G18446" i="1"/>
  <c r="G18190" i="1"/>
  <c r="G17934" i="1"/>
  <c r="G17678" i="1"/>
  <c r="G17422" i="1"/>
  <c r="G17335" i="1"/>
  <c r="G17053" i="1"/>
  <c r="G16797" i="1"/>
  <c r="G16541" i="1"/>
  <c r="G17218" i="1"/>
  <c r="G16962" i="1"/>
  <c r="G16706" i="1"/>
  <c r="G16450" i="1"/>
  <c r="G16194" i="1"/>
  <c r="G15938" i="1"/>
  <c r="G17215" i="1"/>
  <c r="G16959" i="1"/>
  <c r="G16703" i="1"/>
  <c r="G16447" i="1"/>
  <c r="G16191" i="1"/>
  <c r="G15935" i="1"/>
  <c r="G17136" i="1"/>
  <c r="G16880" i="1"/>
  <c r="G16624" i="1"/>
  <c r="G16368" i="1"/>
  <c r="G16112" i="1"/>
  <c r="G16209" i="1"/>
  <c r="G15774" i="1"/>
  <c r="G15518" i="1"/>
  <c r="G15262" i="1"/>
  <c r="G16297" i="1"/>
  <c r="G15787" i="1"/>
  <c r="G15531" i="1"/>
  <c r="G15275" i="1"/>
  <c r="G15019" i="1"/>
  <c r="G14763" i="1"/>
  <c r="G15969" i="1"/>
  <c r="G15664" i="1"/>
  <c r="G15408" i="1"/>
  <c r="G15152" i="1"/>
  <c r="G14896" i="1"/>
  <c r="G16357" i="1"/>
  <c r="G15713" i="1"/>
  <c r="G15457" i="1"/>
  <c r="G15201" i="1"/>
  <c r="G14945" i="1"/>
  <c r="G14689" i="1"/>
  <c r="G14536" i="1"/>
  <c r="G14280" i="1"/>
  <c r="G14024" i="1"/>
  <c r="G13768" i="1"/>
  <c r="G13512" i="1"/>
  <c r="G13256" i="1"/>
  <c r="G14637" i="1"/>
  <c r="G14381" i="1"/>
  <c r="G14125" i="1"/>
  <c r="G13869" i="1"/>
  <c r="G13613" i="1"/>
  <c r="G13357" i="1"/>
  <c r="G14774" i="1"/>
  <c r="G14498" i="1"/>
  <c r="G14242" i="1"/>
  <c r="G13986" i="1"/>
  <c r="G13730" i="1"/>
  <c r="G13474" i="1"/>
  <c r="G13218" i="1"/>
  <c r="G14547" i="1"/>
  <c r="G14291" i="1"/>
  <c r="G14035" i="1"/>
  <c r="G13779" i="1"/>
  <c r="G13523" i="1"/>
  <c r="G13267" i="1"/>
  <c r="G13018" i="1"/>
  <c r="G12762" i="1"/>
  <c r="G12506" i="1"/>
  <c r="G12250" i="1"/>
  <c r="G11994" i="1"/>
  <c r="G11738" i="1"/>
  <c r="G12975" i="1"/>
  <c r="G12719" i="1"/>
  <c r="G12463" i="1"/>
  <c r="G12207" i="1"/>
  <c r="G11951" i="1"/>
  <c r="G12992" i="1"/>
  <c r="G127" i="1"/>
  <c r="G1211" i="1"/>
  <c r="G378" i="1"/>
  <c r="G634" i="1"/>
  <c r="G891" i="1"/>
  <c r="G1222" i="1"/>
  <c r="G27490" i="1"/>
  <c r="G27572" i="1"/>
  <c r="G27565" i="1"/>
  <c r="G27398" i="1"/>
  <c r="G27235" i="1"/>
  <c r="G27266" i="1"/>
  <c r="G27097" i="1"/>
  <c r="G27010" i="1"/>
  <c r="G26996" i="1"/>
  <c r="G26946" i="1"/>
  <c r="G26782" i="1"/>
  <c r="G26939" i="1"/>
  <c r="G26919" i="1"/>
  <c r="G26777" i="1"/>
  <c r="G26712" i="1"/>
  <c r="G26669" i="1"/>
  <c r="G26413" i="1"/>
  <c r="G26375" i="1"/>
  <c r="G26460" i="1"/>
  <c r="G26353" i="1"/>
  <c r="G26282" i="1"/>
  <c r="G26059" i="1"/>
  <c r="G26148" i="1"/>
  <c r="G25892" i="1"/>
  <c r="G26206" i="1"/>
  <c r="G26054" i="1"/>
  <c r="G25834" i="1"/>
  <c r="G25700" i="1"/>
  <c r="G25653" i="1"/>
  <c r="G25797" i="1"/>
  <c r="G25555" i="1"/>
  <c r="G25548" i="1"/>
  <c r="G25630" i="1"/>
  <c r="G25393" i="1"/>
  <c r="G25137" i="1"/>
  <c r="G25322" i="1"/>
  <c r="G25512" i="1"/>
  <c r="G25207" i="1"/>
  <c r="G25017" i="1"/>
  <c r="G24761" i="1"/>
  <c r="G25003" i="1"/>
  <c r="G24730" i="1"/>
  <c r="G24467" i="1"/>
  <c r="G24676" i="1"/>
  <c r="G24420" i="1"/>
  <c r="G24970" i="1"/>
  <c r="G24336" i="1"/>
  <c r="G24614" i="1"/>
  <c r="G24365" i="1"/>
  <c r="G24399" i="1"/>
  <c r="G24092" i="1"/>
  <c r="G23836" i="1"/>
  <c r="G24215" i="1"/>
  <c r="G24001" i="1"/>
  <c r="G23745" i="1"/>
  <c r="G24346" i="1"/>
  <c r="G23898" i="1"/>
  <c r="G23811" i="1"/>
  <c r="G23795" i="1"/>
  <c r="G23576" i="1"/>
  <c r="G23320" i="1"/>
  <c r="G24457" i="1"/>
  <c r="G23721" i="1"/>
  <c r="G23465" i="1"/>
  <c r="G23706" i="1"/>
  <c r="G23151" i="1"/>
  <c r="G23426" i="1"/>
  <c r="G22995" i="1"/>
  <c r="G23406" i="1"/>
  <c r="G24946" i="1"/>
  <c r="G23267" i="1"/>
  <c r="G22837" i="1"/>
  <c r="G22581" i="1"/>
  <c r="G22325" i="1"/>
  <c r="G22906" i="1"/>
  <c r="G22650" i="1"/>
  <c r="G22394" i="1"/>
  <c r="G23069" i="1"/>
  <c r="G22775" i="1"/>
  <c r="G22519" i="1"/>
  <c r="G22263" i="1"/>
  <c r="G22848" i="1"/>
  <c r="G22078" i="1"/>
  <c r="G21822" i="1"/>
  <c r="G21566" i="1"/>
  <c r="G22764" i="1"/>
  <c r="G21967" i="1"/>
  <c r="G21711" i="1"/>
  <c r="G21455" i="1"/>
  <c r="G22128" i="1"/>
  <c r="G21872" i="1"/>
  <c r="G21616" i="1"/>
  <c r="G22384" i="1"/>
  <c r="G21921" i="1"/>
  <c r="G21665" i="1"/>
  <c r="G21430" i="1"/>
  <c r="G21395" i="1"/>
  <c r="G21139" i="1"/>
  <c r="G20883" i="1"/>
  <c r="G21213" i="1"/>
  <c r="G20957" i="1"/>
  <c r="G20996" i="1"/>
  <c r="G20551" i="1"/>
  <c r="G20295" i="1"/>
  <c r="G21054" i="1"/>
  <c r="G20920" i="1"/>
  <c r="G20540" i="1"/>
  <c r="G20284" i="1"/>
  <c r="G20866" i="1"/>
  <c r="G20645" i="1"/>
  <c r="G20389" i="1"/>
  <c r="G20602" i="1"/>
  <c r="G19938" i="1"/>
  <c r="G19682" i="1"/>
  <c r="G21162" i="1"/>
  <c r="G20023" i="1"/>
  <c r="G19767" i="1"/>
  <c r="G20286" i="1"/>
  <c r="G20096" i="1"/>
  <c r="G19840" i="1"/>
  <c r="G20807" i="1"/>
  <c r="G20766" i="1"/>
  <c r="G19531" i="1"/>
  <c r="G19275" i="1"/>
  <c r="G19019" i="1"/>
  <c r="G19588" i="1"/>
  <c r="G19332" i="1"/>
  <c r="G19076" i="1"/>
  <c r="G20186" i="1"/>
  <c r="G19417" i="1"/>
  <c r="G19161" i="1"/>
  <c r="G20161" i="1"/>
  <c r="G19410" i="1"/>
  <c r="G19154" i="1"/>
  <c r="G18895" i="1"/>
  <c r="G18639" i="1"/>
  <c r="G18383" i="1"/>
  <c r="G18127" i="1"/>
  <c r="G17871" i="1"/>
  <c r="G18768" i="1"/>
  <c r="G18512" i="1"/>
  <c r="G18256" i="1"/>
  <c r="G18000" i="1"/>
  <c r="G17744" i="1"/>
  <c r="G17488" i="1"/>
  <c r="G18881" i="1"/>
  <c r="G18625" i="1"/>
  <c r="G18369" i="1"/>
  <c r="G18113" i="1"/>
  <c r="G17857" i="1"/>
  <c r="G17601" i="1"/>
  <c r="G17345" i="1"/>
  <c r="G18730" i="1"/>
  <c r="G18474" i="1"/>
  <c r="G18218" i="1"/>
  <c r="G17962" i="1"/>
  <c r="G17706" i="1"/>
  <c r="G17450" i="1"/>
  <c r="G17539" i="1"/>
  <c r="G17081" i="1"/>
  <c r="G16825" i="1"/>
  <c r="G16569" i="1"/>
  <c r="G17246" i="1"/>
  <c r="G16990" i="1"/>
  <c r="G16734" i="1"/>
  <c r="G16478" i="1"/>
  <c r="G16222" i="1"/>
  <c r="G15966" i="1"/>
  <c r="G17243" i="1"/>
  <c r="G16987" i="1"/>
  <c r="G16731" i="1"/>
  <c r="G16475" i="1"/>
  <c r="G16219" i="1"/>
  <c r="G15963" i="1"/>
  <c r="G17164" i="1"/>
  <c r="G16908" i="1"/>
  <c r="G16652" i="1"/>
  <c r="G16396" i="1"/>
  <c r="G16140" i="1"/>
  <c r="G16421" i="1"/>
  <c r="G15802" i="1"/>
  <c r="G15546" i="1"/>
  <c r="G15290" i="1"/>
  <c r="G16509" i="1"/>
  <c r="G15815" i="1"/>
  <c r="G15559" i="1"/>
  <c r="G15303" i="1"/>
  <c r="G15047" i="1"/>
  <c r="G14791" i="1"/>
  <c r="G16205" i="1"/>
  <c r="G15692" i="1"/>
  <c r="G15436" i="1"/>
  <c r="G15180" i="1"/>
  <c r="G14924" i="1"/>
  <c r="G14668" i="1"/>
  <c r="G15741" i="1"/>
  <c r="G15485" i="1"/>
  <c r="G15229" i="1"/>
  <c r="G14973" i="1"/>
  <c r="G14717" i="1"/>
  <c r="G14564" i="1"/>
  <c r="G14308" i="1"/>
  <c r="G14052" i="1"/>
  <c r="G13796" i="1"/>
  <c r="G13540" i="1"/>
  <c r="G13284" i="1"/>
  <c r="G14665" i="1"/>
  <c r="G14409" i="1"/>
  <c r="G14153" i="1"/>
  <c r="G13897" i="1"/>
  <c r="G13641" i="1"/>
  <c r="G13385" i="1"/>
  <c r="G15010" i="1"/>
  <c r="G14526" i="1"/>
  <c r="G14270" i="1"/>
  <c r="G14014" i="1"/>
  <c r="G13758" i="1"/>
  <c r="G13502" i="1"/>
  <c r="G13246" i="1"/>
  <c r="G14575" i="1"/>
  <c r="G14319" i="1"/>
  <c r="G14063" i="1"/>
  <c r="G13807" i="1"/>
  <c r="G13551" i="1"/>
  <c r="G13295" i="1"/>
  <c r="G13046" i="1"/>
  <c r="G12790" i="1"/>
  <c r="G12534" i="1"/>
  <c r="G12278" i="1"/>
  <c r="G12022" i="1"/>
  <c r="G11766" i="1"/>
  <c r="G13003" i="1"/>
  <c r="G12747" i="1"/>
  <c r="G12491" i="1"/>
  <c r="G12235" i="1"/>
  <c r="G11979" i="1"/>
  <c r="G13020" i="1"/>
  <c r="G151" i="1"/>
  <c r="G1286" i="1"/>
  <c r="G224" i="1"/>
  <c r="G478" i="1"/>
  <c r="G734" i="1"/>
  <c r="G137" i="1"/>
  <c r="G1103" i="1"/>
  <c r="G27550" i="1"/>
  <c r="G27419" i="1"/>
  <c r="G27461" i="1"/>
  <c r="G27352" i="1"/>
  <c r="G27314" i="1"/>
  <c r="G27205" i="1"/>
  <c r="G27157" i="1"/>
  <c r="G27070" i="1"/>
  <c r="G27032" i="1"/>
  <c r="G27037" i="1"/>
  <c r="G26842" i="1"/>
  <c r="G26783" i="1"/>
  <c r="G26943" i="1"/>
  <c r="G26554" i="1"/>
  <c r="G26539" i="1"/>
  <c r="G26749" i="1"/>
  <c r="G26473" i="1"/>
  <c r="G26435" i="1"/>
  <c r="G26259" i="1"/>
  <c r="G26398" i="1"/>
  <c r="G26342" i="1"/>
  <c r="G26119" i="1"/>
  <c r="G26208" i="1"/>
  <c r="G25952" i="1"/>
  <c r="G26073" i="1"/>
  <c r="G25808" i="1"/>
  <c r="G25937" i="1"/>
  <c r="G25917" i="1"/>
  <c r="G25731" i="1"/>
  <c r="G25740" i="1"/>
  <c r="G25679" i="1"/>
  <c r="G25709" i="1"/>
  <c r="G25461" i="1"/>
  <c r="G25492" i="1"/>
  <c r="G25197" i="1"/>
  <c r="G25382" i="1"/>
  <c r="G25126" i="1"/>
  <c r="G25267" i="1"/>
  <c r="G25188" i="1"/>
  <c r="G24821" i="1"/>
  <c r="G25108" i="1"/>
  <c r="G24892" i="1"/>
  <c r="G24527" i="1"/>
  <c r="G24784" i="1"/>
  <c r="G24480" i="1"/>
  <c r="G24823" i="1"/>
  <c r="G24396" i="1"/>
  <c r="G24986" i="1"/>
  <c r="G24437" i="1"/>
  <c r="G24169" i="1"/>
  <c r="G24151" i="1"/>
  <c r="G23896" i="1"/>
  <c r="G24338" i="1"/>
  <c r="G24061" i="1"/>
  <c r="G23805" i="1"/>
  <c r="G24794" i="1"/>
  <c r="G23958" i="1"/>
  <c r="G24131" i="1"/>
  <c r="G23555" i="1"/>
  <c r="G23636" i="1"/>
  <c r="G23380" i="1"/>
  <c r="G23124" i="1"/>
  <c r="G24103" i="1"/>
  <c r="G23525" i="1"/>
  <c r="G24039" i="1"/>
  <c r="G23290" i="1"/>
  <c r="G23546" i="1"/>
  <c r="G23055" i="1"/>
  <c r="G23527" i="1"/>
  <c r="G22984" i="1"/>
  <c r="G23446" i="1"/>
  <c r="G22897" i="1"/>
  <c r="G22641" i="1"/>
  <c r="G22385" i="1"/>
  <c r="G22966" i="1"/>
  <c r="G22710" i="1"/>
  <c r="G22454" i="1"/>
  <c r="G22198" i="1"/>
  <c r="G22835" i="1"/>
  <c r="G22579" i="1"/>
  <c r="G22323" i="1"/>
  <c r="G22998" i="1"/>
  <c r="G22138" i="1"/>
  <c r="G21882" i="1"/>
  <c r="G21626" i="1"/>
  <c r="G22464" i="1"/>
  <c r="G22027" i="1"/>
  <c r="G21771" i="1"/>
  <c r="G21515" i="1"/>
  <c r="G22420" i="1"/>
  <c r="G21932" i="1"/>
  <c r="G21676" i="1"/>
  <c r="G22876" i="1"/>
  <c r="G21981" i="1"/>
  <c r="G21725" i="1"/>
  <c r="G21469" i="1"/>
  <c r="G22160" i="1"/>
  <c r="G21199" i="1"/>
  <c r="G20943" i="1"/>
  <c r="G21273" i="1"/>
  <c r="G21017" i="1"/>
  <c r="G20761" i="1"/>
  <c r="G20611" i="1"/>
  <c r="G20355" i="1"/>
  <c r="G21174" i="1"/>
  <c r="G21088" i="1"/>
  <c r="G20600" i="1"/>
  <c r="G20344" i="1"/>
  <c r="G20896" i="1"/>
  <c r="G20705" i="1"/>
  <c r="G20449" i="1"/>
  <c r="G21140" i="1"/>
  <c r="G19998" i="1"/>
  <c r="G19742" i="1"/>
  <c r="G20233" i="1"/>
  <c r="G20083" i="1"/>
  <c r="G19827" i="1"/>
  <c r="G20662" i="1"/>
  <c r="G20156" i="1"/>
  <c r="G19900" i="1"/>
  <c r="G19644" i="1"/>
  <c r="G20262" i="1"/>
  <c r="G19591" i="1"/>
  <c r="G19335" i="1"/>
  <c r="G19079" i="1"/>
  <c r="G19921" i="1"/>
  <c r="G19392" i="1"/>
  <c r="G19136" i="1"/>
  <c r="G19725" i="1"/>
  <c r="G19477" i="1"/>
  <c r="G19221" i="1"/>
  <c r="G18965" i="1"/>
  <c r="G19470" i="1"/>
  <c r="G19214" i="1"/>
  <c r="G19749" i="1"/>
  <c r="G18699" i="1"/>
  <c r="G18443" i="1"/>
  <c r="G18187" i="1"/>
  <c r="G17931" i="1"/>
  <c r="G18828" i="1"/>
  <c r="G18572" i="1"/>
  <c r="G18316" i="1"/>
  <c r="G18060" i="1"/>
  <c r="G17804" i="1"/>
  <c r="G17548" i="1"/>
  <c r="G18941" i="1"/>
  <c r="G18685" i="1"/>
  <c r="G18429" i="1"/>
  <c r="G18173" i="1"/>
  <c r="G17917" i="1"/>
  <c r="G17661" i="1"/>
  <c r="G17405" i="1"/>
  <c r="G18790" i="1"/>
  <c r="G18534" i="1"/>
  <c r="G18278" i="1"/>
  <c r="G18022" i="1"/>
  <c r="G17766" i="1"/>
  <c r="G17510" i="1"/>
  <c r="G17427" i="1"/>
  <c r="G17141" i="1"/>
  <c r="G16885" i="1"/>
  <c r="G16629" i="1"/>
  <c r="G17305" i="1"/>
  <c r="G17050" i="1"/>
  <c r="G16794" i="1"/>
  <c r="G16538" i="1"/>
  <c r="G16282" i="1"/>
  <c r="G16026" i="1"/>
  <c r="G17303" i="1"/>
  <c r="G17047" i="1"/>
  <c r="G16791" i="1"/>
  <c r="G16535" i="1"/>
  <c r="G16279" i="1"/>
  <c r="G16023" i="1"/>
  <c r="G17224" i="1"/>
  <c r="G16968" i="1"/>
  <c r="G16712" i="1"/>
  <c r="G16456" i="1"/>
  <c r="G16200" i="1"/>
  <c r="G15944" i="1"/>
  <c r="G15862" i="1"/>
  <c r="G15606" i="1"/>
  <c r="G15350" i="1"/>
  <c r="G15094" i="1"/>
  <c r="G15875" i="1"/>
  <c r="G15619" i="1"/>
  <c r="G15363" i="1"/>
  <c r="G15107" i="1"/>
  <c r="G14851" i="1"/>
  <c r="G16061" i="1"/>
  <c r="G15752" i="1"/>
  <c r="G15496" i="1"/>
  <c r="G15240" i="1"/>
  <c r="G14984" i="1"/>
  <c r="G14728" i="1"/>
  <c r="G15801" i="1"/>
  <c r="G15545" i="1"/>
  <c r="G15289" i="1"/>
  <c r="G15033" i="1"/>
  <c r="G14777" i="1"/>
  <c r="G14624" i="1"/>
  <c r="G14368" i="1"/>
  <c r="G14112" i="1"/>
  <c r="G13856" i="1"/>
  <c r="G13600" i="1"/>
  <c r="G13344" i="1"/>
  <c r="G14670" i="1"/>
  <c r="G14469" i="1"/>
  <c r="G14213" i="1"/>
  <c r="G13957" i="1"/>
  <c r="G13701" i="1"/>
  <c r="G13445" i="1"/>
  <c r="G13189" i="1"/>
  <c r="G14586" i="1"/>
  <c r="G14330" i="1"/>
  <c r="G14074" i="1"/>
  <c r="G13818" i="1"/>
  <c r="G13562" i="1"/>
  <c r="G13306" i="1"/>
  <c r="G14635" i="1"/>
  <c r="G14379" i="1"/>
  <c r="G14123" i="1"/>
  <c r="G13867" i="1"/>
  <c r="G13611" i="1"/>
  <c r="G13355" i="1"/>
  <c r="G13106" i="1"/>
  <c r="G12850" i="1"/>
  <c r="G12594" i="1"/>
  <c r="G12338" i="1"/>
  <c r="G12082" i="1"/>
  <c r="G11826" i="1"/>
  <c r="G13063" i="1"/>
  <c r="G12807" i="1"/>
  <c r="G12551" i="1"/>
  <c r="G12295" i="1"/>
  <c r="G12039" i="1"/>
  <c r="G13080" i="1"/>
  <c r="G12824" i="1"/>
  <c r="G1090" i="1"/>
  <c r="G290" i="1"/>
  <c r="G546" i="1"/>
  <c r="G802" i="1"/>
  <c r="G1151" i="1"/>
  <c r="G27514" i="1"/>
  <c r="G27383" i="1"/>
  <c r="G27425" i="1"/>
  <c r="G27316" i="1"/>
  <c r="G27259" i="1"/>
  <c r="G27290" i="1"/>
  <c r="G27121" i="1"/>
  <c r="G27034" i="1"/>
  <c r="G27123" i="1"/>
  <c r="G26970" i="1"/>
  <c r="G26806" i="1"/>
  <c r="G26747" i="1"/>
  <c r="G26857" i="1"/>
  <c r="G26781" i="1"/>
  <c r="G26845" i="1"/>
  <c r="G26693" i="1"/>
  <c r="G26437" i="1"/>
  <c r="G26399" i="1"/>
  <c r="G26402" i="1"/>
  <c r="G26412" i="1"/>
  <c r="G26306" i="1"/>
  <c r="G26083" i="1"/>
  <c r="G26172" i="1"/>
  <c r="G25916" i="1"/>
  <c r="G26410" i="1"/>
  <c r="G25772" i="1"/>
  <c r="G25863" i="1"/>
  <c r="G25760" i="1"/>
  <c r="G25677" i="1"/>
  <c r="G25638" i="1"/>
  <c r="G25579" i="1"/>
  <c r="G25572" i="1"/>
  <c r="G25470" i="1"/>
  <c r="G25417" i="1"/>
  <c r="G25161" i="1"/>
  <c r="G25346" i="1"/>
  <c r="G25090" i="1"/>
  <c r="G25231" i="1"/>
  <c r="G25041" i="1"/>
  <c r="G24785" i="1"/>
  <c r="G25027" i="1"/>
  <c r="G24795" i="1"/>
  <c r="G24491" i="1"/>
  <c r="G24700" i="1"/>
  <c r="G24444" i="1"/>
  <c r="G24732" i="1"/>
  <c r="G24360" i="1"/>
  <c r="G24674" i="1"/>
  <c r="G24389" i="1"/>
  <c r="G24638" i="1"/>
  <c r="G24116" i="1"/>
  <c r="G23860" i="1"/>
  <c r="G24263" i="1"/>
  <c r="G24025" i="1"/>
  <c r="G23769" i="1"/>
  <c r="G24461" i="1"/>
  <c r="G23922" i="1"/>
  <c r="G23951" i="1"/>
  <c r="G23971" i="1"/>
  <c r="G23600" i="1"/>
  <c r="G23344" i="1"/>
  <c r="G23088" i="1"/>
  <c r="G23851" i="1"/>
  <c r="G23489" i="1"/>
  <c r="G23730" i="1"/>
  <c r="G23194" i="1"/>
  <c r="G23474" i="1"/>
  <c r="G23019" i="1"/>
  <c r="G23455" i="1"/>
  <c r="G22948" i="1"/>
  <c r="G23378" i="1"/>
  <c r="G22861" i="1"/>
  <c r="G22605" i="1"/>
  <c r="G22349" i="1"/>
  <c r="G22935" i="1"/>
  <c r="G22674" i="1"/>
  <c r="G22418" i="1"/>
  <c r="G22162" i="1"/>
  <c r="G22799" i="1"/>
  <c r="G22543" i="1"/>
  <c r="G22287" i="1"/>
  <c r="G22954" i="1"/>
  <c r="G22102" i="1"/>
  <c r="G21846" i="1"/>
  <c r="G21590" i="1"/>
  <c r="G22176" i="1"/>
  <c r="G21991" i="1"/>
  <c r="G21735" i="1"/>
  <c r="G21479" i="1"/>
  <c r="G22156" i="1"/>
  <c r="G21896" i="1"/>
  <c r="G21640" i="1"/>
  <c r="G22588" i="1"/>
  <c r="G21945" i="1"/>
  <c r="G21689" i="1"/>
  <c r="G23169" i="1"/>
  <c r="G21419" i="1"/>
  <c r="G21163" i="1"/>
  <c r="G20907" i="1"/>
  <c r="G21237" i="1"/>
  <c r="G20981" i="1"/>
  <c r="G21336" i="1"/>
  <c r="G20575" i="1"/>
  <c r="G20319" i="1"/>
  <c r="G21102" i="1"/>
  <c r="G21016" i="1"/>
  <c r="G20564" i="1"/>
  <c r="G20308" i="1"/>
  <c r="G20878" i="1"/>
  <c r="G20669" i="1"/>
  <c r="G20413" i="1"/>
  <c r="G20792" i="1"/>
  <c r="G19962" i="1"/>
  <c r="G19706" i="1"/>
  <c r="G20162" i="1"/>
  <c r="G20047" i="1"/>
  <c r="G19791" i="1"/>
  <c r="G20354" i="1"/>
  <c r="G20120" i="1"/>
  <c r="G19864" i="1"/>
  <c r="G19608" i="1"/>
  <c r="G20189" i="1"/>
  <c r="G19555" i="1"/>
  <c r="G19299" i="1"/>
  <c r="G19043" i="1"/>
  <c r="G19641" i="1"/>
  <c r="G19356" i="1"/>
  <c r="G19100" i="1"/>
  <c r="G20366" i="1"/>
  <c r="G19441" i="1"/>
  <c r="G19185" i="1"/>
  <c r="G20257" i="1"/>
  <c r="G19434" i="1"/>
  <c r="G19178" i="1"/>
  <c r="G18919" i="1"/>
  <c r="G18663" i="1"/>
  <c r="G18407" i="1"/>
  <c r="G18151" i="1"/>
  <c r="G17895" i="1"/>
  <c r="G18792" i="1"/>
  <c r="G18536" i="1"/>
  <c r="G18280" i="1"/>
  <c r="G18024" i="1"/>
  <c r="G17768" i="1"/>
  <c r="G17512" i="1"/>
  <c r="G18905" i="1"/>
  <c r="G18649" i="1"/>
  <c r="G18393" i="1"/>
  <c r="G18137" i="1"/>
  <c r="G17881" i="1"/>
  <c r="G17625" i="1"/>
  <c r="G17369" i="1"/>
  <c r="G18754" i="1"/>
  <c r="G18498" i="1"/>
  <c r="G18242" i="1"/>
  <c r="G17986" i="1"/>
  <c r="G17730" i="1"/>
  <c r="G17474" i="1"/>
  <c r="G17731" i="1"/>
  <c r="G17105" i="1"/>
  <c r="G16849" i="1"/>
  <c r="G16593" i="1"/>
  <c r="G17270" i="1"/>
  <c r="G17014" i="1"/>
  <c r="G16758" i="1"/>
  <c r="G16502" i="1"/>
  <c r="G16246" i="1"/>
  <c r="G15990" i="1"/>
  <c r="G17267" i="1"/>
  <c r="G17011" i="1"/>
  <c r="G16755" i="1"/>
  <c r="G16499" i="1"/>
  <c r="G16243" i="1"/>
  <c r="G15987" i="1"/>
  <c r="G17188" i="1"/>
  <c r="G16932" i="1"/>
  <c r="G16676" i="1"/>
  <c r="G16420" i="1"/>
  <c r="G16164" i="1"/>
  <c r="G17471" i="1"/>
  <c r="G15826" i="1"/>
  <c r="G15570" i="1"/>
  <c r="G15314" i="1"/>
  <c r="G15058" i="1"/>
  <c r="G15839" i="1"/>
  <c r="G15583" i="1"/>
  <c r="G15327" i="1"/>
  <c r="G15071" i="1"/>
  <c r="G14815" i="1"/>
  <c r="G16397" i="1"/>
  <c r="G15716" i="1"/>
  <c r="G15460" i="1"/>
  <c r="G15204" i="1"/>
  <c r="G14948" i="1"/>
  <c r="G14692" i="1"/>
  <c r="G15765" i="1"/>
  <c r="G15509" i="1"/>
  <c r="G15253" i="1"/>
  <c r="G14997" i="1"/>
  <c r="G14741" i="1"/>
  <c r="G14588" i="1"/>
  <c r="G14332" i="1"/>
  <c r="G14076" i="1"/>
  <c r="G13820" i="1"/>
  <c r="G13564" i="1"/>
  <c r="G13308" i="1"/>
  <c r="G14830" i="1"/>
  <c r="G14433" i="1"/>
  <c r="G14177" i="1"/>
  <c r="G13921" i="1"/>
  <c r="G13665" i="1"/>
  <c r="G13409" i="1"/>
  <c r="G13153" i="1"/>
  <c r="G14550" i="1"/>
  <c r="G14294" i="1"/>
  <c r="G14038" i="1"/>
  <c r="G13782" i="1"/>
  <c r="G13526" i="1"/>
  <c r="G13270" i="1"/>
  <c r="G14599" i="1"/>
  <c r="G14343" i="1"/>
  <c r="G14087" i="1"/>
  <c r="G13831" i="1"/>
  <c r="G13575" i="1"/>
  <c r="G13319" i="1"/>
  <c r="G13070" i="1"/>
  <c r="G12814" i="1"/>
  <c r="G12558" i="1"/>
  <c r="G12302" i="1"/>
  <c r="G12046" i="1"/>
  <c r="G11790" i="1"/>
  <c r="G13027" i="1"/>
  <c r="G12771" i="1"/>
  <c r="G12515" i="1"/>
  <c r="G12259" i="1"/>
  <c r="G12003" i="1"/>
  <c r="G13044" i="1"/>
  <c r="G12792" i="1"/>
  <c r="G12536" i="1"/>
  <c r="G12280" i="1"/>
  <c r="G12024" i="1"/>
  <c r="G11768" i="1"/>
  <c r="G11683" i="1"/>
  <c r="G11572" i="1"/>
  <c r="G11316" i="1"/>
  <c r="G11060" i="1"/>
  <c r="G10804" i="1"/>
  <c r="G10548" i="1"/>
  <c r="G10292" i="1"/>
  <c r="G10036" i="1"/>
  <c r="G12201" i="1"/>
  <c r="G12949" i="1"/>
  <c r="G11589" i="1"/>
  <c r="G11333" i="1"/>
  <c r="G11077" i="1"/>
  <c r="G10821" i="1"/>
  <c r="G10565" i="1"/>
  <c r="G12381" i="1"/>
  <c r="G11634" i="1"/>
  <c r="G11378" i="1"/>
  <c r="G11122" i="1"/>
  <c r="G10866" i="1"/>
  <c r="G10610" i="1"/>
  <c r="G10354" i="1"/>
  <c r="G10098" i="1"/>
  <c r="G12905" i="1"/>
  <c r="G11791" i="1"/>
  <c r="G11571" i="1"/>
  <c r="G11315" i="1"/>
  <c r="G11059" i="1"/>
  <c r="G10803" i="1"/>
  <c r="G10547" i="1"/>
  <c r="G10291" i="1"/>
  <c r="G10035" i="1"/>
  <c r="G10189" i="1"/>
  <c r="G9845" i="1"/>
  <c r="G9803" i="1"/>
  <c r="G9605" i="1"/>
  <c r="G9349" i="1"/>
  <c r="G9093" i="1"/>
  <c r="G9706" i="1"/>
  <c r="G9450" i="1"/>
  <c r="G9194" i="1"/>
  <c r="G10069" i="1"/>
  <c r="G9535" i="1"/>
  <c r="G9279" i="1"/>
  <c r="G9023" i="1"/>
  <c r="G9632" i="1"/>
  <c r="G9376" i="1"/>
  <c r="G9120" i="1"/>
  <c r="G8942" i="1"/>
  <c r="G8686" i="1"/>
  <c r="G8430" i="1"/>
  <c r="G8174" i="1"/>
  <c r="G7918" i="1"/>
  <c r="G7662" i="1"/>
  <c r="G7406" i="1"/>
  <c r="G8863" i="1"/>
  <c r="G8607" i="1"/>
  <c r="G8351" i="1"/>
  <c r="G8095" i="1"/>
  <c r="G7839" i="1"/>
  <c r="G7583" i="1"/>
  <c r="G7327" i="1"/>
  <c r="G8788" i="1"/>
  <c r="G8532" i="1"/>
  <c r="G8276" i="1"/>
  <c r="G8020" i="1"/>
  <c r="G7764" i="1"/>
  <c r="G8873" i="1"/>
  <c r="G8617" i="1"/>
  <c r="G8361" i="1"/>
  <c r="G8105" i="1"/>
  <c r="G7849" i="1"/>
  <c r="G7593" i="1"/>
  <c r="G7337" i="1"/>
  <c r="G7177" i="1"/>
  <c r="G6921" i="1"/>
  <c r="G6665" i="1"/>
  <c r="G6409" i="1"/>
  <c r="G6153" i="1"/>
  <c r="G5897" i="1"/>
  <c r="G5641" i="1"/>
  <c r="G7130" i="1"/>
  <c r="G6874" i="1"/>
  <c r="G6618" i="1"/>
  <c r="G6362" i="1"/>
  <c r="G6106" i="1"/>
  <c r="G5850" i="1"/>
  <c r="G7392" i="1"/>
  <c r="G7075" i="1"/>
  <c r="G6819" i="1"/>
  <c r="G6563" i="1"/>
  <c r="G6307" i="1"/>
  <c r="G6051" i="1"/>
  <c r="G5795" i="1"/>
  <c r="G7340" i="1"/>
  <c r="G7028" i="1"/>
  <c r="G6772" i="1"/>
  <c r="G6516" i="1"/>
  <c r="G6260" i="1"/>
  <c r="G6004" i="1"/>
  <c r="G5523" i="1"/>
  <c r="G5267" i="1"/>
  <c r="G5011" i="1"/>
  <c r="G4755" i="1"/>
  <c r="G4499" i="1"/>
  <c r="G4243" i="1"/>
  <c r="G3987" i="1"/>
  <c r="G3731" i="1"/>
  <c r="G3475" i="1"/>
  <c r="G3219" i="1"/>
  <c r="G2963" i="1"/>
  <c r="G5520" i="1"/>
  <c r="G5264" i="1"/>
  <c r="G5008" i="1"/>
  <c r="G4752" i="1"/>
  <c r="G4496" i="1"/>
  <c r="G4240" i="1"/>
  <c r="G3984" i="1"/>
  <c r="G3728" i="1"/>
  <c r="G3472" i="1"/>
  <c r="G3216" i="1"/>
  <c r="G2960" i="1"/>
  <c r="G5505" i="1"/>
  <c r="G5249" i="1"/>
  <c r="G4993" i="1"/>
  <c r="G4737" i="1"/>
  <c r="G4481" i="1"/>
  <c r="G4225" i="1"/>
  <c r="G3969" i="1"/>
  <c r="G3713" i="1"/>
  <c r="G3457" i="1"/>
  <c r="G3201" i="1"/>
  <c r="G2945" i="1"/>
  <c r="G5478" i="1"/>
  <c r="G5222" i="1"/>
  <c r="G4966" i="1"/>
  <c r="G4710" i="1"/>
  <c r="G4454" i="1"/>
  <c r="G4198" i="1"/>
  <c r="G3942" i="1"/>
  <c r="G3686" i="1"/>
  <c r="G3430" i="1"/>
  <c r="G3174" i="1"/>
  <c r="G2918" i="1"/>
  <c r="G2659" i="1"/>
  <c r="G2403" i="1"/>
  <c r="G2147" i="1"/>
  <c r="G1891" i="1"/>
  <c r="G1635" i="1"/>
  <c r="G2644" i="1"/>
  <c r="G2388" i="1"/>
  <c r="G2132" i="1"/>
  <c r="G1876" i="1"/>
  <c r="G1620" i="1"/>
  <c r="G1364" i="1"/>
  <c r="G1108" i="1"/>
  <c r="G2865" i="1"/>
  <c r="G2609" i="1"/>
  <c r="G2353" i="1"/>
  <c r="G2097" i="1"/>
  <c r="G1841" i="1"/>
  <c r="G1585" i="1"/>
  <c r="G1329" i="1"/>
  <c r="G1073" i="1"/>
  <c r="G2734" i="1"/>
  <c r="G2478" i="1"/>
  <c r="G2222" i="1"/>
  <c r="G1966" i="1"/>
  <c r="G1710" i="1"/>
  <c r="G1454" i="1"/>
  <c r="G202" i="1"/>
  <c r="G457" i="1"/>
  <c r="G713" i="1"/>
  <c r="G1307" i="1"/>
  <c r="G11904" i="1"/>
  <c r="G11004" i="1"/>
  <c r="G12925" i="1"/>
  <c r="G10541" i="1"/>
  <c r="G10810" i="1"/>
  <c r="G11611" i="1"/>
  <c r="G10331" i="1"/>
  <c r="G9613" i="1"/>
  <c r="G9234" i="1"/>
  <c r="G9576" i="1"/>
  <c r="G8086" i="1"/>
  <c r="G8679" i="1"/>
  <c r="G7399" i="1"/>
  <c r="G7804" i="1"/>
  <c r="G7441" i="1"/>
  <c r="G6065" i="1"/>
  <c r="G6562" i="1"/>
  <c r="G6987" i="1"/>
  <c r="G7584" i="1"/>
  <c r="G5628" i="1"/>
  <c r="G4091" i="1"/>
  <c r="G5112" i="1"/>
  <c r="G3480" i="1"/>
  <c r="G4489" i="1"/>
  <c r="G5844" i="1"/>
  <c r="G4142" i="1"/>
  <c r="G2251" i="1"/>
  <c r="G1788" i="1"/>
  <c r="G1881" i="1"/>
  <c r="G1910" i="1"/>
  <c r="G12692" i="1"/>
  <c r="G12436" i="1"/>
  <c r="G12180" i="1"/>
  <c r="G11924" i="1"/>
  <c r="G15034" i="1"/>
  <c r="G12205" i="1"/>
  <c r="G11472" i="1"/>
  <c r="G11216" i="1"/>
  <c r="G10960" i="1"/>
  <c r="G10704" i="1"/>
  <c r="G10448" i="1"/>
  <c r="G10192" i="1"/>
  <c r="G9936" i="1"/>
  <c r="G13105" i="1"/>
  <c r="G12357" i="1"/>
  <c r="G11489" i="1"/>
  <c r="G11233" i="1"/>
  <c r="G10977" i="1"/>
  <c r="G10721" i="1"/>
  <c r="G10465" i="1"/>
  <c r="G12737" i="1"/>
  <c r="G11534" i="1"/>
  <c r="G11278" i="1"/>
  <c r="G11022" i="1"/>
  <c r="G10766" i="1"/>
  <c r="G10510" i="1"/>
  <c r="G10254" i="1"/>
  <c r="G9998" i="1"/>
  <c r="G12085" i="1"/>
  <c r="G11741" i="1"/>
  <c r="G11471" i="1"/>
  <c r="G11215" i="1"/>
  <c r="G10959" i="1"/>
  <c r="G10703" i="1"/>
  <c r="G10447" i="1"/>
  <c r="G10191" i="1"/>
  <c r="G9935" i="1"/>
  <c r="G12805" i="1"/>
  <c r="G10109" i="1"/>
  <c r="G9766" i="1"/>
  <c r="G9505" i="1"/>
  <c r="G9249" i="1"/>
  <c r="G10229" i="1"/>
  <c r="G9606" i="1"/>
  <c r="G9350" i="1"/>
  <c r="G9094" i="1"/>
  <c r="G9691" i="1"/>
  <c r="G9435" i="1"/>
  <c r="G9179" i="1"/>
  <c r="G10081" i="1"/>
  <c r="G9532" i="1"/>
  <c r="G9276" i="1"/>
  <c r="G9020" i="1"/>
  <c r="G8842" i="1"/>
  <c r="G8586" i="1"/>
  <c r="G8330" i="1"/>
  <c r="G8074" i="1"/>
  <c r="G7818" i="1"/>
  <c r="G7562" i="1"/>
  <c r="G7306" i="1"/>
  <c r="G8763" i="1"/>
  <c r="G8507" i="1"/>
  <c r="G8251" i="1"/>
  <c r="G7995" i="1"/>
  <c r="G7739" i="1"/>
  <c r="G7483" i="1"/>
  <c r="G8944" i="1"/>
  <c r="G8688" i="1"/>
  <c r="G8432" i="1"/>
  <c r="G8176" i="1"/>
  <c r="G7920" i="1"/>
  <c r="G7664" i="1"/>
  <c r="G8773" i="1"/>
  <c r="G8517" i="1"/>
  <c r="G8261" i="1"/>
  <c r="G8005" i="1"/>
  <c r="G7749" i="1"/>
  <c r="G7493" i="1"/>
  <c r="G7344" i="1"/>
  <c r="G7077" i="1"/>
  <c r="G6821" i="1"/>
  <c r="G6565" i="1"/>
  <c r="G6309" i="1"/>
  <c r="G6053" i="1"/>
  <c r="G5797" i="1"/>
  <c r="G7324" i="1"/>
  <c r="G7030" i="1"/>
  <c r="G6774" i="1"/>
  <c r="G6518" i="1"/>
  <c r="G6262" i="1"/>
  <c r="G6006" i="1"/>
  <c r="G5750" i="1"/>
  <c r="G7231" i="1"/>
  <c r="G6975" i="1"/>
  <c r="G6719" i="1"/>
  <c r="G6463" i="1"/>
  <c r="G6207" i="1"/>
  <c r="G5951" i="1"/>
  <c r="G5695" i="1"/>
  <c r="G7184" i="1"/>
  <c r="G6928" i="1"/>
  <c r="G6672" i="1"/>
  <c r="G6416" i="1"/>
  <c r="G6160" i="1"/>
  <c r="G5752" i="1"/>
  <c r="G5423" i="1"/>
  <c r="G5167" i="1"/>
  <c r="G4911" i="1"/>
  <c r="G4655" i="1"/>
  <c r="G4399" i="1"/>
  <c r="G4143" i="1"/>
  <c r="G3887" i="1"/>
  <c r="G3631" i="1"/>
  <c r="G3375" i="1"/>
  <c r="G3119" i="1"/>
  <c r="G5728" i="1"/>
  <c r="G5420" i="1"/>
  <c r="G5164" i="1"/>
  <c r="G4908" i="1"/>
  <c r="G4652" i="1"/>
  <c r="G4396" i="1"/>
  <c r="G4140" i="1"/>
  <c r="G3884" i="1"/>
  <c r="G3628" i="1"/>
  <c r="G3372" i="1"/>
  <c r="G3116" i="1"/>
  <c r="G5704" i="1"/>
  <c r="G5405" i="1"/>
  <c r="G5149" i="1"/>
  <c r="G4893" i="1"/>
  <c r="G4637" i="1"/>
  <c r="G4381" i="1"/>
  <c r="G4125" i="1"/>
  <c r="G3869" i="1"/>
  <c r="G3613" i="1"/>
  <c r="G3357" i="1"/>
  <c r="G3101" i="1"/>
  <c r="G5748" i="1"/>
  <c r="G5378" i="1"/>
  <c r="G5122" i="1"/>
  <c r="G4866" i="1"/>
  <c r="G4610" i="1"/>
  <c r="G4354" i="1"/>
  <c r="G4098" i="1"/>
  <c r="G3842" i="1"/>
  <c r="G3586" i="1"/>
  <c r="G3330" i="1"/>
  <c r="G3074" i="1"/>
  <c r="G2815" i="1"/>
  <c r="G2559" i="1"/>
  <c r="G2303" i="1"/>
  <c r="G2047" i="1"/>
  <c r="G1791" i="1"/>
  <c r="G2800" i="1"/>
  <c r="G2544" i="1"/>
  <c r="G2288" i="1"/>
  <c r="G2032" i="1"/>
  <c r="G1776" i="1"/>
  <c r="G1520" i="1"/>
  <c r="G1264" i="1"/>
  <c r="G1008" i="1"/>
  <c r="G2765" i="1"/>
  <c r="G2509" i="1"/>
  <c r="G2253" i="1"/>
  <c r="G1997" i="1"/>
  <c r="G1741" i="1"/>
  <c r="G1485" i="1"/>
  <c r="G1229" i="1"/>
  <c r="G2905" i="1"/>
  <c r="G2634" i="1"/>
  <c r="G2378" i="1"/>
  <c r="G2122" i="1"/>
  <c r="G1866" i="1"/>
  <c r="G1610" i="1"/>
  <c r="G269" i="1"/>
  <c r="G525" i="1"/>
  <c r="G781" i="1"/>
  <c r="G12457" i="1"/>
  <c r="G3803" i="1"/>
  <c r="G4760" i="1"/>
  <c r="G3000" i="1"/>
  <c r="G4361" i="1"/>
  <c r="G5454" i="1"/>
  <c r="G3598" i="1"/>
  <c r="G2812" i="1"/>
  <c r="G924" i="1"/>
  <c r="G1049" i="1"/>
  <c r="G130" i="1"/>
  <c r="G12656" i="1"/>
  <c r="G12400" i="1"/>
  <c r="G12144" i="1"/>
  <c r="G11888" i="1"/>
  <c r="G12781" i="1"/>
  <c r="G11941" i="1"/>
  <c r="G11436" i="1"/>
  <c r="G11180" i="1"/>
  <c r="G10924" i="1"/>
  <c r="G10668" i="1"/>
  <c r="G10412" i="1"/>
  <c r="G10156" i="1"/>
  <c r="G9900" i="1"/>
  <c r="G13069" i="1"/>
  <c r="G12069" i="1"/>
  <c r="G11453" i="1"/>
  <c r="G11197" i="1"/>
  <c r="G10941" i="1"/>
  <c r="G10685" i="1"/>
  <c r="G10429" i="1"/>
  <c r="G12449" i="1"/>
  <c r="G11498" i="1"/>
  <c r="G11242" i="1"/>
  <c r="G10986" i="1"/>
  <c r="G10730" i="1"/>
  <c r="G10474" i="1"/>
  <c r="G10218" i="1"/>
  <c r="G9962" i="1"/>
  <c r="G11851" i="1"/>
  <c r="G11723" i="1"/>
  <c r="G11435" i="1"/>
  <c r="G11179" i="1"/>
  <c r="G10923" i="1"/>
  <c r="G10667" i="1"/>
  <c r="G10411" i="1"/>
  <c r="G10155" i="1"/>
  <c r="G9899" i="1"/>
  <c r="G10273" i="1"/>
  <c r="G10357" i="1"/>
  <c r="G9725" i="1"/>
  <c r="G9469" i="1"/>
  <c r="G9213" i="1"/>
  <c r="G9808" i="1"/>
  <c r="G9570" i="1"/>
  <c r="G9314" i="1"/>
  <c r="G9058" i="1"/>
  <c r="G9655" i="1"/>
  <c r="G9399" i="1"/>
  <c r="G9143" i="1"/>
  <c r="G9752" i="1"/>
  <c r="G9496" i="1"/>
  <c r="G9240" i="1"/>
  <c r="G10285" i="1"/>
  <c r="G8806" i="1"/>
  <c r="G8550" i="1"/>
  <c r="G8294" i="1"/>
  <c r="G8038" i="1"/>
  <c r="G7782" i="1"/>
  <c r="G7526" i="1"/>
  <c r="G8983" i="1"/>
  <c r="G8727" i="1"/>
  <c r="G8471" i="1"/>
  <c r="G8215" i="1"/>
  <c r="G7959" i="1"/>
  <c r="G7703" i="1"/>
  <c r="G7447" i="1"/>
  <c r="G8908" i="1"/>
  <c r="G8652" i="1"/>
  <c r="G8396" i="1"/>
  <c r="G8140" i="1"/>
  <c r="G7884" i="1"/>
  <c r="G7628" i="1"/>
  <c r="G8737" i="1"/>
  <c r="G8481" i="1"/>
  <c r="G8225" i="1"/>
  <c r="G7969" i="1"/>
  <c r="G7713" i="1"/>
  <c r="G7457" i="1"/>
  <c r="G7380" i="1"/>
  <c r="G7041" i="1"/>
  <c r="G6785" i="1"/>
  <c r="G6529" i="1"/>
  <c r="G6273" i="1"/>
  <c r="G6017" i="1"/>
  <c r="G5761" i="1"/>
  <c r="G7250" i="1"/>
  <c r="G6994" i="1"/>
  <c r="G6738" i="1"/>
  <c r="G6482" i="1"/>
  <c r="G6226" i="1"/>
  <c r="G5970" i="1"/>
  <c r="G5714" i="1"/>
  <c r="G7195" i="1"/>
  <c r="G6939" i="1"/>
  <c r="G6683" i="1"/>
  <c r="G6427" i="1"/>
  <c r="G6171" i="1"/>
  <c r="G5915" i="1"/>
  <c r="G5659" i="1"/>
  <c r="G7148" i="1"/>
  <c r="G6892" i="1"/>
  <c r="G6636" i="1"/>
  <c r="G6380" i="1"/>
  <c r="G6124" i="1"/>
  <c r="G5756" i="1"/>
  <c r="G5387" i="1"/>
  <c r="G5131" i="1"/>
  <c r="G4875" i="1"/>
  <c r="G4619" i="1"/>
  <c r="G4363" i="1"/>
  <c r="G4107" i="1"/>
  <c r="G3851" i="1"/>
  <c r="G3595" i="1"/>
  <c r="G3339" i="1"/>
  <c r="G3083" i="1"/>
  <c r="G5764" i="1"/>
  <c r="G5384" i="1"/>
  <c r="G5128" i="1"/>
  <c r="G4872" i="1"/>
  <c r="G4616" i="1"/>
  <c r="G4360" i="1"/>
  <c r="G4104" i="1"/>
  <c r="G3848" i="1"/>
  <c r="G3592" i="1"/>
  <c r="G3336" i="1"/>
  <c r="G3080" i="1"/>
  <c r="G5708" i="1"/>
  <c r="G5369" i="1"/>
  <c r="G5113" i="1"/>
  <c r="G4857" i="1"/>
  <c r="G4601" i="1"/>
  <c r="G4345" i="1"/>
  <c r="G4089" i="1"/>
  <c r="G3833" i="1"/>
  <c r="G3577" i="1"/>
  <c r="G3321" i="1"/>
  <c r="G3065" i="1"/>
  <c r="G5598" i="1"/>
  <c r="G5342" i="1"/>
  <c r="G5086" i="1"/>
  <c r="G4830" i="1"/>
  <c r="G4574" i="1"/>
  <c r="G4318" i="1"/>
  <c r="G4062" i="1"/>
  <c r="G3806" i="1"/>
  <c r="G3550" i="1"/>
  <c r="G3294" i="1"/>
  <c r="G3038" i="1"/>
  <c r="G2779" i="1"/>
  <c r="G2523" i="1"/>
  <c r="G2267" i="1"/>
  <c r="G2011" i="1"/>
  <c r="G1755" i="1"/>
  <c r="G2764" i="1"/>
  <c r="G2508" i="1"/>
  <c r="G2252" i="1"/>
  <c r="G1996" i="1"/>
  <c r="G1740" i="1"/>
  <c r="G1484" i="1"/>
  <c r="G1228" i="1"/>
  <c r="G972" i="1"/>
  <c r="G2729" i="1"/>
  <c r="G2473" i="1"/>
  <c r="G2217" i="1"/>
  <c r="G1961" i="1"/>
  <c r="G1705" i="1"/>
  <c r="G1449" i="1"/>
  <c r="G1193" i="1"/>
  <c r="G2854" i="1"/>
  <c r="G2598" i="1"/>
  <c r="G2342" i="1"/>
  <c r="G2086" i="1"/>
  <c r="G1830" i="1"/>
  <c r="G1574" i="1"/>
  <c r="G82" i="1"/>
  <c r="G337" i="1"/>
  <c r="G593" i="1"/>
  <c r="G849" i="1"/>
  <c r="G12640" i="1"/>
  <c r="G11117" i="1"/>
  <c r="G10906" i="1"/>
  <c r="G10939" i="1"/>
  <c r="G9650" i="1"/>
  <c r="G8726" i="1"/>
  <c r="G7943" i="1"/>
  <c r="G7676" i="1"/>
  <c r="G6737" i="1"/>
  <c r="G6050" i="1"/>
  <c r="G6940" i="1"/>
  <c r="G4635" i="1"/>
  <c r="G5528" i="1"/>
  <c r="G3736" i="1"/>
  <c r="G4937" i="1"/>
  <c r="G3497" i="1"/>
  <c r="G4462" i="1"/>
  <c r="G2603" i="1"/>
  <c r="G1756" i="1"/>
  <c r="G1945" i="1"/>
  <c r="G1974" i="1"/>
  <c r="G12780" i="1"/>
  <c r="G12524" i="1"/>
  <c r="G12268" i="1"/>
  <c r="G12012" i="1"/>
  <c r="G11756" i="1"/>
  <c r="G12881" i="1"/>
  <c r="G11560" i="1"/>
  <c r="G11304" i="1"/>
  <c r="G11048" i="1"/>
  <c r="G10792" i="1"/>
  <c r="G10536" i="1"/>
  <c r="G10280" i="1"/>
  <c r="G10024" i="1"/>
  <c r="G12113" i="1"/>
  <c r="G12937" i="1"/>
  <c r="G11577" i="1"/>
  <c r="G11321" i="1"/>
  <c r="G11065" i="1"/>
  <c r="G10809" i="1"/>
  <c r="G10553" i="1"/>
  <c r="G12289" i="1"/>
  <c r="G11622" i="1"/>
  <c r="G11366" i="1"/>
  <c r="G11110" i="1"/>
  <c r="G10854" i="1"/>
  <c r="G10598" i="1"/>
  <c r="G10342" i="1"/>
  <c r="G10086" i="1"/>
  <c r="G12809" i="1"/>
  <c r="G11785" i="1"/>
  <c r="G11559" i="1"/>
  <c r="G11303" i="1"/>
  <c r="G11047" i="1"/>
  <c r="G10791" i="1"/>
  <c r="G10535" i="1"/>
  <c r="G10279" i="1"/>
  <c r="G10023" i="1"/>
  <c r="G10093" i="1"/>
  <c r="G9834" i="1"/>
  <c r="G9791" i="1"/>
  <c r="G9593" i="1"/>
  <c r="G9337" i="1"/>
  <c r="G9081" i="1"/>
  <c r="G9694" i="1"/>
  <c r="G9438" i="1"/>
  <c r="G9182" i="1"/>
  <c r="G9941" i="1"/>
  <c r="G9523" i="1"/>
  <c r="G9267" i="1"/>
  <c r="G9011" i="1"/>
  <c r="G9620" i="1"/>
  <c r="G9364" i="1"/>
  <c r="G9108" i="1"/>
  <c r="G8930" i="1"/>
  <c r="G8674" i="1"/>
  <c r="G8418" i="1"/>
  <c r="G8162" i="1"/>
  <c r="G7906" i="1"/>
  <c r="G7650" i="1"/>
  <c r="G7394" i="1"/>
  <c r="G8851" i="1"/>
  <c r="G8595" i="1"/>
  <c r="G8339" i="1"/>
  <c r="G8083" i="1"/>
  <c r="G7827" i="1"/>
  <c r="G7571" i="1"/>
  <c r="G7315" i="1"/>
  <c r="G8776" i="1"/>
  <c r="G8520" i="1"/>
  <c r="G8264" i="1"/>
  <c r="G8008" i="1"/>
  <c r="G7752" i="1"/>
  <c r="G8861" i="1"/>
  <c r="G8605" i="1"/>
  <c r="G8349" i="1"/>
  <c r="G8093" i="1"/>
  <c r="G7837" i="1"/>
  <c r="G7581" i="1"/>
  <c r="G1114" i="1"/>
  <c r="G416" i="1"/>
  <c r="G672" i="1"/>
  <c r="G1463" i="1"/>
  <c r="G77" i="1"/>
  <c r="G959" i="1"/>
  <c r="G1374" i="1"/>
  <c r="G507" i="1"/>
  <c r="G763" i="1"/>
  <c r="G91" i="1"/>
  <c r="G1123" i="1"/>
  <c r="G164" i="1"/>
  <c r="G420" i="1"/>
  <c r="G676" i="1"/>
  <c r="G942" i="1"/>
  <c r="G1627" i="1"/>
  <c r="G222" i="1"/>
  <c r="G479" i="1"/>
  <c r="G735" i="1"/>
  <c r="G115" i="1"/>
  <c r="G296" i="1"/>
  <c r="G552" i="1"/>
  <c r="G808" i="1"/>
  <c r="G1567" i="1"/>
  <c r="G181" i="1"/>
  <c r="G1086" i="1"/>
  <c r="G355" i="1"/>
  <c r="G611" i="1"/>
  <c r="G867" i="1"/>
  <c r="G957" i="1"/>
  <c r="G76" i="1"/>
  <c r="G332" i="1"/>
  <c r="G588" i="1"/>
  <c r="G844" i="1"/>
  <c r="G1539" i="1"/>
  <c r="G134" i="1"/>
  <c r="G391" i="1"/>
  <c r="G647" i="1"/>
  <c r="G11" i="1"/>
  <c r="G1139" i="1"/>
  <c r="G464" i="1"/>
  <c r="G720" i="1"/>
  <c r="G1511" i="1"/>
  <c r="G125" i="1"/>
  <c r="G1063" i="1"/>
  <c r="G299" i="1"/>
  <c r="G555" i="1"/>
  <c r="G811" i="1"/>
  <c r="G1059" i="1"/>
  <c r="G116" i="1"/>
  <c r="G372" i="1"/>
  <c r="G628" i="1"/>
  <c r="G1419" i="1"/>
  <c r="G1246" i="1"/>
  <c r="G238" i="1"/>
  <c r="G495" i="1"/>
  <c r="G751" i="1"/>
  <c r="G171" i="1"/>
  <c r="G280" i="1"/>
  <c r="G536" i="1"/>
  <c r="G792" i="1"/>
  <c r="G1583" i="1"/>
  <c r="G197" i="1"/>
  <c r="G1134" i="1"/>
  <c r="G435" i="1"/>
  <c r="G691" i="1"/>
  <c r="G1347" i="1"/>
  <c r="G951" i="1"/>
  <c r="G124" i="1"/>
  <c r="G380" i="1"/>
  <c r="G636" i="1"/>
  <c r="G907" i="1"/>
  <c r="G1523" i="1"/>
  <c r="G86" i="1"/>
  <c r="G343" i="1"/>
  <c r="G599" i="1"/>
  <c r="G855" i="1"/>
  <c r="G1010" i="1"/>
  <c r="G40" i="1"/>
  <c r="G294" i="1"/>
  <c r="G550" i="1"/>
  <c r="G806" i="1"/>
  <c r="G209" i="1"/>
  <c r="G1238" i="1"/>
  <c r="G27488" i="1"/>
  <c r="G27553" i="1"/>
  <c r="G27541" i="1"/>
  <c r="G27384" i="1"/>
  <c r="G27223" i="1"/>
  <c r="G27254" i="1"/>
  <c r="G27216" i="1"/>
  <c r="G27100" i="1"/>
  <c r="G26984" i="1"/>
  <c r="G26934" i="1"/>
  <c r="G26770" i="1"/>
  <c r="G26947" i="1"/>
  <c r="G26829" i="1"/>
  <c r="G26723" i="1"/>
  <c r="G26700" i="1"/>
  <c r="G26657" i="1"/>
  <c r="G26401" i="1"/>
  <c r="G26363" i="1"/>
  <c r="G26400" i="1"/>
  <c r="G26341" i="1"/>
  <c r="G26270" i="1"/>
  <c r="G26047" i="1"/>
  <c r="G26136" i="1"/>
  <c r="G25880" i="1"/>
  <c r="G26194" i="1"/>
  <c r="G25859" i="1"/>
  <c r="G25822" i="1"/>
  <c r="G25688" i="1"/>
  <c r="G25641" i="1"/>
  <c r="G25703" i="1"/>
  <c r="G25543" i="1"/>
  <c r="G25536" i="1"/>
  <c r="G25504" i="1"/>
  <c r="G25381" i="1"/>
  <c r="G25125" i="1"/>
  <c r="G25310" i="1"/>
  <c r="G25484" i="1"/>
  <c r="G25195" i="1"/>
  <c r="G25005" i="1"/>
  <c r="G24749" i="1"/>
  <c r="G24991" i="1"/>
  <c r="G24711" i="1"/>
  <c r="G24455" i="1"/>
  <c r="G24664" i="1"/>
  <c r="G25084" i="1"/>
  <c r="G24736" i="1"/>
  <c r="G24324" i="1"/>
  <c r="G24566" i="1"/>
  <c r="G24353" i="1"/>
  <c r="G24358" i="1"/>
  <c r="G24080" i="1"/>
  <c r="G23824" i="1"/>
  <c r="G24194" i="1"/>
  <c r="G23989" i="1"/>
  <c r="G25200" i="1"/>
  <c r="G24142" i="1"/>
  <c r="G23886" i="1"/>
  <c r="G23799" i="1"/>
  <c r="G23770" i="1"/>
  <c r="G23564" i="1"/>
  <c r="G23308" i="1"/>
  <c r="G24011" i="1"/>
  <c r="G23709" i="1"/>
  <c r="G23453" i="1"/>
  <c r="G23694" i="1"/>
  <c r="G23119" i="1"/>
  <c r="G23402" i="1"/>
  <c r="G22983" i="1"/>
  <c r="G23379" i="1"/>
  <c r="G23602" i="1"/>
  <c r="G23235" i="1"/>
  <c r="G22825" i="1"/>
  <c r="G22569" i="1"/>
  <c r="G22313" i="1"/>
  <c r="G22894" i="1"/>
  <c r="G22638" i="1"/>
  <c r="G22382" i="1"/>
  <c r="G23013" i="1"/>
  <c r="G22763" i="1"/>
  <c r="G22507" i="1"/>
  <c r="G22251" i="1"/>
  <c r="G22752" i="1"/>
  <c r="G22066" i="1"/>
  <c r="G21810" i="1"/>
  <c r="G21554" i="1"/>
  <c r="G22668" i="1"/>
  <c r="G21955" i="1"/>
  <c r="G21699" i="1"/>
  <c r="G21443" i="1"/>
  <c r="G22116" i="1"/>
  <c r="G21860" i="1"/>
  <c r="G21604" i="1"/>
  <c r="G22292" i="1"/>
  <c r="G21909" i="1"/>
  <c r="G21653" i="1"/>
  <c r="G21418" i="1"/>
  <c r="G21383" i="1"/>
  <c r="G21127" i="1"/>
  <c r="G20871" i="1"/>
  <c r="G21201" i="1"/>
  <c r="G20945" i="1"/>
  <c r="G20948" i="1"/>
  <c r="G20539" i="1"/>
  <c r="G20283" i="1"/>
  <c r="G21030" i="1"/>
  <c r="G20834" i="1"/>
  <c r="G20528" i="1"/>
  <c r="G20272" i="1"/>
  <c r="G20839" i="1"/>
  <c r="G20633" i="1"/>
  <c r="G20377" i="1"/>
  <c r="G20506" i="1"/>
  <c r="G19926" i="1"/>
  <c r="G19670" i="1"/>
  <c r="G21116" i="1"/>
  <c r="G20011" i="1"/>
  <c r="G19755" i="1"/>
  <c r="G20261" i="1"/>
  <c r="G20084" i="1"/>
  <c r="G19828" i="1"/>
  <c r="G20702" i="1"/>
  <c r="G20149" i="1"/>
  <c r="G19519" i="1"/>
  <c r="G19263" i="1"/>
  <c r="G19007" i="1"/>
  <c r="G19576" i="1"/>
  <c r="G19320" i="1"/>
  <c r="G19064" i="1"/>
  <c r="G20097" i="1"/>
  <c r="G19405" i="1"/>
  <c r="G19149" i="1"/>
  <c r="G20089" i="1"/>
  <c r="G19398" i="1"/>
  <c r="G19142" i="1"/>
  <c r="G18883" i="1"/>
  <c r="G18627" i="1"/>
  <c r="G18371" i="1"/>
  <c r="G18115" i="1"/>
  <c r="G17859" i="1"/>
  <c r="G18756" i="1"/>
  <c r="G18500" i="1"/>
  <c r="G18244" i="1"/>
  <c r="G17988" i="1"/>
  <c r="G17732" i="1"/>
  <c r="G17476" i="1"/>
  <c r="G18869" i="1"/>
  <c r="G18613" i="1"/>
  <c r="G18357" i="1"/>
  <c r="G18101" i="1"/>
  <c r="G17845" i="1"/>
  <c r="G17589" i="1"/>
  <c r="G17333" i="1"/>
  <c r="G18718" i="1"/>
  <c r="G18462" i="1"/>
  <c r="G18206" i="1"/>
  <c r="G17950" i="1"/>
  <c r="G17694" i="1"/>
  <c r="G17438" i="1"/>
  <c r="G17443" i="1"/>
  <c r="G17069" i="1"/>
  <c r="G16813" i="1"/>
  <c r="G16557" i="1"/>
  <c r="G17234" i="1"/>
  <c r="G16978" i="1"/>
  <c r="G16722" i="1"/>
  <c r="G16466" i="1"/>
  <c r="G16210" i="1"/>
  <c r="G15954" i="1"/>
  <c r="G17231" i="1"/>
  <c r="G16975" i="1"/>
  <c r="G16719" i="1"/>
  <c r="G16463" i="1"/>
  <c r="G16207" i="1"/>
  <c r="G15951" i="1"/>
  <c r="G17152" i="1"/>
  <c r="G16896" i="1"/>
  <c r="G16640" i="1"/>
  <c r="G16384" i="1"/>
  <c r="G16128" i="1"/>
  <c r="G16337" i="1"/>
  <c r="G15790" i="1"/>
  <c r="G15534" i="1"/>
  <c r="G15278" i="1"/>
  <c r="G16429" i="1"/>
  <c r="G15803" i="1"/>
  <c r="G15547" i="1"/>
  <c r="G15291" i="1"/>
  <c r="G15035" i="1"/>
  <c r="G14779" i="1"/>
  <c r="G16097" i="1"/>
  <c r="G15680" i="1"/>
  <c r="G15424" i="1"/>
  <c r="G15168" i="1"/>
  <c r="G14912" i="1"/>
  <c r="G16489" i="1"/>
  <c r="G15729" i="1"/>
  <c r="G15473" i="1"/>
  <c r="G15217" i="1"/>
  <c r="G14961" i="1"/>
  <c r="G14705" i="1"/>
  <c r="G14552" i="1"/>
  <c r="G14296" i="1"/>
  <c r="G14040" i="1"/>
  <c r="G13784" i="1"/>
  <c r="G13528" i="1"/>
  <c r="G13272" i="1"/>
  <c r="G14653" i="1"/>
  <c r="G14397" i="1"/>
  <c r="G14141" i="1"/>
  <c r="G13885" i="1"/>
  <c r="G13629" i="1"/>
  <c r="G13373" i="1"/>
  <c r="G14906" i="1"/>
  <c r="G14514" i="1"/>
  <c r="G14258" i="1"/>
  <c r="G14002" i="1"/>
  <c r="G13746" i="1"/>
  <c r="G13490" i="1"/>
  <c r="G13234" i="1"/>
  <c r="G14563" i="1"/>
  <c r="G14307" i="1"/>
  <c r="G14051" i="1"/>
  <c r="G13795" i="1"/>
  <c r="G13539" i="1"/>
  <c r="G13283" i="1"/>
  <c r="G13034" i="1"/>
  <c r="G12778" i="1"/>
  <c r="G12522" i="1"/>
  <c r="G12266" i="1"/>
  <c r="G12010" i="1"/>
  <c r="G11754" i="1"/>
  <c r="G12991" i="1"/>
  <c r="G12735" i="1"/>
  <c r="G12479" i="1"/>
  <c r="G12223" i="1"/>
  <c r="G11967" i="1"/>
  <c r="G13008" i="1"/>
  <c r="G159" i="1"/>
  <c r="G1298" i="1"/>
  <c r="G426" i="1"/>
  <c r="G682" i="1"/>
  <c r="G929" i="1"/>
  <c r="G1247" i="1"/>
  <c r="G27473" i="1"/>
  <c r="G27545" i="1"/>
  <c r="G27533" i="1"/>
  <c r="G27381" i="1"/>
  <c r="G27219" i="1"/>
  <c r="G27250" i="1"/>
  <c r="G27212" i="1"/>
  <c r="G27091" i="1"/>
  <c r="G26980" i="1"/>
  <c r="G26930" i="1"/>
  <c r="G26766" i="1"/>
  <c r="G26904" i="1"/>
  <c r="G26797" i="1"/>
  <c r="G26719" i="1"/>
  <c r="G26696" i="1"/>
  <c r="G26653" i="1"/>
  <c r="G26397" i="1"/>
  <c r="G26817" i="1"/>
  <c r="G26384" i="1"/>
  <c r="G26337" i="1"/>
  <c r="G26266" i="1"/>
  <c r="G26043" i="1"/>
  <c r="G26132" i="1"/>
  <c r="G25876" i="1"/>
  <c r="G26190" i="1"/>
  <c r="G26154" i="1"/>
  <c r="G25818" i="1"/>
  <c r="G25684" i="1"/>
  <c r="G25637" i="1"/>
  <c r="G25694" i="1"/>
  <c r="G25539" i="1"/>
  <c r="G25532" i="1"/>
  <c r="G25502" i="1"/>
  <c r="G25377" i="1"/>
  <c r="G25121" i="1"/>
  <c r="G25306" i="1"/>
  <c r="G25480" i="1"/>
  <c r="G25191" i="1"/>
  <c r="G25001" i="1"/>
  <c r="G24745" i="1"/>
  <c r="G24987" i="1"/>
  <c r="G24707" i="1"/>
  <c r="G24451" i="1"/>
  <c r="G24660" i="1"/>
  <c r="G25068" i="1"/>
  <c r="G24626" i="1"/>
  <c r="G24320" i="1"/>
  <c r="G24550" i="1"/>
  <c r="G24349" i="1"/>
  <c r="G24339" i="1"/>
  <c r="G24076" i="1"/>
  <c r="G23820" i="1"/>
  <c r="G24183" i="1"/>
  <c r="G23985" i="1"/>
  <c r="G24938" i="1"/>
  <c r="G24138" i="1"/>
  <c r="G23882" i="1"/>
  <c r="G23735" i="1"/>
  <c r="G23763" i="1"/>
  <c r="G23560" i="1"/>
  <c r="G23304" i="1"/>
  <c r="G23979" i="1"/>
  <c r="G23705" i="1"/>
  <c r="G23449" i="1"/>
  <c r="G23690" i="1"/>
  <c r="G23093" i="1"/>
  <c r="G23391" i="1"/>
  <c r="G22979" i="1"/>
  <c r="G23374" i="1"/>
  <c r="G23586" i="1"/>
  <c r="G23218" i="1"/>
  <c r="G22821" i="1"/>
  <c r="G22565" i="1"/>
  <c r="G22309" i="1"/>
  <c r="G22890" i="1"/>
  <c r="G22634" i="1"/>
  <c r="G22378" i="1"/>
  <c r="G23009" i="1"/>
  <c r="G22759" i="1"/>
  <c r="G22503" i="1"/>
  <c r="G22247" i="1"/>
  <c r="G22720" i="1"/>
  <c r="G22062" i="1"/>
  <c r="G21806" i="1"/>
  <c r="G21550" i="1"/>
  <c r="G22636" i="1"/>
  <c r="G21951" i="1"/>
  <c r="G21695" i="1"/>
  <c r="G21439" i="1"/>
  <c r="G22112" i="1"/>
  <c r="G21856" i="1"/>
  <c r="G21600" i="1"/>
  <c r="G22260" i="1"/>
  <c r="G21905" i="1"/>
  <c r="G21649" i="1"/>
  <c r="G21414" i="1"/>
  <c r="G21379" i="1"/>
  <c r="G21123" i="1"/>
  <c r="G20867" i="1"/>
  <c r="G21197" i="1"/>
  <c r="G20941" i="1"/>
  <c r="G20932" i="1"/>
  <c r="G20535" i="1"/>
  <c r="G20279" i="1"/>
  <c r="G21022" i="1"/>
  <c r="G20826" i="1"/>
  <c r="G20524" i="1"/>
  <c r="G20268" i="1"/>
  <c r="G20806" i="1"/>
  <c r="G20629" i="1"/>
  <c r="G20373" i="1"/>
  <c r="G20486" i="1"/>
  <c r="G19922" i="1"/>
  <c r="G19666" i="1"/>
  <c r="G21098" i="1"/>
  <c r="G20007" i="1"/>
  <c r="G19751" i="1"/>
  <c r="G20254" i="1"/>
  <c r="G20080" i="1"/>
  <c r="G19824" i="1"/>
  <c r="G20670" i="1"/>
  <c r="G20117" i="1"/>
  <c r="G19515" i="1"/>
  <c r="G19259" i="1"/>
  <c r="G19003" i="1"/>
  <c r="G19572" i="1"/>
  <c r="G19316" i="1"/>
  <c r="G19060" i="1"/>
  <c r="G20065" i="1"/>
  <c r="G19401" i="1"/>
  <c r="G19145" i="1"/>
  <c r="G20057" i="1"/>
  <c r="G19394" i="1"/>
  <c r="G19138" i="1"/>
  <c r="G18879" i="1"/>
  <c r="G18623" i="1"/>
  <c r="G18367" i="1"/>
  <c r="G18111" i="1"/>
  <c r="G17855" i="1"/>
  <c r="G18752" i="1"/>
  <c r="G18496" i="1"/>
  <c r="G18240" i="1"/>
  <c r="G17984" i="1"/>
  <c r="G17728" i="1"/>
  <c r="G17472" i="1"/>
  <c r="G18865" i="1"/>
  <c r="G18609" i="1"/>
  <c r="G18353" i="1"/>
  <c r="G18097" i="1"/>
  <c r="G17841" i="1"/>
  <c r="G17585" i="1"/>
  <c r="G17329" i="1"/>
  <c r="G18714" i="1"/>
  <c r="G18458" i="1"/>
  <c r="G18202" i="1"/>
  <c r="G17946" i="1"/>
  <c r="G17690" i="1"/>
  <c r="G17434" i="1"/>
  <c r="G17431" i="1"/>
  <c r="G17065" i="1"/>
  <c r="G16809" i="1"/>
  <c r="G16553" i="1"/>
  <c r="G17230" i="1"/>
  <c r="G16974" i="1"/>
  <c r="G16718" i="1"/>
  <c r="G16462" i="1"/>
  <c r="G16206" i="1"/>
  <c r="G15950" i="1"/>
  <c r="G17227" i="1"/>
  <c r="G16971" i="1"/>
  <c r="G16715" i="1"/>
  <c r="G16459" i="1"/>
  <c r="G16203" i="1"/>
  <c r="G15947" i="1"/>
  <c r="G17148" i="1"/>
  <c r="G16892" i="1"/>
  <c r="G16636" i="1"/>
  <c r="G16380" i="1"/>
  <c r="G16124" i="1"/>
  <c r="G16305" i="1"/>
  <c r="G15786" i="1"/>
  <c r="G15530" i="1"/>
  <c r="G15274" i="1"/>
  <c r="G16393" i="1"/>
  <c r="G15799" i="1"/>
  <c r="G15543" i="1"/>
  <c r="G15287" i="1"/>
  <c r="G15031" i="1"/>
  <c r="G14775" i="1"/>
  <c r="G16065" i="1"/>
  <c r="G15676" i="1"/>
  <c r="G15420" i="1"/>
  <c r="G15164" i="1"/>
  <c r="G14908" i="1"/>
  <c r="G16457" i="1"/>
  <c r="G15725" i="1"/>
  <c r="G15469" i="1"/>
  <c r="G15213" i="1"/>
  <c r="G14957" i="1"/>
  <c r="G14701" i="1"/>
  <c r="G14548" i="1"/>
  <c r="G14292" i="1"/>
  <c r="G14036" i="1"/>
  <c r="G13780" i="1"/>
  <c r="G13524" i="1"/>
  <c r="G13268" i="1"/>
  <c r="G14649" i="1"/>
  <c r="G14393" i="1"/>
  <c r="G14137" i="1"/>
  <c r="G13881" i="1"/>
  <c r="G13625" i="1"/>
  <c r="G13369" i="1"/>
  <c r="G14874" i="1"/>
  <c r="G14510" i="1"/>
  <c r="G14254" i="1"/>
  <c r="G13998" i="1"/>
  <c r="G13742" i="1"/>
  <c r="G13486" i="1"/>
  <c r="G13230" i="1"/>
  <c r="G14559" i="1"/>
  <c r="G14303" i="1"/>
  <c r="G14047" i="1"/>
  <c r="G13791" i="1"/>
  <c r="G13535" i="1"/>
  <c r="G13279" i="1"/>
  <c r="G13030" i="1"/>
  <c r="G12774" i="1"/>
  <c r="G12518" i="1"/>
  <c r="G12262" i="1"/>
  <c r="G12006" i="1"/>
  <c r="G11750" i="1"/>
  <c r="G12987" i="1"/>
  <c r="G12731" i="1"/>
  <c r="G12475" i="1"/>
  <c r="G12219" i="1"/>
  <c r="G11963" i="1"/>
  <c r="G13004" i="1"/>
  <c r="G31" i="1"/>
  <c r="G1195" i="1"/>
  <c r="G80" i="1"/>
  <c r="G334" i="1"/>
  <c r="G590" i="1"/>
  <c r="G846" i="1"/>
  <c r="G249" i="1"/>
  <c r="G1350" i="1"/>
  <c r="G27470" i="1"/>
  <c r="G27537" i="1"/>
  <c r="G27525" i="1"/>
  <c r="G27378" i="1"/>
  <c r="G27215" i="1"/>
  <c r="G27246" i="1"/>
  <c r="G27196" i="1"/>
  <c r="G27087" i="1"/>
  <c r="G26976" i="1"/>
  <c r="G26926" i="1"/>
  <c r="G26762" i="1"/>
  <c r="G26900" i="1"/>
  <c r="G26785" i="1"/>
  <c r="G26715" i="1"/>
  <c r="G26692" i="1"/>
  <c r="G26649" i="1"/>
  <c r="G26393" i="1"/>
  <c r="G26769" i="1"/>
  <c r="G26368" i="1"/>
  <c r="G26333" i="1"/>
  <c r="G26262" i="1"/>
  <c r="G26039" i="1"/>
  <c r="G26128" i="1"/>
  <c r="G25872" i="1"/>
  <c r="G26186" i="1"/>
  <c r="G26122" i="1"/>
  <c r="G25814" i="1"/>
  <c r="G25680" i="1"/>
  <c r="G25633" i="1"/>
  <c r="G25671" i="1"/>
  <c r="G25535" i="1"/>
  <c r="G26033" i="1"/>
  <c r="G25488" i="1"/>
  <c r="G25373" i="1"/>
  <c r="G25117" i="1"/>
  <c r="G25302" i="1"/>
  <c r="G25476" i="1"/>
  <c r="G25187" i="1"/>
  <c r="G24997" i="1"/>
  <c r="G24741" i="1"/>
  <c r="G24983" i="1"/>
  <c r="G24703" i="1"/>
  <c r="G24447" i="1"/>
  <c r="G24656" i="1"/>
  <c r="G24886" i="1"/>
  <c r="G24610" i="1"/>
  <c r="G24316" i="1"/>
  <c r="G24534" i="1"/>
  <c r="G24345" i="1"/>
  <c r="G24334" i="1"/>
  <c r="G24072" i="1"/>
  <c r="G23816" i="1"/>
  <c r="G24178" i="1"/>
  <c r="G23981" i="1"/>
  <c r="G24928" i="1"/>
  <c r="G24134" i="1"/>
  <c r="G23878" i="1"/>
  <c r="G23731" i="1"/>
  <c r="G23754" i="1"/>
  <c r="G23556" i="1"/>
  <c r="G23300" i="1"/>
  <c r="G23947" i="1"/>
  <c r="G23701" i="1"/>
  <c r="G23445" i="1"/>
  <c r="G23686" i="1"/>
  <c r="G23090" i="1"/>
  <c r="G23386" i="1"/>
  <c r="G22975" i="1"/>
  <c r="G23306" i="1"/>
  <c r="G23570" i="1"/>
  <c r="G23213" i="1"/>
  <c r="G22817" i="1"/>
  <c r="G22561" i="1"/>
  <c r="G22305" i="1"/>
  <c r="G22886" i="1"/>
  <c r="G22630" i="1"/>
  <c r="G22374" i="1"/>
  <c r="G23005" i="1"/>
  <c r="G22755" i="1"/>
  <c r="G22499" i="1"/>
  <c r="G22243" i="1"/>
  <c r="G22688" i="1"/>
  <c r="G22058" i="1"/>
  <c r="G21802" i="1"/>
  <c r="G21546" i="1"/>
  <c r="G22604" i="1"/>
  <c r="G21947" i="1"/>
  <c r="G21691" i="1"/>
  <c r="G21435" i="1"/>
  <c r="G22108" i="1"/>
  <c r="G21852" i="1"/>
  <c r="G21596" i="1"/>
  <c r="G22228" i="1"/>
  <c r="G21901" i="1"/>
  <c r="G21645" i="1"/>
  <c r="G21410" i="1"/>
  <c r="G21375" i="1"/>
  <c r="G21119" i="1"/>
  <c r="G22840" i="1"/>
  <c r="G21193" i="1"/>
  <c r="G20937" i="1"/>
  <c r="G20916" i="1"/>
  <c r="G20531" i="1"/>
  <c r="G20275" i="1"/>
  <c r="G21014" i="1"/>
  <c r="G20823" i="1"/>
  <c r="G20520" i="1"/>
  <c r="G20264" i="1"/>
  <c r="G20803" i="1"/>
  <c r="G20625" i="1"/>
  <c r="G20369" i="1"/>
  <c r="G20454" i="1"/>
  <c r="G19918" i="1"/>
  <c r="G19662" i="1"/>
  <c r="G21084" i="1"/>
  <c r="G20003" i="1"/>
  <c r="G19747" i="1"/>
  <c r="G20245" i="1"/>
  <c r="G20076" i="1"/>
  <c r="G19820" i="1"/>
  <c r="G20638" i="1"/>
  <c r="G20085" i="1"/>
  <c r="G19511" i="1"/>
  <c r="G19255" i="1"/>
  <c r="G18999" i="1"/>
  <c r="G19568" i="1"/>
  <c r="G19312" i="1"/>
  <c r="G19056" i="1"/>
  <c r="G20033" i="1"/>
  <c r="G19397" i="1"/>
  <c r="G19141" i="1"/>
  <c r="G20025" i="1"/>
  <c r="G19390" i="1"/>
  <c r="G19134" i="1"/>
  <c r="G18875" i="1"/>
  <c r="G18619" i="1"/>
  <c r="G18363" i="1"/>
  <c r="G18107" i="1"/>
  <c r="G17851" i="1"/>
  <c r="G18748" i="1"/>
  <c r="G18492" i="1"/>
  <c r="G18236" i="1"/>
  <c r="G17980" i="1"/>
  <c r="G17724" i="1"/>
  <c r="G17468" i="1"/>
  <c r="G18861" i="1"/>
  <c r="G18605" i="1"/>
  <c r="G18349" i="1"/>
  <c r="G18093" i="1"/>
  <c r="G17837" i="1"/>
  <c r="G17581" i="1"/>
  <c r="G17325" i="1"/>
  <c r="G18710" i="1"/>
  <c r="G18454" i="1"/>
  <c r="G18198" i="1"/>
  <c r="G17942" i="1"/>
  <c r="G17686" i="1"/>
  <c r="G17430" i="1"/>
  <c r="G17399" i="1"/>
  <c r="G17061" i="1"/>
  <c r="G16805" i="1"/>
  <c r="G16549" i="1"/>
  <c r="G17226" i="1"/>
  <c r="G16970" i="1"/>
  <c r="G16714" i="1"/>
  <c r="G16458" i="1"/>
  <c r="G16202" i="1"/>
  <c r="G15946" i="1"/>
  <c r="G17223" i="1"/>
  <c r="G16967" i="1"/>
  <c r="G16711" i="1"/>
  <c r="G16455" i="1"/>
  <c r="G16199" i="1"/>
  <c r="G15943" i="1"/>
  <c r="G17144" i="1"/>
  <c r="G16888" i="1"/>
  <c r="G16632" i="1"/>
  <c r="G16376" i="1"/>
  <c r="G16120" i="1"/>
  <c r="G16273" i="1"/>
  <c r="G15782" i="1"/>
  <c r="G15526" i="1"/>
  <c r="G15270" i="1"/>
  <c r="G16361" i="1"/>
  <c r="G15795" i="1"/>
  <c r="G15539" i="1"/>
  <c r="G15283" i="1"/>
  <c r="G15027" i="1"/>
  <c r="G14771" i="1"/>
  <c r="G16033" i="1"/>
  <c r="G15672" i="1"/>
  <c r="G15416" i="1"/>
  <c r="G15160" i="1"/>
  <c r="G14904" i="1"/>
  <c r="G16433" i="1"/>
  <c r="G15721" i="1"/>
  <c r="G15465" i="1"/>
  <c r="G15209" i="1"/>
  <c r="G14953" i="1"/>
  <c r="G14697" i="1"/>
  <c r="G14544" i="1"/>
  <c r="G14288" i="1"/>
  <c r="G14032" i="1"/>
  <c r="G13776" i="1"/>
  <c r="G13520" i="1"/>
  <c r="G13264" i="1"/>
  <c r="G14645" i="1"/>
  <c r="G14389" i="1"/>
  <c r="G14133" i="1"/>
  <c r="G13877" i="1"/>
  <c r="G13621" i="1"/>
  <c r="G13365" i="1"/>
  <c r="G14842" i="1"/>
  <c r="G14506" i="1"/>
  <c r="G14250" i="1"/>
  <c r="G13994" i="1"/>
  <c r="G13738" i="1"/>
  <c r="G13482" i="1"/>
  <c r="G13226" i="1"/>
  <c r="G14555" i="1"/>
  <c r="G14299" i="1"/>
  <c r="G14043" i="1"/>
  <c r="G13787" i="1"/>
  <c r="G13531" i="1"/>
  <c r="G13275" i="1"/>
  <c r="G13026" i="1"/>
  <c r="G12770" i="1"/>
  <c r="G12514" i="1"/>
  <c r="G12258" i="1"/>
  <c r="G12002" i="1"/>
  <c r="G11746" i="1"/>
  <c r="G12983" i="1"/>
  <c r="G12727" i="1"/>
  <c r="G12471" i="1"/>
  <c r="G12215" i="1"/>
  <c r="G11959" i="1"/>
  <c r="G13000" i="1"/>
  <c r="G207" i="1"/>
  <c r="G1306" i="1"/>
  <c r="G434" i="1"/>
  <c r="G690" i="1"/>
  <c r="G1087" i="1"/>
  <c r="G27530" i="1"/>
  <c r="G27399" i="1"/>
  <c r="G27441" i="1"/>
  <c r="G27332" i="1"/>
  <c r="G27275" i="1"/>
  <c r="G27185" i="1"/>
  <c r="G27137" i="1"/>
  <c r="G27050" i="1"/>
  <c r="G27012" i="1"/>
  <c r="G26986" i="1"/>
  <c r="G26822" i="1"/>
  <c r="G26763" i="1"/>
  <c r="G26921" i="1"/>
  <c r="G26897" i="1"/>
  <c r="G26809" i="1"/>
  <c r="G26709" i="1"/>
  <c r="G26453" i="1"/>
  <c r="G26415" i="1"/>
  <c r="G26488" i="1"/>
  <c r="G26464" i="1"/>
  <c r="G26322" i="1"/>
  <c r="G26099" i="1"/>
  <c r="G26188" i="1"/>
  <c r="G25932" i="1"/>
  <c r="G26053" i="1"/>
  <c r="G25788" i="1"/>
  <c r="G25898" i="1"/>
  <c r="G25825" i="1"/>
  <c r="G25693" i="1"/>
  <c r="G25667" i="1"/>
  <c r="G25615" i="1"/>
  <c r="G25607" i="1"/>
  <c r="G25587" i="1"/>
  <c r="G25438" i="1"/>
  <c r="G25177" i="1"/>
  <c r="G25362" i="1"/>
  <c r="G25106" i="1"/>
  <c r="G25247" i="1"/>
  <c r="G25078" i="1"/>
  <c r="G24801" i="1"/>
  <c r="G25043" i="1"/>
  <c r="G24840" i="1"/>
  <c r="G24507" i="1"/>
  <c r="G24728" i="1"/>
  <c r="G24460" i="1"/>
  <c r="G24772" i="1"/>
  <c r="G24376" i="1"/>
  <c r="G24706" i="1"/>
  <c r="G24405" i="1"/>
  <c r="G24763" i="1"/>
  <c r="G24132" i="1"/>
  <c r="G23876" i="1"/>
  <c r="G24295" i="1"/>
  <c r="G24041" i="1"/>
  <c r="G23785" i="1"/>
  <c r="G24525" i="1"/>
  <c r="G23938" i="1"/>
  <c r="G24079" i="1"/>
  <c r="G24585" i="1"/>
  <c r="G23616" i="1"/>
  <c r="G23360" i="1"/>
  <c r="G23104" i="1"/>
  <c r="G23967" i="1"/>
  <c r="G23505" i="1"/>
  <c r="G23879" i="1"/>
  <c r="G23243" i="1"/>
  <c r="G23506" i="1"/>
  <c r="G23035" i="1"/>
  <c r="G23487" i="1"/>
  <c r="G22964" i="1"/>
  <c r="G23410" i="1"/>
  <c r="G22877" i="1"/>
  <c r="G22621" i="1"/>
  <c r="G22365" i="1"/>
  <c r="G23049" i="1"/>
  <c r="G22690" i="1"/>
  <c r="G22434" i="1"/>
  <c r="G22178" i="1"/>
  <c r="G22815" i="1"/>
  <c r="G22559" i="1"/>
  <c r="G22303" i="1"/>
  <c r="G22978" i="1"/>
  <c r="G22118" i="1"/>
  <c r="G21862" i="1"/>
  <c r="G21606" i="1"/>
  <c r="G22312" i="1"/>
  <c r="G22007" i="1"/>
  <c r="G21751" i="1"/>
  <c r="G21495" i="1"/>
  <c r="G22284" i="1"/>
  <c r="G21912" i="1"/>
  <c r="G21656" i="1"/>
  <c r="G22716" i="1"/>
  <c r="G21961" i="1"/>
  <c r="G21705" i="1"/>
  <c r="G21449" i="1"/>
  <c r="G21437" i="1"/>
  <c r="G21179" i="1"/>
  <c r="G20923" i="1"/>
  <c r="G21253" i="1"/>
  <c r="G20997" i="1"/>
  <c r="G22256" i="1"/>
  <c r="G20591" i="1"/>
  <c r="G20335" i="1"/>
  <c r="G21134" i="1"/>
  <c r="G21048" i="1"/>
  <c r="G20580" i="1"/>
  <c r="G20324" i="1"/>
  <c r="G20886" i="1"/>
  <c r="G20685" i="1"/>
  <c r="G20429" i="1"/>
  <c r="G21058" i="1"/>
  <c r="G19978" i="1"/>
  <c r="G19722" i="1"/>
  <c r="G20194" i="1"/>
  <c r="G20063" i="1"/>
  <c r="G19807" i="1"/>
  <c r="G20502" i="1"/>
  <c r="G20136" i="1"/>
  <c r="G19880" i="1"/>
  <c r="G19624" i="1"/>
  <c r="G20221" i="1"/>
  <c r="G19571" i="1"/>
  <c r="G19315" i="1"/>
  <c r="G19059" i="1"/>
  <c r="G19777" i="1"/>
  <c r="G19372" i="1"/>
  <c r="G19116" i="1"/>
  <c r="G21050" i="1"/>
  <c r="G19457" i="1"/>
  <c r="G19201" i="1"/>
  <c r="G21228" i="1"/>
  <c r="G19450" i="1"/>
  <c r="G19194" i="1"/>
  <c r="G18935" i="1"/>
  <c r="G18679" i="1"/>
  <c r="G18423" i="1"/>
  <c r="G18167" i="1"/>
  <c r="G17911" i="1"/>
  <c r="G18808" i="1"/>
  <c r="G18552" i="1"/>
  <c r="G18296" i="1"/>
  <c r="G18040" i="1"/>
  <c r="G17784" i="1"/>
  <c r="G17528" i="1"/>
  <c r="G18921" i="1"/>
  <c r="G18665" i="1"/>
  <c r="G18409" i="1"/>
  <c r="G18153" i="1"/>
  <c r="G17897" i="1"/>
  <c r="G17641" i="1"/>
  <c r="G17385" i="1"/>
  <c r="G18770" i="1"/>
  <c r="G18514" i="1"/>
  <c r="G18258" i="1"/>
  <c r="G18002" i="1"/>
  <c r="G17746" i="1"/>
  <c r="G17490" i="1"/>
  <c r="G17304" i="1"/>
  <c r="G17121" i="1"/>
  <c r="G16865" i="1"/>
  <c r="G16609" i="1"/>
  <c r="G17286" i="1"/>
  <c r="G17030" i="1"/>
  <c r="G16774" i="1"/>
  <c r="G16518" i="1"/>
  <c r="G16262" i="1"/>
  <c r="G16006" i="1"/>
  <c r="G17283" i="1"/>
  <c r="G17027" i="1"/>
  <c r="G16771" i="1"/>
  <c r="G16515" i="1"/>
  <c r="G16259" i="1"/>
  <c r="G16003" i="1"/>
  <c r="G17204" i="1"/>
  <c r="G16948" i="1"/>
  <c r="G16692" i="1"/>
  <c r="G16436" i="1"/>
  <c r="G16180" i="1"/>
  <c r="G15924" i="1"/>
  <c r="G15842" i="1"/>
  <c r="G15586" i="1"/>
  <c r="G15330" i="1"/>
  <c r="G15074" i="1"/>
  <c r="G15855" i="1"/>
  <c r="G15599" i="1"/>
  <c r="G15343" i="1"/>
  <c r="G15087" i="1"/>
  <c r="G14831" i="1"/>
  <c r="G17503" i="1"/>
  <c r="G15732" i="1"/>
  <c r="G15476" i="1"/>
  <c r="G15220" i="1"/>
  <c r="G14964" i="1"/>
  <c r="G14708" i="1"/>
  <c r="G15781" i="1"/>
  <c r="G15525" i="1"/>
  <c r="G15269" i="1"/>
  <c r="G15013" i="1"/>
  <c r="G14757" i="1"/>
  <c r="G14604" i="1"/>
  <c r="G14348" i="1"/>
  <c r="G14092" i="1"/>
  <c r="G13836" i="1"/>
  <c r="G13580" i="1"/>
  <c r="G13324" i="1"/>
  <c r="G14982" i="1"/>
  <c r="G14449" i="1"/>
  <c r="G14193" i="1"/>
  <c r="G13937" i="1"/>
  <c r="G13681" i="1"/>
  <c r="G13425" i="1"/>
  <c r="G13169" i="1"/>
  <c r="G14566" i="1"/>
  <c r="G14310" i="1"/>
  <c r="G14054" i="1"/>
  <c r="G13798" i="1"/>
  <c r="G13542" i="1"/>
  <c r="G13286" i="1"/>
  <c r="G14615" i="1"/>
  <c r="G14359" i="1"/>
  <c r="G14103" i="1"/>
  <c r="G13847" i="1"/>
  <c r="G13591" i="1"/>
  <c r="G13335" i="1"/>
  <c r="G13086" i="1"/>
  <c r="G12830" i="1"/>
  <c r="G12574" i="1"/>
  <c r="G12318" i="1"/>
  <c r="G12062" i="1"/>
  <c r="G11806" i="1"/>
  <c r="G13043" i="1"/>
  <c r="G12787" i="1"/>
  <c r="G12531" i="1"/>
  <c r="G12275" i="1"/>
  <c r="G12019" i="1"/>
  <c r="G13060" i="1"/>
  <c r="G15" i="1"/>
  <c r="G1278" i="1"/>
  <c r="G216" i="1"/>
  <c r="G470" i="1"/>
  <c r="G726" i="1"/>
  <c r="G129" i="1"/>
  <c r="G27559" i="1"/>
  <c r="G27430" i="1"/>
  <c r="G27475" i="1"/>
  <c r="G27377" i="1"/>
  <c r="G27337" i="1"/>
  <c r="G27282" i="1"/>
  <c r="G27190" i="1"/>
  <c r="G27146" i="1"/>
  <c r="G27047" i="1"/>
  <c r="G26936" i="1"/>
  <c r="G27045" i="1"/>
  <c r="G26935" i="1"/>
  <c r="G26860" i="1"/>
  <c r="G26690" i="1"/>
  <c r="G26675" i="1"/>
  <c r="G26652" i="1"/>
  <c r="G26609" i="1"/>
  <c r="G26530" i="1"/>
  <c r="G26374" i="1"/>
  <c r="G26324" i="1"/>
  <c r="G26293" i="1"/>
  <c r="G26222" i="1"/>
  <c r="G25999" i="1"/>
  <c r="G26088" i="1"/>
  <c r="G26209" i="1"/>
  <c r="G26058" i="1"/>
  <c r="G25989" i="1"/>
  <c r="G25774" i="1"/>
  <c r="G25640" i="1"/>
  <c r="G25593" i="1"/>
  <c r="G25574" i="1"/>
  <c r="G25495" i="1"/>
  <c r="G25635" i="1"/>
  <c r="G25404" i="1"/>
  <c r="G25333" i="1"/>
  <c r="G25077" i="1"/>
  <c r="G25262" i="1"/>
  <c r="G25403" i="1"/>
  <c r="G25147" i="1"/>
  <c r="G24957" i="1"/>
  <c r="G25184" i="1"/>
  <c r="G24943" i="1"/>
  <c r="G24663" i="1"/>
  <c r="G24812" i="1"/>
  <c r="G24616" i="1"/>
  <c r="G24788" i="1"/>
  <c r="G25292" i="1"/>
  <c r="G24276" i="1"/>
  <c r="G24494" i="1"/>
  <c r="G24305" i="1"/>
  <c r="G24254" i="1"/>
  <c r="G24032" i="1"/>
  <c r="G23776" i="1"/>
  <c r="G24529" i="1"/>
  <c r="G23941" i="1"/>
  <c r="G24417" i="1"/>
  <c r="G24094" i="1"/>
  <c r="G24521" i="1"/>
  <c r="G23691" i="1"/>
  <c r="G24055" i="1"/>
  <c r="G23516" i="1"/>
  <c r="G23260" i="1"/>
  <c r="G23782" i="1"/>
  <c r="G23661" i="1"/>
  <c r="G23405" i="1"/>
  <c r="G23646" i="1"/>
  <c r="G23046" i="1"/>
  <c r="G23338" i="1"/>
  <c r="G23891" i="1"/>
  <c r="G23205" i="1"/>
  <c r="G23225" i="1"/>
  <c r="G23598" i="1"/>
  <c r="G22777" i="1"/>
  <c r="G22521" i="1"/>
  <c r="G22265" i="1"/>
  <c r="G22846" i="1"/>
  <c r="G22590" i="1"/>
  <c r="G22334" i="1"/>
  <c r="G22962" i="1"/>
  <c r="G22715" i="1"/>
  <c r="G22459" i="1"/>
  <c r="G22203" i="1"/>
  <c r="G22352" i="1"/>
  <c r="G22018" i="1"/>
  <c r="G21762" i="1"/>
  <c r="G21506" i="1"/>
  <c r="G22276" i="1"/>
  <c r="G21907" i="1"/>
  <c r="G21651" i="1"/>
  <c r="G22672" i="1"/>
  <c r="G22068" i="1"/>
  <c r="G21812" i="1"/>
  <c r="G21556" i="1"/>
  <c r="G22117" i="1"/>
  <c r="G21861" i="1"/>
  <c r="G21605" i="1"/>
  <c r="G21370" i="1"/>
  <c r="G21335" i="1"/>
  <c r="G21079" i="1"/>
  <c r="G21409" i="1"/>
  <c r="G21153" i="1"/>
  <c r="G20897" i="1"/>
  <c r="G20764" i="1"/>
  <c r="G20491" i="1"/>
  <c r="G20235" i="1"/>
  <c r="G20831" i="1"/>
  <c r="G20736" i="1"/>
  <c r="G20480" i="1"/>
  <c r="G20224" i="1"/>
  <c r="G21296" i="1"/>
  <c r="G20585" i="1"/>
  <c r="G20329" i="1"/>
  <c r="G20134" i="1"/>
  <c r="G19878" i="1"/>
  <c r="G19622" i="1"/>
  <c r="G20775" i="1"/>
  <c r="G19963" i="1"/>
  <c r="G19707" i="1"/>
  <c r="G20165" i="1"/>
  <c r="G20036" i="1"/>
  <c r="G19780" i="1"/>
  <c r="G20330" i="1"/>
  <c r="G19773" i="1"/>
  <c r="G19471" i="1"/>
  <c r="G19215" i="1"/>
  <c r="G18959" i="1"/>
  <c r="G19528" i="1"/>
  <c r="G19272" i="1"/>
  <c r="G19016" i="1"/>
  <c r="G19705" i="1"/>
  <c r="G19357" i="1"/>
  <c r="G19101" i="1"/>
  <c r="G19689" i="1"/>
  <c r="G19350" i="1"/>
  <c r="G19094" i="1"/>
  <c r="G18835" i="1"/>
  <c r="G18579" i="1"/>
  <c r="G18323" i="1"/>
  <c r="G18067" i="1"/>
  <c r="G18946" i="1"/>
  <c r="G18708" i="1"/>
  <c r="G18452" i="1"/>
  <c r="G18196" i="1"/>
  <c r="G17940" i="1"/>
  <c r="G17684" i="1"/>
  <c r="G17428" i="1"/>
  <c r="G18821" i="1"/>
  <c r="G18565" i="1"/>
  <c r="G18309" i="1"/>
  <c r="G18053" i="1"/>
  <c r="G17797" i="1"/>
  <c r="G17541" i="1"/>
  <c r="G18926" i="1"/>
  <c r="G18670" i="1"/>
  <c r="G18414" i="1"/>
  <c r="G18158" i="1"/>
  <c r="G17902" i="1"/>
  <c r="G17646" i="1"/>
  <c r="G17390" i="1"/>
  <c r="G17277" i="1"/>
  <c r="G17021" i="1"/>
  <c r="G16765" i="1"/>
  <c r="G17811" i="1"/>
  <c r="G17186" i="1"/>
  <c r="G16930" i="1"/>
  <c r="G16674" i="1"/>
  <c r="G16418" i="1"/>
  <c r="G16162" i="1"/>
  <c r="G17835" i="1"/>
  <c r="G17183" i="1"/>
  <c r="G16927" i="1"/>
  <c r="G16671" i="1"/>
  <c r="G16415" i="1"/>
  <c r="G16159" i="1"/>
  <c r="G17759" i="1"/>
  <c r="G17104" i="1"/>
  <c r="G16848" i="1"/>
  <c r="G16592" i="1"/>
  <c r="G16336" i="1"/>
  <c r="G16080" i="1"/>
  <c r="G15949" i="1"/>
  <c r="G15742" i="1"/>
  <c r="G15486" i="1"/>
  <c r="G15230" i="1"/>
  <c r="G16021" i="1"/>
  <c r="G15755" i="1"/>
  <c r="G15499" i="1"/>
  <c r="G15243" i="1"/>
  <c r="G14987" i="1"/>
  <c r="G14731" i="1"/>
  <c r="G15888" i="1"/>
  <c r="G15632" i="1"/>
  <c r="G15376" i="1"/>
  <c r="G15120" i="1"/>
  <c r="G14864" i="1"/>
  <c r="G16105" i="1"/>
  <c r="G15681" i="1"/>
  <c r="G15425" i="1"/>
  <c r="G15169" i="1"/>
  <c r="G14913" i="1"/>
  <c r="G16069" i="1"/>
  <c r="G14504" i="1"/>
  <c r="G14248" i="1"/>
  <c r="G13992" i="1"/>
  <c r="G13736" i="1"/>
  <c r="G13480" i="1"/>
  <c r="G13224" i="1"/>
  <c r="G14605" i="1"/>
  <c r="G14349" i="1"/>
  <c r="G14093" i="1"/>
  <c r="G13837" i="1"/>
  <c r="G13581" i="1"/>
  <c r="G13325" i="1"/>
  <c r="G16037" i="1"/>
  <c r="G14466" i="1"/>
  <c r="G14210" i="1"/>
  <c r="G13954" i="1"/>
  <c r="G13698" i="1"/>
  <c r="G13442" i="1"/>
  <c r="G13186" i="1"/>
  <c r="G14515" i="1"/>
  <c r="G14259" i="1"/>
  <c r="G14003" i="1"/>
  <c r="G13747" i="1"/>
  <c r="G13491" i="1"/>
  <c r="G13235" i="1"/>
  <c r="G12986" i="1"/>
  <c r="G12730" i="1"/>
  <c r="G12474" i="1"/>
  <c r="G12218" i="1"/>
  <c r="G11962" i="1"/>
  <c r="G11706" i="1"/>
  <c r="G12943" i="1"/>
  <c r="G12687" i="1"/>
  <c r="G12431" i="1"/>
  <c r="G12175" i="1"/>
  <c r="G11919" i="1"/>
  <c r="G12960" i="1"/>
  <c r="G191" i="1"/>
  <c r="G1250" i="1"/>
  <c r="G410" i="1"/>
  <c r="G666" i="1"/>
  <c r="G923" i="1"/>
  <c r="G27587" i="1"/>
  <c r="G27458" i="1"/>
  <c r="G27513" i="1"/>
  <c r="G27501" i="1"/>
  <c r="G27365" i="1"/>
  <c r="G27203" i="1"/>
  <c r="G27234" i="1"/>
  <c r="G27174" i="1"/>
  <c r="G27075" i="1"/>
  <c r="G26964" i="1"/>
  <c r="G26914" i="1"/>
  <c r="G26750" i="1"/>
  <c r="G26888" i="1"/>
  <c r="G26718" i="1"/>
  <c r="G26703" i="1"/>
  <c r="G26680" i="1"/>
  <c r="G26637" i="1"/>
  <c r="G26381" i="1"/>
  <c r="G26492" i="1"/>
  <c r="G26352" i="1"/>
  <c r="G26321" i="1"/>
  <c r="G26250" i="1"/>
  <c r="G26027" i="1"/>
  <c r="G26116" i="1"/>
  <c r="G25860" i="1"/>
  <c r="G26174" i="1"/>
  <c r="G26050" i="1"/>
  <c r="G25802" i="1"/>
  <c r="G25668" i="1"/>
  <c r="G25621" i="1"/>
  <c r="G25623" i="1"/>
  <c r="G25523" i="1"/>
  <c r="G25775" i="1"/>
  <c r="G25448" i="1"/>
  <c r="G25361" i="1"/>
  <c r="G25105" i="1"/>
  <c r="G25290" i="1"/>
  <c r="G25452" i="1"/>
  <c r="G25175" i="1"/>
  <c r="G24985" i="1"/>
  <c r="G24729" i="1"/>
  <c r="G24971" i="1"/>
  <c r="G24691" i="1"/>
  <c r="G24878" i="1"/>
  <c r="G24644" i="1"/>
  <c r="G24854" i="1"/>
  <c r="G24562" i="1"/>
  <c r="G24304" i="1"/>
  <c r="G24522" i="1"/>
  <c r="G24333" i="1"/>
  <c r="G24307" i="1"/>
  <c r="G24060" i="1"/>
  <c r="G23804" i="1"/>
  <c r="G24851" i="1"/>
  <c r="G23969" i="1"/>
  <c r="G24654" i="1"/>
  <c r="G24122" i="1"/>
  <c r="G23866" i="1"/>
  <c r="G23719" i="1"/>
  <c r="G25260" i="1"/>
  <c r="G23544" i="1"/>
  <c r="G23288" i="1"/>
  <c r="G23842" i="1"/>
  <c r="G23689" i="1"/>
  <c r="G23433" i="1"/>
  <c r="G23674" i="1"/>
  <c r="G23074" i="1"/>
  <c r="G23366" i="1"/>
  <c r="G22963" i="1"/>
  <c r="G23274" i="1"/>
  <c r="G23294" i="1"/>
  <c r="G23181" i="1"/>
  <c r="G22805" i="1"/>
  <c r="G22549" i="1"/>
  <c r="G22293" i="1"/>
  <c r="G22874" i="1"/>
  <c r="G22618" i="1"/>
  <c r="G22362" i="1"/>
  <c r="G22993" i="1"/>
  <c r="G22743" i="1"/>
  <c r="G22487" i="1"/>
  <c r="G22231" i="1"/>
  <c r="G22592" i="1"/>
  <c r="G22046" i="1"/>
  <c r="G21790" i="1"/>
  <c r="G21534" i="1"/>
  <c r="G22508" i="1"/>
  <c r="G21935" i="1"/>
  <c r="G21679" i="1"/>
  <c r="G22896" i="1"/>
  <c r="G22096" i="1"/>
  <c r="G21840" i="1"/>
  <c r="G21584" i="1"/>
  <c r="G22145" i="1"/>
  <c r="G21889" i="1"/>
  <c r="G21633" i="1"/>
  <c r="G21398" i="1"/>
  <c r="G21363" i="1"/>
  <c r="G21107" i="1"/>
  <c r="G22328" i="1"/>
  <c r="G21181" i="1"/>
  <c r="G20925" i="1"/>
  <c r="G20843" i="1"/>
  <c r="G20519" i="1"/>
  <c r="G20263" i="1"/>
  <c r="G20966" i="1"/>
  <c r="G20791" i="1"/>
  <c r="G20508" i="1"/>
  <c r="G20252" i="1"/>
  <c r="G20771" i="1"/>
  <c r="G20613" i="1"/>
  <c r="G20357" i="1"/>
  <c r="G20374" i="1"/>
  <c r="G19906" i="1"/>
  <c r="G19650" i="1"/>
  <c r="G21034" i="1"/>
  <c r="G19991" i="1"/>
  <c r="G19735" i="1"/>
  <c r="G20222" i="1"/>
  <c r="G20064" i="1"/>
  <c r="G19808" i="1"/>
  <c r="G20542" i="1"/>
  <c r="G19989" i="1"/>
  <c r="G19499" i="1"/>
  <c r="G19243" i="1"/>
  <c r="G18987" i="1"/>
  <c r="G19556" i="1"/>
  <c r="G19300" i="1"/>
  <c r="G19044" i="1"/>
  <c r="G19929" i="1"/>
  <c r="G19385" i="1"/>
  <c r="G19129" i="1"/>
  <c r="G19937" i="1"/>
  <c r="G19378" i="1"/>
  <c r="G19122" i="1"/>
  <c r="G18863" i="1"/>
  <c r="G18607" i="1"/>
  <c r="G18351" i="1"/>
  <c r="G18095" i="1"/>
  <c r="G20093" i="1"/>
  <c r="G18736" i="1"/>
  <c r="G18480" i="1"/>
  <c r="G18224" i="1"/>
  <c r="G17968" i="1"/>
  <c r="G17712" i="1"/>
  <c r="G17456" i="1"/>
  <c r="G18849" i="1"/>
  <c r="G18593" i="1"/>
  <c r="G18337" i="1"/>
  <c r="G18081" i="1"/>
  <c r="G17825" i="1"/>
  <c r="G17569" i="1"/>
  <c r="G19653" i="1"/>
  <c r="G18698" i="1"/>
  <c r="G18442" i="1"/>
  <c r="G18186" i="1"/>
  <c r="G17930" i="1"/>
  <c r="G17674" i="1"/>
  <c r="G17418" i="1"/>
  <c r="G17313" i="1"/>
  <c r="G17049" i="1"/>
  <c r="G16793" i="1"/>
  <c r="G16537" i="1"/>
  <c r="G17214" i="1"/>
  <c r="G16958" i="1"/>
  <c r="G16702" i="1"/>
  <c r="G16446" i="1"/>
  <c r="G16190" i="1"/>
  <c r="G15934" i="1"/>
  <c r="G17211" i="1"/>
  <c r="G16955" i="1"/>
  <c r="G16699" i="1"/>
  <c r="G16443" i="1"/>
  <c r="G16187" i="1"/>
  <c r="G15931" i="1"/>
  <c r="G17132" i="1"/>
  <c r="G16876" i="1"/>
  <c r="G16620" i="1"/>
  <c r="G16364" i="1"/>
  <c r="G16108" i="1"/>
  <c r="G16177" i="1"/>
  <c r="G15770" i="1"/>
  <c r="G15514" i="1"/>
  <c r="G15258" i="1"/>
  <c r="G16265" i="1"/>
  <c r="G15783" i="1"/>
  <c r="G15527" i="1"/>
  <c r="G15271" i="1"/>
  <c r="G15015" i="1"/>
  <c r="G14759" i="1"/>
  <c r="G15937" i="1"/>
  <c r="G15660" i="1"/>
  <c r="G15404" i="1"/>
  <c r="G15148" i="1"/>
  <c r="G14892" i="1"/>
  <c r="G16325" i="1"/>
  <c r="G15709" i="1"/>
  <c r="G15453" i="1"/>
  <c r="G15197" i="1"/>
  <c r="G14941" i="1"/>
  <c r="G14685" i="1"/>
  <c r="G14532" i="1"/>
  <c r="G14276" i="1"/>
  <c r="G14020" i="1"/>
  <c r="G13764" i="1"/>
  <c r="G13508" i="1"/>
  <c r="G13252" i="1"/>
  <c r="G14633" i="1"/>
  <c r="G14377" i="1"/>
  <c r="G14121" i="1"/>
  <c r="G13865" i="1"/>
  <c r="G13609" i="1"/>
  <c r="G13353" i="1"/>
  <c r="G14742" i="1"/>
  <c r="G14494" i="1"/>
  <c r="G14238" i="1"/>
  <c r="G13982" i="1"/>
  <c r="G13726" i="1"/>
  <c r="G13470" i="1"/>
  <c r="G13214" i="1"/>
  <c r="G14543" i="1"/>
  <c r="G14287" i="1"/>
  <c r="G14031" i="1"/>
  <c r="G13775" i="1"/>
  <c r="G13519" i="1"/>
  <c r="G13263" i="1"/>
  <c r="G13014" i="1"/>
  <c r="G12758" i="1"/>
  <c r="G12502" i="1"/>
  <c r="G12246" i="1"/>
  <c r="G11990" i="1"/>
  <c r="G11734" i="1"/>
  <c r="G12971" i="1"/>
  <c r="G12715" i="1"/>
  <c r="G12459" i="1"/>
  <c r="G12203" i="1"/>
  <c r="G11947" i="1"/>
  <c r="G12988" i="1"/>
  <c r="G903" i="1"/>
  <c r="G1318" i="1"/>
  <c r="G254" i="1"/>
  <c r="G510" i="1"/>
  <c r="G766" i="1"/>
  <c r="G169" i="1"/>
  <c r="G1142" i="1"/>
  <c r="G27518" i="1"/>
  <c r="G27387" i="1"/>
  <c r="G27429" i="1"/>
  <c r="G27320" i="1"/>
  <c r="G27263" i="1"/>
  <c r="G27292" i="1"/>
  <c r="G27125" i="1"/>
  <c r="G27038" i="1"/>
  <c r="G27107" i="1"/>
  <c r="G26974" i="1"/>
  <c r="G26810" i="1"/>
  <c r="G26751" i="1"/>
  <c r="G26889" i="1"/>
  <c r="G26801" i="1"/>
  <c r="G26877" i="1"/>
  <c r="G26697" i="1"/>
  <c r="G26441" i="1"/>
  <c r="G26403" i="1"/>
  <c r="G26418" i="1"/>
  <c r="G26428" i="1"/>
  <c r="G26310" i="1"/>
  <c r="G26087" i="1"/>
  <c r="G26176" i="1"/>
  <c r="G25920" i="1"/>
  <c r="G26516" i="1"/>
  <c r="G25776" i="1"/>
  <c r="G25866" i="1"/>
  <c r="G25785" i="1"/>
  <c r="G25681" i="1"/>
  <c r="G25646" i="1"/>
  <c r="G25583" i="1"/>
  <c r="G25576" i="1"/>
  <c r="G25474" i="1"/>
  <c r="G25421" i="1"/>
  <c r="G25165" i="1"/>
  <c r="G25350" i="1"/>
  <c r="G25094" i="1"/>
  <c r="G25235" i="1"/>
  <c r="G25045" i="1"/>
  <c r="G24789" i="1"/>
  <c r="G25031" i="1"/>
  <c r="G24808" i="1"/>
  <c r="G24495" i="1"/>
  <c r="G24704" i="1"/>
  <c r="G24448" i="1"/>
  <c r="G24739" i="1"/>
  <c r="G24364" i="1"/>
  <c r="G24682" i="1"/>
  <c r="G24393" i="1"/>
  <c r="G24670" i="1"/>
  <c r="G24120" i="1"/>
  <c r="G23864" i="1"/>
  <c r="G24274" i="1"/>
  <c r="G24029" i="1"/>
  <c r="G23773" i="1"/>
  <c r="G24477" i="1"/>
  <c r="G23926" i="1"/>
  <c r="G23983" i="1"/>
  <c r="G24003" i="1"/>
  <c r="G23604" i="1"/>
  <c r="G23348" i="1"/>
  <c r="G23092" i="1"/>
  <c r="G23871" i="1"/>
  <c r="G23493" i="1"/>
  <c r="G23734" i="1"/>
  <c r="G23211" i="1"/>
  <c r="G23482" i="1"/>
  <c r="G23023" i="1"/>
  <c r="G23463" i="1"/>
  <c r="G22952" i="1"/>
  <c r="G23383" i="1"/>
  <c r="G22865" i="1"/>
  <c r="G22609" i="1"/>
  <c r="G22353" i="1"/>
  <c r="G22938" i="1"/>
  <c r="G22678" i="1"/>
  <c r="G22422" i="1"/>
  <c r="G22166" i="1"/>
  <c r="G22803" i="1"/>
  <c r="G22547" i="1"/>
  <c r="G22291" i="1"/>
  <c r="G22961" i="1"/>
  <c r="G22106" i="1"/>
  <c r="G21850" i="1"/>
  <c r="G21594" i="1"/>
  <c r="G22208" i="1"/>
  <c r="G21995" i="1"/>
  <c r="G21739" i="1"/>
  <c r="G21483" i="1"/>
  <c r="G22188" i="1"/>
  <c r="G21900" i="1"/>
  <c r="G21644" i="1"/>
  <c r="G22620" i="1"/>
  <c r="G21949" i="1"/>
  <c r="G21693" i="1"/>
  <c r="G22364" i="1"/>
  <c r="G21423" i="1"/>
  <c r="G21167" i="1"/>
  <c r="G20911" i="1"/>
  <c r="G21241" i="1"/>
  <c r="G20985" i="1"/>
  <c r="G21368" i="1"/>
  <c r="G20579" i="1"/>
  <c r="G20323" i="1"/>
  <c r="G21110" i="1"/>
  <c r="G21024" i="1"/>
  <c r="G20568" i="1"/>
  <c r="G20312" i="1"/>
  <c r="G20880" i="1"/>
  <c r="G20673" i="1"/>
  <c r="G20417" i="1"/>
  <c r="G20847" i="1"/>
  <c r="G19966" i="1"/>
  <c r="G19710" i="1"/>
  <c r="G20169" i="1"/>
  <c r="G20051" i="1"/>
  <c r="G19795" i="1"/>
  <c r="G20386" i="1"/>
  <c r="G20124" i="1"/>
  <c r="G19868" i="1"/>
  <c r="G19612" i="1"/>
  <c r="G20198" i="1"/>
  <c r="G19559" i="1"/>
  <c r="G19303" i="1"/>
  <c r="G19047" i="1"/>
  <c r="G19673" i="1"/>
  <c r="G19360" i="1"/>
  <c r="G19104" i="1"/>
  <c r="G20430" i="1"/>
  <c r="G19445" i="1"/>
  <c r="G19189" i="1"/>
  <c r="G20273" i="1"/>
  <c r="G19438" i="1"/>
  <c r="G19182" i="1"/>
  <c r="G18923" i="1"/>
  <c r="G18667" i="1"/>
  <c r="G18411" i="1"/>
  <c r="G18155" i="1"/>
  <c r="G17899" i="1"/>
  <c r="G18796" i="1"/>
  <c r="G18540" i="1"/>
  <c r="G18284" i="1"/>
  <c r="G18028" i="1"/>
  <c r="G17772" i="1"/>
  <c r="G17516" i="1"/>
  <c r="G18909" i="1"/>
  <c r="G18653" i="1"/>
  <c r="G18397" i="1"/>
  <c r="G18141" i="1"/>
  <c r="G17885" i="1"/>
  <c r="G17629" i="1"/>
  <c r="G17373" i="1"/>
  <c r="G18758" i="1"/>
  <c r="G18502" i="1"/>
  <c r="G18246" i="1"/>
  <c r="G17990" i="1"/>
  <c r="G17734" i="1"/>
  <c r="G17478" i="1"/>
  <c r="G17783" i="1"/>
  <c r="G17109" i="1"/>
  <c r="G16853" i="1"/>
  <c r="G16597" i="1"/>
  <c r="G17274" i="1"/>
  <c r="G17018" i="1"/>
  <c r="G16762" i="1"/>
  <c r="G16506" i="1"/>
  <c r="G16250" i="1"/>
  <c r="G15994" i="1"/>
  <c r="G17271" i="1"/>
  <c r="G17015" i="1"/>
  <c r="G16759" i="1"/>
  <c r="G16503" i="1"/>
  <c r="G16247" i="1"/>
  <c r="G15991" i="1"/>
  <c r="G17192" i="1"/>
  <c r="G16936" i="1"/>
  <c r="G16680" i="1"/>
  <c r="G16424" i="1"/>
  <c r="G16168" i="1"/>
  <c r="G17671" i="1"/>
  <c r="G15830" i="1"/>
  <c r="G15574" i="1"/>
  <c r="G15318" i="1"/>
  <c r="G15062" i="1"/>
  <c r="G15843" i="1"/>
  <c r="G15587" i="1"/>
  <c r="G15331" i="1"/>
  <c r="G15075" i="1"/>
  <c r="G14819" i="1"/>
  <c r="G16425" i="1"/>
  <c r="G15720" i="1"/>
  <c r="G15464" i="1"/>
  <c r="G15208" i="1"/>
  <c r="G14952" i="1"/>
  <c r="G14696" i="1"/>
  <c r="G15769" i="1"/>
  <c r="G15513" i="1"/>
  <c r="G15257" i="1"/>
  <c r="G15001" i="1"/>
  <c r="G14745" i="1"/>
  <c r="G14592" i="1"/>
  <c r="G14336" i="1"/>
  <c r="G14080" i="1"/>
  <c r="G13824" i="1"/>
  <c r="G13568" i="1"/>
  <c r="G13312" i="1"/>
  <c r="G14862" i="1"/>
  <c r="G14437" i="1"/>
  <c r="G14181" i="1"/>
  <c r="G13925" i="1"/>
  <c r="G13669" i="1"/>
  <c r="G13413" i="1"/>
  <c r="G13157" i="1"/>
  <c r="G14554" i="1"/>
  <c r="G14298" i="1"/>
  <c r="G14042" i="1"/>
  <c r="G13786" i="1"/>
  <c r="G13530" i="1"/>
  <c r="G13274" i="1"/>
  <c r="G14603" i="1"/>
  <c r="G14347" i="1"/>
  <c r="G14091" i="1"/>
  <c r="G13835" i="1"/>
  <c r="G13579" i="1"/>
  <c r="G13323" i="1"/>
  <c r="G13074" i="1"/>
  <c r="G12818" i="1"/>
  <c r="G12562" i="1"/>
  <c r="G12306" i="1"/>
  <c r="G12050" i="1"/>
  <c r="G11794" i="1"/>
  <c r="G13031" i="1"/>
  <c r="G12775" i="1"/>
  <c r="G12519" i="1"/>
  <c r="G12263" i="1"/>
  <c r="G12007" i="1"/>
  <c r="G13048" i="1"/>
  <c r="G23" i="1"/>
  <c r="G1179" i="1"/>
  <c r="G322" i="1"/>
  <c r="G578" i="1"/>
  <c r="G834" i="1"/>
  <c r="G1190" i="1"/>
  <c r="G27482" i="1"/>
  <c r="G27561" i="1"/>
  <c r="G27549" i="1"/>
  <c r="G27389" i="1"/>
  <c r="G27227" i="1"/>
  <c r="G27258" i="1"/>
  <c r="G27198" i="1"/>
  <c r="G27002" i="1"/>
  <c r="G26988" i="1"/>
  <c r="G26938" i="1"/>
  <c r="G26774" i="1"/>
  <c r="G26907" i="1"/>
  <c r="G26861" i="1"/>
  <c r="G26733" i="1"/>
  <c r="G26704" i="1"/>
  <c r="G26661" i="1"/>
  <c r="G26405" i="1"/>
  <c r="G26367" i="1"/>
  <c r="G26416" i="1"/>
  <c r="G26345" i="1"/>
  <c r="G26274" i="1"/>
  <c r="G26051" i="1"/>
  <c r="G26140" i="1"/>
  <c r="G25884" i="1"/>
  <c r="G26198" i="1"/>
  <c r="G25862" i="1"/>
  <c r="G25826" i="1"/>
  <c r="G25692" i="1"/>
  <c r="G25645" i="1"/>
  <c r="G25705" i="1"/>
  <c r="G25547" i="1"/>
  <c r="G25540" i="1"/>
  <c r="G25524" i="1"/>
  <c r="G25385" i="1"/>
  <c r="G25129" i="1"/>
  <c r="G25314" i="1"/>
  <c r="G25498" i="1"/>
  <c r="G25199" i="1"/>
  <c r="G25009" i="1"/>
  <c r="G24753" i="1"/>
  <c r="G24995" i="1"/>
  <c r="G24715" i="1"/>
  <c r="G24459" i="1"/>
  <c r="G24668" i="1"/>
  <c r="G25112" i="1"/>
  <c r="G24906" i="1"/>
  <c r="G24328" i="1"/>
  <c r="G24582" i="1"/>
  <c r="G24357" i="1"/>
  <c r="G24367" i="1"/>
  <c r="G24084" i="1"/>
  <c r="G23828" i="1"/>
  <c r="G24199" i="1"/>
  <c r="G23993" i="1"/>
  <c r="G23737" i="1"/>
  <c r="G24146" i="1"/>
  <c r="G23890" i="1"/>
  <c r="G23803" i="1"/>
  <c r="G23779" i="1"/>
  <c r="G23568" i="1"/>
  <c r="G23312" i="1"/>
  <c r="G24043" i="1"/>
  <c r="G23713" i="1"/>
  <c r="G23457" i="1"/>
  <c r="G23698" i="1"/>
  <c r="G23122" i="1"/>
  <c r="G23407" i="1"/>
  <c r="G22987" i="1"/>
  <c r="G23390" i="1"/>
  <c r="G23859" i="1"/>
  <c r="G23245" i="1"/>
  <c r="G22829" i="1"/>
  <c r="G22573" i="1"/>
  <c r="G22317" i="1"/>
  <c r="G22898" i="1"/>
  <c r="G22642" i="1"/>
  <c r="G22386" i="1"/>
  <c r="G23022" i="1"/>
  <c r="G22767" i="1"/>
  <c r="G22511" i="1"/>
  <c r="G22255" i="1"/>
  <c r="G22784" i="1"/>
  <c r="G22070" i="1"/>
  <c r="G21814" i="1"/>
  <c r="G21558" i="1"/>
  <c r="G22700" i="1"/>
  <c r="G21959" i="1"/>
  <c r="G21703" i="1"/>
  <c r="G21447" i="1"/>
  <c r="G22120" i="1"/>
  <c r="G21864" i="1"/>
  <c r="G21608" i="1"/>
  <c r="G22308" i="1"/>
  <c r="G21913" i="1"/>
  <c r="G21657" i="1"/>
  <c r="G21422" i="1"/>
  <c r="G21387" i="1"/>
  <c r="G21131" i="1"/>
  <c r="G20875" i="1"/>
  <c r="G21205" i="1"/>
  <c r="G20949" i="1"/>
  <c r="G20964" i="1"/>
  <c r="G20543" i="1"/>
  <c r="G20287" i="1"/>
  <c r="G21038" i="1"/>
  <c r="G20851" i="1"/>
  <c r="G20532" i="1"/>
  <c r="G20276" i="1"/>
  <c r="G20844" i="1"/>
  <c r="G20637" i="1"/>
  <c r="G20381" i="1"/>
  <c r="G20538" i="1"/>
  <c r="G19930" i="1"/>
  <c r="G19674" i="1"/>
  <c r="G21130" i="1"/>
  <c r="G20015" i="1"/>
  <c r="G19759" i="1"/>
  <c r="G20270" i="1"/>
  <c r="G20088" i="1"/>
  <c r="G19832" i="1"/>
  <c r="G20734" i="1"/>
  <c r="G20462" i="1"/>
  <c r="G19523" i="1"/>
  <c r="G19267" i="1"/>
  <c r="G19011" i="1"/>
  <c r="G19580" i="1"/>
  <c r="G19324" i="1"/>
  <c r="G19068" i="1"/>
  <c r="G20129" i="1"/>
  <c r="G19409" i="1"/>
  <c r="G19153" i="1"/>
  <c r="G20121" i="1"/>
  <c r="G19402" i="1"/>
  <c r="G19146" i="1"/>
  <c r="G18887" i="1"/>
  <c r="G18631" i="1"/>
  <c r="G18375" i="1"/>
  <c r="G18119" i="1"/>
  <c r="G17863" i="1"/>
  <c r="G18760" i="1"/>
  <c r="G18504" i="1"/>
  <c r="G18248" i="1"/>
  <c r="G17992" i="1"/>
  <c r="G17736" i="1"/>
  <c r="G17480" i="1"/>
  <c r="G18873" i="1"/>
  <c r="G18617" i="1"/>
  <c r="G18361" i="1"/>
  <c r="G18105" i="1"/>
  <c r="G17849" i="1"/>
  <c r="G17593" i="1"/>
  <c r="G17337" i="1"/>
  <c r="G18722" i="1"/>
  <c r="G18466" i="1"/>
  <c r="G18210" i="1"/>
  <c r="G17954" i="1"/>
  <c r="G17698" i="1"/>
  <c r="G17442" i="1"/>
  <c r="G17475" i="1"/>
  <c r="G17073" i="1"/>
  <c r="G16817" i="1"/>
  <c r="G16561" i="1"/>
  <c r="G17238" i="1"/>
  <c r="G16982" i="1"/>
  <c r="G16726" i="1"/>
  <c r="G16470" i="1"/>
  <c r="G16214" i="1"/>
  <c r="G15958" i="1"/>
  <c r="G17235" i="1"/>
  <c r="G16979" i="1"/>
  <c r="G16723" i="1"/>
  <c r="G16467" i="1"/>
  <c r="G16211" i="1"/>
  <c r="G15955" i="1"/>
  <c r="G17156" i="1"/>
  <c r="G16900" i="1"/>
  <c r="G16644" i="1"/>
  <c r="G16388" i="1"/>
  <c r="G16132" i="1"/>
  <c r="G16369" i="1"/>
  <c r="G15794" i="1"/>
  <c r="G15538" i="1"/>
  <c r="G15282" i="1"/>
  <c r="G16445" i="1"/>
  <c r="G15807" i="1"/>
  <c r="G15551" i="1"/>
  <c r="G15295" i="1"/>
  <c r="G15039" i="1"/>
  <c r="G14783" i="1"/>
  <c r="G16141" i="1"/>
  <c r="G15684" i="1"/>
  <c r="G15428" i="1"/>
  <c r="G15172" i="1"/>
  <c r="G14916" i="1"/>
  <c r="G17419" i="1"/>
  <c r="G15733" i="1"/>
  <c r="G15477" i="1"/>
  <c r="G15221" i="1"/>
  <c r="G14965" i="1"/>
  <c r="G14709" i="1"/>
  <c r="G14556" i="1"/>
  <c r="G14300" i="1"/>
  <c r="G14044" i="1"/>
  <c r="G13788" i="1"/>
  <c r="G13532" i="1"/>
  <c r="G13276" i="1"/>
  <c r="G14657" i="1"/>
  <c r="G14401" i="1"/>
  <c r="G14145" i="1"/>
  <c r="G13889" i="1"/>
  <c r="G13633" i="1"/>
  <c r="G13377" i="1"/>
  <c r="G14946" i="1"/>
  <c r="G14518" i="1"/>
  <c r="G14262" i="1"/>
  <c r="G14006" i="1"/>
  <c r="G13750" i="1"/>
  <c r="G13494" i="1"/>
  <c r="G13238" i="1"/>
  <c r="G14567" i="1"/>
  <c r="G14311" i="1"/>
  <c r="G14055" i="1"/>
  <c r="G13799" i="1"/>
  <c r="G13543" i="1"/>
  <c r="G13287" i="1"/>
  <c r="G13038" i="1"/>
  <c r="G12782" i="1"/>
  <c r="G12526" i="1"/>
  <c r="G12270" i="1"/>
  <c r="G12014" i="1"/>
  <c r="G11758" i="1"/>
  <c r="G12995" i="1"/>
  <c r="G12739" i="1"/>
  <c r="G12483" i="1"/>
  <c r="G12227" i="1"/>
  <c r="G11971" i="1"/>
  <c r="G13012" i="1"/>
  <c r="G12760" i="1"/>
  <c r="G12504" i="1"/>
  <c r="G12248" i="1"/>
  <c r="G11992" i="1"/>
  <c r="G11736" i="1"/>
  <c r="G12721" i="1"/>
  <c r="G11540" i="1"/>
  <c r="G11284" i="1"/>
  <c r="G11028" i="1"/>
  <c r="G10772" i="1"/>
  <c r="G10516" i="1"/>
  <c r="G10260" i="1"/>
  <c r="G10004" i="1"/>
  <c r="G11953" i="1"/>
  <c r="G12889" i="1"/>
  <c r="G11557" i="1"/>
  <c r="G11301" i="1"/>
  <c r="G11045" i="1"/>
  <c r="G10789" i="1"/>
  <c r="G10533" i="1"/>
  <c r="G12121" i="1"/>
  <c r="G11602" i="1"/>
  <c r="G11346" i="1"/>
  <c r="G11090" i="1"/>
  <c r="G10834" i="1"/>
  <c r="G10578" i="1"/>
  <c r="G10322" i="1"/>
  <c r="G10066" i="1"/>
  <c r="G12649" i="1"/>
  <c r="G11775" i="1"/>
  <c r="G11539" i="1"/>
  <c r="G11283" i="1"/>
  <c r="G11027" i="1"/>
  <c r="G10771" i="1"/>
  <c r="G10515" i="1"/>
  <c r="G10259" i="1"/>
  <c r="G10003" i="1"/>
  <c r="G10373" i="1"/>
  <c r="G9814" i="1"/>
  <c r="G9771" i="1"/>
  <c r="G9573" i="1"/>
  <c r="G9317" i="1"/>
  <c r="G9061" i="1"/>
  <c r="G9674" i="1"/>
  <c r="G9418" i="1"/>
  <c r="G9162" i="1"/>
  <c r="G9782" i="1"/>
  <c r="G9503" i="1"/>
  <c r="G9247" i="1"/>
  <c r="G10241" i="1"/>
  <c r="G9600" i="1"/>
  <c r="G9344" i="1"/>
  <c r="G9088" i="1"/>
  <c r="G8910" i="1"/>
  <c r="G8654" i="1"/>
  <c r="G8398" i="1"/>
  <c r="G8142" i="1"/>
  <c r="G7886" i="1"/>
  <c r="G7630" i="1"/>
  <c r="G7374" i="1"/>
  <c r="G8831" i="1"/>
  <c r="G8575" i="1"/>
  <c r="G8319" i="1"/>
  <c r="G8063" i="1"/>
  <c r="G7807" i="1"/>
  <c r="G7551" i="1"/>
  <c r="G7295" i="1"/>
  <c r="G8756" i="1"/>
  <c r="G8500" i="1"/>
  <c r="G8244" i="1"/>
  <c r="G7988" i="1"/>
  <c r="G7732" i="1"/>
  <c r="G8841" i="1"/>
  <c r="G8585" i="1"/>
  <c r="G8329" i="1"/>
  <c r="G8073" i="1"/>
  <c r="G7817" i="1"/>
  <c r="G7561" i="1"/>
  <c r="G7305" i="1"/>
  <c r="G7145" i="1"/>
  <c r="G6889" i="1"/>
  <c r="G6633" i="1"/>
  <c r="G6377" i="1"/>
  <c r="G6121" i="1"/>
  <c r="G5865" i="1"/>
  <c r="G7472" i="1"/>
  <c r="G7098" i="1"/>
  <c r="G6842" i="1"/>
  <c r="G6586" i="1"/>
  <c r="G6330" i="1"/>
  <c r="G6074" i="1"/>
  <c r="G5818" i="1"/>
  <c r="G7468" i="1"/>
  <c r="G7043" i="1"/>
  <c r="G6787" i="1"/>
  <c r="G6531" i="1"/>
  <c r="G6275" i="1"/>
  <c r="G6019" i="1"/>
  <c r="G5763" i="1"/>
  <c r="G7252" i="1"/>
  <c r="G6996" i="1"/>
  <c r="G6740" i="1"/>
  <c r="G6484" i="1"/>
  <c r="G6228" i="1"/>
  <c r="G5972" i="1"/>
  <c r="G5491" i="1"/>
  <c r="G5235" i="1"/>
  <c r="G4979" i="1"/>
  <c r="G4723" i="1"/>
  <c r="G4467" i="1"/>
  <c r="G4211" i="1"/>
  <c r="G3955" i="1"/>
  <c r="G3699" i="1"/>
  <c r="G3443" i="1"/>
  <c r="G3187" i="1"/>
  <c r="G2931" i="1"/>
  <c r="G5488" i="1"/>
  <c r="G5232" i="1"/>
  <c r="G4976" i="1"/>
  <c r="G4720" i="1"/>
  <c r="G4464" i="1"/>
  <c r="G4208" i="1"/>
  <c r="G3952" i="1"/>
  <c r="G3696" i="1"/>
  <c r="G3440" i="1"/>
  <c r="G3184" i="1"/>
  <c r="G2928" i="1"/>
  <c r="G5473" i="1"/>
  <c r="G5217" i="1"/>
  <c r="G4961" i="1"/>
  <c r="G4705" i="1"/>
  <c r="G4449" i="1"/>
  <c r="G4193" i="1"/>
  <c r="G3937" i="1"/>
  <c r="G3681" i="1"/>
  <c r="G3425" i="1"/>
  <c r="G3169" i="1"/>
  <c r="G2913" i="1"/>
  <c r="G5446" i="1"/>
  <c r="G5190" i="1"/>
  <c r="G4934" i="1"/>
  <c r="G4678" i="1"/>
  <c r="G4422" i="1"/>
  <c r="G4166" i="1"/>
  <c r="G3910" i="1"/>
  <c r="G3654" i="1"/>
  <c r="G3398" i="1"/>
  <c r="G3142" i="1"/>
  <c r="G2883" i="1"/>
  <c r="G2627" i="1"/>
  <c r="G2371" i="1"/>
  <c r="G2115" i="1"/>
  <c r="G1859" i="1"/>
  <c r="G2868" i="1"/>
  <c r="G2612" i="1"/>
  <c r="G2356" i="1"/>
  <c r="G2100" i="1"/>
  <c r="G1844" i="1"/>
  <c r="G1588" i="1"/>
  <c r="G1332" i="1"/>
  <c r="G1076" i="1"/>
  <c r="G2833" i="1"/>
  <c r="G2577" i="1"/>
  <c r="G2321" i="1"/>
  <c r="G2065" i="1"/>
  <c r="G1809" i="1"/>
  <c r="G1553" i="1"/>
  <c r="G1297" i="1"/>
  <c r="G1041" i="1"/>
  <c r="G2702" i="1"/>
  <c r="G2446" i="1"/>
  <c r="G2190" i="1"/>
  <c r="G1934" i="1"/>
  <c r="G1678" i="1"/>
  <c r="G1422" i="1"/>
  <c r="G234" i="1"/>
  <c r="G489" i="1"/>
  <c r="G745" i="1"/>
  <c r="G1339" i="1"/>
  <c r="G11808" i="1"/>
  <c r="G10812" i="1"/>
  <c r="G11661" i="1"/>
  <c r="G10381" i="1"/>
  <c r="G10618" i="1"/>
  <c r="G11451" i="1"/>
  <c r="G10139" i="1"/>
  <c r="G9453" i="1"/>
  <c r="G9042" i="1"/>
  <c r="G9384" i="1"/>
  <c r="G7926" i="1"/>
  <c r="G8551" i="1"/>
  <c r="G8956" i="1"/>
  <c r="G8913" i="1"/>
  <c r="G7516" i="1"/>
  <c r="G5937" i="1"/>
  <c r="G6434" i="1"/>
  <c r="G6827" i="1"/>
  <c r="G7228" i="1"/>
  <c r="G5467" i="1"/>
  <c r="G3899" i="1"/>
  <c r="G4856" i="1"/>
  <c r="G3288" i="1"/>
  <c r="G4201" i="1"/>
  <c r="G5486" i="1"/>
  <c r="G3886" i="1"/>
  <c r="G1995" i="1"/>
  <c r="G1532" i="1"/>
  <c r="G1625" i="1"/>
  <c r="G1590" i="1"/>
  <c r="G12660" i="1"/>
  <c r="G12404" i="1"/>
  <c r="G12148" i="1"/>
  <c r="G11892" i="1"/>
  <c r="G12813" i="1"/>
  <c r="G11965" i="1"/>
  <c r="G11440" i="1"/>
  <c r="G11184" i="1"/>
  <c r="G10928" i="1"/>
  <c r="G10672" i="1"/>
  <c r="G10416" i="1"/>
  <c r="G10160" i="1"/>
  <c r="G9904" i="1"/>
  <c r="G13073" i="1"/>
  <c r="G12101" i="1"/>
  <c r="G11457" i="1"/>
  <c r="G11201" i="1"/>
  <c r="G10945" i="1"/>
  <c r="G10689" i="1"/>
  <c r="G10433" i="1"/>
  <c r="G12481" i="1"/>
  <c r="G11502" i="1"/>
  <c r="G11246" i="1"/>
  <c r="G10990" i="1"/>
  <c r="G10734" i="1"/>
  <c r="G10478" i="1"/>
  <c r="G10222" i="1"/>
  <c r="G9966" i="1"/>
  <c r="G11853" i="1"/>
  <c r="G11725" i="1"/>
  <c r="G11439" i="1"/>
  <c r="G11183" i="1"/>
  <c r="G10927" i="1"/>
  <c r="G10671" i="1"/>
  <c r="G10415" i="1"/>
  <c r="G10159" i="1"/>
  <c r="G9903" i="1"/>
  <c r="G10305" i="1"/>
  <c r="G11687" i="1"/>
  <c r="G9729" i="1"/>
  <c r="G9473" i="1"/>
  <c r="G9217" i="1"/>
  <c r="G9817" i="1"/>
  <c r="G9574" i="1"/>
  <c r="G9318" i="1"/>
  <c r="G9062" i="1"/>
  <c r="G9659" i="1"/>
  <c r="G9403" i="1"/>
  <c r="G9147" i="1"/>
  <c r="G9756" i="1"/>
  <c r="G9500" i="1"/>
  <c r="G9244" i="1"/>
  <c r="G10317" i="1"/>
  <c r="G8810" i="1"/>
  <c r="G8554" i="1"/>
  <c r="G8298" i="1"/>
  <c r="G8042" i="1"/>
  <c r="G7786" i="1"/>
  <c r="G7530" i="1"/>
  <c r="G8987" i="1"/>
  <c r="G8731" i="1"/>
  <c r="G8475" i="1"/>
  <c r="G8219" i="1"/>
  <c r="G7963" i="1"/>
  <c r="G7707" i="1"/>
  <c r="G7451" i="1"/>
  <c r="G8912" i="1"/>
  <c r="G8656" i="1"/>
  <c r="G8400" i="1"/>
  <c r="G8144" i="1"/>
  <c r="G7888" i="1"/>
  <c r="G7632" i="1"/>
  <c r="G8741" i="1"/>
  <c r="G8485" i="1"/>
  <c r="G8229" i="1"/>
  <c r="G7973" i="1"/>
  <c r="G7717" i="1"/>
  <c r="G7461" i="1"/>
  <c r="G7412" i="1"/>
  <c r="G7045" i="1"/>
  <c r="G6789" i="1"/>
  <c r="G6533" i="1"/>
  <c r="G6277" i="1"/>
  <c r="G6021" i="1"/>
  <c r="G5765" i="1"/>
  <c r="G7254" i="1"/>
  <c r="G6998" i="1"/>
  <c r="G6742" i="1"/>
  <c r="G6486" i="1"/>
  <c r="G6230" i="1"/>
  <c r="G5974" i="1"/>
  <c r="G5718" i="1"/>
  <c r="G7199" i="1"/>
  <c r="G6943" i="1"/>
  <c r="G6687" i="1"/>
  <c r="G6431" i="1"/>
  <c r="G6175" i="1"/>
  <c r="G5919" i="1"/>
  <c r="G5663" i="1"/>
  <c r="G7152" i="1"/>
  <c r="G6896" i="1"/>
  <c r="G6640" i="1"/>
  <c r="G6384" i="1"/>
  <c r="G6128" i="1"/>
  <c r="G5788" i="1"/>
  <c r="G5391" i="1"/>
  <c r="G5135" i="1"/>
  <c r="G4879" i="1"/>
  <c r="G4623" i="1"/>
  <c r="G4367" i="1"/>
  <c r="G4111" i="1"/>
  <c r="G3855" i="1"/>
  <c r="G3599" i="1"/>
  <c r="G3343" i="1"/>
  <c r="G3087" i="1"/>
  <c r="G5796" i="1"/>
  <c r="G5388" i="1"/>
  <c r="G5132" i="1"/>
  <c r="G4876" i="1"/>
  <c r="G4620" i="1"/>
  <c r="G4364" i="1"/>
  <c r="G4108" i="1"/>
  <c r="G3852" i="1"/>
  <c r="G3596" i="1"/>
  <c r="G3340" i="1"/>
  <c r="G3084" i="1"/>
  <c r="G5740" i="1"/>
  <c r="G5373" i="1"/>
  <c r="G5117" i="1"/>
  <c r="G4861" i="1"/>
  <c r="G4605" i="1"/>
  <c r="G4349" i="1"/>
  <c r="G4093" i="1"/>
  <c r="G3837" i="1"/>
  <c r="G3581" i="1"/>
  <c r="G3325" i="1"/>
  <c r="G3069" i="1"/>
  <c r="G5602" i="1"/>
  <c r="G5346" i="1"/>
  <c r="G5090" i="1"/>
  <c r="G4834" i="1"/>
  <c r="G4578" i="1"/>
  <c r="G4322" i="1"/>
  <c r="G4066" i="1"/>
  <c r="G3810" i="1"/>
  <c r="G3554" i="1"/>
  <c r="G3298" i="1"/>
  <c r="G3042" i="1"/>
  <c r="G2783" i="1"/>
  <c r="G2527" i="1"/>
  <c r="G2271" i="1"/>
  <c r="G2015" i="1"/>
  <c r="G1759" i="1"/>
  <c r="G2768" i="1"/>
  <c r="G2512" i="1"/>
  <c r="G2256" i="1"/>
  <c r="G2000" i="1"/>
  <c r="G1744" i="1"/>
  <c r="G1488" i="1"/>
  <c r="G1232" i="1"/>
  <c r="G976" i="1"/>
  <c r="G2733" i="1"/>
  <c r="G2477" i="1"/>
  <c r="G2221" i="1"/>
  <c r="G1965" i="1"/>
  <c r="G1709" i="1"/>
  <c r="G1453" i="1"/>
  <c r="G1197" i="1"/>
  <c r="G2858" i="1"/>
  <c r="G2602" i="1"/>
  <c r="G2346" i="1"/>
  <c r="G2090" i="1"/>
  <c r="G1834" i="1"/>
  <c r="G1578" i="1"/>
  <c r="G301" i="1"/>
  <c r="G557" i="1"/>
  <c r="G813" i="1"/>
  <c r="G8566" i="1"/>
  <c r="G3579" i="1"/>
  <c r="G4536" i="1"/>
  <c r="G5609" i="1"/>
  <c r="G4137" i="1"/>
  <c r="G5198" i="1"/>
  <c r="G3342" i="1"/>
  <c r="G2524" i="1"/>
  <c r="G2745" i="1"/>
  <c r="G2710" i="1"/>
  <c r="G289" i="1"/>
  <c r="G12624" i="1"/>
  <c r="G12368" i="1"/>
  <c r="G12112" i="1"/>
  <c r="G11856" i="1"/>
  <c r="G12525" i="1"/>
  <c r="G11660" i="1"/>
  <c r="G11404" i="1"/>
  <c r="G11148" i="1"/>
  <c r="G10892" i="1"/>
  <c r="G10636" i="1"/>
  <c r="G10380" i="1"/>
  <c r="G10124" i="1"/>
  <c r="G12885" i="1"/>
  <c r="G13037" i="1"/>
  <c r="G11693" i="1"/>
  <c r="G11421" i="1"/>
  <c r="G11165" i="1"/>
  <c r="G10909" i="1"/>
  <c r="G10653" i="1"/>
  <c r="G10397" i="1"/>
  <c r="G12189" i="1"/>
  <c r="G11466" i="1"/>
  <c r="G11210" i="1"/>
  <c r="G10954" i="1"/>
  <c r="G10698" i="1"/>
  <c r="G10442" i="1"/>
  <c r="G10186" i="1"/>
  <c r="G9930" i="1"/>
  <c r="G11835" i="1"/>
  <c r="G11659" i="1"/>
  <c r="G11403" i="1"/>
  <c r="G11147" i="1"/>
  <c r="G10891" i="1"/>
  <c r="G10635" i="1"/>
  <c r="G10379" i="1"/>
  <c r="G10123" i="1"/>
  <c r="G9867" i="1"/>
  <c r="G12185" i="1"/>
  <c r="G10121" i="1"/>
  <c r="G9693" i="1"/>
  <c r="G9437" i="1"/>
  <c r="G9181" i="1"/>
  <c r="G9961" i="1"/>
  <c r="G9538" i="1"/>
  <c r="G9282" i="1"/>
  <c r="G9026" i="1"/>
  <c r="G9623" i="1"/>
  <c r="G9367" i="1"/>
  <c r="G9111" i="1"/>
  <c r="G9720" i="1"/>
  <c r="G9464" i="1"/>
  <c r="G9208" i="1"/>
  <c r="G9844" i="1"/>
  <c r="G8774" i="1"/>
  <c r="G8518" i="1"/>
  <c r="G8262" i="1"/>
  <c r="G8006" i="1"/>
  <c r="G7750" i="1"/>
  <c r="G7494" i="1"/>
  <c r="G8951" i="1"/>
  <c r="G8695" i="1"/>
  <c r="G8439" i="1"/>
  <c r="G8183" i="1"/>
  <c r="G7927" i="1"/>
  <c r="G7671" i="1"/>
  <c r="G7415" i="1"/>
  <c r="G8876" i="1"/>
  <c r="G8620" i="1"/>
  <c r="G8364" i="1"/>
  <c r="G8108" i="1"/>
  <c r="G7852" i="1"/>
  <c r="G8961" i="1"/>
  <c r="G8705" i="1"/>
  <c r="G8449" i="1"/>
  <c r="G8193" i="1"/>
  <c r="G7937" i="1"/>
  <c r="G7681" i="1"/>
  <c r="G7425" i="1"/>
  <c r="G7265" i="1"/>
  <c r="G7009" i="1"/>
  <c r="G6753" i="1"/>
  <c r="G6497" i="1"/>
  <c r="G6241" i="1"/>
  <c r="G5985" i="1"/>
  <c r="G5729" i="1"/>
  <c r="G7218" i="1"/>
  <c r="G6962" i="1"/>
  <c r="G6706" i="1"/>
  <c r="G6450" i="1"/>
  <c r="G6194" i="1"/>
  <c r="G5938" i="1"/>
  <c r="G5682" i="1"/>
  <c r="G7163" i="1"/>
  <c r="G6907" i="1"/>
  <c r="G6651" i="1"/>
  <c r="G6395" i="1"/>
  <c r="G6139" i="1"/>
  <c r="G5883" i="1"/>
  <c r="G5627" i="1"/>
  <c r="G7116" i="1"/>
  <c r="G6860" i="1"/>
  <c r="G6604" i="1"/>
  <c r="G6348" i="1"/>
  <c r="G6092" i="1"/>
  <c r="G5611" i="1"/>
  <c r="G5355" i="1"/>
  <c r="G5099" i="1"/>
  <c r="G4843" i="1"/>
  <c r="G4587" i="1"/>
  <c r="G4331" i="1"/>
  <c r="G4075" i="1"/>
  <c r="G3819" i="1"/>
  <c r="G3563" i="1"/>
  <c r="G3307" i="1"/>
  <c r="G3051" i="1"/>
  <c r="G5608" i="1"/>
  <c r="G5352" i="1"/>
  <c r="G5096" i="1"/>
  <c r="G4840" i="1"/>
  <c r="G4584" i="1"/>
  <c r="G4328" i="1"/>
  <c r="G4072" i="1"/>
  <c r="G3816" i="1"/>
  <c r="G3560" i="1"/>
  <c r="G3304" i="1"/>
  <c r="G3048" i="1"/>
  <c r="G5593" i="1"/>
  <c r="G5337" i="1"/>
  <c r="G5081" i="1"/>
  <c r="G4825" i="1"/>
  <c r="G4569" i="1"/>
  <c r="G4313" i="1"/>
  <c r="G4057" i="1"/>
  <c r="G3801" i="1"/>
  <c r="G3545" i="1"/>
  <c r="G3289" i="1"/>
  <c r="G3033" i="1"/>
  <c r="G5566" i="1"/>
  <c r="G5310" i="1"/>
  <c r="G5054" i="1"/>
  <c r="G4798" i="1"/>
  <c r="G4542" i="1"/>
  <c r="G4286" i="1"/>
  <c r="G4030" i="1"/>
  <c r="G3774" i="1"/>
  <c r="G3518" i="1"/>
  <c r="G3262" i="1"/>
  <c r="G3006" i="1"/>
  <c r="G2747" i="1"/>
  <c r="G2491" i="1"/>
  <c r="G2235" i="1"/>
  <c r="G1979" i="1"/>
  <c r="G1723" i="1"/>
  <c r="G2732" i="1"/>
  <c r="G2476" i="1"/>
  <c r="G2220" i="1"/>
  <c r="G1964" i="1"/>
  <c r="G1708" i="1"/>
  <c r="G1452" i="1"/>
  <c r="G1196" i="1"/>
  <c r="G940" i="1"/>
  <c r="G2697" i="1"/>
  <c r="G2441" i="1"/>
  <c r="G2185" i="1"/>
  <c r="G1929" i="1"/>
  <c r="G1673" i="1"/>
  <c r="G1417" i="1"/>
  <c r="G1161" i="1"/>
  <c r="G2822" i="1"/>
  <c r="G2566" i="1"/>
  <c r="G2310" i="1"/>
  <c r="G2054" i="1"/>
  <c r="G1798" i="1"/>
  <c r="G1542" i="1"/>
  <c r="G114" i="1"/>
  <c r="G369" i="1"/>
  <c r="G625" i="1"/>
  <c r="G881" i="1"/>
  <c r="G12096" i="1"/>
  <c r="G10861" i="1"/>
  <c r="G10682" i="1"/>
  <c r="G10587" i="1"/>
  <c r="G9298" i="1"/>
  <c r="G8374" i="1"/>
  <c r="G7687" i="1"/>
  <c r="G8785" i="1"/>
  <c r="G6449" i="1"/>
  <c r="G5698" i="1"/>
  <c r="G6748" i="1"/>
  <c r="G4443" i="1"/>
  <c r="G5304" i="1"/>
  <c r="G3512" i="1"/>
  <c r="G4777" i="1"/>
  <c r="G3305" i="1"/>
  <c r="G4238" i="1"/>
  <c r="G2379" i="1"/>
  <c r="G1564" i="1"/>
  <c r="G1689" i="1"/>
  <c r="G1750" i="1"/>
  <c r="G12748" i="1"/>
  <c r="G12492" i="1"/>
  <c r="G12236" i="1"/>
  <c r="G11980" i="1"/>
  <c r="G11724" i="1"/>
  <c r="G12625" i="1"/>
  <c r="G11528" i="1"/>
  <c r="G11272" i="1"/>
  <c r="G11016" i="1"/>
  <c r="G10760" i="1"/>
  <c r="G10504" i="1"/>
  <c r="G10248" i="1"/>
  <c r="G9992" i="1"/>
  <c r="G11857" i="1"/>
  <c r="G12793" i="1"/>
  <c r="G11545" i="1"/>
  <c r="G11289" i="1"/>
  <c r="G11033" i="1"/>
  <c r="G10777" i="1"/>
  <c r="G10521" i="1"/>
  <c r="G12025" i="1"/>
  <c r="G11590" i="1"/>
  <c r="G11334" i="1"/>
  <c r="G11078" i="1"/>
  <c r="G10822" i="1"/>
  <c r="G10566" i="1"/>
  <c r="G10310" i="1"/>
  <c r="G10054" i="1"/>
  <c r="G12553" i="1"/>
  <c r="G11769" i="1"/>
  <c r="G11527" i="1"/>
  <c r="G11271" i="1"/>
  <c r="G11015" i="1"/>
  <c r="G10759" i="1"/>
  <c r="G10503" i="1"/>
  <c r="G10247" i="1"/>
  <c r="G9991" i="1"/>
  <c r="G10277" i="1"/>
  <c r="G9802" i="1"/>
  <c r="G9759" i="1"/>
  <c r="G9561" i="1"/>
  <c r="G9305" i="1"/>
  <c r="G9049" i="1"/>
  <c r="G9662" i="1"/>
  <c r="G9406" i="1"/>
  <c r="G9150" i="1"/>
  <c r="G9747" i="1"/>
  <c r="G9491" i="1"/>
  <c r="G9235" i="1"/>
  <c r="G9885" i="1"/>
  <c r="G9588" i="1"/>
  <c r="G9332" i="1"/>
  <c r="G9076" i="1"/>
  <c r="G8898" i="1"/>
  <c r="G8642" i="1"/>
  <c r="G8386" i="1"/>
  <c r="G8130" i="1"/>
  <c r="G7874" i="1"/>
  <c r="G7618" i="1"/>
  <c r="G7362" i="1"/>
  <c r="G8819" i="1"/>
  <c r="G8563" i="1"/>
  <c r="G8307" i="1"/>
  <c r="G8051" i="1"/>
  <c r="G7795" i="1"/>
  <c r="G7539" i="1"/>
  <c r="G7283" i="1"/>
  <c r="G8744" i="1"/>
  <c r="G8488" i="1"/>
  <c r="G8232" i="1"/>
  <c r="G7976" i="1"/>
  <c r="G7720" i="1"/>
  <c r="G8829" i="1"/>
  <c r="G8573" i="1"/>
  <c r="G8317" i="1"/>
  <c r="G8061" i="1"/>
  <c r="G7805" i="1"/>
  <c r="G7549" i="1"/>
  <c r="G2553" i="1"/>
  <c r="G4110" i="1"/>
  <c r="G3064" i="1"/>
  <c r="G4027" i="1"/>
  <c r="G7132" i="1"/>
  <c r="G6786" i="1"/>
  <c r="G7665" i="1"/>
  <c r="G8572" i="1"/>
  <c r="G7862" i="1"/>
  <c r="G9607" i="1"/>
  <c r="G10107" i="1"/>
  <c r="G10234" i="1"/>
  <c r="G10701" i="1"/>
  <c r="G10460" i="1"/>
  <c r="G11744" i="1"/>
  <c r="G1271" i="1"/>
  <c r="G709" i="1"/>
  <c r="G453" i="1"/>
  <c r="G1426" i="1"/>
  <c r="G1682" i="1"/>
  <c r="G1938" i="1"/>
  <c r="G2194" i="1"/>
  <c r="G2450" i="1"/>
  <c r="G2706" i="1"/>
  <c r="G1045" i="1"/>
  <c r="G1301" i="1"/>
  <c r="G1557" i="1"/>
  <c r="G1813" i="1"/>
  <c r="G2069" i="1"/>
  <c r="G2325" i="1"/>
  <c r="G2581" i="1"/>
  <c r="G2837" i="1"/>
  <c r="G1080" i="1"/>
  <c r="G1336" i="1"/>
  <c r="G1592" i="1"/>
  <c r="G1848" i="1"/>
  <c r="G2104" i="1"/>
  <c r="G2360" i="1"/>
  <c r="G2616" i="1"/>
  <c r="G2872" i="1"/>
  <c r="G1863" i="1"/>
  <c r="G2119" i="1"/>
  <c r="G2375" i="1"/>
  <c r="G2631" i="1"/>
  <c r="G2890" i="1"/>
  <c r="G3146" i="1"/>
  <c r="G3402" i="1"/>
  <c r="G3658" i="1"/>
  <c r="G3914" i="1"/>
  <c r="G4170" i="1"/>
  <c r="G4426" i="1"/>
  <c r="G4682" i="1"/>
  <c r="G4938" i="1"/>
  <c r="G5194" i="1"/>
  <c r="G5450" i="1"/>
  <c r="G2917" i="1"/>
  <c r="G3173" i="1"/>
  <c r="G3429" i="1"/>
  <c r="G3685" i="1"/>
  <c r="G3941" i="1"/>
  <c r="G4197" i="1"/>
  <c r="G4453" i="1"/>
  <c r="G4709" i="1"/>
  <c r="G4965" i="1"/>
  <c r="G5221" i="1"/>
  <c r="G5477" i="1"/>
  <c r="G2932" i="1"/>
  <c r="G3188" i="1"/>
  <c r="G3444" i="1"/>
  <c r="G3700" i="1"/>
  <c r="G3956" i="1"/>
  <c r="G4212" i="1"/>
  <c r="G4468" i="1"/>
  <c r="G4724" i="1"/>
  <c r="G4980" i="1"/>
  <c r="G5236" i="1"/>
  <c r="G5492" i="1"/>
  <c r="G2935" i="1"/>
  <c r="G3191" i="1"/>
  <c r="G3447" i="1"/>
  <c r="G3703" i="1"/>
  <c r="G3959" i="1"/>
  <c r="G4215" i="1"/>
  <c r="G4471" i="1"/>
  <c r="G4727" i="1"/>
  <c r="G4983" i="1"/>
  <c r="G5239" i="1"/>
  <c r="G5495" i="1"/>
  <c r="G5976" i="1"/>
  <c r="G6232" i="1"/>
  <c r="G6488" i="1"/>
  <c r="G6744" i="1"/>
  <c r="G7000" i="1"/>
  <c r="G7256" i="1"/>
  <c r="G5767" i="1"/>
  <c r="G6023" i="1"/>
  <c r="G6279" i="1"/>
  <c r="G6535" i="1"/>
  <c r="G6791" i="1"/>
  <c r="G7047" i="1"/>
  <c r="G7500" i="1"/>
  <c r="G5822" i="1"/>
  <c r="G6078" i="1"/>
  <c r="G6334" i="1"/>
  <c r="G6590" i="1"/>
  <c r="G6846" i="1"/>
  <c r="G7102" i="1"/>
  <c r="G7504" i="1"/>
  <c r="G5869" i="1"/>
  <c r="G6125" i="1"/>
  <c r="G6381" i="1"/>
  <c r="G6637" i="1"/>
  <c r="G6893" i="1"/>
  <c r="G7149" i="1"/>
  <c r="G7309" i="1"/>
  <c r="G7565" i="1"/>
  <c r="G7821" i="1"/>
  <c r="G8077" i="1"/>
  <c r="G8333" i="1"/>
  <c r="G8589" i="1"/>
  <c r="G8845" i="1"/>
  <c r="G7736" i="1"/>
  <c r="G7992" i="1"/>
  <c r="G8248" i="1"/>
  <c r="G8504" i="1"/>
  <c r="G8760" i="1"/>
  <c r="G7299" i="1"/>
  <c r="G7555" i="1"/>
  <c r="G7811" i="1"/>
  <c r="G8067" i="1"/>
  <c r="G8323" i="1"/>
  <c r="G8579" i="1"/>
  <c r="G8835" i="1"/>
  <c r="G7378" i="1"/>
  <c r="G7634" i="1"/>
  <c r="G7890" i="1"/>
  <c r="G8146" i="1"/>
  <c r="G8402" i="1"/>
  <c r="G8658" i="1"/>
  <c r="G8914" i="1"/>
  <c r="G9092" i="1"/>
  <c r="G9348" i="1"/>
  <c r="G9604" i="1"/>
  <c r="G8995" i="1"/>
  <c r="G9251" i="1"/>
  <c r="G9507" i="1"/>
  <c r="G9785" i="1"/>
  <c r="G9166" i="1"/>
  <c r="G9422" i="1"/>
  <c r="G9678" i="1"/>
  <c r="G9065" i="1"/>
  <c r="G9321" i="1"/>
  <c r="G9577" i="1"/>
  <c r="G9775" i="1"/>
  <c r="G9818" i="1"/>
  <c r="G9965" i="1"/>
  <c r="G10007" i="1"/>
  <c r="G10263" i="1"/>
  <c r="G10519" i="1"/>
  <c r="G10775" i="1"/>
  <c r="G11031" i="1"/>
  <c r="G11287" i="1"/>
  <c r="G11543" i="1"/>
  <c r="G11777" i="1"/>
  <c r="G12681" i="1"/>
  <c r="G10070" i="1"/>
  <c r="G10326" i="1"/>
  <c r="G10582" i="1"/>
  <c r="G10838" i="1"/>
  <c r="G11094" i="1"/>
  <c r="G11350" i="1"/>
  <c r="G11606" i="1"/>
  <c r="G12161" i="1"/>
  <c r="G10537" i="1"/>
  <c r="G10793" i="1"/>
  <c r="G11049" i="1"/>
  <c r="G11305" i="1"/>
  <c r="G11561" i="1"/>
  <c r="G12921" i="1"/>
  <c r="G11985" i="1"/>
  <c r="G10008" i="1"/>
  <c r="G10264" i="1"/>
  <c r="G10520" i="1"/>
  <c r="G10776" i="1"/>
  <c r="G11032" i="1"/>
  <c r="G11288" i="1"/>
  <c r="G11544" i="1"/>
  <c r="G12753" i="1"/>
  <c r="G11740" i="1"/>
  <c r="G11996" i="1"/>
  <c r="G12252" i="1"/>
  <c r="G12508" i="1"/>
  <c r="G12764" i="1"/>
  <c r="G1878" i="1"/>
  <c r="G1817" i="1"/>
  <c r="G1660" i="1"/>
  <c r="G2155" i="1"/>
  <c r="G3950" i="1"/>
  <c r="G5550" i="1"/>
  <c r="G4297" i="1"/>
  <c r="G3224" i="1"/>
  <c r="G4728" i="1"/>
  <c r="G3611" i="1"/>
  <c r="G5083" i="1"/>
  <c r="G6684" i="1"/>
  <c r="G6475" i="1"/>
  <c r="G6018" i="1"/>
  <c r="G7266" i="1"/>
  <c r="G6833" i="1"/>
  <c r="G8305" i="1"/>
  <c r="G8412" i="1"/>
  <c r="G8039" i="1"/>
  <c r="G7574" i="1"/>
  <c r="G9925" i="1"/>
  <c r="G9479" i="1"/>
  <c r="G9229" i="1"/>
  <c r="G9883" i="1"/>
  <c r="G11195" i="1"/>
  <c r="G10426" i="1"/>
  <c r="G12317" i="1"/>
  <c r="G11469" i="1"/>
  <c r="G10332" i="1"/>
  <c r="G12061" i="1"/>
  <c r="G12608" i="1"/>
  <c r="G829" i="1"/>
  <c r="G573" i="1"/>
  <c r="G317" i="1"/>
  <c r="G1562" i="1"/>
  <c r="G1818" i="1"/>
  <c r="G2074" i="1"/>
  <c r="G2330" i="1"/>
  <c r="G2586" i="1"/>
  <c r="G2842" i="1"/>
  <c r="G1181" i="1"/>
  <c r="G1437" i="1"/>
  <c r="G1693" i="1"/>
  <c r="G1949" i="1"/>
  <c r="G2205" i="1"/>
  <c r="G2461" i="1"/>
  <c r="G2717" i="1"/>
  <c r="G960" i="1"/>
  <c r="G1216" i="1"/>
  <c r="G1472" i="1"/>
  <c r="G1728" i="1"/>
  <c r="G1984" i="1"/>
  <c r="G2240" i="1"/>
  <c r="G2496" i="1"/>
  <c r="G2752" i="1"/>
  <c r="G1743" i="1"/>
  <c r="G1999" i="1"/>
  <c r="G2255" i="1"/>
  <c r="G2511" i="1"/>
  <c r="G2767" i="1"/>
  <c r="G3026" i="1"/>
  <c r="G3282" i="1"/>
  <c r="G3538" i="1"/>
  <c r="G3794" i="1"/>
  <c r="G4050" i="1"/>
  <c r="G4306" i="1"/>
  <c r="G4562" i="1"/>
  <c r="G4818" i="1"/>
  <c r="G5074" i="1"/>
  <c r="G5330" i="1"/>
  <c r="G5586" i="1"/>
  <c r="G3053" i="1"/>
  <c r="G3309" i="1"/>
  <c r="G3565" i="1"/>
  <c r="G3821" i="1"/>
  <c r="G4077" i="1"/>
  <c r="G4333" i="1"/>
  <c r="G4589" i="1"/>
  <c r="G4845" i="1"/>
  <c r="G5101" i="1"/>
  <c r="G5357" i="1"/>
  <c r="G5613" i="1"/>
  <c r="G3068" i="1"/>
  <c r="G3324" i="1"/>
  <c r="G3580" i="1"/>
  <c r="G3836" i="1"/>
  <c r="G4092" i="1"/>
  <c r="G4348" i="1"/>
  <c r="G4604" i="1"/>
  <c r="G4860" i="1"/>
  <c r="G5116" i="1"/>
  <c r="G5372" i="1"/>
  <c r="G5668" i="1"/>
  <c r="G3071" i="1"/>
  <c r="G3327" i="1"/>
  <c r="G3583" i="1"/>
  <c r="G3839" i="1"/>
  <c r="G4095" i="1"/>
  <c r="G4351" i="1"/>
  <c r="G4607" i="1"/>
  <c r="G4863" i="1"/>
  <c r="G5119" i="1"/>
  <c r="G5375" i="1"/>
  <c r="G5660" i="1"/>
  <c r="G6112" i="1"/>
  <c r="G6368" i="1"/>
  <c r="G6624" i="1"/>
  <c r="G6880" i="1"/>
  <c r="G7136" i="1"/>
  <c r="G5647" i="1"/>
  <c r="G5903" i="1"/>
  <c r="G6159" i="1"/>
  <c r="G6415" i="1"/>
  <c r="G6671" i="1"/>
  <c r="G6927" i="1"/>
  <c r="G7183" i="1"/>
  <c r="G5702" i="1"/>
  <c r="G5958" i="1"/>
  <c r="G6214" i="1"/>
  <c r="G6470" i="1"/>
  <c r="G6726" i="1"/>
  <c r="G6982" i="1"/>
  <c r="G7238" i="1"/>
  <c r="G5749" i="1"/>
  <c r="G6005" i="1"/>
  <c r="G6261" i="1"/>
  <c r="G6517" i="1"/>
  <c r="G6773" i="1"/>
  <c r="G7029" i="1"/>
  <c r="G7284" i="1"/>
  <c r="G7445" i="1"/>
  <c r="G7701" i="1"/>
  <c r="G7957" i="1"/>
  <c r="G8213" i="1"/>
  <c r="G8469" i="1"/>
  <c r="G8725" i="1"/>
  <c r="G8981" i="1"/>
  <c r="G7872" i="1"/>
  <c r="G8128" i="1"/>
  <c r="G8384" i="1"/>
  <c r="G8640" i="1"/>
  <c r="G8896" i="1"/>
  <c r="G7435" i="1"/>
  <c r="G7691" i="1"/>
  <c r="G7947" i="1"/>
  <c r="G8203" i="1"/>
  <c r="G8459" i="1"/>
  <c r="G8715" i="1"/>
  <c r="G8971" i="1"/>
  <c r="G7514" i="1"/>
  <c r="G7770" i="1"/>
  <c r="G8026" i="1"/>
  <c r="G8282" i="1"/>
  <c r="G8538" i="1"/>
  <c r="G8794" i="1"/>
  <c r="G9949" i="1"/>
  <c r="G9228" i="1"/>
  <c r="G9484" i="1"/>
  <c r="G9740" i="1"/>
  <c r="G9131" i="1"/>
  <c r="G9387" i="1"/>
  <c r="G9643" i="1"/>
  <c r="G9046" i="1"/>
  <c r="G9302" i="1"/>
  <c r="G9558" i="1"/>
  <c r="G9781" i="1"/>
  <c r="G9201" i="1"/>
  <c r="G9457" i="1"/>
  <c r="G9713" i="1"/>
  <c r="G10269" i="1"/>
  <c r="G10181" i="1"/>
  <c r="G9887" i="1"/>
  <c r="G10143" i="1"/>
  <c r="G10399" i="1"/>
  <c r="G10655" i="1"/>
  <c r="G10911" i="1"/>
  <c r="G11167" i="1"/>
  <c r="G11423" i="1"/>
  <c r="G11717" i="1"/>
  <c r="G11845" i="1"/>
  <c r="G9950" i="1"/>
  <c r="G10206" i="1"/>
  <c r="G10462" i="1"/>
  <c r="G10718" i="1"/>
  <c r="G10974" i="1"/>
  <c r="G11230" i="1"/>
  <c r="G11486" i="1"/>
  <c r="G12349" i="1"/>
  <c r="G10417" i="1"/>
  <c r="G10673" i="1"/>
  <c r="G10929" i="1"/>
  <c r="G11185" i="1"/>
  <c r="G11441" i="1"/>
  <c r="G11973" i="1"/>
  <c r="G13057" i="1"/>
  <c r="G9888" i="1"/>
  <c r="G10144" i="1"/>
  <c r="G10400" i="1"/>
  <c r="G10656" i="1"/>
  <c r="G10912" i="1"/>
  <c r="G11168" i="1"/>
  <c r="G11424" i="1"/>
  <c r="G11713" i="1"/>
  <c r="G12685" i="1"/>
  <c r="G11876" i="1"/>
  <c r="G12132" i="1"/>
  <c r="G12388" i="1"/>
  <c r="G12644" i="1"/>
  <c r="G865" i="1"/>
  <c r="G1782" i="1"/>
  <c r="G1177" i="1"/>
  <c r="G2329" i="1"/>
  <c r="G1692" i="1"/>
  <c r="G1739" i="1"/>
  <c r="G2958" i="1"/>
  <c r="G4270" i="1"/>
  <c r="G3017" i="1"/>
  <c r="G4649" i="1"/>
  <c r="G3544" i="1"/>
  <c r="G5080" i="1"/>
  <c r="G3675" i="1"/>
  <c r="G5243" i="1"/>
  <c r="G6652" i="1"/>
  <c r="G6059" i="1"/>
  <c r="G7243" i="1"/>
  <c r="G6754" i="1"/>
  <c r="G6289" i="1"/>
  <c r="G7345" i="1"/>
  <c r="G8497" i="1"/>
  <c r="G8348" i="1"/>
  <c r="G8007" i="1"/>
  <c r="G7670" i="1"/>
  <c r="G8790" i="1"/>
  <c r="G9825" i="1"/>
  <c r="G9266" i="1"/>
  <c r="G9581" i="1"/>
  <c r="G10235" i="1"/>
  <c r="G11419" i="1"/>
  <c r="G10490" i="1"/>
  <c r="G12445" i="1"/>
  <c r="G12441" i="1"/>
  <c r="G10620" i="1"/>
  <c r="G12653" i="1"/>
  <c r="G1323" i="1"/>
  <c r="G697" i="1"/>
  <c r="G441" i="1"/>
  <c r="G186" i="1"/>
  <c r="G1470" i="1"/>
  <c r="G1726" i="1"/>
  <c r="G1982" i="1"/>
  <c r="G2238" i="1"/>
  <c r="G2494" i="1"/>
  <c r="G2750" i="1"/>
  <c r="G1089" i="1"/>
  <c r="G1345" i="1"/>
  <c r="G1601" i="1"/>
  <c r="G1857" i="1"/>
  <c r="G2113" i="1"/>
  <c r="G2369" i="1"/>
  <c r="G2625" i="1"/>
  <c r="G2881" i="1"/>
  <c r="G1124" i="1"/>
  <c r="G1380" i="1"/>
  <c r="G1636" i="1"/>
  <c r="G1892" i="1"/>
  <c r="G2148" i="1"/>
  <c r="G2404" i="1"/>
  <c r="G2660" i="1"/>
  <c r="G1651" i="1"/>
  <c r="G1907" i="1"/>
  <c r="G2163" i="1"/>
  <c r="G2419" i="1"/>
  <c r="G2675" i="1"/>
  <c r="G2934" i="1"/>
  <c r="G3190" i="1"/>
  <c r="G3446" i="1"/>
  <c r="G3702" i="1"/>
  <c r="G3958" i="1"/>
  <c r="G4214" i="1"/>
  <c r="G4470" i="1"/>
  <c r="G4726" i="1"/>
  <c r="G4982" i="1"/>
  <c r="G5238" i="1"/>
  <c r="G5494" i="1"/>
  <c r="G2961" i="1"/>
  <c r="G3217" i="1"/>
  <c r="G3473" i="1"/>
  <c r="G3729" i="1"/>
  <c r="G3985" i="1"/>
  <c r="G4241" i="1"/>
  <c r="G4497" i="1"/>
  <c r="G4753" i="1"/>
  <c r="G5009" i="1"/>
  <c r="G5265" i="1"/>
  <c r="G5521" i="1"/>
  <c r="G2976" i="1"/>
  <c r="G3232" i="1"/>
  <c r="G3488" i="1"/>
  <c r="G3744" i="1"/>
  <c r="G4000" i="1"/>
  <c r="G4256" i="1"/>
  <c r="G4512" i="1"/>
  <c r="G4768" i="1"/>
  <c r="G5024" i="1"/>
  <c r="G5280" i="1"/>
  <c r="G5536" i="1"/>
  <c r="G2979" i="1"/>
  <c r="G3235" i="1"/>
  <c r="G3491" i="1"/>
  <c r="G3747" i="1"/>
  <c r="G4003" i="1"/>
  <c r="G4259" i="1"/>
  <c r="G4515" i="1"/>
  <c r="G4771" i="1"/>
  <c r="G5027" i="1"/>
  <c r="G5283" i="1"/>
  <c r="G5539" i="1"/>
  <c r="G6020" i="1"/>
  <c r="G6276" i="1"/>
  <c r="G6532" i="1"/>
  <c r="G6788" i="1"/>
  <c r="G7044" i="1"/>
  <c r="G7476" i="1"/>
  <c r="G5811" i="1"/>
  <c r="G6067" i="1"/>
  <c r="G6323" i="1"/>
  <c r="G6579" i="1"/>
  <c r="G6835" i="1"/>
  <c r="G7091" i="1"/>
  <c r="G7544" i="1"/>
  <c r="G5866" i="1"/>
  <c r="G6122" i="1"/>
  <c r="G6378" i="1"/>
  <c r="G6634" i="1"/>
  <c r="G6890" i="1"/>
  <c r="G7146" i="1"/>
  <c r="G5657" i="1"/>
  <c r="G5913" i="1"/>
  <c r="G6169" i="1"/>
  <c r="G6425" i="1"/>
  <c r="G6681" i="1"/>
  <c r="G6937" i="1"/>
  <c r="G7193" i="1"/>
  <c r="G7353" i="1"/>
  <c r="G7609" i="1"/>
  <c r="G7865" i="1"/>
  <c r="G8121" i="1"/>
  <c r="G8377" i="1"/>
  <c r="G8633" i="1"/>
  <c r="G8889" i="1"/>
  <c r="G7780" i="1"/>
  <c r="G8036" i="1"/>
  <c r="G8292" i="1"/>
  <c r="G8548" i="1"/>
  <c r="G8804" i="1"/>
  <c r="G7343" i="1"/>
  <c r="G7599" i="1"/>
  <c r="G7855" i="1"/>
  <c r="G8111" i="1"/>
  <c r="G8367" i="1"/>
  <c r="G8623" i="1"/>
  <c r="G8879" i="1"/>
  <c r="G7422" i="1"/>
  <c r="G7678" i="1"/>
  <c r="G7934" i="1"/>
  <c r="G8190" i="1"/>
  <c r="G8446" i="1"/>
  <c r="G8702" i="1"/>
  <c r="G8958" i="1"/>
  <c r="G9136" i="1"/>
  <c r="G9392" i="1"/>
  <c r="G9648" i="1"/>
  <c r="G9039" i="1"/>
  <c r="G9295" i="1"/>
  <c r="G9551" i="1"/>
  <c r="G9773" i="1"/>
  <c r="G9210" i="1"/>
  <c r="G9466" i="1"/>
  <c r="G9722" i="1"/>
  <c r="G9109" i="1"/>
  <c r="G9365" i="1"/>
  <c r="G9621" i="1"/>
  <c r="G9819" i="1"/>
  <c r="G9877" i="1"/>
  <c r="G10313" i="1"/>
  <c r="G10051" i="1"/>
  <c r="G10307" i="1"/>
  <c r="G10563" i="1"/>
  <c r="G10819" i="1"/>
  <c r="G11075" i="1"/>
  <c r="G11331" i="1"/>
  <c r="G11587" i="1"/>
  <c r="G11799" i="1"/>
  <c r="G9858" i="1"/>
  <c r="G10114" i="1"/>
  <c r="G10370" i="1"/>
  <c r="G10626" i="1"/>
  <c r="G10882" i="1"/>
  <c r="G11138" i="1"/>
  <c r="G11394" i="1"/>
  <c r="G11650" i="1"/>
  <c r="G12509" i="1"/>
  <c r="G10581" i="1"/>
  <c r="G10837" i="1"/>
  <c r="G11093" i="1"/>
  <c r="G11349" i="1"/>
  <c r="G11605" i="1"/>
  <c r="G12965" i="1"/>
  <c r="G12329" i="1"/>
  <c r="G10052" i="1"/>
  <c r="G10308" i="1"/>
  <c r="G10564" i="1"/>
  <c r="G10820" i="1"/>
  <c r="G11076" i="1"/>
  <c r="G11332" i="1"/>
  <c r="G11588" i="1"/>
  <c r="G11897" i="1"/>
  <c r="G11784" i="1"/>
  <c r="G12040" i="1"/>
  <c r="G12296" i="1"/>
  <c r="G12552" i="1"/>
  <c r="G12808" i="1"/>
  <c r="G1718" i="1"/>
  <c r="G1113" i="1"/>
  <c r="G2265" i="1"/>
  <c r="G1628" i="1"/>
  <c r="G1675" i="1"/>
  <c r="G2926" i="1"/>
  <c r="G4174" i="1"/>
  <c r="G2953" i="1"/>
  <c r="G4585" i="1"/>
  <c r="G3416" i="1"/>
  <c r="G5016" i="1"/>
  <c r="G3547" i="1"/>
  <c r="G5019" i="1"/>
  <c r="G6428" i="1"/>
  <c r="G5867" i="1"/>
  <c r="G7019" i="1"/>
  <c r="G6530" i="1"/>
  <c r="G6033" i="1"/>
  <c r="G7249" i="1"/>
  <c r="G8337" i="1"/>
  <c r="G8060" i="1"/>
  <c r="G7623" i="1"/>
  <c r="G8967" i="1"/>
  <c r="G8598" i="1"/>
  <c r="G9640" i="1"/>
  <c r="G9074" i="1"/>
  <c r="G9357" i="1"/>
  <c r="G10011" i="1"/>
  <c r="G11323" i="1"/>
  <c r="G10362" i="1"/>
  <c r="G12577" i="1"/>
  <c r="G11933" i="1"/>
  <c r="G10556" i="1"/>
  <c r="G12529" i="1"/>
  <c r="G1319" i="1"/>
  <c r="G725" i="1"/>
  <c r="G469" i="1"/>
  <c r="G1442" i="1"/>
  <c r="G1698" i="1"/>
  <c r="G1954" i="1"/>
  <c r="G2210" i="1"/>
  <c r="G2466" i="1"/>
  <c r="G2722" i="1"/>
  <c r="G1061" i="1"/>
  <c r="G1317" i="1"/>
  <c r="G1573" i="1"/>
  <c r="G1829" i="1"/>
  <c r="G2085" i="1"/>
  <c r="G2341" i="1"/>
  <c r="G2597" i="1"/>
  <c r="G2853" i="1"/>
  <c r="G1096" i="1"/>
  <c r="G1352" i="1"/>
  <c r="G1608" i="1"/>
  <c r="G1864" i="1"/>
  <c r="G2120" i="1"/>
  <c r="G2376" i="1"/>
  <c r="G2632" i="1"/>
  <c r="G2887" i="1"/>
  <c r="G1879" i="1"/>
  <c r="G2135" i="1"/>
  <c r="G2391" i="1"/>
  <c r="G2647" i="1"/>
  <c r="G2906" i="1"/>
  <c r="G3162" i="1"/>
  <c r="G3418" i="1"/>
  <c r="G3674" i="1"/>
  <c r="G3930" i="1"/>
  <c r="G4186" i="1"/>
  <c r="G4442" i="1"/>
  <c r="G4698" i="1"/>
  <c r="G4954" i="1"/>
  <c r="G5210" i="1"/>
  <c r="G5466" i="1"/>
  <c r="G2933" i="1"/>
  <c r="G3189" i="1"/>
  <c r="G3445" i="1"/>
  <c r="G3701" i="1"/>
  <c r="G3957" i="1"/>
  <c r="G4213" i="1"/>
  <c r="G4469" i="1"/>
  <c r="G4725" i="1"/>
  <c r="G4981" i="1"/>
  <c r="G5237" i="1"/>
  <c r="G5493" i="1"/>
  <c r="G2948" i="1"/>
  <c r="G3204" i="1"/>
  <c r="G3460" i="1"/>
  <c r="G3716" i="1"/>
  <c r="G3972" i="1"/>
  <c r="G4228" i="1"/>
  <c r="G4484" i="1"/>
  <c r="G4740" i="1"/>
  <c r="G4996" i="1"/>
  <c r="G5252" i="1"/>
  <c r="G5508" i="1"/>
  <c r="G2951" i="1"/>
  <c r="G3207" i="1"/>
  <c r="G3463" i="1"/>
  <c r="G3719" i="1"/>
  <c r="G3975" i="1"/>
  <c r="G4231" i="1"/>
  <c r="G4487" i="1"/>
  <c r="G4743" i="1"/>
  <c r="G4999" i="1"/>
  <c r="G5255" i="1"/>
  <c r="G5511" i="1"/>
  <c r="G5992" i="1"/>
  <c r="G6248" i="1"/>
  <c r="G6504" i="1"/>
  <c r="G6760" i="1"/>
  <c r="G7016" i="1"/>
  <c r="G7272" i="1"/>
  <c r="G5783" i="1"/>
  <c r="G6039" i="1"/>
  <c r="G6295" i="1"/>
  <c r="G6551" i="1"/>
  <c r="G6807" i="1"/>
  <c r="G7063" i="1"/>
  <c r="G7296" i="1"/>
  <c r="G5838" i="1"/>
  <c r="G6094" i="1"/>
  <c r="G6350" i="1"/>
  <c r="G6606" i="1"/>
  <c r="G6862" i="1"/>
  <c r="G7118" i="1"/>
  <c r="G5629" i="1"/>
  <c r="G5885" i="1"/>
  <c r="G6141" i="1"/>
  <c r="G6397" i="1"/>
  <c r="G6653" i="1"/>
  <c r="G6909" i="1"/>
  <c r="G7165" i="1"/>
  <c r="G7325" i="1"/>
  <c r="R182" i="1"/>
  <c r="R140" i="1"/>
  <c r="R154" i="1"/>
  <c r="R160" i="1"/>
  <c r="R174" i="1"/>
  <c r="R132" i="1"/>
  <c r="R146" i="1"/>
  <c r="R152" i="1"/>
  <c r="R166" i="1"/>
  <c r="R124" i="1"/>
  <c r="R138" i="1"/>
  <c r="R144" i="1"/>
  <c r="R158" i="1"/>
  <c r="R116" i="1"/>
  <c r="R130" i="1"/>
  <c r="R72" i="1"/>
  <c r="R237" i="1"/>
  <c r="R235" i="1"/>
  <c r="R249" i="1"/>
  <c r="R215" i="1"/>
  <c r="R165" i="1"/>
  <c r="R163" i="1"/>
  <c r="R177" i="1"/>
  <c r="R143" i="1"/>
  <c r="R93" i="1"/>
  <c r="R91" i="1"/>
  <c r="R105" i="1"/>
  <c r="R71" i="1"/>
  <c r="R21" i="1"/>
  <c r="R19" i="1"/>
  <c r="R33" i="1"/>
  <c r="R118" i="1"/>
  <c r="R76" i="1"/>
  <c r="R90" i="1"/>
  <c r="R96" i="1"/>
  <c r="R110" i="1"/>
  <c r="R68" i="1"/>
  <c r="R82" i="1"/>
  <c r="R88" i="1"/>
  <c r="R102" i="1"/>
  <c r="R60" i="1"/>
  <c r="R74" i="1"/>
  <c r="R80" i="1"/>
  <c r="R94" i="1"/>
  <c r="R52" i="1"/>
  <c r="R66" i="1"/>
  <c r="R223" i="1"/>
  <c r="R173" i="1"/>
  <c r="R171" i="1"/>
  <c r="R185" i="1"/>
  <c r="R151" i="1"/>
  <c r="R101" i="1"/>
  <c r="R99" i="1"/>
  <c r="R113" i="1"/>
  <c r="R79" i="1"/>
  <c r="R29" i="1"/>
  <c r="R27" i="1"/>
  <c r="R41" i="1"/>
  <c r="R22" i="1"/>
  <c r="R212" i="1"/>
  <c r="R226" i="1"/>
  <c r="R232" i="1"/>
  <c r="R54" i="1"/>
  <c r="R12" i="1"/>
  <c r="R26" i="1"/>
  <c r="R32" i="1"/>
  <c r="R46" i="1"/>
  <c r="R11" i="1"/>
  <c r="R18" i="1"/>
  <c r="R24" i="1"/>
  <c r="R38" i="1"/>
  <c r="R251" i="1"/>
  <c r="R10" i="1"/>
  <c r="R16" i="1"/>
  <c r="R245" i="1"/>
  <c r="R243" i="1"/>
  <c r="R193" i="1"/>
  <c r="R159" i="1"/>
  <c r="R109" i="1"/>
  <c r="R107" i="1"/>
  <c r="R121" i="1"/>
  <c r="R87" i="1"/>
  <c r="R37" i="1"/>
  <c r="R35" i="1"/>
  <c r="R49" i="1"/>
  <c r="R15" i="1"/>
  <c r="R220" i="1"/>
  <c r="R234" i="1"/>
  <c r="R240" i="1"/>
  <c r="R190" i="1"/>
  <c r="R148" i="1"/>
  <c r="R162" i="1"/>
  <c r="R168" i="1"/>
  <c r="R205" i="1"/>
  <c r="R203" i="1"/>
  <c r="R217" i="1"/>
  <c r="R247" i="1"/>
  <c r="R197" i="1"/>
  <c r="R195" i="1"/>
  <c r="R209" i="1"/>
  <c r="R239" i="1"/>
  <c r="R189" i="1"/>
  <c r="R187" i="1"/>
  <c r="R201" i="1"/>
  <c r="R231" i="1"/>
  <c r="R181" i="1"/>
  <c r="R179" i="1"/>
  <c r="R129" i="1"/>
  <c r="R95" i="1"/>
  <c r="R45" i="1"/>
  <c r="R43" i="1"/>
  <c r="R57" i="1"/>
  <c r="R23" i="1"/>
  <c r="R228" i="1"/>
  <c r="R242" i="1"/>
  <c r="R248" i="1"/>
  <c r="R198" i="1"/>
  <c r="R156" i="1"/>
  <c r="R170" i="1"/>
  <c r="R176" i="1"/>
  <c r="R126" i="1"/>
  <c r="R84" i="1"/>
  <c r="R98" i="1"/>
  <c r="R104" i="1"/>
  <c r="R191" i="1"/>
  <c r="R141" i="1"/>
  <c r="R139" i="1"/>
  <c r="R153" i="1"/>
  <c r="R183" i="1"/>
  <c r="R133" i="1"/>
  <c r="R131" i="1"/>
  <c r="R145" i="1"/>
  <c r="R175" i="1"/>
  <c r="R125" i="1"/>
  <c r="R123" i="1"/>
  <c r="R137" i="1"/>
  <c r="R167" i="1"/>
  <c r="R117" i="1"/>
  <c r="R115" i="1"/>
  <c r="R65" i="1"/>
  <c r="R31" i="1"/>
  <c r="R236" i="1"/>
  <c r="R250" i="1"/>
  <c r="R206" i="1"/>
  <c r="R164" i="1"/>
  <c r="R178" i="1"/>
  <c r="R184" i="1"/>
  <c r="R134" i="1"/>
  <c r="R92" i="1"/>
  <c r="R106" i="1"/>
  <c r="R112" i="1"/>
  <c r="R62" i="1"/>
  <c r="R20" i="1"/>
  <c r="R34" i="1"/>
  <c r="R40" i="1"/>
  <c r="R127" i="1"/>
  <c r="R77" i="1"/>
  <c r="R75" i="1"/>
  <c r="R89" i="1"/>
  <c r="R119" i="1"/>
  <c r="R69" i="1"/>
  <c r="R67" i="1"/>
  <c r="R81" i="1"/>
  <c r="R111" i="1"/>
  <c r="R61" i="1"/>
  <c r="R59" i="1"/>
  <c r="R73" i="1"/>
  <c r="R103" i="1"/>
  <c r="R53" i="1"/>
  <c r="R51" i="1"/>
  <c r="R8" i="1"/>
  <c r="R214" i="1"/>
  <c r="R172" i="1"/>
  <c r="R186" i="1"/>
  <c r="R192" i="1"/>
  <c r="R142" i="1"/>
  <c r="R100" i="1"/>
  <c r="R114" i="1"/>
  <c r="R120" i="1"/>
  <c r="R70" i="1"/>
  <c r="R28" i="1"/>
  <c r="R42" i="1"/>
  <c r="R48" i="1"/>
  <c r="R213" i="1"/>
  <c r="R211" i="1"/>
  <c r="R225" i="1"/>
  <c r="R63" i="1"/>
  <c r="R13" i="1"/>
  <c r="R25" i="1"/>
  <c r="R55" i="1"/>
  <c r="R30" i="1"/>
  <c r="R17" i="1"/>
  <c r="R47" i="1"/>
  <c r="R14" i="1"/>
  <c r="R9" i="1"/>
  <c r="R39" i="1"/>
  <c r="R244" i="1"/>
  <c r="R200" i="1"/>
  <c r="R150" i="1"/>
  <c r="R108" i="1"/>
  <c r="R122" i="1"/>
  <c r="R128" i="1"/>
  <c r="R78" i="1"/>
  <c r="R36" i="1"/>
  <c r="R50" i="1"/>
  <c r="R56" i="1"/>
  <c r="R221" i="1"/>
  <c r="R219" i="1"/>
  <c r="R233" i="1"/>
  <c r="R199" i="1"/>
  <c r="R149" i="1"/>
  <c r="R147" i="1"/>
  <c r="R161" i="1"/>
  <c r="R246" i="1"/>
  <c r="R204" i="1"/>
  <c r="R218" i="1"/>
  <c r="R224" i="1"/>
  <c r="R238" i="1"/>
  <c r="R196" i="1"/>
  <c r="R210" i="1"/>
  <c r="R216" i="1"/>
  <c r="R230" i="1"/>
  <c r="R188" i="1"/>
  <c r="R202" i="1"/>
  <c r="R208" i="1"/>
  <c r="R222" i="1"/>
  <c r="R180" i="1"/>
  <c r="R194" i="1"/>
  <c r="R136" i="1"/>
  <c r="R86" i="1"/>
  <c r="R44" i="1"/>
  <c r="R58" i="1"/>
  <c r="R64" i="1"/>
  <c r="R229" i="1"/>
  <c r="R227" i="1"/>
  <c r="R241" i="1"/>
  <c r="R207" i="1"/>
  <c r="R157" i="1"/>
  <c r="R155" i="1"/>
  <c r="R169" i="1"/>
  <c r="R135" i="1"/>
  <c r="R85" i="1"/>
  <c r="R83" i="1"/>
  <c r="R97" i="1"/>
  <c r="G1116" i="1"/>
  <c r="G4750" i="1"/>
  <c r="G3672" i="1"/>
  <c r="G4251" i="1"/>
  <c r="G5771" i="1"/>
  <c r="G7170" i="1"/>
  <c r="G7953" i="1"/>
  <c r="G8860" i="1"/>
  <c r="G8182" i="1"/>
  <c r="G9138" i="1"/>
  <c r="G10427" i="1"/>
  <c r="G10522" i="1"/>
  <c r="G10989" i="1"/>
  <c r="G10652" i="1"/>
  <c r="G12000" i="1"/>
  <c r="G963" i="1"/>
  <c r="G677" i="1"/>
  <c r="G421" i="1"/>
  <c r="G1458" i="1"/>
  <c r="G1714" i="1"/>
  <c r="G1970" i="1"/>
  <c r="G2226" i="1"/>
  <c r="G2482" i="1"/>
  <c r="G2738" i="1"/>
  <c r="G1077" i="1"/>
  <c r="G1333" i="1"/>
  <c r="G1589" i="1"/>
  <c r="G1845" i="1"/>
  <c r="G2101" i="1"/>
  <c r="G2357" i="1"/>
  <c r="G2613" i="1"/>
  <c r="G2869" i="1"/>
  <c r="G1112" i="1"/>
  <c r="G1368" i="1"/>
  <c r="G1624" i="1"/>
  <c r="G1880" i="1"/>
  <c r="G2136" i="1"/>
  <c r="G2392" i="1"/>
  <c r="G2648" i="1"/>
  <c r="G1639" i="1"/>
  <c r="G1895" i="1"/>
  <c r="G2151" i="1"/>
  <c r="G2407" i="1"/>
  <c r="G2663" i="1"/>
  <c r="G2922" i="1"/>
  <c r="G3178" i="1"/>
  <c r="G3434" i="1"/>
  <c r="G3690" i="1"/>
  <c r="G3946" i="1"/>
  <c r="G4202" i="1"/>
  <c r="G4458" i="1"/>
  <c r="G4714" i="1"/>
  <c r="G4970" i="1"/>
  <c r="G5226" i="1"/>
  <c r="G5482" i="1"/>
  <c r="G2949" i="1"/>
  <c r="G3205" i="1"/>
  <c r="G3461" i="1"/>
  <c r="G3717" i="1"/>
  <c r="G3973" i="1"/>
  <c r="G4229" i="1"/>
  <c r="G4485" i="1"/>
  <c r="G4741" i="1"/>
  <c r="G4997" i="1"/>
  <c r="G5253" i="1"/>
  <c r="G5509" i="1"/>
  <c r="G2964" i="1"/>
  <c r="G3220" i="1"/>
  <c r="G3476" i="1"/>
  <c r="G3732" i="1"/>
  <c r="G3988" i="1"/>
  <c r="G4244" i="1"/>
  <c r="G4500" i="1"/>
  <c r="G4756" i="1"/>
  <c r="G5012" i="1"/>
  <c r="G5268" i="1"/>
  <c r="G5524" i="1"/>
  <c r="G2967" i="1"/>
  <c r="G3223" i="1"/>
  <c r="G3479" i="1"/>
  <c r="G3735" i="1"/>
  <c r="G3991" i="1"/>
  <c r="G4247" i="1"/>
  <c r="G4503" i="1"/>
  <c r="G4759" i="1"/>
  <c r="G5015" i="1"/>
  <c r="G5271" i="1"/>
  <c r="G5527" i="1"/>
  <c r="G6008" i="1"/>
  <c r="G6264" i="1"/>
  <c r="G6520" i="1"/>
  <c r="G6776" i="1"/>
  <c r="G7032" i="1"/>
  <c r="G7372" i="1"/>
  <c r="G5799" i="1"/>
  <c r="G6055" i="1"/>
  <c r="G6311" i="1"/>
  <c r="G6567" i="1"/>
  <c r="G6823" i="1"/>
  <c r="G7079" i="1"/>
  <c r="G7424" i="1"/>
  <c r="G5854" i="1"/>
  <c r="G6110" i="1"/>
  <c r="G6366" i="1"/>
  <c r="G6622" i="1"/>
  <c r="G6878" i="1"/>
  <c r="G7134" i="1"/>
  <c r="G5645" i="1"/>
  <c r="G5901" i="1"/>
  <c r="G6157" i="1"/>
  <c r="G6413" i="1"/>
  <c r="G6669" i="1"/>
  <c r="G6925" i="1"/>
  <c r="G7181" i="1"/>
  <c r="G7341" i="1"/>
  <c r="G7597" i="1"/>
  <c r="G7853" i="1"/>
  <c r="G8109" i="1"/>
  <c r="G8365" i="1"/>
  <c r="G8621" i="1"/>
  <c r="G8877" i="1"/>
  <c r="G7768" i="1"/>
  <c r="G8024" i="1"/>
  <c r="G8280" i="1"/>
  <c r="G8536" i="1"/>
  <c r="G8792" i="1"/>
  <c r="G7331" i="1"/>
  <c r="G7587" i="1"/>
  <c r="G7843" i="1"/>
  <c r="G8099" i="1"/>
  <c r="G8355" i="1"/>
  <c r="G8611" i="1"/>
  <c r="G8867" i="1"/>
  <c r="G7410" i="1"/>
  <c r="G7666" i="1"/>
  <c r="G7922" i="1"/>
  <c r="G8178" i="1"/>
  <c r="G8434" i="1"/>
  <c r="G8690" i="1"/>
  <c r="G8946" i="1"/>
  <c r="G9124" i="1"/>
  <c r="G9380" i="1"/>
  <c r="G9636" i="1"/>
  <c r="G9027" i="1"/>
  <c r="G9283" i="1"/>
  <c r="G9539" i="1"/>
  <c r="G10145" i="1"/>
  <c r="G9198" i="1"/>
  <c r="G9454" i="1"/>
  <c r="G9710" i="1"/>
  <c r="G9097" i="1"/>
  <c r="G9353" i="1"/>
  <c r="G9609" i="1"/>
  <c r="G9807" i="1"/>
  <c r="G9852" i="1"/>
  <c r="G10221" i="1"/>
  <c r="G10039" i="1"/>
  <c r="G10295" i="1"/>
  <c r="G10551" i="1"/>
  <c r="G10807" i="1"/>
  <c r="G11063" i="1"/>
  <c r="G11319" i="1"/>
  <c r="G11575" i="1"/>
  <c r="G11793" i="1"/>
  <c r="G9846" i="1"/>
  <c r="G10102" i="1"/>
  <c r="G10358" i="1"/>
  <c r="G10614" i="1"/>
  <c r="G10870" i="1"/>
  <c r="G11126" i="1"/>
  <c r="G11382" i="1"/>
  <c r="G11638" i="1"/>
  <c r="G12413" i="1"/>
  <c r="G10569" i="1"/>
  <c r="G10825" i="1"/>
  <c r="G11081" i="1"/>
  <c r="G11337" i="1"/>
  <c r="G11593" i="1"/>
  <c r="G12953" i="1"/>
  <c r="G12233" i="1"/>
  <c r="G10040" i="1"/>
  <c r="G10296" i="1"/>
  <c r="G10552" i="1"/>
  <c r="G10808" i="1"/>
  <c r="G11064" i="1"/>
  <c r="G11320" i="1"/>
  <c r="G11576" i="1"/>
  <c r="G11699" i="1"/>
  <c r="G11772" i="1"/>
  <c r="G12028" i="1"/>
  <c r="G12284" i="1"/>
  <c r="G12540" i="1"/>
  <c r="G12796" i="1"/>
  <c r="G2102" i="1"/>
  <c r="G2105" i="1"/>
  <c r="G1916" i="1"/>
  <c r="G2347" i="1"/>
  <c r="G4206" i="1"/>
  <c r="G2921" i="1"/>
  <c r="G4553" i="1"/>
  <c r="G3384" i="1"/>
  <c r="G4952" i="1"/>
  <c r="G3835" i="1"/>
  <c r="G5275" i="1"/>
  <c r="G6876" i="1"/>
  <c r="G6635" i="1"/>
  <c r="G6146" i="1"/>
  <c r="G5681" i="1"/>
  <c r="G6993" i="1"/>
  <c r="G8433" i="1"/>
  <c r="G8604" i="1"/>
  <c r="G8263" i="1"/>
  <c r="G7702" i="1"/>
  <c r="G9160" i="1"/>
  <c r="G9639" i="1"/>
  <c r="G9389" i="1"/>
  <c r="G10043" i="1"/>
  <c r="G11355" i="1"/>
  <c r="G10586" i="1"/>
  <c r="G12701" i="1"/>
  <c r="G11629" i="1"/>
  <c r="G10524" i="1"/>
  <c r="G12397" i="1"/>
  <c r="G12800" i="1"/>
  <c r="G797" i="1"/>
  <c r="G541" i="1"/>
  <c r="G285" i="1"/>
  <c r="G1594" i="1"/>
  <c r="G1850" i="1"/>
  <c r="G2106" i="1"/>
  <c r="G2362" i="1"/>
  <c r="G2618" i="1"/>
  <c r="G2874" i="1"/>
  <c r="G1213" i="1"/>
  <c r="G1469" i="1"/>
  <c r="G1725" i="1"/>
  <c r="G1981" i="1"/>
  <c r="G2237" i="1"/>
  <c r="G2493" i="1"/>
  <c r="G2749" i="1"/>
  <c r="G992" i="1"/>
  <c r="G1248" i="1"/>
  <c r="G1504" i="1"/>
  <c r="G1760" i="1"/>
  <c r="G2016" i="1"/>
  <c r="G2272" i="1"/>
  <c r="G2528" i="1"/>
  <c r="G2784" i="1"/>
  <c r="G1775" i="1"/>
  <c r="G2031" i="1"/>
  <c r="G2287" i="1"/>
  <c r="G2543" i="1"/>
  <c r="G2799" i="1"/>
  <c r="G3058" i="1"/>
  <c r="G3314" i="1"/>
  <c r="G3570" i="1"/>
  <c r="G3826" i="1"/>
  <c r="G4082" i="1"/>
  <c r="G4338" i="1"/>
  <c r="G4594" i="1"/>
  <c r="G4850" i="1"/>
  <c r="G5106" i="1"/>
  <c r="G5362" i="1"/>
  <c r="G5625" i="1"/>
  <c r="G3085" i="1"/>
  <c r="G3341" i="1"/>
  <c r="G3597" i="1"/>
  <c r="G3853" i="1"/>
  <c r="G4109" i="1"/>
  <c r="G4365" i="1"/>
  <c r="G4621" i="1"/>
  <c r="G4877" i="1"/>
  <c r="G5133" i="1"/>
  <c r="G5389" i="1"/>
  <c r="G5868" i="1"/>
  <c r="G3100" i="1"/>
  <c r="G3356" i="1"/>
  <c r="G3612" i="1"/>
  <c r="G3868" i="1"/>
  <c r="G4124" i="1"/>
  <c r="G4380" i="1"/>
  <c r="G4636" i="1"/>
  <c r="G4892" i="1"/>
  <c r="G5148" i="1"/>
  <c r="G5404" i="1"/>
  <c r="G5924" i="1"/>
  <c r="G3103" i="1"/>
  <c r="G3359" i="1"/>
  <c r="G3615" i="1"/>
  <c r="G3871" i="1"/>
  <c r="G4127" i="1"/>
  <c r="G4383" i="1"/>
  <c r="G4639" i="1"/>
  <c r="G4895" i="1"/>
  <c r="G5151" i="1"/>
  <c r="G5407" i="1"/>
  <c r="G5916" i="1"/>
  <c r="G6144" i="1"/>
  <c r="G6400" i="1"/>
  <c r="G6656" i="1"/>
  <c r="G6912" i="1"/>
  <c r="G7168" i="1"/>
  <c r="G5679" i="1"/>
  <c r="G5935" i="1"/>
  <c r="G6191" i="1"/>
  <c r="G6447" i="1"/>
  <c r="G6703" i="1"/>
  <c r="G6959" i="1"/>
  <c r="G7215" i="1"/>
  <c r="G5734" i="1"/>
  <c r="G5990" i="1"/>
  <c r="G6246" i="1"/>
  <c r="G6502" i="1"/>
  <c r="G6758" i="1"/>
  <c r="G7014" i="1"/>
  <c r="G7270" i="1"/>
  <c r="G5781" i="1"/>
  <c r="G6037" i="1"/>
  <c r="G6293" i="1"/>
  <c r="G6549" i="1"/>
  <c r="G6805" i="1"/>
  <c r="G7061" i="1"/>
  <c r="G7548" i="1"/>
  <c r="G7477" i="1"/>
  <c r="G7733" i="1"/>
  <c r="G7989" i="1"/>
  <c r="G8245" i="1"/>
  <c r="G8501" i="1"/>
  <c r="G8757" i="1"/>
  <c r="G7648" i="1"/>
  <c r="G7904" i="1"/>
  <c r="G8160" i="1"/>
  <c r="G8416" i="1"/>
  <c r="G8672" i="1"/>
  <c r="G8928" i="1"/>
  <c r="G7467" i="1"/>
  <c r="G7723" i="1"/>
  <c r="G7979" i="1"/>
  <c r="G8235" i="1"/>
  <c r="G8491" i="1"/>
  <c r="G8747" i="1"/>
  <c r="G7290" i="1"/>
  <c r="G7546" i="1"/>
  <c r="G7802" i="1"/>
  <c r="G8058" i="1"/>
  <c r="G8314" i="1"/>
  <c r="G8570" i="1"/>
  <c r="G8826" i="1"/>
  <c r="G9004" i="1"/>
  <c r="G9260" i="1"/>
  <c r="G9516" i="1"/>
  <c r="G9856" i="1"/>
  <c r="G9163" i="1"/>
  <c r="G9419" i="1"/>
  <c r="G9675" i="1"/>
  <c r="G9078" i="1"/>
  <c r="G9334" i="1"/>
  <c r="G9590" i="1"/>
  <c r="G9853" i="1"/>
  <c r="G9233" i="1"/>
  <c r="G9489" i="1"/>
  <c r="G9745" i="1"/>
  <c r="G9981" i="1"/>
  <c r="G12065" i="1"/>
  <c r="G9919" i="1"/>
  <c r="G10175" i="1"/>
  <c r="G10431" i="1"/>
  <c r="G10687" i="1"/>
  <c r="G10943" i="1"/>
  <c r="G11199" i="1"/>
  <c r="G11455" i="1"/>
  <c r="G11733" i="1"/>
  <c r="G11957" i="1"/>
  <c r="G9982" i="1"/>
  <c r="G10238" i="1"/>
  <c r="G10494" i="1"/>
  <c r="G10750" i="1"/>
  <c r="G11006" i="1"/>
  <c r="G11262" i="1"/>
  <c r="G11518" i="1"/>
  <c r="G12609" i="1"/>
  <c r="G10449" i="1"/>
  <c r="G10705" i="1"/>
  <c r="G10961" i="1"/>
  <c r="G11217" i="1"/>
  <c r="G11473" i="1"/>
  <c r="G12229" i="1"/>
  <c r="G13089" i="1"/>
  <c r="G9920" i="1"/>
  <c r="G10176" i="1"/>
  <c r="G10432" i="1"/>
  <c r="G10688" i="1"/>
  <c r="G10944" i="1"/>
  <c r="G11200" i="1"/>
  <c r="G11456" i="1"/>
  <c r="G12093" i="1"/>
  <c r="G16121" i="1"/>
  <c r="G11908" i="1"/>
  <c r="G12164" i="1"/>
  <c r="G12420" i="1"/>
  <c r="G12676" i="1"/>
  <c r="G737" i="1"/>
  <c r="G1942" i="1"/>
  <c r="G1369" i="1"/>
  <c r="G2489" i="1"/>
  <c r="G1884" i="1"/>
  <c r="G1899" i="1"/>
  <c r="G3150" i="1"/>
  <c r="G4430" i="1"/>
  <c r="G3241" i="1"/>
  <c r="G4873" i="1"/>
  <c r="G3768" i="1"/>
  <c r="G5240" i="1"/>
  <c r="G3867" i="1"/>
  <c r="G5371" i="1"/>
  <c r="G6812" i="1"/>
  <c r="G6219" i="1"/>
  <c r="G5634" i="1"/>
  <c r="G6914" i="1"/>
  <c r="G6417" i="1"/>
  <c r="G7473" i="1"/>
  <c r="G8625" i="1"/>
  <c r="G8476" i="1"/>
  <c r="G8167" i="1"/>
  <c r="G7830" i="1"/>
  <c r="G8950" i="1"/>
  <c r="G9127" i="1"/>
  <c r="G9362" i="1"/>
  <c r="G9741" i="1"/>
  <c r="G10363" i="1"/>
  <c r="G11547" i="1"/>
  <c r="G10650" i="1"/>
  <c r="G10573" i="1"/>
  <c r="G13053" i="1"/>
  <c r="G10748" i="1"/>
  <c r="G11776" i="1"/>
  <c r="G1291" i="1"/>
  <c r="G665" i="1"/>
  <c r="G409" i="1"/>
  <c r="G154" i="1"/>
  <c r="G1502" i="1"/>
  <c r="G1758" i="1"/>
  <c r="G2014" i="1"/>
  <c r="G2270" i="1"/>
  <c r="G2526" i="1"/>
  <c r="G2782" i="1"/>
  <c r="G1121" i="1"/>
  <c r="G1377" i="1"/>
  <c r="G1633" i="1"/>
  <c r="G1889" i="1"/>
  <c r="G2145" i="1"/>
  <c r="G2401" i="1"/>
  <c r="G2657" i="1"/>
  <c r="G900" i="1"/>
  <c r="G1156" i="1"/>
  <c r="G1412" i="1"/>
  <c r="G1668" i="1"/>
  <c r="G1924" i="1"/>
  <c r="G2180" i="1"/>
  <c r="G2436" i="1"/>
  <c r="G2692" i="1"/>
  <c r="G1683" i="1"/>
  <c r="G1939" i="1"/>
  <c r="G2195" i="1"/>
  <c r="G2451" i="1"/>
  <c r="G2707" i="1"/>
  <c r="G2966" i="1"/>
  <c r="G3222" i="1"/>
  <c r="G3478" i="1"/>
  <c r="G3734" i="1"/>
  <c r="G3990" i="1"/>
  <c r="G4246" i="1"/>
  <c r="G4502" i="1"/>
  <c r="G4758" i="1"/>
  <c r="G5014" i="1"/>
  <c r="G5270" i="1"/>
  <c r="G5526" i="1"/>
  <c r="G2993" i="1"/>
  <c r="G3249" i="1"/>
  <c r="G3505" i="1"/>
  <c r="G3761" i="1"/>
  <c r="G4017" i="1"/>
  <c r="G4273" i="1"/>
  <c r="G4529" i="1"/>
  <c r="G4785" i="1"/>
  <c r="G5041" i="1"/>
  <c r="G5297" i="1"/>
  <c r="G5553" i="1"/>
  <c r="G3008" i="1"/>
  <c r="G3264" i="1"/>
  <c r="G3520" i="1"/>
  <c r="G3776" i="1"/>
  <c r="G4032" i="1"/>
  <c r="G4288" i="1"/>
  <c r="G4544" i="1"/>
  <c r="G4800" i="1"/>
  <c r="G5056" i="1"/>
  <c r="G5312" i="1"/>
  <c r="G5568" i="1"/>
  <c r="G3011" i="1"/>
  <c r="G3267" i="1"/>
  <c r="G3523" i="1"/>
  <c r="G3779" i="1"/>
  <c r="G4035" i="1"/>
  <c r="G4291" i="1"/>
  <c r="G4547" i="1"/>
  <c r="G4803" i="1"/>
  <c r="G5059" i="1"/>
  <c r="G5315" i="1"/>
  <c r="G5571" i="1"/>
  <c r="G6052" i="1"/>
  <c r="G6308" i="1"/>
  <c r="G6564" i="1"/>
  <c r="G6820" i="1"/>
  <c r="G7076" i="1"/>
  <c r="G7400" i="1"/>
  <c r="G5843" i="1"/>
  <c r="G6099" i="1"/>
  <c r="G6355" i="1"/>
  <c r="G6611" i="1"/>
  <c r="G6867" i="1"/>
  <c r="G7123" i="1"/>
  <c r="G5642" i="1"/>
  <c r="G5898" i="1"/>
  <c r="G6154" i="1"/>
  <c r="G6410" i="1"/>
  <c r="G6666" i="1"/>
  <c r="G6922" i="1"/>
  <c r="G7178" i="1"/>
  <c r="G5689" i="1"/>
  <c r="G5945" i="1"/>
  <c r="G6201" i="1"/>
  <c r="G6457" i="1"/>
  <c r="G6713" i="1"/>
  <c r="G6969" i="1"/>
  <c r="G7225" i="1"/>
  <c r="G7385" i="1"/>
  <c r="G7641" i="1"/>
  <c r="G7897" i="1"/>
  <c r="G8153" i="1"/>
  <c r="G8409" i="1"/>
  <c r="G8665" i="1"/>
  <c r="G8921" i="1"/>
  <c r="G7812" i="1"/>
  <c r="G8068" i="1"/>
  <c r="G8324" i="1"/>
  <c r="G8580" i="1"/>
  <c r="G8836" i="1"/>
  <c r="G7375" i="1"/>
  <c r="G7631" i="1"/>
  <c r="G7887" i="1"/>
  <c r="G8143" i="1"/>
  <c r="G8399" i="1"/>
  <c r="G8655" i="1"/>
  <c r="G8911" i="1"/>
  <c r="G7454" i="1"/>
  <c r="G7710" i="1"/>
  <c r="G7966" i="1"/>
  <c r="G8222" i="1"/>
  <c r="G8478" i="1"/>
  <c r="G8734" i="1"/>
  <c r="G8990" i="1"/>
  <c r="G9168" i="1"/>
  <c r="G9424" i="1"/>
  <c r="G9680" i="1"/>
  <c r="G9071" i="1"/>
  <c r="G9327" i="1"/>
  <c r="G9583" i="1"/>
  <c r="G10005" i="1"/>
  <c r="G9242" i="1"/>
  <c r="G9498" i="1"/>
  <c r="G9754" i="1"/>
  <c r="G9141" i="1"/>
  <c r="G9397" i="1"/>
  <c r="G9653" i="1"/>
  <c r="G9857" i="1"/>
  <c r="G10097" i="1"/>
  <c r="G12837" i="1"/>
  <c r="G10083" i="1"/>
  <c r="G10339" i="1"/>
  <c r="G10595" i="1"/>
  <c r="G10851" i="1"/>
  <c r="G11107" i="1"/>
  <c r="G11363" i="1"/>
  <c r="G11619" i="1"/>
  <c r="G11815" i="1"/>
  <c r="G9890" i="1"/>
  <c r="G10146" i="1"/>
  <c r="G10402" i="1"/>
  <c r="G10658" i="1"/>
  <c r="G10914" i="1"/>
  <c r="G11170" i="1"/>
  <c r="G11426" i="1"/>
  <c r="G11705" i="1"/>
  <c r="G12765" i="1"/>
  <c r="G10613" i="1"/>
  <c r="G10869" i="1"/>
  <c r="G11125" i="1"/>
  <c r="G11381" i="1"/>
  <c r="G11637" i="1"/>
  <c r="G12997" i="1"/>
  <c r="G12565" i="1"/>
  <c r="G10084" i="1"/>
  <c r="G10340" i="1"/>
  <c r="G10596" i="1"/>
  <c r="G10852" i="1"/>
  <c r="G11108" i="1"/>
  <c r="G11364" i="1"/>
  <c r="G11620" i="1"/>
  <c r="G12177" i="1"/>
  <c r="G11816" i="1"/>
  <c r="G12072" i="1"/>
  <c r="G12328" i="1"/>
  <c r="G12584" i="1"/>
  <c r="G833" i="1"/>
  <c r="G1814" i="1"/>
  <c r="G1241" i="1"/>
  <c r="G2393" i="1"/>
  <c r="G1820" i="1"/>
  <c r="G1867" i="1"/>
  <c r="G3054" i="1"/>
  <c r="G4334" i="1"/>
  <c r="G3177" i="1"/>
  <c r="G4745" i="1"/>
  <c r="G3608" i="1"/>
  <c r="G5176" i="1"/>
  <c r="G3771" i="1"/>
  <c r="G5211" i="1"/>
  <c r="G6588" i="1"/>
  <c r="G5995" i="1"/>
  <c r="G7179" i="1"/>
  <c r="G6690" i="1"/>
  <c r="G6225" i="1"/>
  <c r="G7281" i="1"/>
  <c r="G8401" i="1"/>
  <c r="G8188" i="1"/>
  <c r="G7815" i="1"/>
  <c r="G7446" i="1"/>
  <c r="G8758" i="1"/>
  <c r="G9762" i="1"/>
  <c r="G9202" i="1"/>
  <c r="G9517" i="1"/>
  <c r="G10171" i="1"/>
  <c r="G11483" i="1"/>
  <c r="G10554" i="1"/>
  <c r="G10413" i="1"/>
  <c r="G12957" i="1"/>
  <c r="G10716" i="1"/>
  <c r="G12909" i="1"/>
  <c r="G1287" i="1"/>
  <c r="G693" i="1"/>
  <c r="G437" i="1"/>
  <c r="G1474" i="1"/>
  <c r="G1730" i="1"/>
  <c r="G1986" i="1"/>
  <c r="G2242" i="1"/>
  <c r="G2498" i="1"/>
  <c r="G2754" i="1"/>
  <c r="G1093" i="1"/>
  <c r="G1349" i="1"/>
  <c r="G1605" i="1"/>
  <c r="G1861" i="1"/>
  <c r="G2117" i="1"/>
  <c r="G2373" i="1"/>
  <c r="G2629" i="1"/>
  <c r="G2885" i="1"/>
  <c r="G1128" i="1"/>
  <c r="G1384" i="1"/>
  <c r="G1640" i="1"/>
  <c r="G1896" i="1"/>
  <c r="G2152" i="1"/>
  <c r="G2408" i="1"/>
  <c r="G2664" i="1"/>
  <c r="G1655" i="1"/>
  <c r="G1911" i="1"/>
  <c r="G2167" i="1"/>
  <c r="G2423" i="1"/>
  <c r="G2679" i="1"/>
  <c r="G2938" i="1"/>
  <c r="G3194" i="1"/>
  <c r="G3450" i="1"/>
  <c r="G3706" i="1"/>
  <c r="G3962" i="1"/>
  <c r="G4218" i="1"/>
  <c r="G4474" i="1"/>
  <c r="G4730" i="1"/>
  <c r="G4986" i="1"/>
  <c r="G5242" i="1"/>
  <c r="G5498" i="1"/>
  <c r="G2965" i="1"/>
  <c r="G3221" i="1"/>
  <c r="G3477" i="1"/>
  <c r="G3733" i="1"/>
  <c r="G3989" i="1"/>
  <c r="G4245" i="1"/>
  <c r="G4501" i="1"/>
  <c r="G4757" i="1"/>
  <c r="G5013" i="1"/>
  <c r="G5269" i="1"/>
  <c r="G5525" i="1"/>
  <c r="G2980" i="1"/>
  <c r="G3236" i="1"/>
  <c r="G3492" i="1"/>
  <c r="G3748" i="1"/>
  <c r="G4004" i="1"/>
  <c r="G4260" i="1"/>
  <c r="G4516" i="1"/>
  <c r="G4772" i="1"/>
  <c r="G5028" i="1"/>
  <c r="G5284" i="1"/>
  <c r="G5540" i="1"/>
  <c r="G2983" i="1"/>
  <c r="G3239" i="1"/>
  <c r="G3495" i="1"/>
  <c r="G3751" i="1"/>
  <c r="G4007" i="1"/>
  <c r="G4263" i="1"/>
  <c r="G4519" i="1"/>
  <c r="G4775" i="1"/>
  <c r="G5031" i="1"/>
  <c r="G5287" i="1"/>
  <c r="G5543" i="1"/>
  <c r="G6024" i="1"/>
  <c r="G6280" i="1"/>
  <c r="G6536" i="1"/>
  <c r="G6792" i="1"/>
  <c r="G7048" i="1"/>
  <c r="G7508" i="1"/>
  <c r="G5815" i="1"/>
  <c r="G6071" i="1"/>
  <c r="G6327" i="1"/>
  <c r="G6583" i="1"/>
  <c r="G6839" i="1"/>
  <c r="G7095" i="1"/>
  <c r="G7576" i="1"/>
  <c r="G5870" i="1"/>
  <c r="G6126" i="1"/>
  <c r="G6382" i="1"/>
  <c r="G6638" i="1"/>
  <c r="G6894" i="1"/>
  <c r="G7150" i="1"/>
  <c r="G5661" i="1"/>
  <c r="G5917" i="1"/>
  <c r="G6173" i="1"/>
  <c r="G6429" i="1"/>
  <c r="G6685" i="1"/>
  <c r="G6941" i="1"/>
  <c r="G7197" i="1"/>
  <c r="G7357" i="1"/>
  <c r="G545" i="1"/>
  <c r="G1724" i="1"/>
  <c r="G5390" i="1"/>
  <c r="G4216" i="1"/>
  <c r="G4475" i="1"/>
  <c r="G6123" i="1"/>
  <c r="G5809" i="1"/>
  <c r="G8273" i="1"/>
  <c r="G7431" i="1"/>
  <c r="G8534" i="1"/>
  <c r="G9490" i="1"/>
  <c r="G10747" i="1"/>
  <c r="G10746" i="1"/>
  <c r="G11277" i="1"/>
  <c r="G10876" i="1"/>
  <c r="G12256" i="1"/>
  <c r="G902" i="1"/>
  <c r="G645" i="1"/>
  <c r="G389" i="1"/>
  <c r="G1490" i="1"/>
  <c r="G1746" i="1"/>
  <c r="G2002" i="1"/>
  <c r="G2258" i="1"/>
  <c r="G2514" i="1"/>
  <c r="G2770" i="1"/>
  <c r="G1109" i="1"/>
  <c r="G1365" i="1"/>
  <c r="G1621" i="1"/>
  <c r="G1877" i="1"/>
  <c r="G2133" i="1"/>
  <c r="G2389" i="1"/>
  <c r="G2645" i="1"/>
  <c r="G888" i="1"/>
  <c r="G1144" i="1"/>
  <c r="G1400" i="1"/>
  <c r="G1656" i="1"/>
  <c r="G1912" i="1"/>
  <c r="G2168" i="1"/>
  <c r="G2424" i="1"/>
  <c r="G2680" i="1"/>
  <c r="G1671" i="1"/>
  <c r="G1927" i="1"/>
  <c r="G2183" i="1"/>
  <c r="G2439" i="1"/>
  <c r="G2695" i="1"/>
  <c r="G2954" i="1"/>
  <c r="G3210" i="1"/>
  <c r="G3466" i="1"/>
  <c r="G3722" i="1"/>
  <c r="G3978" i="1"/>
  <c r="G4234" i="1"/>
  <c r="G4490" i="1"/>
  <c r="G4746" i="1"/>
  <c r="G5002" i="1"/>
  <c r="G5258" i="1"/>
  <c r="G5514" i="1"/>
  <c r="G2981" i="1"/>
  <c r="G3237" i="1"/>
  <c r="G3493" i="1"/>
  <c r="G3749" i="1"/>
  <c r="G4005" i="1"/>
  <c r="G4261" i="1"/>
  <c r="G4517" i="1"/>
  <c r="G4773" i="1"/>
  <c r="G5029" i="1"/>
  <c r="G5285" i="1"/>
  <c r="G5541" i="1"/>
  <c r="G2996" i="1"/>
  <c r="G3252" i="1"/>
  <c r="G3508" i="1"/>
  <c r="G3764" i="1"/>
  <c r="G4020" i="1"/>
  <c r="G4276" i="1"/>
  <c r="G4532" i="1"/>
  <c r="G4788" i="1"/>
  <c r="G5044" i="1"/>
  <c r="G5300" i="1"/>
  <c r="G5556" i="1"/>
  <c r="G2999" i="1"/>
  <c r="G3255" i="1"/>
  <c r="G3511" i="1"/>
  <c r="G3767" i="1"/>
  <c r="G4023" i="1"/>
  <c r="G4279" i="1"/>
  <c r="G4535" i="1"/>
  <c r="G4791" i="1"/>
  <c r="G5047" i="1"/>
  <c r="G5303" i="1"/>
  <c r="G5559" i="1"/>
  <c r="G6040" i="1"/>
  <c r="G6296" i="1"/>
  <c r="G6552" i="1"/>
  <c r="G6808" i="1"/>
  <c r="G7064" i="1"/>
  <c r="G7304" i="1"/>
  <c r="G5831" i="1"/>
  <c r="G6087" i="1"/>
  <c r="G6343" i="1"/>
  <c r="G6599" i="1"/>
  <c r="G6855" i="1"/>
  <c r="G7111" i="1"/>
  <c r="G5630" i="1"/>
  <c r="G5886" i="1"/>
  <c r="G6142" i="1"/>
  <c r="G6398" i="1"/>
  <c r="G6654" i="1"/>
  <c r="G6910" i="1"/>
  <c r="G7166" i="1"/>
  <c r="G5677" i="1"/>
  <c r="G5933" i="1"/>
  <c r="G6189" i="1"/>
  <c r="G6445" i="1"/>
  <c r="G6701" i="1"/>
  <c r="G6957" i="1"/>
  <c r="G7213" i="1"/>
  <c r="G7373" i="1"/>
  <c r="G7629" i="1"/>
  <c r="G7885" i="1"/>
  <c r="G8141" i="1"/>
  <c r="G8397" i="1"/>
  <c r="G8653" i="1"/>
  <c r="G8909" i="1"/>
  <c r="G7800" i="1"/>
  <c r="G8056" i="1"/>
  <c r="G8312" i="1"/>
  <c r="G8568" i="1"/>
  <c r="G8824" i="1"/>
  <c r="G7363" i="1"/>
  <c r="G7619" i="1"/>
  <c r="G7875" i="1"/>
  <c r="G8131" i="1"/>
  <c r="G8387" i="1"/>
  <c r="G8643" i="1"/>
  <c r="G8899" i="1"/>
  <c r="G7442" i="1"/>
  <c r="G7698" i="1"/>
  <c r="G7954" i="1"/>
  <c r="G8210" i="1"/>
  <c r="G8466" i="1"/>
  <c r="G8722" i="1"/>
  <c r="G8978" i="1"/>
  <c r="G9156" i="1"/>
  <c r="G9412" i="1"/>
  <c r="G9668" i="1"/>
  <c r="G9059" i="1"/>
  <c r="G9315" i="1"/>
  <c r="G9571" i="1"/>
  <c r="G9829" i="1"/>
  <c r="G9230" i="1"/>
  <c r="G9486" i="1"/>
  <c r="G9742" i="1"/>
  <c r="G9129" i="1"/>
  <c r="G9385" i="1"/>
  <c r="G9641" i="1"/>
  <c r="G9839" i="1"/>
  <c r="G10009" i="1"/>
  <c r="G12453" i="1"/>
  <c r="G10071" i="1"/>
  <c r="G10327" i="1"/>
  <c r="G10583" i="1"/>
  <c r="G10839" i="1"/>
  <c r="G11095" i="1"/>
  <c r="G11351" i="1"/>
  <c r="G11607" i="1"/>
  <c r="G11809" i="1"/>
  <c r="G9878" i="1"/>
  <c r="G10134" i="1"/>
  <c r="G10390" i="1"/>
  <c r="G10646" i="1"/>
  <c r="G10902" i="1"/>
  <c r="G11158" i="1"/>
  <c r="G11414" i="1"/>
  <c r="G11670" i="1"/>
  <c r="G12669" i="1"/>
  <c r="G10601" i="1"/>
  <c r="G10857" i="1"/>
  <c r="G11113" i="1"/>
  <c r="G11369" i="1"/>
  <c r="G11625" i="1"/>
  <c r="G12985" i="1"/>
  <c r="G12469" i="1"/>
  <c r="G10072" i="1"/>
  <c r="G10328" i="1"/>
  <c r="G10584" i="1"/>
  <c r="G10840" i="1"/>
  <c r="G11096" i="1"/>
  <c r="G11352" i="1"/>
  <c r="G11608" i="1"/>
  <c r="G12073" i="1"/>
  <c r="G11804" i="1"/>
  <c r="G12060" i="1"/>
  <c r="G12316" i="1"/>
  <c r="G12572" i="1"/>
  <c r="G1299" i="1"/>
  <c r="G2326" i="1"/>
  <c r="G2361" i="1"/>
  <c r="G2108" i="1"/>
  <c r="G2539" i="1"/>
  <c r="G4398" i="1"/>
  <c r="G3081" i="1"/>
  <c r="G4809" i="1"/>
  <c r="G3576" i="1"/>
  <c r="G5208" i="1"/>
  <c r="G3995" i="1"/>
  <c r="G5435" i="1"/>
  <c r="G7068" i="1"/>
  <c r="G6795" i="1"/>
  <c r="G6338" i="1"/>
  <c r="G5841" i="1"/>
  <c r="G7217" i="1"/>
  <c r="G8657" i="1"/>
  <c r="G8732" i="1"/>
  <c r="G8391" i="1"/>
  <c r="G7894" i="1"/>
  <c r="G9320" i="1"/>
  <c r="G9836" i="1"/>
  <c r="G9549" i="1"/>
  <c r="G10203" i="1"/>
  <c r="G11515" i="1"/>
  <c r="G10778" i="1"/>
  <c r="G10509" i="1"/>
  <c r="G12197" i="1"/>
  <c r="G10780" i="1"/>
  <c r="G11712" i="1"/>
  <c r="G1415" i="1"/>
  <c r="G765" i="1"/>
  <c r="G509" i="1"/>
  <c r="G253" i="1"/>
  <c r="G1626" i="1"/>
  <c r="G1882" i="1"/>
  <c r="G2138" i="1"/>
  <c r="G2394" i="1"/>
  <c r="G2650" i="1"/>
  <c r="G989" i="1"/>
  <c r="G1245" i="1"/>
  <c r="G1501" i="1"/>
  <c r="G1757" i="1"/>
  <c r="G2013" i="1"/>
  <c r="G2269" i="1"/>
  <c r="G2525" i="1"/>
  <c r="G2781" i="1"/>
  <c r="G1024" i="1"/>
  <c r="G1280" i="1"/>
  <c r="G1536" i="1"/>
  <c r="G1792" i="1"/>
  <c r="G2048" i="1"/>
  <c r="G2304" i="1"/>
  <c r="G2560" i="1"/>
  <c r="G2816" i="1"/>
  <c r="G1807" i="1"/>
  <c r="G2063" i="1"/>
  <c r="G2319" i="1"/>
  <c r="G2575" i="1"/>
  <c r="G2831" i="1"/>
  <c r="G3090" i="1"/>
  <c r="G3346" i="1"/>
  <c r="G3602" i="1"/>
  <c r="G3858" i="1"/>
  <c r="G4114" i="1"/>
  <c r="G4370" i="1"/>
  <c r="G4626" i="1"/>
  <c r="G4882" i="1"/>
  <c r="G5138" i="1"/>
  <c r="G5394" i="1"/>
  <c r="G5876" i="1"/>
  <c r="G3117" i="1"/>
  <c r="G3373" i="1"/>
  <c r="G3629" i="1"/>
  <c r="G3885" i="1"/>
  <c r="G4141" i="1"/>
  <c r="G4397" i="1"/>
  <c r="G4653" i="1"/>
  <c r="G4909" i="1"/>
  <c r="G5165" i="1"/>
  <c r="G5421" i="1"/>
  <c r="G5832" i="1"/>
  <c r="G3132" i="1"/>
  <c r="G3388" i="1"/>
  <c r="G3644" i="1"/>
  <c r="G3900" i="1"/>
  <c r="G4156" i="1"/>
  <c r="G4412" i="1"/>
  <c r="G4668" i="1"/>
  <c r="G4924" i="1"/>
  <c r="G5180" i="1"/>
  <c r="G5436" i="1"/>
  <c r="G5856" i="1"/>
  <c r="G3135" i="1"/>
  <c r="G3391" i="1"/>
  <c r="G3647" i="1"/>
  <c r="G3903" i="1"/>
  <c r="G4159" i="1"/>
  <c r="G4415" i="1"/>
  <c r="G4671" i="1"/>
  <c r="G4927" i="1"/>
  <c r="G5183" i="1"/>
  <c r="G5439" i="1"/>
  <c r="G5880" i="1"/>
  <c r="G6176" i="1"/>
  <c r="G6432" i="1"/>
  <c r="G6688" i="1"/>
  <c r="G6944" i="1"/>
  <c r="G7200" i="1"/>
  <c r="G5711" i="1"/>
  <c r="G5967" i="1"/>
  <c r="G6223" i="1"/>
  <c r="G6479" i="1"/>
  <c r="G6735" i="1"/>
  <c r="G6991" i="1"/>
  <c r="G7247" i="1"/>
  <c r="G5766" i="1"/>
  <c r="G6022" i="1"/>
  <c r="G6278" i="1"/>
  <c r="G6534" i="1"/>
  <c r="G6790" i="1"/>
  <c r="G7046" i="1"/>
  <c r="G7444" i="1"/>
  <c r="G5813" i="1"/>
  <c r="G6069" i="1"/>
  <c r="G6325" i="1"/>
  <c r="G6581" i="1"/>
  <c r="G6837" i="1"/>
  <c r="G7093" i="1"/>
  <c r="G7464" i="1"/>
  <c r="G7509" i="1"/>
  <c r="G7765" i="1"/>
  <c r="G8021" i="1"/>
  <c r="G8277" i="1"/>
  <c r="G8533" i="1"/>
  <c r="G8789" i="1"/>
  <c r="G7680" i="1"/>
  <c r="G7936" i="1"/>
  <c r="G8192" i="1"/>
  <c r="G8448" i="1"/>
  <c r="G8704" i="1"/>
  <c r="G8960" i="1"/>
  <c r="G7499" i="1"/>
  <c r="G7755" i="1"/>
  <c r="G8011" i="1"/>
  <c r="G8267" i="1"/>
  <c r="G8523" i="1"/>
  <c r="G8779" i="1"/>
  <c r="G7322" i="1"/>
  <c r="G7578" i="1"/>
  <c r="G7834" i="1"/>
  <c r="G8090" i="1"/>
  <c r="G8346" i="1"/>
  <c r="G8602" i="1"/>
  <c r="G8858" i="1"/>
  <c r="G9036" i="1"/>
  <c r="G9292" i="1"/>
  <c r="G9548" i="1"/>
  <c r="G9765" i="1"/>
  <c r="G9195" i="1"/>
  <c r="G9451" i="1"/>
  <c r="G9707" i="1"/>
  <c r="G9110" i="1"/>
  <c r="G9366" i="1"/>
  <c r="G9622" i="1"/>
  <c r="G9009" i="1"/>
  <c r="G9265" i="1"/>
  <c r="G9521" i="1"/>
  <c r="G10053" i="1"/>
  <c r="G10237" i="1"/>
  <c r="G9969" i="1"/>
  <c r="G9951" i="1"/>
  <c r="G10207" i="1"/>
  <c r="G10463" i="1"/>
  <c r="G10719" i="1"/>
  <c r="G10975" i="1"/>
  <c r="G11231" i="1"/>
  <c r="G11487" i="1"/>
  <c r="G11749" i="1"/>
  <c r="G12213" i="1"/>
  <c r="G10014" i="1"/>
  <c r="G10270" i="1"/>
  <c r="G10526" i="1"/>
  <c r="G10782" i="1"/>
  <c r="G11038" i="1"/>
  <c r="G11294" i="1"/>
  <c r="G11550" i="1"/>
  <c r="G12865" i="1"/>
  <c r="G10481" i="1"/>
  <c r="G10737" i="1"/>
  <c r="G10993" i="1"/>
  <c r="G11249" i="1"/>
  <c r="G11505" i="1"/>
  <c r="G12473" i="1"/>
  <c r="G13121" i="1"/>
  <c r="G9952" i="1"/>
  <c r="G10208" i="1"/>
  <c r="G10464" i="1"/>
  <c r="G10720" i="1"/>
  <c r="G10976" i="1"/>
  <c r="G11232" i="1"/>
  <c r="G11488" i="1"/>
  <c r="G12333" i="1"/>
  <c r="G11684" i="1"/>
  <c r="G11940" i="1"/>
  <c r="G12196" i="1"/>
  <c r="G12452" i="1"/>
  <c r="G12708" i="1"/>
  <c r="G577" i="1"/>
  <c r="G2134" i="1"/>
  <c r="G1529" i="1"/>
  <c r="G2681" i="1"/>
  <c r="G2044" i="1"/>
  <c r="G2027" i="1"/>
  <c r="G3278" i="1"/>
  <c r="G4590" i="1"/>
  <c r="G3465" i="1"/>
  <c r="G5129" i="1"/>
  <c r="G3928" i="1"/>
  <c r="G5368" i="1"/>
  <c r="G4123" i="1"/>
  <c r="G5531" i="1"/>
  <c r="G6972" i="1"/>
  <c r="G6315" i="1"/>
  <c r="G5794" i="1"/>
  <c r="G7074" i="1"/>
  <c r="G6609" i="1"/>
  <c r="G7601" i="1"/>
  <c r="G8753" i="1"/>
  <c r="G8668" i="1"/>
  <c r="G8327" i="1"/>
  <c r="G7990" i="1"/>
  <c r="G9032" i="1"/>
  <c r="G9287" i="1"/>
  <c r="G9522" i="1"/>
  <c r="G9843" i="1"/>
  <c r="G10491" i="1"/>
  <c r="G11731" i="1"/>
  <c r="G10842" i="1"/>
  <c r="G10765" i="1"/>
  <c r="G12265" i="1"/>
  <c r="G10908" i="1"/>
  <c r="G11936" i="1"/>
  <c r="G1259" i="1"/>
  <c r="G633" i="1"/>
  <c r="G377" i="1"/>
  <c r="G122" i="1"/>
  <c r="G1534" i="1"/>
  <c r="G1790" i="1"/>
  <c r="G2046" i="1"/>
  <c r="G2302" i="1"/>
  <c r="G2558" i="1"/>
  <c r="G2814" i="1"/>
  <c r="G1153" i="1"/>
  <c r="G1409" i="1"/>
  <c r="G1665" i="1"/>
  <c r="G1921" i="1"/>
  <c r="G2177" i="1"/>
  <c r="G2433" i="1"/>
  <c r="G2689" i="1"/>
  <c r="G932" i="1"/>
  <c r="G1188" i="1"/>
  <c r="G1444" i="1"/>
  <c r="G1700" i="1"/>
  <c r="G1956" i="1"/>
  <c r="G2212" i="1"/>
  <c r="G2468" i="1"/>
  <c r="G2724" i="1"/>
  <c r="G1715" i="1"/>
  <c r="G1971" i="1"/>
  <c r="G2227" i="1"/>
  <c r="G2483" i="1"/>
  <c r="G2739" i="1"/>
  <c r="G2998" i="1"/>
  <c r="G3254" i="1"/>
  <c r="G3510" i="1"/>
  <c r="G3766" i="1"/>
  <c r="G4022" i="1"/>
  <c r="G4278" i="1"/>
  <c r="G4534" i="1"/>
  <c r="G4790" i="1"/>
  <c r="G5046" i="1"/>
  <c r="G5302" i="1"/>
  <c r="G5558" i="1"/>
  <c r="G3025" i="1"/>
  <c r="G3281" i="1"/>
  <c r="G3537" i="1"/>
  <c r="G3793" i="1"/>
  <c r="G4049" i="1"/>
  <c r="G4305" i="1"/>
  <c r="G4561" i="1"/>
  <c r="G4817" i="1"/>
  <c r="G5073" i="1"/>
  <c r="G5329" i="1"/>
  <c r="G5585" i="1"/>
  <c r="G3040" i="1"/>
  <c r="G3296" i="1"/>
  <c r="G3552" i="1"/>
  <c r="G3808" i="1"/>
  <c r="G4064" i="1"/>
  <c r="G4320" i="1"/>
  <c r="G4576" i="1"/>
  <c r="G4832" i="1"/>
  <c r="G5088" i="1"/>
  <c r="G5344" i="1"/>
  <c r="G5600" i="1"/>
  <c r="G3043" i="1"/>
  <c r="G3299" i="1"/>
  <c r="G3555" i="1"/>
  <c r="G3811" i="1"/>
  <c r="G4067" i="1"/>
  <c r="G4323" i="1"/>
  <c r="G4579" i="1"/>
  <c r="G4835" i="1"/>
  <c r="G5091" i="1"/>
  <c r="G5347" i="1"/>
  <c r="G5603" i="1"/>
  <c r="G6084" i="1"/>
  <c r="G6340" i="1"/>
  <c r="G6596" i="1"/>
  <c r="G6852" i="1"/>
  <c r="G7108" i="1"/>
  <c r="G5619" i="1"/>
  <c r="G5875" i="1"/>
  <c r="G6131" i="1"/>
  <c r="G6387" i="1"/>
  <c r="G6643" i="1"/>
  <c r="G6899" i="1"/>
  <c r="G7155" i="1"/>
  <c r="G5674" i="1"/>
  <c r="G5930" i="1"/>
  <c r="G6186" i="1"/>
  <c r="G6442" i="1"/>
  <c r="G6698" i="1"/>
  <c r="G6954" i="1"/>
  <c r="G7210" i="1"/>
  <c r="G5721" i="1"/>
  <c r="G5977" i="1"/>
  <c r="G6233" i="1"/>
  <c r="G6489" i="1"/>
  <c r="G6745" i="1"/>
  <c r="G7001" i="1"/>
  <c r="G7257" i="1"/>
  <c r="G7417" i="1"/>
  <c r="G7673" i="1"/>
  <c r="G7929" i="1"/>
  <c r="G8185" i="1"/>
  <c r="G8441" i="1"/>
  <c r="G8697" i="1"/>
  <c r="G8953" i="1"/>
  <c r="G7844" i="1"/>
  <c r="G8100" i="1"/>
  <c r="G8356" i="1"/>
  <c r="G8612" i="1"/>
  <c r="G8868" i="1"/>
  <c r="G7407" i="1"/>
  <c r="G7663" i="1"/>
  <c r="G7919" i="1"/>
  <c r="G8175" i="1"/>
  <c r="G8431" i="1"/>
  <c r="G8687" i="1"/>
  <c r="G8943" i="1"/>
  <c r="G7486" i="1"/>
  <c r="G7742" i="1"/>
  <c r="G7998" i="1"/>
  <c r="G8254" i="1"/>
  <c r="G8510" i="1"/>
  <c r="G8766" i="1"/>
  <c r="G9828" i="1"/>
  <c r="G9200" i="1"/>
  <c r="G9456" i="1"/>
  <c r="G9712" i="1"/>
  <c r="G9103" i="1"/>
  <c r="G9359" i="1"/>
  <c r="G9615" i="1"/>
  <c r="G9018" i="1"/>
  <c r="G9274" i="1"/>
  <c r="G9530" i="1"/>
  <c r="G9933" i="1"/>
  <c r="G9173" i="1"/>
  <c r="G9429" i="1"/>
  <c r="G9685" i="1"/>
  <c r="G10049" i="1"/>
  <c r="G10365" i="1"/>
  <c r="G9859" i="1"/>
  <c r="G10115" i="1"/>
  <c r="G10371" i="1"/>
  <c r="G10627" i="1"/>
  <c r="G10883" i="1"/>
  <c r="G11139" i="1"/>
  <c r="G11395" i="1"/>
  <c r="G11651" i="1"/>
  <c r="G11831" i="1"/>
  <c r="G9922" i="1"/>
  <c r="G10178" i="1"/>
  <c r="G10434" i="1"/>
  <c r="G10690" i="1"/>
  <c r="G10946" i="1"/>
  <c r="G11202" i="1"/>
  <c r="G11458" i="1"/>
  <c r="G12109" i="1"/>
  <c r="G10389" i="1"/>
  <c r="G10645" i="1"/>
  <c r="G10901" i="1"/>
  <c r="G11157" i="1"/>
  <c r="G11413" i="1"/>
  <c r="G11669" i="1"/>
  <c r="G13029" i="1"/>
  <c r="G12821" i="1"/>
  <c r="G10116" i="1"/>
  <c r="G10372" i="1"/>
  <c r="G10628" i="1"/>
  <c r="G10884" i="1"/>
  <c r="G11140" i="1"/>
  <c r="G11396" i="1"/>
  <c r="G11652" i="1"/>
  <c r="G12461" i="1"/>
  <c r="G11848" i="1"/>
  <c r="G12104" i="1"/>
  <c r="G12360" i="1"/>
  <c r="G12616" i="1"/>
  <c r="G673" i="1"/>
  <c r="G2006" i="1"/>
  <c r="G1433" i="1"/>
  <c r="G2585" i="1"/>
  <c r="G1980" i="1"/>
  <c r="G1963" i="1"/>
  <c r="G3214" i="1"/>
  <c r="G4494" i="1"/>
  <c r="G3401" i="1"/>
  <c r="G4969" i="1"/>
  <c r="G3832" i="1"/>
  <c r="G5336" i="1"/>
  <c r="G3963" i="1"/>
  <c r="G5339" i="1"/>
  <c r="G6780" i="1"/>
  <c r="G6155" i="1"/>
  <c r="G7480" i="1"/>
  <c r="G6850" i="1"/>
  <c r="G6353" i="1"/>
  <c r="G7409" i="1"/>
  <c r="G8593" i="1"/>
  <c r="G8380" i="1"/>
  <c r="G7975" i="1"/>
  <c r="G7638" i="1"/>
  <c r="G8854" i="1"/>
  <c r="G9095" i="1"/>
  <c r="G9330" i="1"/>
  <c r="G9677" i="1"/>
  <c r="G10299" i="1"/>
  <c r="G11701" i="1"/>
  <c r="G10714" i="1"/>
  <c r="G10605" i="1"/>
  <c r="G13117" i="1"/>
  <c r="G10844" i="1"/>
  <c r="G11840" i="1"/>
  <c r="G1255" i="1"/>
  <c r="G661" i="1"/>
  <c r="G405" i="1"/>
  <c r="G1506" i="1"/>
  <c r="G1762" i="1"/>
  <c r="G2018" i="1"/>
  <c r="G2274" i="1"/>
  <c r="G2530" i="1"/>
  <c r="G2786" i="1"/>
  <c r="G1125" i="1"/>
  <c r="G1381" i="1"/>
  <c r="G1637" i="1"/>
  <c r="G1893" i="1"/>
  <c r="G2149" i="1"/>
  <c r="G2405" i="1"/>
  <c r="G2661" i="1"/>
  <c r="G904" i="1"/>
  <c r="G1160" i="1"/>
  <c r="G1416" i="1"/>
  <c r="G1672" i="1"/>
  <c r="G1928" i="1"/>
  <c r="G2184" i="1"/>
  <c r="G2440" i="1"/>
  <c r="G2696" i="1"/>
  <c r="G1687" i="1"/>
  <c r="G1943" i="1"/>
  <c r="G2199" i="1"/>
  <c r="G2455" i="1"/>
  <c r="G2711" i="1"/>
  <c r="G2970" i="1"/>
  <c r="G3226" i="1"/>
  <c r="G3482" i="1"/>
  <c r="G3738" i="1"/>
  <c r="G3994" i="1"/>
  <c r="G4250" i="1"/>
  <c r="G4506" i="1"/>
  <c r="G4762" i="1"/>
  <c r="G5018" i="1"/>
  <c r="G5274" i="1"/>
  <c r="G5530" i="1"/>
  <c r="G2997" i="1"/>
  <c r="G3253" i="1"/>
  <c r="G3509" i="1"/>
  <c r="G3765" i="1"/>
  <c r="G4021" i="1"/>
  <c r="G4277" i="1"/>
  <c r="G4533" i="1"/>
  <c r="G4789" i="1"/>
  <c r="G5045" i="1"/>
  <c r="G5301" i="1"/>
  <c r="G5557" i="1"/>
  <c r="G3012" i="1"/>
  <c r="G3268" i="1"/>
  <c r="G3524" i="1"/>
  <c r="G3780" i="1"/>
  <c r="G4036" i="1"/>
  <c r="G4292" i="1"/>
  <c r="G4548" i="1"/>
  <c r="G4804" i="1"/>
  <c r="G5060" i="1"/>
  <c r="G5316" i="1"/>
  <c r="G5572" i="1"/>
  <c r="G3015" i="1"/>
  <c r="G3271" i="1"/>
  <c r="G3527" i="1"/>
  <c r="G3783" i="1"/>
  <c r="G4039" i="1"/>
  <c r="G4295" i="1"/>
  <c r="G4551" i="1"/>
  <c r="G4807" i="1"/>
  <c r="G5063" i="1"/>
  <c r="G5319" i="1"/>
  <c r="G5575" i="1"/>
  <c r="G6056" i="1"/>
  <c r="G6312" i="1"/>
  <c r="G6568" i="1"/>
  <c r="G6824" i="1"/>
  <c r="G7080" i="1"/>
  <c r="G7448" i="1"/>
  <c r="G5847" i="1"/>
  <c r="G6103" i="1"/>
  <c r="G6359" i="1"/>
  <c r="G6615" i="1"/>
  <c r="G6871" i="1"/>
  <c r="G7127" i="1"/>
  <c r="G5646" i="1"/>
  <c r="G5902" i="1"/>
  <c r="G6158" i="1"/>
  <c r="G6414" i="1"/>
  <c r="G6670" i="1"/>
  <c r="G6926" i="1"/>
  <c r="G7182" i="1"/>
  <c r="G5693" i="1"/>
  <c r="G5949" i="1"/>
  <c r="G6205" i="1"/>
  <c r="G6461" i="1"/>
  <c r="G6717" i="1"/>
  <c r="G6973" i="1"/>
  <c r="G7229" i="1"/>
  <c r="G7389" i="1"/>
  <c r="G1430" i="1"/>
  <c r="G2332" i="1"/>
  <c r="G3209" i="1"/>
  <c r="G4664" i="1"/>
  <c r="G4795" i="1"/>
  <c r="G6507" i="1"/>
  <c r="G6161" i="1"/>
  <c r="G8561" i="1"/>
  <c r="G7783" i="1"/>
  <c r="G8822" i="1"/>
  <c r="G9778" i="1"/>
  <c r="G11067" i="1"/>
  <c r="G11002" i="1"/>
  <c r="G11565" i="1"/>
  <c r="G11068" i="1"/>
  <c r="G12448" i="1"/>
  <c r="G869" i="1"/>
  <c r="G613" i="1"/>
  <c r="G357" i="1"/>
  <c r="G1522" i="1"/>
  <c r="G1778" i="1"/>
  <c r="G2034" i="1"/>
  <c r="G2290" i="1"/>
  <c r="G2546" i="1"/>
  <c r="G2802" i="1"/>
  <c r="G1141" i="1"/>
  <c r="G1397" i="1"/>
  <c r="G1653" i="1"/>
  <c r="G1909" i="1"/>
  <c r="G2165" i="1"/>
  <c r="G2421" i="1"/>
  <c r="G2677" i="1"/>
  <c r="G920" i="1"/>
  <c r="G1176" i="1"/>
  <c r="G1432" i="1"/>
  <c r="G1688" i="1"/>
  <c r="G1944" i="1"/>
  <c r="G2200" i="1"/>
  <c r="G2456" i="1"/>
  <c r="G2712" i="1"/>
  <c r="G1703" i="1"/>
  <c r="G1959" i="1"/>
  <c r="G2215" i="1"/>
  <c r="G2471" i="1"/>
  <c r="G2727" i="1"/>
  <c r="G2986" i="1"/>
  <c r="G3242" i="1"/>
  <c r="G3498" i="1"/>
  <c r="G3754" i="1"/>
  <c r="G4010" i="1"/>
  <c r="G4266" i="1"/>
  <c r="G4522" i="1"/>
  <c r="G4778" i="1"/>
  <c r="G5034" i="1"/>
  <c r="G5290" i="1"/>
  <c r="G5546" i="1"/>
  <c r="G3013" i="1"/>
  <c r="G3269" i="1"/>
  <c r="G3525" i="1"/>
  <c r="G3781" i="1"/>
  <c r="G4037" i="1"/>
  <c r="G4293" i="1"/>
  <c r="G4549" i="1"/>
  <c r="G4805" i="1"/>
  <c r="G5061" i="1"/>
  <c r="G5317" i="1"/>
  <c r="G5573" i="1"/>
  <c r="G3028" i="1"/>
  <c r="G3284" i="1"/>
  <c r="G3540" i="1"/>
  <c r="G3796" i="1"/>
  <c r="G4052" i="1"/>
  <c r="G4308" i="1"/>
  <c r="G4564" i="1"/>
  <c r="G4820" i="1"/>
  <c r="G5076" i="1"/>
  <c r="G5332" i="1"/>
  <c r="G5588" i="1"/>
  <c r="G3031" i="1"/>
  <c r="G3287" i="1"/>
  <c r="G3543" i="1"/>
  <c r="G3799" i="1"/>
  <c r="G4055" i="1"/>
  <c r="G4311" i="1"/>
  <c r="G4567" i="1"/>
  <c r="G4823" i="1"/>
  <c r="G5079" i="1"/>
  <c r="G5335" i="1"/>
  <c r="G5591" i="1"/>
  <c r="G6072" i="1"/>
  <c r="G6328" i="1"/>
  <c r="G6584" i="1"/>
  <c r="G6840" i="1"/>
  <c r="G7096" i="1"/>
  <c r="G7552" i="1"/>
  <c r="G5863" i="1"/>
  <c r="G6119" i="1"/>
  <c r="G6375" i="1"/>
  <c r="G6631" i="1"/>
  <c r="G6887" i="1"/>
  <c r="G7143" i="1"/>
  <c r="G5662" i="1"/>
  <c r="G5918" i="1"/>
  <c r="G6174" i="1"/>
  <c r="G6430" i="1"/>
  <c r="G6686" i="1"/>
  <c r="G6942" i="1"/>
  <c r="G7198" i="1"/>
  <c r="G5709" i="1"/>
  <c r="G5965" i="1"/>
  <c r="G6221" i="1"/>
  <c r="G6477" i="1"/>
  <c r="G6733" i="1"/>
  <c r="G6989" i="1"/>
  <c r="G7245" i="1"/>
  <c r="G7405" i="1"/>
  <c r="G7661" i="1"/>
  <c r="G7917" i="1"/>
  <c r="G8173" i="1"/>
  <c r="G8429" i="1"/>
  <c r="G8685" i="1"/>
  <c r="G8941" i="1"/>
  <c r="G7832" i="1"/>
  <c r="G8088" i="1"/>
  <c r="G8344" i="1"/>
  <c r="G8600" i="1"/>
  <c r="G8856" i="1"/>
  <c r="G7395" i="1"/>
  <c r="G7651" i="1"/>
  <c r="G7907" i="1"/>
  <c r="G8163" i="1"/>
  <c r="G8419" i="1"/>
  <c r="G8675" i="1"/>
  <c r="G8931" i="1"/>
  <c r="G7474" i="1"/>
  <c r="G7730" i="1"/>
  <c r="G7986" i="1"/>
  <c r="G8242" i="1"/>
  <c r="G8498" i="1"/>
  <c r="G8754" i="1"/>
  <c r="G9805" i="1"/>
  <c r="G9188" i="1"/>
  <c r="G9444" i="1"/>
  <c r="G9700" i="1"/>
  <c r="G9091" i="1"/>
  <c r="G9347" i="1"/>
  <c r="G9603" i="1"/>
  <c r="G9006" i="1"/>
  <c r="G9262" i="1"/>
  <c r="G9518" i="1"/>
  <c r="G9793" i="1"/>
  <c r="G9161" i="1"/>
  <c r="G9417" i="1"/>
  <c r="G9673" i="1"/>
  <c r="G9953" i="1"/>
  <c r="G10257" i="1"/>
  <c r="G9847" i="1"/>
  <c r="G10103" i="1"/>
  <c r="G10359" i="1"/>
  <c r="G10615" i="1"/>
  <c r="G10871" i="1"/>
  <c r="G11127" i="1"/>
  <c r="G11383" i="1"/>
  <c r="G11639" i="1"/>
  <c r="G11825" i="1"/>
  <c r="G9910" i="1"/>
  <c r="G10166" i="1"/>
  <c r="G10422" i="1"/>
  <c r="G10678" i="1"/>
  <c r="G10934" i="1"/>
  <c r="G11190" i="1"/>
  <c r="G11446" i="1"/>
  <c r="G12013" i="1"/>
  <c r="G10377" i="1"/>
  <c r="G10633" i="1"/>
  <c r="G10889" i="1"/>
  <c r="G11145" i="1"/>
  <c r="G11401" i="1"/>
  <c r="G11657" i="1"/>
  <c r="G13017" i="1"/>
  <c r="G12725" i="1"/>
  <c r="G10104" i="1"/>
  <c r="G10360" i="1"/>
  <c r="G10616" i="1"/>
  <c r="G10872" i="1"/>
  <c r="G11128" i="1"/>
  <c r="G11384" i="1"/>
  <c r="G11640" i="1"/>
  <c r="G12337" i="1"/>
  <c r="G11836" i="1"/>
  <c r="G12092" i="1"/>
  <c r="G12348" i="1"/>
  <c r="G12604" i="1"/>
  <c r="G931" i="1"/>
  <c r="G2518" i="1"/>
  <c r="G2617" i="1"/>
  <c r="G2364" i="1"/>
  <c r="G2763" i="1"/>
  <c r="G4622" i="1"/>
  <c r="G3273" i="1"/>
  <c r="G5033" i="1"/>
  <c r="G3800" i="1"/>
  <c r="G5432" i="1"/>
  <c r="G4155" i="1"/>
  <c r="G5595" i="1"/>
  <c r="G7404" i="1"/>
  <c r="G6923" i="1"/>
  <c r="G6498" i="1"/>
  <c r="G6001" i="1"/>
  <c r="G7313" i="1"/>
  <c r="G8945" i="1"/>
  <c r="G8924" i="1"/>
  <c r="G8583" i="1"/>
  <c r="G8022" i="1"/>
  <c r="G9512" i="1"/>
  <c r="G9170" i="1"/>
  <c r="G9709" i="1"/>
  <c r="G10395" i="1"/>
  <c r="G11747" i="1"/>
  <c r="G10938" i="1"/>
  <c r="G10669" i="1"/>
  <c r="G13021" i="1"/>
  <c r="G10972" i="1"/>
  <c r="G11872" i="1"/>
  <c r="G1327" i="1"/>
  <c r="G733" i="1"/>
  <c r="G477" i="1"/>
  <c r="G1402" i="1"/>
  <c r="G1658" i="1"/>
  <c r="G1914" i="1"/>
  <c r="G2170" i="1"/>
  <c r="G2426" i="1"/>
  <c r="G2682" i="1"/>
  <c r="G1021" i="1"/>
  <c r="G1277" i="1"/>
  <c r="G1533" i="1"/>
  <c r="G1789" i="1"/>
  <c r="G2045" i="1"/>
  <c r="G2301" i="1"/>
  <c r="G2557" i="1"/>
  <c r="G2813" i="1"/>
  <c r="G1056" i="1"/>
  <c r="G1312" i="1"/>
  <c r="G1568" i="1"/>
  <c r="G1824" i="1"/>
  <c r="G2080" i="1"/>
  <c r="G2336" i="1"/>
  <c r="G2592" i="1"/>
  <c r="G2848" i="1"/>
  <c r="G1839" i="1"/>
  <c r="G2095" i="1"/>
  <c r="G2351" i="1"/>
  <c r="G2607" i="1"/>
  <c r="G2863" i="1"/>
  <c r="G3122" i="1"/>
  <c r="G3378" i="1"/>
  <c r="G3634" i="1"/>
  <c r="G3890" i="1"/>
  <c r="G4146" i="1"/>
  <c r="G4402" i="1"/>
  <c r="G4658" i="1"/>
  <c r="G4914" i="1"/>
  <c r="G5170" i="1"/>
  <c r="G5426" i="1"/>
  <c r="G5776" i="1"/>
  <c r="G3149" i="1"/>
  <c r="G3405" i="1"/>
  <c r="G3661" i="1"/>
  <c r="G3917" i="1"/>
  <c r="G4173" i="1"/>
  <c r="G4429" i="1"/>
  <c r="G4685" i="1"/>
  <c r="G4941" i="1"/>
  <c r="G5197" i="1"/>
  <c r="G5453" i="1"/>
  <c r="G2908" i="1"/>
  <c r="G3164" i="1"/>
  <c r="G3420" i="1"/>
  <c r="G3676" i="1"/>
  <c r="G3932" i="1"/>
  <c r="G4188" i="1"/>
  <c r="G4444" i="1"/>
  <c r="G4700" i="1"/>
  <c r="G4956" i="1"/>
  <c r="G5212" i="1"/>
  <c r="G5468" i="1"/>
  <c r="G2911" i="1"/>
  <c r="G3167" i="1"/>
  <c r="G3423" i="1"/>
  <c r="G3679" i="1"/>
  <c r="G3935" i="1"/>
  <c r="G4191" i="1"/>
  <c r="G4447" i="1"/>
  <c r="G4703" i="1"/>
  <c r="G4959" i="1"/>
  <c r="G5215" i="1"/>
  <c r="G5471" i="1"/>
  <c r="G5952" i="1"/>
  <c r="G6208" i="1"/>
  <c r="G6464" i="1"/>
  <c r="G6720" i="1"/>
  <c r="G6976" i="1"/>
  <c r="G7232" i="1"/>
  <c r="G5743" i="1"/>
  <c r="G5999" i="1"/>
  <c r="G6255" i="1"/>
  <c r="G6511" i="1"/>
  <c r="G6767" i="1"/>
  <c r="G7023" i="1"/>
  <c r="G7300" i="1"/>
  <c r="G5798" i="1"/>
  <c r="G6054" i="1"/>
  <c r="G6310" i="1"/>
  <c r="G6566" i="1"/>
  <c r="G6822" i="1"/>
  <c r="G7078" i="1"/>
  <c r="G7320" i="1"/>
  <c r="G5845" i="1"/>
  <c r="G6101" i="1"/>
  <c r="G6357" i="1"/>
  <c r="G6613" i="1"/>
  <c r="G6869" i="1"/>
  <c r="G7125" i="1"/>
  <c r="G7285" i="1"/>
  <c r="G7541" i="1"/>
  <c r="G7797" i="1"/>
  <c r="G8053" i="1"/>
  <c r="G8309" i="1"/>
  <c r="G8565" i="1"/>
  <c r="G8821" i="1"/>
  <c r="G7712" i="1"/>
  <c r="G7968" i="1"/>
  <c r="G8224" i="1"/>
  <c r="G8480" i="1"/>
  <c r="G8736" i="1"/>
  <c r="G8992" i="1"/>
  <c r="G7531" i="1"/>
  <c r="G7787" i="1"/>
  <c r="G8043" i="1"/>
  <c r="G8299" i="1"/>
  <c r="G8555" i="1"/>
  <c r="G8811" i="1"/>
  <c r="G7354" i="1"/>
  <c r="G7610" i="1"/>
  <c r="G7866" i="1"/>
  <c r="G8122" i="1"/>
  <c r="G8378" i="1"/>
  <c r="G8634" i="1"/>
  <c r="G8890" i="1"/>
  <c r="G9068" i="1"/>
  <c r="G9324" i="1"/>
  <c r="G9580" i="1"/>
  <c r="G9832" i="1"/>
  <c r="G9227" i="1"/>
  <c r="G9483" i="1"/>
  <c r="G9739" i="1"/>
  <c r="G9142" i="1"/>
  <c r="G9398" i="1"/>
  <c r="G9654" i="1"/>
  <c r="G9041" i="1"/>
  <c r="G9297" i="1"/>
  <c r="G9553" i="1"/>
  <c r="G12741" i="1"/>
  <c r="G12773" i="1"/>
  <c r="G10233" i="1"/>
  <c r="G9983" i="1"/>
  <c r="G10239" i="1"/>
  <c r="G10495" i="1"/>
  <c r="G10751" i="1"/>
  <c r="G11007" i="1"/>
  <c r="G11263" i="1"/>
  <c r="G11519" i="1"/>
  <c r="G11765" i="1"/>
  <c r="G12489" i="1"/>
  <c r="G10046" i="1"/>
  <c r="G10302" i="1"/>
  <c r="G10558" i="1"/>
  <c r="G10814" i="1"/>
  <c r="G11070" i="1"/>
  <c r="G11326" i="1"/>
  <c r="G11582" i="1"/>
  <c r="G11961" i="1"/>
  <c r="G10513" i="1"/>
  <c r="G10769" i="1"/>
  <c r="G11025" i="1"/>
  <c r="G11281" i="1"/>
  <c r="G11537" i="1"/>
  <c r="G12729" i="1"/>
  <c r="G11695" i="1"/>
  <c r="G9984" i="1"/>
  <c r="G10240" i="1"/>
  <c r="G10496" i="1"/>
  <c r="G10752" i="1"/>
  <c r="G11008" i="1"/>
  <c r="G11264" i="1"/>
  <c r="G11520" i="1"/>
  <c r="G12561" i="1"/>
  <c r="G11716" i="1"/>
  <c r="G11972" i="1"/>
  <c r="G12228" i="1"/>
  <c r="G12484" i="1"/>
  <c r="G12740" i="1"/>
  <c r="G385" i="1"/>
  <c r="G2262" i="1"/>
  <c r="G1657" i="1"/>
  <c r="G2841" i="1"/>
  <c r="G2172" i="1"/>
  <c r="G2187" i="1"/>
  <c r="G3438" i="1"/>
  <c r="G4814" i="1"/>
  <c r="G3657" i="1"/>
  <c r="G5353" i="1"/>
  <c r="G4120" i="1"/>
  <c r="G5560" i="1"/>
  <c r="G4379" i="1"/>
  <c r="G5948" i="1"/>
  <c r="G7100" i="1"/>
  <c r="G6443" i="1"/>
  <c r="G5986" i="1"/>
  <c r="G7234" i="1"/>
  <c r="G6769" i="1"/>
  <c r="G7761" i="1"/>
  <c r="G8881" i="1"/>
  <c r="G8828" i="1"/>
  <c r="G8487" i="1"/>
  <c r="G8118" i="1"/>
  <c r="G9128" i="1"/>
  <c r="G9447" i="1"/>
  <c r="G9682" i="1"/>
  <c r="G12645" i="1"/>
  <c r="G10651" i="1"/>
  <c r="G11795" i="1"/>
  <c r="G11034" i="1"/>
  <c r="G10925" i="1"/>
  <c r="G9916" i="1"/>
  <c r="G11036" i="1"/>
  <c r="G12128" i="1"/>
  <c r="G857" i="1"/>
  <c r="G601" i="1"/>
  <c r="G345" i="1"/>
  <c r="G90" i="1"/>
  <c r="G1566" i="1"/>
  <c r="G1822" i="1"/>
  <c r="G2078" i="1"/>
  <c r="G2334" i="1"/>
  <c r="G2590" i="1"/>
  <c r="G2846" i="1"/>
  <c r="G1185" i="1"/>
  <c r="G1441" i="1"/>
  <c r="G1697" i="1"/>
  <c r="G1953" i="1"/>
  <c r="G2209" i="1"/>
  <c r="G2465" i="1"/>
  <c r="G2721" i="1"/>
  <c r="G964" i="1"/>
  <c r="G1220" i="1"/>
  <c r="G1476" i="1"/>
  <c r="G1732" i="1"/>
  <c r="G1988" i="1"/>
  <c r="G2244" i="1"/>
  <c r="G2500" i="1"/>
  <c r="G2756" i="1"/>
  <c r="G1747" i="1"/>
  <c r="G2003" i="1"/>
  <c r="G2259" i="1"/>
  <c r="G2515" i="1"/>
  <c r="G2771" i="1"/>
  <c r="G3030" i="1"/>
  <c r="G3286" i="1"/>
  <c r="G3542" i="1"/>
  <c r="G3798" i="1"/>
  <c r="G4054" i="1"/>
  <c r="G4310" i="1"/>
  <c r="G4566" i="1"/>
  <c r="G4822" i="1"/>
  <c r="G5078" i="1"/>
  <c r="G5334" i="1"/>
  <c r="G5590" i="1"/>
  <c r="G3057" i="1"/>
  <c r="G3313" i="1"/>
  <c r="G3569" i="1"/>
  <c r="G3825" i="1"/>
  <c r="G4081" i="1"/>
  <c r="G4337" i="1"/>
  <c r="G4593" i="1"/>
  <c r="G4849" i="1"/>
  <c r="G5105" i="1"/>
  <c r="G5361" i="1"/>
  <c r="G5644" i="1"/>
  <c r="G3072" i="1"/>
  <c r="G3328" i="1"/>
  <c r="G3584" i="1"/>
  <c r="G3840" i="1"/>
  <c r="G4096" i="1"/>
  <c r="G4352" i="1"/>
  <c r="G4608" i="1"/>
  <c r="G4864" i="1"/>
  <c r="G5120" i="1"/>
  <c r="G5376" i="1"/>
  <c r="G5700" i="1"/>
  <c r="G3075" i="1"/>
  <c r="G3331" i="1"/>
  <c r="G3587" i="1"/>
  <c r="G3843" i="1"/>
  <c r="G4099" i="1"/>
  <c r="G4355" i="1"/>
  <c r="G4611" i="1"/>
  <c r="G4867" i="1"/>
  <c r="G5123" i="1"/>
  <c r="G5379" i="1"/>
  <c r="G5692" i="1"/>
  <c r="G6116" i="1"/>
  <c r="G6372" i="1"/>
  <c r="G6628" i="1"/>
  <c r="G6884" i="1"/>
  <c r="G7140" i="1"/>
  <c r="G5651" i="1"/>
  <c r="G5907" i="1"/>
  <c r="G6163" i="1"/>
  <c r="G6419" i="1"/>
  <c r="G6675" i="1"/>
  <c r="G6931" i="1"/>
  <c r="G7187" i="1"/>
  <c r="G5706" i="1"/>
  <c r="G5962" i="1"/>
  <c r="G6218" i="1"/>
  <c r="G6474" i="1"/>
  <c r="G6730" i="1"/>
  <c r="G6986" i="1"/>
  <c r="G7242" i="1"/>
  <c r="G5753" i="1"/>
  <c r="G6009" i="1"/>
  <c r="G6265" i="1"/>
  <c r="G6521" i="1"/>
  <c r="G6777" i="1"/>
  <c r="G7033" i="1"/>
  <c r="G7316" i="1"/>
  <c r="G7449" i="1"/>
  <c r="G7705" i="1"/>
  <c r="G7961" i="1"/>
  <c r="G8217" i="1"/>
  <c r="G8473" i="1"/>
  <c r="G8729" i="1"/>
  <c r="G8985" i="1"/>
  <c r="G7876" i="1"/>
  <c r="G8132" i="1"/>
  <c r="G8388" i="1"/>
  <c r="G8644" i="1"/>
  <c r="G8900" i="1"/>
  <c r="G7439" i="1"/>
  <c r="G7695" i="1"/>
  <c r="G7951" i="1"/>
  <c r="G8207" i="1"/>
  <c r="G8463" i="1"/>
  <c r="G8719" i="1"/>
  <c r="G8975" i="1"/>
  <c r="G7518" i="1"/>
  <c r="G7774" i="1"/>
  <c r="G8030" i="1"/>
  <c r="G8286" i="1"/>
  <c r="G8542" i="1"/>
  <c r="G8798" i="1"/>
  <c r="G10101" i="1"/>
  <c r="G9232" i="1"/>
  <c r="G9488" i="1"/>
  <c r="G9744" i="1"/>
  <c r="G9135" i="1"/>
  <c r="G9391" i="1"/>
  <c r="G9647" i="1"/>
  <c r="G9050" i="1"/>
  <c r="G9306" i="1"/>
  <c r="G9562" i="1"/>
  <c r="G9784" i="1"/>
  <c r="G9205" i="1"/>
  <c r="G9461" i="1"/>
  <c r="G9717" i="1"/>
  <c r="G10293" i="1"/>
  <c r="G10213" i="1"/>
  <c r="G9891" i="1"/>
  <c r="G10147" i="1"/>
  <c r="G10403" i="1"/>
  <c r="G10659" i="1"/>
  <c r="G10915" i="1"/>
  <c r="G11171" i="1"/>
  <c r="G11427" i="1"/>
  <c r="G11719" i="1"/>
  <c r="G11847" i="1"/>
  <c r="G9954" i="1"/>
  <c r="G10210" i="1"/>
  <c r="G10466" i="1"/>
  <c r="G10722" i="1"/>
  <c r="G10978" i="1"/>
  <c r="G11234" i="1"/>
  <c r="G11490" i="1"/>
  <c r="G12385" i="1"/>
  <c r="G10421" i="1"/>
  <c r="G10677" i="1"/>
  <c r="G10933" i="1"/>
  <c r="G11189" i="1"/>
  <c r="G11445" i="1"/>
  <c r="G12005" i="1"/>
  <c r="G13061" i="1"/>
  <c r="G9892" i="1"/>
  <c r="G10148" i="1"/>
  <c r="G10404" i="1"/>
  <c r="G10660" i="1"/>
  <c r="G10916" i="1"/>
  <c r="G11172" i="1"/>
  <c r="G11428" i="1"/>
  <c r="G11877" i="1"/>
  <c r="G12717" i="1"/>
  <c r="G11880" i="1"/>
  <c r="G12136" i="1"/>
  <c r="G12392" i="1"/>
  <c r="G12648" i="1"/>
  <c r="G481" i="1"/>
  <c r="G2198" i="1"/>
  <c r="G1593" i="1"/>
  <c r="G2777" i="1"/>
  <c r="G2140" i="1"/>
  <c r="G2123" i="1"/>
  <c r="G3374" i="1"/>
  <c r="G4654" i="1"/>
  <c r="G3593" i="1"/>
  <c r="G5161" i="1"/>
  <c r="G4024" i="1"/>
  <c r="G5464" i="1"/>
  <c r="G4187" i="1"/>
  <c r="G5499" i="1"/>
  <c r="G6908" i="1"/>
  <c r="G6251" i="1"/>
  <c r="G5730" i="1"/>
  <c r="G6978" i="1"/>
  <c r="G6545" i="1"/>
  <c r="G7537" i="1"/>
  <c r="G8689" i="1"/>
  <c r="G8540" i="1"/>
  <c r="G8135" i="1"/>
  <c r="G7798" i="1"/>
  <c r="G8982" i="1"/>
  <c r="G9223" i="1"/>
  <c r="G9458" i="1"/>
  <c r="G12613" i="1"/>
  <c r="G10459" i="1"/>
  <c r="G11779" i="1"/>
  <c r="G10874" i="1"/>
  <c r="G10797" i="1"/>
  <c r="G12757" i="1"/>
  <c r="G10940" i="1"/>
  <c r="G11968" i="1"/>
  <c r="G969" i="1"/>
  <c r="G629" i="1"/>
  <c r="G373" i="1"/>
  <c r="G1538" i="1"/>
  <c r="G1794" i="1"/>
  <c r="G2050" i="1"/>
  <c r="G2306" i="1"/>
  <c r="G2562" i="1"/>
  <c r="G2818" i="1"/>
  <c r="G1157" i="1"/>
  <c r="G1413" i="1"/>
  <c r="G1669" i="1"/>
  <c r="G1925" i="1"/>
  <c r="G2181" i="1"/>
  <c r="G2437" i="1"/>
  <c r="G2693" i="1"/>
  <c r="G936" i="1"/>
  <c r="G1192" i="1"/>
  <c r="G1448" i="1"/>
  <c r="G1704" i="1"/>
  <c r="G1960" i="1"/>
  <c r="G2216" i="1"/>
  <c r="G2472" i="1"/>
  <c r="G2728" i="1"/>
  <c r="G1719" i="1"/>
  <c r="G1975" i="1"/>
  <c r="G2231" i="1"/>
  <c r="G2487" i="1"/>
  <c r="G2743" i="1"/>
  <c r="G3002" i="1"/>
  <c r="G3258" i="1"/>
  <c r="G3514" i="1"/>
  <c r="G3770" i="1"/>
  <c r="G4026" i="1"/>
  <c r="G4282" i="1"/>
  <c r="G4538" i="1"/>
  <c r="G4794" i="1"/>
  <c r="G5050" i="1"/>
  <c r="G5306" i="1"/>
  <c r="G5562" i="1"/>
  <c r="G3029" i="1"/>
  <c r="G3285" i="1"/>
  <c r="G3541" i="1"/>
  <c r="G3797" i="1"/>
  <c r="G4053" i="1"/>
  <c r="G4309" i="1"/>
  <c r="G4565" i="1"/>
  <c r="G4821" i="1"/>
  <c r="G5077" i="1"/>
  <c r="G5333" i="1"/>
  <c r="G5589" i="1"/>
  <c r="G3044" i="1"/>
  <c r="G3300" i="1"/>
  <c r="G3556" i="1"/>
  <c r="G3812" i="1"/>
  <c r="G4068" i="1"/>
  <c r="G4324" i="1"/>
  <c r="G4580" i="1"/>
  <c r="G4836" i="1"/>
  <c r="G5092" i="1"/>
  <c r="G5348" i="1"/>
  <c r="G5604" i="1"/>
  <c r="G3047" i="1"/>
  <c r="G3303" i="1"/>
  <c r="G3559" i="1"/>
  <c r="G3815" i="1"/>
  <c r="G4071" i="1"/>
  <c r="G4327" i="1"/>
  <c r="G4583" i="1"/>
  <c r="G4839" i="1"/>
  <c r="G5095" i="1"/>
  <c r="G5351" i="1"/>
  <c r="G5607" i="1"/>
  <c r="G6088" i="1"/>
  <c r="G6344" i="1"/>
  <c r="G6600" i="1"/>
  <c r="G6856" i="1"/>
  <c r="G7112" i="1"/>
  <c r="G5623" i="1"/>
  <c r="G5879" i="1"/>
  <c r="G6135" i="1"/>
  <c r="G6391" i="1"/>
  <c r="G6647" i="1"/>
  <c r="G6903" i="1"/>
  <c r="G7159" i="1"/>
  <c r="G5678" i="1"/>
  <c r="G5934" i="1"/>
  <c r="G6190" i="1"/>
  <c r="G6446" i="1"/>
  <c r="G6702" i="1"/>
  <c r="G6958" i="1"/>
  <c r="G7214" i="1"/>
  <c r="G5725" i="1"/>
  <c r="G5981" i="1"/>
  <c r="G6237" i="1"/>
  <c r="G6493" i="1"/>
  <c r="G6749" i="1"/>
  <c r="G7005" i="1"/>
  <c r="G7261" i="1"/>
  <c r="G7421" i="1"/>
  <c r="G2038" i="1"/>
  <c r="G1643" i="1"/>
  <c r="G3785" i="1"/>
  <c r="G5144" i="1"/>
  <c r="G5179" i="1"/>
  <c r="G6891" i="1"/>
  <c r="G6513" i="1"/>
  <c r="G8817" i="1"/>
  <c r="G8103" i="1"/>
  <c r="G9064" i="1"/>
  <c r="G9293" i="1"/>
  <c r="G11387" i="1"/>
  <c r="G11258" i="1"/>
  <c r="G12697" i="1"/>
  <c r="G11260" i="1"/>
  <c r="G12736" i="1"/>
  <c r="G837" i="1"/>
  <c r="G581" i="1"/>
  <c r="G325" i="1"/>
  <c r="G1554" i="1"/>
  <c r="G1810" i="1"/>
  <c r="G2066" i="1"/>
  <c r="G2322" i="1"/>
  <c r="G2578" i="1"/>
  <c r="G2834" i="1"/>
  <c r="G1173" i="1"/>
  <c r="G1429" i="1"/>
  <c r="G1685" i="1"/>
  <c r="G1941" i="1"/>
  <c r="G2197" i="1"/>
  <c r="G2453" i="1"/>
  <c r="G2709" i="1"/>
  <c r="G952" i="1"/>
  <c r="G1208" i="1"/>
  <c r="G1464" i="1"/>
  <c r="G1720" i="1"/>
  <c r="G1976" i="1"/>
  <c r="G2232" i="1"/>
  <c r="G2488" i="1"/>
  <c r="G2744" i="1"/>
  <c r="G1735" i="1"/>
  <c r="G1991" i="1"/>
  <c r="G2247" i="1"/>
  <c r="G2503" i="1"/>
  <c r="G2759" i="1"/>
  <c r="G3018" i="1"/>
  <c r="G3274" i="1"/>
  <c r="G3530" i="1"/>
  <c r="G3786" i="1"/>
  <c r="G4042" i="1"/>
  <c r="G4298" i="1"/>
  <c r="G4554" i="1"/>
  <c r="G4810" i="1"/>
  <c r="G5066" i="1"/>
  <c r="G5322" i="1"/>
  <c r="G5578" i="1"/>
  <c r="G3045" i="1"/>
  <c r="G3301" i="1"/>
  <c r="G3557" i="1"/>
  <c r="G3813" i="1"/>
  <c r="G4069" i="1"/>
  <c r="G4325" i="1"/>
  <c r="G4581" i="1"/>
  <c r="G4837" i="1"/>
  <c r="G5093" i="1"/>
  <c r="G5349" i="1"/>
  <c r="G5605" i="1"/>
  <c r="G3060" i="1"/>
  <c r="G3316" i="1"/>
  <c r="G3572" i="1"/>
  <c r="G3828" i="1"/>
  <c r="G4084" i="1"/>
  <c r="G4340" i="1"/>
  <c r="G4596" i="1"/>
  <c r="G4852" i="1"/>
  <c r="G5108" i="1"/>
  <c r="G5364" i="1"/>
  <c r="G5624" i="1"/>
  <c r="G3063" i="1"/>
  <c r="G3319" i="1"/>
  <c r="G3575" i="1"/>
  <c r="G3831" i="1"/>
  <c r="G4087" i="1"/>
  <c r="G4343" i="1"/>
  <c r="G4599" i="1"/>
  <c r="G4855" i="1"/>
  <c r="G5111" i="1"/>
  <c r="G5367" i="1"/>
  <c r="G5621" i="1"/>
  <c r="G6104" i="1"/>
  <c r="G6360" i="1"/>
  <c r="G6616" i="1"/>
  <c r="G6872" i="1"/>
  <c r="G7128" i="1"/>
  <c r="G5639" i="1"/>
  <c r="G5895" i="1"/>
  <c r="G6151" i="1"/>
  <c r="G6407" i="1"/>
  <c r="G6663" i="1"/>
  <c r="G6919" i="1"/>
  <c r="G7175" i="1"/>
  <c r="G5694" i="1"/>
  <c r="G5950" i="1"/>
  <c r="G6206" i="1"/>
  <c r="G6462" i="1"/>
  <c r="G6718" i="1"/>
  <c r="G6974" i="1"/>
  <c r="G7230" i="1"/>
  <c r="G5741" i="1"/>
  <c r="G5997" i="1"/>
  <c r="G6253" i="1"/>
  <c r="G6509" i="1"/>
  <c r="G6765" i="1"/>
  <c r="G7021" i="1"/>
  <c r="G7277" i="1"/>
  <c r="G7437" i="1"/>
  <c r="G7693" i="1"/>
  <c r="G7949" i="1"/>
  <c r="G8205" i="1"/>
  <c r="G8461" i="1"/>
  <c r="G8717" i="1"/>
  <c r="G8973" i="1"/>
  <c r="G7864" i="1"/>
  <c r="G8120" i="1"/>
  <c r="G8376" i="1"/>
  <c r="G8632" i="1"/>
  <c r="G8888" i="1"/>
  <c r="G7427" i="1"/>
  <c r="G7683" i="1"/>
  <c r="G7939" i="1"/>
  <c r="G8195" i="1"/>
  <c r="G8451" i="1"/>
  <c r="G8707" i="1"/>
  <c r="G8963" i="1"/>
  <c r="G7506" i="1"/>
  <c r="G7762" i="1"/>
  <c r="G8018" i="1"/>
  <c r="G8274" i="1"/>
  <c r="G8530" i="1"/>
  <c r="G8786" i="1"/>
  <c r="G9865" i="1"/>
  <c r="G9220" i="1"/>
  <c r="G9476" i="1"/>
  <c r="G9732" i="1"/>
  <c r="G9123" i="1"/>
  <c r="G9379" i="1"/>
  <c r="G9635" i="1"/>
  <c r="G9038" i="1"/>
  <c r="G9294" i="1"/>
  <c r="G9550" i="1"/>
  <c r="G10209" i="1"/>
  <c r="G9193" i="1"/>
  <c r="G9449" i="1"/>
  <c r="G9705" i="1"/>
  <c r="G10217" i="1"/>
  <c r="G10117" i="1"/>
  <c r="G9879" i="1"/>
  <c r="G10135" i="1"/>
  <c r="G10391" i="1"/>
  <c r="G10647" i="1"/>
  <c r="G10903" i="1"/>
  <c r="G11159" i="1"/>
  <c r="G11415" i="1"/>
  <c r="G11685" i="1"/>
  <c r="G11841" i="1"/>
  <c r="G9942" i="1"/>
  <c r="G10198" i="1"/>
  <c r="G10454" i="1"/>
  <c r="G10710" i="1"/>
  <c r="G10966" i="1"/>
  <c r="G11222" i="1"/>
  <c r="G11478" i="1"/>
  <c r="G12285" i="1"/>
  <c r="G10409" i="1"/>
  <c r="G10665" i="1"/>
  <c r="G10921" i="1"/>
  <c r="G11177" i="1"/>
  <c r="G11433" i="1"/>
  <c r="G11901" i="1"/>
  <c r="G13049" i="1"/>
  <c r="G9880" i="1"/>
  <c r="G10136" i="1"/>
  <c r="G10392" i="1"/>
  <c r="G10648" i="1"/>
  <c r="G10904" i="1"/>
  <c r="G11160" i="1"/>
  <c r="G11416" i="1"/>
  <c r="G11681" i="1"/>
  <c r="G12621" i="1"/>
  <c r="G11868" i="1"/>
  <c r="G12124" i="1"/>
  <c r="G12380" i="1"/>
  <c r="G12636" i="1"/>
  <c r="G641" i="1"/>
  <c r="G2774" i="1"/>
  <c r="G2809" i="1"/>
  <c r="G2588" i="1"/>
  <c r="G3022" i="1"/>
  <c r="G4846" i="1"/>
  <c r="G3433" i="1"/>
  <c r="G5225" i="1"/>
  <c r="G3992" i="1"/>
  <c r="G5824" i="1"/>
  <c r="G4347" i="1"/>
  <c r="G5980" i="1"/>
  <c r="G5707" i="1"/>
  <c r="G7051" i="1"/>
  <c r="G6626" i="1"/>
  <c r="G6129" i="1"/>
  <c r="G7505" i="1"/>
  <c r="G7708" i="1"/>
  <c r="G7367" i="1"/>
  <c r="G8711" i="1"/>
  <c r="G8214" i="1"/>
  <c r="G9704" i="1"/>
  <c r="G9394" i="1"/>
  <c r="G9811" i="1"/>
  <c r="G10555" i="1"/>
  <c r="G11843" i="1"/>
  <c r="G11098" i="1"/>
  <c r="G10829" i="1"/>
  <c r="G11679" i="1"/>
  <c r="G11132" i="1"/>
  <c r="G12032" i="1"/>
  <c r="G1295" i="1"/>
  <c r="G701" i="1"/>
  <c r="G445" i="1"/>
  <c r="G1434" i="1"/>
  <c r="G1690" i="1"/>
  <c r="G1946" i="1"/>
  <c r="G2202" i="1"/>
  <c r="G2458" i="1"/>
  <c r="G2714" i="1"/>
  <c r="G1053" i="1"/>
  <c r="G1309" i="1"/>
  <c r="G1565" i="1"/>
  <c r="G1821" i="1"/>
  <c r="G2077" i="1"/>
  <c r="G2333" i="1"/>
  <c r="G2589" i="1"/>
  <c r="G2845" i="1"/>
  <c r="G1088" i="1"/>
  <c r="G1344" i="1"/>
  <c r="G1600" i="1"/>
  <c r="G1856" i="1"/>
  <c r="G2112" i="1"/>
  <c r="G2368" i="1"/>
  <c r="G2624" i="1"/>
  <c r="G2880" i="1"/>
  <c r="G1871" i="1"/>
  <c r="G2127" i="1"/>
  <c r="G2383" i="1"/>
  <c r="G2639" i="1"/>
  <c r="G2898" i="1"/>
  <c r="G3154" i="1"/>
  <c r="G3410" i="1"/>
  <c r="G3666" i="1"/>
  <c r="G3922" i="1"/>
  <c r="G4178" i="1"/>
  <c r="G4434" i="1"/>
  <c r="G4690" i="1"/>
  <c r="G4946" i="1"/>
  <c r="G5202" i="1"/>
  <c r="G5458" i="1"/>
  <c r="G2925" i="1"/>
  <c r="G3181" i="1"/>
  <c r="G3437" i="1"/>
  <c r="G3693" i="1"/>
  <c r="G3949" i="1"/>
  <c r="G4205" i="1"/>
  <c r="G4461" i="1"/>
  <c r="G4717" i="1"/>
  <c r="G4973" i="1"/>
  <c r="G5229" i="1"/>
  <c r="G5485" i="1"/>
  <c r="G2940" i="1"/>
  <c r="G3196" i="1"/>
  <c r="G3452" i="1"/>
  <c r="G3708" i="1"/>
  <c r="G3964" i="1"/>
  <c r="G4220" i="1"/>
  <c r="G4476" i="1"/>
  <c r="G4732" i="1"/>
  <c r="G4988" i="1"/>
  <c r="G5244" i="1"/>
  <c r="G5500" i="1"/>
  <c r="G2943" i="1"/>
  <c r="G3199" i="1"/>
  <c r="G3455" i="1"/>
  <c r="G3711" i="1"/>
  <c r="G3967" i="1"/>
  <c r="G4223" i="1"/>
  <c r="G4479" i="1"/>
  <c r="G4735" i="1"/>
  <c r="G4991" i="1"/>
  <c r="G5247" i="1"/>
  <c r="G5503" i="1"/>
  <c r="G5984" i="1"/>
  <c r="G6240" i="1"/>
  <c r="G6496" i="1"/>
  <c r="G6752" i="1"/>
  <c r="G7008" i="1"/>
  <c r="G7264" i="1"/>
  <c r="G5775" i="1"/>
  <c r="G6031" i="1"/>
  <c r="G6287" i="1"/>
  <c r="G6543" i="1"/>
  <c r="G6799" i="1"/>
  <c r="G7055" i="1"/>
  <c r="G7564" i="1"/>
  <c r="G5830" i="1"/>
  <c r="G6086" i="1"/>
  <c r="G6342" i="1"/>
  <c r="G6598" i="1"/>
  <c r="G6854" i="1"/>
  <c r="G7110" i="1"/>
  <c r="G7568" i="1"/>
  <c r="G5877" i="1"/>
  <c r="G6133" i="1"/>
  <c r="G6389" i="1"/>
  <c r="G6645" i="1"/>
  <c r="G6901" i="1"/>
  <c r="G7157" i="1"/>
  <c r="G7317" i="1"/>
  <c r="G7573" i="1"/>
  <c r="G7829" i="1"/>
  <c r="G8085" i="1"/>
  <c r="G8341" i="1"/>
  <c r="G8597" i="1"/>
  <c r="G8853" i="1"/>
  <c r="G7744" i="1"/>
  <c r="G8000" i="1"/>
  <c r="G8256" i="1"/>
  <c r="G8512" i="1"/>
  <c r="G8768" i="1"/>
  <c r="G7307" i="1"/>
  <c r="G7563" i="1"/>
  <c r="G7819" i="1"/>
  <c r="G8075" i="1"/>
  <c r="G8331" i="1"/>
  <c r="G8587" i="1"/>
  <c r="G8843" i="1"/>
  <c r="G7386" i="1"/>
  <c r="G7642" i="1"/>
  <c r="G7898" i="1"/>
  <c r="G8154" i="1"/>
  <c r="G8410" i="1"/>
  <c r="G8666" i="1"/>
  <c r="G8922" i="1"/>
  <c r="G9100" i="1"/>
  <c r="G9356" i="1"/>
  <c r="G9612" i="1"/>
  <c r="G9003" i="1"/>
  <c r="G9259" i="1"/>
  <c r="G9515" i="1"/>
  <c r="G9876" i="1"/>
  <c r="G9174" i="1"/>
  <c r="G9430" i="1"/>
  <c r="G9686" i="1"/>
  <c r="G9073" i="1"/>
  <c r="G9329" i="1"/>
  <c r="G9585" i="1"/>
  <c r="G9783" i="1"/>
  <c r="G9826" i="1"/>
  <c r="G10029" i="1"/>
  <c r="G10015" i="1"/>
  <c r="G10271" i="1"/>
  <c r="G10527" i="1"/>
  <c r="G10783" i="1"/>
  <c r="G11039" i="1"/>
  <c r="G11295" i="1"/>
  <c r="G11551" i="1"/>
  <c r="G11781" i="1"/>
  <c r="G12745" i="1"/>
  <c r="G10078" i="1"/>
  <c r="G10334" i="1"/>
  <c r="G10590" i="1"/>
  <c r="G10846" i="1"/>
  <c r="G11102" i="1"/>
  <c r="G11358" i="1"/>
  <c r="G11614" i="1"/>
  <c r="G12225" i="1"/>
  <c r="G10545" i="1"/>
  <c r="G10801" i="1"/>
  <c r="G11057" i="1"/>
  <c r="G11313" i="1"/>
  <c r="G11569" i="1"/>
  <c r="G12929" i="1"/>
  <c r="G12049" i="1"/>
  <c r="G10016" i="1"/>
  <c r="G10272" i="1"/>
  <c r="G10528" i="1"/>
  <c r="G10784" i="1"/>
  <c r="G11040" i="1"/>
  <c r="G11296" i="1"/>
  <c r="G11552" i="1"/>
  <c r="G12817" i="1"/>
  <c r="G11748" i="1"/>
  <c r="G12004" i="1"/>
  <c r="G12260" i="1"/>
  <c r="G12516" i="1"/>
  <c r="G12772" i="1"/>
  <c r="G257" i="1"/>
  <c r="G2422" i="1"/>
  <c r="G1785" i="1"/>
  <c r="G988" i="1"/>
  <c r="G2396" i="1"/>
  <c r="G2315" i="1"/>
  <c r="G3630" i="1"/>
  <c r="G5006" i="1"/>
  <c r="G3881" i="1"/>
  <c r="G5545" i="1"/>
  <c r="G4376" i="1"/>
  <c r="G2939" i="1"/>
  <c r="G4603" i="1"/>
  <c r="G6076" i="1"/>
  <c r="G7260" i="1"/>
  <c r="G6603" i="1"/>
  <c r="G6178" i="1"/>
  <c r="G5649" i="1"/>
  <c r="G6897" i="1"/>
  <c r="G7889" i="1"/>
  <c r="G7644" i="1"/>
  <c r="G7303" i="1"/>
  <c r="G8647" i="1"/>
  <c r="G8246" i="1"/>
  <c r="G9256" i="1"/>
  <c r="G9575" i="1"/>
  <c r="G9840" i="1"/>
  <c r="G10149" i="1"/>
  <c r="G10811" i="1"/>
  <c r="G12713" i="1"/>
  <c r="G11162" i="1"/>
  <c r="G11085" i="1"/>
  <c r="G10108" i="1"/>
  <c r="G11164" i="1"/>
  <c r="G12320" i="1"/>
  <c r="G825" i="1"/>
  <c r="G569" i="1"/>
  <c r="G313" i="1"/>
  <c r="G58" i="1"/>
  <c r="G1598" i="1"/>
  <c r="G1854" i="1"/>
  <c r="G2110" i="1"/>
  <c r="G2366" i="1"/>
  <c r="G2622" i="1"/>
  <c r="G2878" i="1"/>
  <c r="G1217" i="1"/>
  <c r="G1473" i="1"/>
  <c r="G1729" i="1"/>
  <c r="G1985" i="1"/>
  <c r="G2241" i="1"/>
  <c r="G2497" i="1"/>
  <c r="G2753" i="1"/>
  <c r="G996" i="1"/>
  <c r="G1252" i="1"/>
  <c r="G1508" i="1"/>
  <c r="G1764" i="1"/>
  <c r="G2020" i="1"/>
  <c r="G2276" i="1"/>
  <c r="G2532" i="1"/>
  <c r="G2788" i="1"/>
  <c r="G1779" i="1"/>
  <c r="G2035" i="1"/>
  <c r="G2291" i="1"/>
  <c r="G2547" i="1"/>
  <c r="G2803" i="1"/>
  <c r="G3062" i="1"/>
  <c r="G3318" i="1"/>
  <c r="G3574" i="1"/>
  <c r="G3830" i="1"/>
  <c r="G4086" i="1"/>
  <c r="G4342" i="1"/>
  <c r="G4598" i="1"/>
  <c r="G4854" i="1"/>
  <c r="G5110" i="1"/>
  <c r="G5366" i="1"/>
  <c r="G5652" i="1"/>
  <c r="G3089" i="1"/>
  <c r="G3345" i="1"/>
  <c r="G3601" i="1"/>
  <c r="G3857" i="1"/>
  <c r="G4113" i="1"/>
  <c r="G4369" i="1"/>
  <c r="G4625" i="1"/>
  <c r="G4881" i="1"/>
  <c r="G5137" i="1"/>
  <c r="G5393" i="1"/>
  <c r="G5900" i="1"/>
  <c r="G3104" i="1"/>
  <c r="G3360" i="1"/>
  <c r="G3616" i="1"/>
  <c r="G3872" i="1"/>
  <c r="G4128" i="1"/>
  <c r="G4384" i="1"/>
  <c r="G4640" i="1"/>
  <c r="G4896" i="1"/>
  <c r="G5152" i="1"/>
  <c r="G5408" i="1"/>
  <c r="G5632" i="1"/>
  <c r="G3107" i="1"/>
  <c r="G3363" i="1"/>
  <c r="G3619" i="1"/>
  <c r="G3875" i="1"/>
  <c r="G4131" i="1"/>
  <c r="G4387" i="1"/>
  <c r="G4643" i="1"/>
  <c r="G4899" i="1"/>
  <c r="G5155" i="1"/>
  <c r="G5411" i="1"/>
  <c r="G5656" i="1"/>
  <c r="G6148" i="1"/>
  <c r="G6404" i="1"/>
  <c r="G6660" i="1"/>
  <c r="G6916" i="1"/>
  <c r="G7172" i="1"/>
  <c r="G5683" i="1"/>
  <c r="G5939" i="1"/>
  <c r="G6195" i="1"/>
  <c r="G6451" i="1"/>
  <c r="G6707" i="1"/>
  <c r="G6963" i="1"/>
  <c r="G7219" i="1"/>
  <c r="G5738" i="1"/>
  <c r="G5994" i="1"/>
  <c r="G6250" i="1"/>
  <c r="G6506" i="1"/>
  <c r="G6762" i="1"/>
  <c r="G7018" i="1"/>
  <c r="G7274" i="1"/>
  <c r="G5785" i="1"/>
  <c r="G6041" i="1"/>
  <c r="G6297" i="1"/>
  <c r="G6553" i="1"/>
  <c r="G6809" i="1"/>
  <c r="G7065" i="1"/>
  <c r="G7580" i="1"/>
  <c r="G7481" i="1"/>
  <c r="G7737" i="1"/>
  <c r="G7993" i="1"/>
  <c r="G8249" i="1"/>
  <c r="G8505" i="1"/>
  <c r="G8761" i="1"/>
  <c r="G7652" i="1"/>
  <c r="G7908" i="1"/>
  <c r="G8164" i="1"/>
  <c r="G8420" i="1"/>
  <c r="G8676" i="1"/>
  <c r="G8932" i="1"/>
  <c r="G7471" i="1"/>
  <c r="G7727" i="1"/>
  <c r="G7983" i="1"/>
  <c r="G8239" i="1"/>
  <c r="G8495" i="1"/>
  <c r="G8751" i="1"/>
  <c r="G7294" i="1"/>
  <c r="G7550" i="1"/>
  <c r="G7806" i="1"/>
  <c r="G8062" i="1"/>
  <c r="G8318" i="1"/>
  <c r="G8574" i="1"/>
  <c r="G8830" i="1"/>
  <c r="G9008" i="1"/>
  <c r="G9264" i="1"/>
  <c r="G9520" i="1"/>
  <c r="G9893" i="1"/>
  <c r="G9167" i="1"/>
  <c r="G9423" i="1"/>
  <c r="G9679" i="1"/>
  <c r="G9082" i="1"/>
  <c r="G9338" i="1"/>
  <c r="G9594" i="1"/>
  <c r="G9901" i="1"/>
  <c r="G9237" i="1"/>
  <c r="G9493" i="1"/>
  <c r="G9749" i="1"/>
  <c r="G10013" i="1"/>
  <c r="G12421" i="1"/>
  <c r="G9923" i="1"/>
  <c r="G10179" i="1"/>
  <c r="G10435" i="1"/>
  <c r="G10691" i="1"/>
  <c r="G10947" i="1"/>
  <c r="G11203" i="1"/>
  <c r="G11459" i="1"/>
  <c r="G11735" i="1"/>
  <c r="G11989" i="1"/>
  <c r="G9986" i="1"/>
  <c r="G10242" i="1"/>
  <c r="G10498" i="1"/>
  <c r="G10754" i="1"/>
  <c r="G11010" i="1"/>
  <c r="G11266" i="1"/>
  <c r="G11522" i="1"/>
  <c r="G12641" i="1"/>
  <c r="G10453" i="1"/>
  <c r="G10709" i="1"/>
  <c r="G10965" i="1"/>
  <c r="G11221" i="1"/>
  <c r="G11477" i="1"/>
  <c r="G12261" i="1"/>
  <c r="G13093" i="1"/>
  <c r="G9924" i="1"/>
  <c r="G10180" i="1"/>
  <c r="G10436" i="1"/>
  <c r="G10692" i="1"/>
  <c r="G10948" i="1"/>
  <c r="G11204" i="1"/>
  <c r="G11460" i="1"/>
  <c r="G12125" i="1"/>
  <c r="G14782" i="1"/>
  <c r="G11912" i="1"/>
  <c r="G12168" i="1"/>
  <c r="G12424" i="1"/>
  <c r="G12680" i="1"/>
  <c r="G321" i="1"/>
  <c r="G2390" i="1"/>
  <c r="G1721" i="1"/>
  <c r="G956" i="1"/>
  <c r="G2300" i="1"/>
  <c r="G2283" i="1"/>
  <c r="G3534" i="1"/>
  <c r="G4878" i="1"/>
  <c r="G3817" i="1"/>
  <c r="G5385" i="1"/>
  <c r="G4248" i="1"/>
  <c r="G5636" i="1"/>
  <c r="G4411" i="1"/>
  <c r="G5848" i="1"/>
  <c r="G7036" i="1"/>
  <c r="G6411" i="1"/>
  <c r="G5890" i="1"/>
  <c r="G7138" i="1"/>
  <c r="G6673" i="1"/>
  <c r="G7729" i="1"/>
  <c r="G8849" i="1"/>
  <c r="G8700" i="1"/>
  <c r="G8295" i="1"/>
  <c r="G7958" i="1"/>
  <c r="G9096" i="1"/>
  <c r="G9383" i="1"/>
  <c r="G9554" i="1"/>
  <c r="G10249" i="1"/>
  <c r="G10619" i="1"/>
  <c r="G11949" i="1"/>
  <c r="G11066" i="1"/>
  <c r="G10957" i="1"/>
  <c r="G9948" i="1"/>
  <c r="G11100" i="1"/>
  <c r="G12160" i="1"/>
  <c r="G853" i="1"/>
  <c r="G597" i="1"/>
  <c r="G341" i="1"/>
  <c r="G1570" i="1"/>
  <c r="G1826" i="1"/>
  <c r="G2082" i="1"/>
  <c r="G2338" i="1"/>
  <c r="G2594" i="1"/>
  <c r="G2850" i="1"/>
  <c r="G1189" i="1"/>
  <c r="G1445" i="1"/>
  <c r="G1701" i="1"/>
  <c r="G1957" i="1"/>
  <c r="G2213" i="1"/>
  <c r="G2469" i="1"/>
  <c r="G2725" i="1"/>
  <c r="G968" i="1"/>
  <c r="G1224" i="1"/>
  <c r="G1480" i="1"/>
  <c r="G1736" i="1"/>
  <c r="G1992" i="1"/>
  <c r="G2248" i="1"/>
  <c r="G2504" i="1"/>
  <c r="G2760" i="1"/>
  <c r="G1751" i="1"/>
  <c r="G2007" i="1"/>
  <c r="G2263" i="1"/>
  <c r="G2519" i="1"/>
  <c r="G2775" i="1"/>
  <c r="G3034" i="1"/>
  <c r="G3290" i="1"/>
  <c r="G3546" i="1"/>
  <c r="G3802" i="1"/>
  <c r="G4058" i="1"/>
  <c r="G4314" i="1"/>
  <c r="G4570" i="1"/>
  <c r="G4826" i="1"/>
  <c r="G5082" i="1"/>
  <c r="G5338" i="1"/>
  <c r="G5594" i="1"/>
  <c r="G3061" i="1"/>
  <c r="G3317" i="1"/>
  <c r="G3573" i="1"/>
  <c r="G3829" i="1"/>
  <c r="G4085" i="1"/>
  <c r="G4341" i="1"/>
  <c r="G4597" i="1"/>
  <c r="G4853" i="1"/>
  <c r="G5109" i="1"/>
  <c r="G5365" i="1"/>
  <c r="G5676" i="1"/>
  <c r="G3076" i="1"/>
  <c r="G3332" i="1"/>
  <c r="G3588" i="1"/>
  <c r="G3844" i="1"/>
  <c r="G4100" i="1"/>
  <c r="G4356" i="1"/>
  <c r="G4612" i="1"/>
  <c r="G4868" i="1"/>
  <c r="G5124" i="1"/>
  <c r="G5380" i="1"/>
  <c r="G5732" i="1"/>
  <c r="G3079" i="1"/>
  <c r="G3335" i="1"/>
  <c r="G3591" i="1"/>
  <c r="G3847" i="1"/>
  <c r="G4103" i="1"/>
  <c r="G4359" i="1"/>
  <c r="G4615" i="1"/>
  <c r="G4871" i="1"/>
  <c r="G5127" i="1"/>
  <c r="G5383" i="1"/>
  <c r="G5724" i="1"/>
  <c r="G6120" i="1"/>
  <c r="G6376" i="1"/>
  <c r="G6632" i="1"/>
  <c r="G6888" i="1"/>
  <c r="G7144" i="1"/>
  <c r="G5655" i="1"/>
  <c r="G5911" i="1"/>
  <c r="G6167" i="1"/>
  <c r="G6423" i="1"/>
  <c r="G6679" i="1"/>
  <c r="G6935" i="1"/>
  <c r="G7191" i="1"/>
  <c r="G5710" i="1"/>
  <c r="G5966" i="1"/>
  <c r="G6222" i="1"/>
  <c r="G6478" i="1"/>
  <c r="G6734" i="1"/>
  <c r="G6990" i="1"/>
  <c r="G7246" i="1"/>
  <c r="G5757" i="1"/>
  <c r="G6013" i="1"/>
  <c r="G6269" i="1"/>
  <c r="G6525" i="1"/>
  <c r="G6781" i="1"/>
  <c r="G7037" i="1"/>
  <c r="G7348" i="1"/>
  <c r="G2678" i="1"/>
  <c r="G2219" i="1"/>
  <c r="G4329" i="1"/>
  <c r="G5592" i="1"/>
  <c r="G5563" i="1"/>
  <c r="G7275" i="1"/>
  <c r="G6801" i="1"/>
  <c r="G7740" i="1"/>
  <c r="G8519" i="1"/>
  <c r="G9448" i="1"/>
  <c r="G9645" i="1"/>
  <c r="G11643" i="1"/>
  <c r="G11546" i="1"/>
  <c r="G12017" i="1"/>
  <c r="G11452" i="1"/>
  <c r="G1383" i="1"/>
  <c r="G805" i="1"/>
  <c r="G549" i="1"/>
  <c r="G293" i="1"/>
  <c r="G1586" i="1"/>
  <c r="G1842" i="1"/>
  <c r="G2098" i="1"/>
  <c r="G2354" i="1"/>
  <c r="G2610" i="1"/>
  <c r="G2866" i="1"/>
  <c r="G1205" i="1"/>
  <c r="G1461" i="1"/>
  <c r="G1717" i="1"/>
  <c r="G1973" i="1"/>
  <c r="G2229" i="1"/>
  <c r="G2485" i="1"/>
  <c r="G2741" i="1"/>
  <c r="G984" i="1"/>
  <c r="G1240" i="1"/>
  <c r="G1496" i="1"/>
  <c r="G1752" i="1"/>
  <c r="G2008" i="1"/>
  <c r="G2264" i="1"/>
  <c r="G2520" i="1"/>
  <c r="G2776" i="1"/>
  <c r="G1767" i="1"/>
  <c r="G2023" i="1"/>
  <c r="G2279" i="1"/>
  <c r="G2535" i="1"/>
  <c r="G2791" i="1"/>
  <c r="G3050" i="1"/>
  <c r="G3306" i="1"/>
  <c r="G3562" i="1"/>
  <c r="G3818" i="1"/>
  <c r="G4074" i="1"/>
  <c r="G4330" i="1"/>
  <c r="G4586" i="1"/>
  <c r="G4842" i="1"/>
  <c r="G5098" i="1"/>
  <c r="G5354" i="1"/>
  <c r="G5610" i="1"/>
  <c r="G3077" i="1"/>
  <c r="G3333" i="1"/>
  <c r="G3589" i="1"/>
  <c r="G3845" i="1"/>
  <c r="G4101" i="1"/>
  <c r="G4357" i="1"/>
  <c r="G4613" i="1"/>
  <c r="G4869" i="1"/>
  <c r="G5125" i="1"/>
  <c r="G5381" i="1"/>
  <c r="G5804" i="1"/>
  <c r="G3092" i="1"/>
  <c r="G3348" i="1"/>
  <c r="G3604" i="1"/>
  <c r="G3860" i="1"/>
  <c r="G4116" i="1"/>
  <c r="G4372" i="1"/>
  <c r="G4628" i="1"/>
  <c r="G4884" i="1"/>
  <c r="G5140" i="1"/>
  <c r="G5396" i="1"/>
  <c r="G5860" i="1"/>
  <c r="G3095" i="1"/>
  <c r="G3351" i="1"/>
  <c r="G3607" i="1"/>
  <c r="G3863" i="1"/>
  <c r="G4119" i="1"/>
  <c r="G4375" i="1"/>
  <c r="G4631" i="1"/>
  <c r="G4887" i="1"/>
  <c r="G5143" i="1"/>
  <c r="G5399" i="1"/>
  <c r="G5852" i="1"/>
  <c r="G6136" i="1"/>
  <c r="G6392" i="1"/>
  <c r="G6648" i="1"/>
  <c r="G6904" i="1"/>
  <c r="G7160" i="1"/>
  <c r="G5671" i="1"/>
  <c r="G5927" i="1"/>
  <c r="G6183" i="1"/>
  <c r="G6439" i="1"/>
  <c r="G6695" i="1"/>
  <c r="G6951" i="1"/>
  <c r="G7207" i="1"/>
  <c r="G5726" i="1"/>
  <c r="G5982" i="1"/>
  <c r="G6238" i="1"/>
  <c r="G6494" i="1"/>
  <c r="G6750" i="1"/>
  <c r="G7006" i="1"/>
  <c r="G7262" i="1"/>
  <c r="G5773" i="1"/>
  <c r="G6029" i="1"/>
  <c r="G6285" i="1"/>
  <c r="G6541" i="1"/>
  <c r="G6797" i="1"/>
  <c r="G7053" i="1"/>
  <c r="G7484" i="1"/>
  <c r="G7469" i="1"/>
  <c r="G7725" i="1"/>
  <c r="G7981" i="1"/>
  <c r="G8237" i="1"/>
  <c r="G8493" i="1"/>
  <c r="G8749" i="1"/>
  <c r="G7640" i="1"/>
  <c r="G7896" i="1"/>
  <c r="G8152" i="1"/>
  <c r="G8408" i="1"/>
  <c r="G8664" i="1"/>
  <c r="G8920" i="1"/>
  <c r="G7459" i="1"/>
  <c r="G7715" i="1"/>
  <c r="G7971" i="1"/>
  <c r="G8227" i="1"/>
  <c r="G8483" i="1"/>
  <c r="G8739" i="1"/>
  <c r="G7282" i="1"/>
  <c r="G7538" i="1"/>
  <c r="G7794" i="1"/>
  <c r="G8050" i="1"/>
  <c r="G8306" i="1"/>
  <c r="G8562" i="1"/>
  <c r="G8818" i="1"/>
  <c r="G8996" i="1"/>
  <c r="G9252" i="1"/>
  <c r="G9508" i="1"/>
  <c r="G9777" i="1"/>
  <c r="G9155" i="1"/>
  <c r="G9411" i="1"/>
  <c r="G9667" i="1"/>
  <c r="G9070" i="1"/>
  <c r="G9326" i="1"/>
  <c r="G9582" i="1"/>
  <c r="G9833" i="1"/>
  <c r="G9225" i="1"/>
  <c r="G9481" i="1"/>
  <c r="G9737" i="1"/>
  <c r="G12033" i="1"/>
  <c r="G10369" i="1"/>
  <c r="G9911" i="1"/>
  <c r="G10167" i="1"/>
  <c r="G10423" i="1"/>
  <c r="G10679" i="1"/>
  <c r="G10935" i="1"/>
  <c r="G11191" i="1"/>
  <c r="G11447" i="1"/>
  <c r="G11729" i="1"/>
  <c r="G11917" i="1"/>
  <c r="G9974" i="1"/>
  <c r="G10230" i="1"/>
  <c r="G10486" i="1"/>
  <c r="G10742" i="1"/>
  <c r="G10998" i="1"/>
  <c r="G11254" i="1"/>
  <c r="G11510" i="1"/>
  <c r="G12545" i="1"/>
  <c r="G10441" i="1"/>
  <c r="G10697" i="1"/>
  <c r="G10953" i="1"/>
  <c r="G11209" i="1"/>
  <c r="G11465" i="1"/>
  <c r="G12165" i="1"/>
  <c r="G13081" i="1"/>
  <c r="G9912" i="1"/>
  <c r="G10168" i="1"/>
  <c r="G10424" i="1"/>
  <c r="G10680" i="1"/>
  <c r="G10936" i="1"/>
  <c r="G11192" i="1"/>
  <c r="G11448" i="1"/>
  <c r="G12029" i="1"/>
  <c r="G12877" i="1"/>
  <c r="G11900" i="1"/>
  <c r="G12156" i="1"/>
  <c r="G12412" i="1"/>
  <c r="G12668" i="1"/>
  <c r="G353" i="1"/>
  <c r="G1081" i="1"/>
  <c r="G1020" i="1"/>
  <c r="G2780" i="1"/>
  <c r="G3246" i="1"/>
  <c r="G5070" i="1"/>
  <c r="G3625" i="1"/>
  <c r="G5449" i="1"/>
  <c r="G4152" i="1"/>
  <c r="G3035" i="1"/>
  <c r="G4539" i="1"/>
  <c r="G6108" i="1"/>
  <c r="G5899" i="1"/>
  <c r="G7211" i="1"/>
  <c r="G6818" i="1"/>
  <c r="G6321" i="1"/>
  <c r="G7697" i="1"/>
  <c r="G7900" i="1"/>
  <c r="G7559" i="1"/>
  <c r="G8871" i="1"/>
  <c r="G8406" i="1"/>
  <c r="G8999" i="1"/>
  <c r="G9618" i="1"/>
  <c r="G10205" i="1"/>
  <c r="G10715" i="1"/>
  <c r="G9882" i="1"/>
  <c r="G11290" i="1"/>
  <c r="G11021" i="1"/>
  <c r="G9884" i="1"/>
  <c r="G11356" i="1"/>
  <c r="G12224" i="1"/>
  <c r="G1263" i="1"/>
  <c r="G669" i="1"/>
  <c r="G413" i="1"/>
  <c r="G1466" i="1"/>
  <c r="G1722" i="1"/>
  <c r="G1978" i="1"/>
  <c r="G2234" i="1"/>
  <c r="G2490" i="1"/>
  <c r="G2746" i="1"/>
  <c r="G1085" i="1"/>
  <c r="G1341" i="1"/>
  <c r="G1597" i="1"/>
  <c r="G1853" i="1"/>
  <c r="G2109" i="1"/>
  <c r="G2365" i="1"/>
  <c r="G2621" i="1"/>
  <c r="G2877" i="1"/>
  <c r="G1120" i="1"/>
  <c r="G1376" i="1"/>
  <c r="G1632" i="1"/>
  <c r="G1888" i="1"/>
  <c r="G2144" i="1"/>
  <c r="G2400" i="1"/>
  <c r="G2656" i="1"/>
  <c r="G1647" i="1"/>
  <c r="G1903" i="1"/>
  <c r="G2159" i="1"/>
  <c r="G2415" i="1"/>
  <c r="G2671" i="1"/>
  <c r="G2930" i="1"/>
  <c r="G3186" i="1"/>
  <c r="G3442" i="1"/>
  <c r="G3698" i="1"/>
  <c r="G3954" i="1"/>
  <c r="G4210" i="1"/>
  <c r="G4466" i="1"/>
  <c r="G4722" i="1"/>
  <c r="G4978" i="1"/>
  <c r="G5234" i="1"/>
  <c r="G5490" i="1"/>
  <c r="G2957" i="1"/>
  <c r="G3213" i="1"/>
  <c r="G3469" i="1"/>
  <c r="G3725" i="1"/>
  <c r="G3981" i="1"/>
  <c r="G4237" i="1"/>
  <c r="G4493" i="1"/>
  <c r="G4749" i="1"/>
  <c r="G5005" i="1"/>
  <c r="G5261" i="1"/>
  <c r="G5517" i="1"/>
  <c r="G2972" i="1"/>
  <c r="G3228" i="1"/>
  <c r="G3484" i="1"/>
  <c r="G3740" i="1"/>
  <c r="G3996" i="1"/>
  <c r="G4252" i="1"/>
  <c r="G4508" i="1"/>
  <c r="G4764" i="1"/>
  <c r="G5020" i="1"/>
  <c r="G5276" i="1"/>
  <c r="G5532" i="1"/>
  <c r="G2975" i="1"/>
  <c r="G3231" i="1"/>
  <c r="G3487" i="1"/>
  <c r="G3743" i="1"/>
  <c r="G3999" i="1"/>
  <c r="G4255" i="1"/>
  <c r="G4511" i="1"/>
  <c r="G4767" i="1"/>
  <c r="G5023" i="1"/>
  <c r="G5279" i="1"/>
  <c r="G5535" i="1"/>
  <c r="G6016" i="1"/>
  <c r="G6272" i="1"/>
  <c r="G6528" i="1"/>
  <c r="G6784" i="1"/>
  <c r="G7040" i="1"/>
  <c r="G7428" i="1"/>
  <c r="G5807" i="1"/>
  <c r="G6063" i="1"/>
  <c r="G6319" i="1"/>
  <c r="G6575" i="1"/>
  <c r="G6831" i="1"/>
  <c r="G7087" i="1"/>
  <c r="G7512" i="1"/>
  <c r="G5862" i="1"/>
  <c r="G6118" i="1"/>
  <c r="G6374" i="1"/>
  <c r="G6630" i="1"/>
  <c r="G6886" i="1"/>
  <c r="G7142" i="1"/>
  <c r="G5653" i="1"/>
  <c r="G5909" i="1"/>
  <c r="G6165" i="1"/>
  <c r="G6421" i="1"/>
  <c r="G6677" i="1"/>
  <c r="G6933" i="1"/>
  <c r="G7189" i="1"/>
  <c r="G7349" i="1"/>
  <c r="G7605" i="1"/>
  <c r="G7861" i="1"/>
  <c r="G8117" i="1"/>
  <c r="G8373" i="1"/>
  <c r="G8629" i="1"/>
  <c r="G8885" i="1"/>
  <c r="G7776" i="1"/>
  <c r="G8032" i="1"/>
  <c r="G8288" i="1"/>
  <c r="G8544" i="1"/>
  <c r="G8800" i="1"/>
  <c r="G7339" i="1"/>
  <c r="G7595" i="1"/>
  <c r="G7851" i="1"/>
  <c r="G8107" i="1"/>
  <c r="G8363" i="1"/>
  <c r="G8619" i="1"/>
  <c r="G8875" i="1"/>
  <c r="G7418" i="1"/>
  <c r="G7674" i="1"/>
  <c r="G7930" i="1"/>
  <c r="G8186" i="1"/>
  <c r="G8442" i="1"/>
  <c r="G8698" i="1"/>
  <c r="G8954" i="1"/>
  <c r="G9132" i="1"/>
  <c r="G9388" i="1"/>
  <c r="G9644" i="1"/>
  <c r="G9035" i="1"/>
  <c r="G9291" i="1"/>
  <c r="G9547" i="1"/>
  <c r="G9770" i="1"/>
  <c r="G9206" i="1"/>
  <c r="G9462" i="1"/>
  <c r="G9718" i="1"/>
  <c r="G9105" i="1"/>
  <c r="G9361" i="1"/>
  <c r="G9617" i="1"/>
  <c r="G9815" i="1"/>
  <c r="G9868" i="1"/>
  <c r="G10281" i="1"/>
  <c r="G10047" i="1"/>
  <c r="G10303" i="1"/>
  <c r="G10559" i="1"/>
  <c r="G10815" i="1"/>
  <c r="G11071" i="1"/>
  <c r="G11327" i="1"/>
  <c r="G11583" i="1"/>
  <c r="G11797" i="1"/>
  <c r="G9854" i="1"/>
  <c r="G10110" i="1"/>
  <c r="G10366" i="1"/>
  <c r="G10622" i="1"/>
  <c r="G10878" i="1"/>
  <c r="G11134" i="1"/>
  <c r="G11390" i="1"/>
  <c r="G11646" i="1"/>
  <c r="G12477" i="1"/>
  <c r="G10577" i="1"/>
  <c r="G10833" i="1"/>
  <c r="G11089" i="1"/>
  <c r="G11345" i="1"/>
  <c r="G11601" i="1"/>
  <c r="G12961" i="1"/>
  <c r="G12297" i="1"/>
  <c r="G10048" i="1"/>
  <c r="G10304" i="1"/>
  <c r="G10560" i="1"/>
  <c r="G10816" i="1"/>
  <c r="G11072" i="1"/>
  <c r="G11328" i="1"/>
  <c r="G11584" i="1"/>
  <c r="G11865" i="1"/>
  <c r="G11780" i="1"/>
  <c r="G12036" i="1"/>
  <c r="G12292" i="1"/>
  <c r="G12548" i="1"/>
  <c r="G12804" i="1"/>
  <c r="G98" i="1"/>
  <c r="G2614" i="1"/>
  <c r="G1913" i="1"/>
  <c r="G1212" i="1"/>
  <c r="G2556" i="1"/>
  <c r="G2475" i="1"/>
  <c r="G3758" i="1"/>
  <c r="G5166" i="1"/>
  <c r="G4041" i="1"/>
  <c r="G2936" i="1"/>
  <c r="G4568" i="1"/>
  <c r="G3099" i="1"/>
  <c r="G4699" i="1"/>
  <c r="G6236" i="1"/>
  <c r="G5643" i="1"/>
  <c r="G6763" i="1"/>
  <c r="G6274" i="1"/>
  <c r="G5777" i="1"/>
  <c r="G7057" i="1"/>
  <c r="G8049" i="1"/>
  <c r="G7836" i="1"/>
  <c r="G7495" i="1"/>
  <c r="G8839" i="1"/>
  <c r="G8342" i="1"/>
  <c r="G9416" i="1"/>
  <c r="G9735" i="1"/>
  <c r="G9101" i="1"/>
  <c r="G10253" i="1"/>
  <c r="G10971" i="1"/>
  <c r="G10010" i="1"/>
  <c r="G11354" i="1"/>
  <c r="G11245" i="1"/>
  <c r="G10236" i="1"/>
  <c r="G11324" i="1"/>
  <c r="G12512" i="1"/>
  <c r="G793" i="1"/>
  <c r="G537" i="1"/>
  <c r="G281" i="1"/>
  <c r="G26" i="1"/>
  <c r="G1630" i="1"/>
  <c r="G1886" i="1"/>
  <c r="G2142" i="1"/>
  <c r="G2398" i="1"/>
  <c r="G2654" i="1"/>
  <c r="G993" i="1"/>
  <c r="G1249" i="1"/>
  <c r="G1505" i="1"/>
  <c r="G1761" i="1"/>
  <c r="G2017" i="1"/>
  <c r="G2273" i="1"/>
  <c r="G2529" i="1"/>
  <c r="G2785" i="1"/>
  <c r="G1028" i="1"/>
  <c r="G1284" i="1"/>
  <c r="G1540" i="1"/>
  <c r="G1796" i="1"/>
  <c r="G2052" i="1"/>
  <c r="G2308" i="1"/>
  <c r="G2564" i="1"/>
  <c r="G2820" i="1"/>
  <c r="G1811" i="1"/>
  <c r="G2067" i="1"/>
  <c r="G2323" i="1"/>
  <c r="G2579" i="1"/>
  <c r="G2835" i="1"/>
  <c r="G3094" i="1"/>
  <c r="G3350" i="1"/>
  <c r="G3606" i="1"/>
  <c r="G3862" i="1"/>
  <c r="G4118" i="1"/>
  <c r="G4374" i="1"/>
  <c r="G4630" i="1"/>
  <c r="G4886" i="1"/>
  <c r="G5142" i="1"/>
  <c r="G5398" i="1"/>
  <c r="G5908" i="1"/>
  <c r="G3121" i="1"/>
  <c r="G3377" i="1"/>
  <c r="G3633" i="1"/>
  <c r="G3889" i="1"/>
  <c r="G4145" i="1"/>
  <c r="G4401" i="1"/>
  <c r="G4657" i="1"/>
  <c r="G4913" i="1"/>
  <c r="G5169" i="1"/>
  <c r="G5425" i="1"/>
  <c r="G5864" i="1"/>
  <c r="G3136" i="1"/>
  <c r="G3392" i="1"/>
  <c r="G3648" i="1"/>
  <c r="G3904" i="1"/>
  <c r="G4160" i="1"/>
  <c r="G4416" i="1"/>
  <c r="G4672" i="1"/>
  <c r="G4928" i="1"/>
  <c r="G5184" i="1"/>
  <c r="G5440" i="1"/>
  <c r="G5888" i="1"/>
  <c r="G3139" i="1"/>
  <c r="G3395" i="1"/>
  <c r="G3651" i="1"/>
  <c r="G3907" i="1"/>
  <c r="G4163" i="1"/>
  <c r="G4419" i="1"/>
  <c r="G4675" i="1"/>
  <c r="G4931" i="1"/>
  <c r="G5187" i="1"/>
  <c r="G5443" i="1"/>
  <c r="G5912" i="1"/>
  <c r="G6180" i="1"/>
  <c r="G6436" i="1"/>
  <c r="G6692" i="1"/>
  <c r="G6948" i="1"/>
  <c r="G7204" i="1"/>
  <c r="G5715" i="1"/>
  <c r="G5971" i="1"/>
  <c r="G6227" i="1"/>
  <c r="G6483" i="1"/>
  <c r="G6739" i="1"/>
  <c r="G6995" i="1"/>
  <c r="G7251" i="1"/>
  <c r="G5770" i="1"/>
  <c r="G6026" i="1"/>
  <c r="G6282" i="1"/>
  <c r="G6538" i="1"/>
  <c r="G6794" i="1"/>
  <c r="G7050" i="1"/>
  <c r="G7460" i="1"/>
  <c r="G5817" i="1"/>
  <c r="G6073" i="1"/>
  <c r="G6329" i="1"/>
  <c r="G6585" i="1"/>
  <c r="G6841" i="1"/>
  <c r="G7097" i="1"/>
  <c r="G7496" i="1"/>
  <c r="G7513" i="1"/>
  <c r="G7769" i="1"/>
  <c r="G8025" i="1"/>
  <c r="G8281" i="1"/>
  <c r="G8537" i="1"/>
  <c r="G8793" i="1"/>
  <c r="G7684" i="1"/>
  <c r="G7940" i="1"/>
  <c r="G8196" i="1"/>
  <c r="G8452" i="1"/>
  <c r="G8708" i="1"/>
  <c r="G8964" i="1"/>
  <c r="G7503" i="1"/>
  <c r="G7759" i="1"/>
  <c r="G8015" i="1"/>
  <c r="G8271" i="1"/>
  <c r="G8527" i="1"/>
  <c r="G8783" i="1"/>
  <c r="G7326" i="1"/>
  <c r="G7582" i="1"/>
  <c r="G7838" i="1"/>
  <c r="G8094" i="1"/>
  <c r="G8350" i="1"/>
  <c r="G8606" i="1"/>
  <c r="G8862" i="1"/>
  <c r="G9040" i="1"/>
  <c r="G9296" i="1"/>
  <c r="G9552" i="1"/>
  <c r="G9768" i="1"/>
  <c r="G9199" i="1"/>
  <c r="G9455" i="1"/>
  <c r="G9711" i="1"/>
  <c r="G9114" i="1"/>
  <c r="G9370" i="1"/>
  <c r="G9626" i="1"/>
  <c r="G9013" i="1"/>
  <c r="G9269" i="1"/>
  <c r="G9525" i="1"/>
  <c r="G10133" i="1"/>
  <c r="G10297" i="1"/>
  <c r="G10001" i="1"/>
  <c r="G9955" i="1"/>
  <c r="G10211" i="1"/>
  <c r="G10467" i="1"/>
  <c r="G10723" i="1"/>
  <c r="G10979" i="1"/>
  <c r="G11235" i="1"/>
  <c r="G11491" i="1"/>
  <c r="G11751" i="1"/>
  <c r="G12245" i="1"/>
  <c r="G10018" i="1"/>
  <c r="G10274" i="1"/>
  <c r="G10530" i="1"/>
  <c r="G10786" i="1"/>
  <c r="G11042" i="1"/>
  <c r="G11298" i="1"/>
  <c r="G11554" i="1"/>
  <c r="G12897" i="1"/>
  <c r="G10485" i="1"/>
  <c r="G10741" i="1"/>
  <c r="G10997" i="1"/>
  <c r="G11253" i="1"/>
  <c r="G11509" i="1"/>
  <c r="G12505" i="1"/>
  <c r="G13125" i="1"/>
  <c r="G9956" i="1"/>
  <c r="G10212" i="1"/>
  <c r="G10468" i="1"/>
  <c r="G10724" i="1"/>
  <c r="G10980" i="1"/>
  <c r="G11236" i="1"/>
  <c r="G11492" i="1"/>
  <c r="G12365" i="1"/>
  <c r="G11688" i="1"/>
  <c r="G11944" i="1"/>
  <c r="G12200" i="1"/>
  <c r="G12456" i="1"/>
  <c r="G12712" i="1"/>
  <c r="G194" i="1"/>
  <c r="G2550" i="1"/>
  <c r="G1849" i="1"/>
  <c r="G1148" i="1"/>
  <c r="G2492" i="1"/>
  <c r="G2443" i="1"/>
  <c r="G3694" i="1"/>
  <c r="G5038" i="1"/>
  <c r="G4009" i="1"/>
  <c r="G5577" i="1"/>
  <c r="G4472" i="1"/>
  <c r="G3003" i="1"/>
  <c r="G4571" i="1"/>
  <c r="G6044" i="1"/>
  <c r="G7196" i="1"/>
  <c r="G6571" i="1"/>
  <c r="G6082" i="1"/>
  <c r="G7420" i="1"/>
  <c r="G6865" i="1"/>
  <c r="G7857" i="1"/>
  <c r="G8977" i="1"/>
  <c r="G8892" i="1"/>
  <c r="G8455" i="1"/>
  <c r="G8150" i="1"/>
  <c r="G9224" i="1"/>
  <c r="G9543" i="1"/>
  <c r="G9714" i="1"/>
  <c r="G9861" i="1"/>
  <c r="G10779" i="1"/>
  <c r="G9850" i="1"/>
  <c r="G11226" i="1"/>
  <c r="G11149" i="1"/>
  <c r="G10140" i="1"/>
  <c r="G11228" i="1"/>
  <c r="G12352" i="1"/>
  <c r="G821" i="1"/>
  <c r="G565" i="1"/>
  <c r="G309" i="1"/>
  <c r="G1602" i="1"/>
  <c r="G1858" i="1"/>
  <c r="G2114" i="1"/>
  <c r="G2370" i="1"/>
  <c r="G2626" i="1"/>
  <c r="G2882" i="1"/>
  <c r="G1221" i="1"/>
  <c r="G1477" i="1"/>
  <c r="G1733" i="1"/>
  <c r="G1989" i="1"/>
  <c r="G2245" i="1"/>
  <c r="G2501" i="1"/>
  <c r="G2757" i="1"/>
  <c r="G1000" i="1"/>
  <c r="G1256" i="1"/>
  <c r="G1512" i="1"/>
  <c r="G1768" i="1"/>
  <c r="G2024" i="1"/>
  <c r="G2280" i="1"/>
  <c r="G2536" i="1"/>
  <c r="G2792" i="1"/>
  <c r="G1783" i="1"/>
  <c r="G2039" i="1"/>
  <c r="G2295" i="1"/>
  <c r="G2551" i="1"/>
  <c r="G2807" i="1"/>
  <c r="G3066" i="1"/>
  <c r="G3322" i="1"/>
  <c r="G3578" i="1"/>
  <c r="G3834" i="1"/>
  <c r="G4090" i="1"/>
  <c r="G4346" i="1"/>
  <c r="G4602" i="1"/>
  <c r="G4858" i="1"/>
  <c r="G5114" i="1"/>
  <c r="G5370" i="1"/>
  <c r="G5684" i="1"/>
  <c r="G3093" i="1"/>
  <c r="G3349" i="1"/>
  <c r="G3605" i="1"/>
  <c r="G3861" i="1"/>
  <c r="G4117" i="1"/>
  <c r="G4373" i="1"/>
  <c r="G4629" i="1"/>
  <c r="G4885" i="1"/>
  <c r="G5141" i="1"/>
  <c r="G5397" i="1"/>
  <c r="G5640" i="1"/>
  <c r="G3108" i="1"/>
  <c r="G3364" i="1"/>
  <c r="G3620" i="1"/>
  <c r="G3876" i="1"/>
  <c r="G4132" i="1"/>
  <c r="G4388" i="1"/>
  <c r="G4644" i="1"/>
  <c r="G4900" i="1"/>
  <c r="G5156" i="1"/>
  <c r="G5412" i="1"/>
  <c r="G5664" i="1"/>
  <c r="G3111" i="1"/>
  <c r="G3367" i="1"/>
  <c r="G3623" i="1"/>
  <c r="G3879" i="1"/>
  <c r="G4135" i="1"/>
  <c r="G4391" i="1"/>
  <c r="G4647" i="1"/>
  <c r="G4903" i="1"/>
  <c r="G5159" i="1"/>
  <c r="G5415" i="1"/>
  <c r="G5688" i="1"/>
  <c r="G6152" i="1"/>
  <c r="G6408" i="1"/>
  <c r="G6664" i="1"/>
  <c r="G6920" i="1"/>
  <c r="G7176" i="1"/>
  <c r="G5687" i="1"/>
  <c r="G5943" i="1"/>
  <c r="G6199" i="1"/>
  <c r="G6455" i="1"/>
  <c r="G6711" i="1"/>
  <c r="G6967" i="1"/>
  <c r="G7223" i="1"/>
  <c r="G5742" i="1"/>
  <c r="G5998" i="1"/>
  <c r="G6254" i="1"/>
  <c r="G6510" i="1"/>
  <c r="G6766" i="1"/>
  <c r="G7022" i="1"/>
  <c r="G7278" i="1"/>
  <c r="G5789" i="1"/>
  <c r="G6045" i="1"/>
  <c r="G6301" i="1"/>
  <c r="G6557" i="1"/>
  <c r="G6813" i="1"/>
  <c r="G7069" i="1"/>
  <c r="G7612" i="1"/>
</calcChain>
</file>

<file path=xl/sharedStrings.xml><?xml version="1.0" encoding="utf-8"?>
<sst xmlns="http://schemas.openxmlformats.org/spreadsheetml/2006/main" count="11" uniqueCount="8">
  <si>
    <t>number</t>
  </si>
  <si>
    <t>single_double</t>
  </si>
  <si>
    <t>a</t>
  </si>
  <si>
    <t>b</t>
  </si>
  <si>
    <t>post</t>
  </si>
  <si>
    <t>result</t>
  </si>
  <si>
    <t>sum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</si>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</sst>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sum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Sheet1!$G$2:$G$200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0</c:v>
                </c:pt>
                <c:pt idx="6">
                  <c:v>-3</c:v>
                </c:pt>
                <c:pt idx="7">
                  <c:v>-5</c:v>
                </c:pt>
                <c:pt idx="8">
                  <c:v>-4</c:v>
                </c:pt>
                <c:pt idx="9">
                  <c:v>-3</c:v>
                </c:pt>
                <c:pt idx="10">
                  <c:v>-1</c:v>
                </c:pt>
                <c:pt idx="11">
                  <c:v>-4</c:v>
                </c:pt>
                <c:pt idx="12">
                  <c:v>-7</c:v>
                </c:pt>
                <c:pt idx="13">
                  <c:v>-5</c:v>
                </c:pt>
                <c:pt idx="14">
                  <c:v>-3</c:v>
                </c:pt>
                <c:pt idx="15">
                  <c:v>0</c:v>
                </c:pt>
                <c:pt idx="16">
                  <c:v>4</c:v>
                </c:pt>
                <c:pt idx="17">
                  <c:v>9</c:v>
                </c:pt>
                <c:pt idx="18">
                  <c:v>15</c:v>
                </c:pt>
                <c:pt idx="19">
                  <c:v>22</c:v>
                </c:pt>
                <c:pt idx="20">
                  <c:v>30</c:v>
                </c:pt>
                <c:pt idx="21">
                  <c:v>21</c:v>
                </c:pt>
                <c:pt idx="22">
                  <c:v>12</c:v>
                </c:pt>
                <c:pt idx="23">
                  <c:v>4</c:v>
                </c:pt>
                <c:pt idx="24">
                  <c:v>11</c:v>
                </c:pt>
                <c:pt idx="25">
                  <c:v>4</c:v>
                </c:pt>
                <c:pt idx="26">
                  <c:v>-3</c:v>
                </c:pt>
                <c:pt idx="27">
                  <c:v>3</c:v>
                </c:pt>
                <c:pt idx="28">
                  <c:v>9</c:v>
                </c:pt>
                <c:pt idx="29">
                  <c:v>2</c:v>
                </c:pt>
                <c:pt idx="30">
                  <c:v>-5</c:v>
                </c:pt>
                <c:pt idx="31">
                  <c:v>-11</c:v>
                </c:pt>
                <c:pt idx="32">
                  <c:v>-6</c:v>
                </c:pt>
                <c:pt idx="33">
                  <c:v>-11</c:v>
                </c:pt>
                <c:pt idx="34">
                  <c:v>-6</c:v>
                </c:pt>
                <c:pt idx="35">
                  <c:v>-1</c:v>
                </c:pt>
                <c:pt idx="36">
                  <c:v>5</c:v>
                </c:pt>
                <c:pt idx="37">
                  <c:v>12</c:v>
                </c:pt>
                <c:pt idx="38">
                  <c:v>20</c:v>
                </c:pt>
                <c:pt idx="39">
                  <c:v>29</c:v>
                </c:pt>
                <c:pt idx="40">
                  <c:v>39</c:v>
                </c:pt>
                <c:pt idx="41">
                  <c:v>28</c:v>
                </c:pt>
                <c:pt idx="42">
                  <c:v>39</c:v>
                </c:pt>
                <c:pt idx="43">
                  <c:v>28</c:v>
                </c:pt>
                <c:pt idx="44">
                  <c:v>39</c:v>
                </c:pt>
                <c:pt idx="45">
                  <c:v>50</c:v>
                </c:pt>
                <c:pt idx="46">
                  <c:v>38</c:v>
                </c:pt>
                <c:pt idx="47">
                  <c:v>26</c:v>
                </c:pt>
                <c:pt idx="48">
                  <c:v>37</c:v>
                </c:pt>
                <c:pt idx="49">
                  <c:v>26</c:v>
                </c:pt>
                <c:pt idx="50">
                  <c:v>37</c:v>
                </c:pt>
                <c:pt idx="51">
                  <c:v>26</c:v>
                </c:pt>
                <c:pt idx="52">
                  <c:v>15</c:v>
                </c:pt>
                <c:pt idx="53">
                  <c:v>5</c:v>
                </c:pt>
                <c:pt idx="54">
                  <c:v>14</c:v>
                </c:pt>
                <c:pt idx="55">
                  <c:v>23</c:v>
                </c:pt>
                <c:pt idx="56">
                  <c:v>33</c:v>
                </c:pt>
                <c:pt idx="57">
                  <c:v>22</c:v>
                </c:pt>
                <c:pt idx="58">
                  <c:v>33</c:v>
                </c:pt>
                <c:pt idx="59">
                  <c:v>44</c:v>
                </c:pt>
                <c:pt idx="60">
                  <c:v>56</c:v>
                </c:pt>
                <c:pt idx="61">
                  <c:v>43</c:v>
                </c:pt>
                <c:pt idx="62">
                  <c:v>56</c:v>
                </c:pt>
                <c:pt idx="63">
                  <c:v>69</c:v>
                </c:pt>
                <c:pt idx="64">
                  <c:v>83</c:v>
                </c:pt>
                <c:pt idx="65">
                  <c:v>98</c:v>
                </c:pt>
                <c:pt idx="66">
                  <c:v>82</c:v>
                </c:pt>
                <c:pt idx="67">
                  <c:v>66</c:v>
                </c:pt>
                <c:pt idx="68">
                  <c:v>81</c:v>
                </c:pt>
                <c:pt idx="69">
                  <c:v>96</c:v>
                </c:pt>
                <c:pt idx="70">
                  <c:v>80</c:v>
                </c:pt>
                <c:pt idx="71">
                  <c:v>64</c:v>
                </c:pt>
                <c:pt idx="72">
                  <c:v>49</c:v>
                </c:pt>
                <c:pt idx="73">
                  <c:v>63</c:v>
                </c:pt>
                <c:pt idx="74">
                  <c:v>77</c:v>
                </c:pt>
                <c:pt idx="75">
                  <c:v>62</c:v>
                </c:pt>
                <c:pt idx="76">
                  <c:v>77</c:v>
                </c:pt>
                <c:pt idx="77">
                  <c:v>62</c:v>
                </c:pt>
                <c:pt idx="78">
                  <c:v>77</c:v>
                </c:pt>
                <c:pt idx="79">
                  <c:v>92</c:v>
                </c:pt>
                <c:pt idx="80">
                  <c:v>108</c:v>
                </c:pt>
                <c:pt idx="81">
                  <c:v>91</c:v>
                </c:pt>
                <c:pt idx="82">
                  <c:v>108</c:v>
                </c:pt>
                <c:pt idx="83">
                  <c:v>125</c:v>
                </c:pt>
                <c:pt idx="84">
                  <c:v>107</c:v>
                </c:pt>
                <c:pt idx="85">
                  <c:v>125</c:v>
                </c:pt>
                <c:pt idx="86">
                  <c:v>143</c:v>
                </c:pt>
                <c:pt idx="87">
                  <c:v>124</c:v>
                </c:pt>
                <c:pt idx="88">
                  <c:v>105</c:v>
                </c:pt>
                <c:pt idx="89">
                  <c:v>123</c:v>
                </c:pt>
                <c:pt idx="90">
                  <c:v>105</c:v>
                </c:pt>
                <c:pt idx="91">
                  <c:v>123</c:v>
                </c:pt>
                <c:pt idx="92">
                  <c:v>141</c:v>
                </c:pt>
                <c:pt idx="93">
                  <c:v>122</c:v>
                </c:pt>
                <c:pt idx="94">
                  <c:v>141</c:v>
                </c:pt>
                <c:pt idx="95">
                  <c:v>160</c:v>
                </c:pt>
                <c:pt idx="96">
                  <c:v>140</c:v>
                </c:pt>
                <c:pt idx="97">
                  <c:v>120</c:v>
                </c:pt>
                <c:pt idx="98">
                  <c:v>101</c:v>
                </c:pt>
                <c:pt idx="99">
                  <c:v>119</c:v>
                </c:pt>
                <c:pt idx="100">
                  <c:v>137</c:v>
                </c:pt>
                <c:pt idx="101">
                  <c:v>156</c:v>
                </c:pt>
                <c:pt idx="102">
                  <c:v>176</c:v>
                </c:pt>
                <c:pt idx="103">
                  <c:v>155</c:v>
                </c:pt>
                <c:pt idx="104">
                  <c:v>134</c:v>
                </c:pt>
                <c:pt idx="105">
                  <c:v>154</c:v>
                </c:pt>
                <c:pt idx="106">
                  <c:v>174</c:v>
                </c:pt>
                <c:pt idx="107">
                  <c:v>195</c:v>
                </c:pt>
                <c:pt idx="108">
                  <c:v>217</c:v>
                </c:pt>
                <c:pt idx="109">
                  <c:v>194</c:v>
                </c:pt>
                <c:pt idx="110">
                  <c:v>171</c:v>
                </c:pt>
                <c:pt idx="111">
                  <c:v>149</c:v>
                </c:pt>
                <c:pt idx="112">
                  <c:v>170</c:v>
                </c:pt>
                <c:pt idx="113">
                  <c:v>191</c:v>
                </c:pt>
                <c:pt idx="114">
                  <c:v>213</c:v>
                </c:pt>
                <c:pt idx="115">
                  <c:v>190</c:v>
                </c:pt>
                <c:pt idx="116">
                  <c:v>213</c:v>
                </c:pt>
                <c:pt idx="117">
                  <c:v>236</c:v>
                </c:pt>
                <c:pt idx="118">
                  <c:v>260</c:v>
                </c:pt>
                <c:pt idx="119">
                  <c:v>235</c:v>
                </c:pt>
                <c:pt idx="120">
                  <c:v>260</c:v>
                </c:pt>
                <c:pt idx="121">
                  <c:v>285</c:v>
                </c:pt>
                <c:pt idx="122">
                  <c:v>259</c:v>
                </c:pt>
                <c:pt idx="123">
                  <c:v>285</c:v>
                </c:pt>
                <c:pt idx="124">
                  <c:v>311</c:v>
                </c:pt>
                <c:pt idx="125">
                  <c:v>284</c:v>
                </c:pt>
                <c:pt idx="126">
                  <c:v>311</c:v>
                </c:pt>
                <c:pt idx="127">
                  <c:v>284</c:v>
                </c:pt>
                <c:pt idx="128">
                  <c:v>311</c:v>
                </c:pt>
                <c:pt idx="129">
                  <c:v>338</c:v>
                </c:pt>
                <c:pt idx="130">
                  <c:v>310</c:v>
                </c:pt>
                <c:pt idx="131">
                  <c:v>282</c:v>
                </c:pt>
                <c:pt idx="132">
                  <c:v>309</c:v>
                </c:pt>
                <c:pt idx="133">
                  <c:v>336</c:v>
                </c:pt>
                <c:pt idx="134">
                  <c:v>308</c:v>
                </c:pt>
                <c:pt idx="135">
                  <c:v>280</c:v>
                </c:pt>
                <c:pt idx="136">
                  <c:v>253</c:v>
                </c:pt>
                <c:pt idx="137">
                  <c:v>227</c:v>
                </c:pt>
                <c:pt idx="138">
                  <c:v>202</c:v>
                </c:pt>
                <c:pt idx="139">
                  <c:v>226</c:v>
                </c:pt>
                <c:pt idx="140">
                  <c:v>202</c:v>
                </c:pt>
                <c:pt idx="141">
                  <c:v>178</c:v>
                </c:pt>
                <c:pt idx="142">
                  <c:v>201</c:v>
                </c:pt>
                <c:pt idx="143">
                  <c:v>178</c:v>
                </c:pt>
                <c:pt idx="144">
                  <c:v>155</c:v>
                </c:pt>
                <c:pt idx="145">
                  <c:v>133</c:v>
                </c:pt>
                <c:pt idx="146">
                  <c:v>112</c:v>
                </c:pt>
                <c:pt idx="147">
                  <c:v>92</c:v>
                </c:pt>
                <c:pt idx="148">
                  <c:v>111</c:v>
                </c:pt>
                <c:pt idx="149">
                  <c:v>130</c:v>
                </c:pt>
                <c:pt idx="150">
                  <c:v>110</c:v>
                </c:pt>
                <c:pt idx="151">
                  <c:v>90</c:v>
                </c:pt>
                <c:pt idx="152">
                  <c:v>109</c:v>
                </c:pt>
                <c:pt idx="153">
                  <c:v>128</c:v>
                </c:pt>
                <c:pt idx="154">
                  <c:v>148</c:v>
                </c:pt>
                <c:pt idx="155">
                  <c:v>169</c:v>
                </c:pt>
                <c:pt idx="156">
                  <c:v>147</c:v>
                </c:pt>
                <c:pt idx="157">
                  <c:v>125</c:v>
                </c:pt>
                <c:pt idx="158">
                  <c:v>146</c:v>
                </c:pt>
                <c:pt idx="159">
                  <c:v>125</c:v>
                </c:pt>
                <c:pt idx="160">
                  <c:v>146</c:v>
                </c:pt>
                <c:pt idx="161">
                  <c:v>125</c:v>
                </c:pt>
                <c:pt idx="162">
                  <c:v>104</c:v>
                </c:pt>
                <c:pt idx="163">
                  <c:v>124</c:v>
                </c:pt>
                <c:pt idx="164">
                  <c:v>104</c:v>
                </c:pt>
                <c:pt idx="165">
                  <c:v>84</c:v>
                </c:pt>
                <c:pt idx="166">
                  <c:v>65</c:v>
                </c:pt>
                <c:pt idx="167">
                  <c:v>47</c:v>
                </c:pt>
                <c:pt idx="168">
                  <c:v>30</c:v>
                </c:pt>
                <c:pt idx="169">
                  <c:v>14</c:v>
                </c:pt>
                <c:pt idx="170">
                  <c:v>-1</c:v>
                </c:pt>
                <c:pt idx="171">
                  <c:v>-15</c:v>
                </c:pt>
                <c:pt idx="172">
                  <c:v>-28</c:v>
                </c:pt>
                <c:pt idx="173">
                  <c:v>-40</c:v>
                </c:pt>
                <c:pt idx="174">
                  <c:v>-51</c:v>
                </c:pt>
                <c:pt idx="175">
                  <c:v>-41</c:v>
                </c:pt>
                <c:pt idx="176">
                  <c:v>-31</c:v>
                </c:pt>
                <c:pt idx="177">
                  <c:v>-20</c:v>
                </c:pt>
                <c:pt idx="178">
                  <c:v>-8</c:v>
                </c:pt>
                <c:pt idx="179">
                  <c:v>5</c:v>
                </c:pt>
                <c:pt idx="180">
                  <c:v>-9</c:v>
                </c:pt>
                <c:pt idx="181">
                  <c:v>5</c:v>
                </c:pt>
                <c:pt idx="182">
                  <c:v>19</c:v>
                </c:pt>
                <c:pt idx="183">
                  <c:v>34</c:v>
                </c:pt>
                <c:pt idx="184">
                  <c:v>18</c:v>
                </c:pt>
                <c:pt idx="185">
                  <c:v>34</c:v>
                </c:pt>
                <c:pt idx="186">
                  <c:v>50</c:v>
                </c:pt>
                <c:pt idx="187">
                  <c:v>33</c:v>
                </c:pt>
                <c:pt idx="188">
                  <c:v>50</c:v>
                </c:pt>
                <c:pt idx="189">
                  <c:v>33</c:v>
                </c:pt>
                <c:pt idx="190">
                  <c:v>50</c:v>
                </c:pt>
                <c:pt idx="191">
                  <c:v>33</c:v>
                </c:pt>
                <c:pt idx="192">
                  <c:v>50</c:v>
                </c:pt>
                <c:pt idx="193">
                  <c:v>67</c:v>
                </c:pt>
                <c:pt idx="194">
                  <c:v>49</c:v>
                </c:pt>
                <c:pt idx="195">
                  <c:v>31</c:v>
                </c:pt>
                <c:pt idx="196">
                  <c:v>14</c:v>
                </c:pt>
                <c:pt idx="197">
                  <c:v>30</c:v>
                </c:pt>
                <c:pt idx="198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24-4977-B2A3-66DAA18A9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862136"/>
        <c:axId val="591865336"/>
      </c:lineChart>
      <c:catAx>
        <c:axId val="591862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1865336"/>
        <c:crosses val="autoZero"/>
        <c:auto val="1"/>
        <c:lblAlgn val="ctr"/>
        <c:lblOffset val="100"/>
        <c:noMultiLvlLbl val="0"/>
      </c:catAx>
      <c:valAx>
        <c:axId val="59186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1862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sum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Sheet1!$G$2:$G$251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0</c:v>
                </c:pt>
                <c:pt idx="6">
                  <c:v>-3</c:v>
                </c:pt>
                <c:pt idx="7">
                  <c:v>-5</c:v>
                </c:pt>
                <c:pt idx="8">
                  <c:v>-4</c:v>
                </c:pt>
                <c:pt idx="9">
                  <c:v>-3</c:v>
                </c:pt>
                <c:pt idx="10">
                  <c:v>-1</c:v>
                </c:pt>
                <c:pt idx="11">
                  <c:v>-4</c:v>
                </c:pt>
                <c:pt idx="12">
                  <c:v>-7</c:v>
                </c:pt>
                <c:pt idx="13">
                  <c:v>-5</c:v>
                </c:pt>
                <c:pt idx="14">
                  <c:v>-3</c:v>
                </c:pt>
                <c:pt idx="15">
                  <c:v>0</c:v>
                </c:pt>
                <c:pt idx="16">
                  <c:v>4</c:v>
                </c:pt>
                <c:pt idx="17">
                  <c:v>9</c:v>
                </c:pt>
                <c:pt idx="18">
                  <c:v>15</c:v>
                </c:pt>
                <c:pt idx="19">
                  <c:v>22</c:v>
                </c:pt>
                <c:pt idx="20">
                  <c:v>30</c:v>
                </c:pt>
                <c:pt idx="21">
                  <c:v>21</c:v>
                </c:pt>
                <c:pt idx="22">
                  <c:v>12</c:v>
                </c:pt>
                <c:pt idx="23">
                  <c:v>4</c:v>
                </c:pt>
                <c:pt idx="24">
                  <c:v>11</c:v>
                </c:pt>
                <c:pt idx="25">
                  <c:v>4</c:v>
                </c:pt>
                <c:pt idx="26">
                  <c:v>-3</c:v>
                </c:pt>
                <c:pt idx="27">
                  <c:v>3</c:v>
                </c:pt>
                <c:pt idx="28">
                  <c:v>9</c:v>
                </c:pt>
                <c:pt idx="29">
                  <c:v>2</c:v>
                </c:pt>
                <c:pt idx="30">
                  <c:v>-5</c:v>
                </c:pt>
                <c:pt idx="31">
                  <c:v>-11</c:v>
                </c:pt>
                <c:pt idx="32">
                  <c:v>-6</c:v>
                </c:pt>
                <c:pt idx="33">
                  <c:v>-11</c:v>
                </c:pt>
                <c:pt idx="34">
                  <c:v>-6</c:v>
                </c:pt>
                <c:pt idx="35">
                  <c:v>-1</c:v>
                </c:pt>
                <c:pt idx="36">
                  <c:v>5</c:v>
                </c:pt>
                <c:pt idx="37">
                  <c:v>12</c:v>
                </c:pt>
                <c:pt idx="38">
                  <c:v>20</c:v>
                </c:pt>
                <c:pt idx="39">
                  <c:v>29</c:v>
                </c:pt>
                <c:pt idx="40">
                  <c:v>39</c:v>
                </c:pt>
                <c:pt idx="41">
                  <c:v>28</c:v>
                </c:pt>
                <c:pt idx="42">
                  <c:v>39</c:v>
                </c:pt>
                <c:pt idx="43">
                  <c:v>28</c:v>
                </c:pt>
                <c:pt idx="44">
                  <c:v>39</c:v>
                </c:pt>
                <c:pt idx="45">
                  <c:v>50</c:v>
                </c:pt>
                <c:pt idx="46">
                  <c:v>38</c:v>
                </c:pt>
                <c:pt idx="47">
                  <c:v>26</c:v>
                </c:pt>
                <c:pt idx="48">
                  <c:v>37</c:v>
                </c:pt>
                <c:pt idx="49">
                  <c:v>26</c:v>
                </c:pt>
                <c:pt idx="50">
                  <c:v>37</c:v>
                </c:pt>
                <c:pt idx="51">
                  <c:v>26</c:v>
                </c:pt>
                <c:pt idx="52">
                  <c:v>15</c:v>
                </c:pt>
                <c:pt idx="53">
                  <c:v>5</c:v>
                </c:pt>
                <c:pt idx="54">
                  <c:v>14</c:v>
                </c:pt>
                <c:pt idx="55">
                  <c:v>23</c:v>
                </c:pt>
                <c:pt idx="56">
                  <c:v>33</c:v>
                </c:pt>
                <c:pt idx="57">
                  <c:v>22</c:v>
                </c:pt>
                <c:pt idx="58">
                  <c:v>33</c:v>
                </c:pt>
                <c:pt idx="59">
                  <c:v>44</c:v>
                </c:pt>
                <c:pt idx="60">
                  <c:v>56</c:v>
                </c:pt>
                <c:pt idx="61">
                  <c:v>43</c:v>
                </c:pt>
                <c:pt idx="62">
                  <c:v>56</c:v>
                </c:pt>
                <c:pt idx="63">
                  <c:v>69</c:v>
                </c:pt>
                <c:pt idx="64">
                  <c:v>83</c:v>
                </c:pt>
                <c:pt idx="65">
                  <c:v>98</c:v>
                </c:pt>
                <c:pt idx="66">
                  <c:v>82</c:v>
                </c:pt>
                <c:pt idx="67">
                  <c:v>66</c:v>
                </c:pt>
                <c:pt idx="68">
                  <c:v>81</c:v>
                </c:pt>
                <c:pt idx="69">
                  <c:v>96</c:v>
                </c:pt>
                <c:pt idx="70">
                  <c:v>80</c:v>
                </c:pt>
                <c:pt idx="71">
                  <c:v>64</c:v>
                </c:pt>
                <c:pt idx="72">
                  <c:v>49</c:v>
                </c:pt>
                <c:pt idx="73">
                  <c:v>63</c:v>
                </c:pt>
                <c:pt idx="74">
                  <c:v>77</c:v>
                </c:pt>
                <c:pt idx="75">
                  <c:v>62</c:v>
                </c:pt>
                <c:pt idx="76">
                  <c:v>77</c:v>
                </c:pt>
                <c:pt idx="77">
                  <c:v>62</c:v>
                </c:pt>
                <c:pt idx="78">
                  <c:v>77</c:v>
                </c:pt>
                <c:pt idx="79">
                  <c:v>92</c:v>
                </c:pt>
                <c:pt idx="80">
                  <c:v>108</c:v>
                </c:pt>
                <c:pt idx="81">
                  <c:v>91</c:v>
                </c:pt>
                <c:pt idx="82">
                  <c:v>108</c:v>
                </c:pt>
                <c:pt idx="83">
                  <c:v>125</c:v>
                </c:pt>
                <c:pt idx="84">
                  <c:v>107</c:v>
                </c:pt>
                <c:pt idx="85">
                  <c:v>125</c:v>
                </c:pt>
                <c:pt idx="86">
                  <c:v>143</c:v>
                </c:pt>
                <c:pt idx="87">
                  <c:v>124</c:v>
                </c:pt>
                <c:pt idx="88">
                  <c:v>105</c:v>
                </c:pt>
                <c:pt idx="89">
                  <c:v>123</c:v>
                </c:pt>
                <c:pt idx="90">
                  <c:v>105</c:v>
                </c:pt>
                <c:pt idx="91">
                  <c:v>123</c:v>
                </c:pt>
                <c:pt idx="92">
                  <c:v>141</c:v>
                </c:pt>
                <c:pt idx="93">
                  <c:v>122</c:v>
                </c:pt>
                <c:pt idx="94">
                  <c:v>141</c:v>
                </c:pt>
                <c:pt idx="95">
                  <c:v>160</c:v>
                </c:pt>
                <c:pt idx="96">
                  <c:v>140</c:v>
                </c:pt>
                <c:pt idx="97">
                  <c:v>120</c:v>
                </c:pt>
                <c:pt idx="98">
                  <c:v>101</c:v>
                </c:pt>
                <c:pt idx="99">
                  <c:v>119</c:v>
                </c:pt>
                <c:pt idx="100">
                  <c:v>137</c:v>
                </c:pt>
                <c:pt idx="101">
                  <c:v>156</c:v>
                </c:pt>
                <c:pt idx="102">
                  <c:v>176</c:v>
                </c:pt>
                <c:pt idx="103">
                  <c:v>155</c:v>
                </c:pt>
                <c:pt idx="104">
                  <c:v>134</c:v>
                </c:pt>
                <c:pt idx="105">
                  <c:v>154</c:v>
                </c:pt>
                <c:pt idx="106">
                  <c:v>174</c:v>
                </c:pt>
                <c:pt idx="107">
                  <c:v>195</c:v>
                </c:pt>
                <c:pt idx="108">
                  <c:v>217</c:v>
                </c:pt>
                <c:pt idx="109">
                  <c:v>194</c:v>
                </c:pt>
                <c:pt idx="110">
                  <c:v>171</c:v>
                </c:pt>
                <c:pt idx="111">
                  <c:v>149</c:v>
                </c:pt>
                <c:pt idx="112">
                  <c:v>170</c:v>
                </c:pt>
                <c:pt idx="113">
                  <c:v>191</c:v>
                </c:pt>
                <c:pt idx="114">
                  <c:v>213</c:v>
                </c:pt>
                <c:pt idx="115">
                  <c:v>190</c:v>
                </c:pt>
                <c:pt idx="116">
                  <c:v>213</c:v>
                </c:pt>
                <c:pt idx="117">
                  <c:v>236</c:v>
                </c:pt>
                <c:pt idx="118">
                  <c:v>260</c:v>
                </c:pt>
                <c:pt idx="119">
                  <c:v>235</c:v>
                </c:pt>
                <c:pt idx="120">
                  <c:v>260</c:v>
                </c:pt>
                <c:pt idx="121">
                  <c:v>285</c:v>
                </c:pt>
                <c:pt idx="122">
                  <c:v>259</c:v>
                </c:pt>
                <c:pt idx="123">
                  <c:v>285</c:v>
                </c:pt>
                <c:pt idx="124">
                  <c:v>311</c:v>
                </c:pt>
                <c:pt idx="125">
                  <c:v>284</c:v>
                </c:pt>
                <c:pt idx="126">
                  <c:v>311</c:v>
                </c:pt>
                <c:pt idx="127">
                  <c:v>284</c:v>
                </c:pt>
                <c:pt idx="128">
                  <c:v>311</c:v>
                </c:pt>
                <c:pt idx="129">
                  <c:v>338</c:v>
                </c:pt>
                <c:pt idx="130">
                  <c:v>310</c:v>
                </c:pt>
                <c:pt idx="131">
                  <c:v>282</c:v>
                </c:pt>
                <c:pt idx="132">
                  <c:v>309</c:v>
                </c:pt>
                <c:pt idx="133">
                  <c:v>336</c:v>
                </c:pt>
                <c:pt idx="134">
                  <c:v>308</c:v>
                </c:pt>
                <c:pt idx="135">
                  <c:v>280</c:v>
                </c:pt>
                <c:pt idx="136">
                  <c:v>253</c:v>
                </c:pt>
                <c:pt idx="137">
                  <c:v>227</c:v>
                </c:pt>
                <c:pt idx="138">
                  <c:v>202</c:v>
                </c:pt>
                <c:pt idx="139">
                  <c:v>226</c:v>
                </c:pt>
                <c:pt idx="140">
                  <c:v>202</c:v>
                </c:pt>
                <c:pt idx="141">
                  <c:v>178</c:v>
                </c:pt>
                <c:pt idx="142">
                  <c:v>201</c:v>
                </c:pt>
                <c:pt idx="143">
                  <c:v>178</c:v>
                </c:pt>
                <c:pt idx="144">
                  <c:v>155</c:v>
                </c:pt>
                <c:pt idx="145">
                  <c:v>133</c:v>
                </c:pt>
                <c:pt idx="146">
                  <c:v>112</c:v>
                </c:pt>
                <c:pt idx="147">
                  <c:v>92</c:v>
                </c:pt>
                <c:pt idx="148">
                  <c:v>111</c:v>
                </c:pt>
                <c:pt idx="149">
                  <c:v>130</c:v>
                </c:pt>
                <c:pt idx="150">
                  <c:v>110</c:v>
                </c:pt>
                <c:pt idx="151">
                  <c:v>90</c:v>
                </c:pt>
                <c:pt idx="152">
                  <c:v>109</c:v>
                </c:pt>
                <c:pt idx="153">
                  <c:v>128</c:v>
                </c:pt>
                <c:pt idx="154">
                  <c:v>148</c:v>
                </c:pt>
                <c:pt idx="155">
                  <c:v>169</c:v>
                </c:pt>
                <c:pt idx="156">
                  <c:v>147</c:v>
                </c:pt>
                <c:pt idx="157">
                  <c:v>125</c:v>
                </c:pt>
                <c:pt idx="158">
                  <c:v>146</c:v>
                </c:pt>
                <c:pt idx="159">
                  <c:v>125</c:v>
                </c:pt>
                <c:pt idx="160">
                  <c:v>146</c:v>
                </c:pt>
                <c:pt idx="161">
                  <c:v>125</c:v>
                </c:pt>
                <c:pt idx="162">
                  <c:v>104</c:v>
                </c:pt>
                <c:pt idx="163">
                  <c:v>124</c:v>
                </c:pt>
                <c:pt idx="164">
                  <c:v>104</c:v>
                </c:pt>
                <c:pt idx="165">
                  <c:v>84</c:v>
                </c:pt>
                <c:pt idx="166">
                  <c:v>65</c:v>
                </c:pt>
                <c:pt idx="167">
                  <c:v>47</c:v>
                </c:pt>
                <c:pt idx="168">
                  <c:v>30</c:v>
                </c:pt>
                <c:pt idx="169">
                  <c:v>14</c:v>
                </c:pt>
                <c:pt idx="170">
                  <c:v>-1</c:v>
                </c:pt>
                <c:pt idx="171">
                  <c:v>-15</c:v>
                </c:pt>
                <c:pt idx="172">
                  <c:v>-28</c:v>
                </c:pt>
                <c:pt idx="173">
                  <c:v>-40</c:v>
                </c:pt>
                <c:pt idx="174">
                  <c:v>-51</c:v>
                </c:pt>
                <c:pt idx="175">
                  <c:v>-41</c:v>
                </c:pt>
                <c:pt idx="176">
                  <c:v>-31</c:v>
                </c:pt>
                <c:pt idx="177">
                  <c:v>-20</c:v>
                </c:pt>
                <c:pt idx="178">
                  <c:v>-8</c:v>
                </c:pt>
                <c:pt idx="179">
                  <c:v>5</c:v>
                </c:pt>
                <c:pt idx="180">
                  <c:v>-9</c:v>
                </c:pt>
                <c:pt idx="181">
                  <c:v>5</c:v>
                </c:pt>
                <c:pt idx="182">
                  <c:v>19</c:v>
                </c:pt>
                <c:pt idx="183">
                  <c:v>34</c:v>
                </c:pt>
                <c:pt idx="184">
                  <c:v>18</c:v>
                </c:pt>
                <c:pt idx="185">
                  <c:v>34</c:v>
                </c:pt>
                <c:pt idx="186">
                  <c:v>50</c:v>
                </c:pt>
                <c:pt idx="187">
                  <c:v>33</c:v>
                </c:pt>
                <c:pt idx="188">
                  <c:v>50</c:v>
                </c:pt>
                <c:pt idx="189">
                  <c:v>33</c:v>
                </c:pt>
                <c:pt idx="190">
                  <c:v>50</c:v>
                </c:pt>
                <c:pt idx="191">
                  <c:v>33</c:v>
                </c:pt>
                <c:pt idx="192">
                  <c:v>50</c:v>
                </c:pt>
                <c:pt idx="193">
                  <c:v>67</c:v>
                </c:pt>
                <c:pt idx="194">
                  <c:v>49</c:v>
                </c:pt>
                <c:pt idx="195">
                  <c:v>31</c:v>
                </c:pt>
                <c:pt idx="196">
                  <c:v>14</c:v>
                </c:pt>
                <c:pt idx="197">
                  <c:v>30</c:v>
                </c:pt>
                <c:pt idx="198">
                  <c:v>14</c:v>
                </c:pt>
                <c:pt idx="199">
                  <c:v>-2</c:v>
                </c:pt>
                <c:pt idx="200">
                  <c:v>-17</c:v>
                </c:pt>
                <c:pt idx="201">
                  <c:v>-31</c:v>
                </c:pt>
                <c:pt idx="202">
                  <c:v>-18</c:v>
                </c:pt>
                <c:pt idx="203">
                  <c:v>-31</c:v>
                </c:pt>
                <c:pt idx="204">
                  <c:v>-18</c:v>
                </c:pt>
                <c:pt idx="205">
                  <c:v>-5</c:v>
                </c:pt>
                <c:pt idx="206">
                  <c:v>9</c:v>
                </c:pt>
                <c:pt idx="207">
                  <c:v>24</c:v>
                </c:pt>
                <c:pt idx="208">
                  <c:v>8</c:v>
                </c:pt>
                <c:pt idx="209">
                  <c:v>24</c:v>
                </c:pt>
                <c:pt idx="210">
                  <c:v>8</c:v>
                </c:pt>
                <c:pt idx="211">
                  <c:v>-8</c:v>
                </c:pt>
                <c:pt idx="212">
                  <c:v>-23</c:v>
                </c:pt>
                <c:pt idx="213">
                  <c:v>-9</c:v>
                </c:pt>
                <c:pt idx="214">
                  <c:v>5</c:v>
                </c:pt>
                <c:pt idx="215">
                  <c:v>20</c:v>
                </c:pt>
                <c:pt idx="216">
                  <c:v>4</c:v>
                </c:pt>
                <c:pt idx="217">
                  <c:v>20</c:v>
                </c:pt>
                <c:pt idx="218">
                  <c:v>4</c:v>
                </c:pt>
                <c:pt idx="219">
                  <c:v>20</c:v>
                </c:pt>
                <c:pt idx="220">
                  <c:v>4</c:v>
                </c:pt>
                <c:pt idx="221">
                  <c:v>-12</c:v>
                </c:pt>
                <c:pt idx="222">
                  <c:v>3</c:v>
                </c:pt>
                <c:pt idx="223">
                  <c:v>-12</c:v>
                </c:pt>
                <c:pt idx="224">
                  <c:v>-27</c:v>
                </c:pt>
                <c:pt idx="225">
                  <c:v>-13</c:v>
                </c:pt>
                <c:pt idx="226">
                  <c:v>-27</c:v>
                </c:pt>
                <c:pt idx="227">
                  <c:v>-41</c:v>
                </c:pt>
                <c:pt idx="228">
                  <c:v>-54</c:v>
                </c:pt>
                <c:pt idx="229">
                  <c:v>-66</c:v>
                </c:pt>
                <c:pt idx="230">
                  <c:v>-55</c:v>
                </c:pt>
                <c:pt idx="231">
                  <c:v>-66</c:v>
                </c:pt>
                <c:pt idx="232">
                  <c:v>-77</c:v>
                </c:pt>
                <c:pt idx="233">
                  <c:v>-87</c:v>
                </c:pt>
                <c:pt idx="234">
                  <c:v>-78</c:v>
                </c:pt>
                <c:pt idx="235">
                  <c:v>-87</c:v>
                </c:pt>
                <c:pt idx="236">
                  <c:v>-96</c:v>
                </c:pt>
                <c:pt idx="237">
                  <c:v>-88</c:v>
                </c:pt>
                <c:pt idx="238">
                  <c:v>-80</c:v>
                </c:pt>
                <c:pt idx="239">
                  <c:v>-71</c:v>
                </c:pt>
                <c:pt idx="240">
                  <c:v>-61</c:v>
                </c:pt>
                <c:pt idx="241">
                  <c:v>-50</c:v>
                </c:pt>
                <c:pt idx="242">
                  <c:v>-38</c:v>
                </c:pt>
                <c:pt idx="243">
                  <c:v>-25</c:v>
                </c:pt>
                <c:pt idx="244">
                  <c:v>-39</c:v>
                </c:pt>
                <c:pt idx="245">
                  <c:v>-25</c:v>
                </c:pt>
                <c:pt idx="246">
                  <c:v>-39</c:v>
                </c:pt>
                <c:pt idx="247">
                  <c:v>-25</c:v>
                </c:pt>
                <c:pt idx="248">
                  <c:v>-39</c:v>
                </c:pt>
                <c:pt idx="249">
                  <c:v>-25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23-4C4C-85FE-77180398A1D1}"/>
            </c:ext>
          </c:extLst>
        </c:ser>
        <c:ser>
          <c:idx val="1"/>
          <c:order val="1"/>
          <c:tx>
            <c:strRef>
              <c:f>Sheet1!$R$1</c:f>
              <c:strCache>
                <c:ptCount val="1"/>
                <c:pt idx="0">
                  <c:v>sum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Sheet1!$R$2:$R$251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0</c:v>
                </c:pt>
                <c:pt idx="6">
                  <c:v>-3</c:v>
                </c:pt>
                <c:pt idx="7">
                  <c:v>-5</c:v>
                </c:pt>
                <c:pt idx="8">
                  <c:v>-4</c:v>
                </c:pt>
                <c:pt idx="9">
                  <c:v>-3</c:v>
                </c:pt>
                <c:pt idx="10">
                  <c:v>-1</c:v>
                </c:pt>
                <c:pt idx="11">
                  <c:v>-4</c:v>
                </c:pt>
                <c:pt idx="12">
                  <c:v>-7</c:v>
                </c:pt>
                <c:pt idx="13">
                  <c:v>-5</c:v>
                </c:pt>
                <c:pt idx="14">
                  <c:v>-3</c:v>
                </c:pt>
                <c:pt idx="15">
                  <c:v>0</c:v>
                </c:pt>
                <c:pt idx="16">
                  <c:v>4</c:v>
                </c:pt>
                <c:pt idx="17">
                  <c:v>9</c:v>
                </c:pt>
                <c:pt idx="18">
                  <c:v>15</c:v>
                </c:pt>
                <c:pt idx="19">
                  <c:v>22</c:v>
                </c:pt>
                <c:pt idx="20">
                  <c:v>30</c:v>
                </c:pt>
                <c:pt idx="21">
                  <c:v>21</c:v>
                </c:pt>
                <c:pt idx="22">
                  <c:v>12</c:v>
                </c:pt>
                <c:pt idx="23">
                  <c:v>4</c:v>
                </c:pt>
                <c:pt idx="24">
                  <c:v>11</c:v>
                </c:pt>
                <c:pt idx="25">
                  <c:v>4</c:v>
                </c:pt>
                <c:pt idx="26">
                  <c:v>-3</c:v>
                </c:pt>
                <c:pt idx="27">
                  <c:v>3</c:v>
                </c:pt>
                <c:pt idx="28">
                  <c:v>9</c:v>
                </c:pt>
                <c:pt idx="29">
                  <c:v>2</c:v>
                </c:pt>
                <c:pt idx="30">
                  <c:v>-5</c:v>
                </c:pt>
                <c:pt idx="31">
                  <c:v>-11</c:v>
                </c:pt>
                <c:pt idx="32">
                  <c:v>-6</c:v>
                </c:pt>
                <c:pt idx="33">
                  <c:v>-11</c:v>
                </c:pt>
                <c:pt idx="34">
                  <c:v>-6</c:v>
                </c:pt>
                <c:pt idx="35">
                  <c:v>-1</c:v>
                </c:pt>
                <c:pt idx="36">
                  <c:v>5</c:v>
                </c:pt>
                <c:pt idx="37">
                  <c:v>12</c:v>
                </c:pt>
                <c:pt idx="38">
                  <c:v>20</c:v>
                </c:pt>
                <c:pt idx="39">
                  <c:v>29</c:v>
                </c:pt>
                <c:pt idx="40">
                  <c:v>39</c:v>
                </c:pt>
                <c:pt idx="41">
                  <c:v>28</c:v>
                </c:pt>
                <c:pt idx="42">
                  <c:v>39</c:v>
                </c:pt>
                <c:pt idx="43">
                  <c:v>28</c:v>
                </c:pt>
                <c:pt idx="44">
                  <c:v>39</c:v>
                </c:pt>
                <c:pt idx="45">
                  <c:v>50</c:v>
                </c:pt>
                <c:pt idx="46">
                  <c:v>38</c:v>
                </c:pt>
                <c:pt idx="47">
                  <c:v>26</c:v>
                </c:pt>
                <c:pt idx="48">
                  <c:v>37</c:v>
                </c:pt>
                <c:pt idx="49">
                  <c:v>26</c:v>
                </c:pt>
                <c:pt idx="50">
                  <c:v>37</c:v>
                </c:pt>
                <c:pt idx="51">
                  <c:v>26</c:v>
                </c:pt>
                <c:pt idx="52">
                  <c:v>15</c:v>
                </c:pt>
                <c:pt idx="53">
                  <c:v>5</c:v>
                </c:pt>
                <c:pt idx="54">
                  <c:v>14</c:v>
                </c:pt>
                <c:pt idx="55">
                  <c:v>23</c:v>
                </c:pt>
                <c:pt idx="56">
                  <c:v>33</c:v>
                </c:pt>
                <c:pt idx="57">
                  <c:v>22</c:v>
                </c:pt>
                <c:pt idx="58">
                  <c:v>33</c:v>
                </c:pt>
                <c:pt idx="59">
                  <c:v>44</c:v>
                </c:pt>
                <c:pt idx="60">
                  <c:v>56</c:v>
                </c:pt>
                <c:pt idx="61">
                  <c:v>43</c:v>
                </c:pt>
                <c:pt idx="62">
                  <c:v>56</c:v>
                </c:pt>
                <c:pt idx="63">
                  <c:v>69</c:v>
                </c:pt>
                <c:pt idx="64">
                  <c:v>83</c:v>
                </c:pt>
                <c:pt idx="65">
                  <c:v>98</c:v>
                </c:pt>
                <c:pt idx="66">
                  <c:v>82</c:v>
                </c:pt>
                <c:pt idx="67">
                  <c:v>66</c:v>
                </c:pt>
                <c:pt idx="68">
                  <c:v>81</c:v>
                </c:pt>
                <c:pt idx="69">
                  <c:v>96</c:v>
                </c:pt>
                <c:pt idx="70">
                  <c:v>80</c:v>
                </c:pt>
                <c:pt idx="71">
                  <c:v>64</c:v>
                </c:pt>
                <c:pt idx="72">
                  <c:v>49</c:v>
                </c:pt>
                <c:pt idx="73">
                  <c:v>63</c:v>
                </c:pt>
                <c:pt idx="74">
                  <c:v>77</c:v>
                </c:pt>
                <c:pt idx="75">
                  <c:v>62</c:v>
                </c:pt>
                <c:pt idx="76">
                  <c:v>77</c:v>
                </c:pt>
                <c:pt idx="77">
                  <c:v>62</c:v>
                </c:pt>
                <c:pt idx="78">
                  <c:v>77</c:v>
                </c:pt>
                <c:pt idx="79">
                  <c:v>92</c:v>
                </c:pt>
                <c:pt idx="80">
                  <c:v>108</c:v>
                </c:pt>
                <c:pt idx="81">
                  <c:v>91</c:v>
                </c:pt>
                <c:pt idx="82">
                  <c:v>108</c:v>
                </c:pt>
                <c:pt idx="83">
                  <c:v>125</c:v>
                </c:pt>
                <c:pt idx="84">
                  <c:v>107</c:v>
                </c:pt>
                <c:pt idx="85">
                  <c:v>125</c:v>
                </c:pt>
                <c:pt idx="86">
                  <c:v>143</c:v>
                </c:pt>
                <c:pt idx="87">
                  <c:v>124</c:v>
                </c:pt>
                <c:pt idx="88">
                  <c:v>105</c:v>
                </c:pt>
                <c:pt idx="89">
                  <c:v>123</c:v>
                </c:pt>
                <c:pt idx="90">
                  <c:v>105</c:v>
                </c:pt>
                <c:pt idx="91">
                  <c:v>123</c:v>
                </c:pt>
                <c:pt idx="92">
                  <c:v>141</c:v>
                </c:pt>
                <c:pt idx="93">
                  <c:v>122</c:v>
                </c:pt>
                <c:pt idx="94">
                  <c:v>141</c:v>
                </c:pt>
                <c:pt idx="95">
                  <c:v>160</c:v>
                </c:pt>
                <c:pt idx="96">
                  <c:v>140</c:v>
                </c:pt>
                <c:pt idx="97">
                  <c:v>120</c:v>
                </c:pt>
                <c:pt idx="98">
                  <c:v>101</c:v>
                </c:pt>
                <c:pt idx="99">
                  <c:v>101</c:v>
                </c:pt>
                <c:pt idx="100">
                  <c:v>79.662150944548443</c:v>
                </c:pt>
                <c:pt idx="101">
                  <c:v>57.294902561368914</c:v>
                </c:pt>
                <c:pt idx="102">
                  <c:v>33.46348404457656</c:v>
                </c:pt>
                <c:pt idx="103">
                  <c:v>59.137762267811496</c:v>
                </c:pt>
                <c:pt idx="104">
                  <c:v>84.828065726172696</c:v>
                </c:pt>
                <c:pt idx="105">
                  <c:v>60.856131145201161</c:v>
                </c:pt>
                <c:pt idx="106">
                  <c:v>36.957144533600861</c:v>
                </c:pt>
                <c:pt idx="107">
                  <c:v>15.07444672085651</c:v>
                </c:pt>
                <c:pt idx="108">
                  <c:v>2.3658619198241659</c:v>
                </c:pt>
                <c:pt idx="109">
                  <c:v>27.551783956750803</c:v>
                </c:pt>
                <c:pt idx="110">
                  <c:v>60.096022119136947</c:v>
                </c:pt>
                <c:pt idx="111">
                  <c:v>91.731768423528749</c:v>
                </c:pt>
                <c:pt idx="112">
                  <c:v>63.806096681283222</c:v>
                </c:pt>
                <c:pt idx="113">
                  <c:v>91.451647964141571</c:v>
                </c:pt>
                <c:pt idx="114">
                  <c:v>123.71729036084076</c:v>
                </c:pt>
                <c:pt idx="115">
                  <c:v>89.653620491903524</c:v>
                </c:pt>
                <c:pt idx="116">
                  <c:v>122.78457505490564</c:v>
                </c:pt>
                <c:pt idx="117">
                  <c:v>155.17039507540937</c:v>
                </c:pt>
                <c:pt idx="118">
                  <c:v>174.30934765950158</c:v>
                </c:pt>
                <c:pt idx="119">
                  <c:v>200.1993483507361</c:v>
                </c:pt>
                <c:pt idx="120">
                  <c:v>163.9264905403144</c:v>
                </c:pt>
                <c:pt idx="121">
                  <c:v>128.24156625141796</c:v>
                </c:pt>
                <c:pt idx="122">
                  <c:v>165.84649306754477</c:v>
                </c:pt>
                <c:pt idx="123">
                  <c:v>129.29651864607112</c:v>
                </c:pt>
                <c:pt idx="124">
                  <c:v>93.526465497758622</c:v>
                </c:pt>
                <c:pt idx="125">
                  <c:v>131.03113365004893</c:v>
                </c:pt>
                <c:pt idx="126">
                  <c:v>94.4338950618816</c:v>
                </c:pt>
                <c:pt idx="127">
                  <c:v>131.18818418637335</c:v>
                </c:pt>
                <c:pt idx="128">
                  <c:v>94.364439885566227</c:v>
                </c:pt>
                <c:pt idx="129">
                  <c:v>57.425554430057502</c:v>
                </c:pt>
                <c:pt idx="130">
                  <c:v>95.889563294275092</c:v>
                </c:pt>
                <c:pt idx="131">
                  <c:v>134.4291412671829</c:v>
                </c:pt>
                <c:pt idx="132">
                  <c:v>97.259831988028736</c:v>
                </c:pt>
                <c:pt idx="133">
                  <c:v>60.04105985413495</c:v>
                </c:pt>
                <c:pt idx="134">
                  <c:v>98.728494686543257</c:v>
                </c:pt>
                <c:pt idx="135">
                  <c:v>137.44118545954763</c:v>
                </c:pt>
                <c:pt idx="136">
                  <c:v>174.73958894418266</c:v>
                </c:pt>
                <c:pt idx="137">
                  <c:v>210.57620788619712</c:v>
                </c:pt>
                <c:pt idx="138">
                  <c:v>244.9103279191232</c:v>
                </c:pt>
                <c:pt idx="139">
                  <c:v>251.97830018265574</c:v>
                </c:pt>
                <c:pt idx="140">
                  <c:v>226.04802808130768</c:v>
                </c:pt>
                <c:pt idx="141">
                  <c:v>190.74240608352673</c:v>
                </c:pt>
                <c:pt idx="142">
                  <c:v>225.01963883671391</c:v>
                </c:pt>
                <c:pt idx="143">
                  <c:v>190.59738476299364</c:v>
                </c:pt>
                <c:pt idx="144">
                  <c:v>156.01659455177872</c:v>
                </c:pt>
                <c:pt idx="145">
                  <c:v>122.79528063157261</c:v>
                </c:pt>
                <c:pt idx="146">
                  <c:v>90.964230009183623</c:v>
                </c:pt>
                <c:pt idx="147">
                  <c:v>60.553906415432166</c:v>
                </c:pt>
                <c:pt idx="148">
                  <c:v>89.517026887049127</c:v>
                </c:pt>
                <c:pt idx="149">
                  <c:v>118.49681435174048</c:v>
                </c:pt>
                <c:pt idx="150">
                  <c:v>88.016966193380057</c:v>
                </c:pt>
                <c:pt idx="151">
                  <c:v>57.654915747662606</c:v>
                </c:pt>
                <c:pt idx="152">
                  <c:v>85.987980460586243</c:v>
                </c:pt>
                <c:pt idx="153">
                  <c:v>113.91747765392624</c:v>
                </c:pt>
                <c:pt idx="154">
                  <c:v>142.17144961227422</c:v>
                </c:pt>
                <c:pt idx="155">
                  <c:v>165.51573740740659</c:v>
                </c:pt>
                <c:pt idx="156">
                  <c:v>192.00930792661291</c:v>
                </c:pt>
                <c:pt idx="157">
                  <c:v>222.40927812499018</c:v>
                </c:pt>
                <c:pt idx="158">
                  <c:v>192.7327514124826</c:v>
                </c:pt>
                <c:pt idx="159">
                  <c:v>223.18988345463245</c:v>
                </c:pt>
                <c:pt idx="160">
                  <c:v>193.18323336159779</c:v>
                </c:pt>
                <c:pt idx="161">
                  <c:v>223.33322600070244</c:v>
                </c:pt>
                <c:pt idx="162">
                  <c:v>252.83825611141307</c:v>
                </c:pt>
                <c:pt idx="163">
                  <c:v>227.11653954213551</c:v>
                </c:pt>
                <c:pt idx="164">
                  <c:v>251.32973869715647</c:v>
                </c:pt>
                <c:pt idx="165">
                  <c:v>263.19285071997183</c:v>
                </c:pt>
                <c:pt idx="166">
                  <c:v>241.84462629856159</c:v>
                </c:pt>
                <c:pt idx="167">
                  <c:v>216.98093396965896</c:v>
                </c:pt>
                <c:pt idx="168">
                  <c:v>192.2897026493095</c:v>
                </c:pt>
                <c:pt idx="169">
                  <c:v>168.55126725331158</c:v>
                </c:pt>
                <c:pt idx="170">
                  <c:v>145.92124268521982</c:v>
                </c:pt>
                <c:pt idx="171">
                  <c:v>124.68990883287354</c:v>
                </c:pt>
                <c:pt idx="172">
                  <c:v>104.91362177890882</c:v>
                </c:pt>
                <c:pt idx="173">
                  <c:v>86.626120114960003</c:v>
                </c:pt>
                <c:pt idx="174">
                  <c:v>69.848862854465608</c:v>
                </c:pt>
                <c:pt idx="175">
                  <c:v>85.101675321165501</c:v>
                </c:pt>
                <c:pt idx="176">
                  <c:v>100.31735001378863</c:v>
                </c:pt>
                <c:pt idx="177">
                  <c:v>116.96683764390467</c:v>
                </c:pt>
                <c:pt idx="178">
                  <c:v>134.94996130242032</c:v>
                </c:pt>
                <c:pt idx="179">
                  <c:v>154.03570256184128</c:v>
                </c:pt>
                <c:pt idx="180">
                  <c:v>134.62617351218179</c:v>
                </c:pt>
                <c:pt idx="181">
                  <c:v>114.52961487941987</c:v>
                </c:pt>
                <c:pt idx="182">
                  <c:v>93.729182634476558</c:v>
                </c:pt>
                <c:pt idx="183">
                  <c:v>71.12319601347653</c:v>
                </c:pt>
                <c:pt idx="184">
                  <c:v>95.420821702084993</c:v>
                </c:pt>
                <c:pt idx="185">
                  <c:v>71.06098972363624</c:v>
                </c:pt>
                <c:pt idx="186">
                  <c:v>46.663262597856715</c:v>
                </c:pt>
                <c:pt idx="187">
                  <c:v>72.611937891773124</c:v>
                </c:pt>
                <c:pt idx="188">
                  <c:v>46.699134416547864</c:v>
                </c:pt>
                <c:pt idx="189">
                  <c:v>72.571133346166917</c:v>
                </c:pt>
                <c:pt idx="190">
                  <c:v>47.394884890439556</c:v>
                </c:pt>
                <c:pt idx="191">
                  <c:v>71.762651990153188</c:v>
                </c:pt>
                <c:pt idx="192">
                  <c:v>50.715599320502285</c:v>
                </c:pt>
                <c:pt idx="193">
                  <c:v>62.6432086200805</c:v>
                </c:pt>
                <c:pt idx="194">
                  <c:v>39.407940005459039</c:v>
                </c:pt>
                <c:pt idx="195">
                  <c:v>14.029770609907214</c:v>
                </c:pt>
                <c:pt idx="196">
                  <c:v>-10.847604097298664</c:v>
                </c:pt>
                <c:pt idx="197">
                  <c:v>13.314611122760866</c:v>
                </c:pt>
                <c:pt idx="198">
                  <c:v>-10.241755977164164</c:v>
                </c:pt>
                <c:pt idx="199">
                  <c:v>-33.561755496309047</c:v>
                </c:pt>
                <c:pt idx="200">
                  <c:v>-55.101860609851983</c:v>
                </c:pt>
                <c:pt idx="201">
                  <c:v>-74.882190357538803</c:v>
                </c:pt>
                <c:pt idx="202">
                  <c:v>-56.799930307436767</c:v>
                </c:pt>
                <c:pt idx="203">
                  <c:v>-74.455098959872686</c:v>
                </c:pt>
                <c:pt idx="204">
                  <c:v>-58.933720123948511</c:v>
                </c:pt>
                <c:pt idx="205">
                  <c:v>-59.789636157016979</c:v>
                </c:pt>
                <c:pt idx="206">
                  <c:v>-78.168874852305976</c:v>
                </c:pt>
                <c:pt idx="207">
                  <c:v>-99.977502929395158</c:v>
                </c:pt>
                <c:pt idx="208">
                  <c:v>-76.000709842629462</c:v>
                </c:pt>
                <c:pt idx="209">
                  <c:v>-100.28032098046111</c:v>
                </c:pt>
                <c:pt idx="210">
                  <c:v>-76.202487180960446</c:v>
                </c:pt>
                <c:pt idx="211">
                  <c:v>-52.136855332176751</c:v>
                </c:pt>
                <c:pt idx="212">
                  <c:v>-29.803931249729857</c:v>
                </c:pt>
                <c:pt idx="213">
                  <c:v>-49.733385412146298</c:v>
                </c:pt>
                <c:pt idx="214">
                  <c:v>-41.782823719323652</c:v>
                </c:pt>
                <c:pt idx="215">
                  <c:v>-20.372082848459474</c:v>
                </c:pt>
                <c:pt idx="216">
                  <c:v>-44.052248515677213</c:v>
                </c:pt>
                <c:pt idx="217">
                  <c:v>-19.941692511049197</c:v>
                </c:pt>
                <c:pt idx="218">
                  <c:v>-43.601315245266363</c:v>
                </c:pt>
                <c:pt idx="219">
                  <c:v>-66.617563871013061</c:v>
                </c:pt>
                <c:pt idx="220">
                  <c:v>-43.172279288216842</c:v>
                </c:pt>
                <c:pt idx="221">
                  <c:v>-19.271883904539482</c:v>
                </c:pt>
                <c:pt idx="222">
                  <c:v>-38.571184683974835</c:v>
                </c:pt>
                <c:pt idx="223">
                  <c:v>-16.257316127349721</c:v>
                </c:pt>
                <c:pt idx="224">
                  <c:v>6.0342939775203206</c:v>
                </c:pt>
                <c:pt idx="225">
                  <c:v>-14.678538305204395</c:v>
                </c:pt>
                <c:pt idx="226">
                  <c:v>-34.614817695584335</c:v>
                </c:pt>
                <c:pt idx="227">
                  <c:v>-54.830284197793389</c:v>
                </c:pt>
                <c:pt idx="228">
                  <c:v>-73.776388048599927</c:v>
                </c:pt>
                <c:pt idx="229">
                  <c:v>-91.514245271450903</c:v>
                </c:pt>
                <c:pt idx="230">
                  <c:v>-75.045177877224702</c:v>
                </c:pt>
                <c:pt idx="231">
                  <c:v>-91.700927211218442</c:v>
                </c:pt>
                <c:pt idx="232">
                  <c:v>-108.35644924802543</c:v>
                </c:pt>
                <c:pt idx="233">
                  <c:v>-123.46864516597233</c:v>
                </c:pt>
                <c:pt idx="234">
                  <c:v>-109.88261178069905</c:v>
                </c:pt>
                <c:pt idx="235">
                  <c:v>-123.49991440804135</c:v>
                </c:pt>
                <c:pt idx="236">
                  <c:v>-136.93236475462993</c:v>
                </c:pt>
                <c:pt idx="237">
                  <c:v>-125.12389874914069</c:v>
                </c:pt>
                <c:pt idx="238">
                  <c:v>-113.35452539136335</c:v>
                </c:pt>
                <c:pt idx="239">
                  <c:v>-100.28397905780481</c:v>
                </c:pt>
                <c:pt idx="240">
                  <c:v>-86.418467005591097</c:v>
                </c:pt>
                <c:pt idx="241">
                  <c:v>-76.184265589517807</c:v>
                </c:pt>
                <c:pt idx="242">
                  <c:v>-91.242537262430872</c:v>
                </c:pt>
                <c:pt idx="243">
                  <c:v>-109.89756315108889</c:v>
                </c:pt>
                <c:pt idx="244">
                  <c:v>-89.164525732212013</c:v>
                </c:pt>
                <c:pt idx="245">
                  <c:v>-110.14485570792731</c:v>
                </c:pt>
                <c:pt idx="246">
                  <c:v>-89.078151499463075</c:v>
                </c:pt>
                <c:pt idx="247">
                  <c:v>-110.05694546790312</c:v>
                </c:pt>
                <c:pt idx="248">
                  <c:v>-89.651404691242149</c:v>
                </c:pt>
                <c:pt idx="249">
                  <c:v>-109.55177310962615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23-4C4C-85FE-77180398A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0140766"/>
        <c:axId val="453030004"/>
      </c:lineChart>
      <c:catAx>
        <c:axId val="90014076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3030004"/>
        <c:crosses val="autoZero"/>
        <c:auto val="1"/>
        <c:lblAlgn val="ctr"/>
        <c:lblOffset val="100"/>
        <c:noMultiLvlLbl val="0"/>
      </c:catAx>
      <c:valAx>
        <c:axId val="4530300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014076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167640</xdr:colOff>
      <xdr:row>7</xdr:row>
      <xdr:rowOff>60960</xdr:rowOff>
    </xdr:from>
    <xdr:to>
      <xdr:col>14</xdr:col>
      <xdr:colOff>472440</xdr:colOff>
      <xdr:row>23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170180</xdr:colOff>
      <xdr:row>24</xdr:row>
      <xdr:rowOff>25400</xdr:rowOff>
    </xdr:from>
    <xdr:to>
      <xdr:col>13</xdr:col>
      <xdr:colOff>627380</xdr:colOff>
      <xdr:row>39</xdr:row>
      <xdr:rowOff>101600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7590"/>
  <sheetViews>
    <sheetView tabSelected="1" topLeftCell="B13" workbookViewId="0">
      <selection activeCell="N44" sqref="N44"/>
    </sheetView>
  </sheetViews>
  <sheetFormatPr defaultColWidth="9" defaultRowHeight="14" x14ac:dyDescent="0.3"/>
  <cols>
    <col min="1" max="1" width="8.9140625" style="3"/>
    <col min="2" max="2" width="14.25" customWidth="1"/>
  </cols>
  <sheetData>
    <row r="1" spans="1:18" x14ac:dyDescent="0.3">
      <c r="A1" s="3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P1" t="s">
        <v>4</v>
      </c>
      <c r="Q1" t="s">
        <v>5</v>
      </c>
      <c r="R1" t="s">
        <v>6</v>
      </c>
    </row>
    <row r="2" spans="1:18" x14ac:dyDescent="0.3">
      <c r="A2" s="3">
        <v>3</v>
      </c>
      <c r="B2">
        <f>IF(MOD(A2,2)=1,1,-1)</f>
        <v>1</v>
      </c>
      <c r="C2">
        <f>0</f>
        <v>0</v>
      </c>
      <c r="D2">
        <f>SUM(C$2:C2)</f>
        <v>0</v>
      </c>
      <c r="E2">
        <f>0</f>
        <v>0</v>
      </c>
      <c r="F2">
        <f>E2*B2</f>
        <v>0</v>
      </c>
      <c r="G2">
        <f>SUM(F$2:F2)</f>
        <v>0</v>
      </c>
      <c r="P2">
        <f t="shared" ref="P2:P65" ca="1" si="0">IF(ROW()&lt;=100,E2,E2*INDIRECT("Sheet2!H"&amp;ROW()-100))</f>
        <v>0</v>
      </c>
      <c r="Q2">
        <f ca="1">P2*B2</f>
        <v>0</v>
      </c>
      <c r="R2">
        <f ca="1">SUM(Q$2:Q2)</f>
        <v>0</v>
      </c>
    </row>
    <row r="3" spans="1:18" x14ac:dyDescent="0.3">
      <c r="A3" s="3">
        <v>12</v>
      </c>
      <c r="B3">
        <f t="shared" ref="B3:B66" si="1">IF(MOD(A3,2)=1,1,-1)</f>
        <v>-1</v>
      </c>
      <c r="C3">
        <f>IF(B2+B3=0,0,IF(B2+B3=2,1,-1))</f>
        <v>0</v>
      </c>
      <c r="D3">
        <f>SUM(C$2:C3)</f>
        <v>0</v>
      </c>
      <c r="E3">
        <f>D2</f>
        <v>0</v>
      </c>
      <c r="F3">
        <f t="shared" ref="F3:F66" si="2">E3*B3</f>
        <v>0</v>
      </c>
      <c r="G3">
        <f>SUM(F$2:F3)</f>
        <v>0</v>
      </c>
      <c r="P3">
        <f t="shared" ca="1" si="0"/>
        <v>0</v>
      </c>
      <c r="Q3">
        <f t="shared" ref="Q3:Q34" ca="1" si="3">P3*B3</f>
        <v>0</v>
      </c>
      <c r="R3">
        <f ca="1">SUM(Q$2:Q3)</f>
        <v>0</v>
      </c>
    </row>
    <row r="4" spans="1:18" x14ac:dyDescent="0.3">
      <c r="A4" s="3">
        <v>12</v>
      </c>
      <c r="B4">
        <f t="shared" si="1"/>
        <v>-1</v>
      </c>
      <c r="C4">
        <f>IF(B3+B4=0,0,IF(B3+B4=2,1,-1))</f>
        <v>-1</v>
      </c>
      <c r="D4">
        <f>SUM(C$2:C4)</f>
        <v>-1</v>
      </c>
      <c r="E4">
        <f t="shared" ref="E4:E67" si="4">D3</f>
        <v>0</v>
      </c>
      <c r="F4">
        <f t="shared" si="2"/>
        <v>0</v>
      </c>
      <c r="G4">
        <f>SUM(F$2:F4)</f>
        <v>0</v>
      </c>
      <c r="P4">
        <f t="shared" ca="1" si="0"/>
        <v>0</v>
      </c>
      <c r="Q4">
        <f t="shared" ca="1" si="3"/>
        <v>0</v>
      </c>
      <c r="R4">
        <f ca="1">SUM(Q$2:Q4)</f>
        <v>0</v>
      </c>
    </row>
    <row r="5" spans="1:18" x14ac:dyDescent="0.3">
      <c r="A5" s="3">
        <v>12</v>
      </c>
      <c r="B5">
        <f t="shared" si="1"/>
        <v>-1</v>
      </c>
      <c r="C5">
        <f t="shared" ref="C5:C68" si="5">IF(B4+B5=0,0,IF(B4+B5=2,1,-1))</f>
        <v>-1</v>
      </c>
      <c r="D5">
        <f>SUM(C$2:C5)</f>
        <v>-2</v>
      </c>
      <c r="E5">
        <f t="shared" si="4"/>
        <v>-1</v>
      </c>
      <c r="F5">
        <f t="shared" si="2"/>
        <v>1</v>
      </c>
      <c r="G5">
        <f>SUM(F$2:F5)</f>
        <v>1</v>
      </c>
      <c r="P5">
        <f t="shared" ca="1" si="0"/>
        <v>-1</v>
      </c>
      <c r="Q5">
        <f t="shared" ca="1" si="3"/>
        <v>1</v>
      </c>
      <c r="R5">
        <f ca="1">SUM(Q$2:Q5)</f>
        <v>1</v>
      </c>
    </row>
    <row r="6" spans="1:18" x14ac:dyDescent="0.3">
      <c r="A6" s="3">
        <v>10</v>
      </c>
      <c r="B6">
        <f t="shared" si="1"/>
        <v>-1</v>
      </c>
      <c r="C6">
        <f t="shared" si="5"/>
        <v>-1</v>
      </c>
      <c r="D6">
        <f>SUM(C$2:C6)</f>
        <v>-3</v>
      </c>
      <c r="E6">
        <f t="shared" si="4"/>
        <v>-2</v>
      </c>
      <c r="F6">
        <f t="shared" si="2"/>
        <v>2</v>
      </c>
      <c r="G6">
        <f>SUM(F$2:F6)</f>
        <v>3</v>
      </c>
      <c r="P6">
        <f t="shared" ca="1" si="0"/>
        <v>-2</v>
      </c>
      <c r="Q6">
        <f t="shared" ca="1" si="3"/>
        <v>2</v>
      </c>
      <c r="R6">
        <f ca="1">SUM(Q$2:Q6)</f>
        <v>3</v>
      </c>
    </row>
    <row r="7" spans="1:18" x14ac:dyDescent="0.3">
      <c r="A7" s="3">
        <v>11</v>
      </c>
      <c r="B7">
        <f t="shared" si="1"/>
        <v>1</v>
      </c>
      <c r="C7">
        <f t="shared" si="5"/>
        <v>0</v>
      </c>
      <c r="D7">
        <f>SUM(C$2:C7)</f>
        <v>-3</v>
      </c>
      <c r="E7">
        <f t="shared" si="4"/>
        <v>-3</v>
      </c>
      <c r="F7">
        <f t="shared" si="2"/>
        <v>-3</v>
      </c>
      <c r="G7">
        <f>SUM(F$2:F7)</f>
        <v>0</v>
      </c>
      <c r="P7">
        <f t="shared" ca="1" si="0"/>
        <v>-3</v>
      </c>
      <c r="Q7">
        <f t="shared" ca="1" si="3"/>
        <v>-3</v>
      </c>
      <c r="R7">
        <f ca="1">SUM(Q$2:Q7)</f>
        <v>0</v>
      </c>
    </row>
    <row r="8" spans="1:18" x14ac:dyDescent="0.3">
      <c r="A8" s="3">
        <v>5</v>
      </c>
      <c r="B8">
        <f t="shared" si="1"/>
        <v>1</v>
      </c>
      <c r="C8">
        <f t="shared" si="5"/>
        <v>1</v>
      </c>
      <c r="D8">
        <f>SUM(C$2:C8)</f>
        <v>-2</v>
      </c>
      <c r="E8">
        <f t="shared" si="4"/>
        <v>-3</v>
      </c>
      <c r="F8">
        <f t="shared" si="2"/>
        <v>-3</v>
      </c>
      <c r="G8">
        <f>SUM(F$2:F8)</f>
        <v>-3</v>
      </c>
      <c r="P8">
        <f t="shared" ca="1" si="0"/>
        <v>-3</v>
      </c>
      <c r="Q8">
        <f t="shared" ca="1" si="3"/>
        <v>-3</v>
      </c>
      <c r="R8">
        <f ca="1">SUM(Q$2:Q8)</f>
        <v>-3</v>
      </c>
    </row>
    <row r="9" spans="1:18" x14ac:dyDescent="0.3">
      <c r="A9" s="3">
        <v>15</v>
      </c>
      <c r="B9">
        <f t="shared" si="1"/>
        <v>1</v>
      </c>
      <c r="C9">
        <f t="shared" si="5"/>
        <v>1</v>
      </c>
      <c r="D9">
        <f>SUM(C$2:C9)</f>
        <v>-1</v>
      </c>
      <c r="E9">
        <f t="shared" si="4"/>
        <v>-2</v>
      </c>
      <c r="F9">
        <f t="shared" si="2"/>
        <v>-2</v>
      </c>
      <c r="G9">
        <f>SUM(F$2:F9)</f>
        <v>-5</v>
      </c>
      <c r="P9">
        <f t="shared" ca="1" si="0"/>
        <v>-2</v>
      </c>
      <c r="Q9">
        <f t="shared" ca="1" si="3"/>
        <v>-2</v>
      </c>
      <c r="R9">
        <f ca="1">SUM(Q$2:Q9)</f>
        <v>-5</v>
      </c>
    </row>
    <row r="10" spans="1:18" x14ac:dyDescent="0.3">
      <c r="A10" s="3">
        <v>12</v>
      </c>
      <c r="B10">
        <f t="shared" si="1"/>
        <v>-1</v>
      </c>
      <c r="C10">
        <f t="shared" si="5"/>
        <v>0</v>
      </c>
      <c r="D10">
        <f>SUM(C$2:C10)</f>
        <v>-1</v>
      </c>
      <c r="E10">
        <f t="shared" si="4"/>
        <v>-1</v>
      </c>
      <c r="F10">
        <f t="shared" si="2"/>
        <v>1</v>
      </c>
      <c r="G10">
        <f>SUM(F$2:F10)</f>
        <v>-4</v>
      </c>
      <c r="P10">
        <f t="shared" ca="1" si="0"/>
        <v>-1</v>
      </c>
      <c r="Q10">
        <f t="shared" ca="1" si="3"/>
        <v>1</v>
      </c>
      <c r="R10">
        <f ca="1">SUM(Q$2:Q10)</f>
        <v>-4</v>
      </c>
    </row>
    <row r="11" spans="1:18" x14ac:dyDescent="0.3">
      <c r="A11" s="3">
        <v>16</v>
      </c>
      <c r="B11">
        <f t="shared" si="1"/>
        <v>-1</v>
      </c>
      <c r="C11">
        <f t="shared" si="5"/>
        <v>-1</v>
      </c>
      <c r="D11">
        <f>SUM(C$2:C11)</f>
        <v>-2</v>
      </c>
      <c r="E11">
        <f t="shared" si="4"/>
        <v>-1</v>
      </c>
      <c r="F11">
        <f t="shared" si="2"/>
        <v>1</v>
      </c>
      <c r="G11">
        <f>SUM(F$2:F11)</f>
        <v>-3</v>
      </c>
      <c r="P11">
        <f t="shared" ca="1" si="0"/>
        <v>-1</v>
      </c>
      <c r="Q11">
        <f t="shared" ca="1" si="3"/>
        <v>1</v>
      </c>
      <c r="R11">
        <f ca="1">SUM(Q$2:Q11)</f>
        <v>-3</v>
      </c>
    </row>
    <row r="12" spans="1:18" x14ac:dyDescent="0.3">
      <c r="A12" s="3">
        <v>14</v>
      </c>
      <c r="B12">
        <f t="shared" si="1"/>
        <v>-1</v>
      </c>
      <c r="C12">
        <f t="shared" si="5"/>
        <v>-1</v>
      </c>
      <c r="D12">
        <f>SUM(C$2:C12)</f>
        <v>-3</v>
      </c>
      <c r="E12">
        <f t="shared" si="4"/>
        <v>-2</v>
      </c>
      <c r="F12">
        <f t="shared" si="2"/>
        <v>2</v>
      </c>
      <c r="G12">
        <f>SUM(F$2:F12)</f>
        <v>-1</v>
      </c>
      <c r="P12">
        <f t="shared" ca="1" si="0"/>
        <v>-2</v>
      </c>
      <c r="Q12">
        <f t="shared" ca="1" si="3"/>
        <v>2</v>
      </c>
      <c r="R12">
        <f ca="1">SUM(Q$2:Q12)</f>
        <v>-1</v>
      </c>
    </row>
    <row r="13" spans="1:18" x14ac:dyDescent="0.3">
      <c r="A13" s="3">
        <v>19</v>
      </c>
      <c r="B13">
        <f t="shared" si="1"/>
        <v>1</v>
      </c>
      <c r="C13">
        <f t="shared" si="5"/>
        <v>0</v>
      </c>
      <c r="D13">
        <f>SUM(C$2:C13)</f>
        <v>-3</v>
      </c>
      <c r="E13">
        <f t="shared" si="4"/>
        <v>-3</v>
      </c>
      <c r="F13">
        <f t="shared" si="2"/>
        <v>-3</v>
      </c>
      <c r="G13">
        <f>SUM(F$2:F13)</f>
        <v>-4</v>
      </c>
      <c r="P13">
        <f t="shared" ca="1" si="0"/>
        <v>-3</v>
      </c>
      <c r="Q13">
        <f t="shared" ca="1" si="3"/>
        <v>-3</v>
      </c>
      <c r="R13">
        <f ca="1">SUM(Q$2:Q13)</f>
        <v>-4</v>
      </c>
    </row>
    <row r="14" spans="1:18" x14ac:dyDescent="0.3">
      <c r="A14" s="3">
        <v>15</v>
      </c>
      <c r="B14">
        <f t="shared" si="1"/>
        <v>1</v>
      </c>
      <c r="C14">
        <f t="shared" si="5"/>
        <v>1</v>
      </c>
      <c r="D14">
        <f>SUM(C$2:C14)</f>
        <v>-2</v>
      </c>
      <c r="E14">
        <f t="shared" si="4"/>
        <v>-3</v>
      </c>
      <c r="F14">
        <f t="shared" si="2"/>
        <v>-3</v>
      </c>
      <c r="G14">
        <f>SUM(F$2:F14)</f>
        <v>-7</v>
      </c>
      <c r="P14">
        <f t="shared" ca="1" si="0"/>
        <v>-3</v>
      </c>
      <c r="Q14">
        <f t="shared" ca="1" si="3"/>
        <v>-3</v>
      </c>
      <c r="R14">
        <f ca="1">SUM(Q$2:Q14)</f>
        <v>-7</v>
      </c>
    </row>
    <row r="15" spans="1:18" x14ac:dyDescent="0.3">
      <c r="A15" s="3">
        <v>10</v>
      </c>
      <c r="B15">
        <f t="shared" si="1"/>
        <v>-1</v>
      </c>
      <c r="C15">
        <f t="shared" si="5"/>
        <v>0</v>
      </c>
      <c r="D15">
        <f>SUM(C$2:C15)</f>
        <v>-2</v>
      </c>
      <c r="E15">
        <f t="shared" si="4"/>
        <v>-2</v>
      </c>
      <c r="F15">
        <f t="shared" si="2"/>
        <v>2</v>
      </c>
      <c r="G15">
        <f>SUM(F$2:F15)</f>
        <v>-5</v>
      </c>
      <c r="P15">
        <f t="shared" ca="1" si="0"/>
        <v>-2</v>
      </c>
      <c r="Q15">
        <f t="shared" ca="1" si="3"/>
        <v>2</v>
      </c>
      <c r="R15">
        <f ca="1">SUM(Q$2:Q15)</f>
        <v>-5</v>
      </c>
    </row>
    <row r="16" spans="1:18" x14ac:dyDescent="0.3">
      <c r="A16" s="3">
        <v>16</v>
      </c>
      <c r="B16">
        <f t="shared" si="1"/>
        <v>-1</v>
      </c>
      <c r="C16">
        <f t="shared" si="5"/>
        <v>-1</v>
      </c>
      <c r="D16">
        <f>SUM(C$2:C16)</f>
        <v>-3</v>
      </c>
      <c r="E16">
        <f t="shared" si="4"/>
        <v>-2</v>
      </c>
      <c r="F16">
        <f t="shared" si="2"/>
        <v>2</v>
      </c>
      <c r="G16">
        <f>SUM(F$2:F16)</f>
        <v>-3</v>
      </c>
      <c r="P16">
        <f t="shared" ca="1" si="0"/>
        <v>-2</v>
      </c>
      <c r="Q16">
        <f t="shared" ca="1" si="3"/>
        <v>2</v>
      </c>
      <c r="R16">
        <f ca="1">SUM(Q$2:Q16)</f>
        <v>-3</v>
      </c>
    </row>
    <row r="17" spans="1:18" x14ac:dyDescent="0.3">
      <c r="A17" s="3">
        <v>10</v>
      </c>
      <c r="B17">
        <f t="shared" si="1"/>
        <v>-1</v>
      </c>
      <c r="C17">
        <f t="shared" si="5"/>
        <v>-1</v>
      </c>
      <c r="D17">
        <f>SUM(C$2:C17)</f>
        <v>-4</v>
      </c>
      <c r="E17">
        <f t="shared" si="4"/>
        <v>-3</v>
      </c>
      <c r="F17">
        <f t="shared" si="2"/>
        <v>3</v>
      </c>
      <c r="G17">
        <f>SUM(F$2:F17)</f>
        <v>0</v>
      </c>
      <c r="P17">
        <f t="shared" ca="1" si="0"/>
        <v>-3</v>
      </c>
      <c r="Q17">
        <f t="shared" ca="1" si="3"/>
        <v>3</v>
      </c>
      <c r="R17">
        <f ca="1">SUM(Q$2:Q17)</f>
        <v>0</v>
      </c>
    </row>
    <row r="18" spans="1:18" x14ac:dyDescent="0.3">
      <c r="A18" s="3">
        <v>10</v>
      </c>
      <c r="B18">
        <f t="shared" si="1"/>
        <v>-1</v>
      </c>
      <c r="C18">
        <f t="shared" si="5"/>
        <v>-1</v>
      </c>
      <c r="D18">
        <f>SUM(C$2:C18)</f>
        <v>-5</v>
      </c>
      <c r="E18">
        <f t="shared" si="4"/>
        <v>-4</v>
      </c>
      <c r="F18">
        <f t="shared" si="2"/>
        <v>4</v>
      </c>
      <c r="G18">
        <f>SUM(F$2:F18)</f>
        <v>4</v>
      </c>
      <c r="P18">
        <f t="shared" ca="1" si="0"/>
        <v>-4</v>
      </c>
      <c r="Q18">
        <f t="shared" ca="1" si="3"/>
        <v>4</v>
      </c>
      <c r="R18">
        <f ca="1">SUM(Q$2:Q18)</f>
        <v>4</v>
      </c>
    </row>
    <row r="19" spans="1:18" x14ac:dyDescent="0.3">
      <c r="A19" s="3">
        <v>14</v>
      </c>
      <c r="B19">
        <f t="shared" si="1"/>
        <v>-1</v>
      </c>
      <c r="C19">
        <f t="shared" si="5"/>
        <v>-1</v>
      </c>
      <c r="D19">
        <f>SUM(C$2:C19)</f>
        <v>-6</v>
      </c>
      <c r="E19">
        <f t="shared" si="4"/>
        <v>-5</v>
      </c>
      <c r="F19">
        <f t="shared" si="2"/>
        <v>5</v>
      </c>
      <c r="G19">
        <f>SUM(F$2:F19)</f>
        <v>9</v>
      </c>
      <c r="P19">
        <f t="shared" ca="1" si="0"/>
        <v>-5</v>
      </c>
      <c r="Q19">
        <f t="shared" ca="1" si="3"/>
        <v>5</v>
      </c>
      <c r="R19">
        <f ca="1">SUM(Q$2:Q19)</f>
        <v>9</v>
      </c>
    </row>
    <row r="20" spans="1:18" x14ac:dyDescent="0.3">
      <c r="A20" s="3">
        <v>10</v>
      </c>
      <c r="B20">
        <f t="shared" si="1"/>
        <v>-1</v>
      </c>
      <c r="C20">
        <f t="shared" si="5"/>
        <v>-1</v>
      </c>
      <c r="D20">
        <f>SUM(C$2:C20)</f>
        <v>-7</v>
      </c>
      <c r="E20">
        <f t="shared" si="4"/>
        <v>-6</v>
      </c>
      <c r="F20">
        <f t="shared" si="2"/>
        <v>6</v>
      </c>
      <c r="G20">
        <f>SUM(F$2:F20)</f>
        <v>15</v>
      </c>
      <c r="P20">
        <f t="shared" ca="1" si="0"/>
        <v>-6</v>
      </c>
      <c r="Q20">
        <f t="shared" ca="1" si="3"/>
        <v>6</v>
      </c>
      <c r="R20">
        <f ca="1">SUM(Q$2:Q20)</f>
        <v>15</v>
      </c>
    </row>
    <row r="21" spans="1:18" x14ac:dyDescent="0.3">
      <c r="A21" s="3">
        <v>16</v>
      </c>
      <c r="B21">
        <f t="shared" si="1"/>
        <v>-1</v>
      </c>
      <c r="C21">
        <f t="shared" si="5"/>
        <v>-1</v>
      </c>
      <c r="D21">
        <f>SUM(C$2:C21)</f>
        <v>-8</v>
      </c>
      <c r="E21">
        <f t="shared" si="4"/>
        <v>-7</v>
      </c>
      <c r="F21">
        <f t="shared" si="2"/>
        <v>7</v>
      </c>
      <c r="G21">
        <f>SUM(F$2:F21)</f>
        <v>22</v>
      </c>
      <c r="P21">
        <f t="shared" ca="1" si="0"/>
        <v>-7</v>
      </c>
      <c r="Q21">
        <f t="shared" ca="1" si="3"/>
        <v>7</v>
      </c>
      <c r="R21">
        <f ca="1">SUM(Q$2:Q21)</f>
        <v>22</v>
      </c>
    </row>
    <row r="22" spans="1:18" x14ac:dyDescent="0.3">
      <c r="A22" s="3">
        <v>12</v>
      </c>
      <c r="B22">
        <f t="shared" si="1"/>
        <v>-1</v>
      </c>
      <c r="C22">
        <f t="shared" si="5"/>
        <v>-1</v>
      </c>
      <c r="D22">
        <f>SUM(C$2:C22)</f>
        <v>-9</v>
      </c>
      <c r="E22">
        <f t="shared" si="4"/>
        <v>-8</v>
      </c>
      <c r="F22">
        <f t="shared" si="2"/>
        <v>8</v>
      </c>
      <c r="G22">
        <f>SUM(F$2:F22)</f>
        <v>30</v>
      </c>
      <c r="P22">
        <f t="shared" ca="1" si="0"/>
        <v>-8</v>
      </c>
      <c r="Q22">
        <f t="shared" ca="1" si="3"/>
        <v>8</v>
      </c>
      <c r="R22">
        <f ca="1">SUM(Q$2:Q22)</f>
        <v>30</v>
      </c>
    </row>
    <row r="23" spans="1:18" x14ac:dyDescent="0.3">
      <c r="A23" s="3">
        <v>9</v>
      </c>
      <c r="B23">
        <f t="shared" si="1"/>
        <v>1</v>
      </c>
      <c r="C23">
        <f t="shared" si="5"/>
        <v>0</v>
      </c>
      <c r="D23">
        <f>SUM(C$2:C23)</f>
        <v>-9</v>
      </c>
      <c r="E23">
        <f t="shared" si="4"/>
        <v>-9</v>
      </c>
      <c r="F23">
        <f t="shared" si="2"/>
        <v>-9</v>
      </c>
      <c r="G23">
        <f>SUM(F$2:F23)</f>
        <v>21</v>
      </c>
      <c r="P23">
        <f t="shared" ca="1" si="0"/>
        <v>-9</v>
      </c>
      <c r="Q23">
        <f t="shared" ca="1" si="3"/>
        <v>-9</v>
      </c>
      <c r="R23">
        <f ca="1">SUM(Q$2:Q23)</f>
        <v>21</v>
      </c>
    </row>
    <row r="24" spans="1:18" x14ac:dyDescent="0.3">
      <c r="A24" s="3">
        <v>17</v>
      </c>
      <c r="B24">
        <f t="shared" si="1"/>
        <v>1</v>
      </c>
      <c r="C24">
        <f t="shared" si="5"/>
        <v>1</v>
      </c>
      <c r="D24">
        <f>SUM(C$2:C24)</f>
        <v>-8</v>
      </c>
      <c r="E24">
        <f t="shared" si="4"/>
        <v>-9</v>
      </c>
      <c r="F24">
        <f t="shared" si="2"/>
        <v>-9</v>
      </c>
      <c r="G24">
        <f>SUM(F$2:F24)</f>
        <v>12</v>
      </c>
      <c r="P24">
        <f t="shared" ca="1" si="0"/>
        <v>-9</v>
      </c>
      <c r="Q24">
        <f t="shared" ca="1" si="3"/>
        <v>-9</v>
      </c>
      <c r="R24">
        <f ca="1">SUM(Q$2:Q24)</f>
        <v>12</v>
      </c>
    </row>
    <row r="25" spans="1:18" x14ac:dyDescent="0.3">
      <c r="A25" s="3">
        <v>13</v>
      </c>
      <c r="B25">
        <f t="shared" si="1"/>
        <v>1</v>
      </c>
      <c r="C25">
        <f t="shared" si="5"/>
        <v>1</v>
      </c>
      <c r="D25">
        <f>SUM(C$2:C25)</f>
        <v>-7</v>
      </c>
      <c r="E25">
        <f t="shared" si="4"/>
        <v>-8</v>
      </c>
      <c r="F25">
        <f t="shared" si="2"/>
        <v>-8</v>
      </c>
      <c r="G25">
        <f>SUM(F$2:F25)</f>
        <v>4</v>
      </c>
      <c r="P25">
        <f t="shared" ca="1" si="0"/>
        <v>-8</v>
      </c>
      <c r="Q25">
        <f t="shared" ca="1" si="3"/>
        <v>-8</v>
      </c>
      <c r="R25">
        <f ca="1">SUM(Q$2:Q25)</f>
        <v>4</v>
      </c>
    </row>
    <row r="26" spans="1:18" x14ac:dyDescent="0.3">
      <c r="A26" s="3">
        <v>20</v>
      </c>
      <c r="B26">
        <f t="shared" si="1"/>
        <v>-1</v>
      </c>
      <c r="C26">
        <f t="shared" si="5"/>
        <v>0</v>
      </c>
      <c r="D26">
        <f>SUM(C$2:C26)</f>
        <v>-7</v>
      </c>
      <c r="E26">
        <f t="shared" si="4"/>
        <v>-7</v>
      </c>
      <c r="F26">
        <f t="shared" si="2"/>
        <v>7</v>
      </c>
      <c r="G26">
        <f>SUM(F$2:F26)</f>
        <v>11</v>
      </c>
      <c r="P26">
        <f t="shared" ca="1" si="0"/>
        <v>-7</v>
      </c>
      <c r="Q26">
        <f t="shared" ca="1" si="3"/>
        <v>7</v>
      </c>
      <c r="R26">
        <f ca="1">SUM(Q$2:Q26)</f>
        <v>11</v>
      </c>
    </row>
    <row r="27" spans="1:18" x14ac:dyDescent="0.3">
      <c r="A27" s="3">
        <v>21</v>
      </c>
      <c r="B27">
        <f t="shared" si="1"/>
        <v>1</v>
      </c>
      <c r="C27">
        <f t="shared" si="5"/>
        <v>0</v>
      </c>
      <c r="D27">
        <f>SUM(C$2:C27)</f>
        <v>-7</v>
      </c>
      <c r="E27">
        <f t="shared" si="4"/>
        <v>-7</v>
      </c>
      <c r="F27">
        <f t="shared" si="2"/>
        <v>-7</v>
      </c>
      <c r="G27">
        <f>SUM(F$2:F27)</f>
        <v>4</v>
      </c>
      <c r="P27">
        <f t="shared" ca="1" si="0"/>
        <v>-7</v>
      </c>
      <c r="Q27">
        <f t="shared" ca="1" si="3"/>
        <v>-7</v>
      </c>
      <c r="R27">
        <f ca="1">SUM(Q$2:Q27)</f>
        <v>4</v>
      </c>
    </row>
    <row r="28" spans="1:18" x14ac:dyDescent="0.3">
      <c r="A28" s="3">
        <v>13</v>
      </c>
      <c r="B28">
        <f t="shared" si="1"/>
        <v>1</v>
      </c>
      <c r="C28">
        <f t="shared" si="5"/>
        <v>1</v>
      </c>
      <c r="D28">
        <f>SUM(C$2:C28)</f>
        <v>-6</v>
      </c>
      <c r="E28">
        <f t="shared" si="4"/>
        <v>-7</v>
      </c>
      <c r="F28">
        <f t="shared" si="2"/>
        <v>-7</v>
      </c>
      <c r="G28">
        <f>SUM(F$2:F28)</f>
        <v>-3</v>
      </c>
      <c r="P28">
        <f t="shared" ca="1" si="0"/>
        <v>-7</v>
      </c>
      <c r="Q28">
        <f t="shared" ca="1" si="3"/>
        <v>-7</v>
      </c>
      <c r="R28">
        <f ca="1">SUM(Q$2:Q28)</f>
        <v>-3</v>
      </c>
    </row>
    <row r="29" spans="1:18" x14ac:dyDescent="0.3">
      <c r="A29" s="3">
        <v>18</v>
      </c>
      <c r="B29">
        <f t="shared" si="1"/>
        <v>-1</v>
      </c>
      <c r="C29">
        <f t="shared" si="5"/>
        <v>0</v>
      </c>
      <c r="D29">
        <f>SUM(C$2:C29)</f>
        <v>-6</v>
      </c>
      <c r="E29">
        <f t="shared" si="4"/>
        <v>-6</v>
      </c>
      <c r="F29">
        <f t="shared" si="2"/>
        <v>6</v>
      </c>
      <c r="G29">
        <f>SUM(F$2:F29)</f>
        <v>3</v>
      </c>
      <c r="P29">
        <f t="shared" ca="1" si="0"/>
        <v>-6</v>
      </c>
      <c r="Q29">
        <f t="shared" ca="1" si="3"/>
        <v>6</v>
      </c>
      <c r="R29">
        <f ca="1">SUM(Q$2:Q29)</f>
        <v>3</v>
      </c>
    </row>
    <row r="30" spans="1:18" x14ac:dyDescent="0.3">
      <c r="A30" s="3">
        <v>12</v>
      </c>
      <c r="B30">
        <f t="shared" si="1"/>
        <v>-1</v>
      </c>
      <c r="C30">
        <f t="shared" si="5"/>
        <v>-1</v>
      </c>
      <c r="D30">
        <f>SUM(C$2:C30)</f>
        <v>-7</v>
      </c>
      <c r="E30">
        <f t="shared" si="4"/>
        <v>-6</v>
      </c>
      <c r="F30">
        <f t="shared" si="2"/>
        <v>6</v>
      </c>
      <c r="G30">
        <f>SUM(F$2:F30)</f>
        <v>9</v>
      </c>
      <c r="P30">
        <f t="shared" ca="1" si="0"/>
        <v>-6</v>
      </c>
      <c r="Q30">
        <f t="shared" ca="1" si="3"/>
        <v>6</v>
      </c>
      <c r="R30">
        <f ca="1">SUM(Q$2:Q30)</f>
        <v>9</v>
      </c>
    </row>
    <row r="31" spans="1:18" x14ac:dyDescent="0.3">
      <c r="A31" s="3">
        <v>11</v>
      </c>
      <c r="B31">
        <f t="shared" si="1"/>
        <v>1</v>
      </c>
      <c r="C31">
        <f t="shared" si="5"/>
        <v>0</v>
      </c>
      <c r="D31">
        <f>SUM(C$2:C31)</f>
        <v>-7</v>
      </c>
      <c r="E31">
        <f t="shared" si="4"/>
        <v>-7</v>
      </c>
      <c r="F31">
        <f t="shared" si="2"/>
        <v>-7</v>
      </c>
      <c r="G31">
        <f>SUM(F$2:F31)</f>
        <v>2</v>
      </c>
      <c r="P31">
        <f t="shared" ca="1" si="0"/>
        <v>-7</v>
      </c>
      <c r="Q31">
        <f t="shared" ca="1" si="3"/>
        <v>-7</v>
      </c>
      <c r="R31">
        <f ca="1">SUM(Q$2:Q31)</f>
        <v>2</v>
      </c>
    </row>
    <row r="32" spans="1:18" x14ac:dyDescent="0.3">
      <c r="A32" s="3">
        <v>15</v>
      </c>
      <c r="B32">
        <f t="shared" si="1"/>
        <v>1</v>
      </c>
      <c r="C32">
        <f t="shared" si="5"/>
        <v>1</v>
      </c>
      <c r="D32">
        <f>SUM(C$2:C32)</f>
        <v>-6</v>
      </c>
      <c r="E32">
        <f t="shared" si="4"/>
        <v>-7</v>
      </c>
      <c r="F32">
        <f t="shared" si="2"/>
        <v>-7</v>
      </c>
      <c r="G32">
        <f>SUM(F$2:F32)</f>
        <v>-5</v>
      </c>
      <c r="P32">
        <f t="shared" ca="1" si="0"/>
        <v>-7</v>
      </c>
      <c r="Q32">
        <f t="shared" ca="1" si="3"/>
        <v>-7</v>
      </c>
      <c r="R32">
        <f ca="1">SUM(Q$2:Q32)</f>
        <v>-5</v>
      </c>
    </row>
    <row r="33" spans="1:18" x14ac:dyDescent="0.3">
      <c r="A33" s="3">
        <v>15</v>
      </c>
      <c r="B33">
        <f t="shared" si="1"/>
        <v>1</v>
      </c>
      <c r="C33">
        <f t="shared" si="5"/>
        <v>1</v>
      </c>
      <c r="D33">
        <f>SUM(C$2:C33)</f>
        <v>-5</v>
      </c>
      <c r="E33">
        <f t="shared" si="4"/>
        <v>-6</v>
      </c>
      <c r="F33">
        <f t="shared" si="2"/>
        <v>-6</v>
      </c>
      <c r="G33">
        <f>SUM(F$2:F33)</f>
        <v>-11</v>
      </c>
      <c r="P33">
        <f t="shared" ca="1" si="0"/>
        <v>-6</v>
      </c>
      <c r="Q33">
        <f t="shared" ca="1" si="3"/>
        <v>-6</v>
      </c>
      <c r="R33">
        <f ca="1">SUM(Q$2:Q33)</f>
        <v>-11</v>
      </c>
    </row>
    <row r="34" spans="1:18" x14ac:dyDescent="0.3">
      <c r="A34" s="3">
        <v>18</v>
      </c>
      <c r="B34">
        <f t="shared" si="1"/>
        <v>-1</v>
      </c>
      <c r="C34">
        <f t="shared" si="5"/>
        <v>0</v>
      </c>
      <c r="D34">
        <f>SUM(C$2:C34)</f>
        <v>-5</v>
      </c>
      <c r="E34">
        <f t="shared" si="4"/>
        <v>-5</v>
      </c>
      <c r="F34">
        <f t="shared" si="2"/>
        <v>5</v>
      </c>
      <c r="G34">
        <f>SUM(F$2:F34)</f>
        <v>-6</v>
      </c>
      <c r="P34">
        <f t="shared" ca="1" si="0"/>
        <v>-5</v>
      </c>
      <c r="Q34">
        <f t="shared" ca="1" si="3"/>
        <v>5</v>
      </c>
      <c r="R34">
        <f ca="1">SUM(Q$2:Q34)</f>
        <v>-6</v>
      </c>
    </row>
    <row r="35" spans="1:18" x14ac:dyDescent="0.3">
      <c r="A35" s="3">
        <v>15</v>
      </c>
      <c r="B35">
        <f t="shared" si="1"/>
        <v>1</v>
      </c>
      <c r="C35">
        <f t="shared" si="5"/>
        <v>0</v>
      </c>
      <c r="D35">
        <f>SUM(C$2:C35)</f>
        <v>-5</v>
      </c>
      <c r="E35">
        <f t="shared" si="4"/>
        <v>-5</v>
      </c>
      <c r="F35">
        <f t="shared" si="2"/>
        <v>-5</v>
      </c>
      <c r="G35">
        <f>SUM(F$2:F35)</f>
        <v>-11</v>
      </c>
      <c r="P35">
        <f t="shared" ca="1" si="0"/>
        <v>-5</v>
      </c>
      <c r="Q35">
        <f t="shared" ref="Q35:Q66" ca="1" si="6">P35*B35</f>
        <v>-5</v>
      </c>
      <c r="R35">
        <f ca="1">SUM(Q$2:Q35)</f>
        <v>-11</v>
      </c>
    </row>
    <row r="36" spans="1:18" x14ac:dyDescent="0.3">
      <c r="A36" s="3">
        <v>16</v>
      </c>
      <c r="B36">
        <f t="shared" si="1"/>
        <v>-1</v>
      </c>
      <c r="C36">
        <f t="shared" si="5"/>
        <v>0</v>
      </c>
      <c r="D36">
        <f>SUM(C$2:C36)</f>
        <v>-5</v>
      </c>
      <c r="E36">
        <f t="shared" si="4"/>
        <v>-5</v>
      </c>
      <c r="F36">
        <f t="shared" si="2"/>
        <v>5</v>
      </c>
      <c r="G36">
        <f>SUM(F$2:F36)</f>
        <v>-6</v>
      </c>
      <c r="P36">
        <f t="shared" ca="1" si="0"/>
        <v>-5</v>
      </c>
      <c r="Q36">
        <f t="shared" ca="1" si="6"/>
        <v>5</v>
      </c>
      <c r="R36">
        <f ca="1">SUM(Q$2:Q36)</f>
        <v>-6</v>
      </c>
    </row>
    <row r="37" spans="1:18" x14ac:dyDescent="0.3">
      <c r="A37" s="3">
        <v>8</v>
      </c>
      <c r="B37">
        <f t="shared" si="1"/>
        <v>-1</v>
      </c>
      <c r="C37">
        <f t="shared" si="5"/>
        <v>-1</v>
      </c>
      <c r="D37">
        <f>SUM(C$2:C37)</f>
        <v>-6</v>
      </c>
      <c r="E37">
        <f t="shared" si="4"/>
        <v>-5</v>
      </c>
      <c r="F37">
        <f t="shared" si="2"/>
        <v>5</v>
      </c>
      <c r="G37">
        <f>SUM(F$2:F37)</f>
        <v>-1</v>
      </c>
      <c r="P37">
        <f t="shared" ca="1" si="0"/>
        <v>-5</v>
      </c>
      <c r="Q37">
        <f t="shared" ca="1" si="6"/>
        <v>5</v>
      </c>
      <c r="R37">
        <f ca="1">SUM(Q$2:Q37)</f>
        <v>-1</v>
      </c>
    </row>
    <row r="38" spans="1:18" x14ac:dyDescent="0.3">
      <c r="A38" s="3">
        <v>8</v>
      </c>
      <c r="B38">
        <f t="shared" si="1"/>
        <v>-1</v>
      </c>
      <c r="C38">
        <f t="shared" si="5"/>
        <v>-1</v>
      </c>
      <c r="D38">
        <f>SUM(C$2:C38)</f>
        <v>-7</v>
      </c>
      <c r="E38">
        <f t="shared" si="4"/>
        <v>-6</v>
      </c>
      <c r="F38">
        <f t="shared" si="2"/>
        <v>6</v>
      </c>
      <c r="G38">
        <f>SUM(F$2:F38)</f>
        <v>5</v>
      </c>
      <c r="P38">
        <f t="shared" ca="1" si="0"/>
        <v>-6</v>
      </c>
      <c r="Q38">
        <f t="shared" ca="1" si="6"/>
        <v>6</v>
      </c>
      <c r="R38">
        <f ca="1">SUM(Q$2:Q38)</f>
        <v>5</v>
      </c>
    </row>
    <row r="39" spans="1:18" x14ac:dyDescent="0.3">
      <c r="A39" s="3">
        <v>10</v>
      </c>
      <c r="B39">
        <f t="shared" si="1"/>
        <v>-1</v>
      </c>
      <c r="C39">
        <f t="shared" si="5"/>
        <v>-1</v>
      </c>
      <c r="D39">
        <f>SUM(C$2:C39)</f>
        <v>-8</v>
      </c>
      <c r="E39">
        <f t="shared" si="4"/>
        <v>-7</v>
      </c>
      <c r="F39">
        <f t="shared" si="2"/>
        <v>7</v>
      </c>
      <c r="G39">
        <f>SUM(F$2:F39)</f>
        <v>12</v>
      </c>
      <c r="P39">
        <f t="shared" ca="1" si="0"/>
        <v>-7</v>
      </c>
      <c r="Q39">
        <f t="shared" ca="1" si="6"/>
        <v>7</v>
      </c>
      <c r="R39">
        <f ca="1">SUM(Q$2:Q39)</f>
        <v>12</v>
      </c>
    </row>
    <row r="40" spans="1:18" x14ac:dyDescent="0.3">
      <c r="A40" s="3">
        <v>16</v>
      </c>
      <c r="B40">
        <f t="shared" si="1"/>
        <v>-1</v>
      </c>
      <c r="C40">
        <f t="shared" si="5"/>
        <v>-1</v>
      </c>
      <c r="D40">
        <f>SUM(C$2:C40)</f>
        <v>-9</v>
      </c>
      <c r="E40">
        <f t="shared" si="4"/>
        <v>-8</v>
      </c>
      <c r="F40">
        <f t="shared" si="2"/>
        <v>8</v>
      </c>
      <c r="G40">
        <f>SUM(F$2:F40)</f>
        <v>20</v>
      </c>
      <c r="P40">
        <f t="shared" ca="1" si="0"/>
        <v>-8</v>
      </c>
      <c r="Q40">
        <f t="shared" ca="1" si="6"/>
        <v>8</v>
      </c>
      <c r="R40">
        <f ca="1">SUM(Q$2:Q40)</f>
        <v>20</v>
      </c>
    </row>
    <row r="41" spans="1:18" x14ac:dyDescent="0.3">
      <c r="A41" s="3">
        <v>14</v>
      </c>
      <c r="B41">
        <f t="shared" si="1"/>
        <v>-1</v>
      </c>
      <c r="C41">
        <f t="shared" si="5"/>
        <v>-1</v>
      </c>
      <c r="D41">
        <f>SUM(C$2:C41)</f>
        <v>-10</v>
      </c>
      <c r="E41">
        <f t="shared" si="4"/>
        <v>-9</v>
      </c>
      <c r="F41">
        <f t="shared" si="2"/>
        <v>9</v>
      </c>
      <c r="G41">
        <f>SUM(F$2:F41)</f>
        <v>29</v>
      </c>
      <c r="P41">
        <f t="shared" ca="1" si="0"/>
        <v>-9</v>
      </c>
      <c r="Q41">
        <f t="shared" ca="1" si="6"/>
        <v>9</v>
      </c>
      <c r="R41">
        <f ca="1">SUM(Q$2:Q41)</f>
        <v>29</v>
      </c>
    </row>
    <row r="42" spans="1:18" x14ac:dyDescent="0.3">
      <c r="A42" s="3">
        <v>16</v>
      </c>
      <c r="B42">
        <f t="shared" si="1"/>
        <v>-1</v>
      </c>
      <c r="C42">
        <f t="shared" si="5"/>
        <v>-1</v>
      </c>
      <c r="D42">
        <f>SUM(C$2:C42)</f>
        <v>-11</v>
      </c>
      <c r="E42">
        <f t="shared" si="4"/>
        <v>-10</v>
      </c>
      <c r="F42">
        <f t="shared" si="2"/>
        <v>10</v>
      </c>
      <c r="G42">
        <f>SUM(F$2:F42)</f>
        <v>39</v>
      </c>
      <c r="P42">
        <f t="shared" ca="1" si="0"/>
        <v>-10</v>
      </c>
      <c r="Q42">
        <f t="shared" ca="1" si="6"/>
        <v>10</v>
      </c>
      <c r="R42">
        <f ca="1">SUM(Q$2:Q42)</f>
        <v>39</v>
      </c>
    </row>
    <row r="43" spans="1:18" x14ac:dyDescent="0.3">
      <c r="A43" s="3">
        <v>11</v>
      </c>
      <c r="B43">
        <f t="shared" si="1"/>
        <v>1</v>
      </c>
      <c r="C43">
        <f t="shared" si="5"/>
        <v>0</v>
      </c>
      <c r="D43">
        <f>SUM(C$2:C43)</f>
        <v>-11</v>
      </c>
      <c r="E43">
        <f t="shared" si="4"/>
        <v>-11</v>
      </c>
      <c r="F43">
        <f t="shared" si="2"/>
        <v>-11</v>
      </c>
      <c r="G43">
        <f>SUM(F$2:F43)</f>
        <v>28</v>
      </c>
      <c r="P43">
        <f t="shared" ca="1" si="0"/>
        <v>-11</v>
      </c>
      <c r="Q43">
        <f t="shared" ca="1" si="6"/>
        <v>-11</v>
      </c>
      <c r="R43">
        <f ca="1">SUM(Q$2:Q43)</f>
        <v>28</v>
      </c>
    </row>
    <row r="44" spans="1:18" x14ac:dyDescent="0.3">
      <c r="A44" s="3">
        <v>6</v>
      </c>
      <c r="B44">
        <f t="shared" si="1"/>
        <v>-1</v>
      </c>
      <c r="C44">
        <f t="shared" si="5"/>
        <v>0</v>
      </c>
      <c r="D44">
        <f>SUM(C$2:C44)</f>
        <v>-11</v>
      </c>
      <c r="E44">
        <f t="shared" si="4"/>
        <v>-11</v>
      </c>
      <c r="F44">
        <f t="shared" si="2"/>
        <v>11</v>
      </c>
      <c r="G44">
        <f>SUM(F$2:F44)</f>
        <v>39</v>
      </c>
      <c r="P44">
        <f t="shared" ca="1" si="0"/>
        <v>-11</v>
      </c>
      <c r="Q44">
        <f t="shared" ca="1" si="6"/>
        <v>11</v>
      </c>
      <c r="R44">
        <f ca="1">SUM(Q$2:Q44)</f>
        <v>39</v>
      </c>
    </row>
    <row r="45" spans="1:18" x14ac:dyDescent="0.3">
      <c r="A45" s="3">
        <v>15</v>
      </c>
      <c r="B45">
        <f t="shared" si="1"/>
        <v>1</v>
      </c>
      <c r="C45">
        <f t="shared" si="5"/>
        <v>0</v>
      </c>
      <c r="D45">
        <f>SUM(C$2:C45)</f>
        <v>-11</v>
      </c>
      <c r="E45">
        <f t="shared" si="4"/>
        <v>-11</v>
      </c>
      <c r="F45">
        <f t="shared" si="2"/>
        <v>-11</v>
      </c>
      <c r="G45">
        <f>SUM(F$2:F45)</f>
        <v>28</v>
      </c>
      <c r="P45">
        <f t="shared" ca="1" si="0"/>
        <v>-11</v>
      </c>
      <c r="Q45">
        <f t="shared" ca="1" si="6"/>
        <v>-11</v>
      </c>
      <c r="R45">
        <f ca="1">SUM(Q$2:Q45)</f>
        <v>28</v>
      </c>
    </row>
    <row r="46" spans="1:18" x14ac:dyDescent="0.3">
      <c r="A46" s="3">
        <v>10</v>
      </c>
      <c r="B46">
        <f t="shared" si="1"/>
        <v>-1</v>
      </c>
      <c r="C46">
        <f t="shared" si="5"/>
        <v>0</v>
      </c>
      <c r="D46">
        <f>SUM(C$2:C46)</f>
        <v>-11</v>
      </c>
      <c r="E46">
        <f t="shared" si="4"/>
        <v>-11</v>
      </c>
      <c r="F46">
        <f t="shared" si="2"/>
        <v>11</v>
      </c>
      <c r="G46">
        <f>SUM(F$2:F46)</f>
        <v>39</v>
      </c>
      <c r="P46">
        <f t="shared" ca="1" si="0"/>
        <v>-11</v>
      </c>
      <c r="Q46">
        <f t="shared" ca="1" si="6"/>
        <v>11</v>
      </c>
      <c r="R46">
        <f ca="1">SUM(Q$2:Q46)</f>
        <v>39</v>
      </c>
    </row>
    <row r="47" spans="1:18" x14ac:dyDescent="0.3">
      <c r="A47" s="3">
        <v>8</v>
      </c>
      <c r="B47">
        <f t="shared" si="1"/>
        <v>-1</v>
      </c>
      <c r="C47">
        <f t="shared" si="5"/>
        <v>-1</v>
      </c>
      <c r="D47">
        <f>SUM(C$2:C47)</f>
        <v>-12</v>
      </c>
      <c r="E47">
        <f t="shared" si="4"/>
        <v>-11</v>
      </c>
      <c r="F47">
        <f t="shared" si="2"/>
        <v>11</v>
      </c>
      <c r="G47">
        <f>SUM(F$2:F47)</f>
        <v>50</v>
      </c>
      <c r="P47">
        <f t="shared" ca="1" si="0"/>
        <v>-11</v>
      </c>
      <c r="Q47">
        <f t="shared" ca="1" si="6"/>
        <v>11</v>
      </c>
      <c r="R47">
        <f ca="1">SUM(Q$2:Q47)</f>
        <v>50</v>
      </c>
    </row>
    <row r="48" spans="1:18" x14ac:dyDescent="0.3">
      <c r="A48" s="3">
        <v>17</v>
      </c>
      <c r="B48">
        <f t="shared" si="1"/>
        <v>1</v>
      </c>
      <c r="C48">
        <f t="shared" si="5"/>
        <v>0</v>
      </c>
      <c r="D48">
        <f>SUM(C$2:C48)</f>
        <v>-12</v>
      </c>
      <c r="E48">
        <f t="shared" si="4"/>
        <v>-12</v>
      </c>
      <c r="F48">
        <f t="shared" si="2"/>
        <v>-12</v>
      </c>
      <c r="G48">
        <f>SUM(F$2:F48)</f>
        <v>38</v>
      </c>
      <c r="P48">
        <f t="shared" ca="1" si="0"/>
        <v>-12</v>
      </c>
      <c r="Q48">
        <f t="shared" ca="1" si="6"/>
        <v>-12</v>
      </c>
      <c r="R48">
        <f ca="1">SUM(Q$2:Q48)</f>
        <v>38</v>
      </c>
    </row>
    <row r="49" spans="1:18" x14ac:dyDescent="0.3">
      <c r="A49" s="3">
        <v>17</v>
      </c>
      <c r="B49">
        <f t="shared" si="1"/>
        <v>1</v>
      </c>
      <c r="C49">
        <f t="shared" si="5"/>
        <v>1</v>
      </c>
      <c r="D49">
        <f>SUM(C$2:C49)</f>
        <v>-11</v>
      </c>
      <c r="E49">
        <f t="shared" si="4"/>
        <v>-12</v>
      </c>
      <c r="F49">
        <f t="shared" si="2"/>
        <v>-12</v>
      </c>
      <c r="G49">
        <f>SUM(F$2:F49)</f>
        <v>26</v>
      </c>
      <c r="P49">
        <f t="shared" ca="1" si="0"/>
        <v>-12</v>
      </c>
      <c r="Q49">
        <f t="shared" ca="1" si="6"/>
        <v>-12</v>
      </c>
      <c r="R49">
        <f ca="1">SUM(Q$2:Q49)</f>
        <v>26</v>
      </c>
    </row>
    <row r="50" spans="1:18" x14ac:dyDescent="0.3">
      <c r="A50" s="3">
        <v>12</v>
      </c>
      <c r="B50">
        <f t="shared" si="1"/>
        <v>-1</v>
      </c>
      <c r="C50">
        <f t="shared" si="5"/>
        <v>0</v>
      </c>
      <c r="D50">
        <f>SUM(C$2:C50)</f>
        <v>-11</v>
      </c>
      <c r="E50">
        <f t="shared" si="4"/>
        <v>-11</v>
      </c>
      <c r="F50">
        <f t="shared" si="2"/>
        <v>11</v>
      </c>
      <c r="G50">
        <f>SUM(F$2:F50)</f>
        <v>37</v>
      </c>
      <c r="P50">
        <f t="shared" ca="1" si="0"/>
        <v>-11</v>
      </c>
      <c r="Q50">
        <f t="shared" ca="1" si="6"/>
        <v>11</v>
      </c>
      <c r="R50">
        <f ca="1">SUM(Q$2:Q50)</f>
        <v>37</v>
      </c>
    </row>
    <row r="51" spans="1:18" x14ac:dyDescent="0.3">
      <c r="A51" s="3">
        <v>19</v>
      </c>
      <c r="B51">
        <f t="shared" si="1"/>
        <v>1</v>
      </c>
      <c r="C51">
        <f t="shared" si="5"/>
        <v>0</v>
      </c>
      <c r="D51">
        <f>SUM(C$2:C51)</f>
        <v>-11</v>
      </c>
      <c r="E51">
        <f t="shared" si="4"/>
        <v>-11</v>
      </c>
      <c r="F51">
        <f t="shared" si="2"/>
        <v>-11</v>
      </c>
      <c r="G51">
        <f>SUM(F$2:F51)</f>
        <v>26</v>
      </c>
      <c r="P51">
        <f t="shared" ca="1" si="0"/>
        <v>-11</v>
      </c>
      <c r="Q51">
        <f t="shared" ca="1" si="6"/>
        <v>-11</v>
      </c>
      <c r="R51">
        <f ca="1">SUM(Q$2:Q51)</f>
        <v>26</v>
      </c>
    </row>
    <row r="52" spans="1:18" x14ac:dyDescent="0.3">
      <c r="A52" s="3">
        <v>12</v>
      </c>
      <c r="B52">
        <f t="shared" si="1"/>
        <v>-1</v>
      </c>
      <c r="C52">
        <f t="shared" si="5"/>
        <v>0</v>
      </c>
      <c r="D52">
        <f>SUM(C$2:C52)</f>
        <v>-11</v>
      </c>
      <c r="E52">
        <f t="shared" si="4"/>
        <v>-11</v>
      </c>
      <c r="F52">
        <f t="shared" si="2"/>
        <v>11</v>
      </c>
      <c r="G52">
        <f>SUM(F$2:F52)</f>
        <v>37</v>
      </c>
      <c r="P52">
        <f t="shared" ca="1" si="0"/>
        <v>-11</v>
      </c>
      <c r="Q52">
        <f t="shared" ca="1" si="6"/>
        <v>11</v>
      </c>
      <c r="R52">
        <f ca="1">SUM(Q$2:Q52)</f>
        <v>37</v>
      </c>
    </row>
    <row r="53" spans="1:18" x14ac:dyDescent="0.3">
      <c r="A53" s="3">
        <v>7</v>
      </c>
      <c r="B53">
        <f t="shared" si="1"/>
        <v>1</v>
      </c>
      <c r="C53">
        <f t="shared" si="5"/>
        <v>0</v>
      </c>
      <c r="D53">
        <f>SUM(C$2:C53)</f>
        <v>-11</v>
      </c>
      <c r="E53">
        <f t="shared" si="4"/>
        <v>-11</v>
      </c>
      <c r="F53">
        <f t="shared" si="2"/>
        <v>-11</v>
      </c>
      <c r="G53">
        <f>SUM(F$2:F53)</f>
        <v>26</v>
      </c>
      <c r="P53">
        <f t="shared" ca="1" si="0"/>
        <v>-11</v>
      </c>
      <c r="Q53">
        <f t="shared" ca="1" si="6"/>
        <v>-11</v>
      </c>
      <c r="R53">
        <f ca="1">SUM(Q$2:Q53)</f>
        <v>26</v>
      </c>
    </row>
    <row r="54" spans="1:18" x14ac:dyDescent="0.3">
      <c r="A54" s="3">
        <v>13</v>
      </c>
      <c r="B54">
        <f t="shared" si="1"/>
        <v>1</v>
      </c>
      <c r="C54">
        <f t="shared" si="5"/>
        <v>1</v>
      </c>
      <c r="D54">
        <f>SUM(C$2:C54)</f>
        <v>-10</v>
      </c>
      <c r="E54">
        <f t="shared" si="4"/>
        <v>-11</v>
      </c>
      <c r="F54">
        <f t="shared" si="2"/>
        <v>-11</v>
      </c>
      <c r="G54">
        <f>SUM(F$2:F54)</f>
        <v>15</v>
      </c>
      <c r="P54">
        <f t="shared" ca="1" si="0"/>
        <v>-11</v>
      </c>
      <c r="Q54">
        <f t="shared" ca="1" si="6"/>
        <v>-11</v>
      </c>
      <c r="R54">
        <f ca="1">SUM(Q$2:Q54)</f>
        <v>15</v>
      </c>
    </row>
    <row r="55" spans="1:18" x14ac:dyDescent="0.3">
      <c r="A55" s="3">
        <v>15</v>
      </c>
      <c r="B55">
        <f t="shared" si="1"/>
        <v>1</v>
      </c>
      <c r="C55">
        <f t="shared" si="5"/>
        <v>1</v>
      </c>
      <c r="D55">
        <f>SUM(C$2:C55)</f>
        <v>-9</v>
      </c>
      <c r="E55">
        <f t="shared" si="4"/>
        <v>-10</v>
      </c>
      <c r="F55">
        <f t="shared" si="2"/>
        <v>-10</v>
      </c>
      <c r="G55">
        <f>SUM(F$2:F55)</f>
        <v>5</v>
      </c>
      <c r="P55">
        <f t="shared" ca="1" si="0"/>
        <v>-10</v>
      </c>
      <c r="Q55">
        <f t="shared" ca="1" si="6"/>
        <v>-10</v>
      </c>
      <c r="R55">
        <f ca="1">SUM(Q$2:Q55)</f>
        <v>5</v>
      </c>
    </row>
    <row r="56" spans="1:18" x14ac:dyDescent="0.3">
      <c r="A56" s="3">
        <v>14</v>
      </c>
      <c r="B56">
        <f t="shared" si="1"/>
        <v>-1</v>
      </c>
      <c r="C56">
        <f t="shared" si="5"/>
        <v>0</v>
      </c>
      <c r="D56">
        <f>SUM(C$2:C56)</f>
        <v>-9</v>
      </c>
      <c r="E56">
        <f t="shared" si="4"/>
        <v>-9</v>
      </c>
      <c r="F56">
        <f t="shared" si="2"/>
        <v>9</v>
      </c>
      <c r="G56">
        <f>SUM(F$2:F56)</f>
        <v>14</v>
      </c>
      <c r="P56">
        <f t="shared" ca="1" si="0"/>
        <v>-9</v>
      </c>
      <c r="Q56">
        <f t="shared" ca="1" si="6"/>
        <v>9</v>
      </c>
      <c r="R56">
        <f ca="1">SUM(Q$2:Q56)</f>
        <v>14</v>
      </c>
    </row>
    <row r="57" spans="1:18" x14ac:dyDescent="0.3">
      <c r="A57" s="3">
        <v>8</v>
      </c>
      <c r="B57">
        <f t="shared" si="1"/>
        <v>-1</v>
      </c>
      <c r="C57">
        <f t="shared" si="5"/>
        <v>-1</v>
      </c>
      <c r="D57">
        <f>SUM(C$2:C57)</f>
        <v>-10</v>
      </c>
      <c r="E57">
        <f t="shared" si="4"/>
        <v>-9</v>
      </c>
      <c r="F57">
        <f t="shared" si="2"/>
        <v>9</v>
      </c>
      <c r="G57">
        <f>SUM(F$2:F57)</f>
        <v>23</v>
      </c>
      <c r="P57">
        <f t="shared" ca="1" si="0"/>
        <v>-9</v>
      </c>
      <c r="Q57">
        <f t="shared" ca="1" si="6"/>
        <v>9</v>
      </c>
      <c r="R57">
        <f ca="1">SUM(Q$2:Q57)</f>
        <v>23</v>
      </c>
    </row>
    <row r="58" spans="1:18" x14ac:dyDescent="0.3">
      <c r="A58" s="3">
        <v>14</v>
      </c>
      <c r="B58">
        <f t="shared" si="1"/>
        <v>-1</v>
      </c>
      <c r="C58">
        <f t="shared" si="5"/>
        <v>-1</v>
      </c>
      <c r="D58">
        <f>SUM(C$2:C58)</f>
        <v>-11</v>
      </c>
      <c r="E58">
        <f t="shared" si="4"/>
        <v>-10</v>
      </c>
      <c r="F58">
        <f t="shared" si="2"/>
        <v>10</v>
      </c>
      <c r="G58">
        <f>SUM(F$2:F58)</f>
        <v>33</v>
      </c>
      <c r="P58">
        <f t="shared" ca="1" si="0"/>
        <v>-10</v>
      </c>
      <c r="Q58">
        <f t="shared" ca="1" si="6"/>
        <v>10</v>
      </c>
      <c r="R58">
        <f ca="1">SUM(Q$2:Q58)</f>
        <v>33</v>
      </c>
    </row>
    <row r="59" spans="1:18" x14ac:dyDescent="0.3">
      <c r="A59" s="3">
        <v>15</v>
      </c>
      <c r="B59">
        <f t="shared" si="1"/>
        <v>1</v>
      </c>
      <c r="C59">
        <f t="shared" si="5"/>
        <v>0</v>
      </c>
      <c r="D59">
        <f>SUM(C$2:C59)</f>
        <v>-11</v>
      </c>
      <c r="E59">
        <f t="shared" si="4"/>
        <v>-11</v>
      </c>
      <c r="F59">
        <f t="shared" si="2"/>
        <v>-11</v>
      </c>
      <c r="G59">
        <f>SUM(F$2:F59)</f>
        <v>22</v>
      </c>
      <c r="P59">
        <f t="shared" ca="1" si="0"/>
        <v>-11</v>
      </c>
      <c r="Q59">
        <f t="shared" ca="1" si="6"/>
        <v>-11</v>
      </c>
      <c r="R59">
        <f ca="1">SUM(Q$2:Q59)</f>
        <v>22</v>
      </c>
    </row>
    <row r="60" spans="1:18" x14ac:dyDescent="0.3">
      <c r="A60" s="3">
        <v>14</v>
      </c>
      <c r="B60">
        <f t="shared" si="1"/>
        <v>-1</v>
      </c>
      <c r="C60">
        <f t="shared" si="5"/>
        <v>0</v>
      </c>
      <c r="D60">
        <f>SUM(C$2:C60)</f>
        <v>-11</v>
      </c>
      <c r="E60">
        <f t="shared" si="4"/>
        <v>-11</v>
      </c>
      <c r="F60">
        <f t="shared" si="2"/>
        <v>11</v>
      </c>
      <c r="G60">
        <f>SUM(F$2:F60)</f>
        <v>33</v>
      </c>
      <c r="P60">
        <f t="shared" ca="1" si="0"/>
        <v>-11</v>
      </c>
      <c r="Q60">
        <f t="shared" ca="1" si="6"/>
        <v>11</v>
      </c>
      <c r="R60">
        <f ca="1">SUM(Q$2:Q60)</f>
        <v>33</v>
      </c>
    </row>
    <row r="61" spans="1:18" x14ac:dyDescent="0.3">
      <c r="A61" s="3">
        <v>16</v>
      </c>
      <c r="B61">
        <f t="shared" si="1"/>
        <v>-1</v>
      </c>
      <c r="C61">
        <f t="shared" si="5"/>
        <v>-1</v>
      </c>
      <c r="D61">
        <f>SUM(C$2:C61)</f>
        <v>-12</v>
      </c>
      <c r="E61">
        <f t="shared" si="4"/>
        <v>-11</v>
      </c>
      <c r="F61">
        <f t="shared" si="2"/>
        <v>11</v>
      </c>
      <c r="G61">
        <f>SUM(F$2:F61)</f>
        <v>44</v>
      </c>
      <c r="P61">
        <f t="shared" ca="1" si="0"/>
        <v>-11</v>
      </c>
      <c r="Q61">
        <f t="shared" ca="1" si="6"/>
        <v>11</v>
      </c>
      <c r="R61">
        <f ca="1">SUM(Q$2:Q61)</f>
        <v>44</v>
      </c>
    </row>
    <row r="62" spans="1:18" x14ac:dyDescent="0.3">
      <c r="A62" s="3">
        <v>16</v>
      </c>
      <c r="B62">
        <f t="shared" si="1"/>
        <v>-1</v>
      </c>
      <c r="C62">
        <f t="shared" si="5"/>
        <v>-1</v>
      </c>
      <c r="D62">
        <f>SUM(C$2:C62)</f>
        <v>-13</v>
      </c>
      <c r="E62">
        <f t="shared" si="4"/>
        <v>-12</v>
      </c>
      <c r="F62">
        <f t="shared" si="2"/>
        <v>12</v>
      </c>
      <c r="G62">
        <f>SUM(F$2:F62)</f>
        <v>56</v>
      </c>
      <c r="P62">
        <f t="shared" ca="1" si="0"/>
        <v>-12</v>
      </c>
      <c r="Q62">
        <f t="shared" ca="1" si="6"/>
        <v>12</v>
      </c>
      <c r="R62">
        <f ca="1">SUM(Q$2:Q62)</f>
        <v>56</v>
      </c>
    </row>
    <row r="63" spans="1:18" x14ac:dyDescent="0.3">
      <c r="A63" s="3">
        <v>9</v>
      </c>
      <c r="B63">
        <f t="shared" si="1"/>
        <v>1</v>
      </c>
      <c r="C63">
        <f t="shared" si="5"/>
        <v>0</v>
      </c>
      <c r="D63">
        <f>SUM(C$2:C63)</f>
        <v>-13</v>
      </c>
      <c r="E63">
        <f t="shared" si="4"/>
        <v>-13</v>
      </c>
      <c r="F63">
        <f t="shared" si="2"/>
        <v>-13</v>
      </c>
      <c r="G63">
        <f>SUM(F$2:F63)</f>
        <v>43</v>
      </c>
      <c r="P63">
        <f t="shared" ca="1" si="0"/>
        <v>-13</v>
      </c>
      <c r="Q63">
        <f t="shared" ca="1" si="6"/>
        <v>-13</v>
      </c>
      <c r="R63">
        <f ca="1">SUM(Q$2:Q63)</f>
        <v>43</v>
      </c>
    </row>
    <row r="64" spans="1:18" x14ac:dyDescent="0.3">
      <c r="A64" s="3">
        <v>10</v>
      </c>
      <c r="B64">
        <f t="shared" si="1"/>
        <v>-1</v>
      </c>
      <c r="C64">
        <f t="shared" si="5"/>
        <v>0</v>
      </c>
      <c r="D64">
        <f>SUM(C$2:C64)</f>
        <v>-13</v>
      </c>
      <c r="E64">
        <f t="shared" si="4"/>
        <v>-13</v>
      </c>
      <c r="F64">
        <f t="shared" si="2"/>
        <v>13</v>
      </c>
      <c r="G64">
        <f>SUM(F$2:F64)</f>
        <v>56</v>
      </c>
      <c r="P64">
        <f t="shared" ca="1" si="0"/>
        <v>-13</v>
      </c>
      <c r="Q64">
        <f t="shared" ca="1" si="6"/>
        <v>13</v>
      </c>
      <c r="R64">
        <f ca="1">SUM(Q$2:Q64)</f>
        <v>56</v>
      </c>
    </row>
    <row r="65" spans="1:18" x14ac:dyDescent="0.3">
      <c r="A65" s="3">
        <v>6</v>
      </c>
      <c r="B65">
        <f t="shared" si="1"/>
        <v>-1</v>
      </c>
      <c r="C65">
        <f t="shared" si="5"/>
        <v>-1</v>
      </c>
      <c r="D65">
        <f>SUM(C$2:C65)</f>
        <v>-14</v>
      </c>
      <c r="E65">
        <f t="shared" si="4"/>
        <v>-13</v>
      </c>
      <c r="F65">
        <f t="shared" si="2"/>
        <v>13</v>
      </c>
      <c r="G65">
        <f>SUM(F$2:F65)</f>
        <v>69</v>
      </c>
      <c r="P65">
        <f t="shared" ca="1" si="0"/>
        <v>-13</v>
      </c>
      <c r="Q65">
        <f t="shared" ca="1" si="6"/>
        <v>13</v>
      </c>
      <c r="R65">
        <f ca="1">SUM(Q$2:Q65)</f>
        <v>69</v>
      </c>
    </row>
    <row r="66" spans="1:18" x14ac:dyDescent="0.3">
      <c r="A66" s="3">
        <v>14</v>
      </c>
      <c r="B66">
        <f t="shared" si="1"/>
        <v>-1</v>
      </c>
      <c r="C66">
        <f t="shared" si="5"/>
        <v>-1</v>
      </c>
      <c r="D66">
        <f>SUM(C$2:C66)</f>
        <v>-15</v>
      </c>
      <c r="E66">
        <f t="shared" si="4"/>
        <v>-14</v>
      </c>
      <c r="F66">
        <f t="shared" si="2"/>
        <v>14</v>
      </c>
      <c r="G66">
        <f>SUM(F$2:F66)</f>
        <v>83</v>
      </c>
      <c r="P66">
        <f t="shared" ref="P66:P101" ca="1" si="7">IF(ROW()&lt;=100,E66,E66*INDIRECT("Sheet2!H"&amp;ROW()-100))</f>
        <v>-14</v>
      </c>
      <c r="Q66">
        <f t="shared" ca="1" si="6"/>
        <v>14</v>
      </c>
      <c r="R66">
        <f ca="1">SUM(Q$2:Q66)</f>
        <v>83</v>
      </c>
    </row>
    <row r="67" spans="1:18" x14ac:dyDescent="0.3">
      <c r="A67" s="3">
        <v>14</v>
      </c>
      <c r="B67">
        <f t="shared" ref="B67:B130" si="8">IF(MOD(A67,2)=1,1,-1)</f>
        <v>-1</v>
      </c>
      <c r="C67">
        <f t="shared" si="5"/>
        <v>-1</v>
      </c>
      <c r="D67">
        <f>SUM(C$2:C67)</f>
        <v>-16</v>
      </c>
      <c r="E67">
        <f t="shared" si="4"/>
        <v>-15</v>
      </c>
      <c r="F67">
        <f t="shared" ref="F67:F130" si="9">E67*B67</f>
        <v>15</v>
      </c>
      <c r="G67">
        <f>SUM(F$2:F67)</f>
        <v>98</v>
      </c>
      <c r="P67">
        <f t="shared" ca="1" si="7"/>
        <v>-15</v>
      </c>
      <c r="Q67">
        <f t="shared" ref="Q67:Q98" ca="1" si="10">P67*B67</f>
        <v>15</v>
      </c>
      <c r="R67">
        <f ca="1">SUM(Q$2:Q67)</f>
        <v>98</v>
      </c>
    </row>
    <row r="68" spans="1:18" x14ac:dyDescent="0.3">
      <c r="A68" s="3">
        <v>13</v>
      </c>
      <c r="B68">
        <f t="shared" si="8"/>
        <v>1</v>
      </c>
      <c r="C68">
        <f t="shared" si="5"/>
        <v>0</v>
      </c>
      <c r="D68">
        <f>SUM(C$2:C68)</f>
        <v>-16</v>
      </c>
      <c r="E68">
        <f t="shared" ref="E68:E131" si="11">D67</f>
        <v>-16</v>
      </c>
      <c r="F68">
        <f t="shared" si="9"/>
        <v>-16</v>
      </c>
      <c r="G68">
        <f>SUM(F$2:F68)</f>
        <v>82</v>
      </c>
      <c r="P68">
        <f t="shared" ca="1" si="7"/>
        <v>-16</v>
      </c>
      <c r="Q68">
        <f t="shared" ca="1" si="10"/>
        <v>-16</v>
      </c>
      <c r="R68">
        <f ca="1">SUM(Q$2:Q68)</f>
        <v>82</v>
      </c>
    </row>
    <row r="69" spans="1:18" x14ac:dyDescent="0.3">
      <c r="A69" s="3">
        <v>15</v>
      </c>
      <c r="B69">
        <f t="shared" si="8"/>
        <v>1</v>
      </c>
      <c r="C69">
        <f t="shared" ref="C69:C132" si="12">IF(B68+B69=0,0,IF(B68+B69=2,1,-1))</f>
        <v>1</v>
      </c>
      <c r="D69">
        <f>SUM(C$2:C69)</f>
        <v>-15</v>
      </c>
      <c r="E69">
        <f t="shared" si="11"/>
        <v>-16</v>
      </c>
      <c r="F69">
        <f t="shared" si="9"/>
        <v>-16</v>
      </c>
      <c r="G69">
        <f>SUM(F$2:F69)</f>
        <v>66</v>
      </c>
      <c r="P69">
        <f t="shared" ca="1" si="7"/>
        <v>-16</v>
      </c>
      <c r="Q69">
        <f t="shared" ca="1" si="10"/>
        <v>-16</v>
      </c>
      <c r="R69">
        <f ca="1">SUM(Q$2:Q69)</f>
        <v>66</v>
      </c>
    </row>
    <row r="70" spans="1:18" x14ac:dyDescent="0.3">
      <c r="A70" s="3">
        <v>12</v>
      </c>
      <c r="B70">
        <f t="shared" si="8"/>
        <v>-1</v>
      </c>
      <c r="C70">
        <f t="shared" si="12"/>
        <v>0</v>
      </c>
      <c r="D70">
        <f>SUM(C$2:C70)</f>
        <v>-15</v>
      </c>
      <c r="E70">
        <f t="shared" si="11"/>
        <v>-15</v>
      </c>
      <c r="F70">
        <f t="shared" si="9"/>
        <v>15</v>
      </c>
      <c r="G70">
        <f>SUM(F$2:F70)</f>
        <v>81</v>
      </c>
      <c r="P70">
        <f t="shared" ca="1" si="7"/>
        <v>-15</v>
      </c>
      <c r="Q70">
        <f t="shared" ca="1" si="10"/>
        <v>15</v>
      </c>
      <c r="R70">
        <f ca="1">SUM(Q$2:Q70)</f>
        <v>81</v>
      </c>
    </row>
    <row r="71" spans="1:18" x14ac:dyDescent="0.3">
      <c r="A71" s="3">
        <v>8</v>
      </c>
      <c r="B71">
        <f t="shared" si="8"/>
        <v>-1</v>
      </c>
      <c r="C71">
        <f t="shared" si="12"/>
        <v>-1</v>
      </c>
      <c r="D71">
        <f>SUM(C$2:C71)</f>
        <v>-16</v>
      </c>
      <c r="E71">
        <f t="shared" si="11"/>
        <v>-15</v>
      </c>
      <c r="F71">
        <f t="shared" si="9"/>
        <v>15</v>
      </c>
      <c r="G71">
        <f>SUM(F$2:F71)</f>
        <v>96</v>
      </c>
      <c r="P71">
        <f t="shared" ca="1" si="7"/>
        <v>-15</v>
      </c>
      <c r="Q71">
        <f t="shared" ca="1" si="10"/>
        <v>15</v>
      </c>
      <c r="R71">
        <f ca="1">SUM(Q$2:Q71)</f>
        <v>96</v>
      </c>
    </row>
    <row r="72" spans="1:18" x14ac:dyDescent="0.3">
      <c r="A72" s="3">
        <v>13</v>
      </c>
      <c r="B72">
        <f t="shared" si="8"/>
        <v>1</v>
      </c>
      <c r="C72">
        <f t="shared" si="12"/>
        <v>0</v>
      </c>
      <c r="D72">
        <f>SUM(C$2:C72)</f>
        <v>-16</v>
      </c>
      <c r="E72">
        <f t="shared" si="11"/>
        <v>-16</v>
      </c>
      <c r="F72">
        <f t="shared" si="9"/>
        <v>-16</v>
      </c>
      <c r="G72">
        <f>SUM(F$2:F72)</f>
        <v>80</v>
      </c>
      <c r="P72">
        <f t="shared" ca="1" si="7"/>
        <v>-16</v>
      </c>
      <c r="Q72">
        <f t="shared" ca="1" si="10"/>
        <v>-16</v>
      </c>
      <c r="R72">
        <f ca="1">SUM(Q$2:Q72)</f>
        <v>80</v>
      </c>
    </row>
    <row r="73" spans="1:18" x14ac:dyDescent="0.3">
      <c r="A73" s="3">
        <v>17</v>
      </c>
      <c r="B73">
        <f t="shared" si="8"/>
        <v>1</v>
      </c>
      <c r="C73">
        <f t="shared" si="12"/>
        <v>1</v>
      </c>
      <c r="D73">
        <f>SUM(C$2:C73)</f>
        <v>-15</v>
      </c>
      <c r="E73">
        <f t="shared" si="11"/>
        <v>-16</v>
      </c>
      <c r="F73">
        <f t="shared" si="9"/>
        <v>-16</v>
      </c>
      <c r="G73">
        <f>SUM(F$2:F73)</f>
        <v>64</v>
      </c>
      <c r="P73">
        <f t="shared" ca="1" si="7"/>
        <v>-16</v>
      </c>
      <c r="Q73">
        <f t="shared" ca="1" si="10"/>
        <v>-16</v>
      </c>
      <c r="R73">
        <f ca="1">SUM(Q$2:Q73)</f>
        <v>64</v>
      </c>
    </row>
    <row r="74" spans="1:18" x14ac:dyDescent="0.3">
      <c r="A74" s="3">
        <v>9</v>
      </c>
      <c r="B74">
        <f t="shared" si="8"/>
        <v>1</v>
      </c>
      <c r="C74">
        <f t="shared" si="12"/>
        <v>1</v>
      </c>
      <c r="D74">
        <f>SUM(C$2:C74)</f>
        <v>-14</v>
      </c>
      <c r="E74">
        <f t="shared" si="11"/>
        <v>-15</v>
      </c>
      <c r="F74">
        <f t="shared" si="9"/>
        <v>-15</v>
      </c>
      <c r="G74">
        <f>SUM(F$2:F74)</f>
        <v>49</v>
      </c>
      <c r="P74">
        <f t="shared" ca="1" si="7"/>
        <v>-15</v>
      </c>
      <c r="Q74">
        <f t="shared" ca="1" si="10"/>
        <v>-15</v>
      </c>
      <c r="R74">
        <f ca="1">SUM(Q$2:Q74)</f>
        <v>49</v>
      </c>
    </row>
    <row r="75" spans="1:18" x14ac:dyDescent="0.3">
      <c r="A75" s="3">
        <v>10</v>
      </c>
      <c r="B75">
        <f t="shared" si="8"/>
        <v>-1</v>
      </c>
      <c r="C75">
        <f t="shared" si="12"/>
        <v>0</v>
      </c>
      <c r="D75">
        <f>SUM(C$2:C75)</f>
        <v>-14</v>
      </c>
      <c r="E75">
        <f t="shared" si="11"/>
        <v>-14</v>
      </c>
      <c r="F75">
        <f t="shared" si="9"/>
        <v>14</v>
      </c>
      <c r="G75">
        <f>SUM(F$2:F75)</f>
        <v>63</v>
      </c>
      <c r="P75">
        <f t="shared" ca="1" si="7"/>
        <v>-14</v>
      </c>
      <c r="Q75">
        <f t="shared" ca="1" si="10"/>
        <v>14</v>
      </c>
      <c r="R75">
        <f ca="1">SUM(Q$2:Q75)</f>
        <v>63</v>
      </c>
    </row>
    <row r="76" spans="1:18" x14ac:dyDescent="0.3">
      <c r="A76" s="3">
        <v>16</v>
      </c>
      <c r="B76">
        <f t="shared" si="8"/>
        <v>-1</v>
      </c>
      <c r="C76">
        <f t="shared" si="12"/>
        <v>-1</v>
      </c>
      <c r="D76">
        <f>SUM(C$2:C76)</f>
        <v>-15</v>
      </c>
      <c r="E76">
        <f t="shared" si="11"/>
        <v>-14</v>
      </c>
      <c r="F76">
        <f t="shared" si="9"/>
        <v>14</v>
      </c>
      <c r="G76">
        <f>SUM(F$2:F76)</f>
        <v>77</v>
      </c>
      <c r="P76">
        <f t="shared" ca="1" si="7"/>
        <v>-14</v>
      </c>
      <c r="Q76">
        <f t="shared" ca="1" si="10"/>
        <v>14</v>
      </c>
      <c r="R76">
        <f ca="1">SUM(Q$2:Q76)</f>
        <v>77</v>
      </c>
    </row>
    <row r="77" spans="1:18" x14ac:dyDescent="0.3">
      <c r="A77" s="3">
        <v>21</v>
      </c>
      <c r="B77">
        <f t="shared" si="8"/>
        <v>1</v>
      </c>
      <c r="C77">
        <f t="shared" si="12"/>
        <v>0</v>
      </c>
      <c r="D77">
        <f>SUM(C$2:C77)</f>
        <v>-15</v>
      </c>
      <c r="E77">
        <f t="shared" si="11"/>
        <v>-15</v>
      </c>
      <c r="F77">
        <f t="shared" si="9"/>
        <v>-15</v>
      </c>
      <c r="G77">
        <f>SUM(F$2:F77)</f>
        <v>62</v>
      </c>
      <c r="P77">
        <f t="shared" ca="1" si="7"/>
        <v>-15</v>
      </c>
      <c r="Q77">
        <f t="shared" ca="1" si="10"/>
        <v>-15</v>
      </c>
      <c r="R77">
        <f ca="1">SUM(Q$2:Q77)</f>
        <v>62</v>
      </c>
    </row>
    <row r="78" spans="1:18" x14ac:dyDescent="0.3">
      <c r="A78" s="3">
        <v>8</v>
      </c>
      <c r="B78">
        <f t="shared" si="8"/>
        <v>-1</v>
      </c>
      <c r="C78">
        <f t="shared" si="12"/>
        <v>0</v>
      </c>
      <c r="D78">
        <f>SUM(C$2:C78)</f>
        <v>-15</v>
      </c>
      <c r="E78">
        <f t="shared" si="11"/>
        <v>-15</v>
      </c>
      <c r="F78">
        <f t="shared" si="9"/>
        <v>15</v>
      </c>
      <c r="G78">
        <f>SUM(F$2:F78)</f>
        <v>77</v>
      </c>
      <c r="P78">
        <f t="shared" ca="1" si="7"/>
        <v>-15</v>
      </c>
      <c r="Q78">
        <f t="shared" ca="1" si="10"/>
        <v>15</v>
      </c>
      <c r="R78">
        <f ca="1">SUM(Q$2:Q78)</f>
        <v>77</v>
      </c>
    </row>
    <row r="79" spans="1:18" x14ac:dyDescent="0.3">
      <c r="A79" s="3">
        <v>17</v>
      </c>
      <c r="B79">
        <f t="shared" si="8"/>
        <v>1</v>
      </c>
      <c r="C79">
        <f t="shared" si="12"/>
        <v>0</v>
      </c>
      <c r="D79">
        <f>SUM(C$2:C79)</f>
        <v>-15</v>
      </c>
      <c r="E79">
        <f t="shared" si="11"/>
        <v>-15</v>
      </c>
      <c r="F79">
        <f t="shared" si="9"/>
        <v>-15</v>
      </c>
      <c r="G79">
        <f>SUM(F$2:F79)</f>
        <v>62</v>
      </c>
      <c r="P79">
        <f t="shared" ca="1" si="7"/>
        <v>-15</v>
      </c>
      <c r="Q79">
        <f t="shared" ca="1" si="10"/>
        <v>-15</v>
      </c>
      <c r="R79">
        <f ca="1">SUM(Q$2:Q79)</f>
        <v>62</v>
      </c>
    </row>
    <row r="80" spans="1:18" x14ac:dyDescent="0.3">
      <c r="A80" s="3">
        <v>18</v>
      </c>
      <c r="B80">
        <f t="shared" si="8"/>
        <v>-1</v>
      </c>
      <c r="C80">
        <f t="shared" si="12"/>
        <v>0</v>
      </c>
      <c r="D80">
        <f>SUM(C$2:C80)</f>
        <v>-15</v>
      </c>
      <c r="E80">
        <f t="shared" si="11"/>
        <v>-15</v>
      </c>
      <c r="F80">
        <f t="shared" si="9"/>
        <v>15</v>
      </c>
      <c r="G80">
        <f>SUM(F$2:F80)</f>
        <v>77</v>
      </c>
      <c r="P80">
        <f t="shared" ca="1" si="7"/>
        <v>-15</v>
      </c>
      <c r="Q80">
        <f t="shared" ca="1" si="10"/>
        <v>15</v>
      </c>
      <c r="R80">
        <f ca="1">SUM(Q$2:Q80)</f>
        <v>77</v>
      </c>
    </row>
    <row r="81" spans="1:18" x14ac:dyDescent="0.3">
      <c r="A81" s="3">
        <v>12</v>
      </c>
      <c r="B81">
        <f t="shared" si="8"/>
        <v>-1</v>
      </c>
      <c r="C81">
        <f t="shared" si="12"/>
        <v>-1</v>
      </c>
      <c r="D81">
        <f>SUM(C$2:C81)</f>
        <v>-16</v>
      </c>
      <c r="E81">
        <f t="shared" si="11"/>
        <v>-15</v>
      </c>
      <c r="F81">
        <f t="shared" si="9"/>
        <v>15</v>
      </c>
      <c r="G81">
        <f>SUM(F$2:F81)</f>
        <v>92</v>
      </c>
      <c r="P81">
        <f t="shared" ca="1" si="7"/>
        <v>-15</v>
      </c>
      <c r="Q81">
        <f t="shared" ca="1" si="10"/>
        <v>15</v>
      </c>
      <c r="R81">
        <f ca="1">SUM(Q$2:Q81)</f>
        <v>92</v>
      </c>
    </row>
    <row r="82" spans="1:18" x14ac:dyDescent="0.3">
      <c r="A82" s="3">
        <v>10</v>
      </c>
      <c r="B82">
        <f t="shared" si="8"/>
        <v>-1</v>
      </c>
      <c r="C82">
        <f t="shared" si="12"/>
        <v>-1</v>
      </c>
      <c r="D82">
        <f>SUM(C$2:C82)</f>
        <v>-17</v>
      </c>
      <c r="E82">
        <f t="shared" si="11"/>
        <v>-16</v>
      </c>
      <c r="F82">
        <f t="shared" si="9"/>
        <v>16</v>
      </c>
      <c r="G82">
        <f>SUM(F$2:F82)</f>
        <v>108</v>
      </c>
      <c r="P82">
        <f t="shared" ca="1" si="7"/>
        <v>-16</v>
      </c>
      <c r="Q82">
        <f t="shared" ca="1" si="10"/>
        <v>16</v>
      </c>
      <c r="R82">
        <f ca="1">SUM(Q$2:Q82)</f>
        <v>108</v>
      </c>
    </row>
    <row r="83" spans="1:18" x14ac:dyDescent="0.3">
      <c r="A83" s="3">
        <v>9</v>
      </c>
      <c r="B83">
        <f t="shared" si="8"/>
        <v>1</v>
      </c>
      <c r="C83">
        <f t="shared" si="12"/>
        <v>0</v>
      </c>
      <c r="D83">
        <f>SUM(C$2:C83)</f>
        <v>-17</v>
      </c>
      <c r="E83">
        <f t="shared" si="11"/>
        <v>-17</v>
      </c>
      <c r="F83">
        <f t="shared" si="9"/>
        <v>-17</v>
      </c>
      <c r="G83">
        <f>SUM(F$2:F83)</f>
        <v>91</v>
      </c>
      <c r="P83">
        <f t="shared" ca="1" si="7"/>
        <v>-17</v>
      </c>
      <c r="Q83">
        <f t="shared" ca="1" si="10"/>
        <v>-17</v>
      </c>
      <c r="R83">
        <f ca="1">SUM(Q$2:Q83)</f>
        <v>91</v>
      </c>
    </row>
    <row r="84" spans="1:18" x14ac:dyDescent="0.3">
      <c r="A84" s="3">
        <v>14</v>
      </c>
      <c r="B84">
        <f t="shared" si="8"/>
        <v>-1</v>
      </c>
      <c r="C84">
        <f t="shared" si="12"/>
        <v>0</v>
      </c>
      <c r="D84">
        <f>SUM(C$2:C84)</f>
        <v>-17</v>
      </c>
      <c r="E84">
        <f t="shared" si="11"/>
        <v>-17</v>
      </c>
      <c r="F84">
        <f t="shared" si="9"/>
        <v>17</v>
      </c>
      <c r="G84">
        <f>SUM(F$2:F84)</f>
        <v>108</v>
      </c>
      <c r="P84">
        <f t="shared" ca="1" si="7"/>
        <v>-17</v>
      </c>
      <c r="Q84">
        <f t="shared" ca="1" si="10"/>
        <v>17</v>
      </c>
      <c r="R84">
        <f ca="1">SUM(Q$2:Q84)</f>
        <v>108</v>
      </c>
    </row>
    <row r="85" spans="1:18" x14ac:dyDescent="0.3">
      <c r="A85" s="3">
        <v>12</v>
      </c>
      <c r="B85">
        <f t="shared" si="8"/>
        <v>-1</v>
      </c>
      <c r="C85">
        <f t="shared" si="12"/>
        <v>-1</v>
      </c>
      <c r="D85">
        <f>SUM(C$2:C85)</f>
        <v>-18</v>
      </c>
      <c r="E85">
        <f t="shared" si="11"/>
        <v>-17</v>
      </c>
      <c r="F85">
        <f t="shared" si="9"/>
        <v>17</v>
      </c>
      <c r="G85">
        <f>SUM(F$2:F85)</f>
        <v>125</v>
      </c>
      <c r="P85">
        <f t="shared" ca="1" si="7"/>
        <v>-17</v>
      </c>
      <c r="Q85">
        <f t="shared" ca="1" si="10"/>
        <v>17</v>
      </c>
      <c r="R85">
        <f ca="1">SUM(Q$2:Q85)</f>
        <v>125</v>
      </c>
    </row>
    <row r="86" spans="1:18" x14ac:dyDescent="0.3">
      <c r="A86" s="3">
        <v>11</v>
      </c>
      <c r="B86">
        <f t="shared" si="8"/>
        <v>1</v>
      </c>
      <c r="C86">
        <f t="shared" si="12"/>
        <v>0</v>
      </c>
      <c r="D86">
        <f>SUM(C$2:C86)</f>
        <v>-18</v>
      </c>
      <c r="E86">
        <f t="shared" si="11"/>
        <v>-18</v>
      </c>
      <c r="F86">
        <f t="shared" si="9"/>
        <v>-18</v>
      </c>
      <c r="G86">
        <f>SUM(F$2:F86)</f>
        <v>107</v>
      </c>
      <c r="P86">
        <f t="shared" ca="1" si="7"/>
        <v>-18</v>
      </c>
      <c r="Q86">
        <f t="shared" ca="1" si="10"/>
        <v>-18</v>
      </c>
      <c r="R86">
        <f ca="1">SUM(Q$2:Q86)</f>
        <v>107</v>
      </c>
    </row>
    <row r="87" spans="1:18" x14ac:dyDescent="0.3">
      <c r="A87" s="3">
        <v>12</v>
      </c>
      <c r="B87">
        <f t="shared" si="8"/>
        <v>-1</v>
      </c>
      <c r="C87">
        <f t="shared" si="12"/>
        <v>0</v>
      </c>
      <c r="D87">
        <f>SUM(C$2:C87)</f>
        <v>-18</v>
      </c>
      <c r="E87">
        <f t="shared" si="11"/>
        <v>-18</v>
      </c>
      <c r="F87">
        <f t="shared" si="9"/>
        <v>18</v>
      </c>
      <c r="G87">
        <f>SUM(F$2:F87)</f>
        <v>125</v>
      </c>
      <c r="P87">
        <f t="shared" ca="1" si="7"/>
        <v>-18</v>
      </c>
      <c r="Q87">
        <f t="shared" ca="1" si="10"/>
        <v>18</v>
      </c>
      <c r="R87">
        <f ca="1">SUM(Q$2:Q87)</f>
        <v>125</v>
      </c>
    </row>
    <row r="88" spans="1:18" x14ac:dyDescent="0.3">
      <c r="A88" s="3">
        <v>24</v>
      </c>
      <c r="B88">
        <f t="shared" si="8"/>
        <v>-1</v>
      </c>
      <c r="C88">
        <f t="shared" si="12"/>
        <v>-1</v>
      </c>
      <c r="D88">
        <f>SUM(C$2:C88)</f>
        <v>-19</v>
      </c>
      <c r="E88">
        <f t="shared" si="11"/>
        <v>-18</v>
      </c>
      <c r="F88">
        <f t="shared" si="9"/>
        <v>18</v>
      </c>
      <c r="G88">
        <f>SUM(F$2:F88)</f>
        <v>143</v>
      </c>
      <c r="P88">
        <f t="shared" ca="1" si="7"/>
        <v>-18</v>
      </c>
      <c r="Q88">
        <f t="shared" ca="1" si="10"/>
        <v>18</v>
      </c>
      <c r="R88">
        <f ca="1">SUM(Q$2:Q88)</f>
        <v>143</v>
      </c>
    </row>
    <row r="89" spans="1:18" x14ac:dyDescent="0.3">
      <c r="A89" s="3">
        <v>15</v>
      </c>
      <c r="B89">
        <f t="shared" si="8"/>
        <v>1</v>
      </c>
      <c r="C89">
        <f t="shared" si="12"/>
        <v>0</v>
      </c>
      <c r="D89">
        <f>SUM(C$2:C89)</f>
        <v>-19</v>
      </c>
      <c r="E89">
        <f t="shared" si="11"/>
        <v>-19</v>
      </c>
      <c r="F89">
        <f t="shared" si="9"/>
        <v>-19</v>
      </c>
      <c r="G89">
        <f>SUM(F$2:F89)</f>
        <v>124</v>
      </c>
      <c r="P89">
        <f t="shared" ca="1" si="7"/>
        <v>-19</v>
      </c>
      <c r="Q89">
        <f t="shared" ca="1" si="10"/>
        <v>-19</v>
      </c>
      <c r="R89">
        <f ca="1">SUM(Q$2:Q89)</f>
        <v>124</v>
      </c>
    </row>
    <row r="90" spans="1:18" x14ac:dyDescent="0.3">
      <c r="A90" s="3">
        <v>23</v>
      </c>
      <c r="B90">
        <f t="shared" si="8"/>
        <v>1</v>
      </c>
      <c r="C90">
        <f t="shared" si="12"/>
        <v>1</v>
      </c>
      <c r="D90">
        <f>SUM(C$2:C90)</f>
        <v>-18</v>
      </c>
      <c r="E90">
        <f t="shared" si="11"/>
        <v>-19</v>
      </c>
      <c r="F90">
        <f t="shared" si="9"/>
        <v>-19</v>
      </c>
      <c r="G90">
        <f>SUM(F$2:F90)</f>
        <v>105</v>
      </c>
      <c r="P90">
        <f t="shared" ca="1" si="7"/>
        <v>-19</v>
      </c>
      <c r="Q90">
        <f t="shared" ca="1" si="10"/>
        <v>-19</v>
      </c>
      <c r="R90">
        <f ca="1">SUM(Q$2:Q90)</f>
        <v>105</v>
      </c>
    </row>
    <row r="91" spans="1:18" x14ac:dyDescent="0.3">
      <c r="A91" s="3">
        <v>18</v>
      </c>
      <c r="B91">
        <f t="shared" si="8"/>
        <v>-1</v>
      </c>
      <c r="C91">
        <f t="shared" si="12"/>
        <v>0</v>
      </c>
      <c r="D91">
        <f>SUM(C$2:C91)</f>
        <v>-18</v>
      </c>
      <c r="E91">
        <f t="shared" si="11"/>
        <v>-18</v>
      </c>
      <c r="F91">
        <f t="shared" si="9"/>
        <v>18</v>
      </c>
      <c r="G91">
        <f>SUM(F$2:F91)</f>
        <v>123</v>
      </c>
      <c r="P91">
        <f t="shared" ca="1" si="7"/>
        <v>-18</v>
      </c>
      <c r="Q91">
        <f t="shared" ca="1" si="10"/>
        <v>18</v>
      </c>
      <c r="R91">
        <f ca="1">SUM(Q$2:Q91)</f>
        <v>123</v>
      </c>
    </row>
    <row r="92" spans="1:18" x14ac:dyDescent="0.3">
      <c r="A92" s="3">
        <v>5</v>
      </c>
      <c r="B92">
        <f t="shared" si="8"/>
        <v>1</v>
      </c>
      <c r="C92">
        <f t="shared" si="12"/>
        <v>0</v>
      </c>
      <c r="D92">
        <f>SUM(C$2:C92)</f>
        <v>-18</v>
      </c>
      <c r="E92">
        <f t="shared" si="11"/>
        <v>-18</v>
      </c>
      <c r="F92">
        <f t="shared" si="9"/>
        <v>-18</v>
      </c>
      <c r="G92">
        <f>SUM(F$2:F92)</f>
        <v>105</v>
      </c>
      <c r="P92">
        <f t="shared" ca="1" si="7"/>
        <v>-18</v>
      </c>
      <c r="Q92">
        <f t="shared" ca="1" si="10"/>
        <v>-18</v>
      </c>
      <c r="R92">
        <f ca="1">SUM(Q$2:Q92)</f>
        <v>105</v>
      </c>
    </row>
    <row r="93" spans="1:18" x14ac:dyDescent="0.3">
      <c r="A93" s="3">
        <v>4</v>
      </c>
      <c r="B93">
        <f t="shared" si="8"/>
        <v>-1</v>
      </c>
      <c r="C93">
        <f t="shared" si="12"/>
        <v>0</v>
      </c>
      <c r="D93">
        <f>SUM(C$2:C93)</f>
        <v>-18</v>
      </c>
      <c r="E93">
        <f t="shared" si="11"/>
        <v>-18</v>
      </c>
      <c r="F93">
        <f t="shared" si="9"/>
        <v>18</v>
      </c>
      <c r="G93">
        <f>SUM(F$2:F93)</f>
        <v>123</v>
      </c>
      <c r="P93">
        <f t="shared" ca="1" si="7"/>
        <v>-18</v>
      </c>
      <c r="Q93">
        <f t="shared" ca="1" si="10"/>
        <v>18</v>
      </c>
      <c r="R93">
        <f ca="1">SUM(Q$2:Q93)</f>
        <v>123</v>
      </c>
    </row>
    <row r="94" spans="1:18" x14ac:dyDescent="0.3">
      <c r="A94" s="3">
        <v>12</v>
      </c>
      <c r="B94">
        <f t="shared" si="8"/>
        <v>-1</v>
      </c>
      <c r="C94">
        <f t="shared" si="12"/>
        <v>-1</v>
      </c>
      <c r="D94">
        <f>SUM(C$2:C94)</f>
        <v>-19</v>
      </c>
      <c r="E94">
        <f t="shared" si="11"/>
        <v>-18</v>
      </c>
      <c r="F94">
        <f t="shared" si="9"/>
        <v>18</v>
      </c>
      <c r="G94">
        <f>SUM(F$2:F94)</f>
        <v>141</v>
      </c>
      <c r="P94">
        <f t="shared" ca="1" si="7"/>
        <v>-18</v>
      </c>
      <c r="Q94">
        <f t="shared" ca="1" si="10"/>
        <v>18</v>
      </c>
      <c r="R94">
        <f ca="1">SUM(Q$2:Q94)</f>
        <v>141</v>
      </c>
    </row>
    <row r="95" spans="1:18" x14ac:dyDescent="0.3">
      <c r="A95" s="3">
        <v>17</v>
      </c>
      <c r="B95">
        <f t="shared" si="8"/>
        <v>1</v>
      </c>
      <c r="C95">
        <f t="shared" si="12"/>
        <v>0</v>
      </c>
      <c r="D95">
        <f>SUM(C$2:C95)</f>
        <v>-19</v>
      </c>
      <c r="E95">
        <f t="shared" si="11"/>
        <v>-19</v>
      </c>
      <c r="F95">
        <f t="shared" si="9"/>
        <v>-19</v>
      </c>
      <c r="G95">
        <f>SUM(F$2:F95)</f>
        <v>122</v>
      </c>
      <c r="P95">
        <f t="shared" ca="1" si="7"/>
        <v>-19</v>
      </c>
      <c r="Q95">
        <f t="shared" ca="1" si="10"/>
        <v>-19</v>
      </c>
      <c r="R95">
        <f ca="1">SUM(Q$2:Q95)</f>
        <v>122</v>
      </c>
    </row>
    <row r="96" spans="1:18" x14ac:dyDescent="0.3">
      <c r="A96" s="3">
        <v>12</v>
      </c>
      <c r="B96">
        <f t="shared" si="8"/>
        <v>-1</v>
      </c>
      <c r="C96">
        <f t="shared" si="12"/>
        <v>0</v>
      </c>
      <c r="D96">
        <f>SUM(C$2:C96)</f>
        <v>-19</v>
      </c>
      <c r="E96">
        <f t="shared" si="11"/>
        <v>-19</v>
      </c>
      <c r="F96">
        <f t="shared" si="9"/>
        <v>19</v>
      </c>
      <c r="G96">
        <f>SUM(F$2:F96)</f>
        <v>141</v>
      </c>
      <c r="P96">
        <f t="shared" ca="1" si="7"/>
        <v>-19</v>
      </c>
      <c r="Q96">
        <f t="shared" ca="1" si="10"/>
        <v>19</v>
      </c>
      <c r="R96">
        <f ca="1">SUM(Q$2:Q96)</f>
        <v>141</v>
      </c>
    </row>
    <row r="97" spans="1:18" x14ac:dyDescent="0.3">
      <c r="A97" s="3">
        <v>20</v>
      </c>
      <c r="B97">
        <f t="shared" si="8"/>
        <v>-1</v>
      </c>
      <c r="C97">
        <f t="shared" si="12"/>
        <v>-1</v>
      </c>
      <c r="D97">
        <f>SUM(C$2:C97)</f>
        <v>-20</v>
      </c>
      <c r="E97">
        <f t="shared" si="11"/>
        <v>-19</v>
      </c>
      <c r="F97">
        <f t="shared" si="9"/>
        <v>19</v>
      </c>
      <c r="G97">
        <f>SUM(F$2:F97)</f>
        <v>160</v>
      </c>
      <c r="P97">
        <f t="shared" ca="1" si="7"/>
        <v>-19</v>
      </c>
      <c r="Q97">
        <f t="shared" ca="1" si="10"/>
        <v>19</v>
      </c>
      <c r="R97">
        <f ca="1">SUM(Q$2:Q97)</f>
        <v>160</v>
      </c>
    </row>
    <row r="98" spans="1:18" x14ac:dyDescent="0.3">
      <c r="A98" s="3">
        <v>9</v>
      </c>
      <c r="B98">
        <f t="shared" si="8"/>
        <v>1</v>
      </c>
      <c r="C98">
        <f t="shared" si="12"/>
        <v>0</v>
      </c>
      <c r="D98">
        <f>SUM(C$2:C98)</f>
        <v>-20</v>
      </c>
      <c r="E98">
        <f t="shared" si="11"/>
        <v>-20</v>
      </c>
      <c r="F98">
        <f t="shared" si="9"/>
        <v>-20</v>
      </c>
      <c r="G98">
        <f>SUM(F$2:F98)</f>
        <v>140</v>
      </c>
      <c r="P98">
        <f t="shared" ca="1" si="7"/>
        <v>-20</v>
      </c>
      <c r="Q98">
        <f t="shared" ca="1" si="10"/>
        <v>-20</v>
      </c>
      <c r="R98">
        <f ca="1">SUM(Q$2:Q98)</f>
        <v>140</v>
      </c>
    </row>
    <row r="99" spans="1:18" x14ac:dyDescent="0.3">
      <c r="A99" s="3">
        <v>13</v>
      </c>
      <c r="B99">
        <f t="shared" si="8"/>
        <v>1</v>
      </c>
      <c r="C99">
        <f t="shared" si="12"/>
        <v>1</v>
      </c>
      <c r="D99">
        <f>SUM(C$2:C99)</f>
        <v>-19</v>
      </c>
      <c r="E99">
        <f t="shared" si="11"/>
        <v>-20</v>
      </c>
      <c r="F99">
        <f t="shared" si="9"/>
        <v>-20</v>
      </c>
      <c r="G99">
        <f>SUM(F$2:F99)</f>
        <v>120</v>
      </c>
      <c r="P99">
        <f t="shared" ca="1" si="7"/>
        <v>-20</v>
      </c>
      <c r="Q99">
        <f t="shared" ref="Q99:Q130" ca="1" si="13">P99*B99</f>
        <v>-20</v>
      </c>
      <c r="R99">
        <f ca="1">SUM(Q$2:Q99)</f>
        <v>120</v>
      </c>
    </row>
    <row r="100" spans="1:18" x14ac:dyDescent="0.3">
      <c r="A100" s="3">
        <v>13</v>
      </c>
      <c r="B100">
        <f t="shared" si="8"/>
        <v>1</v>
      </c>
      <c r="C100">
        <f t="shared" si="12"/>
        <v>1</v>
      </c>
      <c r="D100">
        <f>SUM(C$2:C100)</f>
        <v>-18</v>
      </c>
      <c r="E100">
        <f t="shared" si="11"/>
        <v>-19</v>
      </c>
      <c r="F100">
        <f t="shared" si="9"/>
        <v>-19</v>
      </c>
      <c r="G100">
        <f>SUM(F$2:F100)</f>
        <v>101</v>
      </c>
      <c r="P100">
        <f t="shared" ca="1" si="7"/>
        <v>-19</v>
      </c>
      <c r="Q100">
        <f t="shared" ca="1" si="13"/>
        <v>-19</v>
      </c>
      <c r="R100">
        <f ca="1">SUM(Q$2:Q100)</f>
        <v>101</v>
      </c>
    </row>
    <row r="101" spans="1:18" x14ac:dyDescent="0.3">
      <c r="A101" s="3">
        <v>6</v>
      </c>
      <c r="B101">
        <f t="shared" si="8"/>
        <v>-1</v>
      </c>
      <c r="C101">
        <f t="shared" si="12"/>
        <v>0</v>
      </c>
      <c r="D101">
        <f>SUM(C$2:C101)</f>
        <v>-18</v>
      </c>
      <c r="E101">
        <f t="shared" si="11"/>
        <v>-18</v>
      </c>
      <c r="F101">
        <f t="shared" si="9"/>
        <v>18</v>
      </c>
      <c r="G101">
        <f>SUM(F$2:F101)</f>
        <v>119</v>
      </c>
      <c r="P101">
        <f t="shared" ca="1" si="7"/>
        <v>0</v>
      </c>
      <c r="Q101">
        <f t="shared" ca="1" si="13"/>
        <v>0</v>
      </c>
      <c r="R101">
        <f ca="1">SUM(Q$2:Q101)</f>
        <v>101</v>
      </c>
    </row>
    <row r="102" spans="1:18" x14ac:dyDescent="0.3">
      <c r="A102" s="3">
        <v>12</v>
      </c>
      <c r="B102">
        <f t="shared" si="8"/>
        <v>-1</v>
      </c>
      <c r="C102">
        <f t="shared" si="12"/>
        <v>-1</v>
      </c>
      <c r="D102">
        <f>SUM(C$2:C102)</f>
        <v>-19</v>
      </c>
      <c r="E102">
        <f t="shared" si="11"/>
        <v>-18</v>
      </c>
      <c r="F102">
        <f t="shared" si="9"/>
        <v>18</v>
      </c>
      <c r="G102">
        <f>SUM(F$2:F102)</f>
        <v>137</v>
      </c>
      <c r="P102">
        <f ca="1">IF(ROW()&lt;=100,E102,E102*INDIRECT("Sheet2!H"&amp;ROW()-100))</f>
        <v>21.33784905545156</v>
      </c>
      <c r="Q102">
        <f t="shared" ca="1" si="13"/>
        <v>-21.33784905545156</v>
      </c>
      <c r="R102">
        <f ca="1">SUM(Q$2:Q102)</f>
        <v>79.662150944548443</v>
      </c>
    </row>
    <row r="103" spans="1:18" x14ac:dyDescent="0.3">
      <c r="A103" s="3">
        <v>16</v>
      </c>
      <c r="B103">
        <f t="shared" si="8"/>
        <v>-1</v>
      </c>
      <c r="C103">
        <f t="shared" si="12"/>
        <v>-1</v>
      </c>
      <c r="D103">
        <f>SUM(C$2:C103)</f>
        <v>-20</v>
      </c>
      <c r="E103">
        <f t="shared" si="11"/>
        <v>-19</v>
      </c>
      <c r="F103">
        <f t="shared" si="9"/>
        <v>19</v>
      </c>
      <c r="G103">
        <f>SUM(F$2:F103)</f>
        <v>156</v>
      </c>
      <c r="P103">
        <f t="shared" ref="P103:P166" ca="1" si="14">IF(ROW()&lt;=100,E103,E103*INDIRECT("Sheet2!H"&amp;ROW()-100))</f>
        <v>22.367248383179529</v>
      </c>
      <c r="Q103">
        <f t="shared" ca="1" si="13"/>
        <v>-22.367248383179529</v>
      </c>
      <c r="R103">
        <f ca="1">SUM(Q$2:Q103)</f>
        <v>57.294902561368914</v>
      </c>
    </row>
    <row r="104" spans="1:18" x14ac:dyDescent="0.3">
      <c r="A104" s="3">
        <v>14</v>
      </c>
      <c r="B104">
        <f t="shared" si="8"/>
        <v>-1</v>
      </c>
      <c r="C104">
        <f t="shared" si="12"/>
        <v>-1</v>
      </c>
      <c r="D104">
        <f>SUM(C$2:C104)</f>
        <v>-21</v>
      </c>
      <c r="E104">
        <f t="shared" si="11"/>
        <v>-20</v>
      </c>
      <c r="F104">
        <f t="shared" si="9"/>
        <v>20</v>
      </c>
      <c r="G104">
        <f>SUM(F$2:F104)</f>
        <v>176</v>
      </c>
      <c r="P104">
        <f t="shared" ca="1" si="14"/>
        <v>23.831418516792354</v>
      </c>
      <c r="Q104">
        <f t="shared" ca="1" si="13"/>
        <v>-23.831418516792354</v>
      </c>
      <c r="R104">
        <f ca="1">SUM(Q$2:Q104)</f>
        <v>33.46348404457656</v>
      </c>
    </row>
    <row r="105" spans="1:18" x14ac:dyDescent="0.3">
      <c r="A105" s="3">
        <v>13</v>
      </c>
      <c r="B105">
        <f t="shared" si="8"/>
        <v>1</v>
      </c>
      <c r="C105">
        <f t="shared" si="12"/>
        <v>0</v>
      </c>
      <c r="D105">
        <f>SUM(C$2:C105)</f>
        <v>-21</v>
      </c>
      <c r="E105">
        <f t="shared" si="11"/>
        <v>-21</v>
      </c>
      <c r="F105">
        <f t="shared" si="9"/>
        <v>-21</v>
      </c>
      <c r="G105">
        <f>SUM(F$2:F105)</f>
        <v>155</v>
      </c>
      <c r="P105">
        <f t="shared" ca="1" si="14"/>
        <v>25.674278223234939</v>
      </c>
      <c r="Q105">
        <f t="shared" ca="1" si="13"/>
        <v>25.674278223234939</v>
      </c>
      <c r="R105">
        <f ca="1">SUM(Q$2:Q105)</f>
        <v>59.137762267811496</v>
      </c>
    </row>
    <row r="106" spans="1:18" x14ac:dyDescent="0.3">
      <c r="A106" s="3">
        <v>11</v>
      </c>
      <c r="B106">
        <f t="shared" si="8"/>
        <v>1</v>
      </c>
      <c r="C106">
        <f t="shared" si="12"/>
        <v>1</v>
      </c>
      <c r="D106">
        <f>SUM(C$2:C106)</f>
        <v>-20</v>
      </c>
      <c r="E106">
        <f t="shared" si="11"/>
        <v>-21</v>
      </c>
      <c r="F106">
        <f t="shared" si="9"/>
        <v>-21</v>
      </c>
      <c r="G106">
        <f>SUM(F$2:F106)</f>
        <v>134</v>
      </c>
      <c r="P106">
        <f t="shared" ca="1" si="14"/>
        <v>25.690303458361207</v>
      </c>
      <c r="Q106">
        <f t="shared" ca="1" si="13"/>
        <v>25.690303458361207</v>
      </c>
      <c r="R106">
        <f ca="1">SUM(Q$2:Q106)</f>
        <v>84.828065726172696</v>
      </c>
    </row>
    <row r="107" spans="1:18" x14ac:dyDescent="0.3">
      <c r="A107" s="3">
        <v>6</v>
      </c>
      <c r="B107">
        <f t="shared" si="8"/>
        <v>-1</v>
      </c>
      <c r="C107">
        <f t="shared" si="12"/>
        <v>0</v>
      </c>
      <c r="D107">
        <f>SUM(C$2:C107)</f>
        <v>-20</v>
      </c>
      <c r="E107">
        <f t="shared" si="11"/>
        <v>-20</v>
      </c>
      <c r="F107">
        <f t="shared" si="9"/>
        <v>20</v>
      </c>
      <c r="G107">
        <f>SUM(F$2:F107)</f>
        <v>154</v>
      </c>
      <c r="P107">
        <f t="shared" ca="1" si="14"/>
        <v>23.971934580971531</v>
      </c>
      <c r="Q107">
        <f t="shared" ca="1" si="13"/>
        <v>-23.971934580971531</v>
      </c>
      <c r="R107">
        <f ca="1">SUM(Q$2:Q107)</f>
        <v>60.856131145201161</v>
      </c>
    </row>
    <row r="108" spans="1:18" x14ac:dyDescent="0.3">
      <c r="A108" s="3">
        <v>6</v>
      </c>
      <c r="B108">
        <f t="shared" si="8"/>
        <v>-1</v>
      </c>
      <c r="C108">
        <f t="shared" si="12"/>
        <v>-1</v>
      </c>
      <c r="D108">
        <f>SUM(C$2:C108)</f>
        <v>-21</v>
      </c>
      <c r="E108">
        <f t="shared" si="11"/>
        <v>-20</v>
      </c>
      <c r="F108">
        <f t="shared" si="9"/>
        <v>20</v>
      </c>
      <c r="G108">
        <f>SUM(F$2:F108)</f>
        <v>174</v>
      </c>
      <c r="P108">
        <f t="shared" ca="1" si="14"/>
        <v>23.8989866116003</v>
      </c>
      <c r="Q108">
        <f t="shared" ca="1" si="13"/>
        <v>-23.8989866116003</v>
      </c>
      <c r="R108">
        <f ca="1">SUM(Q$2:Q108)</f>
        <v>36.957144533600861</v>
      </c>
    </row>
    <row r="109" spans="1:18" x14ac:dyDescent="0.3">
      <c r="A109" s="3">
        <v>10</v>
      </c>
      <c r="B109">
        <f t="shared" si="8"/>
        <v>-1</v>
      </c>
      <c r="C109">
        <f t="shared" si="12"/>
        <v>-1</v>
      </c>
      <c r="D109">
        <f>SUM(C$2:C109)</f>
        <v>-22</v>
      </c>
      <c r="E109">
        <f t="shared" si="11"/>
        <v>-21</v>
      </c>
      <c r="F109">
        <f t="shared" si="9"/>
        <v>21</v>
      </c>
      <c r="G109">
        <f>SUM(F$2:F109)</f>
        <v>195</v>
      </c>
      <c r="P109">
        <f t="shared" ca="1" si="14"/>
        <v>21.88269781274435</v>
      </c>
      <c r="Q109">
        <f t="shared" ca="1" si="13"/>
        <v>-21.88269781274435</v>
      </c>
      <c r="R109">
        <f ca="1">SUM(Q$2:Q109)</f>
        <v>15.07444672085651</v>
      </c>
    </row>
    <row r="110" spans="1:18" x14ac:dyDescent="0.3">
      <c r="A110" s="3">
        <v>2</v>
      </c>
      <c r="B110">
        <f t="shared" si="8"/>
        <v>-1</v>
      </c>
      <c r="C110">
        <f t="shared" si="12"/>
        <v>-1</v>
      </c>
      <c r="D110">
        <f>SUM(C$2:C110)</f>
        <v>-23</v>
      </c>
      <c r="E110">
        <f t="shared" si="11"/>
        <v>-22</v>
      </c>
      <c r="F110">
        <f t="shared" si="9"/>
        <v>22</v>
      </c>
      <c r="G110">
        <f>SUM(F$2:F110)</f>
        <v>217</v>
      </c>
      <c r="P110">
        <f t="shared" ca="1" si="14"/>
        <v>12.708584801032345</v>
      </c>
      <c r="Q110">
        <f t="shared" ca="1" si="13"/>
        <v>-12.708584801032345</v>
      </c>
      <c r="R110">
        <f ca="1">SUM(Q$2:Q110)</f>
        <v>2.3658619198241659</v>
      </c>
    </row>
    <row r="111" spans="1:18" x14ac:dyDescent="0.3">
      <c r="A111" s="3">
        <v>15</v>
      </c>
      <c r="B111">
        <f t="shared" si="8"/>
        <v>1</v>
      </c>
      <c r="C111">
        <f t="shared" si="12"/>
        <v>0</v>
      </c>
      <c r="D111">
        <f>SUM(C$2:C111)</f>
        <v>-23</v>
      </c>
      <c r="E111">
        <f t="shared" si="11"/>
        <v>-23</v>
      </c>
      <c r="F111">
        <f t="shared" si="9"/>
        <v>-23</v>
      </c>
      <c r="G111">
        <f>SUM(F$2:F111)</f>
        <v>194</v>
      </c>
      <c r="P111">
        <f t="shared" ca="1" si="14"/>
        <v>25.185922036926637</v>
      </c>
      <c r="Q111">
        <f t="shared" ca="1" si="13"/>
        <v>25.185922036926637</v>
      </c>
      <c r="R111">
        <f ca="1">SUM(Q$2:Q111)</f>
        <v>27.551783956750803</v>
      </c>
    </row>
    <row r="112" spans="1:18" x14ac:dyDescent="0.3">
      <c r="A112" s="3">
        <v>11</v>
      </c>
      <c r="B112">
        <f t="shared" si="8"/>
        <v>1</v>
      </c>
      <c r="C112">
        <f t="shared" si="12"/>
        <v>1</v>
      </c>
      <c r="D112">
        <f>SUM(C$2:C112)</f>
        <v>-22</v>
      </c>
      <c r="E112">
        <f t="shared" si="11"/>
        <v>-23</v>
      </c>
      <c r="F112">
        <f t="shared" si="9"/>
        <v>-23</v>
      </c>
      <c r="G112">
        <f>SUM(F$2:F112)</f>
        <v>171</v>
      </c>
      <c r="P112">
        <f t="shared" ca="1" si="14"/>
        <v>32.544238162386144</v>
      </c>
      <c r="Q112">
        <f t="shared" ca="1" si="13"/>
        <v>32.544238162386144</v>
      </c>
      <c r="R112">
        <f ca="1">SUM(Q$2:Q112)</f>
        <v>60.096022119136947</v>
      </c>
    </row>
    <row r="113" spans="1:18" x14ac:dyDescent="0.3">
      <c r="A113" s="3">
        <v>15</v>
      </c>
      <c r="B113">
        <f t="shared" si="8"/>
        <v>1</v>
      </c>
      <c r="C113">
        <f t="shared" si="12"/>
        <v>1</v>
      </c>
      <c r="D113">
        <f>SUM(C$2:C113)</f>
        <v>-21</v>
      </c>
      <c r="E113">
        <f t="shared" si="11"/>
        <v>-22</v>
      </c>
      <c r="F113">
        <f t="shared" si="9"/>
        <v>-22</v>
      </c>
      <c r="G113">
        <f>SUM(F$2:F113)</f>
        <v>149</v>
      </c>
      <c r="P113">
        <f t="shared" ca="1" si="14"/>
        <v>31.635746304391802</v>
      </c>
      <c r="Q113">
        <f t="shared" ca="1" si="13"/>
        <v>31.635746304391802</v>
      </c>
      <c r="R113">
        <f ca="1">SUM(Q$2:Q113)</f>
        <v>91.731768423528749</v>
      </c>
    </row>
    <row r="114" spans="1:18" x14ac:dyDescent="0.3">
      <c r="A114" s="3">
        <v>14</v>
      </c>
      <c r="B114">
        <f t="shared" si="8"/>
        <v>-1</v>
      </c>
      <c r="C114">
        <f t="shared" si="12"/>
        <v>0</v>
      </c>
      <c r="D114">
        <f>SUM(C$2:C114)</f>
        <v>-21</v>
      </c>
      <c r="E114">
        <f t="shared" si="11"/>
        <v>-21</v>
      </c>
      <c r="F114">
        <f t="shared" si="9"/>
        <v>21</v>
      </c>
      <c r="G114">
        <f>SUM(F$2:F114)</f>
        <v>170</v>
      </c>
      <c r="P114">
        <f t="shared" ca="1" si="14"/>
        <v>27.925671742245523</v>
      </c>
      <c r="Q114">
        <f t="shared" ca="1" si="13"/>
        <v>-27.925671742245523</v>
      </c>
      <c r="R114">
        <f ca="1">SUM(Q$2:Q114)</f>
        <v>63.806096681283222</v>
      </c>
    </row>
    <row r="115" spans="1:18" x14ac:dyDescent="0.3">
      <c r="A115" s="3">
        <v>20</v>
      </c>
      <c r="B115">
        <f t="shared" si="8"/>
        <v>-1</v>
      </c>
      <c r="C115">
        <f t="shared" si="12"/>
        <v>-1</v>
      </c>
      <c r="D115">
        <f>SUM(C$2:C115)</f>
        <v>-22</v>
      </c>
      <c r="E115">
        <f t="shared" si="11"/>
        <v>-21</v>
      </c>
      <c r="F115">
        <f t="shared" si="9"/>
        <v>21</v>
      </c>
      <c r="G115">
        <f>SUM(F$2:F115)</f>
        <v>191</v>
      </c>
      <c r="P115">
        <f t="shared" ca="1" si="14"/>
        <v>-27.645551282858349</v>
      </c>
      <c r="Q115">
        <f t="shared" ca="1" si="13"/>
        <v>27.645551282858349</v>
      </c>
      <c r="R115">
        <f ca="1">SUM(Q$2:Q115)</f>
        <v>91.451647964141571</v>
      </c>
    </row>
    <row r="116" spans="1:18" x14ac:dyDescent="0.3">
      <c r="A116" s="3">
        <v>12</v>
      </c>
      <c r="B116">
        <f t="shared" si="8"/>
        <v>-1</v>
      </c>
      <c r="C116">
        <f t="shared" si="12"/>
        <v>-1</v>
      </c>
      <c r="D116">
        <f>SUM(C$2:C116)</f>
        <v>-23</v>
      </c>
      <c r="E116">
        <f t="shared" si="11"/>
        <v>-22</v>
      </c>
      <c r="F116">
        <f t="shared" si="9"/>
        <v>22</v>
      </c>
      <c r="G116">
        <f>SUM(F$2:F116)</f>
        <v>213</v>
      </c>
      <c r="P116">
        <f t="shared" ca="1" si="14"/>
        <v>-32.265642396699185</v>
      </c>
      <c r="Q116">
        <f t="shared" ca="1" si="13"/>
        <v>32.265642396699185</v>
      </c>
      <c r="R116">
        <f ca="1">SUM(Q$2:Q116)</f>
        <v>123.71729036084076</v>
      </c>
    </row>
    <row r="117" spans="1:18" x14ac:dyDescent="0.3">
      <c r="A117" s="3">
        <v>13</v>
      </c>
      <c r="B117">
        <f t="shared" si="8"/>
        <v>1</v>
      </c>
      <c r="C117">
        <f t="shared" si="12"/>
        <v>0</v>
      </c>
      <c r="D117">
        <f>SUM(C$2:C117)</f>
        <v>-23</v>
      </c>
      <c r="E117">
        <f t="shared" si="11"/>
        <v>-23</v>
      </c>
      <c r="F117">
        <f t="shared" si="9"/>
        <v>-23</v>
      </c>
      <c r="G117">
        <f>SUM(F$2:F117)</f>
        <v>190</v>
      </c>
      <c r="P117">
        <f t="shared" ca="1" si="14"/>
        <v>-34.063669868937232</v>
      </c>
      <c r="Q117">
        <f t="shared" ca="1" si="13"/>
        <v>-34.063669868937232</v>
      </c>
      <c r="R117">
        <f ca="1">SUM(Q$2:Q117)</f>
        <v>89.653620491903524</v>
      </c>
    </row>
    <row r="118" spans="1:18" x14ac:dyDescent="0.3">
      <c r="A118" s="3">
        <v>14</v>
      </c>
      <c r="B118">
        <f t="shared" si="8"/>
        <v>-1</v>
      </c>
      <c r="C118">
        <f t="shared" si="12"/>
        <v>0</v>
      </c>
      <c r="D118">
        <f>SUM(C$2:C118)</f>
        <v>-23</v>
      </c>
      <c r="E118">
        <f t="shared" si="11"/>
        <v>-23</v>
      </c>
      <c r="F118">
        <f t="shared" si="9"/>
        <v>23</v>
      </c>
      <c r="G118">
        <f>SUM(F$2:F118)</f>
        <v>213</v>
      </c>
      <c r="P118">
        <f t="shared" ca="1" si="14"/>
        <v>-33.13095456300212</v>
      </c>
      <c r="Q118">
        <f t="shared" ca="1" si="13"/>
        <v>33.13095456300212</v>
      </c>
      <c r="R118">
        <f ca="1">SUM(Q$2:Q118)</f>
        <v>122.78457505490564</v>
      </c>
    </row>
    <row r="119" spans="1:18" x14ac:dyDescent="0.3">
      <c r="A119" s="3">
        <v>18</v>
      </c>
      <c r="B119">
        <f t="shared" si="8"/>
        <v>-1</v>
      </c>
      <c r="C119">
        <f t="shared" si="12"/>
        <v>-1</v>
      </c>
      <c r="D119">
        <f>SUM(C$2:C119)</f>
        <v>-24</v>
      </c>
      <c r="E119">
        <f t="shared" si="11"/>
        <v>-23</v>
      </c>
      <c r="F119">
        <f t="shared" si="9"/>
        <v>23</v>
      </c>
      <c r="G119">
        <f>SUM(F$2:F119)</f>
        <v>236</v>
      </c>
      <c r="P119">
        <f t="shared" ca="1" si="14"/>
        <v>-32.385820020503736</v>
      </c>
      <c r="Q119">
        <f t="shared" ca="1" si="13"/>
        <v>32.385820020503736</v>
      </c>
      <c r="R119">
        <f ca="1">SUM(Q$2:Q119)</f>
        <v>155.17039507540937</v>
      </c>
    </row>
    <row r="120" spans="1:18" x14ac:dyDescent="0.3">
      <c r="A120" s="3">
        <v>20</v>
      </c>
      <c r="B120">
        <f t="shared" si="8"/>
        <v>-1</v>
      </c>
      <c r="C120">
        <f t="shared" si="12"/>
        <v>-1</v>
      </c>
      <c r="D120">
        <f>SUM(C$2:C120)</f>
        <v>-25</v>
      </c>
      <c r="E120">
        <f t="shared" si="11"/>
        <v>-24</v>
      </c>
      <c r="F120">
        <f t="shared" si="9"/>
        <v>24</v>
      </c>
      <c r="G120">
        <f>SUM(F$2:F120)</f>
        <v>260</v>
      </c>
      <c r="P120">
        <f t="shared" ca="1" si="14"/>
        <v>-19.138952584092216</v>
      </c>
      <c r="Q120">
        <f t="shared" ca="1" si="13"/>
        <v>19.138952584092216</v>
      </c>
      <c r="R120">
        <f ca="1">SUM(Q$2:Q120)</f>
        <v>174.30934765950158</v>
      </c>
    </row>
    <row r="121" spans="1:18" x14ac:dyDescent="0.3">
      <c r="A121" s="3">
        <v>15</v>
      </c>
      <c r="B121">
        <f t="shared" si="8"/>
        <v>1</v>
      </c>
      <c r="C121">
        <f t="shared" si="12"/>
        <v>0</v>
      </c>
      <c r="D121">
        <f>SUM(C$2:C121)</f>
        <v>-25</v>
      </c>
      <c r="E121">
        <f t="shared" si="11"/>
        <v>-25</v>
      </c>
      <c r="F121">
        <f t="shared" si="9"/>
        <v>-25</v>
      </c>
      <c r="G121">
        <f>SUM(F$2:F121)</f>
        <v>235</v>
      </c>
      <c r="P121">
        <f t="shared" ca="1" si="14"/>
        <v>25.890000691234516</v>
      </c>
      <c r="Q121">
        <f t="shared" ca="1" si="13"/>
        <v>25.890000691234516</v>
      </c>
      <c r="R121">
        <f ca="1">SUM(Q$2:Q121)</f>
        <v>200.1993483507361</v>
      </c>
    </row>
    <row r="122" spans="1:18" x14ac:dyDescent="0.3">
      <c r="A122" s="3">
        <v>16</v>
      </c>
      <c r="B122">
        <f t="shared" si="8"/>
        <v>-1</v>
      </c>
      <c r="C122">
        <f t="shared" si="12"/>
        <v>0</v>
      </c>
      <c r="D122">
        <f>SUM(C$2:C122)</f>
        <v>-25</v>
      </c>
      <c r="E122">
        <f t="shared" si="11"/>
        <v>-25</v>
      </c>
      <c r="F122">
        <f t="shared" si="9"/>
        <v>25</v>
      </c>
      <c r="G122">
        <f>SUM(F$2:F122)</f>
        <v>260</v>
      </c>
      <c r="P122">
        <f t="shared" ca="1" si="14"/>
        <v>36.272857810421698</v>
      </c>
      <c r="Q122">
        <f t="shared" ca="1" si="13"/>
        <v>-36.272857810421698</v>
      </c>
      <c r="R122">
        <f ca="1">SUM(Q$2:Q122)</f>
        <v>163.9264905403144</v>
      </c>
    </row>
    <row r="123" spans="1:18" x14ac:dyDescent="0.3">
      <c r="A123" s="3">
        <v>12</v>
      </c>
      <c r="B123">
        <f t="shared" si="8"/>
        <v>-1</v>
      </c>
      <c r="C123">
        <f t="shared" si="12"/>
        <v>-1</v>
      </c>
      <c r="D123">
        <f>SUM(C$2:C123)</f>
        <v>-26</v>
      </c>
      <c r="E123">
        <f t="shared" si="11"/>
        <v>-25</v>
      </c>
      <c r="F123">
        <f t="shared" si="9"/>
        <v>25</v>
      </c>
      <c r="G123">
        <f>SUM(F$2:F123)</f>
        <v>285</v>
      </c>
      <c r="P123">
        <f t="shared" ca="1" si="14"/>
        <v>35.684924288896426</v>
      </c>
      <c r="Q123">
        <f t="shared" ca="1" si="13"/>
        <v>-35.684924288896426</v>
      </c>
      <c r="R123">
        <f ca="1">SUM(Q$2:Q123)</f>
        <v>128.24156625141796</v>
      </c>
    </row>
    <row r="124" spans="1:18" x14ac:dyDescent="0.3">
      <c r="A124" s="3">
        <v>19</v>
      </c>
      <c r="B124">
        <f t="shared" si="8"/>
        <v>1</v>
      </c>
      <c r="C124">
        <f t="shared" si="12"/>
        <v>0</v>
      </c>
      <c r="D124">
        <f>SUM(C$2:C124)</f>
        <v>-26</v>
      </c>
      <c r="E124">
        <f t="shared" si="11"/>
        <v>-26</v>
      </c>
      <c r="F124">
        <f t="shared" si="9"/>
        <v>-26</v>
      </c>
      <c r="G124">
        <f>SUM(F$2:F124)</f>
        <v>259</v>
      </c>
      <c r="P124">
        <f t="shared" ca="1" si="14"/>
        <v>37.604926816126806</v>
      </c>
      <c r="Q124">
        <f t="shared" ca="1" si="13"/>
        <v>37.604926816126806</v>
      </c>
      <c r="R124">
        <f ca="1">SUM(Q$2:Q124)</f>
        <v>165.84649306754477</v>
      </c>
    </row>
    <row r="125" spans="1:18" x14ac:dyDescent="0.3">
      <c r="A125" s="3">
        <v>24</v>
      </c>
      <c r="B125">
        <f t="shared" si="8"/>
        <v>-1</v>
      </c>
      <c r="C125">
        <f t="shared" si="12"/>
        <v>0</v>
      </c>
      <c r="D125">
        <f>SUM(C$2:C125)</f>
        <v>-26</v>
      </c>
      <c r="E125">
        <f t="shared" si="11"/>
        <v>-26</v>
      </c>
      <c r="F125">
        <f t="shared" si="9"/>
        <v>26</v>
      </c>
      <c r="G125">
        <f>SUM(F$2:F125)</f>
        <v>285</v>
      </c>
      <c r="P125">
        <f t="shared" ca="1" si="14"/>
        <v>36.549974421473642</v>
      </c>
      <c r="Q125">
        <f t="shared" ca="1" si="13"/>
        <v>-36.549974421473642</v>
      </c>
      <c r="R125">
        <f ca="1">SUM(Q$2:Q125)</f>
        <v>129.29651864607112</v>
      </c>
    </row>
    <row r="126" spans="1:18" x14ac:dyDescent="0.3">
      <c r="A126" s="3">
        <v>6</v>
      </c>
      <c r="B126">
        <f t="shared" si="8"/>
        <v>-1</v>
      </c>
      <c r="C126">
        <f t="shared" si="12"/>
        <v>-1</v>
      </c>
      <c r="D126">
        <f>SUM(C$2:C126)</f>
        <v>-27</v>
      </c>
      <c r="E126">
        <f t="shared" si="11"/>
        <v>-26</v>
      </c>
      <c r="F126">
        <f t="shared" si="9"/>
        <v>26</v>
      </c>
      <c r="G126">
        <f>SUM(F$2:F126)</f>
        <v>311</v>
      </c>
      <c r="P126">
        <f t="shared" ca="1" si="14"/>
        <v>35.770053148312499</v>
      </c>
      <c r="Q126">
        <f t="shared" ca="1" si="13"/>
        <v>-35.770053148312499</v>
      </c>
      <c r="R126">
        <f ca="1">SUM(Q$2:Q126)</f>
        <v>93.526465497758622</v>
      </c>
    </row>
    <row r="127" spans="1:18" x14ac:dyDescent="0.3">
      <c r="A127" s="3">
        <v>23</v>
      </c>
      <c r="B127">
        <f t="shared" si="8"/>
        <v>1</v>
      </c>
      <c r="C127">
        <f t="shared" si="12"/>
        <v>0</v>
      </c>
      <c r="D127">
        <f>SUM(C$2:C127)</f>
        <v>-27</v>
      </c>
      <c r="E127">
        <f t="shared" si="11"/>
        <v>-27</v>
      </c>
      <c r="F127">
        <f t="shared" si="9"/>
        <v>-27</v>
      </c>
      <c r="G127">
        <f>SUM(F$2:F127)</f>
        <v>284</v>
      </c>
      <c r="P127">
        <f t="shared" ca="1" si="14"/>
        <v>37.504668152290314</v>
      </c>
      <c r="Q127">
        <f t="shared" ca="1" si="13"/>
        <v>37.504668152290314</v>
      </c>
      <c r="R127">
        <f ca="1">SUM(Q$2:Q127)</f>
        <v>131.03113365004893</v>
      </c>
    </row>
    <row r="128" spans="1:18" x14ac:dyDescent="0.3">
      <c r="A128" s="3">
        <v>10</v>
      </c>
      <c r="B128">
        <f t="shared" si="8"/>
        <v>-1</v>
      </c>
      <c r="C128">
        <f t="shared" si="12"/>
        <v>0</v>
      </c>
      <c r="D128">
        <f>SUM(C$2:C128)</f>
        <v>-27</v>
      </c>
      <c r="E128">
        <f t="shared" si="11"/>
        <v>-27</v>
      </c>
      <c r="F128">
        <f t="shared" si="9"/>
        <v>27</v>
      </c>
      <c r="G128">
        <f>SUM(F$2:F128)</f>
        <v>311</v>
      </c>
      <c r="P128">
        <f t="shared" ca="1" si="14"/>
        <v>36.597238588167336</v>
      </c>
      <c r="Q128">
        <f t="shared" ca="1" si="13"/>
        <v>-36.597238588167336</v>
      </c>
      <c r="R128">
        <f ca="1">SUM(Q$2:Q128)</f>
        <v>94.4338950618816</v>
      </c>
    </row>
    <row r="129" spans="1:18" x14ac:dyDescent="0.3">
      <c r="A129" s="3">
        <v>11</v>
      </c>
      <c r="B129">
        <f t="shared" si="8"/>
        <v>1</v>
      </c>
      <c r="C129">
        <f t="shared" si="12"/>
        <v>0</v>
      </c>
      <c r="D129">
        <f>SUM(C$2:C129)</f>
        <v>-27</v>
      </c>
      <c r="E129">
        <f t="shared" si="11"/>
        <v>-27</v>
      </c>
      <c r="F129">
        <f t="shared" si="9"/>
        <v>-27</v>
      </c>
      <c r="G129">
        <f>SUM(F$2:F129)</f>
        <v>284</v>
      </c>
      <c r="P129">
        <f t="shared" ca="1" si="14"/>
        <v>36.754289124491734</v>
      </c>
      <c r="Q129">
        <f t="shared" ca="1" si="13"/>
        <v>36.754289124491734</v>
      </c>
      <c r="R129">
        <f ca="1">SUM(Q$2:Q129)</f>
        <v>131.18818418637335</v>
      </c>
    </row>
    <row r="130" spans="1:18" x14ac:dyDescent="0.3">
      <c r="A130" s="3">
        <v>12</v>
      </c>
      <c r="B130">
        <f t="shared" si="8"/>
        <v>-1</v>
      </c>
      <c r="C130">
        <f t="shared" si="12"/>
        <v>0</v>
      </c>
      <c r="D130">
        <f>SUM(C$2:C130)</f>
        <v>-27</v>
      </c>
      <c r="E130">
        <f t="shared" si="11"/>
        <v>-27</v>
      </c>
      <c r="F130">
        <f t="shared" si="9"/>
        <v>27</v>
      </c>
      <c r="G130">
        <f>SUM(F$2:F130)</f>
        <v>311</v>
      </c>
      <c r="P130">
        <f t="shared" ca="1" si="14"/>
        <v>36.823744300807121</v>
      </c>
      <c r="Q130">
        <f t="shared" ca="1" si="13"/>
        <v>-36.823744300807121</v>
      </c>
      <c r="R130">
        <f ca="1">SUM(Q$2:Q130)</f>
        <v>94.364439885566227</v>
      </c>
    </row>
    <row r="131" spans="1:18" x14ac:dyDescent="0.3">
      <c r="A131" s="3">
        <v>12</v>
      </c>
      <c r="B131">
        <f t="shared" ref="B131:B194" si="15">IF(MOD(A131,2)=1,1,-1)</f>
        <v>-1</v>
      </c>
      <c r="C131">
        <f t="shared" si="12"/>
        <v>-1</v>
      </c>
      <c r="D131">
        <f>SUM(C$2:C131)</f>
        <v>-28</v>
      </c>
      <c r="E131">
        <f t="shared" si="11"/>
        <v>-27</v>
      </c>
      <c r="F131">
        <f t="shared" ref="F131:F194" si="16">E131*B131</f>
        <v>27</v>
      </c>
      <c r="G131">
        <f>SUM(F$2:F131)</f>
        <v>338</v>
      </c>
      <c r="P131">
        <f t="shared" ca="1" si="14"/>
        <v>36.938885455508725</v>
      </c>
      <c r="Q131">
        <f t="shared" ref="Q131:Q162" ca="1" si="17">P131*B131</f>
        <v>-36.938885455508725</v>
      </c>
      <c r="R131">
        <f ca="1">SUM(Q$2:Q131)</f>
        <v>57.425554430057502</v>
      </c>
    </row>
    <row r="132" spans="1:18" x14ac:dyDescent="0.3">
      <c r="A132" s="3">
        <v>11</v>
      </c>
      <c r="B132">
        <f t="shared" si="15"/>
        <v>1</v>
      </c>
      <c r="C132">
        <f t="shared" si="12"/>
        <v>0</v>
      </c>
      <c r="D132">
        <f>SUM(C$2:C132)</f>
        <v>-28</v>
      </c>
      <c r="E132">
        <f t="shared" ref="E132:E195" si="18">D131</f>
        <v>-28</v>
      </c>
      <c r="F132">
        <f t="shared" si="16"/>
        <v>-28</v>
      </c>
      <c r="G132">
        <f>SUM(F$2:F132)</f>
        <v>310</v>
      </c>
      <c r="P132">
        <f t="shared" ca="1" si="14"/>
        <v>38.464008864217583</v>
      </c>
      <c r="Q132">
        <f t="shared" ca="1" si="17"/>
        <v>38.464008864217583</v>
      </c>
      <c r="R132">
        <f ca="1">SUM(Q$2:Q132)</f>
        <v>95.889563294275092</v>
      </c>
    </row>
    <row r="133" spans="1:18" x14ac:dyDescent="0.3">
      <c r="A133" s="3">
        <v>21</v>
      </c>
      <c r="B133">
        <f t="shared" si="15"/>
        <v>1</v>
      </c>
      <c r="C133">
        <f t="shared" ref="C133:C196" si="19">IF(B132+B133=0,0,IF(B132+B133=2,1,-1))</f>
        <v>1</v>
      </c>
      <c r="D133">
        <f>SUM(C$2:C133)</f>
        <v>-27</v>
      </c>
      <c r="E133">
        <f t="shared" si="18"/>
        <v>-28</v>
      </c>
      <c r="F133">
        <f t="shared" si="16"/>
        <v>-28</v>
      </c>
      <c r="G133">
        <f>SUM(F$2:F133)</f>
        <v>282</v>
      </c>
      <c r="P133">
        <f t="shared" ca="1" si="14"/>
        <v>38.539577972907807</v>
      </c>
      <c r="Q133">
        <f t="shared" ca="1" si="17"/>
        <v>38.539577972907807</v>
      </c>
      <c r="R133">
        <f ca="1">SUM(Q$2:Q133)</f>
        <v>134.4291412671829</v>
      </c>
    </row>
    <row r="134" spans="1:18" x14ac:dyDescent="0.3">
      <c r="A134" s="3">
        <v>14</v>
      </c>
      <c r="B134">
        <f t="shared" si="15"/>
        <v>-1</v>
      </c>
      <c r="C134">
        <f t="shared" si="19"/>
        <v>0</v>
      </c>
      <c r="D134">
        <f>SUM(C$2:C134)</f>
        <v>-27</v>
      </c>
      <c r="E134">
        <f t="shared" si="18"/>
        <v>-27</v>
      </c>
      <c r="F134">
        <f t="shared" si="16"/>
        <v>27</v>
      </c>
      <c r="G134">
        <f>SUM(F$2:F134)</f>
        <v>309</v>
      </c>
      <c r="P134">
        <f t="shared" ca="1" si="14"/>
        <v>37.169309279154163</v>
      </c>
      <c r="Q134">
        <f t="shared" ca="1" si="17"/>
        <v>-37.169309279154163</v>
      </c>
      <c r="R134">
        <f ca="1">SUM(Q$2:Q134)</f>
        <v>97.259831988028736</v>
      </c>
    </row>
    <row r="135" spans="1:18" x14ac:dyDescent="0.3">
      <c r="A135" s="3">
        <v>6</v>
      </c>
      <c r="B135">
        <f t="shared" si="15"/>
        <v>-1</v>
      </c>
      <c r="C135">
        <f t="shared" si="19"/>
        <v>-1</v>
      </c>
      <c r="D135">
        <f>SUM(C$2:C135)</f>
        <v>-28</v>
      </c>
      <c r="E135">
        <f t="shared" si="18"/>
        <v>-27</v>
      </c>
      <c r="F135">
        <f t="shared" si="16"/>
        <v>27</v>
      </c>
      <c r="G135">
        <f>SUM(F$2:F135)</f>
        <v>336</v>
      </c>
      <c r="P135">
        <f t="shared" ca="1" si="14"/>
        <v>37.218772133893786</v>
      </c>
      <c r="Q135">
        <f t="shared" ca="1" si="17"/>
        <v>-37.218772133893786</v>
      </c>
      <c r="R135">
        <f ca="1">SUM(Q$2:Q135)</f>
        <v>60.04105985413495</v>
      </c>
    </row>
    <row r="136" spans="1:18" x14ac:dyDescent="0.3">
      <c r="A136" s="3">
        <v>11</v>
      </c>
      <c r="B136">
        <f t="shared" si="15"/>
        <v>1</v>
      </c>
      <c r="C136">
        <f t="shared" si="19"/>
        <v>0</v>
      </c>
      <c r="D136">
        <f>SUM(C$2:C136)</f>
        <v>-28</v>
      </c>
      <c r="E136">
        <f t="shared" si="18"/>
        <v>-28</v>
      </c>
      <c r="F136">
        <f t="shared" si="16"/>
        <v>-28</v>
      </c>
      <c r="G136">
        <f>SUM(F$2:F136)</f>
        <v>308</v>
      </c>
      <c r="P136">
        <f t="shared" ca="1" si="14"/>
        <v>38.687434832408314</v>
      </c>
      <c r="Q136">
        <f t="shared" ca="1" si="17"/>
        <v>38.687434832408314</v>
      </c>
      <c r="R136">
        <f ca="1">SUM(Q$2:Q136)</f>
        <v>98.728494686543257</v>
      </c>
    </row>
    <row r="137" spans="1:18" x14ac:dyDescent="0.3">
      <c r="A137" s="3">
        <v>15</v>
      </c>
      <c r="B137">
        <f t="shared" si="15"/>
        <v>1</v>
      </c>
      <c r="C137">
        <f t="shared" si="19"/>
        <v>1</v>
      </c>
      <c r="D137">
        <f>SUM(C$2:C137)</f>
        <v>-27</v>
      </c>
      <c r="E137">
        <f t="shared" si="18"/>
        <v>-28</v>
      </c>
      <c r="F137">
        <f t="shared" si="16"/>
        <v>-28</v>
      </c>
      <c r="G137">
        <f>SUM(F$2:F137)</f>
        <v>280</v>
      </c>
      <c r="P137">
        <f t="shared" ca="1" si="14"/>
        <v>38.712690773004361</v>
      </c>
      <c r="Q137">
        <f t="shared" ca="1" si="17"/>
        <v>38.712690773004361</v>
      </c>
      <c r="R137">
        <f ca="1">SUM(Q$2:Q137)</f>
        <v>137.44118545954763</v>
      </c>
    </row>
    <row r="138" spans="1:18" x14ac:dyDescent="0.3">
      <c r="A138" s="3">
        <v>3</v>
      </c>
      <c r="B138">
        <f t="shared" si="15"/>
        <v>1</v>
      </c>
      <c r="C138">
        <f t="shared" si="19"/>
        <v>1</v>
      </c>
      <c r="D138">
        <f>SUM(C$2:C138)</f>
        <v>-26</v>
      </c>
      <c r="E138">
        <f t="shared" si="18"/>
        <v>-27</v>
      </c>
      <c r="F138">
        <f t="shared" si="16"/>
        <v>-27</v>
      </c>
      <c r="G138">
        <f>SUM(F$2:F138)</f>
        <v>253</v>
      </c>
      <c r="P138">
        <f t="shared" ca="1" si="14"/>
        <v>37.298403484635031</v>
      </c>
      <c r="Q138">
        <f t="shared" ca="1" si="17"/>
        <v>37.298403484635031</v>
      </c>
      <c r="R138">
        <f ca="1">SUM(Q$2:Q138)</f>
        <v>174.73958894418266</v>
      </c>
    </row>
    <row r="139" spans="1:18" x14ac:dyDescent="0.3">
      <c r="A139" s="3">
        <v>15</v>
      </c>
      <c r="B139">
        <f t="shared" si="15"/>
        <v>1</v>
      </c>
      <c r="C139">
        <f t="shared" si="19"/>
        <v>1</v>
      </c>
      <c r="D139">
        <f>SUM(C$2:C139)</f>
        <v>-25</v>
      </c>
      <c r="E139">
        <f t="shared" si="18"/>
        <v>-26</v>
      </c>
      <c r="F139">
        <f t="shared" si="16"/>
        <v>-26</v>
      </c>
      <c r="G139">
        <f>SUM(F$2:F139)</f>
        <v>227</v>
      </c>
      <c r="P139">
        <f t="shared" ca="1" si="14"/>
        <v>35.836618942014468</v>
      </c>
      <c r="Q139">
        <f t="shared" ca="1" si="17"/>
        <v>35.836618942014468</v>
      </c>
      <c r="R139">
        <f ca="1">SUM(Q$2:Q139)</f>
        <v>210.57620788619712</v>
      </c>
    </row>
    <row r="140" spans="1:18" x14ac:dyDescent="0.3">
      <c r="A140" s="3">
        <v>11</v>
      </c>
      <c r="B140">
        <f t="shared" si="15"/>
        <v>1</v>
      </c>
      <c r="C140">
        <f t="shared" si="19"/>
        <v>1</v>
      </c>
      <c r="D140">
        <f>SUM(C$2:C140)</f>
        <v>-24</v>
      </c>
      <c r="E140">
        <f t="shared" si="18"/>
        <v>-25</v>
      </c>
      <c r="F140">
        <f t="shared" si="16"/>
        <v>-25</v>
      </c>
      <c r="G140">
        <f>SUM(F$2:F140)</f>
        <v>202</v>
      </c>
      <c r="P140">
        <f t="shared" ca="1" si="14"/>
        <v>34.334120032926073</v>
      </c>
      <c r="Q140">
        <f t="shared" ca="1" si="17"/>
        <v>34.334120032926073</v>
      </c>
      <c r="R140">
        <f ca="1">SUM(Q$2:Q140)</f>
        <v>244.9103279191232</v>
      </c>
    </row>
    <row r="141" spans="1:18" x14ac:dyDescent="0.3">
      <c r="A141" s="3">
        <v>12</v>
      </c>
      <c r="B141">
        <f t="shared" si="15"/>
        <v>-1</v>
      </c>
      <c r="C141">
        <f t="shared" si="19"/>
        <v>0</v>
      </c>
      <c r="D141">
        <f>SUM(C$2:C141)</f>
        <v>-24</v>
      </c>
      <c r="E141">
        <f t="shared" si="18"/>
        <v>-24</v>
      </c>
      <c r="F141">
        <f t="shared" si="16"/>
        <v>24</v>
      </c>
      <c r="G141">
        <f>SUM(F$2:F141)</f>
        <v>226</v>
      </c>
      <c r="P141">
        <f t="shared" ca="1" si="14"/>
        <v>-7.0679722635325488</v>
      </c>
      <c r="Q141">
        <f t="shared" ca="1" si="17"/>
        <v>7.0679722635325488</v>
      </c>
      <c r="R141">
        <f ca="1">SUM(Q$2:Q141)</f>
        <v>251.97830018265574</v>
      </c>
    </row>
    <row r="142" spans="1:18" x14ac:dyDescent="0.3">
      <c r="A142" s="3">
        <v>5</v>
      </c>
      <c r="B142">
        <f t="shared" si="15"/>
        <v>1</v>
      </c>
      <c r="C142">
        <f t="shared" si="19"/>
        <v>0</v>
      </c>
      <c r="D142">
        <f>SUM(C$2:C142)</f>
        <v>-24</v>
      </c>
      <c r="E142">
        <f t="shared" si="18"/>
        <v>-24</v>
      </c>
      <c r="F142">
        <f t="shared" si="16"/>
        <v>-24</v>
      </c>
      <c r="G142">
        <f>SUM(F$2:F142)</f>
        <v>202</v>
      </c>
      <c r="P142">
        <f t="shared" ca="1" si="14"/>
        <v>-25.930272101348066</v>
      </c>
      <c r="Q142">
        <f t="shared" ca="1" si="17"/>
        <v>-25.930272101348066</v>
      </c>
      <c r="R142">
        <f ca="1">SUM(Q$2:Q142)</f>
        <v>226.04802808130768</v>
      </c>
    </row>
    <row r="143" spans="1:18" x14ac:dyDescent="0.3">
      <c r="A143" s="3">
        <v>17</v>
      </c>
      <c r="B143">
        <f t="shared" si="15"/>
        <v>1</v>
      </c>
      <c r="C143">
        <f t="shared" si="19"/>
        <v>1</v>
      </c>
      <c r="D143">
        <f>SUM(C$2:C143)</f>
        <v>-23</v>
      </c>
      <c r="E143">
        <f t="shared" si="18"/>
        <v>-24</v>
      </c>
      <c r="F143">
        <f t="shared" si="16"/>
        <v>-24</v>
      </c>
      <c r="G143">
        <f>SUM(F$2:F143)</f>
        <v>178</v>
      </c>
      <c r="P143">
        <f t="shared" ca="1" si="14"/>
        <v>-35.305621997780946</v>
      </c>
      <c r="Q143">
        <f t="shared" ca="1" si="17"/>
        <v>-35.305621997780946</v>
      </c>
      <c r="R143">
        <f ca="1">SUM(Q$2:Q143)</f>
        <v>190.74240608352673</v>
      </c>
    </row>
    <row r="144" spans="1:18" x14ac:dyDescent="0.3">
      <c r="A144" s="3">
        <v>20</v>
      </c>
      <c r="B144">
        <f t="shared" si="15"/>
        <v>-1</v>
      </c>
      <c r="C144">
        <f t="shared" si="19"/>
        <v>0</v>
      </c>
      <c r="D144">
        <f>SUM(C$2:C144)</f>
        <v>-23</v>
      </c>
      <c r="E144">
        <f t="shared" si="18"/>
        <v>-23</v>
      </c>
      <c r="F144">
        <f t="shared" si="16"/>
        <v>23</v>
      </c>
      <c r="G144">
        <f>SUM(F$2:F144)</f>
        <v>201</v>
      </c>
      <c r="P144">
        <f t="shared" ca="1" si="14"/>
        <v>-34.277232753187178</v>
      </c>
      <c r="Q144">
        <f t="shared" ca="1" si="17"/>
        <v>34.277232753187178</v>
      </c>
      <c r="R144">
        <f ca="1">SUM(Q$2:Q144)</f>
        <v>225.01963883671391</v>
      </c>
    </row>
    <row r="145" spans="1:18" x14ac:dyDescent="0.3">
      <c r="A145" s="3">
        <v>17</v>
      </c>
      <c r="B145">
        <f t="shared" si="15"/>
        <v>1</v>
      </c>
      <c r="C145">
        <f t="shared" si="19"/>
        <v>0</v>
      </c>
      <c r="D145">
        <f>SUM(C$2:C145)</f>
        <v>-23</v>
      </c>
      <c r="E145">
        <f t="shared" si="18"/>
        <v>-23</v>
      </c>
      <c r="F145">
        <f t="shared" si="16"/>
        <v>-23</v>
      </c>
      <c r="G145">
        <f>SUM(F$2:F145)</f>
        <v>178</v>
      </c>
      <c r="P145">
        <f t="shared" ca="1" si="14"/>
        <v>-34.422254073720268</v>
      </c>
      <c r="Q145">
        <f t="shared" ca="1" si="17"/>
        <v>-34.422254073720268</v>
      </c>
      <c r="R145">
        <f ca="1">SUM(Q$2:Q145)</f>
        <v>190.59738476299364</v>
      </c>
    </row>
    <row r="146" spans="1:18" x14ac:dyDescent="0.3">
      <c r="A146" s="3">
        <v>15</v>
      </c>
      <c r="B146">
        <f t="shared" si="15"/>
        <v>1</v>
      </c>
      <c r="C146">
        <f t="shared" si="19"/>
        <v>1</v>
      </c>
      <c r="D146">
        <f>SUM(C$2:C146)</f>
        <v>-22</v>
      </c>
      <c r="E146">
        <f t="shared" si="18"/>
        <v>-23</v>
      </c>
      <c r="F146">
        <f t="shared" si="16"/>
        <v>-23</v>
      </c>
      <c r="G146">
        <f>SUM(F$2:F146)</f>
        <v>155</v>
      </c>
      <c r="P146">
        <f t="shared" ca="1" si="14"/>
        <v>-34.580790211214918</v>
      </c>
      <c r="Q146">
        <f t="shared" ca="1" si="17"/>
        <v>-34.580790211214918</v>
      </c>
      <c r="R146">
        <f ca="1">SUM(Q$2:Q146)</f>
        <v>156.01659455177872</v>
      </c>
    </row>
    <row r="147" spans="1:18" x14ac:dyDescent="0.3">
      <c r="A147" s="3">
        <v>7</v>
      </c>
      <c r="B147">
        <f t="shared" si="15"/>
        <v>1</v>
      </c>
      <c r="C147">
        <f t="shared" si="19"/>
        <v>1</v>
      </c>
      <c r="D147">
        <f>SUM(C$2:C147)</f>
        <v>-21</v>
      </c>
      <c r="E147">
        <f t="shared" si="18"/>
        <v>-22</v>
      </c>
      <c r="F147">
        <f t="shared" si="16"/>
        <v>-22</v>
      </c>
      <c r="G147">
        <f>SUM(F$2:F147)</f>
        <v>133</v>
      </c>
      <c r="P147">
        <f t="shared" ca="1" si="14"/>
        <v>-33.221313920206121</v>
      </c>
      <c r="Q147">
        <f t="shared" ca="1" si="17"/>
        <v>-33.221313920206121</v>
      </c>
      <c r="R147">
        <f ca="1">SUM(Q$2:Q147)</f>
        <v>122.79528063157261</v>
      </c>
    </row>
    <row r="148" spans="1:18" x14ac:dyDescent="0.3">
      <c r="A148" s="3">
        <v>3</v>
      </c>
      <c r="B148">
        <f t="shared" si="15"/>
        <v>1</v>
      </c>
      <c r="C148">
        <f t="shared" si="19"/>
        <v>1</v>
      </c>
      <c r="D148">
        <f>SUM(C$2:C148)</f>
        <v>-20</v>
      </c>
      <c r="E148">
        <f t="shared" si="18"/>
        <v>-21</v>
      </c>
      <c r="F148">
        <f t="shared" si="16"/>
        <v>-21</v>
      </c>
      <c r="G148">
        <f>SUM(F$2:F148)</f>
        <v>112</v>
      </c>
      <c r="P148">
        <f t="shared" ca="1" si="14"/>
        <v>-31.831050622388986</v>
      </c>
      <c r="Q148">
        <f t="shared" ca="1" si="17"/>
        <v>-31.831050622388986</v>
      </c>
      <c r="R148">
        <f ca="1">SUM(Q$2:Q148)</f>
        <v>90.964230009183623</v>
      </c>
    </row>
    <row r="149" spans="1:18" x14ac:dyDescent="0.3">
      <c r="A149" s="3">
        <v>7</v>
      </c>
      <c r="B149">
        <f t="shared" si="15"/>
        <v>1</v>
      </c>
      <c r="C149">
        <f t="shared" si="19"/>
        <v>1</v>
      </c>
      <c r="D149">
        <f>SUM(C$2:C149)</f>
        <v>-19</v>
      </c>
      <c r="E149">
        <f t="shared" si="18"/>
        <v>-20</v>
      </c>
      <c r="F149">
        <f t="shared" si="16"/>
        <v>-20</v>
      </c>
      <c r="G149">
        <f>SUM(F$2:F149)</f>
        <v>92</v>
      </c>
      <c r="P149">
        <f t="shared" ca="1" si="14"/>
        <v>-30.41032359375146</v>
      </c>
      <c r="Q149">
        <f t="shared" ca="1" si="17"/>
        <v>-30.41032359375146</v>
      </c>
      <c r="R149">
        <f ca="1">SUM(Q$2:Q149)</f>
        <v>60.553906415432166</v>
      </c>
    </row>
    <row r="150" spans="1:18" x14ac:dyDescent="0.3">
      <c r="A150" s="3">
        <v>12</v>
      </c>
      <c r="B150">
        <f t="shared" si="15"/>
        <v>-1</v>
      </c>
      <c r="C150">
        <f t="shared" si="19"/>
        <v>0</v>
      </c>
      <c r="D150">
        <f>SUM(C$2:C150)</f>
        <v>-19</v>
      </c>
      <c r="E150">
        <f t="shared" si="18"/>
        <v>-19</v>
      </c>
      <c r="F150">
        <f t="shared" si="16"/>
        <v>19</v>
      </c>
      <c r="G150">
        <f>SUM(F$2:F150)</f>
        <v>111</v>
      </c>
      <c r="P150">
        <f t="shared" ca="1" si="14"/>
        <v>-28.963120471616953</v>
      </c>
      <c r="Q150">
        <f t="shared" ca="1" si="17"/>
        <v>28.963120471616953</v>
      </c>
      <c r="R150">
        <f ca="1">SUM(Q$2:Q150)</f>
        <v>89.517026887049127</v>
      </c>
    </row>
    <row r="151" spans="1:18" x14ac:dyDescent="0.3">
      <c r="A151" s="3">
        <v>10</v>
      </c>
      <c r="B151">
        <f t="shared" si="15"/>
        <v>-1</v>
      </c>
      <c r="C151">
        <f t="shared" si="19"/>
        <v>-1</v>
      </c>
      <c r="D151">
        <f>SUM(C$2:C151)</f>
        <v>-20</v>
      </c>
      <c r="E151">
        <f t="shared" si="18"/>
        <v>-19</v>
      </c>
      <c r="F151">
        <f t="shared" si="16"/>
        <v>19</v>
      </c>
      <c r="G151">
        <f>SUM(F$2:F151)</f>
        <v>130</v>
      </c>
      <c r="P151">
        <f t="shared" ca="1" si="14"/>
        <v>-28.979787464691356</v>
      </c>
      <c r="Q151">
        <f t="shared" ca="1" si="17"/>
        <v>28.979787464691356</v>
      </c>
      <c r="R151">
        <f ca="1">SUM(Q$2:Q151)</f>
        <v>118.49681435174048</v>
      </c>
    </row>
    <row r="152" spans="1:18" x14ac:dyDescent="0.3">
      <c r="A152" s="3">
        <v>9</v>
      </c>
      <c r="B152">
        <f t="shared" si="15"/>
        <v>1</v>
      </c>
      <c r="C152">
        <f t="shared" si="19"/>
        <v>0</v>
      </c>
      <c r="D152">
        <f>SUM(C$2:C152)</f>
        <v>-20</v>
      </c>
      <c r="E152">
        <f t="shared" si="18"/>
        <v>-20</v>
      </c>
      <c r="F152">
        <f t="shared" si="16"/>
        <v>-20</v>
      </c>
      <c r="G152">
        <f>SUM(F$2:F152)</f>
        <v>110</v>
      </c>
      <c r="P152">
        <f t="shared" ca="1" si="14"/>
        <v>-30.479848158360422</v>
      </c>
      <c r="Q152">
        <f t="shared" ca="1" si="17"/>
        <v>-30.479848158360422</v>
      </c>
      <c r="R152">
        <f ca="1">SUM(Q$2:Q152)</f>
        <v>88.016966193380057</v>
      </c>
    </row>
    <row r="153" spans="1:18" x14ac:dyDescent="0.3">
      <c r="A153" s="3">
        <v>3</v>
      </c>
      <c r="B153">
        <f t="shared" si="15"/>
        <v>1</v>
      </c>
      <c r="C153">
        <f t="shared" si="19"/>
        <v>1</v>
      </c>
      <c r="D153">
        <f>SUM(C$2:C153)</f>
        <v>-19</v>
      </c>
      <c r="E153">
        <f t="shared" si="18"/>
        <v>-20</v>
      </c>
      <c r="F153">
        <f t="shared" si="16"/>
        <v>-20</v>
      </c>
      <c r="G153">
        <f>SUM(F$2:F153)</f>
        <v>90</v>
      </c>
      <c r="P153">
        <f t="shared" ca="1" si="14"/>
        <v>-30.36205044571745</v>
      </c>
      <c r="Q153">
        <f t="shared" ca="1" si="17"/>
        <v>-30.36205044571745</v>
      </c>
      <c r="R153">
        <f ca="1">SUM(Q$2:Q153)</f>
        <v>57.654915747662606</v>
      </c>
    </row>
    <row r="154" spans="1:18" x14ac:dyDescent="0.3">
      <c r="A154" s="3">
        <v>14</v>
      </c>
      <c r="B154">
        <f t="shared" si="15"/>
        <v>-1</v>
      </c>
      <c r="C154">
        <f t="shared" si="19"/>
        <v>0</v>
      </c>
      <c r="D154">
        <f>SUM(C$2:C154)</f>
        <v>-19</v>
      </c>
      <c r="E154">
        <f t="shared" si="18"/>
        <v>-19</v>
      </c>
      <c r="F154">
        <f t="shared" si="16"/>
        <v>19</v>
      </c>
      <c r="G154">
        <f>SUM(F$2:F154)</f>
        <v>109</v>
      </c>
      <c r="P154">
        <f t="shared" ca="1" si="14"/>
        <v>-28.333064712923633</v>
      </c>
      <c r="Q154">
        <f t="shared" ca="1" si="17"/>
        <v>28.333064712923633</v>
      </c>
      <c r="R154">
        <f ca="1">SUM(Q$2:Q154)</f>
        <v>85.987980460586243</v>
      </c>
    </row>
    <row r="155" spans="1:18" x14ac:dyDescent="0.3">
      <c r="A155" s="3">
        <v>20</v>
      </c>
      <c r="B155">
        <f t="shared" si="15"/>
        <v>-1</v>
      </c>
      <c r="C155">
        <f t="shared" si="19"/>
        <v>-1</v>
      </c>
      <c r="D155">
        <f>SUM(C$2:C155)</f>
        <v>-20</v>
      </c>
      <c r="E155">
        <f t="shared" si="18"/>
        <v>-19</v>
      </c>
      <c r="F155">
        <f t="shared" si="16"/>
        <v>19</v>
      </c>
      <c r="G155">
        <f>SUM(F$2:F155)</f>
        <v>128</v>
      </c>
      <c r="P155">
        <f t="shared" ca="1" si="14"/>
        <v>-27.929497193339994</v>
      </c>
      <c r="Q155">
        <f t="shared" ca="1" si="17"/>
        <v>27.929497193339994</v>
      </c>
      <c r="R155">
        <f ca="1">SUM(Q$2:Q155)</f>
        <v>113.91747765392624</v>
      </c>
    </row>
    <row r="156" spans="1:18" x14ac:dyDescent="0.3">
      <c r="A156" s="3">
        <v>14</v>
      </c>
      <c r="B156">
        <f t="shared" si="15"/>
        <v>-1</v>
      </c>
      <c r="C156">
        <f t="shared" si="19"/>
        <v>-1</v>
      </c>
      <c r="D156">
        <f>SUM(C$2:C156)</f>
        <v>-21</v>
      </c>
      <c r="E156">
        <f t="shared" si="18"/>
        <v>-20</v>
      </c>
      <c r="F156">
        <f t="shared" si="16"/>
        <v>20</v>
      </c>
      <c r="G156">
        <f>SUM(F$2:F156)</f>
        <v>148</v>
      </c>
      <c r="P156">
        <f t="shared" ca="1" si="14"/>
        <v>-28.253971958347975</v>
      </c>
      <c r="Q156">
        <f t="shared" ca="1" si="17"/>
        <v>28.253971958347975</v>
      </c>
      <c r="R156">
        <f ca="1">SUM(Q$2:Q156)</f>
        <v>142.17144961227422</v>
      </c>
    </row>
    <row r="157" spans="1:18" x14ac:dyDescent="0.3">
      <c r="A157" s="3">
        <v>22</v>
      </c>
      <c r="B157">
        <f t="shared" si="15"/>
        <v>-1</v>
      </c>
      <c r="C157">
        <f t="shared" si="19"/>
        <v>-1</v>
      </c>
      <c r="D157">
        <f>SUM(C$2:C157)</f>
        <v>-22</v>
      </c>
      <c r="E157">
        <f t="shared" si="18"/>
        <v>-21</v>
      </c>
      <c r="F157">
        <f t="shared" si="16"/>
        <v>21</v>
      </c>
      <c r="G157">
        <f>SUM(F$2:F157)</f>
        <v>169</v>
      </c>
      <c r="P157">
        <f t="shared" ca="1" si="14"/>
        <v>-23.344287795132374</v>
      </c>
      <c r="Q157">
        <f t="shared" ca="1" si="17"/>
        <v>23.344287795132374</v>
      </c>
      <c r="R157">
        <f ca="1">SUM(Q$2:Q157)</f>
        <v>165.51573740740659</v>
      </c>
    </row>
    <row r="158" spans="1:18" x14ac:dyDescent="0.3">
      <c r="A158" s="3">
        <v>21</v>
      </c>
      <c r="B158">
        <f t="shared" si="15"/>
        <v>1</v>
      </c>
      <c r="C158">
        <f t="shared" si="19"/>
        <v>0</v>
      </c>
      <c r="D158">
        <f>SUM(C$2:C158)</f>
        <v>-22</v>
      </c>
      <c r="E158">
        <f t="shared" si="18"/>
        <v>-22</v>
      </c>
      <c r="F158">
        <f t="shared" si="16"/>
        <v>-22</v>
      </c>
      <c r="G158">
        <f>SUM(F$2:F158)</f>
        <v>147</v>
      </c>
      <c r="P158">
        <f t="shared" ca="1" si="14"/>
        <v>26.493570519206315</v>
      </c>
      <c r="Q158">
        <f t="shared" ca="1" si="17"/>
        <v>26.493570519206315</v>
      </c>
      <c r="R158">
        <f ca="1">SUM(Q$2:Q158)</f>
        <v>192.00930792661291</v>
      </c>
    </row>
    <row r="159" spans="1:18" x14ac:dyDescent="0.3">
      <c r="A159" s="3">
        <v>17</v>
      </c>
      <c r="B159">
        <f t="shared" si="15"/>
        <v>1</v>
      </c>
      <c r="C159">
        <f t="shared" si="19"/>
        <v>1</v>
      </c>
      <c r="D159">
        <f>SUM(C$2:C159)</f>
        <v>-21</v>
      </c>
      <c r="E159">
        <f t="shared" si="18"/>
        <v>-22</v>
      </c>
      <c r="F159">
        <f t="shared" si="16"/>
        <v>-22</v>
      </c>
      <c r="G159">
        <f>SUM(F$2:F159)</f>
        <v>125</v>
      </c>
      <c r="P159">
        <f t="shared" ca="1" si="14"/>
        <v>30.399970198377268</v>
      </c>
      <c r="Q159">
        <f t="shared" ca="1" si="17"/>
        <v>30.399970198377268</v>
      </c>
      <c r="R159">
        <f ca="1">SUM(Q$2:Q159)</f>
        <v>222.40927812499018</v>
      </c>
    </row>
    <row r="160" spans="1:18" x14ac:dyDescent="0.3">
      <c r="A160" s="3">
        <v>18</v>
      </c>
      <c r="B160">
        <f t="shared" si="15"/>
        <v>-1</v>
      </c>
      <c r="C160">
        <f t="shared" si="19"/>
        <v>0</v>
      </c>
      <c r="D160">
        <f>SUM(C$2:C160)</f>
        <v>-21</v>
      </c>
      <c r="E160">
        <f t="shared" si="18"/>
        <v>-21</v>
      </c>
      <c r="F160">
        <f t="shared" si="16"/>
        <v>21</v>
      </c>
      <c r="G160">
        <f>SUM(F$2:F160)</f>
        <v>146</v>
      </c>
      <c r="P160">
        <f t="shared" ca="1" si="14"/>
        <v>29.676526712507581</v>
      </c>
      <c r="Q160">
        <f t="shared" ca="1" si="17"/>
        <v>-29.676526712507581</v>
      </c>
      <c r="R160">
        <f ca="1">SUM(Q$2:Q160)</f>
        <v>192.7327514124826</v>
      </c>
    </row>
    <row r="161" spans="1:18" x14ac:dyDescent="0.3">
      <c r="A161" s="3">
        <v>3</v>
      </c>
      <c r="B161">
        <f t="shared" si="15"/>
        <v>1</v>
      </c>
      <c r="C161">
        <f t="shared" si="19"/>
        <v>0</v>
      </c>
      <c r="D161">
        <f>SUM(C$2:C161)</f>
        <v>-21</v>
      </c>
      <c r="E161">
        <f t="shared" si="18"/>
        <v>-21</v>
      </c>
      <c r="F161">
        <f t="shared" si="16"/>
        <v>-21</v>
      </c>
      <c r="G161">
        <f>SUM(F$2:F161)</f>
        <v>125</v>
      </c>
      <c r="P161">
        <f t="shared" ca="1" si="14"/>
        <v>30.457132042149841</v>
      </c>
      <c r="Q161">
        <f t="shared" ca="1" si="17"/>
        <v>30.457132042149841</v>
      </c>
      <c r="R161">
        <f ca="1">SUM(Q$2:Q161)</f>
        <v>223.18988345463245</v>
      </c>
    </row>
    <row r="162" spans="1:18" x14ac:dyDescent="0.3">
      <c r="A162" s="3">
        <v>22</v>
      </c>
      <c r="B162">
        <f t="shared" si="15"/>
        <v>-1</v>
      </c>
      <c r="C162">
        <f t="shared" si="19"/>
        <v>0</v>
      </c>
      <c r="D162">
        <f>SUM(C$2:C162)</f>
        <v>-21</v>
      </c>
      <c r="E162">
        <f t="shared" si="18"/>
        <v>-21</v>
      </c>
      <c r="F162">
        <f t="shared" si="16"/>
        <v>21</v>
      </c>
      <c r="G162">
        <f>SUM(F$2:F162)</f>
        <v>146</v>
      </c>
      <c r="P162">
        <f t="shared" ca="1" si="14"/>
        <v>30.006650093034651</v>
      </c>
      <c r="Q162">
        <f t="shared" ca="1" si="17"/>
        <v>-30.006650093034651</v>
      </c>
      <c r="R162">
        <f ca="1">SUM(Q$2:Q162)</f>
        <v>193.18323336159779</v>
      </c>
    </row>
    <row r="163" spans="1:18" x14ac:dyDescent="0.3">
      <c r="A163" s="3">
        <v>11</v>
      </c>
      <c r="B163">
        <f t="shared" si="15"/>
        <v>1</v>
      </c>
      <c r="C163">
        <f t="shared" si="19"/>
        <v>0</v>
      </c>
      <c r="D163">
        <f>SUM(C$2:C163)</f>
        <v>-21</v>
      </c>
      <c r="E163">
        <f t="shared" si="18"/>
        <v>-21</v>
      </c>
      <c r="F163">
        <f t="shared" si="16"/>
        <v>-21</v>
      </c>
      <c r="G163">
        <f>SUM(F$2:F163)</f>
        <v>125</v>
      </c>
      <c r="P163">
        <f t="shared" ca="1" si="14"/>
        <v>30.149992639104642</v>
      </c>
      <c r="Q163">
        <f t="shared" ref="Q163:Q201" ca="1" si="20">P163*B163</f>
        <v>30.149992639104642</v>
      </c>
      <c r="R163">
        <f ca="1">SUM(Q$2:Q163)</f>
        <v>223.33322600070244</v>
      </c>
    </row>
    <row r="164" spans="1:18" x14ac:dyDescent="0.3">
      <c r="A164" s="3">
        <v>11</v>
      </c>
      <c r="B164">
        <f t="shared" si="15"/>
        <v>1</v>
      </c>
      <c r="C164">
        <f t="shared" si="19"/>
        <v>1</v>
      </c>
      <c r="D164">
        <f>SUM(C$2:C164)</f>
        <v>-20</v>
      </c>
      <c r="E164">
        <f t="shared" si="18"/>
        <v>-21</v>
      </c>
      <c r="F164">
        <f t="shared" si="16"/>
        <v>-21</v>
      </c>
      <c r="G164">
        <f>SUM(F$2:F164)</f>
        <v>104</v>
      </c>
      <c r="P164">
        <f t="shared" ca="1" si="14"/>
        <v>29.505030110710635</v>
      </c>
      <c r="Q164">
        <f t="shared" ca="1" si="20"/>
        <v>29.505030110710635</v>
      </c>
      <c r="R164">
        <f ca="1">SUM(Q$2:Q164)</f>
        <v>252.83825611141307</v>
      </c>
    </row>
    <row r="165" spans="1:18" x14ac:dyDescent="0.3">
      <c r="A165" s="3">
        <v>14</v>
      </c>
      <c r="B165">
        <f t="shared" si="15"/>
        <v>-1</v>
      </c>
      <c r="C165">
        <f t="shared" si="19"/>
        <v>0</v>
      </c>
      <c r="D165">
        <f>SUM(C$2:C165)</f>
        <v>-20</v>
      </c>
      <c r="E165">
        <f t="shared" si="18"/>
        <v>-20</v>
      </c>
      <c r="F165">
        <f t="shared" si="16"/>
        <v>20</v>
      </c>
      <c r="G165">
        <f>SUM(F$2:F165)</f>
        <v>124</v>
      </c>
      <c r="P165">
        <f t="shared" ca="1" si="14"/>
        <v>25.721716569277554</v>
      </c>
      <c r="Q165">
        <f t="shared" ca="1" si="20"/>
        <v>-25.721716569277554</v>
      </c>
      <c r="R165">
        <f ca="1">SUM(Q$2:Q165)</f>
        <v>227.11653954213551</v>
      </c>
    </row>
    <row r="166" spans="1:18" x14ac:dyDescent="0.3">
      <c r="A166" s="3">
        <v>15</v>
      </c>
      <c r="B166">
        <f t="shared" si="15"/>
        <v>1</v>
      </c>
      <c r="C166">
        <f t="shared" si="19"/>
        <v>0</v>
      </c>
      <c r="D166">
        <f>SUM(C$2:C166)</f>
        <v>-20</v>
      </c>
      <c r="E166">
        <f t="shared" si="18"/>
        <v>-20</v>
      </c>
      <c r="F166">
        <f t="shared" si="16"/>
        <v>-20</v>
      </c>
      <c r="G166">
        <f>SUM(F$2:F166)</f>
        <v>104</v>
      </c>
      <c r="P166">
        <f t="shared" ca="1" si="14"/>
        <v>24.213199155020973</v>
      </c>
      <c r="Q166">
        <f t="shared" ca="1" si="20"/>
        <v>24.213199155020973</v>
      </c>
      <c r="R166">
        <f ca="1">SUM(Q$2:Q166)</f>
        <v>251.32973869715647</v>
      </c>
    </row>
    <row r="167" spans="1:18" x14ac:dyDescent="0.3">
      <c r="A167" s="3">
        <v>19</v>
      </c>
      <c r="B167">
        <f t="shared" si="15"/>
        <v>1</v>
      </c>
      <c r="C167">
        <f t="shared" si="19"/>
        <v>1</v>
      </c>
      <c r="D167">
        <f>SUM(C$2:C167)</f>
        <v>-19</v>
      </c>
      <c r="E167">
        <f t="shared" si="18"/>
        <v>-20</v>
      </c>
      <c r="F167">
        <f t="shared" si="16"/>
        <v>-20</v>
      </c>
      <c r="G167">
        <f>SUM(F$2:F167)</f>
        <v>84</v>
      </c>
      <c r="P167">
        <f t="shared" ref="P167:P230" ca="1" si="21">IF(ROW()&lt;=100,E167,E167*INDIRECT("Sheet2!H"&amp;ROW()-100))</f>
        <v>11.863112022815333</v>
      </c>
      <c r="Q167">
        <f t="shared" ca="1" si="20"/>
        <v>11.863112022815333</v>
      </c>
      <c r="R167">
        <f ca="1">SUM(Q$2:Q167)</f>
        <v>263.19285071997183</v>
      </c>
    </row>
    <row r="168" spans="1:18" x14ac:dyDescent="0.3">
      <c r="A168" s="3">
        <v>15</v>
      </c>
      <c r="B168">
        <f t="shared" si="15"/>
        <v>1</v>
      </c>
      <c r="C168">
        <f t="shared" si="19"/>
        <v>1</v>
      </c>
      <c r="D168">
        <f>SUM(C$2:C168)</f>
        <v>-18</v>
      </c>
      <c r="E168">
        <f t="shared" si="18"/>
        <v>-19</v>
      </c>
      <c r="F168">
        <f t="shared" si="16"/>
        <v>-19</v>
      </c>
      <c r="G168">
        <f>SUM(F$2:F168)</f>
        <v>65</v>
      </c>
      <c r="P168">
        <f t="shared" ca="1" si="21"/>
        <v>-21.348224421410233</v>
      </c>
      <c r="Q168">
        <f t="shared" ca="1" si="20"/>
        <v>-21.348224421410233</v>
      </c>
      <c r="R168">
        <f ca="1">SUM(Q$2:Q168)</f>
        <v>241.84462629856159</v>
      </c>
    </row>
    <row r="169" spans="1:18" x14ac:dyDescent="0.3">
      <c r="A169" s="3">
        <v>15</v>
      </c>
      <c r="B169">
        <f t="shared" si="15"/>
        <v>1</v>
      </c>
      <c r="C169">
        <f t="shared" si="19"/>
        <v>1</v>
      </c>
      <c r="D169">
        <f>SUM(C$2:C169)</f>
        <v>-17</v>
      </c>
      <c r="E169">
        <f t="shared" si="18"/>
        <v>-18</v>
      </c>
      <c r="F169">
        <f t="shared" si="16"/>
        <v>-18</v>
      </c>
      <c r="G169">
        <f>SUM(F$2:F169)</f>
        <v>47</v>
      </c>
      <c r="P169">
        <f t="shared" ca="1" si="21"/>
        <v>-24.86369232890263</v>
      </c>
      <c r="Q169">
        <f t="shared" ca="1" si="20"/>
        <v>-24.86369232890263</v>
      </c>
      <c r="R169">
        <f ca="1">SUM(Q$2:Q169)</f>
        <v>216.98093396965896</v>
      </c>
    </row>
    <row r="170" spans="1:18" x14ac:dyDescent="0.3">
      <c r="A170" s="3">
        <v>5</v>
      </c>
      <c r="B170">
        <f t="shared" si="15"/>
        <v>1</v>
      </c>
      <c r="C170">
        <f t="shared" si="19"/>
        <v>1</v>
      </c>
      <c r="D170">
        <f>SUM(C$2:C170)</f>
        <v>-16</v>
      </c>
      <c r="E170">
        <f t="shared" si="18"/>
        <v>-17</v>
      </c>
      <c r="F170">
        <f t="shared" si="16"/>
        <v>-17</v>
      </c>
      <c r="G170">
        <f>SUM(F$2:F170)</f>
        <v>30</v>
      </c>
      <c r="P170">
        <f t="shared" ca="1" si="21"/>
        <v>-24.691231320349466</v>
      </c>
      <c r="Q170">
        <f t="shared" ca="1" si="20"/>
        <v>-24.691231320349466</v>
      </c>
      <c r="R170">
        <f ca="1">SUM(Q$2:Q170)</f>
        <v>192.2897026493095</v>
      </c>
    </row>
    <row r="171" spans="1:18" x14ac:dyDescent="0.3">
      <c r="A171" s="3">
        <v>11</v>
      </c>
      <c r="B171">
        <f t="shared" si="15"/>
        <v>1</v>
      </c>
      <c r="C171">
        <f t="shared" si="19"/>
        <v>1</v>
      </c>
      <c r="D171">
        <f>SUM(C$2:C171)</f>
        <v>-15</v>
      </c>
      <c r="E171">
        <f t="shared" si="18"/>
        <v>-16</v>
      </c>
      <c r="F171">
        <f t="shared" si="16"/>
        <v>-16</v>
      </c>
      <c r="G171">
        <f>SUM(F$2:F171)</f>
        <v>14</v>
      </c>
      <c r="P171">
        <f t="shared" ca="1" si="21"/>
        <v>-23.738435395997936</v>
      </c>
      <c r="Q171">
        <f t="shared" ca="1" si="20"/>
        <v>-23.738435395997936</v>
      </c>
      <c r="R171">
        <f ca="1">SUM(Q$2:Q171)</f>
        <v>168.55126725331158</v>
      </c>
    </row>
    <row r="172" spans="1:18" x14ac:dyDescent="0.3">
      <c r="A172" s="3">
        <v>21</v>
      </c>
      <c r="B172">
        <f t="shared" si="15"/>
        <v>1</v>
      </c>
      <c r="C172">
        <f t="shared" si="19"/>
        <v>1</v>
      </c>
      <c r="D172">
        <f>SUM(C$2:C172)</f>
        <v>-14</v>
      </c>
      <c r="E172">
        <f t="shared" si="18"/>
        <v>-15</v>
      </c>
      <c r="F172">
        <f t="shared" si="16"/>
        <v>-15</v>
      </c>
      <c r="G172">
        <f>SUM(F$2:F172)</f>
        <v>-1</v>
      </c>
      <c r="P172">
        <f t="shared" ca="1" si="21"/>
        <v>-22.630024568091766</v>
      </c>
      <c r="Q172">
        <f t="shared" ca="1" si="20"/>
        <v>-22.630024568091766</v>
      </c>
      <c r="R172">
        <f ca="1">SUM(Q$2:Q172)</f>
        <v>145.92124268521982</v>
      </c>
    </row>
    <row r="173" spans="1:18" x14ac:dyDescent="0.3">
      <c r="A173" s="3">
        <v>9</v>
      </c>
      <c r="B173">
        <f t="shared" si="15"/>
        <v>1</v>
      </c>
      <c r="C173">
        <f t="shared" si="19"/>
        <v>1</v>
      </c>
      <c r="D173">
        <f>SUM(C$2:C173)</f>
        <v>-13</v>
      </c>
      <c r="E173">
        <f t="shared" si="18"/>
        <v>-14</v>
      </c>
      <c r="F173">
        <f t="shared" si="16"/>
        <v>-14</v>
      </c>
      <c r="G173">
        <f>SUM(F$2:F173)</f>
        <v>-15</v>
      </c>
      <c r="P173">
        <f t="shared" ca="1" si="21"/>
        <v>-21.231333852346278</v>
      </c>
      <c r="Q173">
        <f t="shared" ca="1" si="20"/>
        <v>-21.231333852346278</v>
      </c>
      <c r="R173">
        <f ca="1">SUM(Q$2:Q173)</f>
        <v>124.68990883287354</v>
      </c>
    </row>
    <row r="174" spans="1:18" x14ac:dyDescent="0.3">
      <c r="A174" s="3">
        <v>11</v>
      </c>
      <c r="B174">
        <f t="shared" si="15"/>
        <v>1</v>
      </c>
      <c r="C174">
        <f t="shared" si="19"/>
        <v>1</v>
      </c>
      <c r="D174">
        <f>SUM(C$2:C174)</f>
        <v>-12</v>
      </c>
      <c r="E174">
        <f t="shared" si="18"/>
        <v>-13</v>
      </c>
      <c r="F174">
        <f t="shared" si="16"/>
        <v>-13</v>
      </c>
      <c r="G174">
        <f>SUM(F$2:F174)</f>
        <v>-28</v>
      </c>
      <c r="P174">
        <f t="shared" ca="1" si="21"/>
        <v>-19.776287053964722</v>
      </c>
      <c r="Q174">
        <f t="shared" ca="1" si="20"/>
        <v>-19.776287053964722</v>
      </c>
      <c r="R174">
        <f ca="1">SUM(Q$2:Q174)</f>
        <v>104.91362177890882</v>
      </c>
    </row>
    <row r="175" spans="1:18" x14ac:dyDescent="0.3">
      <c r="A175" s="3">
        <v>11</v>
      </c>
      <c r="B175">
        <f t="shared" si="15"/>
        <v>1</v>
      </c>
      <c r="C175">
        <f t="shared" si="19"/>
        <v>1</v>
      </c>
      <c r="D175">
        <f>SUM(C$2:C175)</f>
        <v>-11</v>
      </c>
      <c r="E175">
        <f t="shared" si="18"/>
        <v>-12</v>
      </c>
      <c r="F175">
        <f t="shared" si="16"/>
        <v>-12</v>
      </c>
      <c r="G175">
        <f>SUM(F$2:F175)</f>
        <v>-40</v>
      </c>
      <c r="P175">
        <f t="shared" ca="1" si="21"/>
        <v>-18.287501663948809</v>
      </c>
      <c r="Q175">
        <f t="shared" ca="1" si="20"/>
        <v>-18.287501663948809</v>
      </c>
      <c r="R175">
        <f ca="1">SUM(Q$2:Q175)</f>
        <v>86.626120114960003</v>
      </c>
    </row>
    <row r="176" spans="1:18" x14ac:dyDescent="0.3">
      <c r="A176" s="3">
        <v>7</v>
      </c>
      <c r="B176">
        <f t="shared" si="15"/>
        <v>1</v>
      </c>
      <c r="C176">
        <f t="shared" si="19"/>
        <v>1</v>
      </c>
      <c r="D176">
        <f>SUM(C$2:C176)</f>
        <v>-10</v>
      </c>
      <c r="E176">
        <f t="shared" si="18"/>
        <v>-11</v>
      </c>
      <c r="F176">
        <f t="shared" si="16"/>
        <v>-11</v>
      </c>
      <c r="G176">
        <f>SUM(F$2:F176)</f>
        <v>-51</v>
      </c>
      <c r="P176">
        <f t="shared" ca="1" si="21"/>
        <v>-16.777257260494398</v>
      </c>
      <c r="Q176">
        <f t="shared" ca="1" si="20"/>
        <v>-16.777257260494398</v>
      </c>
      <c r="R176">
        <f ca="1">SUM(Q$2:Q176)</f>
        <v>69.848862854465608</v>
      </c>
    </row>
    <row r="177" spans="1:18" x14ac:dyDescent="0.3">
      <c r="A177" s="3">
        <v>16</v>
      </c>
      <c r="B177">
        <f t="shared" si="15"/>
        <v>-1</v>
      </c>
      <c r="C177">
        <f t="shared" si="19"/>
        <v>0</v>
      </c>
      <c r="D177">
        <f>SUM(C$2:C177)</f>
        <v>-10</v>
      </c>
      <c r="E177">
        <f t="shared" si="18"/>
        <v>-10</v>
      </c>
      <c r="F177">
        <f t="shared" si="16"/>
        <v>10</v>
      </c>
      <c r="G177">
        <f>SUM(F$2:F177)</f>
        <v>-41</v>
      </c>
      <c r="P177">
        <f t="shared" ca="1" si="21"/>
        <v>-15.25281246669989</v>
      </c>
      <c r="Q177">
        <f t="shared" ca="1" si="20"/>
        <v>15.25281246669989</v>
      </c>
      <c r="R177">
        <f ca="1">SUM(Q$2:Q177)</f>
        <v>85.101675321165501</v>
      </c>
    </row>
    <row r="178" spans="1:18" x14ac:dyDescent="0.3">
      <c r="A178" s="3">
        <v>12</v>
      </c>
      <c r="B178">
        <f t="shared" si="15"/>
        <v>-1</v>
      </c>
      <c r="C178">
        <f t="shared" si="19"/>
        <v>-1</v>
      </c>
      <c r="D178">
        <f>SUM(C$2:C178)</f>
        <v>-11</v>
      </c>
      <c r="E178">
        <f t="shared" si="18"/>
        <v>-10</v>
      </c>
      <c r="F178">
        <f t="shared" si="16"/>
        <v>10</v>
      </c>
      <c r="G178">
        <f>SUM(F$2:F178)</f>
        <v>-31</v>
      </c>
      <c r="P178">
        <f t="shared" ca="1" si="21"/>
        <v>-15.215674692623118</v>
      </c>
      <c r="Q178">
        <f t="shared" ca="1" si="20"/>
        <v>15.215674692623118</v>
      </c>
      <c r="R178">
        <f ca="1">SUM(Q$2:Q178)</f>
        <v>100.31735001378863</v>
      </c>
    </row>
    <row r="179" spans="1:18" x14ac:dyDescent="0.3">
      <c r="A179" s="3">
        <v>14</v>
      </c>
      <c r="B179">
        <f t="shared" si="15"/>
        <v>-1</v>
      </c>
      <c r="C179">
        <f t="shared" si="19"/>
        <v>-1</v>
      </c>
      <c r="D179">
        <f>SUM(C$2:C179)</f>
        <v>-12</v>
      </c>
      <c r="E179">
        <f t="shared" si="18"/>
        <v>-11</v>
      </c>
      <c r="F179">
        <f t="shared" si="16"/>
        <v>11</v>
      </c>
      <c r="G179">
        <f>SUM(F$2:F179)</f>
        <v>-20</v>
      </c>
      <c r="P179">
        <f t="shared" ca="1" si="21"/>
        <v>-16.649487630116042</v>
      </c>
      <c r="Q179">
        <f t="shared" ca="1" si="20"/>
        <v>16.649487630116042</v>
      </c>
      <c r="R179">
        <f ca="1">SUM(Q$2:Q179)</f>
        <v>116.96683764390467</v>
      </c>
    </row>
    <row r="180" spans="1:18" x14ac:dyDescent="0.3">
      <c r="A180" s="3">
        <v>14</v>
      </c>
      <c r="B180">
        <f t="shared" si="15"/>
        <v>-1</v>
      </c>
      <c r="C180">
        <f t="shared" si="19"/>
        <v>-1</v>
      </c>
      <c r="D180">
        <f>SUM(C$2:C180)</f>
        <v>-13</v>
      </c>
      <c r="E180">
        <f t="shared" si="18"/>
        <v>-12</v>
      </c>
      <c r="F180">
        <f t="shared" si="16"/>
        <v>12</v>
      </c>
      <c r="G180">
        <f>SUM(F$2:F180)</f>
        <v>-8</v>
      </c>
      <c r="P180">
        <f t="shared" ca="1" si="21"/>
        <v>-17.983123658515638</v>
      </c>
      <c r="Q180">
        <f t="shared" ca="1" si="20"/>
        <v>17.983123658515638</v>
      </c>
      <c r="R180">
        <f ca="1">SUM(Q$2:Q180)</f>
        <v>134.94996130242032</v>
      </c>
    </row>
    <row r="181" spans="1:18" x14ac:dyDescent="0.3">
      <c r="A181" s="3">
        <v>10</v>
      </c>
      <c r="B181">
        <f t="shared" si="15"/>
        <v>-1</v>
      </c>
      <c r="C181">
        <f t="shared" si="19"/>
        <v>-1</v>
      </c>
      <c r="D181">
        <f>SUM(C$2:C181)</f>
        <v>-14</v>
      </c>
      <c r="E181">
        <f t="shared" si="18"/>
        <v>-13</v>
      </c>
      <c r="F181">
        <f t="shared" si="16"/>
        <v>13</v>
      </c>
      <c r="G181">
        <f>SUM(F$2:F181)</f>
        <v>5</v>
      </c>
      <c r="P181">
        <f t="shared" ca="1" si="21"/>
        <v>-19.085741259420946</v>
      </c>
      <c r="Q181">
        <f t="shared" ca="1" si="20"/>
        <v>19.085741259420946</v>
      </c>
      <c r="R181">
        <f ca="1">SUM(Q$2:Q181)</f>
        <v>154.03570256184128</v>
      </c>
    </row>
    <row r="182" spans="1:18" x14ac:dyDescent="0.3">
      <c r="A182" s="3">
        <v>13</v>
      </c>
      <c r="B182">
        <f t="shared" si="15"/>
        <v>1</v>
      </c>
      <c r="C182">
        <f t="shared" si="19"/>
        <v>0</v>
      </c>
      <c r="D182">
        <f>SUM(C$2:C182)</f>
        <v>-14</v>
      </c>
      <c r="E182">
        <f t="shared" si="18"/>
        <v>-14</v>
      </c>
      <c r="F182">
        <f t="shared" si="16"/>
        <v>-14</v>
      </c>
      <c r="G182">
        <f>SUM(F$2:F182)</f>
        <v>-9</v>
      </c>
      <c r="P182">
        <f t="shared" ca="1" si="21"/>
        <v>-19.409529049659486</v>
      </c>
      <c r="Q182">
        <f t="shared" ca="1" si="20"/>
        <v>-19.409529049659486</v>
      </c>
      <c r="R182">
        <f ca="1">SUM(Q$2:Q182)</f>
        <v>134.62617351218179</v>
      </c>
    </row>
    <row r="183" spans="1:18" x14ac:dyDescent="0.3">
      <c r="A183" s="3">
        <v>18</v>
      </c>
      <c r="B183">
        <f t="shared" si="15"/>
        <v>-1</v>
      </c>
      <c r="C183">
        <f t="shared" si="19"/>
        <v>0</v>
      </c>
      <c r="D183">
        <f>SUM(C$2:C183)</f>
        <v>-14</v>
      </c>
      <c r="E183">
        <f t="shared" si="18"/>
        <v>-14</v>
      </c>
      <c r="F183">
        <f t="shared" si="16"/>
        <v>14</v>
      </c>
      <c r="G183">
        <f>SUM(F$2:F183)</f>
        <v>5</v>
      </c>
      <c r="P183">
        <f t="shared" ca="1" si="21"/>
        <v>20.096558632761926</v>
      </c>
      <c r="Q183">
        <f t="shared" ca="1" si="20"/>
        <v>-20.096558632761926</v>
      </c>
      <c r="R183">
        <f ca="1">SUM(Q$2:Q183)</f>
        <v>114.52961487941987</v>
      </c>
    </row>
    <row r="184" spans="1:18" x14ac:dyDescent="0.3">
      <c r="A184" s="3">
        <v>8</v>
      </c>
      <c r="B184">
        <f t="shared" si="15"/>
        <v>-1</v>
      </c>
      <c r="C184">
        <f t="shared" si="19"/>
        <v>-1</v>
      </c>
      <c r="D184">
        <f>SUM(C$2:C184)</f>
        <v>-15</v>
      </c>
      <c r="E184">
        <f t="shared" si="18"/>
        <v>-14</v>
      </c>
      <c r="F184">
        <f t="shared" si="16"/>
        <v>14</v>
      </c>
      <c r="G184">
        <f>SUM(F$2:F184)</f>
        <v>19</v>
      </c>
      <c r="P184">
        <f t="shared" ca="1" si="21"/>
        <v>20.800432244943302</v>
      </c>
      <c r="Q184">
        <f t="shared" ca="1" si="20"/>
        <v>-20.800432244943302</v>
      </c>
      <c r="R184">
        <f ca="1">SUM(Q$2:Q184)</f>
        <v>93.729182634476558</v>
      </c>
    </row>
    <row r="185" spans="1:18" x14ac:dyDescent="0.3">
      <c r="A185" s="3">
        <v>20</v>
      </c>
      <c r="B185">
        <f t="shared" si="15"/>
        <v>-1</v>
      </c>
      <c r="C185">
        <f t="shared" si="19"/>
        <v>-1</v>
      </c>
      <c r="D185">
        <f>SUM(C$2:C185)</f>
        <v>-16</v>
      </c>
      <c r="E185">
        <f t="shared" si="18"/>
        <v>-15</v>
      </c>
      <c r="F185">
        <f t="shared" si="16"/>
        <v>15</v>
      </c>
      <c r="G185">
        <f>SUM(F$2:F185)</f>
        <v>34</v>
      </c>
      <c r="P185">
        <f t="shared" ca="1" si="21"/>
        <v>22.605986621000021</v>
      </c>
      <c r="Q185">
        <f t="shared" ca="1" si="20"/>
        <v>-22.605986621000021</v>
      </c>
      <c r="R185">
        <f ca="1">SUM(Q$2:Q185)</f>
        <v>71.12319601347653</v>
      </c>
    </row>
    <row r="186" spans="1:18" x14ac:dyDescent="0.3">
      <c r="A186" s="3">
        <v>21</v>
      </c>
      <c r="B186">
        <f t="shared" si="15"/>
        <v>1</v>
      </c>
      <c r="C186">
        <f t="shared" si="19"/>
        <v>0</v>
      </c>
      <c r="D186">
        <f>SUM(C$2:C186)</f>
        <v>-16</v>
      </c>
      <c r="E186">
        <f t="shared" si="18"/>
        <v>-16</v>
      </c>
      <c r="F186">
        <f t="shared" si="16"/>
        <v>-16</v>
      </c>
      <c r="G186">
        <f>SUM(F$2:F186)</f>
        <v>18</v>
      </c>
      <c r="P186">
        <f t="shared" ca="1" si="21"/>
        <v>24.29762568860847</v>
      </c>
      <c r="Q186">
        <f t="shared" ca="1" si="20"/>
        <v>24.29762568860847</v>
      </c>
      <c r="R186">
        <f ca="1">SUM(Q$2:Q186)</f>
        <v>95.420821702084993</v>
      </c>
    </row>
    <row r="187" spans="1:18" x14ac:dyDescent="0.3">
      <c r="A187" s="3">
        <v>8</v>
      </c>
      <c r="B187">
        <f t="shared" si="15"/>
        <v>-1</v>
      </c>
      <c r="C187">
        <f t="shared" si="19"/>
        <v>0</v>
      </c>
      <c r="D187">
        <f>SUM(C$2:C187)</f>
        <v>-16</v>
      </c>
      <c r="E187">
        <f t="shared" si="18"/>
        <v>-16</v>
      </c>
      <c r="F187">
        <f t="shared" si="16"/>
        <v>16</v>
      </c>
      <c r="G187">
        <f>SUM(F$2:F187)</f>
        <v>34</v>
      </c>
      <c r="P187">
        <f t="shared" ca="1" si="21"/>
        <v>24.359831978448749</v>
      </c>
      <c r="Q187">
        <f t="shared" ca="1" si="20"/>
        <v>-24.359831978448749</v>
      </c>
      <c r="R187">
        <f ca="1">SUM(Q$2:Q187)</f>
        <v>71.06098972363624</v>
      </c>
    </row>
    <row r="188" spans="1:18" x14ac:dyDescent="0.3">
      <c r="A188" s="3">
        <v>18</v>
      </c>
      <c r="B188">
        <f t="shared" si="15"/>
        <v>-1</v>
      </c>
      <c r="C188">
        <f t="shared" si="19"/>
        <v>-1</v>
      </c>
      <c r="D188">
        <f>SUM(C$2:C188)</f>
        <v>-17</v>
      </c>
      <c r="E188">
        <f t="shared" si="18"/>
        <v>-16</v>
      </c>
      <c r="F188">
        <f t="shared" si="16"/>
        <v>16</v>
      </c>
      <c r="G188">
        <f>SUM(F$2:F188)</f>
        <v>50</v>
      </c>
      <c r="P188">
        <f t="shared" ca="1" si="21"/>
        <v>24.397727125779522</v>
      </c>
      <c r="Q188">
        <f t="shared" ca="1" si="20"/>
        <v>-24.397727125779522</v>
      </c>
      <c r="R188">
        <f ca="1">SUM(Q$2:Q188)</f>
        <v>46.663262597856715</v>
      </c>
    </row>
    <row r="189" spans="1:18" x14ac:dyDescent="0.3">
      <c r="A189" s="3">
        <v>15</v>
      </c>
      <c r="B189">
        <f t="shared" si="15"/>
        <v>1</v>
      </c>
      <c r="C189">
        <f t="shared" si="19"/>
        <v>0</v>
      </c>
      <c r="D189">
        <f>SUM(C$2:C189)</f>
        <v>-17</v>
      </c>
      <c r="E189">
        <f t="shared" si="18"/>
        <v>-17</v>
      </c>
      <c r="F189">
        <f t="shared" si="16"/>
        <v>-17</v>
      </c>
      <c r="G189">
        <f>SUM(F$2:F189)</f>
        <v>33</v>
      </c>
      <c r="P189">
        <f t="shared" ca="1" si="21"/>
        <v>25.948675293916413</v>
      </c>
      <c r="Q189">
        <f t="shared" ca="1" si="20"/>
        <v>25.948675293916413</v>
      </c>
      <c r="R189">
        <f ca="1">SUM(Q$2:Q189)</f>
        <v>72.611937891773124</v>
      </c>
    </row>
    <row r="190" spans="1:18" x14ac:dyDescent="0.3">
      <c r="A190" s="3">
        <v>20</v>
      </c>
      <c r="B190">
        <f t="shared" si="15"/>
        <v>-1</v>
      </c>
      <c r="C190">
        <f t="shared" si="19"/>
        <v>0</v>
      </c>
      <c r="D190">
        <f>SUM(C$2:C190)</f>
        <v>-17</v>
      </c>
      <c r="E190">
        <f t="shared" si="18"/>
        <v>-17</v>
      </c>
      <c r="F190">
        <f t="shared" si="16"/>
        <v>17</v>
      </c>
      <c r="G190">
        <f>SUM(F$2:F190)</f>
        <v>50</v>
      </c>
      <c r="P190">
        <f t="shared" ca="1" si="21"/>
        <v>25.912803475225264</v>
      </c>
      <c r="Q190">
        <f t="shared" ca="1" si="20"/>
        <v>-25.912803475225264</v>
      </c>
      <c r="R190">
        <f ca="1">SUM(Q$2:Q190)</f>
        <v>46.699134416547864</v>
      </c>
    </row>
    <row r="191" spans="1:18" x14ac:dyDescent="0.3">
      <c r="A191" s="3">
        <v>7</v>
      </c>
      <c r="B191">
        <f t="shared" si="15"/>
        <v>1</v>
      </c>
      <c r="C191">
        <f t="shared" si="19"/>
        <v>0</v>
      </c>
      <c r="D191">
        <f>SUM(C$2:C191)</f>
        <v>-17</v>
      </c>
      <c r="E191">
        <f t="shared" si="18"/>
        <v>-17</v>
      </c>
      <c r="F191">
        <f t="shared" si="16"/>
        <v>-17</v>
      </c>
      <c r="G191">
        <f>SUM(F$2:F191)</f>
        <v>33</v>
      </c>
      <c r="P191">
        <f t="shared" ca="1" si="21"/>
        <v>25.871998929619053</v>
      </c>
      <c r="Q191">
        <f t="shared" ca="1" si="20"/>
        <v>25.871998929619053</v>
      </c>
      <c r="R191">
        <f ca="1">SUM(Q$2:Q191)</f>
        <v>72.571133346166917</v>
      </c>
    </row>
    <row r="192" spans="1:18" x14ac:dyDescent="0.3">
      <c r="A192" s="3">
        <v>10</v>
      </c>
      <c r="B192">
        <f t="shared" si="15"/>
        <v>-1</v>
      </c>
      <c r="C192">
        <f t="shared" si="19"/>
        <v>0</v>
      </c>
      <c r="D192">
        <f>SUM(C$2:C192)</f>
        <v>-17</v>
      </c>
      <c r="E192">
        <f t="shared" si="18"/>
        <v>-17</v>
      </c>
      <c r="F192">
        <f t="shared" si="16"/>
        <v>17</v>
      </c>
      <c r="G192">
        <f>SUM(F$2:F192)</f>
        <v>50</v>
      </c>
      <c r="P192">
        <f t="shared" ca="1" si="21"/>
        <v>25.176248455727361</v>
      </c>
      <c r="Q192">
        <f t="shared" ca="1" si="20"/>
        <v>-25.176248455727361</v>
      </c>
      <c r="R192">
        <f ca="1">SUM(Q$2:Q192)</f>
        <v>47.394884890439556</v>
      </c>
    </row>
    <row r="193" spans="1:18" x14ac:dyDescent="0.3">
      <c r="A193" s="3">
        <v>19</v>
      </c>
      <c r="B193">
        <f t="shared" si="15"/>
        <v>1</v>
      </c>
      <c r="C193">
        <f t="shared" si="19"/>
        <v>0</v>
      </c>
      <c r="D193">
        <f>SUM(C$2:C193)</f>
        <v>-17</v>
      </c>
      <c r="E193">
        <f t="shared" si="18"/>
        <v>-17</v>
      </c>
      <c r="F193">
        <f t="shared" si="16"/>
        <v>-17</v>
      </c>
      <c r="G193">
        <f>SUM(F$2:F193)</f>
        <v>33</v>
      </c>
      <c r="P193">
        <f t="shared" ca="1" si="21"/>
        <v>24.367767099713632</v>
      </c>
      <c r="Q193">
        <f t="shared" ca="1" si="20"/>
        <v>24.367767099713632</v>
      </c>
      <c r="R193">
        <f ca="1">SUM(Q$2:Q193)</f>
        <v>71.762651990153188</v>
      </c>
    </row>
    <row r="194" spans="1:18" x14ac:dyDescent="0.3">
      <c r="A194" s="3">
        <v>8</v>
      </c>
      <c r="B194">
        <f t="shared" si="15"/>
        <v>-1</v>
      </c>
      <c r="C194">
        <f t="shared" si="19"/>
        <v>0</v>
      </c>
      <c r="D194">
        <f>SUM(C$2:C194)</f>
        <v>-17</v>
      </c>
      <c r="E194">
        <f t="shared" si="18"/>
        <v>-17</v>
      </c>
      <c r="F194">
        <f t="shared" si="16"/>
        <v>17</v>
      </c>
      <c r="G194">
        <f>SUM(F$2:F194)</f>
        <v>50</v>
      </c>
      <c r="P194">
        <f t="shared" ca="1" si="21"/>
        <v>21.047052669650903</v>
      </c>
      <c r="Q194">
        <f t="shared" ca="1" si="20"/>
        <v>-21.047052669650903</v>
      </c>
      <c r="R194">
        <f ca="1">SUM(Q$2:Q194)</f>
        <v>50.715599320502285</v>
      </c>
    </row>
    <row r="195" spans="1:18" x14ac:dyDescent="0.3">
      <c r="A195" s="3">
        <v>18</v>
      </c>
      <c r="B195">
        <f t="shared" ref="B195:B258" si="22">IF(MOD(A195,2)=1,1,-1)</f>
        <v>-1</v>
      </c>
      <c r="C195">
        <f t="shared" si="19"/>
        <v>-1</v>
      </c>
      <c r="D195">
        <f>SUM(C$2:C195)</f>
        <v>-18</v>
      </c>
      <c r="E195">
        <f t="shared" si="18"/>
        <v>-17</v>
      </c>
      <c r="F195">
        <f t="shared" ref="F195:F258" si="23">E195*B195</f>
        <v>17</v>
      </c>
      <c r="G195">
        <f>SUM(F$2:F195)</f>
        <v>67</v>
      </c>
      <c r="P195">
        <f t="shared" ca="1" si="21"/>
        <v>-11.927609299578219</v>
      </c>
      <c r="Q195">
        <f t="shared" ca="1" si="20"/>
        <v>11.927609299578219</v>
      </c>
      <c r="R195">
        <f ca="1">SUM(Q$2:Q195)</f>
        <v>62.6432086200805</v>
      </c>
    </row>
    <row r="196" spans="1:18" x14ac:dyDescent="0.3">
      <c r="A196" s="3">
        <v>13</v>
      </c>
      <c r="B196">
        <f t="shared" si="22"/>
        <v>1</v>
      </c>
      <c r="C196">
        <f t="shared" si="19"/>
        <v>0</v>
      </c>
      <c r="D196">
        <f>SUM(C$2:C196)</f>
        <v>-18</v>
      </c>
      <c r="E196">
        <f t="shared" ref="E196:E259" si="24">D195</f>
        <v>-18</v>
      </c>
      <c r="F196">
        <f t="shared" si="23"/>
        <v>-18</v>
      </c>
      <c r="G196">
        <f>SUM(F$2:F196)</f>
        <v>49</v>
      </c>
      <c r="P196">
        <f t="shared" ca="1" si="21"/>
        <v>-23.235268614621464</v>
      </c>
      <c r="Q196">
        <f t="shared" ca="1" si="20"/>
        <v>-23.235268614621464</v>
      </c>
      <c r="R196">
        <f ca="1">SUM(Q$2:Q196)</f>
        <v>39.407940005459039</v>
      </c>
    </row>
    <row r="197" spans="1:18" x14ac:dyDescent="0.3">
      <c r="A197" s="3">
        <v>15</v>
      </c>
      <c r="B197">
        <f t="shared" si="22"/>
        <v>1</v>
      </c>
      <c r="C197">
        <f t="shared" ref="C197:C260" si="25">IF(B196+B197=0,0,IF(B196+B197=2,1,-1))</f>
        <v>1</v>
      </c>
      <c r="D197">
        <f>SUM(C$2:C197)</f>
        <v>-17</v>
      </c>
      <c r="E197">
        <f t="shared" si="24"/>
        <v>-18</v>
      </c>
      <c r="F197">
        <f t="shared" si="23"/>
        <v>-18</v>
      </c>
      <c r="G197">
        <f>SUM(F$2:F197)</f>
        <v>31</v>
      </c>
      <c r="P197">
        <f t="shared" ca="1" si="21"/>
        <v>-25.378169395551826</v>
      </c>
      <c r="Q197">
        <f t="shared" ca="1" si="20"/>
        <v>-25.378169395551826</v>
      </c>
      <c r="R197">
        <f ca="1">SUM(Q$2:Q197)</f>
        <v>14.029770609907214</v>
      </c>
    </row>
    <row r="198" spans="1:18" x14ac:dyDescent="0.3">
      <c r="A198" s="3">
        <v>15</v>
      </c>
      <c r="B198">
        <f t="shared" si="22"/>
        <v>1</v>
      </c>
      <c r="C198">
        <f t="shared" si="25"/>
        <v>1</v>
      </c>
      <c r="D198">
        <f>SUM(C$2:C198)</f>
        <v>-16</v>
      </c>
      <c r="E198">
        <f t="shared" si="24"/>
        <v>-17</v>
      </c>
      <c r="F198">
        <f t="shared" si="23"/>
        <v>-17</v>
      </c>
      <c r="G198">
        <f>SUM(F$2:F198)</f>
        <v>14</v>
      </c>
      <c r="P198">
        <f t="shared" ca="1" si="21"/>
        <v>-24.877374707205878</v>
      </c>
      <c r="Q198">
        <f t="shared" ca="1" si="20"/>
        <v>-24.877374707205878</v>
      </c>
      <c r="R198">
        <f ca="1">SUM(Q$2:Q198)</f>
        <v>-10.847604097298664</v>
      </c>
    </row>
    <row r="199" spans="1:18" x14ac:dyDescent="0.3">
      <c r="A199" s="3">
        <v>12</v>
      </c>
      <c r="B199">
        <f t="shared" si="22"/>
        <v>-1</v>
      </c>
      <c r="C199">
        <f t="shared" si="25"/>
        <v>0</v>
      </c>
      <c r="D199">
        <f>SUM(C$2:C199)</f>
        <v>-16</v>
      </c>
      <c r="E199">
        <f t="shared" si="24"/>
        <v>-16</v>
      </c>
      <c r="F199">
        <f t="shared" si="23"/>
        <v>16</v>
      </c>
      <c r="G199">
        <f>SUM(F$2:F199)</f>
        <v>30</v>
      </c>
      <c r="P199">
        <f t="shared" ca="1" si="21"/>
        <v>-24.162215220059529</v>
      </c>
      <c r="Q199">
        <f t="shared" ca="1" si="20"/>
        <v>24.162215220059529</v>
      </c>
      <c r="R199">
        <f ca="1">SUM(Q$2:Q199)</f>
        <v>13.314611122760866</v>
      </c>
    </row>
    <row r="200" spans="1:18" x14ac:dyDescent="0.3">
      <c r="A200" s="3">
        <v>17</v>
      </c>
      <c r="B200">
        <f t="shared" si="22"/>
        <v>1</v>
      </c>
      <c r="C200">
        <f t="shared" si="25"/>
        <v>0</v>
      </c>
      <c r="D200">
        <f>SUM(C$2:C200)</f>
        <v>-16</v>
      </c>
      <c r="E200">
        <f t="shared" si="24"/>
        <v>-16</v>
      </c>
      <c r="F200">
        <f t="shared" si="23"/>
        <v>-16</v>
      </c>
      <c r="G200">
        <f>SUM(F$2:F200)</f>
        <v>14</v>
      </c>
      <c r="P200">
        <f t="shared" ca="1" si="21"/>
        <v>-23.55636709992503</v>
      </c>
      <c r="Q200">
        <f t="shared" ca="1" si="20"/>
        <v>-23.55636709992503</v>
      </c>
      <c r="R200">
        <f ca="1">SUM(Q$2:Q200)</f>
        <v>-10.241755977164164</v>
      </c>
    </row>
    <row r="201" spans="1:18" x14ac:dyDescent="0.3">
      <c r="A201" s="3">
        <v>13</v>
      </c>
      <c r="B201">
        <f t="shared" si="22"/>
        <v>1</v>
      </c>
      <c r="C201">
        <f t="shared" si="25"/>
        <v>1</v>
      </c>
      <c r="D201">
        <f>SUM(C$2:C201)</f>
        <v>-15</v>
      </c>
      <c r="E201">
        <f t="shared" si="24"/>
        <v>-16</v>
      </c>
      <c r="F201">
        <f t="shared" si="23"/>
        <v>-16</v>
      </c>
      <c r="G201">
        <f>SUM(F$2:F201)</f>
        <v>-2</v>
      </c>
      <c r="P201">
        <f t="shared" ca="1" si="21"/>
        <v>-23.319999519144879</v>
      </c>
      <c r="Q201">
        <f t="shared" ca="1" si="20"/>
        <v>-23.319999519144879</v>
      </c>
      <c r="R201">
        <f ca="1">SUM(Q$2:Q201)</f>
        <v>-33.561755496309047</v>
      </c>
    </row>
    <row r="202" spans="1:18" x14ac:dyDescent="0.3">
      <c r="A202" s="3">
        <v>23</v>
      </c>
      <c r="B202">
        <f t="shared" si="22"/>
        <v>1</v>
      </c>
      <c r="C202">
        <f t="shared" si="25"/>
        <v>1</v>
      </c>
      <c r="D202">
        <f>SUM(C$2:C202)</f>
        <v>-14</v>
      </c>
      <c r="E202">
        <f t="shared" si="24"/>
        <v>-15</v>
      </c>
      <c r="F202">
        <f t="shared" si="23"/>
        <v>-15</v>
      </c>
      <c r="G202">
        <f>SUM(F$2:F202)</f>
        <v>-17</v>
      </c>
      <c r="P202">
        <f t="shared" ca="1" si="21"/>
        <v>-21.540105113542936</v>
      </c>
      <c r="Q202">
        <f t="shared" ref="Q202:Q233" ca="1" si="26">P202*B202</f>
        <v>-21.540105113542936</v>
      </c>
      <c r="R202">
        <f ca="1">SUM(Q$2:Q202)</f>
        <v>-55.101860609851983</v>
      </c>
    </row>
    <row r="203" spans="1:18" x14ac:dyDescent="0.3">
      <c r="A203" s="3">
        <v>25</v>
      </c>
      <c r="B203">
        <f t="shared" si="22"/>
        <v>1</v>
      </c>
      <c r="C203">
        <f t="shared" si="25"/>
        <v>1</v>
      </c>
      <c r="D203">
        <f>SUM(C$2:C203)</f>
        <v>-13</v>
      </c>
      <c r="E203">
        <f t="shared" si="24"/>
        <v>-14</v>
      </c>
      <c r="F203">
        <f t="shared" si="23"/>
        <v>-14</v>
      </c>
      <c r="G203">
        <f>SUM(F$2:F203)</f>
        <v>-31</v>
      </c>
      <c r="P203">
        <f t="shared" ca="1" si="21"/>
        <v>-19.780329747686825</v>
      </c>
      <c r="Q203">
        <f t="shared" ca="1" si="26"/>
        <v>-19.780329747686825</v>
      </c>
      <c r="R203">
        <f ca="1">SUM(Q$2:Q203)</f>
        <v>-74.882190357538803</v>
      </c>
    </row>
    <row r="204" spans="1:18" x14ac:dyDescent="0.3">
      <c r="A204" s="3">
        <v>26</v>
      </c>
      <c r="B204">
        <f t="shared" si="22"/>
        <v>-1</v>
      </c>
      <c r="C204">
        <f t="shared" si="25"/>
        <v>0</v>
      </c>
      <c r="D204">
        <f>SUM(C$2:C204)</f>
        <v>-13</v>
      </c>
      <c r="E204">
        <f t="shared" si="24"/>
        <v>-13</v>
      </c>
      <c r="F204">
        <f t="shared" si="23"/>
        <v>13</v>
      </c>
      <c r="G204">
        <f>SUM(F$2:F204)</f>
        <v>-18</v>
      </c>
      <c r="P204">
        <f t="shared" ca="1" si="21"/>
        <v>-18.082260050102033</v>
      </c>
      <c r="Q204">
        <f t="shared" ca="1" si="26"/>
        <v>18.082260050102033</v>
      </c>
      <c r="R204">
        <f ca="1">SUM(Q$2:Q204)</f>
        <v>-56.799930307436767</v>
      </c>
    </row>
    <row r="205" spans="1:18" x14ac:dyDescent="0.3">
      <c r="A205" s="3">
        <v>11</v>
      </c>
      <c r="B205">
        <f t="shared" si="22"/>
        <v>1</v>
      </c>
      <c r="C205">
        <f t="shared" si="25"/>
        <v>0</v>
      </c>
      <c r="D205">
        <f>SUM(C$2:C205)</f>
        <v>-13</v>
      </c>
      <c r="E205">
        <f t="shared" si="24"/>
        <v>-13</v>
      </c>
      <c r="F205">
        <f t="shared" si="23"/>
        <v>-13</v>
      </c>
      <c r="G205">
        <f>SUM(F$2:F205)</f>
        <v>-31</v>
      </c>
      <c r="P205">
        <f t="shared" ca="1" si="21"/>
        <v>-17.655168652435922</v>
      </c>
      <c r="Q205">
        <f t="shared" ca="1" si="26"/>
        <v>-17.655168652435922</v>
      </c>
      <c r="R205">
        <f ca="1">SUM(Q$2:Q205)</f>
        <v>-74.455098959872686</v>
      </c>
    </row>
    <row r="206" spans="1:18" x14ac:dyDescent="0.3">
      <c r="A206" s="3">
        <v>16</v>
      </c>
      <c r="B206">
        <f t="shared" si="22"/>
        <v>-1</v>
      </c>
      <c r="C206">
        <f t="shared" si="25"/>
        <v>0</v>
      </c>
      <c r="D206">
        <f>SUM(C$2:C206)</f>
        <v>-13</v>
      </c>
      <c r="E206">
        <f t="shared" si="24"/>
        <v>-13</v>
      </c>
      <c r="F206">
        <f t="shared" si="23"/>
        <v>13</v>
      </c>
      <c r="G206">
        <f>SUM(F$2:F206)</f>
        <v>-18</v>
      </c>
      <c r="P206">
        <f t="shared" ca="1" si="21"/>
        <v>-15.521378835924176</v>
      </c>
      <c r="Q206">
        <f t="shared" ca="1" si="26"/>
        <v>15.521378835924176</v>
      </c>
      <c r="R206">
        <f ca="1">SUM(Q$2:Q206)</f>
        <v>-58.933720123948511</v>
      </c>
    </row>
    <row r="207" spans="1:18" x14ac:dyDescent="0.3">
      <c r="A207" s="3">
        <v>14</v>
      </c>
      <c r="B207">
        <f t="shared" si="22"/>
        <v>-1</v>
      </c>
      <c r="C207">
        <f t="shared" si="25"/>
        <v>-1</v>
      </c>
      <c r="D207">
        <f>SUM(C$2:C207)</f>
        <v>-14</v>
      </c>
      <c r="E207">
        <f t="shared" si="24"/>
        <v>-13</v>
      </c>
      <c r="F207">
        <f t="shared" si="23"/>
        <v>13</v>
      </c>
      <c r="G207">
        <f>SUM(F$2:F207)</f>
        <v>-5</v>
      </c>
      <c r="P207">
        <f t="shared" ca="1" si="21"/>
        <v>0.85591603306846498</v>
      </c>
      <c r="Q207">
        <f t="shared" ca="1" si="26"/>
        <v>-0.85591603306846498</v>
      </c>
      <c r="R207">
        <f ca="1">SUM(Q$2:Q207)</f>
        <v>-59.789636157016979</v>
      </c>
    </row>
    <row r="208" spans="1:18" x14ac:dyDescent="0.3">
      <c r="A208" s="3">
        <v>6</v>
      </c>
      <c r="B208">
        <f t="shared" si="22"/>
        <v>-1</v>
      </c>
      <c r="C208">
        <f t="shared" si="25"/>
        <v>-1</v>
      </c>
      <c r="D208">
        <f>SUM(C$2:C208)</f>
        <v>-15</v>
      </c>
      <c r="E208">
        <f t="shared" si="24"/>
        <v>-14</v>
      </c>
      <c r="F208">
        <f t="shared" si="23"/>
        <v>14</v>
      </c>
      <c r="G208">
        <f>SUM(F$2:F208)</f>
        <v>9</v>
      </c>
      <c r="P208">
        <f t="shared" ca="1" si="21"/>
        <v>18.37923869528899</v>
      </c>
      <c r="Q208">
        <f t="shared" ca="1" si="26"/>
        <v>-18.37923869528899</v>
      </c>
      <c r="R208">
        <f ca="1">SUM(Q$2:Q208)</f>
        <v>-78.168874852305976</v>
      </c>
    </row>
    <row r="209" spans="1:18" x14ac:dyDescent="0.3">
      <c r="A209" s="3">
        <v>8</v>
      </c>
      <c r="B209">
        <f t="shared" si="22"/>
        <v>-1</v>
      </c>
      <c r="C209">
        <f t="shared" si="25"/>
        <v>-1</v>
      </c>
      <c r="D209">
        <f>SUM(C$2:C209)</f>
        <v>-16</v>
      </c>
      <c r="E209">
        <f t="shared" si="24"/>
        <v>-15</v>
      </c>
      <c r="F209">
        <f t="shared" si="23"/>
        <v>15</v>
      </c>
      <c r="G209">
        <f>SUM(F$2:F209)</f>
        <v>24</v>
      </c>
      <c r="P209">
        <f t="shared" ca="1" si="21"/>
        <v>21.808628077089185</v>
      </c>
      <c r="Q209">
        <f t="shared" ca="1" si="26"/>
        <v>-21.808628077089185</v>
      </c>
      <c r="R209">
        <f ca="1">SUM(Q$2:Q209)</f>
        <v>-99.977502929395158</v>
      </c>
    </row>
    <row r="210" spans="1:18" x14ac:dyDescent="0.3">
      <c r="A210" s="3">
        <v>11</v>
      </c>
      <c r="B210">
        <f t="shared" si="22"/>
        <v>1</v>
      </c>
      <c r="C210">
        <f t="shared" si="25"/>
        <v>0</v>
      </c>
      <c r="D210">
        <f>SUM(C$2:C210)</f>
        <v>-16</v>
      </c>
      <c r="E210">
        <f t="shared" si="24"/>
        <v>-16</v>
      </c>
      <c r="F210">
        <f t="shared" si="23"/>
        <v>-16</v>
      </c>
      <c r="G210">
        <f>SUM(F$2:F210)</f>
        <v>8</v>
      </c>
      <c r="P210">
        <f t="shared" ca="1" si="21"/>
        <v>23.976793086765699</v>
      </c>
      <c r="Q210">
        <f t="shared" ca="1" si="26"/>
        <v>23.976793086765699</v>
      </c>
      <c r="R210">
        <f ca="1">SUM(Q$2:Q210)</f>
        <v>-76.000709842629462</v>
      </c>
    </row>
    <row r="211" spans="1:18" x14ac:dyDescent="0.3">
      <c r="A211" s="3">
        <v>10</v>
      </c>
      <c r="B211">
        <f t="shared" si="22"/>
        <v>-1</v>
      </c>
      <c r="C211">
        <f t="shared" si="25"/>
        <v>0</v>
      </c>
      <c r="D211">
        <f>SUM(C$2:C211)</f>
        <v>-16</v>
      </c>
      <c r="E211">
        <f t="shared" si="24"/>
        <v>-16</v>
      </c>
      <c r="F211">
        <f t="shared" si="23"/>
        <v>16</v>
      </c>
      <c r="G211">
        <f>SUM(F$2:F211)</f>
        <v>24</v>
      </c>
      <c r="P211">
        <f t="shared" ca="1" si="21"/>
        <v>24.279611137831658</v>
      </c>
      <c r="Q211">
        <f t="shared" ca="1" si="26"/>
        <v>-24.279611137831658</v>
      </c>
      <c r="R211">
        <f ca="1">SUM(Q$2:Q211)</f>
        <v>-100.28032098046111</v>
      </c>
    </row>
    <row r="212" spans="1:18" x14ac:dyDescent="0.3">
      <c r="A212" s="3">
        <v>7</v>
      </c>
      <c r="B212">
        <f t="shared" si="22"/>
        <v>1</v>
      </c>
      <c r="C212">
        <f t="shared" si="25"/>
        <v>0</v>
      </c>
      <c r="D212">
        <f>SUM(C$2:C212)</f>
        <v>-16</v>
      </c>
      <c r="E212">
        <f t="shared" si="24"/>
        <v>-16</v>
      </c>
      <c r="F212">
        <f t="shared" si="23"/>
        <v>-16</v>
      </c>
      <c r="G212">
        <f>SUM(F$2:F212)</f>
        <v>8</v>
      </c>
      <c r="P212">
        <f t="shared" ca="1" si="21"/>
        <v>24.077833799500674</v>
      </c>
      <c r="Q212">
        <f t="shared" ca="1" si="26"/>
        <v>24.077833799500674</v>
      </c>
      <c r="R212">
        <f ca="1">SUM(Q$2:Q212)</f>
        <v>-76.202487180960446</v>
      </c>
    </row>
    <row r="213" spans="1:18" x14ac:dyDescent="0.3">
      <c r="A213" s="3">
        <v>9</v>
      </c>
      <c r="B213">
        <f t="shared" si="22"/>
        <v>1</v>
      </c>
      <c r="C213">
        <f t="shared" si="25"/>
        <v>1</v>
      </c>
      <c r="D213">
        <f>SUM(C$2:C213)</f>
        <v>-15</v>
      </c>
      <c r="E213">
        <f t="shared" si="24"/>
        <v>-16</v>
      </c>
      <c r="F213">
        <f t="shared" si="23"/>
        <v>-16</v>
      </c>
      <c r="G213">
        <f>SUM(F$2:F213)</f>
        <v>-8</v>
      </c>
      <c r="P213">
        <f t="shared" ca="1" si="21"/>
        <v>24.065631848783699</v>
      </c>
      <c r="Q213">
        <f t="shared" ca="1" si="26"/>
        <v>24.065631848783699</v>
      </c>
      <c r="R213">
        <f ca="1">SUM(Q$2:Q213)</f>
        <v>-52.136855332176751</v>
      </c>
    </row>
    <row r="214" spans="1:18" x14ac:dyDescent="0.3">
      <c r="A214" s="3">
        <v>5</v>
      </c>
      <c r="B214">
        <f t="shared" si="22"/>
        <v>1</v>
      </c>
      <c r="C214">
        <f t="shared" si="25"/>
        <v>1</v>
      </c>
      <c r="D214">
        <f>SUM(C$2:C214)</f>
        <v>-14</v>
      </c>
      <c r="E214">
        <f t="shared" si="24"/>
        <v>-15</v>
      </c>
      <c r="F214">
        <f t="shared" si="23"/>
        <v>-15</v>
      </c>
      <c r="G214">
        <f>SUM(F$2:F214)</f>
        <v>-23</v>
      </c>
      <c r="P214">
        <f t="shared" ca="1" si="21"/>
        <v>22.332924082446894</v>
      </c>
      <c r="Q214">
        <f t="shared" ca="1" si="26"/>
        <v>22.332924082446894</v>
      </c>
      <c r="R214">
        <f ca="1">SUM(Q$2:Q214)</f>
        <v>-29.803931249729857</v>
      </c>
    </row>
    <row r="215" spans="1:18" x14ac:dyDescent="0.3">
      <c r="A215" s="3">
        <v>12</v>
      </c>
      <c r="B215">
        <f t="shared" si="22"/>
        <v>-1</v>
      </c>
      <c r="C215">
        <f t="shared" si="25"/>
        <v>0</v>
      </c>
      <c r="D215">
        <f>SUM(C$2:C215)</f>
        <v>-14</v>
      </c>
      <c r="E215">
        <f t="shared" si="24"/>
        <v>-14</v>
      </c>
      <c r="F215">
        <f t="shared" si="23"/>
        <v>14</v>
      </c>
      <c r="G215">
        <f>SUM(F$2:F215)</f>
        <v>-9</v>
      </c>
      <c r="P215">
        <f t="shared" ca="1" si="21"/>
        <v>19.929454162416441</v>
      </c>
      <c r="Q215">
        <f t="shared" ca="1" si="26"/>
        <v>-19.929454162416441</v>
      </c>
      <c r="R215">
        <f ca="1">SUM(Q$2:Q215)</f>
        <v>-49.733385412146298</v>
      </c>
    </row>
    <row r="216" spans="1:18" x14ac:dyDescent="0.3">
      <c r="A216" s="3">
        <v>8</v>
      </c>
      <c r="B216">
        <f t="shared" si="22"/>
        <v>-1</v>
      </c>
      <c r="C216">
        <f t="shared" si="25"/>
        <v>-1</v>
      </c>
      <c r="D216">
        <f>SUM(C$2:C216)</f>
        <v>-15</v>
      </c>
      <c r="E216">
        <f t="shared" si="24"/>
        <v>-14</v>
      </c>
      <c r="F216">
        <f t="shared" si="23"/>
        <v>14</v>
      </c>
      <c r="G216">
        <f>SUM(F$2:F216)</f>
        <v>5</v>
      </c>
      <c r="P216">
        <f t="shared" ca="1" si="21"/>
        <v>-7.9505616928226459</v>
      </c>
      <c r="Q216">
        <f t="shared" ca="1" si="26"/>
        <v>7.9505616928226459</v>
      </c>
      <c r="R216">
        <f ca="1">SUM(Q$2:Q216)</f>
        <v>-41.782823719323652</v>
      </c>
    </row>
    <row r="217" spans="1:18" x14ac:dyDescent="0.3">
      <c r="A217" s="3">
        <v>26</v>
      </c>
      <c r="B217">
        <f t="shared" si="22"/>
        <v>-1</v>
      </c>
      <c r="C217">
        <f t="shared" si="25"/>
        <v>-1</v>
      </c>
      <c r="D217">
        <f>SUM(C$2:C217)</f>
        <v>-16</v>
      </c>
      <c r="E217">
        <f t="shared" si="24"/>
        <v>-15</v>
      </c>
      <c r="F217">
        <f t="shared" si="23"/>
        <v>15</v>
      </c>
      <c r="G217">
        <f>SUM(F$2:F217)</f>
        <v>20</v>
      </c>
      <c r="P217">
        <f t="shared" ca="1" si="21"/>
        <v>-21.410740870864178</v>
      </c>
      <c r="Q217">
        <f t="shared" ca="1" si="26"/>
        <v>21.410740870864178</v>
      </c>
      <c r="R217">
        <f ca="1">SUM(Q$2:Q217)</f>
        <v>-20.372082848459474</v>
      </c>
    </row>
    <row r="218" spans="1:18" x14ac:dyDescent="0.3">
      <c r="A218" s="3">
        <v>9</v>
      </c>
      <c r="B218">
        <f t="shared" si="22"/>
        <v>1</v>
      </c>
      <c r="C218">
        <f t="shared" si="25"/>
        <v>0</v>
      </c>
      <c r="D218">
        <f>SUM(C$2:C218)</f>
        <v>-16</v>
      </c>
      <c r="E218">
        <f t="shared" si="24"/>
        <v>-16</v>
      </c>
      <c r="F218">
        <f t="shared" si="23"/>
        <v>-16</v>
      </c>
      <c r="G218">
        <f>SUM(F$2:F218)</f>
        <v>4</v>
      </c>
      <c r="P218">
        <f t="shared" ca="1" si="21"/>
        <v>-23.680165667217739</v>
      </c>
      <c r="Q218">
        <f t="shared" ca="1" si="26"/>
        <v>-23.680165667217739</v>
      </c>
      <c r="R218">
        <f ca="1">SUM(Q$2:Q218)</f>
        <v>-44.052248515677213</v>
      </c>
    </row>
    <row r="219" spans="1:18" x14ac:dyDescent="0.3">
      <c r="A219" s="3">
        <v>16</v>
      </c>
      <c r="B219">
        <f t="shared" si="22"/>
        <v>-1</v>
      </c>
      <c r="C219">
        <f t="shared" si="25"/>
        <v>0</v>
      </c>
      <c r="D219">
        <f>SUM(C$2:C219)</f>
        <v>-16</v>
      </c>
      <c r="E219">
        <f t="shared" si="24"/>
        <v>-16</v>
      </c>
      <c r="F219">
        <f t="shared" si="23"/>
        <v>16</v>
      </c>
      <c r="G219">
        <f>SUM(F$2:F219)</f>
        <v>20</v>
      </c>
      <c r="P219">
        <f t="shared" ca="1" si="21"/>
        <v>-24.110556004628016</v>
      </c>
      <c r="Q219">
        <f t="shared" ca="1" si="26"/>
        <v>24.110556004628016</v>
      </c>
      <c r="R219">
        <f ca="1">SUM(Q$2:Q219)</f>
        <v>-19.941692511049197</v>
      </c>
    </row>
    <row r="220" spans="1:18" x14ac:dyDescent="0.3">
      <c r="A220" s="3">
        <v>25</v>
      </c>
      <c r="B220">
        <f t="shared" si="22"/>
        <v>1</v>
      </c>
      <c r="C220">
        <f t="shared" si="25"/>
        <v>0</v>
      </c>
      <c r="D220">
        <f>SUM(C$2:C220)</f>
        <v>-16</v>
      </c>
      <c r="E220">
        <f t="shared" si="24"/>
        <v>-16</v>
      </c>
      <c r="F220">
        <f t="shared" si="23"/>
        <v>-16</v>
      </c>
      <c r="G220">
        <f>SUM(F$2:F220)</f>
        <v>4</v>
      </c>
      <c r="P220">
        <f t="shared" ca="1" si="21"/>
        <v>-23.659622734217169</v>
      </c>
      <c r="Q220">
        <f t="shared" ca="1" si="26"/>
        <v>-23.659622734217169</v>
      </c>
      <c r="R220">
        <f ca="1">SUM(Q$2:Q220)</f>
        <v>-43.601315245266363</v>
      </c>
    </row>
    <row r="221" spans="1:18" x14ac:dyDescent="0.3">
      <c r="A221" s="3">
        <v>12</v>
      </c>
      <c r="B221">
        <f t="shared" si="22"/>
        <v>-1</v>
      </c>
      <c r="C221">
        <f t="shared" si="25"/>
        <v>0</v>
      </c>
      <c r="D221">
        <f>SUM(C$2:C221)</f>
        <v>-16</v>
      </c>
      <c r="E221">
        <f t="shared" si="24"/>
        <v>-16</v>
      </c>
      <c r="F221">
        <f t="shared" si="23"/>
        <v>16</v>
      </c>
      <c r="G221">
        <f>SUM(F$2:F221)</f>
        <v>20</v>
      </c>
      <c r="P221">
        <f t="shared" ca="1" si="21"/>
        <v>23.016248625746702</v>
      </c>
      <c r="Q221">
        <f t="shared" ca="1" si="26"/>
        <v>-23.016248625746702</v>
      </c>
      <c r="R221">
        <f ca="1">SUM(Q$2:Q221)</f>
        <v>-66.617563871013061</v>
      </c>
    </row>
    <row r="222" spans="1:18" x14ac:dyDescent="0.3">
      <c r="A222" s="3">
        <v>11</v>
      </c>
      <c r="B222">
        <f t="shared" si="22"/>
        <v>1</v>
      </c>
      <c r="C222">
        <f t="shared" si="25"/>
        <v>0</v>
      </c>
      <c r="D222">
        <f>SUM(C$2:C222)</f>
        <v>-16</v>
      </c>
      <c r="E222">
        <f t="shared" si="24"/>
        <v>-16</v>
      </c>
      <c r="F222">
        <f t="shared" si="23"/>
        <v>-16</v>
      </c>
      <c r="G222">
        <f>SUM(F$2:F222)</f>
        <v>4</v>
      </c>
      <c r="P222">
        <f t="shared" ca="1" si="21"/>
        <v>23.445284582796216</v>
      </c>
      <c r="Q222">
        <f t="shared" ca="1" si="26"/>
        <v>23.445284582796216</v>
      </c>
      <c r="R222">
        <f ca="1">SUM(Q$2:Q222)</f>
        <v>-43.172279288216842</v>
      </c>
    </row>
    <row r="223" spans="1:18" x14ac:dyDescent="0.3">
      <c r="A223" s="3">
        <v>7</v>
      </c>
      <c r="B223">
        <f t="shared" si="22"/>
        <v>1</v>
      </c>
      <c r="C223">
        <f t="shared" si="25"/>
        <v>1</v>
      </c>
      <c r="D223">
        <f>SUM(C$2:C223)</f>
        <v>-15</v>
      </c>
      <c r="E223">
        <f t="shared" si="24"/>
        <v>-16</v>
      </c>
      <c r="F223">
        <f t="shared" si="23"/>
        <v>-16</v>
      </c>
      <c r="G223">
        <f>SUM(F$2:F223)</f>
        <v>-12</v>
      </c>
      <c r="P223">
        <f t="shared" ca="1" si="21"/>
        <v>23.90039538367736</v>
      </c>
      <c r="Q223">
        <f t="shared" ca="1" si="26"/>
        <v>23.90039538367736</v>
      </c>
      <c r="R223">
        <f ca="1">SUM(Q$2:Q223)</f>
        <v>-19.271883904539482</v>
      </c>
    </row>
    <row r="224" spans="1:18" x14ac:dyDescent="0.3">
      <c r="A224" s="3">
        <v>12</v>
      </c>
      <c r="B224">
        <f t="shared" si="22"/>
        <v>-1</v>
      </c>
      <c r="C224">
        <f t="shared" si="25"/>
        <v>0</v>
      </c>
      <c r="D224">
        <f>SUM(C$2:C224)</f>
        <v>-15</v>
      </c>
      <c r="E224">
        <f t="shared" si="24"/>
        <v>-15</v>
      </c>
      <c r="F224">
        <f t="shared" si="23"/>
        <v>15</v>
      </c>
      <c r="G224">
        <f>SUM(F$2:F224)</f>
        <v>3</v>
      </c>
      <c r="P224">
        <f t="shared" ca="1" si="21"/>
        <v>19.299300779435349</v>
      </c>
      <c r="Q224">
        <f t="shared" ca="1" si="26"/>
        <v>-19.299300779435349</v>
      </c>
      <c r="R224">
        <f ca="1">SUM(Q$2:Q224)</f>
        <v>-38.571184683974835</v>
      </c>
    </row>
    <row r="225" spans="1:18" x14ac:dyDescent="0.3">
      <c r="A225" s="3">
        <v>23</v>
      </c>
      <c r="B225">
        <f t="shared" si="22"/>
        <v>1</v>
      </c>
      <c r="C225">
        <f t="shared" si="25"/>
        <v>0</v>
      </c>
      <c r="D225">
        <f>SUM(C$2:C225)</f>
        <v>-15</v>
      </c>
      <c r="E225">
        <f t="shared" si="24"/>
        <v>-15</v>
      </c>
      <c r="F225">
        <f t="shared" si="23"/>
        <v>-15</v>
      </c>
      <c r="G225">
        <f>SUM(F$2:F225)</f>
        <v>-12</v>
      </c>
      <c r="P225">
        <f t="shared" ca="1" si="21"/>
        <v>22.313868556625113</v>
      </c>
      <c r="Q225">
        <f t="shared" ca="1" si="26"/>
        <v>22.313868556625113</v>
      </c>
      <c r="R225">
        <f ca="1">SUM(Q$2:Q225)</f>
        <v>-16.257316127349721</v>
      </c>
    </row>
    <row r="226" spans="1:18" x14ac:dyDescent="0.3">
      <c r="A226" s="3">
        <v>13</v>
      </c>
      <c r="B226">
        <f t="shared" si="22"/>
        <v>1</v>
      </c>
      <c r="C226">
        <f t="shared" si="25"/>
        <v>1</v>
      </c>
      <c r="D226">
        <f>SUM(C$2:C226)</f>
        <v>-14</v>
      </c>
      <c r="E226">
        <f t="shared" si="24"/>
        <v>-15</v>
      </c>
      <c r="F226">
        <f t="shared" si="23"/>
        <v>-15</v>
      </c>
      <c r="G226">
        <f>SUM(F$2:F226)</f>
        <v>-27</v>
      </c>
      <c r="P226">
        <f t="shared" ca="1" si="21"/>
        <v>22.291610104870042</v>
      </c>
      <c r="Q226">
        <f t="shared" ca="1" si="26"/>
        <v>22.291610104870042</v>
      </c>
      <c r="R226">
        <f ca="1">SUM(Q$2:Q226)</f>
        <v>6.0342939775203206</v>
      </c>
    </row>
    <row r="227" spans="1:18" x14ac:dyDescent="0.3">
      <c r="A227" s="3">
        <v>14</v>
      </c>
      <c r="B227">
        <f t="shared" si="22"/>
        <v>-1</v>
      </c>
      <c r="C227">
        <f t="shared" si="25"/>
        <v>0</v>
      </c>
      <c r="D227">
        <f>SUM(C$2:C227)</f>
        <v>-14</v>
      </c>
      <c r="E227">
        <f t="shared" si="24"/>
        <v>-14</v>
      </c>
      <c r="F227">
        <f t="shared" si="23"/>
        <v>14</v>
      </c>
      <c r="G227">
        <f>SUM(F$2:F227)</f>
        <v>-13</v>
      </c>
      <c r="P227">
        <f t="shared" ca="1" si="21"/>
        <v>20.712832282724715</v>
      </c>
      <c r="Q227">
        <f t="shared" ca="1" si="26"/>
        <v>-20.712832282724715</v>
      </c>
      <c r="R227">
        <f ca="1">SUM(Q$2:Q227)</f>
        <v>-14.678538305204395</v>
      </c>
    </row>
    <row r="228" spans="1:18" x14ac:dyDescent="0.3">
      <c r="A228" s="3">
        <v>5</v>
      </c>
      <c r="B228">
        <f t="shared" si="22"/>
        <v>1</v>
      </c>
      <c r="C228">
        <f t="shared" si="25"/>
        <v>0</v>
      </c>
      <c r="D228">
        <f>SUM(C$2:C228)</f>
        <v>-14</v>
      </c>
      <c r="E228">
        <f t="shared" si="24"/>
        <v>-14</v>
      </c>
      <c r="F228">
        <f t="shared" si="23"/>
        <v>-14</v>
      </c>
      <c r="G228">
        <f>SUM(F$2:F228)</f>
        <v>-27</v>
      </c>
      <c r="P228">
        <f t="shared" ca="1" si="21"/>
        <v>-19.936279390379937</v>
      </c>
      <c r="Q228">
        <f t="shared" ca="1" si="26"/>
        <v>-19.936279390379937</v>
      </c>
      <c r="R228">
        <f ca="1">SUM(Q$2:Q228)</f>
        <v>-34.614817695584335</v>
      </c>
    </row>
    <row r="229" spans="1:18" x14ac:dyDescent="0.3">
      <c r="A229" s="3">
        <v>15</v>
      </c>
      <c r="B229">
        <f t="shared" si="22"/>
        <v>1</v>
      </c>
      <c r="C229">
        <f t="shared" si="25"/>
        <v>1</v>
      </c>
      <c r="D229">
        <f>SUM(C$2:C229)</f>
        <v>-13</v>
      </c>
      <c r="E229">
        <f t="shared" si="24"/>
        <v>-14</v>
      </c>
      <c r="F229">
        <f t="shared" si="23"/>
        <v>-14</v>
      </c>
      <c r="G229">
        <f>SUM(F$2:F229)</f>
        <v>-41</v>
      </c>
      <c r="P229">
        <f t="shared" ca="1" si="21"/>
        <v>-20.215466502209054</v>
      </c>
      <c r="Q229">
        <f t="shared" ca="1" si="26"/>
        <v>-20.215466502209054</v>
      </c>
      <c r="R229">
        <f ca="1">SUM(Q$2:Q229)</f>
        <v>-54.830284197793389</v>
      </c>
    </row>
    <row r="230" spans="1:18" x14ac:dyDescent="0.3">
      <c r="A230" s="3">
        <v>13</v>
      </c>
      <c r="B230">
        <f t="shared" si="22"/>
        <v>1</v>
      </c>
      <c r="C230">
        <f t="shared" si="25"/>
        <v>1</v>
      </c>
      <c r="D230">
        <f>SUM(C$2:C230)</f>
        <v>-12</v>
      </c>
      <c r="E230">
        <f t="shared" si="24"/>
        <v>-13</v>
      </c>
      <c r="F230">
        <f t="shared" si="23"/>
        <v>-13</v>
      </c>
      <c r="G230">
        <f>SUM(F$2:F230)</f>
        <v>-54</v>
      </c>
      <c r="P230">
        <f t="shared" ca="1" si="21"/>
        <v>-18.946103850806541</v>
      </c>
      <c r="Q230">
        <f t="shared" ca="1" si="26"/>
        <v>-18.946103850806541</v>
      </c>
      <c r="R230">
        <f ca="1">SUM(Q$2:Q230)</f>
        <v>-73.776388048599927</v>
      </c>
    </row>
    <row r="231" spans="1:18" x14ac:dyDescent="0.3">
      <c r="A231" s="3">
        <v>9</v>
      </c>
      <c r="B231">
        <f t="shared" si="22"/>
        <v>1</v>
      </c>
      <c r="C231">
        <f t="shared" si="25"/>
        <v>1</v>
      </c>
      <c r="D231">
        <f>SUM(C$2:C231)</f>
        <v>-11</v>
      </c>
      <c r="E231">
        <f t="shared" si="24"/>
        <v>-12</v>
      </c>
      <c r="F231">
        <f t="shared" si="23"/>
        <v>-12</v>
      </c>
      <c r="G231">
        <f>SUM(F$2:F231)</f>
        <v>-66</v>
      </c>
      <c r="P231">
        <f t="shared" ref="P231:P251" ca="1" si="27">IF(ROW()&lt;=100,E231,E231*INDIRECT("Sheet2!H"&amp;ROW()-100))</f>
        <v>-17.73785722285097</v>
      </c>
      <c r="Q231">
        <f t="shared" ca="1" si="26"/>
        <v>-17.73785722285097</v>
      </c>
      <c r="R231">
        <f ca="1">SUM(Q$2:Q231)</f>
        <v>-91.514245271450903</v>
      </c>
    </row>
    <row r="232" spans="1:18" x14ac:dyDescent="0.3">
      <c r="A232" s="3">
        <v>22</v>
      </c>
      <c r="B232">
        <f t="shared" si="22"/>
        <v>-1</v>
      </c>
      <c r="C232">
        <f t="shared" si="25"/>
        <v>0</v>
      </c>
      <c r="D232">
        <f>SUM(C$2:C232)</f>
        <v>-11</v>
      </c>
      <c r="E232">
        <f t="shared" si="24"/>
        <v>-11</v>
      </c>
      <c r="F232">
        <f t="shared" si="23"/>
        <v>11</v>
      </c>
      <c r="G232">
        <f>SUM(F$2:F232)</f>
        <v>-55</v>
      </c>
      <c r="P232">
        <f t="shared" ca="1" si="27"/>
        <v>-16.469067394226201</v>
      </c>
      <c r="Q232">
        <f t="shared" ca="1" si="26"/>
        <v>16.469067394226201</v>
      </c>
      <c r="R232">
        <f ca="1">SUM(Q$2:Q232)</f>
        <v>-75.045177877224702</v>
      </c>
    </row>
    <row r="233" spans="1:18" x14ac:dyDescent="0.3">
      <c r="A233" s="3">
        <v>9</v>
      </c>
      <c r="B233">
        <f t="shared" si="22"/>
        <v>1</v>
      </c>
      <c r="C233">
        <f t="shared" si="25"/>
        <v>0</v>
      </c>
      <c r="D233">
        <f>SUM(C$2:C233)</f>
        <v>-11</v>
      </c>
      <c r="E233">
        <f t="shared" si="24"/>
        <v>-11</v>
      </c>
      <c r="F233">
        <f t="shared" si="23"/>
        <v>-11</v>
      </c>
      <c r="G233">
        <f>SUM(F$2:F233)</f>
        <v>-66</v>
      </c>
      <c r="P233">
        <f t="shared" ca="1" si="27"/>
        <v>-16.655749333993739</v>
      </c>
      <c r="Q233">
        <f t="shared" ca="1" si="26"/>
        <v>-16.655749333993739</v>
      </c>
      <c r="R233">
        <f ca="1">SUM(Q$2:Q233)</f>
        <v>-91.700927211218442</v>
      </c>
    </row>
    <row r="234" spans="1:18" x14ac:dyDescent="0.3">
      <c r="A234" s="3">
        <v>9</v>
      </c>
      <c r="B234">
        <f t="shared" si="22"/>
        <v>1</v>
      </c>
      <c r="C234">
        <f t="shared" si="25"/>
        <v>1</v>
      </c>
      <c r="D234">
        <f>SUM(C$2:C234)</f>
        <v>-10</v>
      </c>
      <c r="E234">
        <f t="shared" si="24"/>
        <v>-11</v>
      </c>
      <c r="F234">
        <f t="shared" si="23"/>
        <v>-11</v>
      </c>
      <c r="G234">
        <f>SUM(F$2:F234)</f>
        <v>-77</v>
      </c>
      <c r="P234">
        <f t="shared" ca="1" si="27"/>
        <v>-16.655522036806978</v>
      </c>
      <c r="Q234">
        <f t="shared" ref="Q234:Q251" ca="1" si="28">P234*B234</f>
        <v>-16.655522036806978</v>
      </c>
      <c r="R234">
        <f ca="1">SUM(Q$2:Q234)</f>
        <v>-108.35644924802543</v>
      </c>
    </row>
    <row r="235" spans="1:18" x14ac:dyDescent="0.3">
      <c r="A235" s="3">
        <v>17</v>
      </c>
      <c r="B235">
        <f t="shared" si="22"/>
        <v>1</v>
      </c>
      <c r="C235">
        <f t="shared" si="25"/>
        <v>1</v>
      </c>
      <c r="D235">
        <f>SUM(C$2:C235)</f>
        <v>-9</v>
      </c>
      <c r="E235">
        <f t="shared" si="24"/>
        <v>-10</v>
      </c>
      <c r="F235">
        <f t="shared" si="23"/>
        <v>-10</v>
      </c>
      <c r="G235">
        <f>SUM(F$2:F235)</f>
        <v>-87</v>
      </c>
      <c r="P235">
        <f t="shared" ca="1" si="27"/>
        <v>-15.112195917946911</v>
      </c>
      <c r="Q235">
        <f t="shared" ca="1" si="28"/>
        <v>-15.112195917946911</v>
      </c>
      <c r="R235">
        <f ca="1">SUM(Q$2:Q235)</f>
        <v>-123.46864516597233</v>
      </c>
    </row>
    <row r="236" spans="1:18" x14ac:dyDescent="0.3">
      <c r="A236" s="3">
        <v>18</v>
      </c>
      <c r="B236">
        <f t="shared" si="22"/>
        <v>-1</v>
      </c>
      <c r="C236">
        <f t="shared" si="25"/>
        <v>0</v>
      </c>
      <c r="D236">
        <f>SUM(C$2:C236)</f>
        <v>-9</v>
      </c>
      <c r="E236">
        <f t="shared" si="24"/>
        <v>-9</v>
      </c>
      <c r="F236">
        <f t="shared" si="23"/>
        <v>9</v>
      </c>
      <c r="G236">
        <f>SUM(F$2:F236)</f>
        <v>-78</v>
      </c>
      <c r="P236">
        <f t="shared" ca="1" si="27"/>
        <v>-13.586033385273286</v>
      </c>
      <c r="Q236">
        <f t="shared" ca="1" si="28"/>
        <v>13.586033385273286</v>
      </c>
      <c r="R236">
        <f ca="1">SUM(Q$2:Q236)</f>
        <v>-109.88261178069905</v>
      </c>
    </row>
    <row r="237" spans="1:18" x14ac:dyDescent="0.3">
      <c r="A237" s="3">
        <v>17</v>
      </c>
      <c r="B237">
        <f t="shared" si="22"/>
        <v>1</v>
      </c>
      <c r="C237">
        <f t="shared" si="25"/>
        <v>0</v>
      </c>
      <c r="D237">
        <f>SUM(C$2:C237)</f>
        <v>-9</v>
      </c>
      <c r="E237">
        <f t="shared" si="24"/>
        <v>-9</v>
      </c>
      <c r="F237">
        <f t="shared" si="23"/>
        <v>-9</v>
      </c>
      <c r="G237">
        <f>SUM(F$2:F237)</f>
        <v>-87</v>
      </c>
      <c r="P237">
        <f t="shared" ca="1" si="27"/>
        <v>-13.617302627342298</v>
      </c>
      <c r="Q237">
        <f t="shared" ca="1" si="28"/>
        <v>-13.617302627342298</v>
      </c>
      <c r="R237">
        <f ca="1">SUM(Q$2:Q237)</f>
        <v>-123.49991440804135</v>
      </c>
    </row>
    <row r="238" spans="1:18" x14ac:dyDescent="0.3">
      <c r="A238" s="3">
        <v>17</v>
      </c>
      <c r="B238">
        <f t="shared" si="22"/>
        <v>1</v>
      </c>
      <c r="C238">
        <f t="shared" si="25"/>
        <v>1</v>
      </c>
      <c r="D238">
        <f>SUM(C$2:C238)</f>
        <v>-8</v>
      </c>
      <c r="E238">
        <f t="shared" si="24"/>
        <v>-9</v>
      </c>
      <c r="F238">
        <f t="shared" si="23"/>
        <v>-9</v>
      </c>
      <c r="G238">
        <f>SUM(F$2:F238)</f>
        <v>-96</v>
      </c>
      <c r="P238">
        <f t="shared" ca="1" si="27"/>
        <v>-13.432450346588592</v>
      </c>
      <c r="Q238">
        <f t="shared" ca="1" si="28"/>
        <v>-13.432450346588592</v>
      </c>
      <c r="R238">
        <f ca="1">SUM(Q$2:Q238)</f>
        <v>-136.93236475462993</v>
      </c>
    </row>
    <row r="239" spans="1:18" x14ac:dyDescent="0.3">
      <c r="A239" s="3">
        <v>10</v>
      </c>
      <c r="B239">
        <f t="shared" si="22"/>
        <v>-1</v>
      </c>
      <c r="C239">
        <f t="shared" si="25"/>
        <v>0</v>
      </c>
      <c r="D239">
        <f>SUM(C$2:C239)</f>
        <v>-8</v>
      </c>
      <c r="E239">
        <f t="shared" si="24"/>
        <v>-8</v>
      </c>
      <c r="F239">
        <f t="shared" si="23"/>
        <v>8</v>
      </c>
      <c r="G239">
        <f>SUM(F$2:F239)</f>
        <v>-88</v>
      </c>
      <c r="P239">
        <f t="shared" ca="1" si="27"/>
        <v>-11.80846600548923</v>
      </c>
      <c r="Q239">
        <f t="shared" ca="1" si="28"/>
        <v>11.80846600548923</v>
      </c>
      <c r="R239">
        <f ca="1">SUM(Q$2:Q239)</f>
        <v>-125.12389874914069</v>
      </c>
    </row>
    <row r="240" spans="1:18" x14ac:dyDescent="0.3">
      <c r="A240" s="3">
        <v>12</v>
      </c>
      <c r="B240">
        <f t="shared" si="22"/>
        <v>-1</v>
      </c>
      <c r="C240">
        <f t="shared" si="25"/>
        <v>-1</v>
      </c>
      <c r="D240">
        <f>SUM(C$2:C240)</f>
        <v>-9</v>
      </c>
      <c r="E240">
        <f t="shared" si="24"/>
        <v>-8</v>
      </c>
      <c r="F240">
        <f t="shared" si="23"/>
        <v>8</v>
      </c>
      <c r="G240">
        <f>SUM(F$2:F240)</f>
        <v>-80</v>
      </c>
      <c r="P240">
        <f t="shared" ca="1" si="27"/>
        <v>-11.769373357777335</v>
      </c>
      <c r="Q240">
        <f t="shared" ca="1" si="28"/>
        <v>11.769373357777335</v>
      </c>
      <c r="R240">
        <f ca="1">SUM(Q$2:Q240)</f>
        <v>-113.35452539136335</v>
      </c>
    </row>
    <row r="241" spans="1:18" x14ac:dyDescent="0.3">
      <c r="A241" s="3">
        <v>6</v>
      </c>
      <c r="B241">
        <f t="shared" si="22"/>
        <v>-1</v>
      </c>
      <c r="C241">
        <f t="shared" si="25"/>
        <v>-1</v>
      </c>
      <c r="D241">
        <f>SUM(C$2:C241)</f>
        <v>-10</v>
      </c>
      <c r="E241">
        <f t="shared" si="24"/>
        <v>-9</v>
      </c>
      <c r="F241">
        <f t="shared" si="23"/>
        <v>9</v>
      </c>
      <c r="G241">
        <f>SUM(F$2:F241)</f>
        <v>-71</v>
      </c>
      <c r="P241">
        <f t="shared" ca="1" si="27"/>
        <v>-13.070546333558543</v>
      </c>
      <c r="Q241">
        <f t="shared" ca="1" si="28"/>
        <v>13.070546333558543</v>
      </c>
      <c r="R241">
        <f ca="1">SUM(Q$2:Q241)</f>
        <v>-100.28397905780481</v>
      </c>
    </row>
    <row r="242" spans="1:18" x14ac:dyDescent="0.3">
      <c r="A242" s="3">
        <v>14</v>
      </c>
      <c r="B242">
        <f t="shared" si="22"/>
        <v>-1</v>
      </c>
      <c r="C242">
        <f t="shared" si="25"/>
        <v>-1</v>
      </c>
      <c r="D242">
        <f>SUM(C$2:C242)</f>
        <v>-11</v>
      </c>
      <c r="E242">
        <f t="shared" si="24"/>
        <v>-10</v>
      </c>
      <c r="F242">
        <f t="shared" si="23"/>
        <v>10</v>
      </c>
      <c r="G242">
        <f>SUM(F$2:F242)</f>
        <v>-61</v>
      </c>
      <c r="P242">
        <f t="shared" ca="1" si="27"/>
        <v>-13.865512052213722</v>
      </c>
      <c r="Q242">
        <f t="shared" ca="1" si="28"/>
        <v>13.865512052213722</v>
      </c>
      <c r="R242">
        <f ca="1">SUM(Q$2:Q242)</f>
        <v>-86.418467005591097</v>
      </c>
    </row>
    <row r="243" spans="1:18" x14ac:dyDescent="0.3">
      <c r="A243" s="3">
        <v>14</v>
      </c>
      <c r="B243">
        <f t="shared" si="22"/>
        <v>-1</v>
      </c>
      <c r="C243">
        <f t="shared" si="25"/>
        <v>-1</v>
      </c>
      <c r="D243">
        <f>SUM(C$2:C243)</f>
        <v>-12</v>
      </c>
      <c r="E243">
        <f t="shared" si="24"/>
        <v>-11</v>
      </c>
      <c r="F243">
        <f t="shared" si="23"/>
        <v>11</v>
      </c>
      <c r="G243">
        <f>SUM(F$2:F243)</f>
        <v>-50</v>
      </c>
      <c r="P243">
        <f t="shared" ca="1" si="27"/>
        <v>-10.234201416073295</v>
      </c>
      <c r="Q243">
        <f t="shared" ca="1" si="28"/>
        <v>10.234201416073295</v>
      </c>
      <c r="R243">
        <f ca="1">SUM(Q$2:Q243)</f>
        <v>-76.184265589517807</v>
      </c>
    </row>
    <row r="244" spans="1:18" x14ac:dyDescent="0.3">
      <c r="A244" s="3">
        <v>4</v>
      </c>
      <c r="B244">
        <f t="shared" si="22"/>
        <v>-1</v>
      </c>
      <c r="C244">
        <f t="shared" si="25"/>
        <v>-1</v>
      </c>
      <c r="D244">
        <f>SUM(C$2:C244)</f>
        <v>-13</v>
      </c>
      <c r="E244">
        <f t="shared" si="24"/>
        <v>-12</v>
      </c>
      <c r="F244">
        <f t="shared" si="23"/>
        <v>12</v>
      </c>
      <c r="G244">
        <f>SUM(F$2:F244)</f>
        <v>-38</v>
      </c>
      <c r="P244">
        <f t="shared" ca="1" si="27"/>
        <v>15.058271672913062</v>
      </c>
      <c r="Q244">
        <f t="shared" ca="1" si="28"/>
        <v>-15.058271672913062</v>
      </c>
      <c r="R244">
        <f ca="1">SUM(Q$2:Q244)</f>
        <v>-91.242537262430872</v>
      </c>
    </row>
    <row r="245" spans="1:18" x14ac:dyDescent="0.3">
      <c r="A245" s="3">
        <v>22</v>
      </c>
      <c r="B245">
        <f t="shared" si="22"/>
        <v>-1</v>
      </c>
      <c r="C245">
        <f t="shared" si="25"/>
        <v>-1</v>
      </c>
      <c r="D245">
        <f>SUM(C$2:C245)</f>
        <v>-14</v>
      </c>
      <c r="E245">
        <f t="shared" si="24"/>
        <v>-13</v>
      </c>
      <c r="F245">
        <f t="shared" si="23"/>
        <v>13</v>
      </c>
      <c r="G245">
        <f>SUM(F$2:F245)</f>
        <v>-25</v>
      </c>
      <c r="P245">
        <f t="shared" ca="1" si="27"/>
        <v>18.655025888658017</v>
      </c>
      <c r="Q245">
        <f t="shared" ca="1" si="28"/>
        <v>-18.655025888658017</v>
      </c>
      <c r="R245">
        <f ca="1">SUM(Q$2:Q245)</f>
        <v>-109.89756315108889</v>
      </c>
    </row>
    <row r="246" spans="1:18" x14ac:dyDescent="0.3">
      <c r="A246" s="3">
        <v>3</v>
      </c>
      <c r="B246">
        <f t="shared" si="22"/>
        <v>1</v>
      </c>
      <c r="C246">
        <f t="shared" si="25"/>
        <v>0</v>
      </c>
      <c r="D246">
        <f>SUM(C$2:C246)</f>
        <v>-14</v>
      </c>
      <c r="E246">
        <f t="shared" si="24"/>
        <v>-14</v>
      </c>
      <c r="F246">
        <f t="shared" si="23"/>
        <v>-14</v>
      </c>
      <c r="G246">
        <f>SUM(F$2:F246)</f>
        <v>-39</v>
      </c>
      <c r="P246">
        <f t="shared" ca="1" si="27"/>
        <v>20.733037418876869</v>
      </c>
      <c r="Q246">
        <f t="shared" ca="1" si="28"/>
        <v>20.733037418876869</v>
      </c>
      <c r="R246">
        <f ca="1">SUM(Q$2:Q246)</f>
        <v>-89.164525732212013</v>
      </c>
    </row>
    <row r="247" spans="1:18" x14ac:dyDescent="0.3">
      <c r="A247" s="3">
        <v>16</v>
      </c>
      <c r="B247">
        <f t="shared" si="22"/>
        <v>-1</v>
      </c>
      <c r="C247">
        <f t="shared" si="25"/>
        <v>0</v>
      </c>
      <c r="D247">
        <f>SUM(C$2:C247)</f>
        <v>-14</v>
      </c>
      <c r="E247">
        <f t="shared" si="24"/>
        <v>-14</v>
      </c>
      <c r="F247">
        <f t="shared" si="23"/>
        <v>14</v>
      </c>
      <c r="G247">
        <f>SUM(F$2:F247)</f>
        <v>-25</v>
      </c>
      <c r="P247">
        <f t="shared" ca="1" si="27"/>
        <v>20.980329975715296</v>
      </c>
      <c r="Q247">
        <f t="shared" ca="1" si="28"/>
        <v>-20.980329975715296</v>
      </c>
      <c r="R247">
        <f ca="1">SUM(Q$2:Q247)</f>
        <v>-110.14485570792731</v>
      </c>
    </row>
    <row r="248" spans="1:18" x14ac:dyDescent="0.3">
      <c r="A248" s="3">
        <v>9</v>
      </c>
      <c r="B248">
        <f t="shared" si="22"/>
        <v>1</v>
      </c>
      <c r="C248">
        <f t="shared" si="25"/>
        <v>0</v>
      </c>
      <c r="D248">
        <f>SUM(C$2:C248)</f>
        <v>-14</v>
      </c>
      <c r="E248">
        <f t="shared" si="24"/>
        <v>-14</v>
      </c>
      <c r="F248">
        <f t="shared" si="23"/>
        <v>-14</v>
      </c>
      <c r="G248">
        <f>SUM(F$2:F248)</f>
        <v>-39</v>
      </c>
      <c r="P248">
        <f t="shared" ca="1" si="27"/>
        <v>21.066704208464238</v>
      </c>
      <c r="Q248">
        <f t="shared" ca="1" si="28"/>
        <v>21.066704208464238</v>
      </c>
      <c r="R248">
        <f ca="1">SUM(Q$2:Q248)</f>
        <v>-89.078151499463075</v>
      </c>
    </row>
    <row r="249" spans="1:18" x14ac:dyDescent="0.3">
      <c r="A249" s="3">
        <v>22</v>
      </c>
      <c r="B249">
        <f t="shared" si="22"/>
        <v>-1</v>
      </c>
      <c r="C249">
        <f t="shared" si="25"/>
        <v>0</v>
      </c>
      <c r="D249">
        <f>SUM(C$2:C249)</f>
        <v>-14</v>
      </c>
      <c r="E249">
        <f t="shared" si="24"/>
        <v>-14</v>
      </c>
      <c r="F249">
        <f t="shared" si="23"/>
        <v>14</v>
      </c>
      <c r="G249">
        <f>SUM(F$2:F249)</f>
        <v>-25</v>
      </c>
      <c r="P249">
        <f t="shared" ca="1" si="27"/>
        <v>20.978793968440041</v>
      </c>
      <c r="Q249">
        <f t="shared" ca="1" si="28"/>
        <v>-20.978793968440041</v>
      </c>
      <c r="R249">
        <f ca="1">SUM(Q$2:Q249)</f>
        <v>-110.05694546790312</v>
      </c>
    </row>
    <row r="250" spans="1:18" x14ac:dyDescent="0.3">
      <c r="A250" s="3">
        <v>17</v>
      </c>
      <c r="B250">
        <f t="shared" si="22"/>
        <v>1</v>
      </c>
      <c r="C250">
        <f t="shared" si="25"/>
        <v>0</v>
      </c>
      <c r="D250">
        <f>SUM(C$2:C250)</f>
        <v>-14</v>
      </c>
      <c r="E250">
        <f t="shared" si="24"/>
        <v>-14</v>
      </c>
      <c r="F250">
        <f t="shared" si="23"/>
        <v>-14</v>
      </c>
      <c r="G250">
        <f>SUM(F$2:F250)</f>
        <v>-39</v>
      </c>
      <c r="P250">
        <f t="shared" ca="1" si="27"/>
        <v>20.405540776660974</v>
      </c>
      <c r="Q250">
        <f t="shared" ca="1" si="28"/>
        <v>20.405540776660974</v>
      </c>
      <c r="R250">
        <f ca="1">SUM(Q$2:Q250)</f>
        <v>-89.651404691242149</v>
      </c>
    </row>
    <row r="251" spans="1:18" x14ac:dyDescent="0.3">
      <c r="A251" s="3">
        <v>14</v>
      </c>
      <c r="B251">
        <f t="shared" si="22"/>
        <v>-1</v>
      </c>
      <c r="C251">
        <f t="shared" si="25"/>
        <v>0</v>
      </c>
      <c r="D251">
        <f>SUM(C$2:C251)</f>
        <v>-14</v>
      </c>
      <c r="E251">
        <f t="shared" si="24"/>
        <v>-14</v>
      </c>
      <c r="F251">
        <f t="shared" si="23"/>
        <v>14</v>
      </c>
      <c r="G251">
        <f>SUM(F$2:F251)</f>
        <v>-25</v>
      </c>
      <c r="P251">
        <f t="shared" ca="1" si="27"/>
        <v>19.900368418384002</v>
      </c>
      <c r="Q251">
        <f t="shared" ca="1" si="28"/>
        <v>-19.900368418384002</v>
      </c>
      <c r="R251">
        <f ca="1">SUM(Q$2:Q251)</f>
        <v>-109.55177310962615</v>
      </c>
    </row>
    <row r="252" spans="1:18" x14ac:dyDescent="0.3">
      <c r="A252" s="3">
        <v>6</v>
      </c>
      <c r="B252">
        <f t="shared" si="22"/>
        <v>-1</v>
      </c>
      <c r="C252">
        <f t="shared" si="25"/>
        <v>-1</v>
      </c>
      <c r="D252">
        <f>SUM(C$2:C252)</f>
        <v>-15</v>
      </c>
      <c r="E252">
        <f t="shared" si="24"/>
        <v>-14</v>
      </c>
      <c r="F252">
        <f t="shared" si="23"/>
        <v>14</v>
      </c>
      <c r="G252">
        <f>SUM(F$2:F252)</f>
        <v>-11</v>
      </c>
    </row>
    <row r="253" spans="1:18" x14ac:dyDescent="0.3">
      <c r="A253" s="3">
        <v>18</v>
      </c>
      <c r="B253">
        <f t="shared" si="22"/>
        <v>-1</v>
      </c>
      <c r="C253">
        <f t="shared" si="25"/>
        <v>-1</v>
      </c>
      <c r="D253">
        <f>SUM(C$2:C253)</f>
        <v>-16</v>
      </c>
      <c r="E253">
        <f t="shared" si="24"/>
        <v>-15</v>
      </c>
      <c r="F253">
        <f t="shared" si="23"/>
        <v>15</v>
      </c>
      <c r="G253">
        <f>SUM(F$2:F253)</f>
        <v>4</v>
      </c>
    </row>
    <row r="254" spans="1:18" x14ac:dyDescent="0.3">
      <c r="A254" s="3">
        <v>11</v>
      </c>
      <c r="B254">
        <f t="shared" si="22"/>
        <v>1</v>
      </c>
      <c r="C254">
        <f t="shared" si="25"/>
        <v>0</v>
      </c>
      <c r="D254">
        <f>SUM(C$2:C254)</f>
        <v>-16</v>
      </c>
      <c r="E254">
        <f t="shared" si="24"/>
        <v>-16</v>
      </c>
      <c r="F254">
        <f t="shared" si="23"/>
        <v>-16</v>
      </c>
      <c r="G254">
        <f>SUM(F$2:F254)</f>
        <v>-12</v>
      </c>
    </row>
    <row r="255" spans="1:18" x14ac:dyDescent="0.3">
      <c r="A255" s="3">
        <v>19</v>
      </c>
      <c r="B255">
        <f t="shared" si="22"/>
        <v>1</v>
      </c>
      <c r="C255">
        <f t="shared" si="25"/>
        <v>1</v>
      </c>
      <c r="D255">
        <f>SUM(C$2:C255)</f>
        <v>-15</v>
      </c>
      <c r="E255">
        <f t="shared" si="24"/>
        <v>-16</v>
      </c>
      <c r="F255">
        <f t="shared" si="23"/>
        <v>-16</v>
      </c>
      <c r="G255">
        <f>SUM(F$2:F255)</f>
        <v>-28</v>
      </c>
    </row>
    <row r="256" spans="1:18" x14ac:dyDescent="0.3">
      <c r="A256" s="3">
        <v>11</v>
      </c>
      <c r="B256">
        <f t="shared" si="22"/>
        <v>1</v>
      </c>
      <c r="C256">
        <f t="shared" si="25"/>
        <v>1</v>
      </c>
      <c r="D256">
        <f>SUM(C$2:C256)</f>
        <v>-14</v>
      </c>
      <c r="E256">
        <f t="shared" si="24"/>
        <v>-15</v>
      </c>
      <c r="F256">
        <f t="shared" si="23"/>
        <v>-15</v>
      </c>
      <c r="G256">
        <f>SUM(F$2:F256)</f>
        <v>-43</v>
      </c>
    </row>
    <row r="257" spans="1:7" x14ac:dyDescent="0.3">
      <c r="A257" s="3">
        <v>16</v>
      </c>
      <c r="B257">
        <f t="shared" si="22"/>
        <v>-1</v>
      </c>
      <c r="C257">
        <f t="shared" si="25"/>
        <v>0</v>
      </c>
      <c r="D257">
        <f>SUM(C$2:C257)</f>
        <v>-14</v>
      </c>
      <c r="E257">
        <f t="shared" si="24"/>
        <v>-14</v>
      </c>
      <c r="F257">
        <f t="shared" si="23"/>
        <v>14</v>
      </c>
      <c r="G257">
        <f>SUM(F$2:F257)</f>
        <v>-29</v>
      </c>
    </row>
    <row r="258" spans="1:7" x14ac:dyDescent="0.3">
      <c r="A258" s="3">
        <v>17</v>
      </c>
      <c r="B258">
        <f t="shared" si="22"/>
        <v>1</v>
      </c>
      <c r="C258">
        <f t="shared" si="25"/>
        <v>0</v>
      </c>
      <c r="D258">
        <f>SUM(C$2:C258)</f>
        <v>-14</v>
      </c>
      <c r="E258">
        <f t="shared" si="24"/>
        <v>-14</v>
      </c>
      <c r="F258">
        <f t="shared" si="23"/>
        <v>-14</v>
      </c>
      <c r="G258">
        <f>SUM(F$2:F258)</f>
        <v>-43</v>
      </c>
    </row>
    <row r="259" spans="1:7" x14ac:dyDescent="0.3">
      <c r="A259" s="3">
        <v>11</v>
      </c>
      <c r="B259">
        <f t="shared" ref="B259:B322" si="29">IF(MOD(A259,2)=1,1,-1)</f>
        <v>1</v>
      </c>
      <c r="C259">
        <f t="shared" si="25"/>
        <v>1</v>
      </c>
      <c r="D259">
        <f>SUM(C$2:C259)</f>
        <v>-13</v>
      </c>
      <c r="E259">
        <f t="shared" si="24"/>
        <v>-14</v>
      </c>
      <c r="F259">
        <f t="shared" ref="F259:F322" si="30">E259*B259</f>
        <v>-14</v>
      </c>
      <c r="G259">
        <f>SUM(F$2:F259)</f>
        <v>-57</v>
      </c>
    </row>
    <row r="260" spans="1:7" x14ac:dyDescent="0.3">
      <c r="A260" s="3">
        <v>6</v>
      </c>
      <c r="B260">
        <f t="shared" si="29"/>
        <v>-1</v>
      </c>
      <c r="C260">
        <f t="shared" si="25"/>
        <v>0</v>
      </c>
      <c r="D260">
        <f>SUM(C$2:C260)</f>
        <v>-13</v>
      </c>
      <c r="E260">
        <f t="shared" ref="E260:E323" si="31">D259</f>
        <v>-13</v>
      </c>
      <c r="F260">
        <f t="shared" si="30"/>
        <v>13</v>
      </c>
      <c r="G260">
        <f>SUM(F$2:F260)</f>
        <v>-44</v>
      </c>
    </row>
    <row r="261" spans="1:7" x14ac:dyDescent="0.3">
      <c r="A261" s="3">
        <v>14</v>
      </c>
      <c r="B261">
        <f t="shared" si="29"/>
        <v>-1</v>
      </c>
      <c r="C261">
        <f t="shared" ref="C261:C324" si="32">IF(B260+B261=0,0,IF(B260+B261=2,1,-1))</f>
        <v>-1</v>
      </c>
      <c r="D261">
        <f>SUM(C$2:C261)</f>
        <v>-14</v>
      </c>
      <c r="E261">
        <f t="shared" si="31"/>
        <v>-13</v>
      </c>
      <c r="F261">
        <f t="shared" si="30"/>
        <v>13</v>
      </c>
      <c r="G261">
        <f>SUM(F$2:F261)</f>
        <v>-31</v>
      </c>
    </row>
    <row r="262" spans="1:7" x14ac:dyDescent="0.3">
      <c r="A262" s="3">
        <v>9</v>
      </c>
      <c r="B262">
        <f t="shared" si="29"/>
        <v>1</v>
      </c>
      <c r="C262">
        <f t="shared" si="32"/>
        <v>0</v>
      </c>
      <c r="D262">
        <f>SUM(C$2:C262)</f>
        <v>-14</v>
      </c>
      <c r="E262">
        <f t="shared" si="31"/>
        <v>-14</v>
      </c>
      <c r="F262">
        <f t="shared" si="30"/>
        <v>-14</v>
      </c>
      <c r="G262">
        <f>SUM(F$2:F262)</f>
        <v>-45</v>
      </c>
    </row>
    <row r="263" spans="1:7" x14ac:dyDescent="0.3">
      <c r="A263" s="3">
        <v>20</v>
      </c>
      <c r="B263">
        <f t="shared" si="29"/>
        <v>-1</v>
      </c>
      <c r="C263">
        <f t="shared" si="32"/>
        <v>0</v>
      </c>
      <c r="D263">
        <f>SUM(C$2:C263)</f>
        <v>-14</v>
      </c>
      <c r="E263">
        <f t="shared" si="31"/>
        <v>-14</v>
      </c>
      <c r="F263">
        <f t="shared" si="30"/>
        <v>14</v>
      </c>
      <c r="G263">
        <f>SUM(F$2:F263)</f>
        <v>-31</v>
      </c>
    </row>
    <row r="264" spans="1:7" x14ac:dyDescent="0.3">
      <c r="A264" s="3">
        <v>8</v>
      </c>
      <c r="B264">
        <f t="shared" si="29"/>
        <v>-1</v>
      </c>
      <c r="C264">
        <f t="shared" si="32"/>
        <v>-1</v>
      </c>
      <c r="D264">
        <f>SUM(C$2:C264)</f>
        <v>-15</v>
      </c>
      <c r="E264">
        <f t="shared" si="31"/>
        <v>-14</v>
      </c>
      <c r="F264">
        <f t="shared" si="30"/>
        <v>14</v>
      </c>
      <c r="G264">
        <f>SUM(F$2:F264)</f>
        <v>-17</v>
      </c>
    </row>
    <row r="265" spans="1:7" x14ac:dyDescent="0.3">
      <c r="A265" s="3">
        <v>12</v>
      </c>
      <c r="B265">
        <f t="shared" si="29"/>
        <v>-1</v>
      </c>
      <c r="C265">
        <f t="shared" si="32"/>
        <v>-1</v>
      </c>
      <c r="D265">
        <f>SUM(C$2:C265)</f>
        <v>-16</v>
      </c>
      <c r="E265">
        <f t="shared" si="31"/>
        <v>-15</v>
      </c>
      <c r="F265">
        <f t="shared" si="30"/>
        <v>15</v>
      </c>
      <c r="G265">
        <f>SUM(F$2:F265)</f>
        <v>-2</v>
      </c>
    </row>
    <row r="266" spans="1:7" x14ac:dyDescent="0.3">
      <c r="A266" s="3">
        <v>8</v>
      </c>
      <c r="B266">
        <f t="shared" si="29"/>
        <v>-1</v>
      </c>
      <c r="C266">
        <f t="shared" si="32"/>
        <v>-1</v>
      </c>
      <c r="D266">
        <f>SUM(C$2:C266)</f>
        <v>-17</v>
      </c>
      <c r="E266">
        <f t="shared" si="31"/>
        <v>-16</v>
      </c>
      <c r="F266">
        <f t="shared" si="30"/>
        <v>16</v>
      </c>
      <c r="G266">
        <f>SUM(F$2:F266)</f>
        <v>14</v>
      </c>
    </row>
    <row r="267" spans="1:7" x14ac:dyDescent="0.3">
      <c r="A267" s="3">
        <v>6</v>
      </c>
      <c r="B267">
        <f t="shared" si="29"/>
        <v>-1</v>
      </c>
      <c r="C267">
        <f t="shared" si="32"/>
        <v>-1</v>
      </c>
      <c r="D267">
        <f>SUM(C$2:C267)</f>
        <v>-18</v>
      </c>
      <c r="E267">
        <f t="shared" si="31"/>
        <v>-17</v>
      </c>
      <c r="F267">
        <f t="shared" si="30"/>
        <v>17</v>
      </c>
      <c r="G267">
        <f>SUM(F$2:F267)</f>
        <v>31</v>
      </c>
    </row>
    <row r="268" spans="1:7" x14ac:dyDescent="0.3">
      <c r="A268" s="3">
        <v>18</v>
      </c>
      <c r="B268">
        <f t="shared" si="29"/>
        <v>-1</v>
      </c>
      <c r="C268">
        <f t="shared" si="32"/>
        <v>-1</v>
      </c>
      <c r="D268">
        <f>SUM(C$2:C268)</f>
        <v>-19</v>
      </c>
      <c r="E268">
        <f t="shared" si="31"/>
        <v>-18</v>
      </c>
      <c r="F268">
        <f t="shared" si="30"/>
        <v>18</v>
      </c>
      <c r="G268">
        <f>SUM(F$2:F268)</f>
        <v>49</v>
      </c>
    </row>
    <row r="269" spans="1:7" x14ac:dyDescent="0.3">
      <c r="A269" s="3">
        <v>15</v>
      </c>
      <c r="B269">
        <f t="shared" si="29"/>
        <v>1</v>
      </c>
      <c r="C269">
        <f t="shared" si="32"/>
        <v>0</v>
      </c>
      <c r="D269">
        <f>SUM(C$2:C269)</f>
        <v>-19</v>
      </c>
      <c r="E269">
        <f t="shared" si="31"/>
        <v>-19</v>
      </c>
      <c r="F269">
        <f t="shared" si="30"/>
        <v>-19</v>
      </c>
      <c r="G269">
        <f>SUM(F$2:F269)</f>
        <v>30</v>
      </c>
    </row>
    <row r="270" spans="1:7" x14ac:dyDescent="0.3">
      <c r="A270" s="3">
        <v>11</v>
      </c>
      <c r="B270">
        <f t="shared" si="29"/>
        <v>1</v>
      </c>
      <c r="C270">
        <f t="shared" si="32"/>
        <v>1</v>
      </c>
      <c r="D270">
        <f>SUM(C$2:C270)</f>
        <v>-18</v>
      </c>
      <c r="E270">
        <f t="shared" si="31"/>
        <v>-19</v>
      </c>
      <c r="F270">
        <f t="shared" si="30"/>
        <v>-19</v>
      </c>
      <c r="G270">
        <f>SUM(F$2:F270)</f>
        <v>11</v>
      </c>
    </row>
    <row r="271" spans="1:7" x14ac:dyDescent="0.3">
      <c r="A271" s="3">
        <v>15</v>
      </c>
      <c r="B271">
        <f t="shared" si="29"/>
        <v>1</v>
      </c>
      <c r="C271">
        <f t="shared" si="32"/>
        <v>1</v>
      </c>
      <c r="D271">
        <f>SUM(C$2:C271)</f>
        <v>-17</v>
      </c>
      <c r="E271">
        <f t="shared" si="31"/>
        <v>-18</v>
      </c>
      <c r="F271">
        <f t="shared" si="30"/>
        <v>-18</v>
      </c>
      <c r="G271">
        <f>SUM(F$2:F271)</f>
        <v>-7</v>
      </c>
    </row>
    <row r="272" spans="1:7" x14ac:dyDescent="0.3">
      <c r="A272" s="3">
        <v>24</v>
      </c>
      <c r="B272">
        <f t="shared" si="29"/>
        <v>-1</v>
      </c>
      <c r="C272">
        <f t="shared" si="32"/>
        <v>0</v>
      </c>
      <c r="D272">
        <f>SUM(C$2:C272)</f>
        <v>-17</v>
      </c>
      <c r="E272">
        <f t="shared" si="31"/>
        <v>-17</v>
      </c>
      <c r="F272">
        <f t="shared" si="30"/>
        <v>17</v>
      </c>
      <c r="G272">
        <f>SUM(F$2:F272)</f>
        <v>10</v>
      </c>
    </row>
    <row r="273" spans="1:7" x14ac:dyDescent="0.3">
      <c r="A273" s="3">
        <v>9</v>
      </c>
      <c r="B273">
        <f t="shared" si="29"/>
        <v>1</v>
      </c>
      <c r="C273">
        <f t="shared" si="32"/>
        <v>0</v>
      </c>
      <c r="D273">
        <f>SUM(C$2:C273)</f>
        <v>-17</v>
      </c>
      <c r="E273">
        <f t="shared" si="31"/>
        <v>-17</v>
      </c>
      <c r="F273">
        <f t="shared" si="30"/>
        <v>-17</v>
      </c>
      <c r="G273">
        <f>SUM(F$2:F273)</f>
        <v>-7</v>
      </c>
    </row>
    <row r="274" spans="1:7" x14ac:dyDescent="0.3">
      <c r="A274" s="3">
        <v>13</v>
      </c>
      <c r="B274">
        <f t="shared" si="29"/>
        <v>1</v>
      </c>
      <c r="C274">
        <f t="shared" si="32"/>
        <v>1</v>
      </c>
      <c r="D274">
        <f>SUM(C$2:C274)</f>
        <v>-16</v>
      </c>
      <c r="E274">
        <f t="shared" si="31"/>
        <v>-17</v>
      </c>
      <c r="F274">
        <f t="shared" si="30"/>
        <v>-17</v>
      </c>
      <c r="G274">
        <f>SUM(F$2:F274)</f>
        <v>-24</v>
      </c>
    </row>
    <row r="275" spans="1:7" x14ac:dyDescent="0.3">
      <c r="A275" s="3">
        <v>21</v>
      </c>
      <c r="B275">
        <f t="shared" si="29"/>
        <v>1</v>
      </c>
      <c r="C275">
        <f t="shared" si="32"/>
        <v>1</v>
      </c>
      <c r="D275">
        <f>SUM(C$2:C275)</f>
        <v>-15</v>
      </c>
      <c r="E275">
        <f t="shared" si="31"/>
        <v>-16</v>
      </c>
      <c r="F275">
        <f t="shared" si="30"/>
        <v>-16</v>
      </c>
      <c r="G275">
        <f>SUM(F$2:F275)</f>
        <v>-40</v>
      </c>
    </row>
    <row r="276" spans="1:7" x14ac:dyDescent="0.3">
      <c r="A276" s="3">
        <v>16</v>
      </c>
      <c r="B276">
        <f t="shared" si="29"/>
        <v>-1</v>
      </c>
      <c r="C276">
        <f t="shared" si="32"/>
        <v>0</v>
      </c>
      <c r="D276">
        <f>SUM(C$2:C276)</f>
        <v>-15</v>
      </c>
      <c r="E276">
        <f t="shared" si="31"/>
        <v>-15</v>
      </c>
      <c r="F276">
        <f t="shared" si="30"/>
        <v>15</v>
      </c>
      <c r="G276">
        <f>SUM(F$2:F276)</f>
        <v>-25</v>
      </c>
    </row>
    <row r="277" spans="1:7" x14ac:dyDescent="0.3">
      <c r="A277" s="3">
        <v>8</v>
      </c>
      <c r="B277">
        <f t="shared" si="29"/>
        <v>-1</v>
      </c>
      <c r="C277">
        <f t="shared" si="32"/>
        <v>-1</v>
      </c>
      <c r="D277">
        <f>SUM(C$2:C277)</f>
        <v>-16</v>
      </c>
      <c r="E277">
        <f t="shared" si="31"/>
        <v>-15</v>
      </c>
      <c r="F277">
        <f t="shared" si="30"/>
        <v>15</v>
      </c>
      <c r="G277">
        <f>SUM(F$2:F277)</f>
        <v>-10</v>
      </c>
    </row>
    <row r="278" spans="1:7" x14ac:dyDescent="0.3">
      <c r="A278" s="3">
        <v>14</v>
      </c>
      <c r="B278">
        <f t="shared" si="29"/>
        <v>-1</v>
      </c>
      <c r="C278">
        <f t="shared" si="32"/>
        <v>-1</v>
      </c>
      <c r="D278">
        <f>SUM(C$2:C278)</f>
        <v>-17</v>
      </c>
      <c r="E278">
        <f t="shared" si="31"/>
        <v>-16</v>
      </c>
      <c r="F278">
        <f t="shared" si="30"/>
        <v>16</v>
      </c>
      <c r="G278">
        <f>SUM(F$2:F278)</f>
        <v>6</v>
      </c>
    </row>
    <row r="279" spans="1:7" x14ac:dyDescent="0.3">
      <c r="A279" s="3">
        <v>10</v>
      </c>
      <c r="B279">
        <f t="shared" si="29"/>
        <v>-1</v>
      </c>
      <c r="C279">
        <f t="shared" si="32"/>
        <v>-1</v>
      </c>
      <c r="D279">
        <f>SUM(C$2:C279)</f>
        <v>-18</v>
      </c>
      <c r="E279">
        <f t="shared" si="31"/>
        <v>-17</v>
      </c>
      <c r="F279">
        <f t="shared" si="30"/>
        <v>17</v>
      </c>
      <c r="G279">
        <f>SUM(F$2:F279)</f>
        <v>23</v>
      </c>
    </row>
    <row r="280" spans="1:7" x14ac:dyDescent="0.3">
      <c r="A280" s="3">
        <v>10</v>
      </c>
      <c r="B280">
        <f t="shared" si="29"/>
        <v>-1</v>
      </c>
      <c r="C280">
        <f t="shared" si="32"/>
        <v>-1</v>
      </c>
      <c r="D280">
        <f>SUM(C$2:C280)</f>
        <v>-19</v>
      </c>
      <c r="E280">
        <f t="shared" si="31"/>
        <v>-18</v>
      </c>
      <c r="F280">
        <f t="shared" si="30"/>
        <v>18</v>
      </c>
      <c r="G280">
        <f>SUM(F$2:F280)</f>
        <v>41</v>
      </c>
    </row>
    <row r="281" spans="1:7" x14ac:dyDescent="0.3">
      <c r="A281" s="3">
        <v>13</v>
      </c>
      <c r="B281">
        <f t="shared" si="29"/>
        <v>1</v>
      </c>
      <c r="C281">
        <f t="shared" si="32"/>
        <v>0</v>
      </c>
      <c r="D281">
        <f>SUM(C$2:C281)</f>
        <v>-19</v>
      </c>
      <c r="E281">
        <f t="shared" si="31"/>
        <v>-19</v>
      </c>
      <c r="F281">
        <f t="shared" si="30"/>
        <v>-19</v>
      </c>
      <c r="G281">
        <f>SUM(F$2:F281)</f>
        <v>22</v>
      </c>
    </row>
    <row r="282" spans="1:7" x14ac:dyDescent="0.3">
      <c r="A282" s="3">
        <v>22</v>
      </c>
      <c r="B282">
        <f t="shared" si="29"/>
        <v>-1</v>
      </c>
      <c r="C282">
        <f t="shared" si="32"/>
        <v>0</v>
      </c>
      <c r="D282">
        <f>SUM(C$2:C282)</f>
        <v>-19</v>
      </c>
      <c r="E282">
        <f t="shared" si="31"/>
        <v>-19</v>
      </c>
      <c r="F282">
        <f t="shared" si="30"/>
        <v>19</v>
      </c>
      <c r="G282">
        <f>SUM(F$2:F282)</f>
        <v>41</v>
      </c>
    </row>
    <row r="283" spans="1:7" x14ac:dyDescent="0.3">
      <c r="A283" s="3">
        <v>16</v>
      </c>
      <c r="B283">
        <f t="shared" si="29"/>
        <v>-1</v>
      </c>
      <c r="C283">
        <f t="shared" si="32"/>
        <v>-1</v>
      </c>
      <c r="D283">
        <f>SUM(C$2:C283)</f>
        <v>-20</v>
      </c>
      <c r="E283">
        <f t="shared" si="31"/>
        <v>-19</v>
      </c>
      <c r="F283">
        <f t="shared" si="30"/>
        <v>19</v>
      </c>
      <c r="G283">
        <f>SUM(F$2:F283)</f>
        <v>60</v>
      </c>
    </row>
    <row r="284" spans="1:7" x14ac:dyDescent="0.3">
      <c r="A284" s="3">
        <v>15</v>
      </c>
      <c r="B284">
        <f t="shared" si="29"/>
        <v>1</v>
      </c>
      <c r="C284">
        <f t="shared" si="32"/>
        <v>0</v>
      </c>
      <c r="D284">
        <f>SUM(C$2:C284)</f>
        <v>-20</v>
      </c>
      <c r="E284">
        <f t="shared" si="31"/>
        <v>-20</v>
      </c>
      <c r="F284">
        <f t="shared" si="30"/>
        <v>-20</v>
      </c>
      <c r="G284">
        <f>SUM(F$2:F284)</f>
        <v>40</v>
      </c>
    </row>
    <row r="285" spans="1:7" x14ac:dyDescent="0.3">
      <c r="A285" s="3">
        <v>11</v>
      </c>
      <c r="B285">
        <f t="shared" si="29"/>
        <v>1</v>
      </c>
      <c r="C285">
        <f t="shared" si="32"/>
        <v>1</v>
      </c>
      <c r="D285">
        <f>SUM(C$2:C285)</f>
        <v>-19</v>
      </c>
      <c r="E285">
        <f t="shared" si="31"/>
        <v>-20</v>
      </c>
      <c r="F285">
        <f t="shared" si="30"/>
        <v>-20</v>
      </c>
      <c r="G285">
        <f>SUM(F$2:F285)</f>
        <v>20</v>
      </c>
    </row>
    <row r="286" spans="1:7" x14ac:dyDescent="0.3">
      <c r="A286" s="3">
        <v>23</v>
      </c>
      <c r="B286">
        <f t="shared" si="29"/>
        <v>1</v>
      </c>
      <c r="C286">
        <f t="shared" si="32"/>
        <v>1</v>
      </c>
      <c r="D286">
        <f>SUM(C$2:C286)</f>
        <v>-18</v>
      </c>
      <c r="E286">
        <f t="shared" si="31"/>
        <v>-19</v>
      </c>
      <c r="F286">
        <f t="shared" si="30"/>
        <v>-19</v>
      </c>
      <c r="G286">
        <f>SUM(F$2:F286)</f>
        <v>1</v>
      </c>
    </row>
    <row r="287" spans="1:7" x14ac:dyDescent="0.3">
      <c r="A287" s="3">
        <v>17</v>
      </c>
      <c r="B287">
        <f t="shared" si="29"/>
        <v>1</v>
      </c>
      <c r="C287">
        <f t="shared" si="32"/>
        <v>1</v>
      </c>
      <c r="D287">
        <f>SUM(C$2:C287)</f>
        <v>-17</v>
      </c>
      <c r="E287">
        <f t="shared" si="31"/>
        <v>-18</v>
      </c>
      <c r="F287">
        <f t="shared" si="30"/>
        <v>-18</v>
      </c>
      <c r="G287">
        <f>SUM(F$2:F287)</f>
        <v>-17</v>
      </c>
    </row>
    <row r="288" spans="1:7" x14ac:dyDescent="0.3">
      <c r="A288" s="3">
        <v>7</v>
      </c>
      <c r="B288">
        <f t="shared" si="29"/>
        <v>1</v>
      </c>
      <c r="C288">
        <f t="shared" si="32"/>
        <v>1</v>
      </c>
      <c r="D288">
        <f>SUM(C$2:C288)</f>
        <v>-16</v>
      </c>
      <c r="E288">
        <f t="shared" si="31"/>
        <v>-17</v>
      </c>
      <c r="F288">
        <f t="shared" si="30"/>
        <v>-17</v>
      </c>
      <c r="G288">
        <f>SUM(F$2:F288)</f>
        <v>-34</v>
      </c>
    </row>
    <row r="289" spans="1:7" x14ac:dyDescent="0.3">
      <c r="A289" s="3">
        <v>15</v>
      </c>
      <c r="B289">
        <f t="shared" si="29"/>
        <v>1</v>
      </c>
      <c r="C289">
        <f t="shared" si="32"/>
        <v>1</v>
      </c>
      <c r="D289">
        <f>SUM(C$2:C289)</f>
        <v>-15</v>
      </c>
      <c r="E289">
        <f t="shared" si="31"/>
        <v>-16</v>
      </c>
      <c r="F289">
        <f t="shared" si="30"/>
        <v>-16</v>
      </c>
      <c r="G289">
        <f>SUM(F$2:F289)</f>
        <v>-50</v>
      </c>
    </row>
    <row r="290" spans="1:7" x14ac:dyDescent="0.3">
      <c r="A290" s="3">
        <v>9</v>
      </c>
      <c r="B290">
        <f t="shared" si="29"/>
        <v>1</v>
      </c>
      <c r="C290">
        <f t="shared" si="32"/>
        <v>1</v>
      </c>
      <c r="D290">
        <f>SUM(C$2:C290)</f>
        <v>-14</v>
      </c>
      <c r="E290">
        <f t="shared" si="31"/>
        <v>-15</v>
      </c>
      <c r="F290">
        <f t="shared" si="30"/>
        <v>-15</v>
      </c>
      <c r="G290">
        <f>SUM(F$2:F290)</f>
        <v>-65</v>
      </c>
    </row>
    <row r="291" spans="1:7" x14ac:dyDescent="0.3">
      <c r="A291" s="3">
        <v>4</v>
      </c>
      <c r="B291">
        <f t="shared" si="29"/>
        <v>-1</v>
      </c>
      <c r="C291">
        <f t="shared" si="32"/>
        <v>0</v>
      </c>
      <c r="D291">
        <f>SUM(C$2:C291)</f>
        <v>-14</v>
      </c>
      <c r="E291">
        <f t="shared" si="31"/>
        <v>-14</v>
      </c>
      <c r="F291">
        <f t="shared" si="30"/>
        <v>14</v>
      </c>
      <c r="G291">
        <f>SUM(F$2:F291)</f>
        <v>-51</v>
      </c>
    </row>
    <row r="292" spans="1:7" x14ac:dyDescent="0.3">
      <c r="A292" s="3">
        <v>14</v>
      </c>
      <c r="B292">
        <f t="shared" si="29"/>
        <v>-1</v>
      </c>
      <c r="C292">
        <f t="shared" si="32"/>
        <v>-1</v>
      </c>
      <c r="D292">
        <f>SUM(C$2:C292)</f>
        <v>-15</v>
      </c>
      <c r="E292">
        <f t="shared" si="31"/>
        <v>-14</v>
      </c>
      <c r="F292">
        <f t="shared" si="30"/>
        <v>14</v>
      </c>
      <c r="G292">
        <f>SUM(F$2:F292)</f>
        <v>-37</v>
      </c>
    </row>
    <row r="293" spans="1:7" x14ac:dyDescent="0.3">
      <c r="A293" s="3">
        <v>10</v>
      </c>
      <c r="B293">
        <f t="shared" si="29"/>
        <v>-1</v>
      </c>
      <c r="C293">
        <f t="shared" si="32"/>
        <v>-1</v>
      </c>
      <c r="D293">
        <f>SUM(C$2:C293)</f>
        <v>-16</v>
      </c>
      <c r="E293">
        <f t="shared" si="31"/>
        <v>-15</v>
      </c>
      <c r="F293">
        <f t="shared" si="30"/>
        <v>15</v>
      </c>
      <c r="G293">
        <f>SUM(F$2:F293)</f>
        <v>-22</v>
      </c>
    </row>
    <row r="294" spans="1:7" x14ac:dyDescent="0.3">
      <c r="A294" s="3">
        <v>20</v>
      </c>
      <c r="B294">
        <f t="shared" si="29"/>
        <v>-1</v>
      </c>
      <c r="C294">
        <f t="shared" si="32"/>
        <v>-1</v>
      </c>
      <c r="D294">
        <f>SUM(C$2:C294)</f>
        <v>-17</v>
      </c>
      <c r="E294">
        <f t="shared" si="31"/>
        <v>-16</v>
      </c>
      <c r="F294">
        <f t="shared" si="30"/>
        <v>16</v>
      </c>
      <c r="G294">
        <f>SUM(F$2:F294)</f>
        <v>-6</v>
      </c>
    </row>
    <row r="295" spans="1:7" x14ac:dyDescent="0.3">
      <c r="A295" s="3">
        <v>16</v>
      </c>
      <c r="B295">
        <f t="shared" si="29"/>
        <v>-1</v>
      </c>
      <c r="C295">
        <f t="shared" si="32"/>
        <v>-1</v>
      </c>
      <c r="D295">
        <f>SUM(C$2:C295)</f>
        <v>-18</v>
      </c>
      <c r="E295">
        <f t="shared" si="31"/>
        <v>-17</v>
      </c>
      <c r="F295">
        <f t="shared" si="30"/>
        <v>17</v>
      </c>
      <c r="G295">
        <f>SUM(F$2:F295)</f>
        <v>11</v>
      </c>
    </row>
    <row r="296" spans="1:7" x14ac:dyDescent="0.3">
      <c r="A296" s="3">
        <v>24</v>
      </c>
      <c r="B296">
        <f t="shared" si="29"/>
        <v>-1</v>
      </c>
      <c r="C296">
        <f t="shared" si="32"/>
        <v>-1</v>
      </c>
      <c r="D296">
        <f>SUM(C$2:C296)</f>
        <v>-19</v>
      </c>
      <c r="E296">
        <f t="shared" si="31"/>
        <v>-18</v>
      </c>
      <c r="F296">
        <f t="shared" si="30"/>
        <v>18</v>
      </c>
      <c r="G296">
        <f>SUM(F$2:F296)</f>
        <v>29</v>
      </c>
    </row>
    <row r="297" spans="1:7" x14ac:dyDescent="0.3">
      <c r="A297" s="3">
        <v>6</v>
      </c>
      <c r="B297">
        <f t="shared" si="29"/>
        <v>-1</v>
      </c>
      <c r="C297">
        <f t="shared" si="32"/>
        <v>-1</v>
      </c>
      <c r="D297">
        <f>SUM(C$2:C297)</f>
        <v>-20</v>
      </c>
      <c r="E297">
        <f t="shared" si="31"/>
        <v>-19</v>
      </c>
      <c r="F297">
        <f t="shared" si="30"/>
        <v>19</v>
      </c>
      <c r="G297">
        <f>SUM(F$2:F297)</f>
        <v>48</v>
      </c>
    </row>
    <row r="298" spans="1:7" x14ac:dyDescent="0.3">
      <c r="A298" s="3">
        <v>17</v>
      </c>
      <c r="B298">
        <f t="shared" si="29"/>
        <v>1</v>
      </c>
      <c r="C298">
        <f t="shared" si="32"/>
        <v>0</v>
      </c>
      <c r="D298">
        <f>SUM(C$2:C298)</f>
        <v>-20</v>
      </c>
      <c r="E298">
        <f t="shared" si="31"/>
        <v>-20</v>
      </c>
      <c r="F298">
        <f t="shared" si="30"/>
        <v>-20</v>
      </c>
      <c r="G298">
        <f>SUM(F$2:F298)</f>
        <v>28</v>
      </c>
    </row>
    <row r="299" spans="1:7" x14ac:dyDescent="0.3">
      <c r="A299" s="3">
        <v>17</v>
      </c>
      <c r="B299">
        <f t="shared" si="29"/>
        <v>1</v>
      </c>
      <c r="C299">
        <f t="shared" si="32"/>
        <v>1</v>
      </c>
      <c r="D299">
        <f>SUM(C$2:C299)</f>
        <v>-19</v>
      </c>
      <c r="E299">
        <f t="shared" si="31"/>
        <v>-20</v>
      </c>
      <c r="F299">
        <f t="shared" si="30"/>
        <v>-20</v>
      </c>
      <c r="G299">
        <f>SUM(F$2:F299)</f>
        <v>8</v>
      </c>
    </row>
    <row r="300" spans="1:7" x14ac:dyDescent="0.3">
      <c r="A300" s="3">
        <v>18</v>
      </c>
      <c r="B300">
        <f t="shared" si="29"/>
        <v>-1</v>
      </c>
      <c r="C300">
        <f t="shared" si="32"/>
        <v>0</v>
      </c>
      <c r="D300">
        <f>SUM(C$2:C300)</f>
        <v>-19</v>
      </c>
      <c r="E300">
        <f t="shared" si="31"/>
        <v>-19</v>
      </c>
      <c r="F300">
        <f t="shared" si="30"/>
        <v>19</v>
      </c>
      <c r="G300">
        <f>SUM(F$2:F300)</f>
        <v>27</v>
      </c>
    </row>
    <row r="301" spans="1:7" x14ac:dyDescent="0.3">
      <c r="A301" s="3">
        <v>18</v>
      </c>
      <c r="B301">
        <f t="shared" si="29"/>
        <v>-1</v>
      </c>
      <c r="C301">
        <f t="shared" si="32"/>
        <v>-1</v>
      </c>
      <c r="D301">
        <f>SUM(C$2:C301)</f>
        <v>-20</v>
      </c>
      <c r="E301">
        <f t="shared" si="31"/>
        <v>-19</v>
      </c>
      <c r="F301">
        <f t="shared" si="30"/>
        <v>19</v>
      </c>
      <c r="G301">
        <f>SUM(F$2:F301)</f>
        <v>46</v>
      </c>
    </row>
    <row r="302" spans="1:7" x14ac:dyDescent="0.3">
      <c r="A302" s="3">
        <v>14</v>
      </c>
      <c r="B302">
        <f t="shared" si="29"/>
        <v>-1</v>
      </c>
      <c r="C302">
        <f t="shared" si="32"/>
        <v>-1</v>
      </c>
      <c r="D302">
        <f>SUM(C$2:C302)</f>
        <v>-21</v>
      </c>
      <c r="E302">
        <f t="shared" si="31"/>
        <v>-20</v>
      </c>
      <c r="F302">
        <f t="shared" si="30"/>
        <v>20</v>
      </c>
      <c r="G302">
        <f>SUM(F$2:F302)</f>
        <v>66</v>
      </c>
    </row>
    <row r="303" spans="1:7" x14ac:dyDescent="0.3">
      <c r="A303" s="3">
        <v>11</v>
      </c>
      <c r="B303">
        <f t="shared" si="29"/>
        <v>1</v>
      </c>
      <c r="C303">
        <f t="shared" si="32"/>
        <v>0</v>
      </c>
      <c r="D303">
        <f>SUM(C$2:C303)</f>
        <v>-21</v>
      </c>
      <c r="E303">
        <f t="shared" si="31"/>
        <v>-21</v>
      </c>
      <c r="F303">
        <f t="shared" si="30"/>
        <v>-21</v>
      </c>
      <c r="G303">
        <f>SUM(F$2:F303)</f>
        <v>45</v>
      </c>
    </row>
    <row r="304" spans="1:7" x14ac:dyDescent="0.3">
      <c r="A304" s="3">
        <v>19</v>
      </c>
      <c r="B304">
        <f t="shared" si="29"/>
        <v>1</v>
      </c>
      <c r="C304">
        <f t="shared" si="32"/>
        <v>1</v>
      </c>
      <c r="D304">
        <f>SUM(C$2:C304)</f>
        <v>-20</v>
      </c>
      <c r="E304">
        <f t="shared" si="31"/>
        <v>-21</v>
      </c>
      <c r="F304">
        <f t="shared" si="30"/>
        <v>-21</v>
      </c>
      <c r="G304">
        <f>SUM(F$2:F304)</f>
        <v>24</v>
      </c>
    </row>
    <row r="305" spans="1:7" x14ac:dyDescent="0.3">
      <c r="A305" s="3">
        <v>13</v>
      </c>
      <c r="B305">
        <f t="shared" si="29"/>
        <v>1</v>
      </c>
      <c r="C305">
        <f t="shared" si="32"/>
        <v>1</v>
      </c>
      <c r="D305">
        <f>SUM(C$2:C305)</f>
        <v>-19</v>
      </c>
      <c r="E305">
        <f t="shared" si="31"/>
        <v>-20</v>
      </c>
      <c r="F305">
        <f t="shared" si="30"/>
        <v>-20</v>
      </c>
      <c r="G305">
        <f>SUM(F$2:F305)</f>
        <v>4</v>
      </c>
    </row>
    <row r="306" spans="1:7" x14ac:dyDescent="0.3">
      <c r="A306" s="3">
        <v>17</v>
      </c>
      <c r="B306">
        <f t="shared" si="29"/>
        <v>1</v>
      </c>
      <c r="C306">
        <f t="shared" si="32"/>
        <v>1</v>
      </c>
      <c r="D306">
        <f>SUM(C$2:C306)</f>
        <v>-18</v>
      </c>
      <c r="E306">
        <f t="shared" si="31"/>
        <v>-19</v>
      </c>
      <c r="F306">
        <f t="shared" si="30"/>
        <v>-19</v>
      </c>
      <c r="G306">
        <f>SUM(F$2:F306)</f>
        <v>-15</v>
      </c>
    </row>
    <row r="307" spans="1:7" x14ac:dyDescent="0.3">
      <c r="A307" s="3">
        <v>4</v>
      </c>
      <c r="B307">
        <f t="shared" si="29"/>
        <v>-1</v>
      </c>
      <c r="C307">
        <f t="shared" si="32"/>
        <v>0</v>
      </c>
      <c r="D307">
        <f>SUM(C$2:C307)</f>
        <v>-18</v>
      </c>
      <c r="E307">
        <f t="shared" si="31"/>
        <v>-18</v>
      </c>
      <c r="F307">
        <f t="shared" si="30"/>
        <v>18</v>
      </c>
      <c r="G307">
        <f>SUM(F$2:F307)</f>
        <v>3</v>
      </c>
    </row>
    <row r="308" spans="1:7" x14ac:dyDescent="0.3">
      <c r="A308" s="3">
        <v>12</v>
      </c>
      <c r="B308">
        <f t="shared" si="29"/>
        <v>-1</v>
      </c>
      <c r="C308">
        <f t="shared" si="32"/>
        <v>-1</v>
      </c>
      <c r="D308">
        <f>SUM(C$2:C308)</f>
        <v>-19</v>
      </c>
      <c r="E308">
        <f t="shared" si="31"/>
        <v>-18</v>
      </c>
      <c r="F308">
        <f t="shared" si="30"/>
        <v>18</v>
      </c>
      <c r="G308">
        <f>SUM(F$2:F308)</f>
        <v>21</v>
      </c>
    </row>
    <row r="309" spans="1:7" x14ac:dyDescent="0.3">
      <c r="A309" s="3">
        <v>9</v>
      </c>
      <c r="B309">
        <f t="shared" si="29"/>
        <v>1</v>
      </c>
      <c r="C309">
        <f t="shared" si="32"/>
        <v>0</v>
      </c>
      <c r="D309">
        <f>SUM(C$2:C309)</f>
        <v>-19</v>
      </c>
      <c r="E309">
        <f t="shared" si="31"/>
        <v>-19</v>
      </c>
      <c r="F309">
        <f t="shared" si="30"/>
        <v>-19</v>
      </c>
      <c r="G309">
        <f>SUM(F$2:F309)</f>
        <v>2</v>
      </c>
    </row>
    <row r="310" spans="1:7" x14ac:dyDescent="0.3">
      <c r="A310" s="3">
        <v>13</v>
      </c>
      <c r="B310">
        <f t="shared" si="29"/>
        <v>1</v>
      </c>
      <c r="C310">
        <f t="shared" si="32"/>
        <v>1</v>
      </c>
      <c r="D310">
        <f>SUM(C$2:C310)</f>
        <v>-18</v>
      </c>
      <c r="E310">
        <f t="shared" si="31"/>
        <v>-19</v>
      </c>
      <c r="F310">
        <f t="shared" si="30"/>
        <v>-19</v>
      </c>
      <c r="G310">
        <f>SUM(F$2:F310)</f>
        <v>-17</v>
      </c>
    </row>
    <row r="311" spans="1:7" x14ac:dyDescent="0.3">
      <c r="A311" s="3">
        <v>7</v>
      </c>
      <c r="B311">
        <f t="shared" si="29"/>
        <v>1</v>
      </c>
      <c r="C311">
        <f t="shared" si="32"/>
        <v>1</v>
      </c>
      <c r="D311">
        <f>SUM(C$2:C311)</f>
        <v>-17</v>
      </c>
      <c r="E311">
        <f t="shared" si="31"/>
        <v>-18</v>
      </c>
      <c r="F311">
        <f t="shared" si="30"/>
        <v>-18</v>
      </c>
      <c r="G311">
        <f>SUM(F$2:F311)</f>
        <v>-35</v>
      </c>
    </row>
    <row r="312" spans="1:7" x14ac:dyDescent="0.3">
      <c r="A312" s="3">
        <v>11</v>
      </c>
      <c r="B312">
        <f t="shared" si="29"/>
        <v>1</v>
      </c>
      <c r="C312">
        <f t="shared" si="32"/>
        <v>1</v>
      </c>
      <c r="D312">
        <f>SUM(C$2:C312)</f>
        <v>-16</v>
      </c>
      <c r="E312">
        <f t="shared" si="31"/>
        <v>-17</v>
      </c>
      <c r="F312">
        <f t="shared" si="30"/>
        <v>-17</v>
      </c>
      <c r="G312">
        <f>SUM(F$2:F312)</f>
        <v>-52</v>
      </c>
    </row>
    <row r="313" spans="1:7" x14ac:dyDescent="0.3">
      <c r="A313" s="3">
        <v>17</v>
      </c>
      <c r="B313">
        <f t="shared" si="29"/>
        <v>1</v>
      </c>
      <c r="C313">
        <f t="shared" si="32"/>
        <v>1</v>
      </c>
      <c r="D313">
        <f>SUM(C$2:C313)</f>
        <v>-15</v>
      </c>
      <c r="E313">
        <f t="shared" si="31"/>
        <v>-16</v>
      </c>
      <c r="F313">
        <f t="shared" si="30"/>
        <v>-16</v>
      </c>
      <c r="G313">
        <f>SUM(F$2:F313)</f>
        <v>-68</v>
      </c>
    </row>
    <row r="314" spans="1:7" x14ac:dyDescent="0.3">
      <c r="A314" s="3">
        <v>21</v>
      </c>
      <c r="B314">
        <f t="shared" si="29"/>
        <v>1</v>
      </c>
      <c r="C314">
        <f t="shared" si="32"/>
        <v>1</v>
      </c>
      <c r="D314">
        <f>SUM(C$2:C314)</f>
        <v>-14</v>
      </c>
      <c r="E314">
        <f t="shared" si="31"/>
        <v>-15</v>
      </c>
      <c r="F314">
        <f t="shared" si="30"/>
        <v>-15</v>
      </c>
      <c r="G314">
        <f>SUM(F$2:F314)</f>
        <v>-83</v>
      </c>
    </row>
    <row r="315" spans="1:7" x14ac:dyDescent="0.3">
      <c r="A315" s="3">
        <v>15</v>
      </c>
      <c r="B315">
        <f t="shared" si="29"/>
        <v>1</v>
      </c>
      <c r="C315">
        <f t="shared" si="32"/>
        <v>1</v>
      </c>
      <c r="D315">
        <f>SUM(C$2:C315)</f>
        <v>-13</v>
      </c>
      <c r="E315">
        <f t="shared" si="31"/>
        <v>-14</v>
      </c>
      <c r="F315">
        <f t="shared" si="30"/>
        <v>-14</v>
      </c>
      <c r="G315">
        <f>SUM(F$2:F315)</f>
        <v>-97</v>
      </c>
    </row>
    <row r="316" spans="1:7" x14ac:dyDescent="0.3">
      <c r="A316" s="3">
        <v>17</v>
      </c>
      <c r="B316">
        <f t="shared" si="29"/>
        <v>1</v>
      </c>
      <c r="C316">
        <f t="shared" si="32"/>
        <v>1</v>
      </c>
      <c r="D316">
        <f>SUM(C$2:C316)</f>
        <v>-12</v>
      </c>
      <c r="E316">
        <f t="shared" si="31"/>
        <v>-13</v>
      </c>
      <c r="F316">
        <f t="shared" si="30"/>
        <v>-13</v>
      </c>
      <c r="G316">
        <f>SUM(F$2:F316)</f>
        <v>-110</v>
      </c>
    </row>
    <row r="317" spans="1:7" x14ac:dyDescent="0.3">
      <c r="A317" s="3">
        <v>15</v>
      </c>
      <c r="B317">
        <f t="shared" si="29"/>
        <v>1</v>
      </c>
      <c r="C317">
        <f t="shared" si="32"/>
        <v>1</v>
      </c>
      <c r="D317">
        <f>SUM(C$2:C317)</f>
        <v>-11</v>
      </c>
      <c r="E317">
        <f t="shared" si="31"/>
        <v>-12</v>
      </c>
      <c r="F317">
        <f t="shared" si="30"/>
        <v>-12</v>
      </c>
      <c r="G317">
        <f>SUM(F$2:F317)</f>
        <v>-122</v>
      </c>
    </row>
    <row r="318" spans="1:7" x14ac:dyDescent="0.3">
      <c r="A318" s="3">
        <v>14</v>
      </c>
      <c r="B318">
        <f t="shared" si="29"/>
        <v>-1</v>
      </c>
      <c r="C318">
        <f t="shared" si="32"/>
        <v>0</v>
      </c>
      <c r="D318">
        <f>SUM(C$2:C318)</f>
        <v>-11</v>
      </c>
      <c r="E318">
        <f t="shared" si="31"/>
        <v>-11</v>
      </c>
      <c r="F318">
        <f t="shared" si="30"/>
        <v>11</v>
      </c>
      <c r="G318">
        <f>SUM(F$2:F318)</f>
        <v>-111</v>
      </c>
    </row>
    <row r="319" spans="1:7" x14ac:dyDescent="0.3">
      <c r="A319" s="3">
        <v>15</v>
      </c>
      <c r="B319">
        <f t="shared" si="29"/>
        <v>1</v>
      </c>
      <c r="C319">
        <f t="shared" si="32"/>
        <v>0</v>
      </c>
      <c r="D319">
        <f>SUM(C$2:C319)</f>
        <v>-11</v>
      </c>
      <c r="E319">
        <f t="shared" si="31"/>
        <v>-11</v>
      </c>
      <c r="F319">
        <f t="shared" si="30"/>
        <v>-11</v>
      </c>
      <c r="G319">
        <f>SUM(F$2:F319)</f>
        <v>-122</v>
      </c>
    </row>
    <row r="320" spans="1:7" x14ac:dyDescent="0.3">
      <c r="A320" s="3">
        <v>11</v>
      </c>
      <c r="B320">
        <f t="shared" si="29"/>
        <v>1</v>
      </c>
      <c r="C320">
        <f t="shared" si="32"/>
        <v>1</v>
      </c>
      <c r="D320">
        <f>SUM(C$2:C320)</f>
        <v>-10</v>
      </c>
      <c r="E320">
        <f t="shared" si="31"/>
        <v>-11</v>
      </c>
      <c r="F320">
        <f t="shared" si="30"/>
        <v>-11</v>
      </c>
      <c r="G320">
        <f>SUM(F$2:F320)</f>
        <v>-133</v>
      </c>
    </row>
    <row r="321" spans="1:7" x14ac:dyDescent="0.3">
      <c r="A321" s="3">
        <v>19</v>
      </c>
      <c r="B321">
        <f t="shared" si="29"/>
        <v>1</v>
      </c>
      <c r="C321">
        <f t="shared" si="32"/>
        <v>1</v>
      </c>
      <c r="D321">
        <f>SUM(C$2:C321)</f>
        <v>-9</v>
      </c>
      <c r="E321">
        <f t="shared" si="31"/>
        <v>-10</v>
      </c>
      <c r="F321">
        <f t="shared" si="30"/>
        <v>-10</v>
      </c>
      <c r="G321">
        <f>SUM(F$2:F321)</f>
        <v>-143</v>
      </c>
    </row>
    <row r="322" spans="1:7" x14ac:dyDescent="0.3">
      <c r="A322" s="3">
        <v>6</v>
      </c>
      <c r="B322">
        <f t="shared" si="29"/>
        <v>-1</v>
      </c>
      <c r="C322">
        <f t="shared" si="32"/>
        <v>0</v>
      </c>
      <c r="D322">
        <f>SUM(C$2:C322)</f>
        <v>-9</v>
      </c>
      <c r="E322">
        <f t="shared" si="31"/>
        <v>-9</v>
      </c>
      <c r="F322">
        <f t="shared" si="30"/>
        <v>9</v>
      </c>
      <c r="G322">
        <f>SUM(F$2:F322)</f>
        <v>-134</v>
      </c>
    </row>
    <row r="323" spans="1:7" x14ac:dyDescent="0.3">
      <c r="A323" s="3">
        <v>14</v>
      </c>
      <c r="B323">
        <f t="shared" ref="B323:B386" si="33">IF(MOD(A323,2)=1,1,-1)</f>
        <v>-1</v>
      </c>
      <c r="C323">
        <f t="shared" si="32"/>
        <v>-1</v>
      </c>
      <c r="D323">
        <f>SUM(C$2:C323)</f>
        <v>-10</v>
      </c>
      <c r="E323">
        <f t="shared" si="31"/>
        <v>-9</v>
      </c>
      <c r="F323">
        <f t="shared" ref="F323:F386" si="34">E323*B323</f>
        <v>9</v>
      </c>
      <c r="G323">
        <f>SUM(F$2:F323)</f>
        <v>-125</v>
      </c>
    </row>
    <row r="324" spans="1:7" x14ac:dyDescent="0.3">
      <c r="A324" s="3">
        <v>11</v>
      </c>
      <c r="B324">
        <f t="shared" si="33"/>
        <v>1</v>
      </c>
      <c r="C324">
        <f t="shared" si="32"/>
        <v>0</v>
      </c>
      <c r="D324">
        <f>SUM(C$2:C324)</f>
        <v>-10</v>
      </c>
      <c r="E324">
        <f t="shared" ref="E324:E387" si="35">D323</f>
        <v>-10</v>
      </c>
      <c r="F324">
        <f t="shared" si="34"/>
        <v>-10</v>
      </c>
      <c r="G324">
        <f>SUM(F$2:F324)</f>
        <v>-135</v>
      </c>
    </row>
    <row r="325" spans="1:7" x14ac:dyDescent="0.3">
      <c r="A325" s="3">
        <v>9</v>
      </c>
      <c r="B325">
        <f t="shared" si="33"/>
        <v>1</v>
      </c>
      <c r="C325">
        <f t="shared" ref="C325:C388" si="36">IF(B324+B325=0,0,IF(B324+B325=2,1,-1))</f>
        <v>1</v>
      </c>
      <c r="D325">
        <f>SUM(C$2:C325)</f>
        <v>-9</v>
      </c>
      <c r="E325">
        <f t="shared" si="35"/>
        <v>-10</v>
      </c>
      <c r="F325">
        <f t="shared" si="34"/>
        <v>-10</v>
      </c>
      <c r="G325">
        <f>SUM(F$2:F325)</f>
        <v>-145</v>
      </c>
    </row>
    <row r="326" spans="1:7" x14ac:dyDescent="0.3">
      <c r="A326" s="3">
        <v>17</v>
      </c>
      <c r="B326">
        <f t="shared" si="33"/>
        <v>1</v>
      </c>
      <c r="C326">
        <f t="shared" si="36"/>
        <v>1</v>
      </c>
      <c r="D326">
        <f>SUM(C$2:C326)</f>
        <v>-8</v>
      </c>
      <c r="E326">
        <f t="shared" si="35"/>
        <v>-9</v>
      </c>
      <c r="F326">
        <f t="shared" si="34"/>
        <v>-9</v>
      </c>
      <c r="G326">
        <f>SUM(F$2:F326)</f>
        <v>-154</v>
      </c>
    </row>
    <row r="327" spans="1:7" x14ac:dyDescent="0.3">
      <c r="A327" s="3">
        <v>12</v>
      </c>
      <c r="B327">
        <f t="shared" si="33"/>
        <v>-1</v>
      </c>
      <c r="C327">
        <f t="shared" si="36"/>
        <v>0</v>
      </c>
      <c r="D327">
        <f>SUM(C$2:C327)</f>
        <v>-8</v>
      </c>
      <c r="E327">
        <f t="shared" si="35"/>
        <v>-8</v>
      </c>
      <c r="F327">
        <f t="shared" si="34"/>
        <v>8</v>
      </c>
      <c r="G327">
        <f>SUM(F$2:F327)</f>
        <v>-146</v>
      </c>
    </row>
    <row r="328" spans="1:7" x14ac:dyDescent="0.3">
      <c r="A328" s="3">
        <v>6</v>
      </c>
      <c r="B328">
        <f t="shared" si="33"/>
        <v>-1</v>
      </c>
      <c r="C328">
        <f t="shared" si="36"/>
        <v>-1</v>
      </c>
      <c r="D328">
        <f>SUM(C$2:C328)</f>
        <v>-9</v>
      </c>
      <c r="E328">
        <f t="shared" si="35"/>
        <v>-8</v>
      </c>
      <c r="F328">
        <f t="shared" si="34"/>
        <v>8</v>
      </c>
      <c r="G328">
        <f>SUM(F$2:F328)</f>
        <v>-138</v>
      </c>
    </row>
    <row r="329" spans="1:7" x14ac:dyDescent="0.3">
      <c r="A329" s="3">
        <v>23</v>
      </c>
      <c r="B329">
        <f t="shared" si="33"/>
        <v>1</v>
      </c>
      <c r="C329">
        <f t="shared" si="36"/>
        <v>0</v>
      </c>
      <c r="D329">
        <f>SUM(C$2:C329)</f>
        <v>-9</v>
      </c>
      <c r="E329">
        <f t="shared" si="35"/>
        <v>-9</v>
      </c>
      <c r="F329">
        <f t="shared" si="34"/>
        <v>-9</v>
      </c>
      <c r="G329">
        <f>SUM(F$2:F329)</f>
        <v>-147</v>
      </c>
    </row>
    <row r="330" spans="1:7" x14ac:dyDescent="0.3">
      <c r="A330" s="3">
        <v>13</v>
      </c>
      <c r="B330">
        <f t="shared" si="33"/>
        <v>1</v>
      </c>
      <c r="C330">
        <f t="shared" si="36"/>
        <v>1</v>
      </c>
      <c r="D330">
        <f>SUM(C$2:C330)</f>
        <v>-8</v>
      </c>
      <c r="E330">
        <f t="shared" si="35"/>
        <v>-9</v>
      </c>
      <c r="F330">
        <f t="shared" si="34"/>
        <v>-9</v>
      </c>
      <c r="G330">
        <f>SUM(F$2:F330)</f>
        <v>-156</v>
      </c>
    </row>
    <row r="331" spans="1:7" x14ac:dyDescent="0.3">
      <c r="A331" s="3">
        <v>15</v>
      </c>
      <c r="B331">
        <f t="shared" si="33"/>
        <v>1</v>
      </c>
      <c r="C331">
        <f t="shared" si="36"/>
        <v>1</v>
      </c>
      <c r="D331">
        <f>SUM(C$2:C331)</f>
        <v>-7</v>
      </c>
      <c r="E331">
        <f t="shared" si="35"/>
        <v>-8</v>
      </c>
      <c r="F331">
        <f t="shared" si="34"/>
        <v>-8</v>
      </c>
      <c r="G331">
        <f>SUM(F$2:F331)</f>
        <v>-164</v>
      </c>
    </row>
    <row r="332" spans="1:7" x14ac:dyDescent="0.3">
      <c r="A332" s="3">
        <v>9</v>
      </c>
      <c r="B332">
        <f t="shared" si="33"/>
        <v>1</v>
      </c>
      <c r="C332">
        <f t="shared" si="36"/>
        <v>1</v>
      </c>
      <c r="D332">
        <f>SUM(C$2:C332)</f>
        <v>-6</v>
      </c>
      <c r="E332">
        <f t="shared" si="35"/>
        <v>-7</v>
      </c>
      <c r="F332">
        <f t="shared" si="34"/>
        <v>-7</v>
      </c>
      <c r="G332">
        <f>SUM(F$2:F332)</f>
        <v>-171</v>
      </c>
    </row>
    <row r="333" spans="1:7" x14ac:dyDescent="0.3">
      <c r="A333" s="3">
        <v>12</v>
      </c>
      <c r="B333">
        <f t="shared" si="33"/>
        <v>-1</v>
      </c>
      <c r="C333">
        <f t="shared" si="36"/>
        <v>0</v>
      </c>
      <c r="D333">
        <f>SUM(C$2:C333)</f>
        <v>-6</v>
      </c>
      <c r="E333">
        <f t="shared" si="35"/>
        <v>-6</v>
      </c>
      <c r="F333">
        <f t="shared" si="34"/>
        <v>6</v>
      </c>
      <c r="G333">
        <f>SUM(F$2:F333)</f>
        <v>-165</v>
      </c>
    </row>
    <row r="334" spans="1:7" x14ac:dyDescent="0.3">
      <c r="A334" s="3">
        <v>20</v>
      </c>
      <c r="B334">
        <f t="shared" si="33"/>
        <v>-1</v>
      </c>
      <c r="C334">
        <f t="shared" si="36"/>
        <v>-1</v>
      </c>
      <c r="D334">
        <f>SUM(C$2:C334)</f>
        <v>-7</v>
      </c>
      <c r="E334">
        <f t="shared" si="35"/>
        <v>-6</v>
      </c>
      <c r="F334">
        <f t="shared" si="34"/>
        <v>6</v>
      </c>
      <c r="G334">
        <f>SUM(F$2:F334)</f>
        <v>-159</v>
      </c>
    </row>
    <row r="335" spans="1:7" x14ac:dyDescent="0.3">
      <c r="A335" s="3">
        <v>12</v>
      </c>
      <c r="B335">
        <f t="shared" si="33"/>
        <v>-1</v>
      </c>
      <c r="C335">
        <f t="shared" si="36"/>
        <v>-1</v>
      </c>
      <c r="D335">
        <f>SUM(C$2:C335)</f>
        <v>-8</v>
      </c>
      <c r="E335">
        <f t="shared" si="35"/>
        <v>-7</v>
      </c>
      <c r="F335">
        <f t="shared" si="34"/>
        <v>7</v>
      </c>
      <c r="G335">
        <f>SUM(F$2:F335)</f>
        <v>-152</v>
      </c>
    </row>
    <row r="336" spans="1:7" x14ac:dyDescent="0.3">
      <c r="A336" s="3">
        <v>12</v>
      </c>
      <c r="B336">
        <f t="shared" si="33"/>
        <v>-1</v>
      </c>
      <c r="C336">
        <f t="shared" si="36"/>
        <v>-1</v>
      </c>
      <c r="D336">
        <f>SUM(C$2:C336)</f>
        <v>-9</v>
      </c>
      <c r="E336">
        <f t="shared" si="35"/>
        <v>-8</v>
      </c>
      <c r="F336">
        <f t="shared" si="34"/>
        <v>8</v>
      </c>
      <c r="G336">
        <f>SUM(F$2:F336)</f>
        <v>-144</v>
      </c>
    </row>
    <row r="337" spans="1:7" x14ac:dyDescent="0.3">
      <c r="A337" s="3">
        <v>14</v>
      </c>
      <c r="B337">
        <f t="shared" si="33"/>
        <v>-1</v>
      </c>
      <c r="C337">
        <f t="shared" si="36"/>
        <v>-1</v>
      </c>
      <c r="D337">
        <f>SUM(C$2:C337)</f>
        <v>-10</v>
      </c>
      <c r="E337">
        <f t="shared" si="35"/>
        <v>-9</v>
      </c>
      <c r="F337">
        <f t="shared" si="34"/>
        <v>9</v>
      </c>
      <c r="G337">
        <f>SUM(F$2:F337)</f>
        <v>-135</v>
      </c>
    </row>
    <row r="338" spans="1:7" x14ac:dyDescent="0.3">
      <c r="A338" s="3">
        <v>16</v>
      </c>
      <c r="B338">
        <f t="shared" si="33"/>
        <v>-1</v>
      </c>
      <c r="C338">
        <f t="shared" si="36"/>
        <v>-1</v>
      </c>
      <c r="D338">
        <f>SUM(C$2:C338)</f>
        <v>-11</v>
      </c>
      <c r="E338">
        <f t="shared" si="35"/>
        <v>-10</v>
      </c>
      <c r="F338">
        <f t="shared" si="34"/>
        <v>10</v>
      </c>
      <c r="G338">
        <f>SUM(F$2:F338)</f>
        <v>-125</v>
      </c>
    </row>
    <row r="339" spans="1:7" x14ac:dyDescent="0.3">
      <c r="A339" s="3">
        <v>23</v>
      </c>
      <c r="B339">
        <f t="shared" si="33"/>
        <v>1</v>
      </c>
      <c r="C339">
        <f t="shared" si="36"/>
        <v>0</v>
      </c>
      <c r="D339">
        <f>SUM(C$2:C339)</f>
        <v>-11</v>
      </c>
      <c r="E339">
        <f t="shared" si="35"/>
        <v>-11</v>
      </c>
      <c r="F339">
        <f t="shared" si="34"/>
        <v>-11</v>
      </c>
      <c r="G339">
        <f>SUM(F$2:F339)</f>
        <v>-136</v>
      </c>
    </row>
    <row r="340" spans="1:7" x14ac:dyDescent="0.3">
      <c r="A340" s="3">
        <v>14</v>
      </c>
      <c r="B340">
        <f t="shared" si="33"/>
        <v>-1</v>
      </c>
      <c r="C340">
        <f t="shared" si="36"/>
        <v>0</v>
      </c>
      <c r="D340">
        <f>SUM(C$2:C340)</f>
        <v>-11</v>
      </c>
      <c r="E340">
        <f t="shared" si="35"/>
        <v>-11</v>
      </c>
      <c r="F340">
        <f t="shared" si="34"/>
        <v>11</v>
      </c>
      <c r="G340">
        <f>SUM(F$2:F340)</f>
        <v>-125</v>
      </c>
    </row>
    <row r="341" spans="1:7" x14ac:dyDescent="0.3">
      <c r="A341" s="3">
        <v>11</v>
      </c>
      <c r="B341">
        <f t="shared" si="33"/>
        <v>1</v>
      </c>
      <c r="C341">
        <f t="shared" si="36"/>
        <v>0</v>
      </c>
      <c r="D341">
        <f>SUM(C$2:C341)</f>
        <v>-11</v>
      </c>
      <c r="E341">
        <f t="shared" si="35"/>
        <v>-11</v>
      </c>
      <c r="F341">
        <f t="shared" si="34"/>
        <v>-11</v>
      </c>
      <c r="G341">
        <f>SUM(F$2:F341)</f>
        <v>-136</v>
      </c>
    </row>
    <row r="342" spans="1:7" x14ac:dyDescent="0.3">
      <c r="A342" s="3">
        <v>13</v>
      </c>
      <c r="B342">
        <f t="shared" si="33"/>
        <v>1</v>
      </c>
      <c r="C342">
        <f t="shared" si="36"/>
        <v>1</v>
      </c>
      <c r="D342">
        <f>SUM(C$2:C342)</f>
        <v>-10</v>
      </c>
      <c r="E342">
        <f t="shared" si="35"/>
        <v>-11</v>
      </c>
      <c r="F342">
        <f t="shared" si="34"/>
        <v>-11</v>
      </c>
      <c r="G342">
        <f>SUM(F$2:F342)</f>
        <v>-147</v>
      </c>
    </row>
    <row r="343" spans="1:7" x14ac:dyDescent="0.3">
      <c r="A343" s="3">
        <v>15</v>
      </c>
      <c r="B343">
        <f t="shared" si="33"/>
        <v>1</v>
      </c>
      <c r="C343">
        <f t="shared" si="36"/>
        <v>1</v>
      </c>
      <c r="D343">
        <f>SUM(C$2:C343)</f>
        <v>-9</v>
      </c>
      <c r="E343">
        <f t="shared" si="35"/>
        <v>-10</v>
      </c>
      <c r="F343">
        <f t="shared" si="34"/>
        <v>-10</v>
      </c>
      <c r="G343">
        <f>SUM(F$2:F343)</f>
        <v>-157</v>
      </c>
    </row>
    <row r="344" spans="1:7" x14ac:dyDescent="0.3">
      <c r="A344" s="3">
        <v>10</v>
      </c>
      <c r="B344">
        <f t="shared" si="33"/>
        <v>-1</v>
      </c>
      <c r="C344">
        <f t="shared" si="36"/>
        <v>0</v>
      </c>
      <c r="D344">
        <f>SUM(C$2:C344)</f>
        <v>-9</v>
      </c>
      <c r="E344">
        <f t="shared" si="35"/>
        <v>-9</v>
      </c>
      <c r="F344">
        <f t="shared" si="34"/>
        <v>9</v>
      </c>
      <c r="G344">
        <f>SUM(F$2:F344)</f>
        <v>-148</v>
      </c>
    </row>
    <row r="345" spans="1:7" x14ac:dyDescent="0.3">
      <c r="A345" s="3">
        <v>17</v>
      </c>
      <c r="B345">
        <f t="shared" si="33"/>
        <v>1</v>
      </c>
      <c r="C345">
        <f t="shared" si="36"/>
        <v>0</v>
      </c>
      <c r="D345">
        <f>SUM(C$2:C345)</f>
        <v>-9</v>
      </c>
      <c r="E345">
        <f t="shared" si="35"/>
        <v>-9</v>
      </c>
      <c r="F345">
        <f t="shared" si="34"/>
        <v>-9</v>
      </c>
      <c r="G345">
        <f>SUM(F$2:F345)</f>
        <v>-157</v>
      </c>
    </row>
    <row r="346" spans="1:7" x14ac:dyDescent="0.3">
      <c r="A346" s="3">
        <v>18</v>
      </c>
      <c r="B346">
        <f t="shared" si="33"/>
        <v>-1</v>
      </c>
      <c r="C346">
        <f t="shared" si="36"/>
        <v>0</v>
      </c>
      <c r="D346">
        <f>SUM(C$2:C346)</f>
        <v>-9</v>
      </c>
      <c r="E346">
        <f t="shared" si="35"/>
        <v>-9</v>
      </c>
      <c r="F346">
        <f t="shared" si="34"/>
        <v>9</v>
      </c>
      <c r="G346">
        <f>SUM(F$2:F346)</f>
        <v>-148</v>
      </c>
    </row>
    <row r="347" spans="1:7" x14ac:dyDescent="0.3">
      <c r="A347" s="3">
        <v>14</v>
      </c>
      <c r="B347">
        <f t="shared" si="33"/>
        <v>-1</v>
      </c>
      <c r="C347">
        <f t="shared" si="36"/>
        <v>-1</v>
      </c>
      <c r="D347">
        <f>SUM(C$2:C347)</f>
        <v>-10</v>
      </c>
      <c r="E347">
        <f t="shared" si="35"/>
        <v>-9</v>
      </c>
      <c r="F347">
        <f t="shared" si="34"/>
        <v>9</v>
      </c>
      <c r="G347">
        <f>SUM(F$2:F347)</f>
        <v>-139</v>
      </c>
    </row>
    <row r="348" spans="1:7" x14ac:dyDescent="0.3">
      <c r="A348" s="3">
        <v>11</v>
      </c>
      <c r="B348">
        <f t="shared" si="33"/>
        <v>1</v>
      </c>
      <c r="C348">
        <f t="shared" si="36"/>
        <v>0</v>
      </c>
      <c r="D348">
        <f>SUM(C$2:C348)</f>
        <v>-10</v>
      </c>
      <c r="E348">
        <f t="shared" si="35"/>
        <v>-10</v>
      </c>
      <c r="F348">
        <f t="shared" si="34"/>
        <v>-10</v>
      </c>
      <c r="G348">
        <f>SUM(F$2:F348)</f>
        <v>-149</v>
      </c>
    </row>
    <row r="349" spans="1:7" x14ac:dyDescent="0.3">
      <c r="A349" s="3">
        <v>16</v>
      </c>
      <c r="B349">
        <f t="shared" si="33"/>
        <v>-1</v>
      </c>
      <c r="C349">
        <f t="shared" si="36"/>
        <v>0</v>
      </c>
      <c r="D349">
        <f>SUM(C$2:C349)</f>
        <v>-10</v>
      </c>
      <c r="E349">
        <f t="shared" si="35"/>
        <v>-10</v>
      </c>
      <c r="F349">
        <f t="shared" si="34"/>
        <v>10</v>
      </c>
      <c r="G349">
        <f>SUM(F$2:F349)</f>
        <v>-139</v>
      </c>
    </row>
    <row r="350" spans="1:7" x14ac:dyDescent="0.3">
      <c r="A350" s="3">
        <v>16</v>
      </c>
      <c r="B350">
        <f t="shared" si="33"/>
        <v>-1</v>
      </c>
      <c r="C350">
        <f t="shared" si="36"/>
        <v>-1</v>
      </c>
      <c r="D350">
        <f>SUM(C$2:C350)</f>
        <v>-11</v>
      </c>
      <c r="E350">
        <f t="shared" si="35"/>
        <v>-10</v>
      </c>
      <c r="F350">
        <f t="shared" si="34"/>
        <v>10</v>
      </c>
      <c r="G350">
        <f>SUM(F$2:F350)</f>
        <v>-129</v>
      </c>
    </row>
    <row r="351" spans="1:7" x14ac:dyDescent="0.3">
      <c r="A351" s="3">
        <v>11</v>
      </c>
      <c r="B351">
        <f t="shared" si="33"/>
        <v>1</v>
      </c>
      <c r="C351">
        <f t="shared" si="36"/>
        <v>0</v>
      </c>
      <c r="D351">
        <f>SUM(C$2:C351)</f>
        <v>-11</v>
      </c>
      <c r="E351">
        <f t="shared" si="35"/>
        <v>-11</v>
      </c>
      <c r="F351">
        <f t="shared" si="34"/>
        <v>-11</v>
      </c>
      <c r="G351">
        <f>SUM(F$2:F351)</f>
        <v>-140</v>
      </c>
    </row>
    <row r="352" spans="1:7" x14ac:dyDescent="0.3">
      <c r="A352" s="3">
        <v>22</v>
      </c>
      <c r="B352">
        <f t="shared" si="33"/>
        <v>-1</v>
      </c>
      <c r="C352">
        <f t="shared" si="36"/>
        <v>0</v>
      </c>
      <c r="D352">
        <f>SUM(C$2:C352)</f>
        <v>-11</v>
      </c>
      <c r="E352">
        <f t="shared" si="35"/>
        <v>-11</v>
      </c>
      <c r="F352">
        <f t="shared" si="34"/>
        <v>11</v>
      </c>
      <c r="G352">
        <f>SUM(F$2:F352)</f>
        <v>-129</v>
      </c>
    </row>
    <row r="353" spans="1:7" x14ac:dyDescent="0.3">
      <c r="A353" s="3">
        <v>12</v>
      </c>
      <c r="B353">
        <f t="shared" si="33"/>
        <v>-1</v>
      </c>
      <c r="C353">
        <f t="shared" si="36"/>
        <v>-1</v>
      </c>
      <c r="D353">
        <f>SUM(C$2:C353)</f>
        <v>-12</v>
      </c>
      <c r="E353">
        <f t="shared" si="35"/>
        <v>-11</v>
      </c>
      <c r="F353">
        <f t="shared" si="34"/>
        <v>11</v>
      </c>
      <c r="G353">
        <f>SUM(F$2:F353)</f>
        <v>-118</v>
      </c>
    </row>
    <row r="354" spans="1:7" x14ac:dyDescent="0.3">
      <c r="A354" s="3">
        <v>21</v>
      </c>
      <c r="B354">
        <f t="shared" si="33"/>
        <v>1</v>
      </c>
      <c r="C354">
        <f t="shared" si="36"/>
        <v>0</v>
      </c>
      <c r="D354">
        <f>SUM(C$2:C354)</f>
        <v>-12</v>
      </c>
      <c r="E354">
        <f t="shared" si="35"/>
        <v>-12</v>
      </c>
      <c r="F354">
        <f t="shared" si="34"/>
        <v>-12</v>
      </c>
      <c r="G354">
        <f>SUM(F$2:F354)</f>
        <v>-130</v>
      </c>
    </row>
    <row r="355" spans="1:7" x14ac:dyDescent="0.3">
      <c r="A355" s="3">
        <v>16</v>
      </c>
      <c r="B355">
        <f t="shared" si="33"/>
        <v>-1</v>
      </c>
      <c r="C355">
        <f t="shared" si="36"/>
        <v>0</v>
      </c>
      <c r="D355">
        <f>SUM(C$2:C355)</f>
        <v>-12</v>
      </c>
      <c r="E355">
        <f t="shared" si="35"/>
        <v>-12</v>
      </c>
      <c r="F355">
        <f t="shared" si="34"/>
        <v>12</v>
      </c>
      <c r="G355">
        <f>SUM(F$2:F355)</f>
        <v>-118</v>
      </c>
    </row>
    <row r="356" spans="1:7" x14ac:dyDescent="0.3">
      <c r="A356" s="3">
        <v>21</v>
      </c>
      <c r="B356">
        <f t="shared" si="33"/>
        <v>1</v>
      </c>
      <c r="C356">
        <f t="shared" si="36"/>
        <v>0</v>
      </c>
      <c r="D356">
        <f>SUM(C$2:C356)</f>
        <v>-12</v>
      </c>
      <c r="E356">
        <f t="shared" si="35"/>
        <v>-12</v>
      </c>
      <c r="F356">
        <f t="shared" si="34"/>
        <v>-12</v>
      </c>
      <c r="G356">
        <f>SUM(F$2:F356)</f>
        <v>-130</v>
      </c>
    </row>
    <row r="357" spans="1:7" x14ac:dyDescent="0.3">
      <c r="A357" s="3">
        <v>8</v>
      </c>
      <c r="B357">
        <f t="shared" si="33"/>
        <v>-1</v>
      </c>
      <c r="C357">
        <f t="shared" si="36"/>
        <v>0</v>
      </c>
      <c r="D357">
        <f>SUM(C$2:C357)</f>
        <v>-12</v>
      </c>
      <c r="E357">
        <f t="shared" si="35"/>
        <v>-12</v>
      </c>
      <c r="F357">
        <f t="shared" si="34"/>
        <v>12</v>
      </c>
      <c r="G357">
        <f>SUM(F$2:F357)</f>
        <v>-118</v>
      </c>
    </row>
    <row r="358" spans="1:7" x14ac:dyDescent="0.3">
      <c r="A358" s="3">
        <v>12</v>
      </c>
      <c r="B358">
        <f t="shared" si="33"/>
        <v>-1</v>
      </c>
      <c r="C358">
        <f t="shared" si="36"/>
        <v>-1</v>
      </c>
      <c r="D358">
        <f>SUM(C$2:C358)</f>
        <v>-13</v>
      </c>
      <c r="E358">
        <f t="shared" si="35"/>
        <v>-12</v>
      </c>
      <c r="F358">
        <f t="shared" si="34"/>
        <v>12</v>
      </c>
      <c r="G358">
        <f>SUM(F$2:F358)</f>
        <v>-106</v>
      </c>
    </row>
    <row r="359" spans="1:7" x14ac:dyDescent="0.3">
      <c r="A359" s="3">
        <v>17</v>
      </c>
      <c r="B359">
        <f t="shared" si="33"/>
        <v>1</v>
      </c>
      <c r="C359">
        <f t="shared" si="36"/>
        <v>0</v>
      </c>
      <c r="D359">
        <f>SUM(C$2:C359)</f>
        <v>-13</v>
      </c>
      <c r="E359">
        <f t="shared" si="35"/>
        <v>-13</v>
      </c>
      <c r="F359">
        <f t="shared" si="34"/>
        <v>-13</v>
      </c>
      <c r="G359">
        <f>SUM(F$2:F359)</f>
        <v>-119</v>
      </c>
    </row>
    <row r="360" spans="1:7" x14ac:dyDescent="0.3">
      <c r="A360" s="3">
        <v>9</v>
      </c>
      <c r="B360">
        <f t="shared" si="33"/>
        <v>1</v>
      </c>
      <c r="C360">
        <f t="shared" si="36"/>
        <v>1</v>
      </c>
      <c r="D360">
        <f>SUM(C$2:C360)</f>
        <v>-12</v>
      </c>
      <c r="E360">
        <f t="shared" si="35"/>
        <v>-13</v>
      </c>
      <c r="F360">
        <f t="shared" si="34"/>
        <v>-13</v>
      </c>
      <c r="G360">
        <f>SUM(F$2:F360)</f>
        <v>-132</v>
      </c>
    </row>
    <row r="361" spans="1:7" x14ac:dyDescent="0.3">
      <c r="A361" s="3">
        <v>7</v>
      </c>
      <c r="B361">
        <f t="shared" si="33"/>
        <v>1</v>
      </c>
      <c r="C361">
        <f t="shared" si="36"/>
        <v>1</v>
      </c>
      <c r="D361">
        <f>SUM(C$2:C361)</f>
        <v>-11</v>
      </c>
      <c r="E361">
        <f t="shared" si="35"/>
        <v>-12</v>
      </c>
      <c r="F361">
        <f t="shared" si="34"/>
        <v>-12</v>
      </c>
      <c r="G361">
        <f>SUM(F$2:F361)</f>
        <v>-144</v>
      </c>
    </row>
    <row r="362" spans="1:7" x14ac:dyDescent="0.3">
      <c r="A362" s="3">
        <v>23</v>
      </c>
      <c r="B362">
        <f t="shared" si="33"/>
        <v>1</v>
      </c>
      <c r="C362">
        <f t="shared" si="36"/>
        <v>1</v>
      </c>
      <c r="D362">
        <f>SUM(C$2:C362)</f>
        <v>-10</v>
      </c>
      <c r="E362">
        <f t="shared" si="35"/>
        <v>-11</v>
      </c>
      <c r="F362">
        <f t="shared" si="34"/>
        <v>-11</v>
      </c>
      <c r="G362">
        <f>SUM(F$2:F362)</f>
        <v>-155</v>
      </c>
    </row>
    <row r="363" spans="1:7" x14ac:dyDescent="0.3">
      <c r="A363" s="3">
        <v>12</v>
      </c>
      <c r="B363">
        <f t="shared" si="33"/>
        <v>-1</v>
      </c>
      <c r="C363">
        <f t="shared" si="36"/>
        <v>0</v>
      </c>
      <c r="D363">
        <f>SUM(C$2:C363)</f>
        <v>-10</v>
      </c>
      <c r="E363">
        <f t="shared" si="35"/>
        <v>-10</v>
      </c>
      <c r="F363">
        <f t="shared" si="34"/>
        <v>10</v>
      </c>
      <c r="G363">
        <f>SUM(F$2:F363)</f>
        <v>-145</v>
      </c>
    </row>
    <row r="364" spans="1:7" x14ac:dyDescent="0.3">
      <c r="A364" s="3">
        <v>14</v>
      </c>
      <c r="B364">
        <f t="shared" si="33"/>
        <v>-1</v>
      </c>
      <c r="C364">
        <f t="shared" si="36"/>
        <v>-1</v>
      </c>
      <c r="D364">
        <f>SUM(C$2:C364)</f>
        <v>-11</v>
      </c>
      <c r="E364">
        <f t="shared" si="35"/>
        <v>-10</v>
      </c>
      <c r="F364">
        <f t="shared" si="34"/>
        <v>10</v>
      </c>
      <c r="G364">
        <f>SUM(F$2:F364)</f>
        <v>-135</v>
      </c>
    </row>
    <row r="365" spans="1:7" x14ac:dyDescent="0.3">
      <c r="A365" s="3">
        <v>10</v>
      </c>
      <c r="B365">
        <f t="shared" si="33"/>
        <v>-1</v>
      </c>
      <c r="C365">
        <f t="shared" si="36"/>
        <v>-1</v>
      </c>
      <c r="D365">
        <f>SUM(C$2:C365)</f>
        <v>-12</v>
      </c>
      <c r="E365">
        <f t="shared" si="35"/>
        <v>-11</v>
      </c>
      <c r="F365">
        <f t="shared" si="34"/>
        <v>11</v>
      </c>
      <c r="G365">
        <f>SUM(F$2:F365)</f>
        <v>-124</v>
      </c>
    </row>
    <row r="366" spans="1:7" x14ac:dyDescent="0.3">
      <c r="A366" s="3">
        <v>15</v>
      </c>
      <c r="B366">
        <f t="shared" si="33"/>
        <v>1</v>
      </c>
      <c r="C366">
        <f t="shared" si="36"/>
        <v>0</v>
      </c>
      <c r="D366">
        <f>SUM(C$2:C366)</f>
        <v>-12</v>
      </c>
      <c r="E366">
        <f t="shared" si="35"/>
        <v>-12</v>
      </c>
      <c r="F366">
        <f t="shared" si="34"/>
        <v>-12</v>
      </c>
      <c r="G366">
        <f>SUM(F$2:F366)</f>
        <v>-136</v>
      </c>
    </row>
    <row r="367" spans="1:7" x14ac:dyDescent="0.3">
      <c r="A367" s="3">
        <v>12</v>
      </c>
      <c r="B367">
        <f t="shared" si="33"/>
        <v>-1</v>
      </c>
      <c r="C367">
        <f t="shared" si="36"/>
        <v>0</v>
      </c>
      <c r="D367">
        <f>SUM(C$2:C367)</f>
        <v>-12</v>
      </c>
      <c r="E367">
        <f t="shared" si="35"/>
        <v>-12</v>
      </c>
      <c r="F367">
        <f t="shared" si="34"/>
        <v>12</v>
      </c>
      <c r="G367">
        <f>SUM(F$2:F367)</f>
        <v>-124</v>
      </c>
    </row>
    <row r="368" spans="1:7" x14ac:dyDescent="0.3">
      <c r="A368" s="3">
        <v>6</v>
      </c>
      <c r="B368">
        <f t="shared" si="33"/>
        <v>-1</v>
      </c>
      <c r="C368">
        <f t="shared" si="36"/>
        <v>-1</v>
      </c>
      <c r="D368">
        <f>SUM(C$2:C368)</f>
        <v>-13</v>
      </c>
      <c r="E368">
        <f t="shared" si="35"/>
        <v>-12</v>
      </c>
      <c r="F368">
        <f t="shared" si="34"/>
        <v>12</v>
      </c>
      <c r="G368">
        <f>SUM(F$2:F368)</f>
        <v>-112</v>
      </c>
    </row>
    <row r="369" spans="1:7" x14ac:dyDescent="0.3">
      <c r="A369" s="3">
        <v>18</v>
      </c>
      <c r="B369">
        <f t="shared" si="33"/>
        <v>-1</v>
      </c>
      <c r="C369">
        <f t="shared" si="36"/>
        <v>-1</v>
      </c>
      <c r="D369">
        <f>SUM(C$2:C369)</f>
        <v>-14</v>
      </c>
      <c r="E369">
        <f t="shared" si="35"/>
        <v>-13</v>
      </c>
      <c r="F369">
        <f t="shared" si="34"/>
        <v>13</v>
      </c>
      <c r="G369">
        <f>SUM(F$2:F369)</f>
        <v>-99</v>
      </c>
    </row>
    <row r="370" spans="1:7" x14ac:dyDescent="0.3">
      <c r="A370" s="3">
        <v>8</v>
      </c>
      <c r="B370">
        <f t="shared" si="33"/>
        <v>-1</v>
      </c>
      <c r="C370">
        <f t="shared" si="36"/>
        <v>-1</v>
      </c>
      <c r="D370">
        <f>SUM(C$2:C370)</f>
        <v>-15</v>
      </c>
      <c r="E370">
        <f t="shared" si="35"/>
        <v>-14</v>
      </c>
      <c r="F370">
        <f t="shared" si="34"/>
        <v>14</v>
      </c>
      <c r="G370">
        <f>SUM(F$2:F370)</f>
        <v>-85</v>
      </c>
    </row>
    <row r="371" spans="1:7" x14ac:dyDescent="0.3">
      <c r="A371" s="3">
        <v>13</v>
      </c>
      <c r="B371">
        <f t="shared" si="33"/>
        <v>1</v>
      </c>
      <c r="C371">
        <f t="shared" si="36"/>
        <v>0</v>
      </c>
      <c r="D371">
        <f>SUM(C$2:C371)</f>
        <v>-15</v>
      </c>
      <c r="E371">
        <f t="shared" si="35"/>
        <v>-15</v>
      </c>
      <c r="F371">
        <f t="shared" si="34"/>
        <v>-15</v>
      </c>
      <c r="G371">
        <f>SUM(F$2:F371)</f>
        <v>-100</v>
      </c>
    </row>
    <row r="372" spans="1:7" x14ac:dyDescent="0.3">
      <c r="A372" s="3">
        <v>13</v>
      </c>
      <c r="B372">
        <f t="shared" si="33"/>
        <v>1</v>
      </c>
      <c r="C372">
        <f t="shared" si="36"/>
        <v>1</v>
      </c>
      <c r="D372">
        <f>SUM(C$2:C372)</f>
        <v>-14</v>
      </c>
      <c r="E372">
        <f t="shared" si="35"/>
        <v>-15</v>
      </c>
      <c r="F372">
        <f t="shared" si="34"/>
        <v>-15</v>
      </c>
      <c r="G372">
        <f>SUM(F$2:F372)</f>
        <v>-115</v>
      </c>
    </row>
    <row r="373" spans="1:7" x14ac:dyDescent="0.3">
      <c r="A373" s="3">
        <v>14</v>
      </c>
      <c r="B373">
        <f t="shared" si="33"/>
        <v>-1</v>
      </c>
      <c r="C373">
        <f t="shared" si="36"/>
        <v>0</v>
      </c>
      <c r="D373">
        <f>SUM(C$2:C373)</f>
        <v>-14</v>
      </c>
      <c r="E373">
        <f t="shared" si="35"/>
        <v>-14</v>
      </c>
      <c r="F373">
        <f t="shared" si="34"/>
        <v>14</v>
      </c>
      <c r="G373">
        <f>SUM(F$2:F373)</f>
        <v>-101</v>
      </c>
    </row>
    <row r="374" spans="1:7" x14ac:dyDescent="0.3">
      <c r="A374" s="3">
        <v>22</v>
      </c>
      <c r="B374">
        <f t="shared" si="33"/>
        <v>-1</v>
      </c>
      <c r="C374">
        <f t="shared" si="36"/>
        <v>-1</v>
      </c>
      <c r="D374">
        <f>SUM(C$2:C374)</f>
        <v>-15</v>
      </c>
      <c r="E374">
        <f t="shared" si="35"/>
        <v>-14</v>
      </c>
      <c r="F374">
        <f t="shared" si="34"/>
        <v>14</v>
      </c>
      <c r="G374">
        <f>SUM(F$2:F374)</f>
        <v>-87</v>
      </c>
    </row>
    <row r="375" spans="1:7" x14ac:dyDescent="0.3">
      <c r="A375" s="3">
        <v>14</v>
      </c>
      <c r="B375">
        <f t="shared" si="33"/>
        <v>-1</v>
      </c>
      <c r="C375">
        <f t="shared" si="36"/>
        <v>-1</v>
      </c>
      <c r="D375">
        <f>SUM(C$2:C375)</f>
        <v>-16</v>
      </c>
      <c r="E375">
        <f t="shared" si="35"/>
        <v>-15</v>
      </c>
      <c r="F375">
        <f t="shared" si="34"/>
        <v>15</v>
      </c>
      <c r="G375">
        <f>SUM(F$2:F375)</f>
        <v>-72</v>
      </c>
    </row>
    <row r="376" spans="1:7" x14ac:dyDescent="0.3">
      <c r="A376" s="3">
        <v>27</v>
      </c>
      <c r="B376">
        <f t="shared" si="33"/>
        <v>1</v>
      </c>
      <c r="C376">
        <f t="shared" si="36"/>
        <v>0</v>
      </c>
      <c r="D376">
        <f>SUM(C$2:C376)</f>
        <v>-16</v>
      </c>
      <c r="E376">
        <f t="shared" si="35"/>
        <v>-16</v>
      </c>
      <c r="F376">
        <f t="shared" si="34"/>
        <v>-16</v>
      </c>
      <c r="G376">
        <f>SUM(F$2:F376)</f>
        <v>-88</v>
      </c>
    </row>
    <row r="377" spans="1:7" x14ac:dyDescent="0.3">
      <c r="A377" s="3">
        <v>18</v>
      </c>
      <c r="B377">
        <f t="shared" si="33"/>
        <v>-1</v>
      </c>
      <c r="C377">
        <f t="shared" si="36"/>
        <v>0</v>
      </c>
      <c r="D377">
        <f>SUM(C$2:C377)</f>
        <v>-16</v>
      </c>
      <c r="E377">
        <f t="shared" si="35"/>
        <v>-16</v>
      </c>
      <c r="F377">
        <f t="shared" si="34"/>
        <v>16</v>
      </c>
      <c r="G377">
        <f>SUM(F$2:F377)</f>
        <v>-72</v>
      </c>
    </row>
    <row r="378" spans="1:7" x14ac:dyDescent="0.3">
      <c r="A378" s="3">
        <v>10</v>
      </c>
      <c r="B378">
        <f t="shared" si="33"/>
        <v>-1</v>
      </c>
      <c r="C378">
        <f t="shared" si="36"/>
        <v>-1</v>
      </c>
      <c r="D378">
        <f>SUM(C$2:C378)</f>
        <v>-17</v>
      </c>
      <c r="E378">
        <f t="shared" si="35"/>
        <v>-16</v>
      </c>
      <c r="F378">
        <f t="shared" si="34"/>
        <v>16</v>
      </c>
      <c r="G378">
        <f>SUM(F$2:F378)</f>
        <v>-56</v>
      </c>
    </row>
    <row r="379" spans="1:7" x14ac:dyDescent="0.3">
      <c r="A379" s="3">
        <v>12</v>
      </c>
      <c r="B379">
        <f t="shared" si="33"/>
        <v>-1</v>
      </c>
      <c r="C379">
        <f t="shared" si="36"/>
        <v>-1</v>
      </c>
      <c r="D379">
        <f>SUM(C$2:C379)</f>
        <v>-18</v>
      </c>
      <c r="E379">
        <f t="shared" si="35"/>
        <v>-17</v>
      </c>
      <c r="F379">
        <f t="shared" si="34"/>
        <v>17</v>
      </c>
      <c r="G379">
        <f>SUM(F$2:F379)</f>
        <v>-39</v>
      </c>
    </row>
    <row r="380" spans="1:7" x14ac:dyDescent="0.3">
      <c r="A380" s="3">
        <v>11</v>
      </c>
      <c r="B380">
        <f t="shared" si="33"/>
        <v>1</v>
      </c>
      <c r="C380">
        <f t="shared" si="36"/>
        <v>0</v>
      </c>
      <c r="D380">
        <f>SUM(C$2:C380)</f>
        <v>-18</v>
      </c>
      <c r="E380">
        <f t="shared" si="35"/>
        <v>-18</v>
      </c>
      <c r="F380">
        <f t="shared" si="34"/>
        <v>-18</v>
      </c>
      <c r="G380">
        <f>SUM(F$2:F380)</f>
        <v>-57</v>
      </c>
    </row>
    <row r="381" spans="1:7" x14ac:dyDescent="0.3">
      <c r="A381" s="3">
        <v>18</v>
      </c>
      <c r="B381">
        <f t="shared" si="33"/>
        <v>-1</v>
      </c>
      <c r="C381">
        <f t="shared" si="36"/>
        <v>0</v>
      </c>
      <c r="D381">
        <f>SUM(C$2:C381)</f>
        <v>-18</v>
      </c>
      <c r="E381">
        <f t="shared" si="35"/>
        <v>-18</v>
      </c>
      <c r="F381">
        <f t="shared" si="34"/>
        <v>18</v>
      </c>
      <c r="G381">
        <f>SUM(F$2:F381)</f>
        <v>-39</v>
      </c>
    </row>
    <row r="382" spans="1:7" x14ac:dyDescent="0.3">
      <c r="A382" s="3">
        <v>11</v>
      </c>
      <c r="B382">
        <f t="shared" si="33"/>
        <v>1</v>
      </c>
      <c r="C382">
        <f t="shared" si="36"/>
        <v>0</v>
      </c>
      <c r="D382">
        <f>SUM(C$2:C382)</f>
        <v>-18</v>
      </c>
      <c r="E382">
        <f t="shared" si="35"/>
        <v>-18</v>
      </c>
      <c r="F382">
        <f t="shared" si="34"/>
        <v>-18</v>
      </c>
      <c r="G382">
        <f>SUM(F$2:F382)</f>
        <v>-57</v>
      </c>
    </row>
    <row r="383" spans="1:7" x14ac:dyDescent="0.3">
      <c r="A383" s="3">
        <v>11</v>
      </c>
      <c r="B383">
        <f t="shared" si="33"/>
        <v>1</v>
      </c>
      <c r="C383">
        <f t="shared" si="36"/>
        <v>1</v>
      </c>
      <c r="D383">
        <f>SUM(C$2:C383)</f>
        <v>-17</v>
      </c>
      <c r="E383">
        <f t="shared" si="35"/>
        <v>-18</v>
      </c>
      <c r="F383">
        <f t="shared" si="34"/>
        <v>-18</v>
      </c>
      <c r="G383">
        <f>SUM(F$2:F383)</f>
        <v>-75</v>
      </c>
    </row>
    <row r="384" spans="1:7" x14ac:dyDescent="0.3">
      <c r="A384" s="3">
        <v>8</v>
      </c>
      <c r="B384">
        <f t="shared" si="33"/>
        <v>-1</v>
      </c>
      <c r="C384">
        <f t="shared" si="36"/>
        <v>0</v>
      </c>
      <c r="D384">
        <f>SUM(C$2:C384)</f>
        <v>-17</v>
      </c>
      <c r="E384">
        <f t="shared" si="35"/>
        <v>-17</v>
      </c>
      <c r="F384">
        <f t="shared" si="34"/>
        <v>17</v>
      </c>
      <c r="G384">
        <f>SUM(F$2:F384)</f>
        <v>-58</v>
      </c>
    </row>
    <row r="385" spans="1:7" x14ac:dyDescent="0.3">
      <c r="A385" s="3">
        <v>16</v>
      </c>
      <c r="B385">
        <f t="shared" si="33"/>
        <v>-1</v>
      </c>
      <c r="C385">
        <f t="shared" si="36"/>
        <v>-1</v>
      </c>
      <c r="D385">
        <f>SUM(C$2:C385)</f>
        <v>-18</v>
      </c>
      <c r="E385">
        <f t="shared" si="35"/>
        <v>-17</v>
      </c>
      <c r="F385">
        <f t="shared" si="34"/>
        <v>17</v>
      </c>
      <c r="G385">
        <f>SUM(F$2:F385)</f>
        <v>-41</v>
      </c>
    </row>
    <row r="386" spans="1:7" x14ac:dyDescent="0.3">
      <c r="A386" s="3">
        <v>12</v>
      </c>
      <c r="B386">
        <f t="shared" si="33"/>
        <v>-1</v>
      </c>
      <c r="C386">
        <f t="shared" si="36"/>
        <v>-1</v>
      </c>
      <c r="D386">
        <f>SUM(C$2:C386)</f>
        <v>-19</v>
      </c>
      <c r="E386">
        <f t="shared" si="35"/>
        <v>-18</v>
      </c>
      <c r="F386">
        <f t="shared" si="34"/>
        <v>18</v>
      </c>
      <c r="G386">
        <f>SUM(F$2:F386)</f>
        <v>-23</v>
      </c>
    </row>
    <row r="387" spans="1:7" x14ac:dyDescent="0.3">
      <c r="A387" s="3">
        <v>9</v>
      </c>
      <c r="B387">
        <f t="shared" ref="B387:B450" si="37">IF(MOD(A387,2)=1,1,-1)</f>
        <v>1</v>
      </c>
      <c r="C387">
        <f t="shared" si="36"/>
        <v>0</v>
      </c>
      <c r="D387">
        <f>SUM(C$2:C387)</f>
        <v>-19</v>
      </c>
      <c r="E387">
        <f t="shared" si="35"/>
        <v>-19</v>
      </c>
      <c r="F387">
        <f t="shared" ref="F387:F450" si="38">E387*B387</f>
        <v>-19</v>
      </c>
      <c r="G387">
        <f>SUM(F$2:F387)</f>
        <v>-42</v>
      </c>
    </row>
    <row r="388" spans="1:7" x14ac:dyDescent="0.3">
      <c r="A388" s="3">
        <v>13</v>
      </c>
      <c r="B388">
        <f t="shared" si="37"/>
        <v>1</v>
      </c>
      <c r="C388">
        <f t="shared" si="36"/>
        <v>1</v>
      </c>
      <c r="D388">
        <f>SUM(C$2:C388)</f>
        <v>-18</v>
      </c>
      <c r="E388">
        <f t="shared" ref="E388:E451" si="39">D387</f>
        <v>-19</v>
      </c>
      <c r="F388">
        <f t="shared" si="38"/>
        <v>-19</v>
      </c>
      <c r="G388">
        <f>SUM(F$2:F388)</f>
        <v>-61</v>
      </c>
    </row>
    <row r="389" spans="1:7" x14ac:dyDescent="0.3">
      <c r="A389" s="3">
        <v>15</v>
      </c>
      <c r="B389">
        <f t="shared" si="37"/>
        <v>1</v>
      </c>
      <c r="C389">
        <f t="shared" ref="C389:C452" si="40">IF(B388+B389=0,0,IF(B388+B389=2,1,-1))</f>
        <v>1</v>
      </c>
      <c r="D389">
        <f>SUM(C$2:C389)</f>
        <v>-17</v>
      </c>
      <c r="E389">
        <f t="shared" si="39"/>
        <v>-18</v>
      </c>
      <c r="F389">
        <f t="shared" si="38"/>
        <v>-18</v>
      </c>
      <c r="G389">
        <f>SUM(F$2:F389)</f>
        <v>-79</v>
      </c>
    </row>
    <row r="390" spans="1:7" x14ac:dyDescent="0.3">
      <c r="A390" s="3">
        <v>12</v>
      </c>
      <c r="B390">
        <f t="shared" si="37"/>
        <v>-1</v>
      </c>
      <c r="C390">
        <f t="shared" si="40"/>
        <v>0</v>
      </c>
      <c r="D390">
        <f>SUM(C$2:C390)</f>
        <v>-17</v>
      </c>
      <c r="E390">
        <f t="shared" si="39"/>
        <v>-17</v>
      </c>
      <c r="F390">
        <f t="shared" si="38"/>
        <v>17</v>
      </c>
      <c r="G390">
        <f>SUM(F$2:F390)</f>
        <v>-62</v>
      </c>
    </row>
    <row r="391" spans="1:7" x14ac:dyDescent="0.3">
      <c r="A391" s="3">
        <v>18</v>
      </c>
      <c r="B391">
        <f t="shared" si="37"/>
        <v>-1</v>
      </c>
      <c r="C391">
        <f t="shared" si="40"/>
        <v>-1</v>
      </c>
      <c r="D391">
        <f>SUM(C$2:C391)</f>
        <v>-18</v>
      </c>
      <c r="E391">
        <f t="shared" si="39"/>
        <v>-17</v>
      </c>
      <c r="F391">
        <f t="shared" si="38"/>
        <v>17</v>
      </c>
      <c r="G391">
        <f>SUM(F$2:F391)</f>
        <v>-45</v>
      </c>
    </row>
    <row r="392" spans="1:7" x14ac:dyDescent="0.3">
      <c r="A392" s="3">
        <v>11</v>
      </c>
      <c r="B392">
        <f t="shared" si="37"/>
        <v>1</v>
      </c>
      <c r="C392">
        <f t="shared" si="40"/>
        <v>0</v>
      </c>
      <c r="D392">
        <f>SUM(C$2:C392)</f>
        <v>-18</v>
      </c>
      <c r="E392">
        <f t="shared" si="39"/>
        <v>-18</v>
      </c>
      <c r="F392">
        <f t="shared" si="38"/>
        <v>-18</v>
      </c>
      <c r="G392">
        <f>SUM(F$2:F392)</f>
        <v>-63</v>
      </c>
    </row>
    <row r="393" spans="1:7" x14ac:dyDescent="0.3">
      <c r="A393" s="3">
        <v>8</v>
      </c>
      <c r="B393">
        <f t="shared" si="37"/>
        <v>-1</v>
      </c>
      <c r="C393">
        <f t="shared" si="40"/>
        <v>0</v>
      </c>
      <c r="D393">
        <f>SUM(C$2:C393)</f>
        <v>-18</v>
      </c>
      <c r="E393">
        <f t="shared" si="39"/>
        <v>-18</v>
      </c>
      <c r="F393">
        <f t="shared" si="38"/>
        <v>18</v>
      </c>
      <c r="G393">
        <f>SUM(F$2:F393)</f>
        <v>-45</v>
      </c>
    </row>
    <row r="394" spans="1:7" x14ac:dyDescent="0.3">
      <c r="A394" s="3">
        <v>14</v>
      </c>
      <c r="B394">
        <f t="shared" si="37"/>
        <v>-1</v>
      </c>
      <c r="C394">
        <f t="shared" si="40"/>
        <v>-1</v>
      </c>
      <c r="D394">
        <f>SUM(C$2:C394)</f>
        <v>-19</v>
      </c>
      <c r="E394">
        <f t="shared" si="39"/>
        <v>-18</v>
      </c>
      <c r="F394">
        <f t="shared" si="38"/>
        <v>18</v>
      </c>
      <c r="G394">
        <f>SUM(F$2:F394)</f>
        <v>-27</v>
      </c>
    </row>
    <row r="395" spans="1:7" x14ac:dyDescent="0.3">
      <c r="A395" s="3">
        <v>15</v>
      </c>
      <c r="B395">
        <f t="shared" si="37"/>
        <v>1</v>
      </c>
      <c r="C395">
        <f t="shared" si="40"/>
        <v>0</v>
      </c>
      <c r="D395">
        <f>SUM(C$2:C395)</f>
        <v>-19</v>
      </c>
      <c r="E395">
        <f t="shared" si="39"/>
        <v>-19</v>
      </c>
      <c r="F395">
        <f t="shared" si="38"/>
        <v>-19</v>
      </c>
      <c r="G395">
        <f>SUM(F$2:F395)</f>
        <v>-46</v>
      </c>
    </row>
    <row r="396" spans="1:7" x14ac:dyDescent="0.3">
      <c r="A396" s="3">
        <v>12</v>
      </c>
      <c r="B396">
        <f t="shared" si="37"/>
        <v>-1</v>
      </c>
      <c r="C396">
        <f t="shared" si="40"/>
        <v>0</v>
      </c>
      <c r="D396">
        <f>SUM(C$2:C396)</f>
        <v>-19</v>
      </c>
      <c r="E396">
        <f t="shared" si="39"/>
        <v>-19</v>
      </c>
      <c r="F396">
        <f t="shared" si="38"/>
        <v>19</v>
      </c>
      <c r="G396">
        <f>SUM(F$2:F396)</f>
        <v>-27</v>
      </c>
    </row>
    <row r="397" spans="1:7" x14ac:dyDescent="0.3">
      <c r="A397" s="3">
        <v>7</v>
      </c>
      <c r="B397">
        <f t="shared" si="37"/>
        <v>1</v>
      </c>
      <c r="C397">
        <f t="shared" si="40"/>
        <v>0</v>
      </c>
      <c r="D397">
        <f>SUM(C$2:C397)</f>
        <v>-19</v>
      </c>
      <c r="E397">
        <f t="shared" si="39"/>
        <v>-19</v>
      </c>
      <c r="F397">
        <f t="shared" si="38"/>
        <v>-19</v>
      </c>
      <c r="G397">
        <f>SUM(F$2:F397)</f>
        <v>-46</v>
      </c>
    </row>
    <row r="398" spans="1:7" x14ac:dyDescent="0.3">
      <c r="A398" s="3">
        <v>12</v>
      </c>
      <c r="B398">
        <f t="shared" si="37"/>
        <v>-1</v>
      </c>
      <c r="C398">
        <f t="shared" si="40"/>
        <v>0</v>
      </c>
      <c r="D398">
        <f>SUM(C$2:C398)</f>
        <v>-19</v>
      </c>
      <c r="E398">
        <f t="shared" si="39"/>
        <v>-19</v>
      </c>
      <c r="F398">
        <f t="shared" si="38"/>
        <v>19</v>
      </c>
      <c r="G398">
        <f>SUM(F$2:F398)</f>
        <v>-27</v>
      </c>
    </row>
    <row r="399" spans="1:7" x14ac:dyDescent="0.3">
      <c r="A399" s="3">
        <v>10</v>
      </c>
      <c r="B399">
        <f t="shared" si="37"/>
        <v>-1</v>
      </c>
      <c r="C399">
        <f t="shared" si="40"/>
        <v>-1</v>
      </c>
      <c r="D399">
        <f>SUM(C$2:C399)</f>
        <v>-20</v>
      </c>
      <c r="E399">
        <f t="shared" si="39"/>
        <v>-19</v>
      </c>
      <c r="F399">
        <f t="shared" si="38"/>
        <v>19</v>
      </c>
      <c r="G399">
        <f>SUM(F$2:F399)</f>
        <v>-8</v>
      </c>
    </row>
    <row r="400" spans="1:7" x14ac:dyDescent="0.3">
      <c r="A400" s="3">
        <v>13</v>
      </c>
      <c r="B400">
        <f t="shared" si="37"/>
        <v>1</v>
      </c>
      <c r="C400">
        <f t="shared" si="40"/>
        <v>0</v>
      </c>
      <c r="D400">
        <f>SUM(C$2:C400)</f>
        <v>-20</v>
      </c>
      <c r="E400">
        <f t="shared" si="39"/>
        <v>-20</v>
      </c>
      <c r="F400">
        <f t="shared" si="38"/>
        <v>-20</v>
      </c>
      <c r="G400">
        <f>SUM(F$2:F400)</f>
        <v>-28</v>
      </c>
    </row>
    <row r="401" spans="1:7" x14ac:dyDescent="0.3">
      <c r="A401" s="3">
        <v>20</v>
      </c>
      <c r="B401">
        <f t="shared" si="37"/>
        <v>-1</v>
      </c>
      <c r="C401">
        <f t="shared" si="40"/>
        <v>0</v>
      </c>
      <c r="D401">
        <f>SUM(C$2:C401)</f>
        <v>-20</v>
      </c>
      <c r="E401">
        <f t="shared" si="39"/>
        <v>-20</v>
      </c>
      <c r="F401">
        <f t="shared" si="38"/>
        <v>20</v>
      </c>
      <c r="G401">
        <f>SUM(F$2:F401)</f>
        <v>-8</v>
      </c>
    </row>
    <row r="402" spans="1:7" x14ac:dyDescent="0.3">
      <c r="A402" s="3">
        <v>11</v>
      </c>
      <c r="B402">
        <f t="shared" si="37"/>
        <v>1</v>
      </c>
      <c r="C402">
        <f t="shared" si="40"/>
        <v>0</v>
      </c>
      <c r="D402">
        <f>SUM(C$2:C402)</f>
        <v>-20</v>
      </c>
      <c r="E402">
        <f t="shared" si="39"/>
        <v>-20</v>
      </c>
      <c r="F402">
        <f t="shared" si="38"/>
        <v>-20</v>
      </c>
      <c r="G402">
        <f>SUM(F$2:F402)</f>
        <v>-28</v>
      </c>
    </row>
    <row r="403" spans="1:7" x14ac:dyDescent="0.3">
      <c r="A403" s="3">
        <v>13</v>
      </c>
      <c r="B403">
        <f t="shared" si="37"/>
        <v>1</v>
      </c>
      <c r="C403">
        <f t="shared" si="40"/>
        <v>1</v>
      </c>
      <c r="D403">
        <f>SUM(C$2:C403)</f>
        <v>-19</v>
      </c>
      <c r="E403">
        <f t="shared" si="39"/>
        <v>-20</v>
      </c>
      <c r="F403">
        <f t="shared" si="38"/>
        <v>-20</v>
      </c>
      <c r="G403">
        <f>SUM(F$2:F403)</f>
        <v>-48</v>
      </c>
    </row>
    <row r="404" spans="1:7" x14ac:dyDescent="0.3">
      <c r="A404" s="3">
        <v>12</v>
      </c>
      <c r="B404">
        <f t="shared" si="37"/>
        <v>-1</v>
      </c>
      <c r="C404">
        <f t="shared" si="40"/>
        <v>0</v>
      </c>
      <c r="D404">
        <f>SUM(C$2:C404)</f>
        <v>-19</v>
      </c>
      <c r="E404">
        <f t="shared" si="39"/>
        <v>-19</v>
      </c>
      <c r="F404">
        <f t="shared" si="38"/>
        <v>19</v>
      </c>
      <c r="G404">
        <f>SUM(F$2:F404)</f>
        <v>-29</v>
      </c>
    </row>
    <row r="405" spans="1:7" x14ac:dyDescent="0.3">
      <c r="A405" s="3">
        <v>13</v>
      </c>
      <c r="B405">
        <f t="shared" si="37"/>
        <v>1</v>
      </c>
      <c r="C405">
        <f t="shared" si="40"/>
        <v>0</v>
      </c>
      <c r="D405">
        <f>SUM(C$2:C405)</f>
        <v>-19</v>
      </c>
      <c r="E405">
        <f t="shared" si="39"/>
        <v>-19</v>
      </c>
      <c r="F405">
        <f t="shared" si="38"/>
        <v>-19</v>
      </c>
      <c r="G405">
        <f>SUM(F$2:F405)</f>
        <v>-48</v>
      </c>
    </row>
    <row r="406" spans="1:7" x14ac:dyDescent="0.3">
      <c r="A406" s="3">
        <v>10</v>
      </c>
      <c r="B406">
        <f t="shared" si="37"/>
        <v>-1</v>
      </c>
      <c r="C406">
        <f t="shared" si="40"/>
        <v>0</v>
      </c>
      <c r="D406">
        <f>SUM(C$2:C406)</f>
        <v>-19</v>
      </c>
      <c r="E406">
        <f t="shared" si="39"/>
        <v>-19</v>
      </c>
      <c r="F406">
        <f t="shared" si="38"/>
        <v>19</v>
      </c>
      <c r="G406">
        <f>SUM(F$2:F406)</f>
        <v>-29</v>
      </c>
    </row>
    <row r="407" spans="1:7" x14ac:dyDescent="0.3">
      <c r="A407" s="3">
        <v>12</v>
      </c>
      <c r="B407">
        <f t="shared" si="37"/>
        <v>-1</v>
      </c>
      <c r="C407">
        <f t="shared" si="40"/>
        <v>-1</v>
      </c>
      <c r="D407">
        <f>SUM(C$2:C407)</f>
        <v>-20</v>
      </c>
      <c r="E407">
        <f t="shared" si="39"/>
        <v>-19</v>
      </c>
      <c r="F407">
        <f t="shared" si="38"/>
        <v>19</v>
      </c>
      <c r="G407">
        <f>SUM(F$2:F407)</f>
        <v>-10</v>
      </c>
    </row>
    <row r="408" spans="1:7" x14ac:dyDescent="0.3">
      <c r="A408" s="3">
        <v>10</v>
      </c>
      <c r="B408">
        <f t="shared" si="37"/>
        <v>-1</v>
      </c>
      <c r="C408">
        <f t="shared" si="40"/>
        <v>-1</v>
      </c>
      <c r="D408">
        <f>SUM(C$2:C408)</f>
        <v>-21</v>
      </c>
      <c r="E408">
        <f t="shared" si="39"/>
        <v>-20</v>
      </c>
      <c r="F408">
        <f t="shared" si="38"/>
        <v>20</v>
      </c>
      <c r="G408">
        <f>SUM(F$2:F408)</f>
        <v>10</v>
      </c>
    </row>
    <row r="409" spans="1:7" x14ac:dyDescent="0.3">
      <c r="A409" s="3">
        <v>12</v>
      </c>
      <c r="B409">
        <f t="shared" si="37"/>
        <v>-1</v>
      </c>
      <c r="C409">
        <f t="shared" si="40"/>
        <v>-1</v>
      </c>
      <c r="D409">
        <f>SUM(C$2:C409)</f>
        <v>-22</v>
      </c>
      <c r="E409">
        <f t="shared" si="39"/>
        <v>-21</v>
      </c>
      <c r="F409">
        <f t="shared" si="38"/>
        <v>21</v>
      </c>
      <c r="G409">
        <f>SUM(F$2:F409)</f>
        <v>31</v>
      </c>
    </row>
    <row r="410" spans="1:7" x14ac:dyDescent="0.3">
      <c r="A410" s="3">
        <v>22</v>
      </c>
      <c r="B410">
        <f t="shared" si="37"/>
        <v>-1</v>
      </c>
      <c r="C410">
        <f t="shared" si="40"/>
        <v>-1</v>
      </c>
      <c r="D410">
        <f>SUM(C$2:C410)</f>
        <v>-23</v>
      </c>
      <c r="E410">
        <f t="shared" si="39"/>
        <v>-22</v>
      </c>
      <c r="F410">
        <f t="shared" si="38"/>
        <v>22</v>
      </c>
      <c r="G410">
        <f>SUM(F$2:F410)</f>
        <v>53</v>
      </c>
    </row>
    <row r="411" spans="1:7" x14ac:dyDescent="0.3">
      <c r="A411" s="3">
        <v>15</v>
      </c>
      <c r="B411">
        <f t="shared" si="37"/>
        <v>1</v>
      </c>
      <c r="C411">
        <f t="shared" si="40"/>
        <v>0</v>
      </c>
      <c r="D411">
        <f>SUM(C$2:C411)</f>
        <v>-23</v>
      </c>
      <c r="E411">
        <f t="shared" si="39"/>
        <v>-23</v>
      </c>
      <c r="F411">
        <f t="shared" si="38"/>
        <v>-23</v>
      </c>
      <c r="G411">
        <f>SUM(F$2:F411)</f>
        <v>30</v>
      </c>
    </row>
    <row r="412" spans="1:7" x14ac:dyDescent="0.3">
      <c r="A412" s="3">
        <v>9</v>
      </c>
      <c r="B412">
        <f t="shared" si="37"/>
        <v>1</v>
      </c>
      <c r="C412">
        <f t="shared" si="40"/>
        <v>1</v>
      </c>
      <c r="D412">
        <f>SUM(C$2:C412)</f>
        <v>-22</v>
      </c>
      <c r="E412">
        <f t="shared" si="39"/>
        <v>-23</v>
      </c>
      <c r="F412">
        <f t="shared" si="38"/>
        <v>-23</v>
      </c>
      <c r="G412">
        <f>SUM(F$2:F412)</f>
        <v>7</v>
      </c>
    </row>
    <row r="413" spans="1:7" x14ac:dyDescent="0.3">
      <c r="A413" s="3">
        <v>14</v>
      </c>
      <c r="B413">
        <f t="shared" si="37"/>
        <v>-1</v>
      </c>
      <c r="C413">
        <f t="shared" si="40"/>
        <v>0</v>
      </c>
      <c r="D413">
        <f>SUM(C$2:C413)</f>
        <v>-22</v>
      </c>
      <c r="E413">
        <f t="shared" si="39"/>
        <v>-22</v>
      </c>
      <c r="F413">
        <f t="shared" si="38"/>
        <v>22</v>
      </c>
      <c r="G413">
        <f>SUM(F$2:F413)</f>
        <v>29</v>
      </c>
    </row>
    <row r="414" spans="1:7" x14ac:dyDescent="0.3">
      <c r="A414" s="3">
        <v>19</v>
      </c>
      <c r="B414">
        <f t="shared" si="37"/>
        <v>1</v>
      </c>
      <c r="C414">
        <f t="shared" si="40"/>
        <v>0</v>
      </c>
      <c r="D414">
        <f>SUM(C$2:C414)</f>
        <v>-22</v>
      </c>
      <c r="E414">
        <f t="shared" si="39"/>
        <v>-22</v>
      </c>
      <c r="F414">
        <f t="shared" si="38"/>
        <v>-22</v>
      </c>
      <c r="G414">
        <f>SUM(F$2:F414)</f>
        <v>7</v>
      </c>
    </row>
    <row r="415" spans="1:7" x14ac:dyDescent="0.3">
      <c r="A415" s="3">
        <v>8</v>
      </c>
      <c r="B415">
        <f t="shared" si="37"/>
        <v>-1</v>
      </c>
      <c r="C415">
        <f t="shared" si="40"/>
        <v>0</v>
      </c>
      <c r="D415">
        <f>SUM(C$2:C415)</f>
        <v>-22</v>
      </c>
      <c r="E415">
        <f t="shared" si="39"/>
        <v>-22</v>
      </c>
      <c r="F415">
        <f t="shared" si="38"/>
        <v>22</v>
      </c>
      <c r="G415">
        <f>SUM(F$2:F415)</f>
        <v>29</v>
      </c>
    </row>
    <row r="416" spans="1:7" x14ac:dyDescent="0.3">
      <c r="A416" s="3">
        <v>13</v>
      </c>
      <c r="B416">
        <f t="shared" si="37"/>
        <v>1</v>
      </c>
      <c r="C416">
        <f t="shared" si="40"/>
        <v>0</v>
      </c>
      <c r="D416">
        <f>SUM(C$2:C416)</f>
        <v>-22</v>
      </c>
      <c r="E416">
        <f t="shared" si="39"/>
        <v>-22</v>
      </c>
      <c r="F416">
        <f t="shared" si="38"/>
        <v>-22</v>
      </c>
      <c r="G416">
        <f>SUM(F$2:F416)</f>
        <v>7</v>
      </c>
    </row>
    <row r="417" spans="1:7" x14ac:dyDescent="0.3">
      <c r="A417" s="3">
        <v>8</v>
      </c>
      <c r="B417">
        <f t="shared" si="37"/>
        <v>-1</v>
      </c>
      <c r="C417">
        <f t="shared" si="40"/>
        <v>0</v>
      </c>
      <c r="D417">
        <f>SUM(C$2:C417)</f>
        <v>-22</v>
      </c>
      <c r="E417">
        <f t="shared" si="39"/>
        <v>-22</v>
      </c>
      <c r="F417">
        <f t="shared" si="38"/>
        <v>22</v>
      </c>
      <c r="G417">
        <f>SUM(F$2:F417)</f>
        <v>29</v>
      </c>
    </row>
    <row r="418" spans="1:7" x14ac:dyDescent="0.3">
      <c r="A418" s="3">
        <v>9</v>
      </c>
      <c r="B418">
        <f t="shared" si="37"/>
        <v>1</v>
      </c>
      <c r="C418">
        <f t="shared" si="40"/>
        <v>0</v>
      </c>
      <c r="D418">
        <f>SUM(C$2:C418)</f>
        <v>-22</v>
      </c>
      <c r="E418">
        <f t="shared" si="39"/>
        <v>-22</v>
      </c>
      <c r="F418">
        <f t="shared" si="38"/>
        <v>-22</v>
      </c>
      <c r="G418">
        <f>SUM(F$2:F418)</f>
        <v>7</v>
      </c>
    </row>
    <row r="419" spans="1:7" x14ac:dyDescent="0.3">
      <c r="A419" s="3">
        <v>11</v>
      </c>
      <c r="B419">
        <f t="shared" si="37"/>
        <v>1</v>
      </c>
      <c r="C419">
        <f t="shared" si="40"/>
        <v>1</v>
      </c>
      <c r="D419">
        <f>SUM(C$2:C419)</f>
        <v>-21</v>
      </c>
      <c r="E419">
        <f t="shared" si="39"/>
        <v>-22</v>
      </c>
      <c r="F419">
        <f t="shared" si="38"/>
        <v>-22</v>
      </c>
      <c r="G419">
        <f>SUM(F$2:F419)</f>
        <v>-15</v>
      </c>
    </row>
    <row r="420" spans="1:7" x14ac:dyDescent="0.3">
      <c r="A420" s="3">
        <v>8</v>
      </c>
      <c r="B420">
        <f t="shared" si="37"/>
        <v>-1</v>
      </c>
      <c r="C420">
        <f t="shared" si="40"/>
        <v>0</v>
      </c>
      <c r="D420">
        <f>SUM(C$2:C420)</f>
        <v>-21</v>
      </c>
      <c r="E420">
        <f t="shared" si="39"/>
        <v>-21</v>
      </c>
      <c r="F420">
        <f t="shared" si="38"/>
        <v>21</v>
      </c>
      <c r="G420">
        <f>SUM(F$2:F420)</f>
        <v>6</v>
      </c>
    </row>
    <row r="421" spans="1:7" x14ac:dyDescent="0.3">
      <c r="A421" s="3">
        <v>13</v>
      </c>
      <c r="B421">
        <f t="shared" si="37"/>
        <v>1</v>
      </c>
      <c r="C421">
        <f t="shared" si="40"/>
        <v>0</v>
      </c>
      <c r="D421">
        <f>SUM(C$2:C421)</f>
        <v>-21</v>
      </c>
      <c r="E421">
        <f t="shared" si="39"/>
        <v>-21</v>
      </c>
      <c r="F421">
        <f t="shared" si="38"/>
        <v>-21</v>
      </c>
      <c r="G421">
        <f>SUM(F$2:F421)</f>
        <v>-15</v>
      </c>
    </row>
    <row r="422" spans="1:7" x14ac:dyDescent="0.3">
      <c r="A422" s="3">
        <v>12</v>
      </c>
      <c r="B422">
        <f t="shared" si="37"/>
        <v>-1</v>
      </c>
      <c r="C422">
        <f t="shared" si="40"/>
        <v>0</v>
      </c>
      <c r="D422">
        <f>SUM(C$2:C422)</f>
        <v>-21</v>
      </c>
      <c r="E422">
        <f t="shared" si="39"/>
        <v>-21</v>
      </c>
      <c r="F422">
        <f t="shared" si="38"/>
        <v>21</v>
      </c>
      <c r="G422">
        <f>SUM(F$2:F422)</f>
        <v>6</v>
      </c>
    </row>
    <row r="423" spans="1:7" x14ac:dyDescent="0.3">
      <c r="A423" s="3">
        <v>12</v>
      </c>
      <c r="B423">
        <f t="shared" si="37"/>
        <v>-1</v>
      </c>
      <c r="C423">
        <f t="shared" si="40"/>
        <v>-1</v>
      </c>
      <c r="D423">
        <f>SUM(C$2:C423)</f>
        <v>-22</v>
      </c>
      <c r="E423">
        <f t="shared" si="39"/>
        <v>-21</v>
      </c>
      <c r="F423">
        <f t="shared" si="38"/>
        <v>21</v>
      </c>
      <c r="G423">
        <f>SUM(F$2:F423)</f>
        <v>27</v>
      </c>
    </row>
    <row r="424" spans="1:7" x14ac:dyDescent="0.3">
      <c r="A424" s="3">
        <v>17</v>
      </c>
      <c r="B424">
        <f t="shared" si="37"/>
        <v>1</v>
      </c>
      <c r="C424">
        <f t="shared" si="40"/>
        <v>0</v>
      </c>
      <c r="D424">
        <f>SUM(C$2:C424)</f>
        <v>-22</v>
      </c>
      <c r="E424">
        <f t="shared" si="39"/>
        <v>-22</v>
      </c>
      <c r="F424">
        <f t="shared" si="38"/>
        <v>-22</v>
      </c>
      <c r="G424">
        <f>SUM(F$2:F424)</f>
        <v>5</v>
      </c>
    </row>
    <row r="425" spans="1:7" x14ac:dyDescent="0.3">
      <c r="A425" s="3">
        <v>12</v>
      </c>
      <c r="B425">
        <f t="shared" si="37"/>
        <v>-1</v>
      </c>
      <c r="C425">
        <f t="shared" si="40"/>
        <v>0</v>
      </c>
      <c r="D425">
        <f>SUM(C$2:C425)</f>
        <v>-22</v>
      </c>
      <c r="E425">
        <f t="shared" si="39"/>
        <v>-22</v>
      </c>
      <c r="F425">
        <f t="shared" si="38"/>
        <v>22</v>
      </c>
      <c r="G425">
        <f>SUM(F$2:F425)</f>
        <v>27</v>
      </c>
    </row>
    <row r="426" spans="1:7" x14ac:dyDescent="0.3">
      <c r="A426" s="3">
        <v>17</v>
      </c>
      <c r="B426">
        <f t="shared" si="37"/>
        <v>1</v>
      </c>
      <c r="C426">
        <f t="shared" si="40"/>
        <v>0</v>
      </c>
      <c r="D426">
        <f>SUM(C$2:C426)</f>
        <v>-22</v>
      </c>
      <c r="E426">
        <f t="shared" si="39"/>
        <v>-22</v>
      </c>
      <c r="F426">
        <f t="shared" si="38"/>
        <v>-22</v>
      </c>
      <c r="G426">
        <f>SUM(F$2:F426)</f>
        <v>5</v>
      </c>
    </row>
    <row r="427" spans="1:7" x14ac:dyDescent="0.3">
      <c r="A427" s="3">
        <v>10</v>
      </c>
      <c r="B427">
        <f t="shared" si="37"/>
        <v>-1</v>
      </c>
      <c r="C427">
        <f t="shared" si="40"/>
        <v>0</v>
      </c>
      <c r="D427">
        <f>SUM(C$2:C427)</f>
        <v>-22</v>
      </c>
      <c r="E427">
        <f t="shared" si="39"/>
        <v>-22</v>
      </c>
      <c r="F427">
        <f t="shared" si="38"/>
        <v>22</v>
      </c>
      <c r="G427">
        <f>SUM(F$2:F427)</f>
        <v>27</v>
      </c>
    </row>
    <row r="428" spans="1:7" x14ac:dyDescent="0.3">
      <c r="A428" s="3">
        <v>10</v>
      </c>
      <c r="B428">
        <f t="shared" si="37"/>
        <v>-1</v>
      </c>
      <c r="C428">
        <f t="shared" si="40"/>
        <v>-1</v>
      </c>
      <c r="D428">
        <f>SUM(C$2:C428)</f>
        <v>-23</v>
      </c>
      <c r="E428">
        <f t="shared" si="39"/>
        <v>-22</v>
      </c>
      <c r="F428">
        <f t="shared" si="38"/>
        <v>22</v>
      </c>
      <c r="G428">
        <f>SUM(F$2:F428)</f>
        <v>49</v>
      </c>
    </row>
    <row r="429" spans="1:7" x14ac:dyDescent="0.3">
      <c r="A429" s="3">
        <v>3</v>
      </c>
      <c r="B429">
        <f t="shared" si="37"/>
        <v>1</v>
      </c>
      <c r="C429">
        <f t="shared" si="40"/>
        <v>0</v>
      </c>
      <c r="D429">
        <f>SUM(C$2:C429)</f>
        <v>-23</v>
      </c>
      <c r="E429">
        <f t="shared" si="39"/>
        <v>-23</v>
      </c>
      <c r="F429">
        <f t="shared" si="38"/>
        <v>-23</v>
      </c>
      <c r="G429">
        <f>SUM(F$2:F429)</f>
        <v>26</v>
      </c>
    </row>
    <row r="430" spans="1:7" x14ac:dyDescent="0.3">
      <c r="A430" s="3">
        <v>6</v>
      </c>
      <c r="B430">
        <f t="shared" si="37"/>
        <v>-1</v>
      </c>
      <c r="C430">
        <f t="shared" si="40"/>
        <v>0</v>
      </c>
      <c r="D430">
        <f>SUM(C$2:C430)</f>
        <v>-23</v>
      </c>
      <c r="E430">
        <f t="shared" si="39"/>
        <v>-23</v>
      </c>
      <c r="F430">
        <f t="shared" si="38"/>
        <v>23</v>
      </c>
      <c r="G430">
        <f>SUM(F$2:F430)</f>
        <v>49</v>
      </c>
    </row>
    <row r="431" spans="1:7" x14ac:dyDescent="0.3">
      <c r="A431" s="3">
        <v>11</v>
      </c>
      <c r="B431">
        <f t="shared" si="37"/>
        <v>1</v>
      </c>
      <c r="C431">
        <f t="shared" si="40"/>
        <v>0</v>
      </c>
      <c r="D431">
        <f>SUM(C$2:C431)</f>
        <v>-23</v>
      </c>
      <c r="E431">
        <f t="shared" si="39"/>
        <v>-23</v>
      </c>
      <c r="F431">
        <f t="shared" si="38"/>
        <v>-23</v>
      </c>
      <c r="G431">
        <f>SUM(F$2:F431)</f>
        <v>26</v>
      </c>
    </row>
    <row r="432" spans="1:7" x14ac:dyDescent="0.3">
      <c r="A432" s="3">
        <v>7</v>
      </c>
      <c r="B432">
        <f t="shared" si="37"/>
        <v>1</v>
      </c>
      <c r="C432">
        <f t="shared" si="40"/>
        <v>1</v>
      </c>
      <c r="D432">
        <f>SUM(C$2:C432)</f>
        <v>-22</v>
      </c>
      <c r="E432">
        <f t="shared" si="39"/>
        <v>-23</v>
      </c>
      <c r="F432">
        <f t="shared" si="38"/>
        <v>-23</v>
      </c>
      <c r="G432">
        <f>SUM(F$2:F432)</f>
        <v>3</v>
      </c>
    </row>
    <row r="433" spans="1:7" x14ac:dyDescent="0.3">
      <c r="A433" s="3">
        <v>14</v>
      </c>
      <c r="B433">
        <f t="shared" si="37"/>
        <v>-1</v>
      </c>
      <c r="C433">
        <f t="shared" si="40"/>
        <v>0</v>
      </c>
      <c r="D433">
        <f>SUM(C$2:C433)</f>
        <v>-22</v>
      </c>
      <c r="E433">
        <f t="shared" si="39"/>
        <v>-22</v>
      </c>
      <c r="F433">
        <f t="shared" si="38"/>
        <v>22</v>
      </c>
      <c r="G433">
        <f>SUM(F$2:F433)</f>
        <v>25</v>
      </c>
    </row>
    <row r="434" spans="1:7" x14ac:dyDescent="0.3">
      <c r="A434" s="3">
        <v>16</v>
      </c>
      <c r="B434">
        <f t="shared" si="37"/>
        <v>-1</v>
      </c>
      <c r="C434">
        <f t="shared" si="40"/>
        <v>-1</v>
      </c>
      <c r="D434">
        <f>SUM(C$2:C434)</f>
        <v>-23</v>
      </c>
      <c r="E434">
        <f t="shared" si="39"/>
        <v>-22</v>
      </c>
      <c r="F434">
        <f t="shared" si="38"/>
        <v>22</v>
      </c>
      <c r="G434">
        <f>SUM(F$2:F434)</f>
        <v>47</v>
      </c>
    </row>
    <row r="435" spans="1:7" x14ac:dyDescent="0.3">
      <c r="A435" s="3">
        <v>12</v>
      </c>
      <c r="B435">
        <f t="shared" si="37"/>
        <v>-1</v>
      </c>
      <c r="C435">
        <f t="shared" si="40"/>
        <v>-1</v>
      </c>
      <c r="D435">
        <f>SUM(C$2:C435)</f>
        <v>-24</v>
      </c>
      <c r="E435">
        <f t="shared" si="39"/>
        <v>-23</v>
      </c>
      <c r="F435">
        <f t="shared" si="38"/>
        <v>23</v>
      </c>
      <c r="G435">
        <f>SUM(F$2:F435)</f>
        <v>70</v>
      </c>
    </row>
    <row r="436" spans="1:7" x14ac:dyDescent="0.3">
      <c r="A436" s="3">
        <v>15</v>
      </c>
      <c r="B436">
        <f t="shared" si="37"/>
        <v>1</v>
      </c>
      <c r="C436">
        <f t="shared" si="40"/>
        <v>0</v>
      </c>
      <c r="D436">
        <f>SUM(C$2:C436)</f>
        <v>-24</v>
      </c>
      <c r="E436">
        <f t="shared" si="39"/>
        <v>-24</v>
      </c>
      <c r="F436">
        <f t="shared" si="38"/>
        <v>-24</v>
      </c>
      <c r="G436">
        <f>SUM(F$2:F436)</f>
        <v>46</v>
      </c>
    </row>
    <row r="437" spans="1:7" x14ac:dyDescent="0.3">
      <c r="A437" s="3">
        <v>10</v>
      </c>
      <c r="B437">
        <f t="shared" si="37"/>
        <v>-1</v>
      </c>
      <c r="C437">
        <f t="shared" si="40"/>
        <v>0</v>
      </c>
      <c r="D437">
        <f>SUM(C$2:C437)</f>
        <v>-24</v>
      </c>
      <c r="E437">
        <f t="shared" si="39"/>
        <v>-24</v>
      </c>
      <c r="F437">
        <f t="shared" si="38"/>
        <v>24</v>
      </c>
      <c r="G437">
        <f>SUM(F$2:F437)</f>
        <v>70</v>
      </c>
    </row>
    <row r="438" spans="1:7" x14ac:dyDescent="0.3">
      <c r="A438" s="3">
        <v>11</v>
      </c>
      <c r="B438">
        <f t="shared" si="37"/>
        <v>1</v>
      </c>
      <c r="C438">
        <f t="shared" si="40"/>
        <v>0</v>
      </c>
      <c r="D438">
        <f>SUM(C$2:C438)</f>
        <v>-24</v>
      </c>
      <c r="E438">
        <f t="shared" si="39"/>
        <v>-24</v>
      </c>
      <c r="F438">
        <f t="shared" si="38"/>
        <v>-24</v>
      </c>
      <c r="G438">
        <f>SUM(F$2:F438)</f>
        <v>46</v>
      </c>
    </row>
    <row r="439" spans="1:7" x14ac:dyDescent="0.3">
      <c r="A439" s="3">
        <v>18</v>
      </c>
      <c r="B439">
        <f t="shared" si="37"/>
        <v>-1</v>
      </c>
      <c r="C439">
        <f t="shared" si="40"/>
        <v>0</v>
      </c>
      <c r="D439">
        <f>SUM(C$2:C439)</f>
        <v>-24</v>
      </c>
      <c r="E439">
        <f t="shared" si="39"/>
        <v>-24</v>
      </c>
      <c r="F439">
        <f t="shared" si="38"/>
        <v>24</v>
      </c>
      <c r="G439">
        <f>SUM(F$2:F439)</f>
        <v>70</v>
      </c>
    </row>
    <row r="440" spans="1:7" x14ac:dyDescent="0.3">
      <c r="A440" s="3">
        <v>13</v>
      </c>
      <c r="B440">
        <f t="shared" si="37"/>
        <v>1</v>
      </c>
      <c r="C440">
        <f t="shared" si="40"/>
        <v>0</v>
      </c>
      <c r="D440">
        <f>SUM(C$2:C440)</f>
        <v>-24</v>
      </c>
      <c r="E440">
        <f t="shared" si="39"/>
        <v>-24</v>
      </c>
      <c r="F440">
        <f t="shared" si="38"/>
        <v>-24</v>
      </c>
      <c r="G440">
        <f>SUM(F$2:F440)</f>
        <v>46</v>
      </c>
    </row>
    <row r="441" spans="1:7" x14ac:dyDescent="0.3">
      <c r="A441" s="3">
        <v>6</v>
      </c>
      <c r="B441">
        <f t="shared" si="37"/>
        <v>-1</v>
      </c>
      <c r="C441">
        <f t="shared" si="40"/>
        <v>0</v>
      </c>
      <c r="D441">
        <f>SUM(C$2:C441)</f>
        <v>-24</v>
      </c>
      <c r="E441">
        <f t="shared" si="39"/>
        <v>-24</v>
      </c>
      <c r="F441">
        <f t="shared" si="38"/>
        <v>24</v>
      </c>
      <c r="G441">
        <f>SUM(F$2:F441)</f>
        <v>70</v>
      </c>
    </row>
    <row r="442" spans="1:7" x14ac:dyDescent="0.3">
      <c r="A442" s="3">
        <v>21</v>
      </c>
      <c r="B442">
        <f t="shared" si="37"/>
        <v>1</v>
      </c>
      <c r="C442">
        <f t="shared" si="40"/>
        <v>0</v>
      </c>
      <c r="D442">
        <f>SUM(C$2:C442)</f>
        <v>-24</v>
      </c>
      <c r="E442">
        <f t="shared" si="39"/>
        <v>-24</v>
      </c>
      <c r="F442">
        <f t="shared" si="38"/>
        <v>-24</v>
      </c>
      <c r="G442">
        <f>SUM(F$2:F442)</f>
        <v>46</v>
      </c>
    </row>
    <row r="443" spans="1:7" x14ac:dyDescent="0.3">
      <c r="A443" s="3">
        <v>7</v>
      </c>
      <c r="B443">
        <f t="shared" si="37"/>
        <v>1</v>
      </c>
      <c r="C443">
        <f t="shared" si="40"/>
        <v>1</v>
      </c>
      <c r="D443">
        <f>SUM(C$2:C443)</f>
        <v>-23</v>
      </c>
      <c r="E443">
        <f t="shared" si="39"/>
        <v>-24</v>
      </c>
      <c r="F443">
        <f t="shared" si="38"/>
        <v>-24</v>
      </c>
      <c r="G443">
        <f>SUM(F$2:F443)</f>
        <v>22</v>
      </c>
    </row>
    <row r="444" spans="1:7" x14ac:dyDescent="0.3">
      <c r="A444" s="3">
        <v>15</v>
      </c>
      <c r="B444">
        <f t="shared" si="37"/>
        <v>1</v>
      </c>
      <c r="C444">
        <f t="shared" si="40"/>
        <v>1</v>
      </c>
      <c r="D444">
        <f>SUM(C$2:C444)</f>
        <v>-22</v>
      </c>
      <c r="E444">
        <f t="shared" si="39"/>
        <v>-23</v>
      </c>
      <c r="F444">
        <f t="shared" si="38"/>
        <v>-23</v>
      </c>
      <c r="G444">
        <f>SUM(F$2:F444)</f>
        <v>-1</v>
      </c>
    </row>
    <row r="445" spans="1:7" x14ac:dyDescent="0.3">
      <c r="A445" s="3">
        <v>2</v>
      </c>
      <c r="B445">
        <f t="shared" si="37"/>
        <v>-1</v>
      </c>
      <c r="C445">
        <f t="shared" si="40"/>
        <v>0</v>
      </c>
      <c r="D445">
        <f>SUM(C$2:C445)</f>
        <v>-22</v>
      </c>
      <c r="E445">
        <f t="shared" si="39"/>
        <v>-22</v>
      </c>
      <c r="F445">
        <f t="shared" si="38"/>
        <v>22</v>
      </c>
      <c r="G445">
        <f>SUM(F$2:F445)</f>
        <v>21</v>
      </c>
    </row>
    <row r="446" spans="1:7" x14ac:dyDescent="0.3">
      <c r="A446" s="3">
        <v>17</v>
      </c>
      <c r="B446">
        <f t="shared" si="37"/>
        <v>1</v>
      </c>
      <c r="C446">
        <f t="shared" si="40"/>
        <v>0</v>
      </c>
      <c r="D446">
        <f>SUM(C$2:C446)</f>
        <v>-22</v>
      </c>
      <c r="E446">
        <f t="shared" si="39"/>
        <v>-22</v>
      </c>
      <c r="F446">
        <f t="shared" si="38"/>
        <v>-22</v>
      </c>
      <c r="G446">
        <f>SUM(F$2:F446)</f>
        <v>-1</v>
      </c>
    </row>
    <row r="447" spans="1:7" x14ac:dyDescent="0.3">
      <c r="A447" s="3">
        <v>12</v>
      </c>
      <c r="B447">
        <f t="shared" si="37"/>
        <v>-1</v>
      </c>
      <c r="C447">
        <f t="shared" si="40"/>
        <v>0</v>
      </c>
      <c r="D447">
        <f>SUM(C$2:C447)</f>
        <v>-22</v>
      </c>
      <c r="E447">
        <f t="shared" si="39"/>
        <v>-22</v>
      </c>
      <c r="F447">
        <f t="shared" si="38"/>
        <v>22</v>
      </c>
      <c r="G447">
        <f>SUM(F$2:F447)</f>
        <v>21</v>
      </c>
    </row>
    <row r="448" spans="1:7" x14ac:dyDescent="0.3">
      <c r="A448" s="3">
        <v>12</v>
      </c>
      <c r="B448">
        <f t="shared" si="37"/>
        <v>-1</v>
      </c>
      <c r="C448">
        <f t="shared" si="40"/>
        <v>-1</v>
      </c>
      <c r="D448">
        <f>SUM(C$2:C448)</f>
        <v>-23</v>
      </c>
      <c r="E448">
        <f t="shared" si="39"/>
        <v>-22</v>
      </c>
      <c r="F448">
        <f t="shared" si="38"/>
        <v>22</v>
      </c>
      <c r="G448">
        <f>SUM(F$2:F448)</f>
        <v>43</v>
      </c>
    </row>
    <row r="449" spans="1:7" x14ac:dyDescent="0.3">
      <c r="A449" s="3">
        <v>19</v>
      </c>
      <c r="B449">
        <f t="shared" si="37"/>
        <v>1</v>
      </c>
      <c r="C449">
        <f t="shared" si="40"/>
        <v>0</v>
      </c>
      <c r="D449">
        <f>SUM(C$2:C449)</f>
        <v>-23</v>
      </c>
      <c r="E449">
        <f t="shared" si="39"/>
        <v>-23</v>
      </c>
      <c r="F449">
        <f t="shared" si="38"/>
        <v>-23</v>
      </c>
      <c r="G449">
        <f>SUM(F$2:F449)</f>
        <v>20</v>
      </c>
    </row>
    <row r="450" spans="1:7" x14ac:dyDescent="0.3">
      <c r="A450" s="3">
        <v>12</v>
      </c>
      <c r="B450">
        <f t="shared" si="37"/>
        <v>-1</v>
      </c>
      <c r="C450">
        <f t="shared" si="40"/>
        <v>0</v>
      </c>
      <c r="D450">
        <f>SUM(C$2:C450)</f>
        <v>-23</v>
      </c>
      <c r="E450">
        <f t="shared" si="39"/>
        <v>-23</v>
      </c>
      <c r="F450">
        <f t="shared" si="38"/>
        <v>23</v>
      </c>
      <c r="G450">
        <f>SUM(F$2:F450)</f>
        <v>43</v>
      </c>
    </row>
    <row r="451" spans="1:7" x14ac:dyDescent="0.3">
      <c r="A451" s="3">
        <v>20</v>
      </c>
      <c r="B451">
        <f t="shared" ref="B451:B514" si="41">IF(MOD(A451,2)=1,1,-1)</f>
        <v>-1</v>
      </c>
      <c r="C451">
        <f t="shared" si="40"/>
        <v>-1</v>
      </c>
      <c r="D451">
        <f>SUM(C$2:C451)</f>
        <v>-24</v>
      </c>
      <c r="E451">
        <f t="shared" si="39"/>
        <v>-23</v>
      </c>
      <c r="F451">
        <f t="shared" ref="F451:F514" si="42">E451*B451</f>
        <v>23</v>
      </c>
      <c r="G451">
        <f>SUM(F$2:F451)</f>
        <v>66</v>
      </c>
    </row>
    <row r="452" spans="1:7" x14ac:dyDescent="0.3">
      <c r="A452" s="3">
        <v>14</v>
      </c>
      <c r="B452">
        <f t="shared" si="41"/>
        <v>-1</v>
      </c>
      <c r="C452">
        <f t="shared" si="40"/>
        <v>-1</v>
      </c>
      <c r="D452">
        <f>SUM(C$2:C452)</f>
        <v>-25</v>
      </c>
      <c r="E452">
        <f t="shared" ref="E452:E515" si="43">D451</f>
        <v>-24</v>
      </c>
      <c r="F452">
        <f t="shared" si="42"/>
        <v>24</v>
      </c>
      <c r="G452">
        <f>SUM(F$2:F452)</f>
        <v>90</v>
      </c>
    </row>
    <row r="453" spans="1:7" x14ac:dyDescent="0.3">
      <c r="A453" s="3">
        <v>14</v>
      </c>
      <c r="B453">
        <f t="shared" si="41"/>
        <v>-1</v>
      </c>
      <c r="C453">
        <f t="shared" ref="C453:C516" si="44">IF(B452+B453=0,0,IF(B452+B453=2,1,-1))</f>
        <v>-1</v>
      </c>
      <c r="D453">
        <f>SUM(C$2:C453)</f>
        <v>-26</v>
      </c>
      <c r="E453">
        <f t="shared" si="43"/>
        <v>-25</v>
      </c>
      <c r="F453">
        <f t="shared" si="42"/>
        <v>25</v>
      </c>
      <c r="G453">
        <f>SUM(F$2:F453)</f>
        <v>115</v>
      </c>
    </row>
    <row r="454" spans="1:7" x14ac:dyDescent="0.3">
      <c r="A454" s="3">
        <v>20</v>
      </c>
      <c r="B454">
        <f t="shared" si="41"/>
        <v>-1</v>
      </c>
      <c r="C454">
        <f t="shared" si="44"/>
        <v>-1</v>
      </c>
      <c r="D454">
        <f>SUM(C$2:C454)</f>
        <v>-27</v>
      </c>
      <c r="E454">
        <f t="shared" si="43"/>
        <v>-26</v>
      </c>
      <c r="F454">
        <f t="shared" si="42"/>
        <v>26</v>
      </c>
      <c r="G454">
        <f>SUM(F$2:F454)</f>
        <v>141</v>
      </c>
    </row>
    <row r="455" spans="1:7" x14ac:dyDescent="0.3">
      <c r="A455" s="3">
        <v>16</v>
      </c>
      <c r="B455">
        <f t="shared" si="41"/>
        <v>-1</v>
      </c>
      <c r="C455">
        <f t="shared" si="44"/>
        <v>-1</v>
      </c>
      <c r="D455">
        <f>SUM(C$2:C455)</f>
        <v>-28</v>
      </c>
      <c r="E455">
        <f t="shared" si="43"/>
        <v>-27</v>
      </c>
      <c r="F455">
        <f t="shared" si="42"/>
        <v>27</v>
      </c>
      <c r="G455">
        <f>SUM(F$2:F455)</f>
        <v>168</v>
      </c>
    </row>
    <row r="456" spans="1:7" x14ac:dyDescent="0.3">
      <c r="A456" s="3">
        <v>9</v>
      </c>
      <c r="B456">
        <f t="shared" si="41"/>
        <v>1</v>
      </c>
      <c r="C456">
        <f t="shared" si="44"/>
        <v>0</v>
      </c>
      <c r="D456">
        <f>SUM(C$2:C456)</f>
        <v>-28</v>
      </c>
      <c r="E456">
        <f t="shared" si="43"/>
        <v>-28</v>
      </c>
      <c r="F456">
        <f t="shared" si="42"/>
        <v>-28</v>
      </c>
      <c r="G456">
        <f>SUM(F$2:F456)</f>
        <v>140</v>
      </c>
    </row>
    <row r="457" spans="1:7" x14ac:dyDescent="0.3">
      <c r="A457" s="3">
        <v>10</v>
      </c>
      <c r="B457">
        <f t="shared" si="41"/>
        <v>-1</v>
      </c>
      <c r="C457">
        <f t="shared" si="44"/>
        <v>0</v>
      </c>
      <c r="D457">
        <f>SUM(C$2:C457)</f>
        <v>-28</v>
      </c>
      <c r="E457">
        <f t="shared" si="43"/>
        <v>-28</v>
      </c>
      <c r="F457">
        <f t="shared" si="42"/>
        <v>28</v>
      </c>
      <c r="G457">
        <f>SUM(F$2:F457)</f>
        <v>168</v>
      </c>
    </row>
    <row r="458" spans="1:7" x14ac:dyDescent="0.3">
      <c r="A458" s="3">
        <v>23</v>
      </c>
      <c r="B458">
        <f t="shared" si="41"/>
        <v>1</v>
      </c>
      <c r="C458">
        <f t="shared" si="44"/>
        <v>0</v>
      </c>
      <c r="D458">
        <f>SUM(C$2:C458)</f>
        <v>-28</v>
      </c>
      <c r="E458">
        <f t="shared" si="43"/>
        <v>-28</v>
      </c>
      <c r="F458">
        <f t="shared" si="42"/>
        <v>-28</v>
      </c>
      <c r="G458">
        <f>SUM(F$2:F458)</f>
        <v>140</v>
      </c>
    </row>
    <row r="459" spans="1:7" x14ac:dyDescent="0.3">
      <c r="A459" s="3">
        <v>15</v>
      </c>
      <c r="B459">
        <f t="shared" si="41"/>
        <v>1</v>
      </c>
      <c r="C459">
        <f t="shared" si="44"/>
        <v>1</v>
      </c>
      <c r="D459">
        <f>SUM(C$2:C459)</f>
        <v>-27</v>
      </c>
      <c r="E459">
        <f t="shared" si="43"/>
        <v>-28</v>
      </c>
      <c r="F459">
        <f t="shared" si="42"/>
        <v>-28</v>
      </c>
      <c r="G459">
        <f>SUM(F$2:F459)</f>
        <v>112</v>
      </c>
    </row>
    <row r="460" spans="1:7" x14ac:dyDescent="0.3">
      <c r="A460" s="3">
        <v>4</v>
      </c>
      <c r="B460">
        <f t="shared" si="41"/>
        <v>-1</v>
      </c>
      <c r="C460">
        <f t="shared" si="44"/>
        <v>0</v>
      </c>
      <c r="D460">
        <f>SUM(C$2:C460)</f>
        <v>-27</v>
      </c>
      <c r="E460">
        <f t="shared" si="43"/>
        <v>-27</v>
      </c>
      <c r="F460">
        <f t="shared" si="42"/>
        <v>27</v>
      </c>
      <c r="G460">
        <f>SUM(F$2:F460)</f>
        <v>139</v>
      </c>
    </row>
    <row r="461" spans="1:7" x14ac:dyDescent="0.3">
      <c r="A461" s="3">
        <v>16</v>
      </c>
      <c r="B461">
        <f t="shared" si="41"/>
        <v>-1</v>
      </c>
      <c r="C461">
        <f t="shared" si="44"/>
        <v>-1</v>
      </c>
      <c r="D461">
        <f>SUM(C$2:C461)</f>
        <v>-28</v>
      </c>
      <c r="E461">
        <f t="shared" si="43"/>
        <v>-27</v>
      </c>
      <c r="F461">
        <f t="shared" si="42"/>
        <v>27</v>
      </c>
      <c r="G461">
        <f>SUM(F$2:F461)</f>
        <v>166</v>
      </c>
    </row>
    <row r="462" spans="1:7" x14ac:dyDescent="0.3">
      <c r="A462" s="3">
        <v>16</v>
      </c>
      <c r="B462">
        <f t="shared" si="41"/>
        <v>-1</v>
      </c>
      <c r="C462">
        <f t="shared" si="44"/>
        <v>-1</v>
      </c>
      <c r="D462">
        <f>SUM(C$2:C462)</f>
        <v>-29</v>
      </c>
      <c r="E462">
        <f t="shared" si="43"/>
        <v>-28</v>
      </c>
      <c r="F462">
        <f t="shared" si="42"/>
        <v>28</v>
      </c>
      <c r="G462">
        <f>SUM(F$2:F462)</f>
        <v>194</v>
      </c>
    </row>
    <row r="463" spans="1:7" x14ac:dyDescent="0.3">
      <c r="A463" s="3">
        <v>10</v>
      </c>
      <c r="B463">
        <f t="shared" si="41"/>
        <v>-1</v>
      </c>
      <c r="C463">
        <f t="shared" si="44"/>
        <v>-1</v>
      </c>
      <c r="D463">
        <f>SUM(C$2:C463)</f>
        <v>-30</v>
      </c>
      <c r="E463">
        <f t="shared" si="43"/>
        <v>-29</v>
      </c>
      <c r="F463">
        <f t="shared" si="42"/>
        <v>29</v>
      </c>
      <c r="G463">
        <f>SUM(F$2:F463)</f>
        <v>223</v>
      </c>
    </row>
    <row r="464" spans="1:7" x14ac:dyDescent="0.3">
      <c r="A464" s="3">
        <v>12</v>
      </c>
      <c r="B464">
        <f t="shared" si="41"/>
        <v>-1</v>
      </c>
      <c r="C464">
        <f t="shared" si="44"/>
        <v>-1</v>
      </c>
      <c r="D464">
        <f>SUM(C$2:C464)</f>
        <v>-31</v>
      </c>
      <c r="E464">
        <f t="shared" si="43"/>
        <v>-30</v>
      </c>
      <c r="F464">
        <f t="shared" si="42"/>
        <v>30</v>
      </c>
      <c r="G464">
        <f>SUM(F$2:F464)</f>
        <v>253</v>
      </c>
    </row>
    <row r="465" spans="1:7" x14ac:dyDescent="0.3">
      <c r="A465" s="3">
        <v>10</v>
      </c>
      <c r="B465">
        <f t="shared" si="41"/>
        <v>-1</v>
      </c>
      <c r="C465">
        <f t="shared" si="44"/>
        <v>-1</v>
      </c>
      <c r="D465">
        <f>SUM(C$2:C465)</f>
        <v>-32</v>
      </c>
      <c r="E465">
        <f t="shared" si="43"/>
        <v>-31</v>
      </c>
      <c r="F465">
        <f t="shared" si="42"/>
        <v>31</v>
      </c>
      <c r="G465">
        <f>SUM(F$2:F465)</f>
        <v>284</v>
      </c>
    </row>
    <row r="466" spans="1:7" x14ac:dyDescent="0.3">
      <c r="A466" s="3">
        <v>13</v>
      </c>
      <c r="B466">
        <f t="shared" si="41"/>
        <v>1</v>
      </c>
      <c r="C466">
        <f t="shared" si="44"/>
        <v>0</v>
      </c>
      <c r="D466">
        <f>SUM(C$2:C466)</f>
        <v>-32</v>
      </c>
      <c r="E466">
        <f t="shared" si="43"/>
        <v>-32</v>
      </c>
      <c r="F466">
        <f t="shared" si="42"/>
        <v>-32</v>
      </c>
      <c r="G466">
        <f>SUM(F$2:F466)</f>
        <v>252</v>
      </c>
    </row>
    <row r="467" spans="1:7" x14ac:dyDescent="0.3">
      <c r="A467" s="3">
        <v>21</v>
      </c>
      <c r="B467">
        <f t="shared" si="41"/>
        <v>1</v>
      </c>
      <c r="C467">
        <f t="shared" si="44"/>
        <v>1</v>
      </c>
      <c r="D467">
        <f>SUM(C$2:C467)</f>
        <v>-31</v>
      </c>
      <c r="E467">
        <f t="shared" si="43"/>
        <v>-32</v>
      </c>
      <c r="F467">
        <f t="shared" si="42"/>
        <v>-32</v>
      </c>
      <c r="G467">
        <f>SUM(F$2:F467)</f>
        <v>220</v>
      </c>
    </row>
    <row r="468" spans="1:7" x14ac:dyDescent="0.3">
      <c r="A468" s="3">
        <v>20</v>
      </c>
      <c r="B468">
        <f t="shared" si="41"/>
        <v>-1</v>
      </c>
      <c r="C468">
        <f t="shared" si="44"/>
        <v>0</v>
      </c>
      <c r="D468">
        <f>SUM(C$2:C468)</f>
        <v>-31</v>
      </c>
      <c r="E468">
        <f t="shared" si="43"/>
        <v>-31</v>
      </c>
      <c r="F468">
        <f t="shared" si="42"/>
        <v>31</v>
      </c>
      <c r="G468">
        <f>SUM(F$2:F468)</f>
        <v>251</v>
      </c>
    </row>
    <row r="469" spans="1:7" x14ac:dyDescent="0.3">
      <c r="A469" s="3">
        <v>9</v>
      </c>
      <c r="B469">
        <f t="shared" si="41"/>
        <v>1</v>
      </c>
      <c r="C469">
        <f t="shared" si="44"/>
        <v>0</v>
      </c>
      <c r="D469">
        <f>SUM(C$2:C469)</f>
        <v>-31</v>
      </c>
      <c r="E469">
        <f t="shared" si="43"/>
        <v>-31</v>
      </c>
      <c r="F469">
        <f t="shared" si="42"/>
        <v>-31</v>
      </c>
      <c r="G469">
        <f>SUM(F$2:F469)</f>
        <v>220</v>
      </c>
    </row>
    <row r="470" spans="1:7" x14ac:dyDescent="0.3">
      <c r="A470" s="3">
        <v>8</v>
      </c>
      <c r="B470">
        <f t="shared" si="41"/>
        <v>-1</v>
      </c>
      <c r="C470">
        <f t="shared" si="44"/>
        <v>0</v>
      </c>
      <c r="D470">
        <f>SUM(C$2:C470)</f>
        <v>-31</v>
      </c>
      <c r="E470">
        <f t="shared" si="43"/>
        <v>-31</v>
      </c>
      <c r="F470">
        <f t="shared" si="42"/>
        <v>31</v>
      </c>
      <c r="G470">
        <f>SUM(F$2:F470)</f>
        <v>251</v>
      </c>
    </row>
    <row r="471" spans="1:7" x14ac:dyDescent="0.3">
      <c r="A471" s="3">
        <v>12</v>
      </c>
      <c r="B471">
        <f t="shared" si="41"/>
        <v>-1</v>
      </c>
      <c r="C471">
        <f t="shared" si="44"/>
        <v>-1</v>
      </c>
      <c r="D471">
        <f>SUM(C$2:C471)</f>
        <v>-32</v>
      </c>
      <c r="E471">
        <f t="shared" si="43"/>
        <v>-31</v>
      </c>
      <c r="F471">
        <f t="shared" si="42"/>
        <v>31</v>
      </c>
      <c r="G471">
        <f>SUM(F$2:F471)</f>
        <v>282</v>
      </c>
    </row>
    <row r="472" spans="1:7" x14ac:dyDescent="0.3">
      <c r="A472" s="3">
        <v>10</v>
      </c>
      <c r="B472">
        <f t="shared" si="41"/>
        <v>-1</v>
      </c>
      <c r="C472">
        <f t="shared" si="44"/>
        <v>-1</v>
      </c>
      <c r="D472">
        <f>SUM(C$2:C472)</f>
        <v>-33</v>
      </c>
      <c r="E472">
        <f t="shared" si="43"/>
        <v>-32</v>
      </c>
      <c r="F472">
        <f t="shared" si="42"/>
        <v>32</v>
      </c>
      <c r="G472">
        <f>SUM(F$2:F472)</f>
        <v>314</v>
      </c>
    </row>
    <row r="473" spans="1:7" x14ac:dyDescent="0.3">
      <c r="A473" s="3">
        <v>16</v>
      </c>
      <c r="B473">
        <f t="shared" si="41"/>
        <v>-1</v>
      </c>
      <c r="C473">
        <f t="shared" si="44"/>
        <v>-1</v>
      </c>
      <c r="D473">
        <f>SUM(C$2:C473)</f>
        <v>-34</v>
      </c>
      <c r="E473">
        <f t="shared" si="43"/>
        <v>-33</v>
      </c>
      <c r="F473">
        <f t="shared" si="42"/>
        <v>33</v>
      </c>
      <c r="G473">
        <f>SUM(F$2:F473)</f>
        <v>347</v>
      </c>
    </row>
    <row r="474" spans="1:7" x14ac:dyDescent="0.3">
      <c r="A474" s="3">
        <v>8</v>
      </c>
      <c r="B474">
        <f t="shared" si="41"/>
        <v>-1</v>
      </c>
      <c r="C474">
        <f t="shared" si="44"/>
        <v>-1</v>
      </c>
      <c r="D474">
        <f>SUM(C$2:C474)</f>
        <v>-35</v>
      </c>
      <c r="E474">
        <f t="shared" si="43"/>
        <v>-34</v>
      </c>
      <c r="F474">
        <f t="shared" si="42"/>
        <v>34</v>
      </c>
      <c r="G474">
        <f>SUM(F$2:F474)</f>
        <v>381</v>
      </c>
    </row>
    <row r="475" spans="1:7" x14ac:dyDescent="0.3">
      <c r="A475" s="3">
        <v>16</v>
      </c>
      <c r="B475">
        <f t="shared" si="41"/>
        <v>-1</v>
      </c>
      <c r="C475">
        <f t="shared" si="44"/>
        <v>-1</v>
      </c>
      <c r="D475">
        <f>SUM(C$2:C475)</f>
        <v>-36</v>
      </c>
      <c r="E475">
        <f t="shared" si="43"/>
        <v>-35</v>
      </c>
      <c r="F475">
        <f t="shared" si="42"/>
        <v>35</v>
      </c>
      <c r="G475">
        <f>SUM(F$2:F475)</f>
        <v>416</v>
      </c>
    </row>
    <row r="476" spans="1:7" x14ac:dyDescent="0.3">
      <c r="A476" s="3">
        <v>17</v>
      </c>
      <c r="B476">
        <f t="shared" si="41"/>
        <v>1</v>
      </c>
      <c r="C476">
        <f t="shared" si="44"/>
        <v>0</v>
      </c>
      <c r="D476">
        <f>SUM(C$2:C476)</f>
        <v>-36</v>
      </c>
      <c r="E476">
        <f t="shared" si="43"/>
        <v>-36</v>
      </c>
      <c r="F476">
        <f t="shared" si="42"/>
        <v>-36</v>
      </c>
      <c r="G476">
        <f>SUM(F$2:F476)</f>
        <v>380</v>
      </c>
    </row>
    <row r="477" spans="1:7" x14ac:dyDescent="0.3">
      <c r="A477" s="3">
        <v>18</v>
      </c>
      <c r="B477">
        <f t="shared" si="41"/>
        <v>-1</v>
      </c>
      <c r="C477">
        <f t="shared" si="44"/>
        <v>0</v>
      </c>
      <c r="D477">
        <f>SUM(C$2:C477)</f>
        <v>-36</v>
      </c>
      <c r="E477">
        <f t="shared" si="43"/>
        <v>-36</v>
      </c>
      <c r="F477">
        <f t="shared" si="42"/>
        <v>36</v>
      </c>
      <c r="G477">
        <f>SUM(F$2:F477)</f>
        <v>416</v>
      </c>
    </row>
    <row r="478" spans="1:7" x14ac:dyDescent="0.3">
      <c r="A478" s="3">
        <v>17</v>
      </c>
      <c r="B478">
        <f t="shared" si="41"/>
        <v>1</v>
      </c>
      <c r="C478">
        <f t="shared" si="44"/>
        <v>0</v>
      </c>
      <c r="D478">
        <f>SUM(C$2:C478)</f>
        <v>-36</v>
      </c>
      <c r="E478">
        <f t="shared" si="43"/>
        <v>-36</v>
      </c>
      <c r="F478">
        <f t="shared" si="42"/>
        <v>-36</v>
      </c>
      <c r="G478">
        <f>SUM(F$2:F478)</f>
        <v>380</v>
      </c>
    </row>
    <row r="479" spans="1:7" x14ac:dyDescent="0.3">
      <c r="A479" s="3">
        <v>7</v>
      </c>
      <c r="B479">
        <f t="shared" si="41"/>
        <v>1</v>
      </c>
      <c r="C479">
        <f t="shared" si="44"/>
        <v>1</v>
      </c>
      <c r="D479">
        <f>SUM(C$2:C479)</f>
        <v>-35</v>
      </c>
      <c r="E479">
        <f t="shared" si="43"/>
        <v>-36</v>
      </c>
      <c r="F479">
        <f t="shared" si="42"/>
        <v>-36</v>
      </c>
      <c r="G479">
        <f>SUM(F$2:F479)</f>
        <v>344</v>
      </c>
    </row>
    <row r="480" spans="1:7" x14ac:dyDescent="0.3">
      <c r="A480" s="3">
        <v>14</v>
      </c>
      <c r="B480">
        <f t="shared" si="41"/>
        <v>-1</v>
      </c>
      <c r="C480">
        <f t="shared" si="44"/>
        <v>0</v>
      </c>
      <c r="D480">
        <f>SUM(C$2:C480)</f>
        <v>-35</v>
      </c>
      <c r="E480">
        <f t="shared" si="43"/>
        <v>-35</v>
      </c>
      <c r="F480">
        <f t="shared" si="42"/>
        <v>35</v>
      </c>
      <c r="G480">
        <f>SUM(F$2:F480)</f>
        <v>379</v>
      </c>
    </row>
    <row r="481" spans="1:7" x14ac:dyDescent="0.3">
      <c r="A481" s="3">
        <v>17</v>
      </c>
      <c r="B481">
        <f t="shared" si="41"/>
        <v>1</v>
      </c>
      <c r="C481">
        <f t="shared" si="44"/>
        <v>0</v>
      </c>
      <c r="D481">
        <f>SUM(C$2:C481)</f>
        <v>-35</v>
      </c>
      <c r="E481">
        <f t="shared" si="43"/>
        <v>-35</v>
      </c>
      <c r="F481">
        <f t="shared" si="42"/>
        <v>-35</v>
      </c>
      <c r="G481">
        <f>SUM(F$2:F481)</f>
        <v>344</v>
      </c>
    </row>
    <row r="482" spans="1:7" x14ac:dyDescent="0.3">
      <c r="A482" s="3">
        <v>16</v>
      </c>
      <c r="B482">
        <f t="shared" si="41"/>
        <v>-1</v>
      </c>
      <c r="C482">
        <f t="shared" si="44"/>
        <v>0</v>
      </c>
      <c r="D482">
        <f>SUM(C$2:C482)</f>
        <v>-35</v>
      </c>
      <c r="E482">
        <f t="shared" si="43"/>
        <v>-35</v>
      </c>
      <c r="F482">
        <f t="shared" si="42"/>
        <v>35</v>
      </c>
      <c r="G482">
        <f>SUM(F$2:F482)</f>
        <v>379</v>
      </c>
    </row>
    <row r="483" spans="1:7" x14ac:dyDescent="0.3">
      <c r="A483" s="3">
        <v>16</v>
      </c>
      <c r="B483">
        <f t="shared" si="41"/>
        <v>-1</v>
      </c>
      <c r="C483">
        <f t="shared" si="44"/>
        <v>-1</v>
      </c>
      <c r="D483">
        <f>SUM(C$2:C483)</f>
        <v>-36</v>
      </c>
      <c r="E483">
        <f t="shared" si="43"/>
        <v>-35</v>
      </c>
      <c r="F483">
        <f t="shared" si="42"/>
        <v>35</v>
      </c>
      <c r="G483">
        <f>SUM(F$2:F483)</f>
        <v>414</v>
      </c>
    </row>
    <row r="484" spans="1:7" x14ac:dyDescent="0.3">
      <c r="A484" s="3">
        <v>14</v>
      </c>
      <c r="B484">
        <f t="shared" si="41"/>
        <v>-1</v>
      </c>
      <c r="C484">
        <f t="shared" si="44"/>
        <v>-1</v>
      </c>
      <c r="D484">
        <f>SUM(C$2:C484)</f>
        <v>-37</v>
      </c>
      <c r="E484">
        <f t="shared" si="43"/>
        <v>-36</v>
      </c>
      <c r="F484">
        <f t="shared" si="42"/>
        <v>36</v>
      </c>
      <c r="G484">
        <f>SUM(F$2:F484)</f>
        <v>450</v>
      </c>
    </row>
    <row r="485" spans="1:7" x14ac:dyDescent="0.3">
      <c r="A485" s="3">
        <v>6</v>
      </c>
      <c r="B485">
        <f t="shared" si="41"/>
        <v>-1</v>
      </c>
      <c r="C485">
        <f t="shared" si="44"/>
        <v>-1</v>
      </c>
      <c r="D485">
        <f>SUM(C$2:C485)</f>
        <v>-38</v>
      </c>
      <c r="E485">
        <f t="shared" si="43"/>
        <v>-37</v>
      </c>
      <c r="F485">
        <f t="shared" si="42"/>
        <v>37</v>
      </c>
      <c r="G485">
        <f>SUM(F$2:F485)</f>
        <v>487</v>
      </c>
    </row>
    <row r="486" spans="1:7" x14ac:dyDescent="0.3">
      <c r="A486" s="3">
        <v>10</v>
      </c>
      <c r="B486">
        <f t="shared" si="41"/>
        <v>-1</v>
      </c>
      <c r="C486">
        <f t="shared" si="44"/>
        <v>-1</v>
      </c>
      <c r="D486">
        <f>SUM(C$2:C486)</f>
        <v>-39</v>
      </c>
      <c r="E486">
        <f t="shared" si="43"/>
        <v>-38</v>
      </c>
      <c r="F486">
        <f t="shared" si="42"/>
        <v>38</v>
      </c>
      <c r="G486">
        <f>SUM(F$2:F486)</f>
        <v>525</v>
      </c>
    </row>
    <row r="487" spans="1:7" x14ac:dyDescent="0.3">
      <c r="A487" s="3">
        <v>12</v>
      </c>
      <c r="B487">
        <f t="shared" si="41"/>
        <v>-1</v>
      </c>
      <c r="C487">
        <f t="shared" si="44"/>
        <v>-1</v>
      </c>
      <c r="D487">
        <f>SUM(C$2:C487)</f>
        <v>-40</v>
      </c>
      <c r="E487">
        <f t="shared" si="43"/>
        <v>-39</v>
      </c>
      <c r="F487">
        <f t="shared" si="42"/>
        <v>39</v>
      </c>
      <c r="G487">
        <f>SUM(F$2:F487)</f>
        <v>564</v>
      </c>
    </row>
    <row r="488" spans="1:7" x14ac:dyDescent="0.3">
      <c r="A488" s="3">
        <v>13</v>
      </c>
      <c r="B488">
        <f t="shared" si="41"/>
        <v>1</v>
      </c>
      <c r="C488">
        <f t="shared" si="44"/>
        <v>0</v>
      </c>
      <c r="D488">
        <f>SUM(C$2:C488)</f>
        <v>-40</v>
      </c>
      <c r="E488">
        <f t="shared" si="43"/>
        <v>-40</v>
      </c>
      <c r="F488">
        <f t="shared" si="42"/>
        <v>-40</v>
      </c>
      <c r="G488">
        <f>SUM(F$2:F488)</f>
        <v>524</v>
      </c>
    </row>
    <row r="489" spans="1:7" x14ac:dyDescent="0.3">
      <c r="A489" s="3">
        <v>17</v>
      </c>
      <c r="B489">
        <f t="shared" si="41"/>
        <v>1</v>
      </c>
      <c r="C489">
        <f t="shared" si="44"/>
        <v>1</v>
      </c>
      <c r="D489">
        <f>SUM(C$2:C489)</f>
        <v>-39</v>
      </c>
      <c r="E489">
        <f t="shared" si="43"/>
        <v>-40</v>
      </c>
      <c r="F489">
        <f t="shared" si="42"/>
        <v>-40</v>
      </c>
      <c r="G489">
        <f>SUM(F$2:F489)</f>
        <v>484</v>
      </c>
    </row>
    <row r="490" spans="1:7" x14ac:dyDescent="0.3">
      <c r="A490" s="3">
        <v>17</v>
      </c>
      <c r="B490">
        <f t="shared" si="41"/>
        <v>1</v>
      </c>
      <c r="C490">
        <f t="shared" si="44"/>
        <v>1</v>
      </c>
      <c r="D490">
        <f>SUM(C$2:C490)</f>
        <v>-38</v>
      </c>
      <c r="E490">
        <f t="shared" si="43"/>
        <v>-39</v>
      </c>
      <c r="F490">
        <f t="shared" si="42"/>
        <v>-39</v>
      </c>
      <c r="G490">
        <f>SUM(F$2:F490)</f>
        <v>445</v>
      </c>
    </row>
    <row r="491" spans="1:7" x14ac:dyDescent="0.3">
      <c r="A491" s="3">
        <v>12</v>
      </c>
      <c r="B491">
        <f t="shared" si="41"/>
        <v>-1</v>
      </c>
      <c r="C491">
        <f t="shared" si="44"/>
        <v>0</v>
      </c>
      <c r="D491">
        <f>SUM(C$2:C491)</f>
        <v>-38</v>
      </c>
      <c r="E491">
        <f t="shared" si="43"/>
        <v>-38</v>
      </c>
      <c r="F491">
        <f t="shared" si="42"/>
        <v>38</v>
      </c>
      <c r="G491">
        <f>SUM(F$2:F491)</f>
        <v>483</v>
      </c>
    </row>
    <row r="492" spans="1:7" x14ac:dyDescent="0.3">
      <c r="A492" s="3">
        <v>11</v>
      </c>
      <c r="B492">
        <f t="shared" si="41"/>
        <v>1</v>
      </c>
      <c r="C492">
        <f t="shared" si="44"/>
        <v>0</v>
      </c>
      <c r="D492">
        <f>SUM(C$2:C492)</f>
        <v>-38</v>
      </c>
      <c r="E492">
        <f t="shared" si="43"/>
        <v>-38</v>
      </c>
      <c r="F492">
        <f t="shared" si="42"/>
        <v>-38</v>
      </c>
      <c r="G492">
        <f>SUM(F$2:F492)</f>
        <v>445</v>
      </c>
    </row>
    <row r="493" spans="1:7" x14ac:dyDescent="0.3">
      <c r="A493" s="3">
        <v>4</v>
      </c>
      <c r="B493">
        <f t="shared" si="41"/>
        <v>-1</v>
      </c>
      <c r="C493">
        <f t="shared" si="44"/>
        <v>0</v>
      </c>
      <c r="D493">
        <f>SUM(C$2:C493)</f>
        <v>-38</v>
      </c>
      <c r="E493">
        <f t="shared" si="43"/>
        <v>-38</v>
      </c>
      <c r="F493">
        <f t="shared" si="42"/>
        <v>38</v>
      </c>
      <c r="G493">
        <f>SUM(F$2:F493)</f>
        <v>483</v>
      </c>
    </row>
    <row r="494" spans="1:7" x14ac:dyDescent="0.3">
      <c r="A494" s="3">
        <v>10</v>
      </c>
      <c r="B494">
        <f t="shared" si="41"/>
        <v>-1</v>
      </c>
      <c r="C494">
        <f t="shared" si="44"/>
        <v>-1</v>
      </c>
      <c r="D494">
        <f>SUM(C$2:C494)</f>
        <v>-39</v>
      </c>
      <c r="E494">
        <f t="shared" si="43"/>
        <v>-38</v>
      </c>
      <c r="F494">
        <f t="shared" si="42"/>
        <v>38</v>
      </c>
      <c r="G494">
        <f>SUM(F$2:F494)</f>
        <v>521</v>
      </c>
    </row>
    <row r="495" spans="1:7" x14ac:dyDescent="0.3">
      <c r="A495" s="3">
        <v>15</v>
      </c>
      <c r="B495">
        <f t="shared" si="41"/>
        <v>1</v>
      </c>
      <c r="C495">
        <f t="shared" si="44"/>
        <v>0</v>
      </c>
      <c r="D495">
        <f>SUM(C$2:C495)</f>
        <v>-39</v>
      </c>
      <c r="E495">
        <f t="shared" si="43"/>
        <v>-39</v>
      </c>
      <c r="F495">
        <f t="shared" si="42"/>
        <v>-39</v>
      </c>
      <c r="G495">
        <f>SUM(F$2:F495)</f>
        <v>482</v>
      </c>
    </row>
    <row r="496" spans="1:7" x14ac:dyDescent="0.3">
      <c r="A496" s="3">
        <v>20</v>
      </c>
      <c r="B496">
        <f t="shared" si="41"/>
        <v>-1</v>
      </c>
      <c r="C496">
        <f t="shared" si="44"/>
        <v>0</v>
      </c>
      <c r="D496">
        <f>SUM(C$2:C496)</f>
        <v>-39</v>
      </c>
      <c r="E496">
        <f t="shared" si="43"/>
        <v>-39</v>
      </c>
      <c r="F496">
        <f t="shared" si="42"/>
        <v>39</v>
      </c>
      <c r="G496">
        <f>SUM(F$2:F496)</f>
        <v>521</v>
      </c>
    </row>
    <row r="497" spans="1:7" x14ac:dyDescent="0.3">
      <c r="A497" s="3">
        <v>13</v>
      </c>
      <c r="B497">
        <f t="shared" si="41"/>
        <v>1</v>
      </c>
      <c r="C497">
        <f t="shared" si="44"/>
        <v>0</v>
      </c>
      <c r="D497">
        <f>SUM(C$2:C497)</f>
        <v>-39</v>
      </c>
      <c r="E497">
        <f t="shared" si="43"/>
        <v>-39</v>
      </c>
      <c r="F497">
        <f t="shared" si="42"/>
        <v>-39</v>
      </c>
      <c r="G497">
        <f>SUM(F$2:F497)</f>
        <v>482</v>
      </c>
    </row>
    <row r="498" spans="1:7" x14ac:dyDescent="0.3">
      <c r="A498" s="3">
        <v>18</v>
      </c>
      <c r="B498">
        <f t="shared" si="41"/>
        <v>-1</v>
      </c>
      <c r="C498">
        <f t="shared" si="44"/>
        <v>0</v>
      </c>
      <c r="D498">
        <f>SUM(C$2:C498)</f>
        <v>-39</v>
      </c>
      <c r="E498">
        <f t="shared" si="43"/>
        <v>-39</v>
      </c>
      <c r="F498">
        <f t="shared" si="42"/>
        <v>39</v>
      </c>
      <c r="G498">
        <f>SUM(F$2:F498)</f>
        <v>521</v>
      </c>
    </row>
    <row r="499" spans="1:7" x14ac:dyDescent="0.3">
      <c r="A499" s="3">
        <v>8</v>
      </c>
      <c r="B499">
        <f t="shared" si="41"/>
        <v>-1</v>
      </c>
      <c r="C499">
        <f t="shared" si="44"/>
        <v>-1</v>
      </c>
      <c r="D499">
        <f>SUM(C$2:C499)</f>
        <v>-40</v>
      </c>
      <c r="E499">
        <f t="shared" si="43"/>
        <v>-39</v>
      </c>
      <c r="F499">
        <f t="shared" si="42"/>
        <v>39</v>
      </c>
      <c r="G499">
        <f>SUM(F$2:F499)</f>
        <v>560</v>
      </c>
    </row>
    <row r="500" spans="1:7" x14ac:dyDescent="0.3">
      <c r="A500" s="3">
        <v>18</v>
      </c>
      <c r="B500">
        <f t="shared" si="41"/>
        <v>-1</v>
      </c>
      <c r="C500">
        <f t="shared" si="44"/>
        <v>-1</v>
      </c>
      <c r="D500">
        <f>SUM(C$2:C500)</f>
        <v>-41</v>
      </c>
      <c r="E500">
        <f t="shared" si="43"/>
        <v>-40</v>
      </c>
      <c r="F500">
        <f t="shared" si="42"/>
        <v>40</v>
      </c>
      <c r="G500">
        <f>SUM(F$2:F500)</f>
        <v>600</v>
      </c>
    </row>
    <row r="501" spans="1:7" x14ac:dyDescent="0.3">
      <c r="A501" s="3">
        <v>19</v>
      </c>
      <c r="B501">
        <f t="shared" si="41"/>
        <v>1</v>
      </c>
      <c r="C501">
        <f t="shared" si="44"/>
        <v>0</v>
      </c>
      <c r="D501">
        <f>SUM(C$2:C501)</f>
        <v>-41</v>
      </c>
      <c r="E501">
        <f t="shared" si="43"/>
        <v>-41</v>
      </c>
      <c r="F501">
        <f t="shared" si="42"/>
        <v>-41</v>
      </c>
      <c r="G501">
        <f>SUM(F$2:F501)</f>
        <v>559</v>
      </c>
    </row>
    <row r="502" spans="1:7" x14ac:dyDescent="0.3">
      <c r="A502" s="3">
        <v>7</v>
      </c>
      <c r="B502">
        <f t="shared" si="41"/>
        <v>1</v>
      </c>
      <c r="C502">
        <f t="shared" si="44"/>
        <v>1</v>
      </c>
      <c r="D502">
        <f>SUM(C$2:C502)</f>
        <v>-40</v>
      </c>
      <c r="E502">
        <f t="shared" si="43"/>
        <v>-41</v>
      </c>
      <c r="F502">
        <f t="shared" si="42"/>
        <v>-41</v>
      </c>
      <c r="G502">
        <f>SUM(F$2:F502)</f>
        <v>518</v>
      </c>
    </row>
    <row r="503" spans="1:7" x14ac:dyDescent="0.3">
      <c r="A503" s="3">
        <v>9</v>
      </c>
      <c r="B503">
        <f t="shared" si="41"/>
        <v>1</v>
      </c>
      <c r="C503">
        <f t="shared" si="44"/>
        <v>1</v>
      </c>
      <c r="D503">
        <f>SUM(C$2:C503)</f>
        <v>-39</v>
      </c>
      <c r="E503">
        <f t="shared" si="43"/>
        <v>-40</v>
      </c>
      <c r="F503">
        <f t="shared" si="42"/>
        <v>-40</v>
      </c>
      <c r="G503">
        <f>SUM(F$2:F503)</f>
        <v>478</v>
      </c>
    </row>
    <row r="504" spans="1:7" x14ac:dyDescent="0.3">
      <c r="A504" s="3">
        <v>14</v>
      </c>
      <c r="B504">
        <f t="shared" si="41"/>
        <v>-1</v>
      </c>
      <c r="C504">
        <f t="shared" si="44"/>
        <v>0</v>
      </c>
      <c r="D504">
        <f>SUM(C$2:C504)</f>
        <v>-39</v>
      </c>
      <c r="E504">
        <f t="shared" si="43"/>
        <v>-39</v>
      </c>
      <c r="F504">
        <f t="shared" si="42"/>
        <v>39</v>
      </c>
      <c r="G504">
        <f>SUM(F$2:F504)</f>
        <v>517</v>
      </c>
    </row>
    <row r="505" spans="1:7" x14ac:dyDescent="0.3">
      <c r="A505" s="3">
        <v>11</v>
      </c>
      <c r="B505">
        <f t="shared" si="41"/>
        <v>1</v>
      </c>
      <c r="C505">
        <f t="shared" si="44"/>
        <v>0</v>
      </c>
      <c r="D505">
        <f>SUM(C$2:C505)</f>
        <v>-39</v>
      </c>
      <c r="E505">
        <f t="shared" si="43"/>
        <v>-39</v>
      </c>
      <c r="F505">
        <f t="shared" si="42"/>
        <v>-39</v>
      </c>
      <c r="G505">
        <f>SUM(F$2:F505)</f>
        <v>478</v>
      </c>
    </row>
    <row r="506" spans="1:7" x14ac:dyDescent="0.3">
      <c r="A506" s="3">
        <v>13</v>
      </c>
      <c r="B506">
        <f t="shared" si="41"/>
        <v>1</v>
      </c>
      <c r="C506">
        <f t="shared" si="44"/>
        <v>1</v>
      </c>
      <c r="D506">
        <f>SUM(C$2:C506)</f>
        <v>-38</v>
      </c>
      <c r="E506">
        <f t="shared" si="43"/>
        <v>-39</v>
      </c>
      <c r="F506">
        <f t="shared" si="42"/>
        <v>-39</v>
      </c>
      <c r="G506">
        <f>SUM(F$2:F506)</f>
        <v>439</v>
      </c>
    </row>
    <row r="507" spans="1:7" x14ac:dyDescent="0.3">
      <c r="A507" s="3">
        <v>3</v>
      </c>
      <c r="B507">
        <f t="shared" si="41"/>
        <v>1</v>
      </c>
      <c r="C507">
        <f t="shared" si="44"/>
        <v>1</v>
      </c>
      <c r="D507">
        <f>SUM(C$2:C507)</f>
        <v>-37</v>
      </c>
      <c r="E507">
        <f t="shared" si="43"/>
        <v>-38</v>
      </c>
      <c r="F507">
        <f t="shared" si="42"/>
        <v>-38</v>
      </c>
      <c r="G507">
        <f>SUM(F$2:F507)</f>
        <v>401</v>
      </c>
    </row>
    <row r="508" spans="1:7" x14ac:dyDescent="0.3">
      <c r="A508" s="3">
        <v>5</v>
      </c>
      <c r="B508">
        <f t="shared" si="41"/>
        <v>1</v>
      </c>
      <c r="C508">
        <f t="shared" si="44"/>
        <v>1</v>
      </c>
      <c r="D508">
        <f>SUM(C$2:C508)</f>
        <v>-36</v>
      </c>
      <c r="E508">
        <f t="shared" si="43"/>
        <v>-37</v>
      </c>
      <c r="F508">
        <f t="shared" si="42"/>
        <v>-37</v>
      </c>
      <c r="G508">
        <f>SUM(F$2:F508)</f>
        <v>364</v>
      </c>
    </row>
    <row r="509" spans="1:7" x14ac:dyDescent="0.3">
      <c r="A509" s="3">
        <v>5</v>
      </c>
      <c r="B509">
        <f t="shared" si="41"/>
        <v>1</v>
      </c>
      <c r="C509">
        <f t="shared" si="44"/>
        <v>1</v>
      </c>
      <c r="D509">
        <f>SUM(C$2:C509)</f>
        <v>-35</v>
      </c>
      <c r="E509">
        <f t="shared" si="43"/>
        <v>-36</v>
      </c>
      <c r="F509">
        <f t="shared" si="42"/>
        <v>-36</v>
      </c>
      <c r="G509">
        <f>SUM(F$2:F509)</f>
        <v>328</v>
      </c>
    </row>
    <row r="510" spans="1:7" x14ac:dyDescent="0.3">
      <c r="A510" s="3">
        <v>20</v>
      </c>
      <c r="B510">
        <f t="shared" si="41"/>
        <v>-1</v>
      </c>
      <c r="C510">
        <f t="shared" si="44"/>
        <v>0</v>
      </c>
      <c r="D510">
        <f>SUM(C$2:C510)</f>
        <v>-35</v>
      </c>
      <c r="E510">
        <f t="shared" si="43"/>
        <v>-35</v>
      </c>
      <c r="F510">
        <f t="shared" si="42"/>
        <v>35</v>
      </c>
      <c r="G510">
        <f>SUM(F$2:F510)</f>
        <v>363</v>
      </c>
    </row>
    <row r="511" spans="1:7" x14ac:dyDescent="0.3">
      <c r="A511" s="3">
        <v>14</v>
      </c>
      <c r="B511">
        <f t="shared" si="41"/>
        <v>-1</v>
      </c>
      <c r="C511">
        <f t="shared" si="44"/>
        <v>-1</v>
      </c>
      <c r="D511">
        <f>SUM(C$2:C511)</f>
        <v>-36</v>
      </c>
      <c r="E511">
        <f t="shared" si="43"/>
        <v>-35</v>
      </c>
      <c r="F511">
        <f t="shared" si="42"/>
        <v>35</v>
      </c>
      <c r="G511">
        <f>SUM(F$2:F511)</f>
        <v>398</v>
      </c>
    </row>
    <row r="512" spans="1:7" x14ac:dyDescent="0.3">
      <c r="A512" s="3">
        <v>7</v>
      </c>
      <c r="B512">
        <f t="shared" si="41"/>
        <v>1</v>
      </c>
      <c r="C512">
        <f t="shared" si="44"/>
        <v>0</v>
      </c>
      <c r="D512">
        <f>SUM(C$2:C512)</f>
        <v>-36</v>
      </c>
      <c r="E512">
        <f t="shared" si="43"/>
        <v>-36</v>
      </c>
      <c r="F512">
        <f t="shared" si="42"/>
        <v>-36</v>
      </c>
      <c r="G512">
        <f>SUM(F$2:F512)</f>
        <v>362</v>
      </c>
    </row>
    <row r="513" spans="1:7" x14ac:dyDescent="0.3">
      <c r="A513" s="3">
        <v>9</v>
      </c>
      <c r="B513">
        <f t="shared" si="41"/>
        <v>1</v>
      </c>
      <c r="C513">
        <f t="shared" si="44"/>
        <v>1</v>
      </c>
      <c r="D513">
        <f>SUM(C$2:C513)</f>
        <v>-35</v>
      </c>
      <c r="E513">
        <f t="shared" si="43"/>
        <v>-36</v>
      </c>
      <c r="F513">
        <f t="shared" si="42"/>
        <v>-36</v>
      </c>
      <c r="G513">
        <f>SUM(F$2:F513)</f>
        <v>326</v>
      </c>
    </row>
    <row r="514" spans="1:7" x14ac:dyDescent="0.3">
      <c r="A514" s="3">
        <v>15</v>
      </c>
      <c r="B514">
        <f t="shared" si="41"/>
        <v>1</v>
      </c>
      <c r="C514">
        <f t="shared" si="44"/>
        <v>1</v>
      </c>
      <c r="D514">
        <f>SUM(C$2:C514)</f>
        <v>-34</v>
      </c>
      <c r="E514">
        <f t="shared" si="43"/>
        <v>-35</v>
      </c>
      <c r="F514">
        <f t="shared" si="42"/>
        <v>-35</v>
      </c>
      <c r="G514">
        <f>SUM(F$2:F514)</f>
        <v>291</v>
      </c>
    </row>
    <row r="515" spans="1:7" x14ac:dyDescent="0.3">
      <c r="A515" s="3">
        <v>19</v>
      </c>
      <c r="B515">
        <f t="shared" ref="B515:B578" si="45">IF(MOD(A515,2)=1,1,-1)</f>
        <v>1</v>
      </c>
      <c r="C515">
        <f t="shared" si="44"/>
        <v>1</v>
      </c>
      <c r="D515">
        <f>SUM(C$2:C515)</f>
        <v>-33</v>
      </c>
      <c r="E515">
        <f t="shared" si="43"/>
        <v>-34</v>
      </c>
      <c r="F515">
        <f t="shared" ref="F515:F578" si="46">E515*B515</f>
        <v>-34</v>
      </c>
      <c r="G515">
        <f>SUM(F$2:F515)</f>
        <v>257</v>
      </c>
    </row>
    <row r="516" spans="1:7" x14ac:dyDescent="0.3">
      <c r="A516" s="3">
        <v>7</v>
      </c>
      <c r="B516">
        <f t="shared" si="45"/>
        <v>1</v>
      </c>
      <c r="C516">
        <f t="shared" si="44"/>
        <v>1</v>
      </c>
      <c r="D516">
        <f>SUM(C$2:C516)</f>
        <v>-32</v>
      </c>
      <c r="E516">
        <f t="shared" ref="E516:E579" si="47">D515</f>
        <v>-33</v>
      </c>
      <c r="F516">
        <f t="shared" si="46"/>
        <v>-33</v>
      </c>
      <c r="G516">
        <f>SUM(F$2:F516)</f>
        <v>224</v>
      </c>
    </row>
    <row r="517" spans="1:7" x14ac:dyDescent="0.3">
      <c r="A517" s="3">
        <v>19</v>
      </c>
      <c r="B517">
        <f t="shared" si="45"/>
        <v>1</v>
      </c>
      <c r="C517">
        <f t="shared" ref="C517:C580" si="48">IF(B516+B517=0,0,IF(B516+B517=2,1,-1))</f>
        <v>1</v>
      </c>
      <c r="D517">
        <f>SUM(C$2:C517)</f>
        <v>-31</v>
      </c>
      <c r="E517">
        <f t="shared" si="47"/>
        <v>-32</v>
      </c>
      <c r="F517">
        <f t="shared" si="46"/>
        <v>-32</v>
      </c>
      <c r="G517">
        <f>SUM(F$2:F517)</f>
        <v>192</v>
      </c>
    </row>
    <row r="518" spans="1:7" x14ac:dyDescent="0.3">
      <c r="A518" s="3">
        <v>16</v>
      </c>
      <c r="B518">
        <f t="shared" si="45"/>
        <v>-1</v>
      </c>
      <c r="C518">
        <f t="shared" si="48"/>
        <v>0</v>
      </c>
      <c r="D518">
        <f>SUM(C$2:C518)</f>
        <v>-31</v>
      </c>
      <c r="E518">
        <f t="shared" si="47"/>
        <v>-31</v>
      </c>
      <c r="F518">
        <f t="shared" si="46"/>
        <v>31</v>
      </c>
      <c r="G518">
        <f>SUM(F$2:F518)</f>
        <v>223</v>
      </c>
    </row>
    <row r="519" spans="1:7" x14ac:dyDescent="0.3">
      <c r="A519" s="3">
        <v>16</v>
      </c>
      <c r="B519">
        <f t="shared" si="45"/>
        <v>-1</v>
      </c>
      <c r="C519">
        <f t="shared" si="48"/>
        <v>-1</v>
      </c>
      <c r="D519">
        <f>SUM(C$2:C519)</f>
        <v>-32</v>
      </c>
      <c r="E519">
        <f t="shared" si="47"/>
        <v>-31</v>
      </c>
      <c r="F519">
        <f t="shared" si="46"/>
        <v>31</v>
      </c>
      <c r="G519">
        <f>SUM(F$2:F519)</f>
        <v>254</v>
      </c>
    </row>
    <row r="520" spans="1:7" x14ac:dyDescent="0.3">
      <c r="A520" s="3">
        <v>25</v>
      </c>
      <c r="B520">
        <f t="shared" si="45"/>
        <v>1</v>
      </c>
      <c r="C520">
        <f t="shared" si="48"/>
        <v>0</v>
      </c>
      <c r="D520">
        <f>SUM(C$2:C520)</f>
        <v>-32</v>
      </c>
      <c r="E520">
        <f t="shared" si="47"/>
        <v>-32</v>
      </c>
      <c r="F520">
        <f t="shared" si="46"/>
        <v>-32</v>
      </c>
      <c r="G520">
        <f>SUM(F$2:F520)</f>
        <v>222</v>
      </c>
    </row>
    <row r="521" spans="1:7" x14ac:dyDescent="0.3">
      <c r="A521" s="3">
        <v>12</v>
      </c>
      <c r="B521">
        <f t="shared" si="45"/>
        <v>-1</v>
      </c>
      <c r="C521">
        <f t="shared" si="48"/>
        <v>0</v>
      </c>
      <c r="D521">
        <f>SUM(C$2:C521)</f>
        <v>-32</v>
      </c>
      <c r="E521">
        <f t="shared" si="47"/>
        <v>-32</v>
      </c>
      <c r="F521">
        <f t="shared" si="46"/>
        <v>32</v>
      </c>
      <c r="G521">
        <f>SUM(F$2:F521)</f>
        <v>254</v>
      </c>
    </row>
    <row r="522" spans="1:7" x14ac:dyDescent="0.3">
      <c r="A522" s="3">
        <v>11</v>
      </c>
      <c r="B522">
        <f t="shared" si="45"/>
        <v>1</v>
      </c>
      <c r="C522">
        <f t="shared" si="48"/>
        <v>0</v>
      </c>
      <c r="D522">
        <f>SUM(C$2:C522)</f>
        <v>-32</v>
      </c>
      <c r="E522">
        <f t="shared" si="47"/>
        <v>-32</v>
      </c>
      <c r="F522">
        <f t="shared" si="46"/>
        <v>-32</v>
      </c>
      <c r="G522">
        <f>SUM(F$2:F522)</f>
        <v>222</v>
      </c>
    </row>
    <row r="523" spans="1:7" x14ac:dyDescent="0.3">
      <c r="A523" s="3">
        <v>18</v>
      </c>
      <c r="B523">
        <f t="shared" si="45"/>
        <v>-1</v>
      </c>
      <c r="C523">
        <f t="shared" si="48"/>
        <v>0</v>
      </c>
      <c r="D523">
        <f>SUM(C$2:C523)</f>
        <v>-32</v>
      </c>
      <c r="E523">
        <f t="shared" si="47"/>
        <v>-32</v>
      </c>
      <c r="F523">
        <f t="shared" si="46"/>
        <v>32</v>
      </c>
      <c r="G523">
        <f>SUM(F$2:F523)</f>
        <v>254</v>
      </c>
    </row>
    <row r="524" spans="1:7" x14ac:dyDescent="0.3">
      <c r="A524" s="3">
        <v>11</v>
      </c>
      <c r="B524">
        <f t="shared" si="45"/>
        <v>1</v>
      </c>
      <c r="C524">
        <f t="shared" si="48"/>
        <v>0</v>
      </c>
      <c r="D524">
        <f>SUM(C$2:C524)</f>
        <v>-32</v>
      </c>
      <c r="E524">
        <f t="shared" si="47"/>
        <v>-32</v>
      </c>
      <c r="F524">
        <f t="shared" si="46"/>
        <v>-32</v>
      </c>
      <c r="G524">
        <f>SUM(F$2:F524)</f>
        <v>222</v>
      </c>
    </row>
    <row r="525" spans="1:7" x14ac:dyDescent="0.3">
      <c r="A525" s="3">
        <v>18</v>
      </c>
      <c r="B525">
        <f t="shared" si="45"/>
        <v>-1</v>
      </c>
      <c r="C525">
        <f t="shared" si="48"/>
        <v>0</v>
      </c>
      <c r="D525">
        <f>SUM(C$2:C525)</f>
        <v>-32</v>
      </c>
      <c r="E525">
        <f t="shared" si="47"/>
        <v>-32</v>
      </c>
      <c r="F525">
        <f t="shared" si="46"/>
        <v>32</v>
      </c>
      <c r="G525">
        <f>SUM(F$2:F525)</f>
        <v>254</v>
      </c>
    </row>
    <row r="526" spans="1:7" x14ac:dyDescent="0.3">
      <c r="A526" s="3">
        <v>10</v>
      </c>
      <c r="B526">
        <f t="shared" si="45"/>
        <v>-1</v>
      </c>
      <c r="C526">
        <f t="shared" si="48"/>
        <v>-1</v>
      </c>
      <c r="D526">
        <f>SUM(C$2:C526)</f>
        <v>-33</v>
      </c>
      <c r="E526">
        <f t="shared" si="47"/>
        <v>-32</v>
      </c>
      <c r="F526">
        <f t="shared" si="46"/>
        <v>32</v>
      </c>
      <c r="G526">
        <f>SUM(F$2:F526)</f>
        <v>286</v>
      </c>
    </row>
    <row r="527" spans="1:7" x14ac:dyDescent="0.3">
      <c r="A527" s="3">
        <v>8</v>
      </c>
      <c r="B527">
        <f t="shared" si="45"/>
        <v>-1</v>
      </c>
      <c r="C527">
        <f t="shared" si="48"/>
        <v>-1</v>
      </c>
      <c r="D527">
        <f>SUM(C$2:C527)</f>
        <v>-34</v>
      </c>
      <c r="E527">
        <f t="shared" si="47"/>
        <v>-33</v>
      </c>
      <c r="F527">
        <f t="shared" si="46"/>
        <v>33</v>
      </c>
      <c r="G527">
        <f>SUM(F$2:F527)</f>
        <v>319</v>
      </c>
    </row>
    <row r="528" spans="1:7" x14ac:dyDescent="0.3">
      <c r="A528" s="3">
        <v>18</v>
      </c>
      <c r="B528">
        <f t="shared" si="45"/>
        <v>-1</v>
      </c>
      <c r="C528">
        <f t="shared" si="48"/>
        <v>-1</v>
      </c>
      <c r="D528">
        <f>SUM(C$2:C528)</f>
        <v>-35</v>
      </c>
      <c r="E528">
        <f t="shared" si="47"/>
        <v>-34</v>
      </c>
      <c r="F528">
        <f t="shared" si="46"/>
        <v>34</v>
      </c>
      <c r="G528">
        <f>SUM(F$2:F528)</f>
        <v>353</v>
      </c>
    </row>
    <row r="529" spans="1:7" x14ac:dyDescent="0.3">
      <c r="A529" s="3">
        <v>10</v>
      </c>
      <c r="B529">
        <f t="shared" si="45"/>
        <v>-1</v>
      </c>
      <c r="C529">
        <f t="shared" si="48"/>
        <v>-1</v>
      </c>
      <c r="D529">
        <f>SUM(C$2:C529)</f>
        <v>-36</v>
      </c>
      <c r="E529">
        <f t="shared" si="47"/>
        <v>-35</v>
      </c>
      <c r="F529">
        <f t="shared" si="46"/>
        <v>35</v>
      </c>
      <c r="G529">
        <f>SUM(F$2:F529)</f>
        <v>388</v>
      </c>
    </row>
    <row r="530" spans="1:7" x14ac:dyDescent="0.3">
      <c r="A530" s="3">
        <v>18</v>
      </c>
      <c r="B530">
        <f t="shared" si="45"/>
        <v>-1</v>
      </c>
      <c r="C530">
        <f t="shared" si="48"/>
        <v>-1</v>
      </c>
      <c r="D530">
        <f>SUM(C$2:C530)</f>
        <v>-37</v>
      </c>
      <c r="E530">
        <f t="shared" si="47"/>
        <v>-36</v>
      </c>
      <c r="F530">
        <f t="shared" si="46"/>
        <v>36</v>
      </c>
      <c r="G530">
        <f>SUM(F$2:F530)</f>
        <v>424</v>
      </c>
    </row>
    <row r="531" spans="1:7" x14ac:dyDescent="0.3">
      <c r="A531" s="3">
        <v>6</v>
      </c>
      <c r="B531">
        <f t="shared" si="45"/>
        <v>-1</v>
      </c>
      <c r="C531">
        <f t="shared" si="48"/>
        <v>-1</v>
      </c>
      <c r="D531">
        <f>SUM(C$2:C531)</f>
        <v>-38</v>
      </c>
      <c r="E531">
        <f t="shared" si="47"/>
        <v>-37</v>
      </c>
      <c r="F531">
        <f t="shared" si="46"/>
        <v>37</v>
      </c>
      <c r="G531">
        <f>SUM(F$2:F531)</f>
        <v>461</v>
      </c>
    </row>
    <row r="532" spans="1:7" x14ac:dyDescent="0.3">
      <c r="A532" s="3">
        <v>9</v>
      </c>
      <c r="B532">
        <f t="shared" si="45"/>
        <v>1</v>
      </c>
      <c r="C532">
        <f t="shared" si="48"/>
        <v>0</v>
      </c>
      <c r="D532">
        <f>SUM(C$2:C532)</f>
        <v>-38</v>
      </c>
      <c r="E532">
        <f t="shared" si="47"/>
        <v>-38</v>
      </c>
      <c r="F532">
        <f t="shared" si="46"/>
        <v>-38</v>
      </c>
      <c r="G532">
        <f>SUM(F$2:F532)</f>
        <v>423</v>
      </c>
    </row>
    <row r="533" spans="1:7" x14ac:dyDescent="0.3">
      <c r="A533" s="3">
        <v>15</v>
      </c>
      <c r="B533">
        <f t="shared" si="45"/>
        <v>1</v>
      </c>
      <c r="C533">
        <f t="shared" si="48"/>
        <v>1</v>
      </c>
      <c r="D533">
        <f>SUM(C$2:C533)</f>
        <v>-37</v>
      </c>
      <c r="E533">
        <f t="shared" si="47"/>
        <v>-38</v>
      </c>
      <c r="F533">
        <f t="shared" si="46"/>
        <v>-38</v>
      </c>
      <c r="G533">
        <f>SUM(F$2:F533)</f>
        <v>385</v>
      </c>
    </row>
    <row r="534" spans="1:7" x14ac:dyDescent="0.3">
      <c r="A534" s="3">
        <v>10</v>
      </c>
      <c r="B534">
        <f t="shared" si="45"/>
        <v>-1</v>
      </c>
      <c r="C534">
        <f t="shared" si="48"/>
        <v>0</v>
      </c>
      <c r="D534">
        <f>SUM(C$2:C534)</f>
        <v>-37</v>
      </c>
      <c r="E534">
        <f t="shared" si="47"/>
        <v>-37</v>
      </c>
      <c r="F534">
        <f t="shared" si="46"/>
        <v>37</v>
      </c>
      <c r="G534">
        <f>SUM(F$2:F534)</f>
        <v>422</v>
      </c>
    </row>
    <row r="535" spans="1:7" x14ac:dyDescent="0.3">
      <c r="A535" s="3">
        <v>18</v>
      </c>
      <c r="B535">
        <f t="shared" si="45"/>
        <v>-1</v>
      </c>
      <c r="C535">
        <f t="shared" si="48"/>
        <v>-1</v>
      </c>
      <c r="D535">
        <f>SUM(C$2:C535)</f>
        <v>-38</v>
      </c>
      <c r="E535">
        <f t="shared" si="47"/>
        <v>-37</v>
      </c>
      <c r="F535">
        <f t="shared" si="46"/>
        <v>37</v>
      </c>
      <c r="G535">
        <f>SUM(F$2:F535)</f>
        <v>459</v>
      </c>
    </row>
    <row r="536" spans="1:7" x14ac:dyDescent="0.3">
      <c r="A536" s="3">
        <v>15</v>
      </c>
      <c r="B536">
        <f t="shared" si="45"/>
        <v>1</v>
      </c>
      <c r="C536">
        <f t="shared" si="48"/>
        <v>0</v>
      </c>
      <c r="D536">
        <f>SUM(C$2:C536)</f>
        <v>-38</v>
      </c>
      <c r="E536">
        <f t="shared" si="47"/>
        <v>-38</v>
      </c>
      <c r="F536">
        <f t="shared" si="46"/>
        <v>-38</v>
      </c>
      <c r="G536">
        <f>SUM(F$2:F536)</f>
        <v>421</v>
      </c>
    </row>
    <row r="537" spans="1:7" x14ac:dyDescent="0.3">
      <c r="A537" s="3">
        <v>3</v>
      </c>
      <c r="B537">
        <f t="shared" si="45"/>
        <v>1</v>
      </c>
      <c r="C537">
        <f t="shared" si="48"/>
        <v>1</v>
      </c>
      <c r="D537">
        <f>SUM(C$2:C537)</f>
        <v>-37</v>
      </c>
      <c r="E537">
        <f t="shared" si="47"/>
        <v>-38</v>
      </c>
      <c r="F537">
        <f t="shared" si="46"/>
        <v>-38</v>
      </c>
      <c r="G537">
        <f>SUM(F$2:F537)</f>
        <v>383</v>
      </c>
    </row>
    <row r="538" spans="1:7" x14ac:dyDescent="0.3">
      <c r="A538" s="3">
        <v>16</v>
      </c>
      <c r="B538">
        <f t="shared" si="45"/>
        <v>-1</v>
      </c>
      <c r="C538">
        <f t="shared" si="48"/>
        <v>0</v>
      </c>
      <c r="D538">
        <f>SUM(C$2:C538)</f>
        <v>-37</v>
      </c>
      <c r="E538">
        <f t="shared" si="47"/>
        <v>-37</v>
      </c>
      <c r="F538">
        <f t="shared" si="46"/>
        <v>37</v>
      </c>
      <c r="G538">
        <f>SUM(F$2:F538)</f>
        <v>420</v>
      </c>
    </row>
    <row r="539" spans="1:7" x14ac:dyDescent="0.3">
      <c r="A539" s="3">
        <v>10</v>
      </c>
      <c r="B539">
        <f t="shared" si="45"/>
        <v>-1</v>
      </c>
      <c r="C539">
        <f t="shared" si="48"/>
        <v>-1</v>
      </c>
      <c r="D539">
        <f>SUM(C$2:C539)</f>
        <v>-38</v>
      </c>
      <c r="E539">
        <f t="shared" si="47"/>
        <v>-37</v>
      </c>
      <c r="F539">
        <f t="shared" si="46"/>
        <v>37</v>
      </c>
      <c r="G539">
        <f>SUM(F$2:F539)</f>
        <v>457</v>
      </c>
    </row>
    <row r="540" spans="1:7" x14ac:dyDescent="0.3">
      <c r="A540" s="3">
        <v>16</v>
      </c>
      <c r="B540">
        <f t="shared" si="45"/>
        <v>-1</v>
      </c>
      <c r="C540">
        <f t="shared" si="48"/>
        <v>-1</v>
      </c>
      <c r="D540">
        <f>SUM(C$2:C540)</f>
        <v>-39</v>
      </c>
      <c r="E540">
        <f t="shared" si="47"/>
        <v>-38</v>
      </c>
      <c r="F540">
        <f t="shared" si="46"/>
        <v>38</v>
      </c>
      <c r="G540">
        <f>SUM(F$2:F540)</f>
        <v>495</v>
      </c>
    </row>
    <row r="541" spans="1:7" x14ac:dyDescent="0.3">
      <c r="A541" s="3">
        <v>14</v>
      </c>
      <c r="B541">
        <f t="shared" si="45"/>
        <v>-1</v>
      </c>
      <c r="C541">
        <f t="shared" si="48"/>
        <v>-1</v>
      </c>
      <c r="D541">
        <f>SUM(C$2:C541)</f>
        <v>-40</v>
      </c>
      <c r="E541">
        <f t="shared" si="47"/>
        <v>-39</v>
      </c>
      <c r="F541">
        <f t="shared" si="46"/>
        <v>39</v>
      </c>
      <c r="G541">
        <f>SUM(F$2:F541)</f>
        <v>534</v>
      </c>
    </row>
    <row r="542" spans="1:7" x14ac:dyDescent="0.3">
      <c r="A542" s="3">
        <v>15</v>
      </c>
      <c r="B542">
        <f t="shared" si="45"/>
        <v>1</v>
      </c>
      <c r="C542">
        <f t="shared" si="48"/>
        <v>0</v>
      </c>
      <c r="D542">
        <f>SUM(C$2:C542)</f>
        <v>-40</v>
      </c>
      <c r="E542">
        <f t="shared" si="47"/>
        <v>-40</v>
      </c>
      <c r="F542">
        <f t="shared" si="46"/>
        <v>-40</v>
      </c>
      <c r="G542">
        <f>SUM(F$2:F542)</f>
        <v>494</v>
      </c>
    </row>
    <row r="543" spans="1:7" x14ac:dyDescent="0.3">
      <c r="A543" s="3">
        <v>24</v>
      </c>
      <c r="B543">
        <f t="shared" si="45"/>
        <v>-1</v>
      </c>
      <c r="C543">
        <f t="shared" si="48"/>
        <v>0</v>
      </c>
      <c r="D543">
        <f>SUM(C$2:C543)</f>
        <v>-40</v>
      </c>
      <c r="E543">
        <f t="shared" si="47"/>
        <v>-40</v>
      </c>
      <c r="F543">
        <f t="shared" si="46"/>
        <v>40</v>
      </c>
      <c r="G543">
        <f>SUM(F$2:F543)</f>
        <v>534</v>
      </c>
    </row>
    <row r="544" spans="1:7" x14ac:dyDescent="0.3">
      <c r="A544" s="3">
        <v>18</v>
      </c>
      <c r="B544">
        <f t="shared" si="45"/>
        <v>-1</v>
      </c>
      <c r="C544">
        <f t="shared" si="48"/>
        <v>-1</v>
      </c>
      <c r="D544">
        <f>SUM(C$2:C544)</f>
        <v>-41</v>
      </c>
      <c r="E544">
        <f t="shared" si="47"/>
        <v>-40</v>
      </c>
      <c r="F544">
        <f t="shared" si="46"/>
        <v>40</v>
      </c>
      <c r="G544">
        <f>SUM(F$2:F544)</f>
        <v>574</v>
      </c>
    </row>
    <row r="545" spans="1:7" x14ac:dyDescent="0.3">
      <c r="A545" s="3">
        <v>23</v>
      </c>
      <c r="B545">
        <f t="shared" si="45"/>
        <v>1</v>
      </c>
      <c r="C545">
        <f t="shared" si="48"/>
        <v>0</v>
      </c>
      <c r="D545">
        <f>SUM(C$2:C545)</f>
        <v>-41</v>
      </c>
      <c r="E545">
        <f t="shared" si="47"/>
        <v>-41</v>
      </c>
      <c r="F545">
        <f t="shared" si="46"/>
        <v>-41</v>
      </c>
      <c r="G545">
        <f>SUM(F$2:F545)</f>
        <v>533</v>
      </c>
    </row>
    <row r="546" spans="1:7" x14ac:dyDescent="0.3">
      <c r="A546" s="3">
        <v>11</v>
      </c>
      <c r="B546">
        <f t="shared" si="45"/>
        <v>1</v>
      </c>
      <c r="C546">
        <f t="shared" si="48"/>
        <v>1</v>
      </c>
      <c r="D546">
        <f>SUM(C$2:C546)</f>
        <v>-40</v>
      </c>
      <c r="E546">
        <f t="shared" si="47"/>
        <v>-41</v>
      </c>
      <c r="F546">
        <f t="shared" si="46"/>
        <v>-41</v>
      </c>
      <c r="G546">
        <f>SUM(F$2:F546)</f>
        <v>492</v>
      </c>
    </row>
    <row r="547" spans="1:7" x14ac:dyDescent="0.3">
      <c r="A547" s="3">
        <v>10</v>
      </c>
      <c r="B547">
        <f t="shared" si="45"/>
        <v>-1</v>
      </c>
      <c r="C547">
        <f t="shared" si="48"/>
        <v>0</v>
      </c>
      <c r="D547">
        <f>SUM(C$2:C547)</f>
        <v>-40</v>
      </c>
      <c r="E547">
        <f t="shared" si="47"/>
        <v>-40</v>
      </c>
      <c r="F547">
        <f t="shared" si="46"/>
        <v>40</v>
      </c>
      <c r="G547">
        <f>SUM(F$2:F547)</f>
        <v>532</v>
      </c>
    </row>
    <row r="548" spans="1:7" x14ac:dyDescent="0.3">
      <c r="A548" s="3">
        <v>19</v>
      </c>
      <c r="B548">
        <f t="shared" si="45"/>
        <v>1</v>
      </c>
      <c r="C548">
        <f t="shared" si="48"/>
        <v>0</v>
      </c>
      <c r="D548">
        <f>SUM(C$2:C548)</f>
        <v>-40</v>
      </c>
      <c r="E548">
        <f t="shared" si="47"/>
        <v>-40</v>
      </c>
      <c r="F548">
        <f t="shared" si="46"/>
        <v>-40</v>
      </c>
      <c r="G548">
        <f>SUM(F$2:F548)</f>
        <v>492</v>
      </c>
    </row>
    <row r="549" spans="1:7" x14ac:dyDescent="0.3">
      <c r="A549" s="3">
        <v>6</v>
      </c>
      <c r="B549">
        <f t="shared" si="45"/>
        <v>-1</v>
      </c>
      <c r="C549">
        <f t="shared" si="48"/>
        <v>0</v>
      </c>
      <c r="D549">
        <f>SUM(C$2:C549)</f>
        <v>-40</v>
      </c>
      <c r="E549">
        <f t="shared" si="47"/>
        <v>-40</v>
      </c>
      <c r="F549">
        <f t="shared" si="46"/>
        <v>40</v>
      </c>
      <c r="G549">
        <f>SUM(F$2:F549)</f>
        <v>532</v>
      </c>
    </row>
    <row r="550" spans="1:7" x14ac:dyDescent="0.3">
      <c r="A550" s="3">
        <v>19</v>
      </c>
      <c r="B550">
        <f t="shared" si="45"/>
        <v>1</v>
      </c>
      <c r="C550">
        <f t="shared" si="48"/>
        <v>0</v>
      </c>
      <c r="D550">
        <f>SUM(C$2:C550)</f>
        <v>-40</v>
      </c>
      <c r="E550">
        <f t="shared" si="47"/>
        <v>-40</v>
      </c>
      <c r="F550">
        <f t="shared" si="46"/>
        <v>-40</v>
      </c>
      <c r="G550">
        <f>SUM(F$2:F550)</f>
        <v>492</v>
      </c>
    </row>
    <row r="551" spans="1:7" x14ac:dyDescent="0.3">
      <c r="A551" s="3">
        <v>15</v>
      </c>
      <c r="B551">
        <f t="shared" si="45"/>
        <v>1</v>
      </c>
      <c r="C551">
        <f t="shared" si="48"/>
        <v>1</v>
      </c>
      <c r="D551">
        <f>SUM(C$2:C551)</f>
        <v>-39</v>
      </c>
      <c r="E551">
        <f t="shared" si="47"/>
        <v>-40</v>
      </c>
      <c r="F551">
        <f t="shared" si="46"/>
        <v>-40</v>
      </c>
      <c r="G551">
        <f>SUM(F$2:F551)</f>
        <v>452</v>
      </c>
    </row>
    <row r="552" spans="1:7" x14ac:dyDescent="0.3">
      <c r="A552" s="3">
        <v>9</v>
      </c>
      <c r="B552">
        <f t="shared" si="45"/>
        <v>1</v>
      </c>
      <c r="C552">
        <f t="shared" si="48"/>
        <v>1</v>
      </c>
      <c r="D552">
        <f>SUM(C$2:C552)</f>
        <v>-38</v>
      </c>
      <c r="E552">
        <f t="shared" si="47"/>
        <v>-39</v>
      </c>
      <c r="F552">
        <f t="shared" si="46"/>
        <v>-39</v>
      </c>
      <c r="G552">
        <f>SUM(F$2:F552)</f>
        <v>413</v>
      </c>
    </row>
    <row r="553" spans="1:7" x14ac:dyDescent="0.3">
      <c r="A553" s="3">
        <v>7</v>
      </c>
      <c r="B553">
        <f t="shared" si="45"/>
        <v>1</v>
      </c>
      <c r="C553">
        <f t="shared" si="48"/>
        <v>1</v>
      </c>
      <c r="D553">
        <f>SUM(C$2:C553)</f>
        <v>-37</v>
      </c>
      <c r="E553">
        <f t="shared" si="47"/>
        <v>-38</v>
      </c>
      <c r="F553">
        <f t="shared" si="46"/>
        <v>-38</v>
      </c>
      <c r="G553">
        <f>SUM(F$2:F553)</f>
        <v>375</v>
      </c>
    </row>
    <row r="554" spans="1:7" x14ac:dyDescent="0.3">
      <c r="A554" s="3">
        <v>12</v>
      </c>
      <c r="B554">
        <f t="shared" si="45"/>
        <v>-1</v>
      </c>
      <c r="C554">
        <f t="shared" si="48"/>
        <v>0</v>
      </c>
      <c r="D554">
        <f>SUM(C$2:C554)</f>
        <v>-37</v>
      </c>
      <c r="E554">
        <f t="shared" si="47"/>
        <v>-37</v>
      </c>
      <c r="F554">
        <f t="shared" si="46"/>
        <v>37</v>
      </c>
      <c r="G554">
        <f>SUM(F$2:F554)</f>
        <v>412</v>
      </c>
    </row>
    <row r="555" spans="1:7" x14ac:dyDescent="0.3">
      <c r="A555" s="3">
        <v>15</v>
      </c>
      <c r="B555">
        <f t="shared" si="45"/>
        <v>1</v>
      </c>
      <c r="C555">
        <f t="shared" si="48"/>
        <v>0</v>
      </c>
      <c r="D555">
        <f>SUM(C$2:C555)</f>
        <v>-37</v>
      </c>
      <c r="E555">
        <f t="shared" si="47"/>
        <v>-37</v>
      </c>
      <c r="F555">
        <f t="shared" si="46"/>
        <v>-37</v>
      </c>
      <c r="G555">
        <f>SUM(F$2:F555)</f>
        <v>375</v>
      </c>
    </row>
    <row r="556" spans="1:7" x14ac:dyDescent="0.3">
      <c r="A556" s="3">
        <v>7</v>
      </c>
      <c r="B556">
        <f t="shared" si="45"/>
        <v>1</v>
      </c>
      <c r="C556">
        <f t="shared" si="48"/>
        <v>1</v>
      </c>
      <c r="D556">
        <f>SUM(C$2:C556)</f>
        <v>-36</v>
      </c>
      <c r="E556">
        <f t="shared" si="47"/>
        <v>-37</v>
      </c>
      <c r="F556">
        <f t="shared" si="46"/>
        <v>-37</v>
      </c>
      <c r="G556">
        <f>SUM(F$2:F556)</f>
        <v>338</v>
      </c>
    </row>
    <row r="557" spans="1:7" x14ac:dyDescent="0.3">
      <c r="A557" s="3">
        <v>19</v>
      </c>
      <c r="B557">
        <f t="shared" si="45"/>
        <v>1</v>
      </c>
      <c r="C557">
        <f t="shared" si="48"/>
        <v>1</v>
      </c>
      <c r="D557">
        <f>SUM(C$2:C557)</f>
        <v>-35</v>
      </c>
      <c r="E557">
        <f t="shared" si="47"/>
        <v>-36</v>
      </c>
      <c r="F557">
        <f t="shared" si="46"/>
        <v>-36</v>
      </c>
      <c r="G557">
        <f>SUM(F$2:F557)</f>
        <v>302</v>
      </c>
    </row>
    <row r="558" spans="1:7" x14ac:dyDescent="0.3">
      <c r="A558" s="3">
        <v>19</v>
      </c>
      <c r="B558">
        <f t="shared" si="45"/>
        <v>1</v>
      </c>
      <c r="C558">
        <f t="shared" si="48"/>
        <v>1</v>
      </c>
      <c r="D558">
        <f>SUM(C$2:C558)</f>
        <v>-34</v>
      </c>
      <c r="E558">
        <f t="shared" si="47"/>
        <v>-35</v>
      </c>
      <c r="F558">
        <f t="shared" si="46"/>
        <v>-35</v>
      </c>
      <c r="G558">
        <f>SUM(F$2:F558)</f>
        <v>267</v>
      </c>
    </row>
    <row r="559" spans="1:7" x14ac:dyDescent="0.3">
      <c r="A559" s="3">
        <v>2</v>
      </c>
      <c r="B559">
        <f t="shared" si="45"/>
        <v>-1</v>
      </c>
      <c r="C559">
        <f t="shared" si="48"/>
        <v>0</v>
      </c>
      <c r="D559">
        <f>SUM(C$2:C559)</f>
        <v>-34</v>
      </c>
      <c r="E559">
        <f t="shared" si="47"/>
        <v>-34</v>
      </c>
      <c r="F559">
        <f t="shared" si="46"/>
        <v>34</v>
      </c>
      <c r="G559">
        <f>SUM(F$2:F559)</f>
        <v>301</v>
      </c>
    </row>
    <row r="560" spans="1:7" x14ac:dyDescent="0.3">
      <c r="A560" s="3">
        <v>5</v>
      </c>
      <c r="B560">
        <f t="shared" si="45"/>
        <v>1</v>
      </c>
      <c r="C560">
        <f t="shared" si="48"/>
        <v>0</v>
      </c>
      <c r="D560">
        <f>SUM(C$2:C560)</f>
        <v>-34</v>
      </c>
      <c r="E560">
        <f t="shared" si="47"/>
        <v>-34</v>
      </c>
      <c r="F560">
        <f t="shared" si="46"/>
        <v>-34</v>
      </c>
      <c r="G560">
        <f>SUM(F$2:F560)</f>
        <v>267</v>
      </c>
    </row>
    <row r="561" spans="1:7" x14ac:dyDescent="0.3">
      <c r="A561" s="3">
        <v>11</v>
      </c>
      <c r="B561">
        <f t="shared" si="45"/>
        <v>1</v>
      </c>
      <c r="C561">
        <f t="shared" si="48"/>
        <v>1</v>
      </c>
      <c r="D561">
        <f>SUM(C$2:C561)</f>
        <v>-33</v>
      </c>
      <c r="E561">
        <f t="shared" si="47"/>
        <v>-34</v>
      </c>
      <c r="F561">
        <f t="shared" si="46"/>
        <v>-34</v>
      </c>
      <c r="G561">
        <f>SUM(F$2:F561)</f>
        <v>233</v>
      </c>
    </row>
    <row r="562" spans="1:7" x14ac:dyDescent="0.3">
      <c r="A562" s="3">
        <v>22</v>
      </c>
      <c r="B562">
        <f t="shared" si="45"/>
        <v>-1</v>
      </c>
      <c r="C562">
        <f t="shared" si="48"/>
        <v>0</v>
      </c>
      <c r="D562">
        <f>SUM(C$2:C562)</f>
        <v>-33</v>
      </c>
      <c r="E562">
        <f t="shared" si="47"/>
        <v>-33</v>
      </c>
      <c r="F562">
        <f t="shared" si="46"/>
        <v>33</v>
      </c>
      <c r="G562">
        <f>SUM(F$2:F562)</f>
        <v>266</v>
      </c>
    </row>
    <row r="563" spans="1:7" x14ac:dyDescent="0.3">
      <c r="A563" s="3">
        <v>15</v>
      </c>
      <c r="B563">
        <f t="shared" si="45"/>
        <v>1</v>
      </c>
      <c r="C563">
        <f t="shared" si="48"/>
        <v>0</v>
      </c>
      <c r="D563">
        <f>SUM(C$2:C563)</f>
        <v>-33</v>
      </c>
      <c r="E563">
        <f t="shared" si="47"/>
        <v>-33</v>
      </c>
      <c r="F563">
        <f t="shared" si="46"/>
        <v>-33</v>
      </c>
      <c r="G563">
        <f>SUM(F$2:F563)</f>
        <v>233</v>
      </c>
    </row>
    <row r="564" spans="1:7" x14ac:dyDescent="0.3">
      <c r="A564" s="3">
        <v>12</v>
      </c>
      <c r="B564">
        <f t="shared" si="45"/>
        <v>-1</v>
      </c>
      <c r="C564">
        <f t="shared" si="48"/>
        <v>0</v>
      </c>
      <c r="D564">
        <f>SUM(C$2:C564)</f>
        <v>-33</v>
      </c>
      <c r="E564">
        <f t="shared" si="47"/>
        <v>-33</v>
      </c>
      <c r="F564">
        <f t="shared" si="46"/>
        <v>33</v>
      </c>
      <c r="G564">
        <f>SUM(F$2:F564)</f>
        <v>266</v>
      </c>
    </row>
    <row r="565" spans="1:7" x14ac:dyDescent="0.3">
      <c r="A565" s="3">
        <v>7</v>
      </c>
      <c r="B565">
        <f t="shared" si="45"/>
        <v>1</v>
      </c>
      <c r="C565">
        <f t="shared" si="48"/>
        <v>0</v>
      </c>
      <c r="D565">
        <f>SUM(C$2:C565)</f>
        <v>-33</v>
      </c>
      <c r="E565">
        <f t="shared" si="47"/>
        <v>-33</v>
      </c>
      <c r="F565">
        <f t="shared" si="46"/>
        <v>-33</v>
      </c>
      <c r="G565">
        <f>SUM(F$2:F565)</f>
        <v>233</v>
      </c>
    </row>
    <row r="566" spans="1:7" x14ac:dyDescent="0.3">
      <c r="A566" s="3">
        <v>17</v>
      </c>
      <c r="B566">
        <f t="shared" si="45"/>
        <v>1</v>
      </c>
      <c r="C566">
        <f t="shared" si="48"/>
        <v>1</v>
      </c>
      <c r="D566">
        <f>SUM(C$2:C566)</f>
        <v>-32</v>
      </c>
      <c r="E566">
        <f t="shared" si="47"/>
        <v>-33</v>
      </c>
      <c r="F566">
        <f t="shared" si="46"/>
        <v>-33</v>
      </c>
      <c r="G566">
        <f>SUM(F$2:F566)</f>
        <v>200</v>
      </c>
    </row>
    <row r="567" spans="1:7" x14ac:dyDescent="0.3">
      <c r="A567" s="3">
        <v>19</v>
      </c>
      <c r="B567">
        <f t="shared" si="45"/>
        <v>1</v>
      </c>
      <c r="C567">
        <f t="shared" si="48"/>
        <v>1</v>
      </c>
      <c r="D567">
        <f>SUM(C$2:C567)</f>
        <v>-31</v>
      </c>
      <c r="E567">
        <f t="shared" si="47"/>
        <v>-32</v>
      </c>
      <c r="F567">
        <f t="shared" si="46"/>
        <v>-32</v>
      </c>
      <c r="G567">
        <f>SUM(F$2:F567)</f>
        <v>168</v>
      </c>
    </row>
    <row r="568" spans="1:7" x14ac:dyDescent="0.3">
      <c r="A568" s="3">
        <v>13</v>
      </c>
      <c r="B568">
        <f t="shared" si="45"/>
        <v>1</v>
      </c>
      <c r="C568">
        <f t="shared" si="48"/>
        <v>1</v>
      </c>
      <c r="D568">
        <f>SUM(C$2:C568)</f>
        <v>-30</v>
      </c>
      <c r="E568">
        <f t="shared" si="47"/>
        <v>-31</v>
      </c>
      <c r="F568">
        <f t="shared" si="46"/>
        <v>-31</v>
      </c>
      <c r="G568">
        <f>SUM(F$2:F568)</f>
        <v>137</v>
      </c>
    </row>
    <row r="569" spans="1:7" x14ac:dyDescent="0.3">
      <c r="A569" s="3">
        <v>13</v>
      </c>
      <c r="B569">
        <f t="shared" si="45"/>
        <v>1</v>
      </c>
      <c r="C569">
        <f t="shared" si="48"/>
        <v>1</v>
      </c>
      <c r="D569">
        <f>SUM(C$2:C569)</f>
        <v>-29</v>
      </c>
      <c r="E569">
        <f t="shared" si="47"/>
        <v>-30</v>
      </c>
      <c r="F569">
        <f t="shared" si="46"/>
        <v>-30</v>
      </c>
      <c r="G569">
        <f>SUM(F$2:F569)</f>
        <v>107</v>
      </c>
    </row>
    <row r="570" spans="1:7" x14ac:dyDescent="0.3">
      <c r="A570" s="3">
        <v>18</v>
      </c>
      <c r="B570">
        <f t="shared" si="45"/>
        <v>-1</v>
      </c>
      <c r="C570">
        <f t="shared" si="48"/>
        <v>0</v>
      </c>
      <c r="D570">
        <f>SUM(C$2:C570)</f>
        <v>-29</v>
      </c>
      <c r="E570">
        <f t="shared" si="47"/>
        <v>-29</v>
      </c>
      <c r="F570">
        <f t="shared" si="46"/>
        <v>29</v>
      </c>
      <c r="G570">
        <f>SUM(F$2:F570)</f>
        <v>136</v>
      </c>
    </row>
    <row r="571" spans="1:7" x14ac:dyDescent="0.3">
      <c r="A571" s="3">
        <v>10</v>
      </c>
      <c r="B571">
        <f t="shared" si="45"/>
        <v>-1</v>
      </c>
      <c r="C571">
        <f t="shared" si="48"/>
        <v>-1</v>
      </c>
      <c r="D571">
        <f>SUM(C$2:C571)</f>
        <v>-30</v>
      </c>
      <c r="E571">
        <f t="shared" si="47"/>
        <v>-29</v>
      </c>
      <c r="F571">
        <f t="shared" si="46"/>
        <v>29</v>
      </c>
      <c r="G571">
        <f>SUM(F$2:F571)</f>
        <v>165</v>
      </c>
    </row>
    <row r="572" spans="1:7" x14ac:dyDescent="0.3">
      <c r="A572" s="3">
        <v>9</v>
      </c>
      <c r="B572">
        <f t="shared" si="45"/>
        <v>1</v>
      </c>
      <c r="C572">
        <f t="shared" si="48"/>
        <v>0</v>
      </c>
      <c r="D572">
        <f>SUM(C$2:C572)</f>
        <v>-30</v>
      </c>
      <c r="E572">
        <f t="shared" si="47"/>
        <v>-30</v>
      </c>
      <c r="F572">
        <f t="shared" si="46"/>
        <v>-30</v>
      </c>
      <c r="G572">
        <f>SUM(F$2:F572)</f>
        <v>135</v>
      </c>
    </row>
    <row r="573" spans="1:7" x14ac:dyDescent="0.3">
      <c r="A573" s="3">
        <v>9</v>
      </c>
      <c r="B573">
        <f t="shared" si="45"/>
        <v>1</v>
      </c>
      <c r="C573">
        <f t="shared" si="48"/>
        <v>1</v>
      </c>
      <c r="D573">
        <f>SUM(C$2:C573)</f>
        <v>-29</v>
      </c>
      <c r="E573">
        <f t="shared" si="47"/>
        <v>-30</v>
      </c>
      <c r="F573">
        <f t="shared" si="46"/>
        <v>-30</v>
      </c>
      <c r="G573">
        <f>SUM(F$2:F573)</f>
        <v>105</v>
      </c>
    </row>
    <row r="574" spans="1:7" x14ac:dyDescent="0.3">
      <c r="A574" s="3">
        <v>19</v>
      </c>
      <c r="B574">
        <f t="shared" si="45"/>
        <v>1</v>
      </c>
      <c r="C574">
        <f t="shared" si="48"/>
        <v>1</v>
      </c>
      <c r="D574">
        <f>SUM(C$2:C574)</f>
        <v>-28</v>
      </c>
      <c r="E574">
        <f t="shared" si="47"/>
        <v>-29</v>
      </c>
      <c r="F574">
        <f t="shared" si="46"/>
        <v>-29</v>
      </c>
      <c r="G574">
        <f>SUM(F$2:F574)</f>
        <v>76</v>
      </c>
    </row>
    <row r="575" spans="1:7" x14ac:dyDescent="0.3">
      <c r="A575" s="3">
        <v>9</v>
      </c>
      <c r="B575">
        <f t="shared" si="45"/>
        <v>1</v>
      </c>
      <c r="C575">
        <f t="shared" si="48"/>
        <v>1</v>
      </c>
      <c r="D575">
        <f>SUM(C$2:C575)</f>
        <v>-27</v>
      </c>
      <c r="E575">
        <f t="shared" si="47"/>
        <v>-28</v>
      </c>
      <c r="F575">
        <f t="shared" si="46"/>
        <v>-28</v>
      </c>
      <c r="G575">
        <f>SUM(F$2:F575)</f>
        <v>48</v>
      </c>
    </row>
    <row r="576" spans="1:7" x14ac:dyDescent="0.3">
      <c r="A576" s="3">
        <v>4</v>
      </c>
      <c r="B576">
        <f t="shared" si="45"/>
        <v>-1</v>
      </c>
      <c r="C576">
        <f t="shared" si="48"/>
        <v>0</v>
      </c>
      <c r="D576">
        <f>SUM(C$2:C576)</f>
        <v>-27</v>
      </c>
      <c r="E576">
        <f t="shared" si="47"/>
        <v>-27</v>
      </c>
      <c r="F576">
        <f t="shared" si="46"/>
        <v>27</v>
      </c>
      <c r="G576">
        <f>SUM(F$2:F576)</f>
        <v>75</v>
      </c>
    </row>
    <row r="577" spans="1:7" x14ac:dyDescent="0.3">
      <c r="A577" s="3">
        <v>15</v>
      </c>
      <c r="B577">
        <f t="shared" si="45"/>
        <v>1</v>
      </c>
      <c r="C577">
        <f t="shared" si="48"/>
        <v>0</v>
      </c>
      <c r="D577">
        <f>SUM(C$2:C577)</f>
        <v>-27</v>
      </c>
      <c r="E577">
        <f t="shared" si="47"/>
        <v>-27</v>
      </c>
      <c r="F577">
        <f t="shared" si="46"/>
        <v>-27</v>
      </c>
      <c r="G577">
        <f>SUM(F$2:F577)</f>
        <v>48</v>
      </c>
    </row>
    <row r="578" spans="1:7" x14ac:dyDescent="0.3">
      <c r="A578" s="3">
        <v>20</v>
      </c>
      <c r="B578">
        <f t="shared" si="45"/>
        <v>-1</v>
      </c>
      <c r="C578">
        <f t="shared" si="48"/>
        <v>0</v>
      </c>
      <c r="D578">
        <f>SUM(C$2:C578)</f>
        <v>-27</v>
      </c>
      <c r="E578">
        <f t="shared" si="47"/>
        <v>-27</v>
      </c>
      <c r="F578">
        <f t="shared" si="46"/>
        <v>27</v>
      </c>
      <c r="G578">
        <f>SUM(F$2:F578)</f>
        <v>75</v>
      </c>
    </row>
    <row r="579" spans="1:7" x14ac:dyDescent="0.3">
      <c r="A579" s="3">
        <v>12</v>
      </c>
      <c r="B579">
        <f t="shared" ref="B579:B642" si="49">IF(MOD(A579,2)=1,1,-1)</f>
        <v>-1</v>
      </c>
      <c r="C579">
        <f t="shared" si="48"/>
        <v>-1</v>
      </c>
      <c r="D579">
        <f>SUM(C$2:C579)</f>
        <v>-28</v>
      </c>
      <c r="E579">
        <f t="shared" si="47"/>
        <v>-27</v>
      </c>
      <c r="F579">
        <f t="shared" ref="F579:F642" si="50">E579*B579</f>
        <v>27</v>
      </c>
      <c r="G579">
        <f>SUM(F$2:F579)</f>
        <v>102</v>
      </c>
    </row>
    <row r="580" spans="1:7" x14ac:dyDescent="0.3">
      <c r="A580" s="3">
        <v>9</v>
      </c>
      <c r="B580">
        <f t="shared" si="49"/>
        <v>1</v>
      </c>
      <c r="C580">
        <f t="shared" si="48"/>
        <v>0</v>
      </c>
      <c r="D580">
        <f>SUM(C$2:C580)</f>
        <v>-28</v>
      </c>
      <c r="E580">
        <f t="shared" ref="E580:E643" si="51">D579</f>
        <v>-28</v>
      </c>
      <c r="F580">
        <f t="shared" si="50"/>
        <v>-28</v>
      </c>
      <c r="G580">
        <f>SUM(F$2:F580)</f>
        <v>74</v>
      </c>
    </row>
    <row r="581" spans="1:7" x14ac:dyDescent="0.3">
      <c r="A581" s="3">
        <v>14</v>
      </c>
      <c r="B581">
        <f t="shared" si="49"/>
        <v>-1</v>
      </c>
      <c r="C581">
        <f t="shared" ref="C581:C644" si="52">IF(B580+B581=0,0,IF(B580+B581=2,1,-1))</f>
        <v>0</v>
      </c>
      <c r="D581">
        <f>SUM(C$2:C581)</f>
        <v>-28</v>
      </c>
      <c r="E581">
        <f t="shared" si="51"/>
        <v>-28</v>
      </c>
      <c r="F581">
        <f t="shared" si="50"/>
        <v>28</v>
      </c>
      <c r="G581">
        <f>SUM(F$2:F581)</f>
        <v>102</v>
      </c>
    </row>
    <row r="582" spans="1:7" x14ac:dyDescent="0.3">
      <c r="A582" s="3">
        <v>27</v>
      </c>
      <c r="B582">
        <f t="shared" si="49"/>
        <v>1</v>
      </c>
      <c r="C582">
        <f t="shared" si="52"/>
        <v>0</v>
      </c>
      <c r="D582">
        <f>SUM(C$2:C582)</f>
        <v>-28</v>
      </c>
      <c r="E582">
        <f t="shared" si="51"/>
        <v>-28</v>
      </c>
      <c r="F582">
        <f t="shared" si="50"/>
        <v>-28</v>
      </c>
      <c r="G582">
        <f>SUM(F$2:F582)</f>
        <v>74</v>
      </c>
    </row>
    <row r="583" spans="1:7" x14ac:dyDescent="0.3">
      <c r="A583" s="3">
        <v>18</v>
      </c>
      <c r="B583">
        <f t="shared" si="49"/>
        <v>-1</v>
      </c>
      <c r="C583">
        <f t="shared" si="52"/>
        <v>0</v>
      </c>
      <c r="D583">
        <f>SUM(C$2:C583)</f>
        <v>-28</v>
      </c>
      <c r="E583">
        <f t="shared" si="51"/>
        <v>-28</v>
      </c>
      <c r="F583">
        <f t="shared" si="50"/>
        <v>28</v>
      </c>
      <c r="G583">
        <f>SUM(F$2:F583)</f>
        <v>102</v>
      </c>
    </row>
    <row r="584" spans="1:7" x14ac:dyDescent="0.3">
      <c r="A584" s="3">
        <v>14</v>
      </c>
      <c r="B584">
        <f t="shared" si="49"/>
        <v>-1</v>
      </c>
      <c r="C584">
        <f t="shared" si="52"/>
        <v>-1</v>
      </c>
      <c r="D584">
        <f>SUM(C$2:C584)</f>
        <v>-29</v>
      </c>
      <c r="E584">
        <f t="shared" si="51"/>
        <v>-28</v>
      </c>
      <c r="F584">
        <f t="shared" si="50"/>
        <v>28</v>
      </c>
      <c r="G584">
        <f>SUM(F$2:F584)</f>
        <v>130</v>
      </c>
    </row>
    <row r="585" spans="1:7" x14ac:dyDescent="0.3">
      <c r="A585" s="3">
        <v>15</v>
      </c>
      <c r="B585">
        <f t="shared" si="49"/>
        <v>1</v>
      </c>
      <c r="C585">
        <f t="shared" si="52"/>
        <v>0</v>
      </c>
      <c r="D585">
        <f>SUM(C$2:C585)</f>
        <v>-29</v>
      </c>
      <c r="E585">
        <f t="shared" si="51"/>
        <v>-29</v>
      </c>
      <c r="F585">
        <f t="shared" si="50"/>
        <v>-29</v>
      </c>
      <c r="G585">
        <f>SUM(F$2:F585)</f>
        <v>101</v>
      </c>
    </row>
    <row r="586" spans="1:7" x14ac:dyDescent="0.3">
      <c r="A586" s="3">
        <v>15</v>
      </c>
      <c r="B586">
        <f t="shared" si="49"/>
        <v>1</v>
      </c>
      <c r="C586">
        <f t="shared" si="52"/>
        <v>1</v>
      </c>
      <c r="D586">
        <f>SUM(C$2:C586)</f>
        <v>-28</v>
      </c>
      <c r="E586">
        <f t="shared" si="51"/>
        <v>-29</v>
      </c>
      <c r="F586">
        <f t="shared" si="50"/>
        <v>-29</v>
      </c>
      <c r="G586">
        <f>SUM(F$2:F586)</f>
        <v>72</v>
      </c>
    </row>
    <row r="587" spans="1:7" x14ac:dyDescent="0.3">
      <c r="A587" s="3">
        <v>8</v>
      </c>
      <c r="B587">
        <f t="shared" si="49"/>
        <v>-1</v>
      </c>
      <c r="C587">
        <f t="shared" si="52"/>
        <v>0</v>
      </c>
      <c r="D587">
        <f>SUM(C$2:C587)</f>
        <v>-28</v>
      </c>
      <c r="E587">
        <f t="shared" si="51"/>
        <v>-28</v>
      </c>
      <c r="F587">
        <f t="shared" si="50"/>
        <v>28</v>
      </c>
      <c r="G587">
        <f>SUM(F$2:F587)</f>
        <v>100</v>
      </c>
    </row>
    <row r="588" spans="1:7" x14ac:dyDescent="0.3">
      <c r="A588" s="3">
        <v>16</v>
      </c>
      <c r="B588">
        <f t="shared" si="49"/>
        <v>-1</v>
      </c>
      <c r="C588">
        <f t="shared" si="52"/>
        <v>-1</v>
      </c>
      <c r="D588">
        <f>SUM(C$2:C588)</f>
        <v>-29</v>
      </c>
      <c r="E588">
        <f t="shared" si="51"/>
        <v>-28</v>
      </c>
      <c r="F588">
        <f t="shared" si="50"/>
        <v>28</v>
      </c>
      <c r="G588">
        <f>SUM(F$2:F588)</f>
        <v>128</v>
      </c>
    </row>
    <row r="589" spans="1:7" x14ac:dyDescent="0.3">
      <c r="A589" s="3">
        <v>18</v>
      </c>
      <c r="B589">
        <f t="shared" si="49"/>
        <v>-1</v>
      </c>
      <c r="C589">
        <f t="shared" si="52"/>
        <v>-1</v>
      </c>
      <c r="D589">
        <f>SUM(C$2:C589)</f>
        <v>-30</v>
      </c>
      <c r="E589">
        <f t="shared" si="51"/>
        <v>-29</v>
      </c>
      <c r="F589">
        <f t="shared" si="50"/>
        <v>29</v>
      </c>
      <c r="G589">
        <f>SUM(F$2:F589)</f>
        <v>157</v>
      </c>
    </row>
    <row r="590" spans="1:7" x14ac:dyDescent="0.3">
      <c r="A590" s="3">
        <v>16</v>
      </c>
      <c r="B590">
        <f t="shared" si="49"/>
        <v>-1</v>
      </c>
      <c r="C590">
        <f t="shared" si="52"/>
        <v>-1</v>
      </c>
      <c r="D590">
        <f>SUM(C$2:C590)</f>
        <v>-31</v>
      </c>
      <c r="E590">
        <f t="shared" si="51"/>
        <v>-30</v>
      </c>
      <c r="F590">
        <f t="shared" si="50"/>
        <v>30</v>
      </c>
      <c r="G590">
        <f>SUM(F$2:F590)</f>
        <v>187</v>
      </c>
    </row>
    <row r="591" spans="1:7" x14ac:dyDescent="0.3">
      <c r="A591" s="3">
        <v>21</v>
      </c>
      <c r="B591">
        <f t="shared" si="49"/>
        <v>1</v>
      </c>
      <c r="C591">
        <f t="shared" si="52"/>
        <v>0</v>
      </c>
      <c r="D591">
        <f>SUM(C$2:C591)</f>
        <v>-31</v>
      </c>
      <c r="E591">
        <f t="shared" si="51"/>
        <v>-31</v>
      </c>
      <c r="F591">
        <f t="shared" si="50"/>
        <v>-31</v>
      </c>
      <c r="G591">
        <f>SUM(F$2:F591)</f>
        <v>156</v>
      </c>
    </row>
    <row r="592" spans="1:7" x14ac:dyDescent="0.3">
      <c r="A592" s="3">
        <v>17</v>
      </c>
      <c r="B592">
        <f t="shared" si="49"/>
        <v>1</v>
      </c>
      <c r="C592">
        <f t="shared" si="52"/>
        <v>1</v>
      </c>
      <c r="D592">
        <f>SUM(C$2:C592)</f>
        <v>-30</v>
      </c>
      <c r="E592">
        <f t="shared" si="51"/>
        <v>-31</v>
      </c>
      <c r="F592">
        <f t="shared" si="50"/>
        <v>-31</v>
      </c>
      <c r="G592">
        <f>SUM(F$2:F592)</f>
        <v>125</v>
      </c>
    </row>
    <row r="593" spans="1:7" x14ac:dyDescent="0.3">
      <c r="A593" s="3">
        <v>13</v>
      </c>
      <c r="B593">
        <f t="shared" si="49"/>
        <v>1</v>
      </c>
      <c r="C593">
        <f t="shared" si="52"/>
        <v>1</v>
      </c>
      <c r="D593">
        <f>SUM(C$2:C593)</f>
        <v>-29</v>
      </c>
      <c r="E593">
        <f t="shared" si="51"/>
        <v>-30</v>
      </c>
      <c r="F593">
        <f t="shared" si="50"/>
        <v>-30</v>
      </c>
      <c r="G593">
        <f>SUM(F$2:F593)</f>
        <v>95</v>
      </c>
    </row>
    <row r="594" spans="1:7" x14ac:dyDescent="0.3">
      <c r="A594" s="3">
        <v>17</v>
      </c>
      <c r="B594">
        <f t="shared" si="49"/>
        <v>1</v>
      </c>
      <c r="C594">
        <f t="shared" si="52"/>
        <v>1</v>
      </c>
      <c r="D594">
        <f>SUM(C$2:C594)</f>
        <v>-28</v>
      </c>
      <c r="E594">
        <f t="shared" si="51"/>
        <v>-29</v>
      </c>
      <c r="F594">
        <f t="shared" si="50"/>
        <v>-29</v>
      </c>
      <c r="G594">
        <f>SUM(F$2:F594)</f>
        <v>66</v>
      </c>
    </row>
    <row r="595" spans="1:7" x14ac:dyDescent="0.3">
      <c r="A595" s="3">
        <v>14</v>
      </c>
      <c r="B595">
        <f t="shared" si="49"/>
        <v>-1</v>
      </c>
      <c r="C595">
        <f t="shared" si="52"/>
        <v>0</v>
      </c>
      <c r="D595">
        <f>SUM(C$2:C595)</f>
        <v>-28</v>
      </c>
      <c r="E595">
        <f t="shared" si="51"/>
        <v>-28</v>
      </c>
      <c r="F595">
        <f t="shared" si="50"/>
        <v>28</v>
      </c>
      <c r="G595">
        <f>SUM(F$2:F595)</f>
        <v>94</v>
      </c>
    </row>
    <row r="596" spans="1:7" x14ac:dyDescent="0.3">
      <c r="A596" s="3">
        <v>8</v>
      </c>
      <c r="B596">
        <f t="shared" si="49"/>
        <v>-1</v>
      </c>
      <c r="C596">
        <f t="shared" si="52"/>
        <v>-1</v>
      </c>
      <c r="D596">
        <f>SUM(C$2:C596)</f>
        <v>-29</v>
      </c>
      <c r="E596">
        <f t="shared" si="51"/>
        <v>-28</v>
      </c>
      <c r="F596">
        <f t="shared" si="50"/>
        <v>28</v>
      </c>
      <c r="G596">
        <f>SUM(F$2:F596)</f>
        <v>122</v>
      </c>
    </row>
    <row r="597" spans="1:7" x14ac:dyDescent="0.3">
      <c r="A597" s="3">
        <v>15</v>
      </c>
      <c r="B597">
        <f t="shared" si="49"/>
        <v>1</v>
      </c>
      <c r="C597">
        <f t="shared" si="52"/>
        <v>0</v>
      </c>
      <c r="D597">
        <f>SUM(C$2:C597)</f>
        <v>-29</v>
      </c>
      <c r="E597">
        <f t="shared" si="51"/>
        <v>-29</v>
      </c>
      <c r="F597">
        <f t="shared" si="50"/>
        <v>-29</v>
      </c>
      <c r="G597">
        <f>SUM(F$2:F597)</f>
        <v>93</v>
      </c>
    </row>
    <row r="598" spans="1:7" x14ac:dyDescent="0.3">
      <c r="A598" s="3">
        <v>8</v>
      </c>
      <c r="B598">
        <f t="shared" si="49"/>
        <v>-1</v>
      </c>
      <c r="C598">
        <f t="shared" si="52"/>
        <v>0</v>
      </c>
      <c r="D598">
        <f>SUM(C$2:C598)</f>
        <v>-29</v>
      </c>
      <c r="E598">
        <f t="shared" si="51"/>
        <v>-29</v>
      </c>
      <c r="F598">
        <f t="shared" si="50"/>
        <v>29</v>
      </c>
      <c r="G598">
        <f>SUM(F$2:F598)</f>
        <v>122</v>
      </c>
    </row>
    <row r="599" spans="1:7" x14ac:dyDescent="0.3">
      <c r="A599" s="3">
        <v>14</v>
      </c>
      <c r="B599">
        <f t="shared" si="49"/>
        <v>-1</v>
      </c>
      <c r="C599">
        <f t="shared" si="52"/>
        <v>-1</v>
      </c>
      <c r="D599">
        <f>SUM(C$2:C599)</f>
        <v>-30</v>
      </c>
      <c r="E599">
        <f t="shared" si="51"/>
        <v>-29</v>
      </c>
      <c r="F599">
        <f t="shared" si="50"/>
        <v>29</v>
      </c>
      <c r="G599">
        <f>SUM(F$2:F599)</f>
        <v>151</v>
      </c>
    </row>
    <row r="600" spans="1:7" x14ac:dyDescent="0.3">
      <c r="A600" s="3">
        <v>8</v>
      </c>
      <c r="B600">
        <f t="shared" si="49"/>
        <v>-1</v>
      </c>
      <c r="C600">
        <f t="shared" si="52"/>
        <v>-1</v>
      </c>
      <c r="D600">
        <f>SUM(C$2:C600)</f>
        <v>-31</v>
      </c>
      <c r="E600">
        <f t="shared" si="51"/>
        <v>-30</v>
      </c>
      <c r="F600">
        <f t="shared" si="50"/>
        <v>30</v>
      </c>
      <c r="G600">
        <f>SUM(F$2:F600)</f>
        <v>181</v>
      </c>
    </row>
    <row r="601" spans="1:7" x14ac:dyDescent="0.3">
      <c r="A601" s="3">
        <v>18</v>
      </c>
      <c r="B601">
        <f t="shared" si="49"/>
        <v>-1</v>
      </c>
      <c r="C601">
        <f t="shared" si="52"/>
        <v>-1</v>
      </c>
      <c r="D601">
        <f>SUM(C$2:C601)</f>
        <v>-32</v>
      </c>
      <c r="E601">
        <f t="shared" si="51"/>
        <v>-31</v>
      </c>
      <c r="F601">
        <f t="shared" si="50"/>
        <v>31</v>
      </c>
      <c r="G601">
        <f>SUM(F$2:F601)</f>
        <v>212</v>
      </c>
    </row>
    <row r="602" spans="1:7" x14ac:dyDescent="0.3">
      <c r="A602" s="3">
        <v>17</v>
      </c>
      <c r="B602">
        <f t="shared" si="49"/>
        <v>1</v>
      </c>
      <c r="C602">
        <f t="shared" si="52"/>
        <v>0</v>
      </c>
      <c r="D602">
        <f>SUM(C$2:C602)</f>
        <v>-32</v>
      </c>
      <c r="E602">
        <f t="shared" si="51"/>
        <v>-32</v>
      </c>
      <c r="F602">
        <f t="shared" si="50"/>
        <v>-32</v>
      </c>
      <c r="G602">
        <f>SUM(F$2:F602)</f>
        <v>180</v>
      </c>
    </row>
    <row r="603" spans="1:7" x14ac:dyDescent="0.3">
      <c r="A603" s="3">
        <v>12</v>
      </c>
      <c r="B603">
        <f t="shared" si="49"/>
        <v>-1</v>
      </c>
      <c r="C603">
        <f t="shared" si="52"/>
        <v>0</v>
      </c>
      <c r="D603">
        <f>SUM(C$2:C603)</f>
        <v>-32</v>
      </c>
      <c r="E603">
        <f t="shared" si="51"/>
        <v>-32</v>
      </c>
      <c r="F603">
        <f t="shared" si="50"/>
        <v>32</v>
      </c>
      <c r="G603">
        <f>SUM(F$2:F603)</f>
        <v>212</v>
      </c>
    </row>
    <row r="604" spans="1:7" x14ac:dyDescent="0.3">
      <c r="A604" s="3">
        <v>15</v>
      </c>
      <c r="B604">
        <f t="shared" si="49"/>
        <v>1</v>
      </c>
      <c r="C604">
        <f t="shared" si="52"/>
        <v>0</v>
      </c>
      <c r="D604">
        <f>SUM(C$2:C604)</f>
        <v>-32</v>
      </c>
      <c r="E604">
        <f t="shared" si="51"/>
        <v>-32</v>
      </c>
      <c r="F604">
        <f t="shared" si="50"/>
        <v>-32</v>
      </c>
      <c r="G604">
        <f>SUM(F$2:F604)</f>
        <v>180</v>
      </c>
    </row>
    <row r="605" spans="1:7" x14ac:dyDescent="0.3">
      <c r="A605" s="3">
        <v>10</v>
      </c>
      <c r="B605">
        <f t="shared" si="49"/>
        <v>-1</v>
      </c>
      <c r="C605">
        <f t="shared" si="52"/>
        <v>0</v>
      </c>
      <c r="D605">
        <f>SUM(C$2:C605)</f>
        <v>-32</v>
      </c>
      <c r="E605">
        <f t="shared" si="51"/>
        <v>-32</v>
      </c>
      <c r="F605">
        <f t="shared" si="50"/>
        <v>32</v>
      </c>
      <c r="G605">
        <f>SUM(F$2:F605)</f>
        <v>212</v>
      </c>
    </row>
    <row r="606" spans="1:7" x14ac:dyDescent="0.3">
      <c r="A606" s="3">
        <v>11</v>
      </c>
      <c r="B606">
        <f t="shared" si="49"/>
        <v>1</v>
      </c>
      <c r="C606">
        <f t="shared" si="52"/>
        <v>0</v>
      </c>
      <c r="D606">
        <f>SUM(C$2:C606)</f>
        <v>-32</v>
      </c>
      <c r="E606">
        <f t="shared" si="51"/>
        <v>-32</v>
      </c>
      <c r="F606">
        <f t="shared" si="50"/>
        <v>-32</v>
      </c>
      <c r="G606">
        <f>SUM(F$2:F606)</f>
        <v>180</v>
      </c>
    </row>
    <row r="607" spans="1:7" x14ac:dyDescent="0.3">
      <c r="A607" s="3">
        <v>4</v>
      </c>
      <c r="B607">
        <f t="shared" si="49"/>
        <v>-1</v>
      </c>
      <c r="C607">
        <f t="shared" si="52"/>
        <v>0</v>
      </c>
      <c r="D607">
        <f>SUM(C$2:C607)</f>
        <v>-32</v>
      </c>
      <c r="E607">
        <f t="shared" si="51"/>
        <v>-32</v>
      </c>
      <c r="F607">
        <f t="shared" si="50"/>
        <v>32</v>
      </c>
      <c r="G607">
        <f>SUM(F$2:F607)</f>
        <v>212</v>
      </c>
    </row>
    <row r="608" spans="1:7" x14ac:dyDescent="0.3">
      <c r="A608" s="3">
        <v>10</v>
      </c>
      <c r="B608">
        <f t="shared" si="49"/>
        <v>-1</v>
      </c>
      <c r="C608">
        <f t="shared" si="52"/>
        <v>-1</v>
      </c>
      <c r="D608">
        <f>SUM(C$2:C608)</f>
        <v>-33</v>
      </c>
      <c r="E608">
        <f t="shared" si="51"/>
        <v>-32</v>
      </c>
      <c r="F608">
        <f t="shared" si="50"/>
        <v>32</v>
      </c>
      <c r="G608">
        <f>SUM(F$2:F608)</f>
        <v>244</v>
      </c>
    </row>
    <row r="609" spans="1:7" x14ac:dyDescent="0.3">
      <c r="A609" s="3">
        <v>8</v>
      </c>
      <c r="B609">
        <f t="shared" si="49"/>
        <v>-1</v>
      </c>
      <c r="C609">
        <f t="shared" si="52"/>
        <v>-1</v>
      </c>
      <c r="D609">
        <f>SUM(C$2:C609)</f>
        <v>-34</v>
      </c>
      <c r="E609">
        <f t="shared" si="51"/>
        <v>-33</v>
      </c>
      <c r="F609">
        <f t="shared" si="50"/>
        <v>33</v>
      </c>
      <c r="G609">
        <f>SUM(F$2:F609)</f>
        <v>277</v>
      </c>
    </row>
    <row r="610" spans="1:7" x14ac:dyDescent="0.3">
      <c r="A610" s="3">
        <v>11</v>
      </c>
      <c r="B610">
        <f t="shared" si="49"/>
        <v>1</v>
      </c>
      <c r="C610">
        <f t="shared" si="52"/>
        <v>0</v>
      </c>
      <c r="D610">
        <f>SUM(C$2:C610)</f>
        <v>-34</v>
      </c>
      <c r="E610">
        <f t="shared" si="51"/>
        <v>-34</v>
      </c>
      <c r="F610">
        <f t="shared" si="50"/>
        <v>-34</v>
      </c>
      <c r="G610">
        <f>SUM(F$2:F610)</f>
        <v>243</v>
      </c>
    </row>
    <row r="611" spans="1:7" x14ac:dyDescent="0.3">
      <c r="A611" s="3">
        <v>15</v>
      </c>
      <c r="B611">
        <f t="shared" si="49"/>
        <v>1</v>
      </c>
      <c r="C611">
        <f t="shared" si="52"/>
        <v>1</v>
      </c>
      <c r="D611">
        <f>SUM(C$2:C611)</f>
        <v>-33</v>
      </c>
      <c r="E611">
        <f t="shared" si="51"/>
        <v>-34</v>
      </c>
      <c r="F611">
        <f t="shared" si="50"/>
        <v>-34</v>
      </c>
      <c r="G611">
        <f>SUM(F$2:F611)</f>
        <v>209</v>
      </c>
    </row>
    <row r="612" spans="1:7" x14ac:dyDescent="0.3">
      <c r="A612" s="3">
        <v>17</v>
      </c>
      <c r="B612">
        <f t="shared" si="49"/>
        <v>1</v>
      </c>
      <c r="C612">
        <f t="shared" si="52"/>
        <v>1</v>
      </c>
      <c r="D612">
        <f>SUM(C$2:C612)</f>
        <v>-32</v>
      </c>
      <c r="E612">
        <f t="shared" si="51"/>
        <v>-33</v>
      </c>
      <c r="F612">
        <f t="shared" si="50"/>
        <v>-33</v>
      </c>
      <c r="G612">
        <f>SUM(F$2:F612)</f>
        <v>176</v>
      </c>
    </row>
    <row r="613" spans="1:7" x14ac:dyDescent="0.3">
      <c r="A613" s="3">
        <v>14</v>
      </c>
      <c r="B613">
        <f t="shared" si="49"/>
        <v>-1</v>
      </c>
      <c r="C613">
        <f t="shared" si="52"/>
        <v>0</v>
      </c>
      <c r="D613">
        <f>SUM(C$2:C613)</f>
        <v>-32</v>
      </c>
      <c r="E613">
        <f t="shared" si="51"/>
        <v>-32</v>
      </c>
      <c r="F613">
        <f t="shared" si="50"/>
        <v>32</v>
      </c>
      <c r="G613">
        <f>SUM(F$2:F613)</f>
        <v>208</v>
      </c>
    </row>
    <row r="614" spans="1:7" x14ac:dyDescent="0.3">
      <c r="A614" s="3">
        <v>5</v>
      </c>
      <c r="B614">
        <f t="shared" si="49"/>
        <v>1</v>
      </c>
      <c r="C614">
        <f t="shared" si="52"/>
        <v>0</v>
      </c>
      <c r="D614">
        <f>SUM(C$2:C614)</f>
        <v>-32</v>
      </c>
      <c r="E614">
        <f t="shared" si="51"/>
        <v>-32</v>
      </c>
      <c r="F614">
        <f t="shared" si="50"/>
        <v>-32</v>
      </c>
      <c r="G614">
        <f>SUM(F$2:F614)</f>
        <v>176</v>
      </c>
    </row>
    <row r="615" spans="1:7" x14ac:dyDescent="0.3">
      <c r="A615" s="3">
        <v>9</v>
      </c>
      <c r="B615">
        <f t="shared" si="49"/>
        <v>1</v>
      </c>
      <c r="C615">
        <f t="shared" si="52"/>
        <v>1</v>
      </c>
      <c r="D615">
        <f>SUM(C$2:C615)</f>
        <v>-31</v>
      </c>
      <c r="E615">
        <f t="shared" si="51"/>
        <v>-32</v>
      </c>
      <c r="F615">
        <f t="shared" si="50"/>
        <v>-32</v>
      </c>
      <c r="G615">
        <f>SUM(F$2:F615)</f>
        <v>144</v>
      </c>
    </row>
    <row r="616" spans="1:7" x14ac:dyDescent="0.3">
      <c r="A616" s="3">
        <v>14</v>
      </c>
      <c r="B616">
        <f t="shared" si="49"/>
        <v>-1</v>
      </c>
      <c r="C616">
        <f t="shared" si="52"/>
        <v>0</v>
      </c>
      <c r="D616">
        <f>SUM(C$2:C616)</f>
        <v>-31</v>
      </c>
      <c r="E616">
        <f t="shared" si="51"/>
        <v>-31</v>
      </c>
      <c r="F616">
        <f t="shared" si="50"/>
        <v>31</v>
      </c>
      <c r="G616">
        <f>SUM(F$2:F616)</f>
        <v>175</v>
      </c>
    </row>
    <row r="617" spans="1:7" x14ac:dyDescent="0.3">
      <c r="A617" s="3">
        <v>12</v>
      </c>
      <c r="B617">
        <f t="shared" si="49"/>
        <v>-1</v>
      </c>
      <c r="C617">
        <f t="shared" si="52"/>
        <v>-1</v>
      </c>
      <c r="D617">
        <f>SUM(C$2:C617)</f>
        <v>-32</v>
      </c>
      <c r="E617">
        <f t="shared" si="51"/>
        <v>-31</v>
      </c>
      <c r="F617">
        <f t="shared" si="50"/>
        <v>31</v>
      </c>
      <c r="G617">
        <f>SUM(F$2:F617)</f>
        <v>206</v>
      </c>
    </row>
    <row r="618" spans="1:7" x14ac:dyDescent="0.3">
      <c r="A618" s="3">
        <v>13</v>
      </c>
      <c r="B618">
        <f t="shared" si="49"/>
        <v>1</v>
      </c>
      <c r="C618">
        <f t="shared" si="52"/>
        <v>0</v>
      </c>
      <c r="D618">
        <f>SUM(C$2:C618)</f>
        <v>-32</v>
      </c>
      <c r="E618">
        <f t="shared" si="51"/>
        <v>-32</v>
      </c>
      <c r="F618">
        <f t="shared" si="50"/>
        <v>-32</v>
      </c>
      <c r="G618">
        <f>SUM(F$2:F618)</f>
        <v>174</v>
      </c>
    </row>
    <row r="619" spans="1:7" x14ac:dyDescent="0.3">
      <c r="A619" s="3">
        <v>11</v>
      </c>
      <c r="B619">
        <f t="shared" si="49"/>
        <v>1</v>
      </c>
      <c r="C619">
        <f t="shared" si="52"/>
        <v>1</v>
      </c>
      <c r="D619">
        <f>SUM(C$2:C619)</f>
        <v>-31</v>
      </c>
      <c r="E619">
        <f t="shared" si="51"/>
        <v>-32</v>
      </c>
      <c r="F619">
        <f t="shared" si="50"/>
        <v>-32</v>
      </c>
      <c r="G619">
        <f>SUM(F$2:F619)</f>
        <v>142</v>
      </c>
    </row>
    <row r="620" spans="1:7" x14ac:dyDescent="0.3">
      <c r="A620" s="3">
        <v>15</v>
      </c>
      <c r="B620">
        <f t="shared" si="49"/>
        <v>1</v>
      </c>
      <c r="C620">
        <f t="shared" si="52"/>
        <v>1</v>
      </c>
      <c r="D620">
        <f>SUM(C$2:C620)</f>
        <v>-30</v>
      </c>
      <c r="E620">
        <f t="shared" si="51"/>
        <v>-31</v>
      </c>
      <c r="F620">
        <f t="shared" si="50"/>
        <v>-31</v>
      </c>
      <c r="G620">
        <f>SUM(F$2:F620)</f>
        <v>111</v>
      </c>
    </row>
    <row r="621" spans="1:7" x14ac:dyDescent="0.3">
      <c r="A621" s="3">
        <v>13</v>
      </c>
      <c r="B621">
        <f t="shared" si="49"/>
        <v>1</v>
      </c>
      <c r="C621">
        <f t="shared" si="52"/>
        <v>1</v>
      </c>
      <c r="D621">
        <f>SUM(C$2:C621)</f>
        <v>-29</v>
      </c>
      <c r="E621">
        <f t="shared" si="51"/>
        <v>-30</v>
      </c>
      <c r="F621">
        <f t="shared" si="50"/>
        <v>-30</v>
      </c>
      <c r="G621">
        <f>SUM(F$2:F621)</f>
        <v>81</v>
      </c>
    </row>
    <row r="622" spans="1:7" x14ac:dyDescent="0.3">
      <c r="A622" s="3">
        <v>13</v>
      </c>
      <c r="B622">
        <f t="shared" si="49"/>
        <v>1</v>
      </c>
      <c r="C622">
        <f t="shared" si="52"/>
        <v>1</v>
      </c>
      <c r="D622">
        <f>SUM(C$2:C622)</f>
        <v>-28</v>
      </c>
      <c r="E622">
        <f t="shared" si="51"/>
        <v>-29</v>
      </c>
      <c r="F622">
        <f t="shared" si="50"/>
        <v>-29</v>
      </c>
      <c r="G622">
        <f>SUM(F$2:F622)</f>
        <v>52</v>
      </c>
    </row>
    <row r="623" spans="1:7" x14ac:dyDescent="0.3">
      <c r="A623" s="3">
        <v>7</v>
      </c>
      <c r="B623">
        <f t="shared" si="49"/>
        <v>1</v>
      </c>
      <c r="C623">
        <f t="shared" si="52"/>
        <v>1</v>
      </c>
      <c r="D623">
        <f>SUM(C$2:C623)</f>
        <v>-27</v>
      </c>
      <c r="E623">
        <f t="shared" si="51"/>
        <v>-28</v>
      </c>
      <c r="F623">
        <f t="shared" si="50"/>
        <v>-28</v>
      </c>
      <c r="G623">
        <f>SUM(F$2:F623)</f>
        <v>24</v>
      </c>
    </row>
    <row r="624" spans="1:7" x14ac:dyDescent="0.3">
      <c r="A624" s="3">
        <v>12</v>
      </c>
      <c r="B624">
        <f t="shared" si="49"/>
        <v>-1</v>
      </c>
      <c r="C624">
        <f t="shared" si="52"/>
        <v>0</v>
      </c>
      <c r="D624">
        <f>SUM(C$2:C624)</f>
        <v>-27</v>
      </c>
      <c r="E624">
        <f t="shared" si="51"/>
        <v>-27</v>
      </c>
      <c r="F624">
        <f t="shared" si="50"/>
        <v>27</v>
      </c>
      <c r="G624">
        <f>SUM(F$2:F624)</f>
        <v>51</v>
      </c>
    </row>
    <row r="625" spans="1:7" x14ac:dyDescent="0.3">
      <c r="A625" s="3">
        <v>12</v>
      </c>
      <c r="B625">
        <f t="shared" si="49"/>
        <v>-1</v>
      </c>
      <c r="C625">
        <f t="shared" si="52"/>
        <v>-1</v>
      </c>
      <c r="D625">
        <f>SUM(C$2:C625)</f>
        <v>-28</v>
      </c>
      <c r="E625">
        <f t="shared" si="51"/>
        <v>-27</v>
      </c>
      <c r="F625">
        <f t="shared" si="50"/>
        <v>27</v>
      </c>
      <c r="G625">
        <f>SUM(F$2:F625)</f>
        <v>78</v>
      </c>
    </row>
    <row r="626" spans="1:7" x14ac:dyDescent="0.3">
      <c r="A626" s="3">
        <v>10</v>
      </c>
      <c r="B626">
        <f t="shared" si="49"/>
        <v>-1</v>
      </c>
      <c r="C626">
        <f t="shared" si="52"/>
        <v>-1</v>
      </c>
      <c r="D626">
        <f>SUM(C$2:C626)</f>
        <v>-29</v>
      </c>
      <c r="E626">
        <f t="shared" si="51"/>
        <v>-28</v>
      </c>
      <c r="F626">
        <f t="shared" si="50"/>
        <v>28</v>
      </c>
      <c r="G626">
        <f>SUM(F$2:F626)</f>
        <v>106</v>
      </c>
    </row>
    <row r="627" spans="1:7" x14ac:dyDescent="0.3">
      <c r="A627" s="3">
        <v>12</v>
      </c>
      <c r="B627">
        <f t="shared" si="49"/>
        <v>-1</v>
      </c>
      <c r="C627">
        <f t="shared" si="52"/>
        <v>-1</v>
      </c>
      <c r="D627">
        <f>SUM(C$2:C627)</f>
        <v>-30</v>
      </c>
      <c r="E627">
        <f t="shared" si="51"/>
        <v>-29</v>
      </c>
      <c r="F627">
        <f t="shared" si="50"/>
        <v>29</v>
      </c>
      <c r="G627">
        <f>SUM(F$2:F627)</f>
        <v>135</v>
      </c>
    </row>
    <row r="628" spans="1:7" x14ac:dyDescent="0.3">
      <c r="A628" s="3">
        <v>20</v>
      </c>
      <c r="B628">
        <f t="shared" si="49"/>
        <v>-1</v>
      </c>
      <c r="C628">
        <f t="shared" si="52"/>
        <v>-1</v>
      </c>
      <c r="D628">
        <f>SUM(C$2:C628)</f>
        <v>-31</v>
      </c>
      <c r="E628">
        <f t="shared" si="51"/>
        <v>-30</v>
      </c>
      <c r="F628">
        <f t="shared" si="50"/>
        <v>30</v>
      </c>
      <c r="G628">
        <f>SUM(F$2:F628)</f>
        <v>165</v>
      </c>
    </row>
    <row r="629" spans="1:7" x14ac:dyDescent="0.3">
      <c r="A629" s="3">
        <v>15</v>
      </c>
      <c r="B629">
        <f t="shared" si="49"/>
        <v>1</v>
      </c>
      <c r="C629">
        <f t="shared" si="52"/>
        <v>0</v>
      </c>
      <c r="D629">
        <f>SUM(C$2:C629)</f>
        <v>-31</v>
      </c>
      <c r="E629">
        <f t="shared" si="51"/>
        <v>-31</v>
      </c>
      <c r="F629">
        <f t="shared" si="50"/>
        <v>-31</v>
      </c>
      <c r="G629">
        <f>SUM(F$2:F629)</f>
        <v>134</v>
      </c>
    </row>
    <row r="630" spans="1:7" x14ac:dyDescent="0.3">
      <c r="A630" s="3">
        <v>13</v>
      </c>
      <c r="B630">
        <f t="shared" si="49"/>
        <v>1</v>
      </c>
      <c r="C630">
        <f t="shared" si="52"/>
        <v>1</v>
      </c>
      <c r="D630">
        <f>SUM(C$2:C630)</f>
        <v>-30</v>
      </c>
      <c r="E630">
        <f t="shared" si="51"/>
        <v>-31</v>
      </c>
      <c r="F630">
        <f t="shared" si="50"/>
        <v>-31</v>
      </c>
      <c r="G630">
        <f>SUM(F$2:F630)</f>
        <v>103</v>
      </c>
    </row>
    <row r="631" spans="1:7" x14ac:dyDescent="0.3">
      <c r="A631" s="3">
        <v>17</v>
      </c>
      <c r="B631">
        <f t="shared" si="49"/>
        <v>1</v>
      </c>
      <c r="C631">
        <f t="shared" si="52"/>
        <v>1</v>
      </c>
      <c r="D631">
        <f>SUM(C$2:C631)</f>
        <v>-29</v>
      </c>
      <c r="E631">
        <f t="shared" si="51"/>
        <v>-30</v>
      </c>
      <c r="F631">
        <f t="shared" si="50"/>
        <v>-30</v>
      </c>
      <c r="G631">
        <f>SUM(F$2:F631)</f>
        <v>73</v>
      </c>
    </row>
    <row r="632" spans="1:7" x14ac:dyDescent="0.3">
      <c r="A632" s="3">
        <v>21</v>
      </c>
      <c r="B632">
        <f t="shared" si="49"/>
        <v>1</v>
      </c>
      <c r="C632">
        <f t="shared" si="52"/>
        <v>1</v>
      </c>
      <c r="D632">
        <f>SUM(C$2:C632)</f>
        <v>-28</v>
      </c>
      <c r="E632">
        <f t="shared" si="51"/>
        <v>-29</v>
      </c>
      <c r="F632">
        <f t="shared" si="50"/>
        <v>-29</v>
      </c>
      <c r="G632">
        <f>SUM(F$2:F632)</f>
        <v>44</v>
      </c>
    </row>
    <row r="633" spans="1:7" x14ac:dyDescent="0.3">
      <c r="A633" s="3">
        <v>18</v>
      </c>
      <c r="B633">
        <f t="shared" si="49"/>
        <v>-1</v>
      </c>
      <c r="C633">
        <f t="shared" si="52"/>
        <v>0</v>
      </c>
      <c r="D633">
        <f>SUM(C$2:C633)</f>
        <v>-28</v>
      </c>
      <c r="E633">
        <f t="shared" si="51"/>
        <v>-28</v>
      </c>
      <c r="F633">
        <f t="shared" si="50"/>
        <v>28</v>
      </c>
      <c r="G633">
        <f>SUM(F$2:F633)</f>
        <v>72</v>
      </c>
    </row>
    <row r="634" spans="1:7" x14ac:dyDescent="0.3">
      <c r="A634" s="3">
        <v>10</v>
      </c>
      <c r="B634">
        <f t="shared" si="49"/>
        <v>-1</v>
      </c>
      <c r="C634">
        <f t="shared" si="52"/>
        <v>-1</v>
      </c>
      <c r="D634">
        <f>SUM(C$2:C634)</f>
        <v>-29</v>
      </c>
      <c r="E634">
        <f t="shared" si="51"/>
        <v>-28</v>
      </c>
      <c r="F634">
        <f t="shared" si="50"/>
        <v>28</v>
      </c>
      <c r="G634">
        <f>SUM(F$2:F634)</f>
        <v>100</v>
      </c>
    </row>
    <row r="635" spans="1:7" x14ac:dyDescent="0.3">
      <c r="A635" s="3">
        <v>10</v>
      </c>
      <c r="B635">
        <f t="shared" si="49"/>
        <v>-1</v>
      </c>
      <c r="C635">
        <f t="shared" si="52"/>
        <v>-1</v>
      </c>
      <c r="D635">
        <f>SUM(C$2:C635)</f>
        <v>-30</v>
      </c>
      <c r="E635">
        <f t="shared" si="51"/>
        <v>-29</v>
      </c>
      <c r="F635">
        <f t="shared" si="50"/>
        <v>29</v>
      </c>
      <c r="G635">
        <f>SUM(F$2:F635)</f>
        <v>129</v>
      </c>
    </row>
    <row r="636" spans="1:7" x14ac:dyDescent="0.3">
      <c r="A636" s="3">
        <v>6</v>
      </c>
      <c r="B636">
        <f t="shared" si="49"/>
        <v>-1</v>
      </c>
      <c r="C636">
        <f t="shared" si="52"/>
        <v>-1</v>
      </c>
      <c r="D636">
        <f>SUM(C$2:C636)</f>
        <v>-31</v>
      </c>
      <c r="E636">
        <f t="shared" si="51"/>
        <v>-30</v>
      </c>
      <c r="F636">
        <f t="shared" si="50"/>
        <v>30</v>
      </c>
      <c r="G636">
        <f>SUM(F$2:F636)</f>
        <v>159</v>
      </c>
    </row>
    <row r="637" spans="1:7" x14ac:dyDescent="0.3">
      <c r="A637" s="3">
        <v>7</v>
      </c>
      <c r="B637">
        <f t="shared" si="49"/>
        <v>1</v>
      </c>
      <c r="C637">
        <f t="shared" si="52"/>
        <v>0</v>
      </c>
      <c r="D637">
        <f>SUM(C$2:C637)</f>
        <v>-31</v>
      </c>
      <c r="E637">
        <f t="shared" si="51"/>
        <v>-31</v>
      </c>
      <c r="F637">
        <f t="shared" si="50"/>
        <v>-31</v>
      </c>
      <c r="G637">
        <f>SUM(F$2:F637)</f>
        <v>128</v>
      </c>
    </row>
    <row r="638" spans="1:7" x14ac:dyDescent="0.3">
      <c r="A638" s="3">
        <v>19</v>
      </c>
      <c r="B638">
        <f t="shared" si="49"/>
        <v>1</v>
      </c>
      <c r="C638">
        <f t="shared" si="52"/>
        <v>1</v>
      </c>
      <c r="D638">
        <f>SUM(C$2:C638)</f>
        <v>-30</v>
      </c>
      <c r="E638">
        <f t="shared" si="51"/>
        <v>-31</v>
      </c>
      <c r="F638">
        <f t="shared" si="50"/>
        <v>-31</v>
      </c>
      <c r="G638">
        <f>SUM(F$2:F638)</f>
        <v>97</v>
      </c>
    </row>
    <row r="639" spans="1:7" x14ac:dyDescent="0.3">
      <c r="A639" s="3">
        <v>15</v>
      </c>
      <c r="B639">
        <f t="shared" si="49"/>
        <v>1</v>
      </c>
      <c r="C639">
        <f t="shared" si="52"/>
        <v>1</v>
      </c>
      <c r="D639">
        <f>SUM(C$2:C639)</f>
        <v>-29</v>
      </c>
      <c r="E639">
        <f t="shared" si="51"/>
        <v>-30</v>
      </c>
      <c r="F639">
        <f t="shared" si="50"/>
        <v>-30</v>
      </c>
      <c r="G639">
        <f>SUM(F$2:F639)</f>
        <v>67</v>
      </c>
    </row>
    <row r="640" spans="1:7" x14ac:dyDescent="0.3">
      <c r="A640" s="3">
        <v>11</v>
      </c>
      <c r="B640">
        <f t="shared" si="49"/>
        <v>1</v>
      </c>
      <c r="C640">
        <f t="shared" si="52"/>
        <v>1</v>
      </c>
      <c r="D640">
        <f>SUM(C$2:C640)</f>
        <v>-28</v>
      </c>
      <c r="E640">
        <f t="shared" si="51"/>
        <v>-29</v>
      </c>
      <c r="F640">
        <f t="shared" si="50"/>
        <v>-29</v>
      </c>
      <c r="G640">
        <f>SUM(F$2:F640)</f>
        <v>38</v>
      </c>
    </row>
    <row r="641" spans="1:7" x14ac:dyDescent="0.3">
      <c r="A641" s="3">
        <v>11</v>
      </c>
      <c r="B641">
        <f t="shared" si="49"/>
        <v>1</v>
      </c>
      <c r="C641">
        <f t="shared" si="52"/>
        <v>1</v>
      </c>
      <c r="D641">
        <f>SUM(C$2:C641)</f>
        <v>-27</v>
      </c>
      <c r="E641">
        <f t="shared" si="51"/>
        <v>-28</v>
      </c>
      <c r="F641">
        <f t="shared" si="50"/>
        <v>-28</v>
      </c>
      <c r="G641">
        <f>SUM(F$2:F641)</f>
        <v>10</v>
      </c>
    </row>
    <row r="642" spans="1:7" x14ac:dyDescent="0.3">
      <c r="A642" s="3">
        <v>12</v>
      </c>
      <c r="B642">
        <f t="shared" si="49"/>
        <v>-1</v>
      </c>
      <c r="C642">
        <f t="shared" si="52"/>
        <v>0</v>
      </c>
      <c r="D642">
        <f>SUM(C$2:C642)</f>
        <v>-27</v>
      </c>
      <c r="E642">
        <f t="shared" si="51"/>
        <v>-27</v>
      </c>
      <c r="F642">
        <f t="shared" si="50"/>
        <v>27</v>
      </c>
      <c r="G642">
        <f>SUM(F$2:F642)</f>
        <v>37</v>
      </c>
    </row>
    <row r="643" spans="1:7" x14ac:dyDescent="0.3">
      <c r="A643" s="3">
        <v>13</v>
      </c>
      <c r="B643">
        <f t="shared" ref="B643:B706" si="53">IF(MOD(A643,2)=1,1,-1)</f>
        <v>1</v>
      </c>
      <c r="C643">
        <f t="shared" si="52"/>
        <v>0</v>
      </c>
      <c r="D643">
        <f>SUM(C$2:C643)</f>
        <v>-27</v>
      </c>
      <c r="E643">
        <f t="shared" si="51"/>
        <v>-27</v>
      </c>
      <c r="F643">
        <f t="shared" ref="F643:F706" si="54">E643*B643</f>
        <v>-27</v>
      </c>
      <c r="G643">
        <f>SUM(F$2:F643)</f>
        <v>10</v>
      </c>
    </row>
    <row r="644" spans="1:7" x14ac:dyDescent="0.3">
      <c r="A644" s="3">
        <v>14</v>
      </c>
      <c r="B644">
        <f t="shared" si="53"/>
        <v>-1</v>
      </c>
      <c r="C644">
        <f t="shared" si="52"/>
        <v>0</v>
      </c>
      <c r="D644">
        <f>SUM(C$2:C644)</f>
        <v>-27</v>
      </c>
      <c r="E644">
        <f t="shared" ref="E644:E707" si="55">D643</f>
        <v>-27</v>
      </c>
      <c r="F644">
        <f t="shared" si="54"/>
        <v>27</v>
      </c>
      <c r="G644">
        <f>SUM(F$2:F644)</f>
        <v>37</v>
      </c>
    </row>
    <row r="645" spans="1:7" x14ac:dyDescent="0.3">
      <c r="A645" s="3">
        <v>4</v>
      </c>
      <c r="B645">
        <f t="shared" si="53"/>
        <v>-1</v>
      </c>
      <c r="C645">
        <f t="shared" ref="C645:C708" si="56">IF(B644+B645=0,0,IF(B644+B645=2,1,-1))</f>
        <v>-1</v>
      </c>
      <c r="D645">
        <f>SUM(C$2:C645)</f>
        <v>-28</v>
      </c>
      <c r="E645">
        <f t="shared" si="55"/>
        <v>-27</v>
      </c>
      <c r="F645">
        <f t="shared" si="54"/>
        <v>27</v>
      </c>
      <c r="G645">
        <f>SUM(F$2:F645)</f>
        <v>64</v>
      </c>
    </row>
    <row r="646" spans="1:7" x14ac:dyDescent="0.3">
      <c r="A646" s="3">
        <v>13</v>
      </c>
      <c r="B646">
        <f t="shared" si="53"/>
        <v>1</v>
      </c>
      <c r="C646">
        <f t="shared" si="56"/>
        <v>0</v>
      </c>
      <c r="D646">
        <f>SUM(C$2:C646)</f>
        <v>-28</v>
      </c>
      <c r="E646">
        <f t="shared" si="55"/>
        <v>-28</v>
      </c>
      <c r="F646">
        <f t="shared" si="54"/>
        <v>-28</v>
      </c>
      <c r="G646">
        <f>SUM(F$2:F646)</f>
        <v>36</v>
      </c>
    </row>
    <row r="647" spans="1:7" x14ac:dyDescent="0.3">
      <c r="A647" s="3">
        <v>21</v>
      </c>
      <c r="B647">
        <f t="shared" si="53"/>
        <v>1</v>
      </c>
      <c r="C647">
        <f t="shared" si="56"/>
        <v>1</v>
      </c>
      <c r="D647">
        <f>SUM(C$2:C647)</f>
        <v>-27</v>
      </c>
      <c r="E647">
        <f t="shared" si="55"/>
        <v>-28</v>
      </c>
      <c r="F647">
        <f t="shared" si="54"/>
        <v>-28</v>
      </c>
      <c r="G647">
        <f>SUM(F$2:F647)</f>
        <v>8</v>
      </c>
    </row>
    <row r="648" spans="1:7" x14ac:dyDescent="0.3">
      <c r="A648" s="3">
        <v>18</v>
      </c>
      <c r="B648">
        <f t="shared" si="53"/>
        <v>-1</v>
      </c>
      <c r="C648">
        <f t="shared" si="56"/>
        <v>0</v>
      </c>
      <c r="D648">
        <f>SUM(C$2:C648)</f>
        <v>-27</v>
      </c>
      <c r="E648">
        <f t="shared" si="55"/>
        <v>-27</v>
      </c>
      <c r="F648">
        <f t="shared" si="54"/>
        <v>27</v>
      </c>
      <c r="G648">
        <f>SUM(F$2:F648)</f>
        <v>35</v>
      </c>
    </row>
    <row r="649" spans="1:7" x14ac:dyDescent="0.3">
      <c r="A649" s="3">
        <v>13</v>
      </c>
      <c r="B649">
        <f t="shared" si="53"/>
        <v>1</v>
      </c>
      <c r="C649">
        <f t="shared" si="56"/>
        <v>0</v>
      </c>
      <c r="D649">
        <f>SUM(C$2:C649)</f>
        <v>-27</v>
      </c>
      <c r="E649">
        <f t="shared" si="55"/>
        <v>-27</v>
      </c>
      <c r="F649">
        <f t="shared" si="54"/>
        <v>-27</v>
      </c>
      <c r="G649">
        <f>SUM(F$2:F649)</f>
        <v>8</v>
      </c>
    </row>
    <row r="650" spans="1:7" x14ac:dyDescent="0.3">
      <c r="A650" s="3">
        <v>14</v>
      </c>
      <c r="B650">
        <f t="shared" si="53"/>
        <v>-1</v>
      </c>
      <c r="C650">
        <f t="shared" si="56"/>
        <v>0</v>
      </c>
      <c r="D650">
        <f>SUM(C$2:C650)</f>
        <v>-27</v>
      </c>
      <c r="E650">
        <f t="shared" si="55"/>
        <v>-27</v>
      </c>
      <c r="F650">
        <f t="shared" si="54"/>
        <v>27</v>
      </c>
      <c r="G650">
        <f>SUM(F$2:F650)</f>
        <v>35</v>
      </c>
    </row>
    <row r="651" spans="1:7" x14ac:dyDescent="0.3">
      <c r="A651" s="3">
        <v>14</v>
      </c>
      <c r="B651">
        <f t="shared" si="53"/>
        <v>-1</v>
      </c>
      <c r="C651">
        <f t="shared" si="56"/>
        <v>-1</v>
      </c>
      <c r="D651">
        <f>SUM(C$2:C651)</f>
        <v>-28</v>
      </c>
      <c r="E651">
        <f t="shared" si="55"/>
        <v>-27</v>
      </c>
      <c r="F651">
        <f t="shared" si="54"/>
        <v>27</v>
      </c>
      <c r="G651">
        <f>SUM(F$2:F651)</f>
        <v>62</v>
      </c>
    </row>
    <row r="652" spans="1:7" x14ac:dyDescent="0.3">
      <c r="A652" s="3">
        <v>4</v>
      </c>
      <c r="B652">
        <f t="shared" si="53"/>
        <v>-1</v>
      </c>
      <c r="C652">
        <f t="shared" si="56"/>
        <v>-1</v>
      </c>
      <c r="D652">
        <f>SUM(C$2:C652)</f>
        <v>-29</v>
      </c>
      <c r="E652">
        <f t="shared" si="55"/>
        <v>-28</v>
      </c>
      <c r="F652">
        <f t="shared" si="54"/>
        <v>28</v>
      </c>
      <c r="G652">
        <f>SUM(F$2:F652)</f>
        <v>90</v>
      </c>
    </row>
    <row r="653" spans="1:7" x14ac:dyDescent="0.3">
      <c r="A653" s="3">
        <v>19</v>
      </c>
      <c r="B653">
        <f t="shared" si="53"/>
        <v>1</v>
      </c>
      <c r="C653">
        <f t="shared" si="56"/>
        <v>0</v>
      </c>
      <c r="D653">
        <f>SUM(C$2:C653)</f>
        <v>-29</v>
      </c>
      <c r="E653">
        <f t="shared" si="55"/>
        <v>-29</v>
      </c>
      <c r="F653">
        <f t="shared" si="54"/>
        <v>-29</v>
      </c>
      <c r="G653">
        <f>SUM(F$2:F653)</f>
        <v>61</v>
      </c>
    </row>
    <row r="654" spans="1:7" x14ac:dyDescent="0.3">
      <c r="A654" s="3">
        <v>17</v>
      </c>
      <c r="B654">
        <f t="shared" si="53"/>
        <v>1</v>
      </c>
      <c r="C654">
        <f t="shared" si="56"/>
        <v>1</v>
      </c>
      <c r="D654">
        <f>SUM(C$2:C654)</f>
        <v>-28</v>
      </c>
      <c r="E654">
        <f t="shared" si="55"/>
        <v>-29</v>
      </c>
      <c r="F654">
        <f t="shared" si="54"/>
        <v>-29</v>
      </c>
      <c r="G654">
        <f>SUM(F$2:F654)</f>
        <v>32</v>
      </c>
    </row>
    <row r="655" spans="1:7" x14ac:dyDescent="0.3">
      <c r="A655" s="3">
        <v>13</v>
      </c>
      <c r="B655">
        <f t="shared" si="53"/>
        <v>1</v>
      </c>
      <c r="C655">
        <f t="shared" si="56"/>
        <v>1</v>
      </c>
      <c r="D655">
        <f>SUM(C$2:C655)</f>
        <v>-27</v>
      </c>
      <c r="E655">
        <f t="shared" si="55"/>
        <v>-28</v>
      </c>
      <c r="F655">
        <f t="shared" si="54"/>
        <v>-28</v>
      </c>
      <c r="G655">
        <f>SUM(F$2:F655)</f>
        <v>4</v>
      </c>
    </row>
    <row r="656" spans="1:7" x14ac:dyDescent="0.3">
      <c r="A656" s="3">
        <v>17</v>
      </c>
      <c r="B656">
        <f t="shared" si="53"/>
        <v>1</v>
      </c>
      <c r="C656">
        <f t="shared" si="56"/>
        <v>1</v>
      </c>
      <c r="D656">
        <f>SUM(C$2:C656)</f>
        <v>-26</v>
      </c>
      <c r="E656">
        <f t="shared" si="55"/>
        <v>-27</v>
      </c>
      <c r="F656">
        <f t="shared" si="54"/>
        <v>-27</v>
      </c>
      <c r="G656">
        <f>SUM(F$2:F656)</f>
        <v>-23</v>
      </c>
    </row>
    <row r="657" spans="1:7" x14ac:dyDescent="0.3">
      <c r="A657" s="3">
        <v>11</v>
      </c>
      <c r="B657">
        <f t="shared" si="53"/>
        <v>1</v>
      </c>
      <c r="C657">
        <f t="shared" si="56"/>
        <v>1</v>
      </c>
      <c r="D657">
        <f>SUM(C$2:C657)</f>
        <v>-25</v>
      </c>
      <c r="E657">
        <f t="shared" si="55"/>
        <v>-26</v>
      </c>
      <c r="F657">
        <f t="shared" si="54"/>
        <v>-26</v>
      </c>
      <c r="G657">
        <f>SUM(F$2:F657)</f>
        <v>-49</v>
      </c>
    </row>
    <row r="658" spans="1:7" x14ac:dyDescent="0.3">
      <c r="A658" s="3">
        <v>15</v>
      </c>
      <c r="B658">
        <f t="shared" si="53"/>
        <v>1</v>
      </c>
      <c r="C658">
        <f t="shared" si="56"/>
        <v>1</v>
      </c>
      <c r="D658">
        <f>SUM(C$2:C658)</f>
        <v>-24</v>
      </c>
      <c r="E658">
        <f t="shared" si="55"/>
        <v>-25</v>
      </c>
      <c r="F658">
        <f t="shared" si="54"/>
        <v>-25</v>
      </c>
      <c r="G658">
        <f>SUM(F$2:F658)</f>
        <v>-74</v>
      </c>
    </row>
    <row r="659" spans="1:7" x14ac:dyDescent="0.3">
      <c r="A659" s="3">
        <v>15</v>
      </c>
      <c r="B659">
        <f t="shared" si="53"/>
        <v>1</v>
      </c>
      <c r="C659">
        <f t="shared" si="56"/>
        <v>1</v>
      </c>
      <c r="D659">
        <f>SUM(C$2:C659)</f>
        <v>-23</v>
      </c>
      <c r="E659">
        <f t="shared" si="55"/>
        <v>-24</v>
      </c>
      <c r="F659">
        <f t="shared" si="54"/>
        <v>-24</v>
      </c>
      <c r="G659">
        <f>SUM(F$2:F659)</f>
        <v>-98</v>
      </c>
    </row>
    <row r="660" spans="1:7" x14ac:dyDescent="0.3">
      <c r="A660" s="3">
        <v>9</v>
      </c>
      <c r="B660">
        <f t="shared" si="53"/>
        <v>1</v>
      </c>
      <c r="C660">
        <f t="shared" si="56"/>
        <v>1</v>
      </c>
      <c r="D660">
        <f>SUM(C$2:C660)</f>
        <v>-22</v>
      </c>
      <c r="E660">
        <f t="shared" si="55"/>
        <v>-23</v>
      </c>
      <c r="F660">
        <f t="shared" si="54"/>
        <v>-23</v>
      </c>
      <c r="G660">
        <f>SUM(F$2:F660)</f>
        <v>-121</v>
      </c>
    </row>
    <row r="661" spans="1:7" x14ac:dyDescent="0.3">
      <c r="A661" s="3">
        <v>13</v>
      </c>
      <c r="B661">
        <f t="shared" si="53"/>
        <v>1</v>
      </c>
      <c r="C661">
        <f t="shared" si="56"/>
        <v>1</v>
      </c>
      <c r="D661">
        <f>SUM(C$2:C661)</f>
        <v>-21</v>
      </c>
      <c r="E661">
        <f t="shared" si="55"/>
        <v>-22</v>
      </c>
      <c r="F661">
        <f t="shared" si="54"/>
        <v>-22</v>
      </c>
      <c r="G661">
        <f>SUM(F$2:F661)</f>
        <v>-143</v>
      </c>
    </row>
    <row r="662" spans="1:7" x14ac:dyDescent="0.3">
      <c r="A662" s="3">
        <v>7</v>
      </c>
      <c r="B662">
        <f t="shared" si="53"/>
        <v>1</v>
      </c>
      <c r="C662">
        <f t="shared" si="56"/>
        <v>1</v>
      </c>
      <c r="D662">
        <f>SUM(C$2:C662)</f>
        <v>-20</v>
      </c>
      <c r="E662">
        <f t="shared" si="55"/>
        <v>-21</v>
      </c>
      <c r="F662">
        <f t="shared" si="54"/>
        <v>-21</v>
      </c>
      <c r="G662">
        <f>SUM(F$2:F662)</f>
        <v>-164</v>
      </c>
    </row>
    <row r="663" spans="1:7" x14ac:dyDescent="0.3">
      <c r="A663" s="3">
        <v>17</v>
      </c>
      <c r="B663">
        <f t="shared" si="53"/>
        <v>1</v>
      </c>
      <c r="C663">
        <f t="shared" si="56"/>
        <v>1</v>
      </c>
      <c r="D663">
        <f>SUM(C$2:C663)</f>
        <v>-19</v>
      </c>
      <c r="E663">
        <f t="shared" si="55"/>
        <v>-20</v>
      </c>
      <c r="F663">
        <f t="shared" si="54"/>
        <v>-20</v>
      </c>
      <c r="G663">
        <f>SUM(F$2:F663)</f>
        <v>-184</v>
      </c>
    </row>
    <row r="664" spans="1:7" x14ac:dyDescent="0.3">
      <c r="A664" s="3">
        <v>17</v>
      </c>
      <c r="B664">
        <f t="shared" si="53"/>
        <v>1</v>
      </c>
      <c r="C664">
        <f t="shared" si="56"/>
        <v>1</v>
      </c>
      <c r="D664">
        <f>SUM(C$2:C664)</f>
        <v>-18</v>
      </c>
      <c r="E664">
        <f t="shared" si="55"/>
        <v>-19</v>
      </c>
      <c r="F664">
        <f t="shared" si="54"/>
        <v>-19</v>
      </c>
      <c r="G664">
        <f>SUM(F$2:F664)</f>
        <v>-203</v>
      </c>
    </row>
    <row r="665" spans="1:7" x14ac:dyDescent="0.3">
      <c r="A665" s="3">
        <v>8</v>
      </c>
      <c r="B665">
        <f t="shared" si="53"/>
        <v>-1</v>
      </c>
      <c r="C665">
        <f t="shared" si="56"/>
        <v>0</v>
      </c>
      <c r="D665">
        <f>SUM(C$2:C665)</f>
        <v>-18</v>
      </c>
      <c r="E665">
        <f t="shared" si="55"/>
        <v>-18</v>
      </c>
      <c r="F665">
        <f t="shared" si="54"/>
        <v>18</v>
      </c>
      <c r="G665">
        <f>SUM(F$2:F665)</f>
        <v>-185</v>
      </c>
    </row>
    <row r="666" spans="1:7" x14ac:dyDescent="0.3">
      <c r="A666" s="3">
        <v>13</v>
      </c>
      <c r="B666">
        <f t="shared" si="53"/>
        <v>1</v>
      </c>
      <c r="C666">
        <f t="shared" si="56"/>
        <v>0</v>
      </c>
      <c r="D666">
        <f>SUM(C$2:C666)</f>
        <v>-18</v>
      </c>
      <c r="E666">
        <f t="shared" si="55"/>
        <v>-18</v>
      </c>
      <c r="F666">
        <f t="shared" si="54"/>
        <v>-18</v>
      </c>
      <c r="G666">
        <f>SUM(F$2:F666)</f>
        <v>-203</v>
      </c>
    </row>
    <row r="667" spans="1:7" x14ac:dyDescent="0.3">
      <c r="A667" s="3">
        <v>17</v>
      </c>
      <c r="B667">
        <f t="shared" si="53"/>
        <v>1</v>
      </c>
      <c r="C667">
        <f t="shared" si="56"/>
        <v>1</v>
      </c>
      <c r="D667">
        <f>SUM(C$2:C667)</f>
        <v>-17</v>
      </c>
      <c r="E667">
        <f t="shared" si="55"/>
        <v>-18</v>
      </c>
      <c r="F667">
        <f t="shared" si="54"/>
        <v>-18</v>
      </c>
      <c r="G667">
        <f>SUM(F$2:F667)</f>
        <v>-221</v>
      </c>
    </row>
    <row r="668" spans="1:7" x14ac:dyDescent="0.3">
      <c r="A668" s="3">
        <v>7</v>
      </c>
      <c r="B668">
        <f t="shared" si="53"/>
        <v>1</v>
      </c>
      <c r="C668">
        <f t="shared" si="56"/>
        <v>1</v>
      </c>
      <c r="D668">
        <f>SUM(C$2:C668)</f>
        <v>-16</v>
      </c>
      <c r="E668">
        <f t="shared" si="55"/>
        <v>-17</v>
      </c>
      <c r="F668">
        <f t="shared" si="54"/>
        <v>-17</v>
      </c>
      <c r="G668">
        <f>SUM(F$2:F668)</f>
        <v>-238</v>
      </c>
    </row>
    <row r="669" spans="1:7" x14ac:dyDescent="0.3">
      <c r="A669" s="3">
        <v>20</v>
      </c>
      <c r="B669">
        <f t="shared" si="53"/>
        <v>-1</v>
      </c>
      <c r="C669">
        <f t="shared" si="56"/>
        <v>0</v>
      </c>
      <c r="D669">
        <f>SUM(C$2:C669)</f>
        <v>-16</v>
      </c>
      <c r="E669">
        <f t="shared" si="55"/>
        <v>-16</v>
      </c>
      <c r="F669">
        <f t="shared" si="54"/>
        <v>16</v>
      </c>
      <c r="G669">
        <f>SUM(F$2:F669)</f>
        <v>-222</v>
      </c>
    </row>
    <row r="670" spans="1:7" x14ac:dyDescent="0.3">
      <c r="A670" s="3">
        <v>22</v>
      </c>
      <c r="B670">
        <f t="shared" si="53"/>
        <v>-1</v>
      </c>
      <c r="C670">
        <f t="shared" si="56"/>
        <v>-1</v>
      </c>
      <c r="D670">
        <f>SUM(C$2:C670)</f>
        <v>-17</v>
      </c>
      <c r="E670">
        <f t="shared" si="55"/>
        <v>-16</v>
      </c>
      <c r="F670">
        <f t="shared" si="54"/>
        <v>16</v>
      </c>
      <c r="G670">
        <f>SUM(F$2:F670)</f>
        <v>-206</v>
      </c>
    </row>
    <row r="671" spans="1:7" x14ac:dyDescent="0.3">
      <c r="A671" s="3">
        <v>15</v>
      </c>
      <c r="B671">
        <f t="shared" si="53"/>
        <v>1</v>
      </c>
      <c r="C671">
        <f t="shared" si="56"/>
        <v>0</v>
      </c>
      <c r="D671">
        <f>SUM(C$2:C671)</f>
        <v>-17</v>
      </c>
      <c r="E671">
        <f t="shared" si="55"/>
        <v>-17</v>
      </c>
      <c r="F671">
        <f t="shared" si="54"/>
        <v>-17</v>
      </c>
      <c r="G671">
        <f>SUM(F$2:F671)</f>
        <v>-223</v>
      </c>
    </row>
    <row r="672" spans="1:7" x14ac:dyDescent="0.3">
      <c r="A672" s="3">
        <v>13</v>
      </c>
      <c r="B672">
        <f t="shared" si="53"/>
        <v>1</v>
      </c>
      <c r="C672">
        <f t="shared" si="56"/>
        <v>1</v>
      </c>
      <c r="D672">
        <f>SUM(C$2:C672)</f>
        <v>-16</v>
      </c>
      <c r="E672">
        <f t="shared" si="55"/>
        <v>-17</v>
      </c>
      <c r="F672">
        <f t="shared" si="54"/>
        <v>-17</v>
      </c>
      <c r="G672">
        <f>SUM(F$2:F672)</f>
        <v>-240</v>
      </c>
    </row>
    <row r="673" spans="1:7" x14ac:dyDescent="0.3">
      <c r="A673" s="3">
        <v>20</v>
      </c>
      <c r="B673">
        <f t="shared" si="53"/>
        <v>-1</v>
      </c>
      <c r="C673">
        <f t="shared" si="56"/>
        <v>0</v>
      </c>
      <c r="D673">
        <f>SUM(C$2:C673)</f>
        <v>-16</v>
      </c>
      <c r="E673">
        <f t="shared" si="55"/>
        <v>-16</v>
      </c>
      <c r="F673">
        <f t="shared" si="54"/>
        <v>16</v>
      </c>
      <c r="G673">
        <f>SUM(F$2:F673)</f>
        <v>-224</v>
      </c>
    </row>
    <row r="674" spans="1:7" x14ac:dyDescent="0.3">
      <c r="A674" s="3">
        <v>13</v>
      </c>
      <c r="B674">
        <f t="shared" si="53"/>
        <v>1</v>
      </c>
      <c r="C674">
        <f t="shared" si="56"/>
        <v>0</v>
      </c>
      <c r="D674">
        <f>SUM(C$2:C674)</f>
        <v>-16</v>
      </c>
      <c r="E674">
        <f t="shared" si="55"/>
        <v>-16</v>
      </c>
      <c r="F674">
        <f t="shared" si="54"/>
        <v>-16</v>
      </c>
      <c r="G674">
        <f>SUM(F$2:F674)</f>
        <v>-240</v>
      </c>
    </row>
    <row r="675" spans="1:7" x14ac:dyDescent="0.3">
      <c r="A675" s="3">
        <v>9</v>
      </c>
      <c r="B675">
        <f t="shared" si="53"/>
        <v>1</v>
      </c>
      <c r="C675">
        <f t="shared" si="56"/>
        <v>1</v>
      </c>
      <c r="D675">
        <f>SUM(C$2:C675)</f>
        <v>-15</v>
      </c>
      <c r="E675">
        <f t="shared" si="55"/>
        <v>-16</v>
      </c>
      <c r="F675">
        <f t="shared" si="54"/>
        <v>-16</v>
      </c>
      <c r="G675">
        <f>SUM(F$2:F675)</f>
        <v>-256</v>
      </c>
    </row>
    <row r="676" spans="1:7" x14ac:dyDescent="0.3">
      <c r="A676" s="3">
        <v>14</v>
      </c>
      <c r="B676">
        <f t="shared" si="53"/>
        <v>-1</v>
      </c>
      <c r="C676">
        <f t="shared" si="56"/>
        <v>0</v>
      </c>
      <c r="D676">
        <f>SUM(C$2:C676)</f>
        <v>-15</v>
      </c>
      <c r="E676">
        <f t="shared" si="55"/>
        <v>-15</v>
      </c>
      <c r="F676">
        <f t="shared" si="54"/>
        <v>15</v>
      </c>
      <c r="G676">
        <f>SUM(F$2:F676)</f>
        <v>-241</v>
      </c>
    </row>
    <row r="677" spans="1:7" x14ac:dyDescent="0.3">
      <c r="A677" s="3">
        <v>11</v>
      </c>
      <c r="B677">
        <f t="shared" si="53"/>
        <v>1</v>
      </c>
      <c r="C677">
        <f t="shared" si="56"/>
        <v>0</v>
      </c>
      <c r="D677">
        <f>SUM(C$2:C677)</f>
        <v>-15</v>
      </c>
      <c r="E677">
        <f t="shared" si="55"/>
        <v>-15</v>
      </c>
      <c r="F677">
        <f t="shared" si="54"/>
        <v>-15</v>
      </c>
      <c r="G677">
        <f>SUM(F$2:F677)</f>
        <v>-256</v>
      </c>
    </row>
    <row r="678" spans="1:7" x14ac:dyDescent="0.3">
      <c r="A678" s="3">
        <v>17</v>
      </c>
      <c r="B678">
        <f t="shared" si="53"/>
        <v>1</v>
      </c>
      <c r="C678">
        <f t="shared" si="56"/>
        <v>1</v>
      </c>
      <c r="D678">
        <f>SUM(C$2:C678)</f>
        <v>-14</v>
      </c>
      <c r="E678">
        <f t="shared" si="55"/>
        <v>-15</v>
      </c>
      <c r="F678">
        <f t="shared" si="54"/>
        <v>-15</v>
      </c>
      <c r="G678">
        <f>SUM(F$2:F678)</f>
        <v>-271</v>
      </c>
    </row>
    <row r="679" spans="1:7" x14ac:dyDescent="0.3">
      <c r="A679" s="3">
        <v>8</v>
      </c>
      <c r="B679">
        <f t="shared" si="53"/>
        <v>-1</v>
      </c>
      <c r="C679">
        <f t="shared" si="56"/>
        <v>0</v>
      </c>
      <c r="D679">
        <f>SUM(C$2:C679)</f>
        <v>-14</v>
      </c>
      <c r="E679">
        <f t="shared" si="55"/>
        <v>-14</v>
      </c>
      <c r="F679">
        <f t="shared" si="54"/>
        <v>14</v>
      </c>
      <c r="G679">
        <f>SUM(F$2:F679)</f>
        <v>-257</v>
      </c>
    </row>
    <row r="680" spans="1:7" x14ac:dyDescent="0.3">
      <c r="A680" s="3">
        <v>15</v>
      </c>
      <c r="B680">
        <f t="shared" si="53"/>
        <v>1</v>
      </c>
      <c r="C680">
        <f t="shared" si="56"/>
        <v>0</v>
      </c>
      <c r="D680">
        <f>SUM(C$2:C680)</f>
        <v>-14</v>
      </c>
      <c r="E680">
        <f t="shared" si="55"/>
        <v>-14</v>
      </c>
      <c r="F680">
        <f t="shared" si="54"/>
        <v>-14</v>
      </c>
      <c r="G680">
        <f>SUM(F$2:F680)</f>
        <v>-271</v>
      </c>
    </row>
    <row r="681" spans="1:7" x14ac:dyDescent="0.3">
      <c r="A681" s="3">
        <v>13</v>
      </c>
      <c r="B681">
        <f t="shared" si="53"/>
        <v>1</v>
      </c>
      <c r="C681">
        <f t="shared" si="56"/>
        <v>1</v>
      </c>
      <c r="D681">
        <f>SUM(C$2:C681)</f>
        <v>-13</v>
      </c>
      <c r="E681">
        <f t="shared" si="55"/>
        <v>-14</v>
      </c>
      <c r="F681">
        <f t="shared" si="54"/>
        <v>-14</v>
      </c>
      <c r="G681">
        <f>SUM(F$2:F681)</f>
        <v>-285</v>
      </c>
    </row>
    <row r="682" spans="1:7" x14ac:dyDescent="0.3">
      <c r="A682" s="3">
        <v>15</v>
      </c>
      <c r="B682">
        <f t="shared" si="53"/>
        <v>1</v>
      </c>
      <c r="C682">
        <f t="shared" si="56"/>
        <v>1</v>
      </c>
      <c r="D682">
        <f>SUM(C$2:C682)</f>
        <v>-12</v>
      </c>
      <c r="E682">
        <f t="shared" si="55"/>
        <v>-13</v>
      </c>
      <c r="F682">
        <f t="shared" si="54"/>
        <v>-13</v>
      </c>
      <c r="G682">
        <f>SUM(F$2:F682)</f>
        <v>-298</v>
      </c>
    </row>
    <row r="683" spans="1:7" x14ac:dyDescent="0.3">
      <c r="A683" s="3">
        <v>14</v>
      </c>
      <c r="B683">
        <f t="shared" si="53"/>
        <v>-1</v>
      </c>
      <c r="C683">
        <f t="shared" si="56"/>
        <v>0</v>
      </c>
      <c r="D683">
        <f>SUM(C$2:C683)</f>
        <v>-12</v>
      </c>
      <c r="E683">
        <f t="shared" si="55"/>
        <v>-12</v>
      </c>
      <c r="F683">
        <f t="shared" si="54"/>
        <v>12</v>
      </c>
      <c r="G683">
        <f>SUM(F$2:F683)</f>
        <v>-286</v>
      </c>
    </row>
    <row r="684" spans="1:7" x14ac:dyDescent="0.3">
      <c r="A684" s="3">
        <v>13</v>
      </c>
      <c r="B684">
        <f t="shared" si="53"/>
        <v>1</v>
      </c>
      <c r="C684">
        <f t="shared" si="56"/>
        <v>0</v>
      </c>
      <c r="D684">
        <f>SUM(C$2:C684)</f>
        <v>-12</v>
      </c>
      <c r="E684">
        <f t="shared" si="55"/>
        <v>-12</v>
      </c>
      <c r="F684">
        <f t="shared" si="54"/>
        <v>-12</v>
      </c>
      <c r="G684">
        <f>SUM(F$2:F684)</f>
        <v>-298</v>
      </c>
    </row>
    <row r="685" spans="1:7" x14ac:dyDescent="0.3">
      <c r="A685" s="3">
        <v>20</v>
      </c>
      <c r="B685">
        <f t="shared" si="53"/>
        <v>-1</v>
      </c>
      <c r="C685">
        <f t="shared" si="56"/>
        <v>0</v>
      </c>
      <c r="D685">
        <f>SUM(C$2:C685)</f>
        <v>-12</v>
      </c>
      <c r="E685">
        <f t="shared" si="55"/>
        <v>-12</v>
      </c>
      <c r="F685">
        <f t="shared" si="54"/>
        <v>12</v>
      </c>
      <c r="G685">
        <f>SUM(F$2:F685)</f>
        <v>-286</v>
      </c>
    </row>
    <row r="686" spans="1:7" x14ac:dyDescent="0.3">
      <c r="A686" s="3">
        <v>15</v>
      </c>
      <c r="B686">
        <f t="shared" si="53"/>
        <v>1</v>
      </c>
      <c r="C686">
        <f t="shared" si="56"/>
        <v>0</v>
      </c>
      <c r="D686">
        <f>SUM(C$2:C686)</f>
        <v>-12</v>
      </c>
      <c r="E686">
        <f t="shared" si="55"/>
        <v>-12</v>
      </c>
      <c r="F686">
        <f t="shared" si="54"/>
        <v>-12</v>
      </c>
      <c r="G686">
        <f>SUM(F$2:F686)</f>
        <v>-298</v>
      </c>
    </row>
    <row r="687" spans="1:7" x14ac:dyDescent="0.3">
      <c r="A687" s="3">
        <v>16</v>
      </c>
      <c r="B687">
        <f t="shared" si="53"/>
        <v>-1</v>
      </c>
      <c r="C687">
        <f t="shared" si="56"/>
        <v>0</v>
      </c>
      <c r="D687">
        <f>SUM(C$2:C687)</f>
        <v>-12</v>
      </c>
      <c r="E687">
        <f t="shared" si="55"/>
        <v>-12</v>
      </c>
      <c r="F687">
        <f t="shared" si="54"/>
        <v>12</v>
      </c>
      <c r="G687">
        <f>SUM(F$2:F687)</f>
        <v>-286</v>
      </c>
    </row>
    <row r="688" spans="1:7" x14ac:dyDescent="0.3">
      <c r="A688" s="3">
        <v>17</v>
      </c>
      <c r="B688">
        <f t="shared" si="53"/>
        <v>1</v>
      </c>
      <c r="C688">
        <f t="shared" si="56"/>
        <v>0</v>
      </c>
      <c r="D688">
        <f>SUM(C$2:C688)</f>
        <v>-12</v>
      </c>
      <c r="E688">
        <f t="shared" si="55"/>
        <v>-12</v>
      </c>
      <c r="F688">
        <f t="shared" si="54"/>
        <v>-12</v>
      </c>
      <c r="G688">
        <f>SUM(F$2:F688)</f>
        <v>-298</v>
      </c>
    </row>
    <row r="689" spans="1:7" x14ac:dyDescent="0.3">
      <c r="A689" s="3">
        <v>15</v>
      </c>
      <c r="B689">
        <f t="shared" si="53"/>
        <v>1</v>
      </c>
      <c r="C689">
        <f t="shared" si="56"/>
        <v>1</v>
      </c>
      <c r="D689">
        <f>SUM(C$2:C689)</f>
        <v>-11</v>
      </c>
      <c r="E689">
        <f t="shared" si="55"/>
        <v>-12</v>
      </c>
      <c r="F689">
        <f t="shared" si="54"/>
        <v>-12</v>
      </c>
      <c r="G689">
        <f>SUM(F$2:F689)</f>
        <v>-310</v>
      </c>
    </row>
    <row r="690" spans="1:7" x14ac:dyDescent="0.3">
      <c r="A690" s="3">
        <v>6</v>
      </c>
      <c r="B690">
        <f t="shared" si="53"/>
        <v>-1</v>
      </c>
      <c r="C690">
        <f t="shared" si="56"/>
        <v>0</v>
      </c>
      <c r="D690">
        <f>SUM(C$2:C690)</f>
        <v>-11</v>
      </c>
      <c r="E690">
        <f t="shared" si="55"/>
        <v>-11</v>
      </c>
      <c r="F690">
        <f t="shared" si="54"/>
        <v>11</v>
      </c>
      <c r="G690">
        <f>SUM(F$2:F690)</f>
        <v>-299</v>
      </c>
    </row>
    <row r="691" spans="1:7" x14ac:dyDescent="0.3">
      <c r="A691" s="3">
        <v>15</v>
      </c>
      <c r="B691">
        <f t="shared" si="53"/>
        <v>1</v>
      </c>
      <c r="C691">
        <f t="shared" si="56"/>
        <v>0</v>
      </c>
      <c r="D691">
        <f>SUM(C$2:C691)</f>
        <v>-11</v>
      </c>
      <c r="E691">
        <f t="shared" si="55"/>
        <v>-11</v>
      </c>
      <c r="F691">
        <f t="shared" si="54"/>
        <v>-11</v>
      </c>
      <c r="G691">
        <f>SUM(F$2:F691)</f>
        <v>-310</v>
      </c>
    </row>
    <row r="692" spans="1:7" x14ac:dyDescent="0.3">
      <c r="A692" s="3">
        <v>12</v>
      </c>
      <c r="B692">
        <f t="shared" si="53"/>
        <v>-1</v>
      </c>
      <c r="C692">
        <f t="shared" si="56"/>
        <v>0</v>
      </c>
      <c r="D692">
        <f>SUM(C$2:C692)</f>
        <v>-11</v>
      </c>
      <c r="E692">
        <f t="shared" si="55"/>
        <v>-11</v>
      </c>
      <c r="F692">
        <f t="shared" si="54"/>
        <v>11</v>
      </c>
      <c r="G692">
        <f>SUM(F$2:F692)</f>
        <v>-299</v>
      </c>
    </row>
    <row r="693" spans="1:7" x14ac:dyDescent="0.3">
      <c r="A693" s="3">
        <v>7</v>
      </c>
      <c r="B693">
        <f t="shared" si="53"/>
        <v>1</v>
      </c>
      <c r="C693">
        <f t="shared" si="56"/>
        <v>0</v>
      </c>
      <c r="D693">
        <f>SUM(C$2:C693)</f>
        <v>-11</v>
      </c>
      <c r="E693">
        <f t="shared" si="55"/>
        <v>-11</v>
      </c>
      <c r="F693">
        <f t="shared" si="54"/>
        <v>-11</v>
      </c>
      <c r="G693">
        <f>SUM(F$2:F693)</f>
        <v>-310</v>
      </c>
    </row>
    <row r="694" spans="1:7" x14ac:dyDescent="0.3">
      <c r="A694" s="3">
        <v>6</v>
      </c>
      <c r="B694">
        <f t="shared" si="53"/>
        <v>-1</v>
      </c>
      <c r="C694">
        <f t="shared" si="56"/>
        <v>0</v>
      </c>
      <c r="D694">
        <f>SUM(C$2:C694)</f>
        <v>-11</v>
      </c>
      <c r="E694">
        <f t="shared" si="55"/>
        <v>-11</v>
      </c>
      <c r="F694">
        <f t="shared" si="54"/>
        <v>11</v>
      </c>
      <c r="G694">
        <f>SUM(F$2:F694)</f>
        <v>-299</v>
      </c>
    </row>
    <row r="695" spans="1:7" x14ac:dyDescent="0.3">
      <c r="A695" s="3">
        <v>8</v>
      </c>
      <c r="B695">
        <f t="shared" si="53"/>
        <v>-1</v>
      </c>
      <c r="C695">
        <f t="shared" si="56"/>
        <v>-1</v>
      </c>
      <c r="D695">
        <f>SUM(C$2:C695)</f>
        <v>-12</v>
      </c>
      <c r="E695">
        <f t="shared" si="55"/>
        <v>-11</v>
      </c>
      <c r="F695">
        <f t="shared" si="54"/>
        <v>11</v>
      </c>
      <c r="G695">
        <f>SUM(F$2:F695)</f>
        <v>-288</v>
      </c>
    </row>
    <row r="696" spans="1:7" x14ac:dyDescent="0.3">
      <c r="A696" s="3">
        <v>16</v>
      </c>
      <c r="B696">
        <f t="shared" si="53"/>
        <v>-1</v>
      </c>
      <c r="C696">
        <f t="shared" si="56"/>
        <v>-1</v>
      </c>
      <c r="D696">
        <f>SUM(C$2:C696)</f>
        <v>-13</v>
      </c>
      <c r="E696">
        <f t="shared" si="55"/>
        <v>-12</v>
      </c>
      <c r="F696">
        <f t="shared" si="54"/>
        <v>12</v>
      </c>
      <c r="G696">
        <f>SUM(F$2:F696)</f>
        <v>-276</v>
      </c>
    </row>
    <row r="697" spans="1:7" x14ac:dyDescent="0.3">
      <c r="A697" s="3">
        <v>7</v>
      </c>
      <c r="B697">
        <f t="shared" si="53"/>
        <v>1</v>
      </c>
      <c r="C697">
        <f t="shared" si="56"/>
        <v>0</v>
      </c>
      <c r="D697">
        <f>SUM(C$2:C697)</f>
        <v>-13</v>
      </c>
      <c r="E697">
        <f t="shared" si="55"/>
        <v>-13</v>
      </c>
      <c r="F697">
        <f t="shared" si="54"/>
        <v>-13</v>
      </c>
      <c r="G697">
        <f>SUM(F$2:F697)</f>
        <v>-289</v>
      </c>
    </row>
    <row r="698" spans="1:7" x14ac:dyDescent="0.3">
      <c r="A698" s="3">
        <v>19</v>
      </c>
      <c r="B698">
        <f t="shared" si="53"/>
        <v>1</v>
      </c>
      <c r="C698">
        <f t="shared" si="56"/>
        <v>1</v>
      </c>
      <c r="D698">
        <f>SUM(C$2:C698)</f>
        <v>-12</v>
      </c>
      <c r="E698">
        <f t="shared" si="55"/>
        <v>-13</v>
      </c>
      <c r="F698">
        <f t="shared" si="54"/>
        <v>-13</v>
      </c>
      <c r="G698">
        <f>SUM(F$2:F698)</f>
        <v>-302</v>
      </c>
    </row>
    <row r="699" spans="1:7" x14ac:dyDescent="0.3">
      <c r="A699" s="3">
        <v>11</v>
      </c>
      <c r="B699">
        <f t="shared" si="53"/>
        <v>1</v>
      </c>
      <c r="C699">
        <f t="shared" si="56"/>
        <v>1</v>
      </c>
      <c r="D699">
        <f>SUM(C$2:C699)</f>
        <v>-11</v>
      </c>
      <c r="E699">
        <f t="shared" si="55"/>
        <v>-12</v>
      </c>
      <c r="F699">
        <f t="shared" si="54"/>
        <v>-12</v>
      </c>
      <c r="G699">
        <f>SUM(F$2:F699)</f>
        <v>-314</v>
      </c>
    </row>
    <row r="700" spans="1:7" x14ac:dyDescent="0.3">
      <c r="A700" s="3">
        <v>15</v>
      </c>
      <c r="B700">
        <f t="shared" si="53"/>
        <v>1</v>
      </c>
      <c r="C700">
        <f t="shared" si="56"/>
        <v>1</v>
      </c>
      <c r="D700">
        <f>SUM(C$2:C700)</f>
        <v>-10</v>
      </c>
      <c r="E700">
        <f t="shared" si="55"/>
        <v>-11</v>
      </c>
      <c r="F700">
        <f t="shared" si="54"/>
        <v>-11</v>
      </c>
      <c r="G700">
        <f>SUM(F$2:F700)</f>
        <v>-325</v>
      </c>
    </row>
    <row r="701" spans="1:7" x14ac:dyDescent="0.3">
      <c r="A701" s="3">
        <v>10</v>
      </c>
      <c r="B701">
        <f t="shared" si="53"/>
        <v>-1</v>
      </c>
      <c r="C701">
        <f t="shared" si="56"/>
        <v>0</v>
      </c>
      <c r="D701">
        <f>SUM(C$2:C701)</f>
        <v>-10</v>
      </c>
      <c r="E701">
        <f t="shared" si="55"/>
        <v>-10</v>
      </c>
      <c r="F701">
        <f t="shared" si="54"/>
        <v>10</v>
      </c>
      <c r="G701">
        <f>SUM(F$2:F701)</f>
        <v>-315</v>
      </c>
    </row>
    <row r="702" spans="1:7" x14ac:dyDescent="0.3">
      <c r="A702" s="3">
        <v>10</v>
      </c>
      <c r="B702">
        <f t="shared" si="53"/>
        <v>-1</v>
      </c>
      <c r="C702">
        <f t="shared" si="56"/>
        <v>-1</v>
      </c>
      <c r="D702">
        <f>SUM(C$2:C702)</f>
        <v>-11</v>
      </c>
      <c r="E702">
        <f t="shared" si="55"/>
        <v>-10</v>
      </c>
      <c r="F702">
        <f t="shared" si="54"/>
        <v>10</v>
      </c>
      <c r="G702">
        <f>SUM(F$2:F702)</f>
        <v>-305</v>
      </c>
    </row>
    <row r="703" spans="1:7" x14ac:dyDescent="0.3">
      <c r="A703" s="3">
        <v>7</v>
      </c>
      <c r="B703">
        <f t="shared" si="53"/>
        <v>1</v>
      </c>
      <c r="C703">
        <f t="shared" si="56"/>
        <v>0</v>
      </c>
      <c r="D703">
        <f>SUM(C$2:C703)</f>
        <v>-11</v>
      </c>
      <c r="E703">
        <f t="shared" si="55"/>
        <v>-11</v>
      </c>
      <c r="F703">
        <f t="shared" si="54"/>
        <v>-11</v>
      </c>
      <c r="G703">
        <f>SUM(F$2:F703)</f>
        <v>-316</v>
      </c>
    </row>
    <row r="704" spans="1:7" x14ac:dyDescent="0.3">
      <c r="A704" s="3">
        <v>13</v>
      </c>
      <c r="B704">
        <f t="shared" si="53"/>
        <v>1</v>
      </c>
      <c r="C704">
        <f t="shared" si="56"/>
        <v>1</v>
      </c>
      <c r="D704">
        <f>SUM(C$2:C704)</f>
        <v>-10</v>
      </c>
      <c r="E704">
        <f t="shared" si="55"/>
        <v>-11</v>
      </c>
      <c r="F704">
        <f t="shared" si="54"/>
        <v>-11</v>
      </c>
      <c r="G704">
        <f>SUM(F$2:F704)</f>
        <v>-327</v>
      </c>
    </row>
    <row r="705" spans="1:7" x14ac:dyDescent="0.3">
      <c r="A705" s="3">
        <v>22</v>
      </c>
      <c r="B705">
        <f t="shared" si="53"/>
        <v>-1</v>
      </c>
      <c r="C705">
        <f t="shared" si="56"/>
        <v>0</v>
      </c>
      <c r="D705">
        <f>SUM(C$2:C705)</f>
        <v>-10</v>
      </c>
      <c r="E705">
        <f t="shared" si="55"/>
        <v>-10</v>
      </c>
      <c r="F705">
        <f t="shared" si="54"/>
        <v>10</v>
      </c>
      <c r="G705">
        <f>SUM(F$2:F705)</f>
        <v>-317</v>
      </c>
    </row>
    <row r="706" spans="1:7" x14ac:dyDescent="0.3">
      <c r="A706" s="3">
        <v>19</v>
      </c>
      <c r="B706">
        <f t="shared" si="53"/>
        <v>1</v>
      </c>
      <c r="C706">
        <f t="shared" si="56"/>
        <v>0</v>
      </c>
      <c r="D706">
        <f>SUM(C$2:C706)</f>
        <v>-10</v>
      </c>
      <c r="E706">
        <f t="shared" si="55"/>
        <v>-10</v>
      </c>
      <c r="F706">
        <f t="shared" si="54"/>
        <v>-10</v>
      </c>
      <c r="G706">
        <f>SUM(F$2:F706)</f>
        <v>-327</v>
      </c>
    </row>
    <row r="707" spans="1:7" x14ac:dyDescent="0.3">
      <c r="A707" s="3">
        <v>13</v>
      </c>
      <c r="B707">
        <f t="shared" ref="B707:B770" si="57">IF(MOD(A707,2)=1,1,-1)</f>
        <v>1</v>
      </c>
      <c r="C707">
        <f t="shared" si="56"/>
        <v>1</v>
      </c>
      <c r="D707">
        <f>SUM(C$2:C707)</f>
        <v>-9</v>
      </c>
      <c r="E707">
        <f t="shared" si="55"/>
        <v>-10</v>
      </c>
      <c r="F707">
        <f t="shared" ref="F707:F770" si="58">E707*B707</f>
        <v>-10</v>
      </c>
      <c r="G707">
        <f>SUM(F$2:F707)</f>
        <v>-337</v>
      </c>
    </row>
    <row r="708" spans="1:7" x14ac:dyDescent="0.3">
      <c r="A708" s="3">
        <v>16</v>
      </c>
      <c r="B708">
        <f t="shared" si="57"/>
        <v>-1</v>
      </c>
      <c r="C708">
        <f t="shared" si="56"/>
        <v>0</v>
      </c>
      <c r="D708">
        <f>SUM(C$2:C708)</f>
        <v>-9</v>
      </c>
      <c r="E708">
        <f t="shared" ref="E708:E771" si="59">D707</f>
        <v>-9</v>
      </c>
      <c r="F708">
        <f t="shared" si="58"/>
        <v>9</v>
      </c>
      <c r="G708">
        <f>SUM(F$2:F708)</f>
        <v>-328</v>
      </c>
    </row>
    <row r="709" spans="1:7" x14ac:dyDescent="0.3">
      <c r="A709" s="3">
        <v>17</v>
      </c>
      <c r="B709">
        <f t="shared" si="57"/>
        <v>1</v>
      </c>
      <c r="C709">
        <f t="shared" ref="C709:C772" si="60">IF(B708+B709=0,0,IF(B708+B709=2,1,-1))</f>
        <v>0</v>
      </c>
      <c r="D709">
        <f>SUM(C$2:C709)</f>
        <v>-9</v>
      </c>
      <c r="E709">
        <f t="shared" si="59"/>
        <v>-9</v>
      </c>
      <c r="F709">
        <f t="shared" si="58"/>
        <v>-9</v>
      </c>
      <c r="G709">
        <f>SUM(F$2:F709)</f>
        <v>-337</v>
      </c>
    </row>
    <row r="710" spans="1:7" x14ac:dyDescent="0.3">
      <c r="A710" s="3">
        <v>12</v>
      </c>
      <c r="B710">
        <f t="shared" si="57"/>
        <v>-1</v>
      </c>
      <c r="C710">
        <f t="shared" si="60"/>
        <v>0</v>
      </c>
      <c r="D710">
        <f>SUM(C$2:C710)</f>
        <v>-9</v>
      </c>
      <c r="E710">
        <f t="shared" si="59"/>
        <v>-9</v>
      </c>
      <c r="F710">
        <f t="shared" si="58"/>
        <v>9</v>
      </c>
      <c r="G710">
        <f>SUM(F$2:F710)</f>
        <v>-328</v>
      </c>
    </row>
    <row r="711" spans="1:7" x14ac:dyDescent="0.3">
      <c r="A711" s="3">
        <v>15</v>
      </c>
      <c r="B711">
        <f t="shared" si="57"/>
        <v>1</v>
      </c>
      <c r="C711">
        <f t="shared" si="60"/>
        <v>0</v>
      </c>
      <c r="D711">
        <f>SUM(C$2:C711)</f>
        <v>-9</v>
      </c>
      <c r="E711">
        <f t="shared" si="59"/>
        <v>-9</v>
      </c>
      <c r="F711">
        <f t="shared" si="58"/>
        <v>-9</v>
      </c>
      <c r="G711">
        <f>SUM(F$2:F711)</f>
        <v>-337</v>
      </c>
    </row>
    <row r="712" spans="1:7" x14ac:dyDescent="0.3">
      <c r="A712" s="3">
        <v>11</v>
      </c>
      <c r="B712">
        <f t="shared" si="57"/>
        <v>1</v>
      </c>
      <c r="C712">
        <f t="shared" si="60"/>
        <v>1</v>
      </c>
      <c r="D712">
        <f>SUM(C$2:C712)</f>
        <v>-8</v>
      </c>
      <c r="E712">
        <f t="shared" si="59"/>
        <v>-9</v>
      </c>
      <c r="F712">
        <f t="shared" si="58"/>
        <v>-9</v>
      </c>
      <c r="G712">
        <f>SUM(F$2:F712)</f>
        <v>-346</v>
      </c>
    </row>
    <row r="713" spans="1:7" x14ac:dyDescent="0.3">
      <c r="A713" s="3">
        <v>6</v>
      </c>
      <c r="B713">
        <f t="shared" si="57"/>
        <v>-1</v>
      </c>
      <c r="C713">
        <f t="shared" si="60"/>
        <v>0</v>
      </c>
      <c r="D713">
        <f>SUM(C$2:C713)</f>
        <v>-8</v>
      </c>
      <c r="E713">
        <f t="shared" si="59"/>
        <v>-8</v>
      </c>
      <c r="F713">
        <f t="shared" si="58"/>
        <v>8</v>
      </c>
      <c r="G713">
        <f>SUM(F$2:F713)</f>
        <v>-338</v>
      </c>
    </row>
    <row r="714" spans="1:7" x14ac:dyDescent="0.3">
      <c r="A714" s="3">
        <v>6</v>
      </c>
      <c r="B714">
        <f t="shared" si="57"/>
        <v>-1</v>
      </c>
      <c r="C714">
        <f t="shared" si="60"/>
        <v>-1</v>
      </c>
      <c r="D714">
        <f>SUM(C$2:C714)</f>
        <v>-9</v>
      </c>
      <c r="E714">
        <f t="shared" si="59"/>
        <v>-8</v>
      </c>
      <c r="F714">
        <f t="shared" si="58"/>
        <v>8</v>
      </c>
      <c r="G714">
        <f>SUM(F$2:F714)</f>
        <v>-330</v>
      </c>
    </row>
    <row r="715" spans="1:7" x14ac:dyDescent="0.3">
      <c r="A715" s="3">
        <v>10</v>
      </c>
      <c r="B715">
        <f t="shared" si="57"/>
        <v>-1</v>
      </c>
      <c r="C715">
        <f t="shared" si="60"/>
        <v>-1</v>
      </c>
      <c r="D715">
        <f>SUM(C$2:C715)</f>
        <v>-10</v>
      </c>
      <c r="E715">
        <f t="shared" si="59"/>
        <v>-9</v>
      </c>
      <c r="F715">
        <f t="shared" si="58"/>
        <v>9</v>
      </c>
      <c r="G715">
        <f>SUM(F$2:F715)</f>
        <v>-321</v>
      </c>
    </row>
    <row r="716" spans="1:7" x14ac:dyDescent="0.3">
      <c r="A716" s="3">
        <v>2</v>
      </c>
      <c r="B716">
        <f t="shared" si="57"/>
        <v>-1</v>
      </c>
      <c r="C716">
        <f t="shared" si="60"/>
        <v>-1</v>
      </c>
      <c r="D716">
        <f>SUM(C$2:C716)</f>
        <v>-11</v>
      </c>
      <c r="E716">
        <f t="shared" si="59"/>
        <v>-10</v>
      </c>
      <c r="F716">
        <f t="shared" si="58"/>
        <v>10</v>
      </c>
      <c r="G716">
        <f>SUM(F$2:F716)</f>
        <v>-311</v>
      </c>
    </row>
    <row r="717" spans="1:7" x14ac:dyDescent="0.3">
      <c r="A717" s="3">
        <v>13</v>
      </c>
      <c r="B717">
        <f t="shared" si="57"/>
        <v>1</v>
      </c>
      <c r="C717">
        <f t="shared" si="60"/>
        <v>0</v>
      </c>
      <c r="D717">
        <f>SUM(C$2:C717)</f>
        <v>-11</v>
      </c>
      <c r="E717">
        <f t="shared" si="59"/>
        <v>-11</v>
      </c>
      <c r="F717">
        <f t="shared" si="58"/>
        <v>-11</v>
      </c>
      <c r="G717">
        <f>SUM(F$2:F717)</f>
        <v>-322</v>
      </c>
    </row>
    <row r="718" spans="1:7" x14ac:dyDescent="0.3">
      <c r="A718" s="3">
        <v>19</v>
      </c>
      <c r="B718">
        <f t="shared" si="57"/>
        <v>1</v>
      </c>
      <c r="C718">
        <f t="shared" si="60"/>
        <v>1</v>
      </c>
      <c r="D718">
        <f>SUM(C$2:C718)</f>
        <v>-10</v>
      </c>
      <c r="E718">
        <f t="shared" si="59"/>
        <v>-11</v>
      </c>
      <c r="F718">
        <f t="shared" si="58"/>
        <v>-11</v>
      </c>
      <c r="G718">
        <f>SUM(F$2:F718)</f>
        <v>-333</v>
      </c>
    </row>
    <row r="719" spans="1:7" x14ac:dyDescent="0.3">
      <c r="A719" s="3">
        <v>14</v>
      </c>
      <c r="B719">
        <f t="shared" si="57"/>
        <v>-1</v>
      </c>
      <c r="C719">
        <f t="shared" si="60"/>
        <v>0</v>
      </c>
      <c r="D719">
        <f>SUM(C$2:C719)</f>
        <v>-10</v>
      </c>
      <c r="E719">
        <f t="shared" si="59"/>
        <v>-10</v>
      </c>
      <c r="F719">
        <f t="shared" si="58"/>
        <v>10</v>
      </c>
      <c r="G719">
        <f>SUM(F$2:F719)</f>
        <v>-323</v>
      </c>
    </row>
    <row r="720" spans="1:7" x14ac:dyDescent="0.3">
      <c r="A720" s="3">
        <v>10</v>
      </c>
      <c r="B720">
        <f t="shared" si="57"/>
        <v>-1</v>
      </c>
      <c r="C720">
        <f t="shared" si="60"/>
        <v>-1</v>
      </c>
      <c r="D720">
        <f>SUM(C$2:C720)</f>
        <v>-11</v>
      </c>
      <c r="E720">
        <f t="shared" si="59"/>
        <v>-10</v>
      </c>
      <c r="F720">
        <f t="shared" si="58"/>
        <v>10</v>
      </c>
      <c r="G720">
        <f>SUM(F$2:F720)</f>
        <v>-313</v>
      </c>
    </row>
    <row r="721" spans="1:7" x14ac:dyDescent="0.3">
      <c r="A721" s="3">
        <v>11</v>
      </c>
      <c r="B721">
        <f t="shared" si="57"/>
        <v>1</v>
      </c>
      <c r="C721">
        <f t="shared" si="60"/>
        <v>0</v>
      </c>
      <c r="D721">
        <f>SUM(C$2:C721)</f>
        <v>-11</v>
      </c>
      <c r="E721">
        <f t="shared" si="59"/>
        <v>-11</v>
      </c>
      <c r="F721">
        <f t="shared" si="58"/>
        <v>-11</v>
      </c>
      <c r="G721">
        <f>SUM(F$2:F721)</f>
        <v>-324</v>
      </c>
    </row>
    <row r="722" spans="1:7" x14ac:dyDescent="0.3">
      <c r="A722" s="3">
        <v>9</v>
      </c>
      <c r="B722">
        <f t="shared" si="57"/>
        <v>1</v>
      </c>
      <c r="C722">
        <f t="shared" si="60"/>
        <v>1</v>
      </c>
      <c r="D722">
        <f>SUM(C$2:C722)</f>
        <v>-10</v>
      </c>
      <c r="E722">
        <f t="shared" si="59"/>
        <v>-11</v>
      </c>
      <c r="F722">
        <f t="shared" si="58"/>
        <v>-11</v>
      </c>
      <c r="G722">
        <f>SUM(F$2:F722)</f>
        <v>-335</v>
      </c>
    </row>
    <row r="723" spans="1:7" x14ac:dyDescent="0.3">
      <c r="A723" s="3">
        <v>12</v>
      </c>
      <c r="B723">
        <f t="shared" si="57"/>
        <v>-1</v>
      </c>
      <c r="C723">
        <f t="shared" si="60"/>
        <v>0</v>
      </c>
      <c r="D723">
        <f>SUM(C$2:C723)</f>
        <v>-10</v>
      </c>
      <c r="E723">
        <f t="shared" si="59"/>
        <v>-10</v>
      </c>
      <c r="F723">
        <f t="shared" si="58"/>
        <v>10</v>
      </c>
      <c r="G723">
        <f>SUM(F$2:F723)</f>
        <v>-325</v>
      </c>
    </row>
    <row r="724" spans="1:7" x14ac:dyDescent="0.3">
      <c r="A724" s="3">
        <v>17</v>
      </c>
      <c r="B724">
        <f t="shared" si="57"/>
        <v>1</v>
      </c>
      <c r="C724">
        <f t="shared" si="60"/>
        <v>0</v>
      </c>
      <c r="D724">
        <f>SUM(C$2:C724)</f>
        <v>-10</v>
      </c>
      <c r="E724">
        <f t="shared" si="59"/>
        <v>-10</v>
      </c>
      <c r="F724">
        <f t="shared" si="58"/>
        <v>-10</v>
      </c>
      <c r="G724">
        <f>SUM(F$2:F724)</f>
        <v>-335</v>
      </c>
    </row>
    <row r="725" spans="1:7" x14ac:dyDescent="0.3">
      <c r="A725" s="3">
        <v>11</v>
      </c>
      <c r="B725">
        <f t="shared" si="57"/>
        <v>1</v>
      </c>
      <c r="C725">
        <f t="shared" si="60"/>
        <v>1</v>
      </c>
      <c r="D725">
        <f>SUM(C$2:C725)</f>
        <v>-9</v>
      </c>
      <c r="E725">
        <f t="shared" si="59"/>
        <v>-10</v>
      </c>
      <c r="F725">
        <f t="shared" si="58"/>
        <v>-10</v>
      </c>
      <c r="G725">
        <f>SUM(F$2:F725)</f>
        <v>-345</v>
      </c>
    </row>
    <row r="726" spans="1:7" x14ac:dyDescent="0.3">
      <c r="A726" s="3">
        <v>26</v>
      </c>
      <c r="B726">
        <f t="shared" si="57"/>
        <v>-1</v>
      </c>
      <c r="C726">
        <f t="shared" si="60"/>
        <v>0</v>
      </c>
      <c r="D726">
        <f>SUM(C$2:C726)</f>
        <v>-9</v>
      </c>
      <c r="E726">
        <f t="shared" si="59"/>
        <v>-9</v>
      </c>
      <c r="F726">
        <f t="shared" si="58"/>
        <v>9</v>
      </c>
      <c r="G726">
        <f>SUM(F$2:F726)</f>
        <v>-336</v>
      </c>
    </row>
    <row r="727" spans="1:7" x14ac:dyDescent="0.3">
      <c r="A727" s="3">
        <v>18</v>
      </c>
      <c r="B727">
        <f t="shared" si="57"/>
        <v>-1</v>
      </c>
      <c r="C727">
        <f t="shared" si="60"/>
        <v>-1</v>
      </c>
      <c r="D727">
        <f>SUM(C$2:C727)</f>
        <v>-10</v>
      </c>
      <c r="E727">
        <f t="shared" si="59"/>
        <v>-9</v>
      </c>
      <c r="F727">
        <f t="shared" si="58"/>
        <v>9</v>
      </c>
      <c r="G727">
        <f>SUM(F$2:F727)</f>
        <v>-327</v>
      </c>
    </row>
    <row r="728" spans="1:7" x14ac:dyDescent="0.3">
      <c r="A728" s="3">
        <v>19</v>
      </c>
      <c r="B728">
        <f t="shared" si="57"/>
        <v>1</v>
      </c>
      <c r="C728">
        <f t="shared" si="60"/>
        <v>0</v>
      </c>
      <c r="D728">
        <f>SUM(C$2:C728)</f>
        <v>-10</v>
      </c>
      <c r="E728">
        <f t="shared" si="59"/>
        <v>-10</v>
      </c>
      <c r="F728">
        <f t="shared" si="58"/>
        <v>-10</v>
      </c>
      <c r="G728">
        <f>SUM(F$2:F728)</f>
        <v>-337</v>
      </c>
    </row>
    <row r="729" spans="1:7" x14ac:dyDescent="0.3">
      <c r="A729" s="3">
        <v>11</v>
      </c>
      <c r="B729">
        <f t="shared" si="57"/>
        <v>1</v>
      </c>
      <c r="C729">
        <f t="shared" si="60"/>
        <v>1</v>
      </c>
      <c r="D729">
        <f>SUM(C$2:C729)</f>
        <v>-9</v>
      </c>
      <c r="E729">
        <f t="shared" si="59"/>
        <v>-10</v>
      </c>
      <c r="F729">
        <f t="shared" si="58"/>
        <v>-10</v>
      </c>
      <c r="G729">
        <f>SUM(F$2:F729)</f>
        <v>-347</v>
      </c>
    </row>
    <row r="730" spans="1:7" x14ac:dyDescent="0.3">
      <c r="A730" s="3">
        <v>15</v>
      </c>
      <c r="B730">
        <f t="shared" si="57"/>
        <v>1</v>
      </c>
      <c r="C730">
        <f t="shared" si="60"/>
        <v>1</v>
      </c>
      <c r="D730">
        <f>SUM(C$2:C730)</f>
        <v>-8</v>
      </c>
      <c r="E730">
        <f t="shared" si="59"/>
        <v>-9</v>
      </c>
      <c r="F730">
        <f t="shared" si="58"/>
        <v>-9</v>
      </c>
      <c r="G730">
        <f>SUM(F$2:F730)</f>
        <v>-356</v>
      </c>
    </row>
    <row r="731" spans="1:7" x14ac:dyDescent="0.3">
      <c r="A731" s="3">
        <v>1</v>
      </c>
      <c r="B731">
        <f t="shared" si="57"/>
        <v>1</v>
      </c>
      <c r="C731">
        <f t="shared" si="60"/>
        <v>1</v>
      </c>
      <c r="D731">
        <f>SUM(C$2:C731)</f>
        <v>-7</v>
      </c>
      <c r="E731">
        <f t="shared" si="59"/>
        <v>-8</v>
      </c>
      <c r="F731">
        <f t="shared" si="58"/>
        <v>-8</v>
      </c>
      <c r="G731">
        <f>SUM(F$2:F731)</f>
        <v>-364</v>
      </c>
    </row>
    <row r="732" spans="1:7" x14ac:dyDescent="0.3">
      <c r="A732" s="3">
        <v>22</v>
      </c>
      <c r="B732">
        <f t="shared" si="57"/>
        <v>-1</v>
      </c>
      <c r="C732">
        <f t="shared" si="60"/>
        <v>0</v>
      </c>
      <c r="D732">
        <f>SUM(C$2:C732)</f>
        <v>-7</v>
      </c>
      <c r="E732">
        <f t="shared" si="59"/>
        <v>-7</v>
      </c>
      <c r="F732">
        <f t="shared" si="58"/>
        <v>7</v>
      </c>
      <c r="G732">
        <f>SUM(F$2:F732)</f>
        <v>-357</v>
      </c>
    </row>
    <row r="733" spans="1:7" x14ac:dyDescent="0.3">
      <c r="A733" s="3">
        <v>15</v>
      </c>
      <c r="B733">
        <f t="shared" si="57"/>
        <v>1</v>
      </c>
      <c r="C733">
        <f t="shared" si="60"/>
        <v>0</v>
      </c>
      <c r="D733">
        <f>SUM(C$2:C733)</f>
        <v>-7</v>
      </c>
      <c r="E733">
        <f t="shared" si="59"/>
        <v>-7</v>
      </c>
      <c r="F733">
        <f t="shared" si="58"/>
        <v>-7</v>
      </c>
      <c r="G733">
        <f>SUM(F$2:F733)</f>
        <v>-364</v>
      </c>
    </row>
    <row r="734" spans="1:7" x14ac:dyDescent="0.3">
      <c r="A734" s="3">
        <v>13</v>
      </c>
      <c r="B734">
        <f t="shared" si="57"/>
        <v>1</v>
      </c>
      <c r="C734">
        <f t="shared" si="60"/>
        <v>1</v>
      </c>
      <c r="D734">
        <f>SUM(C$2:C734)</f>
        <v>-6</v>
      </c>
      <c r="E734">
        <f t="shared" si="59"/>
        <v>-7</v>
      </c>
      <c r="F734">
        <f t="shared" si="58"/>
        <v>-7</v>
      </c>
      <c r="G734">
        <f>SUM(F$2:F734)</f>
        <v>-371</v>
      </c>
    </row>
    <row r="735" spans="1:7" x14ac:dyDescent="0.3">
      <c r="A735" s="3">
        <v>16</v>
      </c>
      <c r="B735">
        <f t="shared" si="57"/>
        <v>-1</v>
      </c>
      <c r="C735">
        <f t="shared" si="60"/>
        <v>0</v>
      </c>
      <c r="D735">
        <f>SUM(C$2:C735)</f>
        <v>-6</v>
      </c>
      <c r="E735">
        <f t="shared" si="59"/>
        <v>-6</v>
      </c>
      <c r="F735">
        <f t="shared" si="58"/>
        <v>6</v>
      </c>
      <c r="G735">
        <f>SUM(F$2:F735)</f>
        <v>-365</v>
      </c>
    </row>
    <row r="736" spans="1:7" x14ac:dyDescent="0.3">
      <c r="A736" s="3">
        <v>5</v>
      </c>
      <c r="B736">
        <f t="shared" si="57"/>
        <v>1</v>
      </c>
      <c r="C736">
        <f t="shared" si="60"/>
        <v>0</v>
      </c>
      <c r="D736">
        <f>SUM(C$2:C736)</f>
        <v>-6</v>
      </c>
      <c r="E736">
        <f t="shared" si="59"/>
        <v>-6</v>
      </c>
      <c r="F736">
        <f t="shared" si="58"/>
        <v>-6</v>
      </c>
      <c r="G736">
        <f>SUM(F$2:F736)</f>
        <v>-371</v>
      </c>
    </row>
    <row r="737" spans="1:7" x14ac:dyDescent="0.3">
      <c r="A737" s="3">
        <v>16</v>
      </c>
      <c r="B737">
        <f t="shared" si="57"/>
        <v>-1</v>
      </c>
      <c r="C737">
        <f t="shared" si="60"/>
        <v>0</v>
      </c>
      <c r="D737">
        <f>SUM(C$2:C737)</f>
        <v>-6</v>
      </c>
      <c r="E737">
        <f t="shared" si="59"/>
        <v>-6</v>
      </c>
      <c r="F737">
        <f t="shared" si="58"/>
        <v>6</v>
      </c>
      <c r="G737">
        <f>SUM(F$2:F737)</f>
        <v>-365</v>
      </c>
    </row>
    <row r="738" spans="1:7" x14ac:dyDescent="0.3">
      <c r="A738" s="3">
        <v>7</v>
      </c>
      <c r="B738">
        <f t="shared" si="57"/>
        <v>1</v>
      </c>
      <c r="C738">
        <f t="shared" si="60"/>
        <v>0</v>
      </c>
      <c r="D738">
        <f>SUM(C$2:C738)</f>
        <v>-6</v>
      </c>
      <c r="E738">
        <f t="shared" si="59"/>
        <v>-6</v>
      </c>
      <c r="F738">
        <f t="shared" si="58"/>
        <v>-6</v>
      </c>
      <c r="G738">
        <f>SUM(F$2:F738)</f>
        <v>-371</v>
      </c>
    </row>
    <row r="739" spans="1:7" x14ac:dyDescent="0.3">
      <c r="A739" s="3">
        <v>17</v>
      </c>
      <c r="B739">
        <f t="shared" si="57"/>
        <v>1</v>
      </c>
      <c r="C739">
        <f t="shared" si="60"/>
        <v>1</v>
      </c>
      <c r="D739">
        <f>SUM(C$2:C739)</f>
        <v>-5</v>
      </c>
      <c r="E739">
        <f t="shared" si="59"/>
        <v>-6</v>
      </c>
      <c r="F739">
        <f t="shared" si="58"/>
        <v>-6</v>
      </c>
      <c r="G739">
        <f>SUM(F$2:F739)</f>
        <v>-377</v>
      </c>
    </row>
    <row r="740" spans="1:7" x14ac:dyDescent="0.3">
      <c r="A740" s="3">
        <v>5</v>
      </c>
      <c r="B740">
        <f t="shared" si="57"/>
        <v>1</v>
      </c>
      <c r="C740">
        <f t="shared" si="60"/>
        <v>1</v>
      </c>
      <c r="D740">
        <f>SUM(C$2:C740)</f>
        <v>-4</v>
      </c>
      <c r="E740">
        <f t="shared" si="59"/>
        <v>-5</v>
      </c>
      <c r="F740">
        <f t="shared" si="58"/>
        <v>-5</v>
      </c>
      <c r="G740">
        <f>SUM(F$2:F740)</f>
        <v>-382</v>
      </c>
    </row>
    <row r="741" spans="1:7" x14ac:dyDescent="0.3">
      <c r="A741" s="3">
        <v>15</v>
      </c>
      <c r="B741">
        <f t="shared" si="57"/>
        <v>1</v>
      </c>
      <c r="C741">
        <f t="shared" si="60"/>
        <v>1</v>
      </c>
      <c r="D741">
        <f>SUM(C$2:C741)</f>
        <v>-3</v>
      </c>
      <c r="E741">
        <f t="shared" si="59"/>
        <v>-4</v>
      </c>
      <c r="F741">
        <f t="shared" si="58"/>
        <v>-4</v>
      </c>
      <c r="G741">
        <f>SUM(F$2:F741)</f>
        <v>-386</v>
      </c>
    </row>
    <row r="742" spans="1:7" x14ac:dyDescent="0.3">
      <c r="A742" s="3">
        <v>21</v>
      </c>
      <c r="B742">
        <f t="shared" si="57"/>
        <v>1</v>
      </c>
      <c r="C742">
        <f t="shared" si="60"/>
        <v>1</v>
      </c>
      <c r="D742">
        <f>SUM(C$2:C742)</f>
        <v>-2</v>
      </c>
      <c r="E742">
        <f t="shared" si="59"/>
        <v>-3</v>
      </c>
      <c r="F742">
        <f t="shared" si="58"/>
        <v>-3</v>
      </c>
      <c r="G742">
        <f>SUM(F$2:F742)</f>
        <v>-389</v>
      </c>
    </row>
    <row r="743" spans="1:7" x14ac:dyDescent="0.3">
      <c r="A743" s="3">
        <v>11</v>
      </c>
      <c r="B743">
        <f t="shared" si="57"/>
        <v>1</v>
      </c>
      <c r="C743">
        <f t="shared" si="60"/>
        <v>1</v>
      </c>
      <c r="D743">
        <f>SUM(C$2:C743)</f>
        <v>-1</v>
      </c>
      <c r="E743">
        <f t="shared" si="59"/>
        <v>-2</v>
      </c>
      <c r="F743">
        <f t="shared" si="58"/>
        <v>-2</v>
      </c>
      <c r="G743">
        <f>SUM(F$2:F743)</f>
        <v>-391</v>
      </c>
    </row>
    <row r="744" spans="1:7" x14ac:dyDescent="0.3">
      <c r="A744" s="3">
        <v>13</v>
      </c>
      <c r="B744">
        <f t="shared" si="57"/>
        <v>1</v>
      </c>
      <c r="C744">
        <f t="shared" si="60"/>
        <v>1</v>
      </c>
      <c r="D744">
        <f>SUM(C$2:C744)</f>
        <v>0</v>
      </c>
      <c r="E744">
        <f t="shared" si="59"/>
        <v>-1</v>
      </c>
      <c r="F744">
        <f t="shared" si="58"/>
        <v>-1</v>
      </c>
      <c r="G744">
        <f>SUM(F$2:F744)</f>
        <v>-392</v>
      </c>
    </row>
    <row r="745" spans="1:7" x14ac:dyDescent="0.3">
      <c r="A745" s="3">
        <v>5</v>
      </c>
      <c r="B745">
        <f t="shared" si="57"/>
        <v>1</v>
      </c>
      <c r="C745">
        <f t="shared" si="60"/>
        <v>1</v>
      </c>
      <c r="D745">
        <f>SUM(C$2:C745)</f>
        <v>1</v>
      </c>
      <c r="E745">
        <f t="shared" si="59"/>
        <v>0</v>
      </c>
      <c r="F745">
        <f t="shared" si="58"/>
        <v>0</v>
      </c>
      <c r="G745">
        <f>SUM(F$2:F745)</f>
        <v>-392</v>
      </c>
    </row>
    <row r="746" spans="1:7" x14ac:dyDescent="0.3">
      <c r="A746" s="3">
        <v>20</v>
      </c>
      <c r="B746">
        <f t="shared" si="57"/>
        <v>-1</v>
      </c>
      <c r="C746">
        <f t="shared" si="60"/>
        <v>0</v>
      </c>
      <c r="D746">
        <f>SUM(C$2:C746)</f>
        <v>1</v>
      </c>
      <c r="E746">
        <f t="shared" si="59"/>
        <v>1</v>
      </c>
      <c r="F746">
        <f t="shared" si="58"/>
        <v>-1</v>
      </c>
      <c r="G746">
        <f>SUM(F$2:F746)</f>
        <v>-393</v>
      </c>
    </row>
    <row r="747" spans="1:7" x14ac:dyDescent="0.3">
      <c r="A747" s="3">
        <v>22</v>
      </c>
      <c r="B747">
        <f t="shared" si="57"/>
        <v>-1</v>
      </c>
      <c r="C747">
        <f t="shared" si="60"/>
        <v>-1</v>
      </c>
      <c r="D747">
        <f>SUM(C$2:C747)</f>
        <v>0</v>
      </c>
      <c r="E747">
        <f t="shared" si="59"/>
        <v>1</v>
      </c>
      <c r="F747">
        <f t="shared" si="58"/>
        <v>-1</v>
      </c>
      <c r="G747">
        <f>SUM(F$2:F747)</f>
        <v>-394</v>
      </c>
    </row>
    <row r="748" spans="1:7" x14ac:dyDescent="0.3">
      <c r="A748" s="3">
        <v>14</v>
      </c>
      <c r="B748">
        <f t="shared" si="57"/>
        <v>-1</v>
      </c>
      <c r="C748">
        <f t="shared" si="60"/>
        <v>-1</v>
      </c>
      <c r="D748">
        <f>SUM(C$2:C748)</f>
        <v>-1</v>
      </c>
      <c r="E748">
        <f t="shared" si="59"/>
        <v>0</v>
      </c>
      <c r="F748">
        <f t="shared" si="58"/>
        <v>0</v>
      </c>
      <c r="G748">
        <f>SUM(F$2:F748)</f>
        <v>-394</v>
      </c>
    </row>
    <row r="749" spans="1:7" x14ac:dyDescent="0.3">
      <c r="A749" s="3">
        <v>12</v>
      </c>
      <c r="B749">
        <f t="shared" si="57"/>
        <v>-1</v>
      </c>
      <c r="C749">
        <f t="shared" si="60"/>
        <v>-1</v>
      </c>
      <c r="D749">
        <f>SUM(C$2:C749)</f>
        <v>-2</v>
      </c>
      <c r="E749">
        <f t="shared" si="59"/>
        <v>-1</v>
      </c>
      <c r="F749">
        <f t="shared" si="58"/>
        <v>1</v>
      </c>
      <c r="G749">
        <f>SUM(F$2:F749)</f>
        <v>-393</v>
      </c>
    </row>
    <row r="750" spans="1:7" x14ac:dyDescent="0.3">
      <c r="A750" s="3">
        <v>8</v>
      </c>
      <c r="B750">
        <f t="shared" si="57"/>
        <v>-1</v>
      </c>
      <c r="C750">
        <f t="shared" si="60"/>
        <v>-1</v>
      </c>
      <c r="D750">
        <f>SUM(C$2:C750)</f>
        <v>-3</v>
      </c>
      <c r="E750">
        <f t="shared" si="59"/>
        <v>-2</v>
      </c>
      <c r="F750">
        <f t="shared" si="58"/>
        <v>2</v>
      </c>
      <c r="G750">
        <f>SUM(F$2:F750)</f>
        <v>-391</v>
      </c>
    </row>
    <row r="751" spans="1:7" x14ac:dyDescent="0.3">
      <c r="A751" s="3">
        <v>16</v>
      </c>
      <c r="B751">
        <f t="shared" si="57"/>
        <v>-1</v>
      </c>
      <c r="C751">
        <f t="shared" si="60"/>
        <v>-1</v>
      </c>
      <c r="D751">
        <f>SUM(C$2:C751)</f>
        <v>-4</v>
      </c>
      <c r="E751">
        <f t="shared" si="59"/>
        <v>-3</v>
      </c>
      <c r="F751">
        <f t="shared" si="58"/>
        <v>3</v>
      </c>
      <c r="G751">
        <f>SUM(F$2:F751)</f>
        <v>-388</v>
      </c>
    </row>
    <row r="752" spans="1:7" x14ac:dyDescent="0.3">
      <c r="A752" s="3">
        <v>22</v>
      </c>
      <c r="B752">
        <f t="shared" si="57"/>
        <v>-1</v>
      </c>
      <c r="C752">
        <f t="shared" si="60"/>
        <v>-1</v>
      </c>
      <c r="D752">
        <f>SUM(C$2:C752)</f>
        <v>-5</v>
      </c>
      <c r="E752">
        <f t="shared" si="59"/>
        <v>-4</v>
      </c>
      <c r="F752">
        <f t="shared" si="58"/>
        <v>4</v>
      </c>
      <c r="G752">
        <f>SUM(F$2:F752)</f>
        <v>-384</v>
      </c>
    </row>
    <row r="753" spans="1:7" x14ac:dyDescent="0.3">
      <c r="A753" s="3">
        <v>15</v>
      </c>
      <c r="B753">
        <f t="shared" si="57"/>
        <v>1</v>
      </c>
      <c r="C753">
        <f t="shared" si="60"/>
        <v>0</v>
      </c>
      <c r="D753">
        <f>SUM(C$2:C753)</f>
        <v>-5</v>
      </c>
      <c r="E753">
        <f t="shared" si="59"/>
        <v>-5</v>
      </c>
      <c r="F753">
        <f t="shared" si="58"/>
        <v>-5</v>
      </c>
      <c r="G753">
        <f>SUM(F$2:F753)</f>
        <v>-389</v>
      </c>
    </row>
    <row r="754" spans="1:7" x14ac:dyDescent="0.3">
      <c r="A754" s="3">
        <v>5</v>
      </c>
      <c r="B754">
        <f t="shared" si="57"/>
        <v>1</v>
      </c>
      <c r="C754">
        <f t="shared" si="60"/>
        <v>1</v>
      </c>
      <c r="D754">
        <f>SUM(C$2:C754)</f>
        <v>-4</v>
      </c>
      <c r="E754">
        <f t="shared" si="59"/>
        <v>-5</v>
      </c>
      <c r="F754">
        <f t="shared" si="58"/>
        <v>-5</v>
      </c>
      <c r="G754">
        <f>SUM(F$2:F754)</f>
        <v>-394</v>
      </c>
    </row>
    <row r="755" spans="1:7" x14ac:dyDescent="0.3">
      <c r="A755" s="3">
        <v>18</v>
      </c>
      <c r="B755">
        <f t="shared" si="57"/>
        <v>-1</v>
      </c>
      <c r="C755">
        <f t="shared" si="60"/>
        <v>0</v>
      </c>
      <c r="D755">
        <f>SUM(C$2:C755)</f>
        <v>-4</v>
      </c>
      <c r="E755">
        <f t="shared" si="59"/>
        <v>-4</v>
      </c>
      <c r="F755">
        <f t="shared" si="58"/>
        <v>4</v>
      </c>
      <c r="G755">
        <f>SUM(F$2:F755)</f>
        <v>-390</v>
      </c>
    </row>
    <row r="756" spans="1:7" x14ac:dyDescent="0.3">
      <c r="A756" s="3">
        <v>14</v>
      </c>
      <c r="B756">
        <f t="shared" si="57"/>
        <v>-1</v>
      </c>
      <c r="C756">
        <f t="shared" si="60"/>
        <v>-1</v>
      </c>
      <c r="D756">
        <f>SUM(C$2:C756)</f>
        <v>-5</v>
      </c>
      <c r="E756">
        <f t="shared" si="59"/>
        <v>-4</v>
      </c>
      <c r="F756">
        <f t="shared" si="58"/>
        <v>4</v>
      </c>
      <c r="G756">
        <f>SUM(F$2:F756)</f>
        <v>-386</v>
      </c>
    </row>
    <row r="757" spans="1:7" x14ac:dyDescent="0.3">
      <c r="A757" s="3">
        <v>14</v>
      </c>
      <c r="B757">
        <f t="shared" si="57"/>
        <v>-1</v>
      </c>
      <c r="C757">
        <f t="shared" si="60"/>
        <v>-1</v>
      </c>
      <c r="D757">
        <f>SUM(C$2:C757)</f>
        <v>-6</v>
      </c>
      <c r="E757">
        <f t="shared" si="59"/>
        <v>-5</v>
      </c>
      <c r="F757">
        <f t="shared" si="58"/>
        <v>5</v>
      </c>
      <c r="G757">
        <f>SUM(F$2:F757)</f>
        <v>-381</v>
      </c>
    </row>
    <row r="758" spans="1:7" x14ac:dyDescent="0.3">
      <c r="A758" s="3">
        <v>7</v>
      </c>
      <c r="B758">
        <f t="shared" si="57"/>
        <v>1</v>
      </c>
      <c r="C758">
        <f t="shared" si="60"/>
        <v>0</v>
      </c>
      <c r="D758">
        <f>SUM(C$2:C758)</f>
        <v>-6</v>
      </c>
      <c r="E758">
        <f t="shared" si="59"/>
        <v>-6</v>
      </c>
      <c r="F758">
        <f t="shared" si="58"/>
        <v>-6</v>
      </c>
      <c r="G758">
        <f>SUM(F$2:F758)</f>
        <v>-387</v>
      </c>
    </row>
    <row r="759" spans="1:7" x14ac:dyDescent="0.3">
      <c r="A759" s="3">
        <v>6</v>
      </c>
      <c r="B759">
        <f t="shared" si="57"/>
        <v>-1</v>
      </c>
      <c r="C759">
        <f t="shared" si="60"/>
        <v>0</v>
      </c>
      <c r="D759">
        <f>SUM(C$2:C759)</f>
        <v>-6</v>
      </c>
      <c r="E759">
        <f t="shared" si="59"/>
        <v>-6</v>
      </c>
      <c r="F759">
        <f t="shared" si="58"/>
        <v>6</v>
      </c>
      <c r="G759">
        <f>SUM(F$2:F759)</f>
        <v>-381</v>
      </c>
    </row>
    <row r="760" spans="1:7" x14ac:dyDescent="0.3">
      <c r="A760" s="3">
        <v>14</v>
      </c>
      <c r="B760">
        <f t="shared" si="57"/>
        <v>-1</v>
      </c>
      <c r="C760">
        <f t="shared" si="60"/>
        <v>-1</v>
      </c>
      <c r="D760">
        <f>SUM(C$2:C760)</f>
        <v>-7</v>
      </c>
      <c r="E760">
        <f t="shared" si="59"/>
        <v>-6</v>
      </c>
      <c r="F760">
        <f t="shared" si="58"/>
        <v>6</v>
      </c>
      <c r="G760">
        <f>SUM(F$2:F760)</f>
        <v>-375</v>
      </c>
    </row>
    <row r="761" spans="1:7" x14ac:dyDescent="0.3">
      <c r="A761" s="3">
        <v>3</v>
      </c>
      <c r="B761">
        <f t="shared" si="57"/>
        <v>1</v>
      </c>
      <c r="C761">
        <f t="shared" si="60"/>
        <v>0</v>
      </c>
      <c r="D761">
        <f>SUM(C$2:C761)</f>
        <v>-7</v>
      </c>
      <c r="E761">
        <f t="shared" si="59"/>
        <v>-7</v>
      </c>
      <c r="F761">
        <f t="shared" si="58"/>
        <v>-7</v>
      </c>
      <c r="G761">
        <f>SUM(F$2:F761)</f>
        <v>-382</v>
      </c>
    </row>
    <row r="762" spans="1:7" x14ac:dyDescent="0.3">
      <c r="A762" s="3">
        <v>5</v>
      </c>
      <c r="B762">
        <f t="shared" si="57"/>
        <v>1</v>
      </c>
      <c r="C762">
        <f t="shared" si="60"/>
        <v>1</v>
      </c>
      <c r="D762">
        <f>SUM(C$2:C762)</f>
        <v>-6</v>
      </c>
      <c r="E762">
        <f t="shared" si="59"/>
        <v>-7</v>
      </c>
      <c r="F762">
        <f t="shared" si="58"/>
        <v>-7</v>
      </c>
      <c r="G762">
        <f>SUM(F$2:F762)</f>
        <v>-389</v>
      </c>
    </row>
    <row r="763" spans="1:7" x14ac:dyDescent="0.3">
      <c r="A763" s="3">
        <v>15</v>
      </c>
      <c r="B763">
        <f t="shared" si="57"/>
        <v>1</v>
      </c>
      <c r="C763">
        <f t="shared" si="60"/>
        <v>1</v>
      </c>
      <c r="D763">
        <f>SUM(C$2:C763)</f>
        <v>-5</v>
      </c>
      <c r="E763">
        <f t="shared" si="59"/>
        <v>-6</v>
      </c>
      <c r="F763">
        <f t="shared" si="58"/>
        <v>-6</v>
      </c>
      <c r="G763">
        <f>SUM(F$2:F763)</f>
        <v>-395</v>
      </c>
    </row>
    <row r="764" spans="1:7" x14ac:dyDescent="0.3">
      <c r="A764" s="3">
        <v>10</v>
      </c>
      <c r="B764">
        <f t="shared" si="57"/>
        <v>-1</v>
      </c>
      <c r="C764">
        <f t="shared" si="60"/>
        <v>0</v>
      </c>
      <c r="D764">
        <f>SUM(C$2:C764)</f>
        <v>-5</v>
      </c>
      <c r="E764">
        <f t="shared" si="59"/>
        <v>-5</v>
      </c>
      <c r="F764">
        <f t="shared" si="58"/>
        <v>5</v>
      </c>
      <c r="G764">
        <f>SUM(F$2:F764)</f>
        <v>-390</v>
      </c>
    </row>
    <row r="765" spans="1:7" x14ac:dyDescent="0.3">
      <c r="A765" s="3">
        <v>18</v>
      </c>
      <c r="B765">
        <f t="shared" si="57"/>
        <v>-1</v>
      </c>
      <c r="C765">
        <f t="shared" si="60"/>
        <v>-1</v>
      </c>
      <c r="D765">
        <f>SUM(C$2:C765)</f>
        <v>-6</v>
      </c>
      <c r="E765">
        <f t="shared" si="59"/>
        <v>-5</v>
      </c>
      <c r="F765">
        <f t="shared" si="58"/>
        <v>5</v>
      </c>
      <c r="G765">
        <f>SUM(F$2:F765)</f>
        <v>-385</v>
      </c>
    </row>
    <row r="766" spans="1:7" x14ac:dyDescent="0.3">
      <c r="A766" s="3">
        <v>5</v>
      </c>
      <c r="B766">
        <f t="shared" si="57"/>
        <v>1</v>
      </c>
      <c r="C766">
        <f t="shared" si="60"/>
        <v>0</v>
      </c>
      <c r="D766">
        <f>SUM(C$2:C766)</f>
        <v>-6</v>
      </c>
      <c r="E766">
        <f t="shared" si="59"/>
        <v>-6</v>
      </c>
      <c r="F766">
        <f t="shared" si="58"/>
        <v>-6</v>
      </c>
      <c r="G766">
        <f>SUM(F$2:F766)</f>
        <v>-391</v>
      </c>
    </row>
    <row r="767" spans="1:7" x14ac:dyDescent="0.3">
      <c r="A767" s="3">
        <v>15</v>
      </c>
      <c r="B767">
        <f t="shared" si="57"/>
        <v>1</v>
      </c>
      <c r="C767">
        <f t="shared" si="60"/>
        <v>1</v>
      </c>
      <c r="D767">
        <f>SUM(C$2:C767)</f>
        <v>-5</v>
      </c>
      <c r="E767">
        <f t="shared" si="59"/>
        <v>-6</v>
      </c>
      <c r="F767">
        <f t="shared" si="58"/>
        <v>-6</v>
      </c>
      <c r="G767">
        <f>SUM(F$2:F767)</f>
        <v>-397</v>
      </c>
    </row>
    <row r="768" spans="1:7" x14ac:dyDescent="0.3">
      <c r="A768" s="3">
        <v>19</v>
      </c>
      <c r="B768">
        <f t="shared" si="57"/>
        <v>1</v>
      </c>
      <c r="C768">
        <f t="shared" si="60"/>
        <v>1</v>
      </c>
      <c r="D768">
        <f>SUM(C$2:C768)</f>
        <v>-4</v>
      </c>
      <c r="E768">
        <f t="shared" si="59"/>
        <v>-5</v>
      </c>
      <c r="F768">
        <f t="shared" si="58"/>
        <v>-5</v>
      </c>
      <c r="G768">
        <f>SUM(F$2:F768)</f>
        <v>-402</v>
      </c>
    </row>
    <row r="769" spans="1:7" x14ac:dyDescent="0.3">
      <c r="A769" s="3">
        <v>10</v>
      </c>
      <c r="B769">
        <f t="shared" si="57"/>
        <v>-1</v>
      </c>
      <c r="C769">
        <f t="shared" si="60"/>
        <v>0</v>
      </c>
      <c r="D769">
        <f>SUM(C$2:C769)</f>
        <v>-4</v>
      </c>
      <c r="E769">
        <f t="shared" si="59"/>
        <v>-4</v>
      </c>
      <c r="F769">
        <f t="shared" si="58"/>
        <v>4</v>
      </c>
      <c r="G769">
        <f>SUM(F$2:F769)</f>
        <v>-398</v>
      </c>
    </row>
    <row r="770" spans="1:7" x14ac:dyDescent="0.3">
      <c r="A770" s="3">
        <v>13</v>
      </c>
      <c r="B770">
        <f t="shared" si="57"/>
        <v>1</v>
      </c>
      <c r="C770">
        <f t="shared" si="60"/>
        <v>0</v>
      </c>
      <c r="D770">
        <f>SUM(C$2:C770)</f>
        <v>-4</v>
      </c>
      <c r="E770">
        <f t="shared" si="59"/>
        <v>-4</v>
      </c>
      <c r="F770">
        <f t="shared" si="58"/>
        <v>-4</v>
      </c>
      <c r="G770">
        <f>SUM(F$2:F770)</f>
        <v>-402</v>
      </c>
    </row>
    <row r="771" spans="1:7" x14ac:dyDescent="0.3">
      <c r="A771" s="3">
        <v>4</v>
      </c>
      <c r="B771">
        <f t="shared" ref="B771:B834" si="61">IF(MOD(A771,2)=1,1,-1)</f>
        <v>-1</v>
      </c>
      <c r="C771">
        <f t="shared" si="60"/>
        <v>0</v>
      </c>
      <c r="D771">
        <f>SUM(C$2:C771)</f>
        <v>-4</v>
      </c>
      <c r="E771">
        <f t="shared" si="59"/>
        <v>-4</v>
      </c>
      <c r="F771">
        <f t="shared" ref="F771:F834" si="62">E771*B771</f>
        <v>4</v>
      </c>
      <c r="G771">
        <f>SUM(F$2:F771)</f>
        <v>-398</v>
      </c>
    </row>
    <row r="772" spans="1:7" x14ac:dyDescent="0.3">
      <c r="A772" s="3">
        <v>15</v>
      </c>
      <c r="B772">
        <f t="shared" si="61"/>
        <v>1</v>
      </c>
      <c r="C772">
        <f t="shared" si="60"/>
        <v>0</v>
      </c>
      <c r="D772">
        <f>SUM(C$2:C772)</f>
        <v>-4</v>
      </c>
      <c r="E772">
        <f t="shared" ref="E772:E835" si="63">D771</f>
        <v>-4</v>
      </c>
      <c r="F772">
        <f t="shared" si="62"/>
        <v>-4</v>
      </c>
      <c r="G772">
        <f>SUM(F$2:F772)</f>
        <v>-402</v>
      </c>
    </row>
    <row r="773" spans="1:7" x14ac:dyDescent="0.3">
      <c r="A773" s="3">
        <v>15</v>
      </c>
      <c r="B773">
        <f t="shared" si="61"/>
        <v>1</v>
      </c>
      <c r="C773">
        <f t="shared" ref="C773:C836" si="64">IF(B772+B773=0,0,IF(B772+B773=2,1,-1))</f>
        <v>1</v>
      </c>
      <c r="D773">
        <f>SUM(C$2:C773)</f>
        <v>-3</v>
      </c>
      <c r="E773">
        <f t="shared" si="63"/>
        <v>-4</v>
      </c>
      <c r="F773">
        <f t="shared" si="62"/>
        <v>-4</v>
      </c>
      <c r="G773">
        <f>SUM(F$2:F773)</f>
        <v>-406</v>
      </c>
    </row>
    <row r="774" spans="1:7" x14ac:dyDescent="0.3">
      <c r="A774" s="3">
        <v>10</v>
      </c>
      <c r="B774">
        <f t="shared" si="61"/>
        <v>-1</v>
      </c>
      <c r="C774">
        <f t="shared" si="64"/>
        <v>0</v>
      </c>
      <c r="D774">
        <f>SUM(C$2:C774)</f>
        <v>-3</v>
      </c>
      <c r="E774">
        <f t="shared" si="63"/>
        <v>-3</v>
      </c>
      <c r="F774">
        <f t="shared" si="62"/>
        <v>3</v>
      </c>
      <c r="G774">
        <f>SUM(F$2:F774)</f>
        <v>-403</v>
      </c>
    </row>
    <row r="775" spans="1:7" x14ac:dyDescent="0.3">
      <c r="A775" s="3">
        <v>18</v>
      </c>
      <c r="B775">
        <f t="shared" si="61"/>
        <v>-1</v>
      </c>
      <c r="C775">
        <f t="shared" si="64"/>
        <v>-1</v>
      </c>
      <c r="D775">
        <f>SUM(C$2:C775)</f>
        <v>-4</v>
      </c>
      <c r="E775">
        <f t="shared" si="63"/>
        <v>-3</v>
      </c>
      <c r="F775">
        <f t="shared" si="62"/>
        <v>3</v>
      </c>
      <c r="G775">
        <f>SUM(F$2:F775)</f>
        <v>-400</v>
      </c>
    </row>
    <row r="776" spans="1:7" x14ac:dyDescent="0.3">
      <c r="A776" s="3">
        <v>14</v>
      </c>
      <c r="B776">
        <f t="shared" si="61"/>
        <v>-1</v>
      </c>
      <c r="C776">
        <f t="shared" si="64"/>
        <v>-1</v>
      </c>
      <c r="D776">
        <f>SUM(C$2:C776)</f>
        <v>-5</v>
      </c>
      <c r="E776">
        <f t="shared" si="63"/>
        <v>-4</v>
      </c>
      <c r="F776">
        <f t="shared" si="62"/>
        <v>4</v>
      </c>
      <c r="G776">
        <f>SUM(F$2:F776)</f>
        <v>-396</v>
      </c>
    </row>
    <row r="777" spans="1:7" x14ac:dyDescent="0.3">
      <c r="A777" s="3">
        <v>14</v>
      </c>
      <c r="B777">
        <f t="shared" si="61"/>
        <v>-1</v>
      </c>
      <c r="C777">
        <f t="shared" si="64"/>
        <v>-1</v>
      </c>
      <c r="D777">
        <f>SUM(C$2:C777)</f>
        <v>-6</v>
      </c>
      <c r="E777">
        <f t="shared" si="63"/>
        <v>-5</v>
      </c>
      <c r="F777">
        <f t="shared" si="62"/>
        <v>5</v>
      </c>
      <c r="G777">
        <f>SUM(F$2:F777)</f>
        <v>-391</v>
      </c>
    </row>
    <row r="778" spans="1:7" x14ac:dyDescent="0.3">
      <c r="A778" s="3">
        <v>13</v>
      </c>
      <c r="B778">
        <f t="shared" si="61"/>
        <v>1</v>
      </c>
      <c r="C778">
        <f t="shared" si="64"/>
        <v>0</v>
      </c>
      <c r="D778">
        <f>SUM(C$2:C778)</f>
        <v>-6</v>
      </c>
      <c r="E778">
        <f t="shared" si="63"/>
        <v>-6</v>
      </c>
      <c r="F778">
        <f t="shared" si="62"/>
        <v>-6</v>
      </c>
      <c r="G778">
        <f>SUM(F$2:F778)</f>
        <v>-397</v>
      </c>
    </row>
    <row r="779" spans="1:7" x14ac:dyDescent="0.3">
      <c r="A779" s="3">
        <v>20</v>
      </c>
      <c r="B779">
        <f t="shared" si="61"/>
        <v>-1</v>
      </c>
      <c r="C779">
        <f t="shared" si="64"/>
        <v>0</v>
      </c>
      <c r="D779">
        <f>SUM(C$2:C779)</f>
        <v>-6</v>
      </c>
      <c r="E779">
        <f t="shared" si="63"/>
        <v>-6</v>
      </c>
      <c r="F779">
        <f t="shared" si="62"/>
        <v>6</v>
      </c>
      <c r="G779">
        <f>SUM(F$2:F779)</f>
        <v>-391</v>
      </c>
    </row>
    <row r="780" spans="1:7" x14ac:dyDescent="0.3">
      <c r="A780" s="3">
        <v>14</v>
      </c>
      <c r="B780">
        <f t="shared" si="61"/>
        <v>-1</v>
      </c>
      <c r="C780">
        <f t="shared" si="64"/>
        <v>-1</v>
      </c>
      <c r="D780">
        <f>SUM(C$2:C780)</f>
        <v>-7</v>
      </c>
      <c r="E780">
        <f t="shared" si="63"/>
        <v>-6</v>
      </c>
      <c r="F780">
        <f t="shared" si="62"/>
        <v>6</v>
      </c>
      <c r="G780">
        <f>SUM(F$2:F780)</f>
        <v>-385</v>
      </c>
    </row>
    <row r="781" spans="1:7" x14ac:dyDescent="0.3">
      <c r="A781" s="3">
        <v>11</v>
      </c>
      <c r="B781">
        <f t="shared" si="61"/>
        <v>1</v>
      </c>
      <c r="C781">
        <f t="shared" si="64"/>
        <v>0</v>
      </c>
      <c r="D781">
        <f>SUM(C$2:C781)</f>
        <v>-7</v>
      </c>
      <c r="E781">
        <f t="shared" si="63"/>
        <v>-7</v>
      </c>
      <c r="F781">
        <f t="shared" si="62"/>
        <v>-7</v>
      </c>
      <c r="G781">
        <f>SUM(F$2:F781)</f>
        <v>-392</v>
      </c>
    </row>
    <row r="782" spans="1:7" x14ac:dyDescent="0.3">
      <c r="A782" s="3">
        <v>18</v>
      </c>
      <c r="B782">
        <f t="shared" si="61"/>
        <v>-1</v>
      </c>
      <c r="C782">
        <f t="shared" si="64"/>
        <v>0</v>
      </c>
      <c r="D782">
        <f>SUM(C$2:C782)</f>
        <v>-7</v>
      </c>
      <c r="E782">
        <f t="shared" si="63"/>
        <v>-7</v>
      </c>
      <c r="F782">
        <f t="shared" si="62"/>
        <v>7</v>
      </c>
      <c r="G782">
        <f>SUM(F$2:F782)</f>
        <v>-385</v>
      </c>
    </row>
    <row r="783" spans="1:7" x14ac:dyDescent="0.3">
      <c r="A783" s="3">
        <v>14</v>
      </c>
      <c r="B783">
        <f t="shared" si="61"/>
        <v>-1</v>
      </c>
      <c r="C783">
        <f t="shared" si="64"/>
        <v>-1</v>
      </c>
      <c r="D783">
        <f>SUM(C$2:C783)</f>
        <v>-8</v>
      </c>
      <c r="E783">
        <f t="shared" si="63"/>
        <v>-7</v>
      </c>
      <c r="F783">
        <f t="shared" si="62"/>
        <v>7</v>
      </c>
      <c r="G783">
        <f>SUM(F$2:F783)</f>
        <v>-378</v>
      </c>
    </row>
    <row r="784" spans="1:7" x14ac:dyDescent="0.3">
      <c r="A784" s="3">
        <v>15</v>
      </c>
      <c r="B784">
        <f t="shared" si="61"/>
        <v>1</v>
      </c>
      <c r="C784">
        <f t="shared" si="64"/>
        <v>0</v>
      </c>
      <c r="D784">
        <f>SUM(C$2:C784)</f>
        <v>-8</v>
      </c>
      <c r="E784">
        <f t="shared" si="63"/>
        <v>-8</v>
      </c>
      <c r="F784">
        <f t="shared" si="62"/>
        <v>-8</v>
      </c>
      <c r="G784">
        <f>SUM(F$2:F784)</f>
        <v>-386</v>
      </c>
    </row>
    <row r="785" spans="1:7" x14ac:dyDescent="0.3">
      <c r="A785" s="3">
        <v>9</v>
      </c>
      <c r="B785">
        <f t="shared" si="61"/>
        <v>1</v>
      </c>
      <c r="C785">
        <f t="shared" si="64"/>
        <v>1</v>
      </c>
      <c r="D785">
        <f>SUM(C$2:C785)</f>
        <v>-7</v>
      </c>
      <c r="E785">
        <f t="shared" si="63"/>
        <v>-8</v>
      </c>
      <c r="F785">
        <f t="shared" si="62"/>
        <v>-8</v>
      </c>
      <c r="G785">
        <f>SUM(F$2:F785)</f>
        <v>-394</v>
      </c>
    </row>
    <row r="786" spans="1:7" x14ac:dyDescent="0.3">
      <c r="A786" s="3">
        <v>19</v>
      </c>
      <c r="B786">
        <f t="shared" si="61"/>
        <v>1</v>
      </c>
      <c r="C786">
        <f t="shared" si="64"/>
        <v>1</v>
      </c>
      <c r="D786">
        <f>SUM(C$2:C786)</f>
        <v>-6</v>
      </c>
      <c r="E786">
        <f t="shared" si="63"/>
        <v>-7</v>
      </c>
      <c r="F786">
        <f t="shared" si="62"/>
        <v>-7</v>
      </c>
      <c r="G786">
        <f>SUM(F$2:F786)</f>
        <v>-401</v>
      </c>
    </row>
    <row r="787" spans="1:7" x14ac:dyDescent="0.3">
      <c r="A787" s="3">
        <v>15</v>
      </c>
      <c r="B787">
        <f t="shared" si="61"/>
        <v>1</v>
      </c>
      <c r="C787">
        <f t="shared" si="64"/>
        <v>1</v>
      </c>
      <c r="D787">
        <f>SUM(C$2:C787)</f>
        <v>-5</v>
      </c>
      <c r="E787">
        <f t="shared" si="63"/>
        <v>-6</v>
      </c>
      <c r="F787">
        <f t="shared" si="62"/>
        <v>-6</v>
      </c>
      <c r="G787">
        <f>SUM(F$2:F787)</f>
        <v>-407</v>
      </c>
    </row>
    <row r="788" spans="1:7" x14ac:dyDescent="0.3">
      <c r="A788" s="3">
        <v>19</v>
      </c>
      <c r="B788">
        <f t="shared" si="61"/>
        <v>1</v>
      </c>
      <c r="C788">
        <f t="shared" si="64"/>
        <v>1</v>
      </c>
      <c r="D788">
        <f>SUM(C$2:C788)</f>
        <v>-4</v>
      </c>
      <c r="E788">
        <f t="shared" si="63"/>
        <v>-5</v>
      </c>
      <c r="F788">
        <f t="shared" si="62"/>
        <v>-5</v>
      </c>
      <c r="G788">
        <f>SUM(F$2:F788)</f>
        <v>-412</v>
      </c>
    </row>
    <row r="789" spans="1:7" x14ac:dyDescent="0.3">
      <c r="A789" s="3">
        <v>13</v>
      </c>
      <c r="B789">
        <f t="shared" si="61"/>
        <v>1</v>
      </c>
      <c r="C789">
        <f t="shared" si="64"/>
        <v>1</v>
      </c>
      <c r="D789">
        <f>SUM(C$2:C789)</f>
        <v>-3</v>
      </c>
      <c r="E789">
        <f t="shared" si="63"/>
        <v>-4</v>
      </c>
      <c r="F789">
        <f t="shared" si="62"/>
        <v>-4</v>
      </c>
      <c r="G789">
        <f>SUM(F$2:F789)</f>
        <v>-416</v>
      </c>
    </row>
    <row r="790" spans="1:7" x14ac:dyDescent="0.3">
      <c r="A790" s="3">
        <v>9</v>
      </c>
      <c r="B790">
        <f t="shared" si="61"/>
        <v>1</v>
      </c>
      <c r="C790">
        <f t="shared" si="64"/>
        <v>1</v>
      </c>
      <c r="D790">
        <f>SUM(C$2:C790)</f>
        <v>-2</v>
      </c>
      <c r="E790">
        <f t="shared" si="63"/>
        <v>-3</v>
      </c>
      <c r="F790">
        <f t="shared" si="62"/>
        <v>-3</v>
      </c>
      <c r="G790">
        <f>SUM(F$2:F790)</f>
        <v>-419</v>
      </c>
    </row>
    <row r="791" spans="1:7" x14ac:dyDescent="0.3">
      <c r="A791" s="3">
        <v>9</v>
      </c>
      <c r="B791">
        <f t="shared" si="61"/>
        <v>1</v>
      </c>
      <c r="C791">
        <f t="shared" si="64"/>
        <v>1</v>
      </c>
      <c r="D791">
        <f>SUM(C$2:C791)</f>
        <v>-1</v>
      </c>
      <c r="E791">
        <f t="shared" si="63"/>
        <v>-2</v>
      </c>
      <c r="F791">
        <f t="shared" si="62"/>
        <v>-2</v>
      </c>
      <c r="G791">
        <f>SUM(F$2:F791)</f>
        <v>-421</v>
      </c>
    </row>
    <row r="792" spans="1:7" x14ac:dyDescent="0.3">
      <c r="A792" s="3">
        <v>24</v>
      </c>
      <c r="B792">
        <f t="shared" si="61"/>
        <v>-1</v>
      </c>
      <c r="C792">
        <f t="shared" si="64"/>
        <v>0</v>
      </c>
      <c r="D792">
        <f>SUM(C$2:C792)</f>
        <v>-1</v>
      </c>
      <c r="E792">
        <f t="shared" si="63"/>
        <v>-1</v>
      </c>
      <c r="F792">
        <f t="shared" si="62"/>
        <v>1</v>
      </c>
      <c r="G792">
        <f>SUM(F$2:F792)</f>
        <v>-420</v>
      </c>
    </row>
    <row r="793" spans="1:7" x14ac:dyDescent="0.3">
      <c r="A793" s="3">
        <v>20</v>
      </c>
      <c r="B793">
        <f t="shared" si="61"/>
        <v>-1</v>
      </c>
      <c r="C793">
        <f t="shared" si="64"/>
        <v>-1</v>
      </c>
      <c r="D793">
        <f>SUM(C$2:C793)</f>
        <v>-2</v>
      </c>
      <c r="E793">
        <f t="shared" si="63"/>
        <v>-1</v>
      </c>
      <c r="F793">
        <f t="shared" si="62"/>
        <v>1</v>
      </c>
      <c r="G793">
        <f>SUM(F$2:F793)</f>
        <v>-419</v>
      </c>
    </row>
    <row r="794" spans="1:7" x14ac:dyDescent="0.3">
      <c r="A794" s="3">
        <v>14</v>
      </c>
      <c r="B794">
        <f t="shared" si="61"/>
        <v>-1</v>
      </c>
      <c r="C794">
        <f t="shared" si="64"/>
        <v>-1</v>
      </c>
      <c r="D794">
        <f>SUM(C$2:C794)</f>
        <v>-3</v>
      </c>
      <c r="E794">
        <f t="shared" si="63"/>
        <v>-2</v>
      </c>
      <c r="F794">
        <f t="shared" si="62"/>
        <v>2</v>
      </c>
      <c r="G794">
        <f>SUM(F$2:F794)</f>
        <v>-417</v>
      </c>
    </row>
    <row r="795" spans="1:7" x14ac:dyDescent="0.3">
      <c r="A795" s="3">
        <v>5</v>
      </c>
      <c r="B795">
        <f t="shared" si="61"/>
        <v>1</v>
      </c>
      <c r="C795">
        <f t="shared" si="64"/>
        <v>0</v>
      </c>
      <c r="D795">
        <f>SUM(C$2:C795)</f>
        <v>-3</v>
      </c>
      <c r="E795">
        <f t="shared" si="63"/>
        <v>-3</v>
      </c>
      <c r="F795">
        <f t="shared" si="62"/>
        <v>-3</v>
      </c>
      <c r="G795">
        <f>SUM(F$2:F795)</f>
        <v>-420</v>
      </c>
    </row>
    <row r="796" spans="1:7" x14ac:dyDescent="0.3">
      <c r="A796" s="3">
        <v>10</v>
      </c>
      <c r="B796">
        <f t="shared" si="61"/>
        <v>-1</v>
      </c>
      <c r="C796">
        <f t="shared" si="64"/>
        <v>0</v>
      </c>
      <c r="D796">
        <f>SUM(C$2:C796)</f>
        <v>-3</v>
      </c>
      <c r="E796">
        <f t="shared" si="63"/>
        <v>-3</v>
      </c>
      <c r="F796">
        <f t="shared" si="62"/>
        <v>3</v>
      </c>
      <c r="G796">
        <f>SUM(F$2:F796)</f>
        <v>-417</v>
      </c>
    </row>
    <row r="797" spans="1:7" x14ac:dyDescent="0.3">
      <c r="A797" s="3">
        <v>3</v>
      </c>
      <c r="B797">
        <f t="shared" si="61"/>
        <v>1</v>
      </c>
      <c r="C797">
        <f t="shared" si="64"/>
        <v>0</v>
      </c>
      <c r="D797">
        <f>SUM(C$2:C797)</f>
        <v>-3</v>
      </c>
      <c r="E797">
        <f t="shared" si="63"/>
        <v>-3</v>
      </c>
      <c r="F797">
        <f t="shared" si="62"/>
        <v>-3</v>
      </c>
      <c r="G797">
        <f>SUM(F$2:F797)</f>
        <v>-420</v>
      </c>
    </row>
    <row r="798" spans="1:7" x14ac:dyDescent="0.3">
      <c r="A798" s="3">
        <v>19</v>
      </c>
      <c r="B798">
        <f t="shared" si="61"/>
        <v>1</v>
      </c>
      <c r="C798">
        <f t="shared" si="64"/>
        <v>1</v>
      </c>
      <c r="D798">
        <f>SUM(C$2:C798)</f>
        <v>-2</v>
      </c>
      <c r="E798">
        <f t="shared" si="63"/>
        <v>-3</v>
      </c>
      <c r="F798">
        <f t="shared" si="62"/>
        <v>-3</v>
      </c>
      <c r="G798">
        <f>SUM(F$2:F798)</f>
        <v>-423</v>
      </c>
    </row>
    <row r="799" spans="1:7" x14ac:dyDescent="0.3">
      <c r="A799" s="3">
        <v>12</v>
      </c>
      <c r="B799">
        <f t="shared" si="61"/>
        <v>-1</v>
      </c>
      <c r="C799">
        <f t="shared" si="64"/>
        <v>0</v>
      </c>
      <c r="D799">
        <f>SUM(C$2:C799)</f>
        <v>-2</v>
      </c>
      <c r="E799">
        <f t="shared" si="63"/>
        <v>-2</v>
      </c>
      <c r="F799">
        <f t="shared" si="62"/>
        <v>2</v>
      </c>
      <c r="G799">
        <f>SUM(F$2:F799)</f>
        <v>-421</v>
      </c>
    </row>
    <row r="800" spans="1:7" x14ac:dyDescent="0.3">
      <c r="A800" s="3">
        <v>13</v>
      </c>
      <c r="B800">
        <f t="shared" si="61"/>
        <v>1</v>
      </c>
      <c r="C800">
        <f t="shared" si="64"/>
        <v>0</v>
      </c>
      <c r="D800">
        <f>SUM(C$2:C800)</f>
        <v>-2</v>
      </c>
      <c r="E800">
        <f t="shared" si="63"/>
        <v>-2</v>
      </c>
      <c r="F800">
        <f t="shared" si="62"/>
        <v>-2</v>
      </c>
      <c r="G800">
        <f>SUM(F$2:F800)</f>
        <v>-423</v>
      </c>
    </row>
    <row r="801" spans="1:7" x14ac:dyDescent="0.3">
      <c r="A801" s="3">
        <v>12</v>
      </c>
      <c r="B801">
        <f t="shared" si="61"/>
        <v>-1</v>
      </c>
      <c r="C801">
        <f t="shared" si="64"/>
        <v>0</v>
      </c>
      <c r="D801">
        <f>SUM(C$2:C801)</f>
        <v>-2</v>
      </c>
      <c r="E801">
        <f t="shared" si="63"/>
        <v>-2</v>
      </c>
      <c r="F801">
        <f t="shared" si="62"/>
        <v>2</v>
      </c>
      <c r="G801">
        <f>SUM(F$2:F801)</f>
        <v>-421</v>
      </c>
    </row>
    <row r="802" spans="1:7" x14ac:dyDescent="0.3">
      <c r="A802" s="3">
        <v>12</v>
      </c>
      <c r="B802">
        <f t="shared" si="61"/>
        <v>-1</v>
      </c>
      <c r="C802">
        <f t="shared" si="64"/>
        <v>-1</v>
      </c>
      <c r="D802">
        <f>SUM(C$2:C802)</f>
        <v>-3</v>
      </c>
      <c r="E802">
        <f t="shared" si="63"/>
        <v>-2</v>
      </c>
      <c r="F802">
        <f t="shared" si="62"/>
        <v>2</v>
      </c>
      <c r="G802">
        <f>SUM(F$2:F802)</f>
        <v>-419</v>
      </c>
    </row>
    <row r="803" spans="1:7" x14ac:dyDescent="0.3">
      <c r="A803" s="3">
        <v>19</v>
      </c>
      <c r="B803">
        <f t="shared" si="61"/>
        <v>1</v>
      </c>
      <c r="C803">
        <f t="shared" si="64"/>
        <v>0</v>
      </c>
      <c r="D803">
        <f>SUM(C$2:C803)</f>
        <v>-3</v>
      </c>
      <c r="E803">
        <f t="shared" si="63"/>
        <v>-3</v>
      </c>
      <c r="F803">
        <f t="shared" si="62"/>
        <v>-3</v>
      </c>
      <c r="G803">
        <f>SUM(F$2:F803)</f>
        <v>-422</v>
      </c>
    </row>
    <row r="804" spans="1:7" x14ac:dyDescent="0.3">
      <c r="A804" s="3">
        <v>21</v>
      </c>
      <c r="B804">
        <f t="shared" si="61"/>
        <v>1</v>
      </c>
      <c r="C804">
        <f t="shared" si="64"/>
        <v>1</v>
      </c>
      <c r="D804">
        <f>SUM(C$2:C804)</f>
        <v>-2</v>
      </c>
      <c r="E804">
        <f t="shared" si="63"/>
        <v>-3</v>
      </c>
      <c r="F804">
        <f t="shared" si="62"/>
        <v>-3</v>
      </c>
      <c r="G804">
        <f>SUM(F$2:F804)</f>
        <v>-425</v>
      </c>
    </row>
    <row r="805" spans="1:7" x14ac:dyDescent="0.3">
      <c r="A805" s="3">
        <v>13</v>
      </c>
      <c r="B805">
        <f t="shared" si="61"/>
        <v>1</v>
      </c>
      <c r="C805">
        <f t="shared" si="64"/>
        <v>1</v>
      </c>
      <c r="D805">
        <f>SUM(C$2:C805)</f>
        <v>-1</v>
      </c>
      <c r="E805">
        <f t="shared" si="63"/>
        <v>-2</v>
      </c>
      <c r="F805">
        <f t="shared" si="62"/>
        <v>-2</v>
      </c>
      <c r="G805">
        <f>SUM(F$2:F805)</f>
        <v>-427</v>
      </c>
    </row>
    <row r="806" spans="1:7" x14ac:dyDescent="0.3">
      <c r="A806" s="3">
        <v>12</v>
      </c>
      <c r="B806">
        <f t="shared" si="61"/>
        <v>-1</v>
      </c>
      <c r="C806">
        <f t="shared" si="64"/>
        <v>0</v>
      </c>
      <c r="D806">
        <f>SUM(C$2:C806)</f>
        <v>-1</v>
      </c>
      <c r="E806">
        <f t="shared" si="63"/>
        <v>-1</v>
      </c>
      <c r="F806">
        <f t="shared" si="62"/>
        <v>1</v>
      </c>
      <c r="G806">
        <f>SUM(F$2:F806)</f>
        <v>-426</v>
      </c>
    </row>
    <row r="807" spans="1:7" x14ac:dyDescent="0.3">
      <c r="A807" s="3">
        <v>13</v>
      </c>
      <c r="B807">
        <f t="shared" si="61"/>
        <v>1</v>
      </c>
      <c r="C807">
        <f t="shared" si="64"/>
        <v>0</v>
      </c>
      <c r="D807">
        <f>SUM(C$2:C807)</f>
        <v>-1</v>
      </c>
      <c r="E807">
        <f t="shared" si="63"/>
        <v>-1</v>
      </c>
      <c r="F807">
        <f t="shared" si="62"/>
        <v>-1</v>
      </c>
      <c r="G807">
        <f>SUM(F$2:F807)</f>
        <v>-427</v>
      </c>
    </row>
    <row r="808" spans="1:7" x14ac:dyDescent="0.3">
      <c r="A808" s="3">
        <v>9</v>
      </c>
      <c r="B808">
        <f t="shared" si="61"/>
        <v>1</v>
      </c>
      <c r="C808">
        <f t="shared" si="64"/>
        <v>1</v>
      </c>
      <c r="D808">
        <f>SUM(C$2:C808)</f>
        <v>0</v>
      </c>
      <c r="E808">
        <f t="shared" si="63"/>
        <v>-1</v>
      </c>
      <c r="F808">
        <f t="shared" si="62"/>
        <v>-1</v>
      </c>
      <c r="G808">
        <f>SUM(F$2:F808)</f>
        <v>-428</v>
      </c>
    </row>
    <row r="809" spans="1:7" x14ac:dyDescent="0.3">
      <c r="A809" s="3">
        <v>23</v>
      </c>
      <c r="B809">
        <f t="shared" si="61"/>
        <v>1</v>
      </c>
      <c r="C809">
        <f t="shared" si="64"/>
        <v>1</v>
      </c>
      <c r="D809">
        <f>SUM(C$2:C809)</f>
        <v>1</v>
      </c>
      <c r="E809">
        <f t="shared" si="63"/>
        <v>0</v>
      </c>
      <c r="F809">
        <f t="shared" si="62"/>
        <v>0</v>
      </c>
      <c r="G809">
        <f>SUM(F$2:F809)</f>
        <v>-428</v>
      </c>
    </row>
    <row r="810" spans="1:7" x14ac:dyDescent="0.3">
      <c r="A810" s="3">
        <v>15</v>
      </c>
      <c r="B810">
        <f t="shared" si="61"/>
        <v>1</v>
      </c>
      <c r="C810">
        <f t="shared" si="64"/>
        <v>1</v>
      </c>
      <c r="D810">
        <f>SUM(C$2:C810)</f>
        <v>2</v>
      </c>
      <c r="E810">
        <f t="shared" si="63"/>
        <v>1</v>
      </c>
      <c r="F810">
        <f t="shared" si="62"/>
        <v>1</v>
      </c>
      <c r="G810">
        <f>SUM(F$2:F810)</f>
        <v>-427</v>
      </c>
    </row>
    <row r="811" spans="1:7" x14ac:dyDescent="0.3">
      <c r="A811" s="3">
        <v>10</v>
      </c>
      <c r="B811">
        <f t="shared" si="61"/>
        <v>-1</v>
      </c>
      <c r="C811">
        <f t="shared" si="64"/>
        <v>0</v>
      </c>
      <c r="D811">
        <f>SUM(C$2:C811)</f>
        <v>2</v>
      </c>
      <c r="E811">
        <f t="shared" si="63"/>
        <v>2</v>
      </c>
      <c r="F811">
        <f t="shared" si="62"/>
        <v>-2</v>
      </c>
      <c r="G811">
        <f>SUM(F$2:F811)</f>
        <v>-429</v>
      </c>
    </row>
    <row r="812" spans="1:7" x14ac:dyDescent="0.3">
      <c r="A812" s="3">
        <v>12</v>
      </c>
      <c r="B812">
        <f t="shared" si="61"/>
        <v>-1</v>
      </c>
      <c r="C812">
        <f t="shared" si="64"/>
        <v>-1</v>
      </c>
      <c r="D812">
        <f>SUM(C$2:C812)</f>
        <v>1</v>
      </c>
      <c r="E812">
        <f t="shared" si="63"/>
        <v>2</v>
      </c>
      <c r="F812">
        <f t="shared" si="62"/>
        <v>-2</v>
      </c>
      <c r="G812">
        <f>SUM(F$2:F812)</f>
        <v>-431</v>
      </c>
    </row>
    <row r="813" spans="1:7" x14ac:dyDescent="0.3">
      <c r="A813" s="3">
        <v>21</v>
      </c>
      <c r="B813">
        <f t="shared" si="61"/>
        <v>1</v>
      </c>
      <c r="C813">
        <f t="shared" si="64"/>
        <v>0</v>
      </c>
      <c r="D813">
        <f>SUM(C$2:C813)</f>
        <v>1</v>
      </c>
      <c r="E813">
        <f t="shared" si="63"/>
        <v>1</v>
      </c>
      <c r="F813">
        <f t="shared" si="62"/>
        <v>1</v>
      </c>
      <c r="G813">
        <f>SUM(F$2:F813)</f>
        <v>-430</v>
      </c>
    </row>
    <row r="814" spans="1:7" x14ac:dyDescent="0.3">
      <c r="A814" s="3">
        <v>20</v>
      </c>
      <c r="B814">
        <f t="shared" si="61"/>
        <v>-1</v>
      </c>
      <c r="C814">
        <f t="shared" si="64"/>
        <v>0</v>
      </c>
      <c r="D814">
        <f>SUM(C$2:C814)</f>
        <v>1</v>
      </c>
      <c r="E814">
        <f t="shared" si="63"/>
        <v>1</v>
      </c>
      <c r="F814">
        <f t="shared" si="62"/>
        <v>-1</v>
      </c>
      <c r="G814">
        <f>SUM(F$2:F814)</f>
        <v>-431</v>
      </c>
    </row>
    <row r="815" spans="1:7" x14ac:dyDescent="0.3">
      <c r="A815" s="3">
        <v>9</v>
      </c>
      <c r="B815">
        <f t="shared" si="61"/>
        <v>1</v>
      </c>
      <c r="C815">
        <f t="shared" si="64"/>
        <v>0</v>
      </c>
      <c r="D815">
        <f>SUM(C$2:C815)</f>
        <v>1</v>
      </c>
      <c r="E815">
        <f t="shared" si="63"/>
        <v>1</v>
      </c>
      <c r="F815">
        <f t="shared" si="62"/>
        <v>1</v>
      </c>
      <c r="G815">
        <f>SUM(F$2:F815)</f>
        <v>-430</v>
      </c>
    </row>
    <row r="816" spans="1:7" x14ac:dyDescent="0.3">
      <c r="A816" s="3">
        <v>9</v>
      </c>
      <c r="B816">
        <f t="shared" si="61"/>
        <v>1</v>
      </c>
      <c r="C816">
        <f t="shared" si="64"/>
        <v>1</v>
      </c>
      <c r="D816">
        <f>SUM(C$2:C816)</f>
        <v>2</v>
      </c>
      <c r="E816">
        <f t="shared" si="63"/>
        <v>1</v>
      </c>
      <c r="F816">
        <f t="shared" si="62"/>
        <v>1</v>
      </c>
      <c r="G816">
        <f>SUM(F$2:F816)</f>
        <v>-429</v>
      </c>
    </row>
    <row r="817" spans="1:7" x14ac:dyDescent="0.3">
      <c r="A817" s="3">
        <v>13</v>
      </c>
      <c r="B817">
        <f t="shared" si="61"/>
        <v>1</v>
      </c>
      <c r="C817">
        <f t="shared" si="64"/>
        <v>1</v>
      </c>
      <c r="D817">
        <f>SUM(C$2:C817)</f>
        <v>3</v>
      </c>
      <c r="E817">
        <f t="shared" si="63"/>
        <v>2</v>
      </c>
      <c r="F817">
        <f t="shared" si="62"/>
        <v>2</v>
      </c>
      <c r="G817">
        <f>SUM(F$2:F817)</f>
        <v>-427</v>
      </c>
    </row>
    <row r="818" spans="1:7" x14ac:dyDescent="0.3">
      <c r="A818" s="3">
        <v>15</v>
      </c>
      <c r="B818">
        <f t="shared" si="61"/>
        <v>1</v>
      </c>
      <c r="C818">
        <f t="shared" si="64"/>
        <v>1</v>
      </c>
      <c r="D818">
        <f>SUM(C$2:C818)</f>
        <v>4</v>
      </c>
      <c r="E818">
        <f t="shared" si="63"/>
        <v>3</v>
      </c>
      <c r="F818">
        <f t="shared" si="62"/>
        <v>3</v>
      </c>
      <c r="G818">
        <f>SUM(F$2:F818)</f>
        <v>-424</v>
      </c>
    </row>
    <row r="819" spans="1:7" x14ac:dyDescent="0.3">
      <c r="A819" s="3">
        <v>17</v>
      </c>
      <c r="B819">
        <f t="shared" si="61"/>
        <v>1</v>
      </c>
      <c r="C819">
        <f t="shared" si="64"/>
        <v>1</v>
      </c>
      <c r="D819">
        <f>SUM(C$2:C819)</f>
        <v>5</v>
      </c>
      <c r="E819">
        <f t="shared" si="63"/>
        <v>4</v>
      </c>
      <c r="F819">
        <f t="shared" si="62"/>
        <v>4</v>
      </c>
      <c r="G819">
        <f>SUM(F$2:F819)</f>
        <v>-420</v>
      </c>
    </row>
    <row r="820" spans="1:7" x14ac:dyDescent="0.3">
      <c r="A820" s="3">
        <v>14</v>
      </c>
      <c r="B820">
        <f t="shared" si="61"/>
        <v>-1</v>
      </c>
      <c r="C820">
        <f t="shared" si="64"/>
        <v>0</v>
      </c>
      <c r="D820">
        <f>SUM(C$2:C820)</f>
        <v>5</v>
      </c>
      <c r="E820">
        <f t="shared" si="63"/>
        <v>5</v>
      </c>
      <c r="F820">
        <f t="shared" si="62"/>
        <v>-5</v>
      </c>
      <c r="G820">
        <f>SUM(F$2:F820)</f>
        <v>-425</v>
      </c>
    </row>
    <row r="821" spans="1:7" x14ac:dyDescent="0.3">
      <c r="A821" s="3">
        <v>21</v>
      </c>
      <c r="B821">
        <f t="shared" si="61"/>
        <v>1</v>
      </c>
      <c r="C821">
        <f t="shared" si="64"/>
        <v>0</v>
      </c>
      <c r="D821">
        <f>SUM(C$2:C821)</f>
        <v>5</v>
      </c>
      <c r="E821">
        <f t="shared" si="63"/>
        <v>5</v>
      </c>
      <c r="F821">
        <f t="shared" si="62"/>
        <v>5</v>
      </c>
      <c r="G821">
        <f>SUM(F$2:F821)</f>
        <v>-420</v>
      </c>
    </row>
    <row r="822" spans="1:7" x14ac:dyDescent="0.3">
      <c r="A822" s="3">
        <v>21</v>
      </c>
      <c r="B822">
        <f t="shared" si="61"/>
        <v>1</v>
      </c>
      <c r="C822">
        <f t="shared" si="64"/>
        <v>1</v>
      </c>
      <c r="D822">
        <f>SUM(C$2:C822)</f>
        <v>6</v>
      </c>
      <c r="E822">
        <f t="shared" si="63"/>
        <v>5</v>
      </c>
      <c r="F822">
        <f t="shared" si="62"/>
        <v>5</v>
      </c>
      <c r="G822">
        <f>SUM(F$2:F822)</f>
        <v>-415</v>
      </c>
    </row>
    <row r="823" spans="1:7" x14ac:dyDescent="0.3">
      <c r="A823" s="3">
        <v>12</v>
      </c>
      <c r="B823">
        <f t="shared" si="61"/>
        <v>-1</v>
      </c>
      <c r="C823">
        <f t="shared" si="64"/>
        <v>0</v>
      </c>
      <c r="D823">
        <f>SUM(C$2:C823)</f>
        <v>6</v>
      </c>
      <c r="E823">
        <f t="shared" si="63"/>
        <v>6</v>
      </c>
      <c r="F823">
        <f t="shared" si="62"/>
        <v>-6</v>
      </c>
      <c r="G823">
        <f>SUM(F$2:F823)</f>
        <v>-421</v>
      </c>
    </row>
    <row r="824" spans="1:7" x14ac:dyDescent="0.3">
      <c r="A824" s="3">
        <v>11</v>
      </c>
      <c r="B824">
        <f t="shared" si="61"/>
        <v>1</v>
      </c>
      <c r="C824">
        <f t="shared" si="64"/>
        <v>0</v>
      </c>
      <c r="D824">
        <f>SUM(C$2:C824)</f>
        <v>6</v>
      </c>
      <c r="E824">
        <f t="shared" si="63"/>
        <v>6</v>
      </c>
      <c r="F824">
        <f t="shared" si="62"/>
        <v>6</v>
      </c>
      <c r="G824">
        <f>SUM(F$2:F824)</f>
        <v>-415</v>
      </c>
    </row>
    <row r="825" spans="1:7" x14ac:dyDescent="0.3">
      <c r="A825" s="3">
        <v>15</v>
      </c>
      <c r="B825">
        <f t="shared" si="61"/>
        <v>1</v>
      </c>
      <c r="C825">
        <f t="shared" si="64"/>
        <v>1</v>
      </c>
      <c r="D825">
        <f>SUM(C$2:C825)</f>
        <v>7</v>
      </c>
      <c r="E825">
        <f t="shared" si="63"/>
        <v>6</v>
      </c>
      <c r="F825">
        <f t="shared" si="62"/>
        <v>6</v>
      </c>
      <c r="G825">
        <f>SUM(F$2:F825)</f>
        <v>-409</v>
      </c>
    </row>
    <row r="826" spans="1:7" x14ac:dyDescent="0.3">
      <c r="A826" s="3">
        <v>3</v>
      </c>
      <c r="B826">
        <f t="shared" si="61"/>
        <v>1</v>
      </c>
      <c r="C826">
        <f t="shared" si="64"/>
        <v>1</v>
      </c>
      <c r="D826">
        <f>SUM(C$2:C826)</f>
        <v>8</v>
      </c>
      <c r="E826">
        <f t="shared" si="63"/>
        <v>7</v>
      </c>
      <c r="F826">
        <f t="shared" si="62"/>
        <v>7</v>
      </c>
      <c r="G826">
        <f>SUM(F$2:F826)</f>
        <v>-402</v>
      </c>
    </row>
    <row r="827" spans="1:7" x14ac:dyDescent="0.3">
      <c r="A827" s="3">
        <v>17</v>
      </c>
      <c r="B827">
        <f t="shared" si="61"/>
        <v>1</v>
      </c>
      <c r="C827">
        <f t="shared" si="64"/>
        <v>1</v>
      </c>
      <c r="D827">
        <f>SUM(C$2:C827)</f>
        <v>9</v>
      </c>
      <c r="E827">
        <f t="shared" si="63"/>
        <v>8</v>
      </c>
      <c r="F827">
        <f t="shared" si="62"/>
        <v>8</v>
      </c>
      <c r="G827">
        <f>SUM(F$2:F827)</f>
        <v>-394</v>
      </c>
    </row>
    <row r="828" spans="1:7" x14ac:dyDescent="0.3">
      <c r="A828" s="3">
        <v>17</v>
      </c>
      <c r="B828">
        <f t="shared" si="61"/>
        <v>1</v>
      </c>
      <c r="C828">
        <f t="shared" si="64"/>
        <v>1</v>
      </c>
      <c r="D828">
        <f>SUM(C$2:C828)</f>
        <v>10</v>
      </c>
      <c r="E828">
        <f t="shared" si="63"/>
        <v>9</v>
      </c>
      <c r="F828">
        <f t="shared" si="62"/>
        <v>9</v>
      </c>
      <c r="G828">
        <f>SUM(F$2:F828)</f>
        <v>-385</v>
      </c>
    </row>
    <row r="829" spans="1:7" x14ac:dyDescent="0.3">
      <c r="A829" s="3">
        <v>18</v>
      </c>
      <c r="B829">
        <f t="shared" si="61"/>
        <v>-1</v>
      </c>
      <c r="C829">
        <f t="shared" si="64"/>
        <v>0</v>
      </c>
      <c r="D829">
        <f>SUM(C$2:C829)</f>
        <v>10</v>
      </c>
      <c r="E829">
        <f t="shared" si="63"/>
        <v>10</v>
      </c>
      <c r="F829">
        <f t="shared" si="62"/>
        <v>-10</v>
      </c>
      <c r="G829">
        <f>SUM(F$2:F829)</f>
        <v>-395</v>
      </c>
    </row>
    <row r="830" spans="1:7" x14ac:dyDescent="0.3">
      <c r="A830" s="3">
        <v>12</v>
      </c>
      <c r="B830">
        <f t="shared" si="61"/>
        <v>-1</v>
      </c>
      <c r="C830">
        <f t="shared" si="64"/>
        <v>-1</v>
      </c>
      <c r="D830">
        <f>SUM(C$2:C830)</f>
        <v>9</v>
      </c>
      <c r="E830">
        <f t="shared" si="63"/>
        <v>10</v>
      </c>
      <c r="F830">
        <f t="shared" si="62"/>
        <v>-10</v>
      </c>
      <c r="G830">
        <f>SUM(F$2:F830)</f>
        <v>-405</v>
      </c>
    </row>
    <row r="831" spans="1:7" x14ac:dyDescent="0.3">
      <c r="A831" s="3">
        <v>12</v>
      </c>
      <c r="B831">
        <f t="shared" si="61"/>
        <v>-1</v>
      </c>
      <c r="C831">
        <f t="shared" si="64"/>
        <v>-1</v>
      </c>
      <c r="D831">
        <f>SUM(C$2:C831)</f>
        <v>8</v>
      </c>
      <c r="E831">
        <f t="shared" si="63"/>
        <v>9</v>
      </c>
      <c r="F831">
        <f t="shared" si="62"/>
        <v>-9</v>
      </c>
      <c r="G831">
        <f>SUM(F$2:F831)</f>
        <v>-414</v>
      </c>
    </row>
    <row r="832" spans="1:7" x14ac:dyDescent="0.3">
      <c r="A832" s="3">
        <v>9</v>
      </c>
      <c r="B832">
        <f t="shared" si="61"/>
        <v>1</v>
      </c>
      <c r="C832">
        <f t="shared" si="64"/>
        <v>0</v>
      </c>
      <c r="D832">
        <f>SUM(C$2:C832)</f>
        <v>8</v>
      </c>
      <c r="E832">
        <f t="shared" si="63"/>
        <v>8</v>
      </c>
      <c r="F832">
        <f t="shared" si="62"/>
        <v>8</v>
      </c>
      <c r="G832">
        <f>SUM(F$2:F832)</f>
        <v>-406</v>
      </c>
    </row>
    <row r="833" spans="1:7" x14ac:dyDescent="0.3">
      <c r="A833" s="3">
        <v>15</v>
      </c>
      <c r="B833">
        <f t="shared" si="61"/>
        <v>1</v>
      </c>
      <c r="C833">
        <f t="shared" si="64"/>
        <v>1</v>
      </c>
      <c r="D833">
        <f>SUM(C$2:C833)</f>
        <v>9</v>
      </c>
      <c r="E833">
        <f t="shared" si="63"/>
        <v>8</v>
      </c>
      <c r="F833">
        <f t="shared" si="62"/>
        <v>8</v>
      </c>
      <c r="G833">
        <f>SUM(F$2:F833)</f>
        <v>-398</v>
      </c>
    </row>
    <row r="834" spans="1:7" x14ac:dyDescent="0.3">
      <c r="A834" s="3">
        <v>18</v>
      </c>
      <c r="B834">
        <f t="shared" si="61"/>
        <v>-1</v>
      </c>
      <c r="C834">
        <f t="shared" si="64"/>
        <v>0</v>
      </c>
      <c r="D834">
        <f>SUM(C$2:C834)</f>
        <v>9</v>
      </c>
      <c r="E834">
        <f t="shared" si="63"/>
        <v>9</v>
      </c>
      <c r="F834">
        <f t="shared" si="62"/>
        <v>-9</v>
      </c>
      <c r="G834">
        <f>SUM(F$2:F834)</f>
        <v>-407</v>
      </c>
    </row>
    <row r="835" spans="1:7" x14ac:dyDescent="0.3">
      <c r="A835" s="3">
        <v>15</v>
      </c>
      <c r="B835">
        <f t="shared" ref="B835:B898" si="65">IF(MOD(A835,2)=1,1,-1)</f>
        <v>1</v>
      </c>
      <c r="C835">
        <f t="shared" si="64"/>
        <v>0</v>
      </c>
      <c r="D835">
        <f>SUM(C$2:C835)</f>
        <v>9</v>
      </c>
      <c r="E835">
        <f t="shared" si="63"/>
        <v>9</v>
      </c>
      <c r="F835">
        <f t="shared" ref="F835:F898" si="66">E835*B835</f>
        <v>9</v>
      </c>
      <c r="G835">
        <f>SUM(F$2:F835)</f>
        <v>-398</v>
      </c>
    </row>
    <row r="836" spans="1:7" x14ac:dyDescent="0.3">
      <c r="A836" s="3">
        <v>10</v>
      </c>
      <c r="B836">
        <f t="shared" si="65"/>
        <v>-1</v>
      </c>
      <c r="C836">
        <f t="shared" si="64"/>
        <v>0</v>
      </c>
      <c r="D836">
        <f>SUM(C$2:C836)</f>
        <v>9</v>
      </c>
      <c r="E836">
        <f t="shared" ref="E836:E899" si="67">D835</f>
        <v>9</v>
      </c>
      <c r="F836">
        <f t="shared" si="66"/>
        <v>-9</v>
      </c>
      <c r="G836">
        <f>SUM(F$2:F836)</f>
        <v>-407</v>
      </c>
    </row>
    <row r="837" spans="1:7" x14ac:dyDescent="0.3">
      <c r="A837" s="3">
        <v>17</v>
      </c>
      <c r="B837">
        <f t="shared" si="65"/>
        <v>1</v>
      </c>
      <c r="C837">
        <f t="shared" ref="C837:C900" si="68">IF(B836+B837=0,0,IF(B836+B837=2,1,-1))</f>
        <v>0</v>
      </c>
      <c r="D837">
        <f>SUM(C$2:C837)</f>
        <v>9</v>
      </c>
      <c r="E837">
        <f t="shared" si="67"/>
        <v>9</v>
      </c>
      <c r="F837">
        <f t="shared" si="66"/>
        <v>9</v>
      </c>
      <c r="G837">
        <f>SUM(F$2:F837)</f>
        <v>-398</v>
      </c>
    </row>
    <row r="838" spans="1:7" x14ac:dyDescent="0.3">
      <c r="A838" s="3">
        <v>9</v>
      </c>
      <c r="B838">
        <f t="shared" si="65"/>
        <v>1</v>
      </c>
      <c r="C838">
        <f t="shared" si="68"/>
        <v>1</v>
      </c>
      <c r="D838">
        <f>SUM(C$2:C838)</f>
        <v>10</v>
      </c>
      <c r="E838">
        <f t="shared" si="67"/>
        <v>9</v>
      </c>
      <c r="F838">
        <f t="shared" si="66"/>
        <v>9</v>
      </c>
      <c r="G838">
        <f>SUM(F$2:F838)</f>
        <v>-389</v>
      </c>
    </row>
    <row r="839" spans="1:7" x14ac:dyDescent="0.3">
      <c r="A839" s="3">
        <v>5</v>
      </c>
      <c r="B839">
        <f t="shared" si="65"/>
        <v>1</v>
      </c>
      <c r="C839">
        <f t="shared" si="68"/>
        <v>1</v>
      </c>
      <c r="D839">
        <f>SUM(C$2:C839)</f>
        <v>11</v>
      </c>
      <c r="E839">
        <f t="shared" si="67"/>
        <v>10</v>
      </c>
      <c r="F839">
        <f t="shared" si="66"/>
        <v>10</v>
      </c>
      <c r="G839">
        <f>SUM(F$2:F839)</f>
        <v>-379</v>
      </c>
    </row>
    <row r="840" spans="1:7" x14ac:dyDescent="0.3">
      <c r="A840" s="3">
        <v>17</v>
      </c>
      <c r="B840">
        <f t="shared" si="65"/>
        <v>1</v>
      </c>
      <c r="C840">
        <f t="shared" si="68"/>
        <v>1</v>
      </c>
      <c r="D840">
        <f>SUM(C$2:C840)</f>
        <v>12</v>
      </c>
      <c r="E840">
        <f t="shared" si="67"/>
        <v>11</v>
      </c>
      <c r="F840">
        <f t="shared" si="66"/>
        <v>11</v>
      </c>
      <c r="G840">
        <f>SUM(F$2:F840)</f>
        <v>-368</v>
      </c>
    </row>
    <row r="841" spans="1:7" x14ac:dyDescent="0.3">
      <c r="A841" s="3">
        <v>18</v>
      </c>
      <c r="B841">
        <f t="shared" si="65"/>
        <v>-1</v>
      </c>
      <c r="C841">
        <f t="shared" si="68"/>
        <v>0</v>
      </c>
      <c r="D841">
        <f>SUM(C$2:C841)</f>
        <v>12</v>
      </c>
      <c r="E841">
        <f t="shared" si="67"/>
        <v>12</v>
      </c>
      <c r="F841">
        <f t="shared" si="66"/>
        <v>-12</v>
      </c>
      <c r="G841">
        <f>SUM(F$2:F841)</f>
        <v>-380</v>
      </c>
    </row>
    <row r="842" spans="1:7" x14ac:dyDescent="0.3">
      <c r="A842" s="3">
        <v>13</v>
      </c>
      <c r="B842">
        <f t="shared" si="65"/>
        <v>1</v>
      </c>
      <c r="C842">
        <f t="shared" si="68"/>
        <v>0</v>
      </c>
      <c r="D842">
        <f>SUM(C$2:C842)</f>
        <v>12</v>
      </c>
      <c r="E842">
        <f t="shared" si="67"/>
        <v>12</v>
      </c>
      <c r="F842">
        <f t="shared" si="66"/>
        <v>12</v>
      </c>
      <c r="G842">
        <f>SUM(F$2:F842)</f>
        <v>-368</v>
      </c>
    </row>
    <row r="843" spans="1:7" x14ac:dyDescent="0.3">
      <c r="A843" s="3">
        <v>6</v>
      </c>
      <c r="B843">
        <f t="shared" si="65"/>
        <v>-1</v>
      </c>
      <c r="C843">
        <f t="shared" si="68"/>
        <v>0</v>
      </c>
      <c r="D843">
        <f>SUM(C$2:C843)</f>
        <v>12</v>
      </c>
      <c r="E843">
        <f t="shared" si="67"/>
        <v>12</v>
      </c>
      <c r="F843">
        <f t="shared" si="66"/>
        <v>-12</v>
      </c>
      <c r="G843">
        <f>SUM(F$2:F843)</f>
        <v>-380</v>
      </c>
    </row>
    <row r="844" spans="1:7" x14ac:dyDescent="0.3">
      <c r="A844" s="3">
        <v>22</v>
      </c>
      <c r="B844">
        <f t="shared" si="65"/>
        <v>-1</v>
      </c>
      <c r="C844">
        <f t="shared" si="68"/>
        <v>-1</v>
      </c>
      <c r="D844">
        <f>SUM(C$2:C844)</f>
        <v>11</v>
      </c>
      <c r="E844">
        <f t="shared" si="67"/>
        <v>12</v>
      </c>
      <c r="F844">
        <f t="shared" si="66"/>
        <v>-12</v>
      </c>
      <c r="G844">
        <f>SUM(F$2:F844)</f>
        <v>-392</v>
      </c>
    </row>
    <row r="845" spans="1:7" x14ac:dyDescent="0.3">
      <c r="A845" s="3">
        <v>8</v>
      </c>
      <c r="B845">
        <f t="shared" si="65"/>
        <v>-1</v>
      </c>
      <c r="C845">
        <f t="shared" si="68"/>
        <v>-1</v>
      </c>
      <c r="D845">
        <f>SUM(C$2:C845)</f>
        <v>10</v>
      </c>
      <c r="E845">
        <f t="shared" si="67"/>
        <v>11</v>
      </c>
      <c r="F845">
        <f t="shared" si="66"/>
        <v>-11</v>
      </c>
      <c r="G845">
        <f>SUM(F$2:F845)</f>
        <v>-403</v>
      </c>
    </row>
    <row r="846" spans="1:7" x14ac:dyDescent="0.3">
      <c r="A846" s="3">
        <v>8</v>
      </c>
      <c r="B846">
        <f t="shared" si="65"/>
        <v>-1</v>
      </c>
      <c r="C846">
        <f t="shared" si="68"/>
        <v>-1</v>
      </c>
      <c r="D846">
        <f>SUM(C$2:C846)</f>
        <v>9</v>
      </c>
      <c r="E846">
        <f t="shared" si="67"/>
        <v>10</v>
      </c>
      <c r="F846">
        <f t="shared" si="66"/>
        <v>-10</v>
      </c>
      <c r="G846">
        <f>SUM(F$2:F846)</f>
        <v>-413</v>
      </c>
    </row>
    <row r="847" spans="1:7" x14ac:dyDescent="0.3">
      <c r="A847" s="3">
        <v>4</v>
      </c>
      <c r="B847">
        <f t="shared" si="65"/>
        <v>-1</v>
      </c>
      <c r="C847">
        <f t="shared" si="68"/>
        <v>-1</v>
      </c>
      <c r="D847">
        <f>SUM(C$2:C847)</f>
        <v>8</v>
      </c>
      <c r="E847">
        <f t="shared" si="67"/>
        <v>9</v>
      </c>
      <c r="F847">
        <f t="shared" si="66"/>
        <v>-9</v>
      </c>
      <c r="G847">
        <f>SUM(F$2:F847)</f>
        <v>-422</v>
      </c>
    </row>
    <row r="848" spans="1:7" x14ac:dyDescent="0.3">
      <c r="A848" s="3">
        <v>16</v>
      </c>
      <c r="B848">
        <f t="shared" si="65"/>
        <v>-1</v>
      </c>
      <c r="C848">
        <f t="shared" si="68"/>
        <v>-1</v>
      </c>
      <c r="D848">
        <f>SUM(C$2:C848)</f>
        <v>7</v>
      </c>
      <c r="E848">
        <f t="shared" si="67"/>
        <v>8</v>
      </c>
      <c r="F848">
        <f t="shared" si="66"/>
        <v>-8</v>
      </c>
      <c r="G848">
        <f>SUM(F$2:F848)</f>
        <v>-430</v>
      </c>
    </row>
    <row r="849" spans="1:7" x14ac:dyDescent="0.3">
      <c r="A849" s="3">
        <v>14</v>
      </c>
      <c r="B849">
        <f t="shared" si="65"/>
        <v>-1</v>
      </c>
      <c r="C849">
        <f t="shared" si="68"/>
        <v>-1</v>
      </c>
      <c r="D849">
        <f>SUM(C$2:C849)</f>
        <v>6</v>
      </c>
      <c r="E849">
        <f t="shared" si="67"/>
        <v>7</v>
      </c>
      <c r="F849">
        <f t="shared" si="66"/>
        <v>-7</v>
      </c>
      <c r="G849">
        <f>SUM(F$2:F849)</f>
        <v>-437</v>
      </c>
    </row>
    <row r="850" spans="1:7" x14ac:dyDescent="0.3">
      <c r="A850" s="3">
        <v>19</v>
      </c>
      <c r="B850">
        <f t="shared" si="65"/>
        <v>1</v>
      </c>
      <c r="C850">
        <f t="shared" si="68"/>
        <v>0</v>
      </c>
      <c r="D850">
        <f>SUM(C$2:C850)</f>
        <v>6</v>
      </c>
      <c r="E850">
        <f t="shared" si="67"/>
        <v>6</v>
      </c>
      <c r="F850">
        <f t="shared" si="66"/>
        <v>6</v>
      </c>
      <c r="G850">
        <f>SUM(F$2:F850)</f>
        <v>-431</v>
      </c>
    </row>
    <row r="851" spans="1:7" x14ac:dyDescent="0.3">
      <c r="A851" s="3">
        <v>16</v>
      </c>
      <c r="B851">
        <f t="shared" si="65"/>
        <v>-1</v>
      </c>
      <c r="C851">
        <f t="shared" si="68"/>
        <v>0</v>
      </c>
      <c r="D851">
        <f>SUM(C$2:C851)</f>
        <v>6</v>
      </c>
      <c r="E851">
        <f t="shared" si="67"/>
        <v>6</v>
      </c>
      <c r="F851">
        <f t="shared" si="66"/>
        <v>-6</v>
      </c>
      <c r="G851">
        <f>SUM(F$2:F851)</f>
        <v>-437</v>
      </c>
    </row>
    <row r="852" spans="1:7" x14ac:dyDescent="0.3">
      <c r="A852" s="3">
        <v>4</v>
      </c>
      <c r="B852">
        <f t="shared" si="65"/>
        <v>-1</v>
      </c>
      <c r="C852">
        <f t="shared" si="68"/>
        <v>-1</v>
      </c>
      <c r="D852">
        <f>SUM(C$2:C852)</f>
        <v>5</v>
      </c>
      <c r="E852">
        <f t="shared" si="67"/>
        <v>6</v>
      </c>
      <c r="F852">
        <f t="shared" si="66"/>
        <v>-6</v>
      </c>
      <c r="G852">
        <f>SUM(F$2:F852)</f>
        <v>-443</v>
      </c>
    </row>
    <row r="853" spans="1:7" x14ac:dyDescent="0.3">
      <c r="A853" s="3">
        <v>18</v>
      </c>
      <c r="B853">
        <f t="shared" si="65"/>
        <v>-1</v>
      </c>
      <c r="C853">
        <f t="shared" si="68"/>
        <v>-1</v>
      </c>
      <c r="D853">
        <f>SUM(C$2:C853)</f>
        <v>4</v>
      </c>
      <c r="E853">
        <f t="shared" si="67"/>
        <v>5</v>
      </c>
      <c r="F853">
        <f t="shared" si="66"/>
        <v>-5</v>
      </c>
      <c r="G853">
        <f>SUM(F$2:F853)</f>
        <v>-448</v>
      </c>
    </row>
    <row r="854" spans="1:7" x14ac:dyDescent="0.3">
      <c r="A854" s="3">
        <v>10</v>
      </c>
      <c r="B854">
        <f t="shared" si="65"/>
        <v>-1</v>
      </c>
      <c r="C854">
        <f t="shared" si="68"/>
        <v>-1</v>
      </c>
      <c r="D854">
        <f>SUM(C$2:C854)</f>
        <v>3</v>
      </c>
      <c r="E854">
        <f t="shared" si="67"/>
        <v>4</v>
      </c>
      <c r="F854">
        <f t="shared" si="66"/>
        <v>-4</v>
      </c>
      <c r="G854">
        <f>SUM(F$2:F854)</f>
        <v>-452</v>
      </c>
    </row>
    <row r="855" spans="1:7" x14ac:dyDescent="0.3">
      <c r="A855" s="3">
        <v>14</v>
      </c>
      <c r="B855">
        <f t="shared" si="65"/>
        <v>-1</v>
      </c>
      <c r="C855">
        <f t="shared" si="68"/>
        <v>-1</v>
      </c>
      <c r="D855">
        <f>SUM(C$2:C855)</f>
        <v>2</v>
      </c>
      <c r="E855">
        <f t="shared" si="67"/>
        <v>3</v>
      </c>
      <c r="F855">
        <f t="shared" si="66"/>
        <v>-3</v>
      </c>
      <c r="G855">
        <f>SUM(F$2:F855)</f>
        <v>-455</v>
      </c>
    </row>
    <row r="856" spans="1:7" x14ac:dyDescent="0.3">
      <c r="A856" s="3">
        <v>10</v>
      </c>
      <c r="B856">
        <f t="shared" si="65"/>
        <v>-1</v>
      </c>
      <c r="C856">
        <f t="shared" si="68"/>
        <v>-1</v>
      </c>
      <c r="D856">
        <f>SUM(C$2:C856)</f>
        <v>1</v>
      </c>
      <c r="E856">
        <f t="shared" si="67"/>
        <v>2</v>
      </c>
      <c r="F856">
        <f t="shared" si="66"/>
        <v>-2</v>
      </c>
      <c r="G856">
        <f>SUM(F$2:F856)</f>
        <v>-457</v>
      </c>
    </row>
    <row r="857" spans="1:7" x14ac:dyDescent="0.3">
      <c r="A857" s="3">
        <v>19</v>
      </c>
      <c r="B857">
        <f t="shared" si="65"/>
        <v>1</v>
      </c>
      <c r="C857">
        <f t="shared" si="68"/>
        <v>0</v>
      </c>
      <c r="D857">
        <f>SUM(C$2:C857)</f>
        <v>1</v>
      </c>
      <c r="E857">
        <f t="shared" si="67"/>
        <v>1</v>
      </c>
      <c r="F857">
        <f t="shared" si="66"/>
        <v>1</v>
      </c>
      <c r="G857">
        <f>SUM(F$2:F857)</f>
        <v>-456</v>
      </c>
    </row>
    <row r="858" spans="1:7" x14ac:dyDescent="0.3">
      <c r="A858" s="3">
        <v>6</v>
      </c>
      <c r="B858">
        <f t="shared" si="65"/>
        <v>-1</v>
      </c>
      <c r="C858">
        <f t="shared" si="68"/>
        <v>0</v>
      </c>
      <c r="D858">
        <f>SUM(C$2:C858)</f>
        <v>1</v>
      </c>
      <c r="E858">
        <f t="shared" si="67"/>
        <v>1</v>
      </c>
      <c r="F858">
        <f t="shared" si="66"/>
        <v>-1</v>
      </c>
      <c r="G858">
        <f>SUM(F$2:F858)</f>
        <v>-457</v>
      </c>
    </row>
    <row r="859" spans="1:7" x14ac:dyDescent="0.3">
      <c r="A859" s="3">
        <v>11</v>
      </c>
      <c r="B859">
        <f t="shared" si="65"/>
        <v>1</v>
      </c>
      <c r="C859">
        <f t="shared" si="68"/>
        <v>0</v>
      </c>
      <c r="D859">
        <f>SUM(C$2:C859)</f>
        <v>1</v>
      </c>
      <c r="E859">
        <f t="shared" si="67"/>
        <v>1</v>
      </c>
      <c r="F859">
        <f t="shared" si="66"/>
        <v>1</v>
      </c>
      <c r="G859">
        <f>SUM(F$2:F859)</f>
        <v>-456</v>
      </c>
    </row>
    <row r="860" spans="1:7" x14ac:dyDescent="0.3">
      <c r="A860" s="3">
        <v>18</v>
      </c>
      <c r="B860">
        <f t="shared" si="65"/>
        <v>-1</v>
      </c>
      <c r="C860">
        <f t="shared" si="68"/>
        <v>0</v>
      </c>
      <c r="D860">
        <f>SUM(C$2:C860)</f>
        <v>1</v>
      </c>
      <c r="E860">
        <f t="shared" si="67"/>
        <v>1</v>
      </c>
      <c r="F860">
        <f t="shared" si="66"/>
        <v>-1</v>
      </c>
      <c r="G860">
        <f>SUM(F$2:F860)</f>
        <v>-457</v>
      </c>
    </row>
    <row r="861" spans="1:7" x14ac:dyDescent="0.3">
      <c r="A861" s="3">
        <v>12</v>
      </c>
      <c r="B861">
        <f t="shared" si="65"/>
        <v>-1</v>
      </c>
      <c r="C861">
        <f t="shared" si="68"/>
        <v>-1</v>
      </c>
      <c r="D861">
        <f>SUM(C$2:C861)</f>
        <v>0</v>
      </c>
      <c r="E861">
        <f t="shared" si="67"/>
        <v>1</v>
      </c>
      <c r="F861">
        <f t="shared" si="66"/>
        <v>-1</v>
      </c>
      <c r="G861">
        <f>SUM(F$2:F861)</f>
        <v>-458</v>
      </c>
    </row>
    <row r="862" spans="1:7" x14ac:dyDescent="0.3">
      <c r="A862" s="3">
        <v>20</v>
      </c>
      <c r="B862">
        <f t="shared" si="65"/>
        <v>-1</v>
      </c>
      <c r="C862">
        <f t="shared" si="68"/>
        <v>-1</v>
      </c>
      <c r="D862">
        <f>SUM(C$2:C862)</f>
        <v>-1</v>
      </c>
      <c r="E862">
        <f t="shared" si="67"/>
        <v>0</v>
      </c>
      <c r="F862">
        <f t="shared" si="66"/>
        <v>0</v>
      </c>
      <c r="G862">
        <f>SUM(F$2:F862)</f>
        <v>-458</v>
      </c>
    </row>
    <row r="863" spans="1:7" x14ac:dyDescent="0.3">
      <c r="A863" s="3">
        <v>9</v>
      </c>
      <c r="B863">
        <f t="shared" si="65"/>
        <v>1</v>
      </c>
      <c r="C863">
        <f t="shared" si="68"/>
        <v>0</v>
      </c>
      <c r="D863">
        <f>SUM(C$2:C863)</f>
        <v>-1</v>
      </c>
      <c r="E863">
        <f t="shared" si="67"/>
        <v>-1</v>
      </c>
      <c r="F863">
        <f t="shared" si="66"/>
        <v>-1</v>
      </c>
      <c r="G863">
        <f>SUM(F$2:F863)</f>
        <v>-459</v>
      </c>
    </row>
    <row r="864" spans="1:7" x14ac:dyDescent="0.3">
      <c r="A864" s="3">
        <v>9</v>
      </c>
      <c r="B864">
        <f t="shared" si="65"/>
        <v>1</v>
      </c>
      <c r="C864">
        <f t="shared" si="68"/>
        <v>1</v>
      </c>
      <c r="D864">
        <f>SUM(C$2:C864)</f>
        <v>0</v>
      </c>
      <c r="E864">
        <f t="shared" si="67"/>
        <v>-1</v>
      </c>
      <c r="F864">
        <f t="shared" si="66"/>
        <v>-1</v>
      </c>
      <c r="G864">
        <f>SUM(F$2:F864)</f>
        <v>-460</v>
      </c>
    </row>
    <row r="865" spans="1:7" x14ac:dyDescent="0.3">
      <c r="A865" s="3">
        <v>20</v>
      </c>
      <c r="B865">
        <f t="shared" si="65"/>
        <v>-1</v>
      </c>
      <c r="C865">
        <f t="shared" si="68"/>
        <v>0</v>
      </c>
      <c r="D865">
        <f>SUM(C$2:C865)</f>
        <v>0</v>
      </c>
      <c r="E865">
        <f t="shared" si="67"/>
        <v>0</v>
      </c>
      <c r="F865">
        <f t="shared" si="66"/>
        <v>0</v>
      </c>
      <c r="G865">
        <f>SUM(F$2:F865)</f>
        <v>-460</v>
      </c>
    </row>
    <row r="866" spans="1:7" x14ac:dyDescent="0.3">
      <c r="A866" s="3">
        <v>22</v>
      </c>
      <c r="B866">
        <f t="shared" si="65"/>
        <v>-1</v>
      </c>
      <c r="C866">
        <f t="shared" si="68"/>
        <v>-1</v>
      </c>
      <c r="D866">
        <f>SUM(C$2:C866)</f>
        <v>-1</v>
      </c>
      <c r="E866">
        <f t="shared" si="67"/>
        <v>0</v>
      </c>
      <c r="F866">
        <f t="shared" si="66"/>
        <v>0</v>
      </c>
      <c r="G866">
        <f>SUM(F$2:F866)</f>
        <v>-460</v>
      </c>
    </row>
    <row r="867" spans="1:7" x14ac:dyDescent="0.3">
      <c r="A867" s="3">
        <v>15</v>
      </c>
      <c r="B867">
        <f t="shared" si="65"/>
        <v>1</v>
      </c>
      <c r="C867">
        <f t="shared" si="68"/>
        <v>0</v>
      </c>
      <c r="D867">
        <f>SUM(C$2:C867)</f>
        <v>-1</v>
      </c>
      <c r="E867">
        <f t="shared" si="67"/>
        <v>-1</v>
      </c>
      <c r="F867">
        <f t="shared" si="66"/>
        <v>-1</v>
      </c>
      <c r="G867">
        <f>SUM(F$2:F867)</f>
        <v>-461</v>
      </c>
    </row>
    <row r="868" spans="1:7" x14ac:dyDescent="0.3">
      <c r="A868" s="3">
        <v>12</v>
      </c>
      <c r="B868">
        <f t="shared" si="65"/>
        <v>-1</v>
      </c>
      <c r="C868">
        <f t="shared" si="68"/>
        <v>0</v>
      </c>
      <c r="D868">
        <f>SUM(C$2:C868)</f>
        <v>-1</v>
      </c>
      <c r="E868">
        <f t="shared" si="67"/>
        <v>-1</v>
      </c>
      <c r="F868">
        <f t="shared" si="66"/>
        <v>1</v>
      </c>
      <c r="G868">
        <f>SUM(F$2:F868)</f>
        <v>-460</v>
      </c>
    </row>
    <row r="869" spans="1:7" x14ac:dyDescent="0.3">
      <c r="A869" s="3">
        <v>17</v>
      </c>
      <c r="B869">
        <f t="shared" si="65"/>
        <v>1</v>
      </c>
      <c r="C869">
        <f t="shared" si="68"/>
        <v>0</v>
      </c>
      <c r="D869">
        <f>SUM(C$2:C869)</f>
        <v>-1</v>
      </c>
      <c r="E869">
        <f t="shared" si="67"/>
        <v>-1</v>
      </c>
      <c r="F869">
        <f t="shared" si="66"/>
        <v>-1</v>
      </c>
      <c r="G869">
        <f>SUM(F$2:F869)</f>
        <v>-461</v>
      </c>
    </row>
    <row r="870" spans="1:7" x14ac:dyDescent="0.3">
      <c r="A870" s="3">
        <v>12</v>
      </c>
      <c r="B870">
        <f t="shared" si="65"/>
        <v>-1</v>
      </c>
      <c r="C870">
        <f t="shared" si="68"/>
        <v>0</v>
      </c>
      <c r="D870">
        <f>SUM(C$2:C870)</f>
        <v>-1</v>
      </c>
      <c r="E870">
        <f t="shared" si="67"/>
        <v>-1</v>
      </c>
      <c r="F870">
        <f t="shared" si="66"/>
        <v>1</v>
      </c>
      <c r="G870">
        <f>SUM(F$2:F870)</f>
        <v>-460</v>
      </c>
    </row>
    <row r="871" spans="1:7" x14ac:dyDescent="0.3">
      <c r="A871" s="3">
        <v>10</v>
      </c>
      <c r="B871">
        <f t="shared" si="65"/>
        <v>-1</v>
      </c>
      <c r="C871">
        <f t="shared" si="68"/>
        <v>-1</v>
      </c>
      <c r="D871">
        <f>SUM(C$2:C871)</f>
        <v>-2</v>
      </c>
      <c r="E871">
        <f t="shared" si="67"/>
        <v>-1</v>
      </c>
      <c r="F871">
        <f t="shared" si="66"/>
        <v>1</v>
      </c>
      <c r="G871">
        <f>SUM(F$2:F871)</f>
        <v>-459</v>
      </c>
    </row>
    <row r="872" spans="1:7" x14ac:dyDescent="0.3">
      <c r="A872" s="3">
        <v>13</v>
      </c>
      <c r="B872">
        <f t="shared" si="65"/>
        <v>1</v>
      </c>
      <c r="C872">
        <f t="shared" si="68"/>
        <v>0</v>
      </c>
      <c r="D872">
        <f>SUM(C$2:C872)</f>
        <v>-2</v>
      </c>
      <c r="E872">
        <f t="shared" si="67"/>
        <v>-2</v>
      </c>
      <c r="F872">
        <f t="shared" si="66"/>
        <v>-2</v>
      </c>
      <c r="G872">
        <f>SUM(F$2:F872)</f>
        <v>-461</v>
      </c>
    </row>
    <row r="873" spans="1:7" x14ac:dyDescent="0.3">
      <c r="A873" s="3">
        <v>11</v>
      </c>
      <c r="B873">
        <f t="shared" si="65"/>
        <v>1</v>
      </c>
      <c r="C873">
        <f t="shared" si="68"/>
        <v>1</v>
      </c>
      <c r="D873">
        <f>SUM(C$2:C873)</f>
        <v>-1</v>
      </c>
      <c r="E873">
        <f t="shared" si="67"/>
        <v>-2</v>
      </c>
      <c r="F873">
        <f t="shared" si="66"/>
        <v>-2</v>
      </c>
      <c r="G873">
        <f>SUM(F$2:F873)</f>
        <v>-463</v>
      </c>
    </row>
    <row r="874" spans="1:7" x14ac:dyDescent="0.3">
      <c r="A874" s="3">
        <v>9</v>
      </c>
      <c r="B874">
        <f t="shared" si="65"/>
        <v>1</v>
      </c>
      <c r="C874">
        <f t="shared" si="68"/>
        <v>1</v>
      </c>
      <c r="D874">
        <f>SUM(C$2:C874)</f>
        <v>0</v>
      </c>
      <c r="E874">
        <f t="shared" si="67"/>
        <v>-1</v>
      </c>
      <c r="F874">
        <f t="shared" si="66"/>
        <v>-1</v>
      </c>
      <c r="G874">
        <f>SUM(F$2:F874)</f>
        <v>-464</v>
      </c>
    </row>
    <row r="875" spans="1:7" x14ac:dyDescent="0.3">
      <c r="A875" s="3">
        <v>16</v>
      </c>
      <c r="B875">
        <f t="shared" si="65"/>
        <v>-1</v>
      </c>
      <c r="C875">
        <f t="shared" si="68"/>
        <v>0</v>
      </c>
      <c r="D875">
        <f>SUM(C$2:C875)</f>
        <v>0</v>
      </c>
      <c r="E875">
        <f t="shared" si="67"/>
        <v>0</v>
      </c>
      <c r="F875">
        <f t="shared" si="66"/>
        <v>0</v>
      </c>
      <c r="G875">
        <f>SUM(F$2:F875)</f>
        <v>-464</v>
      </c>
    </row>
    <row r="876" spans="1:7" x14ac:dyDescent="0.3">
      <c r="A876" s="3">
        <v>11</v>
      </c>
      <c r="B876">
        <f t="shared" si="65"/>
        <v>1</v>
      </c>
      <c r="C876">
        <f t="shared" si="68"/>
        <v>0</v>
      </c>
      <c r="D876">
        <f>SUM(C$2:C876)</f>
        <v>0</v>
      </c>
      <c r="E876">
        <f t="shared" si="67"/>
        <v>0</v>
      </c>
      <c r="F876">
        <f t="shared" si="66"/>
        <v>0</v>
      </c>
      <c r="G876">
        <f>SUM(F$2:F876)</f>
        <v>-464</v>
      </c>
    </row>
    <row r="877" spans="1:7" x14ac:dyDescent="0.3">
      <c r="A877" s="3">
        <v>14</v>
      </c>
      <c r="B877">
        <f t="shared" si="65"/>
        <v>-1</v>
      </c>
      <c r="C877">
        <f t="shared" si="68"/>
        <v>0</v>
      </c>
      <c r="D877">
        <f>SUM(C$2:C877)</f>
        <v>0</v>
      </c>
      <c r="E877">
        <f t="shared" si="67"/>
        <v>0</v>
      </c>
      <c r="F877">
        <f t="shared" si="66"/>
        <v>0</v>
      </c>
      <c r="G877">
        <f>SUM(F$2:F877)</f>
        <v>-464</v>
      </c>
    </row>
    <row r="878" spans="1:7" x14ac:dyDescent="0.3">
      <c r="A878" s="3">
        <v>11</v>
      </c>
      <c r="B878">
        <f t="shared" si="65"/>
        <v>1</v>
      </c>
      <c r="C878">
        <f t="shared" si="68"/>
        <v>0</v>
      </c>
      <c r="D878">
        <f>SUM(C$2:C878)</f>
        <v>0</v>
      </c>
      <c r="E878">
        <f t="shared" si="67"/>
        <v>0</v>
      </c>
      <c r="F878">
        <f t="shared" si="66"/>
        <v>0</v>
      </c>
      <c r="G878">
        <f>SUM(F$2:F878)</f>
        <v>-464</v>
      </c>
    </row>
    <row r="879" spans="1:7" x14ac:dyDescent="0.3">
      <c r="A879" s="3">
        <v>12</v>
      </c>
      <c r="B879">
        <f t="shared" si="65"/>
        <v>-1</v>
      </c>
      <c r="C879">
        <f t="shared" si="68"/>
        <v>0</v>
      </c>
      <c r="D879">
        <f>SUM(C$2:C879)</f>
        <v>0</v>
      </c>
      <c r="E879">
        <f t="shared" si="67"/>
        <v>0</v>
      </c>
      <c r="F879">
        <f t="shared" si="66"/>
        <v>0</v>
      </c>
      <c r="G879">
        <f>SUM(F$2:F879)</f>
        <v>-464</v>
      </c>
    </row>
    <row r="880" spans="1:7" x14ac:dyDescent="0.3">
      <c r="A880" s="3">
        <v>16</v>
      </c>
      <c r="B880">
        <f t="shared" si="65"/>
        <v>-1</v>
      </c>
      <c r="C880">
        <f t="shared" si="68"/>
        <v>-1</v>
      </c>
      <c r="D880">
        <f>SUM(C$2:C880)</f>
        <v>-1</v>
      </c>
      <c r="E880">
        <f t="shared" si="67"/>
        <v>0</v>
      </c>
      <c r="F880">
        <f t="shared" si="66"/>
        <v>0</v>
      </c>
      <c r="G880">
        <f>SUM(F$2:F880)</f>
        <v>-464</v>
      </c>
    </row>
    <row r="881" spans="1:7" x14ac:dyDescent="0.3">
      <c r="A881" s="3">
        <v>14</v>
      </c>
      <c r="B881">
        <f t="shared" si="65"/>
        <v>-1</v>
      </c>
      <c r="C881">
        <f t="shared" si="68"/>
        <v>-1</v>
      </c>
      <c r="D881">
        <f>SUM(C$2:C881)</f>
        <v>-2</v>
      </c>
      <c r="E881">
        <f t="shared" si="67"/>
        <v>-1</v>
      </c>
      <c r="F881">
        <f t="shared" si="66"/>
        <v>1</v>
      </c>
      <c r="G881">
        <f>SUM(F$2:F881)</f>
        <v>-463</v>
      </c>
    </row>
    <row r="882" spans="1:7" x14ac:dyDescent="0.3">
      <c r="A882" s="3">
        <v>21</v>
      </c>
      <c r="B882">
        <f t="shared" si="65"/>
        <v>1</v>
      </c>
      <c r="C882">
        <f t="shared" si="68"/>
        <v>0</v>
      </c>
      <c r="D882">
        <f>SUM(C$2:C882)</f>
        <v>-2</v>
      </c>
      <c r="E882">
        <f t="shared" si="67"/>
        <v>-2</v>
      </c>
      <c r="F882">
        <f t="shared" si="66"/>
        <v>-2</v>
      </c>
      <c r="G882">
        <f>SUM(F$2:F882)</f>
        <v>-465</v>
      </c>
    </row>
    <row r="883" spans="1:7" x14ac:dyDescent="0.3">
      <c r="A883" s="3">
        <v>18</v>
      </c>
      <c r="B883">
        <f t="shared" si="65"/>
        <v>-1</v>
      </c>
      <c r="C883">
        <f t="shared" si="68"/>
        <v>0</v>
      </c>
      <c r="D883">
        <f>SUM(C$2:C883)</f>
        <v>-2</v>
      </c>
      <c r="E883">
        <f t="shared" si="67"/>
        <v>-2</v>
      </c>
      <c r="F883">
        <f t="shared" si="66"/>
        <v>2</v>
      </c>
      <c r="G883">
        <f>SUM(F$2:F883)</f>
        <v>-463</v>
      </c>
    </row>
    <row r="884" spans="1:7" x14ac:dyDescent="0.3">
      <c r="A884" s="3">
        <v>14</v>
      </c>
      <c r="B884">
        <f t="shared" si="65"/>
        <v>-1</v>
      </c>
      <c r="C884">
        <f t="shared" si="68"/>
        <v>-1</v>
      </c>
      <c r="D884">
        <f>SUM(C$2:C884)</f>
        <v>-3</v>
      </c>
      <c r="E884">
        <f t="shared" si="67"/>
        <v>-2</v>
      </c>
      <c r="F884">
        <f t="shared" si="66"/>
        <v>2</v>
      </c>
      <c r="G884">
        <f>SUM(F$2:F884)</f>
        <v>-461</v>
      </c>
    </row>
    <row r="885" spans="1:7" x14ac:dyDescent="0.3">
      <c r="A885" s="3">
        <v>24</v>
      </c>
      <c r="B885">
        <f t="shared" si="65"/>
        <v>-1</v>
      </c>
      <c r="C885">
        <f t="shared" si="68"/>
        <v>-1</v>
      </c>
      <c r="D885">
        <f>SUM(C$2:C885)</f>
        <v>-4</v>
      </c>
      <c r="E885">
        <f t="shared" si="67"/>
        <v>-3</v>
      </c>
      <c r="F885">
        <f t="shared" si="66"/>
        <v>3</v>
      </c>
      <c r="G885">
        <f>SUM(F$2:F885)</f>
        <v>-458</v>
      </c>
    </row>
    <row r="886" spans="1:7" x14ac:dyDescent="0.3">
      <c r="A886" s="3">
        <v>12</v>
      </c>
      <c r="B886">
        <f t="shared" si="65"/>
        <v>-1</v>
      </c>
      <c r="C886">
        <f t="shared" si="68"/>
        <v>-1</v>
      </c>
      <c r="D886">
        <f>SUM(C$2:C886)</f>
        <v>-5</v>
      </c>
      <c r="E886">
        <f t="shared" si="67"/>
        <v>-4</v>
      </c>
      <c r="F886">
        <f t="shared" si="66"/>
        <v>4</v>
      </c>
      <c r="G886">
        <f>SUM(F$2:F886)</f>
        <v>-454</v>
      </c>
    </row>
    <row r="887" spans="1:7" x14ac:dyDescent="0.3">
      <c r="A887" s="3">
        <v>21</v>
      </c>
      <c r="B887">
        <f t="shared" si="65"/>
        <v>1</v>
      </c>
      <c r="C887">
        <f t="shared" si="68"/>
        <v>0</v>
      </c>
      <c r="D887">
        <f>SUM(C$2:C887)</f>
        <v>-5</v>
      </c>
      <c r="E887">
        <f t="shared" si="67"/>
        <v>-5</v>
      </c>
      <c r="F887">
        <f t="shared" si="66"/>
        <v>-5</v>
      </c>
      <c r="G887">
        <f>SUM(F$2:F887)</f>
        <v>-459</v>
      </c>
    </row>
    <row r="888" spans="1:7" x14ac:dyDescent="0.3">
      <c r="A888" s="3">
        <v>16</v>
      </c>
      <c r="B888">
        <f t="shared" si="65"/>
        <v>-1</v>
      </c>
      <c r="C888">
        <f t="shared" si="68"/>
        <v>0</v>
      </c>
      <c r="D888">
        <f>SUM(C$2:C888)</f>
        <v>-5</v>
      </c>
      <c r="E888">
        <f t="shared" si="67"/>
        <v>-5</v>
      </c>
      <c r="F888">
        <f t="shared" si="66"/>
        <v>5</v>
      </c>
      <c r="G888">
        <f>SUM(F$2:F888)</f>
        <v>-454</v>
      </c>
    </row>
    <row r="889" spans="1:7" x14ac:dyDescent="0.3">
      <c r="A889" s="3">
        <v>12</v>
      </c>
      <c r="B889">
        <f t="shared" si="65"/>
        <v>-1</v>
      </c>
      <c r="C889">
        <f t="shared" si="68"/>
        <v>-1</v>
      </c>
      <c r="D889">
        <f>SUM(C$2:C889)</f>
        <v>-6</v>
      </c>
      <c r="E889">
        <f t="shared" si="67"/>
        <v>-5</v>
      </c>
      <c r="F889">
        <f t="shared" si="66"/>
        <v>5</v>
      </c>
      <c r="G889">
        <f>SUM(F$2:F889)</f>
        <v>-449</v>
      </c>
    </row>
    <row r="890" spans="1:7" x14ac:dyDescent="0.3">
      <c r="A890" s="3">
        <v>16</v>
      </c>
      <c r="B890">
        <f t="shared" si="65"/>
        <v>-1</v>
      </c>
      <c r="C890">
        <f t="shared" si="68"/>
        <v>-1</v>
      </c>
      <c r="D890">
        <f>SUM(C$2:C890)</f>
        <v>-7</v>
      </c>
      <c r="E890">
        <f t="shared" si="67"/>
        <v>-6</v>
      </c>
      <c r="F890">
        <f t="shared" si="66"/>
        <v>6</v>
      </c>
      <c r="G890">
        <f>SUM(F$2:F890)</f>
        <v>-443</v>
      </c>
    </row>
    <row r="891" spans="1:7" x14ac:dyDescent="0.3">
      <c r="A891" s="3">
        <v>0</v>
      </c>
      <c r="B891">
        <f t="shared" si="65"/>
        <v>-1</v>
      </c>
      <c r="C891">
        <f t="shared" si="68"/>
        <v>-1</v>
      </c>
      <c r="D891">
        <f>SUM(C$2:C891)</f>
        <v>-8</v>
      </c>
      <c r="E891">
        <f t="shared" si="67"/>
        <v>-7</v>
      </c>
      <c r="F891">
        <f t="shared" si="66"/>
        <v>7</v>
      </c>
      <c r="G891">
        <f>SUM(F$2:F891)</f>
        <v>-436</v>
      </c>
    </row>
    <row r="892" spans="1:7" x14ac:dyDescent="0.3">
      <c r="A892" s="3">
        <v>13</v>
      </c>
      <c r="B892">
        <f t="shared" si="65"/>
        <v>1</v>
      </c>
      <c r="C892">
        <f t="shared" si="68"/>
        <v>0</v>
      </c>
      <c r="D892">
        <f>SUM(C$2:C892)</f>
        <v>-8</v>
      </c>
      <c r="E892">
        <f t="shared" si="67"/>
        <v>-8</v>
      </c>
      <c r="F892">
        <f t="shared" si="66"/>
        <v>-8</v>
      </c>
      <c r="G892">
        <f>SUM(F$2:F892)</f>
        <v>-444</v>
      </c>
    </row>
    <row r="893" spans="1:7" x14ac:dyDescent="0.3">
      <c r="A893" s="3">
        <v>14</v>
      </c>
      <c r="B893">
        <f t="shared" si="65"/>
        <v>-1</v>
      </c>
      <c r="C893">
        <f t="shared" si="68"/>
        <v>0</v>
      </c>
      <c r="D893">
        <f>SUM(C$2:C893)</f>
        <v>-8</v>
      </c>
      <c r="E893">
        <f t="shared" si="67"/>
        <v>-8</v>
      </c>
      <c r="F893">
        <f t="shared" si="66"/>
        <v>8</v>
      </c>
      <c r="G893">
        <f>SUM(F$2:F893)</f>
        <v>-436</v>
      </c>
    </row>
    <row r="894" spans="1:7" x14ac:dyDescent="0.3">
      <c r="A894" s="3">
        <v>23</v>
      </c>
      <c r="B894">
        <f t="shared" si="65"/>
        <v>1</v>
      </c>
      <c r="C894">
        <f t="shared" si="68"/>
        <v>0</v>
      </c>
      <c r="D894">
        <f>SUM(C$2:C894)</f>
        <v>-8</v>
      </c>
      <c r="E894">
        <f t="shared" si="67"/>
        <v>-8</v>
      </c>
      <c r="F894">
        <f t="shared" si="66"/>
        <v>-8</v>
      </c>
      <c r="G894">
        <f>SUM(F$2:F894)</f>
        <v>-444</v>
      </c>
    </row>
    <row r="895" spans="1:7" x14ac:dyDescent="0.3">
      <c r="A895" s="3">
        <v>13</v>
      </c>
      <c r="B895">
        <f t="shared" si="65"/>
        <v>1</v>
      </c>
      <c r="C895">
        <f t="shared" si="68"/>
        <v>1</v>
      </c>
      <c r="D895">
        <f>SUM(C$2:C895)</f>
        <v>-7</v>
      </c>
      <c r="E895">
        <f t="shared" si="67"/>
        <v>-8</v>
      </c>
      <c r="F895">
        <f t="shared" si="66"/>
        <v>-8</v>
      </c>
      <c r="G895">
        <f>SUM(F$2:F895)</f>
        <v>-452</v>
      </c>
    </row>
    <row r="896" spans="1:7" x14ac:dyDescent="0.3">
      <c r="A896" s="3">
        <v>13</v>
      </c>
      <c r="B896">
        <f t="shared" si="65"/>
        <v>1</v>
      </c>
      <c r="C896">
        <f t="shared" si="68"/>
        <v>1</v>
      </c>
      <c r="D896">
        <f>SUM(C$2:C896)</f>
        <v>-6</v>
      </c>
      <c r="E896">
        <f t="shared" si="67"/>
        <v>-7</v>
      </c>
      <c r="F896">
        <f t="shared" si="66"/>
        <v>-7</v>
      </c>
      <c r="G896">
        <f>SUM(F$2:F896)</f>
        <v>-459</v>
      </c>
    </row>
    <row r="897" spans="1:7" x14ac:dyDescent="0.3">
      <c r="A897" s="3">
        <v>8</v>
      </c>
      <c r="B897">
        <f t="shared" si="65"/>
        <v>-1</v>
      </c>
      <c r="C897">
        <f t="shared" si="68"/>
        <v>0</v>
      </c>
      <c r="D897">
        <f>SUM(C$2:C897)</f>
        <v>-6</v>
      </c>
      <c r="E897">
        <f t="shared" si="67"/>
        <v>-6</v>
      </c>
      <c r="F897">
        <f t="shared" si="66"/>
        <v>6</v>
      </c>
      <c r="G897">
        <f>SUM(F$2:F897)</f>
        <v>-453</v>
      </c>
    </row>
    <row r="898" spans="1:7" x14ac:dyDescent="0.3">
      <c r="A898" s="3">
        <v>17</v>
      </c>
      <c r="B898">
        <f t="shared" si="65"/>
        <v>1</v>
      </c>
      <c r="C898">
        <f t="shared" si="68"/>
        <v>0</v>
      </c>
      <c r="D898">
        <f>SUM(C$2:C898)</f>
        <v>-6</v>
      </c>
      <c r="E898">
        <f t="shared" si="67"/>
        <v>-6</v>
      </c>
      <c r="F898">
        <f t="shared" si="66"/>
        <v>-6</v>
      </c>
      <c r="G898">
        <f>SUM(F$2:F898)</f>
        <v>-459</v>
      </c>
    </row>
    <row r="899" spans="1:7" x14ac:dyDescent="0.3">
      <c r="A899" s="3">
        <v>9</v>
      </c>
      <c r="B899">
        <f t="shared" ref="B899:B962" si="69">IF(MOD(A899,2)=1,1,-1)</f>
        <v>1</v>
      </c>
      <c r="C899">
        <f t="shared" si="68"/>
        <v>1</v>
      </c>
      <c r="D899">
        <f>SUM(C$2:C899)</f>
        <v>-5</v>
      </c>
      <c r="E899">
        <f t="shared" si="67"/>
        <v>-6</v>
      </c>
      <c r="F899">
        <f t="shared" ref="F899:F962" si="70">E899*B899</f>
        <v>-6</v>
      </c>
      <c r="G899">
        <f>SUM(F$2:F899)</f>
        <v>-465</v>
      </c>
    </row>
    <row r="900" spans="1:7" x14ac:dyDescent="0.3">
      <c r="A900" s="3">
        <v>23</v>
      </c>
      <c r="B900">
        <f t="shared" si="69"/>
        <v>1</v>
      </c>
      <c r="C900">
        <f t="shared" si="68"/>
        <v>1</v>
      </c>
      <c r="D900">
        <f>SUM(C$2:C900)</f>
        <v>-4</v>
      </c>
      <c r="E900">
        <f t="shared" ref="E900:E963" si="71">D899</f>
        <v>-5</v>
      </c>
      <c r="F900">
        <f t="shared" si="70"/>
        <v>-5</v>
      </c>
      <c r="G900">
        <f>SUM(F$2:F900)</f>
        <v>-470</v>
      </c>
    </row>
    <row r="901" spans="1:7" x14ac:dyDescent="0.3">
      <c r="A901" s="3">
        <v>15</v>
      </c>
      <c r="B901">
        <f t="shared" si="69"/>
        <v>1</v>
      </c>
      <c r="C901">
        <f t="shared" ref="C901:C964" si="72">IF(B900+B901=0,0,IF(B900+B901=2,1,-1))</f>
        <v>1</v>
      </c>
      <c r="D901">
        <f>SUM(C$2:C901)</f>
        <v>-3</v>
      </c>
      <c r="E901">
        <f t="shared" si="71"/>
        <v>-4</v>
      </c>
      <c r="F901">
        <f t="shared" si="70"/>
        <v>-4</v>
      </c>
      <c r="G901">
        <f>SUM(F$2:F901)</f>
        <v>-474</v>
      </c>
    </row>
    <row r="902" spans="1:7" x14ac:dyDescent="0.3">
      <c r="A902" s="3">
        <v>17</v>
      </c>
      <c r="B902">
        <f t="shared" si="69"/>
        <v>1</v>
      </c>
      <c r="C902">
        <f t="shared" si="72"/>
        <v>1</v>
      </c>
      <c r="D902">
        <f>SUM(C$2:C902)</f>
        <v>-2</v>
      </c>
      <c r="E902">
        <f t="shared" si="71"/>
        <v>-3</v>
      </c>
      <c r="F902">
        <f t="shared" si="70"/>
        <v>-3</v>
      </c>
      <c r="G902">
        <f>SUM(F$2:F902)</f>
        <v>-477</v>
      </c>
    </row>
    <row r="903" spans="1:7" x14ac:dyDescent="0.3">
      <c r="A903" s="3">
        <v>6</v>
      </c>
      <c r="B903">
        <f t="shared" si="69"/>
        <v>-1</v>
      </c>
      <c r="C903">
        <f t="shared" si="72"/>
        <v>0</v>
      </c>
      <c r="D903">
        <f>SUM(C$2:C903)</f>
        <v>-2</v>
      </c>
      <c r="E903">
        <f t="shared" si="71"/>
        <v>-2</v>
      </c>
      <c r="F903">
        <f t="shared" si="70"/>
        <v>2</v>
      </c>
      <c r="G903">
        <f>SUM(F$2:F903)</f>
        <v>-475</v>
      </c>
    </row>
    <row r="904" spans="1:7" x14ac:dyDescent="0.3">
      <c r="A904" s="3">
        <v>6</v>
      </c>
      <c r="B904">
        <f t="shared" si="69"/>
        <v>-1</v>
      </c>
      <c r="C904">
        <f t="shared" si="72"/>
        <v>-1</v>
      </c>
      <c r="D904">
        <f>SUM(C$2:C904)</f>
        <v>-3</v>
      </c>
      <c r="E904">
        <f t="shared" si="71"/>
        <v>-2</v>
      </c>
      <c r="F904">
        <f t="shared" si="70"/>
        <v>2</v>
      </c>
      <c r="G904">
        <f>SUM(F$2:F904)</f>
        <v>-473</v>
      </c>
    </row>
    <row r="905" spans="1:7" x14ac:dyDescent="0.3">
      <c r="A905" s="3">
        <v>18</v>
      </c>
      <c r="B905">
        <f t="shared" si="69"/>
        <v>-1</v>
      </c>
      <c r="C905">
        <f t="shared" si="72"/>
        <v>-1</v>
      </c>
      <c r="D905">
        <f>SUM(C$2:C905)</f>
        <v>-4</v>
      </c>
      <c r="E905">
        <f t="shared" si="71"/>
        <v>-3</v>
      </c>
      <c r="F905">
        <f t="shared" si="70"/>
        <v>3</v>
      </c>
      <c r="G905">
        <f>SUM(F$2:F905)</f>
        <v>-470</v>
      </c>
    </row>
    <row r="906" spans="1:7" x14ac:dyDescent="0.3">
      <c r="A906" s="3">
        <v>16</v>
      </c>
      <c r="B906">
        <f t="shared" si="69"/>
        <v>-1</v>
      </c>
      <c r="C906">
        <f t="shared" si="72"/>
        <v>-1</v>
      </c>
      <c r="D906">
        <f>SUM(C$2:C906)</f>
        <v>-5</v>
      </c>
      <c r="E906">
        <f t="shared" si="71"/>
        <v>-4</v>
      </c>
      <c r="F906">
        <f t="shared" si="70"/>
        <v>4</v>
      </c>
      <c r="G906">
        <f>SUM(F$2:F906)</f>
        <v>-466</v>
      </c>
    </row>
    <row r="907" spans="1:7" x14ac:dyDescent="0.3">
      <c r="A907" s="3">
        <v>15</v>
      </c>
      <c r="B907">
        <f t="shared" si="69"/>
        <v>1</v>
      </c>
      <c r="C907">
        <f t="shared" si="72"/>
        <v>0</v>
      </c>
      <c r="D907">
        <f>SUM(C$2:C907)</f>
        <v>-5</v>
      </c>
      <c r="E907">
        <f t="shared" si="71"/>
        <v>-5</v>
      </c>
      <c r="F907">
        <f t="shared" si="70"/>
        <v>-5</v>
      </c>
      <c r="G907">
        <f>SUM(F$2:F907)</f>
        <v>-471</v>
      </c>
    </row>
    <row r="908" spans="1:7" x14ac:dyDescent="0.3">
      <c r="A908" s="3">
        <v>9</v>
      </c>
      <c r="B908">
        <f t="shared" si="69"/>
        <v>1</v>
      </c>
      <c r="C908">
        <f t="shared" si="72"/>
        <v>1</v>
      </c>
      <c r="D908">
        <f>SUM(C$2:C908)</f>
        <v>-4</v>
      </c>
      <c r="E908">
        <f t="shared" si="71"/>
        <v>-5</v>
      </c>
      <c r="F908">
        <f t="shared" si="70"/>
        <v>-5</v>
      </c>
      <c r="G908">
        <f>SUM(F$2:F908)</f>
        <v>-476</v>
      </c>
    </row>
    <row r="909" spans="1:7" x14ac:dyDescent="0.3">
      <c r="A909" s="3">
        <v>19</v>
      </c>
      <c r="B909">
        <f t="shared" si="69"/>
        <v>1</v>
      </c>
      <c r="C909">
        <f t="shared" si="72"/>
        <v>1</v>
      </c>
      <c r="D909">
        <f>SUM(C$2:C909)</f>
        <v>-3</v>
      </c>
      <c r="E909">
        <f t="shared" si="71"/>
        <v>-4</v>
      </c>
      <c r="F909">
        <f t="shared" si="70"/>
        <v>-4</v>
      </c>
      <c r="G909">
        <f>SUM(F$2:F909)</f>
        <v>-480</v>
      </c>
    </row>
    <row r="910" spans="1:7" x14ac:dyDescent="0.3">
      <c r="A910" s="3">
        <v>11</v>
      </c>
      <c r="B910">
        <f t="shared" si="69"/>
        <v>1</v>
      </c>
      <c r="C910">
        <f t="shared" si="72"/>
        <v>1</v>
      </c>
      <c r="D910">
        <f>SUM(C$2:C910)</f>
        <v>-2</v>
      </c>
      <c r="E910">
        <f t="shared" si="71"/>
        <v>-3</v>
      </c>
      <c r="F910">
        <f t="shared" si="70"/>
        <v>-3</v>
      </c>
      <c r="G910">
        <f>SUM(F$2:F910)</f>
        <v>-483</v>
      </c>
    </row>
    <row r="911" spans="1:7" x14ac:dyDescent="0.3">
      <c r="A911" s="3">
        <v>21</v>
      </c>
      <c r="B911">
        <f t="shared" si="69"/>
        <v>1</v>
      </c>
      <c r="C911">
        <f t="shared" si="72"/>
        <v>1</v>
      </c>
      <c r="D911">
        <f>SUM(C$2:C911)</f>
        <v>-1</v>
      </c>
      <c r="E911">
        <f t="shared" si="71"/>
        <v>-2</v>
      </c>
      <c r="F911">
        <f t="shared" si="70"/>
        <v>-2</v>
      </c>
      <c r="G911">
        <f>SUM(F$2:F911)</f>
        <v>-485</v>
      </c>
    </row>
    <row r="912" spans="1:7" x14ac:dyDescent="0.3">
      <c r="A912" s="3">
        <v>6</v>
      </c>
      <c r="B912">
        <f t="shared" si="69"/>
        <v>-1</v>
      </c>
      <c r="C912">
        <f t="shared" si="72"/>
        <v>0</v>
      </c>
      <c r="D912">
        <f>SUM(C$2:C912)</f>
        <v>-1</v>
      </c>
      <c r="E912">
        <f t="shared" si="71"/>
        <v>-1</v>
      </c>
      <c r="F912">
        <f t="shared" si="70"/>
        <v>1</v>
      </c>
      <c r="G912">
        <f>SUM(F$2:F912)</f>
        <v>-484</v>
      </c>
    </row>
    <row r="913" spans="1:7" x14ac:dyDescent="0.3">
      <c r="A913" s="3">
        <v>7</v>
      </c>
      <c r="B913">
        <f t="shared" si="69"/>
        <v>1</v>
      </c>
      <c r="C913">
        <f t="shared" si="72"/>
        <v>0</v>
      </c>
      <c r="D913">
        <f>SUM(C$2:C913)</f>
        <v>-1</v>
      </c>
      <c r="E913">
        <f t="shared" si="71"/>
        <v>-1</v>
      </c>
      <c r="F913">
        <f t="shared" si="70"/>
        <v>-1</v>
      </c>
      <c r="G913">
        <f>SUM(F$2:F913)</f>
        <v>-485</v>
      </c>
    </row>
    <row r="914" spans="1:7" x14ac:dyDescent="0.3">
      <c r="A914" s="3">
        <v>12</v>
      </c>
      <c r="B914">
        <f t="shared" si="69"/>
        <v>-1</v>
      </c>
      <c r="C914">
        <f t="shared" si="72"/>
        <v>0</v>
      </c>
      <c r="D914">
        <f>SUM(C$2:C914)</f>
        <v>-1</v>
      </c>
      <c r="E914">
        <f t="shared" si="71"/>
        <v>-1</v>
      </c>
      <c r="F914">
        <f t="shared" si="70"/>
        <v>1</v>
      </c>
      <c r="G914">
        <f>SUM(F$2:F914)</f>
        <v>-484</v>
      </c>
    </row>
    <row r="915" spans="1:7" x14ac:dyDescent="0.3">
      <c r="A915" s="3">
        <v>17</v>
      </c>
      <c r="B915">
        <f t="shared" si="69"/>
        <v>1</v>
      </c>
      <c r="C915">
        <f t="shared" si="72"/>
        <v>0</v>
      </c>
      <c r="D915">
        <f>SUM(C$2:C915)</f>
        <v>-1</v>
      </c>
      <c r="E915">
        <f t="shared" si="71"/>
        <v>-1</v>
      </c>
      <c r="F915">
        <f t="shared" si="70"/>
        <v>-1</v>
      </c>
      <c r="G915">
        <f>SUM(F$2:F915)</f>
        <v>-485</v>
      </c>
    </row>
    <row r="916" spans="1:7" x14ac:dyDescent="0.3">
      <c r="A916" s="3">
        <v>7</v>
      </c>
      <c r="B916">
        <f t="shared" si="69"/>
        <v>1</v>
      </c>
      <c r="C916">
        <f t="shared" si="72"/>
        <v>1</v>
      </c>
      <c r="D916">
        <f>SUM(C$2:C916)</f>
        <v>0</v>
      </c>
      <c r="E916">
        <f t="shared" si="71"/>
        <v>-1</v>
      </c>
      <c r="F916">
        <f t="shared" si="70"/>
        <v>-1</v>
      </c>
      <c r="G916">
        <f>SUM(F$2:F916)</f>
        <v>-486</v>
      </c>
    </row>
    <row r="917" spans="1:7" x14ac:dyDescent="0.3">
      <c r="A917" s="3">
        <v>15</v>
      </c>
      <c r="B917">
        <f t="shared" si="69"/>
        <v>1</v>
      </c>
      <c r="C917">
        <f t="shared" si="72"/>
        <v>1</v>
      </c>
      <c r="D917">
        <f>SUM(C$2:C917)</f>
        <v>1</v>
      </c>
      <c r="E917">
        <f t="shared" si="71"/>
        <v>0</v>
      </c>
      <c r="F917">
        <f t="shared" si="70"/>
        <v>0</v>
      </c>
      <c r="G917">
        <f>SUM(F$2:F917)</f>
        <v>-486</v>
      </c>
    </row>
    <row r="918" spans="1:7" x14ac:dyDescent="0.3">
      <c r="A918" s="3">
        <v>12</v>
      </c>
      <c r="B918">
        <f t="shared" si="69"/>
        <v>-1</v>
      </c>
      <c r="C918">
        <f t="shared" si="72"/>
        <v>0</v>
      </c>
      <c r="D918">
        <f>SUM(C$2:C918)</f>
        <v>1</v>
      </c>
      <c r="E918">
        <f t="shared" si="71"/>
        <v>1</v>
      </c>
      <c r="F918">
        <f t="shared" si="70"/>
        <v>-1</v>
      </c>
      <c r="G918">
        <f>SUM(F$2:F918)</f>
        <v>-487</v>
      </c>
    </row>
    <row r="919" spans="1:7" x14ac:dyDescent="0.3">
      <c r="A919" s="3">
        <v>16</v>
      </c>
      <c r="B919">
        <f t="shared" si="69"/>
        <v>-1</v>
      </c>
      <c r="C919">
        <f t="shared" si="72"/>
        <v>-1</v>
      </c>
      <c r="D919">
        <f>SUM(C$2:C919)</f>
        <v>0</v>
      </c>
      <c r="E919">
        <f t="shared" si="71"/>
        <v>1</v>
      </c>
      <c r="F919">
        <f t="shared" si="70"/>
        <v>-1</v>
      </c>
      <c r="G919">
        <f>SUM(F$2:F919)</f>
        <v>-488</v>
      </c>
    </row>
    <row r="920" spans="1:7" x14ac:dyDescent="0.3">
      <c r="A920" s="3">
        <v>7</v>
      </c>
      <c r="B920">
        <f t="shared" si="69"/>
        <v>1</v>
      </c>
      <c r="C920">
        <f t="shared" si="72"/>
        <v>0</v>
      </c>
      <c r="D920">
        <f>SUM(C$2:C920)</f>
        <v>0</v>
      </c>
      <c r="E920">
        <f t="shared" si="71"/>
        <v>0</v>
      </c>
      <c r="F920">
        <f t="shared" si="70"/>
        <v>0</v>
      </c>
      <c r="G920">
        <f>SUM(F$2:F920)</f>
        <v>-488</v>
      </c>
    </row>
    <row r="921" spans="1:7" x14ac:dyDescent="0.3">
      <c r="A921" s="3">
        <v>19</v>
      </c>
      <c r="B921">
        <f t="shared" si="69"/>
        <v>1</v>
      </c>
      <c r="C921">
        <f t="shared" si="72"/>
        <v>1</v>
      </c>
      <c r="D921">
        <f>SUM(C$2:C921)</f>
        <v>1</v>
      </c>
      <c r="E921">
        <f t="shared" si="71"/>
        <v>0</v>
      </c>
      <c r="F921">
        <f t="shared" si="70"/>
        <v>0</v>
      </c>
      <c r="G921">
        <f>SUM(F$2:F921)</f>
        <v>-488</v>
      </c>
    </row>
    <row r="922" spans="1:7" x14ac:dyDescent="0.3">
      <c r="A922" s="3">
        <v>15</v>
      </c>
      <c r="B922">
        <f t="shared" si="69"/>
        <v>1</v>
      </c>
      <c r="C922">
        <f t="shared" si="72"/>
        <v>1</v>
      </c>
      <c r="D922">
        <f>SUM(C$2:C922)</f>
        <v>2</v>
      </c>
      <c r="E922">
        <f t="shared" si="71"/>
        <v>1</v>
      </c>
      <c r="F922">
        <f t="shared" si="70"/>
        <v>1</v>
      </c>
      <c r="G922">
        <f>SUM(F$2:F922)</f>
        <v>-487</v>
      </c>
    </row>
    <row r="923" spans="1:7" x14ac:dyDescent="0.3">
      <c r="A923" s="3">
        <v>16</v>
      </c>
      <c r="B923">
        <f t="shared" si="69"/>
        <v>-1</v>
      </c>
      <c r="C923">
        <f t="shared" si="72"/>
        <v>0</v>
      </c>
      <c r="D923">
        <f>SUM(C$2:C923)</f>
        <v>2</v>
      </c>
      <c r="E923">
        <f t="shared" si="71"/>
        <v>2</v>
      </c>
      <c r="F923">
        <f t="shared" si="70"/>
        <v>-2</v>
      </c>
      <c r="G923">
        <f>SUM(F$2:F923)</f>
        <v>-489</v>
      </c>
    </row>
    <row r="924" spans="1:7" x14ac:dyDescent="0.3">
      <c r="A924" s="3">
        <v>10</v>
      </c>
      <c r="B924">
        <f t="shared" si="69"/>
        <v>-1</v>
      </c>
      <c r="C924">
        <f t="shared" si="72"/>
        <v>-1</v>
      </c>
      <c r="D924">
        <f>SUM(C$2:C924)</f>
        <v>1</v>
      </c>
      <c r="E924">
        <f t="shared" si="71"/>
        <v>2</v>
      </c>
      <c r="F924">
        <f t="shared" si="70"/>
        <v>-2</v>
      </c>
      <c r="G924">
        <f>SUM(F$2:F924)</f>
        <v>-491</v>
      </c>
    </row>
    <row r="925" spans="1:7" x14ac:dyDescent="0.3">
      <c r="A925" s="3">
        <v>8</v>
      </c>
      <c r="B925">
        <f t="shared" si="69"/>
        <v>-1</v>
      </c>
      <c r="C925">
        <f t="shared" si="72"/>
        <v>-1</v>
      </c>
      <c r="D925">
        <f>SUM(C$2:C925)</f>
        <v>0</v>
      </c>
      <c r="E925">
        <f t="shared" si="71"/>
        <v>1</v>
      </c>
      <c r="F925">
        <f t="shared" si="70"/>
        <v>-1</v>
      </c>
      <c r="G925">
        <f>SUM(F$2:F925)</f>
        <v>-492</v>
      </c>
    </row>
    <row r="926" spans="1:7" x14ac:dyDescent="0.3">
      <c r="A926" s="3">
        <v>10</v>
      </c>
      <c r="B926">
        <f t="shared" si="69"/>
        <v>-1</v>
      </c>
      <c r="C926">
        <f t="shared" si="72"/>
        <v>-1</v>
      </c>
      <c r="D926">
        <f>SUM(C$2:C926)</f>
        <v>-1</v>
      </c>
      <c r="E926">
        <f t="shared" si="71"/>
        <v>0</v>
      </c>
      <c r="F926">
        <f t="shared" si="70"/>
        <v>0</v>
      </c>
      <c r="G926">
        <f>SUM(F$2:F926)</f>
        <v>-492</v>
      </c>
    </row>
    <row r="927" spans="1:7" x14ac:dyDescent="0.3">
      <c r="A927" s="3">
        <v>9</v>
      </c>
      <c r="B927">
        <f t="shared" si="69"/>
        <v>1</v>
      </c>
      <c r="C927">
        <f t="shared" si="72"/>
        <v>0</v>
      </c>
      <c r="D927">
        <f>SUM(C$2:C927)</f>
        <v>-1</v>
      </c>
      <c r="E927">
        <f t="shared" si="71"/>
        <v>-1</v>
      </c>
      <c r="F927">
        <f t="shared" si="70"/>
        <v>-1</v>
      </c>
      <c r="G927">
        <f>SUM(F$2:F927)</f>
        <v>-493</v>
      </c>
    </row>
    <row r="928" spans="1:7" x14ac:dyDescent="0.3">
      <c r="A928" s="3">
        <v>26</v>
      </c>
      <c r="B928">
        <f t="shared" si="69"/>
        <v>-1</v>
      </c>
      <c r="C928">
        <f t="shared" si="72"/>
        <v>0</v>
      </c>
      <c r="D928">
        <f>SUM(C$2:C928)</f>
        <v>-1</v>
      </c>
      <c r="E928">
        <f t="shared" si="71"/>
        <v>-1</v>
      </c>
      <c r="F928">
        <f t="shared" si="70"/>
        <v>1</v>
      </c>
      <c r="G928">
        <f>SUM(F$2:F928)</f>
        <v>-492</v>
      </c>
    </row>
    <row r="929" spans="1:7" x14ac:dyDescent="0.3">
      <c r="A929" s="3">
        <v>18</v>
      </c>
      <c r="B929">
        <f t="shared" si="69"/>
        <v>-1</v>
      </c>
      <c r="C929">
        <f t="shared" si="72"/>
        <v>-1</v>
      </c>
      <c r="D929">
        <f>SUM(C$2:C929)</f>
        <v>-2</v>
      </c>
      <c r="E929">
        <f t="shared" si="71"/>
        <v>-1</v>
      </c>
      <c r="F929">
        <f t="shared" si="70"/>
        <v>1</v>
      </c>
      <c r="G929">
        <f>SUM(F$2:F929)</f>
        <v>-491</v>
      </c>
    </row>
    <row r="930" spans="1:7" x14ac:dyDescent="0.3">
      <c r="A930" s="3">
        <v>14</v>
      </c>
      <c r="B930">
        <f t="shared" si="69"/>
        <v>-1</v>
      </c>
      <c r="C930">
        <f t="shared" si="72"/>
        <v>-1</v>
      </c>
      <c r="D930">
        <f>SUM(C$2:C930)</f>
        <v>-3</v>
      </c>
      <c r="E930">
        <f t="shared" si="71"/>
        <v>-2</v>
      </c>
      <c r="F930">
        <f t="shared" si="70"/>
        <v>2</v>
      </c>
      <c r="G930">
        <f>SUM(F$2:F930)</f>
        <v>-489</v>
      </c>
    </row>
    <row r="931" spans="1:7" x14ac:dyDescent="0.3">
      <c r="A931" s="3">
        <v>8</v>
      </c>
      <c r="B931">
        <f t="shared" si="69"/>
        <v>-1</v>
      </c>
      <c r="C931">
        <f t="shared" si="72"/>
        <v>-1</v>
      </c>
      <c r="D931">
        <f>SUM(C$2:C931)</f>
        <v>-4</v>
      </c>
      <c r="E931">
        <f t="shared" si="71"/>
        <v>-3</v>
      </c>
      <c r="F931">
        <f t="shared" si="70"/>
        <v>3</v>
      </c>
      <c r="G931">
        <f>SUM(F$2:F931)</f>
        <v>-486</v>
      </c>
    </row>
    <row r="932" spans="1:7" x14ac:dyDescent="0.3">
      <c r="A932" s="3">
        <v>15</v>
      </c>
      <c r="B932">
        <f t="shared" si="69"/>
        <v>1</v>
      </c>
      <c r="C932">
        <f t="shared" si="72"/>
        <v>0</v>
      </c>
      <c r="D932">
        <f>SUM(C$2:C932)</f>
        <v>-4</v>
      </c>
      <c r="E932">
        <f t="shared" si="71"/>
        <v>-4</v>
      </c>
      <c r="F932">
        <f t="shared" si="70"/>
        <v>-4</v>
      </c>
      <c r="G932">
        <f>SUM(F$2:F932)</f>
        <v>-490</v>
      </c>
    </row>
    <row r="933" spans="1:7" x14ac:dyDescent="0.3">
      <c r="A933" s="3">
        <v>17</v>
      </c>
      <c r="B933">
        <f t="shared" si="69"/>
        <v>1</v>
      </c>
      <c r="C933">
        <f t="shared" si="72"/>
        <v>1</v>
      </c>
      <c r="D933">
        <f>SUM(C$2:C933)</f>
        <v>-3</v>
      </c>
      <c r="E933">
        <f t="shared" si="71"/>
        <v>-4</v>
      </c>
      <c r="F933">
        <f t="shared" si="70"/>
        <v>-4</v>
      </c>
      <c r="G933">
        <f>SUM(F$2:F933)</f>
        <v>-494</v>
      </c>
    </row>
    <row r="934" spans="1:7" x14ac:dyDescent="0.3">
      <c r="A934" s="3">
        <v>16</v>
      </c>
      <c r="B934">
        <f t="shared" si="69"/>
        <v>-1</v>
      </c>
      <c r="C934">
        <f t="shared" si="72"/>
        <v>0</v>
      </c>
      <c r="D934">
        <f>SUM(C$2:C934)</f>
        <v>-3</v>
      </c>
      <c r="E934">
        <f t="shared" si="71"/>
        <v>-3</v>
      </c>
      <c r="F934">
        <f t="shared" si="70"/>
        <v>3</v>
      </c>
      <c r="G934">
        <f>SUM(F$2:F934)</f>
        <v>-491</v>
      </c>
    </row>
    <row r="935" spans="1:7" x14ac:dyDescent="0.3">
      <c r="A935" s="3">
        <v>21</v>
      </c>
      <c r="B935">
        <f t="shared" si="69"/>
        <v>1</v>
      </c>
      <c r="C935">
        <f t="shared" si="72"/>
        <v>0</v>
      </c>
      <c r="D935">
        <f>SUM(C$2:C935)</f>
        <v>-3</v>
      </c>
      <c r="E935">
        <f t="shared" si="71"/>
        <v>-3</v>
      </c>
      <c r="F935">
        <f t="shared" si="70"/>
        <v>-3</v>
      </c>
      <c r="G935">
        <f>SUM(F$2:F935)</f>
        <v>-494</v>
      </c>
    </row>
    <row r="936" spans="1:7" x14ac:dyDescent="0.3">
      <c r="A936" s="3">
        <v>17</v>
      </c>
      <c r="B936">
        <f t="shared" si="69"/>
        <v>1</v>
      </c>
      <c r="C936">
        <f t="shared" si="72"/>
        <v>1</v>
      </c>
      <c r="D936">
        <f>SUM(C$2:C936)</f>
        <v>-2</v>
      </c>
      <c r="E936">
        <f t="shared" si="71"/>
        <v>-3</v>
      </c>
      <c r="F936">
        <f t="shared" si="70"/>
        <v>-3</v>
      </c>
      <c r="G936">
        <f>SUM(F$2:F936)</f>
        <v>-497</v>
      </c>
    </row>
    <row r="937" spans="1:7" x14ac:dyDescent="0.3">
      <c r="A937" s="3">
        <v>7</v>
      </c>
      <c r="B937">
        <f t="shared" si="69"/>
        <v>1</v>
      </c>
      <c r="C937">
        <f t="shared" si="72"/>
        <v>1</v>
      </c>
      <c r="D937">
        <f>SUM(C$2:C937)</f>
        <v>-1</v>
      </c>
      <c r="E937">
        <f t="shared" si="71"/>
        <v>-2</v>
      </c>
      <c r="F937">
        <f t="shared" si="70"/>
        <v>-2</v>
      </c>
      <c r="G937">
        <f>SUM(F$2:F937)</f>
        <v>-499</v>
      </c>
    </row>
    <row r="938" spans="1:7" x14ac:dyDescent="0.3">
      <c r="A938" s="3">
        <v>19</v>
      </c>
      <c r="B938">
        <f t="shared" si="69"/>
        <v>1</v>
      </c>
      <c r="C938">
        <f t="shared" si="72"/>
        <v>1</v>
      </c>
      <c r="D938">
        <f>SUM(C$2:C938)</f>
        <v>0</v>
      </c>
      <c r="E938">
        <f t="shared" si="71"/>
        <v>-1</v>
      </c>
      <c r="F938">
        <f t="shared" si="70"/>
        <v>-1</v>
      </c>
      <c r="G938">
        <f>SUM(F$2:F938)</f>
        <v>-500</v>
      </c>
    </row>
    <row r="939" spans="1:7" x14ac:dyDescent="0.3">
      <c r="A939" s="3">
        <v>11</v>
      </c>
      <c r="B939">
        <f t="shared" si="69"/>
        <v>1</v>
      </c>
      <c r="C939">
        <f t="shared" si="72"/>
        <v>1</v>
      </c>
      <c r="D939">
        <f>SUM(C$2:C939)</f>
        <v>1</v>
      </c>
      <c r="E939">
        <f t="shared" si="71"/>
        <v>0</v>
      </c>
      <c r="F939">
        <f t="shared" si="70"/>
        <v>0</v>
      </c>
      <c r="G939">
        <f>SUM(F$2:F939)</f>
        <v>-500</v>
      </c>
    </row>
    <row r="940" spans="1:7" x14ac:dyDescent="0.3">
      <c r="A940" s="3">
        <v>14</v>
      </c>
      <c r="B940">
        <f t="shared" si="69"/>
        <v>-1</v>
      </c>
      <c r="C940">
        <f t="shared" si="72"/>
        <v>0</v>
      </c>
      <c r="D940">
        <f>SUM(C$2:C940)</f>
        <v>1</v>
      </c>
      <c r="E940">
        <f t="shared" si="71"/>
        <v>1</v>
      </c>
      <c r="F940">
        <f t="shared" si="70"/>
        <v>-1</v>
      </c>
      <c r="G940">
        <f>SUM(F$2:F940)</f>
        <v>-501</v>
      </c>
    </row>
    <row r="941" spans="1:7" x14ac:dyDescent="0.3">
      <c r="A941" s="3">
        <v>18</v>
      </c>
      <c r="B941">
        <f t="shared" si="69"/>
        <v>-1</v>
      </c>
      <c r="C941">
        <f t="shared" si="72"/>
        <v>-1</v>
      </c>
      <c r="D941">
        <f>SUM(C$2:C941)</f>
        <v>0</v>
      </c>
      <c r="E941">
        <f t="shared" si="71"/>
        <v>1</v>
      </c>
      <c r="F941">
        <f t="shared" si="70"/>
        <v>-1</v>
      </c>
      <c r="G941">
        <f>SUM(F$2:F941)</f>
        <v>-502</v>
      </c>
    </row>
    <row r="942" spans="1:7" x14ac:dyDescent="0.3">
      <c r="A942" s="3">
        <v>6</v>
      </c>
      <c r="B942">
        <f t="shared" si="69"/>
        <v>-1</v>
      </c>
      <c r="C942">
        <f t="shared" si="72"/>
        <v>-1</v>
      </c>
      <c r="D942">
        <f>SUM(C$2:C942)</f>
        <v>-1</v>
      </c>
      <c r="E942">
        <f t="shared" si="71"/>
        <v>0</v>
      </c>
      <c r="F942">
        <f t="shared" si="70"/>
        <v>0</v>
      </c>
      <c r="G942">
        <f>SUM(F$2:F942)</f>
        <v>-502</v>
      </c>
    </row>
    <row r="943" spans="1:7" x14ac:dyDescent="0.3">
      <c r="A943" s="3">
        <v>20</v>
      </c>
      <c r="B943">
        <f t="shared" si="69"/>
        <v>-1</v>
      </c>
      <c r="C943">
        <f t="shared" si="72"/>
        <v>-1</v>
      </c>
      <c r="D943">
        <f>SUM(C$2:C943)</f>
        <v>-2</v>
      </c>
      <c r="E943">
        <f t="shared" si="71"/>
        <v>-1</v>
      </c>
      <c r="F943">
        <f t="shared" si="70"/>
        <v>1</v>
      </c>
      <c r="G943">
        <f>SUM(F$2:F943)</f>
        <v>-501</v>
      </c>
    </row>
    <row r="944" spans="1:7" x14ac:dyDescent="0.3">
      <c r="A944" s="3">
        <v>15</v>
      </c>
      <c r="B944">
        <f t="shared" si="69"/>
        <v>1</v>
      </c>
      <c r="C944">
        <f t="shared" si="72"/>
        <v>0</v>
      </c>
      <c r="D944">
        <f>SUM(C$2:C944)</f>
        <v>-2</v>
      </c>
      <c r="E944">
        <f t="shared" si="71"/>
        <v>-2</v>
      </c>
      <c r="F944">
        <f t="shared" si="70"/>
        <v>-2</v>
      </c>
      <c r="G944">
        <f>SUM(F$2:F944)</f>
        <v>-503</v>
      </c>
    </row>
    <row r="945" spans="1:7" x14ac:dyDescent="0.3">
      <c r="A945" s="3">
        <v>13</v>
      </c>
      <c r="B945">
        <f t="shared" si="69"/>
        <v>1</v>
      </c>
      <c r="C945">
        <f t="shared" si="72"/>
        <v>1</v>
      </c>
      <c r="D945">
        <f>SUM(C$2:C945)</f>
        <v>-1</v>
      </c>
      <c r="E945">
        <f t="shared" si="71"/>
        <v>-2</v>
      </c>
      <c r="F945">
        <f t="shared" si="70"/>
        <v>-2</v>
      </c>
      <c r="G945">
        <f>SUM(F$2:F945)</f>
        <v>-505</v>
      </c>
    </row>
    <row r="946" spans="1:7" x14ac:dyDescent="0.3">
      <c r="A946" s="3">
        <v>3</v>
      </c>
      <c r="B946">
        <f t="shared" si="69"/>
        <v>1</v>
      </c>
      <c r="C946">
        <f t="shared" si="72"/>
        <v>1</v>
      </c>
      <c r="D946">
        <f>SUM(C$2:C946)</f>
        <v>0</v>
      </c>
      <c r="E946">
        <f t="shared" si="71"/>
        <v>-1</v>
      </c>
      <c r="F946">
        <f t="shared" si="70"/>
        <v>-1</v>
      </c>
      <c r="G946">
        <f>SUM(F$2:F946)</f>
        <v>-506</v>
      </c>
    </row>
    <row r="947" spans="1:7" x14ac:dyDescent="0.3">
      <c r="A947" s="3">
        <v>13</v>
      </c>
      <c r="B947">
        <f t="shared" si="69"/>
        <v>1</v>
      </c>
      <c r="C947">
        <f t="shared" si="72"/>
        <v>1</v>
      </c>
      <c r="D947">
        <f>SUM(C$2:C947)</f>
        <v>1</v>
      </c>
      <c r="E947">
        <f t="shared" si="71"/>
        <v>0</v>
      </c>
      <c r="F947">
        <f t="shared" si="70"/>
        <v>0</v>
      </c>
      <c r="G947">
        <f>SUM(F$2:F947)</f>
        <v>-506</v>
      </c>
    </row>
    <row r="948" spans="1:7" x14ac:dyDescent="0.3">
      <c r="A948" s="3">
        <v>11</v>
      </c>
      <c r="B948">
        <f t="shared" si="69"/>
        <v>1</v>
      </c>
      <c r="C948">
        <f t="shared" si="72"/>
        <v>1</v>
      </c>
      <c r="D948">
        <f>SUM(C$2:C948)</f>
        <v>2</v>
      </c>
      <c r="E948">
        <f t="shared" si="71"/>
        <v>1</v>
      </c>
      <c r="F948">
        <f t="shared" si="70"/>
        <v>1</v>
      </c>
      <c r="G948">
        <f>SUM(F$2:F948)</f>
        <v>-505</v>
      </c>
    </row>
    <row r="949" spans="1:7" x14ac:dyDescent="0.3">
      <c r="A949" s="3">
        <v>11</v>
      </c>
      <c r="B949">
        <f t="shared" si="69"/>
        <v>1</v>
      </c>
      <c r="C949">
        <f t="shared" si="72"/>
        <v>1</v>
      </c>
      <c r="D949">
        <f>SUM(C$2:C949)</f>
        <v>3</v>
      </c>
      <c r="E949">
        <f t="shared" si="71"/>
        <v>2</v>
      </c>
      <c r="F949">
        <f t="shared" si="70"/>
        <v>2</v>
      </c>
      <c r="G949">
        <f>SUM(F$2:F949)</f>
        <v>-503</v>
      </c>
    </row>
    <row r="950" spans="1:7" x14ac:dyDescent="0.3">
      <c r="A950" s="3">
        <v>15</v>
      </c>
      <c r="B950">
        <f t="shared" si="69"/>
        <v>1</v>
      </c>
      <c r="C950">
        <f t="shared" si="72"/>
        <v>1</v>
      </c>
      <c r="D950">
        <f>SUM(C$2:C950)</f>
        <v>4</v>
      </c>
      <c r="E950">
        <f t="shared" si="71"/>
        <v>3</v>
      </c>
      <c r="F950">
        <f t="shared" si="70"/>
        <v>3</v>
      </c>
      <c r="G950">
        <f>SUM(F$2:F950)</f>
        <v>-500</v>
      </c>
    </row>
    <row r="951" spans="1:7" x14ac:dyDescent="0.3">
      <c r="A951" s="3">
        <v>10</v>
      </c>
      <c r="B951">
        <f t="shared" si="69"/>
        <v>-1</v>
      </c>
      <c r="C951">
        <f t="shared" si="72"/>
        <v>0</v>
      </c>
      <c r="D951">
        <f>SUM(C$2:C951)</f>
        <v>4</v>
      </c>
      <c r="E951">
        <f t="shared" si="71"/>
        <v>4</v>
      </c>
      <c r="F951">
        <f t="shared" si="70"/>
        <v>-4</v>
      </c>
      <c r="G951">
        <f>SUM(F$2:F951)</f>
        <v>-504</v>
      </c>
    </row>
    <row r="952" spans="1:7" x14ac:dyDescent="0.3">
      <c r="A952" s="3">
        <v>23</v>
      </c>
      <c r="B952">
        <f t="shared" si="69"/>
        <v>1</v>
      </c>
      <c r="C952">
        <f t="shared" si="72"/>
        <v>0</v>
      </c>
      <c r="D952">
        <f>SUM(C$2:C952)</f>
        <v>4</v>
      </c>
      <c r="E952">
        <f t="shared" si="71"/>
        <v>4</v>
      </c>
      <c r="F952">
        <f t="shared" si="70"/>
        <v>4</v>
      </c>
      <c r="G952">
        <f>SUM(F$2:F952)</f>
        <v>-500</v>
      </c>
    </row>
    <row r="953" spans="1:7" x14ac:dyDescent="0.3">
      <c r="A953" s="3">
        <v>18</v>
      </c>
      <c r="B953">
        <f t="shared" si="69"/>
        <v>-1</v>
      </c>
      <c r="C953">
        <f t="shared" si="72"/>
        <v>0</v>
      </c>
      <c r="D953">
        <f>SUM(C$2:C953)</f>
        <v>4</v>
      </c>
      <c r="E953">
        <f t="shared" si="71"/>
        <v>4</v>
      </c>
      <c r="F953">
        <f t="shared" si="70"/>
        <v>-4</v>
      </c>
      <c r="G953">
        <f>SUM(F$2:F953)</f>
        <v>-504</v>
      </c>
    </row>
    <row r="954" spans="1:7" x14ac:dyDescent="0.3">
      <c r="A954" s="3">
        <v>17</v>
      </c>
      <c r="B954">
        <f t="shared" si="69"/>
        <v>1</v>
      </c>
      <c r="C954">
        <f t="shared" si="72"/>
        <v>0</v>
      </c>
      <c r="D954">
        <f>SUM(C$2:C954)</f>
        <v>4</v>
      </c>
      <c r="E954">
        <f t="shared" si="71"/>
        <v>4</v>
      </c>
      <c r="F954">
        <f t="shared" si="70"/>
        <v>4</v>
      </c>
      <c r="G954">
        <f>SUM(F$2:F954)</f>
        <v>-500</v>
      </c>
    </row>
    <row r="955" spans="1:7" x14ac:dyDescent="0.3">
      <c r="A955" s="3">
        <v>12</v>
      </c>
      <c r="B955">
        <f t="shared" si="69"/>
        <v>-1</v>
      </c>
      <c r="C955">
        <f t="shared" si="72"/>
        <v>0</v>
      </c>
      <c r="D955">
        <f>SUM(C$2:C955)</f>
        <v>4</v>
      </c>
      <c r="E955">
        <f t="shared" si="71"/>
        <v>4</v>
      </c>
      <c r="F955">
        <f t="shared" si="70"/>
        <v>-4</v>
      </c>
      <c r="G955">
        <f>SUM(F$2:F955)</f>
        <v>-504</v>
      </c>
    </row>
    <row r="956" spans="1:7" x14ac:dyDescent="0.3">
      <c r="A956" s="3">
        <v>14</v>
      </c>
      <c r="B956">
        <f t="shared" si="69"/>
        <v>-1</v>
      </c>
      <c r="C956">
        <f t="shared" si="72"/>
        <v>-1</v>
      </c>
      <c r="D956">
        <f>SUM(C$2:C956)</f>
        <v>3</v>
      </c>
      <c r="E956">
        <f t="shared" si="71"/>
        <v>4</v>
      </c>
      <c r="F956">
        <f t="shared" si="70"/>
        <v>-4</v>
      </c>
      <c r="G956">
        <f>SUM(F$2:F956)</f>
        <v>-508</v>
      </c>
    </row>
    <row r="957" spans="1:7" x14ac:dyDescent="0.3">
      <c r="A957" s="3">
        <v>10</v>
      </c>
      <c r="B957">
        <f t="shared" si="69"/>
        <v>-1</v>
      </c>
      <c r="C957">
        <f t="shared" si="72"/>
        <v>-1</v>
      </c>
      <c r="D957">
        <f>SUM(C$2:C957)</f>
        <v>2</v>
      </c>
      <c r="E957">
        <f t="shared" si="71"/>
        <v>3</v>
      </c>
      <c r="F957">
        <f t="shared" si="70"/>
        <v>-3</v>
      </c>
      <c r="G957">
        <f>SUM(F$2:F957)</f>
        <v>-511</v>
      </c>
    </row>
    <row r="958" spans="1:7" x14ac:dyDescent="0.3">
      <c r="A958" s="3">
        <v>25</v>
      </c>
      <c r="B958">
        <f t="shared" si="69"/>
        <v>1</v>
      </c>
      <c r="C958">
        <f t="shared" si="72"/>
        <v>0</v>
      </c>
      <c r="D958">
        <f>SUM(C$2:C958)</f>
        <v>2</v>
      </c>
      <c r="E958">
        <f t="shared" si="71"/>
        <v>2</v>
      </c>
      <c r="F958">
        <f t="shared" si="70"/>
        <v>2</v>
      </c>
      <c r="G958">
        <f>SUM(F$2:F958)</f>
        <v>-509</v>
      </c>
    </row>
    <row r="959" spans="1:7" x14ac:dyDescent="0.3">
      <c r="A959" s="3">
        <v>24</v>
      </c>
      <c r="B959">
        <f t="shared" si="69"/>
        <v>-1</v>
      </c>
      <c r="C959">
        <f t="shared" si="72"/>
        <v>0</v>
      </c>
      <c r="D959">
        <f>SUM(C$2:C959)</f>
        <v>2</v>
      </c>
      <c r="E959">
        <f t="shared" si="71"/>
        <v>2</v>
      </c>
      <c r="F959">
        <f t="shared" si="70"/>
        <v>-2</v>
      </c>
      <c r="G959">
        <f>SUM(F$2:F959)</f>
        <v>-511</v>
      </c>
    </row>
    <row r="960" spans="1:7" x14ac:dyDescent="0.3">
      <c r="A960" s="3">
        <v>10</v>
      </c>
      <c r="B960">
        <f t="shared" si="69"/>
        <v>-1</v>
      </c>
      <c r="C960">
        <f t="shared" si="72"/>
        <v>-1</v>
      </c>
      <c r="D960">
        <f>SUM(C$2:C960)</f>
        <v>1</v>
      </c>
      <c r="E960">
        <f t="shared" si="71"/>
        <v>2</v>
      </c>
      <c r="F960">
        <f t="shared" si="70"/>
        <v>-2</v>
      </c>
      <c r="G960">
        <f>SUM(F$2:F960)</f>
        <v>-513</v>
      </c>
    </row>
    <row r="961" spans="1:7" x14ac:dyDescent="0.3">
      <c r="A961" s="3">
        <v>8</v>
      </c>
      <c r="B961">
        <f t="shared" si="69"/>
        <v>-1</v>
      </c>
      <c r="C961">
        <f t="shared" si="72"/>
        <v>-1</v>
      </c>
      <c r="D961">
        <f>SUM(C$2:C961)</f>
        <v>0</v>
      </c>
      <c r="E961">
        <f t="shared" si="71"/>
        <v>1</v>
      </c>
      <c r="F961">
        <f t="shared" si="70"/>
        <v>-1</v>
      </c>
      <c r="G961">
        <f>SUM(F$2:F961)</f>
        <v>-514</v>
      </c>
    </row>
    <row r="962" spans="1:7" x14ac:dyDescent="0.3">
      <c r="A962" s="3">
        <v>15</v>
      </c>
      <c r="B962">
        <f t="shared" si="69"/>
        <v>1</v>
      </c>
      <c r="C962">
        <f t="shared" si="72"/>
        <v>0</v>
      </c>
      <c r="D962">
        <f>SUM(C$2:C962)</f>
        <v>0</v>
      </c>
      <c r="E962">
        <f t="shared" si="71"/>
        <v>0</v>
      </c>
      <c r="F962">
        <f t="shared" si="70"/>
        <v>0</v>
      </c>
      <c r="G962">
        <f>SUM(F$2:F962)</f>
        <v>-514</v>
      </c>
    </row>
    <row r="963" spans="1:7" x14ac:dyDescent="0.3">
      <c r="A963" s="3">
        <v>19</v>
      </c>
      <c r="B963">
        <f t="shared" ref="B963:B1026" si="73">IF(MOD(A963,2)=1,1,-1)</f>
        <v>1</v>
      </c>
      <c r="C963">
        <f t="shared" si="72"/>
        <v>1</v>
      </c>
      <c r="D963">
        <f>SUM(C$2:C963)</f>
        <v>1</v>
      </c>
      <c r="E963">
        <f t="shared" si="71"/>
        <v>0</v>
      </c>
      <c r="F963">
        <f t="shared" ref="F963:F1026" si="74">E963*B963</f>
        <v>0</v>
      </c>
      <c r="G963">
        <f>SUM(F$2:F963)</f>
        <v>-514</v>
      </c>
    </row>
    <row r="964" spans="1:7" x14ac:dyDescent="0.3">
      <c r="A964" s="3">
        <v>12</v>
      </c>
      <c r="B964">
        <f t="shared" si="73"/>
        <v>-1</v>
      </c>
      <c r="C964">
        <f t="shared" si="72"/>
        <v>0</v>
      </c>
      <c r="D964">
        <f>SUM(C$2:C964)</f>
        <v>1</v>
      </c>
      <c r="E964">
        <f t="shared" ref="E964:E1027" si="75">D963</f>
        <v>1</v>
      </c>
      <c r="F964">
        <f t="shared" si="74"/>
        <v>-1</v>
      </c>
      <c r="G964">
        <f>SUM(F$2:F964)</f>
        <v>-515</v>
      </c>
    </row>
    <row r="965" spans="1:7" x14ac:dyDescent="0.3">
      <c r="A965" s="3">
        <v>10</v>
      </c>
      <c r="B965">
        <f t="shared" si="73"/>
        <v>-1</v>
      </c>
      <c r="C965">
        <f t="shared" ref="C965:C1028" si="76">IF(B964+B965=0,0,IF(B964+B965=2,1,-1))</f>
        <v>-1</v>
      </c>
      <c r="D965">
        <f>SUM(C$2:C965)</f>
        <v>0</v>
      </c>
      <c r="E965">
        <f t="shared" si="75"/>
        <v>1</v>
      </c>
      <c r="F965">
        <f t="shared" si="74"/>
        <v>-1</v>
      </c>
      <c r="G965">
        <f>SUM(F$2:F965)</f>
        <v>-516</v>
      </c>
    </row>
    <row r="966" spans="1:7" x14ac:dyDescent="0.3">
      <c r="A966" s="3">
        <v>20</v>
      </c>
      <c r="B966">
        <f t="shared" si="73"/>
        <v>-1</v>
      </c>
      <c r="C966">
        <f t="shared" si="76"/>
        <v>-1</v>
      </c>
      <c r="D966">
        <f>SUM(C$2:C966)</f>
        <v>-1</v>
      </c>
      <c r="E966">
        <f t="shared" si="75"/>
        <v>0</v>
      </c>
      <c r="F966">
        <f t="shared" si="74"/>
        <v>0</v>
      </c>
      <c r="G966">
        <f>SUM(F$2:F966)</f>
        <v>-516</v>
      </c>
    </row>
    <row r="967" spans="1:7" x14ac:dyDescent="0.3">
      <c r="A967" s="3">
        <v>19</v>
      </c>
      <c r="B967">
        <f t="shared" si="73"/>
        <v>1</v>
      </c>
      <c r="C967">
        <f t="shared" si="76"/>
        <v>0</v>
      </c>
      <c r="D967">
        <f>SUM(C$2:C967)</f>
        <v>-1</v>
      </c>
      <c r="E967">
        <f t="shared" si="75"/>
        <v>-1</v>
      </c>
      <c r="F967">
        <f t="shared" si="74"/>
        <v>-1</v>
      </c>
      <c r="G967">
        <f>SUM(F$2:F967)</f>
        <v>-517</v>
      </c>
    </row>
    <row r="968" spans="1:7" x14ac:dyDescent="0.3">
      <c r="A968" s="3">
        <v>7</v>
      </c>
      <c r="B968">
        <f t="shared" si="73"/>
        <v>1</v>
      </c>
      <c r="C968">
        <f t="shared" si="76"/>
        <v>1</v>
      </c>
      <c r="D968">
        <f>SUM(C$2:C968)</f>
        <v>0</v>
      </c>
      <c r="E968">
        <f t="shared" si="75"/>
        <v>-1</v>
      </c>
      <c r="F968">
        <f t="shared" si="74"/>
        <v>-1</v>
      </c>
      <c r="G968">
        <f>SUM(F$2:F968)</f>
        <v>-518</v>
      </c>
    </row>
    <row r="969" spans="1:7" x14ac:dyDescent="0.3">
      <c r="A969" s="3">
        <v>11</v>
      </c>
      <c r="B969">
        <f t="shared" si="73"/>
        <v>1</v>
      </c>
      <c r="C969">
        <f t="shared" si="76"/>
        <v>1</v>
      </c>
      <c r="D969">
        <f>SUM(C$2:C969)</f>
        <v>1</v>
      </c>
      <c r="E969">
        <f t="shared" si="75"/>
        <v>0</v>
      </c>
      <c r="F969">
        <f t="shared" si="74"/>
        <v>0</v>
      </c>
      <c r="G969">
        <f>SUM(F$2:F969)</f>
        <v>-518</v>
      </c>
    </row>
    <row r="970" spans="1:7" x14ac:dyDescent="0.3">
      <c r="A970" s="3">
        <v>21</v>
      </c>
      <c r="B970">
        <f t="shared" si="73"/>
        <v>1</v>
      </c>
      <c r="C970">
        <f t="shared" si="76"/>
        <v>1</v>
      </c>
      <c r="D970">
        <f>SUM(C$2:C970)</f>
        <v>2</v>
      </c>
      <c r="E970">
        <f t="shared" si="75"/>
        <v>1</v>
      </c>
      <c r="F970">
        <f t="shared" si="74"/>
        <v>1</v>
      </c>
      <c r="G970">
        <f>SUM(F$2:F970)</f>
        <v>-517</v>
      </c>
    </row>
    <row r="971" spans="1:7" x14ac:dyDescent="0.3">
      <c r="A971" s="3">
        <v>12</v>
      </c>
      <c r="B971">
        <f t="shared" si="73"/>
        <v>-1</v>
      </c>
      <c r="C971">
        <f t="shared" si="76"/>
        <v>0</v>
      </c>
      <c r="D971">
        <f>SUM(C$2:C971)</f>
        <v>2</v>
      </c>
      <c r="E971">
        <f t="shared" si="75"/>
        <v>2</v>
      </c>
      <c r="F971">
        <f t="shared" si="74"/>
        <v>-2</v>
      </c>
      <c r="G971">
        <f>SUM(F$2:F971)</f>
        <v>-519</v>
      </c>
    </row>
    <row r="972" spans="1:7" x14ac:dyDescent="0.3">
      <c r="A972" s="3">
        <v>23</v>
      </c>
      <c r="B972">
        <f t="shared" si="73"/>
        <v>1</v>
      </c>
      <c r="C972">
        <f t="shared" si="76"/>
        <v>0</v>
      </c>
      <c r="D972">
        <f>SUM(C$2:C972)</f>
        <v>2</v>
      </c>
      <c r="E972">
        <f t="shared" si="75"/>
        <v>2</v>
      </c>
      <c r="F972">
        <f t="shared" si="74"/>
        <v>2</v>
      </c>
      <c r="G972">
        <f>SUM(F$2:F972)</f>
        <v>-517</v>
      </c>
    </row>
    <row r="973" spans="1:7" x14ac:dyDescent="0.3">
      <c r="A973" s="3">
        <v>13</v>
      </c>
      <c r="B973">
        <f t="shared" si="73"/>
        <v>1</v>
      </c>
      <c r="C973">
        <f t="shared" si="76"/>
        <v>1</v>
      </c>
      <c r="D973">
        <f>SUM(C$2:C973)</f>
        <v>3</v>
      </c>
      <c r="E973">
        <f t="shared" si="75"/>
        <v>2</v>
      </c>
      <c r="F973">
        <f t="shared" si="74"/>
        <v>2</v>
      </c>
      <c r="G973">
        <f>SUM(F$2:F973)</f>
        <v>-515</v>
      </c>
    </row>
    <row r="974" spans="1:7" x14ac:dyDescent="0.3">
      <c r="A974" s="3">
        <v>15</v>
      </c>
      <c r="B974">
        <f t="shared" si="73"/>
        <v>1</v>
      </c>
      <c r="C974">
        <f t="shared" si="76"/>
        <v>1</v>
      </c>
      <c r="D974">
        <f>SUM(C$2:C974)</f>
        <v>4</v>
      </c>
      <c r="E974">
        <f t="shared" si="75"/>
        <v>3</v>
      </c>
      <c r="F974">
        <f t="shared" si="74"/>
        <v>3</v>
      </c>
      <c r="G974">
        <f>SUM(F$2:F974)</f>
        <v>-512</v>
      </c>
    </row>
    <row r="975" spans="1:7" x14ac:dyDescent="0.3">
      <c r="A975" s="3">
        <v>14</v>
      </c>
      <c r="B975">
        <f t="shared" si="73"/>
        <v>-1</v>
      </c>
      <c r="C975">
        <f t="shared" si="76"/>
        <v>0</v>
      </c>
      <c r="D975">
        <f>SUM(C$2:C975)</f>
        <v>4</v>
      </c>
      <c r="E975">
        <f t="shared" si="75"/>
        <v>4</v>
      </c>
      <c r="F975">
        <f t="shared" si="74"/>
        <v>-4</v>
      </c>
      <c r="G975">
        <f>SUM(F$2:F975)</f>
        <v>-516</v>
      </c>
    </row>
    <row r="976" spans="1:7" x14ac:dyDescent="0.3">
      <c r="A976" s="3">
        <v>10</v>
      </c>
      <c r="B976">
        <f t="shared" si="73"/>
        <v>-1</v>
      </c>
      <c r="C976">
        <f t="shared" si="76"/>
        <v>-1</v>
      </c>
      <c r="D976">
        <f>SUM(C$2:C976)</f>
        <v>3</v>
      </c>
      <c r="E976">
        <f t="shared" si="75"/>
        <v>4</v>
      </c>
      <c r="F976">
        <f t="shared" si="74"/>
        <v>-4</v>
      </c>
      <c r="G976">
        <f>SUM(F$2:F976)</f>
        <v>-520</v>
      </c>
    </row>
    <row r="977" spans="1:7" x14ac:dyDescent="0.3">
      <c r="A977" s="3">
        <v>17</v>
      </c>
      <c r="B977">
        <f t="shared" si="73"/>
        <v>1</v>
      </c>
      <c r="C977">
        <f t="shared" si="76"/>
        <v>0</v>
      </c>
      <c r="D977">
        <f>SUM(C$2:C977)</f>
        <v>3</v>
      </c>
      <c r="E977">
        <f t="shared" si="75"/>
        <v>3</v>
      </c>
      <c r="F977">
        <f t="shared" si="74"/>
        <v>3</v>
      </c>
      <c r="G977">
        <f>SUM(F$2:F977)</f>
        <v>-517</v>
      </c>
    </row>
    <row r="978" spans="1:7" x14ac:dyDescent="0.3">
      <c r="A978" s="3">
        <v>16</v>
      </c>
      <c r="B978">
        <f t="shared" si="73"/>
        <v>-1</v>
      </c>
      <c r="C978">
        <f t="shared" si="76"/>
        <v>0</v>
      </c>
      <c r="D978">
        <f>SUM(C$2:C978)</f>
        <v>3</v>
      </c>
      <c r="E978">
        <f t="shared" si="75"/>
        <v>3</v>
      </c>
      <c r="F978">
        <f t="shared" si="74"/>
        <v>-3</v>
      </c>
      <c r="G978">
        <f>SUM(F$2:F978)</f>
        <v>-520</v>
      </c>
    </row>
    <row r="979" spans="1:7" x14ac:dyDescent="0.3">
      <c r="A979" s="3">
        <v>9</v>
      </c>
      <c r="B979">
        <f t="shared" si="73"/>
        <v>1</v>
      </c>
      <c r="C979">
        <f t="shared" si="76"/>
        <v>0</v>
      </c>
      <c r="D979">
        <f>SUM(C$2:C979)</f>
        <v>3</v>
      </c>
      <c r="E979">
        <f t="shared" si="75"/>
        <v>3</v>
      </c>
      <c r="F979">
        <f t="shared" si="74"/>
        <v>3</v>
      </c>
      <c r="G979">
        <f>SUM(F$2:F979)</f>
        <v>-517</v>
      </c>
    </row>
    <row r="980" spans="1:7" x14ac:dyDescent="0.3">
      <c r="A980" s="3">
        <v>18</v>
      </c>
      <c r="B980">
        <f t="shared" si="73"/>
        <v>-1</v>
      </c>
      <c r="C980">
        <f t="shared" si="76"/>
        <v>0</v>
      </c>
      <c r="D980">
        <f>SUM(C$2:C980)</f>
        <v>3</v>
      </c>
      <c r="E980">
        <f t="shared" si="75"/>
        <v>3</v>
      </c>
      <c r="F980">
        <f t="shared" si="74"/>
        <v>-3</v>
      </c>
      <c r="G980">
        <f>SUM(F$2:F980)</f>
        <v>-520</v>
      </c>
    </row>
    <row r="981" spans="1:7" x14ac:dyDescent="0.3">
      <c r="A981" s="3">
        <v>17</v>
      </c>
      <c r="B981">
        <f t="shared" si="73"/>
        <v>1</v>
      </c>
      <c r="C981">
        <f t="shared" si="76"/>
        <v>0</v>
      </c>
      <c r="D981">
        <f>SUM(C$2:C981)</f>
        <v>3</v>
      </c>
      <c r="E981">
        <f t="shared" si="75"/>
        <v>3</v>
      </c>
      <c r="F981">
        <f t="shared" si="74"/>
        <v>3</v>
      </c>
      <c r="G981">
        <f>SUM(F$2:F981)</f>
        <v>-517</v>
      </c>
    </row>
    <row r="982" spans="1:7" x14ac:dyDescent="0.3">
      <c r="A982" s="3">
        <v>21</v>
      </c>
      <c r="B982">
        <f t="shared" si="73"/>
        <v>1</v>
      </c>
      <c r="C982">
        <f t="shared" si="76"/>
        <v>1</v>
      </c>
      <c r="D982">
        <f>SUM(C$2:C982)</f>
        <v>4</v>
      </c>
      <c r="E982">
        <f t="shared" si="75"/>
        <v>3</v>
      </c>
      <c r="F982">
        <f t="shared" si="74"/>
        <v>3</v>
      </c>
      <c r="G982">
        <f>SUM(F$2:F982)</f>
        <v>-514</v>
      </c>
    </row>
    <row r="983" spans="1:7" x14ac:dyDescent="0.3">
      <c r="A983" s="3">
        <v>15</v>
      </c>
      <c r="B983">
        <f t="shared" si="73"/>
        <v>1</v>
      </c>
      <c r="C983">
        <f t="shared" si="76"/>
        <v>1</v>
      </c>
      <c r="D983">
        <f>SUM(C$2:C983)</f>
        <v>5</v>
      </c>
      <c r="E983">
        <f t="shared" si="75"/>
        <v>4</v>
      </c>
      <c r="F983">
        <f t="shared" si="74"/>
        <v>4</v>
      </c>
      <c r="G983">
        <f>SUM(F$2:F983)</f>
        <v>-510</v>
      </c>
    </row>
    <row r="984" spans="1:7" x14ac:dyDescent="0.3">
      <c r="A984" s="3">
        <v>8</v>
      </c>
      <c r="B984">
        <f t="shared" si="73"/>
        <v>-1</v>
      </c>
      <c r="C984">
        <f t="shared" si="76"/>
        <v>0</v>
      </c>
      <c r="D984">
        <f>SUM(C$2:C984)</f>
        <v>5</v>
      </c>
      <c r="E984">
        <f t="shared" si="75"/>
        <v>5</v>
      </c>
      <c r="F984">
        <f t="shared" si="74"/>
        <v>-5</v>
      </c>
      <c r="G984">
        <f>SUM(F$2:F984)</f>
        <v>-515</v>
      </c>
    </row>
    <row r="985" spans="1:7" x14ac:dyDescent="0.3">
      <c r="A985" s="3">
        <v>16</v>
      </c>
      <c r="B985">
        <f t="shared" si="73"/>
        <v>-1</v>
      </c>
      <c r="C985">
        <f t="shared" si="76"/>
        <v>-1</v>
      </c>
      <c r="D985">
        <f>SUM(C$2:C985)</f>
        <v>4</v>
      </c>
      <c r="E985">
        <f t="shared" si="75"/>
        <v>5</v>
      </c>
      <c r="F985">
        <f t="shared" si="74"/>
        <v>-5</v>
      </c>
      <c r="G985">
        <f>SUM(F$2:F985)</f>
        <v>-520</v>
      </c>
    </row>
    <row r="986" spans="1:7" x14ac:dyDescent="0.3">
      <c r="A986" s="3">
        <v>24</v>
      </c>
      <c r="B986">
        <f t="shared" si="73"/>
        <v>-1</v>
      </c>
      <c r="C986">
        <f t="shared" si="76"/>
        <v>-1</v>
      </c>
      <c r="D986">
        <f>SUM(C$2:C986)</f>
        <v>3</v>
      </c>
      <c r="E986">
        <f t="shared" si="75"/>
        <v>4</v>
      </c>
      <c r="F986">
        <f t="shared" si="74"/>
        <v>-4</v>
      </c>
      <c r="G986">
        <f>SUM(F$2:F986)</f>
        <v>-524</v>
      </c>
    </row>
    <row r="987" spans="1:7" x14ac:dyDescent="0.3">
      <c r="A987" s="3">
        <v>21</v>
      </c>
      <c r="B987">
        <f t="shared" si="73"/>
        <v>1</v>
      </c>
      <c r="C987">
        <f t="shared" si="76"/>
        <v>0</v>
      </c>
      <c r="D987">
        <f>SUM(C$2:C987)</f>
        <v>3</v>
      </c>
      <c r="E987">
        <f t="shared" si="75"/>
        <v>3</v>
      </c>
      <c r="F987">
        <f t="shared" si="74"/>
        <v>3</v>
      </c>
      <c r="G987">
        <f>SUM(F$2:F987)</f>
        <v>-521</v>
      </c>
    </row>
    <row r="988" spans="1:7" x14ac:dyDescent="0.3">
      <c r="A988" s="3">
        <v>13</v>
      </c>
      <c r="B988">
        <f t="shared" si="73"/>
        <v>1</v>
      </c>
      <c r="C988">
        <f t="shared" si="76"/>
        <v>1</v>
      </c>
      <c r="D988">
        <f>SUM(C$2:C988)</f>
        <v>4</v>
      </c>
      <c r="E988">
        <f t="shared" si="75"/>
        <v>3</v>
      </c>
      <c r="F988">
        <f t="shared" si="74"/>
        <v>3</v>
      </c>
      <c r="G988">
        <f>SUM(F$2:F988)</f>
        <v>-518</v>
      </c>
    </row>
    <row r="989" spans="1:7" x14ac:dyDescent="0.3">
      <c r="A989" s="3">
        <v>18</v>
      </c>
      <c r="B989">
        <f t="shared" si="73"/>
        <v>-1</v>
      </c>
      <c r="C989">
        <f t="shared" si="76"/>
        <v>0</v>
      </c>
      <c r="D989">
        <f>SUM(C$2:C989)</f>
        <v>4</v>
      </c>
      <c r="E989">
        <f t="shared" si="75"/>
        <v>4</v>
      </c>
      <c r="F989">
        <f t="shared" si="74"/>
        <v>-4</v>
      </c>
      <c r="G989">
        <f>SUM(F$2:F989)</f>
        <v>-522</v>
      </c>
    </row>
    <row r="990" spans="1:7" x14ac:dyDescent="0.3">
      <c r="A990" s="3">
        <v>16</v>
      </c>
      <c r="B990">
        <f t="shared" si="73"/>
        <v>-1</v>
      </c>
      <c r="C990">
        <f t="shared" si="76"/>
        <v>-1</v>
      </c>
      <c r="D990">
        <f>SUM(C$2:C990)</f>
        <v>3</v>
      </c>
      <c r="E990">
        <f t="shared" si="75"/>
        <v>4</v>
      </c>
      <c r="F990">
        <f t="shared" si="74"/>
        <v>-4</v>
      </c>
      <c r="G990">
        <f>SUM(F$2:F990)</f>
        <v>-526</v>
      </c>
    </row>
    <row r="991" spans="1:7" x14ac:dyDescent="0.3">
      <c r="A991" s="3">
        <v>15</v>
      </c>
      <c r="B991">
        <f t="shared" si="73"/>
        <v>1</v>
      </c>
      <c r="C991">
        <f t="shared" si="76"/>
        <v>0</v>
      </c>
      <c r="D991">
        <f>SUM(C$2:C991)</f>
        <v>3</v>
      </c>
      <c r="E991">
        <f t="shared" si="75"/>
        <v>3</v>
      </c>
      <c r="F991">
        <f t="shared" si="74"/>
        <v>3</v>
      </c>
      <c r="G991">
        <f>SUM(F$2:F991)</f>
        <v>-523</v>
      </c>
    </row>
    <row r="992" spans="1:7" x14ac:dyDescent="0.3">
      <c r="A992" s="3">
        <v>9</v>
      </c>
      <c r="B992">
        <f t="shared" si="73"/>
        <v>1</v>
      </c>
      <c r="C992">
        <f t="shared" si="76"/>
        <v>1</v>
      </c>
      <c r="D992">
        <f>SUM(C$2:C992)</f>
        <v>4</v>
      </c>
      <c r="E992">
        <f t="shared" si="75"/>
        <v>3</v>
      </c>
      <c r="F992">
        <f t="shared" si="74"/>
        <v>3</v>
      </c>
      <c r="G992">
        <f>SUM(F$2:F992)</f>
        <v>-520</v>
      </c>
    </row>
    <row r="993" spans="1:7" x14ac:dyDescent="0.3">
      <c r="A993" s="3">
        <v>15</v>
      </c>
      <c r="B993">
        <f t="shared" si="73"/>
        <v>1</v>
      </c>
      <c r="C993">
        <f t="shared" si="76"/>
        <v>1</v>
      </c>
      <c r="D993">
        <f>SUM(C$2:C993)</f>
        <v>5</v>
      </c>
      <c r="E993">
        <f t="shared" si="75"/>
        <v>4</v>
      </c>
      <c r="F993">
        <f t="shared" si="74"/>
        <v>4</v>
      </c>
      <c r="G993">
        <f>SUM(F$2:F993)</f>
        <v>-516</v>
      </c>
    </row>
    <row r="994" spans="1:7" x14ac:dyDescent="0.3">
      <c r="A994" s="3">
        <v>11</v>
      </c>
      <c r="B994">
        <f t="shared" si="73"/>
        <v>1</v>
      </c>
      <c r="C994">
        <f t="shared" si="76"/>
        <v>1</v>
      </c>
      <c r="D994">
        <f>SUM(C$2:C994)</f>
        <v>6</v>
      </c>
      <c r="E994">
        <f t="shared" si="75"/>
        <v>5</v>
      </c>
      <c r="F994">
        <f t="shared" si="74"/>
        <v>5</v>
      </c>
      <c r="G994">
        <f>SUM(F$2:F994)</f>
        <v>-511</v>
      </c>
    </row>
    <row r="995" spans="1:7" x14ac:dyDescent="0.3">
      <c r="A995" s="3">
        <v>18</v>
      </c>
      <c r="B995">
        <f t="shared" si="73"/>
        <v>-1</v>
      </c>
      <c r="C995">
        <f t="shared" si="76"/>
        <v>0</v>
      </c>
      <c r="D995">
        <f>SUM(C$2:C995)</f>
        <v>6</v>
      </c>
      <c r="E995">
        <f t="shared" si="75"/>
        <v>6</v>
      </c>
      <c r="F995">
        <f t="shared" si="74"/>
        <v>-6</v>
      </c>
      <c r="G995">
        <f>SUM(F$2:F995)</f>
        <v>-517</v>
      </c>
    </row>
    <row r="996" spans="1:7" x14ac:dyDescent="0.3">
      <c r="A996" s="3">
        <v>15</v>
      </c>
      <c r="B996">
        <f t="shared" si="73"/>
        <v>1</v>
      </c>
      <c r="C996">
        <f t="shared" si="76"/>
        <v>0</v>
      </c>
      <c r="D996">
        <f>SUM(C$2:C996)</f>
        <v>6</v>
      </c>
      <c r="E996">
        <f t="shared" si="75"/>
        <v>6</v>
      </c>
      <c r="F996">
        <f t="shared" si="74"/>
        <v>6</v>
      </c>
      <c r="G996">
        <f>SUM(F$2:F996)</f>
        <v>-511</v>
      </c>
    </row>
    <row r="997" spans="1:7" x14ac:dyDescent="0.3">
      <c r="A997" s="3">
        <v>9</v>
      </c>
      <c r="B997">
        <f t="shared" si="73"/>
        <v>1</v>
      </c>
      <c r="C997">
        <f t="shared" si="76"/>
        <v>1</v>
      </c>
      <c r="D997">
        <f>SUM(C$2:C997)</f>
        <v>7</v>
      </c>
      <c r="E997">
        <f t="shared" si="75"/>
        <v>6</v>
      </c>
      <c r="F997">
        <f t="shared" si="74"/>
        <v>6</v>
      </c>
      <c r="G997">
        <f>SUM(F$2:F997)</f>
        <v>-505</v>
      </c>
    </row>
    <row r="998" spans="1:7" x14ac:dyDescent="0.3">
      <c r="A998" s="3">
        <v>14</v>
      </c>
      <c r="B998">
        <f t="shared" si="73"/>
        <v>-1</v>
      </c>
      <c r="C998">
        <f t="shared" si="76"/>
        <v>0</v>
      </c>
      <c r="D998">
        <f>SUM(C$2:C998)</f>
        <v>7</v>
      </c>
      <c r="E998">
        <f t="shared" si="75"/>
        <v>7</v>
      </c>
      <c r="F998">
        <f t="shared" si="74"/>
        <v>-7</v>
      </c>
      <c r="G998">
        <f>SUM(F$2:F998)</f>
        <v>-512</v>
      </c>
    </row>
    <row r="999" spans="1:7" x14ac:dyDescent="0.3">
      <c r="A999" s="3">
        <v>10</v>
      </c>
      <c r="B999">
        <f t="shared" si="73"/>
        <v>-1</v>
      </c>
      <c r="C999">
        <f t="shared" si="76"/>
        <v>-1</v>
      </c>
      <c r="D999">
        <f>SUM(C$2:C999)</f>
        <v>6</v>
      </c>
      <c r="E999">
        <f t="shared" si="75"/>
        <v>7</v>
      </c>
      <c r="F999">
        <f t="shared" si="74"/>
        <v>-7</v>
      </c>
      <c r="G999">
        <f>SUM(F$2:F999)</f>
        <v>-519</v>
      </c>
    </row>
    <row r="1000" spans="1:7" x14ac:dyDescent="0.3">
      <c r="A1000" s="3">
        <v>16</v>
      </c>
      <c r="B1000">
        <f t="shared" si="73"/>
        <v>-1</v>
      </c>
      <c r="C1000">
        <f t="shared" si="76"/>
        <v>-1</v>
      </c>
      <c r="D1000">
        <f>SUM(C$2:C1000)</f>
        <v>5</v>
      </c>
      <c r="E1000">
        <f t="shared" si="75"/>
        <v>6</v>
      </c>
      <c r="F1000">
        <f t="shared" si="74"/>
        <v>-6</v>
      </c>
      <c r="G1000">
        <f>SUM(F$2:F1000)</f>
        <v>-525</v>
      </c>
    </row>
    <row r="1001" spans="1:7" x14ac:dyDescent="0.3">
      <c r="A1001" s="3">
        <v>12</v>
      </c>
      <c r="B1001">
        <f t="shared" si="73"/>
        <v>-1</v>
      </c>
      <c r="C1001">
        <f t="shared" si="76"/>
        <v>-1</v>
      </c>
      <c r="D1001">
        <f>SUM(C$2:C1001)</f>
        <v>4</v>
      </c>
      <c r="E1001">
        <f t="shared" si="75"/>
        <v>5</v>
      </c>
      <c r="F1001">
        <f t="shared" si="74"/>
        <v>-5</v>
      </c>
      <c r="G1001">
        <f>SUM(F$2:F1001)</f>
        <v>-530</v>
      </c>
    </row>
    <row r="1002" spans="1:7" x14ac:dyDescent="0.3">
      <c r="A1002" s="3">
        <v>15</v>
      </c>
      <c r="B1002">
        <f t="shared" si="73"/>
        <v>1</v>
      </c>
      <c r="C1002">
        <f t="shared" si="76"/>
        <v>0</v>
      </c>
      <c r="D1002">
        <f>SUM(C$2:C1002)</f>
        <v>4</v>
      </c>
      <c r="E1002">
        <f t="shared" si="75"/>
        <v>4</v>
      </c>
      <c r="F1002">
        <f t="shared" si="74"/>
        <v>4</v>
      </c>
      <c r="G1002">
        <f>SUM(F$2:F1002)</f>
        <v>-526</v>
      </c>
    </row>
    <row r="1003" spans="1:7" x14ac:dyDescent="0.3">
      <c r="A1003" s="3">
        <v>14</v>
      </c>
      <c r="B1003">
        <f t="shared" si="73"/>
        <v>-1</v>
      </c>
      <c r="C1003">
        <f t="shared" si="76"/>
        <v>0</v>
      </c>
      <c r="D1003">
        <f>SUM(C$2:C1003)</f>
        <v>4</v>
      </c>
      <c r="E1003">
        <f t="shared" si="75"/>
        <v>4</v>
      </c>
      <c r="F1003">
        <f t="shared" si="74"/>
        <v>-4</v>
      </c>
      <c r="G1003">
        <f>SUM(F$2:F1003)</f>
        <v>-530</v>
      </c>
    </row>
    <row r="1004" spans="1:7" x14ac:dyDescent="0.3">
      <c r="A1004" s="3">
        <v>10</v>
      </c>
      <c r="B1004">
        <f t="shared" si="73"/>
        <v>-1</v>
      </c>
      <c r="C1004">
        <f t="shared" si="76"/>
        <v>-1</v>
      </c>
      <c r="D1004">
        <f>SUM(C$2:C1004)</f>
        <v>3</v>
      </c>
      <c r="E1004">
        <f t="shared" si="75"/>
        <v>4</v>
      </c>
      <c r="F1004">
        <f t="shared" si="74"/>
        <v>-4</v>
      </c>
      <c r="G1004">
        <f>SUM(F$2:F1004)</f>
        <v>-534</v>
      </c>
    </row>
    <row r="1005" spans="1:7" x14ac:dyDescent="0.3">
      <c r="A1005" s="3">
        <v>12</v>
      </c>
      <c r="B1005">
        <f t="shared" si="73"/>
        <v>-1</v>
      </c>
      <c r="C1005">
        <f t="shared" si="76"/>
        <v>-1</v>
      </c>
      <c r="D1005">
        <f>SUM(C$2:C1005)</f>
        <v>2</v>
      </c>
      <c r="E1005">
        <f t="shared" si="75"/>
        <v>3</v>
      </c>
      <c r="F1005">
        <f t="shared" si="74"/>
        <v>-3</v>
      </c>
      <c r="G1005">
        <f>SUM(F$2:F1005)</f>
        <v>-537</v>
      </c>
    </row>
    <row r="1006" spans="1:7" x14ac:dyDescent="0.3">
      <c r="A1006" s="3">
        <v>14</v>
      </c>
      <c r="B1006">
        <f t="shared" si="73"/>
        <v>-1</v>
      </c>
      <c r="C1006">
        <f t="shared" si="76"/>
        <v>-1</v>
      </c>
      <c r="D1006">
        <f>SUM(C$2:C1006)</f>
        <v>1</v>
      </c>
      <c r="E1006">
        <f t="shared" si="75"/>
        <v>2</v>
      </c>
      <c r="F1006">
        <f t="shared" si="74"/>
        <v>-2</v>
      </c>
      <c r="G1006">
        <f>SUM(F$2:F1006)</f>
        <v>-539</v>
      </c>
    </row>
    <row r="1007" spans="1:7" x14ac:dyDescent="0.3">
      <c r="A1007" s="3">
        <v>21</v>
      </c>
      <c r="B1007">
        <f t="shared" si="73"/>
        <v>1</v>
      </c>
      <c r="C1007">
        <f t="shared" si="76"/>
        <v>0</v>
      </c>
      <c r="D1007">
        <f>SUM(C$2:C1007)</f>
        <v>1</v>
      </c>
      <c r="E1007">
        <f t="shared" si="75"/>
        <v>1</v>
      </c>
      <c r="F1007">
        <f t="shared" si="74"/>
        <v>1</v>
      </c>
      <c r="G1007">
        <f>SUM(F$2:F1007)</f>
        <v>-538</v>
      </c>
    </row>
    <row r="1008" spans="1:7" x14ac:dyDescent="0.3">
      <c r="A1008" s="3">
        <v>15</v>
      </c>
      <c r="B1008">
        <f t="shared" si="73"/>
        <v>1</v>
      </c>
      <c r="C1008">
        <f t="shared" si="76"/>
        <v>1</v>
      </c>
      <c r="D1008">
        <f>SUM(C$2:C1008)</f>
        <v>2</v>
      </c>
      <c r="E1008">
        <f t="shared" si="75"/>
        <v>1</v>
      </c>
      <c r="F1008">
        <f t="shared" si="74"/>
        <v>1</v>
      </c>
      <c r="G1008">
        <f>SUM(F$2:F1008)</f>
        <v>-537</v>
      </c>
    </row>
    <row r="1009" spans="1:7" x14ac:dyDescent="0.3">
      <c r="A1009" s="3">
        <v>19</v>
      </c>
      <c r="B1009">
        <f t="shared" si="73"/>
        <v>1</v>
      </c>
      <c r="C1009">
        <f t="shared" si="76"/>
        <v>1</v>
      </c>
      <c r="D1009">
        <f>SUM(C$2:C1009)</f>
        <v>3</v>
      </c>
      <c r="E1009">
        <f t="shared" si="75"/>
        <v>2</v>
      </c>
      <c r="F1009">
        <f t="shared" si="74"/>
        <v>2</v>
      </c>
      <c r="G1009">
        <f>SUM(F$2:F1009)</f>
        <v>-535</v>
      </c>
    </row>
    <row r="1010" spans="1:7" x14ac:dyDescent="0.3">
      <c r="A1010" s="3">
        <v>8</v>
      </c>
      <c r="B1010">
        <f t="shared" si="73"/>
        <v>-1</v>
      </c>
      <c r="C1010">
        <f t="shared" si="76"/>
        <v>0</v>
      </c>
      <c r="D1010">
        <f>SUM(C$2:C1010)</f>
        <v>3</v>
      </c>
      <c r="E1010">
        <f t="shared" si="75"/>
        <v>3</v>
      </c>
      <c r="F1010">
        <f t="shared" si="74"/>
        <v>-3</v>
      </c>
      <c r="G1010">
        <f>SUM(F$2:F1010)</f>
        <v>-538</v>
      </c>
    </row>
    <row r="1011" spans="1:7" x14ac:dyDescent="0.3">
      <c r="A1011" s="3">
        <v>12</v>
      </c>
      <c r="B1011">
        <f t="shared" si="73"/>
        <v>-1</v>
      </c>
      <c r="C1011">
        <f t="shared" si="76"/>
        <v>-1</v>
      </c>
      <c r="D1011">
        <f>SUM(C$2:C1011)</f>
        <v>2</v>
      </c>
      <c r="E1011">
        <f t="shared" si="75"/>
        <v>3</v>
      </c>
      <c r="F1011">
        <f t="shared" si="74"/>
        <v>-3</v>
      </c>
      <c r="G1011">
        <f>SUM(F$2:F1011)</f>
        <v>-541</v>
      </c>
    </row>
    <row r="1012" spans="1:7" x14ac:dyDescent="0.3">
      <c r="A1012" s="3">
        <v>16</v>
      </c>
      <c r="B1012">
        <f t="shared" si="73"/>
        <v>-1</v>
      </c>
      <c r="C1012">
        <f t="shared" si="76"/>
        <v>-1</v>
      </c>
      <c r="D1012">
        <f>SUM(C$2:C1012)</f>
        <v>1</v>
      </c>
      <c r="E1012">
        <f t="shared" si="75"/>
        <v>2</v>
      </c>
      <c r="F1012">
        <f t="shared" si="74"/>
        <v>-2</v>
      </c>
      <c r="G1012">
        <f>SUM(F$2:F1012)</f>
        <v>-543</v>
      </c>
    </row>
    <row r="1013" spans="1:7" x14ac:dyDescent="0.3">
      <c r="A1013" s="3">
        <v>12</v>
      </c>
      <c r="B1013">
        <f t="shared" si="73"/>
        <v>-1</v>
      </c>
      <c r="C1013">
        <f t="shared" si="76"/>
        <v>-1</v>
      </c>
      <c r="D1013">
        <f>SUM(C$2:C1013)</f>
        <v>0</v>
      </c>
      <c r="E1013">
        <f t="shared" si="75"/>
        <v>1</v>
      </c>
      <c r="F1013">
        <f t="shared" si="74"/>
        <v>-1</v>
      </c>
      <c r="G1013">
        <f>SUM(F$2:F1013)</f>
        <v>-544</v>
      </c>
    </row>
    <row r="1014" spans="1:7" x14ac:dyDescent="0.3">
      <c r="A1014" s="3">
        <v>9</v>
      </c>
      <c r="B1014">
        <f t="shared" si="73"/>
        <v>1</v>
      </c>
      <c r="C1014">
        <f t="shared" si="76"/>
        <v>0</v>
      </c>
      <c r="D1014">
        <f>SUM(C$2:C1014)</f>
        <v>0</v>
      </c>
      <c r="E1014">
        <f t="shared" si="75"/>
        <v>0</v>
      </c>
      <c r="F1014">
        <f t="shared" si="74"/>
        <v>0</v>
      </c>
      <c r="G1014">
        <f>SUM(F$2:F1014)</f>
        <v>-544</v>
      </c>
    </row>
    <row r="1015" spans="1:7" x14ac:dyDescent="0.3">
      <c r="A1015" s="3">
        <v>15</v>
      </c>
      <c r="B1015">
        <f t="shared" si="73"/>
        <v>1</v>
      </c>
      <c r="C1015">
        <f t="shared" si="76"/>
        <v>1</v>
      </c>
      <c r="D1015">
        <f>SUM(C$2:C1015)</f>
        <v>1</v>
      </c>
      <c r="E1015">
        <f t="shared" si="75"/>
        <v>0</v>
      </c>
      <c r="F1015">
        <f t="shared" si="74"/>
        <v>0</v>
      </c>
      <c r="G1015">
        <f>SUM(F$2:F1015)</f>
        <v>-544</v>
      </c>
    </row>
    <row r="1016" spans="1:7" x14ac:dyDescent="0.3">
      <c r="A1016" s="3">
        <v>10</v>
      </c>
      <c r="B1016">
        <f t="shared" si="73"/>
        <v>-1</v>
      </c>
      <c r="C1016">
        <f t="shared" si="76"/>
        <v>0</v>
      </c>
      <c r="D1016">
        <f>SUM(C$2:C1016)</f>
        <v>1</v>
      </c>
      <c r="E1016">
        <f t="shared" si="75"/>
        <v>1</v>
      </c>
      <c r="F1016">
        <f t="shared" si="74"/>
        <v>-1</v>
      </c>
      <c r="G1016">
        <f>SUM(F$2:F1016)</f>
        <v>-545</v>
      </c>
    </row>
    <row r="1017" spans="1:7" x14ac:dyDescent="0.3">
      <c r="A1017" s="3">
        <v>18</v>
      </c>
      <c r="B1017">
        <f t="shared" si="73"/>
        <v>-1</v>
      </c>
      <c r="C1017">
        <f t="shared" si="76"/>
        <v>-1</v>
      </c>
      <c r="D1017">
        <f>SUM(C$2:C1017)</f>
        <v>0</v>
      </c>
      <c r="E1017">
        <f t="shared" si="75"/>
        <v>1</v>
      </c>
      <c r="F1017">
        <f t="shared" si="74"/>
        <v>-1</v>
      </c>
      <c r="G1017">
        <f>SUM(F$2:F1017)</f>
        <v>-546</v>
      </c>
    </row>
    <row r="1018" spans="1:7" x14ac:dyDescent="0.3">
      <c r="A1018" s="3">
        <v>18</v>
      </c>
      <c r="B1018">
        <f t="shared" si="73"/>
        <v>-1</v>
      </c>
      <c r="C1018">
        <f t="shared" si="76"/>
        <v>-1</v>
      </c>
      <c r="D1018">
        <f>SUM(C$2:C1018)</f>
        <v>-1</v>
      </c>
      <c r="E1018">
        <f t="shared" si="75"/>
        <v>0</v>
      </c>
      <c r="F1018">
        <f t="shared" si="74"/>
        <v>0</v>
      </c>
      <c r="G1018">
        <f>SUM(F$2:F1018)</f>
        <v>-546</v>
      </c>
    </row>
    <row r="1019" spans="1:7" x14ac:dyDescent="0.3">
      <c r="A1019" s="3">
        <v>6</v>
      </c>
      <c r="B1019">
        <f t="shared" si="73"/>
        <v>-1</v>
      </c>
      <c r="C1019">
        <f t="shared" si="76"/>
        <v>-1</v>
      </c>
      <c r="D1019">
        <f>SUM(C$2:C1019)</f>
        <v>-2</v>
      </c>
      <c r="E1019">
        <f t="shared" si="75"/>
        <v>-1</v>
      </c>
      <c r="F1019">
        <f t="shared" si="74"/>
        <v>1</v>
      </c>
      <c r="G1019">
        <f>SUM(F$2:F1019)</f>
        <v>-545</v>
      </c>
    </row>
    <row r="1020" spans="1:7" x14ac:dyDescent="0.3">
      <c r="A1020" s="3">
        <v>13</v>
      </c>
      <c r="B1020">
        <f t="shared" si="73"/>
        <v>1</v>
      </c>
      <c r="C1020">
        <f t="shared" si="76"/>
        <v>0</v>
      </c>
      <c r="D1020">
        <f>SUM(C$2:C1020)</f>
        <v>-2</v>
      </c>
      <c r="E1020">
        <f t="shared" si="75"/>
        <v>-2</v>
      </c>
      <c r="F1020">
        <f t="shared" si="74"/>
        <v>-2</v>
      </c>
      <c r="G1020">
        <f>SUM(F$2:F1020)</f>
        <v>-547</v>
      </c>
    </row>
    <row r="1021" spans="1:7" x14ac:dyDescent="0.3">
      <c r="A1021" s="3">
        <v>6</v>
      </c>
      <c r="B1021">
        <f t="shared" si="73"/>
        <v>-1</v>
      </c>
      <c r="C1021">
        <f t="shared" si="76"/>
        <v>0</v>
      </c>
      <c r="D1021">
        <f>SUM(C$2:C1021)</f>
        <v>-2</v>
      </c>
      <c r="E1021">
        <f t="shared" si="75"/>
        <v>-2</v>
      </c>
      <c r="F1021">
        <f t="shared" si="74"/>
        <v>2</v>
      </c>
      <c r="G1021">
        <f>SUM(F$2:F1021)</f>
        <v>-545</v>
      </c>
    </row>
    <row r="1022" spans="1:7" x14ac:dyDescent="0.3">
      <c r="A1022" s="3">
        <v>21</v>
      </c>
      <c r="B1022">
        <f t="shared" si="73"/>
        <v>1</v>
      </c>
      <c r="C1022">
        <f t="shared" si="76"/>
        <v>0</v>
      </c>
      <c r="D1022">
        <f>SUM(C$2:C1022)</f>
        <v>-2</v>
      </c>
      <c r="E1022">
        <f t="shared" si="75"/>
        <v>-2</v>
      </c>
      <c r="F1022">
        <f t="shared" si="74"/>
        <v>-2</v>
      </c>
      <c r="G1022">
        <f>SUM(F$2:F1022)</f>
        <v>-547</v>
      </c>
    </row>
    <row r="1023" spans="1:7" x14ac:dyDescent="0.3">
      <c r="A1023" s="3">
        <v>15</v>
      </c>
      <c r="B1023">
        <f t="shared" si="73"/>
        <v>1</v>
      </c>
      <c r="C1023">
        <f t="shared" si="76"/>
        <v>1</v>
      </c>
      <c r="D1023">
        <f>SUM(C$2:C1023)</f>
        <v>-1</v>
      </c>
      <c r="E1023">
        <f t="shared" si="75"/>
        <v>-2</v>
      </c>
      <c r="F1023">
        <f t="shared" si="74"/>
        <v>-2</v>
      </c>
      <c r="G1023">
        <f>SUM(F$2:F1023)</f>
        <v>-549</v>
      </c>
    </row>
    <row r="1024" spans="1:7" x14ac:dyDescent="0.3">
      <c r="A1024" s="3">
        <v>15</v>
      </c>
      <c r="B1024">
        <f t="shared" si="73"/>
        <v>1</v>
      </c>
      <c r="C1024">
        <f t="shared" si="76"/>
        <v>1</v>
      </c>
      <c r="D1024">
        <f>SUM(C$2:C1024)</f>
        <v>0</v>
      </c>
      <c r="E1024">
        <f t="shared" si="75"/>
        <v>-1</v>
      </c>
      <c r="F1024">
        <f t="shared" si="74"/>
        <v>-1</v>
      </c>
      <c r="G1024">
        <f>SUM(F$2:F1024)</f>
        <v>-550</v>
      </c>
    </row>
    <row r="1025" spans="1:7" x14ac:dyDescent="0.3">
      <c r="A1025" s="3">
        <v>14</v>
      </c>
      <c r="B1025">
        <f t="shared" si="73"/>
        <v>-1</v>
      </c>
      <c r="C1025">
        <f t="shared" si="76"/>
        <v>0</v>
      </c>
      <c r="D1025">
        <f>SUM(C$2:C1025)</f>
        <v>0</v>
      </c>
      <c r="E1025">
        <f t="shared" si="75"/>
        <v>0</v>
      </c>
      <c r="F1025">
        <f t="shared" si="74"/>
        <v>0</v>
      </c>
      <c r="G1025">
        <f>SUM(F$2:F1025)</f>
        <v>-550</v>
      </c>
    </row>
    <row r="1026" spans="1:7" x14ac:dyDescent="0.3">
      <c r="A1026" s="3">
        <v>8</v>
      </c>
      <c r="B1026">
        <f t="shared" si="73"/>
        <v>-1</v>
      </c>
      <c r="C1026">
        <f t="shared" si="76"/>
        <v>-1</v>
      </c>
      <c r="D1026">
        <f>SUM(C$2:C1026)</f>
        <v>-1</v>
      </c>
      <c r="E1026">
        <f t="shared" si="75"/>
        <v>0</v>
      </c>
      <c r="F1026">
        <f t="shared" si="74"/>
        <v>0</v>
      </c>
      <c r="G1026">
        <f>SUM(F$2:F1026)</f>
        <v>-550</v>
      </c>
    </row>
    <row r="1027" spans="1:7" x14ac:dyDescent="0.3">
      <c r="A1027" s="3">
        <v>18</v>
      </c>
      <c r="B1027">
        <f t="shared" ref="B1027:B1090" si="77">IF(MOD(A1027,2)=1,1,-1)</f>
        <v>-1</v>
      </c>
      <c r="C1027">
        <f t="shared" si="76"/>
        <v>-1</v>
      </c>
      <c r="D1027">
        <f>SUM(C$2:C1027)</f>
        <v>-2</v>
      </c>
      <c r="E1027">
        <f t="shared" si="75"/>
        <v>-1</v>
      </c>
      <c r="F1027">
        <f t="shared" ref="F1027:F1090" si="78">E1027*B1027</f>
        <v>1</v>
      </c>
      <c r="G1027">
        <f>SUM(F$2:F1027)</f>
        <v>-549</v>
      </c>
    </row>
    <row r="1028" spans="1:7" x14ac:dyDescent="0.3">
      <c r="A1028" s="3">
        <v>19</v>
      </c>
      <c r="B1028">
        <f t="shared" si="77"/>
        <v>1</v>
      </c>
      <c r="C1028">
        <f t="shared" si="76"/>
        <v>0</v>
      </c>
      <c r="D1028">
        <f>SUM(C$2:C1028)</f>
        <v>-2</v>
      </c>
      <c r="E1028">
        <f t="shared" ref="E1028:E1091" si="79">D1027</f>
        <v>-2</v>
      </c>
      <c r="F1028">
        <f t="shared" si="78"/>
        <v>-2</v>
      </c>
      <c r="G1028">
        <f>SUM(F$2:F1028)</f>
        <v>-551</v>
      </c>
    </row>
    <row r="1029" spans="1:7" x14ac:dyDescent="0.3">
      <c r="A1029" s="3">
        <v>12</v>
      </c>
      <c r="B1029">
        <f t="shared" si="77"/>
        <v>-1</v>
      </c>
      <c r="C1029">
        <f t="shared" ref="C1029:C1092" si="80">IF(B1028+B1029=0,0,IF(B1028+B1029=2,1,-1))</f>
        <v>0</v>
      </c>
      <c r="D1029">
        <f>SUM(C$2:C1029)</f>
        <v>-2</v>
      </c>
      <c r="E1029">
        <f t="shared" si="79"/>
        <v>-2</v>
      </c>
      <c r="F1029">
        <f t="shared" si="78"/>
        <v>2</v>
      </c>
      <c r="G1029">
        <f>SUM(F$2:F1029)</f>
        <v>-549</v>
      </c>
    </row>
    <row r="1030" spans="1:7" x14ac:dyDescent="0.3">
      <c r="A1030" s="3">
        <v>2</v>
      </c>
      <c r="B1030">
        <f t="shared" si="77"/>
        <v>-1</v>
      </c>
      <c r="C1030">
        <f t="shared" si="80"/>
        <v>-1</v>
      </c>
      <c r="D1030">
        <f>SUM(C$2:C1030)</f>
        <v>-3</v>
      </c>
      <c r="E1030">
        <f t="shared" si="79"/>
        <v>-2</v>
      </c>
      <c r="F1030">
        <f t="shared" si="78"/>
        <v>2</v>
      </c>
      <c r="G1030">
        <f>SUM(F$2:F1030)</f>
        <v>-547</v>
      </c>
    </row>
    <row r="1031" spans="1:7" x14ac:dyDescent="0.3">
      <c r="A1031" s="3">
        <v>5</v>
      </c>
      <c r="B1031">
        <f t="shared" si="77"/>
        <v>1</v>
      </c>
      <c r="C1031">
        <f t="shared" si="80"/>
        <v>0</v>
      </c>
      <c r="D1031">
        <f>SUM(C$2:C1031)</f>
        <v>-3</v>
      </c>
      <c r="E1031">
        <f t="shared" si="79"/>
        <v>-3</v>
      </c>
      <c r="F1031">
        <f t="shared" si="78"/>
        <v>-3</v>
      </c>
      <c r="G1031">
        <f>SUM(F$2:F1031)</f>
        <v>-550</v>
      </c>
    </row>
    <row r="1032" spans="1:7" x14ac:dyDescent="0.3">
      <c r="A1032" s="3">
        <v>7</v>
      </c>
      <c r="B1032">
        <f t="shared" si="77"/>
        <v>1</v>
      </c>
      <c r="C1032">
        <f t="shared" si="80"/>
        <v>1</v>
      </c>
      <c r="D1032">
        <f>SUM(C$2:C1032)</f>
        <v>-2</v>
      </c>
      <c r="E1032">
        <f t="shared" si="79"/>
        <v>-3</v>
      </c>
      <c r="F1032">
        <f t="shared" si="78"/>
        <v>-3</v>
      </c>
      <c r="G1032">
        <f>SUM(F$2:F1032)</f>
        <v>-553</v>
      </c>
    </row>
    <row r="1033" spans="1:7" x14ac:dyDescent="0.3">
      <c r="A1033" s="3">
        <v>14</v>
      </c>
      <c r="B1033">
        <f t="shared" si="77"/>
        <v>-1</v>
      </c>
      <c r="C1033">
        <f t="shared" si="80"/>
        <v>0</v>
      </c>
      <c r="D1033">
        <f>SUM(C$2:C1033)</f>
        <v>-2</v>
      </c>
      <c r="E1033">
        <f t="shared" si="79"/>
        <v>-2</v>
      </c>
      <c r="F1033">
        <f t="shared" si="78"/>
        <v>2</v>
      </c>
      <c r="G1033">
        <f>SUM(F$2:F1033)</f>
        <v>-551</v>
      </c>
    </row>
    <row r="1034" spans="1:7" x14ac:dyDescent="0.3">
      <c r="A1034" s="3">
        <v>10</v>
      </c>
      <c r="B1034">
        <f t="shared" si="77"/>
        <v>-1</v>
      </c>
      <c r="C1034">
        <f t="shared" si="80"/>
        <v>-1</v>
      </c>
      <c r="D1034">
        <f>SUM(C$2:C1034)</f>
        <v>-3</v>
      </c>
      <c r="E1034">
        <f t="shared" si="79"/>
        <v>-2</v>
      </c>
      <c r="F1034">
        <f t="shared" si="78"/>
        <v>2</v>
      </c>
      <c r="G1034">
        <f>SUM(F$2:F1034)</f>
        <v>-549</v>
      </c>
    </row>
    <row r="1035" spans="1:7" x14ac:dyDescent="0.3">
      <c r="A1035" s="3">
        <v>6</v>
      </c>
      <c r="B1035">
        <f t="shared" si="77"/>
        <v>-1</v>
      </c>
      <c r="C1035">
        <f t="shared" si="80"/>
        <v>-1</v>
      </c>
      <c r="D1035">
        <f>SUM(C$2:C1035)</f>
        <v>-4</v>
      </c>
      <c r="E1035">
        <f t="shared" si="79"/>
        <v>-3</v>
      </c>
      <c r="F1035">
        <f t="shared" si="78"/>
        <v>3</v>
      </c>
      <c r="G1035">
        <f>SUM(F$2:F1035)</f>
        <v>-546</v>
      </c>
    </row>
    <row r="1036" spans="1:7" x14ac:dyDescent="0.3">
      <c r="A1036" s="3">
        <v>24</v>
      </c>
      <c r="B1036">
        <f t="shared" si="77"/>
        <v>-1</v>
      </c>
      <c r="C1036">
        <f t="shared" si="80"/>
        <v>-1</v>
      </c>
      <c r="D1036">
        <f>SUM(C$2:C1036)</f>
        <v>-5</v>
      </c>
      <c r="E1036">
        <f t="shared" si="79"/>
        <v>-4</v>
      </c>
      <c r="F1036">
        <f t="shared" si="78"/>
        <v>4</v>
      </c>
      <c r="G1036">
        <f>SUM(F$2:F1036)</f>
        <v>-542</v>
      </c>
    </row>
    <row r="1037" spans="1:7" x14ac:dyDescent="0.3">
      <c r="A1037" s="3">
        <v>14</v>
      </c>
      <c r="B1037">
        <f t="shared" si="77"/>
        <v>-1</v>
      </c>
      <c r="C1037">
        <f t="shared" si="80"/>
        <v>-1</v>
      </c>
      <c r="D1037">
        <f>SUM(C$2:C1037)</f>
        <v>-6</v>
      </c>
      <c r="E1037">
        <f t="shared" si="79"/>
        <v>-5</v>
      </c>
      <c r="F1037">
        <f t="shared" si="78"/>
        <v>5</v>
      </c>
      <c r="G1037">
        <f>SUM(F$2:F1037)</f>
        <v>-537</v>
      </c>
    </row>
    <row r="1038" spans="1:7" x14ac:dyDescent="0.3">
      <c r="A1038" s="3">
        <v>9</v>
      </c>
      <c r="B1038">
        <f t="shared" si="77"/>
        <v>1</v>
      </c>
      <c r="C1038">
        <f t="shared" si="80"/>
        <v>0</v>
      </c>
      <c r="D1038">
        <f>SUM(C$2:C1038)</f>
        <v>-6</v>
      </c>
      <c r="E1038">
        <f t="shared" si="79"/>
        <v>-6</v>
      </c>
      <c r="F1038">
        <f t="shared" si="78"/>
        <v>-6</v>
      </c>
      <c r="G1038">
        <f>SUM(F$2:F1038)</f>
        <v>-543</v>
      </c>
    </row>
    <row r="1039" spans="1:7" x14ac:dyDescent="0.3">
      <c r="A1039" s="3">
        <v>15</v>
      </c>
      <c r="B1039">
        <f t="shared" si="77"/>
        <v>1</v>
      </c>
      <c r="C1039">
        <f t="shared" si="80"/>
        <v>1</v>
      </c>
      <c r="D1039">
        <f>SUM(C$2:C1039)</f>
        <v>-5</v>
      </c>
      <c r="E1039">
        <f t="shared" si="79"/>
        <v>-6</v>
      </c>
      <c r="F1039">
        <f t="shared" si="78"/>
        <v>-6</v>
      </c>
      <c r="G1039">
        <f>SUM(F$2:F1039)</f>
        <v>-549</v>
      </c>
    </row>
    <row r="1040" spans="1:7" x14ac:dyDescent="0.3">
      <c r="A1040" s="3">
        <v>8</v>
      </c>
      <c r="B1040">
        <f t="shared" si="77"/>
        <v>-1</v>
      </c>
      <c r="C1040">
        <f t="shared" si="80"/>
        <v>0</v>
      </c>
      <c r="D1040">
        <f>SUM(C$2:C1040)</f>
        <v>-5</v>
      </c>
      <c r="E1040">
        <f t="shared" si="79"/>
        <v>-5</v>
      </c>
      <c r="F1040">
        <f t="shared" si="78"/>
        <v>5</v>
      </c>
      <c r="G1040">
        <f>SUM(F$2:F1040)</f>
        <v>-544</v>
      </c>
    </row>
    <row r="1041" spans="1:7" x14ac:dyDescent="0.3">
      <c r="A1041" s="3">
        <v>13</v>
      </c>
      <c r="B1041">
        <f t="shared" si="77"/>
        <v>1</v>
      </c>
      <c r="C1041">
        <f t="shared" si="80"/>
        <v>0</v>
      </c>
      <c r="D1041">
        <f>SUM(C$2:C1041)</f>
        <v>-5</v>
      </c>
      <c r="E1041">
        <f t="shared" si="79"/>
        <v>-5</v>
      </c>
      <c r="F1041">
        <f t="shared" si="78"/>
        <v>-5</v>
      </c>
      <c r="G1041">
        <f>SUM(F$2:F1041)</f>
        <v>-549</v>
      </c>
    </row>
    <row r="1042" spans="1:7" x14ac:dyDescent="0.3">
      <c r="A1042" s="3">
        <v>9</v>
      </c>
      <c r="B1042">
        <f t="shared" si="77"/>
        <v>1</v>
      </c>
      <c r="C1042">
        <f t="shared" si="80"/>
        <v>1</v>
      </c>
      <c r="D1042">
        <f>SUM(C$2:C1042)</f>
        <v>-4</v>
      </c>
      <c r="E1042">
        <f t="shared" si="79"/>
        <v>-5</v>
      </c>
      <c r="F1042">
        <f t="shared" si="78"/>
        <v>-5</v>
      </c>
      <c r="G1042">
        <f>SUM(F$2:F1042)</f>
        <v>-554</v>
      </c>
    </row>
    <row r="1043" spans="1:7" x14ac:dyDescent="0.3">
      <c r="A1043" s="3">
        <v>15</v>
      </c>
      <c r="B1043">
        <f t="shared" si="77"/>
        <v>1</v>
      </c>
      <c r="C1043">
        <f t="shared" si="80"/>
        <v>1</v>
      </c>
      <c r="D1043">
        <f>SUM(C$2:C1043)</f>
        <v>-3</v>
      </c>
      <c r="E1043">
        <f t="shared" si="79"/>
        <v>-4</v>
      </c>
      <c r="F1043">
        <f t="shared" si="78"/>
        <v>-4</v>
      </c>
      <c r="G1043">
        <f>SUM(F$2:F1043)</f>
        <v>-558</v>
      </c>
    </row>
    <row r="1044" spans="1:7" x14ac:dyDescent="0.3">
      <c r="A1044" s="3">
        <v>14</v>
      </c>
      <c r="B1044">
        <f t="shared" si="77"/>
        <v>-1</v>
      </c>
      <c r="C1044">
        <f t="shared" si="80"/>
        <v>0</v>
      </c>
      <c r="D1044">
        <f>SUM(C$2:C1044)</f>
        <v>-3</v>
      </c>
      <c r="E1044">
        <f t="shared" si="79"/>
        <v>-3</v>
      </c>
      <c r="F1044">
        <f t="shared" si="78"/>
        <v>3</v>
      </c>
      <c r="G1044">
        <f>SUM(F$2:F1044)</f>
        <v>-555</v>
      </c>
    </row>
    <row r="1045" spans="1:7" x14ac:dyDescent="0.3">
      <c r="A1045" s="3">
        <v>9</v>
      </c>
      <c r="B1045">
        <f t="shared" si="77"/>
        <v>1</v>
      </c>
      <c r="C1045">
        <f t="shared" si="80"/>
        <v>0</v>
      </c>
      <c r="D1045">
        <f>SUM(C$2:C1045)</f>
        <v>-3</v>
      </c>
      <c r="E1045">
        <f t="shared" si="79"/>
        <v>-3</v>
      </c>
      <c r="F1045">
        <f t="shared" si="78"/>
        <v>-3</v>
      </c>
      <c r="G1045">
        <f>SUM(F$2:F1045)</f>
        <v>-558</v>
      </c>
    </row>
    <row r="1046" spans="1:7" x14ac:dyDescent="0.3">
      <c r="A1046" s="3">
        <v>13</v>
      </c>
      <c r="B1046">
        <f t="shared" si="77"/>
        <v>1</v>
      </c>
      <c r="C1046">
        <f t="shared" si="80"/>
        <v>1</v>
      </c>
      <c r="D1046">
        <f>SUM(C$2:C1046)</f>
        <v>-2</v>
      </c>
      <c r="E1046">
        <f t="shared" si="79"/>
        <v>-3</v>
      </c>
      <c r="F1046">
        <f t="shared" si="78"/>
        <v>-3</v>
      </c>
      <c r="G1046">
        <f>SUM(F$2:F1046)</f>
        <v>-561</v>
      </c>
    </row>
    <row r="1047" spans="1:7" x14ac:dyDescent="0.3">
      <c r="A1047" s="3">
        <v>7</v>
      </c>
      <c r="B1047">
        <f t="shared" si="77"/>
        <v>1</v>
      </c>
      <c r="C1047">
        <f t="shared" si="80"/>
        <v>1</v>
      </c>
      <c r="D1047">
        <f>SUM(C$2:C1047)</f>
        <v>-1</v>
      </c>
      <c r="E1047">
        <f t="shared" si="79"/>
        <v>-2</v>
      </c>
      <c r="F1047">
        <f t="shared" si="78"/>
        <v>-2</v>
      </c>
      <c r="G1047">
        <f>SUM(F$2:F1047)</f>
        <v>-563</v>
      </c>
    </row>
    <row r="1048" spans="1:7" x14ac:dyDescent="0.3">
      <c r="A1048" s="3">
        <v>9</v>
      </c>
      <c r="B1048">
        <f t="shared" si="77"/>
        <v>1</v>
      </c>
      <c r="C1048">
        <f t="shared" si="80"/>
        <v>1</v>
      </c>
      <c r="D1048">
        <f>SUM(C$2:C1048)</f>
        <v>0</v>
      </c>
      <c r="E1048">
        <f t="shared" si="79"/>
        <v>-1</v>
      </c>
      <c r="F1048">
        <f t="shared" si="78"/>
        <v>-1</v>
      </c>
      <c r="G1048">
        <f>SUM(F$2:F1048)</f>
        <v>-564</v>
      </c>
    </row>
    <row r="1049" spans="1:7" x14ac:dyDescent="0.3">
      <c r="A1049" s="3">
        <v>21</v>
      </c>
      <c r="B1049">
        <f t="shared" si="77"/>
        <v>1</v>
      </c>
      <c r="C1049">
        <f t="shared" si="80"/>
        <v>1</v>
      </c>
      <c r="D1049">
        <f>SUM(C$2:C1049)</f>
        <v>1</v>
      </c>
      <c r="E1049">
        <f t="shared" si="79"/>
        <v>0</v>
      </c>
      <c r="F1049">
        <f t="shared" si="78"/>
        <v>0</v>
      </c>
      <c r="G1049">
        <f>SUM(F$2:F1049)</f>
        <v>-564</v>
      </c>
    </row>
    <row r="1050" spans="1:7" x14ac:dyDescent="0.3">
      <c r="A1050" s="3">
        <v>12</v>
      </c>
      <c r="B1050">
        <f t="shared" si="77"/>
        <v>-1</v>
      </c>
      <c r="C1050">
        <f t="shared" si="80"/>
        <v>0</v>
      </c>
      <c r="D1050">
        <f>SUM(C$2:C1050)</f>
        <v>1</v>
      </c>
      <c r="E1050">
        <f t="shared" si="79"/>
        <v>1</v>
      </c>
      <c r="F1050">
        <f t="shared" si="78"/>
        <v>-1</v>
      </c>
      <c r="G1050">
        <f>SUM(F$2:F1050)</f>
        <v>-565</v>
      </c>
    </row>
    <row r="1051" spans="1:7" x14ac:dyDescent="0.3">
      <c r="A1051" s="3">
        <v>12</v>
      </c>
      <c r="B1051">
        <f t="shared" si="77"/>
        <v>-1</v>
      </c>
      <c r="C1051">
        <f t="shared" si="80"/>
        <v>-1</v>
      </c>
      <c r="D1051">
        <f>SUM(C$2:C1051)</f>
        <v>0</v>
      </c>
      <c r="E1051">
        <f t="shared" si="79"/>
        <v>1</v>
      </c>
      <c r="F1051">
        <f t="shared" si="78"/>
        <v>-1</v>
      </c>
      <c r="G1051">
        <f>SUM(F$2:F1051)</f>
        <v>-566</v>
      </c>
    </row>
    <row r="1052" spans="1:7" x14ac:dyDescent="0.3">
      <c r="A1052" s="3">
        <v>9</v>
      </c>
      <c r="B1052">
        <f t="shared" si="77"/>
        <v>1</v>
      </c>
      <c r="C1052">
        <f t="shared" si="80"/>
        <v>0</v>
      </c>
      <c r="D1052">
        <f>SUM(C$2:C1052)</f>
        <v>0</v>
      </c>
      <c r="E1052">
        <f t="shared" si="79"/>
        <v>0</v>
      </c>
      <c r="F1052">
        <f t="shared" si="78"/>
        <v>0</v>
      </c>
      <c r="G1052">
        <f>SUM(F$2:F1052)</f>
        <v>-566</v>
      </c>
    </row>
    <row r="1053" spans="1:7" x14ac:dyDescent="0.3">
      <c r="A1053" s="3">
        <v>7</v>
      </c>
      <c r="B1053">
        <f t="shared" si="77"/>
        <v>1</v>
      </c>
      <c r="C1053">
        <f t="shared" si="80"/>
        <v>1</v>
      </c>
      <c r="D1053">
        <f>SUM(C$2:C1053)</f>
        <v>1</v>
      </c>
      <c r="E1053">
        <f t="shared" si="79"/>
        <v>0</v>
      </c>
      <c r="F1053">
        <f t="shared" si="78"/>
        <v>0</v>
      </c>
      <c r="G1053">
        <f>SUM(F$2:F1053)</f>
        <v>-566</v>
      </c>
    </row>
    <row r="1054" spans="1:7" x14ac:dyDescent="0.3">
      <c r="A1054" s="3">
        <v>5</v>
      </c>
      <c r="B1054">
        <f t="shared" si="77"/>
        <v>1</v>
      </c>
      <c r="C1054">
        <f t="shared" si="80"/>
        <v>1</v>
      </c>
      <c r="D1054">
        <f>SUM(C$2:C1054)</f>
        <v>2</v>
      </c>
      <c r="E1054">
        <f t="shared" si="79"/>
        <v>1</v>
      </c>
      <c r="F1054">
        <f t="shared" si="78"/>
        <v>1</v>
      </c>
      <c r="G1054">
        <f>SUM(F$2:F1054)</f>
        <v>-565</v>
      </c>
    </row>
    <row r="1055" spans="1:7" x14ac:dyDescent="0.3">
      <c r="A1055" s="3">
        <v>20</v>
      </c>
      <c r="B1055">
        <f t="shared" si="77"/>
        <v>-1</v>
      </c>
      <c r="C1055">
        <f t="shared" si="80"/>
        <v>0</v>
      </c>
      <c r="D1055">
        <f>SUM(C$2:C1055)</f>
        <v>2</v>
      </c>
      <c r="E1055">
        <f t="shared" si="79"/>
        <v>2</v>
      </c>
      <c r="F1055">
        <f t="shared" si="78"/>
        <v>-2</v>
      </c>
      <c r="G1055">
        <f>SUM(F$2:F1055)</f>
        <v>-567</v>
      </c>
    </row>
    <row r="1056" spans="1:7" x14ac:dyDescent="0.3">
      <c r="A1056" s="3">
        <v>19</v>
      </c>
      <c r="B1056">
        <f t="shared" si="77"/>
        <v>1</v>
      </c>
      <c r="C1056">
        <f t="shared" si="80"/>
        <v>0</v>
      </c>
      <c r="D1056">
        <f>SUM(C$2:C1056)</f>
        <v>2</v>
      </c>
      <c r="E1056">
        <f t="shared" si="79"/>
        <v>2</v>
      </c>
      <c r="F1056">
        <f t="shared" si="78"/>
        <v>2</v>
      </c>
      <c r="G1056">
        <f>SUM(F$2:F1056)</f>
        <v>-565</v>
      </c>
    </row>
    <row r="1057" spans="1:7" x14ac:dyDescent="0.3">
      <c r="A1057" s="3">
        <v>11</v>
      </c>
      <c r="B1057">
        <f t="shared" si="77"/>
        <v>1</v>
      </c>
      <c r="C1057">
        <f t="shared" si="80"/>
        <v>1</v>
      </c>
      <c r="D1057">
        <f>SUM(C$2:C1057)</f>
        <v>3</v>
      </c>
      <c r="E1057">
        <f t="shared" si="79"/>
        <v>2</v>
      </c>
      <c r="F1057">
        <f t="shared" si="78"/>
        <v>2</v>
      </c>
      <c r="G1057">
        <f>SUM(F$2:F1057)</f>
        <v>-563</v>
      </c>
    </row>
    <row r="1058" spans="1:7" x14ac:dyDescent="0.3">
      <c r="A1058" s="3">
        <v>13</v>
      </c>
      <c r="B1058">
        <f t="shared" si="77"/>
        <v>1</v>
      </c>
      <c r="C1058">
        <f t="shared" si="80"/>
        <v>1</v>
      </c>
      <c r="D1058">
        <f>SUM(C$2:C1058)</f>
        <v>4</v>
      </c>
      <c r="E1058">
        <f t="shared" si="79"/>
        <v>3</v>
      </c>
      <c r="F1058">
        <f t="shared" si="78"/>
        <v>3</v>
      </c>
      <c r="G1058">
        <f>SUM(F$2:F1058)</f>
        <v>-560</v>
      </c>
    </row>
    <row r="1059" spans="1:7" x14ac:dyDescent="0.3">
      <c r="A1059" s="3">
        <v>11</v>
      </c>
      <c r="B1059">
        <f t="shared" si="77"/>
        <v>1</v>
      </c>
      <c r="C1059">
        <f t="shared" si="80"/>
        <v>1</v>
      </c>
      <c r="D1059">
        <f>SUM(C$2:C1059)</f>
        <v>5</v>
      </c>
      <c r="E1059">
        <f t="shared" si="79"/>
        <v>4</v>
      </c>
      <c r="F1059">
        <f t="shared" si="78"/>
        <v>4</v>
      </c>
      <c r="G1059">
        <f>SUM(F$2:F1059)</f>
        <v>-556</v>
      </c>
    </row>
    <row r="1060" spans="1:7" x14ac:dyDescent="0.3">
      <c r="A1060" s="3">
        <v>14</v>
      </c>
      <c r="B1060">
        <f t="shared" si="77"/>
        <v>-1</v>
      </c>
      <c r="C1060">
        <f t="shared" si="80"/>
        <v>0</v>
      </c>
      <c r="D1060">
        <f>SUM(C$2:C1060)</f>
        <v>5</v>
      </c>
      <c r="E1060">
        <f t="shared" si="79"/>
        <v>5</v>
      </c>
      <c r="F1060">
        <f t="shared" si="78"/>
        <v>-5</v>
      </c>
      <c r="G1060">
        <f>SUM(F$2:F1060)</f>
        <v>-561</v>
      </c>
    </row>
    <row r="1061" spans="1:7" x14ac:dyDescent="0.3">
      <c r="A1061" s="3">
        <v>18</v>
      </c>
      <c r="B1061">
        <f t="shared" si="77"/>
        <v>-1</v>
      </c>
      <c r="C1061">
        <f t="shared" si="80"/>
        <v>-1</v>
      </c>
      <c r="D1061">
        <f>SUM(C$2:C1061)</f>
        <v>4</v>
      </c>
      <c r="E1061">
        <f t="shared" si="79"/>
        <v>5</v>
      </c>
      <c r="F1061">
        <f t="shared" si="78"/>
        <v>-5</v>
      </c>
      <c r="G1061">
        <f>SUM(F$2:F1061)</f>
        <v>-566</v>
      </c>
    </row>
    <row r="1062" spans="1:7" x14ac:dyDescent="0.3">
      <c r="A1062" s="3">
        <v>18</v>
      </c>
      <c r="B1062">
        <f t="shared" si="77"/>
        <v>-1</v>
      </c>
      <c r="C1062">
        <f t="shared" si="80"/>
        <v>-1</v>
      </c>
      <c r="D1062">
        <f>SUM(C$2:C1062)</f>
        <v>3</v>
      </c>
      <c r="E1062">
        <f t="shared" si="79"/>
        <v>4</v>
      </c>
      <c r="F1062">
        <f t="shared" si="78"/>
        <v>-4</v>
      </c>
      <c r="G1062">
        <f>SUM(F$2:F1062)</f>
        <v>-570</v>
      </c>
    </row>
    <row r="1063" spans="1:7" x14ac:dyDescent="0.3">
      <c r="A1063" s="3">
        <v>19</v>
      </c>
      <c r="B1063">
        <f t="shared" si="77"/>
        <v>1</v>
      </c>
      <c r="C1063">
        <f t="shared" si="80"/>
        <v>0</v>
      </c>
      <c r="D1063">
        <f>SUM(C$2:C1063)</f>
        <v>3</v>
      </c>
      <c r="E1063">
        <f t="shared" si="79"/>
        <v>3</v>
      </c>
      <c r="F1063">
        <f t="shared" si="78"/>
        <v>3</v>
      </c>
      <c r="G1063">
        <f>SUM(F$2:F1063)</f>
        <v>-567</v>
      </c>
    </row>
    <row r="1064" spans="1:7" x14ac:dyDescent="0.3">
      <c r="A1064" s="3">
        <v>22</v>
      </c>
      <c r="B1064">
        <f t="shared" si="77"/>
        <v>-1</v>
      </c>
      <c r="C1064">
        <f t="shared" si="80"/>
        <v>0</v>
      </c>
      <c r="D1064">
        <f>SUM(C$2:C1064)</f>
        <v>3</v>
      </c>
      <c r="E1064">
        <f t="shared" si="79"/>
        <v>3</v>
      </c>
      <c r="F1064">
        <f t="shared" si="78"/>
        <v>-3</v>
      </c>
      <c r="G1064">
        <f>SUM(F$2:F1064)</f>
        <v>-570</v>
      </c>
    </row>
    <row r="1065" spans="1:7" x14ac:dyDescent="0.3">
      <c r="A1065" s="3">
        <v>7</v>
      </c>
      <c r="B1065">
        <f t="shared" si="77"/>
        <v>1</v>
      </c>
      <c r="C1065">
        <f t="shared" si="80"/>
        <v>0</v>
      </c>
      <c r="D1065">
        <f>SUM(C$2:C1065)</f>
        <v>3</v>
      </c>
      <c r="E1065">
        <f t="shared" si="79"/>
        <v>3</v>
      </c>
      <c r="F1065">
        <f t="shared" si="78"/>
        <v>3</v>
      </c>
      <c r="G1065">
        <f>SUM(F$2:F1065)</f>
        <v>-567</v>
      </c>
    </row>
    <row r="1066" spans="1:7" x14ac:dyDescent="0.3">
      <c r="A1066" s="3">
        <v>4</v>
      </c>
      <c r="B1066">
        <f t="shared" si="77"/>
        <v>-1</v>
      </c>
      <c r="C1066">
        <f t="shared" si="80"/>
        <v>0</v>
      </c>
      <c r="D1066">
        <f>SUM(C$2:C1066)</f>
        <v>3</v>
      </c>
      <c r="E1066">
        <f t="shared" si="79"/>
        <v>3</v>
      </c>
      <c r="F1066">
        <f t="shared" si="78"/>
        <v>-3</v>
      </c>
      <c r="G1066">
        <f>SUM(F$2:F1066)</f>
        <v>-570</v>
      </c>
    </row>
    <row r="1067" spans="1:7" x14ac:dyDescent="0.3">
      <c r="A1067" s="3">
        <v>7</v>
      </c>
      <c r="B1067">
        <f t="shared" si="77"/>
        <v>1</v>
      </c>
      <c r="C1067">
        <f t="shared" si="80"/>
        <v>0</v>
      </c>
      <c r="D1067">
        <f>SUM(C$2:C1067)</f>
        <v>3</v>
      </c>
      <c r="E1067">
        <f t="shared" si="79"/>
        <v>3</v>
      </c>
      <c r="F1067">
        <f t="shared" si="78"/>
        <v>3</v>
      </c>
      <c r="G1067">
        <f>SUM(F$2:F1067)</f>
        <v>-567</v>
      </c>
    </row>
    <row r="1068" spans="1:7" x14ac:dyDescent="0.3">
      <c r="A1068" s="3">
        <v>15</v>
      </c>
      <c r="B1068">
        <f t="shared" si="77"/>
        <v>1</v>
      </c>
      <c r="C1068">
        <f t="shared" si="80"/>
        <v>1</v>
      </c>
      <c r="D1068">
        <f>SUM(C$2:C1068)</f>
        <v>4</v>
      </c>
      <c r="E1068">
        <f t="shared" si="79"/>
        <v>3</v>
      </c>
      <c r="F1068">
        <f t="shared" si="78"/>
        <v>3</v>
      </c>
      <c r="G1068">
        <f>SUM(F$2:F1068)</f>
        <v>-564</v>
      </c>
    </row>
    <row r="1069" spans="1:7" x14ac:dyDescent="0.3">
      <c r="A1069" s="3">
        <v>10</v>
      </c>
      <c r="B1069">
        <f t="shared" si="77"/>
        <v>-1</v>
      </c>
      <c r="C1069">
        <f t="shared" si="80"/>
        <v>0</v>
      </c>
      <c r="D1069">
        <f>SUM(C$2:C1069)</f>
        <v>4</v>
      </c>
      <c r="E1069">
        <f t="shared" si="79"/>
        <v>4</v>
      </c>
      <c r="F1069">
        <f t="shared" si="78"/>
        <v>-4</v>
      </c>
      <c r="G1069">
        <f>SUM(F$2:F1069)</f>
        <v>-568</v>
      </c>
    </row>
    <row r="1070" spans="1:7" x14ac:dyDescent="0.3">
      <c r="A1070" s="3">
        <v>11</v>
      </c>
      <c r="B1070">
        <f t="shared" si="77"/>
        <v>1</v>
      </c>
      <c r="C1070">
        <f t="shared" si="80"/>
        <v>0</v>
      </c>
      <c r="D1070">
        <f>SUM(C$2:C1070)</f>
        <v>4</v>
      </c>
      <c r="E1070">
        <f t="shared" si="79"/>
        <v>4</v>
      </c>
      <c r="F1070">
        <f t="shared" si="78"/>
        <v>4</v>
      </c>
      <c r="G1070">
        <f>SUM(F$2:F1070)</f>
        <v>-564</v>
      </c>
    </row>
    <row r="1071" spans="1:7" x14ac:dyDescent="0.3">
      <c r="A1071" s="3">
        <v>7</v>
      </c>
      <c r="B1071">
        <f t="shared" si="77"/>
        <v>1</v>
      </c>
      <c r="C1071">
        <f t="shared" si="80"/>
        <v>1</v>
      </c>
      <c r="D1071">
        <f>SUM(C$2:C1071)</f>
        <v>5</v>
      </c>
      <c r="E1071">
        <f t="shared" si="79"/>
        <v>4</v>
      </c>
      <c r="F1071">
        <f t="shared" si="78"/>
        <v>4</v>
      </c>
      <c r="G1071">
        <f>SUM(F$2:F1071)</f>
        <v>-560</v>
      </c>
    </row>
    <row r="1072" spans="1:7" x14ac:dyDescent="0.3">
      <c r="A1072" s="3">
        <v>11</v>
      </c>
      <c r="B1072">
        <f t="shared" si="77"/>
        <v>1</v>
      </c>
      <c r="C1072">
        <f t="shared" si="80"/>
        <v>1</v>
      </c>
      <c r="D1072">
        <f>SUM(C$2:C1072)</f>
        <v>6</v>
      </c>
      <c r="E1072">
        <f t="shared" si="79"/>
        <v>5</v>
      </c>
      <c r="F1072">
        <f t="shared" si="78"/>
        <v>5</v>
      </c>
      <c r="G1072">
        <f>SUM(F$2:F1072)</f>
        <v>-555</v>
      </c>
    </row>
    <row r="1073" spans="1:7" x14ac:dyDescent="0.3">
      <c r="A1073" s="3">
        <v>10</v>
      </c>
      <c r="B1073">
        <f t="shared" si="77"/>
        <v>-1</v>
      </c>
      <c r="C1073">
        <f t="shared" si="80"/>
        <v>0</v>
      </c>
      <c r="D1073">
        <f>SUM(C$2:C1073)</f>
        <v>6</v>
      </c>
      <c r="E1073">
        <f t="shared" si="79"/>
        <v>6</v>
      </c>
      <c r="F1073">
        <f t="shared" si="78"/>
        <v>-6</v>
      </c>
      <c r="G1073">
        <f>SUM(F$2:F1073)</f>
        <v>-561</v>
      </c>
    </row>
    <row r="1074" spans="1:7" x14ac:dyDescent="0.3">
      <c r="A1074" s="3">
        <v>10</v>
      </c>
      <c r="B1074">
        <f t="shared" si="77"/>
        <v>-1</v>
      </c>
      <c r="C1074">
        <f t="shared" si="80"/>
        <v>-1</v>
      </c>
      <c r="D1074">
        <f>SUM(C$2:C1074)</f>
        <v>5</v>
      </c>
      <c r="E1074">
        <f t="shared" si="79"/>
        <v>6</v>
      </c>
      <c r="F1074">
        <f t="shared" si="78"/>
        <v>-6</v>
      </c>
      <c r="G1074">
        <f>SUM(F$2:F1074)</f>
        <v>-567</v>
      </c>
    </row>
    <row r="1075" spans="1:7" x14ac:dyDescent="0.3">
      <c r="A1075" s="3">
        <v>13</v>
      </c>
      <c r="B1075">
        <f t="shared" si="77"/>
        <v>1</v>
      </c>
      <c r="C1075">
        <f t="shared" si="80"/>
        <v>0</v>
      </c>
      <c r="D1075">
        <f>SUM(C$2:C1075)</f>
        <v>5</v>
      </c>
      <c r="E1075">
        <f t="shared" si="79"/>
        <v>5</v>
      </c>
      <c r="F1075">
        <f t="shared" si="78"/>
        <v>5</v>
      </c>
      <c r="G1075">
        <f>SUM(F$2:F1075)</f>
        <v>-562</v>
      </c>
    </row>
    <row r="1076" spans="1:7" x14ac:dyDescent="0.3">
      <c r="A1076" s="3">
        <v>11</v>
      </c>
      <c r="B1076">
        <f t="shared" si="77"/>
        <v>1</v>
      </c>
      <c r="C1076">
        <f t="shared" si="80"/>
        <v>1</v>
      </c>
      <c r="D1076">
        <f>SUM(C$2:C1076)</f>
        <v>6</v>
      </c>
      <c r="E1076">
        <f t="shared" si="79"/>
        <v>5</v>
      </c>
      <c r="F1076">
        <f t="shared" si="78"/>
        <v>5</v>
      </c>
      <c r="G1076">
        <f>SUM(F$2:F1076)</f>
        <v>-557</v>
      </c>
    </row>
    <row r="1077" spans="1:7" x14ac:dyDescent="0.3">
      <c r="A1077" s="3">
        <v>20</v>
      </c>
      <c r="B1077">
        <f t="shared" si="77"/>
        <v>-1</v>
      </c>
      <c r="C1077">
        <f t="shared" si="80"/>
        <v>0</v>
      </c>
      <c r="D1077">
        <f>SUM(C$2:C1077)</f>
        <v>6</v>
      </c>
      <c r="E1077">
        <f t="shared" si="79"/>
        <v>6</v>
      </c>
      <c r="F1077">
        <f t="shared" si="78"/>
        <v>-6</v>
      </c>
      <c r="G1077">
        <f>SUM(F$2:F1077)</f>
        <v>-563</v>
      </c>
    </row>
    <row r="1078" spans="1:7" x14ac:dyDescent="0.3">
      <c r="A1078" s="3">
        <v>13</v>
      </c>
      <c r="B1078">
        <f t="shared" si="77"/>
        <v>1</v>
      </c>
      <c r="C1078">
        <f t="shared" si="80"/>
        <v>0</v>
      </c>
      <c r="D1078">
        <f>SUM(C$2:C1078)</f>
        <v>6</v>
      </c>
      <c r="E1078">
        <f t="shared" si="79"/>
        <v>6</v>
      </c>
      <c r="F1078">
        <f t="shared" si="78"/>
        <v>6</v>
      </c>
      <c r="G1078">
        <f>SUM(F$2:F1078)</f>
        <v>-557</v>
      </c>
    </row>
    <row r="1079" spans="1:7" x14ac:dyDescent="0.3">
      <c r="A1079" s="3">
        <v>19</v>
      </c>
      <c r="B1079">
        <f t="shared" si="77"/>
        <v>1</v>
      </c>
      <c r="C1079">
        <f t="shared" si="80"/>
        <v>1</v>
      </c>
      <c r="D1079">
        <f>SUM(C$2:C1079)</f>
        <v>7</v>
      </c>
      <c r="E1079">
        <f t="shared" si="79"/>
        <v>6</v>
      </c>
      <c r="F1079">
        <f t="shared" si="78"/>
        <v>6</v>
      </c>
      <c r="G1079">
        <f>SUM(F$2:F1079)</f>
        <v>-551</v>
      </c>
    </row>
    <row r="1080" spans="1:7" x14ac:dyDescent="0.3">
      <c r="A1080" s="3">
        <v>13</v>
      </c>
      <c r="B1080">
        <f t="shared" si="77"/>
        <v>1</v>
      </c>
      <c r="C1080">
        <f t="shared" si="80"/>
        <v>1</v>
      </c>
      <c r="D1080">
        <f>SUM(C$2:C1080)</f>
        <v>8</v>
      </c>
      <c r="E1080">
        <f t="shared" si="79"/>
        <v>7</v>
      </c>
      <c r="F1080">
        <f t="shared" si="78"/>
        <v>7</v>
      </c>
      <c r="G1080">
        <f>SUM(F$2:F1080)</f>
        <v>-544</v>
      </c>
    </row>
    <row r="1081" spans="1:7" x14ac:dyDescent="0.3">
      <c r="A1081" s="3">
        <v>13</v>
      </c>
      <c r="B1081">
        <f t="shared" si="77"/>
        <v>1</v>
      </c>
      <c r="C1081">
        <f t="shared" si="80"/>
        <v>1</v>
      </c>
      <c r="D1081">
        <f>SUM(C$2:C1081)</f>
        <v>9</v>
      </c>
      <c r="E1081">
        <f t="shared" si="79"/>
        <v>8</v>
      </c>
      <c r="F1081">
        <f t="shared" si="78"/>
        <v>8</v>
      </c>
      <c r="G1081">
        <f>SUM(F$2:F1081)</f>
        <v>-536</v>
      </c>
    </row>
    <row r="1082" spans="1:7" x14ac:dyDescent="0.3">
      <c r="A1082" s="3">
        <v>16</v>
      </c>
      <c r="B1082">
        <f t="shared" si="77"/>
        <v>-1</v>
      </c>
      <c r="C1082">
        <f t="shared" si="80"/>
        <v>0</v>
      </c>
      <c r="D1082">
        <f>SUM(C$2:C1082)</f>
        <v>9</v>
      </c>
      <c r="E1082">
        <f t="shared" si="79"/>
        <v>9</v>
      </c>
      <c r="F1082">
        <f t="shared" si="78"/>
        <v>-9</v>
      </c>
      <c r="G1082">
        <f>SUM(F$2:F1082)</f>
        <v>-545</v>
      </c>
    </row>
    <row r="1083" spans="1:7" x14ac:dyDescent="0.3">
      <c r="A1083" s="3">
        <v>10</v>
      </c>
      <c r="B1083">
        <f t="shared" si="77"/>
        <v>-1</v>
      </c>
      <c r="C1083">
        <f t="shared" si="80"/>
        <v>-1</v>
      </c>
      <c r="D1083">
        <f>SUM(C$2:C1083)</f>
        <v>8</v>
      </c>
      <c r="E1083">
        <f t="shared" si="79"/>
        <v>9</v>
      </c>
      <c r="F1083">
        <f t="shared" si="78"/>
        <v>-9</v>
      </c>
      <c r="G1083">
        <f>SUM(F$2:F1083)</f>
        <v>-554</v>
      </c>
    </row>
    <row r="1084" spans="1:7" x14ac:dyDescent="0.3">
      <c r="A1084" s="3">
        <v>4</v>
      </c>
      <c r="B1084">
        <f t="shared" si="77"/>
        <v>-1</v>
      </c>
      <c r="C1084">
        <f t="shared" si="80"/>
        <v>-1</v>
      </c>
      <c r="D1084">
        <f>SUM(C$2:C1084)</f>
        <v>7</v>
      </c>
      <c r="E1084">
        <f t="shared" si="79"/>
        <v>8</v>
      </c>
      <c r="F1084">
        <f t="shared" si="78"/>
        <v>-8</v>
      </c>
      <c r="G1084">
        <f>SUM(F$2:F1084)</f>
        <v>-562</v>
      </c>
    </row>
    <row r="1085" spans="1:7" x14ac:dyDescent="0.3">
      <c r="A1085" s="3">
        <v>11</v>
      </c>
      <c r="B1085">
        <f t="shared" si="77"/>
        <v>1</v>
      </c>
      <c r="C1085">
        <f t="shared" si="80"/>
        <v>0</v>
      </c>
      <c r="D1085">
        <f>SUM(C$2:C1085)</f>
        <v>7</v>
      </c>
      <c r="E1085">
        <f t="shared" si="79"/>
        <v>7</v>
      </c>
      <c r="F1085">
        <f t="shared" si="78"/>
        <v>7</v>
      </c>
      <c r="G1085">
        <f>SUM(F$2:F1085)</f>
        <v>-555</v>
      </c>
    </row>
    <row r="1086" spans="1:7" x14ac:dyDescent="0.3">
      <c r="A1086" s="3">
        <v>13</v>
      </c>
      <c r="B1086">
        <f t="shared" si="77"/>
        <v>1</v>
      </c>
      <c r="C1086">
        <f t="shared" si="80"/>
        <v>1</v>
      </c>
      <c r="D1086">
        <f>SUM(C$2:C1086)</f>
        <v>8</v>
      </c>
      <c r="E1086">
        <f t="shared" si="79"/>
        <v>7</v>
      </c>
      <c r="F1086">
        <f t="shared" si="78"/>
        <v>7</v>
      </c>
      <c r="G1086">
        <f>SUM(F$2:F1086)</f>
        <v>-548</v>
      </c>
    </row>
    <row r="1087" spans="1:7" x14ac:dyDescent="0.3">
      <c r="A1087" s="3">
        <v>17</v>
      </c>
      <c r="B1087">
        <f t="shared" si="77"/>
        <v>1</v>
      </c>
      <c r="C1087">
        <f t="shared" si="80"/>
        <v>1</v>
      </c>
      <c r="D1087">
        <f>SUM(C$2:C1087)</f>
        <v>9</v>
      </c>
      <c r="E1087">
        <f t="shared" si="79"/>
        <v>8</v>
      </c>
      <c r="F1087">
        <f t="shared" si="78"/>
        <v>8</v>
      </c>
      <c r="G1087">
        <f>SUM(F$2:F1087)</f>
        <v>-540</v>
      </c>
    </row>
    <row r="1088" spans="1:7" x14ac:dyDescent="0.3">
      <c r="A1088" s="3">
        <v>11</v>
      </c>
      <c r="B1088">
        <f t="shared" si="77"/>
        <v>1</v>
      </c>
      <c r="C1088">
        <f t="shared" si="80"/>
        <v>1</v>
      </c>
      <c r="D1088">
        <f>SUM(C$2:C1088)</f>
        <v>10</v>
      </c>
      <c r="E1088">
        <f t="shared" si="79"/>
        <v>9</v>
      </c>
      <c r="F1088">
        <f t="shared" si="78"/>
        <v>9</v>
      </c>
      <c r="G1088">
        <f>SUM(F$2:F1088)</f>
        <v>-531</v>
      </c>
    </row>
    <row r="1089" spans="1:7" x14ac:dyDescent="0.3">
      <c r="A1089" s="3">
        <v>16</v>
      </c>
      <c r="B1089">
        <f t="shared" si="77"/>
        <v>-1</v>
      </c>
      <c r="C1089">
        <f t="shared" si="80"/>
        <v>0</v>
      </c>
      <c r="D1089">
        <f>SUM(C$2:C1089)</f>
        <v>10</v>
      </c>
      <c r="E1089">
        <f t="shared" si="79"/>
        <v>10</v>
      </c>
      <c r="F1089">
        <f t="shared" si="78"/>
        <v>-10</v>
      </c>
      <c r="G1089">
        <f>SUM(F$2:F1089)</f>
        <v>-541</v>
      </c>
    </row>
    <row r="1090" spans="1:7" x14ac:dyDescent="0.3">
      <c r="A1090" s="3">
        <v>1</v>
      </c>
      <c r="B1090">
        <f t="shared" si="77"/>
        <v>1</v>
      </c>
      <c r="C1090">
        <f t="shared" si="80"/>
        <v>0</v>
      </c>
      <c r="D1090">
        <f>SUM(C$2:C1090)</f>
        <v>10</v>
      </c>
      <c r="E1090">
        <f t="shared" si="79"/>
        <v>10</v>
      </c>
      <c r="F1090">
        <f t="shared" si="78"/>
        <v>10</v>
      </c>
      <c r="G1090">
        <f>SUM(F$2:F1090)</f>
        <v>-531</v>
      </c>
    </row>
    <row r="1091" spans="1:7" x14ac:dyDescent="0.3">
      <c r="A1091" s="3">
        <v>9</v>
      </c>
      <c r="B1091">
        <f t="shared" ref="B1091:B1154" si="81">IF(MOD(A1091,2)=1,1,-1)</f>
        <v>1</v>
      </c>
      <c r="C1091">
        <f t="shared" si="80"/>
        <v>1</v>
      </c>
      <c r="D1091">
        <f>SUM(C$2:C1091)</f>
        <v>11</v>
      </c>
      <c r="E1091">
        <f t="shared" si="79"/>
        <v>10</v>
      </c>
      <c r="F1091">
        <f t="shared" ref="F1091:F1154" si="82">E1091*B1091</f>
        <v>10</v>
      </c>
      <c r="G1091">
        <f>SUM(F$2:F1091)</f>
        <v>-521</v>
      </c>
    </row>
    <row r="1092" spans="1:7" x14ac:dyDescent="0.3">
      <c r="A1092" s="3">
        <v>10</v>
      </c>
      <c r="B1092">
        <f t="shared" si="81"/>
        <v>-1</v>
      </c>
      <c r="C1092">
        <f t="shared" si="80"/>
        <v>0</v>
      </c>
      <c r="D1092">
        <f>SUM(C$2:C1092)</f>
        <v>11</v>
      </c>
      <c r="E1092">
        <f t="shared" ref="E1092:E1155" si="83">D1091</f>
        <v>11</v>
      </c>
      <c r="F1092">
        <f t="shared" si="82"/>
        <v>-11</v>
      </c>
      <c r="G1092">
        <f>SUM(F$2:F1092)</f>
        <v>-532</v>
      </c>
    </row>
    <row r="1093" spans="1:7" x14ac:dyDescent="0.3">
      <c r="A1093" s="3">
        <v>10</v>
      </c>
      <c r="B1093">
        <f t="shared" si="81"/>
        <v>-1</v>
      </c>
      <c r="C1093">
        <f t="shared" ref="C1093:C1156" si="84">IF(B1092+B1093=0,0,IF(B1092+B1093=2,1,-1))</f>
        <v>-1</v>
      </c>
      <c r="D1093">
        <f>SUM(C$2:C1093)</f>
        <v>10</v>
      </c>
      <c r="E1093">
        <f t="shared" si="83"/>
        <v>11</v>
      </c>
      <c r="F1093">
        <f t="shared" si="82"/>
        <v>-11</v>
      </c>
      <c r="G1093">
        <f>SUM(F$2:F1093)</f>
        <v>-543</v>
      </c>
    </row>
    <row r="1094" spans="1:7" x14ac:dyDescent="0.3">
      <c r="A1094" s="3">
        <v>21</v>
      </c>
      <c r="B1094">
        <f t="shared" si="81"/>
        <v>1</v>
      </c>
      <c r="C1094">
        <f t="shared" si="84"/>
        <v>0</v>
      </c>
      <c r="D1094">
        <f>SUM(C$2:C1094)</f>
        <v>10</v>
      </c>
      <c r="E1094">
        <f t="shared" si="83"/>
        <v>10</v>
      </c>
      <c r="F1094">
        <f t="shared" si="82"/>
        <v>10</v>
      </c>
      <c r="G1094">
        <f>SUM(F$2:F1094)</f>
        <v>-533</v>
      </c>
    </row>
    <row r="1095" spans="1:7" x14ac:dyDescent="0.3">
      <c r="A1095" s="3">
        <v>13</v>
      </c>
      <c r="B1095">
        <f t="shared" si="81"/>
        <v>1</v>
      </c>
      <c r="C1095">
        <f t="shared" si="84"/>
        <v>1</v>
      </c>
      <c r="D1095">
        <f>SUM(C$2:C1095)</f>
        <v>11</v>
      </c>
      <c r="E1095">
        <f t="shared" si="83"/>
        <v>10</v>
      </c>
      <c r="F1095">
        <f t="shared" si="82"/>
        <v>10</v>
      </c>
      <c r="G1095">
        <f>SUM(F$2:F1095)</f>
        <v>-523</v>
      </c>
    </row>
    <row r="1096" spans="1:7" x14ac:dyDescent="0.3">
      <c r="A1096" s="3">
        <v>13</v>
      </c>
      <c r="B1096">
        <f t="shared" si="81"/>
        <v>1</v>
      </c>
      <c r="C1096">
        <f t="shared" si="84"/>
        <v>1</v>
      </c>
      <c r="D1096">
        <f>SUM(C$2:C1096)</f>
        <v>12</v>
      </c>
      <c r="E1096">
        <f t="shared" si="83"/>
        <v>11</v>
      </c>
      <c r="F1096">
        <f t="shared" si="82"/>
        <v>11</v>
      </c>
      <c r="G1096">
        <f>SUM(F$2:F1096)</f>
        <v>-512</v>
      </c>
    </row>
    <row r="1097" spans="1:7" x14ac:dyDescent="0.3">
      <c r="A1097" s="3">
        <v>12</v>
      </c>
      <c r="B1097">
        <f t="shared" si="81"/>
        <v>-1</v>
      </c>
      <c r="C1097">
        <f t="shared" si="84"/>
        <v>0</v>
      </c>
      <c r="D1097">
        <f>SUM(C$2:C1097)</f>
        <v>12</v>
      </c>
      <c r="E1097">
        <f t="shared" si="83"/>
        <v>12</v>
      </c>
      <c r="F1097">
        <f t="shared" si="82"/>
        <v>-12</v>
      </c>
      <c r="G1097">
        <f>SUM(F$2:F1097)</f>
        <v>-524</v>
      </c>
    </row>
    <row r="1098" spans="1:7" x14ac:dyDescent="0.3">
      <c r="A1098" s="3">
        <v>18</v>
      </c>
      <c r="B1098">
        <f t="shared" si="81"/>
        <v>-1</v>
      </c>
      <c r="C1098">
        <f t="shared" si="84"/>
        <v>-1</v>
      </c>
      <c r="D1098">
        <f>SUM(C$2:C1098)</f>
        <v>11</v>
      </c>
      <c r="E1098">
        <f t="shared" si="83"/>
        <v>12</v>
      </c>
      <c r="F1098">
        <f t="shared" si="82"/>
        <v>-12</v>
      </c>
      <c r="G1098">
        <f>SUM(F$2:F1098)</f>
        <v>-536</v>
      </c>
    </row>
    <row r="1099" spans="1:7" x14ac:dyDescent="0.3">
      <c r="A1099" s="3">
        <v>13</v>
      </c>
      <c r="B1099">
        <f t="shared" si="81"/>
        <v>1</v>
      </c>
      <c r="C1099">
        <f t="shared" si="84"/>
        <v>0</v>
      </c>
      <c r="D1099">
        <f>SUM(C$2:C1099)</f>
        <v>11</v>
      </c>
      <c r="E1099">
        <f t="shared" si="83"/>
        <v>11</v>
      </c>
      <c r="F1099">
        <f t="shared" si="82"/>
        <v>11</v>
      </c>
      <c r="G1099">
        <f>SUM(F$2:F1099)</f>
        <v>-525</v>
      </c>
    </row>
    <row r="1100" spans="1:7" x14ac:dyDescent="0.3">
      <c r="A1100" s="3">
        <v>20</v>
      </c>
      <c r="B1100">
        <f t="shared" si="81"/>
        <v>-1</v>
      </c>
      <c r="C1100">
        <f t="shared" si="84"/>
        <v>0</v>
      </c>
      <c r="D1100">
        <f>SUM(C$2:C1100)</f>
        <v>11</v>
      </c>
      <c r="E1100">
        <f t="shared" si="83"/>
        <v>11</v>
      </c>
      <c r="F1100">
        <f t="shared" si="82"/>
        <v>-11</v>
      </c>
      <c r="G1100">
        <f>SUM(F$2:F1100)</f>
        <v>-536</v>
      </c>
    </row>
    <row r="1101" spans="1:7" x14ac:dyDescent="0.3">
      <c r="A1101" s="3">
        <v>17</v>
      </c>
      <c r="B1101">
        <f t="shared" si="81"/>
        <v>1</v>
      </c>
      <c r="C1101">
        <f t="shared" si="84"/>
        <v>0</v>
      </c>
      <c r="D1101">
        <f>SUM(C$2:C1101)</f>
        <v>11</v>
      </c>
      <c r="E1101">
        <f t="shared" si="83"/>
        <v>11</v>
      </c>
      <c r="F1101">
        <f t="shared" si="82"/>
        <v>11</v>
      </c>
      <c r="G1101">
        <f>SUM(F$2:F1101)</f>
        <v>-525</v>
      </c>
    </row>
    <row r="1102" spans="1:7" x14ac:dyDescent="0.3">
      <c r="A1102" s="3">
        <v>16</v>
      </c>
      <c r="B1102">
        <f t="shared" si="81"/>
        <v>-1</v>
      </c>
      <c r="C1102">
        <f t="shared" si="84"/>
        <v>0</v>
      </c>
      <c r="D1102">
        <f>SUM(C$2:C1102)</f>
        <v>11</v>
      </c>
      <c r="E1102">
        <f t="shared" si="83"/>
        <v>11</v>
      </c>
      <c r="F1102">
        <f t="shared" si="82"/>
        <v>-11</v>
      </c>
      <c r="G1102">
        <f>SUM(F$2:F1102)</f>
        <v>-536</v>
      </c>
    </row>
    <row r="1103" spans="1:7" x14ac:dyDescent="0.3">
      <c r="A1103" s="3">
        <v>10</v>
      </c>
      <c r="B1103">
        <f t="shared" si="81"/>
        <v>-1</v>
      </c>
      <c r="C1103">
        <f t="shared" si="84"/>
        <v>-1</v>
      </c>
      <c r="D1103">
        <f>SUM(C$2:C1103)</f>
        <v>10</v>
      </c>
      <c r="E1103">
        <f t="shared" si="83"/>
        <v>11</v>
      </c>
      <c r="F1103">
        <f t="shared" si="82"/>
        <v>-11</v>
      </c>
      <c r="G1103">
        <f>SUM(F$2:F1103)</f>
        <v>-547</v>
      </c>
    </row>
    <row r="1104" spans="1:7" x14ac:dyDescent="0.3">
      <c r="A1104" s="3">
        <v>10</v>
      </c>
      <c r="B1104">
        <f t="shared" si="81"/>
        <v>-1</v>
      </c>
      <c r="C1104">
        <f t="shared" si="84"/>
        <v>-1</v>
      </c>
      <c r="D1104">
        <f>SUM(C$2:C1104)</f>
        <v>9</v>
      </c>
      <c r="E1104">
        <f t="shared" si="83"/>
        <v>10</v>
      </c>
      <c r="F1104">
        <f t="shared" si="82"/>
        <v>-10</v>
      </c>
      <c r="G1104">
        <f>SUM(F$2:F1104)</f>
        <v>-557</v>
      </c>
    </row>
    <row r="1105" spans="1:7" x14ac:dyDescent="0.3">
      <c r="A1105" s="3">
        <v>16</v>
      </c>
      <c r="B1105">
        <f t="shared" si="81"/>
        <v>-1</v>
      </c>
      <c r="C1105">
        <f t="shared" si="84"/>
        <v>-1</v>
      </c>
      <c r="D1105">
        <f>SUM(C$2:C1105)</f>
        <v>8</v>
      </c>
      <c r="E1105">
        <f t="shared" si="83"/>
        <v>9</v>
      </c>
      <c r="F1105">
        <f t="shared" si="82"/>
        <v>-9</v>
      </c>
      <c r="G1105">
        <f>SUM(F$2:F1105)</f>
        <v>-566</v>
      </c>
    </row>
    <row r="1106" spans="1:7" x14ac:dyDescent="0.3">
      <c r="A1106" s="3">
        <v>12</v>
      </c>
      <c r="B1106">
        <f t="shared" si="81"/>
        <v>-1</v>
      </c>
      <c r="C1106">
        <f t="shared" si="84"/>
        <v>-1</v>
      </c>
      <c r="D1106">
        <f>SUM(C$2:C1106)</f>
        <v>7</v>
      </c>
      <c r="E1106">
        <f t="shared" si="83"/>
        <v>8</v>
      </c>
      <c r="F1106">
        <f t="shared" si="82"/>
        <v>-8</v>
      </c>
      <c r="G1106">
        <f>SUM(F$2:F1106)</f>
        <v>-574</v>
      </c>
    </row>
    <row r="1107" spans="1:7" x14ac:dyDescent="0.3">
      <c r="A1107" s="3">
        <v>13</v>
      </c>
      <c r="B1107">
        <f t="shared" si="81"/>
        <v>1</v>
      </c>
      <c r="C1107">
        <f t="shared" si="84"/>
        <v>0</v>
      </c>
      <c r="D1107">
        <f>SUM(C$2:C1107)</f>
        <v>7</v>
      </c>
      <c r="E1107">
        <f t="shared" si="83"/>
        <v>7</v>
      </c>
      <c r="F1107">
        <f t="shared" si="82"/>
        <v>7</v>
      </c>
      <c r="G1107">
        <f>SUM(F$2:F1107)</f>
        <v>-567</v>
      </c>
    </row>
    <row r="1108" spans="1:7" x14ac:dyDescent="0.3">
      <c r="A1108" s="3">
        <v>13</v>
      </c>
      <c r="B1108">
        <f t="shared" si="81"/>
        <v>1</v>
      </c>
      <c r="C1108">
        <f t="shared" si="84"/>
        <v>1</v>
      </c>
      <c r="D1108">
        <f>SUM(C$2:C1108)</f>
        <v>8</v>
      </c>
      <c r="E1108">
        <f t="shared" si="83"/>
        <v>7</v>
      </c>
      <c r="F1108">
        <f t="shared" si="82"/>
        <v>7</v>
      </c>
      <c r="G1108">
        <f>SUM(F$2:F1108)</f>
        <v>-560</v>
      </c>
    </row>
    <row r="1109" spans="1:7" x14ac:dyDescent="0.3">
      <c r="A1109" s="3">
        <v>9</v>
      </c>
      <c r="B1109">
        <f t="shared" si="81"/>
        <v>1</v>
      </c>
      <c r="C1109">
        <f t="shared" si="84"/>
        <v>1</v>
      </c>
      <c r="D1109">
        <f>SUM(C$2:C1109)</f>
        <v>9</v>
      </c>
      <c r="E1109">
        <f t="shared" si="83"/>
        <v>8</v>
      </c>
      <c r="F1109">
        <f t="shared" si="82"/>
        <v>8</v>
      </c>
      <c r="G1109">
        <f>SUM(F$2:F1109)</f>
        <v>-552</v>
      </c>
    </row>
    <row r="1110" spans="1:7" x14ac:dyDescent="0.3">
      <c r="A1110" s="3">
        <v>13</v>
      </c>
      <c r="B1110">
        <f t="shared" si="81"/>
        <v>1</v>
      </c>
      <c r="C1110">
        <f t="shared" si="84"/>
        <v>1</v>
      </c>
      <c r="D1110">
        <f>SUM(C$2:C1110)</f>
        <v>10</v>
      </c>
      <c r="E1110">
        <f t="shared" si="83"/>
        <v>9</v>
      </c>
      <c r="F1110">
        <f t="shared" si="82"/>
        <v>9</v>
      </c>
      <c r="G1110">
        <f>SUM(F$2:F1110)</f>
        <v>-543</v>
      </c>
    </row>
    <row r="1111" spans="1:7" x14ac:dyDescent="0.3">
      <c r="A1111" s="3">
        <v>18</v>
      </c>
      <c r="B1111">
        <f t="shared" si="81"/>
        <v>-1</v>
      </c>
      <c r="C1111">
        <f t="shared" si="84"/>
        <v>0</v>
      </c>
      <c r="D1111">
        <f>SUM(C$2:C1111)</f>
        <v>10</v>
      </c>
      <c r="E1111">
        <f t="shared" si="83"/>
        <v>10</v>
      </c>
      <c r="F1111">
        <f t="shared" si="82"/>
        <v>-10</v>
      </c>
      <c r="G1111">
        <f>SUM(F$2:F1111)</f>
        <v>-553</v>
      </c>
    </row>
    <row r="1112" spans="1:7" x14ac:dyDescent="0.3">
      <c r="A1112" s="3">
        <v>19</v>
      </c>
      <c r="B1112">
        <f t="shared" si="81"/>
        <v>1</v>
      </c>
      <c r="C1112">
        <f t="shared" si="84"/>
        <v>0</v>
      </c>
      <c r="D1112">
        <f>SUM(C$2:C1112)</f>
        <v>10</v>
      </c>
      <c r="E1112">
        <f t="shared" si="83"/>
        <v>10</v>
      </c>
      <c r="F1112">
        <f t="shared" si="82"/>
        <v>10</v>
      </c>
      <c r="G1112">
        <f>SUM(F$2:F1112)</f>
        <v>-543</v>
      </c>
    </row>
    <row r="1113" spans="1:7" x14ac:dyDescent="0.3">
      <c r="A1113" s="3">
        <v>7</v>
      </c>
      <c r="B1113">
        <f t="shared" si="81"/>
        <v>1</v>
      </c>
      <c r="C1113">
        <f t="shared" si="84"/>
        <v>1</v>
      </c>
      <c r="D1113">
        <f>SUM(C$2:C1113)</f>
        <v>11</v>
      </c>
      <c r="E1113">
        <f t="shared" si="83"/>
        <v>10</v>
      </c>
      <c r="F1113">
        <f t="shared" si="82"/>
        <v>10</v>
      </c>
      <c r="G1113">
        <f>SUM(F$2:F1113)</f>
        <v>-533</v>
      </c>
    </row>
    <row r="1114" spans="1:7" x14ac:dyDescent="0.3">
      <c r="A1114" s="3">
        <v>17</v>
      </c>
      <c r="B1114">
        <f t="shared" si="81"/>
        <v>1</v>
      </c>
      <c r="C1114">
        <f t="shared" si="84"/>
        <v>1</v>
      </c>
      <c r="D1114">
        <f>SUM(C$2:C1114)</f>
        <v>12</v>
      </c>
      <c r="E1114">
        <f t="shared" si="83"/>
        <v>11</v>
      </c>
      <c r="F1114">
        <f t="shared" si="82"/>
        <v>11</v>
      </c>
      <c r="G1114">
        <f>SUM(F$2:F1114)</f>
        <v>-522</v>
      </c>
    </row>
    <row r="1115" spans="1:7" x14ac:dyDescent="0.3">
      <c r="A1115" s="3">
        <v>7</v>
      </c>
      <c r="B1115">
        <f t="shared" si="81"/>
        <v>1</v>
      </c>
      <c r="C1115">
        <f t="shared" si="84"/>
        <v>1</v>
      </c>
      <c r="D1115">
        <f>SUM(C$2:C1115)</f>
        <v>13</v>
      </c>
      <c r="E1115">
        <f t="shared" si="83"/>
        <v>12</v>
      </c>
      <c r="F1115">
        <f t="shared" si="82"/>
        <v>12</v>
      </c>
      <c r="G1115">
        <f>SUM(F$2:F1115)</f>
        <v>-510</v>
      </c>
    </row>
    <row r="1116" spans="1:7" x14ac:dyDescent="0.3">
      <c r="A1116" s="3">
        <v>14</v>
      </c>
      <c r="B1116">
        <f t="shared" si="81"/>
        <v>-1</v>
      </c>
      <c r="C1116">
        <f t="shared" si="84"/>
        <v>0</v>
      </c>
      <c r="D1116">
        <f>SUM(C$2:C1116)</f>
        <v>13</v>
      </c>
      <c r="E1116">
        <f t="shared" si="83"/>
        <v>13</v>
      </c>
      <c r="F1116">
        <f t="shared" si="82"/>
        <v>-13</v>
      </c>
      <c r="G1116">
        <f>SUM(F$2:F1116)</f>
        <v>-523</v>
      </c>
    </row>
    <row r="1117" spans="1:7" x14ac:dyDescent="0.3">
      <c r="A1117" s="3">
        <v>17</v>
      </c>
      <c r="B1117">
        <f t="shared" si="81"/>
        <v>1</v>
      </c>
      <c r="C1117">
        <f t="shared" si="84"/>
        <v>0</v>
      </c>
      <c r="D1117">
        <f>SUM(C$2:C1117)</f>
        <v>13</v>
      </c>
      <c r="E1117">
        <f t="shared" si="83"/>
        <v>13</v>
      </c>
      <c r="F1117">
        <f t="shared" si="82"/>
        <v>13</v>
      </c>
      <c r="G1117">
        <f>SUM(F$2:F1117)</f>
        <v>-510</v>
      </c>
    </row>
    <row r="1118" spans="1:7" x14ac:dyDescent="0.3">
      <c r="A1118" s="3">
        <v>12</v>
      </c>
      <c r="B1118">
        <f t="shared" si="81"/>
        <v>-1</v>
      </c>
      <c r="C1118">
        <f t="shared" si="84"/>
        <v>0</v>
      </c>
      <c r="D1118">
        <f>SUM(C$2:C1118)</f>
        <v>13</v>
      </c>
      <c r="E1118">
        <f t="shared" si="83"/>
        <v>13</v>
      </c>
      <c r="F1118">
        <f t="shared" si="82"/>
        <v>-13</v>
      </c>
      <c r="G1118">
        <f>SUM(F$2:F1118)</f>
        <v>-523</v>
      </c>
    </row>
    <row r="1119" spans="1:7" x14ac:dyDescent="0.3">
      <c r="A1119" s="3">
        <v>15</v>
      </c>
      <c r="B1119">
        <f t="shared" si="81"/>
        <v>1</v>
      </c>
      <c r="C1119">
        <f t="shared" si="84"/>
        <v>0</v>
      </c>
      <c r="D1119">
        <f>SUM(C$2:C1119)</f>
        <v>13</v>
      </c>
      <c r="E1119">
        <f t="shared" si="83"/>
        <v>13</v>
      </c>
      <c r="F1119">
        <f t="shared" si="82"/>
        <v>13</v>
      </c>
      <c r="G1119">
        <f>SUM(F$2:F1119)</f>
        <v>-510</v>
      </c>
    </row>
    <row r="1120" spans="1:7" x14ac:dyDescent="0.3">
      <c r="A1120" s="3">
        <v>21</v>
      </c>
      <c r="B1120">
        <f t="shared" si="81"/>
        <v>1</v>
      </c>
      <c r="C1120">
        <f t="shared" si="84"/>
        <v>1</v>
      </c>
      <c r="D1120">
        <f>SUM(C$2:C1120)</f>
        <v>14</v>
      </c>
      <c r="E1120">
        <f t="shared" si="83"/>
        <v>13</v>
      </c>
      <c r="F1120">
        <f t="shared" si="82"/>
        <v>13</v>
      </c>
      <c r="G1120">
        <f>SUM(F$2:F1120)</f>
        <v>-497</v>
      </c>
    </row>
    <row r="1121" spans="1:7" x14ac:dyDescent="0.3">
      <c r="A1121" s="3">
        <v>3</v>
      </c>
      <c r="B1121">
        <f t="shared" si="81"/>
        <v>1</v>
      </c>
      <c r="C1121">
        <f t="shared" si="84"/>
        <v>1</v>
      </c>
      <c r="D1121">
        <f>SUM(C$2:C1121)</f>
        <v>15</v>
      </c>
      <c r="E1121">
        <f t="shared" si="83"/>
        <v>14</v>
      </c>
      <c r="F1121">
        <f t="shared" si="82"/>
        <v>14</v>
      </c>
      <c r="G1121">
        <f>SUM(F$2:F1121)</f>
        <v>-483</v>
      </c>
    </row>
    <row r="1122" spans="1:7" x14ac:dyDescent="0.3">
      <c r="A1122" s="3">
        <v>9</v>
      </c>
      <c r="B1122">
        <f t="shared" si="81"/>
        <v>1</v>
      </c>
      <c r="C1122">
        <f t="shared" si="84"/>
        <v>1</v>
      </c>
      <c r="D1122">
        <f>SUM(C$2:C1122)</f>
        <v>16</v>
      </c>
      <c r="E1122">
        <f t="shared" si="83"/>
        <v>15</v>
      </c>
      <c r="F1122">
        <f t="shared" si="82"/>
        <v>15</v>
      </c>
      <c r="G1122">
        <f>SUM(F$2:F1122)</f>
        <v>-468</v>
      </c>
    </row>
    <row r="1123" spans="1:7" x14ac:dyDescent="0.3">
      <c r="A1123" s="3">
        <v>14</v>
      </c>
      <c r="B1123">
        <f t="shared" si="81"/>
        <v>-1</v>
      </c>
      <c r="C1123">
        <f t="shared" si="84"/>
        <v>0</v>
      </c>
      <c r="D1123">
        <f>SUM(C$2:C1123)</f>
        <v>16</v>
      </c>
      <c r="E1123">
        <f t="shared" si="83"/>
        <v>16</v>
      </c>
      <c r="F1123">
        <f t="shared" si="82"/>
        <v>-16</v>
      </c>
      <c r="G1123">
        <f>SUM(F$2:F1123)</f>
        <v>-484</v>
      </c>
    </row>
    <row r="1124" spans="1:7" x14ac:dyDescent="0.3">
      <c r="A1124" s="3">
        <v>12</v>
      </c>
      <c r="B1124">
        <f t="shared" si="81"/>
        <v>-1</v>
      </c>
      <c r="C1124">
        <f t="shared" si="84"/>
        <v>-1</v>
      </c>
      <c r="D1124">
        <f>SUM(C$2:C1124)</f>
        <v>15</v>
      </c>
      <c r="E1124">
        <f t="shared" si="83"/>
        <v>16</v>
      </c>
      <c r="F1124">
        <f t="shared" si="82"/>
        <v>-16</v>
      </c>
      <c r="G1124">
        <f>SUM(F$2:F1124)</f>
        <v>-500</v>
      </c>
    </row>
    <row r="1125" spans="1:7" x14ac:dyDescent="0.3">
      <c r="A1125" s="3">
        <v>21</v>
      </c>
      <c r="B1125">
        <f t="shared" si="81"/>
        <v>1</v>
      </c>
      <c r="C1125">
        <f t="shared" si="84"/>
        <v>0</v>
      </c>
      <c r="D1125">
        <f>SUM(C$2:C1125)</f>
        <v>15</v>
      </c>
      <c r="E1125">
        <f t="shared" si="83"/>
        <v>15</v>
      </c>
      <c r="F1125">
        <f t="shared" si="82"/>
        <v>15</v>
      </c>
      <c r="G1125">
        <f>SUM(F$2:F1125)</f>
        <v>-485</v>
      </c>
    </row>
    <row r="1126" spans="1:7" x14ac:dyDescent="0.3">
      <c r="A1126" s="3">
        <v>19</v>
      </c>
      <c r="B1126">
        <f t="shared" si="81"/>
        <v>1</v>
      </c>
      <c r="C1126">
        <f t="shared" si="84"/>
        <v>1</v>
      </c>
      <c r="D1126">
        <f>SUM(C$2:C1126)</f>
        <v>16</v>
      </c>
      <c r="E1126">
        <f t="shared" si="83"/>
        <v>15</v>
      </c>
      <c r="F1126">
        <f t="shared" si="82"/>
        <v>15</v>
      </c>
      <c r="G1126">
        <f>SUM(F$2:F1126)</f>
        <v>-470</v>
      </c>
    </row>
    <row r="1127" spans="1:7" x14ac:dyDescent="0.3">
      <c r="A1127" s="3">
        <v>11</v>
      </c>
      <c r="B1127">
        <f t="shared" si="81"/>
        <v>1</v>
      </c>
      <c r="C1127">
        <f t="shared" si="84"/>
        <v>1</v>
      </c>
      <c r="D1127">
        <f>SUM(C$2:C1127)</f>
        <v>17</v>
      </c>
      <c r="E1127">
        <f t="shared" si="83"/>
        <v>16</v>
      </c>
      <c r="F1127">
        <f t="shared" si="82"/>
        <v>16</v>
      </c>
      <c r="G1127">
        <f>SUM(F$2:F1127)</f>
        <v>-454</v>
      </c>
    </row>
    <row r="1128" spans="1:7" x14ac:dyDescent="0.3">
      <c r="A1128" s="3">
        <v>24</v>
      </c>
      <c r="B1128">
        <f t="shared" si="81"/>
        <v>-1</v>
      </c>
      <c r="C1128">
        <f t="shared" si="84"/>
        <v>0</v>
      </c>
      <c r="D1128">
        <f>SUM(C$2:C1128)</f>
        <v>17</v>
      </c>
      <c r="E1128">
        <f t="shared" si="83"/>
        <v>17</v>
      </c>
      <c r="F1128">
        <f t="shared" si="82"/>
        <v>-17</v>
      </c>
      <c r="G1128">
        <f>SUM(F$2:F1128)</f>
        <v>-471</v>
      </c>
    </row>
    <row r="1129" spans="1:7" x14ac:dyDescent="0.3">
      <c r="A1129" s="3">
        <v>14</v>
      </c>
      <c r="B1129">
        <f t="shared" si="81"/>
        <v>-1</v>
      </c>
      <c r="C1129">
        <f t="shared" si="84"/>
        <v>-1</v>
      </c>
      <c r="D1129">
        <f>SUM(C$2:C1129)</f>
        <v>16</v>
      </c>
      <c r="E1129">
        <f t="shared" si="83"/>
        <v>17</v>
      </c>
      <c r="F1129">
        <f t="shared" si="82"/>
        <v>-17</v>
      </c>
      <c r="G1129">
        <f>SUM(F$2:F1129)</f>
        <v>-488</v>
      </c>
    </row>
    <row r="1130" spans="1:7" x14ac:dyDescent="0.3">
      <c r="A1130" s="3">
        <v>18</v>
      </c>
      <c r="B1130">
        <f t="shared" si="81"/>
        <v>-1</v>
      </c>
      <c r="C1130">
        <f t="shared" si="84"/>
        <v>-1</v>
      </c>
      <c r="D1130">
        <f>SUM(C$2:C1130)</f>
        <v>15</v>
      </c>
      <c r="E1130">
        <f t="shared" si="83"/>
        <v>16</v>
      </c>
      <c r="F1130">
        <f t="shared" si="82"/>
        <v>-16</v>
      </c>
      <c r="G1130">
        <f>SUM(F$2:F1130)</f>
        <v>-504</v>
      </c>
    </row>
    <row r="1131" spans="1:7" x14ac:dyDescent="0.3">
      <c r="A1131" s="3">
        <v>12</v>
      </c>
      <c r="B1131">
        <f t="shared" si="81"/>
        <v>-1</v>
      </c>
      <c r="C1131">
        <f t="shared" si="84"/>
        <v>-1</v>
      </c>
      <c r="D1131">
        <f>SUM(C$2:C1131)</f>
        <v>14</v>
      </c>
      <c r="E1131">
        <f t="shared" si="83"/>
        <v>15</v>
      </c>
      <c r="F1131">
        <f t="shared" si="82"/>
        <v>-15</v>
      </c>
      <c r="G1131">
        <f>SUM(F$2:F1131)</f>
        <v>-519</v>
      </c>
    </row>
    <row r="1132" spans="1:7" x14ac:dyDescent="0.3">
      <c r="A1132" s="3">
        <v>11</v>
      </c>
      <c r="B1132">
        <f t="shared" si="81"/>
        <v>1</v>
      </c>
      <c r="C1132">
        <f t="shared" si="84"/>
        <v>0</v>
      </c>
      <c r="D1132">
        <f>SUM(C$2:C1132)</f>
        <v>14</v>
      </c>
      <c r="E1132">
        <f t="shared" si="83"/>
        <v>14</v>
      </c>
      <c r="F1132">
        <f t="shared" si="82"/>
        <v>14</v>
      </c>
      <c r="G1132">
        <f>SUM(F$2:F1132)</f>
        <v>-505</v>
      </c>
    </row>
    <row r="1133" spans="1:7" x14ac:dyDescent="0.3">
      <c r="A1133" s="3">
        <v>7</v>
      </c>
      <c r="B1133">
        <f t="shared" si="81"/>
        <v>1</v>
      </c>
      <c r="C1133">
        <f t="shared" si="84"/>
        <v>1</v>
      </c>
      <c r="D1133">
        <f>SUM(C$2:C1133)</f>
        <v>15</v>
      </c>
      <c r="E1133">
        <f t="shared" si="83"/>
        <v>14</v>
      </c>
      <c r="F1133">
        <f t="shared" si="82"/>
        <v>14</v>
      </c>
      <c r="G1133">
        <f>SUM(F$2:F1133)</f>
        <v>-491</v>
      </c>
    </row>
    <row r="1134" spans="1:7" x14ac:dyDescent="0.3">
      <c r="A1134" s="3">
        <v>11</v>
      </c>
      <c r="B1134">
        <f t="shared" si="81"/>
        <v>1</v>
      </c>
      <c r="C1134">
        <f t="shared" si="84"/>
        <v>1</v>
      </c>
      <c r="D1134">
        <f>SUM(C$2:C1134)</f>
        <v>16</v>
      </c>
      <c r="E1134">
        <f t="shared" si="83"/>
        <v>15</v>
      </c>
      <c r="F1134">
        <f t="shared" si="82"/>
        <v>15</v>
      </c>
      <c r="G1134">
        <f>SUM(F$2:F1134)</f>
        <v>-476</v>
      </c>
    </row>
    <row r="1135" spans="1:7" x14ac:dyDescent="0.3">
      <c r="A1135" s="3">
        <v>18</v>
      </c>
      <c r="B1135">
        <f t="shared" si="81"/>
        <v>-1</v>
      </c>
      <c r="C1135">
        <f t="shared" si="84"/>
        <v>0</v>
      </c>
      <c r="D1135">
        <f>SUM(C$2:C1135)</f>
        <v>16</v>
      </c>
      <c r="E1135">
        <f t="shared" si="83"/>
        <v>16</v>
      </c>
      <c r="F1135">
        <f t="shared" si="82"/>
        <v>-16</v>
      </c>
      <c r="G1135">
        <f>SUM(F$2:F1135)</f>
        <v>-492</v>
      </c>
    </row>
    <row r="1136" spans="1:7" x14ac:dyDescent="0.3">
      <c r="A1136" s="3">
        <v>15</v>
      </c>
      <c r="B1136">
        <f t="shared" si="81"/>
        <v>1</v>
      </c>
      <c r="C1136">
        <f t="shared" si="84"/>
        <v>0</v>
      </c>
      <c r="D1136">
        <f>SUM(C$2:C1136)</f>
        <v>16</v>
      </c>
      <c r="E1136">
        <f t="shared" si="83"/>
        <v>16</v>
      </c>
      <c r="F1136">
        <f t="shared" si="82"/>
        <v>16</v>
      </c>
      <c r="G1136">
        <f>SUM(F$2:F1136)</f>
        <v>-476</v>
      </c>
    </row>
    <row r="1137" spans="1:7" x14ac:dyDescent="0.3">
      <c r="A1137" s="3">
        <v>18</v>
      </c>
      <c r="B1137">
        <f t="shared" si="81"/>
        <v>-1</v>
      </c>
      <c r="C1137">
        <f t="shared" si="84"/>
        <v>0</v>
      </c>
      <c r="D1137">
        <f>SUM(C$2:C1137)</f>
        <v>16</v>
      </c>
      <c r="E1137">
        <f t="shared" si="83"/>
        <v>16</v>
      </c>
      <c r="F1137">
        <f t="shared" si="82"/>
        <v>-16</v>
      </c>
      <c r="G1137">
        <f>SUM(F$2:F1137)</f>
        <v>-492</v>
      </c>
    </row>
    <row r="1138" spans="1:7" x14ac:dyDescent="0.3">
      <c r="A1138" s="3">
        <v>11</v>
      </c>
      <c r="B1138">
        <f t="shared" si="81"/>
        <v>1</v>
      </c>
      <c r="C1138">
        <f t="shared" si="84"/>
        <v>0</v>
      </c>
      <c r="D1138">
        <f>SUM(C$2:C1138)</f>
        <v>16</v>
      </c>
      <c r="E1138">
        <f t="shared" si="83"/>
        <v>16</v>
      </c>
      <c r="F1138">
        <f t="shared" si="82"/>
        <v>16</v>
      </c>
      <c r="G1138">
        <f>SUM(F$2:F1138)</f>
        <v>-476</v>
      </c>
    </row>
    <row r="1139" spans="1:7" x14ac:dyDescent="0.3">
      <c r="A1139" s="3">
        <v>17</v>
      </c>
      <c r="B1139">
        <f t="shared" si="81"/>
        <v>1</v>
      </c>
      <c r="C1139">
        <f t="shared" si="84"/>
        <v>1</v>
      </c>
      <c r="D1139">
        <f>SUM(C$2:C1139)</f>
        <v>17</v>
      </c>
      <c r="E1139">
        <f t="shared" si="83"/>
        <v>16</v>
      </c>
      <c r="F1139">
        <f t="shared" si="82"/>
        <v>16</v>
      </c>
      <c r="G1139">
        <f>SUM(F$2:F1139)</f>
        <v>-460</v>
      </c>
    </row>
    <row r="1140" spans="1:7" x14ac:dyDescent="0.3">
      <c r="A1140" s="3">
        <v>14</v>
      </c>
      <c r="B1140">
        <f t="shared" si="81"/>
        <v>-1</v>
      </c>
      <c r="C1140">
        <f t="shared" si="84"/>
        <v>0</v>
      </c>
      <c r="D1140">
        <f>SUM(C$2:C1140)</f>
        <v>17</v>
      </c>
      <c r="E1140">
        <f t="shared" si="83"/>
        <v>17</v>
      </c>
      <c r="F1140">
        <f t="shared" si="82"/>
        <v>-17</v>
      </c>
      <c r="G1140">
        <f>SUM(F$2:F1140)</f>
        <v>-477</v>
      </c>
    </row>
    <row r="1141" spans="1:7" x14ac:dyDescent="0.3">
      <c r="A1141" s="3">
        <v>16</v>
      </c>
      <c r="B1141">
        <f t="shared" si="81"/>
        <v>-1</v>
      </c>
      <c r="C1141">
        <f t="shared" si="84"/>
        <v>-1</v>
      </c>
      <c r="D1141">
        <f>SUM(C$2:C1141)</f>
        <v>16</v>
      </c>
      <c r="E1141">
        <f t="shared" si="83"/>
        <v>17</v>
      </c>
      <c r="F1141">
        <f t="shared" si="82"/>
        <v>-17</v>
      </c>
      <c r="G1141">
        <f>SUM(F$2:F1141)</f>
        <v>-494</v>
      </c>
    </row>
    <row r="1142" spans="1:7" x14ac:dyDescent="0.3">
      <c r="A1142" s="3">
        <v>20</v>
      </c>
      <c r="B1142">
        <f t="shared" si="81"/>
        <v>-1</v>
      </c>
      <c r="C1142">
        <f t="shared" si="84"/>
        <v>-1</v>
      </c>
      <c r="D1142">
        <f>SUM(C$2:C1142)</f>
        <v>15</v>
      </c>
      <c r="E1142">
        <f t="shared" si="83"/>
        <v>16</v>
      </c>
      <c r="F1142">
        <f t="shared" si="82"/>
        <v>-16</v>
      </c>
      <c r="G1142">
        <f>SUM(F$2:F1142)</f>
        <v>-510</v>
      </c>
    </row>
    <row r="1143" spans="1:7" x14ac:dyDescent="0.3">
      <c r="A1143" s="3">
        <v>14</v>
      </c>
      <c r="B1143">
        <f t="shared" si="81"/>
        <v>-1</v>
      </c>
      <c r="C1143">
        <f t="shared" si="84"/>
        <v>-1</v>
      </c>
      <c r="D1143">
        <f>SUM(C$2:C1143)</f>
        <v>14</v>
      </c>
      <c r="E1143">
        <f t="shared" si="83"/>
        <v>15</v>
      </c>
      <c r="F1143">
        <f t="shared" si="82"/>
        <v>-15</v>
      </c>
      <c r="G1143">
        <f>SUM(F$2:F1143)</f>
        <v>-525</v>
      </c>
    </row>
    <row r="1144" spans="1:7" x14ac:dyDescent="0.3">
      <c r="A1144" s="3">
        <v>7</v>
      </c>
      <c r="B1144">
        <f t="shared" si="81"/>
        <v>1</v>
      </c>
      <c r="C1144">
        <f t="shared" si="84"/>
        <v>0</v>
      </c>
      <c r="D1144">
        <f>SUM(C$2:C1144)</f>
        <v>14</v>
      </c>
      <c r="E1144">
        <f t="shared" si="83"/>
        <v>14</v>
      </c>
      <c r="F1144">
        <f t="shared" si="82"/>
        <v>14</v>
      </c>
      <c r="G1144">
        <f>SUM(F$2:F1144)</f>
        <v>-511</v>
      </c>
    </row>
    <row r="1145" spans="1:7" x14ac:dyDescent="0.3">
      <c r="A1145" s="3">
        <v>7</v>
      </c>
      <c r="B1145">
        <f t="shared" si="81"/>
        <v>1</v>
      </c>
      <c r="C1145">
        <f t="shared" si="84"/>
        <v>1</v>
      </c>
      <c r="D1145">
        <f>SUM(C$2:C1145)</f>
        <v>15</v>
      </c>
      <c r="E1145">
        <f t="shared" si="83"/>
        <v>14</v>
      </c>
      <c r="F1145">
        <f t="shared" si="82"/>
        <v>14</v>
      </c>
      <c r="G1145">
        <f>SUM(F$2:F1145)</f>
        <v>-497</v>
      </c>
    </row>
    <row r="1146" spans="1:7" x14ac:dyDescent="0.3">
      <c r="A1146" s="3">
        <v>14</v>
      </c>
      <c r="B1146">
        <f t="shared" si="81"/>
        <v>-1</v>
      </c>
      <c r="C1146">
        <f t="shared" si="84"/>
        <v>0</v>
      </c>
      <c r="D1146">
        <f>SUM(C$2:C1146)</f>
        <v>15</v>
      </c>
      <c r="E1146">
        <f t="shared" si="83"/>
        <v>15</v>
      </c>
      <c r="F1146">
        <f t="shared" si="82"/>
        <v>-15</v>
      </c>
      <c r="G1146">
        <f>SUM(F$2:F1146)</f>
        <v>-512</v>
      </c>
    </row>
    <row r="1147" spans="1:7" x14ac:dyDescent="0.3">
      <c r="A1147" s="3">
        <v>15</v>
      </c>
      <c r="B1147">
        <f t="shared" si="81"/>
        <v>1</v>
      </c>
      <c r="C1147">
        <f t="shared" si="84"/>
        <v>0</v>
      </c>
      <c r="D1147">
        <f>SUM(C$2:C1147)</f>
        <v>15</v>
      </c>
      <c r="E1147">
        <f t="shared" si="83"/>
        <v>15</v>
      </c>
      <c r="F1147">
        <f t="shared" si="82"/>
        <v>15</v>
      </c>
      <c r="G1147">
        <f>SUM(F$2:F1147)</f>
        <v>-497</v>
      </c>
    </row>
    <row r="1148" spans="1:7" x14ac:dyDescent="0.3">
      <c r="A1148" s="3">
        <v>20</v>
      </c>
      <c r="B1148">
        <f t="shared" si="81"/>
        <v>-1</v>
      </c>
      <c r="C1148">
        <f t="shared" si="84"/>
        <v>0</v>
      </c>
      <c r="D1148">
        <f>SUM(C$2:C1148)</f>
        <v>15</v>
      </c>
      <c r="E1148">
        <f t="shared" si="83"/>
        <v>15</v>
      </c>
      <c r="F1148">
        <f t="shared" si="82"/>
        <v>-15</v>
      </c>
      <c r="G1148">
        <f>SUM(F$2:F1148)</f>
        <v>-512</v>
      </c>
    </row>
    <row r="1149" spans="1:7" x14ac:dyDescent="0.3">
      <c r="A1149" s="3">
        <v>8</v>
      </c>
      <c r="B1149">
        <f t="shared" si="81"/>
        <v>-1</v>
      </c>
      <c r="C1149">
        <f t="shared" si="84"/>
        <v>-1</v>
      </c>
      <c r="D1149">
        <f>SUM(C$2:C1149)</f>
        <v>14</v>
      </c>
      <c r="E1149">
        <f t="shared" si="83"/>
        <v>15</v>
      </c>
      <c r="F1149">
        <f t="shared" si="82"/>
        <v>-15</v>
      </c>
      <c r="G1149">
        <f>SUM(F$2:F1149)</f>
        <v>-527</v>
      </c>
    </row>
    <row r="1150" spans="1:7" x14ac:dyDescent="0.3">
      <c r="A1150" s="3">
        <v>13</v>
      </c>
      <c r="B1150">
        <f t="shared" si="81"/>
        <v>1</v>
      </c>
      <c r="C1150">
        <f t="shared" si="84"/>
        <v>0</v>
      </c>
      <c r="D1150">
        <f>SUM(C$2:C1150)</f>
        <v>14</v>
      </c>
      <c r="E1150">
        <f t="shared" si="83"/>
        <v>14</v>
      </c>
      <c r="F1150">
        <f t="shared" si="82"/>
        <v>14</v>
      </c>
      <c r="G1150">
        <f>SUM(F$2:F1150)</f>
        <v>-513</v>
      </c>
    </row>
    <row r="1151" spans="1:7" x14ac:dyDescent="0.3">
      <c r="A1151" s="3">
        <v>19</v>
      </c>
      <c r="B1151">
        <f t="shared" si="81"/>
        <v>1</v>
      </c>
      <c r="C1151">
        <f t="shared" si="84"/>
        <v>1</v>
      </c>
      <c r="D1151">
        <f>SUM(C$2:C1151)</f>
        <v>15</v>
      </c>
      <c r="E1151">
        <f t="shared" si="83"/>
        <v>14</v>
      </c>
      <c r="F1151">
        <f t="shared" si="82"/>
        <v>14</v>
      </c>
      <c r="G1151">
        <f>SUM(F$2:F1151)</f>
        <v>-499</v>
      </c>
    </row>
    <row r="1152" spans="1:7" x14ac:dyDescent="0.3">
      <c r="A1152" s="3">
        <v>17</v>
      </c>
      <c r="B1152">
        <f t="shared" si="81"/>
        <v>1</v>
      </c>
      <c r="C1152">
        <f t="shared" si="84"/>
        <v>1</v>
      </c>
      <c r="D1152">
        <f>SUM(C$2:C1152)</f>
        <v>16</v>
      </c>
      <c r="E1152">
        <f t="shared" si="83"/>
        <v>15</v>
      </c>
      <c r="F1152">
        <f t="shared" si="82"/>
        <v>15</v>
      </c>
      <c r="G1152">
        <f>SUM(F$2:F1152)</f>
        <v>-484</v>
      </c>
    </row>
    <row r="1153" spans="1:7" x14ac:dyDescent="0.3">
      <c r="A1153" s="3">
        <v>3</v>
      </c>
      <c r="B1153">
        <f t="shared" si="81"/>
        <v>1</v>
      </c>
      <c r="C1153">
        <f t="shared" si="84"/>
        <v>1</v>
      </c>
      <c r="D1153">
        <f>SUM(C$2:C1153)</f>
        <v>17</v>
      </c>
      <c r="E1153">
        <f t="shared" si="83"/>
        <v>16</v>
      </c>
      <c r="F1153">
        <f t="shared" si="82"/>
        <v>16</v>
      </c>
      <c r="G1153">
        <f>SUM(F$2:F1153)</f>
        <v>-468</v>
      </c>
    </row>
    <row r="1154" spans="1:7" x14ac:dyDescent="0.3">
      <c r="A1154" s="3">
        <v>16</v>
      </c>
      <c r="B1154">
        <f t="shared" si="81"/>
        <v>-1</v>
      </c>
      <c r="C1154">
        <f t="shared" si="84"/>
        <v>0</v>
      </c>
      <c r="D1154">
        <f>SUM(C$2:C1154)</f>
        <v>17</v>
      </c>
      <c r="E1154">
        <f t="shared" si="83"/>
        <v>17</v>
      </c>
      <c r="F1154">
        <f t="shared" si="82"/>
        <v>-17</v>
      </c>
      <c r="G1154">
        <f>SUM(F$2:F1154)</f>
        <v>-485</v>
      </c>
    </row>
    <row r="1155" spans="1:7" x14ac:dyDescent="0.3">
      <c r="A1155" s="3">
        <v>10</v>
      </c>
      <c r="B1155">
        <f t="shared" ref="B1155:B1218" si="85">IF(MOD(A1155,2)=1,1,-1)</f>
        <v>-1</v>
      </c>
      <c r="C1155">
        <f t="shared" si="84"/>
        <v>-1</v>
      </c>
      <c r="D1155">
        <f>SUM(C$2:C1155)</f>
        <v>16</v>
      </c>
      <c r="E1155">
        <f t="shared" si="83"/>
        <v>17</v>
      </c>
      <c r="F1155">
        <f t="shared" ref="F1155:F1218" si="86">E1155*B1155</f>
        <v>-17</v>
      </c>
      <c r="G1155">
        <f>SUM(F$2:F1155)</f>
        <v>-502</v>
      </c>
    </row>
    <row r="1156" spans="1:7" x14ac:dyDescent="0.3">
      <c r="A1156" s="3">
        <v>15</v>
      </c>
      <c r="B1156">
        <f t="shared" si="85"/>
        <v>1</v>
      </c>
      <c r="C1156">
        <f t="shared" si="84"/>
        <v>0</v>
      </c>
      <c r="D1156">
        <f>SUM(C$2:C1156)</f>
        <v>16</v>
      </c>
      <c r="E1156">
        <f t="shared" ref="E1156:E1219" si="87">D1155</f>
        <v>16</v>
      </c>
      <c r="F1156">
        <f t="shared" si="86"/>
        <v>16</v>
      </c>
      <c r="G1156">
        <f>SUM(F$2:F1156)</f>
        <v>-486</v>
      </c>
    </row>
    <row r="1157" spans="1:7" x14ac:dyDescent="0.3">
      <c r="A1157" s="3">
        <v>17</v>
      </c>
      <c r="B1157">
        <f t="shared" si="85"/>
        <v>1</v>
      </c>
      <c r="C1157">
        <f t="shared" ref="C1157:C1220" si="88">IF(B1156+B1157=0,0,IF(B1156+B1157=2,1,-1))</f>
        <v>1</v>
      </c>
      <c r="D1157">
        <f>SUM(C$2:C1157)</f>
        <v>17</v>
      </c>
      <c r="E1157">
        <f t="shared" si="87"/>
        <v>16</v>
      </c>
      <c r="F1157">
        <f t="shared" si="86"/>
        <v>16</v>
      </c>
      <c r="G1157">
        <f>SUM(F$2:F1157)</f>
        <v>-470</v>
      </c>
    </row>
    <row r="1158" spans="1:7" x14ac:dyDescent="0.3">
      <c r="A1158" s="3">
        <v>10</v>
      </c>
      <c r="B1158">
        <f t="shared" si="85"/>
        <v>-1</v>
      </c>
      <c r="C1158">
        <f t="shared" si="88"/>
        <v>0</v>
      </c>
      <c r="D1158">
        <f>SUM(C$2:C1158)</f>
        <v>17</v>
      </c>
      <c r="E1158">
        <f t="shared" si="87"/>
        <v>17</v>
      </c>
      <c r="F1158">
        <f t="shared" si="86"/>
        <v>-17</v>
      </c>
      <c r="G1158">
        <f>SUM(F$2:F1158)</f>
        <v>-487</v>
      </c>
    </row>
    <row r="1159" spans="1:7" x14ac:dyDescent="0.3">
      <c r="A1159" s="3">
        <v>19</v>
      </c>
      <c r="B1159">
        <f t="shared" si="85"/>
        <v>1</v>
      </c>
      <c r="C1159">
        <f t="shared" si="88"/>
        <v>0</v>
      </c>
      <c r="D1159">
        <f>SUM(C$2:C1159)</f>
        <v>17</v>
      </c>
      <c r="E1159">
        <f t="shared" si="87"/>
        <v>17</v>
      </c>
      <c r="F1159">
        <f t="shared" si="86"/>
        <v>17</v>
      </c>
      <c r="G1159">
        <f>SUM(F$2:F1159)</f>
        <v>-470</v>
      </c>
    </row>
    <row r="1160" spans="1:7" x14ac:dyDescent="0.3">
      <c r="A1160" s="3">
        <v>14</v>
      </c>
      <c r="B1160">
        <f t="shared" si="85"/>
        <v>-1</v>
      </c>
      <c r="C1160">
        <f t="shared" si="88"/>
        <v>0</v>
      </c>
      <c r="D1160">
        <f>SUM(C$2:C1160)</f>
        <v>17</v>
      </c>
      <c r="E1160">
        <f t="shared" si="87"/>
        <v>17</v>
      </c>
      <c r="F1160">
        <f t="shared" si="86"/>
        <v>-17</v>
      </c>
      <c r="G1160">
        <f>SUM(F$2:F1160)</f>
        <v>-487</v>
      </c>
    </row>
    <row r="1161" spans="1:7" x14ac:dyDescent="0.3">
      <c r="A1161" s="3">
        <v>14</v>
      </c>
      <c r="B1161">
        <f t="shared" si="85"/>
        <v>-1</v>
      </c>
      <c r="C1161">
        <f t="shared" si="88"/>
        <v>-1</v>
      </c>
      <c r="D1161">
        <f>SUM(C$2:C1161)</f>
        <v>16</v>
      </c>
      <c r="E1161">
        <f t="shared" si="87"/>
        <v>17</v>
      </c>
      <c r="F1161">
        <f t="shared" si="86"/>
        <v>-17</v>
      </c>
      <c r="G1161">
        <f>SUM(F$2:F1161)</f>
        <v>-504</v>
      </c>
    </row>
    <row r="1162" spans="1:7" x14ac:dyDescent="0.3">
      <c r="A1162" s="3">
        <v>21</v>
      </c>
      <c r="B1162">
        <f t="shared" si="85"/>
        <v>1</v>
      </c>
      <c r="C1162">
        <f t="shared" si="88"/>
        <v>0</v>
      </c>
      <c r="D1162">
        <f>SUM(C$2:C1162)</f>
        <v>16</v>
      </c>
      <c r="E1162">
        <f t="shared" si="87"/>
        <v>16</v>
      </c>
      <c r="F1162">
        <f t="shared" si="86"/>
        <v>16</v>
      </c>
      <c r="G1162">
        <f>SUM(F$2:F1162)</f>
        <v>-488</v>
      </c>
    </row>
    <row r="1163" spans="1:7" x14ac:dyDescent="0.3">
      <c r="A1163" s="3">
        <v>7</v>
      </c>
      <c r="B1163">
        <f t="shared" si="85"/>
        <v>1</v>
      </c>
      <c r="C1163">
        <f t="shared" si="88"/>
        <v>1</v>
      </c>
      <c r="D1163">
        <f>SUM(C$2:C1163)</f>
        <v>17</v>
      </c>
      <c r="E1163">
        <f t="shared" si="87"/>
        <v>16</v>
      </c>
      <c r="F1163">
        <f t="shared" si="86"/>
        <v>16</v>
      </c>
      <c r="G1163">
        <f>SUM(F$2:F1163)</f>
        <v>-472</v>
      </c>
    </row>
    <row r="1164" spans="1:7" x14ac:dyDescent="0.3">
      <c r="A1164" s="3">
        <v>7</v>
      </c>
      <c r="B1164">
        <f t="shared" si="85"/>
        <v>1</v>
      </c>
      <c r="C1164">
        <f t="shared" si="88"/>
        <v>1</v>
      </c>
      <c r="D1164">
        <f>SUM(C$2:C1164)</f>
        <v>18</v>
      </c>
      <c r="E1164">
        <f t="shared" si="87"/>
        <v>17</v>
      </c>
      <c r="F1164">
        <f t="shared" si="86"/>
        <v>17</v>
      </c>
      <c r="G1164">
        <f>SUM(F$2:F1164)</f>
        <v>-455</v>
      </c>
    </row>
    <row r="1165" spans="1:7" x14ac:dyDescent="0.3">
      <c r="A1165" s="3">
        <v>19</v>
      </c>
      <c r="B1165">
        <f t="shared" si="85"/>
        <v>1</v>
      </c>
      <c r="C1165">
        <f t="shared" si="88"/>
        <v>1</v>
      </c>
      <c r="D1165">
        <f>SUM(C$2:C1165)</f>
        <v>19</v>
      </c>
      <c r="E1165">
        <f t="shared" si="87"/>
        <v>18</v>
      </c>
      <c r="F1165">
        <f t="shared" si="86"/>
        <v>18</v>
      </c>
      <c r="G1165">
        <f>SUM(F$2:F1165)</f>
        <v>-437</v>
      </c>
    </row>
    <row r="1166" spans="1:7" x14ac:dyDescent="0.3">
      <c r="A1166" s="3">
        <v>4</v>
      </c>
      <c r="B1166">
        <f t="shared" si="85"/>
        <v>-1</v>
      </c>
      <c r="C1166">
        <f t="shared" si="88"/>
        <v>0</v>
      </c>
      <c r="D1166">
        <f>SUM(C$2:C1166)</f>
        <v>19</v>
      </c>
      <c r="E1166">
        <f t="shared" si="87"/>
        <v>19</v>
      </c>
      <c r="F1166">
        <f t="shared" si="86"/>
        <v>-19</v>
      </c>
      <c r="G1166">
        <f>SUM(F$2:F1166)</f>
        <v>-456</v>
      </c>
    </row>
    <row r="1167" spans="1:7" x14ac:dyDescent="0.3">
      <c r="A1167" s="3">
        <v>18</v>
      </c>
      <c r="B1167">
        <f t="shared" si="85"/>
        <v>-1</v>
      </c>
      <c r="C1167">
        <f t="shared" si="88"/>
        <v>-1</v>
      </c>
      <c r="D1167">
        <f>SUM(C$2:C1167)</f>
        <v>18</v>
      </c>
      <c r="E1167">
        <f t="shared" si="87"/>
        <v>19</v>
      </c>
      <c r="F1167">
        <f t="shared" si="86"/>
        <v>-19</v>
      </c>
      <c r="G1167">
        <f>SUM(F$2:F1167)</f>
        <v>-475</v>
      </c>
    </row>
    <row r="1168" spans="1:7" x14ac:dyDescent="0.3">
      <c r="A1168" s="3">
        <v>9</v>
      </c>
      <c r="B1168">
        <f t="shared" si="85"/>
        <v>1</v>
      </c>
      <c r="C1168">
        <f t="shared" si="88"/>
        <v>0</v>
      </c>
      <c r="D1168">
        <f>SUM(C$2:C1168)</f>
        <v>18</v>
      </c>
      <c r="E1168">
        <f t="shared" si="87"/>
        <v>18</v>
      </c>
      <c r="F1168">
        <f t="shared" si="86"/>
        <v>18</v>
      </c>
      <c r="G1168">
        <f>SUM(F$2:F1168)</f>
        <v>-457</v>
      </c>
    </row>
    <row r="1169" spans="1:7" x14ac:dyDescent="0.3">
      <c r="A1169" s="3">
        <v>6</v>
      </c>
      <c r="B1169">
        <f t="shared" si="85"/>
        <v>-1</v>
      </c>
      <c r="C1169">
        <f t="shared" si="88"/>
        <v>0</v>
      </c>
      <c r="D1169">
        <f>SUM(C$2:C1169)</f>
        <v>18</v>
      </c>
      <c r="E1169">
        <f t="shared" si="87"/>
        <v>18</v>
      </c>
      <c r="F1169">
        <f t="shared" si="86"/>
        <v>-18</v>
      </c>
      <c r="G1169">
        <f>SUM(F$2:F1169)</f>
        <v>-475</v>
      </c>
    </row>
    <row r="1170" spans="1:7" x14ac:dyDescent="0.3">
      <c r="A1170" s="3">
        <v>18</v>
      </c>
      <c r="B1170">
        <f t="shared" si="85"/>
        <v>-1</v>
      </c>
      <c r="C1170">
        <f t="shared" si="88"/>
        <v>-1</v>
      </c>
      <c r="D1170">
        <f>SUM(C$2:C1170)</f>
        <v>17</v>
      </c>
      <c r="E1170">
        <f t="shared" si="87"/>
        <v>18</v>
      </c>
      <c r="F1170">
        <f t="shared" si="86"/>
        <v>-18</v>
      </c>
      <c r="G1170">
        <f>SUM(F$2:F1170)</f>
        <v>-493</v>
      </c>
    </row>
    <row r="1171" spans="1:7" x14ac:dyDescent="0.3">
      <c r="A1171" s="3">
        <v>11</v>
      </c>
      <c r="B1171">
        <f t="shared" si="85"/>
        <v>1</v>
      </c>
      <c r="C1171">
        <f t="shared" si="88"/>
        <v>0</v>
      </c>
      <c r="D1171">
        <f>SUM(C$2:C1171)</f>
        <v>17</v>
      </c>
      <c r="E1171">
        <f t="shared" si="87"/>
        <v>17</v>
      </c>
      <c r="F1171">
        <f t="shared" si="86"/>
        <v>17</v>
      </c>
      <c r="G1171">
        <f>SUM(F$2:F1171)</f>
        <v>-476</v>
      </c>
    </row>
    <row r="1172" spans="1:7" x14ac:dyDescent="0.3">
      <c r="A1172" s="3">
        <v>14</v>
      </c>
      <c r="B1172">
        <f t="shared" si="85"/>
        <v>-1</v>
      </c>
      <c r="C1172">
        <f t="shared" si="88"/>
        <v>0</v>
      </c>
      <c r="D1172">
        <f>SUM(C$2:C1172)</f>
        <v>17</v>
      </c>
      <c r="E1172">
        <f t="shared" si="87"/>
        <v>17</v>
      </c>
      <c r="F1172">
        <f t="shared" si="86"/>
        <v>-17</v>
      </c>
      <c r="G1172">
        <f>SUM(F$2:F1172)</f>
        <v>-493</v>
      </c>
    </row>
    <row r="1173" spans="1:7" x14ac:dyDescent="0.3">
      <c r="A1173" s="3">
        <v>11</v>
      </c>
      <c r="B1173">
        <f t="shared" si="85"/>
        <v>1</v>
      </c>
      <c r="C1173">
        <f t="shared" si="88"/>
        <v>0</v>
      </c>
      <c r="D1173">
        <f>SUM(C$2:C1173)</f>
        <v>17</v>
      </c>
      <c r="E1173">
        <f t="shared" si="87"/>
        <v>17</v>
      </c>
      <c r="F1173">
        <f t="shared" si="86"/>
        <v>17</v>
      </c>
      <c r="G1173">
        <f>SUM(F$2:F1173)</f>
        <v>-476</v>
      </c>
    </row>
    <row r="1174" spans="1:7" x14ac:dyDescent="0.3">
      <c r="A1174" s="3">
        <v>9</v>
      </c>
      <c r="B1174">
        <f t="shared" si="85"/>
        <v>1</v>
      </c>
      <c r="C1174">
        <f t="shared" si="88"/>
        <v>1</v>
      </c>
      <c r="D1174">
        <f>SUM(C$2:C1174)</f>
        <v>18</v>
      </c>
      <c r="E1174">
        <f t="shared" si="87"/>
        <v>17</v>
      </c>
      <c r="F1174">
        <f t="shared" si="86"/>
        <v>17</v>
      </c>
      <c r="G1174">
        <f>SUM(F$2:F1174)</f>
        <v>-459</v>
      </c>
    </row>
    <row r="1175" spans="1:7" x14ac:dyDescent="0.3">
      <c r="A1175" s="3">
        <v>18</v>
      </c>
      <c r="B1175">
        <f t="shared" si="85"/>
        <v>-1</v>
      </c>
      <c r="C1175">
        <f t="shared" si="88"/>
        <v>0</v>
      </c>
      <c r="D1175">
        <f>SUM(C$2:C1175)</f>
        <v>18</v>
      </c>
      <c r="E1175">
        <f t="shared" si="87"/>
        <v>18</v>
      </c>
      <c r="F1175">
        <f t="shared" si="86"/>
        <v>-18</v>
      </c>
      <c r="G1175">
        <f>SUM(F$2:F1175)</f>
        <v>-477</v>
      </c>
    </row>
    <row r="1176" spans="1:7" x14ac:dyDescent="0.3">
      <c r="A1176" s="3">
        <v>19</v>
      </c>
      <c r="B1176">
        <f t="shared" si="85"/>
        <v>1</v>
      </c>
      <c r="C1176">
        <f t="shared" si="88"/>
        <v>0</v>
      </c>
      <c r="D1176">
        <f>SUM(C$2:C1176)</f>
        <v>18</v>
      </c>
      <c r="E1176">
        <f t="shared" si="87"/>
        <v>18</v>
      </c>
      <c r="F1176">
        <f t="shared" si="86"/>
        <v>18</v>
      </c>
      <c r="G1176">
        <f>SUM(F$2:F1176)</f>
        <v>-459</v>
      </c>
    </row>
    <row r="1177" spans="1:7" x14ac:dyDescent="0.3">
      <c r="A1177" s="3">
        <v>15</v>
      </c>
      <c r="B1177">
        <f t="shared" si="85"/>
        <v>1</v>
      </c>
      <c r="C1177">
        <f t="shared" si="88"/>
        <v>1</v>
      </c>
      <c r="D1177">
        <f>SUM(C$2:C1177)</f>
        <v>19</v>
      </c>
      <c r="E1177">
        <f t="shared" si="87"/>
        <v>18</v>
      </c>
      <c r="F1177">
        <f t="shared" si="86"/>
        <v>18</v>
      </c>
      <c r="G1177">
        <f>SUM(F$2:F1177)</f>
        <v>-441</v>
      </c>
    </row>
    <row r="1178" spans="1:7" x14ac:dyDescent="0.3">
      <c r="A1178" s="3">
        <v>1</v>
      </c>
      <c r="B1178">
        <f t="shared" si="85"/>
        <v>1</v>
      </c>
      <c r="C1178">
        <f t="shared" si="88"/>
        <v>1</v>
      </c>
      <c r="D1178">
        <f>SUM(C$2:C1178)</f>
        <v>20</v>
      </c>
      <c r="E1178">
        <f t="shared" si="87"/>
        <v>19</v>
      </c>
      <c r="F1178">
        <f t="shared" si="86"/>
        <v>19</v>
      </c>
      <c r="G1178">
        <f>SUM(F$2:F1178)</f>
        <v>-422</v>
      </c>
    </row>
    <row r="1179" spans="1:7" x14ac:dyDescent="0.3">
      <c r="A1179" s="3">
        <v>9</v>
      </c>
      <c r="B1179">
        <f t="shared" si="85"/>
        <v>1</v>
      </c>
      <c r="C1179">
        <f t="shared" si="88"/>
        <v>1</v>
      </c>
      <c r="D1179">
        <f>SUM(C$2:C1179)</f>
        <v>21</v>
      </c>
      <c r="E1179">
        <f t="shared" si="87"/>
        <v>20</v>
      </c>
      <c r="F1179">
        <f t="shared" si="86"/>
        <v>20</v>
      </c>
      <c r="G1179">
        <f>SUM(F$2:F1179)</f>
        <v>-402</v>
      </c>
    </row>
    <row r="1180" spans="1:7" x14ac:dyDescent="0.3">
      <c r="A1180" s="3">
        <v>17</v>
      </c>
      <c r="B1180">
        <f t="shared" si="85"/>
        <v>1</v>
      </c>
      <c r="C1180">
        <f t="shared" si="88"/>
        <v>1</v>
      </c>
      <c r="D1180">
        <f>SUM(C$2:C1180)</f>
        <v>22</v>
      </c>
      <c r="E1180">
        <f t="shared" si="87"/>
        <v>21</v>
      </c>
      <c r="F1180">
        <f t="shared" si="86"/>
        <v>21</v>
      </c>
      <c r="G1180">
        <f>SUM(F$2:F1180)</f>
        <v>-381</v>
      </c>
    </row>
    <row r="1181" spans="1:7" x14ac:dyDescent="0.3">
      <c r="A1181" s="3">
        <v>16</v>
      </c>
      <c r="B1181">
        <f t="shared" si="85"/>
        <v>-1</v>
      </c>
      <c r="C1181">
        <f t="shared" si="88"/>
        <v>0</v>
      </c>
      <c r="D1181">
        <f>SUM(C$2:C1181)</f>
        <v>22</v>
      </c>
      <c r="E1181">
        <f t="shared" si="87"/>
        <v>22</v>
      </c>
      <c r="F1181">
        <f t="shared" si="86"/>
        <v>-22</v>
      </c>
      <c r="G1181">
        <f>SUM(F$2:F1181)</f>
        <v>-403</v>
      </c>
    </row>
    <row r="1182" spans="1:7" x14ac:dyDescent="0.3">
      <c r="A1182" s="3">
        <v>17</v>
      </c>
      <c r="B1182">
        <f t="shared" si="85"/>
        <v>1</v>
      </c>
      <c r="C1182">
        <f t="shared" si="88"/>
        <v>0</v>
      </c>
      <c r="D1182">
        <f>SUM(C$2:C1182)</f>
        <v>22</v>
      </c>
      <c r="E1182">
        <f t="shared" si="87"/>
        <v>22</v>
      </c>
      <c r="F1182">
        <f t="shared" si="86"/>
        <v>22</v>
      </c>
      <c r="G1182">
        <f>SUM(F$2:F1182)</f>
        <v>-381</v>
      </c>
    </row>
    <row r="1183" spans="1:7" x14ac:dyDescent="0.3">
      <c r="A1183" s="3">
        <v>14</v>
      </c>
      <c r="B1183">
        <f t="shared" si="85"/>
        <v>-1</v>
      </c>
      <c r="C1183">
        <f t="shared" si="88"/>
        <v>0</v>
      </c>
      <c r="D1183">
        <f>SUM(C$2:C1183)</f>
        <v>22</v>
      </c>
      <c r="E1183">
        <f t="shared" si="87"/>
        <v>22</v>
      </c>
      <c r="F1183">
        <f t="shared" si="86"/>
        <v>-22</v>
      </c>
      <c r="G1183">
        <f>SUM(F$2:F1183)</f>
        <v>-403</v>
      </c>
    </row>
    <row r="1184" spans="1:7" x14ac:dyDescent="0.3">
      <c r="A1184" s="3">
        <v>12</v>
      </c>
      <c r="B1184">
        <f t="shared" si="85"/>
        <v>-1</v>
      </c>
      <c r="C1184">
        <f t="shared" si="88"/>
        <v>-1</v>
      </c>
      <c r="D1184">
        <f>SUM(C$2:C1184)</f>
        <v>21</v>
      </c>
      <c r="E1184">
        <f t="shared" si="87"/>
        <v>22</v>
      </c>
      <c r="F1184">
        <f t="shared" si="86"/>
        <v>-22</v>
      </c>
      <c r="G1184">
        <f>SUM(F$2:F1184)</f>
        <v>-425</v>
      </c>
    </row>
    <row r="1185" spans="1:7" x14ac:dyDescent="0.3">
      <c r="A1185" s="3">
        <v>12</v>
      </c>
      <c r="B1185">
        <f t="shared" si="85"/>
        <v>-1</v>
      </c>
      <c r="C1185">
        <f t="shared" si="88"/>
        <v>-1</v>
      </c>
      <c r="D1185">
        <f>SUM(C$2:C1185)</f>
        <v>20</v>
      </c>
      <c r="E1185">
        <f t="shared" si="87"/>
        <v>21</v>
      </c>
      <c r="F1185">
        <f t="shared" si="86"/>
        <v>-21</v>
      </c>
      <c r="G1185">
        <f>SUM(F$2:F1185)</f>
        <v>-446</v>
      </c>
    </row>
    <row r="1186" spans="1:7" x14ac:dyDescent="0.3">
      <c r="A1186" s="3">
        <v>22</v>
      </c>
      <c r="B1186">
        <f t="shared" si="85"/>
        <v>-1</v>
      </c>
      <c r="C1186">
        <f t="shared" si="88"/>
        <v>-1</v>
      </c>
      <c r="D1186">
        <f>SUM(C$2:C1186)</f>
        <v>19</v>
      </c>
      <c r="E1186">
        <f t="shared" si="87"/>
        <v>20</v>
      </c>
      <c r="F1186">
        <f t="shared" si="86"/>
        <v>-20</v>
      </c>
      <c r="G1186">
        <f>SUM(F$2:F1186)</f>
        <v>-466</v>
      </c>
    </row>
    <row r="1187" spans="1:7" x14ac:dyDescent="0.3">
      <c r="A1187" s="3">
        <v>11</v>
      </c>
      <c r="B1187">
        <f t="shared" si="85"/>
        <v>1</v>
      </c>
      <c r="C1187">
        <f t="shared" si="88"/>
        <v>0</v>
      </c>
      <c r="D1187">
        <f>SUM(C$2:C1187)</f>
        <v>19</v>
      </c>
      <c r="E1187">
        <f t="shared" si="87"/>
        <v>19</v>
      </c>
      <c r="F1187">
        <f t="shared" si="86"/>
        <v>19</v>
      </c>
      <c r="G1187">
        <f>SUM(F$2:F1187)</f>
        <v>-447</v>
      </c>
    </row>
    <row r="1188" spans="1:7" x14ac:dyDescent="0.3">
      <c r="A1188" s="3">
        <v>12</v>
      </c>
      <c r="B1188">
        <f t="shared" si="85"/>
        <v>-1</v>
      </c>
      <c r="C1188">
        <f t="shared" si="88"/>
        <v>0</v>
      </c>
      <c r="D1188">
        <f>SUM(C$2:C1188)</f>
        <v>19</v>
      </c>
      <c r="E1188">
        <f t="shared" si="87"/>
        <v>19</v>
      </c>
      <c r="F1188">
        <f t="shared" si="86"/>
        <v>-19</v>
      </c>
      <c r="G1188">
        <f>SUM(F$2:F1188)</f>
        <v>-466</v>
      </c>
    </row>
    <row r="1189" spans="1:7" x14ac:dyDescent="0.3">
      <c r="A1189" s="3">
        <v>15</v>
      </c>
      <c r="B1189">
        <f t="shared" si="85"/>
        <v>1</v>
      </c>
      <c r="C1189">
        <f t="shared" si="88"/>
        <v>0</v>
      </c>
      <c r="D1189">
        <f>SUM(C$2:C1189)</f>
        <v>19</v>
      </c>
      <c r="E1189">
        <f t="shared" si="87"/>
        <v>19</v>
      </c>
      <c r="F1189">
        <f t="shared" si="86"/>
        <v>19</v>
      </c>
      <c r="G1189">
        <f>SUM(F$2:F1189)</f>
        <v>-447</v>
      </c>
    </row>
    <row r="1190" spans="1:7" x14ac:dyDescent="0.3">
      <c r="A1190" s="3">
        <v>15</v>
      </c>
      <c r="B1190">
        <f t="shared" si="85"/>
        <v>1</v>
      </c>
      <c r="C1190">
        <f t="shared" si="88"/>
        <v>1</v>
      </c>
      <c r="D1190">
        <f>SUM(C$2:C1190)</f>
        <v>20</v>
      </c>
      <c r="E1190">
        <f t="shared" si="87"/>
        <v>19</v>
      </c>
      <c r="F1190">
        <f t="shared" si="86"/>
        <v>19</v>
      </c>
      <c r="G1190">
        <f>SUM(F$2:F1190)</f>
        <v>-428</v>
      </c>
    </row>
    <row r="1191" spans="1:7" x14ac:dyDescent="0.3">
      <c r="A1191" s="3">
        <v>25</v>
      </c>
      <c r="B1191">
        <f t="shared" si="85"/>
        <v>1</v>
      </c>
      <c r="C1191">
        <f t="shared" si="88"/>
        <v>1</v>
      </c>
      <c r="D1191">
        <f>SUM(C$2:C1191)</f>
        <v>21</v>
      </c>
      <c r="E1191">
        <f t="shared" si="87"/>
        <v>20</v>
      </c>
      <c r="F1191">
        <f t="shared" si="86"/>
        <v>20</v>
      </c>
      <c r="G1191">
        <f>SUM(F$2:F1191)</f>
        <v>-408</v>
      </c>
    </row>
    <row r="1192" spans="1:7" x14ac:dyDescent="0.3">
      <c r="A1192" s="3">
        <v>12</v>
      </c>
      <c r="B1192">
        <f t="shared" si="85"/>
        <v>-1</v>
      </c>
      <c r="C1192">
        <f t="shared" si="88"/>
        <v>0</v>
      </c>
      <c r="D1192">
        <f>SUM(C$2:C1192)</f>
        <v>21</v>
      </c>
      <c r="E1192">
        <f t="shared" si="87"/>
        <v>21</v>
      </c>
      <c r="F1192">
        <f t="shared" si="86"/>
        <v>-21</v>
      </c>
      <c r="G1192">
        <f>SUM(F$2:F1192)</f>
        <v>-429</v>
      </c>
    </row>
    <row r="1193" spans="1:7" x14ac:dyDescent="0.3">
      <c r="A1193" s="3">
        <v>18</v>
      </c>
      <c r="B1193">
        <f t="shared" si="85"/>
        <v>-1</v>
      </c>
      <c r="C1193">
        <f t="shared" si="88"/>
        <v>-1</v>
      </c>
      <c r="D1193">
        <f>SUM(C$2:C1193)</f>
        <v>20</v>
      </c>
      <c r="E1193">
        <f t="shared" si="87"/>
        <v>21</v>
      </c>
      <c r="F1193">
        <f t="shared" si="86"/>
        <v>-21</v>
      </c>
      <c r="G1193">
        <f>SUM(F$2:F1193)</f>
        <v>-450</v>
      </c>
    </row>
    <row r="1194" spans="1:7" x14ac:dyDescent="0.3">
      <c r="A1194" s="3">
        <v>18</v>
      </c>
      <c r="B1194">
        <f t="shared" si="85"/>
        <v>-1</v>
      </c>
      <c r="C1194">
        <f t="shared" si="88"/>
        <v>-1</v>
      </c>
      <c r="D1194">
        <f>SUM(C$2:C1194)</f>
        <v>19</v>
      </c>
      <c r="E1194">
        <f t="shared" si="87"/>
        <v>20</v>
      </c>
      <c r="F1194">
        <f t="shared" si="86"/>
        <v>-20</v>
      </c>
      <c r="G1194">
        <f>SUM(F$2:F1194)</f>
        <v>-470</v>
      </c>
    </row>
    <row r="1195" spans="1:7" x14ac:dyDescent="0.3">
      <c r="A1195" s="3">
        <v>14</v>
      </c>
      <c r="B1195">
        <f t="shared" si="85"/>
        <v>-1</v>
      </c>
      <c r="C1195">
        <f t="shared" si="88"/>
        <v>-1</v>
      </c>
      <c r="D1195">
        <f>SUM(C$2:C1195)</f>
        <v>18</v>
      </c>
      <c r="E1195">
        <f t="shared" si="87"/>
        <v>19</v>
      </c>
      <c r="F1195">
        <f t="shared" si="86"/>
        <v>-19</v>
      </c>
      <c r="G1195">
        <f>SUM(F$2:F1195)</f>
        <v>-489</v>
      </c>
    </row>
    <row r="1196" spans="1:7" x14ac:dyDescent="0.3">
      <c r="A1196" s="3">
        <v>15</v>
      </c>
      <c r="B1196">
        <f t="shared" si="85"/>
        <v>1</v>
      </c>
      <c r="C1196">
        <f t="shared" si="88"/>
        <v>0</v>
      </c>
      <c r="D1196">
        <f>SUM(C$2:C1196)</f>
        <v>18</v>
      </c>
      <c r="E1196">
        <f t="shared" si="87"/>
        <v>18</v>
      </c>
      <c r="F1196">
        <f t="shared" si="86"/>
        <v>18</v>
      </c>
      <c r="G1196">
        <f>SUM(F$2:F1196)</f>
        <v>-471</v>
      </c>
    </row>
    <row r="1197" spans="1:7" x14ac:dyDescent="0.3">
      <c r="A1197" s="3">
        <v>12</v>
      </c>
      <c r="B1197">
        <f t="shared" si="85"/>
        <v>-1</v>
      </c>
      <c r="C1197">
        <f t="shared" si="88"/>
        <v>0</v>
      </c>
      <c r="D1197">
        <f>SUM(C$2:C1197)</f>
        <v>18</v>
      </c>
      <c r="E1197">
        <f t="shared" si="87"/>
        <v>18</v>
      </c>
      <c r="F1197">
        <f t="shared" si="86"/>
        <v>-18</v>
      </c>
      <c r="G1197">
        <f>SUM(F$2:F1197)</f>
        <v>-489</v>
      </c>
    </row>
    <row r="1198" spans="1:7" x14ac:dyDescent="0.3">
      <c r="A1198" s="3">
        <v>16</v>
      </c>
      <c r="B1198">
        <f t="shared" si="85"/>
        <v>-1</v>
      </c>
      <c r="C1198">
        <f t="shared" si="88"/>
        <v>-1</v>
      </c>
      <c r="D1198">
        <f>SUM(C$2:C1198)</f>
        <v>17</v>
      </c>
      <c r="E1198">
        <f t="shared" si="87"/>
        <v>18</v>
      </c>
      <c r="F1198">
        <f t="shared" si="86"/>
        <v>-18</v>
      </c>
      <c r="G1198">
        <f>SUM(F$2:F1198)</f>
        <v>-507</v>
      </c>
    </row>
    <row r="1199" spans="1:7" x14ac:dyDescent="0.3">
      <c r="A1199" s="3">
        <v>8</v>
      </c>
      <c r="B1199">
        <f t="shared" si="85"/>
        <v>-1</v>
      </c>
      <c r="C1199">
        <f t="shared" si="88"/>
        <v>-1</v>
      </c>
      <c r="D1199">
        <f>SUM(C$2:C1199)</f>
        <v>16</v>
      </c>
      <c r="E1199">
        <f t="shared" si="87"/>
        <v>17</v>
      </c>
      <c r="F1199">
        <f t="shared" si="86"/>
        <v>-17</v>
      </c>
      <c r="G1199">
        <f>SUM(F$2:F1199)</f>
        <v>-524</v>
      </c>
    </row>
    <row r="1200" spans="1:7" x14ac:dyDescent="0.3">
      <c r="A1200" s="3">
        <v>17</v>
      </c>
      <c r="B1200">
        <f t="shared" si="85"/>
        <v>1</v>
      </c>
      <c r="C1200">
        <f t="shared" si="88"/>
        <v>0</v>
      </c>
      <c r="D1200">
        <f>SUM(C$2:C1200)</f>
        <v>16</v>
      </c>
      <c r="E1200">
        <f t="shared" si="87"/>
        <v>16</v>
      </c>
      <c r="F1200">
        <f t="shared" si="86"/>
        <v>16</v>
      </c>
      <c r="G1200">
        <f>SUM(F$2:F1200)</f>
        <v>-508</v>
      </c>
    </row>
    <row r="1201" spans="1:7" x14ac:dyDescent="0.3">
      <c r="A1201" s="3">
        <v>10</v>
      </c>
      <c r="B1201">
        <f t="shared" si="85"/>
        <v>-1</v>
      </c>
      <c r="C1201">
        <f t="shared" si="88"/>
        <v>0</v>
      </c>
      <c r="D1201">
        <f>SUM(C$2:C1201)</f>
        <v>16</v>
      </c>
      <c r="E1201">
        <f t="shared" si="87"/>
        <v>16</v>
      </c>
      <c r="F1201">
        <f t="shared" si="86"/>
        <v>-16</v>
      </c>
      <c r="G1201">
        <f>SUM(F$2:F1201)</f>
        <v>-524</v>
      </c>
    </row>
    <row r="1202" spans="1:7" x14ac:dyDescent="0.3">
      <c r="A1202" s="3">
        <v>9</v>
      </c>
      <c r="B1202">
        <f t="shared" si="85"/>
        <v>1</v>
      </c>
      <c r="C1202">
        <f t="shared" si="88"/>
        <v>0</v>
      </c>
      <c r="D1202">
        <f>SUM(C$2:C1202)</f>
        <v>16</v>
      </c>
      <c r="E1202">
        <f t="shared" si="87"/>
        <v>16</v>
      </c>
      <c r="F1202">
        <f t="shared" si="86"/>
        <v>16</v>
      </c>
      <c r="G1202">
        <f>SUM(F$2:F1202)</f>
        <v>-508</v>
      </c>
    </row>
    <row r="1203" spans="1:7" x14ac:dyDescent="0.3">
      <c r="A1203" s="3">
        <v>9</v>
      </c>
      <c r="B1203">
        <f t="shared" si="85"/>
        <v>1</v>
      </c>
      <c r="C1203">
        <f t="shared" si="88"/>
        <v>1</v>
      </c>
      <c r="D1203">
        <f>SUM(C$2:C1203)</f>
        <v>17</v>
      </c>
      <c r="E1203">
        <f t="shared" si="87"/>
        <v>16</v>
      </c>
      <c r="F1203">
        <f t="shared" si="86"/>
        <v>16</v>
      </c>
      <c r="G1203">
        <f>SUM(F$2:F1203)</f>
        <v>-492</v>
      </c>
    </row>
    <row r="1204" spans="1:7" x14ac:dyDescent="0.3">
      <c r="A1204" s="3">
        <v>15</v>
      </c>
      <c r="B1204">
        <f t="shared" si="85"/>
        <v>1</v>
      </c>
      <c r="C1204">
        <f t="shared" si="88"/>
        <v>1</v>
      </c>
      <c r="D1204">
        <f>SUM(C$2:C1204)</f>
        <v>18</v>
      </c>
      <c r="E1204">
        <f t="shared" si="87"/>
        <v>17</v>
      </c>
      <c r="F1204">
        <f t="shared" si="86"/>
        <v>17</v>
      </c>
      <c r="G1204">
        <f>SUM(F$2:F1204)</f>
        <v>-475</v>
      </c>
    </row>
    <row r="1205" spans="1:7" x14ac:dyDescent="0.3">
      <c r="A1205" s="3">
        <v>10</v>
      </c>
      <c r="B1205">
        <f t="shared" si="85"/>
        <v>-1</v>
      </c>
      <c r="C1205">
        <f t="shared" si="88"/>
        <v>0</v>
      </c>
      <c r="D1205">
        <f>SUM(C$2:C1205)</f>
        <v>18</v>
      </c>
      <c r="E1205">
        <f t="shared" si="87"/>
        <v>18</v>
      </c>
      <c r="F1205">
        <f t="shared" si="86"/>
        <v>-18</v>
      </c>
      <c r="G1205">
        <f>SUM(F$2:F1205)</f>
        <v>-493</v>
      </c>
    </row>
    <row r="1206" spans="1:7" x14ac:dyDescent="0.3">
      <c r="A1206" s="3">
        <v>16</v>
      </c>
      <c r="B1206">
        <f t="shared" si="85"/>
        <v>-1</v>
      </c>
      <c r="C1206">
        <f t="shared" si="88"/>
        <v>-1</v>
      </c>
      <c r="D1206">
        <f>SUM(C$2:C1206)</f>
        <v>17</v>
      </c>
      <c r="E1206">
        <f t="shared" si="87"/>
        <v>18</v>
      </c>
      <c r="F1206">
        <f t="shared" si="86"/>
        <v>-18</v>
      </c>
      <c r="G1206">
        <f>SUM(F$2:F1206)</f>
        <v>-511</v>
      </c>
    </row>
    <row r="1207" spans="1:7" x14ac:dyDescent="0.3">
      <c r="A1207" s="3">
        <v>14</v>
      </c>
      <c r="B1207">
        <f t="shared" si="85"/>
        <v>-1</v>
      </c>
      <c r="C1207">
        <f t="shared" si="88"/>
        <v>-1</v>
      </c>
      <c r="D1207">
        <f>SUM(C$2:C1207)</f>
        <v>16</v>
      </c>
      <c r="E1207">
        <f t="shared" si="87"/>
        <v>17</v>
      </c>
      <c r="F1207">
        <f t="shared" si="86"/>
        <v>-17</v>
      </c>
      <c r="G1207">
        <f>SUM(F$2:F1207)</f>
        <v>-528</v>
      </c>
    </row>
    <row r="1208" spans="1:7" x14ac:dyDescent="0.3">
      <c r="A1208" s="3">
        <v>14</v>
      </c>
      <c r="B1208">
        <f t="shared" si="85"/>
        <v>-1</v>
      </c>
      <c r="C1208">
        <f t="shared" si="88"/>
        <v>-1</v>
      </c>
      <c r="D1208">
        <f>SUM(C$2:C1208)</f>
        <v>15</v>
      </c>
      <c r="E1208">
        <f t="shared" si="87"/>
        <v>16</v>
      </c>
      <c r="F1208">
        <f t="shared" si="86"/>
        <v>-16</v>
      </c>
      <c r="G1208">
        <f>SUM(F$2:F1208)</f>
        <v>-544</v>
      </c>
    </row>
    <row r="1209" spans="1:7" x14ac:dyDescent="0.3">
      <c r="A1209" s="3">
        <v>9</v>
      </c>
      <c r="B1209">
        <f t="shared" si="85"/>
        <v>1</v>
      </c>
      <c r="C1209">
        <f t="shared" si="88"/>
        <v>0</v>
      </c>
      <c r="D1209">
        <f>SUM(C$2:C1209)</f>
        <v>15</v>
      </c>
      <c r="E1209">
        <f t="shared" si="87"/>
        <v>15</v>
      </c>
      <c r="F1209">
        <f t="shared" si="86"/>
        <v>15</v>
      </c>
      <c r="G1209">
        <f>SUM(F$2:F1209)</f>
        <v>-529</v>
      </c>
    </row>
    <row r="1210" spans="1:7" x14ac:dyDescent="0.3">
      <c r="A1210" s="3">
        <v>11</v>
      </c>
      <c r="B1210">
        <f t="shared" si="85"/>
        <v>1</v>
      </c>
      <c r="C1210">
        <f t="shared" si="88"/>
        <v>1</v>
      </c>
      <c r="D1210">
        <f>SUM(C$2:C1210)</f>
        <v>16</v>
      </c>
      <c r="E1210">
        <f t="shared" si="87"/>
        <v>15</v>
      </c>
      <c r="F1210">
        <f t="shared" si="86"/>
        <v>15</v>
      </c>
      <c r="G1210">
        <f>SUM(F$2:F1210)</f>
        <v>-514</v>
      </c>
    </row>
    <row r="1211" spans="1:7" x14ac:dyDescent="0.3">
      <c r="A1211" s="3">
        <v>14</v>
      </c>
      <c r="B1211">
        <f t="shared" si="85"/>
        <v>-1</v>
      </c>
      <c r="C1211">
        <f t="shared" si="88"/>
        <v>0</v>
      </c>
      <c r="D1211">
        <f>SUM(C$2:C1211)</f>
        <v>16</v>
      </c>
      <c r="E1211">
        <f t="shared" si="87"/>
        <v>16</v>
      </c>
      <c r="F1211">
        <f t="shared" si="86"/>
        <v>-16</v>
      </c>
      <c r="G1211">
        <f>SUM(F$2:F1211)</f>
        <v>-530</v>
      </c>
    </row>
    <row r="1212" spans="1:7" x14ac:dyDescent="0.3">
      <c r="A1212" s="3">
        <v>6</v>
      </c>
      <c r="B1212">
        <f t="shared" si="85"/>
        <v>-1</v>
      </c>
      <c r="C1212">
        <f t="shared" si="88"/>
        <v>-1</v>
      </c>
      <c r="D1212">
        <f>SUM(C$2:C1212)</f>
        <v>15</v>
      </c>
      <c r="E1212">
        <f t="shared" si="87"/>
        <v>16</v>
      </c>
      <c r="F1212">
        <f t="shared" si="86"/>
        <v>-16</v>
      </c>
      <c r="G1212">
        <f>SUM(F$2:F1212)</f>
        <v>-546</v>
      </c>
    </row>
    <row r="1213" spans="1:7" x14ac:dyDescent="0.3">
      <c r="A1213" s="3">
        <v>11</v>
      </c>
      <c r="B1213">
        <f t="shared" si="85"/>
        <v>1</v>
      </c>
      <c r="C1213">
        <f t="shared" si="88"/>
        <v>0</v>
      </c>
      <c r="D1213">
        <f>SUM(C$2:C1213)</f>
        <v>15</v>
      </c>
      <c r="E1213">
        <f t="shared" si="87"/>
        <v>15</v>
      </c>
      <c r="F1213">
        <f t="shared" si="86"/>
        <v>15</v>
      </c>
      <c r="G1213">
        <f>SUM(F$2:F1213)</f>
        <v>-531</v>
      </c>
    </row>
    <row r="1214" spans="1:7" x14ac:dyDescent="0.3">
      <c r="A1214" s="3">
        <v>12</v>
      </c>
      <c r="B1214">
        <f t="shared" si="85"/>
        <v>-1</v>
      </c>
      <c r="C1214">
        <f t="shared" si="88"/>
        <v>0</v>
      </c>
      <c r="D1214">
        <f>SUM(C$2:C1214)</f>
        <v>15</v>
      </c>
      <c r="E1214">
        <f t="shared" si="87"/>
        <v>15</v>
      </c>
      <c r="F1214">
        <f t="shared" si="86"/>
        <v>-15</v>
      </c>
      <c r="G1214">
        <f>SUM(F$2:F1214)</f>
        <v>-546</v>
      </c>
    </row>
    <row r="1215" spans="1:7" x14ac:dyDescent="0.3">
      <c r="A1215" s="3">
        <v>10</v>
      </c>
      <c r="B1215">
        <f t="shared" si="85"/>
        <v>-1</v>
      </c>
      <c r="C1215">
        <f t="shared" si="88"/>
        <v>-1</v>
      </c>
      <c r="D1215">
        <f>SUM(C$2:C1215)</f>
        <v>14</v>
      </c>
      <c r="E1215">
        <f t="shared" si="87"/>
        <v>15</v>
      </c>
      <c r="F1215">
        <f t="shared" si="86"/>
        <v>-15</v>
      </c>
      <c r="G1215">
        <f>SUM(F$2:F1215)</f>
        <v>-561</v>
      </c>
    </row>
    <row r="1216" spans="1:7" x14ac:dyDescent="0.3">
      <c r="A1216" s="3">
        <v>9</v>
      </c>
      <c r="B1216">
        <f t="shared" si="85"/>
        <v>1</v>
      </c>
      <c r="C1216">
        <f t="shared" si="88"/>
        <v>0</v>
      </c>
      <c r="D1216">
        <f>SUM(C$2:C1216)</f>
        <v>14</v>
      </c>
      <c r="E1216">
        <f t="shared" si="87"/>
        <v>14</v>
      </c>
      <c r="F1216">
        <f t="shared" si="86"/>
        <v>14</v>
      </c>
      <c r="G1216">
        <f>SUM(F$2:F1216)</f>
        <v>-547</v>
      </c>
    </row>
    <row r="1217" spans="1:7" x14ac:dyDescent="0.3">
      <c r="A1217" s="3">
        <v>16</v>
      </c>
      <c r="B1217">
        <f t="shared" si="85"/>
        <v>-1</v>
      </c>
      <c r="C1217">
        <f t="shared" si="88"/>
        <v>0</v>
      </c>
      <c r="D1217">
        <f>SUM(C$2:C1217)</f>
        <v>14</v>
      </c>
      <c r="E1217">
        <f t="shared" si="87"/>
        <v>14</v>
      </c>
      <c r="F1217">
        <f t="shared" si="86"/>
        <v>-14</v>
      </c>
      <c r="G1217">
        <f>SUM(F$2:F1217)</f>
        <v>-561</v>
      </c>
    </row>
    <row r="1218" spans="1:7" x14ac:dyDescent="0.3">
      <c r="A1218" s="3">
        <v>5</v>
      </c>
      <c r="B1218">
        <f t="shared" si="85"/>
        <v>1</v>
      </c>
      <c r="C1218">
        <f t="shared" si="88"/>
        <v>0</v>
      </c>
      <c r="D1218">
        <f>SUM(C$2:C1218)</f>
        <v>14</v>
      </c>
      <c r="E1218">
        <f t="shared" si="87"/>
        <v>14</v>
      </c>
      <c r="F1218">
        <f t="shared" si="86"/>
        <v>14</v>
      </c>
      <c r="G1218">
        <f>SUM(F$2:F1218)</f>
        <v>-547</v>
      </c>
    </row>
    <row r="1219" spans="1:7" x14ac:dyDescent="0.3">
      <c r="A1219" s="3">
        <v>8</v>
      </c>
      <c r="B1219">
        <f t="shared" ref="B1219:B1282" si="89">IF(MOD(A1219,2)=1,1,-1)</f>
        <v>-1</v>
      </c>
      <c r="C1219">
        <f t="shared" si="88"/>
        <v>0</v>
      </c>
      <c r="D1219">
        <f>SUM(C$2:C1219)</f>
        <v>14</v>
      </c>
      <c r="E1219">
        <f t="shared" si="87"/>
        <v>14</v>
      </c>
      <c r="F1219">
        <f t="shared" ref="F1219:F1282" si="90">E1219*B1219</f>
        <v>-14</v>
      </c>
      <c r="G1219">
        <f>SUM(F$2:F1219)</f>
        <v>-561</v>
      </c>
    </row>
    <row r="1220" spans="1:7" x14ac:dyDescent="0.3">
      <c r="A1220" s="3">
        <v>11</v>
      </c>
      <c r="B1220">
        <f t="shared" si="89"/>
        <v>1</v>
      </c>
      <c r="C1220">
        <f t="shared" si="88"/>
        <v>0</v>
      </c>
      <c r="D1220">
        <f>SUM(C$2:C1220)</f>
        <v>14</v>
      </c>
      <c r="E1220">
        <f t="shared" ref="E1220:E1283" si="91">D1219</f>
        <v>14</v>
      </c>
      <c r="F1220">
        <f t="shared" si="90"/>
        <v>14</v>
      </c>
      <c r="G1220">
        <f>SUM(F$2:F1220)</f>
        <v>-547</v>
      </c>
    </row>
    <row r="1221" spans="1:7" x14ac:dyDescent="0.3">
      <c r="A1221" s="3">
        <v>8</v>
      </c>
      <c r="B1221">
        <f t="shared" si="89"/>
        <v>-1</v>
      </c>
      <c r="C1221">
        <f t="shared" ref="C1221:C1284" si="92">IF(B1220+B1221=0,0,IF(B1220+B1221=2,1,-1))</f>
        <v>0</v>
      </c>
      <c r="D1221">
        <f>SUM(C$2:C1221)</f>
        <v>14</v>
      </c>
      <c r="E1221">
        <f t="shared" si="91"/>
        <v>14</v>
      </c>
      <c r="F1221">
        <f t="shared" si="90"/>
        <v>-14</v>
      </c>
      <c r="G1221">
        <f>SUM(F$2:F1221)</f>
        <v>-561</v>
      </c>
    </row>
    <row r="1222" spans="1:7" x14ac:dyDescent="0.3">
      <c r="A1222" s="3">
        <v>7</v>
      </c>
      <c r="B1222">
        <f t="shared" si="89"/>
        <v>1</v>
      </c>
      <c r="C1222">
        <f t="shared" si="92"/>
        <v>0</v>
      </c>
      <c r="D1222">
        <f>SUM(C$2:C1222)</f>
        <v>14</v>
      </c>
      <c r="E1222">
        <f t="shared" si="91"/>
        <v>14</v>
      </c>
      <c r="F1222">
        <f t="shared" si="90"/>
        <v>14</v>
      </c>
      <c r="G1222">
        <f>SUM(F$2:F1222)</f>
        <v>-547</v>
      </c>
    </row>
    <row r="1223" spans="1:7" x14ac:dyDescent="0.3">
      <c r="A1223" s="3">
        <v>12</v>
      </c>
      <c r="B1223">
        <f t="shared" si="89"/>
        <v>-1</v>
      </c>
      <c r="C1223">
        <f t="shared" si="92"/>
        <v>0</v>
      </c>
      <c r="D1223">
        <f>SUM(C$2:C1223)</f>
        <v>14</v>
      </c>
      <c r="E1223">
        <f t="shared" si="91"/>
        <v>14</v>
      </c>
      <c r="F1223">
        <f t="shared" si="90"/>
        <v>-14</v>
      </c>
      <c r="G1223">
        <f>SUM(F$2:F1223)</f>
        <v>-561</v>
      </c>
    </row>
    <row r="1224" spans="1:7" x14ac:dyDescent="0.3">
      <c r="A1224" s="3">
        <v>17</v>
      </c>
      <c r="B1224">
        <f t="shared" si="89"/>
        <v>1</v>
      </c>
      <c r="C1224">
        <f t="shared" si="92"/>
        <v>0</v>
      </c>
      <c r="D1224">
        <f>SUM(C$2:C1224)</f>
        <v>14</v>
      </c>
      <c r="E1224">
        <f t="shared" si="91"/>
        <v>14</v>
      </c>
      <c r="F1224">
        <f t="shared" si="90"/>
        <v>14</v>
      </c>
      <c r="G1224">
        <f>SUM(F$2:F1224)</f>
        <v>-547</v>
      </c>
    </row>
    <row r="1225" spans="1:7" x14ac:dyDescent="0.3">
      <c r="A1225" s="3">
        <v>12</v>
      </c>
      <c r="B1225">
        <f t="shared" si="89"/>
        <v>-1</v>
      </c>
      <c r="C1225">
        <f t="shared" si="92"/>
        <v>0</v>
      </c>
      <c r="D1225">
        <f>SUM(C$2:C1225)</f>
        <v>14</v>
      </c>
      <c r="E1225">
        <f t="shared" si="91"/>
        <v>14</v>
      </c>
      <c r="F1225">
        <f t="shared" si="90"/>
        <v>-14</v>
      </c>
      <c r="G1225">
        <f>SUM(F$2:F1225)</f>
        <v>-561</v>
      </c>
    </row>
    <row r="1226" spans="1:7" x14ac:dyDescent="0.3">
      <c r="A1226" s="3">
        <v>20</v>
      </c>
      <c r="B1226">
        <f t="shared" si="89"/>
        <v>-1</v>
      </c>
      <c r="C1226">
        <f t="shared" si="92"/>
        <v>-1</v>
      </c>
      <c r="D1226">
        <f>SUM(C$2:C1226)</f>
        <v>13</v>
      </c>
      <c r="E1226">
        <f t="shared" si="91"/>
        <v>14</v>
      </c>
      <c r="F1226">
        <f t="shared" si="90"/>
        <v>-14</v>
      </c>
      <c r="G1226">
        <f>SUM(F$2:F1226)</f>
        <v>-575</v>
      </c>
    </row>
    <row r="1227" spans="1:7" x14ac:dyDescent="0.3">
      <c r="A1227" s="3">
        <v>14</v>
      </c>
      <c r="B1227">
        <f t="shared" si="89"/>
        <v>-1</v>
      </c>
      <c r="C1227">
        <f t="shared" si="92"/>
        <v>-1</v>
      </c>
      <c r="D1227">
        <f>SUM(C$2:C1227)</f>
        <v>12</v>
      </c>
      <c r="E1227">
        <f t="shared" si="91"/>
        <v>13</v>
      </c>
      <c r="F1227">
        <f t="shared" si="90"/>
        <v>-13</v>
      </c>
      <c r="G1227">
        <f>SUM(F$2:F1227)</f>
        <v>-588</v>
      </c>
    </row>
    <row r="1228" spans="1:7" x14ac:dyDescent="0.3">
      <c r="A1228" s="3">
        <v>16</v>
      </c>
      <c r="B1228">
        <f t="shared" si="89"/>
        <v>-1</v>
      </c>
      <c r="C1228">
        <f t="shared" si="92"/>
        <v>-1</v>
      </c>
      <c r="D1228">
        <f>SUM(C$2:C1228)</f>
        <v>11</v>
      </c>
      <c r="E1228">
        <f t="shared" si="91"/>
        <v>12</v>
      </c>
      <c r="F1228">
        <f t="shared" si="90"/>
        <v>-12</v>
      </c>
      <c r="G1228">
        <f>SUM(F$2:F1228)</f>
        <v>-600</v>
      </c>
    </row>
    <row r="1229" spans="1:7" x14ac:dyDescent="0.3">
      <c r="A1229" s="3">
        <v>19</v>
      </c>
      <c r="B1229">
        <f t="shared" si="89"/>
        <v>1</v>
      </c>
      <c r="C1229">
        <f t="shared" si="92"/>
        <v>0</v>
      </c>
      <c r="D1229">
        <f>SUM(C$2:C1229)</f>
        <v>11</v>
      </c>
      <c r="E1229">
        <f t="shared" si="91"/>
        <v>11</v>
      </c>
      <c r="F1229">
        <f t="shared" si="90"/>
        <v>11</v>
      </c>
      <c r="G1229">
        <f>SUM(F$2:F1229)</f>
        <v>-589</v>
      </c>
    </row>
    <row r="1230" spans="1:7" x14ac:dyDescent="0.3">
      <c r="A1230" s="3">
        <v>16</v>
      </c>
      <c r="B1230">
        <f t="shared" si="89"/>
        <v>-1</v>
      </c>
      <c r="C1230">
        <f t="shared" si="92"/>
        <v>0</v>
      </c>
      <c r="D1230">
        <f>SUM(C$2:C1230)</f>
        <v>11</v>
      </c>
      <c r="E1230">
        <f t="shared" si="91"/>
        <v>11</v>
      </c>
      <c r="F1230">
        <f t="shared" si="90"/>
        <v>-11</v>
      </c>
      <c r="G1230">
        <f>SUM(F$2:F1230)</f>
        <v>-600</v>
      </c>
    </row>
    <row r="1231" spans="1:7" x14ac:dyDescent="0.3">
      <c r="A1231" s="3">
        <v>24</v>
      </c>
      <c r="B1231">
        <f t="shared" si="89"/>
        <v>-1</v>
      </c>
      <c r="C1231">
        <f t="shared" si="92"/>
        <v>-1</v>
      </c>
      <c r="D1231">
        <f>SUM(C$2:C1231)</f>
        <v>10</v>
      </c>
      <c r="E1231">
        <f t="shared" si="91"/>
        <v>11</v>
      </c>
      <c r="F1231">
        <f t="shared" si="90"/>
        <v>-11</v>
      </c>
      <c r="G1231">
        <f>SUM(F$2:F1231)</f>
        <v>-611</v>
      </c>
    </row>
    <row r="1232" spans="1:7" x14ac:dyDescent="0.3">
      <c r="A1232" s="3">
        <v>8</v>
      </c>
      <c r="B1232">
        <f t="shared" si="89"/>
        <v>-1</v>
      </c>
      <c r="C1232">
        <f t="shared" si="92"/>
        <v>-1</v>
      </c>
      <c r="D1232">
        <f>SUM(C$2:C1232)</f>
        <v>9</v>
      </c>
      <c r="E1232">
        <f t="shared" si="91"/>
        <v>10</v>
      </c>
      <c r="F1232">
        <f t="shared" si="90"/>
        <v>-10</v>
      </c>
      <c r="G1232">
        <f>SUM(F$2:F1232)</f>
        <v>-621</v>
      </c>
    </row>
    <row r="1233" spans="1:7" x14ac:dyDescent="0.3">
      <c r="A1233" s="3">
        <v>17</v>
      </c>
      <c r="B1233">
        <f t="shared" si="89"/>
        <v>1</v>
      </c>
      <c r="C1233">
        <f t="shared" si="92"/>
        <v>0</v>
      </c>
      <c r="D1233">
        <f>SUM(C$2:C1233)</f>
        <v>9</v>
      </c>
      <c r="E1233">
        <f t="shared" si="91"/>
        <v>9</v>
      </c>
      <c r="F1233">
        <f t="shared" si="90"/>
        <v>9</v>
      </c>
      <c r="G1233">
        <f>SUM(F$2:F1233)</f>
        <v>-612</v>
      </c>
    </row>
    <row r="1234" spans="1:7" x14ac:dyDescent="0.3">
      <c r="A1234" s="3">
        <v>14</v>
      </c>
      <c r="B1234">
        <f t="shared" si="89"/>
        <v>-1</v>
      </c>
      <c r="C1234">
        <f t="shared" si="92"/>
        <v>0</v>
      </c>
      <c r="D1234">
        <f>SUM(C$2:C1234)</f>
        <v>9</v>
      </c>
      <c r="E1234">
        <f t="shared" si="91"/>
        <v>9</v>
      </c>
      <c r="F1234">
        <f t="shared" si="90"/>
        <v>-9</v>
      </c>
      <c r="G1234">
        <f>SUM(F$2:F1234)</f>
        <v>-621</v>
      </c>
    </row>
    <row r="1235" spans="1:7" x14ac:dyDescent="0.3">
      <c r="A1235" s="3">
        <v>16</v>
      </c>
      <c r="B1235">
        <f t="shared" si="89"/>
        <v>-1</v>
      </c>
      <c r="C1235">
        <f t="shared" si="92"/>
        <v>-1</v>
      </c>
      <c r="D1235">
        <f>SUM(C$2:C1235)</f>
        <v>8</v>
      </c>
      <c r="E1235">
        <f t="shared" si="91"/>
        <v>9</v>
      </c>
      <c r="F1235">
        <f t="shared" si="90"/>
        <v>-9</v>
      </c>
      <c r="G1235">
        <f>SUM(F$2:F1235)</f>
        <v>-630</v>
      </c>
    </row>
    <row r="1236" spans="1:7" x14ac:dyDescent="0.3">
      <c r="A1236" s="3">
        <v>15</v>
      </c>
      <c r="B1236">
        <f t="shared" si="89"/>
        <v>1</v>
      </c>
      <c r="C1236">
        <f t="shared" si="92"/>
        <v>0</v>
      </c>
      <c r="D1236">
        <f>SUM(C$2:C1236)</f>
        <v>8</v>
      </c>
      <c r="E1236">
        <f t="shared" si="91"/>
        <v>8</v>
      </c>
      <c r="F1236">
        <f t="shared" si="90"/>
        <v>8</v>
      </c>
      <c r="G1236">
        <f>SUM(F$2:F1236)</f>
        <v>-622</v>
      </c>
    </row>
    <row r="1237" spans="1:7" x14ac:dyDescent="0.3">
      <c r="A1237" s="3">
        <v>5</v>
      </c>
      <c r="B1237">
        <f t="shared" si="89"/>
        <v>1</v>
      </c>
      <c r="C1237">
        <f t="shared" si="92"/>
        <v>1</v>
      </c>
      <c r="D1237">
        <f>SUM(C$2:C1237)</f>
        <v>9</v>
      </c>
      <c r="E1237">
        <f t="shared" si="91"/>
        <v>8</v>
      </c>
      <c r="F1237">
        <f t="shared" si="90"/>
        <v>8</v>
      </c>
      <c r="G1237">
        <f>SUM(F$2:F1237)</f>
        <v>-614</v>
      </c>
    </row>
    <row r="1238" spans="1:7" x14ac:dyDescent="0.3">
      <c r="A1238" s="3">
        <v>17</v>
      </c>
      <c r="B1238">
        <f t="shared" si="89"/>
        <v>1</v>
      </c>
      <c r="C1238">
        <f t="shared" si="92"/>
        <v>1</v>
      </c>
      <c r="D1238">
        <f>SUM(C$2:C1238)</f>
        <v>10</v>
      </c>
      <c r="E1238">
        <f t="shared" si="91"/>
        <v>9</v>
      </c>
      <c r="F1238">
        <f t="shared" si="90"/>
        <v>9</v>
      </c>
      <c r="G1238">
        <f>SUM(F$2:F1238)</f>
        <v>-605</v>
      </c>
    </row>
    <row r="1239" spans="1:7" x14ac:dyDescent="0.3">
      <c r="A1239" s="3">
        <v>22</v>
      </c>
      <c r="B1239">
        <f t="shared" si="89"/>
        <v>-1</v>
      </c>
      <c r="C1239">
        <f t="shared" si="92"/>
        <v>0</v>
      </c>
      <c r="D1239">
        <f>SUM(C$2:C1239)</f>
        <v>10</v>
      </c>
      <c r="E1239">
        <f t="shared" si="91"/>
        <v>10</v>
      </c>
      <c r="F1239">
        <f t="shared" si="90"/>
        <v>-10</v>
      </c>
      <c r="G1239">
        <f>SUM(F$2:F1239)</f>
        <v>-615</v>
      </c>
    </row>
    <row r="1240" spans="1:7" x14ac:dyDescent="0.3">
      <c r="A1240" s="3">
        <v>6</v>
      </c>
      <c r="B1240">
        <f t="shared" si="89"/>
        <v>-1</v>
      </c>
      <c r="C1240">
        <f t="shared" si="92"/>
        <v>-1</v>
      </c>
      <c r="D1240">
        <f>SUM(C$2:C1240)</f>
        <v>9</v>
      </c>
      <c r="E1240">
        <f t="shared" si="91"/>
        <v>10</v>
      </c>
      <c r="F1240">
        <f t="shared" si="90"/>
        <v>-10</v>
      </c>
      <c r="G1240">
        <f>SUM(F$2:F1240)</f>
        <v>-625</v>
      </c>
    </row>
    <row r="1241" spans="1:7" x14ac:dyDescent="0.3">
      <c r="A1241" s="3">
        <v>15</v>
      </c>
      <c r="B1241">
        <f t="shared" si="89"/>
        <v>1</v>
      </c>
      <c r="C1241">
        <f t="shared" si="92"/>
        <v>0</v>
      </c>
      <c r="D1241">
        <f>SUM(C$2:C1241)</f>
        <v>9</v>
      </c>
      <c r="E1241">
        <f t="shared" si="91"/>
        <v>9</v>
      </c>
      <c r="F1241">
        <f t="shared" si="90"/>
        <v>9</v>
      </c>
      <c r="G1241">
        <f>SUM(F$2:F1241)</f>
        <v>-616</v>
      </c>
    </row>
    <row r="1242" spans="1:7" x14ac:dyDescent="0.3">
      <c r="A1242" s="3">
        <v>19</v>
      </c>
      <c r="B1242">
        <f t="shared" si="89"/>
        <v>1</v>
      </c>
      <c r="C1242">
        <f t="shared" si="92"/>
        <v>1</v>
      </c>
      <c r="D1242">
        <f>SUM(C$2:C1242)</f>
        <v>10</v>
      </c>
      <c r="E1242">
        <f t="shared" si="91"/>
        <v>9</v>
      </c>
      <c r="F1242">
        <f t="shared" si="90"/>
        <v>9</v>
      </c>
      <c r="G1242">
        <f>SUM(F$2:F1242)</f>
        <v>-607</v>
      </c>
    </row>
    <row r="1243" spans="1:7" x14ac:dyDescent="0.3">
      <c r="A1243" s="3">
        <v>15</v>
      </c>
      <c r="B1243">
        <f t="shared" si="89"/>
        <v>1</v>
      </c>
      <c r="C1243">
        <f t="shared" si="92"/>
        <v>1</v>
      </c>
      <c r="D1243">
        <f>SUM(C$2:C1243)</f>
        <v>11</v>
      </c>
      <c r="E1243">
        <f t="shared" si="91"/>
        <v>10</v>
      </c>
      <c r="F1243">
        <f t="shared" si="90"/>
        <v>10</v>
      </c>
      <c r="G1243">
        <f>SUM(F$2:F1243)</f>
        <v>-597</v>
      </c>
    </row>
    <row r="1244" spans="1:7" x14ac:dyDescent="0.3">
      <c r="A1244" s="3">
        <v>10</v>
      </c>
      <c r="B1244">
        <f t="shared" si="89"/>
        <v>-1</v>
      </c>
      <c r="C1244">
        <f t="shared" si="92"/>
        <v>0</v>
      </c>
      <c r="D1244">
        <f>SUM(C$2:C1244)</f>
        <v>11</v>
      </c>
      <c r="E1244">
        <f t="shared" si="91"/>
        <v>11</v>
      </c>
      <c r="F1244">
        <f t="shared" si="90"/>
        <v>-11</v>
      </c>
      <c r="G1244">
        <f>SUM(F$2:F1244)</f>
        <v>-608</v>
      </c>
    </row>
    <row r="1245" spans="1:7" x14ac:dyDescent="0.3">
      <c r="A1245" s="3">
        <v>17</v>
      </c>
      <c r="B1245">
        <f t="shared" si="89"/>
        <v>1</v>
      </c>
      <c r="C1245">
        <f t="shared" si="92"/>
        <v>0</v>
      </c>
      <c r="D1245">
        <f>SUM(C$2:C1245)</f>
        <v>11</v>
      </c>
      <c r="E1245">
        <f t="shared" si="91"/>
        <v>11</v>
      </c>
      <c r="F1245">
        <f t="shared" si="90"/>
        <v>11</v>
      </c>
      <c r="G1245">
        <f>SUM(F$2:F1245)</f>
        <v>-597</v>
      </c>
    </row>
    <row r="1246" spans="1:7" x14ac:dyDescent="0.3">
      <c r="A1246" s="3">
        <v>11</v>
      </c>
      <c r="B1246">
        <f t="shared" si="89"/>
        <v>1</v>
      </c>
      <c r="C1246">
        <f t="shared" si="92"/>
        <v>1</v>
      </c>
      <c r="D1246">
        <f>SUM(C$2:C1246)</f>
        <v>12</v>
      </c>
      <c r="E1246">
        <f t="shared" si="91"/>
        <v>11</v>
      </c>
      <c r="F1246">
        <f t="shared" si="90"/>
        <v>11</v>
      </c>
      <c r="G1246">
        <f>SUM(F$2:F1246)</f>
        <v>-586</v>
      </c>
    </row>
    <row r="1247" spans="1:7" x14ac:dyDescent="0.3">
      <c r="A1247" s="3">
        <v>15</v>
      </c>
      <c r="B1247">
        <f t="shared" si="89"/>
        <v>1</v>
      </c>
      <c r="C1247">
        <f t="shared" si="92"/>
        <v>1</v>
      </c>
      <c r="D1247">
        <f>SUM(C$2:C1247)</f>
        <v>13</v>
      </c>
      <c r="E1247">
        <f t="shared" si="91"/>
        <v>12</v>
      </c>
      <c r="F1247">
        <f t="shared" si="90"/>
        <v>12</v>
      </c>
      <c r="G1247">
        <f>SUM(F$2:F1247)</f>
        <v>-574</v>
      </c>
    </row>
    <row r="1248" spans="1:7" x14ac:dyDescent="0.3">
      <c r="A1248" s="3">
        <v>10</v>
      </c>
      <c r="B1248">
        <f t="shared" si="89"/>
        <v>-1</v>
      </c>
      <c r="C1248">
        <f t="shared" si="92"/>
        <v>0</v>
      </c>
      <c r="D1248">
        <f>SUM(C$2:C1248)</f>
        <v>13</v>
      </c>
      <c r="E1248">
        <f t="shared" si="91"/>
        <v>13</v>
      </c>
      <c r="F1248">
        <f t="shared" si="90"/>
        <v>-13</v>
      </c>
      <c r="G1248">
        <f>SUM(F$2:F1248)</f>
        <v>-587</v>
      </c>
    </row>
    <row r="1249" spans="1:7" x14ac:dyDescent="0.3">
      <c r="A1249" s="3">
        <v>20</v>
      </c>
      <c r="B1249">
        <f t="shared" si="89"/>
        <v>-1</v>
      </c>
      <c r="C1249">
        <f t="shared" si="92"/>
        <v>-1</v>
      </c>
      <c r="D1249">
        <f>SUM(C$2:C1249)</f>
        <v>12</v>
      </c>
      <c r="E1249">
        <f t="shared" si="91"/>
        <v>13</v>
      </c>
      <c r="F1249">
        <f t="shared" si="90"/>
        <v>-13</v>
      </c>
      <c r="G1249">
        <f>SUM(F$2:F1249)</f>
        <v>-600</v>
      </c>
    </row>
    <row r="1250" spans="1:7" x14ac:dyDescent="0.3">
      <c r="A1250" s="3">
        <v>13</v>
      </c>
      <c r="B1250">
        <f t="shared" si="89"/>
        <v>1</v>
      </c>
      <c r="C1250">
        <f t="shared" si="92"/>
        <v>0</v>
      </c>
      <c r="D1250">
        <f>SUM(C$2:C1250)</f>
        <v>12</v>
      </c>
      <c r="E1250">
        <f t="shared" si="91"/>
        <v>12</v>
      </c>
      <c r="F1250">
        <f t="shared" si="90"/>
        <v>12</v>
      </c>
      <c r="G1250">
        <f>SUM(F$2:F1250)</f>
        <v>-588</v>
      </c>
    </row>
    <row r="1251" spans="1:7" x14ac:dyDescent="0.3">
      <c r="A1251" s="3">
        <v>21</v>
      </c>
      <c r="B1251">
        <f t="shared" si="89"/>
        <v>1</v>
      </c>
      <c r="C1251">
        <f t="shared" si="92"/>
        <v>1</v>
      </c>
      <c r="D1251">
        <f>SUM(C$2:C1251)</f>
        <v>13</v>
      </c>
      <c r="E1251">
        <f t="shared" si="91"/>
        <v>12</v>
      </c>
      <c r="F1251">
        <f t="shared" si="90"/>
        <v>12</v>
      </c>
      <c r="G1251">
        <f>SUM(F$2:F1251)</f>
        <v>-576</v>
      </c>
    </row>
    <row r="1252" spans="1:7" x14ac:dyDescent="0.3">
      <c r="A1252" s="3">
        <v>25</v>
      </c>
      <c r="B1252">
        <f t="shared" si="89"/>
        <v>1</v>
      </c>
      <c r="C1252">
        <f t="shared" si="92"/>
        <v>1</v>
      </c>
      <c r="D1252">
        <f>SUM(C$2:C1252)</f>
        <v>14</v>
      </c>
      <c r="E1252">
        <f t="shared" si="91"/>
        <v>13</v>
      </c>
      <c r="F1252">
        <f t="shared" si="90"/>
        <v>13</v>
      </c>
      <c r="G1252">
        <f>SUM(F$2:F1252)</f>
        <v>-563</v>
      </c>
    </row>
    <row r="1253" spans="1:7" x14ac:dyDescent="0.3">
      <c r="A1253" s="3">
        <v>10</v>
      </c>
      <c r="B1253">
        <f t="shared" si="89"/>
        <v>-1</v>
      </c>
      <c r="C1253">
        <f t="shared" si="92"/>
        <v>0</v>
      </c>
      <c r="D1253">
        <f>SUM(C$2:C1253)</f>
        <v>14</v>
      </c>
      <c r="E1253">
        <f t="shared" si="91"/>
        <v>14</v>
      </c>
      <c r="F1253">
        <f t="shared" si="90"/>
        <v>-14</v>
      </c>
      <c r="G1253">
        <f>SUM(F$2:F1253)</f>
        <v>-577</v>
      </c>
    </row>
    <row r="1254" spans="1:7" x14ac:dyDescent="0.3">
      <c r="A1254" s="3">
        <v>21</v>
      </c>
      <c r="B1254">
        <f t="shared" si="89"/>
        <v>1</v>
      </c>
      <c r="C1254">
        <f t="shared" si="92"/>
        <v>0</v>
      </c>
      <c r="D1254">
        <f>SUM(C$2:C1254)</f>
        <v>14</v>
      </c>
      <c r="E1254">
        <f t="shared" si="91"/>
        <v>14</v>
      </c>
      <c r="F1254">
        <f t="shared" si="90"/>
        <v>14</v>
      </c>
      <c r="G1254">
        <f>SUM(F$2:F1254)</f>
        <v>-563</v>
      </c>
    </row>
    <row r="1255" spans="1:7" x14ac:dyDescent="0.3">
      <c r="A1255" s="3">
        <v>13</v>
      </c>
      <c r="B1255">
        <f t="shared" si="89"/>
        <v>1</v>
      </c>
      <c r="C1255">
        <f t="shared" si="92"/>
        <v>1</v>
      </c>
      <c r="D1255">
        <f>SUM(C$2:C1255)</f>
        <v>15</v>
      </c>
      <c r="E1255">
        <f t="shared" si="91"/>
        <v>14</v>
      </c>
      <c r="F1255">
        <f t="shared" si="90"/>
        <v>14</v>
      </c>
      <c r="G1255">
        <f>SUM(F$2:F1255)</f>
        <v>-549</v>
      </c>
    </row>
    <row r="1256" spans="1:7" x14ac:dyDescent="0.3">
      <c r="A1256" s="3">
        <v>12</v>
      </c>
      <c r="B1256">
        <f t="shared" si="89"/>
        <v>-1</v>
      </c>
      <c r="C1256">
        <f t="shared" si="92"/>
        <v>0</v>
      </c>
      <c r="D1256">
        <f>SUM(C$2:C1256)</f>
        <v>15</v>
      </c>
      <c r="E1256">
        <f t="shared" si="91"/>
        <v>15</v>
      </c>
      <c r="F1256">
        <f t="shared" si="90"/>
        <v>-15</v>
      </c>
      <c r="G1256">
        <f>SUM(F$2:F1256)</f>
        <v>-564</v>
      </c>
    </row>
    <row r="1257" spans="1:7" x14ac:dyDescent="0.3">
      <c r="A1257" s="3">
        <v>12</v>
      </c>
      <c r="B1257">
        <f t="shared" si="89"/>
        <v>-1</v>
      </c>
      <c r="C1257">
        <f t="shared" si="92"/>
        <v>-1</v>
      </c>
      <c r="D1257">
        <f>SUM(C$2:C1257)</f>
        <v>14</v>
      </c>
      <c r="E1257">
        <f t="shared" si="91"/>
        <v>15</v>
      </c>
      <c r="F1257">
        <f t="shared" si="90"/>
        <v>-15</v>
      </c>
      <c r="G1257">
        <f>SUM(F$2:F1257)</f>
        <v>-579</v>
      </c>
    </row>
    <row r="1258" spans="1:7" x14ac:dyDescent="0.3">
      <c r="A1258" s="3">
        <v>12</v>
      </c>
      <c r="B1258">
        <f t="shared" si="89"/>
        <v>-1</v>
      </c>
      <c r="C1258">
        <f t="shared" si="92"/>
        <v>-1</v>
      </c>
      <c r="D1258">
        <f>SUM(C$2:C1258)</f>
        <v>13</v>
      </c>
      <c r="E1258">
        <f t="shared" si="91"/>
        <v>14</v>
      </c>
      <c r="F1258">
        <f t="shared" si="90"/>
        <v>-14</v>
      </c>
      <c r="G1258">
        <f>SUM(F$2:F1258)</f>
        <v>-593</v>
      </c>
    </row>
    <row r="1259" spans="1:7" x14ac:dyDescent="0.3">
      <c r="A1259" s="3">
        <v>22</v>
      </c>
      <c r="B1259">
        <f t="shared" si="89"/>
        <v>-1</v>
      </c>
      <c r="C1259">
        <f t="shared" si="92"/>
        <v>-1</v>
      </c>
      <c r="D1259">
        <f>SUM(C$2:C1259)</f>
        <v>12</v>
      </c>
      <c r="E1259">
        <f t="shared" si="91"/>
        <v>13</v>
      </c>
      <c r="F1259">
        <f t="shared" si="90"/>
        <v>-13</v>
      </c>
      <c r="G1259">
        <f>SUM(F$2:F1259)</f>
        <v>-606</v>
      </c>
    </row>
    <row r="1260" spans="1:7" x14ac:dyDescent="0.3">
      <c r="A1260" s="3">
        <v>15</v>
      </c>
      <c r="B1260">
        <f t="shared" si="89"/>
        <v>1</v>
      </c>
      <c r="C1260">
        <f t="shared" si="92"/>
        <v>0</v>
      </c>
      <c r="D1260">
        <f>SUM(C$2:C1260)</f>
        <v>12</v>
      </c>
      <c r="E1260">
        <f t="shared" si="91"/>
        <v>12</v>
      </c>
      <c r="F1260">
        <f t="shared" si="90"/>
        <v>12</v>
      </c>
      <c r="G1260">
        <f>SUM(F$2:F1260)</f>
        <v>-594</v>
      </c>
    </row>
    <row r="1261" spans="1:7" x14ac:dyDescent="0.3">
      <c r="A1261" s="3">
        <v>24</v>
      </c>
      <c r="B1261">
        <f t="shared" si="89"/>
        <v>-1</v>
      </c>
      <c r="C1261">
        <f t="shared" si="92"/>
        <v>0</v>
      </c>
      <c r="D1261">
        <f>SUM(C$2:C1261)</f>
        <v>12</v>
      </c>
      <c r="E1261">
        <f t="shared" si="91"/>
        <v>12</v>
      </c>
      <c r="F1261">
        <f t="shared" si="90"/>
        <v>-12</v>
      </c>
      <c r="G1261">
        <f>SUM(F$2:F1261)</f>
        <v>-606</v>
      </c>
    </row>
    <row r="1262" spans="1:7" x14ac:dyDescent="0.3">
      <c r="A1262" s="3">
        <v>11</v>
      </c>
      <c r="B1262">
        <f t="shared" si="89"/>
        <v>1</v>
      </c>
      <c r="C1262">
        <f t="shared" si="92"/>
        <v>0</v>
      </c>
      <c r="D1262">
        <f>SUM(C$2:C1262)</f>
        <v>12</v>
      </c>
      <c r="E1262">
        <f t="shared" si="91"/>
        <v>12</v>
      </c>
      <c r="F1262">
        <f t="shared" si="90"/>
        <v>12</v>
      </c>
      <c r="G1262">
        <f>SUM(F$2:F1262)</f>
        <v>-594</v>
      </c>
    </row>
    <row r="1263" spans="1:7" x14ac:dyDescent="0.3">
      <c r="A1263" s="3">
        <v>14</v>
      </c>
      <c r="B1263">
        <f t="shared" si="89"/>
        <v>-1</v>
      </c>
      <c r="C1263">
        <f t="shared" si="92"/>
        <v>0</v>
      </c>
      <c r="D1263">
        <f>SUM(C$2:C1263)</f>
        <v>12</v>
      </c>
      <c r="E1263">
        <f t="shared" si="91"/>
        <v>12</v>
      </c>
      <c r="F1263">
        <f t="shared" si="90"/>
        <v>-12</v>
      </c>
      <c r="G1263">
        <f>SUM(F$2:F1263)</f>
        <v>-606</v>
      </c>
    </row>
    <row r="1264" spans="1:7" x14ac:dyDescent="0.3">
      <c r="A1264" s="3">
        <v>19</v>
      </c>
      <c r="B1264">
        <f t="shared" si="89"/>
        <v>1</v>
      </c>
      <c r="C1264">
        <f t="shared" si="92"/>
        <v>0</v>
      </c>
      <c r="D1264">
        <f>SUM(C$2:C1264)</f>
        <v>12</v>
      </c>
      <c r="E1264">
        <f t="shared" si="91"/>
        <v>12</v>
      </c>
      <c r="F1264">
        <f t="shared" si="90"/>
        <v>12</v>
      </c>
      <c r="G1264">
        <f>SUM(F$2:F1264)</f>
        <v>-594</v>
      </c>
    </row>
    <row r="1265" spans="1:7" x14ac:dyDescent="0.3">
      <c r="A1265" s="3">
        <v>14</v>
      </c>
      <c r="B1265">
        <f t="shared" si="89"/>
        <v>-1</v>
      </c>
      <c r="C1265">
        <f t="shared" si="92"/>
        <v>0</v>
      </c>
      <c r="D1265">
        <f>SUM(C$2:C1265)</f>
        <v>12</v>
      </c>
      <c r="E1265">
        <f t="shared" si="91"/>
        <v>12</v>
      </c>
      <c r="F1265">
        <f t="shared" si="90"/>
        <v>-12</v>
      </c>
      <c r="G1265">
        <f>SUM(F$2:F1265)</f>
        <v>-606</v>
      </c>
    </row>
    <row r="1266" spans="1:7" x14ac:dyDescent="0.3">
      <c r="A1266" s="3">
        <v>3</v>
      </c>
      <c r="B1266">
        <f t="shared" si="89"/>
        <v>1</v>
      </c>
      <c r="C1266">
        <f t="shared" si="92"/>
        <v>0</v>
      </c>
      <c r="D1266">
        <f>SUM(C$2:C1266)</f>
        <v>12</v>
      </c>
      <c r="E1266">
        <f t="shared" si="91"/>
        <v>12</v>
      </c>
      <c r="F1266">
        <f t="shared" si="90"/>
        <v>12</v>
      </c>
      <c r="G1266">
        <f>SUM(F$2:F1266)</f>
        <v>-594</v>
      </c>
    </row>
    <row r="1267" spans="1:7" x14ac:dyDescent="0.3">
      <c r="A1267" s="3">
        <v>19</v>
      </c>
      <c r="B1267">
        <f t="shared" si="89"/>
        <v>1</v>
      </c>
      <c r="C1267">
        <f t="shared" si="92"/>
        <v>1</v>
      </c>
      <c r="D1267">
        <f>SUM(C$2:C1267)</f>
        <v>13</v>
      </c>
      <c r="E1267">
        <f t="shared" si="91"/>
        <v>12</v>
      </c>
      <c r="F1267">
        <f t="shared" si="90"/>
        <v>12</v>
      </c>
      <c r="G1267">
        <f>SUM(F$2:F1267)</f>
        <v>-582</v>
      </c>
    </row>
    <row r="1268" spans="1:7" x14ac:dyDescent="0.3">
      <c r="A1268" s="3">
        <v>11</v>
      </c>
      <c r="B1268">
        <f t="shared" si="89"/>
        <v>1</v>
      </c>
      <c r="C1268">
        <f t="shared" si="92"/>
        <v>1</v>
      </c>
      <c r="D1268">
        <f>SUM(C$2:C1268)</f>
        <v>14</v>
      </c>
      <c r="E1268">
        <f t="shared" si="91"/>
        <v>13</v>
      </c>
      <c r="F1268">
        <f t="shared" si="90"/>
        <v>13</v>
      </c>
      <c r="G1268">
        <f>SUM(F$2:F1268)</f>
        <v>-569</v>
      </c>
    </row>
    <row r="1269" spans="1:7" x14ac:dyDescent="0.3">
      <c r="A1269" s="3">
        <v>13</v>
      </c>
      <c r="B1269">
        <f t="shared" si="89"/>
        <v>1</v>
      </c>
      <c r="C1269">
        <f t="shared" si="92"/>
        <v>1</v>
      </c>
      <c r="D1269">
        <f>SUM(C$2:C1269)</f>
        <v>15</v>
      </c>
      <c r="E1269">
        <f t="shared" si="91"/>
        <v>14</v>
      </c>
      <c r="F1269">
        <f t="shared" si="90"/>
        <v>14</v>
      </c>
      <c r="G1269">
        <f>SUM(F$2:F1269)</f>
        <v>-555</v>
      </c>
    </row>
    <row r="1270" spans="1:7" x14ac:dyDescent="0.3">
      <c r="A1270" s="3">
        <v>13</v>
      </c>
      <c r="B1270">
        <f t="shared" si="89"/>
        <v>1</v>
      </c>
      <c r="C1270">
        <f t="shared" si="92"/>
        <v>1</v>
      </c>
      <c r="D1270">
        <f>SUM(C$2:C1270)</f>
        <v>16</v>
      </c>
      <c r="E1270">
        <f t="shared" si="91"/>
        <v>15</v>
      </c>
      <c r="F1270">
        <f t="shared" si="90"/>
        <v>15</v>
      </c>
      <c r="G1270">
        <f>SUM(F$2:F1270)</f>
        <v>-540</v>
      </c>
    </row>
    <row r="1271" spans="1:7" x14ac:dyDescent="0.3">
      <c r="A1271" s="3">
        <v>11</v>
      </c>
      <c r="B1271">
        <f t="shared" si="89"/>
        <v>1</v>
      </c>
      <c r="C1271">
        <f t="shared" si="92"/>
        <v>1</v>
      </c>
      <c r="D1271">
        <f>SUM(C$2:C1271)</f>
        <v>17</v>
      </c>
      <c r="E1271">
        <f t="shared" si="91"/>
        <v>16</v>
      </c>
      <c r="F1271">
        <f t="shared" si="90"/>
        <v>16</v>
      </c>
      <c r="G1271">
        <f>SUM(F$2:F1271)</f>
        <v>-524</v>
      </c>
    </row>
    <row r="1272" spans="1:7" x14ac:dyDescent="0.3">
      <c r="A1272" s="3">
        <v>16</v>
      </c>
      <c r="B1272">
        <f t="shared" si="89"/>
        <v>-1</v>
      </c>
      <c r="C1272">
        <f t="shared" si="92"/>
        <v>0</v>
      </c>
      <c r="D1272">
        <f>SUM(C$2:C1272)</f>
        <v>17</v>
      </c>
      <c r="E1272">
        <f t="shared" si="91"/>
        <v>17</v>
      </c>
      <c r="F1272">
        <f t="shared" si="90"/>
        <v>-17</v>
      </c>
      <c r="G1272">
        <f>SUM(F$2:F1272)</f>
        <v>-541</v>
      </c>
    </row>
    <row r="1273" spans="1:7" x14ac:dyDescent="0.3">
      <c r="A1273" s="3">
        <v>17</v>
      </c>
      <c r="B1273">
        <f t="shared" si="89"/>
        <v>1</v>
      </c>
      <c r="C1273">
        <f t="shared" si="92"/>
        <v>0</v>
      </c>
      <c r="D1273">
        <f>SUM(C$2:C1273)</f>
        <v>17</v>
      </c>
      <c r="E1273">
        <f t="shared" si="91"/>
        <v>17</v>
      </c>
      <c r="F1273">
        <f t="shared" si="90"/>
        <v>17</v>
      </c>
      <c r="G1273">
        <f>SUM(F$2:F1273)</f>
        <v>-524</v>
      </c>
    </row>
    <row r="1274" spans="1:7" x14ac:dyDescent="0.3">
      <c r="A1274" s="3">
        <v>22</v>
      </c>
      <c r="B1274">
        <f t="shared" si="89"/>
        <v>-1</v>
      </c>
      <c r="C1274">
        <f t="shared" si="92"/>
        <v>0</v>
      </c>
      <c r="D1274">
        <f>SUM(C$2:C1274)</f>
        <v>17</v>
      </c>
      <c r="E1274">
        <f t="shared" si="91"/>
        <v>17</v>
      </c>
      <c r="F1274">
        <f t="shared" si="90"/>
        <v>-17</v>
      </c>
      <c r="G1274">
        <f>SUM(F$2:F1274)</f>
        <v>-541</v>
      </c>
    </row>
    <row r="1275" spans="1:7" x14ac:dyDescent="0.3">
      <c r="A1275" s="3">
        <v>13</v>
      </c>
      <c r="B1275">
        <f t="shared" si="89"/>
        <v>1</v>
      </c>
      <c r="C1275">
        <f t="shared" si="92"/>
        <v>0</v>
      </c>
      <c r="D1275">
        <f>SUM(C$2:C1275)</f>
        <v>17</v>
      </c>
      <c r="E1275">
        <f t="shared" si="91"/>
        <v>17</v>
      </c>
      <c r="F1275">
        <f t="shared" si="90"/>
        <v>17</v>
      </c>
      <c r="G1275">
        <f>SUM(F$2:F1275)</f>
        <v>-524</v>
      </c>
    </row>
    <row r="1276" spans="1:7" x14ac:dyDescent="0.3">
      <c r="A1276" s="3">
        <v>10</v>
      </c>
      <c r="B1276">
        <f t="shared" si="89"/>
        <v>-1</v>
      </c>
      <c r="C1276">
        <f t="shared" si="92"/>
        <v>0</v>
      </c>
      <c r="D1276">
        <f>SUM(C$2:C1276)</f>
        <v>17</v>
      </c>
      <c r="E1276">
        <f t="shared" si="91"/>
        <v>17</v>
      </c>
      <c r="F1276">
        <f t="shared" si="90"/>
        <v>-17</v>
      </c>
      <c r="G1276">
        <f>SUM(F$2:F1276)</f>
        <v>-541</v>
      </c>
    </row>
    <row r="1277" spans="1:7" x14ac:dyDescent="0.3">
      <c r="A1277" s="3">
        <v>14</v>
      </c>
      <c r="B1277">
        <f t="shared" si="89"/>
        <v>-1</v>
      </c>
      <c r="C1277">
        <f t="shared" si="92"/>
        <v>-1</v>
      </c>
      <c r="D1277">
        <f>SUM(C$2:C1277)</f>
        <v>16</v>
      </c>
      <c r="E1277">
        <f t="shared" si="91"/>
        <v>17</v>
      </c>
      <c r="F1277">
        <f t="shared" si="90"/>
        <v>-17</v>
      </c>
      <c r="G1277">
        <f>SUM(F$2:F1277)</f>
        <v>-558</v>
      </c>
    </row>
    <row r="1278" spans="1:7" x14ac:dyDescent="0.3">
      <c r="A1278" s="3">
        <v>21</v>
      </c>
      <c r="B1278">
        <f t="shared" si="89"/>
        <v>1</v>
      </c>
      <c r="C1278">
        <f t="shared" si="92"/>
        <v>0</v>
      </c>
      <c r="D1278">
        <f>SUM(C$2:C1278)</f>
        <v>16</v>
      </c>
      <c r="E1278">
        <f t="shared" si="91"/>
        <v>16</v>
      </c>
      <c r="F1278">
        <f t="shared" si="90"/>
        <v>16</v>
      </c>
      <c r="G1278">
        <f>SUM(F$2:F1278)</f>
        <v>-542</v>
      </c>
    </row>
    <row r="1279" spans="1:7" x14ac:dyDescent="0.3">
      <c r="A1279" s="3">
        <v>7</v>
      </c>
      <c r="B1279">
        <f t="shared" si="89"/>
        <v>1</v>
      </c>
      <c r="C1279">
        <f t="shared" si="92"/>
        <v>1</v>
      </c>
      <c r="D1279">
        <f>SUM(C$2:C1279)</f>
        <v>17</v>
      </c>
      <c r="E1279">
        <f t="shared" si="91"/>
        <v>16</v>
      </c>
      <c r="F1279">
        <f t="shared" si="90"/>
        <v>16</v>
      </c>
      <c r="G1279">
        <f>SUM(F$2:F1279)</f>
        <v>-526</v>
      </c>
    </row>
    <row r="1280" spans="1:7" x14ac:dyDescent="0.3">
      <c r="A1280" s="3">
        <v>3</v>
      </c>
      <c r="B1280">
        <f t="shared" si="89"/>
        <v>1</v>
      </c>
      <c r="C1280">
        <f t="shared" si="92"/>
        <v>1</v>
      </c>
      <c r="D1280">
        <f>SUM(C$2:C1280)</f>
        <v>18</v>
      </c>
      <c r="E1280">
        <f t="shared" si="91"/>
        <v>17</v>
      </c>
      <c r="F1280">
        <f t="shared" si="90"/>
        <v>17</v>
      </c>
      <c r="G1280">
        <f>SUM(F$2:F1280)</f>
        <v>-509</v>
      </c>
    </row>
    <row r="1281" spans="1:7" x14ac:dyDescent="0.3">
      <c r="A1281" s="3">
        <v>19</v>
      </c>
      <c r="B1281">
        <f t="shared" si="89"/>
        <v>1</v>
      </c>
      <c r="C1281">
        <f t="shared" si="92"/>
        <v>1</v>
      </c>
      <c r="D1281">
        <f>SUM(C$2:C1281)</f>
        <v>19</v>
      </c>
      <c r="E1281">
        <f t="shared" si="91"/>
        <v>18</v>
      </c>
      <c r="F1281">
        <f t="shared" si="90"/>
        <v>18</v>
      </c>
      <c r="G1281">
        <f>SUM(F$2:F1281)</f>
        <v>-491</v>
      </c>
    </row>
    <row r="1282" spans="1:7" x14ac:dyDescent="0.3">
      <c r="A1282" s="3">
        <v>14</v>
      </c>
      <c r="B1282">
        <f t="shared" si="89"/>
        <v>-1</v>
      </c>
      <c r="C1282">
        <f t="shared" si="92"/>
        <v>0</v>
      </c>
      <c r="D1282">
        <f>SUM(C$2:C1282)</f>
        <v>19</v>
      </c>
      <c r="E1282">
        <f t="shared" si="91"/>
        <v>19</v>
      </c>
      <c r="F1282">
        <f t="shared" si="90"/>
        <v>-19</v>
      </c>
      <c r="G1282">
        <f>SUM(F$2:F1282)</f>
        <v>-510</v>
      </c>
    </row>
    <row r="1283" spans="1:7" x14ac:dyDescent="0.3">
      <c r="A1283" s="3">
        <v>13</v>
      </c>
      <c r="B1283">
        <f t="shared" ref="B1283:B1346" si="93">IF(MOD(A1283,2)=1,1,-1)</f>
        <v>1</v>
      </c>
      <c r="C1283">
        <f t="shared" si="92"/>
        <v>0</v>
      </c>
      <c r="D1283">
        <f>SUM(C$2:C1283)</f>
        <v>19</v>
      </c>
      <c r="E1283">
        <f t="shared" si="91"/>
        <v>19</v>
      </c>
      <c r="F1283">
        <f t="shared" ref="F1283:F1346" si="94">E1283*B1283</f>
        <v>19</v>
      </c>
      <c r="G1283">
        <f>SUM(F$2:F1283)</f>
        <v>-491</v>
      </c>
    </row>
    <row r="1284" spans="1:7" x14ac:dyDescent="0.3">
      <c r="A1284" s="3">
        <v>16</v>
      </c>
      <c r="B1284">
        <f t="shared" si="93"/>
        <v>-1</v>
      </c>
      <c r="C1284">
        <f t="shared" si="92"/>
        <v>0</v>
      </c>
      <c r="D1284">
        <f>SUM(C$2:C1284)</f>
        <v>19</v>
      </c>
      <c r="E1284">
        <f t="shared" ref="E1284:E1347" si="95">D1283</f>
        <v>19</v>
      </c>
      <c r="F1284">
        <f t="shared" si="94"/>
        <v>-19</v>
      </c>
      <c r="G1284">
        <f>SUM(F$2:F1284)</f>
        <v>-510</v>
      </c>
    </row>
    <row r="1285" spans="1:7" x14ac:dyDescent="0.3">
      <c r="A1285" s="3">
        <v>9</v>
      </c>
      <c r="B1285">
        <f t="shared" si="93"/>
        <v>1</v>
      </c>
      <c r="C1285">
        <f t="shared" ref="C1285:C1348" si="96">IF(B1284+B1285=0,0,IF(B1284+B1285=2,1,-1))</f>
        <v>0</v>
      </c>
      <c r="D1285">
        <f>SUM(C$2:C1285)</f>
        <v>19</v>
      </c>
      <c r="E1285">
        <f t="shared" si="95"/>
        <v>19</v>
      </c>
      <c r="F1285">
        <f t="shared" si="94"/>
        <v>19</v>
      </c>
      <c r="G1285">
        <f>SUM(F$2:F1285)</f>
        <v>-491</v>
      </c>
    </row>
    <row r="1286" spans="1:7" x14ac:dyDescent="0.3">
      <c r="A1286" s="3">
        <v>14</v>
      </c>
      <c r="B1286">
        <f t="shared" si="93"/>
        <v>-1</v>
      </c>
      <c r="C1286">
        <f t="shared" si="96"/>
        <v>0</v>
      </c>
      <c r="D1286">
        <f>SUM(C$2:C1286)</f>
        <v>19</v>
      </c>
      <c r="E1286">
        <f t="shared" si="95"/>
        <v>19</v>
      </c>
      <c r="F1286">
        <f t="shared" si="94"/>
        <v>-19</v>
      </c>
      <c r="G1286">
        <f>SUM(F$2:F1286)</f>
        <v>-510</v>
      </c>
    </row>
    <row r="1287" spans="1:7" x14ac:dyDescent="0.3">
      <c r="A1287" s="3">
        <v>21</v>
      </c>
      <c r="B1287">
        <f t="shared" si="93"/>
        <v>1</v>
      </c>
      <c r="C1287">
        <f t="shared" si="96"/>
        <v>0</v>
      </c>
      <c r="D1287">
        <f>SUM(C$2:C1287)</f>
        <v>19</v>
      </c>
      <c r="E1287">
        <f t="shared" si="95"/>
        <v>19</v>
      </c>
      <c r="F1287">
        <f t="shared" si="94"/>
        <v>19</v>
      </c>
      <c r="G1287">
        <f>SUM(F$2:F1287)</f>
        <v>-491</v>
      </c>
    </row>
    <row r="1288" spans="1:7" x14ac:dyDescent="0.3">
      <c r="A1288" s="3">
        <v>20</v>
      </c>
      <c r="B1288">
        <f t="shared" si="93"/>
        <v>-1</v>
      </c>
      <c r="C1288">
        <f t="shared" si="96"/>
        <v>0</v>
      </c>
      <c r="D1288">
        <f>SUM(C$2:C1288)</f>
        <v>19</v>
      </c>
      <c r="E1288">
        <f t="shared" si="95"/>
        <v>19</v>
      </c>
      <c r="F1288">
        <f t="shared" si="94"/>
        <v>-19</v>
      </c>
      <c r="G1288">
        <f>SUM(F$2:F1288)</f>
        <v>-510</v>
      </c>
    </row>
    <row r="1289" spans="1:7" x14ac:dyDescent="0.3">
      <c r="A1289" s="3">
        <v>18</v>
      </c>
      <c r="B1289">
        <f t="shared" si="93"/>
        <v>-1</v>
      </c>
      <c r="C1289">
        <f t="shared" si="96"/>
        <v>-1</v>
      </c>
      <c r="D1289">
        <f>SUM(C$2:C1289)</f>
        <v>18</v>
      </c>
      <c r="E1289">
        <f t="shared" si="95"/>
        <v>19</v>
      </c>
      <c r="F1289">
        <f t="shared" si="94"/>
        <v>-19</v>
      </c>
      <c r="G1289">
        <f>SUM(F$2:F1289)</f>
        <v>-529</v>
      </c>
    </row>
    <row r="1290" spans="1:7" x14ac:dyDescent="0.3">
      <c r="A1290" s="3">
        <v>7</v>
      </c>
      <c r="B1290">
        <f t="shared" si="93"/>
        <v>1</v>
      </c>
      <c r="C1290">
        <f t="shared" si="96"/>
        <v>0</v>
      </c>
      <c r="D1290">
        <f>SUM(C$2:C1290)</f>
        <v>18</v>
      </c>
      <c r="E1290">
        <f t="shared" si="95"/>
        <v>18</v>
      </c>
      <c r="F1290">
        <f t="shared" si="94"/>
        <v>18</v>
      </c>
      <c r="G1290">
        <f>SUM(F$2:F1290)</f>
        <v>-511</v>
      </c>
    </row>
    <row r="1291" spans="1:7" x14ac:dyDescent="0.3">
      <c r="A1291" s="3">
        <v>15</v>
      </c>
      <c r="B1291">
        <f t="shared" si="93"/>
        <v>1</v>
      </c>
      <c r="C1291">
        <f t="shared" si="96"/>
        <v>1</v>
      </c>
      <c r="D1291">
        <f>SUM(C$2:C1291)</f>
        <v>19</v>
      </c>
      <c r="E1291">
        <f t="shared" si="95"/>
        <v>18</v>
      </c>
      <c r="F1291">
        <f t="shared" si="94"/>
        <v>18</v>
      </c>
      <c r="G1291">
        <f>SUM(F$2:F1291)</f>
        <v>-493</v>
      </c>
    </row>
    <row r="1292" spans="1:7" x14ac:dyDescent="0.3">
      <c r="A1292" s="3">
        <v>16</v>
      </c>
      <c r="B1292">
        <f t="shared" si="93"/>
        <v>-1</v>
      </c>
      <c r="C1292">
        <f t="shared" si="96"/>
        <v>0</v>
      </c>
      <c r="D1292">
        <f>SUM(C$2:C1292)</f>
        <v>19</v>
      </c>
      <c r="E1292">
        <f t="shared" si="95"/>
        <v>19</v>
      </c>
      <c r="F1292">
        <f t="shared" si="94"/>
        <v>-19</v>
      </c>
      <c r="G1292">
        <f>SUM(F$2:F1292)</f>
        <v>-512</v>
      </c>
    </row>
    <row r="1293" spans="1:7" x14ac:dyDescent="0.3">
      <c r="A1293" s="3">
        <v>16</v>
      </c>
      <c r="B1293">
        <f t="shared" si="93"/>
        <v>-1</v>
      </c>
      <c r="C1293">
        <f t="shared" si="96"/>
        <v>-1</v>
      </c>
      <c r="D1293">
        <f>SUM(C$2:C1293)</f>
        <v>18</v>
      </c>
      <c r="E1293">
        <f t="shared" si="95"/>
        <v>19</v>
      </c>
      <c r="F1293">
        <f t="shared" si="94"/>
        <v>-19</v>
      </c>
      <c r="G1293">
        <f>SUM(F$2:F1293)</f>
        <v>-531</v>
      </c>
    </row>
    <row r="1294" spans="1:7" x14ac:dyDescent="0.3">
      <c r="A1294" s="3">
        <v>13</v>
      </c>
      <c r="B1294">
        <f t="shared" si="93"/>
        <v>1</v>
      </c>
      <c r="C1294">
        <f t="shared" si="96"/>
        <v>0</v>
      </c>
      <c r="D1294">
        <f>SUM(C$2:C1294)</f>
        <v>18</v>
      </c>
      <c r="E1294">
        <f t="shared" si="95"/>
        <v>18</v>
      </c>
      <c r="F1294">
        <f t="shared" si="94"/>
        <v>18</v>
      </c>
      <c r="G1294">
        <f>SUM(F$2:F1294)</f>
        <v>-513</v>
      </c>
    </row>
    <row r="1295" spans="1:7" x14ac:dyDescent="0.3">
      <c r="A1295" s="3">
        <v>17</v>
      </c>
      <c r="B1295">
        <f t="shared" si="93"/>
        <v>1</v>
      </c>
      <c r="C1295">
        <f t="shared" si="96"/>
        <v>1</v>
      </c>
      <c r="D1295">
        <f>SUM(C$2:C1295)</f>
        <v>19</v>
      </c>
      <c r="E1295">
        <f t="shared" si="95"/>
        <v>18</v>
      </c>
      <c r="F1295">
        <f t="shared" si="94"/>
        <v>18</v>
      </c>
      <c r="G1295">
        <f>SUM(F$2:F1295)</f>
        <v>-495</v>
      </c>
    </row>
    <row r="1296" spans="1:7" x14ac:dyDescent="0.3">
      <c r="A1296" s="3">
        <v>17</v>
      </c>
      <c r="B1296">
        <f t="shared" si="93"/>
        <v>1</v>
      </c>
      <c r="C1296">
        <f t="shared" si="96"/>
        <v>1</v>
      </c>
      <c r="D1296">
        <f>SUM(C$2:C1296)</f>
        <v>20</v>
      </c>
      <c r="E1296">
        <f t="shared" si="95"/>
        <v>19</v>
      </c>
      <c r="F1296">
        <f t="shared" si="94"/>
        <v>19</v>
      </c>
      <c r="G1296">
        <f>SUM(F$2:F1296)</f>
        <v>-476</v>
      </c>
    </row>
    <row r="1297" spans="1:7" x14ac:dyDescent="0.3">
      <c r="A1297" s="3">
        <v>18</v>
      </c>
      <c r="B1297">
        <f t="shared" si="93"/>
        <v>-1</v>
      </c>
      <c r="C1297">
        <f t="shared" si="96"/>
        <v>0</v>
      </c>
      <c r="D1297">
        <f>SUM(C$2:C1297)</f>
        <v>20</v>
      </c>
      <c r="E1297">
        <f t="shared" si="95"/>
        <v>20</v>
      </c>
      <c r="F1297">
        <f t="shared" si="94"/>
        <v>-20</v>
      </c>
      <c r="G1297">
        <f>SUM(F$2:F1297)</f>
        <v>-496</v>
      </c>
    </row>
    <row r="1298" spans="1:7" x14ac:dyDescent="0.3">
      <c r="A1298" s="3">
        <v>24</v>
      </c>
      <c r="B1298">
        <f t="shared" si="93"/>
        <v>-1</v>
      </c>
      <c r="C1298">
        <f t="shared" si="96"/>
        <v>-1</v>
      </c>
      <c r="D1298">
        <f>SUM(C$2:C1298)</f>
        <v>19</v>
      </c>
      <c r="E1298">
        <f t="shared" si="95"/>
        <v>20</v>
      </c>
      <c r="F1298">
        <f t="shared" si="94"/>
        <v>-20</v>
      </c>
      <c r="G1298">
        <f>SUM(F$2:F1298)</f>
        <v>-516</v>
      </c>
    </row>
    <row r="1299" spans="1:7" x14ac:dyDescent="0.3">
      <c r="A1299" s="3">
        <v>10</v>
      </c>
      <c r="B1299">
        <f t="shared" si="93"/>
        <v>-1</v>
      </c>
      <c r="C1299">
        <f t="shared" si="96"/>
        <v>-1</v>
      </c>
      <c r="D1299">
        <f>SUM(C$2:C1299)</f>
        <v>18</v>
      </c>
      <c r="E1299">
        <f t="shared" si="95"/>
        <v>19</v>
      </c>
      <c r="F1299">
        <f t="shared" si="94"/>
        <v>-19</v>
      </c>
      <c r="G1299">
        <f>SUM(F$2:F1299)</f>
        <v>-535</v>
      </c>
    </row>
    <row r="1300" spans="1:7" x14ac:dyDescent="0.3">
      <c r="A1300" s="3">
        <v>25</v>
      </c>
      <c r="B1300">
        <f t="shared" si="93"/>
        <v>1</v>
      </c>
      <c r="C1300">
        <f t="shared" si="96"/>
        <v>0</v>
      </c>
      <c r="D1300">
        <f>SUM(C$2:C1300)</f>
        <v>18</v>
      </c>
      <c r="E1300">
        <f t="shared" si="95"/>
        <v>18</v>
      </c>
      <c r="F1300">
        <f t="shared" si="94"/>
        <v>18</v>
      </c>
      <c r="G1300">
        <f>SUM(F$2:F1300)</f>
        <v>-517</v>
      </c>
    </row>
    <row r="1301" spans="1:7" x14ac:dyDescent="0.3">
      <c r="A1301" s="3">
        <v>15</v>
      </c>
      <c r="B1301">
        <f t="shared" si="93"/>
        <v>1</v>
      </c>
      <c r="C1301">
        <f t="shared" si="96"/>
        <v>1</v>
      </c>
      <c r="D1301">
        <f>SUM(C$2:C1301)</f>
        <v>19</v>
      </c>
      <c r="E1301">
        <f t="shared" si="95"/>
        <v>18</v>
      </c>
      <c r="F1301">
        <f t="shared" si="94"/>
        <v>18</v>
      </c>
      <c r="G1301">
        <f>SUM(F$2:F1301)</f>
        <v>-499</v>
      </c>
    </row>
    <row r="1302" spans="1:7" x14ac:dyDescent="0.3">
      <c r="A1302" s="3">
        <v>10</v>
      </c>
      <c r="B1302">
        <f t="shared" si="93"/>
        <v>-1</v>
      </c>
      <c r="C1302">
        <f t="shared" si="96"/>
        <v>0</v>
      </c>
      <c r="D1302">
        <f>SUM(C$2:C1302)</f>
        <v>19</v>
      </c>
      <c r="E1302">
        <f t="shared" si="95"/>
        <v>19</v>
      </c>
      <c r="F1302">
        <f t="shared" si="94"/>
        <v>-19</v>
      </c>
      <c r="G1302">
        <f>SUM(F$2:F1302)</f>
        <v>-518</v>
      </c>
    </row>
    <row r="1303" spans="1:7" x14ac:dyDescent="0.3">
      <c r="A1303" s="3">
        <v>12</v>
      </c>
      <c r="B1303">
        <f t="shared" si="93"/>
        <v>-1</v>
      </c>
      <c r="C1303">
        <f t="shared" si="96"/>
        <v>-1</v>
      </c>
      <c r="D1303">
        <f>SUM(C$2:C1303)</f>
        <v>18</v>
      </c>
      <c r="E1303">
        <f t="shared" si="95"/>
        <v>19</v>
      </c>
      <c r="F1303">
        <f t="shared" si="94"/>
        <v>-19</v>
      </c>
      <c r="G1303">
        <f>SUM(F$2:F1303)</f>
        <v>-537</v>
      </c>
    </row>
    <row r="1304" spans="1:7" x14ac:dyDescent="0.3">
      <c r="A1304" s="3">
        <v>16</v>
      </c>
      <c r="B1304">
        <f t="shared" si="93"/>
        <v>-1</v>
      </c>
      <c r="C1304">
        <f t="shared" si="96"/>
        <v>-1</v>
      </c>
      <c r="D1304">
        <f>SUM(C$2:C1304)</f>
        <v>17</v>
      </c>
      <c r="E1304">
        <f t="shared" si="95"/>
        <v>18</v>
      </c>
      <c r="F1304">
        <f t="shared" si="94"/>
        <v>-18</v>
      </c>
      <c r="G1304">
        <f>SUM(F$2:F1304)</f>
        <v>-555</v>
      </c>
    </row>
    <row r="1305" spans="1:7" x14ac:dyDescent="0.3">
      <c r="A1305" s="3">
        <v>10</v>
      </c>
      <c r="B1305">
        <f t="shared" si="93"/>
        <v>-1</v>
      </c>
      <c r="C1305">
        <f t="shared" si="96"/>
        <v>-1</v>
      </c>
      <c r="D1305">
        <f>SUM(C$2:C1305)</f>
        <v>16</v>
      </c>
      <c r="E1305">
        <f t="shared" si="95"/>
        <v>17</v>
      </c>
      <c r="F1305">
        <f t="shared" si="94"/>
        <v>-17</v>
      </c>
      <c r="G1305">
        <f>SUM(F$2:F1305)</f>
        <v>-572</v>
      </c>
    </row>
    <row r="1306" spans="1:7" x14ac:dyDescent="0.3">
      <c r="A1306" s="3">
        <v>13</v>
      </c>
      <c r="B1306">
        <f t="shared" si="93"/>
        <v>1</v>
      </c>
      <c r="C1306">
        <f t="shared" si="96"/>
        <v>0</v>
      </c>
      <c r="D1306">
        <f>SUM(C$2:C1306)</f>
        <v>16</v>
      </c>
      <c r="E1306">
        <f t="shared" si="95"/>
        <v>16</v>
      </c>
      <c r="F1306">
        <f t="shared" si="94"/>
        <v>16</v>
      </c>
      <c r="G1306">
        <f>SUM(F$2:F1306)</f>
        <v>-556</v>
      </c>
    </row>
    <row r="1307" spans="1:7" x14ac:dyDescent="0.3">
      <c r="A1307" s="3">
        <v>10</v>
      </c>
      <c r="B1307">
        <f t="shared" si="93"/>
        <v>-1</v>
      </c>
      <c r="C1307">
        <f t="shared" si="96"/>
        <v>0</v>
      </c>
      <c r="D1307">
        <f>SUM(C$2:C1307)</f>
        <v>16</v>
      </c>
      <c r="E1307">
        <f t="shared" si="95"/>
        <v>16</v>
      </c>
      <c r="F1307">
        <f t="shared" si="94"/>
        <v>-16</v>
      </c>
      <c r="G1307">
        <f>SUM(F$2:F1307)</f>
        <v>-572</v>
      </c>
    </row>
    <row r="1308" spans="1:7" x14ac:dyDescent="0.3">
      <c r="A1308" s="3">
        <v>10</v>
      </c>
      <c r="B1308">
        <f t="shared" si="93"/>
        <v>-1</v>
      </c>
      <c r="C1308">
        <f t="shared" si="96"/>
        <v>-1</v>
      </c>
      <c r="D1308">
        <f>SUM(C$2:C1308)</f>
        <v>15</v>
      </c>
      <c r="E1308">
        <f t="shared" si="95"/>
        <v>16</v>
      </c>
      <c r="F1308">
        <f t="shared" si="94"/>
        <v>-16</v>
      </c>
      <c r="G1308">
        <f>SUM(F$2:F1308)</f>
        <v>-588</v>
      </c>
    </row>
    <row r="1309" spans="1:7" x14ac:dyDescent="0.3">
      <c r="A1309" s="3">
        <v>22</v>
      </c>
      <c r="B1309">
        <f t="shared" si="93"/>
        <v>-1</v>
      </c>
      <c r="C1309">
        <f t="shared" si="96"/>
        <v>-1</v>
      </c>
      <c r="D1309">
        <f>SUM(C$2:C1309)</f>
        <v>14</v>
      </c>
      <c r="E1309">
        <f t="shared" si="95"/>
        <v>15</v>
      </c>
      <c r="F1309">
        <f t="shared" si="94"/>
        <v>-15</v>
      </c>
      <c r="G1309">
        <f>SUM(F$2:F1309)</f>
        <v>-603</v>
      </c>
    </row>
    <row r="1310" spans="1:7" x14ac:dyDescent="0.3">
      <c r="A1310" s="3">
        <v>5</v>
      </c>
      <c r="B1310">
        <f t="shared" si="93"/>
        <v>1</v>
      </c>
      <c r="C1310">
        <f t="shared" si="96"/>
        <v>0</v>
      </c>
      <c r="D1310">
        <f>SUM(C$2:C1310)</f>
        <v>14</v>
      </c>
      <c r="E1310">
        <f t="shared" si="95"/>
        <v>14</v>
      </c>
      <c r="F1310">
        <f t="shared" si="94"/>
        <v>14</v>
      </c>
      <c r="G1310">
        <f>SUM(F$2:F1310)</f>
        <v>-589</v>
      </c>
    </row>
    <row r="1311" spans="1:7" x14ac:dyDescent="0.3">
      <c r="A1311" s="3">
        <v>17</v>
      </c>
      <c r="B1311">
        <f t="shared" si="93"/>
        <v>1</v>
      </c>
      <c r="C1311">
        <f t="shared" si="96"/>
        <v>1</v>
      </c>
      <c r="D1311">
        <f>SUM(C$2:C1311)</f>
        <v>15</v>
      </c>
      <c r="E1311">
        <f t="shared" si="95"/>
        <v>14</v>
      </c>
      <c r="F1311">
        <f t="shared" si="94"/>
        <v>14</v>
      </c>
      <c r="G1311">
        <f>SUM(F$2:F1311)</f>
        <v>-575</v>
      </c>
    </row>
    <row r="1312" spans="1:7" x14ac:dyDescent="0.3">
      <c r="A1312" s="3">
        <v>12</v>
      </c>
      <c r="B1312">
        <f t="shared" si="93"/>
        <v>-1</v>
      </c>
      <c r="C1312">
        <f t="shared" si="96"/>
        <v>0</v>
      </c>
      <c r="D1312">
        <f>SUM(C$2:C1312)</f>
        <v>15</v>
      </c>
      <c r="E1312">
        <f t="shared" si="95"/>
        <v>15</v>
      </c>
      <c r="F1312">
        <f t="shared" si="94"/>
        <v>-15</v>
      </c>
      <c r="G1312">
        <f>SUM(F$2:F1312)</f>
        <v>-590</v>
      </c>
    </row>
    <row r="1313" spans="1:7" x14ac:dyDescent="0.3">
      <c r="A1313" s="3">
        <v>10</v>
      </c>
      <c r="B1313">
        <f t="shared" si="93"/>
        <v>-1</v>
      </c>
      <c r="C1313">
        <f t="shared" si="96"/>
        <v>-1</v>
      </c>
      <c r="D1313">
        <f>SUM(C$2:C1313)</f>
        <v>14</v>
      </c>
      <c r="E1313">
        <f t="shared" si="95"/>
        <v>15</v>
      </c>
      <c r="F1313">
        <f t="shared" si="94"/>
        <v>-15</v>
      </c>
      <c r="G1313">
        <f>SUM(F$2:F1313)</f>
        <v>-605</v>
      </c>
    </row>
    <row r="1314" spans="1:7" x14ac:dyDescent="0.3">
      <c r="A1314" s="3">
        <v>13</v>
      </c>
      <c r="B1314">
        <f t="shared" si="93"/>
        <v>1</v>
      </c>
      <c r="C1314">
        <f t="shared" si="96"/>
        <v>0</v>
      </c>
      <c r="D1314">
        <f>SUM(C$2:C1314)</f>
        <v>14</v>
      </c>
      <c r="E1314">
        <f t="shared" si="95"/>
        <v>14</v>
      </c>
      <c r="F1314">
        <f t="shared" si="94"/>
        <v>14</v>
      </c>
      <c r="G1314">
        <f>SUM(F$2:F1314)</f>
        <v>-591</v>
      </c>
    </row>
    <row r="1315" spans="1:7" x14ac:dyDescent="0.3">
      <c r="A1315" s="3">
        <v>21</v>
      </c>
      <c r="B1315">
        <f t="shared" si="93"/>
        <v>1</v>
      </c>
      <c r="C1315">
        <f t="shared" si="96"/>
        <v>1</v>
      </c>
      <c r="D1315">
        <f>SUM(C$2:C1315)</f>
        <v>15</v>
      </c>
      <c r="E1315">
        <f t="shared" si="95"/>
        <v>14</v>
      </c>
      <c r="F1315">
        <f t="shared" si="94"/>
        <v>14</v>
      </c>
      <c r="G1315">
        <f>SUM(F$2:F1315)</f>
        <v>-577</v>
      </c>
    </row>
    <row r="1316" spans="1:7" x14ac:dyDescent="0.3">
      <c r="A1316" s="3">
        <v>11</v>
      </c>
      <c r="B1316">
        <f t="shared" si="93"/>
        <v>1</v>
      </c>
      <c r="C1316">
        <f t="shared" si="96"/>
        <v>1</v>
      </c>
      <c r="D1316">
        <f>SUM(C$2:C1316)</f>
        <v>16</v>
      </c>
      <c r="E1316">
        <f t="shared" si="95"/>
        <v>15</v>
      </c>
      <c r="F1316">
        <f t="shared" si="94"/>
        <v>15</v>
      </c>
      <c r="G1316">
        <f>SUM(F$2:F1316)</f>
        <v>-562</v>
      </c>
    </row>
    <row r="1317" spans="1:7" x14ac:dyDescent="0.3">
      <c r="A1317" s="3">
        <v>19</v>
      </c>
      <c r="B1317">
        <f t="shared" si="93"/>
        <v>1</v>
      </c>
      <c r="C1317">
        <f t="shared" si="96"/>
        <v>1</v>
      </c>
      <c r="D1317">
        <f>SUM(C$2:C1317)</f>
        <v>17</v>
      </c>
      <c r="E1317">
        <f t="shared" si="95"/>
        <v>16</v>
      </c>
      <c r="F1317">
        <f t="shared" si="94"/>
        <v>16</v>
      </c>
      <c r="G1317">
        <f>SUM(F$2:F1317)</f>
        <v>-546</v>
      </c>
    </row>
    <row r="1318" spans="1:7" x14ac:dyDescent="0.3">
      <c r="A1318" s="3">
        <v>17</v>
      </c>
      <c r="B1318">
        <f t="shared" si="93"/>
        <v>1</v>
      </c>
      <c r="C1318">
        <f t="shared" si="96"/>
        <v>1</v>
      </c>
      <c r="D1318">
        <f>SUM(C$2:C1318)</f>
        <v>18</v>
      </c>
      <c r="E1318">
        <f t="shared" si="95"/>
        <v>17</v>
      </c>
      <c r="F1318">
        <f t="shared" si="94"/>
        <v>17</v>
      </c>
      <c r="G1318">
        <f>SUM(F$2:F1318)</f>
        <v>-529</v>
      </c>
    </row>
    <row r="1319" spans="1:7" x14ac:dyDescent="0.3">
      <c r="A1319" s="3">
        <v>14</v>
      </c>
      <c r="B1319">
        <f t="shared" si="93"/>
        <v>-1</v>
      </c>
      <c r="C1319">
        <f t="shared" si="96"/>
        <v>0</v>
      </c>
      <c r="D1319">
        <f>SUM(C$2:C1319)</f>
        <v>18</v>
      </c>
      <c r="E1319">
        <f t="shared" si="95"/>
        <v>18</v>
      </c>
      <c r="F1319">
        <f t="shared" si="94"/>
        <v>-18</v>
      </c>
      <c r="G1319">
        <f>SUM(F$2:F1319)</f>
        <v>-547</v>
      </c>
    </row>
    <row r="1320" spans="1:7" x14ac:dyDescent="0.3">
      <c r="A1320" s="3">
        <v>17</v>
      </c>
      <c r="B1320">
        <f t="shared" si="93"/>
        <v>1</v>
      </c>
      <c r="C1320">
        <f t="shared" si="96"/>
        <v>0</v>
      </c>
      <c r="D1320">
        <f>SUM(C$2:C1320)</f>
        <v>18</v>
      </c>
      <c r="E1320">
        <f t="shared" si="95"/>
        <v>18</v>
      </c>
      <c r="F1320">
        <f t="shared" si="94"/>
        <v>18</v>
      </c>
      <c r="G1320">
        <f>SUM(F$2:F1320)</f>
        <v>-529</v>
      </c>
    </row>
    <row r="1321" spans="1:7" x14ac:dyDescent="0.3">
      <c r="A1321" s="3">
        <v>19</v>
      </c>
      <c r="B1321">
        <f t="shared" si="93"/>
        <v>1</v>
      </c>
      <c r="C1321">
        <f t="shared" si="96"/>
        <v>1</v>
      </c>
      <c r="D1321">
        <f>SUM(C$2:C1321)</f>
        <v>19</v>
      </c>
      <c r="E1321">
        <f t="shared" si="95"/>
        <v>18</v>
      </c>
      <c r="F1321">
        <f t="shared" si="94"/>
        <v>18</v>
      </c>
      <c r="G1321">
        <f>SUM(F$2:F1321)</f>
        <v>-511</v>
      </c>
    </row>
    <row r="1322" spans="1:7" x14ac:dyDescent="0.3">
      <c r="A1322" s="3">
        <v>9</v>
      </c>
      <c r="B1322">
        <f t="shared" si="93"/>
        <v>1</v>
      </c>
      <c r="C1322">
        <f t="shared" si="96"/>
        <v>1</v>
      </c>
      <c r="D1322">
        <f>SUM(C$2:C1322)</f>
        <v>20</v>
      </c>
      <c r="E1322">
        <f t="shared" si="95"/>
        <v>19</v>
      </c>
      <c r="F1322">
        <f t="shared" si="94"/>
        <v>19</v>
      </c>
      <c r="G1322">
        <f>SUM(F$2:F1322)</f>
        <v>-492</v>
      </c>
    </row>
    <row r="1323" spans="1:7" x14ac:dyDescent="0.3">
      <c r="A1323" s="3">
        <v>12</v>
      </c>
      <c r="B1323">
        <f t="shared" si="93"/>
        <v>-1</v>
      </c>
      <c r="C1323">
        <f t="shared" si="96"/>
        <v>0</v>
      </c>
      <c r="D1323">
        <f>SUM(C$2:C1323)</f>
        <v>20</v>
      </c>
      <c r="E1323">
        <f t="shared" si="95"/>
        <v>20</v>
      </c>
      <c r="F1323">
        <f t="shared" si="94"/>
        <v>-20</v>
      </c>
      <c r="G1323">
        <f>SUM(F$2:F1323)</f>
        <v>-512</v>
      </c>
    </row>
    <row r="1324" spans="1:7" x14ac:dyDescent="0.3">
      <c r="A1324" s="3">
        <v>19</v>
      </c>
      <c r="B1324">
        <f t="shared" si="93"/>
        <v>1</v>
      </c>
      <c r="C1324">
        <f t="shared" si="96"/>
        <v>0</v>
      </c>
      <c r="D1324">
        <f>SUM(C$2:C1324)</f>
        <v>20</v>
      </c>
      <c r="E1324">
        <f t="shared" si="95"/>
        <v>20</v>
      </c>
      <c r="F1324">
        <f t="shared" si="94"/>
        <v>20</v>
      </c>
      <c r="G1324">
        <f>SUM(F$2:F1324)</f>
        <v>-492</v>
      </c>
    </row>
    <row r="1325" spans="1:7" x14ac:dyDescent="0.3">
      <c r="A1325" s="3">
        <v>14</v>
      </c>
      <c r="B1325">
        <f t="shared" si="93"/>
        <v>-1</v>
      </c>
      <c r="C1325">
        <f t="shared" si="96"/>
        <v>0</v>
      </c>
      <c r="D1325">
        <f>SUM(C$2:C1325)</f>
        <v>20</v>
      </c>
      <c r="E1325">
        <f t="shared" si="95"/>
        <v>20</v>
      </c>
      <c r="F1325">
        <f t="shared" si="94"/>
        <v>-20</v>
      </c>
      <c r="G1325">
        <f>SUM(F$2:F1325)</f>
        <v>-512</v>
      </c>
    </row>
    <row r="1326" spans="1:7" x14ac:dyDescent="0.3">
      <c r="A1326" s="3">
        <v>9</v>
      </c>
      <c r="B1326">
        <f t="shared" si="93"/>
        <v>1</v>
      </c>
      <c r="C1326">
        <f t="shared" si="96"/>
        <v>0</v>
      </c>
      <c r="D1326">
        <f>SUM(C$2:C1326)</f>
        <v>20</v>
      </c>
      <c r="E1326">
        <f t="shared" si="95"/>
        <v>20</v>
      </c>
      <c r="F1326">
        <f t="shared" si="94"/>
        <v>20</v>
      </c>
      <c r="G1326">
        <f>SUM(F$2:F1326)</f>
        <v>-492</v>
      </c>
    </row>
    <row r="1327" spans="1:7" x14ac:dyDescent="0.3">
      <c r="A1327" s="3">
        <v>19</v>
      </c>
      <c r="B1327">
        <f t="shared" si="93"/>
        <v>1</v>
      </c>
      <c r="C1327">
        <f t="shared" si="96"/>
        <v>1</v>
      </c>
      <c r="D1327">
        <f>SUM(C$2:C1327)</f>
        <v>21</v>
      </c>
      <c r="E1327">
        <f t="shared" si="95"/>
        <v>20</v>
      </c>
      <c r="F1327">
        <f t="shared" si="94"/>
        <v>20</v>
      </c>
      <c r="G1327">
        <f>SUM(F$2:F1327)</f>
        <v>-472</v>
      </c>
    </row>
    <row r="1328" spans="1:7" x14ac:dyDescent="0.3">
      <c r="A1328" s="3">
        <v>19</v>
      </c>
      <c r="B1328">
        <f t="shared" si="93"/>
        <v>1</v>
      </c>
      <c r="C1328">
        <f t="shared" si="96"/>
        <v>1</v>
      </c>
      <c r="D1328">
        <f>SUM(C$2:C1328)</f>
        <v>22</v>
      </c>
      <c r="E1328">
        <f t="shared" si="95"/>
        <v>21</v>
      </c>
      <c r="F1328">
        <f t="shared" si="94"/>
        <v>21</v>
      </c>
      <c r="G1328">
        <f>SUM(F$2:F1328)</f>
        <v>-451</v>
      </c>
    </row>
    <row r="1329" spans="1:7" x14ac:dyDescent="0.3">
      <c r="A1329" s="3">
        <v>10</v>
      </c>
      <c r="B1329">
        <f t="shared" si="93"/>
        <v>-1</v>
      </c>
      <c r="C1329">
        <f t="shared" si="96"/>
        <v>0</v>
      </c>
      <c r="D1329">
        <f>SUM(C$2:C1329)</f>
        <v>22</v>
      </c>
      <c r="E1329">
        <f t="shared" si="95"/>
        <v>22</v>
      </c>
      <c r="F1329">
        <f t="shared" si="94"/>
        <v>-22</v>
      </c>
      <c r="G1329">
        <f>SUM(F$2:F1329)</f>
        <v>-473</v>
      </c>
    </row>
    <row r="1330" spans="1:7" x14ac:dyDescent="0.3">
      <c r="A1330" s="3">
        <v>6</v>
      </c>
      <c r="B1330">
        <f t="shared" si="93"/>
        <v>-1</v>
      </c>
      <c r="C1330">
        <f t="shared" si="96"/>
        <v>-1</v>
      </c>
      <c r="D1330">
        <f>SUM(C$2:C1330)</f>
        <v>21</v>
      </c>
      <c r="E1330">
        <f t="shared" si="95"/>
        <v>22</v>
      </c>
      <c r="F1330">
        <f t="shared" si="94"/>
        <v>-22</v>
      </c>
      <c r="G1330">
        <f>SUM(F$2:F1330)</f>
        <v>-495</v>
      </c>
    </row>
    <row r="1331" spans="1:7" x14ac:dyDescent="0.3">
      <c r="A1331" s="3">
        <v>12</v>
      </c>
      <c r="B1331">
        <f t="shared" si="93"/>
        <v>-1</v>
      </c>
      <c r="C1331">
        <f t="shared" si="96"/>
        <v>-1</v>
      </c>
      <c r="D1331">
        <f>SUM(C$2:C1331)</f>
        <v>20</v>
      </c>
      <c r="E1331">
        <f t="shared" si="95"/>
        <v>21</v>
      </c>
      <c r="F1331">
        <f t="shared" si="94"/>
        <v>-21</v>
      </c>
      <c r="G1331">
        <f>SUM(F$2:F1331)</f>
        <v>-516</v>
      </c>
    </row>
    <row r="1332" spans="1:7" x14ac:dyDescent="0.3">
      <c r="A1332" s="3">
        <v>18</v>
      </c>
      <c r="B1332">
        <f t="shared" si="93"/>
        <v>-1</v>
      </c>
      <c r="C1332">
        <f t="shared" si="96"/>
        <v>-1</v>
      </c>
      <c r="D1332">
        <f>SUM(C$2:C1332)</f>
        <v>19</v>
      </c>
      <c r="E1332">
        <f t="shared" si="95"/>
        <v>20</v>
      </c>
      <c r="F1332">
        <f t="shared" si="94"/>
        <v>-20</v>
      </c>
      <c r="G1332">
        <f>SUM(F$2:F1332)</f>
        <v>-536</v>
      </c>
    </row>
    <row r="1333" spans="1:7" x14ac:dyDescent="0.3">
      <c r="A1333" s="3">
        <v>17</v>
      </c>
      <c r="B1333">
        <f t="shared" si="93"/>
        <v>1</v>
      </c>
      <c r="C1333">
        <f t="shared" si="96"/>
        <v>0</v>
      </c>
      <c r="D1333">
        <f>SUM(C$2:C1333)</f>
        <v>19</v>
      </c>
      <c r="E1333">
        <f t="shared" si="95"/>
        <v>19</v>
      </c>
      <c r="F1333">
        <f t="shared" si="94"/>
        <v>19</v>
      </c>
      <c r="G1333">
        <f>SUM(F$2:F1333)</f>
        <v>-517</v>
      </c>
    </row>
    <row r="1334" spans="1:7" x14ac:dyDescent="0.3">
      <c r="A1334" s="3">
        <v>15</v>
      </c>
      <c r="B1334">
        <f t="shared" si="93"/>
        <v>1</v>
      </c>
      <c r="C1334">
        <f t="shared" si="96"/>
        <v>1</v>
      </c>
      <c r="D1334">
        <f>SUM(C$2:C1334)</f>
        <v>20</v>
      </c>
      <c r="E1334">
        <f t="shared" si="95"/>
        <v>19</v>
      </c>
      <c r="F1334">
        <f t="shared" si="94"/>
        <v>19</v>
      </c>
      <c r="G1334">
        <f>SUM(F$2:F1334)</f>
        <v>-498</v>
      </c>
    </row>
    <row r="1335" spans="1:7" x14ac:dyDescent="0.3">
      <c r="A1335" s="3">
        <v>12</v>
      </c>
      <c r="B1335">
        <f t="shared" si="93"/>
        <v>-1</v>
      </c>
      <c r="C1335">
        <f t="shared" si="96"/>
        <v>0</v>
      </c>
      <c r="D1335">
        <f>SUM(C$2:C1335)</f>
        <v>20</v>
      </c>
      <c r="E1335">
        <f t="shared" si="95"/>
        <v>20</v>
      </c>
      <c r="F1335">
        <f t="shared" si="94"/>
        <v>-20</v>
      </c>
      <c r="G1335">
        <f>SUM(F$2:F1335)</f>
        <v>-518</v>
      </c>
    </row>
    <row r="1336" spans="1:7" x14ac:dyDescent="0.3">
      <c r="A1336" s="3">
        <v>11</v>
      </c>
      <c r="B1336">
        <f t="shared" si="93"/>
        <v>1</v>
      </c>
      <c r="C1336">
        <f t="shared" si="96"/>
        <v>0</v>
      </c>
      <c r="D1336">
        <f>SUM(C$2:C1336)</f>
        <v>20</v>
      </c>
      <c r="E1336">
        <f t="shared" si="95"/>
        <v>20</v>
      </c>
      <c r="F1336">
        <f t="shared" si="94"/>
        <v>20</v>
      </c>
      <c r="G1336">
        <f>SUM(F$2:F1336)</f>
        <v>-498</v>
      </c>
    </row>
    <row r="1337" spans="1:7" x14ac:dyDescent="0.3">
      <c r="A1337" s="3">
        <v>17</v>
      </c>
      <c r="B1337">
        <f t="shared" si="93"/>
        <v>1</v>
      </c>
      <c r="C1337">
        <f t="shared" si="96"/>
        <v>1</v>
      </c>
      <c r="D1337">
        <f>SUM(C$2:C1337)</f>
        <v>21</v>
      </c>
      <c r="E1337">
        <f t="shared" si="95"/>
        <v>20</v>
      </c>
      <c r="F1337">
        <f t="shared" si="94"/>
        <v>20</v>
      </c>
      <c r="G1337">
        <f>SUM(F$2:F1337)</f>
        <v>-478</v>
      </c>
    </row>
    <row r="1338" spans="1:7" x14ac:dyDescent="0.3">
      <c r="A1338" s="3">
        <v>12</v>
      </c>
      <c r="B1338">
        <f t="shared" si="93"/>
        <v>-1</v>
      </c>
      <c r="C1338">
        <f t="shared" si="96"/>
        <v>0</v>
      </c>
      <c r="D1338">
        <f>SUM(C$2:C1338)</f>
        <v>21</v>
      </c>
      <c r="E1338">
        <f t="shared" si="95"/>
        <v>21</v>
      </c>
      <c r="F1338">
        <f t="shared" si="94"/>
        <v>-21</v>
      </c>
      <c r="G1338">
        <f>SUM(F$2:F1338)</f>
        <v>-499</v>
      </c>
    </row>
    <row r="1339" spans="1:7" x14ac:dyDescent="0.3">
      <c r="A1339" s="3">
        <v>11</v>
      </c>
      <c r="B1339">
        <f t="shared" si="93"/>
        <v>1</v>
      </c>
      <c r="C1339">
        <f t="shared" si="96"/>
        <v>0</v>
      </c>
      <c r="D1339">
        <f>SUM(C$2:C1339)</f>
        <v>21</v>
      </c>
      <c r="E1339">
        <f t="shared" si="95"/>
        <v>21</v>
      </c>
      <c r="F1339">
        <f t="shared" si="94"/>
        <v>21</v>
      </c>
      <c r="G1339">
        <f>SUM(F$2:F1339)</f>
        <v>-478</v>
      </c>
    </row>
    <row r="1340" spans="1:7" x14ac:dyDescent="0.3">
      <c r="A1340" s="3">
        <v>17</v>
      </c>
      <c r="B1340">
        <f t="shared" si="93"/>
        <v>1</v>
      </c>
      <c r="C1340">
        <f t="shared" si="96"/>
        <v>1</v>
      </c>
      <c r="D1340">
        <f>SUM(C$2:C1340)</f>
        <v>22</v>
      </c>
      <c r="E1340">
        <f t="shared" si="95"/>
        <v>21</v>
      </c>
      <c r="F1340">
        <f t="shared" si="94"/>
        <v>21</v>
      </c>
      <c r="G1340">
        <f>SUM(F$2:F1340)</f>
        <v>-457</v>
      </c>
    </row>
    <row r="1341" spans="1:7" x14ac:dyDescent="0.3">
      <c r="A1341" s="3">
        <v>11</v>
      </c>
      <c r="B1341">
        <f t="shared" si="93"/>
        <v>1</v>
      </c>
      <c r="C1341">
        <f t="shared" si="96"/>
        <v>1</v>
      </c>
      <c r="D1341">
        <f>SUM(C$2:C1341)</f>
        <v>23</v>
      </c>
      <c r="E1341">
        <f t="shared" si="95"/>
        <v>22</v>
      </c>
      <c r="F1341">
        <f t="shared" si="94"/>
        <v>22</v>
      </c>
      <c r="G1341">
        <f>SUM(F$2:F1341)</f>
        <v>-435</v>
      </c>
    </row>
    <row r="1342" spans="1:7" x14ac:dyDescent="0.3">
      <c r="A1342" s="3">
        <v>16</v>
      </c>
      <c r="B1342">
        <f t="shared" si="93"/>
        <v>-1</v>
      </c>
      <c r="C1342">
        <f t="shared" si="96"/>
        <v>0</v>
      </c>
      <c r="D1342">
        <f>SUM(C$2:C1342)</f>
        <v>23</v>
      </c>
      <c r="E1342">
        <f t="shared" si="95"/>
        <v>23</v>
      </c>
      <c r="F1342">
        <f t="shared" si="94"/>
        <v>-23</v>
      </c>
      <c r="G1342">
        <f>SUM(F$2:F1342)</f>
        <v>-458</v>
      </c>
    </row>
    <row r="1343" spans="1:7" x14ac:dyDescent="0.3">
      <c r="A1343" s="3">
        <v>17</v>
      </c>
      <c r="B1343">
        <f t="shared" si="93"/>
        <v>1</v>
      </c>
      <c r="C1343">
        <f t="shared" si="96"/>
        <v>0</v>
      </c>
      <c r="D1343">
        <f>SUM(C$2:C1343)</f>
        <v>23</v>
      </c>
      <c r="E1343">
        <f t="shared" si="95"/>
        <v>23</v>
      </c>
      <c r="F1343">
        <f t="shared" si="94"/>
        <v>23</v>
      </c>
      <c r="G1343">
        <f>SUM(F$2:F1343)</f>
        <v>-435</v>
      </c>
    </row>
    <row r="1344" spans="1:7" x14ac:dyDescent="0.3">
      <c r="A1344" s="3">
        <v>9</v>
      </c>
      <c r="B1344">
        <f t="shared" si="93"/>
        <v>1</v>
      </c>
      <c r="C1344">
        <f t="shared" si="96"/>
        <v>1</v>
      </c>
      <c r="D1344">
        <f>SUM(C$2:C1344)</f>
        <v>24</v>
      </c>
      <c r="E1344">
        <f t="shared" si="95"/>
        <v>23</v>
      </c>
      <c r="F1344">
        <f t="shared" si="94"/>
        <v>23</v>
      </c>
      <c r="G1344">
        <f>SUM(F$2:F1344)</f>
        <v>-412</v>
      </c>
    </row>
    <row r="1345" spans="1:7" x14ac:dyDescent="0.3">
      <c r="A1345" s="3">
        <v>12</v>
      </c>
      <c r="B1345">
        <f t="shared" si="93"/>
        <v>-1</v>
      </c>
      <c r="C1345">
        <f t="shared" si="96"/>
        <v>0</v>
      </c>
      <c r="D1345">
        <f>SUM(C$2:C1345)</f>
        <v>24</v>
      </c>
      <c r="E1345">
        <f t="shared" si="95"/>
        <v>24</v>
      </c>
      <c r="F1345">
        <f t="shared" si="94"/>
        <v>-24</v>
      </c>
      <c r="G1345">
        <f>SUM(F$2:F1345)</f>
        <v>-436</v>
      </c>
    </row>
    <row r="1346" spans="1:7" x14ac:dyDescent="0.3">
      <c r="A1346" s="3">
        <v>5</v>
      </c>
      <c r="B1346">
        <f t="shared" si="93"/>
        <v>1</v>
      </c>
      <c r="C1346">
        <f t="shared" si="96"/>
        <v>0</v>
      </c>
      <c r="D1346">
        <f>SUM(C$2:C1346)</f>
        <v>24</v>
      </c>
      <c r="E1346">
        <f t="shared" si="95"/>
        <v>24</v>
      </c>
      <c r="F1346">
        <f t="shared" si="94"/>
        <v>24</v>
      </c>
      <c r="G1346">
        <f>SUM(F$2:F1346)</f>
        <v>-412</v>
      </c>
    </row>
    <row r="1347" spans="1:7" x14ac:dyDescent="0.3">
      <c r="A1347" s="3">
        <v>4</v>
      </c>
      <c r="B1347">
        <f t="shared" ref="B1347:B1410" si="97">IF(MOD(A1347,2)=1,1,-1)</f>
        <v>-1</v>
      </c>
      <c r="C1347">
        <f t="shared" si="96"/>
        <v>0</v>
      </c>
      <c r="D1347">
        <f>SUM(C$2:C1347)</f>
        <v>24</v>
      </c>
      <c r="E1347">
        <f t="shared" si="95"/>
        <v>24</v>
      </c>
      <c r="F1347">
        <f t="shared" ref="F1347:F1410" si="98">E1347*B1347</f>
        <v>-24</v>
      </c>
      <c r="G1347">
        <f>SUM(F$2:F1347)</f>
        <v>-436</v>
      </c>
    </row>
    <row r="1348" spans="1:7" x14ac:dyDescent="0.3">
      <c r="A1348" s="3">
        <v>12</v>
      </c>
      <c r="B1348">
        <f t="shared" si="97"/>
        <v>-1</v>
      </c>
      <c r="C1348">
        <f t="shared" si="96"/>
        <v>-1</v>
      </c>
      <c r="D1348">
        <f>SUM(C$2:C1348)</f>
        <v>23</v>
      </c>
      <c r="E1348">
        <f t="shared" ref="E1348:E1411" si="99">D1347</f>
        <v>24</v>
      </c>
      <c r="F1348">
        <f t="shared" si="98"/>
        <v>-24</v>
      </c>
      <c r="G1348">
        <f>SUM(F$2:F1348)</f>
        <v>-460</v>
      </c>
    </row>
    <row r="1349" spans="1:7" x14ac:dyDescent="0.3">
      <c r="A1349" s="3">
        <v>3</v>
      </c>
      <c r="B1349">
        <f t="shared" si="97"/>
        <v>1</v>
      </c>
      <c r="C1349">
        <f t="shared" ref="C1349:C1412" si="100">IF(B1348+B1349=0,0,IF(B1348+B1349=2,1,-1))</f>
        <v>0</v>
      </c>
      <c r="D1349">
        <f>SUM(C$2:C1349)</f>
        <v>23</v>
      </c>
      <c r="E1349">
        <f t="shared" si="99"/>
        <v>23</v>
      </c>
      <c r="F1349">
        <f t="shared" si="98"/>
        <v>23</v>
      </c>
      <c r="G1349">
        <f>SUM(F$2:F1349)</f>
        <v>-437</v>
      </c>
    </row>
    <row r="1350" spans="1:7" x14ac:dyDescent="0.3">
      <c r="A1350" s="3">
        <v>5</v>
      </c>
      <c r="B1350">
        <f t="shared" si="97"/>
        <v>1</v>
      </c>
      <c r="C1350">
        <f t="shared" si="100"/>
        <v>1</v>
      </c>
      <c r="D1350">
        <f>SUM(C$2:C1350)</f>
        <v>24</v>
      </c>
      <c r="E1350">
        <f t="shared" si="99"/>
        <v>23</v>
      </c>
      <c r="F1350">
        <f t="shared" si="98"/>
        <v>23</v>
      </c>
      <c r="G1350">
        <f>SUM(F$2:F1350)</f>
        <v>-414</v>
      </c>
    </row>
    <row r="1351" spans="1:7" x14ac:dyDescent="0.3">
      <c r="A1351" s="3">
        <v>4</v>
      </c>
      <c r="B1351">
        <f t="shared" si="97"/>
        <v>-1</v>
      </c>
      <c r="C1351">
        <f t="shared" si="100"/>
        <v>0</v>
      </c>
      <c r="D1351">
        <f>SUM(C$2:C1351)</f>
        <v>24</v>
      </c>
      <c r="E1351">
        <f t="shared" si="99"/>
        <v>24</v>
      </c>
      <c r="F1351">
        <f t="shared" si="98"/>
        <v>-24</v>
      </c>
      <c r="G1351">
        <f>SUM(F$2:F1351)</f>
        <v>-438</v>
      </c>
    </row>
    <row r="1352" spans="1:7" x14ac:dyDescent="0.3">
      <c r="A1352" s="3">
        <v>13</v>
      </c>
      <c r="B1352">
        <f t="shared" si="97"/>
        <v>1</v>
      </c>
      <c r="C1352">
        <f t="shared" si="100"/>
        <v>0</v>
      </c>
      <c r="D1352">
        <f>SUM(C$2:C1352)</f>
        <v>24</v>
      </c>
      <c r="E1352">
        <f t="shared" si="99"/>
        <v>24</v>
      </c>
      <c r="F1352">
        <f t="shared" si="98"/>
        <v>24</v>
      </c>
      <c r="G1352">
        <f>SUM(F$2:F1352)</f>
        <v>-414</v>
      </c>
    </row>
    <row r="1353" spans="1:7" x14ac:dyDescent="0.3">
      <c r="A1353" s="3">
        <v>6</v>
      </c>
      <c r="B1353">
        <f t="shared" si="97"/>
        <v>-1</v>
      </c>
      <c r="C1353">
        <f t="shared" si="100"/>
        <v>0</v>
      </c>
      <c r="D1353">
        <f>SUM(C$2:C1353)</f>
        <v>24</v>
      </c>
      <c r="E1353">
        <f t="shared" si="99"/>
        <v>24</v>
      </c>
      <c r="F1353">
        <f t="shared" si="98"/>
        <v>-24</v>
      </c>
      <c r="G1353">
        <f>SUM(F$2:F1353)</f>
        <v>-438</v>
      </c>
    </row>
    <row r="1354" spans="1:7" x14ac:dyDescent="0.3">
      <c r="A1354" s="3">
        <v>12</v>
      </c>
      <c r="B1354">
        <f t="shared" si="97"/>
        <v>-1</v>
      </c>
      <c r="C1354">
        <f t="shared" si="100"/>
        <v>-1</v>
      </c>
      <c r="D1354">
        <f>SUM(C$2:C1354)</f>
        <v>23</v>
      </c>
      <c r="E1354">
        <f t="shared" si="99"/>
        <v>24</v>
      </c>
      <c r="F1354">
        <f t="shared" si="98"/>
        <v>-24</v>
      </c>
      <c r="G1354">
        <f>SUM(F$2:F1354)</f>
        <v>-462</v>
      </c>
    </row>
    <row r="1355" spans="1:7" x14ac:dyDescent="0.3">
      <c r="A1355" s="3">
        <v>11</v>
      </c>
      <c r="B1355">
        <f t="shared" si="97"/>
        <v>1</v>
      </c>
      <c r="C1355">
        <f t="shared" si="100"/>
        <v>0</v>
      </c>
      <c r="D1355">
        <f>SUM(C$2:C1355)</f>
        <v>23</v>
      </c>
      <c r="E1355">
        <f t="shared" si="99"/>
        <v>23</v>
      </c>
      <c r="F1355">
        <f t="shared" si="98"/>
        <v>23</v>
      </c>
      <c r="G1355">
        <f>SUM(F$2:F1355)</f>
        <v>-439</v>
      </c>
    </row>
    <row r="1356" spans="1:7" x14ac:dyDescent="0.3">
      <c r="A1356" s="3">
        <v>16</v>
      </c>
      <c r="B1356">
        <f t="shared" si="97"/>
        <v>-1</v>
      </c>
      <c r="C1356">
        <f t="shared" si="100"/>
        <v>0</v>
      </c>
      <c r="D1356">
        <f>SUM(C$2:C1356)</f>
        <v>23</v>
      </c>
      <c r="E1356">
        <f t="shared" si="99"/>
        <v>23</v>
      </c>
      <c r="F1356">
        <f t="shared" si="98"/>
        <v>-23</v>
      </c>
      <c r="G1356">
        <f>SUM(F$2:F1356)</f>
        <v>-462</v>
      </c>
    </row>
    <row r="1357" spans="1:7" x14ac:dyDescent="0.3">
      <c r="A1357" s="3">
        <v>17</v>
      </c>
      <c r="B1357">
        <f t="shared" si="97"/>
        <v>1</v>
      </c>
      <c r="C1357">
        <f t="shared" si="100"/>
        <v>0</v>
      </c>
      <c r="D1357">
        <f>SUM(C$2:C1357)</f>
        <v>23</v>
      </c>
      <c r="E1357">
        <f t="shared" si="99"/>
        <v>23</v>
      </c>
      <c r="F1357">
        <f t="shared" si="98"/>
        <v>23</v>
      </c>
      <c r="G1357">
        <f>SUM(F$2:F1357)</f>
        <v>-439</v>
      </c>
    </row>
    <row r="1358" spans="1:7" x14ac:dyDescent="0.3">
      <c r="A1358" s="3">
        <v>16</v>
      </c>
      <c r="B1358">
        <f t="shared" si="97"/>
        <v>-1</v>
      </c>
      <c r="C1358">
        <f t="shared" si="100"/>
        <v>0</v>
      </c>
      <c r="D1358">
        <f>SUM(C$2:C1358)</f>
        <v>23</v>
      </c>
      <c r="E1358">
        <f t="shared" si="99"/>
        <v>23</v>
      </c>
      <c r="F1358">
        <f t="shared" si="98"/>
        <v>-23</v>
      </c>
      <c r="G1358">
        <f>SUM(F$2:F1358)</f>
        <v>-462</v>
      </c>
    </row>
    <row r="1359" spans="1:7" x14ac:dyDescent="0.3">
      <c r="A1359" s="3">
        <v>10</v>
      </c>
      <c r="B1359">
        <f t="shared" si="97"/>
        <v>-1</v>
      </c>
      <c r="C1359">
        <f t="shared" si="100"/>
        <v>-1</v>
      </c>
      <c r="D1359">
        <f>SUM(C$2:C1359)</f>
        <v>22</v>
      </c>
      <c r="E1359">
        <f t="shared" si="99"/>
        <v>23</v>
      </c>
      <c r="F1359">
        <f t="shared" si="98"/>
        <v>-23</v>
      </c>
      <c r="G1359">
        <f>SUM(F$2:F1359)</f>
        <v>-485</v>
      </c>
    </row>
    <row r="1360" spans="1:7" x14ac:dyDescent="0.3">
      <c r="A1360" s="3">
        <v>6</v>
      </c>
      <c r="B1360">
        <f t="shared" si="97"/>
        <v>-1</v>
      </c>
      <c r="C1360">
        <f t="shared" si="100"/>
        <v>-1</v>
      </c>
      <c r="D1360">
        <f>SUM(C$2:C1360)</f>
        <v>21</v>
      </c>
      <c r="E1360">
        <f t="shared" si="99"/>
        <v>22</v>
      </c>
      <c r="F1360">
        <f t="shared" si="98"/>
        <v>-22</v>
      </c>
      <c r="G1360">
        <f>SUM(F$2:F1360)</f>
        <v>-507</v>
      </c>
    </row>
    <row r="1361" spans="1:7" x14ac:dyDescent="0.3">
      <c r="A1361" s="3">
        <v>7</v>
      </c>
      <c r="B1361">
        <f t="shared" si="97"/>
        <v>1</v>
      </c>
      <c r="C1361">
        <f t="shared" si="100"/>
        <v>0</v>
      </c>
      <c r="D1361">
        <f>SUM(C$2:C1361)</f>
        <v>21</v>
      </c>
      <c r="E1361">
        <f t="shared" si="99"/>
        <v>21</v>
      </c>
      <c r="F1361">
        <f t="shared" si="98"/>
        <v>21</v>
      </c>
      <c r="G1361">
        <f>SUM(F$2:F1361)</f>
        <v>-486</v>
      </c>
    </row>
    <row r="1362" spans="1:7" x14ac:dyDescent="0.3">
      <c r="A1362" s="3">
        <v>15</v>
      </c>
      <c r="B1362">
        <f t="shared" si="97"/>
        <v>1</v>
      </c>
      <c r="C1362">
        <f t="shared" si="100"/>
        <v>1</v>
      </c>
      <c r="D1362">
        <f>SUM(C$2:C1362)</f>
        <v>22</v>
      </c>
      <c r="E1362">
        <f t="shared" si="99"/>
        <v>21</v>
      </c>
      <c r="F1362">
        <f t="shared" si="98"/>
        <v>21</v>
      </c>
      <c r="G1362">
        <f>SUM(F$2:F1362)</f>
        <v>-465</v>
      </c>
    </row>
    <row r="1363" spans="1:7" x14ac:dyDescent="0.3">
      <c r="A1363" s="3">
        <v>7</v>
      </c>
      <c r="B1363">
        <f t="shared" si="97"/>
        <v>1</v>
      </c>
      <c r="C1363">
        <f t="shared" si="100"/>
        <v>1</v>
      </c>
      <c r="D1363">
        <f>SUM(C$2:C1363)</f>
        <v>23</v>
      </c>
      <c r="E1363">
        <f t="shared" si="99"/>
        <v>22</v>
      </c>
      <c r="F1363">
        <f t="shared" si="98"/>
        <v>22</v>
      </c>
      <c r="G1363">
        <f>SUM(F$2:F1363)</f>
        <v>-443</v>
      </c>
    </row>
    <row r="1364" spans="1:7" x14ac:dyDescent="0.3">
      <c r="A1364" s="3">
        <v>9</v>
      </c>
      <c r="B1364">
        <f t="shared" si="97"/>
        <v>1</v>
      </c>
      <c r="C1364">
        <f t="shared" si="100"/>
        <v>1</v>
      </c>
      <c r="D1364">
        <f>SUM(C$2:C1364)</f>
        <v>24</v>
      </c>
      <c r="E1364">
        <f t="shared" si="99"/>
        <v>23</v>
      </c>
      <c r="F1364">
        <f t="shared" si="98"/>
        <v>23</v>
      </c>
      <c r="G1364">
        <f>SUM(F$2:F1364)</f>
        <v>-420</v>
      </c>
    </row>
    <row r="1365" spans="1:7" x14ac:dyDescent="0.3">
      <c r="A1365" s="3">
        <v>19</v>
      </c>
      <c r="B1365">
        <f t="shared" si="97"/>
        <v>1</v>
      </c>
      <c r="C1365">
        <f t="shared" si="100"/>
        <v>1</v>
      </c>
      <c r="D1365">
        <f>SUM(C$2:C1365)</f>
        <v>25</v>
      </c>
      <c r="E1365">
        <f t="shared" si="99"/>
        <v>24</v>
      </c>
      <c r="F1365">
        <f t="shared" si="98"/>
        <v>24</v>
      </c>
      <c r="G1365">
        <f>SUM(F$2:F1365)</f>
        <v>-396</v>
      </c>
    </row>
    <row r="1366" spans="1:7" x14ac:dyDescent="0.3">
      <c r="A1366" s="3">
        <v>13</v>
      </c>
      <c r="B1366">
        <f t="shared" si="97"/>
        <v>1</v>
      </c>
      <c r="C1366">
        <f t="shared" si="100"/>
        <v>1</v>
      </c>
      <c r="D1366">
        <f>SUM(C$2:C1366)</f>
        <v>26</v>
      </c>
      <c r="E1366">
        <f t="shared" si="99"/>
        <v>25</v>
      </c>
      <c r="F1366">
        <f t="shared" si="98"/>
        <v>25</v>
      </c>
      <c r="G1366">
        <f>SUM(F$2:F1366)</f>
        <v>-371</v>
      </c>
    </row>
    <row r="1367" spans="1:7" x14ac:dyDescent="0.3">
      <c r="A1367" s="3">
        <v>15</v>
      </c>
      <c r="B1367">
        <f t="shared" si="97"/>
        <v>1</v>
      </c>
      <c r="C1367">
        <f t="shared" si="100"/>
        <v>1</v>
      </c>
      <c r="D1367">
        <f>SUM(C$2:C1367)</f>
        <v>27</v>
      </c>
      <c r="E1367">
        <f t="shared" si="99"/>
        <v>26</v>
      </c>
      <c r="F1367">
        <f t="shared" si="98"/>
        <v>26</v>
      </c>
      <c r="G1367">
        <f>SUM(F$2:F1367)</f>
        <v>-345</v>
      </c>
    </row>
    <row r="1368" spans="1:7" x14ac:dyDescent="0.3">
      <c r="A1368" s="3">
        <v>17</v>
      </c>
      <c r="B1368">
        <f t="shared" si="97"/>
        <v>1</v>
      </c>
      <c r="C1368">
        <f t="shared" si="100"/>
        <v>1</v>
      </c>
      <c r="D1368">
        <f>SUM(C$2:C1368)</f>
        <v>28</v>
      </c>
      <c r="E1368">
        <f t="shared" si="99"/>
        <v>27</v>
      </c>
      <c r="F1368">
        <f t="shared" si="98"/>
        <v>27</v>
      </c>
      <c r="G1368">
        <f>SUM(F$2:F1368)</f>
        <v>-318</v>
      </c>
    </row>
    <row r="1369" spans="1:7" x14ac:dyDescent="0.3">
      <c r="A1369" s="3">
        <v>10</v>
      </c>
      <c r="B1369">
        <f t="shared" si="97"/>
        <v>-1</v>
      </c>
      <c r="C1369">
        <f t="shared" si="100"/>
        <v>0</v>
      </c>
      <c r="D1369">
        <f>SUM(C$2:C1369)</f>
        <v>28</v>
      </c>
      <c r="E1369">
        <f t="shared" si="99"/>
        <v>28</v>
      </c>
      <c r="F1369">
        <f t="shared" si="98"/>
        <v>-28</v>
      </c>
      <c r="G1369">
        <f>SUM(F$2:F1369)</f>
        <v>-346</v>
      </c>
    </row>
    <row r="1370" spans="1:7" x14ac:dyDescent="0.3">
      <c r="A1370" s="3">
        <v>16</v>
      </c>
      <c r="B1370">
        <f t="shared" si="97"/>
        <v>-1</v>
      </c>
      <c r="C1370">
        <f t="shared" si="100"/>
        <v>-1</v>
      </c>
      <c r="D1370">
        <f>SUM(C$2:C1370)</f>
        <v>27</v>
      </c>
      <c r="E1370">
        <f t="shared" si="99"/>
        <v>28</v>
      </c>
      <c r="F1370">
        <f t="shared" si="98"/>
        <v>-28</v>
      </c>
      <c r="G1370">
        <f>SUM(F$2:F1370)</f>
        <v>-374</v>
      </c>
    </row>
    <row r="1371" spans="1:7" x14ac:dyDescent="0.3">
      <c r="A1371" s="3">
        <v>23</v>
      </c>
      <c r="B1371">
        <f t="shared" si="97"/>
        <v>1</v>
      </c>
      <c r="C1371">
        <f t="shared" si="100"/>
        <v>0</v>
      </c>
      <c r="D1371">
        <f>SUM(C$2:C1371)</f>
        <v>27</v>
      </c>
      <c r="E1371">
        <f t="shared" si="99"/>
        <v>27</v>
      </c>
      <c r="F1371">
        <f t="shared" si="98"/>
        <v>27</v>
      </c>
      <c r="G1371">
        <f>SUM(F$2:F1371)</f>
        <v>-347</v>
      </c>
    </row>
    <row r="1372" spans="1:7" x14ac:dyDescent="0.3">
      <c r="A1372" s="3">
        <v>18</v>
      </c>
      <c r="B1372">
        <f t="shared" si="97"/>
        <v>-1</v>
      </c>
      <c r="C1372">
        <f t="shared" si="100"/>
        <v>0</v>
      </c>
      <c r="D1372">
        <f>SUM(C$2:C1372)</f>
        <v>27</v>
      </c>
      <c r="E1372">
        <f t="shared" si="99"/>
        <v>27</v>
      </c>
      <c r="F1372">
        <f t="shared" si="98"/>
        <v>-27</v>
      </c>
      <c r="G1372">
        <f>SUM(F$2:F1372)</f>
        <v>-374</v>
      </c>
    </row>
    <row r="1373" spans="1:7" x14ac:dyDescent="0.3">
      <c r="A1373" s="3">
        <v>13</v>
      </c>
      <c r="B1373">
        <f t="shared" si="97"/>
        <v>1</v>
      </c>
      <c r="C1373">
        <f t="shared" si="100"/>
        <v>0</v>
      </c>
      <c r="D1373">
        <f>SUM(C$2:C1373)</f>
        <v>27</v>
      </c>
      <c r="E1373">
        <f t="shared" si="99"/>
        <v>27</v>
      </c>
      <c r="F1373">
        <f t="shared" si="98"/>
        <v>27</v>
      </c>
      <c r="G1373">
        <f>SUM(F$2:F1373)</f>
        <v>-347</v>
      </c>
    </row>
    <row r="1374" spans="1:7" x14ac:dyDescent="0.3">
      <c r="A1374" s="3">
        <v>14</v>
      </c>
      <c r="B1374">
        <f t="shared" si="97"/>
        <v>-1</v>
      </c>
      <c r="C1374">
        <f t="shared" si="100"/>
        <v>0</v>
      </c>
      <c r="D1374">
        <f>SUM(C$2:C1374)</f>
        <v>27</v>
      </c>
      <c r="E1374">
        <f t="shared" si="99"/>
        <v>27</v>
      </c>
      <c r="F1374">
        <f t="shared" si="98"/>
        <v>-27</v>
      </c>
      <c r="G1374">
        <f>SUM(F$2:F1374)</f>
        <v>-374</v>
      </c>
    </row>
    <row r="1375" spans="1:7" x14ac:dyDescent="0.3">
      <c r="A1375" s="3">
        <v>17</v>
      </c>
      <c r="B1375">
        <f t="shared" si="97"/>
        <v>1</v>
      </c>
      <c r="C1375">
        <f t="shared" si="100"/>
        <v>0</v>
      </c>
      <c r="D1375">
        <f>SUM(C$2:C1375)</f>
        <v>27</v>
      </c>
      <c r="E1375">
        <f t="shared" si="99"/>
        <v>27</v>
      </c>
      <c r="F1375">
        <f t="shared" si="98"/>
        <v>27</v>
      </c>
      <c r="G1375">
        <f>SUM(F$2:F1375)</f>
        <v>-347</v>
      </c>
    </row>
    <row r="1376" spans="1:7" x14ac:dyDescent="0.3">
      <c r="A1376" s="3">
        <v>21</v>
      </c>
      <c r="B1376">
        <f t="shared" si="97"/>
        <v>1</v>
      </c>
      <c r="C1376">
        <f t="shared" si="100"/>
        <v>1</v>
      </c>
      <c r="D1376">
        <f>SUM(C$2:C1376)</f>
        <v>28</v>
      </c>
      <c r="E1376">
        <f t="shared" si="99"/>
        <v>27</v>
      </c>
      <c r="F1376">
        <f t="shared" si="98"/>
        <v>27</v>
      </c>
      <c r="G1376">
        <f>SUM(F$2:F1376)</f>
        <v>-320</v>
      </c>
    </row>
    <row r="1377" spans="1:7" x14ac:dyDescent="0.3">
      <c r="A1377" s="3">
        <v>18</v>
      </c>
      <c r="B1377">
        <f t="shared" si="97"/>
        <v>-1</v>
      </c>
      <c r="C1377">
        <f t="shared" si="100"/>
        <v>0</v>
      </c>
      <c r="D1377">
        <f>SUM(C$2:C1377)</f>
        <v>28</v>
      </c>
      <c r="E1377">
        <f t="shared" si="99"/>
        <v>28</v>
      </c>
      <c r="F1377">
        <f t="shared" si="98"/>
        <v>-28</v>
      </c>
      <c r="G1377">
        <f>SUM(F$2:F1377)</f>
        <v>-348</v>
      </c>
    </row>
    <row r="1378" spans="1:7" x14ac:dyDescent="0.3">
      <c r="A1378" s="3">
        <v>10</v>
      </c>
      <c r="B1378">
        <f t="shared" si="97"/>
        <v>-1</v>
      </c>
      <c r="C1378">
        <f t="shared" si="100"/>
        <v>-1</v>
      </c>
      <c r="D1378">
        <f>SUM(C$2:C1378)</f>
        <v>27</v>
      </c>
      <c r="E1378">
        <f t="shared" si="99"/>
        <v>28</v>
      </c>
      <c r="F1378">
        <f t="shared" si="98"/>
        <v>-28</v>
      </c>
      <c r="G1378">
        <f>SUM(F$2:F1378)</f>
        <v>-376</v>
      </c>
    </row>
    <row r="1379" spans="1:7" x14ac:dyDescent="0.3">
      <c r="A1379" s="3">
        <v>12</v>
      </c>
      <c r="B1379">
        <f t="shared" si="97"/>
        <v>-1</v>
      </c>
      <c r="C1379">
        <f t="shared" si="100"/>
        <v>-1</v>
      </c>
      <c r="D1379">
        <f>SUM(C$2:C1379)</f>
        <v>26</v>
      </c>
      <c r="E1379">
        <f t="shared" si="99"/>
        <v>27</v>
      </c>
      <c r="F1379">
        <f t="shared" si="98"/>
        <v>-27</v>
      </c>
      <c r="G1379">
        <f>SUM(F$2:F1379)</f>
        <v>-403</v>
      </c>
    </row>
    <row r="1380" spans="1:7" x14ac:dyDescent="0.3">
      <c r="A1380" s="3">
        <v>7</v>
      </c>
      <c r="B1380">
        <f t="shared" si="97"/>
        <v>1</v>
      </c>
      <c r="C1380">
        <f t="shared" si="100"/>
        <v>0</v>
      </c>
      <c r="D1380">
        <f>SUM(C$2:C1380)</f>
        <v>26</v>
      </c>
      <c r="E1380">
        <f t="shared" si="99"/>
        <v>26</v>
      </c>
      <c r="F1380">
        <f t="shared" si="98"/>
        <v>26</v>
      </c>
      <c r="G1380">
        <f>SUM(F$2:F1380)</f>
        <v>-377</v>
      </c>
    </row>
    <row r="1381" spans="1:7" x14ac:dyDescent="0.3">
      <c r="A1381" s="3">
        <v>15</v>
      </c>
      <c r="B1381">
        <f t="shared" si="97"/>
        <v>1</v>
      </c>
      <c r="C1381">
        <f t="shared" si="100"/>
        <v>1</v>
      </c>
      <c r="D1381">
        <f>SUM(C$2:C1381)</f>
        <v>27</v>
      </c>
      <c r="E1381">
        <f t="shared" si="99"/>
        <v>26</v>
      </c>
      <c r="F1381">
        <f t="shared" si="98"/>
        <v>26</v>
      </c>
      <c r="G1381">
        <f>SUM(F$2:F1381)</f>
        <v>-351</v>
      </c>
    </row>
    <row r="1382" spans="1:7" x14ac:dyDescent="0.3">
      <c r="A1382" s="3">
        <v>12</v>
      </c>
      <c r="B1382">
        <f t="shared" si="97"/>
        <v>-1</v>
      </c>
      <c r="C1382">
        <f t="shared" si="100"/>
        <v>0</v>
      </c>
      <c r="D1382">
        <f>SUM(C$2:C1382)</f>
        <v>27</v>
      </c>
      <c r="E1382">
        <f t="shared" si="99"/>
        <v>27</v>
      </c>
      <c r="F1382">
        <f t="shared" si="98"/>
        <v>-27</v>
      </c>
      <c r="G1382">
        <f>SUM(F$2:F1382)</f>
        <v>-378</v>
      </c>
    </row>
    <row r="1383" spans="1:7" x14ac:dyDescent="0.3">
      <c r="A1383" s="3">
        <v>16</v>
      </c>
      <c r="B1383">
        <f t="shared" si="97"/>
        <v>-1</v>
      </c>
      <c r="C1383">
        <f t="shared" si="100"/>
        <v>-1</v>
      </c>
      <c r="D1383">
        <f>SUM(C$2:C1383)</f>
        <v>26</v>
      </c>
      <c r="E1383">
        <f t="shared" si="99"/>
        <v>27</v>
      </c>
      <c r="F1383">
        <f t="shared" si="98"/>
        <v>-27</v>
      </c>
      <c r="G1383">
        <f>SUM(F$2:F1383)</f>
        <v>-405</v>
      </c>
    </row>
    <row r="1384" spans="1:7" x14ac:dyDescent="0.3">
      <c r="A1384" s="3">
        <v>17</v>
      </c>
      <c r="B1384">
        <f t="shared" si="97"/>
        <v>1</v>
      </c>
      <c r="C1384">
        <f t="shared" si="100"/>
        <v>0</v>
      </c>
      <c r="D1384">
        <f>SUM(C$2:C1384)</f>
        <v>26</v>
      </c>
      <c r="E1384">
        <f t="shared" si="99"/>
        <v>26</v>
      </c>
      <c r="F1384">
        <f t="shared" si="98"/>
        <v>26</v>
      </c>
      <c r="G1384">
        <f>SUM(F$2:F1384)</f>
        <v>-379</v>
      </c>
    </row>
    <row r="1385" spans="1:7" x14ac:dyDescent="0.3">
      <c r="A1385" s="3">
        <v>14</v>
      </c>
      <c r="B1385">
        <f t="shared" si="97"/>
        <v>-1</v>
      </c>
      <c r="C1385">
        <f t="shared" si="100"/>
        <v>0</v>
      </c>
      <c r="D1385">
        <f>SUM(C$2:C1385)</f>
        <v>26</v>
      </c>
      <c r="E1385">
        <f t="shared" si="99"/>
        <v>26</v>
      </c>
      <c r="F1385">
        <f t="shared" si="98"/>
        <v>-26</v>
      </c>
      <c r="G1385">
        <f>SUM(F$2:F1385)</f>
        <v>-405</v>
      </c>
    </row>
    <row r="1386" spans="1:7" x14ac:dyDescent="0.3">
      <c r="A1386" s="3">
        <v>17</v>
      </c>
      <c r="B1386">
        <f t="shared" si="97"/>
        <v>1</v>
      </c>
      <c r="C1386">
        <f t="shared" si="100"/>
        <v>0</v>
      </c>
      <c r="D1386">
        <f>SUM(C$2:C1386)</f>
        <v>26</v>
      </c>
      <c r="E1386">
        <f t="shared" si="99"/>
        <v>26</v>
      </c>
      <c r="F1386">
        <f t="shared" si="98"/>
        <v>26</v>
      </c>
      <c r="G1386">
        <f>SUM(F$2:F1386)</f>
        <v>-379</v>
      </c>
    </row>
    <row r="1387" spans="1:7" x14ac:dyDescent="0.3">
      <c r="A1387" s="3">
        <v>11</v>
      </c>
      <c r="B1387">
        <f t="shared" si="97"/>
        <v>1</v>
      </c>
      <c r="C1387">
        <f t="shared" si="100"/>
        <v>1</v>
      </c>
      <c r="D1387">
        <f>SUM(C$2:C1387)</f>
        <v>27</v>
      </c>
      <c r="E1387">
        <f t="shared" si="99"/>
        <v>26</v>
      </c>
      <c r="F1387">
        <f t="shared" si="98"/>
        <v>26</v>
      </c>
      <c r="G1387">
        <f>SUM(F$2:F1387)</f>
        <v>-353</v>
      </c>
    </row>
    <row r="1388" spans="1:7" x14ac:dyDescent="0.3">
      <c r="A1388" s="3">
        <v>15</v>
      </c>
      <c r="B1388">
        <f t="shared" si="97"/>
        <v>1</v>
      </c>
      <c r="C1388">
        <f t="shared" si="100"/>
        <v>1</v>
      </c>
      <c r="D1388">
        <f>SUM(C$2:C1388)</f>
        <v>28</v>
      </c>
      <c r="E1388">
        <f t="shared" si="99"/>
        <v>27</v>
      </c>
      <c r="F1388">
        <f t="shared" si="98"/>
        <v>27</v>
      </c>
      <c r="G1388">
        <f>SUM(F$2:F1388)</f>
        <v>-326</v>
      </c>
    </row>
    <row r="1389" spans="1:7" x14ac:dyDescent="0.3">
      <c r="A1389" s="3">
        <v>21</v>
      </c>
      <c r="B1389">
        <f t="shared" si="97"/>
        <v>1</v>
      </c>
      <c r="C1389">
        <f t="shared" si="100"/>
        <v>1</v>
      </c>
      <c r="D1389">
        <f>SUM(C$2:C1389)</f>
        <v>29</v>
      </c>
      <c r="E1389">
        <f t="shared" si="99"/>
        <v>28</v>
      </c>
      <c r="F1389">
        <f t="shared" si="98"/>
        <v>28</v>
      </c>
      <c r="G1389">
        <f>SUM(F$2:F1389)</f>
        <v>-298</v>
      </c>
    </row>
    <row r="1390" spans="1:7" x14ac:dyDescent="0.3">
      <c r="A1390" s="3">
        <v>18</v>
      </c>
      <c r="B1390">
        <f t="shared" si="97"/>
        <v>-1</v>
      </c>
      <c r="C1390">
        <f t="shared" si="100"/>
        <v>0</v>
      </c>
      <c r="D1390">
        <f>SUM(C$2:C1390)</f>
        <v>29</v>
      </c>
      <c r="E1390">
        <f t="shared" si="99"/>
        <v>29</v>
      </c>
      <c r="F1390">
        <f t="shared" si="98"/>
        <v>-29</v>
      </c>
      <c r="G1390">
        <f>SUM(F$2:F1390)</f>
        <v>-327</v>
      </c>
    </row>
    <row r="1391" spans="1:7" x14ac:dyDescent="0.3">
      <c r="A1391" s="3">
        <v>8</v>
      </c>
      <c r="B1391">
        <f t="shared" si="97"/>
        <v>-1</v>
      </c>
      <c r="C1391">
        <f t="shared" si="100"/>
        <v>-1</v>
      </c>
      <c r="D1391">
        <f>SUM(C$2:C1391)</f>
        <v>28</v>
      </c>
      <c r="E1391">
        <f t="shared" si="99"/>
        <v>29</v>
      </c>
      <c r="F1391">
        <f t="shared" si="98"/>
        <v>-29</v>
      </c>
      <c r="G1391">
        <f>SUM(F$2:F1391)</f>
        <v>-356</v>
      </c>
    </row>
    <row r="1392" spans="1:7" x14ac:dyDescent="0.3">
      <c r="A1392" s="3">
        <v>18</v>
      </c>
      <c r="B1392">
        <f t="shared" si="97"/>
        <v>-1</v>
      </c>
      <c r="C1392">
        <f t="shared" si="100"/>
        <v>-1</v>
      </c>
      <c r="D1392">
        <f>SUM(C$2:C1392)</f>
        <v>27</v>
      </c>
      <c r="E1392">
        <f t="shared" si="99"/>
        <v>28</v>
      </c>
      <c r="F1392">
        <f t="shared" si="98"/>
        <v>-28</v>
      </c>
      <c r="G1392">
        <f>SUM(F$2:F1392)</f>
        <v>-384</v>
      </c>
    </row>
    <row r="1393" spans="1:7" x14ac:dyDescent="0.3">
      <c r="A1393" s="3">
        <v>10</v>
      </c>
      <c r="B1393">
        <f t="shared" si="97"/>
        <v>-1</v>
      </c>
      <c r="C1393">
        <f t="shared" si="100"/>
        <v>-1</v>
      </c>
      <c r="D1393">
        <f>SUM(C$2:C1393)</f>
        <v>26</v>
      </c>
      <c r="E1393">
        <f t="shared" si="99"/>
        <v>27</v>
      </c>
      <c r="F1393">
        <f t="shared" si="98"/>
        <v>-27</v>
      </c>
      <c r="G1393">
        <f>SUM(F$2:F1393)</f>
        <v>-411</v>
      </c>
    </row>
    <row r="1394" spans="1:7" x14ac:dyDescent="0.3">
      <c r="A1394" s="3">
        <v>8</v>
      </c>
      <c r="B1394">
        <f t="shared" si="97"/>
        <v>-1</v>
      </c>
      <c r="C1394">
        <f t="shared" si="100"/>
        <v>-1</v>
      </c>
      <c r="D1394">
        <f>SUM(C$2:C1394)</f>
        <v>25</v>
      </c>
      <c r="E1394">
        <f t="shared" si="99"/>
        <v>26</v>
      </c>
      <c r="F1394">
        <f t="shared" si="98"/>
        <v>-26</v>
      </c>
      <c r="G1394">
        <f>SUM(F$2:F1394)</f>
        <v>-437</v>
      </c>
    </row>
    <row r="1395" spans="1:7" x14ac:dyDescent="0.3">
      <c r="A1395" s="3">
        <v>19</v>
      </c>
      <c r="B1395">
        <f t="shared" si="97"/>
        <v>1</v>
      </c>
      <c r="C1395">
        <f t="shared" si="100"/>
        <v>0</v>
      </c>
      <c r="D1395">
        <f>SUM(C$2:C1395)</f>
        <v>25</v>
      </c>
      <c r="E1395">
        <f t="shared" si="99"/>
        <v>25</v>
      </c>
      <c r="F1395">
        <f t="shared" si="98"/>
        <v>25</v>
      </c>
      <c r="G1395">
        <f>SUM(F$2:F1395)</f>
        <v>-412</v>
      </c>
    </row>
    <row r="1396" spans="1:7" x14ac:dyDescent="0.3">
      <c r="A1396" s="3">
        <v>9</v>
      </c>
      <c r="B1396">
        <f t="shared" si="97"/>
        <v>1</v>
      </c>
      <c r="C1396">
        <f t="shared" si="100"/>
        <v>1</v>
      </c>
      <c r="D1396">
        <f>SUM(C$2:C1396)</f>
        <v>26</v>
      </c>
      <c r="E1396">
        <f t="shared" si="99"/>
        <v>25</v>
      </c>
      <c r="F1396">
        <f t="shared" si="98"/>
        <v>25</v>
      </c>
      <c r="G1396">
        <f>SUM(F$2:F1396)</f>
        <v>-387</v>
      </c>
    </row>
    <row r="1397" spans="1:7" x14ac:dyDescent="0.3">
      <c r="A1397" s="3">
        <v>6</v>
      </c>
      <c r="B1397">
        <f t="shared" si="97"/>
        <v>-1</v>
      </c>
      <c r="C1397">
        <f t="shared" si="100"/>
        <v>0</v>
      </c>
      <c r="D1397">
        <f>SUM(C$2:C1397)</f>
        <v>26</v>
      </c>
      <c r="E1397">
        <f t="shared" si="99"/>
        <v>26</v>
      </c>
      <c r="F1397">
        <f t="shared" si="98"/>
        <v>-26</v>
      </c>
      <c r="G1397">
        <f>SUM(F$2:F1397)</f>
        <v>-413</v>
      </c>
    </row>
    <row r="1398" spans="1:7" x14ac:dyDescent="0.3">
      <c r="A1398" s="3">
        <v>16</v>
      </c>
      <c r="B1398">
        <f t="shared" si="97"/>
        <v>-1</v>
      </c>
      <c r="C1398">
        <f t="shared" si="100"/>
        <v>-1</v>
      </c>
      <c r="D1398">
        <f>SUM(C$2:C1398)</f>
        <v>25</v>
      </c>
      <c r="E1398">
        <f t="shared" si="99"/>
        <v>26</v>
      </c>
      <c r="F1398">
        <f t="shared" si="98"/>
        <v>-26</v>
      </c>
      <c r="G1398">
        <f>SUM(F$2:F1398)</f>
        <v>-439</v>
      </c>
    </row>
    <row r="1399" spans="1:7" x14ac:dyDescent="0.3">
      <c r="A1399" s="3">
        <v>11</v>
      </c>
      <c r="B1399">
        <f t="shared" si="97"/>
        <v>1</v>
      </c>
      <c r="C1399">
        <f t="shared" si="100"/>
        <v>0</v>
      </c>
      <c r="D1399">
        <f>SUM(C$2:C1399)</f>
        <v>25</v>
      </c>
      <c r="E1399">
        <f t="shared" si="99"/>
        <v>25</v>
      </c>
      <c r="F1399">
        <f t="shared" si="98"/>
        <v>25</v>
      </c>
      <c r="G1399">
        <f>SUM(F$2:F1399)</f>
        <v>-414</v>
      </c>
    </row>
    <row r="1400" spans="1:7" x14ac:dyDescent="0.3">
      <c r="A1400" s="3">
        <v>17</v>
      </c>
      <c r="B1400">
        <f t="shared" si="97"/>
        <v>1</v>
      </c>
      <c r="C1400">
        <f t="shared" si="100"/>
        <v>1</v>
      </c>
      <c r="D1400">
        <f>SUM(C$2:C1400)</f>
        <v>26</v>
      </c>
      <c r="E1400">
        <f t="shared" si="99"/>
        <v>25</v>
      </c>
      <c r="F1400">
        <f t="shared" si="98"/>
        <v>25</v>
      </c>
      <c r="G1400">
        <f>SUM(F$2:F1400)</f>
        <v>-389</v>
      </c>
    </row>
    <row r="1401" spans="1:7" x14ac:dyDescent="0.3">
      <c r="A1401" s="3">
        <v>17</v>
      </c>
      <c r="B1401">
        <f t="shared" si="97"/>
        <v>1</v>
      </c>
      <c r="C1401">
        <f t="shared" si="100"/>
        <v>1</v>
      </c>
      <c r="D1401">
        <f>SUM(C$2:C1401)</f>
        <v>27</v>
      </c>
      <c r="E1401">
        <f t="shared" si="99"/>
        <v>26</v>
      </c>
      <c r="F1401">
        <f t="shared" si="98"/>
        <v>26</v>
      </c>
      <c r="G1401">
        <f>SUM(F$2:F1401)</f>
        <v>-363</v>
      </c>
    </row>
    <row r="1402" spans="1:7" x14ac:dyDescent="0.3">
      <c r="A1402" s="3">
        <v>11</v>
      </c>
      <c r="B1402">
        <f t="shared" si="97"/>
        <v>1</v>
      </c>
      <c r="C1402">
        <f t="shared" si="100"/>
        <v>1</v>
      </c>
      <c r="D1402">
        <f>SUM(C$2:C1402)</f>
        <v>28</v>
      </c>
      <c r="E1402">
        <f t="shared" si="99"/>
        <v>27</v>
      </c>
      <c r="F1402">
        <f t="shared" si="98"/>
        <v>27</v>
      </c>
      <c r="G1402">
        <f>SUM(F$2:F1402)</f>
        <v>-336</v>
      </c>
    </row>
    <row r="1403" spans="1:7" x14ac:dyDescent="0.3">
      <c r="A1403" s="3">
        <v>16</v>
      </c>
      <c r="B1403">
        <f t="shared" si="97"/>
        <v>-1</v>
      </c>
      <c r="C1403">
        <f t="shared" si="100"/>
        <v>0</v>
      </c>
      <c r="D1403">
        <f>SUM(C$2:C1403)</f>
        <v>28</v>
      </c>
      <c r="E1403">
        <f t="shared" si="99"/>
        <v>28</v>
      </c>
      <c r="F1403">
        <f t="shared" si="98"/>
        <v>-28</v>
      </c>
      <c r="G1403">
        <f>SUM(F$2:F1403)</f>
        <v>-364</v>
      </c>
    </row>
    <row r="1404" spans="1:7" x14ac:dyDescent="0.3">
      <c r="A1404" s="3">
        <v>18</v>
      </c>
      <c r="B1404">
        <f t="shared" si="97"/>
        <v>-1</v>
      </c>
      <c r="C1404">
        <f t="shared" si="100"/>
        <v>-1</v>
      </c>
      <c r="D1404">
        <f>SUM(C$2:C1404)</f>
        <v>27</v>
      </c>
      <c r="E1404">
        <f t="shared" si="99"/>
        <v>28</v>
      </c>
      <c r="F1404">
        <f t="shared" si="98"/>
        <v>-28</v>
      </c>
      <c r="G1404">
        <f>SUM(F$2:F1404)</f>
        <v>-392</v>
      </c>
    </row>
    <row r="1405" spans="1:7" x14ac:dyDescent="0.3">
      <c r="A1405" s="3">
        <v>14</v>
      </c>
      <c r="B1405">
        <f t="shared" si="97"/>
        <v>-1</v>
      </c>
      <c r="C1405">
        <f t="shared" si="100"/>
        <v>-1</v>
      </c>
      <c r="D1405">
        <f>SUM(C$2:C1405)</f>
        <v>26</v>
      </c>
      <c r="E1405">
        <f t="shared" si="99"/>
        <v>27</v>
      </c>
      <c r="F1405">
        <f t="shared" si="98"/>
        <v>-27</v>
      </c>
      <c r="G1405">
        <f>SUM(F$2:F1405)</f>
        <v>-419</v>
      </c>
    </row>
    <row r="1406" spans="1:7" x14ac:dyDescent="0.3">
      <c r="A1406" s="3">
        <v>12</v>
      </c>
      <c r="B1406">
        <f t="shared" si="97"/>
        <v>-1</v>
      </c>
      <c r="C1406">
        <f t="shared" si="100"/>
        <v>-1</v>
      </c>
      <c r="D1406">
        <f>SUM(C$2:C1406)</f>
        <v>25</v>
      </c>
      <c r="E1406">
        <f t="shared" si="99"/>
        <v>26</v>
      </c>
      <c r="F1406">
        <f t="shared" si="98"/>
        <v>-26</v>
      </c>
      <c r="G1406">
        <f>SUM(F$2:F1406)</f>
        <v>-445</v>
      </c>
    </row>
    <row r="1407" spans="1:7" x14ac:dyDescent="0.3">
      <c r="A1407" s="3">
        <v>6</v>
      </c>
      <c r="B1407">
        <f t="shared" si="97"/>
        <v>-1</v>
      </c>
      <c r="C1407">
        <f t="shared" si="100"/>
        <v>-1</v>
      </c>
      <c r="D1407">
        <f>SUM(C$2:C1407)</f>
        <v>24</v>
      </c>
      <c r="E1407">
        <f t="shared" si="99"/>
        <v>25</v>
      </c>
      <c r="F1407">
        <f t="shared" si="98"/>
        <v>-25</v>
      </c>
      <c r="G1407">
        <f>SUM(F$2:F1407)</f>
        <v>-470</v>
      </c>
    </row>
    <row r="1408" spans="1:7" x14ac:dyDescent="0.3">
      <c r="A1408" s="3">
        <v>12</v>
      </c>
      <c r="B1408">
        <f t="shared" si="97"/>
        <v>-1</v>
      </c>
      <c r="C1408">
        <f t="shared" si="100"/>
        <v>-1</v>
      </c>
      <c r="D1408">
        <f>SUM(C$2:C1408)</f>
        <v>23</v>
      </c>
      <c r="E1408">
        <f t="shared" si="99"/>
        <v>24</v>
      </c>
      <c r="F1408">
        <f t="shared" si="98"/>
        <v>-24</v>
      </c>
      <c r="G1408">
        <f>SUM(F$2:F1408)</f>
        <v>-494</v>
      </c>
    </row>
    <row r="1409" spans="1:7" x14ac:dyDescent="0.3">
      <c r="A1409" s="3">
        <v>23</v>
      </c>
      <c r="B1409">
        <f t="shared" si="97"/>
        <v>1</v>
      </c>
      <c r="C1409">
        <f t="shared" si="100"/>
        <v>0</v>
      </c>
      <c r="D1409">
        <f>SUM(C$2:C1409)</f>
        <v>23</v>
      </c>
      <c r="E1409">
        <f t="shared" si="99"/>
        <v>23</v>
      </c>
      <c r="F1409">
        <f t="shared" si="98"/>
        <v>23</v>
      </c>
      <c r="G1409">
        <f>SUM(F$2:F1409)</f>
        <v>-471</v>
      </c>
    </row>
    <row r="1410" spans="1:7" x14ac:dyDescent="0.3">
      <c r="A1410" s="3">
        <v>15</v>
      </c>
      <c r="B1410">
        <f t="shared" si="97"/>
        <v>1</v>
      </c>
      <c r="C1410">
        <f t="shared" si="100"/>
        <v>1</v>
      </c>
      <c r="D1410">
        <f>SUM(C$2:C1410)</f>
        <v>24</v>
      </c>
      <c r="E1410">
        <f t="shared" si="99"/>
        <v>23</v>
      </c>
      <c r="F1410">
        <f t="shared" si="98"/>
        <v>23</v>
      </c>
      <c r="G1410">
        <f>SUM(F$2:F1410)</f>
        <v>-448</v>
      </c>
    </row>
    <row r="1411" spans="1:7" x14ac:dyDescent="0.3">
      <c r="A1411" s="3">
        <v>19</v>
      </c>
      <c r="B1411">
        <f t="shared" ref="B1411:B1474" si="101">IF(MOD(A1411,2)=1,1,-1)</f>
        <v>1</v>
      </c>
      <c r="C1411">
        <f t="shared" si="100"/>
        <v>1</v>
      </c>
      <c r="D1411">
        <f>SUM(C$2:C1411)</f>
        <v>25</v>
      </c>
      <c r="E1411">
        <f t="shared" si="99"/>
        <v>24</v>
      </c>
      <c r="F1411">
        <f t="shared" ref="F1411:F1474" si="102">E1411*B1411</f>
        <v>24</v>
      </c>
      <c r="G1411">
        <f>SUM(F$2:F1411)</f>
        <v>-424</v>
      </c>
    </row>
    <row r="1412" spans="1:7" x14ac:dyDescent="0.3">
      <c r="A1412" s="3">
        <v>11</v>
      </c>
      <c r="B1412">
        <f t="shared" si="101"/>
        <v>1</v>
      </c>
      <c r="C1412">
        <f t="shared" si="100"/>
        <v>1</v>
      </c>
      <c r="D1412">
        <f>SUM(C$2:C1412)</f>
        <v>26</v>
      </c>
      <c r="E1412">
        <f t="shared" ref="E1412:E1475" si="103">D1411</f>
        <v>25</v>
      </c>
      <c r="F1412">
        <f t="shared" si="102"/>
        <v>25</v>
      </c>
      <c r="G1412">
        <f>SUM(F$2:F1412)</f>
        <v>-399</v>
      </c>
    </row>
    <row r="1413" spans="1:7" x14ac:dyDescent="0.3">
      <c r="A1413" s="3">
        <v>15</v>
      </c>
      <c r="B1413">
        <f t="shared" si="101"/>
        <v>1</v>
      </c>
      <c r="C1413">
        <f t="shared" ref="C1413:C1476" si="104">IF(B1412+B1413=0,0,IF(B1412+B1413=2,1,-1))</f>
        <v>1</v>
      </c>
      <c r="D1413">
        <f>SUM(C$2:C1413)</f>
        <v>27</v>
      </c>
      <c r="E1413">
        <f t="shared" si="103"/>
        <v>26</v>
      </c>
      <c r="F1413">
        <f t="shared" si="102"/>
        <v>26</v>
      </c>
      <c r="G1413">
        <f>SUM(F$2:F1413)</f>
        <v>-373</v>
      </c>
    </row>
    <row r="1414" spans="1:7" x14ac:dyDescent="0.3">
      <c r="A1414" s="3">
        <v>16</v>
      </c>
      <c r="B1414">
        <f t="shared" si="101"/>
        <v>-1</v>
      </c>
      <c r="C1414">
        <f t="shared" si="104"/>
        <v>0</v>
      </c>
      <c r="D1414">
        <f>SUM(C$2:C1414)</f>
        <v>27</v>
      </c>
      <c r="E1414">
        <f t="shared" si="103"/>
        <v>27</v>
      </c>
      <c r="F1414">
        <f t="shared" si="102"/>
        <v>-27</v>
      </c>
      <c r="G1414">
        <f>SUM(F$2:F1414)</f>
        <v>-400</v>
      </c>
    </row>
    <row r="1415" spans="1:7" x14ac:dyDescent="0.3">
      <c r="A1415" s="3">
        <v>14</v>
      </c>
      <c r="B1415">
        <f t="shared" si="101"/>
        <v>-1</v>
      </c>
      <c r="C1415">
        <f t="shared" si="104"/>
        <v>-1</v>
      </c>
      <c r="D1415">
        <f>SUM(C$2:C1415)</f>
        <v>26</v>
      </c>
      <c r="E1415">
        <f t="shared" si="103"/>
        <v>27</v>
      </c>
      <c r="F1415">
        <f t="shared" si="102"/>
        <v>-27</v>
      </c>
      <c r="G1415">
        <f>SUM(F$2:F1415)</f>
        <v>-427</v>
      </c>
    </row>
    <row r="1416" spans="1:7" x14ac:dyDescent="0.3">
      <c r="A1416" s="3">
        <v>14</v>
      </c>
      <c r="B1416">
        <f t="shared" si="101"/>
        <v>-1</v>
      </c>
      <c r="C1416">
        <f t="shared" si="104"/>
        <v>-1</v>
      </c>
      <c r="D1416">
        <f>SUM(C$2:C1416)</f>
        <v>25</v>
      </c>
      <c r="E1416">
        <f t="shared" si="103"/>
        <v>26</v>
      </c>
      <c r="F1416">
        <f t="shared" si="102"/>
        <v>-26</v>
      </c>
      <c r="G1416">
        <f>SUM(F$2:F1416)</f>
        <v>-453</v>
      </c>
    </row>
    <row r="1417" spans="1:7" x14ac:dyDescent="0.3">
      <c r="A1417" s="3">
        <v>3</v>
      </c>
      <c r="B1417">
        <f t="shared" si="101"/>
        <v>1</v>
      </c>
      <c r="C1417">
        <f t="shared" si="104"/>
        <v>0</v>
      </c>
      <c r="D1417">
        <f>SUM(C$2:C1417)</f>
        <v>25</v>
      </c>
      <c r="E1417">
        <f t="shared" si="103"/>
        <v>25</v>
      </c>
      <c r="F1417">
        <f t="shared" si="102"/>
        <v>25</v>
      </c>
      <c r="G1417">
        <f>SUM(F$2:F1417)</f>
        <v>-428</v>
      </c>
    </row>
    <row r="1418" spans="1:7" x14ac:dyDescent="0.3">
      <c r="A1418" s="3">
        <v>17</v>
      </c>
      <c r="B1418">
        <f t="shared" si="101"/>
        <v>1</v>
      </c>
      <c r="C1418">
        <f t="shared" si="104"/>
        <v>1</v>
      </c>
      <c r="D1418">
        <f>SUM(C$2:C1418)</f>
        <v>26</v>
      </c>
      <c r="E1418">
        <f t="shared" si="103"/>
        <v>25</v>
      </c>
      <c r="F1418">
        <f t="shared" si="102"/>
        <v>25</v>
      </c>
      <c r="G1418">
        <f>SUM(F$2:F1418)</f>
        <v>-403</v>
      </c>
    </row>
    <row r="1419" spans="1:7" x14ac:dyDescent="0.3">
      <c r="A1419" s="3">
        <v>15</v>
      </c>
      <c r="B1419">
        <f t="shared" si="101"/>
        <v>1</v>
      </c>
      <c r="C1419">
        <f t="shared" si="104"/>
        <v>1</v>
      </c>
      <c r="D1419">
        <f>SUM(C$2:C1419)</f>
        <v>27</v>
      </c>
      <c r="E1419">
        <f t="shared" si="103"/>
        <v>26</v>
      </c>
      <c r="F1419">
        <f t="shared" si="102"/>
        <v>26</v>
      </c>
      <c r="G1419">
        <f>SUM(F$2:F1419)</f>
        <v>-377</v>
      </c>
    </row>
    <row r="1420" spans="1:7" x14ac:dyDescent="0.3">
      <c r="A1420" s="3">
        <v>19</v>
      </c>
      <c r="B1420">
        <f t="shared" si="101"/>
        <v>1</v>
      </c>
      <c r="C1420">
        <f t="shared" si="104"/>
        <v>1</v>
      </c>
      <c r="D1420">
        <f>SUM(C$2:C1420)</f>
        <v>28</v>
      </c>
      <c r="E1420">
        <f t="shared" si="103"/>
        <v>27</v>
      </c>
      <c r="F1420">
        <f t="shared" si="102"/>
        <v>27</v>
      </c>
      <c r="G1420">
        <f>SUM(F$2:F1420)</f>
        <v>-350</v>
      </c>
    </row>
    <row r="1421" spans="1:7" x14ac:dyDescent="0.3">
      <c r="A1421" s="3">
        <v>17</v>
      </c>
      <c r="B1421">
        <f t="shared" si="101"/>
        <v>1</v>
      </c>
      <c r="C1421">
        <f t="shared" si="104"/>
        <v>1</v>
      </c>
      <c r="D1421">
        <f>SUM(C$2:C1421)</f>
        <v>29</v>
      </c>
      <c r="E1421">
        <f t="shared" si="103"/>
        <v>28</v>
      </c>
      <c r="F1421">
        <f t="shared" si="102"/>
        <v>28</v>
      </c>
      <c r="G1421">
        <f>SUM(F$2:F1421)</f>
        <v>-322</v>
      </c>
    </row>
    <row r="1422" spans="1:7" x14ac:dyDescent="0.3">
      <c r="A1422" s="3">
        <v>17</v>
      </c>
      <c r="B1422">
        <f t="shared" si="101"/>
        <v>1</v>
      </c>
      <c r="C1422">
        <f t="shared" si="104"/>
        <v>1</v>
      </c>
      <c r="D1422">
        <f>SUM(C$2:C1422)</f>
        <v>30</v>
      </c>
      <c r="E1422">
        <f t="shared" si="103"/>
        <v>29</v>
      </c>
      <c r="F1422">
        <f t="shared" si="102"/>
        <v>29</v>
      </c>
      <c r="G1422">
        <f>SUM(F$2:F1422)</f>
        <v>-293</v>
      </c>
    </row>
    <row r="1423" spans="1:7" x14ac:dyDescent="0.3">
      <c r="A1423" s="3">
        <v>13</v>
      </c>
      <c r="B1423">
        <f t="shared" si="101"/>
        <v>1</v>
      </c>
      <c r="C1423">
        <f t="shared" si="104"/>
        <v>1</v>
      </c>
      <c r="D1423">
        <f>SUM(C$2:C1423)</f>
        <v>31</v>
      </c>
      <c r="E1423">
        <f t="shared" si="103"/>
        <v>30</v>
      </c>
      <c r="F1423">
        <f t="shared" si="102"/>
        <v>30</v>
      </c>
      <c r="G1423">
        <f>SUM(F$2:F1423)</f>
        <v>-263</v>
      </c>
    </row>
    <row r="1424" spans="1:7" x14ac:dyDescent="0.3">
      <c r="A1424" s="3">
        <v>7</v>
      </c>
      <c r="B1424">
        <f t="shared" si="101"/>
        <v>1</v>
      </c>
      <c r="C1424">
        <f t="shared" si="104"/>
        <v>1</v>
      </c>
      <c r="D1424">
        <f>SUM(C$2:C1424)</f>
        <v>32</v>
      </c>
      <c r="E1424">
        <f t="shared" si="103"/>
        <v>31</v>
      </c>
      <c r="F1424">
        <f t="shared" si="102"/>
        <v>31</v>
      </c>
      <c r="G1424">
        <f>SUM(F$2:F1424)</f>
        <v>-232</v>
      </c>
    </row>
    <row r="1425" spans="1:7" x14ac:dyDescent="0.3">
      <c r="A1425" s="3">
        <v>11</v>
      </c>
      <c r="B1425">
        <f t="shared" si="101"/>
        <v>1</v>
      </c>
      <c r="C1425">
        <f t="shared" si="104"/>
        <v>1</v>
      </c>
      <c r="D1425">
        <f>SUM(C$2:C1425)</f>
        <v>33</v>
      </c>
      <c r="E1425">
        <f t="shared" si="103"/>
        <v>32</v>
      </c>
      <c r="F1425">
        <f t="shared" si="102"/>
        <v>32</v>
      </c>
      <c r="G1425">
        <f>SUM(F$2:F1425)</f>
        <v>-200</v>
      </c>
    </row>
    <row r="1426" spans="1:7" x14ac:dyDescent="0.3">
      <c r="A1426" s="3">
        <v>11</v>
      </c>
      <c r="B1426">
        <f t="shared" si="101"/>
        <v>1</v>
      </c>
      <c r="C1426">
        <f t="shared" si="104"/>
        <v>1</v>
      </c>
      <c r="D1426">
        <f>SUM(C$2:C1426)</f>
        <v>34</v>
      </c>
      <c r="E1426">
        <f t="shared" si="103"/>
        <v>33</v>
      </c>
      <c r="F1426">
        <f t="shared" si="102"/>
        <v>33</v>
      </c>
      <c r="G1426">
        <f>SUM(F$2:F1426)</f>
        <v>-167</v>
      </c>
    </row>
    <row r="1427" spans="1:7" x14ac:dyDescent="0.3">
      <c r="A1427" s="3">
        <v>18</v>
      </c>
      <c r="B1427">
        <f t="shared" si="101"/>
        <v>-1</v>
      </c>
      <c r="C1427">
        <f t="shared" si="104"/>
        <v>0</v>
      </c>
      <c r="D1427">
        <f>SUM(C$2:C1427)</f>
        <v>34</v>
      </c>
      <c r="E1427">
        <f t="shared" si="103"/>
        <v>34</v>
      </c>
      <c r="F1427">
        <f t="shared" si="102"/>
        <v>-34</v>
      </c>
      <c r="G1427">
        <f>SUM(F$2:F1427)</f>
        <v>-201</v>
      </c>
    </row>
    <row r="1428" spans="1:7" x14ac:dyDescent="0.3">
      <c r="A1428" s="3">
        <v>9</v>
      </c>
      <c r="B1428">
        <f t="shared" si="101"/>
        <v>1</v>
      </c>
      <c r="C1428">
        <f t="shared" si="104"/>
        <v>0</v>
      </c>
      <c r="D1428">
        <f>SUM(C$2:C1428)</f>
        <v>34</v>
      </c>
      <c r="E1428">
        <f t="shared" si="103"/>
        <v>34</v>
      </c>
      <c r="F1428">
        <f t="shared" si="102"/>
        <v>34</v>
      </c>
      <c r="G1428">
        <f>SUM(F$2:F1428)</f>
        <v>-167</v>
      </c>
    </row>
    <row r="1429" spans="1:7" x14ac:dyDescent="0.3">
      <c r="A1429" s="3">
        <v>10</v>
      </c>
      <c r="B1429">
        <f t="shared" si="101"/>
        <v>-1</v>
      </c>
      <c r="C1429">
        <f t="shared" si="104"/>
        <v>0</v>
      </c>
      <c r="D1429">
        <f>SUM(C$2:C1429)</f>
        <v>34</v>
      </c>
      <c r="E1429">
        <f t="shared" si="103"/>
        <v>34</v>
      </c>
      <c r="F1429">
        <f t="shared" si="102"/>
        <v>-34</v>
      </c>
      <c r="G1429">
        <f>SUM(F$2:F1429)</f>
        <v>-201</v>
      </c>
    </row>
    <row r="1430" spans="1:7" x14ac:dyDescent="0.3">
      <c r="A1430" s="3">
        <v>9</v>
      </c>
      <c r="B1430">
        <f t="shared" si="101"/>
        <v>1</v>
      </c>
      <c r="C1430">
        <f t="shared" si="104"/>
        <v>0</v>
      </c>
      <c r="D1430">
        <f>SUM(C$2:C1430)</f>
        <v>34</v>
      </c>
      <c r="E1430">
        <f t="shared" si="103"/>
        <v>34</v>
      </c>
      <c r="F1430">
        <f t="shared" si="102"/>
        <v>34</v>
      </c>
      <c r="G1430">
        <f>SUM(F$2:F1430)</f>
        <v>-167</v>
      </c>
    </row>
    <row r="1431" spans="1:7" x14ac:dyDescent="0.3">
      <c r="A1431" s="3">
        <v>13</v>
      </c>
      <c r="B1431">
        <f t="shared" si="101"/>
        <v>1</v>
      </c>
      <c r="C1431">
        <f t="shared" si="104"/>
        <v>1</v>
      </c>
      <c r="D1431">
        <f>SUM(C$2:C1431)</f>
        <v>35</v>
      </c>
      <c r="E1431">
        <f t="shared" si="103"/>
        <v>34</v>
      </c>
      <c r="F1431">
        <f t="shared" si="102"/>
        <v>34</v>
      </c>
      <c r="G1431">
        <f>SUM(F$2:F1431)</f>
        <v>-133</v>
      </c>
    </row>
    <row r="1432" spans="1:7" x14ac:dyDescent="0.3">
      <c r="A1432" s="3">
        <v>21</v>
      </c>
      <c r="B1432">
        <f t="shared" si="101"/>
        <v>1</v>
      </c>
      <c r="C1432">
        <f t="shared" si="104"/>
        <v>1</v>
      </c>
      <c r="D1432">
        <f>SUM(C$2:C1432)</f>
        <v>36</v>
      </c>
      <c r="E1432">
        <f t="shared" si="103"/>
        <v>35</v>
      </c>
      <c r="F1432">
        <f t="shared" si="102"/>
        <v>35</v>
      </c>
      <c r="G1432">
        <f>SUM(F$2:F1432)</f>
        <v>-98</v>
      </c>
    </row>
    <row r="1433" spans="1:7" x14ac:dyDescent="0.3">
      <c r="A1433" s="3">
        <v>24</v>
      </c>
      <c r="B1433">
        <f t="shared" si="101"/>
        <v>-1</v>
      </c>
      <c r="C1433">
        <f t="shared" si="104"/>
        <v>0</v>
      </c>
      <c r="D1433">
        <f>SUM(C$2:C1433)</f>
        <v>36</v>
      </c>
      <c r="E1433">
        <f t="shared" si="103"/>
        <v>36</v>
      </c>
      <c r="F1433">
        <f t="shared" si="102"/>
        <v>-36</v>
      </c>
      <c r="G1433">
        <f>SUM(F$2:F1433)</f>
        <v>-134</v>
      </c>
    </row>
    <row r="1434" spans="1:7" x14ac:dyDescent="0.3">
      <c r="A1434" s="3">
        <v>19</v>
      </c>
      <c r="B1434">
        <f t="shared" si="101"/>
        <v>1</v>
      </c>
      <c r="C1434">
        <f t="shared" si="104"/>
        <v>0</v>
      </c>
      <c r="D1434">
        <f>SUM(C$2:C1434)</f>
        <v>36</v>
      </c>
      <c r="E1434">
        <f t="shared" si="103"/>
        <v>36</v>
      </c>
      <c r="F1434">
        <f t="shared" si="102"/>
        <v>36</v>
      </c>
      <c r="G1434">
        <f>SUM(F$2:F1434)</f>
        <v>-98</v>
      </c>
    </row>
    <row r="1435" spans="1:7" x14ac:dyDescent="0.3">
      <c r="A1435" s="3">
        <v>12</v>
      </c>
      <c r="B1435">
        <f t="shared" si="101"/>
        <v>-1</v>
      </c>
      <c r="C1435">
        <f t="shared" si="104"/>
        <v>0</v>
      </c>
      <c r="D1435">
        <f>SUM(C$2:C1435)</f>
        <v>36</v>
      </c>
      <c r="E1435">
        <f t="shared" si="103"/>
        <v>36</v>
      </c>
      <c r="F1435">
        <f t="shared" si="102"/>
        <v>-36</v>
      </c>
      <c r="G1435">
        <f>SUM(F$2:F1435)</f>
        <v>-134</v>
      </c>
    </row>
    <row r="1436" spans="1:7" x14ac:dyDescent="0.3">
      <c r="A1436" s="3">
        <v>8</v>
      </c>
      <c r="B1436">
        <f t="shared" si="101"/>
        <v>-1</v>
      </c>
      <c r="C1436">
        <f t="shared" si="104"/>
        <v>-1</v>
      </c>
      <c r="D1436">
        <f>SUM(C$2:C1436)</f>
        <v>35</v>
      </c>
      <c r="E1436">
        <f t="shared" si="103"/>
        <v>36</v>
      </c>
      <c r="F1436">
        <f t="shared" si="102"/>
        <v>-36</v>
      </c>
      <c r="G1436">
        <f>SUM(F$2:F1436)</f>
        <v>-170</v>
      </c>
    </row>
    <row r="1437" spans="1:7" x14ac:dyDescent="0.3">
      <c r="A1437" s="3">
        <v>11</v>
      </c>
      <c r="B1437">
        <f t="shared" si="101"/>
        <v>1</v>
      </c>
      <c r="C1437">
        <f t="shared" si="104"/>
        <v>0</v>
      </c>
      <c r="D1437">
        <f>SUM(C$2:C1437)</f>
        <v>35</v>
      </c>
      <c r="E1437">
        <f t="shared" si="103"/>
        <v>35</v>
      </c>
      <c r="F1437">
        <f t="shared" si="102"/>
        <v>35</v>
      </c>
      <c r="G1437">
        <f>SUM(F$2:F1437)</f>
        <v>-135</v>
      </c>
    </row>
    <row r="1438" spans="1:7" x14ac:dyDescent="0.3">
      <c r="A1438" s="3">
        <v>17</v>
      </c>
      <c r="B1438">
        <f t="shared" si="101"/>
        <v>1</v>
      </c>
      <c r="C1438">
        <f t="shared" si="104"/>
        <v>1</v>
      </c>
      <c r="D1438">
        <f>SUM(C$2:C1438)</f>
        <v>36</v>
      </c>
      <c r="E1438">
        <f t="shared" si="103"/>
        <v>35</v>
      </c>
      <c r="F1438">
        <f t="shared" si="102"/>
        <v>35</v>
      </c>
      <c r="G1438">
        <f>SUM(F$2:F1438)</f>
        <v>-100</v>
      </c>
    </row>
    <row r="1439" spans="1:7" x14ac:dyDescent="0.3">
      <c r="A1439" s="3">
        <v>13</v>
      </c>
      <c r="B1439">
        <f t="shared" si="101"/>
        <v>1</v>
      </c>
      <c r="C1439">
        <f t="shared" si="104"/>
        <v>1</v>
      </c>
      <c r="D1439">
        <f>SUM(C$2:C1439)</f>
        <v>37</v>
      </c>
      <c r="E1439">
        <f t="shared" si="103"/>
        <v>36</v>
      </c>
      <c r="F1439">
        <f t="shared" si="102"/>
        <v>36</v>
      </c>
      <c r="G1439">
        <f>SUM(F$2:F1439)</f>
        <v>-64</v>
      </c>
    </row>
    <row r="1440" spans="1:7" x14ac:dyDescent="0.3">
      <c r="A1440" s="3">
        <v>9</v>
      </c>
      <c r="B1440">
        <f t="shared" si="101"/>
        <v>1</v>
      </c>
      <c r="C1440">
        <f t="shared" si="104"/>
        <v>1</v>
      </c>
      <c r="D1440">
        <f>SUM(C$2:C1440)</f>
        <v>38</v>
      </c>
      <c r="E1440">
        <f t="shared" si="103"/>
        <v>37</v>
      </c>
      <c r="F1440">
        <f t="shared" si="102"/>
        <v>37</v>
      </c>
      <c r="G1440">
        <f>SUM(F$2:F1440)</f>
        <v>-27</v>
      </c>
    </row>
    <row r="1441" spans="1:7" x14ac:dyDescent="0.3">
      <c r="A1441" s="3">
        <v>18</v>
      </c>
      <c r="B1441">
        <f t="shared" si="101"/>
        <v>-1</v>
      </c>
      <c r="C1441">
        <f t="shared" si="104"/>
        <v>0</v>
      </c>
      <c r="D1441">
        <f>SUM(C$2:C1441)</f>
        <v>38</v>
      </c>
      <c r="E1441">
        <f t="shared" si="103"/>
        <v>38</v>
      </c>
      <c r="F1441">
        <f t="shared" si="102"/>
        <v>-38</v>
      </c>
      <c r="G1441">
        <f>SUM(F$2:F1441)</f>
        <v>-65</v>
      </c>
    </row>
    <row r="1442" spans="1:7" x14ac:dyDescent="0.3">
      <c r="A1442" s="3">
        <v>2</v>
      </c>
      <c r="B1442">
        <f t="shared" si="101"/>
        <v>-1</v>
      </c>
      <c r="C1442">
        <f t="shared" si="104"/>
        <v>-1</v>
      </c>
      <c r="D1442">
        <f>SUM(C$2:C1442)</f>
        <v>37</v>
      </c>
      <c r="E1442">
        <f t="shared" si="103"/>
        <v>38</v>
      </c>
      <c r="F1442">
        <f t="shared" si="102"/>
        <v>-38</v>
      </c>
      <c r="G1442">
        <f>SUM(F$2:F1442)</f>
        <v>-103</v>
      </c>
    </row>
    <row r="1443" spans="1:7" x14ac:dyDescent="0.3">
      <c r="A1443" s="3">
        <v>21</v>
      </c>
      <c r="B1443">
        <f t="shared" si="101"/>
        <v>1</v>
      </c>
      <c r="C1443">
        <f t="shared" si="104"/>
        <v>0</v>
      </c>
      <c r="D1443">
        <f>SUM(C$2:C1443)</f>
        <v>37</v>
      </c>
      <c r="E1443">
        <f t="shared" si="103"/>
        <v>37</v>
      </c>
      <c r="F1443">
        <f t="shared" si="102"/>
        <v>37</v>
      </c>
      <c r="G1443">
        <f>SUM(F$2:F1443)</f>
        <v>-66</v>
      </c>
    </row>
    <row r="1444" spans="1:7" x14ac:dyDescent="0.3">
      <c r="A1444" s="3">
        <v>11</v>
      </c>
      <c r="B1444">
        <f t="shared" si="101"/>
        <v>1</v>
      </c>
      <c r="C1444">
        <f t="shared" si="104"/>
        <v>1</v>
      </c>
      <c r="D1444">
        <f>SUM(C$2:C1444)</f>
        <v>38</v>
      </c>
      <c r="E1444">
        <f t="shared" si="103"/>
        <v>37</v>
      </c>
      <c r="F1444">
        <f t="shared" si="102"/>
        <v>37</v>
      </c>
      <c r="G1444">
        <f>SUM(F$2:F1444)</f>
        <v>-29</v>
      </c>
    </row>
    <row r="1445" spans="1:7" x14ac:dyDescent="0.3">
      <c r="A1445" s="3">
        <v>15</v>
      </c>
      <c r="B1445">
        <f t="shared" si="101"/>
        <v>1</v>
      </c>
      <c r="C1445">
        <f t="shared" si="104"/>
        <v>1</v>
      </c>
      <c r="D1445">
        <f>SUM(C$2:C1445)</f>
        <v>39</v>
      </c>
      <c r="E1445">
        <f t="shared" si="103"/>
        <v>38</v>
      </c>
      <c r="F1445">
        <f t="shared" si="102"/>
        <v>38</v>
      </c>
      <c r="G1445">
        <f>SUM(F$2:F1445)</f>
        <v>9</v>
      </c>
    </row>
    <row r="1446" spans="1:7" x14ac:dyDescent="0.3">
      <c r="A1446" s="3">
        <v>13</v>
      </c>
      <c r="B1446">
        <f t="shared" si="101"/>
        <v>1</v>
      </c>
      <c r="C1446">
        <f t="shared" si="104"/>
        <v>1</v>
      </c>
      <c r="D1446">
        <f>SUM(C$2:C1446)</f>
        <v>40</v>
      </c>
      <c r="E1446">
        <f t="shared" si="103"/>
        <v>39</v>
      </c>
      <c r="F1446">
        <f t="shared" si="102"/>
        <v>39</v>
      </c>
      <c r="G1446">
        <f>SUM(F$2:F1446)</f>
        <v>48</v>
      </c>
    </row>
    <row r="1447" spans="1:7" x14ac:dyDescent="0.3">
      <c r="A1447" s="3">
        <v>15</v>
      </c>
      <c r="B1447">
        <f t="shared" si="101"/>
        <v>1</v>
      </c>
      <c r="C1447">
        <f t="shared" si="104"/>
        <v>1</v>
      </c>
      <c r="D1447">
        <f>SUM(C$2:C1447)</f>
        <v>41</v>
      </c>
      <c r="E1447">
        <f t="shared" si="103"/>
        <v>40</v>
      </c>
      <c r="F1447">
        <f t="shared" si="102"/>
        <v>40</v>
      </c>
      <c r="G1447">
        <f>SUM(F$2:F1447)</f>
        <v>88</v>
      </c>
    </row>
    <row r="1448" spans="1:7" x14ac:dyDescent="0.3">
      <c r="A1448" s="3">
        <v>16</v>
      </c>
      <c r="B1448">
        <f t="shared" si="101"/>
        <v>-1</v>
      </c>
      <c r="C1448">
        <f t="shared" si="104"/>
        <v>0</v>
      </c>
      <c r="D1448">
        <f>SUM(C$2:C1448)</f>
        <v>41</v>
      </c>
      <c r="E1448">
        <f t="shared" si="103"/>
        <v>41</v>
      </c>
      <c r="F1448">
        <f t="shared" si="102"/>
        <v>-41</v>
      </c>
      <c r="G1448">
        <f>SUM(F$2:F1448)</f>
        <v>47</v>
      </c>
    </row>
    <row r="1449" spans="1:7" x14ac:dyDescent="0.3">
      <c r="A1449" s="3">
        <v>15</v>
      </c>
      <c r="B1449">
        <f t="shared" si="101"/>
        <v>1</v>
      </c>
      <c r="C1449">
        <f t="shared" si="104"/>
        <v>0</v>
      </c>
      <c r="D1449">
        <f>SUM(C$2:C1449)</f>
        <v>41</v>
      </c>
      <c r="E1449">
        <f t="shared" si="103"/>
        <v>41</v>
      </c>
      <c r="F1449">
        <f t="shared" si="102"/>
        <v>41</v>
      </c>
      <c r="G1449">
        <f>SUM(F$2:F1449)</f>
        <v>88</v>
      </c>
    </row>
    <row r="1450" spans="1:7" x14ac:dyDescent="0.3">
      <c r="A1450" s="3">
        <v>17</v>
      </c>
      <c r="B1450">
        <f t="shared" si="101"/>
        <v>1</v>
      </c>
      <c r="C1450">
        <f t="shared" si="104"/>
        <v>1</v>
      </c>
      <c r="D1450">
        <f>SUM(C$2:C1450)</f>
        <v>42</v>
      </c>
      <c r="E1450">
        <f t="shared" si="103"/>
        <v>41</v>
      </c>
      <c r="F1450">
        <f t="shared" si="102"/>
        <v>41</v>
      </c>
      <c r="G1450">
        <f>SUM(F$2:F1450)</f>
        <v>129</v>
      </c>
    </row>
    <row r="1451" spans="1:7" x14ac:dyDescent="0.3">
      <c r="A1451" s="3">
        <v>7</v>
      </c>
      <c r="B1451">
        <f t="shared" si="101"/>
        <v>1</v>
      </c>
      <c r="C1451">
        <f t="shared" si="104"/>
        <v>1</v>
      </c>
      <c r="D1451">
        <f>SUM(C$2:C1451)</f>
        <v>43</v>
      </c>
      <c r="E1451">
        <f t="shared" si="103"/>
        <v>42</v>
      </c>
      <c r="F1451">
        <f t="shared" si="102"/>
        <v>42</v>
      </c>
      <c r="G1451">
        <f>SUM(F$2:F1451)</f>
        <v>171</v>
      </c>
    </row>
    <row r="1452" spans="1:7" x14ac:dyDescent="0.3">
      <c r="A1452" s="3">
        <v>19</v>
      </c>
      <c r="B1452">
        <f t="shared" si="101"/>
        <v>1</v>
      </c>
      <c r="C1452">
        <f t="shared" si="104"/>
        <v>1</v>
      </c>
      <c r="D1452">
        <f>SUM(C$2:C1452)</f>
        <v>44</v>
      </c>
      <c r="E1452">
        <f t="shared" si="103"/>
        <v>43</v>
      </c>
      <c r="F1452">
        <f t="shared" si="102"/>
        <v>43</v>
      </c>
      <c r="G1452">
        <f>SUM(F$2:F1452)</f>
        <v>214</v>
      </c>
    </row>
    <row r="1453" spans="1:7" x14ac:dyDescent="0.3">
      <c r="A1453" s="3">
        <v>16</v>
      </c>
      <c r="B1453">
        <f t="shared" si="101"/>
        <v>-1</v>
      </c>
      <c r="C1453">
        <f t="shared" si="104"/>
        <v>0</v>
      </c>
      <c r="D1453">
        <f>SUM(C$2:C1453)</f>
        <v>44</v>
      </c>
      <c r="E1453">
        <f t="shared" si="103"/>
        <v>44</v>
      </c>
      <c r="F1453">
        <f t="shared" si="102"/>
        <v>-44</v>
      </c>
      <c r="G1453">
        <f>SUM(F$2:F1453)</f>
        <v>170</v>
      </c>
    </row>
    <row r="1454" spans="1:7" x14ac:dyDescent="0.3">
      <c r="A1454" s="3">
        <v>11</v>
      </c>
      <c r="B1454">
        <f t="shared" si="101"/>
        <v>1</v>
      </c>
      <c r="C1454">
        <f t="shared" si="104"/>
        <v>0</v>
      </c>
      <c r="D1454">
        <f>SUM(C$2:C1454)</f>
        <v>44</v>
      </c>
      <c r="E1454">
        <f t="shared" si="103"/>
        <v>44</v>
      </c>
      <c r="F1454">
        <f t="shared" si="102"/>
        <v>44</v>
      </c>
      <c r="G1454">
        <f>SUM(F$2:F1454)</f>
        <v>214</v>
      </c>
    </row>
    <row r="1455" spans="1:7" x14ac:dyDescent="0.3">
      <c r="A1455" s="3">
        <v>16</v>
      </c>
      <c r="B1455">
        <f t="shared" si="101"/>
        <v>-1</v>
      </c>
      <c r="C1455">
        <f t="shared" si="104"/>
        <v>0</v>
      </c>
      <c r="D1455">
        <f>SUM(C$2:C1455)</f>
        <v>44</v>
      </c>
      <c r="E1455">
        <f t="shared" si="103"/>
        <v>44</v>
      </c>
      <c r="F1455">
        <f t="shared" si="102"/>
        <v>-44</v>
      </c>
      <c r="G1455">
        <f>SUM(F$2:F1455)</f>
        <v>170</v>
      </c>
    </row>
    <row r="1456" spans="1:7" x14ac:dyDescent="0.3">
      <c r="A1456" s="3">
        <v>9</v>
      </c>
      <c r="B1456">
        <f t="shared" si="101"/>
        <v>1</v>
      </c>
      <c r="C1456">
        <f t="shared" si="104"/>
        <v>0</v>
      </c>
      <c r="D1456">
        <f>SUM(C$2:C1456)</f>
        <v>44</v>
      </c>
      <c r="E1456">
        <f t="shared" si="103"/>
        <v>44</v>
      </c>
      <c r="F1456">
        <f t="shared" si="102"/>
        <v>44</v>
      </c>
      <c r="G1456">
        <f>SUM(F$2:F1456)</f>
        <v>214</v>
      </c>
    </row>
    <row r="1457" spans="1:7" x14ac:dyDescent="0.3">
      <c r="A1457" s="3">
        <v>11</v>
      </c>
      <c r="B1457">
        <f t="shared" si="101"/>
        <v>1</v>
      </c>
      <c r="C1457">
        <f t="shared" si="104"/>
        <v>1</v>
      </c>
      <c r="D1457">
        <f>SUM(C$2:C1457)</f>
        <v>45</v>
      </c>
      <c r="E1457">
        <f t="shared" si="103"/>
        <v>44</v>
      </c>
      <c r="F1457">
        <f t="shared" si="102"/>
        <v>44</v>
      </c>
      <c r="G1457">
        <f>SUM(F$2:F1457)</f>
        <v>258</v>
      </c>
    </row>
    <row r="1458" spans="1:7" x14ac:dyDescent="0.3">
      <c r="A1458" s="3">
        <v>3</v>
      </c>
      <c r="B1458">
        <f t="shared" si="101"/>
        <v>1</v>
      </c>
      <c r="C1458">
        <f t="shared" si="104"/>
        <v>1</v>
      </c>
      <c r="D1458">
        <f>SUM(C$2:C1458)</f>
        <v>46</v>
      </c>
      <c r="E1458">
        <f t="shared" si="103"/>
        <v>45</v>
      </c>
      <c r="F1458">
        <f t="shared" si="102"/>
        <v>45</v>
      </c>
      <c r="G1458">
        <f>SUM(F$2:F1458)</f>
        <v>303</v>
      </c>
    </row>
    <row r="1459" spans="1:7" x14ac:dyDescent="0.3">
      <c r="A1459" s="3">
        <v>16</v>
      </c>
      <c r="B1459">
        <f t="shared" si="101"/>
        <v>-1</v>
      </c>
      <c r="C1459">
        <f t="shared" si="104"/>
        <v>0</v>
      </c>
      <c r="D1459">
        <f>SUM(C$2:C1459)</f>
        <v>46</v>
      </c>
      <c r="E1459">
        <f t="shared" si="103"/>
        <v>46</v>
      </c>
      <c r="F1459">
        <f t="shared" si="102"/>
        <v>-46</v>
      </c>
      <c r="G1459">
        <f>SUM(F$2:F1459)</f>
        <v>257</v>
      </c>
    </row>
    <row r="1460" spans="1:7" x14ac:dyDescent="0.3">
      <c r="A1460" s="3">
        <v>10</v>
      </c>
      <c r="B1460">
        <f t="shared" si="101"/>
        <v>-1</v>
      </c>
      <c r="C1460">
        <f t="shared" si="104"/>
        <v>-1</v>
      </c>
      <c r="D1460">
        <f>SUM(C$2:C1460)</f>
        <v>45</v>
      </c>
      <c r="E1460">
        <f t="shared" si="103"/>
        <v>46</v>
      </c>
      <c r="F1460">
        <f t="shared" si="102"/>
        <v>-46</v>
      </c>
      <c r="G1460">
        <f>SUM(F$2:F1460)</f>
        <v>211</v>
      </c>
    </row>
    <row r="1461" spans="1:7" x14ac:dyDescent="0.3">
      <c r="A1461" s="3">
        <v>22</v>
      </c>
      <c r="B1461">
        <f t="shared" si="101"/>
        <v>-1</v>
      </c>
      <c r="C1461">
        <f t="shared" si="104"/>
        <v>-1</v>
      </c>
      <c r="D1461">
        <f>SUM(C$2:C1461)</f>
        <v>44</v>
      </c>
      <c r="E1461">
        <f t="shared" si="103"/>
        <v>45</v>
      </c>
      <c r="F1461">
        <f t="shared" si="102"/>
        <v>-45</v>
      </c>
      <c r="G1461">
        <f>SUM(F$2:F1461)</f>
        <v>166</v>
      </c>
    </row>
    <row r="1462" spans="1:7" x14ac:dyDescent="0.3">
      <c r="A1462" s="3">
        <v>21</v>
      </c>
      <c r="B1462">
        <f t="shared" si="101"/>
        <v>1</v>
      </c>
      <c r="C1462">
        <f t="shared" si="104"/>
        <v>0</v>
      </c>
      <c r="D1462">
        <f>SUM(C$2:C1462)</f>
        <v>44</v>
      </c>
      <c r="E1462">
        <f t="shared" si="103"/>
        <v>44</v>
      </c>
      <c r="F1462">
        <f t="shared" si="102"/>
        <v>44</v>
      </c>
      <c r="G1462">
        <f>SUM(F$2:F1462)</f>
        <v>210</v>
      </c>
    </row>
    <row r="1463" spans="1:7" x14ac:dyDescent="0.3">
      <c r="A1463" s="3">
        <v>10</v>
      </c>
      <c r="B1463">
        <f t="shared" si="101"/>
        <v>-1</v>
      </c>
      <c r="C1463">
        <f t="shared" si="104"/>
        <v>0</v>
      </c>
      <c r="D1463">
        <f>SUM(C$2:C1463)</f>
        <v>44</v>
      </c>
      <c r="E1463">
        <f t="shared" si="103"/>
        <v>44</v>
      </c>
      <c r="F1463">
        <f t="shared" si="102"/>
        <v>-44</v>
      </c>
      <c r="G1463">
        <f>SUM(F$2:F1463)</f>
        <v>166</v>
      </c>
    </row>
    <row r="1464" spans="1:7" x14ac:dyDescent="0.3">
      <c r="A1464" s="3">
        <v>24</v>
      </c>
      <c r="B1464">
        <f t="shared" si="101"/>
        <v>-1</v>
      </c>
      <c r="C1464">
        <f t="shared" si="104"/>
        <v>-1</v>
      </c>
      <c r="D1464">
        <f>SUM(C$2:C1464)</f>
        <v>43</v>
      </c>
      <c r="E1464">
        <f t="shared" si="103"/>
        <v>44</v>
      </c>
      <c r="F1464">
        <f t="shared" si="102"/>
        <v>-44</v>
      </c>
      <c r="G1464">
        <f>SUM(F$2:F1464)</f>
        <v>122</v>
      </c>
    </row>
    <row r="1465" spans="1:7" x14ac:dyDescent="0.3">
      <c r="A1465" s="3">
        <v>12</v>
      </c>
      <c r="B1465">
        <f t="shared" si="101"/>
        <v>-1</v>
      </c>
      <c r="C1465">
        <f t="shared" si="104"/>
        <v>-1</v>
      </c>
      <c r="D1465">
        <f>SUM(C$2:C1465)</f>
        <v>42</v>
      </c>
      <c r="E1465">
        <f t="shared" si="103"/>
        <v>43</v>
      </c>
      <c r="F1465">
        <f t="shared" si="102"/>
        <v>-43</v>
      </c>
      <c r="G1465">
        <f>SUM(F$2:F1465)</f>
        <v>79</v>
      </c>
    </row>
    <row r="1466" spans="1:7" x14ac:dyDescent="0.3">
      <c r="A1466" s="3">
        <v>6</v>
      </c>
      <c r="B1466">
        <f t="shared" si="101"/>
        <v>-1</v>
      </c>
      <c r="C1466">
        <f t="shared" si="104"/>
        <v>-1</v>
      </c>
      <c r="D1466">
        <f>SUM(C$2:C1466)</f>
        <v>41</v>
      </c>
      <c r="E1466">
        <f t="shared" si="103"/>
        <v>42</v>
      </c>
      <c r="F1466">
        <f t="shared" si="102"/>
        <v>-42</v>
      </c>
      <c r="G1466">
        <f>SUM(F$2:F1466)</f>
        <v>37</v>
      </c>
    </row>
    <row r="1467" spans="1:7" x14ac:dyDescent="0.3">
      <c r="A1467" s="3">
        <v>21</v>
      </c>
      <c r="B1467">
        <f t="shared" si="101"/>
        <v>1</v>
      </c>
      <c r="C1467">
        <f t="shared" si="104"/>
        <v>0</v>
      </c>
      <c r="D1467">
        <f>SUM(C$2:C1467)</f>
        <v>41</v>
      </c>
      <c r="E1467">
        <f t="shared" si="103"/>
        <v>41</v>
      </c>
      <c r="F1467">
        <f t="shared" si="102"/>
        <v>41</v>
      </c>
      <c r="G1467">
        <f>SUM(F$2:F1467)</f>
        <v>78</v>
      </c>
    </row>
    <row r="1468" spans="1:7" x14ac:dyDescent="0.3">
      <c r="A1468" s="3">
        <v>11</v>
      </c>
      <c r="B1468">
        <f t="shared" si="101"/>
        <v>1</v>
      </c>
      <c r="C1468">
        <f t="shared" si="104"/>
        <v>1</v>
      </c>
      <c r="D1468">
        <f>SUM(C$2:C1468)</f>
        <v>42</v>
      </c>
      <c r="E1468">
        <f t="shared" si="103"/>
        <v>41</v>
      </c>
      <c r="F1468">
        <f t="shared" si="102"/>
        <v>41</v>
      </c>
      <c r="G1468">
        <f>SUM(F$2:F1468)</f>
        <v>119</v>
      </c>
    </row>
    <row r="1469" spans="1:7" x14ac:dyDescent="0.3">
      <c r="A1469" s="3">
        <v>15</v>
      </c>
      <c r="B1469">
        <f t="shared" si="101"/>
        <v>1</v>
      </c>
      <c r="C1469">
        <f t="shared" si="104"/>
        <v>1</v>
      </c>
      <c r="D1469">
        <f>SUM(C$2:C1469)</f>
        <v>43</v>
      </c>
      <c r="E1469">
        <f t="shared" si="103"/>
        <v>42</v>
      </c>
      <c r="F1469">
        <f t="shared" si="102"/>
        <v>42</v>
      </c>
      <c r="G1469">
        <f>SUM(F$2:F1469)</f>
        <v>161</v>
      </c>
    </row>
    <row r="1470" spans="1:7" x14ac:dyDescent="0.3">
      <c r="A1470" s="3">
        <v>17</v>
      </c>
      <c r="B1470">
        <f t="shared" si="101"/>
        <v>1</v>
      </c>
      <c r="C1470">
        <f t="shared" si="104"/>
        <v>1</v>
      </c>
      <c r="D1470">
        <f>SUM(C$2:C1470)</f>
        <v>44</v>
      </c>
      <c r="E1470">
        <f t="shared" si="103"/>
        <v>43</v>
      </c>
      <c r="F1470">
        <f t="shared" si="102"/>
        <v>43</v>
      </c>
      <c r="G1470">
        <f>SUM(F$2:F1470)</f>
        <v>204</v>
      </c>
    </row>
    <row r="1471" spans="1:7" x14ac:dyDescent="0.3">
      <c r="A1471" s="3">
        <v>12</v>
      </c>
      <c r="B1471">
        <f t="shared" si="101"/>
        <v>-1</v>
      </c>
      <c r="C1471">
        <f t="shared" si="104"/>
        <v>0</v>
      </c>
      <c r="D1471">
        <f>SUM(C$2:C1471)</f>
        <v>44</v>
      </c>
      <c r="E1471">
        <f t="shared" si="103"/>
        <v>44</v>
      </c>
      <c r="F1471">
        <f t="shared" si="102"/>
        <v>-44</v>
      </c>
      <c r="G1471">
        <f>SUM(F$2:F1471)</f>
        <v>160</v>
      </c>
    </row>
    <row r="1472" spans="1:7" x14ac:dyDescent="0.3">
      <c r="A1472" s="3">
        <v>13</v>
      </c>
      <c r="B1472">
        <f t="shared" si="101"/>
        <v>1</v>
      </c>
      <c r="C1472">
        <f t="shared" si="104"/>
        <v>0</v>
      </c>
      <c r="D1472">
        <f>SUM(C$2:C1472)</f>
        <v>44</v>
      </c>
      <c r="E1472">
        <f t="shared" si="103"/>
        <v>44</v>
      </c>
      <c r="F1472">
        <f t="shared" si="102"/>
        <v>44</v>
      </c>
      <c r="G1472">
        <f>SUM(F$2:F1472)</f>
        <v>204</v>
      </c>
    </row>
    <row r="1473" spans="1:7" x14ac:dyDescent="0.3">
      <c r="A1473" s="3">
        <v>9</v>
      </c>
      <c r="B1473">
        <f t="shared" si="101"/>
        <v>1</v>
      </c>
      <c r="C1473">
        <f t="shared" si="104"/>
        <v>1</v>
      </c>
      <c r="D1473">
        <f>SUM(C$2:C1473)</f>
        <v>45</v>
      </c>
      <c r="E1473">
        <f t="shared" si="103"/>
        <v>44</v>
      </c>
      <c r="F1473">
        <f t="shared" si="102"/>
        <v>44</v>
      </c>
      <c r="G1473">
        <f>SUM(F$2:F1473)</f>
        <v>248</v>
      </c>
    </row>
    <row r="1474" spans="1:7" x14ac:dyDescent="0.3">
      <c r="A1474" s="3">
        <v>12</v>
      </c>
      <c r="B1474">
        <f t="shared" si="101"/>
        <v>-1</v>
      </c>
      <c r="C1474">
        <f t="shared" si="104"/>
        <v>0</v>
      </c>
      <c r="D1474">
        <f>SUM(C$2:C1474)</f>
        <v>45</v>
      </c>
      <c r="E1474">
        <f t="shared" si="103"/>
        <v>45</v>
      </c>
      <c r="F1474">
        <f t="shared" si="102"/>
        <v>-45</v>
      </c>
      <c r="G1474">
        <f>SUM(F$2:F1474)</f>
        <v>203</v>
      </c>
    </row>
    <row r="1475" spans="1:7" x14ac:dyDescent="0.3">
      <c r="A1475" s="3">
        <v>14</v>
      </c>
      <c r="B1475">
        <f t="shared" ref="B1475:B1538" si="105">IF(MOD(A1475,2)=1,1,-1)</f>
        <v>-1</v>
      </c>
      <c r="C1475">
        <f t="shared" si="104"/>
        <v>-1</v>
      </c>
      <c r="D1475">
        <f>SUM(C$2:C1475)</f>
        <v>44</v>
      </c>
      <c r="E1475">
        <f t="shared" si="103"/>
        <v>45</v>
      </c>
      <c r="F1475">
        <f t="shared" ref="F1475:F1538" si="106">E1475*B1475</f>
        <v>-45</v>
      </c>
      <c r="G1475">
        <f>SUM(F$2:F1475)</f>
        <v>158</v>
      </c>
    </row>
    <row r="1476" spans="1:7" x14ac:dyDescent="0.3">
      <c r="A1476" s="3">
        <v>14</v>
      </c>
      <c r="B1476">
        <f t="shared" si="105"/>
        <v>-1</v>
      </c>
      <c r="C1476">
        <f t="shared" si="104"/>
        <v>-1</v>
      </c>
      <c r="D1476">
        <f>SUM(C$2:C1476)</f>
        <v>43</v>
      </c>
      <c r="E1476">
        <f t="shared" ref="E1476:E1539" si="107">D1475</f>
        <v>44</v>
      </c>
      <c r="F1476">
        <f t="shared" si="106"/>
        <v>-44</v>
      </c>
      <c r="G1476">
        <f>SUM(F$2:F1476)</f>
        <v>114</v>
      </c>
    </row>
    <row r="1477" spans="1:7" x14ac:dyDescent="0.3">
      <c r="A1477" s="3">
        <v>10</v>
      </c>
      <c r="B1477">
        <f t="shared" si="105"/>
        <v>-1</v>
      </c>
      <c r="C1477">
        <f t="shared" ref="C1477:C1540" si="108">IF(B1476+B1477=0,0,IF(B1476+B1477=2,1,-1))</f>
        <v>-1</v>
      </c>
      <c r="D1477">
        <f>SUM(C$2:C1477)</f>
        <v>42</v>
      </c>
      <c r="E1477">
        <f t="shared" si="107"/>
        <v>43</v>
      </c>
      <c r="F1477">
        <f t="shared" si="106"/>
        <v>-43</v>
      </c>
      <c r="G1477">
        <f>SUM(F$2:F1477)</f>
        <v>71</v>
      </c>
    </row>
    <row r="1478" spans="1:7" x14ac:dyDescent="0.3">
      <c r="A1478" s="3">
        <v>10</v>
      </c>
      <c r="B1478">
        <f t="shared" si="105"/>
        <v>-1</v>
      </c>
      <c r="C1478">
        <f t="shared" si="108"/>
        <v>-1</v>
      </c>
      <c r="D1478">
        <f>SUM(C$2:C1478)</f>
        <v>41</v>
      </c>
      <c r="E1478">
        <f t="shared" si="107"/>
        <v>42</v>
      </c>
      <c r="F1478">
        <f t="shared" si="106"/>
        <v>-42</v>
      </c>
      <c r="G1478">
        <f>SUM(F$2:F1478)</f>
        <v>29</v>
      </c>
    </row>
    <row r="1479" spans="1:7" x14ac:dyDescent="0.3">
      <c r="A1479" s="3">
        <v>14</v>
      </c>
      <c r="B1479">
        <f t="shared" si="105"/>
        <v>-1</v>
      </c>
      <c r="C1479">
        <f t="shared" si="108"/>
        <v>-1</v>
      </c>
      <c r="D1479">
        <f>SUM(C$2:C1479)</f>
        <v>40</v>
      </c>
      <c r="E1479">
        <f t="shared" si="107"/>
        <v>41</v>
      </c>
      <c r="F1479">
        <f t="shared" si="106"/>
        <v>-41</v>
      </c>
      <c r="G1479">
        <f>SUM(F$2:F1479)</f>
        <v>-12</v>
      </c>
    </row>
    <row r="1480" spans="1:7" x14ac:dyDescent="0.3">
      <c r="A1480" s="3">
        <v>15</v>
      </c>
      <c r="B1480">
        <f t="shared" si="105"/>
        <v>1</v>
      </c>
      <c r="C1480">
        <f t="shared" si="108"/>
        <v>0</v>
      </c>
      <c r="D1480">
        <f>SUM(C$2:C1480)</f>
        <v>40</v>
      </c>
      <c r="E1480">
        <f t="shared" si="107"/>
        <v>40</v>
      </c>
      <c r="F1480">
        <f t="shared" si="106"/>
        <v>40</v>
      </c>
      <c r="G1480">
        <f>SUM(F$2:F1480)</f>
        <v>28</v>
      </c>
    </row>
    <row r="1481" spans="1:7" x14ac:dyDescent="0.3">
      <c r="A1481" s="3">
        <v>16</v>
      </c>
      <c r="B1481">
        <f t="shared" si="105"/>
        <v>-1</v>
      </c>
      <c r="C1481">
        <f t="shared" si="108"/>
        <v>0</v>
      </c>
      <c r="D1481">
        <f>SUM(C$2:C1481)</f>
        <v>40</v>
      </c>
      <c r="E1481">
        <f t="shared" si="107"/>
        <v>40</v>
      </c>
      <c r="F1481">
        <f t="shared" si="106"/>
        <v>-40</v>
      </c>
      <c r="G1481">
        <f>SUM(F$2:F1481)</f>
        <v>-12</v>
      </c>
    </row>
    <row r="1482" spans="1:7" x14ac:dyDescent="0.3">
      <c r="A1482" s="3">
        <v>17</v>
      </c>
      <c r="B1482">
        <f t="shared" si="105"/>
        <v>1</v>
      </c>
      <c r="C1482">
        <f t="shared" si="108"/>
        <v>0</v>
      </c>
      <c r="D1482">
        <f>SUM(C$2:C1482)</f>
        <v>40</v>
      </c>
      <c r="E1482">
        <f t="shared" si="107"/>
        <v>40</v>
      </c>
      <c r="F1482">
        <f t="shared" si="106"/>
        <v>40</v>
      </c>
      <c r="G1482">
        <f>SUM(F$2:F1482)</f>
        <v>28</v>
      </c>
    </row>
    <row r="1483" spans="1:7" x14ac:dyDescent="0.3">
      <c r="A1483" s="3">
        <v>13</v>
      </c>
      <c r="B1483">
        <f t="shared" si="105"/>
        <v>1</v>
      </c>
      <c r="C1483">
        <f t="shared" si="108"/>
        <v>1</v>
      </c>
      <c r="D1483">
        <f>SUM(C$2:C1483)</f>
        <v>41</v>
      </c>
      <c r="E1483">
        <f t="shared" si="107"/>
        <v>40</v>
      </c>
      <c r="F1483">
        <f t="shared" si="106"/>
        <v>40</v>
      </c>
      <c r="G1483">
        <f>SUM(F$2:F1483)</f>
        <v>68</v>
      </c>
    </row>
    <row r="1484" spans="1:7" x14ac:dyDescent="0.3">
      <c r="A1484" s="3">
        <v>15</v>
      </c>
      <c r="B1484">
        <f t="shared" si="105"/>
        <v>1</v>
      </c>
      <c r="C1484">
        <f t="shared" si="108"/>
        <v>1</v>
      </c>
      <c r="D1484">
        <f>SUM(C$2:C1484)</f>
        <v>42</v>
      </c>
      <c r="E1484">
        <f t="shared" si="107"/>
        <v>41</v>
      </c>
      <c r="F1484">
        <f t="shared" si="106"/>
        <v>41</v>
      </c>
      <c r="G1484">
        <f>SUM(F$2:F1484)</f>
        <v>109</v>
      </c>
    </row>
    <row r="1485" spans="1:7" x14ac:dyDescent="0.3">
      <c r="A1485" s="3">
        <v>13</v>
      </c>
      <c r="B1485">
        <f t="shared" si="105"/>
        <v>1</v>
      </c>
      <c r="C1485">
        <f t="shared" si="108"/>
        <v>1</v>
      </c>
      <c r="D1485">
        <f>SUM(C$2:C1485)</f>
        <v>43</v>
      </c>
      <c r="E1485">
        <f t="shared" si="107"/>
        <v>42</v>
      </c>
      <c r="F1485">
        <f t="shared" si="106"/>
        <v>42</v>
      </c>
      <c r="G1485">
        <f>SUM(F$2:F1485)</f>
        <v>151</v>
      </c>
    </row>
    <row r="1486" spans="1:7" x14ac:dyDescent="0.3">
      <c r="A1486" s="3">
        <v>16</v>
      </c>
      <c r="B1486">
        <f t="shared" si="105"/>
        <v>-1</v>
      </c>
      <c r="C1486">
        <f t="shared" si="108"/>
        <v>0</v>
      </c>
      <c r="D1486">
        <f>SUM(C$2:C1486)</f>
        <v>43</v>
      </c>
      <c r="E1486">
        <f t="shared" si="107"/>
        <v>43</v>
      </c>
      <c r="F1486">
        <f t="shared" si="106"/>
        <v>-43</v>
      </c>
      <c r="G1486">
        <f>SUM(F$2:F1486)</f>
        <v>108</v>
      </c>
    </row>
    <row r="1487" spans="1:7" x14ac:dyDescent="0.3">
      <c r="A1487" s="3">
        <v>18</v>
      </c>
      <c r="B1487">
        <f t="shared" si="105"/>
        <v>-1</v>
      </c>
      <c r="C1487">
        <f t="shared" si="108"/>
        <v>-1</v>
      </c>
      <c r="D1487">
        <f>SUM(C$2:C1487)</f>
        <v>42</v>
      </c>
      <c r="E1487">
        <f t="shared" si="107"/>
        <v>43</v>
      </c>
      <c r="F1487">
        <f t="shared" si="106"/>
        <v>-43</v>
      </c>
      <c r="G1487">
        <f>SUM(F$2:F1487)</f>
        <v>65</v>
      </c>
    </row>
    <row r="1488" spans="1:7" x14ac:dyDescent="0.3">
      <c r="A1488" s="3">
        <v>12</v>
      </c>
      <c r="B1488">
        <f t="shared" si="105"/>
        <v>-1</v>
      </c>
      <c r="C1488">
        <f t="shared" si="108"/>
        <v>-1</v>
      </c>
      <c r="D1488">
        <f>SUM(C$2:C1488)</f>
        <v>41</v>
      </c>
      <c r="E1488">
        <f t="shared" si="107"/>
        <v>42</v>
      </c>
      <c r="F1488">
        <f t="shared" si="106"/>
        <v>-42</v>
      </c>
      <c r="G1488">
        <f>SUM(F$2:F1488)</f>
        <v>23</v>
      </c>
    </row>
    <row r="1489" spans="1:7" x14ac:dyDescent="0.3">
      <c r="A1489" s="3">
        <v>10</v>
      </c>
      <c r="B1489">
        <f t="shared" si="105"/>
        <v>-1</v>
      </c>
      <c r="C1489">
        <f t="shared" si="108"/>
        <v>-1</v>
      </c>
      <c r="D1489">
        <f>SUM(C$2:C1489)</f>
        <v>40</v>
      </c>
      <c r="E1489">
        <f t="shared" si="107"/>
        <v>41</v>
      </c>
      <c r="F1489">
        <f t="shared" si="106"/>
        <v>-41</v>
      </c>
      <c r="G1489">
        <f>SUM(F$2:F1489)</f>
        <v>-18</v>
      </c>
    </row>
    <row r="1490" spans="1:7" x14ac:dyDescent="0.3">
      <c r="A1490" s="3">
        <v>11</v>
      </c>
      <c r="B1490">
        <f t="shared" si="105"/>
        <v>1</v>
      </c>
      <c r="C1490">
        <f t="shared" si="108"/>
        <v>0</v>
      </c>
      <c r="D1490">
        <f>SUM(C$2:C1490)</f>
        <v>40</v>
      </c>
      <c r="E1490">
        <f t="shared" si="107"/>
        <v>40</v>
      </c>
      <c r="F1490">
        <f t="shared" si="106"/>
        <v>40</v>
      </c>
      <c r="G1490">
        <f>SUM(F$2:F1490)</f>
        <v>22</v>
      </c>
    </row>
    <row r="1491" spans="1:7" x14ac:dyDescent="0.3">
      <c r="A1491" s="3">
        <v>2</v>
      </c>
      <c r="B1491">
        <f t="shared" si="105"/>
        <v>-1</v>
      </c>
      <c r="C1491">
        <f t="shared" si="108"/>
        <v>0</v>
      </c>
      <c r="D1491">
        <f>SUM(C$2:C1491)</f>
        <v>40</v>
      </c>
      <c r="E1491">
        <f t="shared" si="107"/>
        <v>40</v>
      </c>
      <c r="F1491">
        <f t="shared" si="106"/>
        <v>-40</v>
      </c>
      <c r="G1491">
        <f>SUM(F$2:F1491)</f>
        <v>-18</v>
      </c>
    </row>
    <row r="1492" spans="1:7" x14ac:dyDescent="0.3">
      <c r="A1492" s="3">
        <v>4</v>
      </c>
      <c r="B1492">
        <f t="shared" si="105"/>
        <v>-1</v>
      </c>
      <c r="C1492">
        <f t="shared" si="108"/>
        <v>-1</v>
      </c>
      <c r="D1492">
        <f>SUM(C$2:C1492)</f>
        <v>39</v>
      </c>
      <c r="E1492">
        <f t="shared" si="107"/>
        <v>40</v>
      </c>
      <c r="F1492">
        <f t="shared" si="106"/>
        <v>-40</v>
      </c>
      <c r="G1492">
        <f>SUM(F$2:F1492)</f>
        <v>-58</v>
      </c>
    </row>
    <row r="1493" spans="1:7" x14ac:dyDescent="0.3">
      <c r="A1493" s="3">
        <v>8</v>
      </c>
      <c r="B1493">
        <f t="shared" si="105"/>
        <v>-1</v>
      </c>
      <c r="C1493">
        <f t="shared" si="108"/>
        <v>-1</v>
      </c>
      <c r="D1493">
        <f>SUM(C$2:C1493)</f>
        <v>38</v>
      </c>
      <c r="E1493">
        <f t="shared" si="107"/>
        <v>39</v>
      </c>
      <c r="F1493">
        <f t="shared" si="106"/>
        <v>-39</v>
      </c>
      <c r="G1493">
        <f>SUM(F$2:F1493)</f>
        <v>-97</v>
      </c>
    </row>
    <row r="1494" spans="1:7" x14ac:dyDescent="0.3">
      <c r="A1494" s="3">
        <v>16</v>
      </c>
      <c r="B1494">
        <f t="shared" si="105"/>
        <v>-1</v>
      </c>
      <c r="C1494">
        <f t="shared" si="108"/>
        <v>-1</v>
      </c>
      <c r="D1494">
        <f>SUM(C$2:C1494)</f>
        <v>37</v>
      </c>
      <c r="E1494">
        <f t="shared" si="107"/>
        <v>38</v>
      </c>
      <c r="F1494">
        <f t="shared" si="106"/>
        <v>-38</v>
      </c>
      <c r="G1494">
        <f>SUM(F$2:F1494)</f>
        <v>-135</v>
      </c>
    </row>
    <row r="1495" spans="1:7" x14ac:dyDescent="0.3">
      <c r="A1495" s="3">
        <v>18</v>
      </c>
      <c r="B1495">
        <f t="shared" si="105"/>
        <v>-1</v>
      </c>
      <c r="C1495">
        <f t="shared" si="108"/>
        <v>-1</v>
      </c>
      <c r="D1495">
        <f>SUM(C$2:C1495)</f>
        <v>36</v>
      </c>
      <c r="E1495">
        <f t="shared" si="107"/>
        <v>37</v>
      </c>
      <c r="F1495">
        <f t="shared" si="106"/>
        <v>-37</v>
      </c>
      <c r="G1495">
        <f>SUM(F$2:F1495)</f>
        <v>-172</v>
      </c>
    </row>
    <row r="1496" spans="1:7" x14ac:dyDescent="0.3">
      <c r="A1496" s="3">
        <v>18</v>
      </c>
      <c r="B1496">
        <f t="shared" si="105"/>
        <v>-1</v>
      </c>
      <c r="C1496">
        <f t="shared" si="108"/>
        <v>-1</v>
      </c>
      <c r="D1496">
        <f>SUM(C$2:C1496)</f>
        <v>35</v>
      </c>
      <c r="E1496">
        <f t="shared" si="107"/>
        <v>36</v>
      </c>
      <c r="F1496">
        <f t="shared" si="106"/>
        <v>-36</v>
      </c>
      <c r="G1496">
        <f>SUM(F$2:F1496)</f>
        <v>-208</v>
      </c>
    </row>
    <row r="1497" spans="1:7" x14ac:dyDescent="0.3">
      <c r="A1497" s="3">
        <v>20</v>
      </c>
      <c r="B1497">
        <f t="shared" si="105"/>
        <v>-1</v>
      </c>
      <c r="C1497">
        <f t="shared" si="108"/>
        <v>-1</v>
      </c>
      <c r="D1497">
        <f>SUM(C$2:C1497)</f>
        <v>34</v>
      </c>
      <c r="E1497">
        <f t="shared" si="107"/>
        <v>35</v>
      </c>
      <c r="F1497">
        <f t="shared" si="106"/>
        <v>-35</v>
      </c>
      <c r="G1497">
        <f>SUM(F$2:F1497)</f>
        <v>-243</v>
      </c>
    </row>
    <row r="1498" spans="1:7" x14ac:dyDescent="0.3">
      <c r="A1498" s="3">
        <v>5</v>
      </c>
      <c r="B1498">
        <f t="shared" si="105"/>
        <v>1</v>
      </c>
      <c r="C1498">
        <f t="shared" si="108"/>
        <v>0</v>
      </c>
      <c r="D1498">
        <f>SUM(C$2:C1498)</f>
        <v>34</v>
      </c>
      <c r="E1498">
        <f t="shared" si="107"/>
        <v>34</v>
      </c>
      <c r="F1498">
        <f t="shared" si="106"/>
        <v>34</v>
      </c>
      <c r="G1498">
        <f>SUM(F$2:F1498)</f>
        <v>-209</v>
      </c>
    </row>
    <row r="1499" spans="1:7" x14ac:dyDescent="0.3">
      <c r="A1499" s="3">
        <v>18</v>
      </c>
      <c r="B1499">
        <f t="shared" si="105"/>
        <v>-1</v>
      </c>
      <c r="C1499">
        <f t="shared" si="108"/>
        <v>0</v>
      </c>
      <c r="D1499">
        <f>SUM(C$2:C1499)</f>
        <v>34</v>
      </c>
      <c r="E1499">
        <f t="shared" si="107"/>
        <v>34</v>
      </c>
      <c r="F1499">
        <f t="shared" si="106"/>
        <v>-34</v>
      </c>
      <c r="G1499">
        <f>SUM(F$2:F1499)</f>
        <v>-243</v>
      </c>
    </row>
    <row r="1500" spans="1:7" x14ac:dyDescent="0.3">
      <c r="A1500" s="3">
        <v>12</v>
      </c>
      <c r="B1500">
        <f t="shared" si="105"/>
        <v>-1</v>
      </c>
      <c r="C1500">
        <f t="shared" si="108"/>
        <v>-1</v>
      </c>
      <c r="D1500">
        <f>SUM(C$2:C1500)</f>
        <v>33</v>
      </c>
      <c r="E1500">
        <f t="shared" si="107"/>
        <v>34</v>
      </c>
      <c r="F1500">
        <f t="shared" si="106"/>
        <v>-34</v>
      </c>
      <c r="G1500">
        <f>SUM(F$2:F1500)</f>
        <v>-277</v>
      </c>
    </row>
    <row r="1501" spans="1:7" x14ac:dyDescent="0.3">
      <c r="A1501" s="3">
        <v>10</v>
      </c>
      <c r="B1501">
        <f t="shared" si="105"/>
        <v>-1</v>
      </c>
      <c r="C1501">
        <f t="shared" si="108"/>
        <v>-1</v>
      </c>
      <c r="D1501">
        <f>SUM(C$2:C1501)</f>
        <v>32</v>
      </c>
      <c r="E1501">
        <f t="shared" si="107"/>
        <v>33</v>
      </c>
      <c r="F1501">
        <f t="shared" si="106"/>
        <v>-33</v>
      </c>
      <c r="G1501">
        <f>SUM(F$2:F1501)</f>
        <v>-310</v>
      </c>
    </row>
    <row r="1502" spans="1:7" x14ac:dyDescent="0.3">
      <c r="A1502" s="3">
        <v>5</v>
      </c>
      <c r="B1502">
        <f t="shared" si="105"/>
        <v>1</v>
      </c>
      <c r="C1502">
        <f t="shared" si="108"/>
        <v>0</v>
      </c>
      <c r="D1502">
        <f>SUM(C$2:C1502)</f>
        <v>32</v>
      </c>
      <c r="E1502">
        <f t="shared" si="107"/>
        <v>32</v>
      </c>
      <c r="F1502">
        <f t="shared" si="106"/>
        <v>32</v>
      </c>
      <c r="G1502">
        <f>SUM(F$2:F1502)</f>
        <v>-278</v>
      </c>
    </row>
    <row r="1503" spans="1:7" x14ac:dyDescent="0.3">
      <c r="A1503" s="3">
        <v>16</v>
      </c>
      <c r="B1503">
        <f t="shared" si="105"/>
        <v>-1</v>
      </c>
      <c r="C1503">
        <f t="shared" si="108"/>
        <v>0</v>
      </c>
      <c r="D1503">
        <f>SUM(C$2:C1503)</f>
        <v>32</v>
      </c>
      <c r="E1503">
        <f t="shared" si="107"/>
        <v>32</v>
      </c>
      <c r="F1503">
        <f t="shared" si="106"/>
        <v>-32</v>
      </c>
      <c r="G1503">
        <f>SUM(F$2:F1503)</f>
        <v>-310</v>
      </c>
    </row>
    <row r="1504" spans="1:7" x14ac:dyDescent="0.3">
      <c r="A1504" s="3">
        <v>8</v>
      </c>
      <c r="B1504">
        <f t="shared" si="105"/>
        <v>-1</v>
      </c>
      <c r="C1504">
        <f t="shared" si="108"/>
        <v>-1</v>
      </c>
      <c r="D1504">
        <f>SUM(C$2:C1504)</f>
        <v>31</v>
      </c>
      <c r="E1504">
        <f t="shared" si="107"/>
        <v>32</v>
      </c>
      <c r="F1504">
        <f t="shared" si="106"/>
        <v>-32</v>
      </c>
      <c r="G1504">
        <f>SUM(F$2:F1504)</f>
        <v>-342</v>
      </c>
    </row>
    <row r="1505" spans="1:7" x14ac:dyDescent="0.3">
      <c r="A1505" s="3">
        <v>15</v>
      </c>
      <c r="B1505">
        <f t="shared" si="105"/>
        <v>1</v>
      </c>
      <c r="C1505">
        <f t="shared" si="108"/>
        <v>0</v>
      </c>
      <c r="D1505">
        <f>SUM(C$2:C1505)</f>
        <v>31</v>
      </c>
      <c r="E1505">
        <f t="shared" si="107"/>
        <v>31</v>
      </c>
      <c r="F1505">
        <f t="shared" si="106"/>
        <v>31</v>
      </c>
      <c r="G1505">
        <f>SUM(F$2:F1505)</f>
        <v>-311</v>
      </c>
    </row>
    <row r="1506" spans="1:7" x14ac:dyDescent="0.3">
      <c r="A1506" s="3">
        <v>9</v>
      </c>
      <c r="B1506">
        <f t="shared" si="105"/>
        <v>1</v>
      </c>
      <c r="C1506">
        <f t="shared" si="108"/>
        <v>1</v>
      </c>
      <c r="D1506">
        <f>SUM(C$2:C1506)</f>
        <v>32</v>
      </c>
      <c r="E1506">
        <f t="shared" si="107"/>
        <v>31</v>
      </c>
      <c r="F1506">
        <f t="shared" si="106"/>
        <v>31</v>
      </c>
      <c r="G1506">
        <f>SUM(F$2:F1506)</f>
        <v>-280</v>
      </c>
    </row>
    <row r="1507" spans="1:7" x14ac:dyDescent="0.3">
      <c r="A1507" s="3">
        <v>15</v>
      </c>
      <c r="B1507">
        <f t="shared" si="105"/>
        <v>1</v>
      </c>
      <c r="C1507">
        <f t="shared" si="108"/>
        <v>1</v>
      </c>
      <c r="D1507">
        <f>SUM(C$2:C1507)</f>
        <v>33</v>
      </c>
      <c r="E1507">
        <f t="shared" si="107"/>
        <v>32</v>
      </c>
      <c r="F1507">
        <f t="shared" si="106"/>
        <v>32</v>
      </c>
      <c r="G1507">
        <f>SUM(F$2:F1507)</f>
        <v>-248</v>
      </c>
    </row>
    <row r="1508" spans="1:7" x14ac:dyDescent="0.3">
      <c r="A1508" s="3">
        <v>20</v>
      </c>
      <c r="B1508">
        <f t="shared" si="105"/>
        <v>-1</v>
      </c>
      <c r="C1508">
        <f t="shared" si="108"/>
        <v>0</v>
      </c>
      <c r="D1508">
        <f>SUM(C$2:C1508)</f>
        <v>33</v>
      </c>
      <c r="E1508">
        <f t="shared" si="107"/>
        <v>33</v>
      </c>
      <c r="F1508">
        <f t="shared" si="106"/>
        <v>-33</v>
      </c>
      <c r="G1508">
        <f>SUM(F$2:F1508)</f>
        <v>-281</v>
      </c>
    </row>
    <row r="1509" spans="1:7" x14ac:dyDescent="0.3">
      <c r="A1509" s="3">
        <v>7</v>
      </c>
      <c r="B1509">
        <f t="shared" si="105"/>
        <v>1</v>
      </c>
      <c r="C1509">
        <f t="shared" si="108"/>
        <v>0</v>
      </c>
      <c r="D1509">
        <f>SUM(C$2:C1509)</f>
        <v>33</v>
      </c>
      <c r="E1509">
        <f t="shared" si="107"/>
        <v>33</v>
      </c>
      <c r="F1509">
        <f t="shared" si="106"/>
        <v>33</v>
      </c>
      <c r="G1509">
        <f>SUM(F$2:F1509)</f>
        <v>-248</v>
      </c>
    </row>
    <row r="1510" spans="1:7" x14ac:dyDescent="0.3">
      <c r="A1510" s="3">
        <v>17</v>
      </c>
      <c r="B1510">
        <f t="shared" si="105"/>
        <v>1</v>
      </c>
      <c r="C1510">
        <f t="shared" si="108"/>
        <v>1</v>
      </c>
      <c r="D1510">
        <f>SUM(C$2:C1510)</f>
        <v>34</v>
      </c>
      <c r="E1510">
        <f t="shared" si="107"/>
        <v>33</v>
      </c>
      <c r="F1510">
        <f t="shared" si="106"/>
        <v>33</v>
      </c>
      <c r="G1510">
        <f>SUM(F$2:F1510)</f>
        <v>-215</v>
      </c>
    </row>
    <row r="1511" spans="1:7" x14ac:dyDescent="0.3">
      <c r="A1511" s="3">
        <v>22</v>
      </c>
      <c r="B1511">
        <f t="shared" si="105"/>
        <v>-1</v>
      </c>
      <c r="C1511">
        <f t="shared" si="108"/>
        <v>0</v>
      </c>
      <c r="D1511">
        <f>SUM(C$2:C1511)</f>
        <v>34</v>
      </c>
      <c r="E1511">
        <f t="shared" si="107"/>
        <v>34</v>
      </c>
      <c r="F1511">
        <f t="shared" si="106"/>
        <v>-34</v>
      </c>
      <c r="G1511">
        <f>SUM(F$2:F1511)</f>
        <v>-249</v>
      </c>
    </row>
    <row r="1512" spans="1:7" x14ac:dyDescent="0.3">
      <c r="A1512" s="3">
        <v>15</v>
      </c>
      <c r="B1512">
        <f t="shared" si="105"/>
        <v>1</v>
      </c>
      <c r="C1512">
        <f t="shared" si="108"/>
        <v>0</v>
      </c>
      <c r="D1512">
        <f>SUM(C$2:C1512)</f>
        <v>34</v>
      </c>
      <c r="E1512">
        <f t="shared" si="107"/>
        <v>34</v>
      </c>
      <c r="F1512">
        <f t="shared" si="106"/>
        <v>34</v>
      </c>
      <c r="G1512">
        <f>SUM(F$2:F1512)</f>
        <v>-215</v>
      </c>
    </row>
    <row r="1513" spans="1:7" x14ac:dyDescent="0.3">
      <c r="A1513" s="3">
        <v>6</v>
      </c>
      <c r="B1513">
        <f t="shared" si="105"/>
        <v>-1</v>
      </c>
      <c r="C1513">
        <f t="shared" si="108"/>
        <v>0</v>
      </c>
      <c r="D1513">
        <f>SUM(C$2:C1513)</f>
        <v>34</v>
      </c>
      <c r="E1513">
        <f t="shared" si="107"/>
        <v>34</v>
      </c>
      <c r="F1513">
        <f t="shared" si="106"/>
        <v>-34</v>
      </c>
      <c r="G1513">
        <f>SUM(F$2:F1513)</f>
        <v>-249</v>
      </c>
    </row>
    <row r="1514" spans="1:7" x14ac:dyDescent="0.3">
      <c r="A1514" s="3">
        <v>9</v>
      </c>
      <c r="B1514">
        <f t="shared" si="105"/>
        <v>1</v>
      </c>
      <c r="C1514">
        <f t="shared" si="108"/>
        <v>0</v>
      </c>
      <c r="D1514">
        <f>SUM(C$2:C1514)</f>
        <v>34</v>
      </c>
      <c r="E1514">
        <f t="shared" si="107"/>
        <v>34</v>
      </c>
      <c r="F1514">
        <f t="shared" si="106"/>
        <v>34</v>
      </c>
      <c r="G1514">
        <f>SUM(F$2:F1514)</f>
        <v>-215</v>
      </c>
    </row>
    <row r="1515" spans="1:7" x14ac:dyDescent="0.3">
      <c r="A1515" s="3">
        <v>11</v>
      </c>
      <c r="B1515">
        <f t="shared" si="105"/>
        <v>1</v>
      </c>
      <c r="C1515">
        <f t="shared" si="108"/>
        <v>1</v>
      </c>
      <c r="D1515">
        <f>SUM(C$2:C1515)</f>
        <v>35</v>
      </c>
      <c r="E1515">
        <f t="shared" si="107"/>
        <v>34</v>
      </c>
      <c r="F1515">
        <f t="shared" si="106"/>
        <v>34</v>
      </c>
      <c r="G1515">
        <f>SUM(F$2:F1515)</f>
        <v>-181</v>
      </c>
    </row>
    <row r="1516" spans="1:7" x14ac:dyDescent="0.3">
      <c r="A1516" s="3">
        <v>17</v>
      </c>
      <c r="B1516">
        <f t="shared" si="105"/>
        <v>1</v>
      </c>
      <c r="C1516">
        <f t="shared" si="108"/>
        <v>1</v>
      </c>
      <c r="D1516">
        <f>SUM(C$2:C1516)</f>
        <v>36</v>
      </c>
      <c r="E1516">
        <f t="shared" si="107"/>
        <v>35</v>
      </c>
      <c r="F1516">
        <f t="shared" si="106"/>
        <v>35</v>
      </c>
      <c r="G1516">
        <f>SUM(F$2:F1516)</f>
        <v>-146</v>
      </c>
    </row>
    <row r="1517" spans="1:7" x14ac:dyDescent="0.3">
      <c r="A1517" s="3">
        <v>8</v>
      </c>
      <c r="B1517">
        <f t="shared" si="105"/>
        <v>-1</v>
      </c>
      <c r="C1517">
        <f t="shared" si="108"/>
        <v>0</v>
      </c>
      <c r="D1517">
        <f>SUM(C$2:C1517)</f>
        <v>36</v>
      </c>
      <c r="E1517">
        <f t="shared" si="107"/>
        <v>36</v>
      </c>
      <c r="F1517">
        <f t="shared" si="106"/>
        <v>-36</v>
      </c>
      <c r="G1517">
        <f>SUM(F$2:F1517)</f>
        <v>-182</v>
      </c>
    </row>
    <row r="1518" spans="1:7" x14ac:dyDescent="0.3">
      <c r="A1518" s="3">
        <v>8</v>
      </c>
      <c r="B1518">
        <f t="shared" si="105"/>
        <v>-1</v>
      </c>
      <c r="C1518">
        <f t="shared" si="108"/>
        <v>-1</v>
      </c>
      <c r="D1518">
        <f>SUM(C$2:C1518)</f>
        <v>35</v>
      </c>
      <c r="E1518">
        <f t="shared" si="107"/>
        <v>36</v>
      </c>
      <c r="F1518">
        <f t="shared" si="106"/>
        <v>-36</v>
      </c>
      <c r="G1518">
        <f>SUM(F$2:F1518)</f>
        <v>-218</v>
      </c>
    </row>
    <row r="1519" spans="1:7" x14ac:dyDescent="0.3">
      <c r="A1519" s="3">
        <v>15</v>
      </c>
      <c r="B1519">
        <f t="shared" si="105"/>
        <v>1</v>
      </c>
      <c r="C1519">
        <f t="shared" si="108"/>
        <v>0</v>
      </c>
      <c r="D1519">
        <f>SUM(C$2:C1519)</f>
        <v>35</v>
      </c>
      <c r="E1519">
        <f t="shared" si="107"/>
        <v>35</v>
      </c>
      <c r="F1519">
        <f t="shared" si="106"/>
        <v>35</v>
      </c>
      <c r="G1519">
        <f>SUM(F$2:F1519)</f>
        <v>-183</v>
      </c>
    </row>
    <row r="1520" spans="1:7" x14ac:dyDescent="0.3">
      <c r="A1520" s="3">
        <v>9</v>
      </c>
      <c r="B1520">
        <f t="shared" si="105"/>
        <v>1</v>
      </c>
      <c r="C1520">
        <f t="shared" si="108"/>
        <v>1</v>
      </c>
      <c r="D1520">
        <f>SUM(C$2:C1520)</f>
        <v>36</v>
      </c>
      <c r="E1520">
        <f t="shared" si="107"/>
        <v>35</v>
      </c>
      <c r="F1520">
        <f t="shared" si="106"/>
        <v>35</v>
      </c>
      <c r="G1520">
        <f>SUM(F$2:F1520)</f>
        <v>-148</v>
      </c>
    </row>
    <row r="1521" spans="1:7" x14ac:dyDescent="0.3">
      <c r="A1521" s="3">
        <v>12</v>
      </c>
      <c r="B1521">
        <f t="shared" si="105"/>
        <v>-1</v>
      </c>
      <c r="C1521">
        <f t="shared" si="108"/>
        <v>0</v>
      </c>
      <c r="D1521">
        <f>SUM(C$2:C1521)</f>
        <v>36</v>
      </c>
      <c r="E1521">
        <f t="shared" si="107"/>
        <v>36</v>
      </c>
      <c r="F1521">
        <f t="shared" si="106"/>
        <v>-36</v>
      </c>
      <c r="G1521">
        <f>SUM(F$2:F1521)</f>
        <v>-184</v>
      </c>
    </row>
    <row r="1522" spans="1:7" x14ac:dyDescent="0.3">
      <c r="A1522" s="3">
        <v>17</v>
      </c>
      <c r="B1522">
        <f t="shared" si="105"/>
        <v>1</v>
      </c>
      <c r="C1522">
        <f t="shared" si="108"/>
        <v>0</v>
      </c>
      <c r="D1522">
        <f>SUM(C$2:C1522)</f>
        <v>36</v>
      </c>
      <c r="E1522">
        <f t="shared" si="107"/>
        <v>36</v>
      </c>
      <c r="F1522">
        <f t="shared" si="106"/>
        <v>36</v>
      </c>
      <c r="G1522">
        <f>SUM(F$2:F1522)</f>
        <v>-148</v>
      </c>
    </row>
    <row r="1523" spans="1:7" x14ac:dyDescent="0.3">
      <c r="A1523" s="3">
        <v>11</v>
      </c>
      <c r="B1523">
        <f t="shared" si="105"/>
        <v>1</v>
      </c>
      <c r="C1523">
        <f t="shared" si="108"/>
        <v>1</v>
      </c>
      <c r="D1523">
        <f>SUM(C$2:C1523)</f>
        <v>37</v>
      </c>
      <c r="E1523">
        <f t="shared" si="107"/>
        <v>36</v>
      </c>
      <c r="F1523">
        <f t="shared" si="106"/>
        <v>36</v>
      </c>
      <c r="G1523">
        <f>SUM(F$2:F1523)</f>
        <v>-112</v>
      </c>
    </row>
    <row r="1524" spans="1:7" x14ac:dyDescent="0.3">
      <c r="A1524" s="3">
        <v>11</v>
      </c>
      <c r="B1524">
        <f t="shared" si="105"/>
        <v>1</v>
      </c>
      <c r="C1524">
        <f t="shared" si="108"/>
        <v>1</v>
      </c>
      <c r="D1524">
        <f>SUM(C$2:C1524)</f>
        <v>38</v>
      </c>
      <c r="E1524">
        <f t="shared" si="107"/>
        <v>37</v>
      </c>
      <c r="F1524">
        <f t="shared" si="106"/>
        <v>37</v>
      </c>
      <c r="G1524">
        <f>SUM(F$2:F1524)</f>
        <v>-75</v>
      </c>
    </row>
    <row r="1525" spans="1:7" x14ac:dyDescent="0.3">
      <c r="A1525" s="3">
        <v>9</v>
      </c>
      <c r="B1525">
        <f t="shared" si="105"/>
        <v>1</v>
      </c>
      <c r="C1525">
        <f t="shared" si="108"/>
        <v>1</v>
      </c>
      <c r="D1525">
        <f>SUM(C$2:C1525)</f>
        <v>39</v>
      </c>
      <c r="E1525">
        <f t="shared" si="107"/>
        <v>38</v>
      </c>
      <c r="F1525">
        <f t="shared" si="106"/>
        <v>38</v>
      </c>
      <c r="G1525">
        <f>SUM(F$2:F1525)</f>
        <v>-37</v>
      </c>
    </row>
    <row r="1526" spans="1:7" x14ac:dyDescent="0.3">
      <c r="A1526" s="3">
        <v>13</v>
      </c>
      <c r="B1526">
        <f t="shared" si="105"/>
        <v>1</v>
      </c>
      <c r="C1526">
        <f t="shared" si="108"/>
        <v>1</v>
      </c>
      <c r="D1526">
        <f>SUM(C$2:C1526)</f>
        <v>40</v>
      </c>
      <c r="E1526">
        <f t="shared" si="107"/>
        <v>39</v>
      </c>
      <c r="F1526">
        <f t="shared" si="106"/>
        <v>39</v>
      </c>
      <c r="G1526">
        <f>SUM(F$2:F1526)</f>
        <v>2</v>
      </c>
    </row>
    <row r="1527" spans="1:7" x14ac:dyDescent="0.3">
      <c r="A1527" s="3">
        <v>12</v>
      </c>
      <c r="B1527">
        <f t="shared" si="105"/>
        <v>-1</v>
      </c>
      <c r="C1527">
        <f t="shared" si="108"/>
        <v>0</v>
      </c>
      <c r="D1527">
        <f>SUM(C$2:C1527)</f>
        <v>40</v>
      </c>
      <c r="E1527">
        <f t="shared" si="107"/>
        <v>40</v>
      </c>
      <c r="F1527">
        <f t="shared" si="106"/>
        <v>-40</v>
      </c>
      <c r="G1527">
        <f>SUM(F$2:F1527)</f>
        <v>-38</v>
      </c>
    </row>
    <row r="1528" spans="1:7" x14ac:dyDescent="0.3">
      <c r="A1528" s="3">
        <v>13</v>
      </c>
      <c r="B1528">
        <f t="shared" si="105"/>
        <v>1</v>
      </c>
      <c r="C1528">
        <f t="shared" si="108"/>
        <v>0</v>
      </c>
      <c r="D1528">
        <f>SUM(C$2:C1528)</f>
        <v>40</v>
      </c>
      <c r="E1528">
        <f t="shared" si="107"/>
        <v>40</v>
      </c>
      <c r="F1528">
        <f t="shared" si="106"/>
        <v>40</v>
      </c>
      <c r="G1528">
        <f>SUM(F$2:F1528)</f>
        <v>2</v>
      </c>
    </row>
    <row r="1529" spans="1:7" x14ac:dyDescent="0.3">
      <c r="A1529" s="3">
        <v>19</v>
      </c>
      <c r="B1529">
        <f t="shared" si="105"/>
        <v>1</v>
      </c>
      <c r="C1529">
        <f t="shared" si="108"/>
        <v>1</v>
      </c>
      <c r="D1529">
        <f>SUM(C$2:C1529)</f>
        <v>41</v>
      </c>
      <c r="E1529">
        <f t="shared" si="107"/>
        <v>40</v>
      </c>
      <c r="F1529">
        <f t="shared" si="106"/>
        <v>40</v>
      </c>
      <c r="G1529">
        <f>SUM(F$2:F1529)</f>
        <v>42</v>
      </c>
    </row>
    <row r="1530" spans="1:7" x14ac:dyDescent="0.3">
      <c r="A1530" s="3">
        <v>12</v>
      </c>
      <c r="B1530">
        <f t="shared" si="105"/>
        <v>-1</v>
      </c>
      <c r="C1530">
        <f t="shared" si="108"/>
        <v>0</v>
      </c>
      <c r="D1530">
        <f>SUM(C$2:C1530)</f>
        <v>41</v>
      </c>
      <c r="E1530">
        <f t="shared" si="107"/>
        <v>41</v>
      </c>
      <c r="F1530">
        <f t="shared" si="106"/>
        <v>-41</v>
      </c>
      <c r="G1530">
        <f>SUM(F$2:F1530)</f>
        <v>1</v>
      </c>
    </row>
    <row r="1531" spans="1:7" x14ac:dyDescent="0.3">
      <c r="A1531" s="3">
        <v>13</v>
      </c>
      <c r="B1531">
        <f t="shared" si="105"/>
        <v>1</v>
      </c>
      <c r="C1531">
        <f t="shared" si="108"/>
        <v>0</v>
      </c>
      <c r="D1531">
        <f>SUM(C$2:C1531)</f>
        <v>41</v>
      </c>
      <c r="E1531">
        <f t="shared" si="107"/>
        <v>41</v>
      </c>
      <c r="F1531">
        <f t="shared" si="106"/>
        <v>41</v>
      </c>
      <c r="G1531">
        <f>SUM(F$2:F1531)</f>
        <v>42</v>
      </c>
    </row>
    <row r="1532" spans="1:7" x14ac:dyDescent="0.3">
      <c r="A1532" s="3">
        <v>8</v>
      </c>
      <c r="B1532">
        <f t="shared" si="105"/>
        <v>-1</v>
      </c>
      <c r="C1532">
        <f t="shared" si="108"/>
        <v>0</v>
      </c>
      <c r="D1532">
        <f>SUM(C$2:C1532)</f>
        <v>41</v>
      </c>
      <c r="E1532">
        <f t="shared" si="107"/>
        <v>41</v>
      </c>
      <c r="F1532">
        <f t="shared" si="106"/>
        <v>-41</v>
      </c>
      <c r="G1532">
        <f>SUM(F$2:F1532)</f>
        <v>1</v>
      </c>
    </row>
    <row r="1533" spans="1:7" x14ac:dyDescent="0.3">
      <c r="A1533" s="3">
        <v>18</v>
      </c>
      <c r="B1533">
        <f t="shared" si="105"/>
        <v>-1</v>
      </c>
      <c r="C1533">
        <f t="shared" si="108"/>
        <v>-1</v>
      </c>
      <c r="D1533">
        <f>SUM(C$2:C1533)</f>
        <v>40</v>
      </c>
      <c r="E1533">
        <f t="shared" si="107"/>
        <v>41</v>
      </c>
      <c r="F1533">
        <f t="shared" si="106"/>
        <v>-41</v>
      </c>
      <c r="G1533">
        <f>SUM(F$2:F1533)</f>
        <v>-40</v>
      </c>
    </row>
    <row r="1534" spans="1:7" x14ac:dyDescent="0.3">
      <c r="A1534" s="3">
        <v>14</v>
      </c>
      <c r="B1534">
        <f t="shared" si="105"/>
        <v>-1</v>
      </c>
      <c r="C1534">
        <f t="shared" si="108"/>
        <v>-1</v>
      </c>
      <c r="D1534">
        <f>SUM(C$2:C1534)</f>
        <v>39</v>
      </c>
      <c r="E1534">
        <f t="shared" si="107"/>
        <v>40</v>
      </c>
      <c r="F1534">
        <f t="shared" si="106"/>
        <v>-40</v>
      </c>
      <c r="G1534">
        <f>SUM(F$2:F1534)</f>
        <v>-80</v>
      </c>
    </row>
    <row r="1535" spans="1:7" x14ac:dyDescent="0.3">
      <c r="A1535" s="3">
        <v>9</v>
      </c>
      <c r="B1535">
        <f t="shared" si="105"/>
        <v>1</v>
      </c>
      <c r="C1535">
        <f t="shared" si="108"/>
        <v>0</v>
      </c>
      <c r="D1535">
        <f>SUM(C$2:C1535)</f>
        <v>39</v>
      </c>
      <c r="E1535">
        <f t="shared" si="107"/>
        <v>39</v>
      </c>
      <c r="F1535">
        <f t="shared" si="106"/>
        <v>39</v>
      </c>
      <c r="G1535">
        <f>SUM(F$2:F1535)</f>
        <v>-41</v>
      </c>
    </row>
    <row r="1536" spans="1:7" x14ac:dyDescent="0.3">
      <c r="A1536" s="3">
        <v>18</v>
      </c>
      <c r="B1536">
        <f t="shared" si="105"/>
        <v>-1</v>
      </c>
      <c r="C1536">
        <f t="shared" si="108"/>
        <v>0</v>
      </c>
      <c r="D1536">
        <f>SUM(C$2:C1536)</f>
        <v>39</v>
      </c>
      <c r="E1536">
        <f t="shared" si="107"/>
        <v>39</v>
      </c>
      <c r="F1536">
        <f t="shared" si="106"/>
        <v>-39</v>
      </c>
      <c r="G1536">
        <f>SUM(F$2:F1536)</f>
        <v>-80</v>
      </c>
    </row>
    <row r="1537" spans="1:7" x14ac:dyDescent="0.3">
      <c r="A1537" s="3">
        <v>14</v>
      </c>
      <c r="B1537">
        <f t="shared" si="105"/>
        <v>-1</v>
      </c>
      <c r="C1537">
        <f t="shared" si="108"/>
        <v>-1</v>
      </c>
      <c r="D1537">
        <f>SUM(C$2:C1537)</f>
        <v>38</v>
      </c>
      <c r="E1537">
        <f t="shared" si="107"/>
        <v>39</v>
      </c>
      <c r="F1537">
        <f t="shared" si="106"/>
        <v>-39</v>
      </c>
      <c r="G1537">
        <f>SUM(F$2:F1537)</f>
        <v>-119</v>
      </c>
    </row>
    <row r="1538" spans="1:7" x14ac:dyDescent="0.3">
      <c r="A1538" s="3">
        <v>9</v>
      </c>
      <c r="B1538">
        <f t="shared" si="105"/>
        <v>1</v>
      </c>
      <c r="C1538">
        <f t="shared" si="108"/>
        <v>0</v>
      </c>
      <c r="D1538">
        <f>SUM(C$2:C1538)</f>
        <v>38</v>
      </c>
      <c r="E1538">
        <f t="shared" si="107"/>
        <v>38</v>
      </c>
      <c r="F1538">
        <f t="shared" si="106"/>
        <v>38</v>
      </c>
      <c r="G1538">
        <f>SUM(F$2:F1538)</f>
        <v>-81</v>
      </c>
    </row>
    <row r="1539" spans="1:7" x14ac:dyDescent="0.3">
      <c r="A1539" s="3">
        <v>4</v>
      </c>
      <c r="B1539">
        <f t="shared" ref="B1539:B1602" si="109">IF(MOD(A1539,2)=1,1,-1)</f>
        <v>-1</v>
      </c>
      <c r="C1539">
        <f t="shared" si="108"/>
        <v>0</v>
      </c>
      <c r="D1539">
        <f>SUM(C$2:C1539)</f>
        <v>38</v>
      </c>
      <c r="E1539">
        <f t="shared" si="107"/>
        <v>38</v>
      </c>
      <c r="F1539">
        <f t="shared" ref="F1539:F1602" si="110">E1539*B1539</f>
        <v>-38</v>
      </c>
      <c r="G1539">
        <f>SUM(F$2:F1539)</f>
        <v>-119</v>
      </c>
    </row>
    <row r="1540" spans="1:7" x14ac:dyDescent="0.3">
      <c r="A1540" s="3">
        <v>13</v>
      </c>
      <c r="B1540">
        <f t="shared" si="109"/>
        <v>1</v>
      </c>
      <c r="C1540">
        <f t="shared" si="108"/>
        <v>0</v>
      </c>
      <c r="D1540">
        <f>SUM(C$2:C1540)</f>
        <v>38</v>
      </c>
      <c r="E1540">
        <f t="shared" ref="E1540:E1603" si="111">D1539</f>
        <v>38</v>
      </c>
      <c r="F1540">
        <f t="shared" si="110"/>
        <v>38</v>
      </c>
      <c r="G1540">
        <f>SUM(F$2:F1540)</f>
        <v>-81</v>
      </c>
    </row>
    <row r="1541" spans="1:7" x14ac:dyDescent="0.3">
      <c r="A1541" s="3">
        <v>18</v>
      </c>
      <c r="B1541">
        <f t="shared" si="109"/>
        <v>-1</v>
      </c>
      <c r="C1541">
        <f t="shared" ref="C1541:C1604" si="112">IF(B1540+B1541=0,0,IF(B1540+B1541=2,1,-1))</f>
        <v>0</v>
      </c>
      <c r="D1541">
        <f>SUM(C$2:C1541)</f>
        <v>38</v>
      </c>
      <c r="E1541">
        <f t="shared" si="111"/>
        <v>38</v>
      </c>
      <c r="F1541">
        <f t="shared" si="110"/>
        <v>-38</v>
      </c>
      <c r="G1541">
        <f>SUM(F$2:F1541)</f>
        <v>-119</v>
      </c>
    </row>
    <row r="1542" spans="1:7" x14ac:dyDescent="0.3">
      <c r="A1542" s="3">
        <v>21</v>
      </c>
      <c r="B1542">
        <f t="shared" si="109"/>
        <v>1</v>
      </c>
      <c r="C1542">
        <f t="shared" si="112"/>
        <v>0</v>
      </c>
      <c r="D1542">
        <f>SUM(C$2:C1542)</f>
        <v>38</v>
      </c>
      <c r="E1542">
        <f t="shared" si="111"/>
        <v>38</v>
      </c>
      <c r="F1542">
        <f t="shared" si="110"/>
        <v>38</v>
      </c>
      <c r="G1542">
        <f>SUM(F$2:F1542)</f>
        <v>-81</v>
      </c>
    </row>
    <row r="1543" spans="1:7" x14ac:dyDescent="0.3">
      <c r="A1543" s="3">
        <v>14</v>
      </c>
      <c r="B1543">
        <f t="shared" si="109"/>
        <v>-1</v>
      </c>
      <c r="C1543">
        <f t="shared" si="112"/>
        <v>0</v>
      </c>
      <c r="D1543">
        <f>SUM(C$2:C1543)</f>
        <v>38</v>
      </c>
      <c r="E1543">
        <f t="shared" si="111"/>
        <v>38</v>
      </c>
      <c r="F1543">
        <f t="shared" si="110"/>
        <v>-38</v>
      </c>
      <c r="G1543">
        <f>SUM(F$2:F1543)</f>
        <v>-119</v>
      </c>
    </row>
    <row r="1544" spans="1:7" x14ac:dyDescent="0.3">
      <c r="A1544" s="3">
        <v>4</v>
      </c>
      <c r="B1544">
        <f t="shared" si="109"/>
        <v>-1</v>
      </c>
      <c r="C1544">
        <f t="shared" si="112"/>
        <v>-1</v>
      </c>
      <c r="D1544">
        <f>SUM(C$2:C1544)</f>
        <v>37</v>
      </c>
      <c r="E1544">
        <f t="shared" si="111"/>
        <v>38</v>
      </c>
      <c r="F1544">
        <f t="shared" si="110"/>
        <v>-38</v>
      </c>
      <c r="G1544">
        <f>SUM(F$2:F1544)</f>
        <v>-157</v>
      </c>
    </row>
    <row r="1545" spans="1:7" x14ac:dyDescent="0.3">
      <c r="A1545" s="3">
        <v>3</v>
      </c>
      <c r="B1545">
        <f t="shared" si="109"/>
        <v>1</v>
      </c>
      <c r="C1545">
        <f t="shared" si="112"/>
        <v>0</v>
      </c>
      <c r="D1545">
        <f>SUM(C$2:C1545)</f>
        <v>37</v>
      </c>
      <c r="E1545">
        <f t="shared" si="111"/>
        <v>37</v>
      </c>
      <c r="F1545">
        <f t="shared" si="110"/>
        <v>37</v>
      </c>
      <c r="G1545">
        <f>SUM(F$2:F1545)</f>
        <v>-120</v>
      </c>
    </row>
    <row r="1546" spans="1:7" x14ac:dyDescent="0.3">
      <c r="A1546" s="3">
        <v>16</v>
      </c>
      <c r="B1546">
        <f t="shared" si="109"/>
        <v>-1</v>
      </c>
      <c r="C1546">
        <f t="shared" si="112"/>
        <v>0</v>
      </c>
      <c r="D1546">
        <f>SUM(C$2:C1546)</f>
        <v>37</v>
      </c>
      <c r="E1546">
        <f t="shared" si="111"/>
        <v>37</v>
      </c>
      <c r="F1546">
        <f t="shared" si="110"/>
        <v>-37</v>
      </c>
      <c r="G1546">
        <f>SUM(F$2:F1546)</f>
        <v>-157</v>
      </c>
    </row>
    <row r="1547" spans="1:7" x14ac:dyDescent="0.3">
      <c r="A1547" s="3">
        <v>7</v>
      </c>
      <c r="B1547">
        <f t="shared" si="109"/>
        <v>1</v>
      </c>
      <c r="C1547">
        <f t="shared" si="112"/>
        <v>0</v>
      </c>
      <c r="D1547">
        <f>SUM(C$2:C1547)</f>
        <v>37</v>
      </c>
      <c r="E1547">
        <f t="shared" si="111"/>
        <v>37</v>
      </c>
      <c r="F1547">
        <f t="shared" si="110"/>
        <v>37</v>
      </c>
      <c r="G1547">
        <f>SUM(F$2:F1547)</f>
        <v>-120</v>
      </c>
    </row>
    <row r="1548" spans="1:7" x14ac:dyDescent="0.3">
      <c r="A1548" s="3">
        <v>15</v>
      </c>
      <c r="B1548">
        <f t="shared" si="109"/>
        <v>1</v>
      </c>
      <c r="C1548">
        <f t="shared" si="112"/>
        <v>1</v>
      </c>
      <c r="D1548">
        <f>SUM(C$2:C1548)</f>
        <v>38</v>
      </c>
      <c r="E1548">
        <f t="shared" si="111"/>
        <v>37</v>
      </c>
      <c r="F1548">
        <f t="shared" si="110"/>
        <v>37</v>
      </c>
      <c r="G1548">
        <f>SUM(F$2:F1548)</f>
        <v>-83</v>
      </c>
    </row>
    <row r="1549" spans="1:7" x14ac:dyDescent="0.3">
      <c r="A1549" s="3">
        <v>17</v>
      </c>
      <c r="B1549">
        <f t="shared" si="109"/>
        <v>1</v>
      </c>
      <c r="C1549">
        <f t="shared" si="112"/>
        <v>1</v>
      </c>
      <c r="D1549">
        <f>SUM(C$2:C1549)</f>
        <v>39</v>
      </c>
      <c r="E1549">
        <f t="shared" si="111"/>
        <v>38</v>
      </c>
      <c r="F1549">
        <f t="shared" si="110"/>
        <v>38</v>
      </c>
      <c r="G1549">
        <f>SUM(F$2:F1549)</f>
        <v>-45</v>
      </c>
    </row>
    <row r="1550" spans="1:7" x14ac:dyDescent="0.3">
      <c r="A1550" s="3">
        <v>15</v>
      </c>
      <c r="B1550">
        <f t="shared" si="109"/>
        <v>1</v>
      </c>
      <c r="C1550">
        <f t="shared" si="112"/>
        <v>1</v>
      </c>
      <c r="D1550">
        <f>SUM(C$2:C1550)</f>
        <v>40</v>
      </c>
      <c r="E1550">
        <f t="shared" si="111"/>
        <v>39</v>
      </c>
      <c r="F1550">
        <f t="shared" si="110"/>
        <v>39</v>
      </c>
      <c r="G1550">
        <f>SUM(F$2:F1550)</f>
        <v>-6</v>
      </c>
    </row>
    <row r="1551" spans="1:7" x14ac:dyDescent="0.3">
      <c r="A1551" s="3">
        <v>16</v>
      </c>
      <c r="B1551">
        <f t="shared" si="109"/>
        <v>-1</v>
      </c>
      <c r="C1551">
        <f t="shared" si="112"/>
        <v>0</v>
      </c>
      <c r="D1551">
        <f>SUM(C$2:C1551)</f>
        <v>40</v>
      </c>
      <c r="E1551">
        <f t="shared" si="111"/>
        <v>40</v>
      </c>
      <c r="F1551">
        <f t="shared" si="110"/>
        <v>-40</v>
      </c>
      <c r="G1551">
        <f>SUM(F$2:F1551)</f>
        <v>-46</v>
      </c>
    </row>
    <row r="1552" spans="1:7" x14ac:dyDescent="0.3">
      <c r="A1552" s="3">
        <v>15</v>
      </c>
      <c r="B1552">
        <f t="shared" si="109"/>
        <v>1</v>
      </c>
      <c r="C1552">
        <f t="shared" si="112"/>
        <v>0</v>
      </c>
      <c r="D1552">
        <f>SUM(C$2:C1552)</f>
        <v>40</v>
      </c>
      <c r="E1552">
        <f t="shared" si="111"/>
        <v>40</v>
      </c>
      <c r="F1552">
        <f t="shared" si="110"/>
        <v>40</v>
      </c>
      <c r="G1552">
        <f>SUM(F$2:F1552)</f>
        <v>-6</v>
      </c>
    </row>
    <row r="1553" spans="1:7" x14ac:dyDescent="0.3">
      <c r="A1553" s="3">
        <v>25</v>
      </c>
      <c r="B1553">
        <f t="shared" si="109"/>
        <v>1</v>
      </c>
      <c r="C1553">
        <f t="shared" si="112"/>
        <v>1</v>
      </c>
      <c r="D1553">
        <f>SUM(C$2:C1553)</f>
        <v>41</v>
      </c>
      <c r="E1553">
        <f t="shared" si="111"/>
        <v>40</v>
      </c>
      <c r="F1553">
        <f t="shared" si="110"/>
        <v>40</v>
      </c>
      <c r="G1553">
        <f>SUM(F$2:F1553)</f>
        <v>34</v>
      </c>
    </row>
    <row r="1554" spans="1:7" x14ac:dyDescent="0.3">
      <c r="A1554" s="3">
        <v>18</v>
      </c>
      <c r="B1554">
        <f t="shared" si="109"/>
        <v>-1</v>
      </c>
      <c r="C1554">
        <f t="shared" si="112"/>
        <v>0</v>
      </c>
      <c r="D1554">
        <f>SUM(C$2:C1554)</f>
        <v>41</v>
      </c>
      <c r="E1554">
        <f t="shared" si="111"/>
        <v>41</v>
      </c>
      <c r="F1554">
        <f t="shared" si="110"/>
        <v>-41</v>
      </c>
      <c r="G1554">
        <f>SUM(F$2:F1554)</f>
        <v>-7</v>
      </c>
    </row>
    <row r="1555" spans="1:7" x14ac:dyDescent="0.3">
      <c r="A1555" s="3">
        <v>9</v>
      </c>
      <c r="B1555">
        <f t="shared" si="109"/>
        <v>1</v>
      </c>
      <c r="C1555">
        <f t="shared" si="112"/>
        <v>0</v>
      </c>
      <c r="D1555">
        <f>SUM(C$2:C1555)</f>
        <v>41</v>
      </c>
      <c r="E1555">
        <f t="shared" si="111"/>
        <v>41</v>
      </c>
      <c r="F1555">
        <f t="shared" si="110"/>
        <v>41</v>
      </c>
      <c r="G1555">
        <f>SUM(F$2:F1555)</f>
        <v>34</v>
      </c>
    </row>
    <row r="1556" spans="1:7" x14ac:dyDescent="0.3">
      <c r="A1556" s="3">
        <v>10</v>
      </c>
      <c r="B1556">
        <f t="shared" si="109"/>
        <v>-1</v>
      </c>
      <c r="C1556">
        <f t="shared" si="112"/>
        <v>0</v>
      </c>
      <c r="D1556">
        <f>SUM(C$2:C1556)</f>
        <v>41</v>
      </c>
      <c r="E1556">
        <f t="shared" si="111"/>
        <v>41</v>
      </c>
      <c r="F1556">
        <f t="shared" si="110"/>
        <v>-41</v>
      </c>
      <c r="G1556">
        <f>SUM(F$2:F1556)</f>
        <v>-7</v>
      </c>
    </row>
    <row r="1557" spans="1:7" x14ac:dyDescent="0.3">
      <c r="A1557" s="3">
        <v>19</v>
      </c>
      <c r="B1557">
        <f t="shared" si="109"/>
        <v>1</v>
      </c>
      <c r="C1557">
        <f t="shared" si="112"/>
        <v>0</v>
      </c>
      <c r="D1557">
        <f>SUM(C$2:C1557)</f>
        <v>41</v>
      </c>
      <c r="E1557">
        <f t="shared" si="111"/>
        <v>41</v>
      </c>
      <c r="F1557">
        <f t="shared" si="110"/>
        <v>41</v>
      </c>
      <c r="G1557">
        <f>SUM(F$2:F1557)</f>
        <v>34</v>
      </c>
    </row>
    <row r="1558" spans="1:7" x14ac:dyDescent="0.3">
      <c r="A1558" s="3">
        <v>21</v>
      </c>
      <c r="B1558">
        <f t="shared" si="109"/>
        <v>1</v>
      </c>
      <c r="C1558">
        <f t="shared" si="112"/>
        <v>1</v>
      </c>
      <c r="D1558">
        <f>SUM(C$2:C1558)</f>
        <v>42</v>
      </c>
      <c r="E1558">
        <f t="shared" si="111"/>
        <v>41</v>
      </c>
      <c r="F1558">
        <f t="shared" si="110"/>
        <v>41</v>
      </c>
      <c r="G1558">
        <f>SUM(F$2:F1558)</f>
        <v>75</v>
      </c>
    </row>
    <row r="1559" spans="1:7" x14ac:dyDescent="0.3">
      <c r="A1559" s="3">
        <v>13</v>
      </c>
      <c r="B1559">
        <f t="shared" si="109"/>
        <v>1</v>
      </c>
      <c r="C1559">
        <f t="shared" si="112"/>
        <v>1</v>
      </c>
      <c r="D1559">
        <f>SUM(C$2:C1559)</f>
        <v>43</v>
      </c>
      <c r="E1559">
        <f t="shared" si="111"/>
        <v>42</v>
      </c>
      <c r="F1559">
        <f t="shared" si="110"/>
        <v>42</v>
      </c>
      <c r="G1559">
        <f>SUM(F$2:F1559)</f>
        <v>117</v>
      </c>
    </row>
    <row r="1560" spans="1:7" x14ac:dyDescent="0.3">
      <c r="A1560" s="3">
        <v>12</v>
      </c>
      <c r="B1560">
        <f t="shared" si="109"/>
        <v>-1</v>
      </c>
      <c r="C1560">
        <f t="shared" si="112"/>
        <v>0</v>
      </c>
      <c r="D1560">
        <f>SUM(C$2:C1560)</f>
        <v>43</v>
      </c>
      <c r="E1560">
        <f t="shared" si="111"/>
        <v>43</v>
      </c>
      <c r="F1560">
        <f t="shared" si="110"/>
        <v>-43</v>
      </c>
      <c r="G1560">
        <f>SUM(F$2:F1560)</f>
        <v>74</v>
      </c>
    </row>
    <row r="1561" spans="1:7" x14ac:dyDescent="0.3">
      <c r="A1561" s="3">
        <v>15</v>
      </c>
      <c r="B1561">
        <f t="shared" si="109"/>
        <v>1</v>
      </c>
      <c r="C1561">
        <f t="shared" si="112"/>
        <v>0</v>
      </c>
      <c r="D1561">
        <f>SUM(C$2:C1561)</f>
        <v>43</v>
      </c>
      <c r="E1561">
        <f t="shared" si="111"/>
        <v>43</v>
      </c>
      <c r="F1561">
        <f t="shared" si="110"/>
        <v>43</v>
      </c>
      <c r="G1561">
        <f>SUM(F$2:F1561)</f>
        <v>117</v>
      </c>
    </row>
    <row r="1562" spans="1:7" x14ac:dyDescent="0.3">
      <c r="A1562" s="3">
        <v>17</v>
      </c>
      <c r="B1562">
        <f t="shared" si="109"/>
        <v>1</v>
      </c>
      <c r="C1562">
        <f t="shared" si="112"/>
        <v>1</v>
      </c>
      <c r="D1562">
        <f>SUM(C$2:C1562)</f>
        <v>44</v>
      </c>
      <c r="E1562">
        <f t="shared" si="111"/>
        <v>43</v>
      </c>
      <c r="F1562">
        <f t="shared" si="110"/>
        <v>43</v>
      </c>
      <c r="G1562">
        <f>SUM(F$2:F1562)</f>
        <v>160</v>
      </c>
    </row>
    <row r="1563" spans="1:7" x14ac:dyDescent="0.3">
      <c r="A1563" s="3">
        <v>21</v>
      </c>
      <c r="B1563">
        <f t="shared" si="109"/>
        <v>1</v>
      </c>
      <c r="C1563">
        <f t="shared" si="112"/>
        <v>1</v>
      </c>
      <c r="D1563">
        <f>SUM(C$2:C1563)</f>
        <v>45</v>
      </c>
      <c r="E1563">
        <f t="shared" si="111"/>
        <v>44</v>
      </c>
      <c r="F1563">
        <f t="shared" si="110"/>
        <v>44</v>
      </c>
      <c r="G1563">
        <f>SUM(F$2:F1563)</f>
        <v>204</v>
      </c>
    </row>
    <row r="1564" spans="1:7" x14ac:dyDescent="0.3">
      <c r="A1564" s="3">
        <v>6</v>
      </c>
      <c r="B1564">
        <f t="shared" si="109"/>
        <v>-1</v>
      </c>
      <c r="C1564">
        <f t="shared" si="112"/>
        <v>0</v>
      </c>
      <c r="D1564">
        <f>SUM(C$2:C1564)</f>
        <v>45</v>
      </c>
      <c r="E1564">
        <f t="shared" si="111"/>
        <v>45</v>
      </c>
      <c r="F1564">
        <f t="shared" si="110"/>
        <v>-45</v>
      </c>
      <c r="G1564">
        <f>SUM(F$2:F1564)</f>
        <v>159</v>
      </c>
    </row>
    <row r="1565" spans="1:7" x14ac:dyDescent="0.3">
      <c r="A1565" s="3">
        <v>17</v>
      </c>
      <c r="B1565">
        <f t="shared" si="109"/>
        <v>1</v>
      </c>
      <c r="C1565">
        <f t="shared" si="112"/>
        <v>0</v>
      </c>
      <c r="D1565">
        <f>SUM(C$2:C1565)</f>
        <v>45</v>
      </c>
      <c r="E1565">
        <f t="shared" si="111"/>
        <v>45</v>
      </c>
      <c r="F1565">
        <f t="shared" si="110"/>
        <v>45</v>
      </c>
      <c r="G1565">
        <f>SUM(F$2:F1565)</f>
        <v>204</v>
      </c>
    </row>
    <row r="1566" spans="1:7" x14ac:dyDescent="0.3">
      <c r="A1566" s="3">
        <v>12</v>
      </c>
      <c r="B1566">
        <f t="shared" si="109"/>
        <v>-1</v>
      </c>
      <c r="C1566">
        <f t="shared" si="112"/>
        <v>0</v>
      </c>
      <c r="D1566">
        <f>SUM(C$2:C1566)</f>
        <v>45</v>
      </c>
      <c r="E1566">
        <f t="shared" si="111"/>
        <v>45</v>
      </c>
      <c r="F1566">
        <f t="shared" si="110"/>
        <v>-45</v>
      </c>
      <c r="G1566">
        <f>SUM(F$2:F1566)</f>
        <v>159</v>
      </c>
    </row>
    <row r="1567" spans="1:7" x14ac:dyDescent="0.3">
      <c r="A1567" s="3">
        <v>12</v>
      </c>
      <c r="B1567">
        <f t="shared" si="109"/>
        <v>-1</v>
      </c>
      <c r="C1567">
        <f t="shared" si="112"/>
        <v>-1</v>
      </c>
      <c r="D1567">
        <f>SUM(C$2:C1567)</f>
        <v>44</v>
      </c>
      <c r="E1567">
        <f t="shared" si="111"/>
        <v>45</v>
      </c>
      <c r="F1567">
        <f t="shared" si="110"/>
        <v>-45</v>
      </c>
      <c r="G1567">
        <f>SUM(F$2:F1567)</f>
        <v>114</v>
      </c>
    </row>
    <row r="1568" spans="1:7" x14ac:dyDescent="0.3">
      <c r="A1568" s="3">
        <v>7</v>
      </c>
      <c r="B1568">
        <f t="shared" si="109"/>
        <v>1</v>
      </c>
      <c r="C1568">
        <f t="shared" si="112"/>
        <v>0</v>
      </c>
      <c r="D1568">
        <f>SUM(C$2:C1568)</f>
        <v>44</v>
      </c>
      <c r="E1568">
        <f t="shared" si="111"/>
        <v>44</v>
      </c>
      <c r="F1568">
        <f t="shared" si="110"/>
        <v>44</v>
      </c>
      <c r="G1568">
        <f>SUM(F$2:F1568)</f>
        <v>158</v>
      </c>
    </row>
    <row r="1569" spans="1:7" x14ac:dyDescent="0.3">
      <c r="A1569" s="3">
        <v>18</v>
      </c>
      <c r="B1569">
        <f t="shared" si="109"/>
        <v>-1</v>
      </c>
      <c r="C1569">
        <f t="shared" si="112"/>
        <v>0</v>
      </c>
      <c r="D1569">
        <f>SUM(C$2:C1569)</f>
        <v>44</v>
      </c>
      <c r="E1569">
        <f t="shared" si="111"/>
        <v>44</v>
      </c>
      <c r="F1569">
        <f t="shared" si="110"/>
        <v>-44</v>
      </c>
      <c r="G1569">
        <f>SUM(F$2:F1569)</f>
        <v>114</v>
      </c>
    </row>
    <row r="1570" spans="1:7" x14ac:dyDescent="0.3">
      <c r="A1570" s="3">
        <v>13</v>
      </c>
      <c r="B1570">
        <f t="shared" si="109"/>
        <v>1</v>
      </c>
      <c r="C1570">
        <f t="shared" si="112"/>
        <v>0</v>
      </c>
      <c r="D1570">
        <f>SUM(C$2:C1570)</f>
        <v>44</v>
      </c>
      <c r="E1570">
        <f t="shared" si="111"/>
        <v>44</v>
      </c>
      <c r="F1570">
        <f t="shared" si="110"/>
        <v>44</v>
      </c>
      <c r="G1570">
        <f>SUM(F$2:F1570)</f>
        <v>158</v>
      </c>
    </row>
    <row r="1571" spans="1:7" x14ac:dyDescent="0.3">
      <c r="A1571" s="3">
        <v>11</v>
      </c>
      <c r="B1571">
        <f t="shared" si="109"/>
        <v>1</v>
      </c>
      <c r="C1571">
        <f t="shared" si="112"/>
        <v>1</v>
      </c>
      <c r="D1571">
        <f>SUM(C$2:C1571)</f>
        <v>45</v>
      </c>
      <c r="E1571">
        <f t="shared" si="111"/>
        <v>44</v>
      </c>
      <c r="F1571">
        <f t="shared" si="110"/>
        <v>44</v>
      </c>
      <c r="G1571">
        <f>SUM(F$2:F1571)</f>
        <v>202</v>
      </c>
    </row>
    <row r="1572" spans="1:7" x14ac:dyDescent="0.3">
      <c r="A1572" s="3">
        <v>8</v>
      </c>
      <c r="B1572">
        <f t="shared" si="109"/>
        <v>-1</v>
      </c>
      <c r="C1572">
        <f t="shared" si="112"/>
        <v>0</v>
      </c>
      <c r="D1572">
        <f>SUM(C$2:C1572)</f>
        <v>45</v>
      </c>
      <c r="E1572">
        <f t="shared" si="111"/>
        <v>45</v>
      </c>
      <c r="F1572">
        <f t="shared" si="110"/>
        <v>-45</v>
      </c>
      <c r="G1572">
        <f>SUM(F$2:F1572)</f>
        <v>157</v>
      </c>
    </row>
    <row r="1573" spans="1:7" x14ac:dyDescent="0.3">
      <c r="A1573" s="3">
        <v>16</v>
      </c>
      <c r="B1573">
        <f t="shared" si="109"/>
        <v>-1</v>
      </c>
      <c r="C1573">
        <f t="shared" si="112"/>
        <v>-1</v>
      </c>
      <c r="D1573">
        <f>SUM(C$2:C1573)</f>
        <v>44</v>
      </c>
      <c r="E1573">
        <f t="shared" si="111"/>
        <v>45</v>
      </c>
      <c r="F1573">
        <f t="shared" si="110"/>
        <v>-45</v>
      </c>
      <c r="G1573">
        <f>SUM(F$2:F1573)</f>
        <v>112</v>
      </c>
    </row>
    <row r="1574" spans="1:7" x14ac:dyDescent="0.3">
      <c r="A1574" s="3">
        <v>6</v>
      </c>
      <c r="B1574">
        <f t="shared" si="109"/>
        <v>-1</v>
      </c>
      <c r="C1574">
        <f t="shared" si="112"/>
        <v>-1</v>
      </c>
      <c r="D1574">
        <f>SUM(C$2:C1574)</f>
        <v>43</v>
      </c>
      <c r="E1574">
        <f t="shared" si="111"/>
        <v>44</v>
      </c>
      <c r="F1574">
        <f t="shared" si="110"/>
        <v>-44</v>
      </c>
      <c r="G1574">
        <f>SUM(F$2:F1574)</f>
        <v>68</v>
      </c>
    </row>
    <row r="1575" spans="1:7" x14ac:dyDescent="0.3">
      <c r="A1575" s="3">
        <v>16</v>
      </c>
      <c r="B1575">
        <f t="shared" si="109"/>
        <v>-1</v>
      </c>
      <c r="C1575">
        <f t="shared" si="112"/>
        <v>-1</v>
      </c>
      <c r="D1575">
        <f>SUM(C$2:C1575)</f>
        <v>42</v>
      </c>
      <c r="E1575">
        <f t="shared" si="111"/>
        <v>43</v>
      </c>
      <c r="F1575">
        <f t="shared" si="110"/>
        <v>-43</v>
      </c>
      <c r="G1575">
        <f>SUM(F$2:F1575)</f>
        <v>25</v>
      </c>
    </row>
    <row r="1576" spans="1:7" x14ac:dyDescent="0.3">
      <c r="A1576" s="3">
        <v>11</v>
      </c>
      <c r="B1576">
        <f t="shared" si="109"/>
        <v>1</v>
      </c>
      <c r="C1576">
        <f t="shared" si="112"/>
        <v>0</v>
      </c>
      <c r="D1576">
        <f>SUM(C$2:C1576)</f>
        <v>42</v>
      </c>
      <c r="E1576">
        <f t="shared" si="111"/>
        <v>42</v>
      </c>
      <c r="F1576">
        <f t="shared" si="110"/>
        <v>42</v>
      </c>
      <c r="G1576">
        <f>SUM(F$2:F1576)</f>
        <v>67</v>
      </c>
    </row>
    <row r="1577" spans="1:7" x14ac:dyDescent="0.3">
      <c r="A1577" s="3">
        <v>9</v>
      </c>
      <c r="B1577">
        <f t="shared" si="109"/>
        <v>1</v>
      </c>
      <c r="C1577">
        <f t="shared" si="112"/>
        <v>1</v>
      </c>
      <c r="D1577">
        <f>SUM(C$2:C1577)</f>
        <v>43</v>
      </c>
      <c r="E1577">
        <f t="shared" si="111"/>
        <v>42</v>
      </c>
      <c r="F1577">
        <f t="shared" si="110"/>
        <v>42</v>
      </c>
      <c r="G1577">
        <f>SUM(F$2:F1577)</f>
        <v>109</v>
      </c>
    </row>
    <row r="1578" spans="1:7" x14ac:dyDescent="0.3">
      <c r="A1578" s="3">
        <v>23</v>
      </c>
      <c r="B1578">
        <f t="shared" si="109"/>
        <v>1</v>
      </c>
      <c r="C1578">
        <f t="shared" si="112"/>
        <v>1</v>
      </c>
      <c r="D1578">
        <f>SUM(C$2:C1578)</f>
        <v>44</v>
      </c>
      <c r="E1578">
        <f t="shared" si="111"/>
        <v>43</v>
      </c>
      <c r="F1578">
        <f t="shared" si="110"/>
        <v>43</v>
      </c>
      <c r="G1578">
        <f>SUM(F$2:F1578)</f>
        <v>152</v>
      </c>
    </row>
    <row r="1579" spans="1:7" x14ac:dyDescent="0.3">
      <c r="A1579" s="3">
        <v>21</v>
      </c>
      <c r="B1579">
        <f t="shared" si="109"/>
        <v>1</v>
      </c>
      <c r="C1579">
        <f t="shared" si="112"/>
        <v>1</v>
      </c>
      <c r="D1579">
        <f>SUM(C$2:C1579)</f>
        <v>45</v>
      </c>
      <c r="E1579">
        <f t="shared" si="111"/>
        <v>44</v>
      </c>
      <c r="F1579">
        <f t="shared" si="110"/>
        <v>44</v>
      </c>
      <c r="G1579">
        <f>SUM(F$2:F1579)</f>
        <v>196</v>
      </c>
    </row>
    <row r="1580" spans="1:7" x14ac:dyDescent="0.3">
      <c r="A1580" s="3">
        <v>4</v>
      </c>
      <c r="B1580">
        <f t="shared" si="109"/>
        <v>-1</v>
      </c>
      <c r="C1580">
        <f t="shared" si="112"/>
        <v>0</v>
      </c>
      <c r="D1580">
        <f>SUM(C$2:C1580)</f>
        <v>45</v>
      </c>
      <c r="E1580">
        <f t="shared" si="111"/>
        <v>45</v>
      </c>
      <c r="F1580">
        <f t="shared" si="110"/>
        <v>-45</v>
      </c>
      <c r="G1580">
        <f>SUM(F$2:F1580)</f>
        <v>151</v>
      </c>
    </row>
    <row r="1581" spans="1:7" x14ac:dyDescent="0.3">
      <c r="A1581" s="3">
        <v>13</v>
      </c>
      <c r="B1581">
        <f t="shared" si="109"/>
        <v>1</v>
      </c>
      <c r="C1581">
        <f t="shared" si="112"/>
        <v>0</v>
      </c>
      <c r="D1581">
        <f>SUM(C$2:C1581)</f>
        <v>45</v>
      </c>
      <c r="E1581">
        <f t="shared" si="111"/>
        <v>45</v>
      </c>
      <c r="F1581">
        <f t="shared" si="110"/>
        <v>45</v>
      </c>
      <c r="G1581">
        <f>SUM(F$2:F1581)</f>
        <v>196</v>
      </c>
    </row>
    <row r="1582" spans="1:7" x14ac:dyDescent="0.3">
      <c r="A1582" s="3">
        <v>6</v>
      </c>
      <c r="B1582">
        <f t="shared" si="109"/>
        <v>-1</v>
      </c>
      <c r="C1582">
        <f t="shared" si="112"/>
        <v>0</v>
      </c>
      <c r="D1582">
        <f>SUM(C$2:C1582)</f>
        <v>45</v>
      </c>
      <c r="E1582">
        <f t="shared" si="111"/>
        <v>45</v>
      </c>
      <c r="F1582">
        <f t="shared" si="110"/>
        <v>-45</v>
      </c>
      <c r="G1582">
        <f>SUM(F$2:F1582)</f>
        <v>151</v>
      </c>
    </row>
    <row r="1583" spans="1:7" x14ac:dyDescent="0.3">
      <c r="A1583" s="3">
        <v>11</v>
      </c>
      <c r="B1583">
        <f t="shared" si="109"/>
        <v>1</v>
      </c>
      <c r="C1583">
        <f t="shared" si="112"/>
        <v>0</v>
      </c>
      <c r="D1583">
        <f>SUM(C$2:C1583)</f>
        <v>45</v>
      </c>
      <c r="E1583">
        <f t="shared" si="111"/>
        <v>45</v>
      </c>
      <c r="F1583">
        <f t="shared" si="110"/>
        <v>45</v>
      </c>
      <c r="G1583">
        <f>SUM(F$2:F1583)</f>
        <v>196</v>
      </c>
    </row>
    <row r="1584" spans="1:7" x14ac:dyDescent="0.3">
      <c r="A1584" s="3">
        <v>18</v>
      </c>
      <c r="B1584">
        <f t="shared" si="109"/>
        <v>-1</v>
      </c>
      <c r="C1584">
        <f t="shared" si="112"/>
        <v>0</v>
      </c>
      <c r="D1584">
        <f>SUM(C$2:C1584)</f>
        <v>45</v>
      </c>
      <c r="E1584">
        <f t="shared" si="111"/>
        <v>45</v>
      </c>
      <c r="F1584">
        <f t="shared" si="110"/>
        <v>-45</v>
      </c>
      <c r="G1584">
        <f>SUM(F$2:F1584)</f>
        <v>151</v>
      </c>
    </row>
    <row r="1585" spans="1:7" x14ac:dyDescent="0.3">
      <c r="A1585" s="3">
        <v>20</v>
      </c>
      <c r="B1585">
        <f t="shared" si="109"/>
        <v>-1</v>
      </c>
      <c r="C1585">
        <f t="shared" si="112"/>
        <v>-1</v>
      </c>
      <c r="D1585">
        <f>SUM(C$2:C1585)</f>
        <v>44</v>
      </c>
      <c r="E1585">
        <f t="shared" si="111"/>
        <v>45</v>
      </c>
      <c r="F1585">
        <f t="shared" si="110"/>
        <v>-45</v>
      </c>
      <c r="G1585">
        <f>SUM(F$2:F1585)</f>
        <v>106</v>
      </c>
    </row>
    <row r="1586" spans="1:7" x14ac:dyDescent="0.3">
      <c r="A1586" s="3">
        <v>19</v>
      </c>
      <c r="B1586">
        <f t="shared" si="109"/>
        <v>1</v>
      </c>
      <c r="C1586">
        <f t="shared" si="112"/>
        <v>0</v>
      </c>
      <c r="D1586">
        <f>SUM(C$2:C1586)</f>
        <v>44</v>
      </c>
      <c r="E1586">
        <f t="shared" si="111"/>
        <v>44</v>
      </c>
      <c r="F1586">
        <f t="shared" si="110"/>
        <v>44</v>
      </c>
      <c r="G1586">
        <f>SUM(F$2:F1586)</f>
        <v>150</v>
      </c>
    </row>
    <row r="1587" spans="1:7" x14ac:dyDescent="0.3">
      <c r="A1587" s="3">
        <v>20</v>
      </c>
      <c r="B1587">
        <f t="shared" si="109"/>
        <v>-1</v>
      </c>
      <c r="C1587">
        <f t="shared" si="112"/>
        <v>0</v>
      </c>
      <c r="D1587">
        <f>SUM(C$2:C1587)</f>
        <v>44</v>
      </c>
      <c r="E1587">
        <f t="shared" si="111"/>
        <v>44</v>
      </c>
      <c r="F1587">
        <f t="shared" si="110"/>
        <v>-44</v>
      </c>
      <c r="G1587">
        <f>SUM(F$2:F1587)</f>
        <v>106</v>
      </c>
    </row>
    <row r="1588" spans="1:7" x14ac:dyDescent="0.3">
      <c r="A1588" s="3">
        <v>10</v>
      </c>
      <c r="B1588">
        <f t="shared" si="109"/>
        <v>-1</v>
      </c>
      <c r="C1588">
        <f t="shared" si="112"/>
        <v>-1</v>
      </c>
      <c r="D1588">
        <f>SUM(C$2:C1588)</f>
        <v>43</v>
      </c>
      <c r="E1588">
        <f t="shared" si="111"/>
        <v>44</v>
      </c>
      <c r="F1588">
        <f t="shared" si="110"/>
        <v>-44</v>
      </c>
      <c r="G1588">
        <f>SUM(F$2:F1588)</f>
        <v>62</v>
      </c>
    </row>
    <row r="1589" spans="1:7" x14ac:dyDescent="0.3">
      <c r="A1589" s="3">
        <v>7</v>
      </c>
      <c r="B1589">
        <f t="shared" si="109"/>
        <v>1</v>
      </c>
      <c r="C1589">
        <f t="shared" si="112"/>
        <v>0</v>
      </c>
      <c r="D1589">
        <f>SUM(C$2:C1589)</f>
        <v>43</v>
      </c>
      <c r="E1589">
        <f t="shared" si="111"/>
        <v>43</v>
      </c>
      <c r="F1589">
        <f t="shared" si="110"/>
        <v>43</v>
      </c>
      <c r="G1589">
        <f>SUM(F$2:F1589)</f>
        <v>105</v>
      </c>
    </row>
    <row r="1590" spans="1:7" x14ac:dyDescent="0.3">
      <c r="A1590" s="3">
        <v>10</v>
      </c>
      <c r="B1590">
        <f t="shared" si="109"/>
        <v>-1</v>
      </c>
      <c r="C1590">
        <f t="shared" si="112"/>
        <v>0</v>
      </c>
      <c r="D1590">
        <f>SUM(C$2:C1590)</f>
        <v>43</v>
      </c>
      <c r="E1590">
        <f t="shared" si="111"/>
        <v>43</v>
      </c>
      <c r="F1590">
        <f t="shared" si="110"/>
        <v>-43</v>
      </c>
      <c r="G1590">
        <f>SUM(F$2:F1590)</f>
        <v>62</v>
      </c>
    </row>
    <row r="1591" spans="1:7" x14ac:dyDescent="0.3">
      <c r="A1591" s="3">
        <v>7</v>
      </c>
      <c r="B1591">
        <f t="shared" si="109"/>
        <v>1</v>
      </c>
      <c r="C1591">
        <f t="shared" si="112"/>
        <v>0</v>
      </c>
      <c r="D1591">
        <f>SUM(C$2:C1591)</f>
        <v>43</v>
      </c>
      <c r="E1591">
        <f t="shared" si="111"/>
        <v>43</v>
      </c>
      <c r="F1591">
        <f t="shared" si="110"/>
        <v>43</v>
      </c>
      <c r="G1591">
        <f>SUM(F$2:F1591)</f>
        <v>105</v>
      </c>
    </row>
    <row r="1592" spans="1:7" x14ac:dyDescent="0.3">
      <c r="A1592" s="3">
        <v>12</v>
      </c>
      <c r="B1592">
        <f t="shared" si="109"/>
        <v>-1</v>
      </c>
      <c r="C1592">
        <f t="shared" si="112"/>
        <v>0</v>
      </c>
      <c r="D1592">
        <f>SUM(C$2:C1592)</f>
        <v>43</v>
      </c>
      <c r="E1592">
        <f t="shared" si="111"/>
        <v>43</v>
      </c>
      <c r="F1592">
        <f t="shared" si="110"/>
        <v>-43</v>
      </c>
      <c r="G1592">
        <f>SUM(F$2:F1592)</f>
        <v>62</v>
      </c>
    </row>
    <row r="1593" spans="1:7" x14ac:dyDescent="0.3">
      <c r="A1593" s="3">
        <v>6</v>
      </c>
      <c r="B1593">
        <f t="shared" si="109"/>
        <v>-1</v>
      </c>
      <c r="C1593">
        <f t="shared" si="112"/>
        <v>-1</v>
      </c>
      <c r="D1593">
        <f>SUM(C$2:C1593)</f>
        <v>42</v>
      </c>
      <c r="E1593">
        <f t="shared" si="111"/>
        <v>43</v>
      </c>
      <c r="F1593">
        <f t="shared" si="110"/>
        <v>-43</v>
      </c>
      <c r="G1593">
        <f>SUM(F$2:F1593)</f>
        <v>19</v>
      </c>
    </row>
    <row r="1594" spans="1:7" x14ac:dyDescent="0.3">
      <c r="A1594" s="3">
        <v>18</v>
      </c>
      <c r="B1594">
        <f t="shared" si="109"/>
        <v>-1</v>
      </c>
      <c r="C1594">
        <f t="shared" si="112"/>
        <v>-1</v>
      </c>
      <c r="D1594">
        <f>SUM(C$2:C1594)</f>
        <v>41</v>
      </c>
      <c r="E1594">
        <f t="shared" si="111"/>
        <v>42</v>
      </c>
      <c r="F1594">
        <f t="shared" si="110"/>
        <v>-42</v>
      </c>
      <c r="G1594">
        <f>SUM(F$2:F1594)</f>
        <v>-23</v>
      </c>
    </row>
    <row r="1595" spans="1:7" x14ac:dyDescent="0.3">
      <c r="A1595" s="3">
        <v>22</v>
      </c>
      <c r="B1595">
        <f t="shared" si="109"/>
        <v>-1</v>
      </c>
      <c r="C1595">
        <f t="shared" si="112"/>
        <v>-1</v>
      </c>
      <c r="D1595">
        <f>SUM(C$2:C1595)</f>
        <v>40</v>
      </c>
      <c r="E1595">
        <f t="shared" si="111"/>
        <v>41</v>
      </c>
      <c r="F1595">
        <f t="shared" si="110"/>
        <v>-41</v>
      </c>
      <c r="G1595">
        <f>SUM(F$2:F1595)</f>
        <v>-64</v>
      </c>
    </row>
    <row r="1596" spans="1:7" x14ac:dyDescent="0.3">
      <c r="A1596" s="3">
        <v>22</v>
      </c>
      <c r="B1596">
        <f t="shared" si="109"/>
        <v>-1</v>
      </c>
      <c r="C1596">
        <f t="shared" si="112"/>
        <v>-1</v>
      </c>
      <c r="D1596">
        <f>SUM(C$2:C1596)</f>
        <v>39</v>
      </c>
      <c r="E1596">
        <f t="shared" si="111"/>
        <v>40</v>
      </c>
      <c r="F1596">
        <f t="shared" si="110"/>
        <v>-40</v>
      </c>
      <c r="G1596">
        <f>SUM(F$2:F1596)</f>
        <v>-104</v>
      </c>
    </row>
    <row r="1597" spans="1:7" x14ac:dyDescent="0.3">
      <c r="A1597" s="3">
        <v>13</v>
      </c>
      <c r="B1597">
        <f t="shared" si="109"/>
        <v>1</v>
      </c>
      <c r="C1597">
        <f t="shared" si="112"/>
        <v>0</v>
      </c>
      <c r="D1597">
        <f>SUM(C$2:C1597)</f>
        <v>39</v>
      </c>
      <c r="E1597">
        <f t="shared" si="111"/>
        <v>39</v>
      </c>
      <c r="F1597">
        <f t="shared" si="110"/>
        <v>39</v>
      </c>
      <c r="G1597">
        <f>SUM(F$2:F1597)</f>
        <v>-65</v>
      </c>
    </row>
    <row r="1598" spans="1:7" x14ac:dyDescent="0.3">
      <c r="A1598" s="3">
        <v>15</v>
      </c>
      <c r="B1598">
        <f t="shared" si="109"/>
        <v>1</v>
      </c>
      <c r="C1598">
        <f t="shared" si="112"/>
        <v>1</v>
      </c>
      <c r="D1598">
        <f>SUM(C$2:C1598)</f>
        <v>40</v>
      </c>
      <c r="E1598">
        <f t="shared" si="111"/>
        <v>39</v>
      </c>
      <c r="F1598">
        <f t="shared" si="110"/>
        <v>39</v>
      </c>
      <c r="G1598">
        <f>SUM(F$2:F1598)</f>
        <v>-26</v>
      </c>
    </row>
    <row r="1599" spans="1:7" x14ac:dyDescent="0.3">
      <c r="A1599" s="3">
        <v>24</v>
      </c>
      <c r="B1599">
        <f t="shared" si="109"/>
        <v>-1</v>
      </c>
      <c r="C1599">
        <f t="shared" si="112"/>
        <v>0</v>
      </c>
      <c r="D1599">
        <f>SUM(C$2:C1599)</f>
        <v>40</v>
      </c>
      <c r="E1599">
        <f t="shared" si="111"/>
        <v>40</v>
      </c>
      <c r="F1599">
        <f t="shared" si="110"/>
        <v>-40</v>
      </c>
      <c r="G1599">
        <f>SUM(F$2:F1599)</f>
        <v>-66</v>
      </c>
    </row>
    <row r="1600" spans="1:7" x14ac:dyDescent="0.3">
      <c r="A1600" s="3">
        <v>11</v>
      </c>
      <c r="B1600">
        <f t="shared" si="109"/>
        <v>1</v>
      </c>
      <c r="C1600">
        <f t="shared" si="112"/>
        <v>0</v>
      </c>
      <c r="D1600">
        <f>SUM(C$2:C1600)</f>
        <v>40</v>
      </c>
      <c r="E1600">
        <f t="shared" si="111"/>
        <v>40</v>
      </c>
      <c r="F1600">
        <f t="shared" si="110"/>
        <v>40</v>
      </c>
      <c r="G1600">
        <f>SUM(F$2:F1600)</f>
        <v>-26</v>
      </c>
    </row>
    <row r="1601" spans="1:7" x14ac:dyDescent="0.3">
      <c r="A1601" s="3">
        <v>10</v>
      </c>
      <c r="B1601">
        <f t="shared" si="109"/>
        <v>-1</v>
      </c>
      <c r="C1601">
        <f t="shared" si="112"/>
        <v>0</v>
      </c>
      <c r="D1601">
        <f>SUM(C$2:C1601)</f>
        <v>40</v>
      </c>
      <c r="E1601">
        <f t="shared" si="111"/>
        <v>40</v>
      </c>
      <c r="F1601">
        <f t="shared" si="110"/>
        <v>-40</v>
      </c>
      <c r="G1601">
        <f>SUM(F$2:F1601)</f>
        <v>-66</v>
      </c>
    </row>
    <row r="1602" spans="1:7" x14ac:dyDescent="0.3">
      <c r="A1602" s="3">
        <v>23</v>
      </c>
      <c r="B1602">
        <f t="shared" si="109"/>
        <v>1</v>
      </c>
      <c r="C1602">
        <f t="shared" si="112"/>
        <v>0</v>
      </c>
      <c r="D1602">
        <f>SUM(C$2:C1602)</f>
        <v>40</v>
      </c>
      <c r="E1602">
        <f t="shared" si="111"/>
        <v>40</v>
      </c>
      <c r="F1602">
        <f t="shared" si="110"/>
        <v>40</v>
      </c>
      <c r="G1602">
        <f>SUM(F$2:F1602)</f>
        <v>-26</v>
      </c>
    </row>
    <row r="1603" spans="1:7" x14ac:dyDescent="0.3">
      <c r="A1603" s="3">
        <v>17</v>
      </c>
      <c r="B1603">
        <f t="shared" ref="B1603:B1666" si="113">IF(MOD(A1603,2)=1,1,-1)</f>
        <v>1</v>
      </c>
      <c r="C1603">
        <f t="shared" si="112"/>
        <v>1</v>
      </c>
      <c r="D1603">
        <f>SUM(C$2:C1603)</f>
        <v>41</v>
      </c>
      <c r="E1603">
        <f t="shared" si="111"/>
        <v>40</v>
      </c>
      <c r="F1603">
        <f t="shared" ref="F1603:F1666" si="114">E1603*B1603</f>
        <v>40</v>
      </c>
      <c r="G1603">
        <f>SUM(F$2:F1603)</f>
        <v>14</v>
      </c>
    </row>
    <row r="1604" spans="1:7" x14ac:dyDescent="0.3">
      <c r="A1604" s="3">
        <v>13</v>
      </c>
      <c r="B1604">
        <f t="shared" si="113"/>
        <v>1</v>
      </c>
      <c r="C1604">
        <f t="shared" si="112"/>
        <v>1</v>
      </c>
      <c r="D1604">
        <f>SUM(C$2:C1604)</f>
        <v>42</v>
      </c>
      <c r="E1604">
        <f t="shared" ref="E1604:E1667" si="115">D1603</f>
        <v>41</v>
      </c>
      <c r="F1604">
        <f t="shared" si="114"/>
        <v>41</v>
      </c>
      <c r="G1604">
        <f>SUM(F$2:F1604)</f>
        <v>55</v>
      </c>
    </row>
    <row r="1605" spans="1:7" x14ac:dyDescent="0.3">
      <c r="A1605" s="3">
        <v>16</v>
      </c>
      <c r="B1605">
        <f t="shared" si="113"/>
        <v>-1</v>
      </c>
      <c r="C1605">
        <f t="shared" ref="C1605:C1668" si="116">IF(B1604+B1605=0,0,IF(B1604+B1605=2,1,-1))</f>
        <v>0</v>
      </c>
      <c r="D1605">
        <f>SUM(C$2:C1605)</f>
        <v>42</v>
      </c>
      <c r="E1605">
        <f t="shared" si="115"/>
        <v>42</v>
      </c>
      <c r="F1605">
        <f t="shared" si="114"/>
        <v>-42</v>
      </c>
      <c r="G1605">
        <f>SUM(F$2:F1605)</f>
        <v>13</v>
      </c>
    </row>
    <row r="1606" spans="1:7" x14ac:dyDescent="0.3">
      <c r="A1606" s="3">
        <v>7</v>
      </c>
      <c r="B1606">
        <f t="shared" si="113"/>
        <v>1</v>
      </c>
      <c r="C1606">
        <f t="shared" si="116"/>
        <v>0</v>
      </c>
      <c r="D1606">
        <f>SUM(C$2:C1606)</f>
        <v>42</v>
      </c>
      <c r="E1606">
        <f t="shared" si="115"/>
        <v>42</v>
      </c>
      <c r="F1606">
        <f t="shared" si="114"/>
        <v>42</v>
      </c>
      <c r="G1606">
        <f>SUM(F$2:F1606)</f>
        <v>55</v>
      </c>
    </row>
    <row r="1607" spans="1:7" x14ac:dyDescent="0.3">
      <c r="A1607" s="3">
        <v>15</v>
      </c>
      <c r="B1607">
        <f t="shared" si="113"/>
        <v>1</v>
      </c>
      <c r="C1607">
        <f t="shared" si="116"/>
        <v>1</v>
      </c>
      <c r="D1607">
        <f>SUM(C$2:C1607)</f>
        <v>43</v>
      </c>
      <c r="E1607">
        <f t="shared" si="115"/>
        <v>42</v>
      </c>
      <c r="F1607">
        <f t="shared" si="114"/>
        <v>42</v>
      </c>
      <c r="G1607">
        <f>SUM(F$2:F1607)</f>
        <v>97</v>
      </c>
    </row>
    <row r="1608" spans="1:7" x14ac:dyDescent="0.3">
      <c r="A1608" s="3">
        <v>16</v>
      </c>
      <c r="B1608">
        <f t="shared" si="113"/>
        <v>-1</v>
      </c>
      <c r="C1608">
        <f t="shared" si="116"/>
        <v>0</v>
      </c>
      <c r="D1608">
        <f>SUM(C$2:C1608)</f>
        <v>43</v>
      </c>
      <c r="E1608">
        <f t="shared" si="115"/>
        <v>43</v>
      </c>
      <c r="F1608">
        <f t="shared" si="114"/>
        <v>-43</v>
      </c>
      <c r="G1608">
        <f>SUM(F$2:F1608)</f>
        <v>54</v>
      </c>
    </row>
    <row r="1609" spans="1:7" x14ac:dyDescent="0.3">
      <c r="A1609" s="3">
        <v>14</v>
      </c>
      <c r="B1609">
        <f t="shared" si="113"/>
        <v>-1</v>
      </c>
      <c r="C1609">
        <f t="shared" si="116"/>
        <v>-1</v>
      </c>
      <c r="D1609">
        <f>SUM(C$2:C1609)</f>
        <v>42</v>
      </c>
      <c r="E1609">
        <f t="shared" si="115"/>
        <v>43</v>
      </c>
      <c r="F1609">
        <f t="shared" si="114"/>
        <v>-43</v>
      </c>
      <c r="G1609">
        <f>SUM(F$2:F1609)</f>
        <v>11</v>
      </c>
    </row>
    <row r="1610" spans="1:7" x14ac:dyDescent="0.3">
      <c r="A1610" s="3">
        <v>24</v>
      </c>
      <c r="B1610">
        <f t="shared" si="113"/>
        <v>-1</v>
      </c>
      <c r="C1610">
        <f t="shared" si="116"/>
        <v>-1</v>
      </c>
      <c r="D1610">
        <f>SUM(C$2:C1610)</f>
        <v>41</v>
      </c>
      <c r="E1610">
        <f t="shared" si="115"/>
        <v>42</v>
      </c>
      <c r="F1610">
        <f t="shared" si="114"/>
        <v>-42</v>
      </c>
      <c r="G1610">
        <f>SUM(F$2:F1610)</f>
        <v>-31</v>
      </c>
    </row>
    <row r="1611" spans="1:7" x14ac:dyDescent="0.3">
      <c r="A1611" s="3">
        <v>15</v>
      </c>
      <c r="B1611">
        <f t="shared" si="113"/>
        <v>1</v>
      </c>
      <c r="C1611">
        <f t="shared" si="116"/>
        <v>0</v>
      </c>
      <c r="D1611">
        <f>SUM(C$2:C1611)</f>
        <v>41</v>
      </c>
      <c r="E1611">
        <f t="shared" si="115"/>
        <v>41</v>
      </c>
      <c r="F1611">
        <f t="shared" si="114"/>
        <v>41</v>
      </c>
      <c r="G1611">
        <f>SUM(F$2:F1611)</f>
        <v>10</v>
      </c>
    </row>
    <row r="1612" spans="1:7" x14ac:dyDescent="0.3">
      <c r="A1612" s="3">
        <v>8</v>
      </c>
      <c r="B1612">
        <f t="shared" si="113"/>
        <v>-1</v>
      </c>
      <c r="C1612">
        <f t="shared" si="116"/>
        <v>0</v>
      </c>
      <c r="D1612">
        <f>SUM(C$2:C1612)</f>
        <v>41</v>
      </c>
      <c r="E1612">
        <f t="shared" si="115"/>
        <v>41</v>
      </c>
      <c r="F1612">
        <f t="shared" si="114"/>
        <v>-41</v>
      </c>
      <c r="G1612">
        <f>SUM(F$2:F1612)</f>
        <v>-31</v>
      </c>
    </row>
    <row r="1613" spans="1:7" x14ac:dyDescent="0.3">
      <c r="A1613" s="3">
        <v>13</v>
      </c>
      <c r="B1613">
        <f t="shared" si="113"/>
        <v>1</v>
      </c>
      <c r="C1613">
        <f t="shared" si="116"/>
        <v>0</v>
      </c>
      <c r="D1613">
        <f>SUM(C$2:C1613)</f>
        <v>41</v>
      </c>
      <c r="E1613">
        <f t="shared" si="115"/>
        <v>41</v>
      </c>
      <c r="F1613">
        <f t="shared" si="114"/>
        <v>41</v>
      </c>
      <c r="G1613">
        <f>SUM(F$2:F1613)</f>
        <v>10</v>
      </c>
    </row>
    <row r="1614" spans="1:7" x14ac:dyDescent="0.3">
      <c r="A1614" s="3">
        <v>15</v>
      </c>
      <c r="B1614">
        <f t="shared" si="113"/>
        <v>1</v>
      </c>
      <c r="C1614">
        <f t="shared" si="116"/>
        <v>1</v>
      </c>
      <c r="D1614">
        <f>SUM(C$2:C1614)</f>
        <v>42</v>
      </c>
      <c r="E1614">
        <f t="shared" si="115"/>
        <v>41</v>
      </c>
      <c r="F1614">
        <f t="shared" si="114"/>
        <v>41</v>
      </c>
      <c r="G1614">
        <f>SUM(F$2:F1614)</f>
        <v>51</v>
      </c>
    </row>
    <row r="1615" spans="1:7" x14ac:dyDescent="0.3">
      <c r="A1615" s="3">
        <v>19</v>
      </c>
      <c r="B1615">
        <f t="shared" si="113"/>
        <v>1</v>
      </c>
      <c r="C1615">
        <f t="shared" si="116"/>
        <v>1</v>
      </c>
      <c r="D1615">
        <f>SUM(C$2:C1615)</f>
        <v>43</v>
      </c>
      <c r="E1615">
        <f t="shared" si="115"/>
        <v>42</v>
      </c>
      <c r="F1615">
        <f t="shared" si="114"/>
        <v>42</v>
      </c>
      <c r="G1615">
        <f>SUM(F$2:F1615)</f>
        <v>93</v>
      </c>
    </row>
    <row r="1616" spans="1:7" x14ac:dyDescent="0.3">
      <c r="A1616" s="3">
        <v>7</v>
      </c>
      <c r="B1616">
        <f t="shared" si="113"/>
        <v>1</v>
      </c>
      <c r="C1616">
        <f t="shared" si="116"/>
        <v>1</v>
      </c>
      <c r="D1616">
        <f>SUM(C$2:C1616)</f>
        <v>44</v>
      </c>
      <c r="E1616">
        <f t="shared" si="115"/>
        <v>43</v>
      </c>
      <c r="F1616">
        <f t="shared" si="114"/>
        <v>43</v>
      </c>
      <c r="G1616">
        <f>SUM(F$2:F1616)</f>
        <v>136</v>
      </c>
    </row>
    <row r="1617" spans="1:7" x14ac:dyDescent="0.3">
      <c r="A1617" s="3">
        <v>2</v>
      </c>
      <c r="B1617">
        <f t="shared" si="113"/>
        <v>-1</v>
      </c>
      <c r="C1617">
        <f t="shared" si="116"/>
        <v>0</v>
      </c>
      <c r="D1617">
        <f>SUM(C$2:C1617)</f>
        <v>44</v>
      </c>
      <c r="E1617">
        <f t="shared" si="115"/>
        <v>44</v>
      </c>
      <c r="F1617">
        <f t="shared" si="114"/>
        <v>-44</v>
      </c>
      <c r="G1617">
        <f>SUM(F$2:F1617)</f>
        <v>92</v>
      </c>
    </row>
    <row r="1618" spans="1:7" x14ac:dyDescent="0.3">
      <c r="A1618" s="3">
        <v>5</v>
      </c>
      <c r="B1618">
        <f t="shared" si="113"/>
        <v>1</v>
      </c>
      <c r="C1618">
        <f t="shared" si="116"/>
        <v>0</v>
      </c>
      <c r="D1618">
        <f>SUM(C$2:C1618)</f>
        <v>44</v>
      </c>
      <c r="E1618">
        <f t="shared" si="115"/>
        <v>44</v>
      </c>
      <c r="F1618">
        <f t="shared" si="114"/>
        <v>44</v>
      </c>
      <c r="G1618">
        <f>SUM(F$2:F1618)</f>
        <v>136</v>
      </c>
    </row>
    <row r="1619" spans="1:7" x14ac:dyDescent="0.3">
      <c r="A1619" s="3">
        <v>23</v>
      </c>
      <c r="B1619">
        <f t="shared" si="113"/>
        <v>1</v>
      </c>
      <c r="C1619">
        <f t="shared" si="116"/>
        <v>1</v>
      </c>
      <c r="D1619">
        <f>SUM(C$2:C1619)</f>
        <v>45</v>
      </c>
      <c r="E1619">
        <f t="shared" si="115"/>
        <v>44</v>
      </c>
      <c r="F1619">
        <f t="shared" si="114"/>
        <v>44</v>
      </c>
      <c r="G1619">
        <f>SUM(F$2:F1619)</f>
        <v>180</v>
      </c>
    </row>
    <row r="1620" spans="1:7" x14ac:dyDescent="0.3">
      <c r="A1620" s="3">
        <v>13</v>
      </c>
      <c r="B1620">
        <f t="shared" si="113"/>
        <v>1</v>
      </c>
      <c r="C1620">
        <f t="shared" si="116"/>
        <v>1</v>
      </c>
      <c r="D1620">
        <f>SUM(C$2:C1620)</f>
        <v>46</v>
      </c>
      <c r="E1620">
        <f t="shared" si="115"/>
        <v>45</v>
      </c>
      <c r="F1620">
        <f t="shared" si="114"/>
        <v>45</v>
      </c>
      <c r="G1620">
        <f>SUM(F$2:F1620)</f>
        <v>225</v>
      </c>
    </row>
    <row r="1621" spans="1:7" x14ac:dyDescent="0.3">
      <c r="A1621" s="3">
        <v>12</v>
      </c>
      <c r="B1621">
        <f t="shared" si="113"/>
        <v>-1</v>
      </c>
      <c r="C1621">
        <f t="shared" si="116"/>
        <v>0</v>
      </c>
      <c r="D1621">
        <f>SUM(C$2:C1621)</f>
        <v>46</v>
      </c>
      <c r="E1621">
        <f t="shared" si="115"/>
        <v>46</v>
      </c>
      <c r="F1621">
        <f t="shared" si="114"/>
        <v>-46</v>
      </c>
      <c r="G1621">
        <f>SUM(F$2:F1621)</f>
        <v>179</v>
      </c>
    </row>
    <row r="1622" spans="1:7" x14ac:dyDescent="0.3">
      <c r="A1622" s="3">
        <v>18</v>
      </c>
      <c r="B1622">
        <f t="shared" si="113"/>
        <v>-1</v>
      </c>
      <c r="C1622">
        <f t="shared" si="116"/>
        <v>-1</v>
      </c>
      <c r="D1622">
        <f>SUM(C$2:C1622)</f>
        <v>45</v>
      </c>
      <c r="E1622">
        <f t="shared" si="115"/>
        <v>46</v>
      </c>
      <c r="F1622">
        <f t="shared" si="114"/>
        <v>-46</v>
      </c>
      <c r="G1622">
        <f>SUM(F$2:F1622)</f>
        <v>133</v>
      </c>
    </row>
    <row r="1623" spans="1:7" x14ac:dyDescent="0.3">
      <c r="A1623" s="3">
        <v>15</v>
      </c>
      <c r="B1623">
        <f t="shared" si="113"/>
        <v>1</v>
      </c>
      <c r="C1623">
        <f t="shared" si="116"/>
        <v>0</v>
      </c>
      <c r="D1623">
        <f>SUM(C$2:C1623)</f>
        <v>45</v>
      </c>
      <c r="E1623">
        <f t="shared" si="115"/>
        <v>45</v>
      </c>
      <c r="F1623">
        <f t="shared" si="114"/>
        <v>45</v>
      </c>
      <c r="G1623">
        <f>SUM(F$2:F1623)</f>
        <v>178</v>
      </c>
    </row>
    <row r="1624" spans="1:7" x14ac:dyDescent="0.3">
      <c r="A1624" s="3">
        <v>9</v>
      </c>
      <c r="B1624">
        <f t="shared" si="113"/>
        <v>1</v>
      </c>
      <c r="C1624">
        <f t="shared" si="116"/>
        <v>1</v>
      </c>
      <c r="D1624">
        <f>SUM(C$2:C1624)</f>
        <v>46</v>
      </c>
      <c r="E1624">
        <f t="shared" si="115"/>
        <v>45</v>
      </c>
      <c r="F1624">
        <f t="shared" si="114"/>
        <v>45</v>
      </c>
      <c r="G1624">
        <f>SUM(F$2:F1624)</f>
        <v>223</v>
      </c>
    </row>
    <row r="1625" spans="1:7" x14ac:dyDescent="0.3">
      <c r="A1625" s="3">
        <v>6</v>
      </c>
      <c r="B1625">
        <f t="shared" si="113"/>
        <v>-1</v>
      </c>
      <c r="C1625">
        <f t="shared" si="116"/>
        <v>0</v>
      </c>
      <c r="D1625">
        <f>SUM(C$2:C1625)</f>
        <v>46</v>
      </c>
      <c r="E1625">
        <f t="shared" si="115"/>
        <v>46</v>
      </c>
      <c r="F1625">
        <f t="shared" si="114"/>
        <v>-46</v>
      </c>
      <c r="G1625">
        <f>SUM(F$2:F1625)</f>
        <v>177</v>
      </c>
    </row>
    <row r="1626" spans="1:7" x14ac:dyDescent="0.3">
      <c r="A1626" s="3">
        <v>5</v>
      </c>
      <c r="B1626">
        <f t="shared" si="113"/>
        <v>1</v>
      </c>
      <c r="C1626">
        <f t="shared" si="116"/>
        <v>0</v>
      </c>
      <c r="D1626">
        <f>SUM(C$2:C1626)</f>
        <v>46</v>
      </c>
      <c r="E1626">
        <f t="shared" si="115"/>
        <v>46</v>
      </c>
      <c r="F1626">
        <f t="shared" si="114"/>
        <v>46</v>
      </c>
      <c r="G1626">
        <f>SUM(F$2:F1626)</f>
        <v>223</v>
      </c>
    </row>
    <row r="1627" spans="1:7" x14ac:dyDescent="0.3">
      <c r="A1627" s="3">
        <v>17</v>
      </c>
      <c r="B1627">
        <f t="shared" si="113"/>
        <v>1</v>
      </c>
      <c r="C1627">
        <f t="shared" si="116"/>
        <v>1</v>
      </c>
      <c r="D1627">
        <f>SUM(C$2:C1627)</f>
        <v>47</v>
      </c>
      <c r="E1627">
        <f t="shared" si="115"/>
        <v>46</v>
      </c>
      <c r="F1627">
        <f t="shared" si="114"/>
        <v>46</v>
      </c>
      <c r="G1627">
        <f>SUM(F$2:F1627)</f>
        <v>269</v>
      </c>
    </row>
    <row r="1628" spans="1:7" x14ac:dyDescent="0.3">
      <c r="A1628" s="3">
        <v>10</v>
      </c>
      <c r="B1628">
        <f t="shared" si="113"/>
        <v>-1</v>
      </c>
      <c r="C1628">
        <f t="shared" si="116"/>
        <v>0</v>
      </c>
      <c r="D1628">
        <f>SUM(C$2:C1628)</f>
        <v>47</v>
      </c>
      <c r="E1628">
        <f t="shared" si="115"/>
        <v>47</v>
      </c>
      <c r="F1628">
        <f t="shared" si="114"/>
        <v>-47</v>
      </c>
      <c r="G1628">
        <f>SUM(F$2:F1628)</f>
        <v>222</v>
      </c>
    </row>
    <row r="1629" spans="1:7" x14ac:dyDescent="0.3">
      <c r="A1629" s="3">
        <v>17</v>
      </c>
      <c r="B1629">
        <f t="shared" si="113"/>
        <v>1</v>
      </c>
      <c r="C1629">
        <f t="shared" si="116"/>
        <v>0</v>
      </c>
      <c r="D1629">
        <f>SUM(C$2:C1629)</f>
        <v>47</v>
      </c>
      <c r="E1629">
        <f t="shared" si="115"/>
        <v>47</v>
      </c>
      <c r="F1629">
        <f t="shared" si="114"/>
        <v>47</v>
      </c>
      <c r="G1629">
        <f>SUM(F$2:F1629)</f>
        <v>269</v>
      </c>
    </row>
    <row r="1630" spans="1:7" x14ac:dyDescent="0.3">
      <c r="A1630" s="3">
        <v>16</v>
      </c>
      <c r="B1630">
        <f t="shared" si="113"/>
        <v>-1</v>
      </c>
      <c r="C1630">
        <f t="shared" si="116"/>
        <v>0</v>
      </c>
      <c r="D1630">
        <f>SUM(C$2:C1630)</f>
        <v>47</v>
      </c>
      <c r="E1630">
        <f t="shared" si="115"/>
        <v>47</v>
      </c>
      <c r="F1630">
        <f t="shared" si="114"/>
        <v>-47</v>
      </c>
      <c r="G1630">
        <f>SUM(F$2:F1630)</f>
        <v>222</v>
      </c>
    </row>
    <row r="1631" spans="1:7" x14ac:dyDescent="0.3">
      <c r="A1631" s="3">
        <v>4</v>
      </c>
      <c r="B1631">
        <f t="shared" si="113"/>
        <v>-1</v>
      </c>
      <c r="C1631">
        <f t="shared" si="116"/>
        <v>-1</v>
      </c>
      <c r="D1631">
        <f>SUM(C$2:C1631)</f>
        <v>46</v>
      </c>
      <c r="E1631">
        <f t="shared" si="115"/>
        <v>47</v>
      </c>
      <c r="F1631">
        <f t="shared" si="114"/>
        <v>-47</v>
      </c>
      <c r="G1631">
        <f>SUM(F$2:F1631)</f>
        <v>175</v>
      </c>
    </row>
    <row r="1632" spans="1:7" x14ac:dyDescent="0.3">
      <c r="A1632" s="3">
        <v>15</v>
      </c>
      <c r="B1632">
        <f t="shared" si="113"/>
        <v>1</v>
      </c>
      <c r="C1632">
        <f t="shared" si="116"/>
        <v>0</v>
      </c>
      <c r="D1632">
        <f>SUM(C$2:C1632)</f>
        <v>46</v>
      </c>
      <c r="E1632">
        <f t="shared" si="115"/>
        <v>46</v>
      </c>
      <c r="F1632">
        <f t="shared" si="114"/>
        <v>46</v>
      </c>
      <c r="G1632">
        <f>SUM(F$2:F1632)</f>
        <v>221</v>
      </c>
    </row>
    <row r="1633" spans="1:7" x14ac:dyDescent="0.3">
      <c r="A1633" s="3">
        <v>15</v>
      </c>
      <c r="B1633">
        <f t="shared" si="113"/>
        <v>1</v>
      </c>
      <c r="C1633">
        <f t="shared" si="116"/>
        <v>1</v>
      </c>
      <c r="D1633">
        <f>SUM(C$2:C1633)</f>
        <v>47</v>
      </c>
      <c r="E1633">
        <f t="shared" si="115"/>
        <v>46</v>
      </c>
      <c r="F1633">
        <f t="shared" si="114"/>
        <v>46</v>
      </c>
      <c r="G1633">
        <f>SUM(F$2:F1633)</f>
        <v>267</v>
      </c>
    </row>
    <row r="1634" spans="1:7" x14ac:dyDescent="0.3">
      <c r="A1634" s="3">
        <v>11</v>
      </c>
      <c r="B1634">
        <f t="shared" si="113"/>
        <v>1</v>
      </c>
      <c r="C1634">
        <f t="shared" si="116"/>
        <v>1</v>
      </c>
      <c r="D1634">
        <f>SUM(C$2:C1634)</f>
        <v>48</v>
      </c>
      <c r="E1634">
        <f t="shared" si="115"/>
        <v>47</v>
      </c>
      <c r="F1634">
        <f t="shared" si="114"/>
        <v>47</v>
      </c>
      <c r="G1634">
        <f>SUM(F$2:F1634)</f>
        <v>314</v>
      </c>
    </row>
    <row r="1635" spans="1:7" x14ac:dyDescent="0.3">
      <c r="A1635" s="3">
        <v>7</v>
      </c>
      <c r="B1635">
        <f t="shared" si="113"/>
        <v>1</v>
      </c>
      <c r="C1635">
        <f t="shared" si="116"/>
        <v>1</v>
      </c>
      <c r="D1635">
        <f>SUM(C$2:C1635)</f>
        <v>49</v>
      </c>
      <c r="E1635">
        <f t="shared" si="115"/>
        <v>48</v>
      </c>
      <c r="F1635">
        <f t="shared" si="114"/>
        <v>48</v>
      </c>
      <c r="G1635">
        <f>SUM(F$2:F1635)</f>
        <v>362</v>
      </c>
    </row>
    <row r="1636" spans="1:7" x14ac:dyDescent="0.3">
      <c r="A1636" s="3">
        <v>15</v>
      </c>
      <c r="B1636">
        <f t="shared" si="113"/>
        <v>1</v>
      </c>
      <c r="C1636">
        <f t="shared" si="116"/>
        <v>1</v>
      </c>
      <c r="D1636">
        <f>SUM(C$2:C1636)</f>
        <v>50</v>
      </c>
      <c r="E1636">
        <f t="shared" si="115"/>
        <v>49</v>
      </c>
      <c r="F1636">
        <f t="shared" si="114"/>
        <v>49</v>
      </c>
      <c r="G1636">
        <f>SUM(F$2:F1636)</f>
        <v>411</v>
      </c>
    </row>
    <row r="1637" spans="1:7" x14ac:dyDescent="0.3">
      <c r="A1637" s="3">
        <v>8</v>
      </c>
      <c r="B1637">
        <f t="shared" si="113"/>
        <v>-1</v>
      </c>
      <c r="C1637">
        <f t="shared" si="116"/>
        <v>0</v>
      </c>
      <c r="D1637">
        <f>SUM(C$2:C1637)</f>
        <v>50</v>
      </c>
      <c r="E1637">
        <f t="shared" si="115"/>
        <v>50</v>
      </c>
      <c r="F1637">
        <f t="shared" si="114"/>
        <v>-50</v>
      </c>
      <c r="G1637">
        <f>SUM(F$2:F1637)</f>
        <v>361</v>
      </c>
    </row>
    <row r="1638" spans="1:7" x14ac:dyDescent="0.3">
      <c r="A1638" s="3">
        <v>12</v>
      </c>
      <c r="B1638">
        <f t="shared" si="113"/>
        <v>-1</v>
      </c>
      <c r="C1638">
        <f t="shared" si="116"/>
        <v>-1</v>
      </c>
      <c r="D1638">
        <f>SUM(C$2:C1638)</f>
        <v>49</v>
      </c>
      <c r="E1638">
        <f t="shared" si="115"/>
        <v>50</v>
      </c>
      <c r="F1638">
        <f t="shared" si="114"/>
        <v>-50</v>
      </c>
      <c r="G1638">
        <f>SUM(F$2:F1638)</f>
        <v>311</v>
      </c>
    </row>
    <row r="1639" spans="1:7" x14ac:dyDescent="0.3">
      <c r="A1639" s="3">
        <v>9</v>
      </c>
      <c r="B1639">
        <f t="shared" si="113"/>
        <v>1</v>
      </c>
      <c r="C1639">
        <f t="shared" si="116"/>
        <v>0</v>
      </c>
      <c r="D1639">
        <f>SUM(C$2:C1639)</f>
        <v>49</v>
      </c>
      <c r="E1639">
        <f t="shared" si="115"/>
        <v>49</v>
      </c>
      <c r="F1639">
        <f t="shared" si="114"/>
        <v>49</v>
      </c>
      <c r="G1639">
        <f>SUM(F$2:F1639)</f>
        <v>360</v>
      </c>
    </row>
    <row r="1640" spans="1:7" x14ac:dyDescent="0.3">
      <c r="A1640" s="3">
        <v>14</v>
      </c>
      <c r="B1640">
        <f t="shared" si="113"/>
        <v>-1</v>
      </c>
      <c r="C1640">
        <f t="shared" si="116"/>
        <v>0</v>
      </c>
      <c r="D1640">
        <f>SUM(C$2:C1640)</f>
        <v>49</v>
      </c>
      <c r="E1640">
        <f t="shared" si="115"/>
        <v>49</v>
      </c>
      <c r="F1640">
        <f t="shared" si="114"/>
        <v>-49</v>
      </c>
      <c r="G1640">
        <f>SUM(F$2:F1640)</f>
        <v>311</v>
      </c>
    </row>
    <row r="1641" spans="1:7" x14ac:dyDescent="0.3">
      <c r="A1641" s="3">
        <v>15</v>
      </c>
      <c r="B1641">
        <f t="shared" si="113"/>
        <v>1</v>
      </c>
      <c r="C1641">
        <f t="shared" si="116"/>
        <v>0</v>
      </c>
      <c r="D1641">
        <f>SUM(C$2:C1641)</f>
        <v>49</v>
      </c>
      <c r="E1641">
        <f t="shared" si="115"/>
        <v>49</v>
      </c>
      <c r="F1641">
        <f t="shared" si="114"/>
        <v>49</v>
      </c>
      <c r="G1641">
        <f>SUM(F$2:F1641)</f>
        <v>360</v>
      </c>
    </row>
    <row r="1642" spans="1:7" x14ac:dyDescent="0.3">
      <c r="A1642" s="3">
        <v>24</v>
      </c>
      <c r="B1642">
        <f t="shared" si="113"/>
        <v>-1</v>
      </c>
      <c r="C1642">
        <f t="shared" si="116"/>
        <v>0</v>
      </c>
      <c r="D1642">
        <f>SUM(C$2:C1642)</f>
        <v>49</v>
      </c>
      <c r="E1642">
        <f t="shared" si="115"/>
        <v>49</v>
      </c>
      <c r="F1642">
        <f t="shared" si="114"/>
        <v>-49</v>
      </c>
      <c r="G1642">
        <f>SUM(F$2:F1642)</f>
        <v>311</v>
      </c>
    </row>
    <row r="1643" spans="1:7" x14ac:dyDescent="0.3">
      <c r="A1643" s="3">
        <v>10</v>
      </c>
      <c r="B1643">
        <f t="shared" si="113"/>
        <v>-1</v>
      </c>
      <c r="C1643">
        <f t="shared" si="116"/>
        <v>-1</v>
      </c>
      <c r="D1643">
        <f>SUM(C$2:C1643)</f>
        <v>48</v>
      </c>
      <c r="E1643">
        <f t="shared" si="115"/>
        <v>49</v>
      </c>
      <c r="F1643">
        <f t="shared" si="114"/>
        <v>-49</v>
      </c>
      <c r="G1643">
        <f>SUM(F$2:F1643)</f>
        <v>262</v>
      </c>
    </row>
    <row r="1644" spans="1:7" x14ac:dyDescent="0.3">
      <c r="A1644" s="3">
        <v>7</v>
      </c>
      <c r="B1644">
        <f t="shared" si="113"/>
        <v>1</v>
      </c>
      <c r="C1644">
        <f t="shared" si="116"/>
        <v>0</v>
      </c>
      <c r="D1644">
        <f>SUM(C$2:C1644)</f>
        <v>48</v>
      </c>
      <c r="E1644">
        <f t="shared" si="115"/>
        <v>48</v>
      </c>
      <c r="F1644">
        <f t="shared" si="114"/>
        <v>48</v>
      </c>
      <c r="G1644">
        <f>SUM(F$2:F1644)</f>
        <v>310</v>
      </c>
    </row>
    <row r="1645" spans="1:7" x14ac:dyDescent="0.3">
      <c r="A1645" s="3">
        <v>11</v>
      </c>
      <c r="B1645">
        <f t="shared" si="113"/>
        <v>1</v>
      </c>
      <c r="C1645">
        <f t="shared" si="116"/>
        <v>1</v>
      </c>
      <c r="D1645">
        <f>SUM(C$2:C1645)</f>
        <v>49</v>
      </c>
      <c r="E1645">
        <f t="shared" si="115"/>
        <v>48</v>
      </c>
      <c r="F1645">
        <f t="shared" si="114"/>
        <v>48</v>
      </c>
      <c r="G1645">
        <f>SUM(F$2:F1645)</f>
        <v>358</v>
      </c>
    </row>
    <row r="1646" spans="1:7" x14ac:dyDescent="0.3">
      <c r="A1646" s="3">
        <v>16</v>
      </c>
      <c r="B1646">
        <f t="shared" si="113"/>
        <v>-1</v>
      </c>
      <c r="C1646">
        <f t="shared" si="116"/>
        <v>0</v>
      </c>
      <c r="D1646">
        <f>SUM(C$2:C1646)</f>
        <v>49</v>
      </c>
      <c r="E1646">
        <f t="shared" si="115"/>
        <v>49</v>
      </c>
      <c r="F1646">
        <f t="shared" si="114"/>
        <v>-49</v>
      </c>
      <c r="G1646">
        <f>SUM(F$2:F1646)</f>
        <v>309</v>
      </c>
    </row>
    <row r="1647" spans="1:7" x14ac:dyDescent="0.3">
      <c r="A1647" s="3">
        <v>21</v>
      </c>
      <c r="B1647">
        <f t="shared" si="113"/>
        <v>1</v>
      </c>
      <c r="C1647">
        <f t="shared" si="116"/>
        <v>0</v>
      </c>
      <c r="D1647">
        <f>SUM(C$2:C1647)</f>
        <v>49</v>
      </c>
      <c r="E1647">
        <f t="shared" si="115"/>
        <v>49</v>
      </c>
      <c r="F1647">
        <f t="shared" si="114"/>
        <v>49</v>
      </c>
      <c r="G1647">
        <f>SUM(F$2:F1647)</f>
        <v>358</v>
      </c>
    </row>
    <row r="1648" spans="1:7" x14ac:dyDescent="0.3">
      <c r="A1648" s="3">
        <v>25</v>
      </c>
      <c r="B1648">
        <f t="shared" si="113"/>
        <v>1</v>
      </c>
      <c r="C1648">
        <f t="shared" si="116"/>
        <v>1</v>
      </c>
      <c r="D1648">
        <f>SUM(C$2:C1648)</f>
        <v>50</v>
      </c>
      <c r="E1648">
        <f t="shared" si="115"/>
        <v>49</v>
      </c>
      <c r="F1648">
        <f t="shared" si="114"/>
        <v>49</v>
      </c>
      <c r="G1648">
        <f>SUM(F$2:F1648)</f>
        <v>407</v>
      </c>
    </row>
    <row r="1649" spans="1:7" x14ac:dyDescent="0.3">
      <c r="A1649" s="3">
        <v>17</v>
      </c>
      <c r="B1649">
        <f t="shared" si="113"/>
        <v>1</v>
      </c>
      <c r="C1649">
        <f t="shared" si="116"/>
        <v>1</v>
      </c>
      <c r="D1649">
        <f>SUM(C$2:C1649)</f>
        <v>51</v>
      </c>
      <c r="E1649">
        <f t="shared" si="115"/>
        <v>50</v>
      </c>
      <c r="F1649">
        <f t="shared" si="114"/>
        <v>50</v>
      </c>
      <c r="G1649">
        <f>SUM(F$2:F1649)</f>
        <v>457</v>
      </c>
    </row>
    <row r="1650" spans="1:7" x14ac:dyDescent="0.3">
      <c r="A1650" s="3">
        <v>17</v>
      </c>
      <c r="B1650">
        <f t="shared" si="113"/>
        <v>1</v>
      </c>
      <c r="C1650">
        <f t="shared" si="116"/>
        <v>1</v>
      </c>
      <c r="D1650">
        <f>SUM(C$2:C1650)</f>
        <v>52</v>
      </c>
      <c r="E1650">
        <f t="shared" si="115"/>
        <v>51</v>
      </c>
      <c r="F1650">
        <f t="shared" si="114"/>
        <v>51</v>
      </c>
      <c r="G1650">
        <f>SUM(F$2:F1650)</f>
        <v>508</v>
      </c>
    </row>
    <row r="1651" spans="1:7" x14ac:dyDescent="0.3">
      <c r="A1651" s="3">
        <v>10</v>
      </c>
      <c r="B1651">
        <f t="shared" si="113"/>
        <v>-1</v>
      </c>
      <c r="C1651">
        <f t="shared" si="116"/>
        <v>0</v>
      </c>
      <c r="D1651">
        <f>SUM(C$2:C1651)</f>
        <v>52</v>
      </c>
      <c r="E1651">
        <f t="shared" si="115"/>
        <v>52</v>
      </c>
      <c r="F1651">
        <f t="shared" si="114"/>
        <v>-52</v>
      </c>
      <c r="G1651">
        <f>SUM(F$2:F1651)</f>
        <v>456</v>
      </c>
    </row>
    <row r="1652" spans="1:7" x14ac:dyDescent="0.3">
      <c r="A1652" s="3">
        <v>12</v>
      </c>
      <c r="B1652">
        <f t="shared" si="113"/>
        <v>-1</v>
      </c>
      <c r="C1652">
        <f t="shared" si="116"/>
        <v>-1</v>
      </c>
      <c r="D1652">
        <f>SUM(C$2:C1652)</f>
        <v>51</v>
      </c>
      <c r="E1652">
        <f t="shared" si="115"/>
        <v>52</v>
      </c>
      <c r="F1652">
        <f t="shared" si="114"/>
        <v>-52</v>
      </c>
      <c r="G1652">
        <f>SUM(F$2:F1652)</f>
        <v>404</v>
      </c>
    </row>
    <row r="1653" spans="1:7" x14ac:dyDescent="0.3">
      <c r="A1653" s="3">
        <v>11</v>
      </c>
      <c r="B1653">
        <f t="shared" si="113"/>
        <v>1</v>
      </c>
      <c r="C1653">
        <f t="shared" si="116"/>
        <v>0</v>
      </c>
      <c r="D1653">
        <f>SUM(C$2:C1653)</f>
        <v>51</v>
      </c>
      <c r="E1653">
        <f t="shared" si="115"/>
        <v>51</v>
      </c>
      <c r="F1653">
        <f t="shared" si="114"/>
        <v>51</v>
      </c>
      <c r="G1653">
        <f>SUM(F$2:F1653)</f>
        <v>455</v>
      </c>
    </row>
    <row r="1654" spans="1:7" x14ac:dyDescent="0.3">
      <c r="A1654" s="3">
        <v>26</v>
      </c>
      <c r="B1654">
        <f t="shared" si="113"/>
        <v>-1</v>
      </c>
      <c r="C1654">
        <f t="shared" si="116"/>
        <v>0</v>
      </c>
      <c r="D1654">
        <f>SUM(C$2:C1654)</f>
        <v>51</v>
      </c>
      <c r="E1654">
        <f t="shared" si="115"/>
        <v>51</v>
      </c>
      <c r="F1654">
        <f t="shared" si="114"/>
        <v>-51</v>
      </c>
      <c r="G1654">
        <f>SUM(F$2:F1654)</f>
        <v>404</v>
      </c>
    </row>
    <row r="1655" spans="1:7" x14ac:dyDescent="0.3">
      <c r="A1655" s="3">
        <v>17</v>
      </c>
      <c r="B1655">
        <f t="shared" si="113"/>
        <v>1</v>
      </c>
      <c r="C1655">
        <f t="shared" si="116"/>
        <v>0</v>
      </c>
      <c r="D1655">
        <f>SUM(C$2:C1655)</f>
        <v>51</v>
      </c>
      <c r="E1655">
        <f t="shared" si="115"/>
        <v>51</v>
      </c>
      <c r="F1655">
        <f t="shared" si="114"/>
        <v>51</v>
      </c>
      <c r="G1655">
        <f>SUM(F$2:F1655)</f>
        <v>455</v>
      </c>
    </row>
    <row r="1656" spans="1:7" x14ac:dyDescent="0.3">
      <c r="A1656" s="3">
        <v>11</v>
      </c>
      <c r="B1656">
        <f t="shared" si="113"/>
        <v>1</v>
      </c>
      <c r="C1656">
        <f t="shared" si="116"/>
        <v>1</v>
      </c>
      <c r="D1656">
        <f>SUM(C$2:C1656)</f>
        <v>52</v>
      </c>
      <c r="E1656">
        <f t="shared" si="115"/>
        <v>51</v>
      </c>
      <c r="F1656">
        <f t="shared" si="114"/>
        <v>51</v>
      </c>
      <c r="G1656">
        <f>SUM(F$2:F1656)</f>
        <v>506</v>
      </c>
    </row>
    <row r="1657" spans="1:7" x14ac:dyDescent="0.3">
      <c r="A1657" s="3">
        <v>20</v>
      </c>
      <c r="B1657">
        <f t="shared" si="113"/>
        <v>-1</v>
      </c>
      <c r="C1657">
        <f t="shared" si="116"/>
        <v>0</v>
      </c>
      <c r="D1657">
        <f>SUM(C$2:C1657)</f>
        <v>52</v>
      </c>
      <c r="E1657">
        <f t="shared" si="115"/>
        <v>52</v>
      </c>
      <c r="F1657">
        <f t="shared" si="114"/>
        <v>-52</v>
      </c>
      <c r="G1657">
        <f>SUM(F$2:F1657)</f>
        <v>454</v>
      </c>
    </row>
    <row r="1658" spans="1:7" x14ac:dyDescent="0.3">
      <c r="A1658" s="3">
        <v>9</v>
      </c>
      <c r="B1658">
        <f t="shared" si="113"/>
        <v>1</v>
      </c>
      <c r="C1658">
        <f t="shared" si="116"/>
        <v>0</v>
      </c>
      <c r="D1658">
        <f>SUM(C$2:C1658)</f>
        <v>52</v>
      </c>
      <c r="E1658">
        <f t="shared" si="115"/>
        <v>52</v>
      </c>
      <c r="F1658">
        <f t="shared" si="114"/>
        <v>52</v>
      </c>
      <c r="G1658">
        <f>SUM(F$2:F1658)</f>
        <v>506</v>
      </c>
    </row>
    <row r="1659" spans="1:7" x14ac:dyDescent="0.3">
      <c r="A1659" s="3">
        <v>11</v>
      </c>
      <c r="B1659">
        <f t="shared" si="113"/>
        <v>1</v>
      </c>
      <c r="C1659">
        <f t="shared" si="116"/>
        <v>1</v>
      </c>
      <c r="D1659">
        <f>SUM(C$2:C1659)</f>
        <v>53</v>
      </c>
      <c r="E1659">
        <f t="shared" si="115"/>
        <v>52</v>
      </c>
      <c r="F1659">
        <f t="shared" si="114"/>
        <v>52</v>
      </c>
      <c r="G1659">
        <f>SUM(F$2:F1659)</f>
        <v>558</v>
      </c>
    </row>
    <row r="1660" spans="1:7" x14ac:dyDescent="0.3">
      <c r="A1660" s="3">
        <v>18</v>
      </c>
      <c r="B1660">
        <f t="shared" si="113"/>
        <v>-1</v>
      </c>
      <c r="C1660">
        <f t="shared" si="116"/>
        <v>0</v>
      </c>
      <c r="D1660">
        <f>SUM(C$2:C1660)</f>
        <v>53</v>
      </c>
      <c r="E1660">
        <f t="shared" si="115"/>
        <v>53</v>
      </c>
      <c r="F1660">
        <f t="shared" si="114"/>
        <v>-53</v>
      </c>
      <c r="G1660">
        <f>SUM(F$2:F1660)</f>
        <v>505</v>
      </c>
    </row>
    <row r="1661" spans="1:7" x14ac:dyDescent="0.3">
      <c r="A1661" s="3">
        <v>14</v>
      </c>
      <c r="B1661">
        <f t="shared" si="113"/>
        <v>-1</v>
      </c>
      <c r="C1661">
        <f t="shared" si="116"/>
        <v>-1</v>
      </c>
      <c r="D1661">
        <f>SUM(C$2:C1661)</f>
        <v>52</v>
      </c>
      <c r="E1661">
        <f t="shared" si="115"/>
        <v>53</v>
      </c>
      <c r="F1661">
        <f t="shared" si="114"/>
        <v>-53</v>
      </c>
      <c r="G1661">
        <f>SUM(F$2:F1661)</f>
        <v>452</v>
      </c>
    </row>
    <row r="1662" spans="1:7" x14ac:dyDescent="0.3">
      <c r="A1662" s="3">
        <v>15</v>
      </c>
      <c r="B1662">
        <f t="shared" si="113"/>
        <v>1</v>
      </c>
      <c r="C1662">
        <f t="shared" si="116"/>
        <v>0</v>
      </c>
      <c r="D1662">
        <f>SUM(C$2:C1662)</f>
        <v>52</v>
      </c>
      <c r="E1662">
        <f t="shared" si="115"/>
        <v>52</v>
      </c>
      <c r="F1662">
        <f t="shared" si="114"/>
        <v>52</v>
      </c>
      <c r="G1662">
        <f>SUM(F$2:F1662)</f>
        <v>504</v>
      </c>
    </row>
    <row r="1663" spans="1:7" x14ac:dyDescent="0.3">
      <c r="A1663" s="3">
        <v>18</v>
      </c>
      <c r="B1663">
        <f t="shared" si="113"/>
        <v>-1</v>
      </c>
      <c r="C1663">
        <f t="shared" si="116"/>
        <v>0</v>
      </c>
      <c r="D1663">
        <f>SUM(C$2:C1663)</f>
        <v>52</v>
      </c>
      <c r="E1663">
        <f t="shared" si="115"/>
        <v>52</v>
      </c>
      <c r="F1663">
        <f t="shared" si="114"/>
        <v>-52</v>
      </c>
      <c r="G1663">
        <f>SUM(F$2:F1663)</f>
        <v>452</v>
      </c>
    </row>
    <row r="1664" spans="1:7" x14ac:dyDescent="0.3">
      <c r="A1664" s="3">
        <v>17</v>
      </c>
      <c r="B1664">
        <f t="shared" si="113"/>
        <v>1</v>
      </c>
      <c r="C1664">
        <f t="shared" si="116"/>
        <v>0</v>
      </c>
      <c r="D1664">
        <f>SUM(C$2:C1664)</f>
        <v>52</v>
      </c>
      <c r="E1664">
        <f t="shared" si="115"/>
        <v>52</v>
      </c>
      <c r="F1664">
        <f t="shared" si="114"/>
        <v>52</v>
      </c>
      <c r="G1664">
        <f>SUM(F$2:F1664)</f>
        <v>504</v>
      </c>
    </row>
    <row r="1665" spans="1:7" x14ac:dyDescent="0.3">
      <c r="A1665" s="3">
        <v>16</v>
      </c>
      <c r="B1665">
        <f t="shared" si="113"/>
        <v>-1</v>
      </c>
      <c r="C1665">
        <f t="shared" si="116"/>
        <v>0</v>
      </c>
      <c r="D1665">
        <f>SUM(C$2:C1665)</f>
        <v>52</v>
      </c>
      <c r="E1665">
        <f t="shared" si="115"/>
        <v>52</v>
      </c>
      <c r="F1665">
        <f t="shared" si="114"/>
        <v>-52</v>
      </c>
      <c r="G1665">
        <f>SUM(F$2:F1665)</f>
        <v>452</v>
      </c>
    </row>
    <row r="1666" spans="1:7" x14ac:dyDescent="0.3">
      <c r="A1666" s="3">
        <v>13</v>
      </c>
      <c r="B1666">
        <f t="shared" si="113"/>
        <v>1</v>
      </c>
      <c r="C1666">
        <f t="shared" si="116"/>
        <v>0</v>
      </c>
      <c r="D1666">
        <f>SUM(C$2:C1666)</f>
        <v>52</v>
      </c>
      <c r="E1666">
        <f t="shared" si="115"/>
        <v>52</v>
      </c>
      <c r="F1666">
        <f t="shared" si="114"/>
        <v>52</v>
      </c>
      <c r="G1666">
        <f>SUM(F$2:F1666)</f>
        <v>504</v>
      </c>
    </row>
    <row r="1667" spans="1:7" x14ac:dyDescent="0.3">
      <c r="A1667" s="3">
        <v>25</v>
      </c>
      <c r="B1667">
        <f t="shared" ref="B1667:B1730" si="117">IF(MOD(A1667,2)=1,1,-1)</f>
        <v>1</v>
      </c>
      <c r="C1667">
        <f t="shared" si="116"/>
        <v>1</v>
      </c>
      <c r="D1667">
        <f>SUM(C$2:C1667)</f>
        <v>53</v>
      </c>
      <c r="E1667">
        <f t="shared" si="115"/>
        <v>52</v>
      </c>
      <c r="F1667">
        <f t="shared" ref="F1667:F1730" si="118">E1667*B1667</f>
        <v>52</v>
      </c>
      <c r="G1667">
        <f>SUM(F$2:F1667)</f>
        <v>556</v>
      </c>
    </row>
    <row r="1668" spans="1:7" x14ac:dyDescent="0.3">
      <c r="A1668" s="3">
        <v>10</v>
      </c>
      <c r="B1668">
        <f t="shared" si="117"/>
        <v>-1</v>
      </c>
      <c r="C1668">
        <f t="shared" si="116"/>
        <v>0</v>
      </c>
      <c r="D1668">
        <f>SUM(C$2:C1668)</f>
        <v>53</v>
      </c>
      <c r="E1668">
        <f t="shared" ref="E1668:E1731" si="119">D1667</f>
        <v>53</v>
      </c>
      <c r="F1668">
        <f t="shared" si="118"/>
        <v>-53</v>
      </c>
      <c r="G1668">
        <f>SUM(F$2:F1668)</f>
        <v>503</v>
      </c>
    </row>
    <row r="1669" spans="1:7" x14ac:dyDescent="0.3">
      <c r="A1669" s="3">
        <v>19</v>
      </c>
      <c r="B1669">
        <f t="shared" si="117"/>
        <v>1</v>
      </c>
      <c r="C1669">
        <f t="shared" ref="C1669:C1732" si="120">IF(B1668+B1669=0,0,IF(B1668+B1669=2,1,-1))</f>
        <v>0</v>
      </c>
      <c r="D1669">
        <f>SUM(C$2:C1669)</f>
        <v>53</v>
      </c>
      <c r="E1669">
        <f t="shared" si="119"/>
        <v>53</v>
      </c>
      <c r="F1669">
        <f t="shared" si="118"/>
        <v>53</v>
      </c>
      <c r="G1669">
        <f>SUM(F$2:F1669)</f>
        <v>556</v>
      </c>
    </row>
    <row r="1670" spans="1:7" x14ac:dyDescent="0.3">
      <c r="A1670" s="3">
        <v>19</v>
      </c>
      <c r="B1670">
        <f t="shared" si="117"/>
        <v>1</v>
      </c>
      <c r="C1670">
        <f t="shared" si="120"/>
        <v>1</v>
      </c>
      <c r="D1670">
        <f>SUM(C$2:C1670)</f>
        <v>54</v>
      </c>
      <c r="E1670">
        <f t="shared" si="119"/>
        <v>53</v>
      </c>
      <c r="F1670">
        <f t="shared" si="118"/>
        <v>53</v>
      </c>
      <c r="G1670">
        <f>SUM(F$2:F1670)</f>
        <v>609</v>
      </c>
    </row>
    <row r="1671" spans="1:7" x14ac:dyDescent="0.3">
      <c r="A1671" s="3">
        <v>5</v>
      </c>
      <c r="B1671">
        <f t="shared" si="117"/>
        <v>1</v>
      </c>
      <c r="C1671">
        <f t="shared" si="120"/>
        <v>1</v>
      </c>
      <c r="D1671">
        <f>SUM(C$2:C1671)</f>
        <v>55</v>
      </c>
      <c r="E1671">
        <f t="shared" si="119"/>
        <v>54</v>
      </c>
      <c r="F1671">
        <f t="shared" si="118"/>
        <v>54</v>
      </c>
      <c r="G1671">
        <f>SUM(F$2:F1671)</f>
        <v>663</v>
      </c>
    </row>
    <row r="1672" spans="1:7" x14ac:dyDescent="0.3">
      <c r="A1672" s="3">
        <v>6</v>
      </c>
      <c r="B1672">
        <f t="shared" si="117"/>
        <v>-1</v>
      </c>
      <c r="C1672">
        <f t="shared" si="120"/>
        <v>0</v>
      </c>
      <c r="D1672">
        <f>SUM(C$2:C1672)</f>
        <v>55</v>
      </c>
      <c r="E1672">
        <f t="shared" si="119"/>
        <v>55</v>
      </c>
      <c r="F1672">
        <f t="shared" si="118"/>
        <v>-55</v>
      </c>
      <c r="G1672">
        <f>SUM(F$2:F1672)</f>
        <v>608</v>
      </c>
    </row>
    <row r="1673" spans="1:7" x14ac:dyDescent="0.3">
      <c r="A1673" s="3">
        <v>14</v>
      </c>
      <c r="B1673">
        <f t="shared" si="117"/>
        <v>-1</v>
      </c>
      <c r="C1673">
        <f t="shared" si="120"/>
        <v>-1</v>
      </c>
      <c r="D1673">
        <f>SUM(C$2:C1673)</f>
        <v>54</v>
      </c>
      <c r="E1673">
        <f t="shared" si="119"/>
        <v>55</v>
      </c>
      <c r="F1673">
        <f t="shared" si="118"/>
        <v>-55</v>
      </c>
      <c r="G1673">
        <f>SUM(F$2:F1673)</f>
        <v>553</v>
      </c>
    </row>
    <row r="1674" spans="1:7" x14ac:dyDescent="0.3">
      <c r="A1674" s="3">
        <v>16</v>
      </c>
      <c r="B1674">
        <f t="shared" si="117"/>
        <v>-1</v>
      </c>
      <c r="C1674">
        <f t="shared" si="120"/>
        <v>-1</v>
      </c>
      <c r="D1674">
        <f>SUM(C$2:C1674)</f>
        <v>53</v>
      </c>
      <c r="E1674">
        <f t="shared" si="119"/>
        <v>54</v>
      </c>
      <c r="F1674">
        <f t="shared" si="118"/>
        <v>-54</v>
      </c>
      <c r="G1674">
        <f>SUM(F$2:F1674)</f>
        <v>499</v>
      </c>
    </row>
    <row r="1675" spans="1:7" x14ac:dyDescent="0.3">
      <c r="A1675" s="3">
        <v>16</v>
      </c>
      <c r="B1675">
        <f t="shared" si="117"/>
        <v>-1</v>
      </c>
      <c r="C1675">
        <f t="shared" si="120"/>
        <v>-1</v>
      </c>
      <c r="D1675">
        <f>SUM(C$2:C1675)</f>
        <v>52</v>
      </c>
      <c r="E1675">
        <f t="shared" si="119"/>
        <v>53</v>
      </c>
      <c r="F1675">
        <f t="shared" si="118"/>
        <v>-53</v>
      </c>
      <c r="G1675">
        <f>SUM(F$2:F1675)</f>
        <v>446</v>
      </c>
    </row>
    <row r="1676" spans="1:7" x14ac:dyDescent="0.3">
      <c r="A1676" s="3">
        <v>16</v>
      </c>
      <c r="B1676">
        <f t="shared" si="117"/>
        <v>-1</v>
      </c>
      <c r="C1676">
        <f t="shared" si="120"/>
        <v>-1</v>
      </c>
      <c r="D1676">
        <f>SUM(C$2:C1676)</f>
        <v>51</v>
      </c>
      <c r="E1676">
        <f t="shared" si="119"/>
        <v>52</v>
      </c>
      <c r="F1676">
        <f t="shared" si="118"/>
        <v>-52</v>
      </c>
      <c r="G1676">
        <f>SUM(F$2:F1676)</f>
        <v>394</v>
      </c>
    </row>
    <row r="1677" spans="1:7" x14ac:dyDescent="0.3">
      <c r="A1677" s="3">
        <v>13</v>
      </c>
      <c r="B1677">
        <f t="shared" si="117"/>
        <v>1</v>
      </c>
      <c r="C1677">
        <f t="shared" si="120"/>
        <v>0</v>
      </c>
      <c r="D1677">
        <f>SUM(C$2:C1677)</f>
        <v>51</v>
      </c>
      <c r="E1677">
        <f t="shared" si="119"/>
        <v>51</v>
      </c>
      <c r="F1677">
        <f t="shared" si="118"/>
        <v>51</v>
      </c>
      <c r="G1677">
        <f>SUM(F$2:F1677)</f>
        <v>445</v>
      </c>
    </row>
    <row r="1678" spans="1:7" x14ac:dyDescent="0.3">
      <c r="A1678" s="3">
        <v>20</v>
      </c>
      <c r="B1678">
        <f t="shared" si="117"/>
        <v>-1</v>
      </c>
      <c r="C1678">
        <f t="shared" si="120"/>
        <v>0</v>
      </c>
      <c r="D1678">
        <f>SUM(C$2:C1678)</f>
        <v>51</v>
      </c>
      <c r="E1678">
        <f t="shared" si="119"/>
        <v>51</v>
      </c>
      <c r="F1678">
        <f t="shared" si="118"/>
        <v>-51</v>
      </c>
      <c r="G1678">
        <f>SUM(F$2:F1678)</f>
        <v>394</v>
      </c>
    </row>
    <row r="1679" spans="1:7" x14ac:dyDescent="0.3">
      <c r="A1679" s="3">
        <v>20</v>
      </c>
      <c r="B1679">
        <f t="shared" si="117"/>
        <v>-1</v>
      </c>
      <c r="C1679">
        <f t="shared" si="120"/>
        <v>-1</v>
      </c>
      <c r="D1679">
        <f>SUM(C$2:C1679)</f>
        <v>50</v>
      </c>
      <c r="E1679">
        <f t="shared" si="119"/>
        <v>51</v>
      </c>
      <c r="F1679">
        <f t="shared" si="118"/>
        <v>-51</v>
      </c>
      <c r="G1679">
        <f>SUM(F$2:F1679)</f>
        <v>343</v>
      </c>
    </row>
    <row r="1680" spans="1:7" x14ac:dyDescent="0.3">
      <c r="A1680" s="3">
        <v>16</v>
      </c>
      <c r="B1680">
        <f t="shared" si="117"/>
        <v>-1</v>
      </c>
      <c r="C1680">
        <f t="shared" si="120"/>
        <v>-1</v>
      </c>
      <c r="D1680">
        <f>SUM(C$2:C1680)</f>
        <v>49</v>
      </c>
      <c r="E1680">
        <f t="shared" si="119"/>
        <v>50</v>
      </c>
      <c r="F1680">
        <f t="shared" si="118"/>
        <v>-50</v>
      </c>
      <c r="G1680">
        <f>SUM(F$2:F1680)</f>
        <v>293</v>
      </c>
    </row>
    <row r="1681" spans="1:7" x14ac:dyDescent="0.3">
      <c r="A1681" s="3">
        <v>13</v>
      </c>
      <c r="B1681">
        <f t="shared" si="117"/>
        <v>1</v>
      </c>
      <c r="C1681">
        <f t="shared" si="120"/>
        <v>0</v>
      </c>
      <c r="D1681">
        <f>SUM(C$2:C1681)</f>
        <v>49</v>
      </c>
      <c r="E1681">
        <f t="shared" si="119"/>
        <v>49</v>
      </c>
      <c r="F1681">
        <f t="shared" si="118"/>
        <v>49</v>
      </c>
      <c r="G1681">
        <f>SUM(F$2:F1681)</f>
        <v>342</v>
      </c>
    </row>
    <row r="1682" spans="1:7" x14ac:dyDescent="0.3">
      <c r="A1682" s="3">
        <v>25</v>
      </c>
      <c r="B1682">
        <f t="shared" si="117"/>
        <v>1</v>
      </c>
      <c r="C1682">
        <f t="shared" si="120"/>
        <v>1</v>
      </c>
      <c r="D1682">
        <f>SUM(C$2:C1682)</f>
        <v>50</v>
      </c>
      <c r="E1682">
        <f t="shared" si="119"/>
        <v>49</v>
      </c>
      <c r="F1682">
        <f t="shared" si="118"/>
        <v>49</v>
      </c>
      <c r="G1682">
        <f>SUM(F$2:F1682)</f>
        <v>391</v>
      </c>
    </row>
    <row r="1683" spans="1:7" x14ac:dyDescent="0.3">
      <c r="A1683" s="3">
        <v>18</v>
      </c>
      <c r="B1683">
        <f t="shared" si="117"/>
        <v>-1</v>
      </c>
      <c r="C1683">
        <f t="shared" si="120"/>
        <v>0</v>
      </c>
      <c r="D1683">
        <f>SUM(C$2:C1683)</f>
        <v>50</v>
      </c>
      <c r="E1683">
        <f t="shared" si="119"/>
        <v>50</v>
      </c>
      <c r="F1683">
        <f t="shared" si="118"/>
        <v>-50</v>
      </c>
      <c r="G1683">
        <f>SUM(F$2:F1683)</f>
        <v>341</v>
      </c>
    </row>
    <row r="1684" spans="1:7" x14ac:dyDescent="0.3">
      <c r="A1684" s="3">
        <v>12</v>
      </c>
      <c r="B1684">
        <f t="shared" si="117"/>
        <v>-1</v>
      </c>
      <c r="C1684">
        <f t="shared" si="120"/>
        <v>-1</v>
      </c>
      <c r="D1684">
        <f>SUM(C$2:C1684)</f>
        <v>49</v>
      </c>
      <c r="E1684">
        <f t="shared" si="119"/>
        <v>50</v>
      </c>
      <c r="F1684">
        <f t="shared" si="118"/>
        <v>-50</v>
      </c>
      <c r="G1684">
        <f>SUM(F$2:F1684)</f>
        <v>291</v>
      </c>
    </row>
    <row r="1685" spans="1:7" x14ac:dyDescent="0.3">
      <c r="A1685" s="3">
        <v>21</v>
      </c>
      <c r="B1685">
        <f t="shared" si="117"/>
        <v>1</v>
      </c>
      <c r="C1685">
        <f t="shared" si="120"/>
        <v>0</v>
      </c>
      <c r="D1685">
        <f>SUM(C$2:C1685)</f>
        <v>49</v>
      </c>
      <c r="E1685">
        <f t="shared" si="119"/>
        <v>49</v>
      </c>
      <c r="F1685">
        <f t="shared" si="118"/>
        <v>49</v>
      </c>
      <c r="G1685">
        <f>SUM(F$2:F1685)</f>
        <v>340</v>
      </c>
    </row>
    <row r="1686" spans="1:7" x14ac:dyDescent="0.3">
      <c r="A1686" s="3">
        <v>12</v>
      </c>
      <c r="B1686">
        <f t="shared" si="117"/>
        <v>-1</v>
      </c>
      <c r="C1686">
        <f t="shared" si="120"/>
        <v>0</v>
      </c>
      <c r="D1686">
        <f>SUM(C$2:C1686)</f>
        <v>49</v>
      </c>
      <c r="E1686">
        <f t="shared" si="119"/>
        <v>49</v>
      </c>
      <c r="F1686">
        <f t="shared" si="118"/>
        <v>-49</v>
      </c>
      <c r="G1686">
        <f>SUM(F$2:F1686)</f>
        <v>291</v>
      </c>
    </row>
    <row r="1687" spans="1:7" x14ac:dyDescent="0.3">
      <c r="A1687" s="3">
        <v>16</v>
      </c>
      <c r="B1687">
        <f t="shared" si="117"/>
        <v>-1</v>
      </c>
      <c r="C1687">
        <f t="shared" si="120"/>
        <v>-1</v>
      </c>
      <c r="D1687">
        <f>SUM(C$2:C1687)</f>
        <v>48</v>
      </c>
      <c r="E1687">
        <f t="shared" si="119"/>
        <v>49</v>
      </c>
      <c r="F1687">
        <f t="shared" si="118"/>
        <v>-49</v>
      </c>
      <c r="G1687">
        <f>SUM(F$2:F1687)</f>
        <v>242</v>
      </c>
    </row>
    <row r="1688" spans="1:7" x14ac:dyDescent="0.3">
      <c r="A1688" s="3">
        <v>18</v>
      </c>
      <c r="B1688">
        <f t="shared" si="117"/>
        <v>-1</v>
      </c>
      <c r="C1688">
        <f t="shared" si="120"/>
        <v>-1</v>
      </c>
      <c r="D1688">
        <f>SUM(C$2:C1688)</f>
        <v>47</v>
      </c>
      <c r="E1688">
        <f t="shared" si="119"/>
        <v>48</v>
      </c>
      <c r="F1688">
        <f t="shared" si="118"/>
        <v>-48</v>
      </c>
      <c r="G1688">
        <f>SUM(F$2:F1688)</f>
        <v>194</v>
      </c>
    </row>
    <row r="1689" spans="1:7" x14ac:dyDescent="0.3">
      <c r="A1689" s="3">
        <v>12</v>
      </c>
      <c r="B1689">
        <f t="shared" si="117"/>
        <v>-1</v>
      </c>
      <c r="C1689">
        <f t="shared" si="120"/>
        <v>-1</v>
      </c>
      <c r="D1689">
        <f>SUM(C$2:C1689)</f>
        <v>46</v>
      </c>
      <c r="E1689">
        <f t="shared" si="119"/>
        <v>47</v>
      </c>
      <c r="F1689">
        <f t="shared" si="118"/>
        <v>-47</v>
      </c>
      <c r="G1689">
        <f>SUM(F$2:F1689)</f>
        <v>147</v>
      </c>
    </row>
    <row r="1690" spans="1:7" x14ac:dyDescent="0.3">
      <c r="A1690" s="3">
        <v>11</v>
      </c>
      <c r="B1690">
        <f t="shared" si="117"/>
        <v>1</v>
      </c>
      <c r="C1690">
        <f t="shared" si="120"/>
        <v>0</v>
      </c>
      <c r="D1690">
        <f>SUM(C$2:C1690)</f>
        <v>46</v>
      </c>
      <c r="E1690">
        <f t="shared" si="119"/>
        <v>46</v>
      </c>
      <c r="F1690">
        <f t="shared" si="118"/>
        <v>46</v>
      </c>
      <c r="G1690">
        <f>SUM(F$2:F1690)</f>
        <v>193</v>
      </c>
    </row>
    <row r="1691" spans="1:7" x14ac:dyDescent="0.3">
      <c r="A1691" s="3">
        <v>19</v>
      </c>
      <c r="B1691">
        <f t="shared" si="117"/>
        <v>1</v>
      </c>
      <c r="C1691">
        <f t="shared" si="120"/>
        <v>1</v>
      </c>
      <c r="D1691">
        <f>SUM(C$2:C1691)</f>
        <v>47</v>
      </c>
      <c r="E1691">
        <f t="shared" si="119"/>
        <v>46</v>
      </c>
      <c r="F1691">
        <f t="shared" si="118"/>
        <v>46</v>
      </c>
      <c r="G1691">
        <f>SUM(F$2:F1691)</f>
        <v>239</v>
      </c>
    </row>
    <row r="1692" spans="1:7" x14ac:dyDescent="0.3">
      <c r="A1692" s="3">
        <v>14</v>
      </c>
      <c r="B1692">
        <f t="shared" si="117"/>
        <v>-1</v>
      </c>
      <c r="C1692">
        <f t="shared" si="120"/>
        <v>0</v>
      </c>
      <c r="D1692">
        <f>SUM(C$2:C1692)</f>
        <v>47</v>
      </c>
      <c r="E1692">
        <f t="shared" si="119"/>
        <v>47</v>
      </c>
      <c r="F1692">
        <f t="shared" si="118"/>
        <v>-47</v>
      </c>
      <c r="G1692">
        <f>SUM(F$2:F1692)</f>
        <v>192</v>
      </c>
    </row>
    <row r="1693" spans="1:7" x14ac:dyDescent="0.3">
      <c r="A1693" s="3">
        <v>18</v>
      </c>
      <c r="B1693">
        <f t="shared" si="117"/>
        <v>-1</v>
      </c>
      <c r="C1693">
        <f t="shared" si="120"/>
        <v>-1</v>
      </c>
      <c r="D1693">
        <f>SUM(C$2:C1693)</f>
        <v>46</v>
      </c>
      <c r="E1693">
        <f t="shared" si="119"/>
        <v>47</v>
      </c>
      <c r="F1693">
        <f t="shared" si="118"/>
        <v>-47</v>
      </c>
      <c r="G1693">
        <f>SUM(F$2:F1693)</f>
        <v>145</v>
      </c>
    </row>
    <row r="1694" spans="1:7" x14ac:dyDescent="0.3">
      <c r="A1694" s="3">
        <v>15</v>
      </c>
      <c r="B1694">
        <f t="shared" si="117"/>
        <v>1</v>
      </c>
      <c r="C1694">
        <f t="shared" si="120"/>
        <v>0</v>
      </c>
      <c r="D1694">
        <f>SUM(C$2:C1694)</f>
        <v>46</v>
      </c>
      <c r="E1694">
        <f t="shared" si="119"/>
        <v>46</v>
      </c>
      <c r="F1694">
        <f t="shared" si="118"/>
        <v>46</v>
      </c>
      <c r="G1694">
        <f>SUM(F$2:F1694)</f>
        <v>191</v>
      </c>
    </row>
    <row r="1695" spans="1:7" x14ac:dyDescent="0.3">
      <c r="A1695" s="3">
        <v>11</v>
      </c>
      <c r="B1695">
        <f t="shared" si="117"/>
        <v>1</v>
      </c>
      <c r="C1695">
        <f t="shared" si="120"/>
        <v>1</v>
      </c>
      <c r="D1695">
        <f>SUM(C$2:C1695)</f>
        <v>47</v>
      </c>
      <c r="E1695">
        <f t="shared" si="119"/>
        <v>46</v>
      </c>
      <c r="F1695">
        <f t="shared" si="118"/>
        <v>46</v>
      </c>
      <c r="G1695">
        <f>SUM(F$2:F1695)</f>
        <v>237</v>
      </c>
    </row>
    <row r="1696" spans="1:7" x14ac:dyDescent="0.3">
      <c r="A1696" s="3">
        <v>9</v>
      </c>
      <c r="B1696">
        <f t="shared" si="117"/>
        <v>1</v>
      </c>
      <c r="C1696">
        <f t="shared" si="120"/>
        <v>1</v>
      </c>
      <c r="D1696">
        <f>SUM(C$2:C1696)</f>
        <v>48</v>
      </c>
      <c r="E1696">
        <f t="shared" si="119"/>
        <v>47</v>
      </c>
      <c r="F1696">
        <f t="shared" si="118"/>
        <v>47</v>
      </c>
      <c r="G1696">
        <f>SUM(F$2:F1696)</f>
        <v>284</v>
      </c>
    </row>
    <row r="1697" spans="1:7" x14ac:dyDescent="0.3">
      <c r="A1697" s="3">
        <v>18</v>
      </c>
      <c r="B1697">
        <f t="shared" si="117"/>
        <v>-1</v>
      </c>
      <c r="C1697">
        <f t="shared" si="120"/>
        <v>0</v>
      </c>
      <c r="D1697">
        <f>SUM(C$2:C1697)</f>
        <v>48</v>
      </c>
      <c r="E1697">
        <f t="shared" si="119"/>
        <v>48</v>
      </c>
      <c r="F1697">
        <f t="shared" si="118"/>
        <v>-48</v>
      </c>
      <c r="G1697">
        <f>SUM(F$2:F1697)</f>
        <v>236</v>
      </c>
    </row>
    <row r="1698" spans="1:7" x14ac:dyDescent="0.3">
      <c r="A1698" s="3">
        <v>19</v>
      </c>
      <c r="B1698">
        <f t="shared" si="117"/>
        <v>1</v>
      </c>
      <c r="C1698">
        <f t="shared" si="120"/>
        <v>0</v>
      </c>
      <c r="D1698">
        <f>SUM(C$2:C1698)</f>
        <v>48</v>
      </c>
      <c r="E1698">
        <f t="shared" si="119"/>
        <v>48</v>
      </c>
      <c r="F1698">
        <f t="shared" si="118"/>
        <v>48</v>
      </c>
      <c r="G1698">
        <f>SUM(F$2:F1698)</f>
        <v>284</v>
      </c>
    </row>
    <row r="1699" spans="1:7" x14ac:dyDescent="0.3">
      <c r="A1699" s="3">
        <v>10</v>
      </c>
      <c r="B1699">
        <f t="shared" si="117"/>
        <v>-1</v>
      </c>
      <c r="C1699">
        <f t="shared" si="120"/>
        <v>0</v>
      </c>
      <c r="D1699">
        <f>SUM(C$2:C1699)</f>
        <v>48</v>
      </c>
      <c r="E1699">
        <f t="shared" si="119"/>
        <v>48</v>
      </c>
      <c r="F1699">
        <f t="shared" si="118"/>
        <v>-48</v>
      </c>
      <c r="G1699">
        <f>SUM(F$2:F1699)</f>
        <v>236</v>
      </c>
    </row>
    <row r="1700" spans="1:7" x14ac:dyDescent="0.3">
      <c r="A1700" s="3">
        <v>16</v>
      </c>
      <c r="B1700">
        <f t="shared" si="117"/>
        <v>-1</v>
      </c>
      <c r="C1700">
        <f t="shared" si="120"/>
        <v>-1</v>
      </c>
      <c r="D1700">
        <f>SUM(C$2:C1700)</f>
        <v>47</v>
      </c>
      <c r="E1700">
        <f t="shared" si="119"/>
        <v>48</v>
      </c>
      <c r="F1700">
        <f t="shared" si="118"/>
        <v>-48</v>
      </c>
      <c r="G1700">
        <f>SUM(F$2:F1700)</f>
        <v>188</v>
      </c>
    </row>
    <row r="1701" spans="1:7" x14ac:dyDescent="0.3">
      <c r="A1701" s="3">
        <v>16</v>
      </c>
      <c r="B1701">
        <f t="shared" si="117"/>
        <v>-1</v>
      </c>
      <c r="C1701">
        <f t="shared" si="120"/>
        <v>-1</v>
      </c>
      <c r="D1701">
        <f>SUM(C$2:C1701)</f>
        <v>46</v>
      </c>
      <c r="E1701">
        <f t="shared" si="119"/>
        <v>47</v>
      </c>
      <c r="F1701">
        <f t="shared" si="118"/>
        <v>-47</v>
      </c>
      <c r="G1701">
        <f>SUM(F$2:F1701)</f>
        <v>141</v>
      </c>
    </row>
    <row r="1702" spans="1:7" x14ac:dyDescent="0.3">
      <c r="A1702" s="3">
        <v>6</v>
      </c>
      <c r="B1702">
        <f t="shared" si="117"/>
        <v>-1</v>
      </c>
      <c r="C1702">
        <f t="shared" si="120"/>
        <v>-1</v>
      </c>
      <c r="D1702">
        <f>SUM(C$2:C1702)</f>
        <v>45</v>
      </c>
      <c r="E1702">
        <f t="shared" si="119"/>
        <v>46</v>
      </c>
      <c r="F1702">
        <f t="shared" si="118"/>
        <v>-46</v>
      </c>
      <c r="G1702">
        <f>SUM(F$2:F1702)</f>
        <v>95</v>
      </c>
    </row>
    <row r="1703" spans="1:7" x14ac:dyDescent="0.3">
      <c r="A1703" s="3">
        <v>23</v>
      </c>
      <c r="B1703">
        <f t="shared" si="117"/>
        <v>1</v>
      </c>
      <c r="C1703">
        <f t="shared" si="120"/>
        <v>0</v>
      </c>
      <c r="D1703">
        <f>SUM(C$2:C1703)</f>
        <v>45</v>
      </c>
      <c r="E1703">
        <f t="shared" si="119"/>
        <v>45</v>
      </c>
      <c r="F1703">
        <f t="shared" si="118"/>
        <v>45</v>
      </c>
      <c r="G1703">
        <f>SUM(F$2:F1703)</f>
        <v>140</v>
      </c>
    </row>
    <row r="1704" spans="1:7" x14ac:dyDescent="0.3">
      <c r="A1704" s="3">
        <v>12</v>
      </c>
      <c r="B1704">
        <f t="shared" si="117"/>
        <v>-1</v>
      </c>
      <c r="C1704">
        <f t="shared" si="120"/>
        <v>0</v>
      </c>
      <c r="D1704">
        <f>SUM(C$2:C1704)</f>
        <v>45</v>
      </c>
      <c r="E1704">
        <f t="shared" si="119"/>
        <v>45</v>
      </c>
      <c r="F1704">
        <f t="shared" si="118"/>
        <v>-45</v>
      </c>
      <c r="G1704">
        <f>SUM(F$2:F1704)</f>
        <v>95</v>
      </c>
    </row>
    <row r="1705" spans="1:7" x14ac:dyDescent="0.3">
      <c r="A1705" s="3">
        <v>14</v>
      </c>
      <c r="B1705">
        <f t="shared" si="117"/>
        <v>-1</v>
      </c>
      <c r="C1705">
        <f t="shared" si="120"/>
        <v>-1</v>
      </c>
      <c r="D1705">
        <f>SUM(C$2:C1705)</f>
        <v>44</v>
      </c>
      <c r="E1705">
        <f t="shared" si="119"/>
        <v>45</v>
      </c>
      <c r="F1705">
        <f t="shared" si="118"/>
        <v>-45</v>
      </c>
      <c r="G1705">
        <f>SUM(F$2:F1705)</f>
        <v>50</v>
      </c>
    </row>
    <row r="1706" spans="1:7" x14ac:dyDescent="0.3">
      <c r="A1706" s="3">
        <v>10</v>
      </c>
      <c r="B1706">
        <f t="shared" si="117"/>
        <v>-1</v>
      </c>
      <c r="C1706">
        <f t="shared" si="120"/>
        <v>-1</v>
      </c>
      <c r="D1706">
        <f>SUM(C$2:C1706)</f>
        <v>43</v>
      </c>
      <c r="E1706">
        <f t="shared" si="119"/>
        <v>44</v>
      </c>
      <c r="F1706">
        <f t="shared" si="118"/>
        <v>-44</v>
      </c>
      <c r="G1706">
        <f>SUM(F$2:F1706)</f>
        <v>6</v>
      </c>
    </row>
    <row r="1707" spans="1:7" x14ac:dyDescent="0.3">
      <c r="A1707" s="3">
        <v>25</v>
      </c>
      <c r="B1707">
        <f t="shared" si="117"/>
        <v>1</v>
      </c>
      <c r="C1707">
        <f t="shared" si="120"/>
        <v>0</v>
      </c>
      <c r="D1707">
        <f>SUM(C$2:C1707)</f>
        <v>43</v>
      </c>
      <c r="E1707">
        <f t="shared" si="119"/>
        <v>43</v>
      </c>
      <c r="F1707">
        <f t="shared" si="118"/>
        <v>43</v>
      </c>
      <c r="G1707">
        <f>SUM(F$2:F1707)</f>
        <v>49</v>
      </c>
    </row>
    <row r="1708" spans="1:7" x14ac:dyDescent="0.3">
      <c r="A1708" s="3">
        <v>11</v>
      </c>
      <c r="B1708">
        <f t="shared" si="117"/>
        <v>1</v>
      </c>
      <c r="C1708">
        <f t="shared" si="120"/>
        <v>1</v>
      </c>
      <c r="D1708">
        <f>SUM(C$2:C1708)</f>
        <v>44</v>
      </c>
      <c r="E1708">
        <f t="shared" si="119"/>
        <v>43</v>
      </c>
      <c r="F1708">
        <f t="shared" si="118"/>
        <v>43</v>
      </c>
      <c r="G1708">
        <f>SUM(F$2:F1708)</f>
        <v>92</v>
      </c>
    </row>
    <row r="1709" spans="1:7" x14ac:dyDescent="0.3">
      <c r="A1709" s="3">
        <v>21</v>
      </c>
      <c r="B1709">
        <f t="shared" si="117"/>
        <v>1</v>
      </c>
      <c r="C1709">
        <f t="shared" si="120"/>
        <v>1</v>
      </c>
      <c r="D1709">
        <f>SUM(C$2:C1709)</f>
        <v>45</v>
      </c>
      <c r="E1709">
        <f t="shared" si="119"/>
        <v>44</v>
      </c>
      <c r="F1709">
        <f t="shared" si="118"/>
        <v>44</v>
      </c>
      <c r="G1709">
        <f>SUM(F$2:F1709)</f>
        <v>136</v>
      </c>
    </row>
    <row r="1710" spans="1:7" x14ac:dyDescent="0.3">
      <c r="A1710" s="3">
        <v>17</v>
      </c>
      <c r="B1710">
        <f t="shared" si="117"/>
        <v>1</v>
      </c>
      <c r="C1710">
        <f t="shared" si="120"/>
        <v>1</v>
      </c>
      <c r="D1710">
        <f>SUM(C$2:C1710)</f>
        <v>46</v>
      </c>
      <c r="E1710">
        <f t="shared" si="119"/>
        <v>45</v>
      </c>
      <c r="F1710">
        <f t="shared" si="118"/>
        <v>45</v>
      </c>
      <c r="G1710">
        <f>SUM(F$2:F1710)</f>
        <v>181</v>
      </c>
    </row>
    <row r="1711" spans="1:7" x14ac:dyDescent="0.3">
      <c r="A1711" s="3">
        <v>12</v>
      </c>
      <c r="B1711">
        <f t="shared" si="117"/>
        <v>-1</v>
      </c>
      <c r="C1711">
        <f t="shared" si="120"/>
        <v>0</v>
      </c>
      <c r="D1711">
        <f>SUM(C$2:C1711)</f>
        <v>46</v>
      </c>
      <c r="E1711">
        <f t="shared" si="119"/>
        <v>46</v>
      </c>
      <c r="F1711">
        <f t="shared" si="118"/>
        <v>-46</v>
      </c>
      <c r="G1711">
        <f>SUM(F$2:F1711)</f>
        <v>135</v>
      </c>
    </row>
    <row r="1712" spans="1:7" x14ac:dyDescent="0.3">
      <c r="A1712" s="3">
        <v>13</v>
      </c>
      <c r="B1712">
        <f t="shared" si="117"/>
        <v>1</v>
      </c>
      <c r="C1712">
        <f t="shared" si="120"/>
        <v>0</v>
      </c>
      <c r="D1712">
        <f>SUM(C$2:C1712)</f>
        <v>46</v>
      </c>
      <c r="E1712">
        <f t="shared" si="119"/>
        <v>46</v>
      </c>
      <c r="F1712">
        <f t="shared" si="118"/>
        <v>46</v>
      </c>
      <c r="G1712">
        <f>SUM(F$2:F1712)</f>
        <v>181</v>
      </c>
    </row>
    <row r="1713" spans="1:7" x14ac:dyDescent="0.3">
      <c r="A1713" s="3">
        <v>7</v>
      </c>
      <c r="B1713">
        <f t="shared" si="117"/>
        <v>1</v>
      </c>
      <c r="C1713">
        <f t="shared" si="120"/>
        <v>1</v>
      </c>
      <c r="D1713">
        <f>SUM(C$2:C1713)</f>
        <v>47</v>
      </c>
      <c r="E1713">
        <f t="shared" si="119"/>
        <v>46</v>
      </c>
      <c r="F1713">
        <f t="shared" si="118"/>
        <v>46</v>
      </c>
      <c r="G1713">
        <f>SUM(F$2:F1713)</f>
        <v>227</v>
      </c>
    </row>
    <row r="1714" spans="1:7" x14ac:dyDescent="0.3">
      <c r="A1714" s="3">
        <v>8</v>
      </c>
      <c r="B1714">
        <f t="shared" si="117"/>
        <v>-1</v>
      </c>
      <c r="C1714">
        <f t="shared" si="120"/>
        <v>0</v>
      </c>
      <c r="D1714">
        <f>SUM(C$2:C1714)</f>
        <v>47</v>
      </c>
      <c r="E1714">
        <f t="shared" si="119"/>
        <v>47</v>
      </c>
      <c r="F1714">
        <f t="shared" si="118"/>
        <v>-47</v>
      </c>
      <c r="G1714">
        <f>SUM(F$2:F1714)</f>
        <v>180</v>
      </c>
    </row>
    <row r="1715" spans="1:7" x14ac:dyDescent="0.3">
      <c r="A1715" s="3">
        <v>14</v>
      </c>
      <c r="B1715">
        <f t="shared" si="117"/>
        <v>-1</v>
      </c>
      <c r="C1715">
        <f t="shared" si="120"/>
        <v>-1</v>
      </c>
      <c r="D1715">
        <f>SUM(C$2:C1715)</f>
        <v>46</v>
      </c>
      <c r="E1715">
        <f t="shared" si="119"/>
        <v>47</v>
      </c>
      <c r="F1715">
        <f t="shared" si="118"/>
        <v>-47</v>
      </c>
      <c r="G1715">
        <f>SUM(F$2:F1715)</f>
        <v>133</v>
      </c>
    </row>
    <row r="1716" spans="1:7" x14ac:dyDescent="0.3">
      <c r="A1716" s="3">
        <v>12</v>
      </c>
      <c r="B1716">
        <f t="shared" si="117"/>
        <v>-1</v>
      </c>
      <c r="C1716">
        <f t="shared" si="120"/>
        <v>-1</v>
      </c>
      <c r="D1716">
        <f>SUM(C$2:C1716)</f>
        <v>45</v>
      </c>
      <c r="E1716">
        <f t="shared" si="119"/>
        <v>46</v>
      </c>
      <c r="F1716">
        <f t="shared" si="118"/>
        <v>-46</v>
      </c>
      <c r="G1716">
        <f>SUM(F$2:F1716)</f>
        <v>87</v>
      </c>
    </row>
    <row r="1717" spans="1:7" x14ac:dyDescent="0.3">
      <c r="A1717" s="3">
        <v>16</v>
      </c>
      <c r="B1717">
        <f t="shared" si="117"/>
        <v>-1</v>
      </c>
      <c r="C1717">
        <f t="shared" si="120"/>
        <v>-1</v>
      </c>
      <c r="D1717">
        <f>SUM(C$2:C1717)</f>
        <v>44</v>
      </c>
      <c r="E1717">
        <f t="shared" si="119"/>
        <v>45</v>
      </c>
      <c r="F1717">
        <f t="shared" si="118"/>
        <v>-45</v>
      </c>
      <c r="G1717">
        <f>SUM(F$2:F1717)</f>
        <v>42</v>
      </c>
    </row>
    <row r="1718" spans="1:7" x14ac:dyDescent="0.3">
      <c r="A1718" s="3">
        <v>18</v>
      </c>
      <c r="B1718">
        <f t="shared" si="117"/>
        <v>-1</v>
      </c>
      <c r="C1718">
        <f t="shared" si="120"/>
        <v>-1</v>
      </c>
      <c r="D1718">
        <f>SUM(C$2:C1718)</f>
        <v>43</v>
      </c>
      <c r="E1718">
        <f t="shared" si="119"/>
        <v>44</v>
      </c>
      <c r="F1718">
        <f t="shared" si="118"/>
        <v>-44</v>
      </c>
      <c r="G1718">
        <f>SUM(F$2:F1718)</f>
        <v>-2</v>
      </c>
    </row>
    <row r="1719" spans="1:7" x14ac:dyDescent="0.3">
      <c r="A1719" s="3">
        <v>17</v>
      </c>
      <c r="B1719">
        <f t="shared" si="117"/>
        <v>1</v>
      </c>
      <c r="C1719">
        <f t="shared" si="120"/>
        <v>0</v>
      </c>
      <c r="D1719">
        <f>SUM(C$2:C1719)</f>
        <v>43</v>
      </c>
      <c r="E1719">
        <f t="shared" si="119"/>
        <v>43</v>
      </c>
      <c r="F1719">
        <f t="shared" si="118"/>
        <v>43</v>
      </c>
      <c r="G1719">
        <f>SUM(F$2:F1719)</f>
        <v>41</v>
      </c>
    </row>
    <row r="1720" spans="1:7" x14ac:dyDescent="0.3">
      <c r="A1720" s="3">
        <v>15</v>
      </c>
      <c r="B1720">
        <f t="shared" si="117"/>
        <v>1</v>
      </c>
      <c r="C1720">
        <f t="shared" si="120"/>
        <v>1</v>
      </c>
      <c r="D1720">
        <f>SUM(C$2:C1720)</f>
        <v>44</v>
      </c>
      <c r="E1720">
        <f t="shared" si="119"/>
        <v>43</v>
      </c>
      <c r="F1720">
        <f t="shared" si="118"/>
        <v>43</v>
      </c>
      <c r="G1720">
        <f>SUM(F$2:F1720)</f>
        <v>84</v>
      </c>
    </row>
    <row r="1721" spans="1:7" x14ac:dyDescent="0.3">
      <c r="A1721" s="3">
        <v>11</v>
      </c>
      <c r="B1721">
        <f t="shared" si="117"/>
        <v>1</v>
      </c>
      <c r="C1721">
        <f t="shared" si="120"/>
        <v>1</v>
      </c>
      <c r="D1721">
        <f>SUM(C$2:C1721)</f>
        <v>45</v>
      </c>
      <c r="E1721">
        <f t="shared" si="119"/>
        <v>44</v>
      </c>
      <c r="F1721">
        <f t="shared" si="118"/>
        <v>44</v>
      </c>
      <c r="G1721">
        <f>SUM(F$2:F1721)</f>
        <v>128</v>
      </c>
    </row>
    <row r="1722" spans="1:7" x14ac:dyDescent="0.3">
      <c r="A1722" s="3">
        <v>19</v>
      </c>
      <c r="B1722">
        <f t="shared" si="117"/>
        <v>1</v>
      </c>
      <c r="C1722">
        <f t="shared" si="120"/>
        <v>1</v>
      </c>
      <c r="D1722">
        <f>SUM(C$2:C1722)</f>
        <v>46</v>
      </c>
      <c r="E1722">
        <f t="shared" si="119"/>
        <v>45</v>
      </c>
      <c r="F1722">
        <f t="shared" si="118"/>
        <v>45</v>
      </c>
      <c r="G1722">
        <f>SUM(F$2:F1722)</f>
        <v>173</v>
      </c>
    </row>
    <row r="1723" spans="1:7" x14ac:dyDescent="0.3">
      <c r="A1723" s="3">
        <v>26</v>
      </c>
      <c r="B1723">
        <f t="shared" si="117"/>
        <v>-1</v>
      </c>
      <c r="C1723">
        <f t="shared" si="120"/>
        <v>0</v>
      </c>
      <c r="D1723">
        <f>SUM(C$2:C1723)</f>
        <v>46</v>
      </c>
      <c r="E1723">
        <f t="shared" si="119"/>
        <v>46</v>
      </c>
      <c r="F1723">
        <f t="shared" si="118"/>
        <v>-46</v>
      </c>
      <c r="G1723">
        <f>SUM(F$2:F1723)</f>
        <v>127</v>
      </c>
    </row>
    <row r="1724" spans="1:7" x14ac:dyDescent="0.3">
      <c r="A1724" s="3">
        <v>13</v>
      </c>
      <c r="B1724">
        <f t="shared" si="117"/>
        <v>1</v>
      </c>
      <c r="C1724">
        <f t="shared" si="120"/>
        <v>0</v>
      </c>
      <c r="D1724">
        <f>SUM(C$2:C1724)</f>
        <v>46</v>
      </c>
      <c r="E1724">
        <f t="shared" si="119"/>
        <v>46</v>
      </c>
      <c r="F1724">
        <f t="shared" si="118"/>
        <v>46</v>
      </c>
      <c r="G1724">
        <f>SUM(F$2:F1724)</f>
        <v>173</v>
      </c>
    </row>
    <row r="1725" spans="1:7" x14ac:dyDescent="0.3">
      <c r="A1725" s="3">
        <v>18</v>
      </c>
      <c r="B1725">
        <f t="shared" si="117"/>
        <v>-1</v>
      </c>
      <c r="C1725">
        <f t="shared" si="120"/>
        <v>0</v>
      </c>
      <c r="D1725">
        <f>SUM(C$2:C1725)</f>
        <v>46</v>
      </c>
      <c r="E1725">
        <f t="shared" si="119"/>
        <v>46</v>
      </c>
      <c r="F1725">
        <f t="shared" si="118"/>
        <v>-46</v>
      </c>
      <c r="G1725">
        <f>SUM(F$2:F1725)</f>
        <v>127</v>
      </c>
    </row>
    <row r="1726" spans="1:7" x14ac:dyDescent="0.3">
      <c r="A1726" s="3">
        <v>18</v>
      </c>
      <c r="B1726">
        <f t="shared" si="117"/>
        <v>-1</v>
      </c>
      <c r="C1726">
        <f t="shared" si="120"/>
        <v>-1</v>
      </c>
      <c r="D1726">
        <f>SUM(C$2:C1726)</f>
        <v>45</v>
      </c>
      <c r="E1726">
        <f t="shared" si="119"/>
        <v>46</v>
      </c>
      <c r="F1726">
        <f t="shared" si="118"/>
        <v>-46</v>
      </c>
      <c r="G1726">
        <f>SUM(F$2:F1726)</f>
        <v>81</v>
      </c>
    </row>
    <row r="1727" spans="1:7" x14ac:dyDescent="0.3">
      <c r="A1727" s="3">
        <v>22</v>
      </c>
      <c r="B1727">
        <f t="shared" si="117"/>
        <v>-1</v>
      </c>
      <c r="C1727">
        <f t="shared" si="120"/>
        <v>-1</v>
      </c>
      <c r="D1727">
        <f>SUM(C$2:C1727)</f>
        <v>44</v>
      </c>
      <c r="E1727">
        <f t="shared" si="119"/>
        <v>45</v>
      </c>
      <c r="F1727">
        <f t="shared" si="118"/>
        <v>-45</v>
      </c>
      <c r="G1727">
        <f>SUM(F$2:F1727)</f>
        <v>36</v>
      </c>
    </row>
    <row r="1728" spans="1:7" x14ac:dyDescent="0.3">
      <c r="A1728" s="3">
        <v>15</v>
      </c>
      <c r="B1728">
        <f t="shared" si="117"/>
        <v>1</v>
      </c>
      <c r="C1728">
        <f t="shared" si="120"/>
        <v>0</v>
      </c>
      <c r="D1728">
        <f>SUM(C$2:C1728)</f>
        <v>44</v>
      </c>
      <c r="E1728">
        <f t="shared" si="119"/>
        <v>44</v>
      </c>
      <c r="F1728">
        <f t="shared" si="118"/>
        <v>44</v>
      </c>
      <c r="G1728">
        <f>SUM(F$2:F1728)</f>
        <v>80</v>
      </c>
    </row>
    <row r="1729" spans="1:7" x14ac:dyDescent="0.3">
      <c r="A1729" s="3">
        <v>11</v>
      </c>
      <c r="B1729">
        <f t="shared" si="117"/>
        <v>1</v>
      </c>
      <c r="C1729">
        <f t="shared" si="120"/>
        <v>1</v>
      </c>
      <c r="D1729">
        <f>SUM(C$2:C1729)</f>
        <v>45</v>
      </c>
      <c r="E1729">
        <f t="shared" si="119"/>
        <v>44</v>
      </c>
      <c r="F1729">
        <f t="shared" si="118"/>
        <v>44</v>
      </c>
      <c r="G1729">
        <f>SUM(F$2:F1729)</f>
        <v>124</v>
      </c>
    </row>
    <row r="1730" spans="1:7" x14ac:dyDescent="0.3">
      <c r="A1730" s="3">
        <v>22</v>
      </c>
      <c r="B1730">
        <f t="shared" si="117"/>
        <v>-1</v>
      </c>
      <c r="C1730">
        <f t="shared" si="120"/>
        <v>0</v>
      </c>
      <c r="D1730">
        <f>SUM(C$2:C1730)</f>
        <v>45</v>
      </c>
      <c r="E1730">
        <f t="shared" si="119"/>
        <v>45</v>
      </c>
      <c r="F1730">
        <f t="shared" si="118"/>
        <v>-45</v>
      </c>
      <c r="G1730">
        <f>SUM(F$2:F1730)</f>
        <v>79</v>
      </c>
    </row>
    <row r="1731" spans="1:7" x14ac:dyDescent="0.3">
      <c r="A1731" s="3">
        <v>12</v>
      </c>
      <c r="B1731">
        <f t="shared" ref="B1731:B1794" si="121">IF(MOD(A1731,2)=1,1,-1)</f>
        <v>-1</v>
      </c>
      <c r="C1731">
        <f t="shared" si="120"/>
        <v>-1</v>
      </c>
      <c r="D1731">
        <f>SUM(C$2:C1731)</f>
        <v>44</v>
      </c>
      <c r="E1731">
        <f t="shared" si="119"/>
        <v>45</v>
      </c>
      <c r="F1731">
        <f t="shared" ref="F1731:F1794" si="122">E1731*B1731</f>
        <v>-45</v>
      </c>
      <c r="G1731">
        <f>SUM(F$2:F1731)</f>
        <v>34</v>
      </c>
    </row>
    <row r="1732" spans="1:7" x14ac:dyDescent="0.3">
      <c r="A1732" s="3">
        <v>6</v>
      </c>
      <c r="B1732">
        <f t="shared" si="121"/>
        <v>-1</v>
      </c>
      <c r="C1732">
        <f t="shared" si="120"/>
        <v>-1</v>
      </c>
      <c r="D1732">
        <f>SUM(C$2:C1732)</f>
        <v>43</v>
      </c>
      <c r="E1732">
        <f t="shared" ref="E1732:E1795" si="123">D1731</f>
        <v>44</v>
      </c>
      <c r="F1732">
        <f t="shared" si="122"/>
        <v>-44</v>
      </c>
      <c r="G1732">
        <f>SUM(F$2:F1732)</f>
        <v>-10</v>
      </c>
    </row>
    <row r="1733" spans="1:7" x14ac:dyDescent="0.3">
      <c r="A1733" s="3">
        <v>20</v>
      </c>
      <c r="B1733">
        <f t="shared" si="121"/>
        <v>-1</v>
      </c>
      <c r="C1733">
        <f t="shared" ref="C1733:C1796" si="124">IF(B1732+B1733=0,0,IF(B1732+B1733=2,1,-1))</f>
        <v>-1</v>
      </c>
      <c r="D1733">
        <f>SUM(C$2:C1733)</f>
        <v>42</v>
      </c>
      <c r="E1733">
        <f t="shared" si="123"/>
        <v>43</v>
      </c>
      <c r="F1733">
        <f t="shared" si="122"/>
        <v>-43</v>
      </c>
      <c r="G1733">
        <f>SUM(F$2:F1733)</f>
        <v>-53</v>
      </c>
    </row>
    <row r="1734" spans="1:7" x14ac:dyDescent="0.3">
      <c r="A1734" s="3">
        <v>7</v>
      </c>
      <c r="B1734">
        <f t="shared" si="121"/>
        <v>1</v>
      </c>
      <c r="C1734">
        <f t="shared" si="124"/>
        <v>0</v>
      </c>
      <c r="D1734">
        <f>SUM(C$2:C1734)</f>
        <v>42</v>
      </c>
      <c r="E1734">
        <f t="shared" si="123"/>
        <v>42</v>
      </c>
      <c r="F1734">
        <f t="shared" si="122"/>
        <v>42</v>
      </c>
      <c r="G1734">
        <f>SUM(F$2:F1734)</f>
        <v>-11</v>
      </c>
    </row>
    <row r="1735" spans="1:7" x14ac:dyDescent="0.3">
      <c r="A1735" s="3">
        <v>11</v>
      </c>
      <c r="B1735">
        <f t="shared" si="121"/>
        <v>1</v>
      </c>
      <c r="C1735">
        <f t="shared" si="124"/>
        <v>1</v>
      </c>
      <c r="D1735">
        <f>SUM(C$2:C1735)</f>
        <v>43</v>
      </c>
      <c r="E1735">
        <f t="shared" si="123"/>
        <v>42</v>
      </c>
      <c r="F1735">
        <f t="shared" si="122"/>
        <v>42</v>
      </c>
      <c r="G1735">
        <f>SUM(F$2:F1735)</f>
        <v>31</v>
      </c>
    </row>
    <row r="1736" spans="1:7" x14ac:dyDescent="0.3">
      <c r="A1736" s="3">
        <v>8</v>
      </c>
      <c r="B1736">
        <f t="shared" si="121"/>
        <v>-1</v>
      </c>
      <c r="C1736">
        <f t="shared" si="124"/>
        <v>0</v>
      </c>
      <c r="D1736">
        <f>SUM(C$2:C1736)</f>
        <v>43</v>
      </c>
      <c r="E1736">
        <f t="shared" si="123"/>
        <v>43</v>
      </c>
      <c r="F1736">
        <f t="shared" si="122"/>
        <v>-43</v>
      </c>
      <c r="G1736">
        <f>SUM(F$2:F1736)</f>
        <v>-12</v>
      </c>
    </row>
    <row r="1737" spans="1:7" x14ac:dyDescent="0.3">
      <c r="A1737" s="3">
        <v>10</v>
      </c>
      <c r="B1737">
        <f t="shared" si="121"/>
        <v>-1</v>
      </c>
      <c r="C1737">
        <f t="shared" si="124"/>
        <v>-1</v>
      </c>
      <c r="D1737">
        <f>SUM(C$2:C1737)</f>
        <v>42</v>
      </c>
      <c r="E1737">
        <f t="shared" si="123"/>
        <v>43</v>
      </c>
      <c r="F1737">
        <f t="shared" si="122"/>
        <v>-43</v>
      </c>
      <c r="G1737">
        <f>SUM(F$2:F1737)</f>
        <v>-55</v>
      </c>
    </row>
    <row r="1738" spans="1:7" x14ac:dyDescent="0.3">
      <c r="A1738" s="3">
        <v>14</v>
      </c>
      <c r="B1738">
        <f t="shared" si="121"/>
        <v>-1</v>
      </c>
      <c r="C1738">
        <f t="shared" si="124"/>
        <v>-1</v>
      </c>
      <c r="D1738">
        <f>SUM(C$2:C1738)</f>
        <v>41</v>
      </c>
      <c r="E1738">
        <f t="shared" si="123"/>
        <v>42</v>
      </c>
      <c r="F1738">
        <f t="shared" si="122"/>
        <v>-42</v>
      </c>
      <c r="G1738">
        <f>SUM(F$2:F1738)</f>
        <v>-97</v>
      </c>
    </row>
    <row r="1739" spans="1:7" x14ac:dyDescent="0.3">
      <c r="A1739" s="3">
        <v>9</v>
      </c>
      <c r="B1739">
        <f t="shared" si="121"/>
        <v>1</v>
      </c>
      <c r="C1739">
        <f t="shared" si="124"/>
        <v>0</v>
      </c>
      <c r="D1739">
        <f>SUM(C$2:C1739)</f>
        <v>41</v>
      </c>
      <c r="E1739">
        <f t="shared" si="123"/>
        <v>41</v>
      </c>
      <c r="F1739">
        <f t="shared" si="122"/>
        <v>41</v>
      </c>
      <c r="G1739">
        <f>SUM(F$2:F1739)</f>
        <v>-56</v>
      </c>
    </row>
    <row r="1740" spans="1:7" x14ac:dyDescent="0.3">
      <c r="A1740" s="3">
        <v>10</v>
      </c>
      <c r="B1740">
        <f t="shared" si="121"/>
        <v>-1</v>
      </c>
      <c r="C1740">
        <f t="shared" si="124"/>
        <v>0</v>
      </c>
      <c r="D1740">
        <f>SUM(C$2:C1740)</f>
        <v>41</v>
      </c>
      <c r="E1740">
        <f t="shared" si="123"/>
        <v>41</v>
      </c>
      <c r="F1740">
        <f t="shared" si="122"/>
        <v>-41</v>
      </c>
      <c r="G1740">
        <f>SUM(F$2:F1740)</f>
        <v>-97</v>
      </c>
    </row>
    <row r="1741" spans="1:7" x14ac:dyDescent="0.3">
      <c r="A1741" s="3">
        <v>22</v>
      </c>
      <c r="B1741">
        <f t="shared" si="121"/>
        <v>-1</v>
      </c>
      <c r="C1741">
        <f t="shared" si="124"/>
        <v>-1</v>
      </c>
      <c r="D1741">
        <f>SUM(C$2:C1741)</f>
        <v>40</v>
      </c>
      <c r="E1741">
        <f t="shared" si="123"/>
        <v>41</v>
      </c>
      <c r="F1741">
        <f t="shared" si="122"/>
        <v>-41</v>
      </c>
      <c r="G1741">
        <f>SUM(F$2:F1741)</f>
        <v>-138</v>
      </c>
    </row>
    <row r="1742" spans="1:7" x14ac:dyDescent="0.3">
      <c r="A1742" s="3">
        <v>10</v>
      </c>
      <c r="B1742">
        <f t="shared" si="121"/>
        <v>-1</v>
      </c>
      <c r="C1742">
        <f t="shared" si="124"/>
        <v>-1</v>
      </c>
      <c r="D1742">
        <f>SUM(C$2:C1742)</f>
        <v>39</v>
      </c>
      <c r="E1742">
        <f t="shared" si="123"/>
        <v>40</v>
      </c>
      <c r="F1742">
        <f t="shared" si="122"/>
        <v>-40</v>
      </c>
      <c r="G1742">
        <f>SUM(F$2:F1742)</f>
        <v>-178</v>
      </c>
    </row>
    <row r="1743" spans="1:7" x14ac:dyDescent="0.3">
      <c r="A1743" s="3">
        <v>12</v>
      </c>
      <c r="B1743">
        <f t="shared" si="121"/>
        <v>-1</v>
      </c>
      <c r="C1743">
        <f t="shared" si="124"/>
        <v>-1</v>
      </c>
      <c r="D1743">
        <f>SUM(C$2:C1743)</f>
        <v>38</v>
      </c>
      <c r="E1743">
        <f t="shared" si="123"/>
        <v>39</v>
      </c>
      <c r="F1743">
        <f t="shared" si="122"/>
        <v>-39</v>
      </c>
      <c r="G1743">
        <f>SUM(F$2:F1743)</f>
        <v>-217</v>
      </c>
    </row>
    <row r="1744" spans="1:7" x14ac:dyDescent="0.3">
      <c r="A1744" s="3">
        <v>16</v>
      </c>
      <c r="B1744">
        <f t="shared" si="121"/>
        <v>-1</v>
      </c>
      <c r="C1744">
        <f t="shared" si="124"/>
        <v>-1</v>
      </c>
      <c r="D1744">
        <f>SUM(C$2:C1744)</f>
        <v>37</v>
      </c>
      <c r="E1744">
        <f t="shared" si="123"/>
        <v>38</v>
      </c>
      <c r="F1744">
        <f t="shared" si="122"/>
        <v>-38</v>
      </c>
      <c r="G1744">
        <f>SUM(F$2:F1744)</f>
        <v>-255</v>
      </c>
    </row>
    <row r="1745" spans="1:7" x14ac:dyDescent="0.3">
      <c r="A1745" s="3">
        <v>12</v>
      </c>
      <c r="B1745">
        <f t="shared" si="121"/>
        <v>-1</v>
      </c>
      <c r="C1745">
        <f t="shared" si="124"/>
        <v>-1</v>
      </c>
      <c r="D1745">
        <f>SUM(C$2:C1745)</f>
        <v>36</v>
      </c>
      <c r="E1745">
        <f t="shared" si="123"/>
        <v>37</v>
      </c>
      <c r="F1745">
        <f t="shared" si="122"/>
        <v>-37</v>
      </c>
      <c r="G1745">
        <f>SUM(F$2:F1745)</f>
        <v>-292</v>
      </c>
    </row>
    <row r="1746" spans="1:7" x14ac:dyDescent="0.3">
      <c r="A1746" s="3">
        <v>20</v>
      </c>
      <c r="B1746">
        <f t="shared" si="121"/>
        <v>-1</v>
      </c>
      <c r="C1746">
        <f t="shared" si="124"/>
        <v>-1</v>
      </c>
      <c r="D1746">
        <f>SUM(C$2:C1746)</f>
        <v>35</v>
      </c>
      <c r="E1746">
        <f t="shared" si="123"/>
        <v>36</v>
      </c>
      <c r="F1746">
        <f t="shared" si="122"/>
        <v>-36</v>
      </c>
      <c r="G1746">
        <f>SUM(F$2:F1746)</f>
        <v>-328</v>
      </c>
    </row>
    <row r="1747" spans="1:7" x14ac:dyDescent="0.3">
      <c r="A1747" s="3">
        <v>20</v>
      </c>
      <c r="B1747">
        <f t="shared" si="121"/>
        <v>-1</v>
      </c>
      <c r="C1747">
        <f t="shared" si="124"/>
        <v>-1</v>
      </c>
      <c r="D1747">
        <f>SUM(C$2:C1747)</f>
        <v>34</v>
      </c>
      <c r="E1747">
        <f t="shared" si="123"/>
        <v>35</v>
      </c>
      <c r="F1747">
        <f t="shared" si="122"/>
        <v>-35</v>
      </c>
      <c r="G1747">
        <f>SUM(F$2:F1747)</f>
        <v>-363</v>
      </c>
    </row>
    <row r="1748" spans="1:7" x14ac:dyDescent="0.3">
      <c r="A1748" s="3">
        <v>12</v>
      </c>
      <c r="B1748">
        <f t="shared" si="121"/>
        <v>-1</v>
      </c>
      <c r="C1748">
        <f t="shared" si="124"/>
        <v>-1</v>
      </c>
      <c r="D1748">
        <f>SUM(C$2:C1748)</f>
        <v>33</v>
      </c>
      <c r="E1748">
        <f t="shared" si="123"/>
        <v>34</v>
      </c>
      <c r="F1748">
        <f t="shared" si="122"/>
        <v>-34</v>
      </c>
      <c r="G1748">
        <f>SUM(F$2:F1748)</f>
        <v>-397</v>
      </c>
    </row>
    <row r="1749" spans="1:7" x14ac:dyDescent="0.3">
      <c r="A1749" s="3">
        <v>3</v>
      </c>
      <c r="B1749">
        <f t="shared" si="121"/>
        <v>1</v>
      </c>
      <c r="C1749">
        <f t="shared" si="124"/>
        <v>0</v>
      </c>
      <c r="D1749">
        <f>SUM(C$2:C1749)</f>
        <v>33</v>
      </c>
      <c r="E1749">
        <f t="shared" si="123"/>
        <v>33</v>
      </c>
      <c r="F1749">
        <f t="shared" si="122"/>
        <v>33</v>
      </c>
      <c r="G1749">
        <f>SUM(F$2:F1749)</f>
        <v>-364</v>
      </c>
    </row>
    <row r="1750" spans="1:7" x14ac:dyDescent="0.3">
      <c r="A1750" s="3">
        <v>18</v>
      </c>
      <c r="B1750">
        <f t="shared" si="121"/>
        <v>-1</v>
      </c>
      <c r="C1750">
        <f t="shared" si="124"/>
        <v>0</v>
      </c>
      <c r="D1750">
        <f>SUM(C$2:C1750)</f>
        <v>33</v>
      </c>
      <c r="E1750">
        <f t="shared" si="123"/>
        <v>33</v>
      </c>
      <c r="F1750">
        <f t="shared" si="122"/>
        <v>-33</v>
      </c>
      <c r="G1750">
        <f>SUM(F$2:F1750)</f>
        <v>-397</v>
      </c>
    </row>
    <row r="1751" spans="1:7" x14ac:dyDescent="0.3">
      <c r="A1751" s="3">
        <v>26</v>
      </c>
      <c r="B1751">
        <f t="shared" si="121"/>
        <v>-1</v>
      </c>
      <c r="C1751">
        <f t="shared" si="124"/>
        <v>-1</v>
      </c>
      <c r="D1751">
        <f>SUM(C$2:C1751)</f>
        <v>32</v>
      </c>
      <c r="E1751">
        <f t="shared" si="123"/>
        <v>33</v>
      </c>
      <c r="F1751">
        <f t="shared" si="122"/>
        <v>-33</v>
      </c>
      <c r="G1751">
        <f>SUM(F$2:F1751)</f>
        <v>-430</v>
      </c>
    </row>
    <row r="1752" spans="1:7" x14ac:dyDescent="0.3">
      <c r="A1752" s="3">
        <v>12</v>
      </c>
      <c r="B1752">
        <f t="shared" si="121"/>
        <v>-1</v>
      </c>
      <c r="C1752">
        <f t="shared" si="124"/>
        <v>-1</v>
      </c>
      <c r="D1752">
        <f>SUM(C$2:C1752)</f>
        <v>31</v>
      </c>
      <c r="E1752">
        <f t="shared" si="123"/>
        <v>32</v>
      </c>
      <c r="F1752">
        <f t="shared" si="122"/>
        <v>-32</v>
      </c>
      <c r="G1752">
        <f>SUM(F$2:F1752)</f>
        <v>-462</v>
      </c>
    </row>
    <row r="1753" spans="1:7" x14ac:dyDescent="0.3">
      <c r="A1753" s="3">
        <v>9</v>
      </c>
      <c r="B1753">
        <f t="shared" si="121"/>
        <v>1</v>
      </c>
      <c r="C1753">
        <f t="shared" si="124"/>
        <v>0</v>
      </c>
      <c r="D1753">
        <f>SUM(C$2:C1753)</f>
        <v>31</v>
      </c>
      <c r="E1753">
        <f t="shared" si="123"/>
        <v>31</v>
      </c>
      <c r="F1753">
        <f t="shared" si="122"/>
        <v>31</v>
      </c>
      <c r="G1753">
        <f>SUM(F$2:F1753)</f>
        <v>-431</v>
      </c>
    </row>
    <row r="1754" spans="1:7" x14ac:dyDescent="0.3">
      <c r="A1754" s="3">
        <v>14</v>
      </c>
      <c r="B1754">
        <f t="shared" si="121"/>
        <v>-1</v>
      </c>
      <c r="C1754">
        <f t="shared" si="124"/>
        <v>0</v>
      </c>
      <c r="D1754">
        <f>SUM(C$2:C1754)</f>
        <v>31</v>
      </c>
      <c r="E1754">
        <f t="shared" si="123"/>
        <v>31</v>
      </c>
      <c r="F1754">
        <f t="shared" si="122"/>
        <v>-31</v>
      </c>
      <c r="G1754">
        <f>SUM(F$2:F1754)</f>
        <v>-462</v>
      </c>
    </row>
    <row r="1755" spans="1:7" x14ac:dyDescent="0.3">
      <c r="A1755" s="3">
        <v>14</v>
      </c>
      <c r="B1755">
        <f t="shared" si="121"/>
        <v>-1</v>
      </c>
      <c r="C1755">
        <f t="shared" si="124"/>
        <v>-1</v>
      </c>
      <c r="D1755">
        <f>SUM(C$2:C1755)</f>
        <v>30</v>
      </c>
      <c r="E1755">
        <f t="shared" si="123"/>
        <v>31</v>
      </c>
      <c r="F1755">
        <f t="shared" si="122"/>
        <v>-31</v>
      </c>
      <c r="G1755">
        <f>SUM(F$2:F1755)</f>
        <v>-493</v>
      </c>
    </row>
    <row r="1756" spans="1:7" x14ac:dyDescent="0.3">
      <c r="A1756" s="3">
        <v>14</v>
      </c>
      <c r="B1756">
        <f t="shared" si="121"/>
        <v>-1</v>
      </c>
      <c r="C1756">
        <f t="shared" si="124"/>
        <v>-1</v>
      </c>
      <c r="D1756">
        <f>SUM(C$2:C1756)</f>
        <v>29</v>
      </c>
      <c r="E1756">
        <f t="shared" si="123"/>
        <v>30</v>
      </c>
      <c r="F1756">
        <f t="shared" si="122"/>
        <v>-30</v>
      </c>
      <c r="G1756">
        <f>SUM(F$2:F1756)</f>
        <v>-523</v>
      </c>
    </row>
    <row r="1757" spans="1:7" x14ac:dyDescent="0.3">
      <c r="A1757" s="3">
        <v>6</v>
      </c>
      <c r="B1757">
        <f t="shared" si="121"/>
        <v>-1</v>
      </c>
      <c r="C1757">
        <f t="shared" si="124"/>
        <v>-1</v>
      </c>
      <c r="D1757">
        <f>SUM(C$2:C1757)</f>
        <v>28</v>
      </c>
      <c r="E1757">
        <f t="shared" si="123"/>
        <v>29</v>
      </c>
      <c r="F1757">
        <f t="shared" si="122"/>
        <v>-29</v>
      </c>
      <c r="G1757">
        <f>SUM(F$2:F1757)</f>
        <v>-552</v>
      </c>
    </row>
    <row r="1758" spans="1:7" x14ac:dyDescent="0.3">
      <c r="A1758" s="3">
        <v>11</v>
      </c>
      <c r="B1758">
        <f t="shared" si="121"/>
        <v>1</v>
      </c>
      <c r="C1758">
        <f t="shared" si="124"/>
        <v>0</v>
      </c>
      <c r="D1758">
        <f>SUM(C$2:C1758)</f>
        <v>28</v>
      </c>
      <c r="E1758">
        <f t="shared" si="123"/>
        <v>28</v>
      </c>
      <c r="F1758">
        <f t="shared" si="122"/>
        <v>28</v>
      </c>
      <c r="G1758">
        <f>SUM(F$2:F1758)</f>
        <v>-524</v>
      </c>
    </row>
    <row r="1759" spans="1:7" x14ac:dyDescent="0.3">
      <c r="A1759" s="3">
        <v>10</v>
      </c>
      <c r="B1759">
        <f t="shared" si="121"/>
        <v>-1</v>
      </c>
      <c r="C1759">
        <f t="shared" si="124"/>
        <v>0</v>
      </c>
      <c r="D1759">
        <f>SUM(C$2:C1759)</f>
        <v>28</v>
      </c>
      <c r="E1759">
        <f t="shared" si="123"/>
        <v>28</v>
      </c>
      <c r="F1759">
        <f t="shared" si="122"/>
        <v>-28</v>
      </c>
      <c r="G1759">
        <f>SUM(F$2:F1759)</f>
        <v>-552</v>
      </c>
    </row>
    <row r="1760" spans="1:7" x14ac:dyDescent="0.3">
      <c r="A1760" s="3">
        <v>18</v>
      </c>
      <c r="B1760">
        <f t="shared" si="121"/>
        <v>-1</v>
      </c>
      <c r="C1760">
        <f t="shared" si="124"/>
        <v>-1</v>
      </c>
      <c r="D1760">
        <f>SUM(C$2:C1760)</f>
        <v>27</v>
      </c>
      <c r="E1760">
        <f t="shared" si="123"/>
        <v>28</v>
      </c>
      <c r="F1760">
        <f t="shared" si="122"/>
        <v>-28</v>
      </c>
      <c r="G1760">
        <f>SUM(F$2:F1760)</f>
        <v>-580</v>
      </c>
    </row>
    <row r="1761" spans="1:7" x14ac:dyDescent="0.3">
      <c r="A1761" s="3">
        <v>23</v>
      </c>
      <c r="B1761">
        <f t="shared" si="121"/>
        <v>1</v>
      </c>
      <c r="C1761">
        <f t="shared" si="124"/>
        <v>0</v>
      </c>
      <c r="D1761">
        <f>SUM(C$2:C1761)</f>
        <v>27</v>
      </c>
      <c r="E1761">
        <f t="shared" si="123"/>
        <v>27</v>
      </c>
      <c r="F1761">
        <f t="shared" si="122"/>
        <v>27</v>
      </c>
      <c r="G1761">
        <f>SUM(F$2:F1761)</f>
        <v>-553</v>
      </c>
    </row>
    <row r="1762" spans="1:7" x14ac:dyDescent="0.3">
      <c r="A1762" s="3">
        <v>20</v>
      </c>
      <c r="B1762">
        <f t="shared" si="121"/>
        <v>-1</v>
      </c>
      <c r="C1762">
        <f t="shared" si="124"/>
        <v>0</v>
      </c>
      <c r="D1762">
        <f>SUM(C$2:C1762)</f>
        <v>27</v>
      </c>
      <c r="E1762">
        <f t="shared" si="123"/>
        <v>27</v>
      </c>
      <c r="F1762">
        <f t="shared" si="122"/>
        <v>-27</v>
      </c>
      <c r="G1762">
        <f>SUM(F$2:F1762)</f>
        <v>-580</v>
      </c>
    </row>
    <row r="1763" spans="1:7" x14ac:dyDescent="0.3">
      <c r="A1763" s="3">
        <v>4</v>
      </c>
      <c r="B1763">
        <f t="shared" si="121"/>
        <v>-1</v>
      </c>
      <c r="C1763">
        <f t="shared" si="124"/>
        <v>-1</v>
      </c>
      <c r="D1763">
        <f>SUM(C$2:C1763)</f>
        <v>26</v>
      </c>
      <c r="E1763">
        <f t="shared" si="123"/>
        <v>27</v>
      </c>
      <c r="F1763">
        <f t="shared" si="122"/>
        <v>-27</v>
      </c>
      <c r="G1763">
        <f>SUM(F$2:F1763)</f>
        <v>-607</v>
      </c>
    </row>
    <row r="1764" spans="1:7" x14ac:dyDescent="0.3">
      <c r="A1764" s="3">
        <v>19</v>
      </c>
      <c r="B1764">
        <f t="shared" si="121"/>
        <v>1</v>
      </c>
      <c r="C1764">
        <f t="shared" si="124"/>
        <v>0</v>
      </c>
      <c r="D1764">
        <f>SUM(C$2:C1764)</f>
        <v>26</v>
      </c>
      <c r="E1764">
        <f t="shared" si="123"/>
        <v>26</v>
      </c>
      <c r="F1764">
        <f t="shared" si="122"/>
        <v>26</v>
      </c>
      <c r="G1764">
        <f>SUM(F$2:F1764)</f>
        <v>-581</v>
      </c>
    </row>
    <row r="1765" spans="1:7" x14ac:dyDescent="0.3">
      <c r="A1765" s="3">
        <v>11</v>
      </c>
      <c r="B1765">
        <f t="shared" si="121"/>
        <v>1</v>
      </c>
      <c r="C1765">
        <f t="shared" si="124"/>
        <v>1</v>
      </c>
      <c r="D1765">
        <f>SUM(C$2:C1765)</f>
        <v>27</v>
      </c>
      <c r="E1765">
        <f t="shared" si="123"/>
        <v>26</v>
      </c>
      <c r="F1765">
        <f t="shared" si="122"/>
        <v>26</v>
      </c>
      <c r="G1765">
        <f>SUM(F$2:F1765)</f>
        <v>-555</v>
      </c>
    </row>
    <row r="1766" spans="1:7" x14ac:dyDescent="0.3">
      <c r="A1766" s="3">
        <v>16</v>
      </c>
      <c r="B1766">
        <f t="shared" si="121"/>
        <v>-1</v>
      </c>
      <c r="C1766">
        <f t="shared" si="124"/>
        <v>0</v>
      </c>
      <c r="D1766">
        <f>SUM(C$2:C1766)</f>
        <v>27</v>
      </c>
      <c r="E1766">
        <f t="shared" si="123"/>
        <v>27</v>
      </c>
      <c r="F1766">
        <f t="shared" si="122"/>
        <v>-27</v>
      </c>
      <c r="G1766">
        <f>SUM(F$2:F1766)</f>
        <v>-582</v>
      </c>
    </row>
    <row r="1767" spans="1:7" x14ac:dyDescent="0.3">
      <c r="A1767" s="3">
        <v>13</v>
      </c>
      <c r="B1767">
        <f t="shared" si="121"/>
        <v>1</v>
      </c>
      <c r="C1767">
        <f t="shared" si="124"/>
        <v>0</v>
      </c>
      <c r="D1767">
        <f>SUM(C$2:C1767)</f>
        <v>27</v>
      </c>
      <c r="E1767">
        <f t="shared" si="123"/>
        <v>27</v>
      </c>
      <c r="F1767">
        <f t="shared" si="122"/>
        <v>27</v>
      </c>
      <c r="G1767">
        <f>SUM(F$2:F1767)</f>
        <v>-555</v>
      </c>
    </row>
    <row r="1768" spans="1:7" x14ac:dyDescent="0.3">
      <c r="A1768" s="3">
        <v>12</v>
      </c>
      <c r="B1768">
        <f t="shared" si="121"/>
        <v>-1</v>
      </c>
      <c r="C1768">
        <f t="shared" si="124"/>
        <v>0</v>
      </c>
      <c r="D1768">
        <f>SUM(C$2:C1768)</f>
        <v>27</v>
      </c>
      <c r="E1768">
        <f t="shared" si="123"/>
        <v>27</v>
      </c>
      <c r="F1768">
        <f t="shared" si="122"/>
        <v>-27</v>
      </c>
      <c r="G1768">
        <f>SUM(F$2:F1768)</f>
        <v>-582</v>
      </c>
    </row>
    <row r="1769" spans="1:7" x14ac:dyDescent="0.3">
      <c r="A1769" s="3">
        <v>8</v>
      </c>
      <c r="B1769">
        <f t="shared" si="121"/>
        <v>-1</v>
      </c>
      <c r="C1769">
        <f t="shared" si="124"/>
        <v>-1</v>
      </c>
      <c r="D1769">
        <f>SUM(C$2:C1769)</f>
        <v>26</v>
      </c>
      <c r="E1769">
        <f t="shared" si="123"/>
        <v>27</v>
      </c>
      <c r="F1769">
        <f t="shared" si="122"/>
        <v>-27</v>
      </c>
      <c r="G1769">
        <f>SUM(F$2:F1769)</f>
        <v>-609</v>
      </c>
    </row>
    <row r="1770" spans="1:7" x14ac:dyDescent="0.3">
      <c r="A1770" s="3">
        <v>6</v>
      </c>
      <c r="B1770">
        <f t="shared" si="121"/>
        <v>-1</v>
      </c>
      <c r="C1770">
        <f t="shared" si="124"/>
        <v>-1</v>
      </c>
      <c r="D1770">
        <f>SUM(C$2:C1770)</f>
        <v>25</v>
      </c>
      <c r="E1770">
        <f t="shared" si="123"/>
        <v>26</v>
      </c>
      <c r="F1770">
        <f t="shared" si="122"/>
        <v>-26</v>
      </c>
      <c r="G1770">
        <f>SUM(F$2:F1770)</f>
        <v>-635</v>
      </c>
    </row>
    <row r="1771" spans="1:7" x14ac:dyDescent="0.3">
      <c r="A1771" s="3">
        <v>4</v>
      </c>
      <c r="B1771">
        <f t="shared" si="121"/>
        <v>-1</v>
      </c>
      <c r="C1771">
        <f t="shared" si="124"/>
        <v>-1</v>
      </c>
      <c r="D1771">
        <f>SUM(C$2:C1771)</f>
        <v>24</v>
      </c>
      <c r="E1771">
        <f t="shared" si="123"/>
        <v>25</v>
      </c>
      <c r="F1771">
        <f t="shared" si="122"/>
        <v>-25</v>
      </c>
      <c r="G1771">
        <f>SUM(F$2:F1771)</f>
        <v>-660</v>
      </c>
    </row>
    <row r="1772" spans="1:7" x14ac:dyDescent="0.3">
      <c r="A1772" s="3">
        <v>13</v>
      </c>
      <c r="B1772">
        <f t="shared" si="121"/>
        <v>1</v>
      </c>
      <c r="C1772">
        <f t="shared" si="124"/>
        <v>0</v>
      </c>
      <c r="D1772">
        <f>SUM(C$2:C1772)</f>
        <v>24</v>
      </c>
      <c r="E1772">
        <f t="shared" si="123"/>
        <v>24</v>
      </c>
      <c r="F1772">
        <f t="shared" si="122"/>
        <v>24</v>
      </c>
      <c r="G1772">
        <f>SUM(F$2:F1772)</f>
        <v>-636</v>
      </c>
    </row>
    <row r="1773" spans="1:7" x14ac:dyDescent="0.3">
      <c r="A1773" s="3">
        <v>10</v>
      </c>
      <c r="B1773">
        <f t="shared" si="121"/>
        <v>-1</v>
      </c>
      <c r="C1773">
        <f t="shared" si="124"/>
        <v>0</v>
      </c>
      <c r="D1773">
        <f>SUM(C$2:C1773)</f>
        <v>24</v>
      </c>
      <c r="E1773">
        <f t="shared" si="123"/>
        <v>24</v>
      </c>
      <c r="F1773">
        <f t="shared" si="122"/>
        <v>-24</v>
      </c>
      <c r="G1773">
        <f>SUM(F$2:F1773)</f>
        <v>-660</v>
      </c>
    </row>
    <row r="1774" spans="1:7" x14ac:dyDescent="0.3">
      <c r="A1774" s="3">
        <v>14</v>
      </c>
      <c r="B1774">
        <f t="shared" si="121"/>
        <v>-1</v>
      </c>
      <c r="C1774">
        <f t="shared" si="124"/>
        <v>-1</v>
      </c>
      <c r="D1774">
        <f>SUM(C$2:C1774)</f>
        <v>23</v>
      </c>
      <c r="E1774">
        <f t="shared" si="123"/>
        <v>24</v>
      </c>
      <c r="F1774">
        <f t="shared" si="122"/>
        <v>-24</v>
      </c>
      <c r="G1774">
        <f>SUM(F$2:F1774)</f>
        <v>-684</v>
      </c>
    </row>
    <row r="1775" spans="1:7" x14ac:dyDescent="0.3">
      <c r="A1775" s="3">
        <v>5</v>
      </c>
      <c r="B1775">
        <f t="shared" si="121"/>
        <v>1</v>
      </c>
      <c r="C1775">
        <f t="shared" si="124"/>
        <v>0</v>
      </c>
      <c r="D1775">
        <f>SUM(C$2:C1775)</f>
        <v>23</v>
      </c>
      <c r="E1775">
        <f t="shared" si="123"/>
        <v>23</v>
      </c>
      <c r="F1775">
        <f t="shared" si="122"/>
        <v>23</v>
      </c>
      <c r="G1775">
        <f>SUM(F$2:F1775)</f>
        <v>-661</v>
      </c>
    </row>
    <row r="1776" spans="1:7" x14ac:dyDescent="0.3">
      <c r="A1776" s="3">
        <v>16</v>
      </c>
      <c r="B1776">
        <f t="shared" si="121"/>
        <v>-1</v>
      </c>
      <c r="C1776">
        <f t="shared" si="124"/>
        <v>0</v>
      </c>
      <c r="D1776">
        <f>SUM(C$2:C1776)</f>
        <v>23</v>
      </c>
      <c r="E1776">
        <f t="shared" si="123"/>
        <v>23</v>
      </c>
      <c r="F1776">
        <f t="shared" si="122"/>
        <v>-23</v>
      </c>
      <c r="G1776">
        <f>SUM(F$2:F1776)</f>
        <v>-684</v>
      </c>
    </row>
    <row r="1777" spans="1:7" x14ac:dyDescent="0.3">
      <c r="A1777" s="3">
        <v>6</v>
      </c>
      <c r="B1777">
        <f t="shared" si="121"/>
        <v>-1</v>
      </c>
      <c r="C1777">
        <f t="shared" si="124"/>
        <v>-1</v>
      </c>
      <c r="D1777">
        <f>SUM(C$2:C1777)</f>
        <v>22</v>
      </c>
      <c r="E1777">
        <f t="shared" si="123"/>
        <v>23</v>
      </c>
      <c r="F1777">
        <f t="shared" si="122"/>
        <v>-23</v>
      </c>
      <c r="G1777">
        <f>SUM(F$2:F1777)</f>
        <v>-707</v>
      </c>
    </row>
    <row r="1778" spans="1:7" x14ac:dyDescent="0.3">
      <c r="A1778" s="3">
        <v>15</v>
      </c>
      <c r="B1778">
        <f t="shared" si="121"/>
        <v>1</v>
      </c>
      <c r="C1778">
        <f t="shared" si="124"/>
        <v>0</v>
      </c>
      <c r="D1778">
        <f>SUM(C$2:C1778)</f>
        <v>22</v>
      </c>
      <c r="E1778">
        <f t="shared" si="123"/>
        <v>22</v>
      </c>
      <c r="F1778">
        <f t="shared" si="122"/>
        <v>22</v>
      </c>
      <c r="G1778">
        <f>SUM(F$2:F1778)</f>
        <v>-685</v>
      </c>
    </row>
    <row r="1779" spans="1:7" x14ac:dyDescent="0.3">
      <c r="A1779" s="3">
        <v>11</v>
      </c>
      <c r="B1779">
        <f t="shared" si="121"/>
        <v>1</v>
      </c>
      <c r="C1779">
        <f t="shared" si="124"/>
        <v>1</v>
      </c>
      <c r="D1779">
        <f>SUM(C$2:C1779)</f>
        <v>23</v>
      </c>
      <c r="E1779">
        <f t="shared" si="123"/>
        <v>22</v>
      </c>
      <c r="F1779">
        <f t="shared" si="122"/>
        <v>22</v>
      </c>
      <c r="G1779">
        <f>SUM(F$2:F1779)</f>
        <v>-663</v>
      </c>
    </row>
    <row r="1780" spans="1:7" x14ac:dyDescent="0.3">
      <c r="A1780" s="3">
        <v>9</v>
      </c>
      <c r="B1780">
        <f t="shared" si="121"/>
        <v>1</v>
      </c>
      <c r="C1780">
        <f t="shared" si="124"/>
        <v>1</v>
      </c>
      <c r="D1780">
        <f>SUM(C$2:C1780)</f>
        <v>24</v>
      </c>
      <c r="E1780">
        <f t="shared" si="123"/>
        <v>23</v>
      </c>
      <c r="F1780">
        <f t="shared" si="122"/>
        <v>23</v>
      </c>
      <c r="G1780">
        <f>SUM(F$2:F1780)</f>
        <v>-640</v>
      </c>
    </row>
    <row r="1781" spans="1:7" x14ac:dyDescent="0.3">
      <c r="A1781" s="3">
        <v>7</v>
      </c>
      <c r="B1781">
        <f t="shared" si="121"/>
        <v>1</v>
      </c>
      <c r="C1781">
        <f t="shared" si="124"/>
        <v>1</v>
      </c>
      <c r="D1781">
        <f>SUM(C$2:C1781)</f>
        <v>25</v>
      </c>
      <c r="E1781">
        <f t="shared" si="123"/>
        <v>24</v>
      </c>
      <c r="F1781">
        <f t="shared" si="122"/>
        <v>24</v>
      </c>
      <c r="G1781">
        <f>SUM(F$2:F1781)</f>
        <v>-616</v>
      </c>
    </row>
    <row r="1782" spans="1:7" x14ac:dyDescent="0.3">
      <c r="A1782" s="3">
        <v>15</v>
      </c>
      <c r="B1782">
        <f t="shared" si="121"/>
        <v>1</v>
      </c>
      <c r="C1782">
        <f t="shared" si="124"/>
        <v>1</v>
      </c>
      <c r="D1782">
        <f>SUM(C$2:C1782)</f>
        <v>26</v>
      </c>
      <c r="E1782">
        <f t="shared" si="123"/>
        <v>25</v>
      </c>
      <c r="F1782">
        <f t="shared" si="122"/>
        <v>25</v>
      </c>
      <c r="G1782">
        <f>SUM(F$2:F1782)</f>
        <v>-591</v>
      </c>
    </row>
    <row r="1783" spans="1:7" x14ac:dyDescent="0.3">
      <c r="A1783" s="3">
        <v>12</v>
      </c>
      <c r="B1783">
        <f t="shared" si="121"/>
        <v>-1</v>
      </c>
      <c r="C1783">
        <f t="shared" si="124"/>
        <v>0</v>
      </c>
      <c r="D1783">
        <f>SUM(C$2:C1783)</f>
        <v>26</v>
      </c>
      <c r="E1783">
        <f t="shared" si="123"/>
        <v>26</v>
      </c>
      <c r="F1783">
        <f t="shared" si="122"/>
        <v>-26</v>
      </c>
      <c r="G1783">
        <f>SUM(F$2:F1783)</f>
        <v>-617</v>
      </c>
    </row>
    <row r="1784" spans="1:7" x14ac:dyDescent="0.3">
      <c r="A1784" s="3">
        <v>11</v>
      </c>
      <c r="B1784">
        <f t="shared" si="121"/>
        <v>1</v>
      </c>
      <c r="C1784">
        <f t="shared" si="124"/>
        <v>0</v>
      </c>
      <c r="D1784">
        <f>SUM(C$2:C1784)</f>
        <v>26</v>
      </c>
      <c r="E1784">
        <f t="shared" si="123"/>
        <v>26</v>
      </c>
      <c r="F1784">
        <f t="shared" si="122"/>
        <v>26</v>
      </c>
      <c r="G1784">
        <f>SUM(F$2:F1784)</f>
        <v>-591</v>
      </c>
    </row>
    <row r="1785" spans="1:7" x14ac:dyDescent="0.3">
      <c r="A1785" s="3">
        <v>21</v>
      </c>
      <c r="B1785">
        <f t="shared" si="121"/>
        <v>1</v>
      </c>
      <c r="C1785">
        <f t="shared" si="124"/>
        <v>1</v>
      </c>
      <c r="D1785">
        <f>SUM(C$2:C1785)</f>
        <v>27</v>
      </c>
      <c r="E1785">
        <f t="shared" si="123"/>
        <v>26</v>
      </c>
      <c r="F1785">
        <f t="shared" si="122"/>
        <v>26</v>
      </c>
      <c r="G1785">
        <f>SUM(F$2:F1785)</f>
        <v>-565</v>
      </c>
    </row>
    <row r="1786" spans="1:7" x14ac:dyDescent="0.3">
      <c r="A1786" s="3">
        <v>15</v>
      </c>
      <c r="B1786">
        <f t="shared" si="121"/>
        <v>1</v>
      </c>
      <c r="C1786">
        <f t="shared" si="124"/>
        <v>1</v>
      </c>
      <c r="D1786">
        <f>SUM(C$2:C1786)</f>
        <v>28</v>
      </c>
      <c r="E1786">
        <f t="shared" si="123"/>
        <v>27</v>
      </c>
      <c r="F1786">
        <f t="shared" si="122"/>
        <v>27</v>
      </c>
      <c r="G1786">
        <f>SUM(F$2:F1786)</f>
        <v>-538</v>
      </c>
    </row>
    <row r="1787" spans="1:7" x14ac:dyDescent="0.3">
      <c r="A1787" s="3">
        <v>7</v>
      </c>
      <c r="B1787">
        <f t="shared" si="121"/>
        <v>1</v>
      </c>
      <c r="C1787">
        <f t="shared" si="124"/>
        <v>1</v>
      </c>
      <c r="D1787">
        <f>SUM(C$2:C1787)</f>
        <v>29</v>
      </c>
      <c r="E1787">
        <f t="shared" si="123"/>
        <v>28</v>
      </c>
      <c r="F1787">
        <f t="shared" si="122"/>
        <v>28</v>
      </c>
      <c r="G1787">
        <f>SUM(F$2:F1787)</f>
        <v>-510</v>
      </c>
    </row>
    <row r="1788" spans="1:7" x14ac:dyDescent="0.3">
      <c r="A1788" s="3">
        <v>6</v>
      </c>
      <c r="B1788">
        <f t="shared" si="121"/>
        <v>-1</v>
      </c>
      <c r="C1788">
        <f t="shared" si="124"/>
        <v>0</v>
      </c>
      <c r="D1788">
        <f>SUM(C$2:C1788)</f>
        <v>29</v>
      </c>
      <c r="E1788">
        <f t="shared" si="123"/>
        <v>29</v>
      </c>
      <c r="F1788">
        <f t="shared" si="122"/>
        <v>-29</v>
      </c>
      <c r="G1788">
        <f>SUM(F$2:F1788)</f>
        <v>-539</v>
      </c>
    </row>
    <row r="1789" spans="1:7" x14ac:dyDescent="0.3">
      <c r="A1789" s="3">
        <v>10</v>
      </c>
      <c r="B1789">
        <f t="shared" si="121"/>
        <v>-1</v>
      </c>
      <c r="C1789">
        <f t="shared" si="124"/>
        <v>-1</v>
      </c>
      <c r="D1789">
        <f>SUM(C$2:C1789)</f>
        <v>28</v>
      </c>
      <c r="E1789">
        <f t="shared" si="123"/>
        <v>29</v>
      </c>
      <c r="F1789">
        <f t="shared" si="122"/>
        <v>-29</v>
      </c>
      <c r="G1789">
        <f>SUM(F$2:F1789)</f>
        <v>-568</v>
      </c>
    </row>
    <row r="1790" spans="1:7" x14ac:dyDescent="0.3">
      <c r="A1790" s="3">
        <v>18</v>
      </c>
      <c r="B1790">
        <f t="shared" si="121"/>
        <v>-1</v>
      </c>
      <c r="C1790">
        <f t="shared" si="124"/>
        <v>-1</v>
      </c>
      <c r="D1790">
        <f>SUM(C$2:C1790)</f>
        <v>27</v>
      </c>
      <c r="E1790">
        <f t="shared" si="123"/>
        <v>28</v>
      </c>
      <c r="F1790">
        <f t="shared" si="122"/>
        <v>-28</v>
      </c>
      <c r="G1790">
        <f>SUM(F$2:F1790)</f>
        <v>-596</v>
      </c>
    </row>
    <row r="1791" spans="1:7" x14ac:dyDescent="0.3">
      <c r="A1791" s="3">
        <v>11</v>
      </c>
      <c r="B1791">
        <f t="shared" si="121"/>
        <v>1</v>
      </c>
      <c r="C1791">
        <f t="shared" si="124"/>
        <v>0</v>
      </c>
      <c r="D1791">
        <f>SUM(C$2:C1791)</f>
        <v>27</v>
      </c>
      <c r="E1791">
        <f t="shared" si="123"/>
        <v>27</v>
      </c>
      <c r="F1791">
        <f t="shared" si="122"/>
        <v>27</v>
      </c>
      <c r="G1791">
        <f>SUM(F$2:F1791)</f>
        <v>-569</v>
      </c>
    </row>
    <row r="1792" spans="1:7" x14ac:dyDescent="0.3">
      <c r="A1792" s="3">
        <v>15</v>
      </c>
      <c r="B1792">
        <f t="shared" si="121"/>
        <v>1</v>
      </c>
      <c r="C1792">
        <f t="shared" si="124"/>
        <v>1</v>
      </c>
      <c r="D1792">
        <f>SUM(C$2:C1792)</f>
        <v>28</v>
      </c>
      <c r="E1792">
        <f t="shared" si="123"/>
        <v>27</v>
      </c>
      <c r="F1792">
        <f t="shared" si="122"/>
        <v>27</v>
      </c>
      <c r="G1792">
        <f>SUM(F$2:F1792)</f>
        <v>-542</v>
      </c>
    </row>
    <row r="1793" spans="1:7" x14ac:dyDescent="0.3">
      <c r="A1793" s="3">
        <v>10</v>
      </c>
      <c r="B1793">
        <f t="shared" si="121"/>
        <v>-1</v>
      </c>
      <c r="C1793">
        <f t="shared" si="124"/>
        <v>0</v>
      </c>
      <c r="D1793">
        <f>SUM(C$2:C1793)</f>
        <v>28</v>
      </c>
      <c r="E1793">
        <f t="shared" si="123"/>
        <v>28</v>
      </c>
      <c r="F1793">
        <f t="shared" si="122"/>
        <v>-28</v>
      </c>
      <c r="G1793">
        <f>SUM(F$2:F1793)</f>
        <v>-570</v>
      </c>
    </row>
    <row r="1794" spans="1:7" x14ac:dyDescent="0.3">
      <c r="A1794" s="3">
        <v>18</v>
      </c>
      <c r="B1794">
        <f t="shared" si="121"/>
        <v>-1</v>
      </c>
      <c r="C1794">
        <f t="shared" si="124"/>
        <v>-1</v>
      </c>
      <c r="D1794">
        <f>SUM(C$2:C1794)</f>
        <v>27</v>
      </c>
      <c r="E1794">
        <f t="shared" si="123"/>
        <v>28</v>
      </c>
      <c r="F1794">
        <f t="shared" si="122"/>
        <v>-28</v>
      </c>
      <c r="G1794">
        <f>SUM(F$2:F1794)</f>
        <v>-598</v>
      </c>
    </row>
    <row r="1795" spans="1:7" x14ac:dyDescent="0.3">
      <c r="A1795" s="3">
        <v>9</v>
      </c>
      <c r="B1795">
        <f t="shared" ref="B1795:B1858" si="125">IF(MOD(A1795,2)=1,1,-1)</f>
        <v>1</v>
      </c>
      <c r="C1795">
        <f t="shared" si="124"/>
        <v>0</v>
      </c>
      <c r="D1795">
        <f>SUM(C$2:C1795)</f>
        <v>27</v>
      </c>
      <c r="E1795">
        <f t="shared" si="123"/>
        <v>27</v>
      </c>
      <c r="F1795">
        <f t="shared" ref="F1795:F1858" si="126">E1795*B1795</f>
        <v>27</v>
      </c>
      <c r="G1795">
        <f>SUM(F$2:F1795)</f>
        <v>-571</v>
      </c>
    </row>
    <row r="1796" spans="1:7" x14ac:dyDescent="0.3">
      <c r="A1796" s="3">
        <v>13</v>
      </c>
      <c r="B1796">
        <f t="shared" si="125"/>
        <v>1</v>
      </c>
      <c r="C1796">
        <f t="shared" si="124"/>
        <v>1</v>
      </c>
      <c r="D1796">
        <f>SUM(C$2:C1796)</f>
        <v>28</v>
      </c>
      <c r="E1796">
        <f t="shared" ref="E1796:E1859" si="127">D1795</f>
        <v>27</v>
      </c>
      <c r="F1796">
        <f t="shared" si="126"/>
        <v>27</v>
      </c>
      <c r="G1796">
        <f>SUM(F$2:F1796)</f>
        <v>-544</v>
      </c>
    </row>
    <row r="1797" spans="1:7" x14ac:dyDescent="0.3">
      <c r="A1797" s="3">
        <v>17</v>
      </c>
      <c r="B1797">
        <f t="shared" si="125"/>
        <v>1</v>
      </c>
      <c r="C1797">
        <f t="shared" ref="C1797:C1860" si="128">IF(B1796+B1797=0,0,IF(B1796+B1797=2,1,-1))</f>
        <v>1</v>
      </c>
      <c r="D1797">
        <f>SUM(C$2:C1797)</f>
        <v>29</v>
      </c>
      <c r="E1797">
        <f t="shared" si="127"/>
        <v>28</v>
      </c>
      <c r="F1797">
        <f t="shared" si="126"/>
        <v>28</v>
      </c>
      <c r="G1797">
        <f>SUM(F$2:F1797)</f>
        <v>-516</v>
      </c>
    </row>
    <row r="1798" spans="1:7" x14ac:dyDescent="0.3">
      <c r="A1798" s="3">
        <v>21</v>
      </c>
      <c r="B1798">
        <f t="shared" si="125"/>
        <v>1</v>
      </c>
      <c r="C1798">
        <f t="shared" si="128"/>
        <v>1</v>
      </c>
      <c r="D1798">
        <f>SUM(C$2:C1798)</f>
        <v>30</v>
      </c>
      <c r="E1798">
        <f t="shared" si="127"/>
        <v>29</v>
      </c>
      <c r="F1798">
        <f t="shared" si="126"/>
        <v>29</v>
      </c>
      <c r="G1798">
        <f>SUM(F$2:F1798)</f>
        <v>-487</v>
      </c>
    </row>
    <row r="1799" spans="1:7" x14ac:dyDescent="0.3">
      <c r="A1799" s="3">
        <v>17</v>
      </c>
      <c r="B1799">
        <f t="shared" si="125"/>
        <v>1</v>
      </c>
      <c r="C1799">
        <f t="shared" si="128"/>
        <v>1</v>
      </c>
      <c r="D1799">
        <f>SUM(C$2:C1799)</f>
        <v>31</v>
      </c>
      <c r="E1799">
        <f t="shared" si="127"/>
        <v>30</v>
      </c>
      <c r="F1799">
        <f t="shared" si="126"/>
        <v>30</v>
      </c>
      <c r="G1799">
        <f>SUM(F$2:F1799)</f>
        <v>-457</v>
      </c>
    </row>
    <row r="1800" spans="1:7" x14ac:dyDescent="0.3">
      <c r="A1800" s="3">
        <v>23</v>
      </c>
      <c r="B1800">
        <f t="shared" si="125"/>
        <v>1</v>
      </c>
      <c r="C1800">
        <f t="shared" si="128"/>
        <v>1</v>
      </c>
      <c r="D1800">
        <f>SUM(C$2:C1800)</f>
        <v>32</v>
      </c>
      <c r="E1800">
        <f t="shared" si="127"/>
        <v>31</v>
      </c>
      <c r="F1800">
        <f t="shared" si="126"/>
        <v>31</v>
      </c>
      <c r="G1800">
        <f>SUM(F$2:F1800)</f>
        <v>-426</v>
      </c>
    </row>
    <row r="1801" spans="1:7" x14ac:dyDescent="0.3">
      <c r="A1801" s="3">
        <v>19</v>
      </c>
      <c r="B1801">
        <f t="shared" si="125"/>
        <v>1</v>
      </c>
      <c r="C1801">
        <f t="shared" si="128"/>
        <v>1</v>
      </c>
      <c r="D1801">
        <f>SUM(C$2:C1801)</f>
        <v>33</v>
      </c>
      <c r="E1801">
        <f t="shared" si="127"/>
        <v>32</v>
      </c>
      <c r="F1801">
        <f t="shared" si="126"/>
        <v>32</v>
      </c>
      <c r="G1801">
        <f>SUM(F$2:F1801)</f>
        <v>-394</v>
      </c>
    </row>
    <row r="1802" spans="1:7" x14ac:dyDescent="0.3">
      <c r="A1802" s="3">
        <v>14</v>
      </c>
      <c r="B1802">
        <f t="shared" si="125"/>
        <v>-1</v>
      </c>
      <c r="C1802">
        <f t="shared" si="128"/>
        <v>0</v>
      </c>
      <c r="D1802">
        <f>SUM(C$2:C1802)</f>
        <v>33</v>
      </c>
      <c r="E1802">
        <f t="shared" si="127"/>
        <v>33</v>
      </c>
      <c r="F1802">
        <f t="shared" si="126"/>
        <v>-33</v>
      </c>
      <c r="G1802">
        <f>SUM(F$2:F1802)</f>
        <v>-427</v>
      </c>
    </row>
    <row r="1803" spans="1:7" x14ac:dyDescent="0.3">
      <c r="A1803" s="3">
        <v>13</v>
      </c>
      <c r="B1803">
        <f t="shared" si="125"/>
        <v>1</v>
      </c>
      <c r="C1803">
        <f t="shared" si="128"/>
        <v>0</v>
      </c>
      <c r="D1803">
        <f>SUM(C$2:C1803)</f>
        <v>33</v>
      </c>
      <c r="E1803">
        <f t="shared" si="127"/>
        <v>33</v>
      </c>
      <c r="F1803">
        <f t="shared" si="126"/>
        <v>33</v>
      </c>
      <c r="G1803">
        <f>SUM(F$2:F1803)</f>
        <v>-394</v>
      </c>
    </row>
    <row r="1804" spans="1:7" x14ac:dyDescent="0.3">
      <c r="A1804" s="3">
        <v>12</v>
      </c>
      <c r="B1804">
        <f t="shared" si="125"/>
        <v>-1</v>
      </c>
      <c r="C1804">
        <f t="shared" si="128"/>
        <v>0</v>
      </c>
      <c r="D1804">
        <f>SUM(C$2:C1804)</f>
        <v>33</v>
      </c>
      <c r="E1804">
        <f t="shared" si="127"/>
        <v>33</v>
      </c>
      <c r="F1804">
        <f t="shared" si="126"/>
        <v>-33</v>
      </c>
      <c r="G1804">
        <f>SUM(F$2:F1804)</f>
        <v>-427</v>
      </c>
    </row>
    <row r="1805" spans="1:7" x14ac:dyDescent="0.3">
      <c r="A1805" s="3">
        <v>14</v>
      </c>
      <c r="B1805">
        <f t="shared" si="125"/>
        <v>-1</v>
      </c>
      <c r="C1805">
        <f t="shared" si="128"/>
        <v>-1</v>
      </c>
      <c r="D1805">
        <f>SUM(C$2:C1805)</f>
        <v>32</v>
      </c>
      <c r="E1805">
        <f t="shared" si="127"/>
        <v>33</v>
      </c>
      <c r="F1805">
        <f t="shared" si="126"/>
        <v>-33</v>
      </c>
      <c r="G1805">
        <f>SUM(F$2:F1805)</f>
        <v>-460</v>
      </c>
    </row>
    <row r="1806" spans="1:7" x14ac:dyDescent="0.3">
      <c r="A1806" s="3">
        <v>14</v>
      </c>
      <c r="B1806">
        <f t="shared" si="125"/>
        <v>-1</v>
      </c>
      <c r="C1806">
        <f t="shared" si="128"/>
        <v>-1</v>
      </c>
      <c r="D1806">
        <f>SUM(C$2:C1806)</f>
        <v>31</v>
      </c>
      <c r="E1806">
        <f t="shared" si="127"/>
        <v>32</v>
      </c>
      <c r="F1806">
        <f t="shared" si="126"/>
        <v>-32</v>
      </c>
      <c r="G1806">
        <f>SUM(F$2:F1806)</f>
        <v>-492</v>
      </c>
    </row>
    <row r="1807" spans="1:7" x14ac:dyDescent="0.3">
      <c r="A1807" s="3">
        <v>20</v>
      </c>
      <c r="B1807">
        <f t="shared" si="125"/>
        <v>-1</v>
      </c>
      <c r="C1807">
        <f t="shared" si="128"/>
        <v>-1</v>
      </c>
      <c r="D1807">
        <f>SUM(C$2:C1807)</f>
        <v>30</v>
      </c>
      <c r="E1807">
        <f t="shared" si="127"/>
        <v>31</v>
      </c>
      <c r="F1807">
        <f t="shared" si="126"/>
        <v>-31</v>
      </c>
      <c r="G1807">
        <f>SUM(F$2:F1807)</f>
        <v>-523</v>
      </c>
    </row>
    <row r="1808" spans="1:7" x14ac:dyDescent="0.3">
      <c r="A1808" s="3">
        <v>14</v>
      </c>
      <c r="B1808">
        <f t="shared" si="125"/>
        <v>-1</v>
      </c>
      <c r="C1808">
        <f t="shared" si="128"/>
        <v>-1</v>
      </c>
      <c r="D1808">
        <f>SUM(C$2:C1808)</f>
        <v>29</v>
      </c>
      <c r="E1808">
        <f t="shared" si="127"/>
        <v>30</v>
      </c>
      <c r="F1808">
        <f t="shared" si="126"/>
        <v>-30</v>
      </c>
      <c r="G1808">
        <f>SUM(F$2:F1808)</f>
        <v>-553</v>
      </c>
    </row>
    <row r="1809" spans="1:7" x14ac:dyDescent="0.3">
      <c r="A1809" s="3">
        <v>20</v>
      </c>
      <c r="B1809">
        <f t="shared" si="125"/>
        <v>-1</v>
      </c>
      <c r="C1809">
        <f t="shared" si="128"/>
        <v>-1</v>
      </c>
      <c r="D1809">
        <f>SUM(C$2:C1809)</f>
        <v>28</v>
      </c>
      <c r="E1809">
        <f t="shared" si="127"/>
        <v>29</v>
      </c>
      <c r="F1809">
        <f t="shared" si="126"/>
        <v>-29</v>
      </c>
      <c r="G1809">
        <f>SUM(F$2:F1809)</f>
        <v>-582</v>
      </c>
    </row>
    <row r="1810" spans="1:7" x14ac:dyDescent="0.3">
      <c r="A1810" s="3">
        <v>3</v>
      </c>
      <c r="B1810">
        <f t="shared" si="125"/>
        <v>1</v>
      </c>
      <c r="C1810">
        <f t="shared" si="128"/>
        <v>0</v>
      </c>
      <c r="D1810">
        <f>SUM(C$2:C1810)</f>
        <v>28</v>
      </c>
      <c r="E1810">
        <f t="shared" si="127"/>
        <v>28</v>
      </c>
      <c r="F1810">
        <f t="shared" si="126"/>
        <v>28</v>
      </c>
      <c r="G1810">
        <f>SUM(F$2:F1810)</f>
        <v>-554</v>
      </c>
    </row>
    <row r="1811" spans="1:7" x14ac:dyDescent="0.3">
      <c r="A1811" s="3">
        <v>5</v>
      </c>
      <c r="B1811">
        <f t="shared" si="125"/>
        <v>1</v>
      </c>
      <c r="C1811">
        <f t="shared" si="128"/>
        <v>1</v>
      </c>
      <c r="D1811">
        <f>SUM(C$2:C1811)</f>
        <v>29</v>
      </c>
      <c r="E1811">
        <f t="shared" si="127"/>
        <v>28</v>
      </c>
      <c r="F1811">
        <f t="shared" si="126"/>
        <v>28</v>
      </c>
      <c r="G1811">
        <f>SUM(F$2:F1811)</f>
        <v>-526</v>
      </c>
    </row>
    <row r="1812" spans="1:7" x14ac:dyDescent="0.3">
      <c r="A1812" s="3">
        <v>7</v>
      </c>
      <c r="B1812">
        <f t="shared" si="125"/>
        <v>1</v>
      </c>
      <c r="C1812">
        <f t="shared" si="128"/>
        <v>1</v>
      </c>
      <c r="D1812">
        <f>SUM(C$2:C1812)</f>
        <v>30</v>
      </c>
      <c r="E1812">
        <f t="shared" si="127"/>
        <v>29</v>
      </c>
      <c r="F1812">
        <f t="shared" si="126"/>
        <v>29</v>
      </c>
      <c r="G1812">
        <f>SUM(F$2:F1812)</f>
        <v>-497</v>
      </c>
    </row>
    <row r="1813" spans="1:7" x14ac:dyDescent="0.3">
      <c r="A1813" s="3">
        <v>18</v>
      </c>
      <c r="B1813">
        <f t="shared" si="125"/>
        <v>-1</v>
      </c>
      <c r="C1813">
        <f t="shared" si="128"/>
        <v>0</v>
      </c>
      <c r="D1813">
        <f>SUM(C$2:C1813)</f>
        <v>30</v>
      </c>
      <c r="E1813">
        <f t="shared" si="127"/>
        <v>30</v>
      </c>
      <c r="F1813">
        <f t="shared" si="126"/>
        <v>-30</v>
      </c>
      <c r="G1813">
        <f>SUM(F$2:F1813)</f>
        <v>-527</v>
      </c>
    </row>
    <row r="1814" spans="1:7" x14ac:dyDescent="0.3">
      <c r="A1814" s="3">
        <v>9</v>
      </c>
      <c r="B1814">
        <f t="shared" si="125"/>
        <v>1</v>
      </c>
      <c r="C1814">
        <f t="shared" si="128"/>
        <v>0</v>
      </c>
      <c r="D1814">
        <f>SUM(C$2:C1814)</f>
        <v>30</v>
      </c>
      <c r="E1814">
        <f t="shared" si="127"/>
        <v>30</v>
      </c>
      <c r="F1814">
        <f t="shared" si="126"/>
        <v>30</v>
      </c>
      <c r="G1814">
        <f>SUM(F$2:F1814)</f>
        <v>-497</v>
      </c>
    </row>
    <row r="1815" spans="1:7" x14ac:dyDescent="0.3">
      <c r="A1815" s="3">
        <v>19</v>
      </c>
      <c r="B1815">
        <f t="shared" si="125"/>
        <v>1</v>
      </c>
      <c r="C1815">
        <f t="shared" si="128"/>
        <v>1</v>
      </c>
      <c r="D1815">
        <f>SUM(C$2:C1815)</f>
        <v>31</v>
      </c>
      <c r="E1815">
        <f t="shared" si="127"/>
        <v>30</v>
      </c>
      <c r="F1815">
        <f t="shared" si="126"/>
        <v>30</v>
      </c>
      <c r="G1815">
        <f>SUM(F$2:F1815)</f>
        <v>-467</v>
      </c>
    </row>
    <row r="1816" spans="1:7" x14ac:dyDescent="0.3">
      <c r="A1816" s="3">
        <v>10</v>
      </c>
      <c r="B1816">
        <f t="shared" si="125"/>
        <v>-1</v>
      </c>
      <c r="C1816">
        <f t="shared" si="128"/>
        <v>0</v>
      </c>
      <c r="D1816">
        <f>SUM(C$2:C1816)</f>
        <v>31</v>
      </c>
      <c r="E1816">
        <f t="shared" si="127"/>
        <v>31</v>
      </c>
      <c r="F1816">
        <f t="shared" si="126"/>
        <v>-31</v>
      </c>
      <c r="G1816">
        <f>SUM(F$2:F1816)</f>
        <v>-498</v>
      </c>
    </row>
    <row r="1817" spans="1:7" x14ac:dyDescent="0.3">
      <c r="A1817" s="3">
        <v>3</v>
      </c>
      <c r="B1817">
        <f t="shared" si="125"/>
        <v>1</v>
      </c>
      <c r="C1817">
        <f t="shared" si="128"/>
        <v>0</v>
      </c>
      <c r="D1817">
        <f>SUM(C$2:C1817)</f>
        <v>31</v>
      </c>
      <c r="E1817">
        <f t="shared" si="127"/>
        <v>31</v>
      </c>
      <c r="F1817">
        <f t="shared" si="126"/>
        <v>31</v>
      </c>
      <c r="G1817">
        <f>SUM(F$2:F1817)</f>
        <v>-467</v>
      </c>
    </row>
    <row r="1818" spans="1:7" x14ac:dyDescent="0.3">
      <c r="A1818" s="3">
        <v>13</v>
      </c>
      <c r="B1818">
        <f t="shared" si="125"/>
        <v>1</v>
      </c>
      <c r="C1818">
        <f t="shared" si="128"/>
        <v>1</v>
      </c>
      <c r="D1818">
        <f>SUM(C$2:C1818)</f>
        <v>32</v>
      </c>
      <c r="E1818">
        <f t="shared" si="127"/>
        <v>31</v>
      </c>
      <c r="F1818">
        <f t="shared" si="126"/>
        <v>31</v>
      </c>
      <c r="G1818">
        <f>SUM(F$2:F1818)</f>
        <v>-436</v>
      </c>
    </row>
    <row r="1819" spans="1:7" x14ac:dyDescent="0.3">
      <c r="A1819" s="3">
        <v>8</v>
      </c>
      <c r="B1819">
        <f t="shared" si="125"/>
        <v>-1</v>
      </c>
      <c r="C1819">
        <f t="shared" si="128"/>
        <v>0</v>
      </c>
      <c r="D1819">
        <f>SUM(C$2:C1819)</f>
        <v>32</v>
      </c>
      <c r="E1819">
        <f t="shared" si="127"/>
        <v>32</v>
      </c>
      <c r="F1819">
        <f t="shared" si="126"/>
        <v>-32</v>
      </c>
      <c r="G1819">
        <f>SUM(F$2:F1819)</f>
        <v>-468</v>
      </c>
    </row>
    <row r="1820" spans="1:7" x14ac:dyDescent="0.3">
      <c r="A1820" s="3">
        <v>15</v>
      </c>
      <c r="B1820">
        <f t="shared" si="125"/>
        <v>1</v>
      </c>
      <c r="C1820">
        <f t="shared" si="128"/>
        <v>0</v>
      </c>
      <c r="D1820">
        <f>SUM(C$2:C1820)</f>
        <v>32</v>
      </c>
      <c r="E1820">
        <f t="shared" si="127"/>
        <v>32</v>
      </c>
      <c r="F1820">
        <f t="shared" si="126"/>
        <v>32</v>
      </c>
      <c r="G1820">
        <f>SUM(F$2:F1820)</f>
        <v>-436</v>
      </c>
    </row>
    <row r="1821" spans="1:7" x14ac:dyDescent="0.3">
      <c r="A1821" s="3">
        <v>12</v>
      </c>
      <c r="B1821">
        <f t="shared" si="125"/>
        <v>-1</v>
      </c>
      <c r="C1821">
        <f t="shared" si="128"/>
        <v>0</v>
      </c>
      <c r="D1821">
        <f>SUM(C$2:C1821)</f>
        <v>32</v>
      </c>
      <c r="E1821">
        <f t="shared" si="127"/>
        <v>32</v>
      </c>
      <c r="F1821">
        <f t="shared" si="126"/>
        <v>-32</v>
      </c>
      <c r="G1821">
        <f>SUM(F$2:F1821)</f>
        <v>-468</v>
      </c>
    </row>
    <row r="1822" spans="1:7" x14ac:dyDescent="0.3">
      <c r="A1822" s="3">
        <v>15</v>
      </c>
      <c r="B1822">
        <f t="shared" si="125"/>
        <v>1</v>
      </c>
      <c r="C1822">
        <f t="shared" si="128"/>
        <v>0</v>
      </c>
      <c r="D1822">
        <f>SUM(C$2:C1822)</f>
        <v>32</v>
      </c>
      <c r="E1822">
        <f t="shared" si="127"/>
        <v>32</v>
      </c>
      <c r="F1822">
        <f t="shared" si="126"/>
        <v>32</v>
      </c>
      <c r="G1822">
        <f>SUM(F$2:F1822)</f>
        <v>-436</v>
      </c>
    </row>
    <row r="1823" spans="1:7" x14ac:dyDescent="0.3">
      <c r="A1823" s="3">
        <v>13</v>
      </c>
      <c r="B1823">
        <f t="shared" si="125"/>
        <v>1</v>
      </c>
      <c r="C1823">
        <f t="shared" si="128"/>
        <v>1</v>
      </c>
      <c r="D1823">
        <f>SUM(C$2:C1823)</f>
        <v>33</v>
      </c>
      <c r="E1823">
        <f t="shared" si="127"/>
        <v>32</v>
      </c>
      <c r="F1823">
        <f t="shared" si="126"/>
        <v>32</v>
      </c>
      <c r="G1823">
        <f>SUM(F$2:F1823)</f>
        <v>-404</v>
      </c>
    </row>
    <row r="1824" spans="1:7" x14ac:dyDescent="0.3">
      <c r="A1824" s="3">
        <v>10</v>
      </c>
      <c r="B1824">
        <f t="shared" si="125"/>
        <v>-1</v>
      </c>
      <c r="C1824">
        <f t="shared" si="128"/>
        <v>0</v>
      </c>
      <c r="D1824">
        <f>SUM(C$2:C1824)</f>
        <v>33</v>
      </c>
      <c r="E1824">
        <f t="shared" si="127"/>
        <v>33</v>
      </c>
      <c r="F1824">
        <f t="shared" si="126"/>
        <v>-33</v>
      </c>
      <c r="G1824">
        <f>SUM(F$2:F1824)</f>
        <v>-437</v>
      </c>
    </row>
    <row r="1825" spans="1:7" x14ac:dyDescent="0.3">
      <c r="A1825" s="3">
        <v>15</v>
      </c>
      <c r="B1825">
        <f t="shared" si="125"/>
        <v>1</v>
      </c>
      <c r="C1825">
        <f t="shared" si="128"/>
        <v>0</v>
      </c>
      <c r="D1825">
        <f>SUM(C$2:C1825)</f>
        <v>33</v>
      </c>
      <c r="E1825">
        <f t="shared" si="127"/>
        <v>33</v>
      </c>
      <c r="F1825">
        <f t="shared" si="126"/>
        <v>33</v>
      </c>
      <c r="G1825">
        <f>SUM(F$2:F1825)</f>
        <v>-404</v>
      </c>
    </row>
    <row r="1826" spans="1:7" x14ac:dyDescent="0.3">
      <c r="A1826" s="3">
        <v>22</v>
      </c>
      <c r="B1826">
        <f t="shared" si="125"/>
        <v>-1</v>
      </c>
      <c r="C1826">
        <f t="shared" si="128"/>
        <v>0</v>
      </c>
      <c r="D1826">
        <f>SUM(C$2:C1826)</f>
        <v>33</v>
      </c>
      <c r="E1826">
        <f t="shared" si="127"/>
        <v>33</v>
      </c>
      <c r="F1826">
        <f t="shared" si="126"/>
        <v>-33</v>
      </c>
      <c r="G1826">
        <f>SUM(F$2:F1826)</f>
        <v>-437</v>
      </c>
    </row>
    <row r="1827" spans="1:7" x14ac:dyDescent="0.3">
      <c r="A1827" s="3">
        <v>14</v>
      </c>
      <c r="B1827">
        <f t="shared" si="125"/>
        <v>-1</v>
      </c>
      <c r="C1827">
        <f t="shared" si="128"/>
        <v>-1</v>
      </c>
      <c r="D1827">
        <f>SUM(C$2:C1827)</f>
        <v>32</v>
      </c>
      <c r="E1827">
        <f t="shared" si="127"/>
        <v>33</v>
      </c>
      <c r="F1827">
        <f t="shared" si="126"/>
        <v>-33</v>
      </c>
      <c r="G1827">
        <f>SUM(F$2:F1827)</f>
        <v>-470</v>
      </c>
    </row>
    <row r="1828" spans="1:7" x14ac:dyDescent="0.3">
      <c r="A1828" s="3">
        <v>10</v>
      </c>
      <c r="B1828">
        <f t="shared" si="125"/>
        <v>-1</v>
      </c>
      <c r="C1828">
        <f t="shared" si="128"/>
        <v>-1</v>
      </c>
      <c r="D1828">
        <f>SUM(C$2:C1828)</f>
        <v>31</v>
      </c>
      <c r="E1828">
        <f t="shared" si="127"/>
        <v>32</v>
      </c>
      <c r="F1828">
        <f t="shared" si="126"/>
        <v>-32</v>
      </c>
      <c r="G1828">
        <f>SUM(F$2:F1828)</f>
        <v>-502</v>
      </c>
    </row>
    <row r="1829" spans="1:7" x14ac:dyDescent="0.3">
      <c r="A1829" s="3">
        <v>22</v>
      </c>
      <c r="B1829">
        <f t="shared" si="125"/>
        <v>-1</v>
      </c>
      <c r="C1829">
        <f t="shared" si="128"/>
        <v>-1</v>
      </c>
      <c r="D1829">
        <f>SUM(C$2:C1829)</f>
        <v>30</v>
      </c>
      <c r="E1829">
        <f t="shared" si="127"/>
        <v>31</v>
      </c>
      <c r="F1829">
        <f t="shared" si="126"/>
        <v>-31</v>
      </c>
      <c r="G1829">
        <f>SUM(F$2:F1829)</f>
        <v>-533</v>
      </c>
    </row>
    <row r="1830" spans="1:7" x14ac:dyDescent="0.3">
      <c r="A1830" s="3">
        <v>14</v>
      </c>
      <c r="B1830">
        <f t="shared" si="125"/>
        <v>-1</v>
      </c>
      <c r="C1830">
        <f t="shared" si="128"/>
        <v>-1</v>
      </c>
      <c r="D1830">
        <f>SUM(C$2:C1830)</f>
        <v>29</v>
      </c>
      <c r="E1830">
        <f t="shared" si="127"/>
        <v>30</v>
      </c>
      <c r="F1830">
        <f t="shared" si="126"/>
        <v>-30</v>
      </c>
      <c r="G1830">
        <f>SUM(F$2:F1830)</f>
        <v>-563</v>
      </c>
    </row>
    <row r="1831" spans="1:7" x14ac:dyDescent="0.3">
      <c r="A1831" s="3">
        <v>15</v>
      </c>
      <c r="B1831">
        <f t="shared" si="125"/>
        <v>1</v>
      </c>
      <c r="C1831">
        <f t="shared" si="128"/>
        <v>0</v>
      </c>
      <c r="D1831">
        <f>SUM(C$2:C1831)</f>
        <v>29</v>
      </c>
      <c r="E1831">
        <f t="shared" si="127"/>
        <v>29</v>
      </c>
      <c r="F1831">
        <f t="shared" si="126"/>
        <v>29</v>
      </c>
      <c r="G1831">
        <f>SUM(F$2:F1831)</f>
        <v>-534</v>
      </c>
    </row>
    <row r="1832" spans="1:7" x14ac:dyDescent="0.3">
      <c r="A1832" s="3">
        <v>12</v>
      </c>
      <c r="B1832">
        <f t="shared" si="125"/>
        <v>-1</v>
      </c>
      <c r="C1832">
        <f t="shared" si="128"/>
        <v>0</v>
      </c>
      <c r="D1832">
        <f>SUM(C$2:C1832)</f>
        <v>29</v>
      </c>
      <c r="E1832">
        <f t="shared" si="127"/>
        <v>29</v>
      </c>
      <c r="F1832">
        <f t="shared" si="126"/>
        <v>-29</v>
      </c>
      <c r="G1832">
        <f>SUM(F$2:F1832)</f>
        <v>-563</v>
      </c>
    </row>
    <row r="1833" spans="1:7" x14ac:dyDescent="0.3">
      <c r="A1833" s="3">
        <v>19</v>
      </c>
      <c r="B1833">
        <f t="shared" si="125"/>
        <v>1</v>
      </c>
      <c r="C1833">
        <f t="shared" si="128"/>
        <v>0</v>
      </c>
      <c r="D1833">
        <f>SUM(C$2:C1833)</f>
        <v>29</v>
      </c>
      <c r="E1833">
        <f t="shared" si="127"/>
        <v>29</v>
      </c>
      <c r="F1833">
        <f t="shared" si="126"/>
        <v>29</v>
      </c>
      <c r="G1833">
        <f>SUM(F$2:F1833)</f>
        <v>-534</v>
      </c>
    </row>
    <row r="1834" spans="1:7" x14ac:dyDescent="0.3">
      <c r="A1834" s="3">
        <v>11</v>
      </c>
      <c r="B1834">
        <f t="shared" si="125"/>
        <v>1</v>
      </c>
      <c r="C1834">
        <f t="shared" si="128"/>
        <v>1</v>
      </c>
      <c r="D1834">
        <f>SUM(C$2:C1834)</f>
        <v>30</v>
      </c>
      <c r="E1834">
        <f t="shared" si="127"/>
        <v>29</v>
      </c>
      <c r="F1834">
        <f t="shared" si="126"/>
        <v>29</v>
      </c>
      <c r="G1834">
        <f>SUM(F$2:F1834)</f>
        <v>-505</v>
      </c>
    </row>
    <row r="1835" spans="1:7" x14ac:dyDescent="0.3">
      <c r="A1835" s="3">
        <v>9</v>
      </c>
      <c r="B1835">
        <f t="shared" si="125"/>
        <v>1</v>
      </c>
      <c r="C1835">
        <f t="shared" si="128"/>
        <v>1</v>
      </c>
      <c r="D1835">
        <f>SUM(C$2:C1835)</f>
        <v>31</v>
      </c>
      <c r="E1835">
        <f t="shared" si="127"/>
        <v>30</v>
      </c>
      <c r="F1835">
        <f t="shared" si="126"/>
        <v>30</v>
      </c>
      <c r="G1835">
        <f>SUM(F$2:F1835)</f>
        <v>-475</v>
      </c>
    </row>
    <row r="1836" spans="1:7" x14ac:dyDescent="0.3">
      <c r="A1836" s="3">
        <v>13</v>
      </c>
      <c r="B1836">
        <f t="shared" si="125"/>
        <v>1</v>
      </c>
      <c r="C1836">
        <f t="shared" si="128"/>
        <v>1</v>
      </c>
      <c r="D1836">
        <f>SUM(C$2:C1836)</f>
        <v>32</v>
      </c>
      <c r="E1836">
        <f t="shared" si="127"/>
        <v>31</v>
      </c>
      <c r="F1836">
        <f t="shared" si="126"/>
        <v>31</v>
      </c>
      <c r="G1836">
        <f>SUM(F$2:F1836)</f>
        <v>-444</v>
      </c>
    </row>
    <row r="1837" spans="1:7" x14ac:dyDescent="0.3">
      <c r="A1837" s="3">
        <v>16</v>
      </c>
      <c r="B1837">
        <f t="shared" si="125"/>
        <v>-1</v>
      </c>
      <c r="C1837">
        <f t="shared" si="128"/>
        <v>0</v>
      </c>
      <c r="D1837">
        <f>SUM(C$2:C1837)</f>
        <v>32</v>
      </c>
      <c r="E1837">
        <f t="shared" si="127"/>
        <v>32</v>
      </c>
      <c r="F1837">
        <f t="shared" si="126"/>
        <v>-32</v>
      </c>
      <c r="G1837">
        <f>SUM(F$2:F1837)</f>
        <v>-476</v>
      </c>
    </row>
    <row r="1838" spans="1:7" x14ac:dyDescent="0.3">
      <c r="A1838" s="3">
        <v>18</v>
      </c>
      <c r="B1838">
        <f t="shared" si="125"/>
        <v>-1</v>
      </c>
      <c r="C1838">
        <f t="shared" si="128"/>
        <v>-1</v>
      </c>
      <c r="D1838">
        <f>SUM(C$2:C1838)</f>
        <v>31</v>
      </c>
      <c r="E1838">
        <f t="shared" si="127"/>
        <v>32</v>
      </c>
      <c r="F1838">
        <f t="shared" si="126"/>
        <v>-32</v>
      </c>
      <c r="G1838">
        <f>SUM(F$2:F1838)</f>
        <v>-508</v>
      </c>
    </row>
    <row r="1839" spans="1:7" x14ac:dyDescent="0.3">
      <c r="A1839" s="3">
        <v>5</v>
      </c>
      <c r="B1839">
        <f t="shared" si="125"/>
        <v>1</v>
      </c>
      <c r="C1839">
        <f t="shared" si="128"/>
        <v>0</v>
      </c>
      <c r="D1839">
        <f>SUM(C$2:C1839)</f>
        <v>31</v>
      </c>
      <c r="E1839">
        <f t="shared" si="127"/>
        <v>31</v>
      </c>
      <c r="F1839">
        <f t="shared" si="126"/>
        <v>31</v>
      </c>
      <c r="G1839">
        <f>SUM(F$2:F1839)</f>
        <v>-477</v>
      </c>
    </row>
    <row r="1840" spans="1:7" x14ac:dyDescent="0.3">
      <c r="A1840" s="3">
        <v>18</v>
      </c>
      <c r="B1840">
        <f t="shared" si="125"/>
        <v>-1</v>
      </c>
      <c r="C1840">
        <f t="shared" si="128"/>
        <v>0</v>
      </c>
      <c r="D1840">
        <f>SUM(C$2:C1840)</f>
        <v>31</v>
      </c>
      <c r="E1840">
        <f t="shared" si="127"/>
        <v>31</v>
      </c>
      <c r="F1840">
        <f t="shared" si="126"/>
        <v>-31</v>
      </c>
      <c r="G1840">
        <f>SUM(F$2:F1840)</f>
        <v>-508</v>
      </c>
    </row>
    <row r="1841" spans="1:7" x14ac:dyDescent="0.3">
      <c r="A1841" s="3">
        <v>11</v>
      </c>
      <c r="B1841">
        <f t="shared" si="125"/>
        <v>1</v>
      </c>
      <c r="C1841">
        <f t="shared" si="128"/>
        <v>0</v>
      </c>
      <c r="D1841">
        <f>SUM(C$2:C1841)</f>
        <v>31</v>
      </c>
      <c r="E1841">
        <f t="shared" si="127"/>
        <v>31</v>
      </c>
      <c r="F1841">
        <f t="shared" si="126"/>
        <v>31</v>
      </c>
      <c r="G1841">
        <f>SUM(F$2:F1841)</f>
        <v>-477</v>
      </c>
    </row>
    <row r="1842" spans="1:7" x14ac:dyDescent="0.3">
      <c r="A1842" s="3">
        <v>11</v>
      </c>
      <c r="B1842">
        <f t="shared" si="125"/>
        <v>1</v>
      </c>
      <c r="C1842">
        <f t="shared" si="128"/>
        <v>1</v>
      </c>
      <c r="D1842">
        <f>SUM(C$2:C1842)</f>
        <v>32</v>
      </c>
      <c r="E1842">
        <f t="shared" si="127"/>
        <v>31</v>
      </c>
      <c r="F1842">
        <f t="shared" si="126"/>
        <v>31</v>
      </c>
      <c r="G1842">
        <f>SUM(F$2:F1842)</f>
        <v>-446</v>
      </c>
    </row>
    <row r="1843" spans="1:7" x14ac:dyDescent="0.3">
      <c r="A1843" s="3">
        <v>14</v>
      </c>
      <c r="B1843">
        <f t="shared" si="125"/>
        <v>-1</v>
      </c>
      <c r="C1843">
        <f t="shared" si="128"/>
        <v>0</v>
      </c>
      <c r="D1843">
        <f>SUM(C$2:C1843)</f>
        <v>32</v>
      </c>
      <c r="E1843">
        <f t="shared" si="127"/>
        <v>32</v>
      </c>
      <c r="F1843">
        <f t="shared" si="126"/>
        <v>-32</v>
      </c>
      <c r="G1843">
        <f>SUM(F$2:F1843)</f>
        <v>-478</v>
      </c>
    </row>
    <row r="1844" spans="1:7" x14ac:dyDescent="0.3">
      <c r="A1844" s="3">
        <v>14</v>
      </c>
      <c r="B1844">
        <f t="shared" si="125"/>
        <v>-1</v>
      </c>
      <c r="C1844">
        <f t="shared" si="128"/>
        <v>-1</v>
      </c>
      <c r="D1844">
        <f>SUM(C$2:C1844)</f>
        <v>31</v>
      </c>
      <c r="E1844">
        <f t="shared" si="127"/>
        <v>32</v>
      </c>
      <c r="F1844">
        <f t="shared" si="126"/>
        <v>-32</v>
      </c>
      <c r="G1844">
        <f>SUM(F$2:F1844)</f>
        <v>-510</v>
      </c>
    </row>
    <row r="1845" spans="1:7" x14ac:dyDescent="0.3">
      <c r="A1845" s="3">
        <v>12</v>
      </c>
      <c r="B1845">
        <f t="shared" si="125"/>
        <v>-1</v>
      </c>
      <c r="C1845">
        <f t="shared" si="128"/>
        <v>-1</v>
      </c>
      <c r="D1845">
        <f>SUM(C$2:C1845)</f>
        <v>30</v>
      </c>
      <c r="E1845">
        <f t="shared" si="127"/>
        <v>31</v>
      </c>
      <c r="F1845">
        <f t="shared" si="126"/>
        <v>-31</v>
      </c>
      <c r="G1845">
        <f>SUM(F$2:F1845)</f>
        <v>-541</v>
      </c>
    </row>
    <row r="1846" spans="1:7" x14ac:dyDescent="0.3">
      <c r="A1846" s="3">
        <v>16</v>
      </c>
      <c r="B1846">
        <f t="shared" si="125"/>
        <v>-1</v>
      </c>
      <c r="C1846">
        <f t="shared" si="128"/>
        <v>-1</v>
      </c>
      <c r="D1846">
        <f>SUM(C$2:C1846)</f>
        <v>29</v>
      </c>
      <c r="E1846">
        <f t="shared" si="127"/>
        <v>30</v>
      </c>
      <c r="F1846">
        <f t="shared" si="126"/>
        <v>-30</v>
      </c>
      <c r="G1846">
        <f>SUM(F$2:F1846)</f>
        <v>-571</v>
      </c>
    </row>
    <row r="1847" spans="1:7" x14ac:dyDescent="0.3">
      <c r="A1847" s="3">
        <v>14</v>
      </c>
      <c r="B1847">
        <f t="shared" si="125"/>
        <v>-1</v>
      </c>
      <c r="C1847">
        <f t="shared" si="128"/>
        <v>-1</v>
      </c>
      <c r="D1847">
        <f>SUM(C$2:C1847)</f>
        <v>28</v>
      </c>
      <c r="E1847">
        <f t="shared" si="127"/>
        <v>29</v>
      </c>
      <c r="F1847">
        <f t="shared" si="126"/>
        <v>-29</v>
      </c>
      <c r="G1847">
        <f>SUM(F$2:F1847)</f>
        <v>-600</v>
      </c>
    </row>
    <row r="1848" spans="1:7" x14ac:dyDescent="0.3">
      <c r="A1848" s="3">
        <v>10</v>
      </c>
      <c r="B1848">
        <f t="shared" si="125"/>
        <v>-1</v>
      </c>
      <c r="C1848">
        <f t="shared" si="128"/>
        <v>-1</v>
      </c>
      <c r="D1848">
        <f>SUM(C$2:C1848)</f>
        <v>27</v>
      </c>
      <c r="E1848">
        <f t="shared" si="127"/>
        <v>28</v>
      </c>
      <c r="F1848">
        <f t="shared" si="126"/>
        <v>-28</v>
      </c>
      <c r="G1848">
        <f>SUM(F$2:F1848)</f>
        <v>-628</v>
      </c>
    </row>
    <row r="1849" spans="1:7" x14ac:dyDescent="0.3">
      <c r="A1849" s="3">
        <v>12</v>
      </c>
      <c r="B1849">
        <f t="shared" si="125"/>
        <v>-1</v>
      </c>
      <c r="C1849">
        <f t="shared" si="128"/>
        <v>-1</v>
      </c>
      <c r="D1849">
        <f>SUM(C$2:C1849)</f>
        <v>26</v>
      </c>
      <c r="E1849">
        <f t="shared" si="127"/>
        <v>27</v>
      </c>
      <c r="F1849">
        <f t="shared" si="126"/>
        <v>-27</v>
      </c>
      <c r="G1849">
        <f>SUM(F$2:F1849)</f>
        <v>-655</v>
      </c>
    </row>
    <row r="1850" spans="1:7" x14ac:dyDescent="0.3">
      <c r="A1850" s="3">
        <v>9</v>
      </c>
      <c r="B1850">
        <f t="shared" si="125"/>
        <v>1</v>
      </c>
      <c r="C1850">
        <f t="shared" si="128"/>
        <v>0</v>
      </c>
      <c r="D1850">
        <f>SUM(C$2:C1850)</f>
        <v>26</v>
      </c>
      <c r="E1850">
        <f t="shared" si="127"/>
        <v>26</v>
      </c>
      <c r="F1850">
        <f t="shared" si="126"/>
        <v>26</v>
      </c>
      <c r="G1850">
        <f>SUM(F$2:F1850)</f>
        <v>-629</v>
      </c>
    </row>
    <row r="1851" spans="1:7" x14ac:dyDescent="0.3">
      <c r="A1851" s="3">
        <v>13</v>
      </c>
      <c r="B1851">
        <f t="shared" si="125"/>
        <v>1</v>
      </c>
      <c r="C1851">
        <f t="shared" si="128"/>
        <v>1</v>
      </c>
      <c r="D1851">
        <f>SUM(C$2:C1851)</f>
        <v>27</v>
      </c>
      <c r="E1851">
        <f t="shared" si="127"/>
        <v>26</v>
      </c>
      <c r="F1851">
        <f t="shared" si="126"/>
        <v>26</v>
      </c>
      <c r="G1851">
        <f>SUM(F$2:F1851)</f>
        <v>-603</v>
      </c>
    </row>
    <row r="1852" spans="1:7" x14ac:dyDescent="0.3">
      <c r="A1852" s="3">
        <v>8</v>
      </c>
      <c r="B1852">
        <f t="shared" si="125"/>
        <v>-1</v>
      </c>
      <c r="C1852">
        <f t="shared" si="128"/>
        <v>0</v>
      </c>
      <c r="D1852">
        <f>SUM(C$2:C1852)</f>
        <v>27</v>
      </c>
      <c r="E1852">
        <f t="shared" si="127"/>
        <v>27</v>
      </c>
      <c r="F1852">
        <f t="shared" si="126"/>
        <v>-27</v>
      </c>
      <c r="G1852">
        <f>SUM(F$2:F1852)</f>
        <v>-630</v>
      </c>
    </row>
    <row r="1853" spans="1:7" x14ac:dyDescent="0.3">
      <c r="A1853" s="3">
        <v>13</v>
      </c>
      <c r="B1853">
        <f t="shared" si="125"/>
        <v>1</v>
      </c>
      <c r="C1853">
        <f t="shared" si="128"/>
        <v>0</v>
      </c>
      <c r="D1853">
        <f>SUM(C$2:C1853)</f>
        <v>27</v>
      </c>
      <c r="E1853">
        <f t="shared" si="127"/>
        <v>27</v>
      </c>
      <c r="F1853">
        <f t="shared" si="126"/>
        <v>27</v>
      </c>
      <c r="G1853">
        <f>SUM(F$2:F1853)</f>
        <v>-603</v>
      </c>
    </row>
    <row r="1854" spans="1:7" x14ac:dyDescent="0.3">
      <c r="A1854" s="3">
        <v>8</v>
      </c>
      <c r="B1854">
        <f t="shared" si="125"/>
        <v>-1</v>
      </c>
      <c r="C1854">
        <f t="shared" si="128"/>
        <v>0</v>
      </c>
      <c r="D1854">
        <f>SUM(C$2:C1854)</f>
        <v>27</v>
      </c>
      <c r="E1854">
        <f t="shared" si="127"/>
        <v>27</v>
      </c>
      <c r="F1854">
        <f t="shared" si="126"/>
        <v>-27</v>
      </c>
      <c r="G1854">
        <f>SUM(F$2:F1854)</f>
        <v>-630</v>
      </c>
    </row>
    <row r="1855" spans="1:7" x14ac:dyDescent="0.3">
      <c r="A1855" s="3">
        <v>16</v>
      </c>
      <c r="B1855">
        <f t="shared" si="125"/>
        <v>-1</v>
      </c>
      <c r="C1855">
        <f t="shared" si="128"/>
        <v>-1</v>
      </c>
      <c r="D1855">
        <f>SUM(C$2:C1855)</f>
        <v>26</v>
      </c>
      <c r="E1855">
        <f t="shared" si="127"/>
        <v>27</v>
      </c>
      <c r="F1855">
        <f t="shared" si="126"/>
        <v>-27</v>
      </c>
      <c r="G1855">
        <f>SUM(F$2:F1855)</f>
        <v>-657</v>
      </c>
    </row>
    <row r="1856" spans="1:7" x14ac:dyDescent="0.3">
      <c r="A1856" s="3">
        <v>6</v>
      </c>
      <c r="B1856">
        <f t="shared" si="125"/>
        <v>-1</v>
      </c>
      <c r="C1856">
        <f t="shared" si="128"/>
        <v>-1</v>
      </c>
      <c r="D1856">
        <f>SUM(C$2:C1856)</f>
        <v>25</v>
      </c>
      <c r="E1856">
        <f t="shared" si="127"/>
        <v>26</v>
      </c>
      <c r="F1856">
        <f t="shared" si="126"/>
        <v>-26</v>
      </c>
      <c r="G1856">
        <f>SUM(F$2:F1856)</f>
        <v>-683</v>
      </c>
    </row>
    <row r="1857" spans="1:7" x14ac:dyDescent="0.3">
      <c r="A1857" s="3">
        <v>9</v>
      </c>
      <c r="B1857">
        <f t="shared" si="125"/>
        <v>1</v>
      </c>
      <c r="C1857">
        <f t="shared" si="128"/>
        <v>0</v>
      </c>
      <c r="D1857">
        <f>SUM(C$2:C1857)</f>
        <v>25</v>
      </c>
      <c r="E1857">
        <f t="shared" si="127"/>
        <v>25</v>
      </c>
      <c r="F1857">
        <f t="shared" si="126"/>
        <v>25</v>
      </c>
      <c r="G1857">
        <f>SUM(F$2:F1857)</f>
        <v>-658</v>
      </c>
    </row>
    <row r="1858" spans="1:7" x14ac:dyDescent="0.3">
      <c r="A1858" s="3">
        <v>9</v>
      </c>
      <c r="B1858">
        <f t="shared" si="125"/>
        <v>1</v>
      </c>
      <c r="C1858">
        <f t="shared" si="128"/>
        <v>1</v>
      </c>
      <c r="D1858">
        <f>SUM(C$2:C1858)</f>
        <v>26</v>
      </c>
      <c r="E1858">
        <f t="shared" si="127"/>
        <v>25</v>
      </c>
      <c r="F1858">
        <f t="shared" si="126"/>
        <v>25</v>
      </c>
      <c r="G1858">
        <f>SUM(F$2:F1858)</f>
        <v>-633</v>
      </c>
    </row>
    <row r="1859" spans="1:7" x14ac:dyDescent="0.3">
      <c r="A1859" s="3">
        <v>19</v>
      </c>
      <c r="B1859">
        <f t="shared" ref="B1859:B1922" si="129">IF(MOD(A1859,2)=1,1,-1)</f>
        <v>1</v>
      </c>
      <c r="C1859">
        <f t="shared" si="128"/>
        <v>1</v>
      </c>
      <c r="D1859">
        <f>SUM(C$2:C1859)</f>
        <v>27</v>
      </c>
      <c r="E1859">
        <f t="shared" si="127"/>
        <v>26</v>
      </c>
      <c r="F1859">
        <f t="shared" ref="F1859:F1922" si="130">E1859*B1859</f>
        <v>26</v>
      </c>
      <c r="G1859">
        <f>SUM(F$2:F1859)</f>
        <v>-607</v>
      </c>
    </row>
    <row r="1860" spans="1:7" x14ac:dyDescent="0.3">
      <c r="A1860" s="3">
        <v>18</v>
      </c>
      <c r="B1860">
        <f t="shared" si="129"/>
        <v>-1</v>
      </c>
      <c r="C1860">
        <f t="shared" si="128"/>
        <v>0</v>
      </c>
      <c r="D1860">
        <f>SUM(C$2:C1860)</f>
        <v>27</v>
      </c>
      <c r="E1860">
        <f t="shared" ref="E1860:E1923" si="131">D1859</f>
        <v>27</v>
      </c>
      <c r="F1860">
        <f t="shared" si="130"/>
        <v>-27</v>
      </c>
      <c r="G1860">
        <f>SUM(F$2:F1860)</f>
        <v>-634</v>
      </c>
    </row>
    <row r="1861" spans="1:7" x14ac:dyDescent="0.3">
      <c r="A1861" s="3">
        <v>8</v>
      </c>
      <c r="B1861">
        <f t="shared" si="129"/>
        <v>-1</v>
      </c>
      <c r="C1861">
        <f t="shared" ref="C1861:C1924" si="132">IF(B1860+B1861=0,0,IF(B1860+B1861=2,1,-1))</f>
        <v>-1</v>
      </c>
      <c r="D1861">
        <f>SUM(C$2:C1861)</f>
        <v>26</v>
      </c>
      <c r="E1861">
        <f t="shared" si="131"/>
        <v>27</v>
      </c>
      <c r="F1861">
        <f t="shared" si="130"/>
        <v>-27</v>
      </c>
      <c r="G1861">
        <f>SUM(F$2:F1861)</f>
        <v>-661</v>
      </c>
    </row>
    <row r="1862" spans="1:7" x14ac:dyDescent="0.3">
      <c r="A1862" s="3">
        <v>9</v>
      </c>
      <c r="B1862">
        <f t="shared" si="129"/>
        <v>1</v>
      </c>
      <c r="C1862">
        <f t="shared" si="132"/>
        <v>0</v>
      </c>
      <c r="D1862">
        <f>SUM(C$2:C1862)</f>
        <v>26</v>
      </c>
      <c r="E1862">
        <f t="shared" si="131"/>
        <v>26</v>
      </c>
      <c r="F1862">
        <f t="shared" si="130"/>
        <v>26</v>
      </c>
      <c r="G1862">
        <f>SUM(F$2:F1862)</f>
        <v>-635</v>
      </c>
    </row>
    <row r="1863" spans="1:7" x14ac:dyDescent="0.3">
      <c r="A1863" s="3">
        <v>23</v>
      </c>
      <c r="B1863">
        <f t="shared" si="129"/>
        <v>1</v>
      </c>
      <c r="C1863">
        <f t="shared" si="132"/>
        <v>1</v>
      </c>
      <c r="D1863">
        <f>SUM(C$2:C1863)</f>
        <v>27</v>
      </c>
      <c r="E1863">
        <f t="shared" si="131"/>
        <v>26</v>
      </c>
      <c r="F1863">
        <f t="shared" si="130"/>
        <v>26</v>
      </c>
      <c r="G1863">
        <f>SUM(F$2:F1863)</f>
        <v>-609</v>
      </c>
    </row>
    <row r="1864" spans="1:7" x14ac:dyDescent="0.3">
      <c r="A1864" s="3">
        <v>15</v>
      </c>
      <c r="B1864">
        <f t="shared" si="129"/>
        <v>1</v>
      </c>
      <c r="C1864">
        <f t="shared" si="132"/>
        <v>1</v>
      </c>
      <c r="D1864">
        <f>SUM(C$2:C1864)</f>
        <v>28</v>
      </c>
      <c r="E1864">
        <f t="shared" si="131"/>
        <v>27</v>
      </c>
      <c r="F1864">
        <f t="shared" si="130"/>
        <v>27</v>
      </c>
      <c r="G1864">
        <f>SUM(F$2:F1864)</f>
        <v>-582</v>
      </c>
    </row>
    <row r="1865" spans="1:7" x14ac:dyDescent="0.3">
      <c r="A1865" s="3">
        <v>16</v>
      </c>
      <c r="B1865">
        <f t="shared" si="129"/>
        <v>-1</v>
      </c>
      <c r="C1865">
        <f t="shared" si="132"/>
        <v>0</v>
      </c>
      <c r="D1865">
        <f>SUM(C$2:C1865)</f>
        <v>28</v>
      </c>
      <c r="E1865">
        <f t="shared" si="131"/>
        <v>28</v>
      </c>
      <c r="F1865">
        <f t="shared" si="130"/>
        <v>-28</v>
      </c>
      <c r="G1865">
        <f>SUM(F$2:F1865)</f>
        <v>-610</v>
      </c>
    </row>
    <row r="1866" spans="1:7" x14ac:dyDescent="0.3">
      <c r="A1866" s="3">
        <v>19</v>
      </c>
      <c r="B1866">
        <f t="shared" si="129"/>
        <v>1</v>
      </c>
      <c r="C1866">
        <f t="shared" si="132"/>
        <v>0</v>
      </c>
      <c r="D1866">
        <f>SUM(C$2:C1866)</f>
        <v>28</v>
      </c>
      <c r="E1866">
        <f t="shared" si="131"/>
        <v>28</v>
      </c>
      <c r="F1866">
        <f t="shared" si="130"/>
        <v>28</v>
      </c>
      <c r="G1866">
        <f>SUM(F$2:F1866)</f>
        <v>-582</v>
      </c>
    </row>
    <row r="1867" spans="1:7" x14ac:dyDescent="0.3">
      <c r="A1867" s="3">
        <v>11</v>
      </c>
      <c r="B1867">
        <f t="shared" si="129"/>
        <v>1</v>
      </c>
      <c r="C1867">
        <f t="shared" si="132"/>
        <v>1</v>
      </c>
      <c r="D1867">
        <f>SUM(C$2:C1867)</f>
        <v>29</v>
      </c>
      <c r="E1867">
        <f t="shared" si="131"/>
        <v>28</v>
      </c>
      <c r="F1867">
        <f t="shared" si="130"/>
        <v>28</v>
      </c>
      <c r="G1867">
        <f>SUM(F$2:F1867)</f>
        <v>-554</v>
      </c>
    </row>
    <row r="1868" spans="1:7" x14ac:dyDescent="0.3">
      <c r="A1868" s="3">
        <v>22</v>
      </c>
      <c r="B1868">
        <f t="shared" si="129"/>
        <v>-1</v>
      </c>
      <c r="C1868">
        <f t="shared" si="132"/>
        <v>0</v>
      </c>
      <c r="D1868">
        <f>SUM(C$2:C1868)</f>
        <v>29</v>
      </c>
      <c r="E1868">
        <f t="shared" si="131"/>
        <v>29</v>
      </c>
      <c r="F1868">
        <f t="shared" si="130"/>
        <v>-29</v>
      </c>
      <c r="G1868">
        <f>SUM(F$2:F1868)</f>
        <v>-583</v>
      </c>
    </row>
    <row r="1869" spans="1:7" x14ac:dyDescent="0.3">
      <c r="A1869" s="3">
        <v>20</v>
      </c>
      <c r="B1869">
        <f t="shared" si="129"/>
        <v>-1</v>
      </c>
      <c r="C1869">
        <f t="shared" si="132"/>
        <v>-1</v>
      </c>
      <c r="D1869">
        <f>SUM(C$2:C1869)</f>
        <v>28</v>
      </c>
      <c r="E1869">
        <f t="shared" si="131"/>
        <v>29</v>
      </c>
      <c r="F1869">
        <f t="shared" si="130"/>
        <v>-29</v>
      </c>
      <c r="G1869">
        <f>SUM(F$2:F1869)</f>
        <v>-612</v>
      </c>
    </row>
    <row r="1870" spans="1:7" x14ac:dyDescent="0.3">
      <c r="A1870" s="3">
        <v>11</v>
      </c>
      <c r="B1870">
        <f t="shared" si="129"/>
        <v>1</v>
      </c>
      <c r="C1870">
        <f t="shared" si="132"/>
        <v>0</v>
      </c>
      <c r="D1870">
        <f>SUM(C$2:C1870)</f>
        <v>28</v>
      </c>
      <c r="E1870">
        <f t="shared" si="131"/>
        <v>28</v>
      </c>
      <c r="F1870">
        <f t="shared" si="130"/>
        <v>28</v>
      </c>
      <c r="G1870">
        <f>SUM(F$2:F1870)</f>
        <v>-584</v>
      </c>
    </row>
    <row r="1871" spans="1:7" x14ac:dyDescent="0.3">
      <c r="A1871" s="3">
        <v>15</v>
      </c>
      <c r="B1871">
        <f t="shared" si="129"/>
        <v>1</v>
      </c>
      <c r="C1871">
        <f t="shared" si="132"/>
        <v>1</v>
      </c>
      <c r="D1871">
        <f>SUM(C$2:C1871)</f>
        <v>29</v>
      </c>
      <c r="E1871">
        <f t="shared" si="131"/>
        <v>28</v>
      </c>
      <c r="F1871">
        <f t="shared" si="130"/>
        <v>28</v>
      </c>
      <c r="G1871">
        <f>SUM(F$2:F1871)</f>
        <v>-556</v>
      </c>
    </row>
    <row r="1872" spans="1:7" x14ac:dyDescent="0.3">
      <c r="A1872" s="3">
        <v>8</v>
      </c>
      <c r="B1872">
        <f t="shared" si="129"/>
        <v>-1</v>
      </c>
      <c r="C1872">
        <f t="shared" si="132"/>
        <v>0</v>
      </c>
      <c r="D1872">
        <f>SUM(C$2:C1872)</f>
        <v>29</v>
      </c>
      <c r="E1872">
        <f t="shared" si="131"/>
        <v>29</v>
      </c>
      <c r="F1872">
        <f t="shared" si="130"/>
        <v>-29</v>
      </c>
      <c r="G1872">
        <f>SUM(F$2:F1872)</f>
        <v>-585</v>
      </c>
    </row>
    <row r="1873" spans="1:7" x14ac:dyDescent="0.3">
      <c r="A1873" s="3">
        <v>4</v>
      </c>
      <c r="B1873">
        <f t="shared" si="129"/>
        <v>-1</v>
      </c>
      <c r="C1873">
        <f t="shared" si="132"/>
        <v>-1</v>
      </c>
      <c r="D1873">
        <f>SUM(C$2:C1873)</f>
        <v>28</v>
      </c>
      <c r="E1873">
        <f t="shared" si="131"/>
        <v>29</v>
      </c>
      <c r="F1873">
        <f t="shared" si="130"/>
        <v>-29</v>
      </c>
      <c r="G1873">
        <f>SUM(F$2:F1873)</f>
        <v>-614</v>
      </c>
    </row>
    <row r="1874" spans="1:7" x14ac:dyDescent="0.3">
      <c r="A1874" s="3">
        <v>10</v>
      </c>
      <c r="B1874">
        <f t="shared" si="129"/>
        <v>-1</v>
      </c>
      <c r="C1874">
        <f t="shared" si="132"/>
        <v>-1</v>
      </c>
      <c r="D1874">
        <f>SUM(C$2:C1874)</f>
        <v>27</v>
      </c>
      <c r="E1874">
        <f t="shared" si="131"/>
        <v>28</v>
      </c>
      <c r="F1874">
        <f t="shared" si="130"/>
        <v>-28</v>
      </c>
      <c r="G1874">
        <f>SUM(F$2:F1874)</f>
        <v>-642</v>
      </c>
    </row>
    <row r="1875" spans="1:7" x14ac:dyDescent="0.3">
      <c r="A1875" s="3">
        <v>11</v>
      </c>
      <c r="B1875">
        <f t="shared" si="129"/>
        <v>1</v>
      </c>
      <c r="C1875">
        <f t="shared" si="132"/>
        <v>0</v>
      </c>
      <c r="D1875">
        <f>SUM(C$2:C1875)</f>
        <v>27</v>
      </c>
      <c r="E1875">
        <f t="shared" si="131"/>
        <v>27</v>
      </c>
      <c r="F1875">
        <f t="shared" si="130"/>
        <v>27</v>
      </c>
      <c r="G1875">
        <f>SUM(F$2:F1875)</f>
        <v>-615</v>
      </c>
    </row>
    <row r="1876" spans="1:7" x14ac:dyDescent="0.3">
      <c r="A1876" s="3">
        <v>24</v>
      </c>
      <c r="B1876">
        <f t="shared" si="129"/>
        <v>-1</v>
      </c>
      <c r="C1876">
        <f t="shared" si="132"/>
        <v>0</v>
      </c>
      <c r="D1876">
        <f>SUM(C$2:C1876)</f>
        <v>27</v>
      </c>
      <c r="E1876">
        <f t="shared" si="131"/>
        <v>27</v>
      </c>
      <c r="F1876">
        <f t="shared" si="130"/>
        <v>-27</v>
      </c>
      <c r="G1876">
        <f>SUM(F$2:F1876)</f>
        <v>-642</v>
      </c>
    </row>
    <row r="1877" spans="1:7" x14ac:dyDescent="0.3">
      <c r="A1877" s="3">
        <v>10</v>
      </c>
      <c r="B1877">
        <f t="shared" si="129"/>
        <v>-1</v>
      </c>
      <c r="C1877">
        <f t="shared" si="132"/>
        <v>-1</v>
      </c>
      <c r="D1877">
        <f>SUM(C$2:C1877)</f>
        <v>26</v>
      </c>
      <c r="E1877">
        <f t="shared" si="131"/>
        <v>27</v>
      </c>
      <c r="F1877">
        <f t="shared" si="130"/>
        <v>-27</v>
      </c>
      <c r="G1877">
        <f>SUM(F$2:F1877)</f>
        <v>-669</v>
      </c>
    </row>
    <row r="1878" spans="1:7" x14ac:dyDescent="0.3">
      <c r="A1878" s="3">
        <v>17</v>
      </c>
      <c r="B1878">
        <f t="shared" si="129"/>
        <v>1</v>
      </c>
      <c r="C1878">
        <f t="shared" si="132"/>
        <v>0</v>
      </c>
      <c r="D1878">
        <f>SUM(C$2:C1878)</f>
        <v>26</v>
      </c>
      <c r="E1878">
        <f t="shared" si="131"/>
        <v>26</v>
      </c>
      <c r="F1878">
        <f t="shared" si="130"/>
        <v>26</v>
      </c>
      <c r="G1878">
        <f>SUM(F$2:F1878)</f>
        <v>-643</v>
      </c>
    </row>
    <row r="1879" spans="1:7" x14ac:dyDescent="0.3">
      <c r="A1879" s="3">
        <v>17</v>
      </c>
      <c r="B1879">
        <f t="shared" si="129"/>
        <v>1</v>
      </c>
      <c r="C1879">
        <f t="shared" si="132"/>
        <v>1</v>
      </c>
      <c r="D1879">
        <f>SUM(C$2:C1879)</f>
        <v>27</v>
      </c>
      <c r="E1879">
        <f t="shared" si="131"/>
        <v>26</v>
      </c>
      <c r="F1879">
        <f t="shared" si="130"/>
        <v>26</v>
      </c>
      <c r="G1879">
        <f>SUM(F$2:F1879)</f>
        <v>-617</v>
      </c>
    </row>
    <row r="1880" spans="1:7" x14ac:dyDescent="0.3">
      <c r="A1880" s="3">
        <v>7</v>
      </c>
      <c r="B1880">
        <f t="shared" si="129"/>
        <v>1</v>
      </c>
      <c r="C1880">
        <f t="shared" si="132"/>
        <v>1</v>
      </c>
      <c r="D1880">
        <f>SUM(C$2:C1880)</f>
        <v>28</v>
      </c>
      <c r="E1880">
        <f t="shared" si="131"/>
        <v>27</v>
      </c>
      <c r="F1880">
        <f t="shared" si="130"/>
        <v>27</v>
      </c>
      <c r="G1880">
        <f>SUM(F$2:F1880)</f>
        <v>-590</v>
      </c>
    </row>
    <row r="1881" spans="1:7" x14ac:dyDescent="0.3">
      <c r="A1881" s="3">
        <v>11</v>
      </c>
      <c r="B1881">
        <f t="shared" si="129"/>
        <v>1</v>
      </c>
      <c r="C1881">
        <f t="shared" si="132"/>
        <v>1</v>
      </c>
      <c r="D1881">
        <f>SUM(C$2:C1881)</f>
        <v>29</v>
      </c>
      <c r="E1881">
        <f t="shared" si="131"/>
        <v>28</v>
      </c>
      <c r="F1881">
        <f t="shared" si="130"/>
        <v>28</v>
      </c>
      <c r="G1881">
        <f>SUM(F$2:F1881)</f>
        <v>-562</v>
      </c>
    </row>
    <row r="1882" spans="1:7" x14ac:dyDescent="0.3">
      <c r="A1882" s="3">
        <v>10</v>
      </c>
      <c r="B1882">
        <f t="shared" si="129"/>
        <v>-1</v>
      </c>
      <c r="C1882">
        <f t="shared" si="132"/>
        <v>0</v>
      </c>
      <c r="D1882">
        <f>SUM(C$2:C1882)</f>
        <v>29</v>
      </c>
      <c r="E1882">
        <f t="shared" si="131"/>
        <v>29</v>
      </c>
      <c r="F1882">
        <f t="shared" si="130"/>
        <v>-29</v>
      </c>
      <c r="G1882">
        <f>SUM(F$2:F1882)</f>
        <v>-591</v>
      </c>
    </row>
    <row r="1883" spans="1:7" x14ac:dyDescent="0.3">
      <c r="A1883" s="3">
        <v>12</v>
      </c>
      <c r="B1883">
        <f t="shared" si="129"/>
        <v>-1</v>
      </c>
      <c r="C1883">
        <f t="shared" si="132"/>
        <v>-1</v>
      </c>
      <c r="D1883">
        <f>SUM(C$2:C1883)</f>
        <v>28</v>
      </c>
      <c r="E1883">
        <f t="shared" si="131"/>
        <v>29</v>
      </c>
      <c r="F1883">
        <f t="shared" si="130"/>
        <v>-29</v>
      </c>
      <c r="G1883">
        <f>SUM(F$2:F1883)</f>
        <v>-620</v>
      </c>
    </row>
    <row r="1884" spans="1:7" x14ac:dyDescent="0.3">
      <c r="A1884" s="3">
        <v>11</v>
      </c>
      <c r="B1884">
        <f t="shared" si="129"/>
        <v>1</v>
      </c>
      <c r="C1884">
        <f t="shared" si="132"/>
        <v>0</v>
      </c>
      <c r="D1884">
        <f>SUM(C$2:C1884)</f>
        <v>28</v>
      </c>
      <c r="E1884">
        <f t="shared" si="131"/>
        <v>28</v>
      </c>
      <c r="F1884">
        <f t="shared" si="130"/>
        <v>28</v>
      </c>
      <c r="G1884">
        <f>SUM(F$2:F1884)</f>
        <v>-592</v>
      </c>
    </row>
    <row r="1885" spans="1:7" x14ac:dyDescent="0.3">
      <c r="A1885" s="3">
        <v>10</v>
      </c>
      <c r="B1885">
        <f t="shared" si="129"/>
        <v>-1</v>
      </c>
      <c r="C1885">
        <f t="shared" si="132"/>
        <v>0</v>
      </c>
      <c r="D1885">
        <f>SUM(C$2:C1885)</f>
        <v>28</v>
      </c>
      <c r="E1885">
        <f t="shared" si="131"/>
        <v>28</v>
      </c>
      <c r="F1885">
        <f t="shared" si="130"/>
        <v>-28</v>
      </c>
      <c r="G1885">
        <f>SUM(F$2:F1885)</f>
        <v>-620</v>
      </c>
    </row>
    <row r="1886" spans="1:7" x14ac:dyDescent="0.3">
      <c r="A1886" s="3">
        <v>11</v>
      </c>
      <c r="B1886">
        <f t="shared" si="129"/>
        <v>1</v>
      </c>
      <c r="C1886">
        <f t="shared" si="132"/>
        <v>0</v>
      </c>
      <c r="D1886">
        <f>SUM(C$2:C1886)</f>
        <v>28</v>
      </c>
      <c r="E1886">
        <f t="shared" si="131"/>
        <v>28</v>
      </c>
      <c r="F1886">
        <f t="shared" si="130"/>
        <v>28</v>
      </c>
      <c r="G1886">
        <f>SUM(F$2:F1886)</f>
        <v>-592</v>
      </c>
    </row>
    <row r="1887" spans="1:7" x14ac:dyDescent="0.3">
      <c r="A1887" s="3">
        <v>13</v>
      </c>
      <c r="B1887">
        <f t="shared" si="129"/>
        <v>1</v>
      </c>
      <c r="C1887">
        <f t="shared" si="132"/>
        <v>1</v>
      </c>
      <c r="D1887">
        <f>SUM(C$2:C1887)</f>
        <v>29</v>
      </c>
      <c r="E1887">
        <f t="shared" si="131"/>
        <v>28</v>
      </c>
      <c r="F1887">
        <f t="shared" si="130"/>
        <v>28</v>
      </c>
      <c r="G1887">
        <f>SUM(F$2:F1887)</f>
        <v>-564</v>
      </c>
    </row>
    <row r="1888" spans="1:7" x14ac:dyDescent="0.3">
      <c r="A1888" s="3">
        <v>16</v>
      </c>
      <c r="B1888">
        <f t="shared" si="129"/>
        <v>-1</v>
      </c>
      <c r="C1888">
        <f t="shared" si="132"/>
        <v>0</v>
      </c>
      <c r="D1888">
        <f>SUM(C$2:C1888)</f>
        <v>29</v>
      </c>
      <c r="E1888">
        <f t="shared" si="131"/>
        <v>29</v>
      </c>
      <c r="F1888">
        <f t="shared" si="130"/>
        <v>-29</v>
      </c>
      <c r="G1888">
        <f>SUM(F$2:F1888)</f>
        <v>-593</v>
      </c>
    </row>
    <row r="1889" spans="1:7" x14ac:dyDescent="0.3">
      <c r="A1889" s="3">
        <v>10</v>
      </c>
      <c r="B1889">
        <f t="shared" si="129"/>
        <v>-1</v>
      </c>
      <c r="C1889">
        <f t="shared" si="132"/>
        <v>-1</v>
      </c>
      <c r="D1889">
        <f>SUM(C$2:C1889)</f>
        <v>28</v>
      </c>
      <c r="E1889">
        <f t="shared" si="131"/>
        <v>29</v>
      </c>
      <c r="F1889">
        <f t="shared" si="130"/>
        <v>-29</v>
      </c>
      <c r="G1889">
        <f>SUM(F$2:F1889)</f>
        <v>-622</v>
      </c>
    </row>
    <row r="1890" spans="1:7" x14ac:dyDescent="0.3">
      <c r="A1890" s="3">
        <v>8</v>
      </c>
      <c r="B1890">
        <f t="shared" si="129"/>
        <v>-1</v>
      </c>
      <c r="C1890">
        <f t="shared" si="132"/>
        <v>-1</v>
      </c>
      <c r="D1890">
        <f>SUM(C$2:C1890)</f>
        <v>27</v>
      </c>
      <c r="E1890">
        <f t="shared" si="131"/>
        <v>28</v>
      </c>
      <c r="F1890">
        <f t="shared" si="130"/>
        <v>-28</v>
      </c>
      <c r="G1890">
        <f>SUM(F$2:F1890)</f>
        <v>-650</v>
      </c>
    </row>
    <row r="1891" spans="1:7" x14ac:dyDescent="0.3">
      <c r="A1891" s="3">
        <v>7</v>
      </c>
      <c r="B1891">
        <f t="shared" si="129"/>
        <v>1</v>
      </c>
      <c r="C1891">
        <f t="shared" si="132"/>
        <v>0</v>
      </c>
      <c r="D1891">
        <f>SUM(C$2:C1891)</f>
        <v>27</v>
      </c>
      <c r="E1891">
        <f t="shared" si="131"/>
        <v>27</v>
      </c>
      <c r="F1891">
        <f t="shared" si="130"/>
        <v>27</v>
      </c>
      <c r="G1891">
        <f>SUM(F$2:F1891)</f>
        <v>-623</v>
      </c>
    </row>
    <row r="1892" spans="1:7" x14ac:dyDescent="0.3">
      <c r="A1892" s="3">
        <v>11</v>
      </c>
      <c r="B1892">
        <f t="shared" si="129"/>
        <v>1</v>
      </c>
      <c r="C1892">
        <f t="shared" si="132"/>
        <v>1</v>
      </c>
      <c r="D1892">
        <f>SUM(C$2:C1892)</f>
        <v>28</v>
      </c>
      <c r="E1892">
        <f t="shared" si="131"/>
        <v>27</v>
      </c>
      <c r="F1892">
        <f t="shared" si="130"/>
        <v>27</v>
      </c>
      <c r="G1892">
        <f>SUM(F$2:F1892)</f>
        <v>-596</v>
      </c>
    </row>
    <row r="1893" spans="1:7" x14ac:dyDescent="0.3">
      <c r="A1893" s="3">
        <v>18</v>
      </c>
      <c r="B1893">
        <f t="shared" si="129"/>
        <v>-1</v>
      </c>
      <c r="C1893">
        <f t="shared" si="132"/>
        <v>0</v>
      </c>
      <c r="D1893">
        <f>SUM(C$2:C1893)</f>
        <v>28</v>
      </c>
      <c r="E1893">
        <f t="shared" si="131"/>
        <v>28</v>
      </c>
      <c r="F1893">
        <f t="shared" si="130"/>
        <v>-28</v>
      </c>
      <c r="G1893">
        <f>SUM(F$2:F1893)</f>
        <v>-624</v>
      </c>
    </row>
    <row r="1894" spans="1:7" x14ac:dyDescent="0.3">
      <c r="A1894" s="3">
        <v>7</v>
      </c>
      <c r="B1894">
        <f t="shared" si="129"/>
        <v>1</v>
      </c>
      <c r="C1894">
        <f t="shared" si="132"/>
        <v>0</v>
      </c>
      <c r="D1894">
        <f>SUM(C$2:C1894)</f>
        <v>28</v>
      </c>
      <c r="E1894">
        <f t="shared" si="131"/>
        <v>28</v>
      </c>
      <c r="F1894">
        <f t="shared" si="130"/>
        <v>28</v>
      </c>
      <c r="G1894">
        <f>SUM(F$2:F1894)</f>
        <v>-596</v>
      </c>
    </row>
    <row r="1895" spans="1:7" x14ac:dyDescent="0.3">
      <c r="A1895" s="3">
        <v>15</v>
      </c>
      <c r="B1895">
        <f t="shared" si="129"/>
        <v>1</v>
      </c>
      <c r="C1895">
        <f t="shared" si="132"/>
        <v>1</v>
      </c>
      <c r="D1895">
        <f>SUM(C$2:C1895)</f>
        <v>29</v>
      </c>
      <c r="E1895">
        <f t="shared" si="131"/>
        <v>28</v>
      </c>
      <c r="F1895">
        <f t="shared" si="130"/>
        <v>28</v>
      </c>
      <c r="G1895">
        <f>SUM(F$2:F1895)</f>
        <v>-568</v>
      </c>
    </row>
    <row r="1896" spans="1:7" x14ac:dyDescent="0.3">
      <c r="A1896" s="3">
        <v>20</v>
      </c>
      <c r="B1896">
        <f t="shared" si="129"/>
        <v>-1</v>
      </c>
      <c r="C1896">
        <f t="shared" si="132"/>
        <v>0</v>
      </c>
      <c r="D1896">
        <f>SUM(C$2:C1896)</f>
        <v>29</v>
      </c>
      <c r="E1896">
        <f t="shared" si="131"/>
        <v>29</v>
      </c>
      <c r="F1896">
        <f t="shared" si="130"/>
        <v>-29</v>
      </c>
      <c r="G1896">
        <f>SUM(F$2:F1896)</f>
        <v>-597</v>
      </c>
    </row>
    <row r="1897" spans="1:7" x14ac:dyDescent="0.3">
      <c r="A1897" s="3">
        <v>14</v>
      </c>
      <c r="B1897">
        <f t="shared" si="129"/>
        <v>-1</v>
      </c>
      <c r="C1897">
        <f t="shared" si="132"/>
        <v>-1</v>
      </c>
      <c r="D1897">
        <f>SUM(C$2:C1897)</f>
        <v>28</v>
      </c>
      <c r="E1897">
        <f t="shared" si="131"/>
        <v>29</v>
      </c>
      <c r="F1897">
        <f t="shared" si="130"/>
        <v>-29</v>
      </c>
      <c r="G1897">
        <f>SUM(F$2:F1897)</f>
        <v>-626</v>
      </c>
    </row>
    <row r="1898" spans="1:7" x14ac:dyDescent="0.3">
      <c r="A1898" s="3">
        <v>13</v>
      </c>
      <c r="B1898">
        <f t="shared" si="129"/>
        <v>1</v>
      </c>
      <c r="C1898">
        <f t="shared" si="132"/>
        <v>0</v>
      </c>
      <c r="D1898">
        <f>SUM(C$2:C1898)</f>
        <v>28</v>
      </c>
      <c r="E1898">
        <f t="shared" si="131"/>
        <v>28</v>
      </c>
      <c r="F1898">
        <f t="shared" si="130"/>
        <v>28</v>
      </c>
      <c r="G1898">
        <f>SUM(F$2:F1898)</f>
        <v>-598</v>
      </c>
    </row>
    <row r="1899" spans="1:7" x14ac:dyDescent="0.3">
      <c r="A1899" s="3">
        <v>4</v>
      </c>
      <c r="B1899">
        <f t="shared" si="129"/>
        <v>-1</v>
      </c>
      <c r="C1899">
        <f t="shared" si="132"/>
        <v>0</v>
      </c>
      <c r="D1899">
        <f>SUM(C$2:C1899)</f>
        <v>28</v>
      </c>
      <c r="E1899">
        <f t="shared" si="131"/>
        <v>28</v>
      </c>
      <c r="F1899">
        <f t="shared" si="130"/>
        <v>-28</v>
      </c>
      <c r="G1899">
        <f>SUM(F$2:F1899)</f>
        <v>-626</v>
      </c>
    </row>
    <row r="1900" spans="1:7" x14ac:dyDescent="0.3">
      <c r="A1900" s="3">
        <v>13</v>
      </c>
      <c r="B1900">
        <f t="shared" si="129"/>
        <v>1</v>
      </c>
      <c r="C1900">
        <f t="shared" si="132"/>
        <v>0</v>
      </c>
      <c r="D1900">
        <f>SUM(C$2:C1900)</f>
        <v>28</v>
      </c>
      <c r="E1900">
        <f t="shared" si="131"/>
        <v>28</v>
      </c>
      <c r="F1900">
        <f t="shared" si="130"/>
        <v>28</v>
      </c>
      <c r="G1900">
        <f>SUM(F$2:F1900)</f>
        <v>-598</v>
      </c>
    </row>
    <row r="1901" spans="1:7" x14ac:dyDescent="0.3">
      <c r="A1901" s="3">
        <v>10</v>
      </c>
      <c r="B1901">
        <f t="shared" si="129"/>
        <v>-1</v>
      </c>
      <c r="C1901">
        <f t="shared" si="132"/>
        <v>0</v>
      </c>
      <c r="D1901">
        <f>SUM(C$2:C1901)</f>
        <v>28</v>
      </c>
      <c r="E1901">
        <f t="shared" si="131"/>
        <v>28</v>
      </c>
      <c r="F1901">
        <f t="shared" si="130"/>
        <v>-28</v>
      </c>
      <c r="G1901">
        <f>SUM(F$2:F1901)</f>
        <v>-626</v>
      </c>
    </row>
    <row r="1902" spans="1:7" x14ac:dyDescent="0.3">
      <c r="A1902" s="3">
        <v>14</v>
      </c>
      <c r="B1902">
        <f t="shared" si="129"/>
        <v>-1</v>
      </c>
      <c r="C1902">
        <f t="shared" si="132"/>
        <v>-1</v>
      </c>
      <c r="D1902">
        <f>SUM(C$2:C1902)</f>
        <v>27</v>
      </c>
      <c r="E1902">
        <f t="shared" si="131"/>
        <v>28</v>
      </c>
      <c r="F1902">
        <f t="shared" si="130"/>
        <v>-28</v>
      </c>
      <c r="G1902">
        <f>SUM(F$2:F1902)</f>
        <v>-654</v>
      </c>
    </row>
    <row r="1903" spans="1:7" x14ac:dyDescent="0.3">
      <c r="A1903" s="3">
        <v>12</v>
      </c>
      <c r="B1903">
        <f t="shared" si="129"/>
        <v>-1</v>
      </c>
      <c r="C1903">
        <f t="shared" si="132"/>
        <v>-1</v>
      </c>
      <c r="D1903">
        <f>SUM(C$2:C1903)</f>
        <v>26</v>
      </c>
      <c r="E1903">
        <f t="shared" si="131"/>
        <v>27</v>
      </c>
      <c r="F1903">
        <f t="shared" si="130"/>
        <v>-27</v>
      </c>
      <c r="G1903">
        <f>SUM(F$2:F1903)</f>
        <v>-681</v>
      </c>
    </row>
    <row r="1904" spans="1:7" x14ac:dyDescent="0.3">
      <c r="A1904" s="3">
        <v>7</v>
      </c>
      <c r="B1904">
        <f t="shared" si="129"/>
        <v>1</v>
      </c>
      <c r="C1904">
        <f t="shared" si="132"/>
        <v>0</v>
      </c>
      <c r="D1904">
        <f>SUM(C$2:C1904)</f>
        <v>26</v>
      </c>
      <c r="E1904">
        <f t="shared" si="131"/>
        <v>26</v>
      </c>
      <c r="F1904">
        <f t="shared" si="130"/>
        <v>26</v>
      </c>
      <c r="G1904">
        <f>SUM(F$2:F1904)</f>
        <v>-655</v>
      </c>
    </row>
    <row r="1905" spans="1:7" x14ac:dyDescent="0.3">
      <c r="A1905" s="3">
        <v>13</v>
      </c>
      <c r="B1905">
        <f t="shared" si="129"/>
        <v>1</v>
      </c>
      <c r="C1905">
        <f t="shared" si="132"/>
        <v>1</v>
      </c>
      <c r="D1905">
        <f>SUM(C$2:C1905)</f>
        <v>27</v>
      </c>
      <c r="E1905">
        <f t="shared" si="131"/>
        <v>26</v>
      </c>
      <c r="F1905">
        <f t="shared" si="130"/>
        <v>26</v>
      </c>
      <c r="G1905">
        <f>SUM(F$2:F1905)</f>
        <v>-629</v>
      </c>
    </row>
    <row r="1906" spans="1:7" x14ac:dyDescent="0.3">
      <c r="A1906" s="3">
        <v>22</v>
      </c>
      <c r="B1906">
        <f t="shared" si="129"/>
        <v>-1</v>
      </c>
      <c r="C1906">
        <f t="shared" si="132"/>
        <v>0</v>
      </c>
      <c r="D1906">
        <f>SUM(C$2:C1906)</f>
        <v>27</v>
      </c>
      <c r="E1906">
        <f t="shared" si="131"/>
        <v>27</v>
      </c>
      <c r="F1906">
        <f t="shared" si="130"/>
        <v>-27</v>
      </c>
      <c r="G1906">
        <f>SUM(F$2:F1906)</f>
        <v>-656</v>
      </c>
    </row>
    <row r="1907" spans="1:7" x14ac:dyDescent="0.3">
      <c r="A1907" s="3">
        <v>18</v>
      </c>
      <c r="B1907">
        <f t="shared" si="129"/>
        <v>-1</v>
      </c>
      <c r="C1907">
        <f t="shared" si="132"/>
        <v>-1</v>
      </c>
      <c r="D1907">
        <f>SUM(C$2:C1907)</f>
        <v>26</v>
      </c>
      <c r="E1907">
        <f t="shared" si="131"/>
        <v>27</v>
      </c>
      <c r="F1907">
        <f t="shared" si="130"/>
        <v>-27</v>
      </c>
      <c r="G1907">
        <f>SUM(F$2:F1907)</f>
        <v>-683</v>
      </c>
    </row>
    <row r="1908" spans="1:7" x14ac:dyDescent="0.3">
      <c r="A1908" s="3">
        <v>17</v>
      </c>
      <c r="B1908">
        <f t="shared" si="129"/>
        <v>1</v>
      </c>
      <c r="C1908">
        <f t="shared" si="132"/>
        <v>0</v>
      </c>
      <c r="D1908">
        <f>SUM(C$2:C1908)</f>
        <v>26</v>
      </c>
      <c r="E1908">
        <f t="shared" si="131"/>
        <v>26</v>
      </c>
      <c r="F1908">
        <f t="shared" si="130"/>
        <v>26</v>
      </c>
      <c r="G1908">
        <f>SUM(F$2:F1908)</f>
        <v>-657</v>
      </c>
    </row>
    <row r="1909" spans="1:7" x14ac:dyDescent="0.3">
      <c r="A1909" s="3">
        <v>20</v>
      </c>
      <c r="B1909">
        <f t="shared" si="129"/>
        <v>-1</v>
      </c>
      <c r="C1909">
        <f t="shared" si="132"/>
        <v>0</v>
      </c>
      <c r="D1909">
        <f>SUM(C$2:C1909)</f>
        <v>26</v>
      </c>
      <c r="E1909">
        <f t="shared" si="131"/>
        <v>26</v>
      </c>
      <c r="F1909">
        <f t="shared" si="130"/>
        <v>-26</v>
      </c>
      <c r="G1909">
        <f>SUM(F$2:F1909)</f>
        <v>-683</v>
      </c>
    </row>
    <row r="1910" spans="1:7" x14ac:dyDescent="0.3">
      <c r="A1910" s="3">
        <v>9</v>
      </c>
      <c r="B1910">
        <f t="shared" si="129"/>
        <v>1</v>
      </c>
      <c r="C1910">
        <f t="shared" si="132"/>
        <v>0</v>
      </c>
      <c r="D1910">
        <f>SUM(C$2:C1910)</f>
        <v>26</v>
      </c>
      <c r="E1910">
        <f t="shared" si="131"/>
        <v>26</v>
      </c>
      <c r="F1910">
        <f t="shared" si="130"/>
        <v>26</v>
      </c>
      <c r="G1910">
        <f>SUM(F$2:F1910)</f>
        <v>-657</v>
      </c>
    </row>
    <row r="1911" spans="1:7" x14ac:dyDescent="0.3">
      <c r="A1911" s="3">
        <v>16</v>
      </c>
      <c r="B1911">
        <f t="shared" si="129"/>
        <v>-1</v>
      </c>
      <c r="C1911">
        <f t="shared" si="132"/>
        <v>0</v>
      </c>
      <c r="D1911">
        <f>SUM(C$2:C1911)</f>
        <v>26</v>
      </c>
      <c r="E1911">
        <f t="shared" si="131"/>
        <v>26</v>
      </c>
      <c r="F1911">
        <f t="shared" si="130"/>
        <v>-26</v>
      </c>
      <c r="G1911">
        <f>SUM(F$2:F1911)</f>
        <v>-683</v>
      </c>
    </row>
    <row r="1912" spans="1:7" x14ac:dyDescent="0.3">
      <c r="A1912" s="3">
        <v>22</v>
      </c>
      <c r="B1912">
        <f t="shared" si="129"/>
        <v>-1</v>
      </c>
      <c r="C1912">
        <f t="shared" si="132"/>
        <v>-1</v>
      </c>
      <c r="D1912">
        <f>SUM(C$2:C1912)</f>
        <v>25</v>
      </c>
      <c r="E1912">
        <f t="shared" si="131"/>
        <v>26</v>
      </c>
      <c r="F1912">
        <f t="shared" si="130"/>
        <v>-26</v>
      </c>
      <c r="G1912">
        <f>SUM(F$2:F1912)</f>
        <v>-709</v>
      </c>
    </row>
    <row r="1913" spans="1:7" x14ac:dyDescent="0.3">
      <c r="A1913" s="3">
        <v>15</v>
      </c>
      <c r="B1913">
        <f t="shared" si="129"/>
        <v>1</v>
      </c>
      <c r="C1913">
        <f t="shared" si="132"/>
        <v>0</v>
      </c>
      <c r="D1913">
        <f>SUM(C$2:C1913)</f>
        <v>25</v>
      </c>
      <c r="E1913">
        <f t="shared" si="131"/>
        <v>25</v>
      </c>
      <c r="F1913">
        <f t="shared" si="130"/>
        <v>25</v>
      </c>
      <c r="G1913">
        <f>SUM(F$2:F1913)</f>
        <v>-684</v>
      </c>
    </row>
    <row r="1914" spans="1:7" x14ac:dyDescent="0.3">
      <c r="A1914" s="3">
        <v>17</v>
      </c>
      <c r="B1914">
        <f t="shared" si="129"/>
        <v>1</v>
      </c>
      <c r="C1914">
        <f t="shared" si="132"/>
        <v>1</v>
      </c>
      <c r="D1914">
        <f>SUM(C$2:C1914)</f>
        <v>26</v>
      </c>
      <c r="E1914">
        <f t="shared" si="131"/>
        <v>25</v>
      </c>
      <c r="F1914">
        <f t="shared" si="130"/>
        <v>25</v>
      </c>
      <c r="G1914">
        <f>SUM(F$2:F1914)</f>
        <v>-659</v>
      </c>
    </row>
    <row r="1915" spans="1:7" x14ac:dyDescent="0.3">
      <c r="A1915" s="3">
        <v>25</v>
      </c>
      <c r="B1915">
        <f t="shared" si="129"/>
        <v>1</v>
      </c>
      <c r="C1915">
        <f t="shared" si="132"/>
        <v>1</v>
      </c>
      <c r="D1915">
        <f>SUM(C$2:C1915)</f>
        <v>27</v>
      </c>
      <c r="E1915">
        <f t="shared" si="131"/>
        <v>26</v>
      </c>
      <c r="F1915">
        <f t="shared" si="130"/>
        <v>26</v>
      </c>
      <c r="G1915">
        <f>SUM(F$2:F1915)</f>
        <v>-633</v>
      </c>
    </row>
    <row r="1916" spans="1:7" x14ac:dyDescent="0.3">
      <c r="A1916" s="3">
        <v>12</v>
      </c>
      <c r="B1916">
        <f t="shared" si="129"/>
        <v>-1</v>
      </c>
      <c r="C1916">
        <f t="shared" si="132"/>
        <v>0</v>
      </c>
      <c r="D1916">
        <f>SUM(C$2:C1916)</f>
        <v>27</v>
      </c>
      <c r="E1916">
        <f t="shared" si="131"/>
        <v>27</v>
      </c>
      <c r="F1916">
        <f t="shared" si="130"/>
        <v>-27</v>
      </c>
      <c r="G1916">
        <f>SUM(F$2:F1916)</f>
        <v>-660</v>
      </c>
    </row>
    <row r="1917" spans="1:7" x14ac:dyDescent="0.3">
      <c r="A1917" s="3">
        <v>19</v>
      </c>
      <c r="B1917">
        <f t="shared" si="129"/>
        <v>1</v>
      </c>
      <c r="C1917">
        <f t="shared" si="132"/>
        <v>0</v>
      </c>
      <c r="D1917">
        <f>SUM(C$2:C1917)</f>
        <v>27</v>
      </c>
      <c r="E1917">
        <f t="shared" si="131"/>
        <v>27</v>
      </c>
      <c r="F1917">
        <f t="shared" si="130"/>
        <v>27</v>
      </c>
      <c r="G1917">
        <f>SUM(F$2:F1917)</f>
        <v>-633</v>
      </c>
    </row>
    <row r="1918" spans="1:7" x14ac:dyDescent="0.3">
      <c r="A1918" s="3">
        <v>16</v>
      </c>
      <c r="B1918">
        <f t="shared" si="129"/>
        <v>-1</v>
      </c>
      <c r="C1918">
        <f t="shared" si="132"/>
        <v>0</v>
      </c>
      <c r="D1918">
        <f>SUM(C$2:C1918)</f>
        <v>27</v>
      </c>
      <c r="E1918">
        <f t="shared" si="131"/>
        <v>27</v>
      </c>
      <c r="F1918">
        <f t="shared" si="130"/>
        <v>-27</v>
      </c>
      <c r="G1918">
        <f>SUM(F$2:F1918)</f>
        <v>-660</v>
      </c>
    </row>
    <row r="1919" spans="1:7" x14ac:dyDescent="0.3">
      <c r="A1919" s="3">
        <v>15</v>
      </c>
      <c r="B1919">
        <f t="shared" si="129"/>
        <v>1</v>
      </c>
      <c r="C1919">
        <f t="shared" si="132"/>
        <v>0</v>
      </c>
      <c r="D1919">
        <f>SUM(C$2:C1919)</f>
        <v>27</v>
      </c>
      <c r="E1919">
        <f t="shared" si="131"/>
        <v>27</v>
      </c>
      <c r="F1919">
        <f t="shared" si="130"/>
        <v>27</v>
      </c>
      <c r="G1919">
        <f>SUM(F$2:F1919)</f>
        <v>-633</v>
      </c>
    </row>
    <row r="1920" spans="1:7" x14ac:dyDescent="0.3">
      <c r="A1920" s="3">
        <v>5</v>
      </c>
      <c r="B1920">
        <f t="shared" si="129"/>
        <v>1</v>
      </c>
      <c r="C1920">
        <f t="shared" si="132"/>
        <v>1</v>
      </c>
      <c r="D1920">
        <f>SUM(C$2:C1920)</f>
        <v>28</v>
      </c>
      <c r="E1920">
        <f t="shared" si="131"/>
        <v>27</v>
      </c>
      <c r="F1920">
        <f t="shared" si="130"/>
        <v>27</v>
      </c>
      <c r="G1920">
        <f>SUM(F$2:F1920)</f>
        <v>-606</v>
      </c>
    </row>
    <row r="1921" spans="1:7" x14ac:dyDescent="0.3">
      <c r="A1921" s="3">
        <v>13</v>
      </c>
      <c r="B1921">
        <f t="shared" si="129"/>
        <v>1</v>
      </c>
      <c r="C1921">
        <f t="shared" si="132"/>
        <v>1</v>
      </c>
      <c r="D1921">
        <f>SUM(C$2:C1921)</f>
        <v>29</v>
      </c>
      <c r="E1921">
        <f t="shared" si="131"/>
        <v>28</v>
      </c>
      <c r="F1921">
        <f t="shared" si="130"/>
        <v>28</v>
      </c>
      <c r="G1921">
        <f>SUM(F$2:F1921)</f>
        <v>-578</v>
      </c>
    </row>
    <row r="1922" spans="1:7" x14ac:dyDescent="0.3">
      <c r="A1922" s="3">
        <v>9</v>
      </c>
      <c r="B1922">
        <f t="shared" si="129"/>
        <v>1</v>
      </c>
      <c r="C1922">
        <f t="shared" si="132"/>
        <v>1</v>
      </c>
      <c r="D1922">
        <f>SUM(C$2:C1922)</f>
        <v>30</v>
      </c>
      <c r="E1922">
        <f t="shared" si="131"/>
        <v>29</v>
      </c>
      <c r="F1922">
        <f t="shared" si="130"/>
        <v>29</v>
      </c>
      <c r="G1922">
        <f>SUM(F$2:F1922)</f>
        <v>-549</v>
      </c>
    </row>
    <row r="1923" spans="1:7" x14ac:dyDescent="0.3">
      <c r="A1923" s="3">
        <v>6</v>
      </c>
      <c r="B1923">
        <f t="shared" ref="B1923:B1986" si="133">IF(MOD(A1923,2)=1,1,-1)</f>
        <v>-1</v>
      </c>
      <c r="C1923">
        <f t="shared" si="132"/>
        <v>0</v>
      </c>
      <c r="D1923">
        <f>SUM(C$2:C1923)</f>
        <v>30</v>
      </c>
      <c r="E1923">
        <f t="shared" si="131"/>
        <v>30</v>
      </c>
      <c r="F1923">
        <f t="shared" ref="F1923:F1986" si="134">E1923*B1923</f>
        <v>-30</v>
      </c>
      <c r="G1923">
        <f>SUM(F$2:F1923)</f>
        <v>-579</v>
      </c>
    </row>
    <row r="1924" spans="1:7" x14ac:dyDescent="0.3">
      <c r="A1924" s="3">
        <v>15</v>
      </c>
      <c r="B1924">
        <f t="shared" si="133"/>
        <v>1</v>
      </c>
      <c r="C1924">
        <f t="shared" si="132"/>
        <v>0</v>
      </c>
      <c r="D1924">
        <f>SUM(C$2:C1924)</f>
        <v>30</v>
      </c>
      <c r="E1924">
        <f t="shared" ref="E1924:E1987" si="135">D1923</f>
        <v>30</v>
      </c>
      <c r="F1924">
        <f t="shared" si="134"/>
        <v>30</v>
      </c>
      <c r="G1924">
        <f>SUM(F$2:F1924)</f>
        <v>-549</v>
      </c>
    </row>
    <row r="1925" spans="1:7" x14ac:dyDescent="0.3">
      <c r="A1925" s="3">
        <v>14</v>
      </c>
      <c r="B1925">
        <f t="shared" si="133"/>
        <v>-1</v>
      </c>
      <c r="C1925">
        <f t="shared" ref="C1925:C1988" si="136">IF(B1924+B1925=0,0,IF(B1924+B1925=2,1,-1))</f>
        <v>0</v>
      </c>
      <c r="D1925">
        <f>SUM(C$2:C1925)</f>
        <v>30</v>
      </c>
      <c r="E1925">
        <f t="shared" si="135"/>
        <v>30</v>
      </c>
      <c r="F1925">
        <f t="shared" si="134"/>
        <v>-30</v>
      </c>
      <c r="G1925">
        <f>SUM(F$2:F1925)</f>
        <v>-579</v>
      </c>
    </row>
    <row r="1926" spans="1:7" x14ac:dyDescent="0.3">
      <c r="A1926" s="3">
        <v>14</v>
      </c>
      <c r="B1926">
        <f t="shared" si="133"/>
        <v>-1</v>
      </c>
      <c r="C1926">
        <f t="shared" si="136"/>
        <v>-1</v>
      </c>
      <c r="D1926">
        <f>SUM(C$2:C1926)</f>
        <v>29</v>
      </c>
      <c r="E1926">
        <f t="shared" si="135"/>
        <v>30</v>
      </c>
      <c r="F1926">
        <f t="shared" si="134"/>
        <v>-30</v>
      </c>
      <c r="G1926">
        <f>SUM(F$2:F1926)</f>
        <v>-609</v>
      </c>
    </row>
    <row r="1927" spans="1:7" x14ac:dyDescent="0.3">
      <c r="A1927" s="3">
        <v>18</v>
      </c>
      <c r="B1927">
        <f t="shared" si="133"/>
        <v>-1</v>
      </c>
      <c r="C1927">
        <f t="shared" si="136"/>
        <v>-1</v>
      </c>
      <c r="D1927">
        <f>SUM(C$2:C1927)</f>
        <v>28</v>
      </c>
      <c r="E1927">
        <f t="shared" si="135"/>
        <v>29</v>
      </c>
      <c r="F1927">
        <f t="shared" si="134"/>
        <v>-29</v>
      </c>
      <c r="G1927">
        <f>SUM(F$2:F1927)</f>
        <v>-638</v>
      </c>
    </row>
    <row r="1928" spans="1:7" x14ac:dyDescent="0.3">
      <c r="A1928" s="3">
        <v>18</v>
      </c>
      <c r="B1928">
        <f t="shared" si="133"/>
        <v>-1</v>
      </c>
      <c r="C1928">
        <f t="shared" si="136"/>
        <v>-1</v>
      </c>
      <c r="D1928">
        <f>SUM(C$2:C1928)</f>
        <v>27</v>
      </c>
      <c r="E1928">
        <f t="shared" si="135"/>
        <v>28</v>
      </c>
      <c r="F1928">
        <f t="shared" si="134"/>
        <v>-28</v>
      </c>
      <c r="G1928">
        <f>SUM(F$2:F1928)</f>
        <v>-666</v>
      </c>
    </row>
    <row r="1929" spans="1:7" x14ac:dyDescent="0.3">
      <c r="A1929" s="3">
        <v>14</v>
      </c>
      <c r="B1929">
        <f t="shared" si="133"/>
        <v>-1</v>
      </c>
      <c r="C1929">
        <f t="shared" si="136"/>
        <v>-1</v>
      </c>
      <c r="D1929">
        <f>SUM(C$2:C1929)</f>
        <v>26</v>
      </c>
      <c r="E1929">
        <f t="shared" si="135"/>
        <v>27</v>
      </c>
      <c r="F1929">
        <f t="shared" si="134"/>
        <v>-27</v>
      </c>
      <c r="G1929">
        <f>SUM(F$2:F1929)</f>
        <v>-693</v>
      </c>
    </row>
    <row r="1930" spans="1:7" x14ac:dyDescent="0.3">
      <c r="A1930" s="3">
        <v>14</v>
      </c>
      <c r="B1930">
        <f t="shared" si="133"/>
        <v>-1</v>
      </c>
      <c r="C1930">
        <f t="shared" si="136"/>
        <v>-1</v>
      </c>
      <c r="D1930">
        <f>SUM(C$2:C1930)</f>
        <v>25</v>
      </c>
      <c r="E1930">
        <f t="shared" si="135"/>
        <v>26</v>
      </c>
      <c r="F1930">
        <f t="shared" si="134"/>
        <v>-26</v>
      </c>
      <c r="G1930">
        <f>SUM(F$2:F1930)</f>
        <v>-719</v>
      </c>
    </row>
    <row r="1931" spans="1:7" x14ac:dyDescent="0.3">
      <c r="A1931" s="3">
        <v>19</v>
      </c>
      <c r="B1931">
        <f t="shared" si="133"/>
        <v>1</v>
      </c>
      <c r="C1931">
        <f t="shared" si="136"/>
        <v>0</v>
      </c>
      <c r="D1931">
        <f>SUM(C$2:C1931)</f>
        <v>25</v>
      </c>
      <c r="E1931">
        <f t="shared" si="135"/>
        <v>25</v>
      </c>
      <c r="F1931">
        <f t="shared" si="134"/>
        <v>25</v>
      </c>
      <c r="G1931">
        <f>SUM(F$2:F1931)</f>
        <v>-694</v>
      </c>
    </row>
    <row r="1932" spans="1:7" x14ac:dyDescent="0.3">
      <c r="A1932" s="3">
        <v>8</v>
      </c>
      <c r="B1932">
        <f t="shared" si="133"/>
        <v>-1</v>
      </c>
      <c r="C1932">
        <f t="shared" si="136"/>
        <v>0</v>
      </c>
      <c r="D1932">
        <f>SUM(C$2:C1932)</f>
        <v>25</v>
      </c>
      <c r="E1932">
        <f t="shared" si="135"/>
        <v>25</v>
      </c>
      <c r="F1932">
        <f t="shared" si="134"/>
        <v>-25</v>
      </c>
      <c r="G1932">
        <f>SUM(F$2:F1932)</f>
        <v>-719</v>
      </c>
    </row>
    <row r="1933" spans="1:7" x14ac:dyDescent="0.3">
      <c r="A1933" s="3">
        <v>22</v>
      </c>
      <c r="B1933">
        <f t="shared" si="133"/>
        <v>-1</v>
      </c>
      <c r="C1933">
        <f t="shared" si="136"/>
        <v>-1</v>
      </c>
      <c r="D1933">
        <f>SUM(C$2:C1933)</f>
        <v>24</v>
      </c>
      <c r="E1933">
        <f t="shared" si="135"/>
        <v>25</v>
      </c>
      <c r="F1933">
        <f t="shared" si="134"/>
        <v>-25</v>
      </c>
      <c r="G1933">
        <f>SUM(F$2:F1933)</f>
        <v>-744</v>
      </c>
    </row>
    <row r="1934" spans="1:7" x14ac:dyDescent="0.3">
      <c r="A1934" s="3">
        <v>11</v>
      </c>
      <c r="B1934">
        <f t="shared" si="133"/>
        <v>1</v>
      </c>
      <c r="C1934">
        <f t="shared" si="136"/>
        <v>0</v>
      </c>
      <c r="D1934">
        <f>SUM(C$2:C1934)</f>
        <v>24</v>
      </c>
      <c r="E1934">
        <f t="shared" si="135"/>
        <v>24</v>
      </c>
      <c r="F1934">
        <f t="shared" si="134"/>
        <v>24</v>
      </c>
      <c r="G1934">
        <f>SUM(F$2:F1934)</f>
        <v>-720</v>
      </c>
    </row>
    <row r="1935" spans="1:7" x14ac:dyDescent="0.3">
      <c r="A1935" s="3">
        <v>12</v>
      </c>
      <c r="B1935">
        <f t="shared" si="133"/>
        <v>-1</v>
      </c>
      <c r="C1935">
        <f t="shared" si="136"/>
        <v>0</v>
      </c>
      <c r="D1935">
        <f>SUM(C$2:C1935)</f>
        <v>24</v>
      </c>
      <c r="E1935">
        <f t="shared" si="135"/>
        <v>24</v>
      </c>
      <c r="F1935">
        <f t="shared" si="134"/>
        <v>-24</v>
      </c>
      <c r="G1935">
        <f>SUM(F$2:F1935)</f>
        <v>-744</v>
      </c>
    </row>
    <row r="1936" spans="1:7" x14ac:dyDescent="0.3">
      <c r="A1936" s="3">
        <v>8</v>
      </c>
      <c r="B1936">
        <f t="shared" si="133"/>
        <v>-1</v>
      </c>
      <c r="C1936">
        <f t="shared" si="136"/>
        <v>-1</v>
      </c>
      <c r="D1936">
        <f>SUM(C$2:C1936)</f>
        <v>23</v>
      </c>
      <c r="E1936">
        <f t="shared" si="135"/>
        <v>24</v>
      </c>
      <c r="F1936">
        <f t="shared" si="134"/>
        <v>-24</v>
      </c>
      <c r="G1936">
        <f>SUM(F$2:F1936)</f>
        <v>-768</v>
      </c>
    </row>
    <row r="1937" spans="1:7" x14ac:dyDescent="0.3">
      <c r="A1937" s="3">
        <v>20</v>
      </c>
      <c r="B1937">
        <f t="shared" si="133"/>
        <v>-1</v>
      </c>
      <c r="C1937">
        <f t="shared" si="136"/>
        <v>-1</v>
      </c>
      <c r="D1937">
        <f>SUM(C$2:C1937)</f>
        <v>22</v>
      </c>
      <c r="E1937">
        <f t="shared" si="135"/>
        <v>23</v>
      </c>
      <c r="F1937">
        <f t="shared" si="134"/>
        <v>-23</v>
      </c>
      <c r="G1937">
        <f>SUM(F$2:F1937)</f>
        <v>-791</v>
      </c>
    </row>
    <row r="1938" spans="1:7" x14ac:dyDescent="0.3">
      <c r="A1938" s="3">
        <v>12</v>
      </c>
      <c r="B1938">
        <f t="shared" si="133"/>
        <v>-1</v>
      </c>
      <c r="C1938">
        <f t="shared" si="136"/>
        <v>-1</v>
      </c>
      <c r="D1938">
        <f>SUM(C$2:C1938)</f>
        <v>21</v>
      </c>
      <c r="E1938">
        <f t="shared" si="135"/>
        <v>22</v>
      </c>
      <c r="F1938">
        <f t="shared" si="134"/>
        <v>-22</v>
      </c>
      <c r="G1938">
        <f>SUM(F$2:F1938)</f>
        <v>-813</v>
      </c>
    </row>
    <row r="1939" spans="1:7" x14ac:dyDescent="0.3">
      <c r="A1939" s="3">
        <v>16</v>
      </c>
      <c r="B1939">
        <f t="shared" si="133"/>
        <v>-1</v>
      </c>
      <c r="C1939">
        <f t="shared" si="136"/>
        <v>-1</v>
      </c>
      <c r="D1939">
        <f>SUM(C$2:C1939)</f>
        <v>20</v>
      </c>
      <c r="E1939">
        <f t="shared" si="135"/>
        <v>21</v>
      </c>
      <c r="F1939">
        <f t="shared" si="134"/>
        <v>-21</v>
      </c>
      <c r="G1939">
        <f>SUM(F$2:F1939)</f>
        <v>-834</v>
      </c>
    </row>
    <row r="1940" spans="1:7" x14ac:dyDescent="0.3">
      <c r="A1940" s="3">
        <v>4</v>
      </c>
      <c r="B1940">
        <f t="shared" si="133"/>
        <v>-1</v>
      </c>
      <c r="C1940">
        <f t="shared" si="136"/>
        <v>-1</v>
      </c>
      <c r="D1940">
        <f>SUM(C$2:C1940)</f>
        <v>19</v>
      </c>
      <c r="E1940">
        <f t="shared" si="135"/>
        <v>20</v>
      </c>
      <c r="F1940">
        <f t="shared" si="134"/>
        <v>-20</v>
      </c>
      <c r="G1940">
        <f>SUM(F$2:F1940)</f>
        <v>-854</v>
      </c>
    </row>
    <row r="1941" spans="1:7" x14ac:dyDescent="0.3">
      <c r="A1941" s="3">
        <v>24</v>
      </c>
      <c r="B1941">
        <f t="shared" si="133"/>
        <v>-1</v>
      </c>
      <c r="C1941">
        <f t="shared" si="136"/>
        <v>-1</v>
      </c>
      <c r="D1941">
        <f>SUM(C$2:C1941)</f>
        <v>18</v>
      </c>
      <c r="E1941">
        <f t="shared" si="135"/>
        <v>19</v>
      </c>
      <c r="F1941">
        <f t="shared" si="134"/>
        <v>-19</v>
      </c>
      <c r="G1941">
        <f>SUM(F$2:F1941)</f>
        <v>-873</v>
      </c>
    </row>
    <row r="1942" spans="1:7" x14ac:dyDescent="0.3">
      <c r="A1942" s="3">
        <v>17</v>
      </c>
      <c r="B1942">
        <f t="shared" si="133"/>
        <v>1</v>
      </c>
      <c r="C1942">
        <f t="shared" si="136"/>
        <v>0</v>
      </c>
      <c r="D1942">
        <f>SUM(C$2:C1942)</f>
        <v>18</v>
      </c>
      <c r="E1942">
        <f t="shared" si="135"/>
        <v>18</v>
      </c>
      <c r="F1942">
        <f t="shared" si="134"/>
        <v>18</v>
      </c>
      <c r="G1942">
        <f>SUM(F$2:F1942)</f>
        <v>-855</v>
      </c>
    </row>
    <row r="1943" spans="1:7" x14ac:dyDescent="0.3">
      <c r="A1943" s="3">
        <v>19</v>
      </c>
      <c r="B1943">
        <f t="shared" si="133"/>
        <v>1</v>
      </c>
      <c r="C1943">
        <f t="shared" si="136"/>
        <v>1</v>
      </c>
      <c r="D1943">
        <f>SUM(C$2:C1943)</f>
        <v>19</v>
      </c>
      <c r="E1943">
        <f t="shared" si="135"/>
        <v>18</v>
      </c>
      <c r="F1943">
        <f t="shared" si="134"/>
        <v>18</v>
      </c>
      <c r="G1943">
        <f>SUM(F$2:F1943)</f>
        <v>-837</v>
      </c>
    </row>
    <row r="1944" spans="1:7" x14ac:dyDescent="0.3">
      <c r="A1944" s="3">
        <v>6</v>
      </c>
      <c r="B1944">
        <f t="shared" si="133"/>
        <v>-1</v>
      </c>
      <c r="C1944">
        <f t="shared" si="136"/>
        <v>0</v>
      </c>
      <c r="D1944">
        <f>SUM(C$2:C1944)</f>
        <v>19</v>
      </c>
      <c r="E1944">
        <f t="shared" si="135"/>
        <v>19</v>
      </c>
      <c r="F1944">
        <f t="shared" si="134"/>
        <v>-19</v>
      </c>
      <c r="G1944">
        <f>SUM(F$2:F1944)</f>
        <v>-856</v>
      </c>
    </row>
    <row r="1945" spans="1:7" x14ac:dyDescent="0.3">
      <c r="A1945" s="3">
        <v>6</v>
      </c>
      <c r="B1945">
        <f t="shared" si="133"/>
        <v>-1</v>
      </c>
      <c r="C1945">
        <f t="shared" si="136"/>
        <v>-1</v>
      </c>
      <c r="D1945">
        <f>SUM(C$2:C1945)</f>
        <v>18</v>
      </c>
      <c r="E1945">
        <f t="shared" si="135"/>
        <v>19</v>
      </c>
      <c r="F1945">
        <f t="shared" si="134"/>
        <v>-19</v>
      </c>
      <c r="G1945">
        <f>SUM(F$2:F1945)</f>
        <v>-875</v>
      </c>
    </row>
    <row r="1946" spans="1:7" x14ac:dyDescent="0.3">
      <c r="A1946" s="3">
        <v>6</v>
      </c>
      <c r="B1946">
        <f t="shared" si="133"/>
        <v>-1</v>
      </c>
      <c r="C1946">
        <f t="shared" si="136"/>
        <v>-1</v>
      </c>
      <c r="D1946">
        <f>SUM(C$2:C1946)</f>
        <v>17</v>
      </c>
      <c r="E1946">
        <f t="shared" si="135"/>
        <v>18</v>
      </c>
      <c r="F1946">
        <f t="shared" si="134"/>
        <v>-18</v>
      </c>
      <c r="G1946">
        <f>SUM(F$2:F1946)</f>
        <v>-893</v>
      </c>
    </row>
    <row r="1947" spans="1:7" x14ac:dyDescent="0.3">
      <c r="A1947" s="3">
        <v>9</v>
      </c>
      <c r="B1947">
        <f t="shared" si="133"/>
        <v>1</v>
      </c>
      <c r="C1947">
        <f t="shared" si="136"/>
        <v>0</v>
      </c>
      <c r="D1947">
        <f>SUM(C$2:C1947)</f>
        <v>17</v>
      </c>
      <c r="E1947">
        <f t="shared" si="135"/>
        <v>17</v>
      </c>
      <c r="F1947">
        <f t="shared" si="134"/>
        <v>17</v>
      </c>
      <c r="G1947">
        <f>SUM(F$2:F1947)</f>
        <v>-876</v>
      </c>
    </row>
    <row r="1948" spans="1:7" x14ac:dyDescent="0.3">
      <c r="A1948" s="3">
        <v>15</v>
      </c>
      <c r="B1948">
        <f t="shared" si="133"/>
        <v>1</v>
      </c>
      <c r="C1948">
        <f t="shared" si="136"/>
        <v>1</v>
      </c>
      <c r="D1948">
        <f>SUM(C$2:C1948)</f>
        <v>18</v>
      </c>
      <c r="E1948">
        <f t="shared" si="135"/>
        <v>17</v>
      </c>
      <c r="F1948">
        <f t="shared" si="134"/>
        <v>17</v>
      </c>
      <c r="G1948">
        <f>SUM(F$2:F1948)</f>
        <v>-859</v>
      </c>
    </row>
    <row r="1949" spans="1:7" x14ac:dyDescent="0.3">
      <c r="A1949" s="3">
        <v>16</v>
      </c>
      <c r="B1949">
        <f t="shared" si="133"/>
        <v>-1</v>
      </c>
      <c r="C1949">
        <f t="shared" si="136"/>
        <v>0</v>
      </c>
      <c r="D1949">
        <f>SUM(C$2:C1949)</f>
        <v>18</v>
      </c>
      <c r="E1949">
        <f t="shared" si="135"/>
        <v>18</v>
      </c>
      <c r="F1949">
        <f t="shared" si="134"/>
        <v>-18</v>
      </c>
      <c r="G1949">
        <f>SUM(F$2:F1949)</f>
        <v>-877</v>
      </c>
    </row>
    <row r="1950" spans="1:7" x14ac:dyDescent="0.3">
      <c r="A1950" s="3">
        <v>25</v>
      </c>
      <c r="B1950">
        <f t="shared" si="133"/>
        <v>1</v>
      </c>
      <c r="C1950">
        <f t="shared" si="136"/>
        <v>0</v>
      </c>
      <c r="D1950">
        <f>SUM(C$2:C1950)</f>
        <v>18</v>
      </c>
      <c r="E1950">
        <f t="shared" si="135"/>
        <v>18</v>
      </c>
      <c r="F1950">
        <f t="shared" si="134"/>
        <v>18</v>
      </c>
      <c r="G1950">
        <f>SUM(F$2:F1950)</f>
        <v>-859</v>
      </c>
    </row>
    <row r="1951" spans="1:7" x14ac:dyDescent="0.3">
      <c r="A1951" s="3">
        <v>13</v>
      </c>
      <c r="B1951">
        <f t="shared" si="133"/>
        <v>1</v>
      </c>
      <c r="C1951">
        <f t="shared" si="136"/>
        <v>1</v>
      </c>
      <c r="D1951">
        <f>SUM(C$2:C1951)</f>
        <v>19</v>
      </c>
      <c r="E1951">
        <f t="shared" si="135"/>
        <v>18</v>
      </c>
      <c r="F1951">
        <f t="shared" si="134"/>
        <v>18</v>
      </c>
      <c r="G1951">
        <f>SUM(F$2:F1951)</f>
        <v>-841</v>
      </c>
    </row>
    <row r="1952" spans="1:7" x14ac:dyDescent="0.3">
      <c r="A1952" s="3">
        <v>11</v>
      </c>
      <c r="B1952">
        <f t="shared" si="133"/>
        <v>1</v>
      </c>
      <c r="C1952">
        <f t="shared" si="136"/>
        <v>1</v>
      </c>
      <c r="D1952">
        <f>SUM(C$2:C1952)</f>
        <v>20</v>
      </c>
      <c r="E1952">
        <f t="shared" si="135"/>
        <v>19</v>
      </c>
      <c r="F1952">
        <f t="shared" si="134"/>
        <v>19</v>
      </c>
      <c r="G1952">
        <f>SUM(F$2:F1952)</f>
        <v>-822</v>
      </c>
    </row>
    <row r="1953" spans="1:7" x14ac:dyDescent="0.3">
      <c r="A1953" s="3">
        <v>6</v>
      </c>
      <c r="B1953">
        <f t="shared" si="133"/>
        <v>-1</v>
      </c>
      <c r="C1953">
        <f t="shared" si="136"/>
        <v>0</v>
      </c>
      <c r="D1953">
        <f>SUM(C$2:C1953)</f>
        <v>20</v>
      </c>
      <c r="E1953">
        <f t="shared" si="135"/>
        <v>20</v>
      </c>
      <c r="F1953">
        <f t="shared" si="134"/>
        <v>-20</v>
      </c>
      <c r="G1953">
        <f>SUM(F$2:F1953)</f>
        <v>-842</v>
      </c>
    </row>
    <row r="1954" spans="1:7" x14ac:dyDescent="0.3">
      <c r="A1954" s="3">
        <v>9</v>
      </c>
      <c r="B1954">
        <f t="shared" si="133"/>
        <v>1</v>
      </c>
      <c r="C1954">
        <f t="shared" si="136"/>
        <v>0</v>
      </c>
      <c r="D1954">
        <f>SUM(C$2:C1954)</f>
        <v>20</v>
      </c>
      <c r="E1954">
        <f t="shared" si="135"/>
        <v>20</v>
      </c>
      <c r="F1954">
        <f t="shared" si="134"/>
        <v>20</v>
      </c>
      <c r="G1954">
        <f>SUM(F$2:F1954)</f>
        <v>-822</v>
      </c>
    </row>
    <row r="1955" spans="1:7" x14ac:dyDescent="0.3">
      <c r="A1955" s="3">
        <v>11</v>
      </c>
      <c r="B1955">
        <f t="shared" si="133"/>
        <v>1</v>
      </c>
      <c r="C1955">
        <f t="shared" si="136"/>
        <v>1</v>
      </c>
      <c r="D1955">
        <f>SUM(C$2:C1955)</f>
        <v>21</v>
      </c>
      <c r="E1955">
        <f t="shared" si="135"/>
        <v>20</v>
      </c>
      <c r="F1955">
        <f t="shared" si="134"/>
        <v>20</v>
      </c>
      <c r="G1955">
        <f>SUM(F$2:F1955)</f>
        <v>-802</v>
      </c>
    </row>
    <row r="1956" spans="1:7" x14ac:dyDescent="0.3">
      <c r="A1956" s="3">
        <v>21</v>
      </c>
      <c r="B1956">
        <f t="shared" si="133"/>
        <v>1</v>
      </c>
      <c r="C1956">
        <f t="shared" si="136"/>
        <v>1</v>
      </c>
      <c r="D1956">
        <f>SUM(C$2:C1956)</f>
        <v>22</v>
      </c>
      <c r="E1956">
        <f t="shared" si="135"/>
        <v>21</v>
      </c>
      <c r="F1956">
        <f t="shared" si="134"/>
        <v>21</v>
      </c>
      <c r="G1956">
        <f>SUM(F$2:F1956)</f>
        <v>-781</v>
      </c>
    </row>
    <row r="1957" spans="1:7" x14ac:dyDescent="0.3">
      <c r="A1957" s="3">
        <v>18</v>
      </c>
      <c r="B1957">
        <f t="shared" si="133"/>
        <v>-1</v>
      </c>
      <c r="C1957">
        <f t="shared" si="136"/>
        <v>0</v>
      </c>
      <c r="D1957">
        <f>SUM(C$2:C1957)</f>
        <v>22</v>
      </c>
      <c r="E1957">
        <f t="shared" si="135"/>
        <v>22</v>
      </c>
      <c r="F1957">
        <f t="shared" si="134"/>
        <v>-22</v>
      </c>
      <c r="G1957">
        <f>SUM(F$2:F1957)</f>
        <v>-803</v>
      </c>
    </row>
    <row r="1958" spans="1:7" x14ac:dyDescent="0.3">
      <c r="A1958" s="3">
        <v>20</v>
      </c>
      <c r="B1958">
        <f t="shared" si="133"/>
        <v>-1</v>
      </c>
      <c r="C1958">
        <f t="shared" si="136"/>
        <v>-1</v>
      </c>
      <c r="D1958">
        <f>SUM(C$2:C1958)</f>
        <v>21</v>
      </c>
      <c r="E1958">
        <f t="shared" si="135"/>
        <v>22</v>
      </c>
      <c r="F1958">
        <f t="shared" si="134"/>
        <v>-22</v>
      </c>
      <c r="G1958">
        <f>SUM(F$2:F1958)</f>
        <v>-825</v>
      </c>
    </row>
    <row r="1959" spans="1:7" x14ac:dyDescent="0.3">
      <c r="A1959" s="3">
        <v>4</v>
      </c>
      <c r="B1959">
        <f t="shared" si="133"/>
        <v>-1</v>
      </c>
      <c r="C1959">
        <f t="shared" si="136"/>
        <v>-1</v>
      </c>
      <c r="D1959">
        <f>SUM(C$2:C1959)</f>
        <v>20</v>
      </c>
      <c r="E1959">
        <f t="shared" si="135"/>
        <v>21</v>
      </c>
      <c r="F1959">
        <f t="shared" si="134"/>
        <v>-21</v>
      </c>
      <c r="G1959">
        <f>SUM(F$2:F1959)</f>
        <v>-846</v>
      </c>
    </row>
    <row r="1960" spans="1:7" x14ac:dyDescent="0.3">
      <c r="A1960" s="3">
        <v>8</v>
      </c>
      <c r="B1960">
        <f t="shared" si="133"/>
        <v>-1</v>
      </c>
      <c r="C1960">
        <f t="shared" si="136"/>
        <v>-1</v>
      </c>
      <c r="D1960">
        <f>SUM(C$2:C1960)</f>
        <v>19</v>
      </c>
      <c r="E1960">
        <f t="shared" si="135"/>
        <v>20</v>
      </c>
      <c r="F1960">
        <f t="shared" si="134"/>
        <v>-20</v>
      </c>
      <c r="G1960">
        <f>SUM(F$2:F1960)</f>
        <v>-866</v>
      </c>
    </row>
    <row r="1961" spans="1:7" x14ac:dyDescent="0.3">
      <c r="A1961" s="3">
        <v>2</v>
      </c>
      <c r="B1961">
        <f t="shared" si="133"/>
        <v>-1</v>
      </c>
      <c r="C1961">
        <f t="shared" si="136"/>
        <v>-1</v>
      </c>
      <c r="D1961">
        <f>SUM(C$2:C1961)</f>
        <v>18</v>
      </c>
      <c r="E1961">
        <f t="shared" si="135"/>
        <v>19</v>
      </c>
      <c r="F1961">
        <f t="shared" si="134"/>
        <v>-19</v>
      </c>
      <c r="G1961">
        <f>SUM(F$2:F1961)</f>
        <v>-885</v>
      </c>
    </row>
    <row r="1962" spans="1:7" x14ac:dyDescent="0.3">
      <c r="A1962" s="3">
        <v>15</v>
      </c>
      <c r="B1962">
        <f t="shared" si="133"/>
        <v>1</v>
      </c>
      <c r="C1962">
        <f t="shared" si="136"/>
        <v>0</v>
      </c>
      <c r="D1962">
        <f>SUM(C$2:C1962)</f>
        <v>18</v>
      </c>
      <c r="E1962">
        <f t="shared" si="135"/>
        <v>18</v>
      </c>
      <c r="F1962">
        <f t="shared" si="134"/>
        <v>18</v>
      </c>
      <c r="G1962">
        <f>SUM(F$2:F1962)</f>
        <v>-867</v>
      </c>
    </row>
    <row r="1963" spans="1:7" x14ac:dyDescent="0.3">
      <c r="A1963" s="3">
        <v>12</v>
      </c>
      <c r="B1963">
        <f t="shared" si="133"/>
        <v>-1</v>
      </c>
      <c r="C1963">
        <f t="shared" si="136"/>
        <v>0</v>
      </c>
      <c r="D1963">
        <f>SUM(C$2:C1963)</f>
        <v>18</v>
      </c>
      <c r="E1963">
        <f t="shared" si="135"/>
        <v>18</v>
      </c>
      <c r="F1963">
        <f t="shared" si="134"/>
        <v>-18</v>
      </c>
      <c r="G1963">
        <f>SUM(F$2:F1963)</f>
        <v>-885</v>
      </c>
    </row>
    <row r="1964" spans="1:7" x14ac:dyDescent="0.3">
      <c r="A1964" s="3">
        <v>9</v>
      </c>
      <c r="B1964">
        <f t="shared" si="133"/>
        <v>1</v>
      </c>
      <c r="C1964">
        <f t="shared" si="136"/>
        <v>0</v>
      </c>
      <c r="D1964">
        <f>SUM(C$2:C1964)</f>
        <v>18</v>
      </c>
      <c r="E1964">
        <f t="shared" si="135"/>
        <v>18</v>
      </c>
      <c r="F1964">
        <f t="shared" si="134"/>
        <v>18</v>
      </c>
      <c r="G1964">
        <f>SUM(F$2:F1964)</f>
        <v>-867</v>
      </c>
    </row>
    <row r="1965" spans="1:7" x14ac:dyDescent="0.3">
      <c r="A1965" s="3">
        <v>9</v>
      </c>
      <c r="B1965">
        <f t="shared" si="133"/>
        <v>1</v>
      </c>
      <c r="C1965">
        <f t="shared" si="136"/>
        <v>1</v>
      </c>
      <c r="D1965">
        <f>SUM(C$2:C1965)</f>
        <v>19</v>
      </c>
      <c r="E1965">
        <f t="shared" si="135"/>
        <v>18</v>
      </c>
      <c r="F1965">
        <f t="shared" si="134"/>
        <v>18</v>
      </c>
      <c r="G1965">
        <f>SUM(F$2:F1965)</f>
        <v>-849</v>
      </c>
    </row>
    <row r="1966" spans="1:7" x14ac:dyDescent="0.3">
      <c r="A1966" s="3">
        <v>20</v>
      </c>
      <c r="B1966">
        <f t="shared" si="133"/>
        <v>-1</v>
      </c>
      <c r="C1966">
        <f t="shared" si="136"/>
        <v>0</v>
      </c>
      <c r="D1966">
        <f>SUM(C$2:C1966)</f>
        <v>19</v>
      </c>
      <c r="E1966">
        <f t="shared" si="135"/>
        <v>19</v>
      </c>
      <c r="F1966">
        <f t="shared" si="134"/>
        <v>-19</v>
      </c>
      <c r="G1966">
        <f>SUM(F$2:F1966)</f>
        <v>-868</v>
      </c>
    </row>
    <row r="1967" spans="1:7" x14ac:dyDescent="0.3">
      <c r="A1967" s="3">
        <v>7</v>
      </c>
      <c r="B1967">
        <f t="shared" si="133"/>
        <v>1</v>
      </c>
      <c r="C1967">
        <f t="shared" si="136"/>
        <v>0</v>
      </c>
      <c r="D1967">
        <f>SUM(C$2:C1967)</f>
        <v>19</v>
      </c>
      <c r="E1967">
        <f t="shared" si="135"/>
        <v>19</v>
      </c>
      <c r="F1967">
        <f t="shared" si="134"/>
        <v>19</v>
      </c>
      <c r="G1967">
        <f>SUM(F$2:F1967)</f>
        <v>-849</v>
      </c>
    </row>
    <row r="1968" spans="1:7" x14ac:dyDescent="0.3">
      <c r="A1968" s="3">
        <v>19</v>
      </c>
      <c r="B1968">
        <f t="shared" si="133"/>
        <v>1</v>
      </c>
      <c r="C1968">
        <f t="shared" si="136"/>
        <v>1</v>
      </c>
      <c r="D1968">
        <f>SUM(C$2:C1968)</f>
        <v>20</v>
      </c>
      <c r="E1968">
        <f t="shared" si="135"/>
        <v>19</v>
      </c>
      <c r="F1968">
        <f t="shared" si="134"/>
        <v>19</v>
      </c>
      <c r="G1968">
        <f>SUM(F$2:F1968)</f>
        <v>-830</v>
      </c>
    </row>
    <row r="1969" spans="1:7" x14ac:dyDescent="0.3">
      <c r="A1969" s="3">
        <v>12</v>
      </c>
      <c r="B1969">
        <f t="shared" si="133"/>
        <v>-1</v>
      </c>
      <c r="C1969">
        <f t="shared" si="136"/>
        <v>0</v>
      </c>
      <c r="D1969">
        <f>SUM(C$2:C1969)</f>
        <v>20</v>
      </c>
      <c r="E1969">
        <f t="shared" si="135"/>
        <v>20</v>
      </c>
      <c r="F1969">
        <f t="shared" si="134"/>
        <v>-20</v>
      </c>
      <c r="G1969">
        <f>SUM(F$2:F1969)</f>
        <v>-850</v>
      </c>
    </row>
    <row r="1970" spans="1:7" x14ac:dyDescent="0.3">
      <c r="A1970" s="3">
        <v>20</v>
      </c>
      <c r="B1970">
        <f t="shared" si="133"/>
        <v>-1</v>
      </c>
      <c r="C1970">
        <f t="shared" si="136"/>
        <v>-1</v>
      </c>
      <c r="D1970">
        <f>SUM(C$2:C1970)</f>
        <v>19</v>
      </c>
      <c r="E1970">
        <f t="shared" si="135"/>
        <v>20</v>
      </c>
      <c r="F1970">
        <f t="shared" si="134"/>
        <v>-20</v>
      </c>
      <c r="G1970">
        <f>SUM(F$2:F1970)</f>
        <v>-870</v>
      </c>
    </row>
    <row r="1971" spans="1:7" x14ac:dyDescent="0.3">
      <c r="A1971" s="3">
        <v>5</v>
      </c>
      <c r="B1971">
        <f t="shared" si="133"/>
        <v>1</v>
      </c>
      <c r="C1971">
        <f t="shared" si="136"/>
        <v>0</v>
      </c>
      <c r="D1971">
        <f>SUM(C$2:C1971)</f>
        <v>19</v>
      </c>
      <c r="E1971">
        <f t="shared" si="135"/>
        <v>19</v>
      </c>
      <c r="F1971">
        <f t="shared" si="134"/>
        <v>19</v>
      </c>
      <c r="G1971">
        <f>SUM(F$2:F1971)</f>
        <v>-851</v>
      </c>
    </row>
    <row r="1972" spans="1:7" x14ac:dyDescent="0.3">
      <c r="A1972" s="3">
        <v>18</v>
      </c>
      <c r="B1972">
        <f t="shared" si="133"/>
        <v>-1</v>
      </c>
      <c r="C1972">
        <f t="shared" si="136"/>
        <v>0</v>
      </c>
      <c r="D1972">
        <f>SUM(C$2:C1972)</f>
        <v>19</v>
      </c>
      <c r="E1972">
        <f t="shared" si="135"/>
        <v>19</v>
      </c>
      <c r="F1972">
        <f t="shared" si="134"/>
        <v>-19</v>
      </c>
      <c r="G1972">
        <f>SUM(F$2:F1972)</f>
        <v>-870</v>
      </c>
    </row>
    <row r="1973" spans="1:7" x14ac:dyDescent="0.3">
      <c r="A1973" s="3">
        <v>15</v>
      </c>
      <c r="B1973">
        <f t="shared" si="133"/>
        <v>1</v>
      </c>
      <c r="C1973">
        <f t="shared" si="136"/>
        <v>0</v>
      </c>
      <c r="D1973">
        <f>SUM(C$2:C1973)</f>
        <v>19</v>
      </c>
      <c r="E1973">
        <f t="shared" si="135"/>
        <v>19</v>
      </c>
      <c r="F1973">
        <f t="shared" si="134"/>
        <v>19</v>
      </c>
      <c r="G1973">
        <f>SUM(F$2:F1973)</f>
        <v>-851</v>
      </c>
    </row>
    <row r="1974" spans="1:7" x14ac:dyDescent="0.3">
      <c r="A1974" s="3">
        <v>20</v>
      </c>
      <c r="B1974">
        <f t="shared" si="133"/>
        <v>-1</v>
      </c>
      <c r="C1974">
        <f t="shared" si="136"/>
        <v>0</v>
      </c>
      <c r="D1974">
        <f>SUM(C$2:C1974)</f>
        <v>19</v>
      </c>
      <c r="E1974">
        <f t="shared" si="135"/>
        <v>19</v>
      </c>
      <c r="F1974">
        <f t="shared" si="134"/>
        <v>-19</v>
      </c>
      <c r="G1974">
        <f>SUM(F$2:F1974)</f>
        <v>-870</v>
      </c>
    </row>
    <row r="1975" spans="1:7" x14ac:dyDescent="0.3">
      <c r="A1975" s="3">
        <v>7</v>
      </c>
      <c r="B1975">
        <f t="shared" si="133"/>
        <v>1</v>
      </c>
      <c r="C1975">
        <f t="shared" si="136"/>
        <v>0</v>
      </c>
      <c r="D1975">
        <f>SUM(C$2:C1975)</f>
        <v>19</v>
      </c>
      <c r="E1975">
        <f t="shared" si="135"/>
        <v>19</v>
      </c>
      <c r="F1975">
        <f t="shared" si="134"/>
        <v>19</v>
      </c>
      <c r="G1975">
        <f>SUM(F$2:F1975)</f>
        <v>-851</v>
      </c>
    </row>
    <row r="1976" spans="1:7" x14ac:dyDescent="0.3">
      <c r="A1976" s="3">
        <v>13</v>
      </c>
      <c r="B1976">
        <f t="shared" si="133"/>
        <v>1</v>
      </c>
      <c r="C1976">
        <f t="shared" si="136"/>
        <v>1</v>
      </c>
      <c r="D1976">
        <f>SUM(C$2:C1976)</f>
        <v>20</v>
      </c>
      <c r="E1976">
        <f t="shared" si="135"/>
        <v>19</v>
      </c>
      <c r="F1976">
        <f t="shared" si="134"/>
        <v>19</v>
      </c>
      <c r="G1976">
        <f>SUM(F$2:F1976)</f>
        <v>-832</v>
      </c>
    </row>
    <row r="1977" spans="1:7" x14ac:dyDescent="0.3">
      <c r="A1977" s="3">
        <v>5</v>
      </c>
      <c r="B1977">
        <f t="shared" si="133"/>
        <v>1</v>
      </c>
      <c r="C1977">
        <f t="shared" si="136"/>
        <v>1</v>
      </c>
      <c r="D1977">
        <f>SUM(C$2:C1977)</f>
        <v>21</v>
      </c>
      <c r="E1977">
        <f t="shared" si="135"/>
        <v>20</v>
      </c>
      <c r="F1977">
        <f t="shared" si="134"/>
        <v>20</v>
      </c>
      <c r="G1977">
        <f>SUM(F$2:F1977)</f>
        <v>-812</v>
      </c>
    </row>
    <row r="1978" spans="1:7" x14ac:dyDescent="0.3">
      <c r="A1978" s="3">
        <v>21</v>
      </c>
      <c r="B1978">
        <f t="shared" si="133"/>
        <v>1</v>
      </c>
      <c r="C1978">
        <f t="shared" si="136"/>
        <v>1</v>
      </c>
      <c r="D1978">
        <f>SUM(C$2:C1978)</f>
        <v>22</v>
      </c>
      <c r="E1978">
        <f t="shared" si="135"/>
        <v>21</v>
      </c>
      <c r="F1978">
        <f t="shared" si="134"/>
        <v>21</v>
      </c>
      <c r="G1978">
        <f>SUM(F$2:F1978)</f>
        <v>-791</v>
      </c>
    </row>
    <row r="1979" spans="1:7" x14ac:dyDescent="0.3">
      <c r="A1979" s="3">
        <v>8</v>
      </c>
      <c r="B1979">
        <f t="shared" si="133"/>
        <v>-1</v>
      </c>
      <c r="C1979">
        <f t="shared" si="136"/>
        <v>0</v>
      </c>
      <c r="D1979">
        <f>SUM(C$2:C1979)</f>
        <v>22</v>
      </c>
      <c r="E1979">
        <f t="shared" si="135"/>
        <v>22</v>
      </c>
      <c r="F1979">
        <f t="shared" si="134"/>
        <v>-22</v>
      </c>
      <c r="G1979">
        <f>SUM(F$2:F1979)</f>
        <v>-813</v>
      </c>
    </row>
    <row r="1980" spans="1:7" x14ac:dyDescent="0.3">
      <c r="A1980" s="3">
        <v>7</v>
      </c>
      <c r="B1980">
        <f t="shared" si="133"/>
        <v>1</v>
      </c>
      <c r="C1980">
        <f t="shared" si="136"/>
        <v>0</v>
      </c>
      <c r="D1980">
        <f>SUM(C$2:C1980)</f>
        <v>22</v>
      </c>
      <c r="E1980">
        <f t="shared" si="135"/>
        <v>22</v>
      </c>
      <c r="F1980">
        <f t="shared" si="134"/>
        <v>22</v>
      </c>
      <c r="G1980">
        <f>SUM(F$2:F1980)</f>
        <v>-791</v>
      </c>
    </row>
    <row r="1981" spans="1:7" x14ac:dyDescent="0.3">
      <c r="A1981" s="3">
        <v>12</v>
      </c>
      <c r="B1981">
        <f t="shared" si="133"/>
        <v>-1</v>
      </c>
      <c r="C1981">
        <f t="shared" si="136"/>
        <v>0</v>
      </c>
      <c r="D1981">
        <f>SUM(C$2:C1981)</f>
        <v>22</v>
      </c>
      <c r="E1981">
        <f t="shared" si="135"/>
        <v>22</v>
      </c>
      <c r="F1981">
        <f t="shared" si="134"/>
        <v>-22</v>
      </c>
      <c r="G1981">
        <f>SUM(F$2:F1981)</f>
        <v>-813</v>
      </c>
    </row>
    <row r="1982" spans="1:7" x14ac:dyDescent="0.3">
      <c r="A1982" s="3">
        <v>11</v>
      </c>
      <c r="B1982">
        <f t="shared" si="133"/>
        <v>1</v>
      </c>
      <c r="C1982">
        <f t="shared" si="136"/>
        <v>0</v>
      </c>
      <c r="D1982">
        <f>SUM(C$2:C1982)</f>
        <v>22</v>
      </c>
      <c r="E1982">
        <f t="shared" si="135"/>
        <v>22</v>
      </c>
      <c r="F1982">
        <f t="shared" si="134"/>
        <v>22</v>
      </c>
      <c r="G1982">
        <f>SUM(F$2:F1982)</f>
        <v>-791</v>
      </c>
    </row>
    <row r="1983" spans="1:7" x14ac:dyDescent="0.3">
      <c r="A1983" s="3">
        <v>10</v>
      </c>
      <c r="B1983">
        <f t="shared" si="133"/>
        <v>-1</v>
      </c>
      <c r="C1983">
        <f t="shared" si="136"/>
        <v>0</v>
      </c>
      <c r="D1983">
        <f>SUM(C$2:C1983)</f>
        <v>22</v>
      </c>
      <c r="E1983">
        <f t="shared" si="135"/>
        <v>22</v>
      </c>
      <c r="F1983">
        <f t="shared" si="134"/>
        <v>-22</v>
      </c>
      <c r="G1983">
        <f>SUM(F$2:F1983)</f>
        <v>-813</v>
      </c>
    </row>
    <row r="1984" spans="1:7" x14ac:dyDescent="0.3">
      <c r="A1984" s="3">
        <v>12</v>
      </c>
      <c r="B1984">
        <f t="shared" si="133"/>
        <v>-1</v>
      </c>
      <c r="C1984">
        <f t="shared" si="136"/>
        <v>-1</v>
      </c>
      <c r="D1984">
        <f>SUM(C$2:C1984)</f>
        <v>21</v>
      </c>
      <c r="E1984">
        <f t="shared" si="135"/>
        <v>22</v>
      </c>
      <c r="F1984">
        <f t="shared" si="134"/>
        <v>-22</v>
      </c>
      <c r="G1984">
        <f>SUM(F$2:F1984)</f>
        <v>-835</v>
      </c>
    </row>
    <row r="1985" spans="1:7" x14ac:dyDescent="0.3">
      <c r="A1985" s="3">
        <v>16</v>
      </c>
      <c r="B1985">
        <f t="shared" si="133"/>
        <v>-1</v>
      </c>
      <c r="C1985">
        <f t="shared" si="136"/>
        <v>-1</v>
      </c>
      <c r="D1985">
        <f>SUM(C$2:C1985)</f>
        <v>20</v>
      </c>
      <c r="E1985">
        <f t="shared" si="135"/>
        <v>21</v>
      </c>
      <c r="F1985">
        <f t="shared" si="134"/>
        <v>-21</v>
      </c>
      <c r="G1985">
        <f>SUM(F$2:F1985)</f>
        <v>-856</v>
      </c>
    </row>
    <row r="1986" spans="1:7" x14ac:dyDescent="0.3">
      <c r="A1986" s="3">
        <v>14</v>
      </c>
      <c r="B1986">
        <f t="shared" si="133"/>
        <v>-1</v>
      </c>
      <c r="C1986">
        <f t="shared" si="136"/>
        <v>-1</v>
      </c>
      <c r="D1986">
        <f>SUM(C$2:C1986)</f>
        <v>19</v>
      </c>
      <c r="E1986">
        <f t="shared" si="135"/>
        <v>20</v>
      </c>
      <c r="F1986">
        <f t="shared" si="134"/>
        <v>-20</v>
      </c>
      <c r="G1986">
        <f>SUM(F$2:F1986)</f>
        <v>-876</v>
      </c>
    </row>
    <row r="1987" spans="1:7" x14ac:dyDescent="0.3">
      <c r="A1987" s="3">
        <v>16</v>
      </c>
      <c r="B1987">
        <f t="shared" ref="B1987:B2050" si="137">IF(MOD(A1987,2)=1,1,-1)</f>
        <v>-1</v>
      </c>
      <c r="C1987">
        <f t="shared" si="136"/>
        <v>-1</v>
      </c>
      <c r="D1987">
        <f>SUM(C$2:C1987)</f>
        <v>18</v>
      </c>
      <c r="E1987">
        <f t="shared" si="135"/>
        <v>19</v>
      </c>
      <c r="F1987">
        <f t="shared" ref="F1987:F2050" si="138">E1987*B1987</f>
        <v>-19</v>
      </c>
      <c r="G1987">
        <f>SUM(F$2:F1987)</f>
        <v>-895</v>
      </c>
    </row>
    <row r="1988" spans="1:7" x14ac:dyDescent="0.3">
      <c r="A1988" s="3">
        <v>4</v>
      </c>
      <c r="B1988">
        <f t="shared" si="137"/>
        <v>-1</v>
      </c>
      <c r="C1988">
        <f t="shared" si="136"/>
        <v>-1</v>
      </c>
      <c r="D1988">
        <f>SUM(C$2:C1988)</f>
        <v>17</v>
      </c>
      <c r="E1988">
        <f t="shared" ref="E1988:E2051" si="139">D1987</f>
        <v>18</v>
      </c>
      <c r="F1988">
        <f t="shared" si="138"/>
        <v>-18</v>
      </c>
      <c r="G1988">
        <f>SUM(F$2:F1988)</f>
        <v>-913</v>
      </c>
    </row>
    <row r="1989" spans="1:7" x14ac:dyDescent="0.3">
      <c r="A1989" s="3">
        <v>15</v>
      </c>
      <c r="B1989">
        <f t="shared" si="137"/>
        <v>1</v>
      </c>
      <c r="C1989">
        <f t="shared" ref="C1989:C2052" si="140">IF(B1988+B1989=0,0,IF(B1988+B1989=2,1,-1))</f>
        <v>0</v>
      </c>
      <c r="D1989">
        <f>SUM(C$2:C1989)</f>
        <v>17</v>
      </c>
      <c r="E1989">
        <f t="shared" si="139"/>
        <v>17</v>
      </c>
      <c r="F1989">
        <f t="shared" si="138"/>
        <v>17</v>
      </c>
      <c r="G1989">
        <f>SUM(F$2:F1989)</f>
        <v>-896</v>
      </c>
    </row>
    <row r="1990" spans="1:7" x14ac:dyDescent="0.3">
      <c r="A1990" s="3">
        <v>15</v>
      </c>
      <c r="B1990">
        <f t="shared" si="137"/>
        <v>1</v>
      </c>
      <c r="C1990">
        <f t="shared" si="140"/>
        <v>1</v>
      </c>
      <c r="D1990">
        <f>SUM(C$2:C1990)</f>
        <v>18</v>
      </c>
      <c r="E1990">
        <f t="shared" si="139"/>
        <v>17</v>
      </c>
      <c r="F1990">
        <f t="shared" si="138"/>
        <v>17</v>
      </c>
      <c r="G1990">
        <f>SUM(F$2:F1990)</f>
        <v>-879</v>
      </c>
    </row>
    <row r="1991" spans="1:7" x14ac:dyDescent="0.3">
      <c r="A1991" s="3">
        <v>16</v>
      </c>
      <c r="B1991">
        <f t="shared" si="137"/>
        <v>-1</v>
      </c>
      <c r="C1991">
        <f t="shared" si="140"/>
        <v>0</v>
      </c>
      <c r="D1991">
        <f>SUM(C$2:C1991)</f>
        <v>18</v>
      </c>
      <c r="E1991">
        <f t="shared" si="139"/>
        <v>18</v>
      </c>
      <c r="F1991">
        <f t="shared" si="138"/>
        <v>-18</v>
      </c>
      <c r="G1991">
        <f>SUM(F$2:F1991)</f>
        <v>-897</v>
      </c>
    </row>
    <row r="1992" spans="1:7" x14ac:dyDescent="0.3">
      <c r="A1992" s="3">
        <v>15</v>
      </c>
      <c r="B1992">
        <f t="shared" si="137"/>
        <v>1</v>
      </c>
      <c r="C1992">
        <f t="shared" si="140"/>
        <v>0</v>
      </c>
      <c r="D1992">
        <f>SUM(C$2:C1992)</f>
        <v>18</v>
      </c>
      <c r="E1992">
        <f t="shared" si="139"/>
        <v>18</v>
      </c>
      <c r="F1992">
        <f t="shared" si="138"/>
        <v>18</v>
      </c>
      <c r="G1992">
        <f>SUM(F$2:F1992)</f>
        <v>-879</v>
      </c>
    </row>
    <row r="1993" spans="1:7" x14ac:dyDescent="0.3">
      <c r="A1993" s="3">
        <v>12</v>
      </c>
      <c r="B1993">
        <f t="shared" si="137"/>
        <v>-1</v>
      </c>
      <c r="C1993">
        <f t="shared" si="140"/>
        <v>0</v>
      </c>
      <c r="D1993">
        <f>SUM(C$2:C1993)</f>
        <v>18</v>
      </c>
      <c r="E1993">
        <f t="shared" si="139"/>
        <v>18</v>
      </c>
      <c r="F1993">
        <f t="shared" si="138"/>
        <v>-18</v>
      </c>
      <c r="G1993">
        <f>SUM(F$2:F1993)</f>
        <v>-897</v>
      </c>
    </row>
    <row r="1994" spans="1:7" x14ac:dyDescent="0.3">
      <c r="A1994" s="3">
        <v>16</v>
      </c>
      <c r="B1994">
        <f t="shared" si="137"/>
        <v>-1</v>
      </c>
      <c r="C1994">
        <f t="shared" si="140"/>
        <v>-1</v>
      </c>
      <c r="D1994">
        <f>SUM(C$2:C1994)</f>
        <v>17</v>
      </c>
      <c r="E1994">
        <f t="shared" si="139"/>
        <v>18</v>
      </c>
      <c r="F1994">
        <f t="shared" si="138"/>
        <v>-18</v>
      </c>
      <c r="G1994">
        <f>SUM(F$2:F1994)</f>
        <v>-915</v>
      </c>
    </row>
    <row r="1995" spans="1:7" x14ac:dyDescent="0.3">
      <c r="A1995" s="3">
        <v>3</v>
      </c>
      <c r="B1995">
        <f t="shared" si="137"/>
        <v>1</v>
      </c>
      <c r="C1995">
        <f t="shared" si="140"/>
        <v>0</v>
      </c>
      <c r="D1995">
        <f>SUM(C$2:C1995)</f>
        <v>17</v>
      </c>
      <c r="E1995">
        <f t="shared" si="139"/>
        <v>17</v>
      </c>
      <c r="F1995">
        <f t="shared" si="138"/>
        <v>17</v>
      </c>
      <c r="G1995">
        <f>SUM(F$2:F1995)</f>
        <v>-898</v>
      </c>
    </row>
    <row r="1996" spans="1:7" x14ac:dyDescent="0.3">
      <c r="A1996" s="3">
        <v>5</v>
      </c>
      <c r="B1996">
        <f t="shared" si="137"/>
        <v>1</v>
      </c>
      <c r="C1996">
        <f t="shared" si="140"/>
        <v>1</v>
      </c>
      <c r="D1996">
        <f>SUM(C$2:C1996)</f>
        <v>18</v>
      </c>
      <c r="E1996">
        <f t="shared" si="139"/>
        <v>17</v>
      </c>
      <c r="F1996">
        <f t="shared" si="138"/>
        <v>17</v>
      </c>
      <c r="G1996">
        <f>SUM(F$2:F1996)</f>
        <v>-881</v>
      </c>
    </row>
    <row r="1997" spans="1:7" x14ac:dyDescent="0.3">
      <c r="A1997" s="3">
        <v>22</v>
      </c>
      <c r="B1997">
        <f t="shared" si="137"/>
        <v>-1</v>
      </c>
      <c r="C1997">
        <f t="shared" si="140"/>
        <v>0</v>
      </c>
      <c r="D1997">
        <f>SUM(C$2:C1997)</f>
        <v>18</v>
      </c>
      <c r="E1997">
        <f t="shared" si="139"/>
        <v>18</v>
      </c>
      <c r="F1997">
        <f t="shared" si="138"/>
        <v>-18</v>
      </c>
      <c r="G1997">
        <f>SUM(F$2:F1997)</f>
        <v>-899</v>
      </c>
    </row>
    <row r="1998" spans="1:7" x14ac:dyDescent="0.3">
      <c r="A1998" s="3">
        <v>16</v>
      </c>
      <c r="B1998">
        <f t="shared" si="137"/>
        <v>-1</v>
      </c>
      <c r="C1998">
        <f t="shared" si="140"/>
        <v>-1</v>
      </c>
      <c r="D1998">
        <f>SUM(C$2:C1998)</f>
        <v>17</v>
      </c>
      <c r="E1998">
        <f t="shared" si="139"/>
        <v>18</v>
      </c>
      <c r="F1998">
        <f t="shared" si="138"/>
        <v>-18</v>
      </c>
      <c r="G1998">
        <f>SUM(F$2:F1998)</f>
        <v>-917</v>
      </c>
    </row>
    <row r="1999" spans="1:7" x14ac:dyDescent="0.3">
      <c r="A1999" s="3">
        <v>9</v>
      </c>
      <c r="B1999">
        <f t="shared" si="137"/>
        <v>1</v>
      </c>
      <c r="C1999">
        <f t="shared" si="140"/>
        <v>0</v>
      </c>
      <c r="D1999">
        <f>SUM(C$2:C1999)</f>
        <v>17</v>
      </c>
      <c r="E1999">
        <f t="shared" si="139"/>
        <v>17</v>
      </c>
      <c r="F1999">
        <f t="shared" si="138"/>
        <v>17</v>
      </c>
      <c r="G1999">
        <f>SUM(F$2:F1999)</f>
        <v>-900</v>
      </c>
    </row>
    <row r="2000" spans="1:7" x14ac:dyDescent="0.3">
      <c r="A2000" s="3">
        <v>6</v>
      </c>
      <c r="B2000">
        <f t="shared" si="137"/>
        <v>-1</v>
      </c>
      <c r="C2000">
        <f t="shared" si="140"/>
        <v>0</v>
      </c>
      <c r="D2000">
        <f>SUM(C$2:C2000)</f>
        <v>17</v>
      </c>
      <c r="E2000">
        <f t="shared" si="139"/>
        <v>17</v>
      </c>
      <c r="F2000">
        <f t="shared" si="138"/>
        <v>-17</v>
      </c>
      <c r="G2000">
        <f>SUM(F$2:F2000)</f>
        <v>-917</v>
      </c>
    </row>
    <row r="2001" spans="1:7" x14ac:dyDescent="0.3">
      <c r="A2001" s="3">
        <v>16</v>
      </c>
      <c r="B2001">
        <f t="shared" si="137"/>
        <v>-1</v>
      </c>
      <c r="C2001">
        <f t="shared" si="140"/>
        <v>-1</v>
      </c>
      <c r="D2001">
        <f>SUM(C$2:C2001)</f>
        <v>16</v>
      </c>
      <c r="E2001">
        <f t="shared" si="139"/>
        <v>17</v>
      </c>
      <c r="F2001">
        <f t="shared" si="138"/>
        <v>-17</v>
      </c>
      <c r="G2001">
        <f>SUM(F$2:F2001)</f>
        <v>-934</v>
      </c>
    </row>
    <row r="2002" spans="1:7" x14ac:dyDescent="0.3">
      <c r="A2002" s="3">
        <v>18</v>
      </c>
      <c r="B2002">
        <f t="shared" si="137"/>
        <v>-1</v>
      </c>
      <c r="C2002">
        <f t="shared" si="140"/>
        <v>-1</v>
      </c>
      <c r="D2002">
        <f>SUM(C$2:C2002)</f>
        <v>15</v>
      </c>
      <c r="E2002">
        <f t="shared" si="139"/>
        <v>16</v>
      </c>
      <c r="F2002">
        <f t="shared" si="138"/>
        <v>-16</v>
      </c>
      <c r="G2002">
        <f>SUM(F$2:F2002)</f>
        <v>-950</v>
      </c>
    </row>
    <row r="2003" spans="1:7" x14ac:dyDescent="0.3">
      <c r="A2003" s="3">
        <v>6</v>
      </c>
      <c r="B2003">
        <f t="shared" si="137"/>
        <v>-1</v>
      </c>
      <c r="C2003">
        <f t="shared" si="140"/>
        <v>-1</v>
      </c>
      <c r="D2003">
        <f>SUM(C$2:C2003)</f>
        <v>14</v>
      </c>
      <c r="E2003">
        <f t="shared" si="139"/>
        <v>15</v>
      </c>
      <c r="F2003">
        <f t="shared" si="138"/>
        <v>-15</v>
      </c>
      <c r="G2003">
        <f>SUM(F$2:F2003)</f>
        <v>-965</v>
      </c>
    </row>
    <row r="2004" spans="1:7" x14ac:dyDescent="0.3">
      <c r="A2004" s="3">
        <v>3</v>
      </c>
      <c r="B2004">
        <f t="shared" si="137"/>
        <v>1</v>
      </c>
      <c r="C2004">
        <f t="shared" si="140"/>
        <v>0</v>
      </c>
      <c r="D2004">
        <f>SUM(C$2:C2004)</f>
        <v>14</v>
      </c>
      <c r="E2004">
        <f t="shared" si="139"/>
        <v>14</v>
      </c>
      <c r="F2004">
        <f t="shared" si="138"/>
        <v>14</v>
      </c>
      <c r="G2004">
        <f>SUM(F$2:F2004)</f>
        <v>-951</v>
      </c>
    </row>
    <row r="2005" spans="1:7" x14ac:dyDescent="0.3">
      <c r="A2005" s="3">
        <v>14</v>
      </c>
      <c r="B2005">
        <f t="shared" si="137"/>
        <v>-1</v>
      </c>
      <c r="C2005">
        <f t="shared" si="140"/>
        <v>0</v>
      </c>
      <c r="D2005">
        <f>SUM(C$2:C2005)</f>
        <v>14</v>
      </c>
      <c r="E2005">
        <f t="shared" si="139"/>
        <v>14</v>
      </c>
      <c r="F2005">
        <f t="shared" si="138"/>
        <v>-14</v>
      </c>
      <c r="G2005">
        <f>SUM(F$2:F2005)</f>
        <v>-965</v>
      </c>
    </row>
    <row r="2006" spans="1:7" x14ac:dyDescent="0.3">
      <c r="A2006" s="3">
        <v>9</v>
      </c>
      <c r="B2006">
        <f t="shared" si="137"/>
        <v>1</v>
      </c>
      <c r="C2006">
        <f t="shared" si="140"/>
        <v>0</v>
      </c>
      <c r="D2006">
        <f>SUM(C$2:C2006)</f>
        <v>14</v>
      </c>
      <c r="E2006">
        <f t="shared" si="139"/>
        <v>14</v>
      </c>
      <c r="F2006">
        <f t="shared" si="138"/>
        <v>14</v>
      </c>
      <c r="G2006">
        <f>SUM(F$2:F2006)</f>
        <v>-951</v>
      </c>
    </row>
    <row r="2007" spans="1:7" x14ac:dyDescent="0.3">
      <c r="A2007" s="3">
        <v>6</v>
      </c>
      <c r="B2007">
        <f t="shared" si="137"/>
        <v>-1</v>
      </c>
      <c r="C2007">
        <f t="shared" si="140"/>
        <v>0</v>
      </c>
      <c r="D2007">
        <f>SUM(C$2:C2007)</f>
        <v>14</v>
      </c>
      <c r="E2007">
        <f t="shared" si="139"/>
        <v>14</v>
      </c>
      <c r="F2007">
        <f t="shared" si="138"/>
        <v>-14</v>
      </c>
      <c r="G2007">
        <f>SUM(F$2:F2007)</f>
        <v>-965</v>
      </c>
    </row>
    <row r="2008" spans="1:7" x14ac:dyDescent="0.3">
      <c r="A2008" s="3">
        <v>9</v>
      </c>
      <c r="B2008">
        <f t="shared" si="137"/>
        <v>1</v>
      </c>
      <c r="C2008">
        <f t="shared" si="140"/>
        <v>0</v>
      </c>
      <c r="D2008">
        <f>SUM(C$2:C2008)</f>
        <v>14</v>
      </c>
      <c r="E2008">
        <f t="shared" si="139"/>
        <v>14</v>
      </c>
      <c r="F2008">
        <f t="shared" si="138"/>
        <v>14</v>
      </c>
      <c r="G2008">
        <f>SUM(F$2:F2008)</f>
        <v>-951</v>
      </c>
    </row>
    <row r="2009" spans="1:7" x14ac:dyDescent="0.3">
      <c r="A2009" s="3">
        <v>17</v>
      </c>
      <c r="B2009">
        <f t="shared" si="137"/>
        <v>1</v>
      </c>
      <c r="C2009">
        <f t="shared" si="140"/>
        <v>1</v>
      </c>
      <c r="D2009">
        <f>SUM(C$2:C2009)</f>
        <v>15</v>
      </c>
      <c r="E2009">
        <f t="shared" si="139"/>
        <v>14</v>
      </c>
      <c r="F2009">
        <f t="shared" si="138"/>
        <v>14</v>
      </c>
      <c r="G2009">
        <f>SUM(F$2:F2009)</f>
        <v>-937</v>
      </c>
    </row>
    <row r="2010" spans="1:7" x14ac:dyDescent="0.3">
      <c r="A2010" s="3">
        <v>16</v>
      </c>
      <c r="B2010">
        <f t="shared" si="137"/>
        <v>-1</v>
      </c>
      <c r="C2010">
        <f t="shared" si="140"/>
        <v>0</v>
      </c>
      <c r="D2010">
        <f>SUM(C$2:C2010)</f>
        <v>15</v>
      </c>
      <c r="E2010">
        <f t="shared" si="139"/>
        <v>15</v>
      </c>
      <c r="F2010">
        <f t="shared" si="138"/>
        <v>-15</v>
      </c>
      <c r="G2010">
        <f>SUM(F$2:F2010)</f>
        <v>-952</v>
      </c>
    </row>
    <row r="2011" spans="1:7" x14ac:dyDescent="0.3">
      <c r="A2011" s="3">
        <v>15</v>
      </c>
      <c r="B2011">
        <f t="shared" si="137"/>
        <v>1</v>
      </c>
      <c r="C2011">
        <f t="shared" si="140"/>
        <v>0</v>
      </c>
      <c r="D2011">
        <f>SUM(C$2:C2011)</f>
        <v>15</v>
      </c>
      <c r="E2011">
        <f t="shared" si="139"/>
        <v>15</v>
      </c>
      <c r="F2011">
        <f t="shared" si="138"/>
        <v>15</v>
      </c>
      <c r="G2011">
        <f>SUM(F$2:F2011)</f>
        <v>-937</v>
      </c>
    </row>
    <row r="2012" spans="1:7" x14ac:dyDescent="0.3">
      <c r="A2012" s="3">
        <v>8</v>
      </c>
      <c r="B2012">
        <f t="shared" si="137"/>
        <v>-1</v>
      </c>
      <c r="C2012">
        <f t="shared" si="140"/>
        <v>0</v>
      </c>
      <c r="D2012">
        <f>SUM(C$2:C2012)</f>
        <v>15</v>
      </c>
      <c r="E2012">
        <f t="shared" si="139"/>
        <v>15</v>
      </c>
      <c r="F2012">
        <f t="shared" si="138"/>
        <v>-15</v>
      </c>
      <c r="G2012">
        <f>SUM(F$2:F2012)</f>
        <v>-952</v>
      </c>
    </row>
    <row r="2013" spans="1:7" x14ac:dyDescent="0.3">
      <c r="A2013" s="3">
        <v>13</v>
      </c>
      <c r="B2013">
        <f t="shared" si="137"/>
        <v>1</v>
      </c>
      <c r="C2013">
        <f t="shared" si="140"/>
        <v>0</v>
      </c>
      <c r="D2013">
        <f>SUM(C$2:C2013)</f>
        <v>15</v>
      </c>
      <c r="E2013">
        <f t="shared" si="139"/>
        <v>15</v>
      </c>
      <c r="F2013">
        <f t="shared" si="138"/>
        <v>15</v>
      </c>
      <c r="G2013">
        <f>SUM(F$2:F2013)</f>
        <v>-937</v>
      </c>
    </row>
    <row r="2014" spans="1:7" x14ac:dyDescent="0.3">
      <c r="A2014" s="3">
        <v>13</v>
      </c>
      <c r="B2014">
        <f t="shared" si="137"/>
        <v>1</v>
      </c>
      <c r="C2014">
        <f t="shared" si="140"/>
        <v>1</v>
      </c>
      <c r="D2014">
        <f>SUM(C$2:C2014)</f>
        <v>16</v>
      </c>
      <c r="E2014">
        <f t="shared" si="139"/>
        <v>15</v>
      </c>
      <c r="F2014">
        <f t="shared" si="138"/>
        <v>15</v>
      </c>
      <c r="G2014">
        <f>SUM(F$2:F2014)</f>
        <v>-922</v>
      </c>
    </row>
    <row r="2015" spans="1:7" x14ac:dyDescent="0.3">
      <c r="A2015" s="3">
        <v>18</v>
      </c>
      <c r="B2015">
        <f t="shared" si="137"/>
        <v>-1</v>
      </c>
      <c r="C2015">
        <f t="shared" si="140"/>
        <v>0</v>
      </c>
      <c r="D2015">
        <f>SUM(C$2:C2015)</f>
        <v>16</v>
      </c>
      <c r="E2015">
        <f t="shared" si="139"/>
        <v>16</v>
      </c>
      <c r="F2015">
        <f t="shared" si="138"/>
        <v>-16</v>
      </c>
      <c r="G2015">
        <f>SUM(F$2:F2015)</f>
        <v>-938</v>
      </c>
    </row>
    <row r="2016" spans="1:7" x14ac:dyDescent="0.3">
      <c r="A2016" s="3">
        <v>14</v>
      </c>
      <c r="B2016">
        <f t="shared" si="137"/>
        <v>-1</v>
      </c>
      <c r="C2016">
        <f t="shared" si="140"/>
        <v>-1</v>
      </c>
      <c r="D2016">
        <f>SUM(C$2:C2016)</f>
        <v>15</v>
      </c>
      <c r="E2016">
        <f t="shared" si="139"/>
        <v>16</v>
      </c>
      <c r="F2016">
        <f t="shared" si="138"/>
        <v>-16</v>
      </c>
      <c r="G2016">
        <f>SUM(F$2:F2016)</f>
        <v>-954</v>
      </c>
    </row>
    <row r="2017" spans="1:7" x14ac:dyDescent="0.3">
      <c r="A2017" s="3">
        <v>8</v>
      </c>
      <c r="B2017">
        <f t="shared" si="137"/>
        <v>-1</v>
      </c>
      <c r="C2017">
        <f t="shared" si="140"/>
        <v>-1</v>
      </c>
      <c r="D2017">
        <f>SUM(C$2:C2017)</f>
        <v>14</v>
      </c>
      <c r="E2017">
        <f t="shared" si="139"/>
        <v>15</v>
      </c>
      <c r="F2017">
        <f t="shared" si="138"/>
        <v>-15</v>
      </c>
      <c r="G2017">
        <f>SUM(F$2:F2017)</f>
        <v>-969</v>
      </c>
    </row>
    <row r="2018" spans="1:7" x14ac:dyDescent="0.3">
      <c r="A2018" s="3">
        <v>13</v>
      </c>
      <c r="B2018">
        <f t="shared" si="137"/>
        <v>1</v>
      </c>
      <c r="C2018">
        <f t="shared" si="140"/>
        <v>0</v>
      </c>
      <c r="D2018">
        <f>SUM(C$2:C2018)</f>
        <v>14</v>
      </c>
      <c r="E2018">
        <f t="shared" si="139"/>
        <v>14</v>
      </c>
      <c r="F2018">
        <f t="shared" si="138"/>
        <v>14</v>
      </c>
      <c r="G2018">
        <f>SUM(F$2:F2018)</f>
        <v>-955</v>
      </c>
    </row>
    <row r="2019" spans="1:7" x14ac:dyDescent="0.3">
      <c r="A2019" s="3">
        <v>18</v>
      </c>
      <c r="B2019">
        <f t="shared" si="137"/>
        <v>-1</v>
      </c>
      <c r="C2019">
        <f t="shared" si="140"/>
        <v>0</v>
      </c>
      <c r="D2019">
        <f>SUM(C$2:C2019)</f>
        <v>14</v>
      </c>
      <c r="E2019">
        <f t="shared" si="139"/>
        <v>14</v>
      </c>
      <c r="F2019">
        <f t="shared" si="138"/>
        <v>-14</v>
      </c>
      <c r="G2019">
        <f>SUM(F$2:F2019)</f>
        <v>-969</v>
      </c>
    </row>
    <row r="2020" spans="1:7" x14ac:dyDescent="0.3">
      <c r="A2020" s="3">
        <v>13</v>
      </c>
      <c r="B2020">
        <f t="shared" si="137"/>
        <v>1</v>
      </c>
      <c r="C2020">
        <f t="shared" si="140"/>
        <v>0</v>
      </c>
      <c r="D2020">
        <f>SUM(C$2:C2020)</f>
        <v>14</v>
      </c>
      <c r="E2020">
        <f t="shared" si="139"/>
        <v>14</v>
      </c>
      <c r="F2020">
        <f t="shared" si="138"/>
        <v>14</v>
      </c>
      <c r="G2020">
        <f>SUM(F$2:F2020)</f>
        <v>-955</v>
      </c>
    </row>
    <row r="2021" spans="1:7" x14ac:dyDescent="0.3">
      <c r="A2021" s="3">
        <v>11</v>
      </c>
      <c r="B2021">
        <f t="shared" si="137"/>
        <v>1</v>
      </c>
      <c r="C2021">
        <f t="shared" si="140"/>
        <v>1</v>
      </c>
      <c r="D2021">
        <f>SUM(C$2:C2021)</f>
        <v>15</v>
      </c>
      <c r="E2021">
        <f t="shared" si="139"/>
        <v>14</v>
      </c>
      <c r="F2021">
        <f t="shared" si="138"/>
        <v>14</v>
      </c>
      <c r="G2021">
        <f>SUM(F$2:F2021)</f>
        <v>-941</v>
      </c>
    </row>
    <row r="2022" spans="1:7" x14ac:dyDescent="0.3">
      <c r="A2022" s="3">
        <v>13</v>
      </c>
      <c r="B2022">
        <f t="shared" si="137"/>
        <v>1</v>
      </c>
      <c r="C2022">
        <f t="shared" si="140"/>
        <v>1</v>
      </c>
      <c r="D2022">
        <f>SUM(C$2:C2022)</f>
        <v>16</v>
      </c>
      <c r="E2022">
        <f t="shared" si="139"/>
        <v>15</v>
      </c>
      <c r="F2022">
        <f t="shared" si="138"/>
        <v>15</v>
      </c>
      <c r="G2022">
        <f>SUM(F$2:F2022)</f>
        <v>-926</v>
      </c>
    </row>
    <row r="2023" spans="1:7" x14ac:dyDescent="0.3">
      <c r="A2023" s="3">
        <v>24</v>
      </c>
      <c r="B2023">
        <f t="shared" si="137"/>
        <v>-1</v>
      </c>
      <c r="C2023">
        <f t="shared" si="140"/>
        <v>0</v>
      </c>
      <c r="D2023">
        <f>SUM(C$2:C2023)</f>
        <v>16</v>
      </c>
      <c r="E2023">
        <f t="shared" si="139"/>
        <v>16</v>
      </c>
      <c r="F2023">
        <f t="shared" si="138"/>
        <v>-16</v>
      </c>
      <c r="G2023">
        <f>SUM(F$2:F2023)</f>
        <v>-942</v>
      </c>
    </row>
    <row r="2024" spans="1:7" x14ac:dyDescent="0.3">
      <c r="A2024" s="3">
        <v>14</v>
      </c>
      <c r="B2024">
        <f t="shared" si="137"/>
        <v>-1</v>
      </c>
      <c r="C2024">
        <f t="shared" si="140"/>
        <v>-1</v>
      </c>
      <c r="D2024">
        <f>SUM(C$2:C2024)</f>
        <v>15</v>
      </c>
      <c r="E2024">
        <f t="shared" si="139"/>
        <v>16</v>
      </c>
      <c r="F2024">
        <f t="shared" si="138"/>
        <v>-16</v>
      </c>
      <c r="G2024">
        <f>SUM(F$2:F2024)</f>
        <v>-958</v>
      </c>
    </row>
    <row r="2025" spans="1:7" x14ac:dyDescent="0.3">
      <c r="A2025" s="3">
        <v>12</v>
      </c>
      <c r="B2025">
        <f t="shared" si="137"/>
        <v>-1</v>
      </c>
      <c r="C2025">
        <f t="shared" si="140"/>
        <v>-1</v>
      </c>
      <c r="D2025">
        <f>SUM(C$2:C2025)</f>
        <v>14</v>
      </c>
      <c r="E2025">
        <f t="shared" si="139"/>
        <v>15</v>
      </c>
      <c r="F2025">
        <f t="shared" si="138"/>
        <v>-15</v>
      </c>
      <c r="G2025">
        <f>SUM(F$2:F2025)</f>
        <v>-973</v>
      </c>
    </row>
    <row r="2026" spans="1:7" x14ac:dyDescent="0.3">
      <c r="A2026" s="3">
        <v>7</v>
      </c>
      <c r="B2026">
        <f t="shared" si="137"/>
        <v>1</v>
      </c>
      <c r="C2026">
        <f t="shared" si="140"/>
        <v>0</v>
      </c>
      <c r="D2026">
        <f>SUM(C$2:C2026)</f>
        <v>14</v>
      </c>
      <c r="E2026">
        <f t="shared" si="139"/>
        <v>14</v>
      </c>
      <c r="F2026">
        <f t="shared" si="138"/>
        <v>14</v>
      </c>
      <c r="G2026">
        <f>SUM(F$2:F2026)</f>
        <v>-959</v>
      </c>
    </row>
    <row r="2027" spans="1:7" x14ac:dyDescent="0.3">
      <c r="A2027" s="3">
        <v>19</v>
      </c>
      <c r="B2027">
        <f t="shared" si="137"/>
        <v>1</v>
      </c>
      <c r="C2027">
        <f t="shared" si="140"/>
        <v>1</v>
      </c>
      <c r="D2027">
        <f>SUM(C$2:C2027)</f>
        <v>15</v>
      </c>
      <c r="E2027">
        <f t="shared" si="139"/>
        <v>14</v>
      </c>
      <c r="F2027">
        <f t="shared" si="138"/>
        <v>14</v>
      </c>
      <c r="G2027">
        <f>SUM(F$2:F2027)</f>
        <v>-945</v>
      </c>
    </row>
    <row r="2028" spans="1:7" x14ac:dyDescent="0.3">
      <c r="A2028" s="3">
        <v>14</v>
      </c>
      <c r="B2028">
        <f t="shared" si="137"/>
        <v>-1</v>
      </c>
      <c r="C2028">
        <f t="shared" si="140"/>
        <v>0</v>
      </c>
      <c r="D2028">
        <f>SUM(C$2:C2028)</f>
        <v>15</v>
      </c>
      <c r="E2028">
        <f t="shared" si="139"/>
        <v>15</v>
      </c>
      <c r="F2028">
        <f t="shared" si="138"/>
        <v>-15</v>
      </c>
      <c r="G2028">
        <f>SUM(F$2:F2028)</f>
        <v>-960</v>
      </c>
    </row>
    <row r="2029" spans="1:7" x14ac:dyDescent="0.3">
      <c r="A2029" s="3">
        <v>12</v>
      </c>
      <c r="B2029">
        <f t="shared" si="137"/>
        <v>-1</v>
      </c>
      <c r="C2029">
        <f t="shared" si="140"/>
        <v>-1</v>
      </c>
      <c r="D2029">
        <f>SUM(C$2:C2029)</f>
        <v>14</v>
      </c>
      <c r="E2029">
        <f t="shared" si="139"/>
        <v>15</v>
      </c>
      <c r="F2029">
        <f t="shared" si="138"/>
        <v>-15</v>
      </c>
      <c r="G2029">
        <f>SUM(F$2:F2029)</f>
        <v>-975</v>
      </c>
    </row>
    <row r="2030" spans="1:7" x14ac:dyDescent="0.3">
      <c r="A2030" s="3">
        <v>2</v>
      </c>
      <c r="B2030">
        <f t="shared" si="137"/>
        <v>-1</v>
      </c>
      <c r="C2030">
        <f t="shared" si="140"/>
        <v>-1</v>
      </c>
      <c r="D2030">
        <f>SUM(C$2:C2030)</f>
        <v>13</v>
      </c>
      <c r="E2030">
        <f t="shared" si="139"/>
        <v>14</v>
      </c>
      <c r="F2030">
        <f t="shared" si="138"/>
        <v>-14</v>
      </c>
      <c r="G2030">
        <f>SUM(F$2:F2030)</f>
        <v>-989</v>
      </c>
    </row>
    <row r="2031" spans="1:7" x14ac:dyDescent="0.3">
      <c r="A2031" s="3">
        <v>15</v>
      </c>
      <c r="B2031">
        <f t="shared" si="137"/>
        <v>1</v>
      </c>
      <c r="C2031">
        <f t="shared" si="140"/>
        <v>0</v>
      </c>
      <c r="D2031">
        <f>SUM(C$2:C2031)</f>
        <v>13</v>
      </c>
      <c r="E2031">
        <f t="shared" si="139"/>
        <v>13</v>
      </c>
      <c r="F2031">
        <f t="shared" si="138"/>
        <v>13</v>
      </c>
      <c r="G2031">
        <f>SUM(F$2:F2031)</f>
        <v>-976</v>
      </c>
    </row>
    <row r="2032" spans="1:7" x14ac:dyDescent="0.3">
      <c r="A2032" s="3">
        <v>15</v>
      </c>
      <c r="B2032">
        <f t="shared" si="137"/>
        <v>1</v>
      </c>
      <c r="C2032">
        <f t="shared" si="140"/>
        <v>1</v>
      </c>
      <c r="D2032">
        <f>SUM(C$2:C2032)</f>
        <v>14</v>
      </c>
      <c r="E2032">
        <f t="shared" si="139"/>
        <v>13</v>
      </c>
      <c r="F2032">
        <f t="shared" si="138"/>
        <v>13</v>
      </c>
      <c r="G2032">
        <f>SUM(F$2:F2032)</f>
        <v>-963</v>
      </c>
    </row>
    <row r="2033" spans="1:7" x14ac:dyDescent="0.3">
      <c r="A2033" s="3">
        <v>7</v>
      </c>
      <c r="B2033">
        <f t="shared" si="137"/>
        <v>1</v>
      </c>
      <c r="C2033">
        <f t="shared" si="140"/>
        <v>1</v>
      </c>
      <c r="D2033">
        <f>SUM(C$2:C2033)</f>
        <v>15</v>
      </c>
      <c r="E2033">
        <f t="shared" si="139"/>
        <v>14</v>
      </c>
      <c r="F2033">
        <f t="shared" si="138"/>
        <v>14</v>
      </c>
      <c r="G2033">
        <f>SUM(F$2:F2033)</f>
        <v>-949</v>
      </c>
    </row>
    <row r="2034" spans="1:7" x14ac:dyDescent="0.3">
      <c r="A2034" s="3">
        <v>3</v>
      </c>
      <c r="B2034">
        <f t="shared" si="137"/>
        <v>1</v>
      </c>
      <c r="C2034">
        <f t="shared" si="140"/>
        <v>1</v>
      </c>
      <c r="D2034">
        <f>SUM(C$2:C2034)</f>
        <v>16</v>
      </c>
      <c r="E2034">
        <f t="shared" si="139"/>
        <v>15</v>
      </c>
      <c r="F2034">
        <f t="shared" si="138"/>
        <v>15</v>
      </c>
      <c r="G2034">
        <f>SUM(F$2:F2034)</f>
        <v>-934</v>
      </c>
    </row>
    <row r="2035" spans="1:7" x14ac:dyDescent="0.3">
      <c r="A2035" s="3">
        <v>8</v>
      </c>
      <c r="B2035">
        <f t="shared" si="137"/>
        <v>-1</v>
      </c>
      <c r="C2035">
        <f t="shared" si="140"/>
        <v>0</v>
      </c>
      <c r="D2035">
        <f>SUM(C$2:C2035)</f>
        <v>16</v>
      </c>
      <c r="E2035">
        <f t="shared" si="139"/>
        <v>16</v>
      </c>
      <c r="F2035">
        <f t="shared" si="138"/>
        <v>-16</v>
      </c>
      <c r="G2035">
        <f>SUM(F$2:F2035)</f>
        <v>-950</v>
      </c>
    </row>
    <row r="2036" spans="1:7" x14ac:dyDescent="0.3">
      <c r="A2036" s="3">
        <v>3</v>
      </c>
      <c r="B2036">
        <f t="shared" si="137"/>
        <v>1</v>
      </c>
      <c r="C2036">
        <f t="shared" si="140"/>
        <v>0</v>
      </c>
      <c r="D2036">
        <f>SUM(C$2:C2036)</f>
        <v>16</v>
      </c>
      <c r="E2036">
        <f t="shared" si="139"/>
        <v>16</v>
      </c>
      <c r="F2036">
        <f t="shared" si="138"/>
        <v>16</v>
      </c>
      <c r="G2036">
        <f>SUM(F$2:F2036)</f>
        <v>-934</v>
      </c>
    </row>
    <row r="2037" spans="1:7" x14ac:dyDescent="0.3">
      <c r="A2037" s="3">
        <v>18</v>
      </c>
      <c r="B2037">
        <f t="shared" si="137"/>
        <v>-1</v>
      </c>
      <c r="C2037">
        <f t="shared" si="140"/>
        <v>0</v>
      </c>
      <c r="D2037">
        <f>SUM(C$2:C2037)</f>
        <v>16</v>
      </c>
      <c r="E2037">
        <f t="shared" si="139"/>
        <v>16</v>
      </c>
      <c r="F2037">
        <f t="shared" si="138"/>
        <v>-16</v>
      </c>
      <c r="G2037">
        <f>SUM(F$2:F2037)</f>
        <v>-950</v>
      </c>
    </row>
    <row r="2038" spans="1:7" x14ac:dyDescent="0.3">
      <c r="A2038" s="3">
        <v>12</v>
      </c>
      <c r="B2038">
        <f t="shared" si="137"/>
        <v>-1</v>
      </c>
      <c r="C2038">
        <f t="shared" si="140"/>
        <v>-1</v>
      </c>
      <c r="D2038">
        <f>SUM(C$2:C2038)</f>
        <v>15</v>
      </c>
      <c r="E2038">
        <f t="shared" si="139"/>
        <v>16</v>
      </c>
      <c r="F2038">
        <f t="shared" si="138"/>
        <v>-16</v>
      </c>
      <c r="G2038">
        <f>SUM(F$2:F2038)</f>
        <v>-966</v>
      </c>
    </row>
    <row r="2039" spans="1:7" x14ac:dyDescent="0.3">
      <c r="A2039" s="3">
        <v>11</v>
      </c>
      <c r="B2039">
        <f t="shared" si="137"/>
        <v>1</v>
      </c>
      <c r="C2039">
        <f t="shared" si="140"/>
        <v>0</v>
      </c>
      <c r="D2039">
        <f>SUM(C$2:C2039)</f>
        <v>15</v>
      </c>
      <c r="E2039">
        <f t="shared" si="139"/>
        <v>15</v>
      </c>
      <c r="F2039">
        <f t="shared" si="138"/>
        <v>15</v>
      </c>
      <c r="G2039">
        <f>SUM(F$2:F2039)</f>
        <v>-951</v>
      </c>
    </row>
    <row r="2040" spans="1:7" x14ac:dyDescent="0.3">
      <c r="A2040" s="3">
        <v>8</v>
      </c>
      <c r="B2040">
        <f t="shared" si="137"/>
        <v>-1</v>
      </c>
      <c r="C2040">
        <f t="shared" si="140"/>
        <v>0</v>
      </c>
      <c r="D2040">
        <f>SUM(C$2:C2040)</f>
        <v>15</v>
      </c>
      <c r="E2040">
        <f t="shared" si="139"/>
        <v>15</v>
      </c>
      <c r="F2040">
        <f t="shared" si="138"/>
        <v>-15</v>
      </c>
      <c r="G2040">
        <f>SUM(F$2:F2040)</f>
        <v>-966</v>
      </c>
    </row>
    <row r="2041" spans="1:7" x14ac:dyDescent="0.3">
      <c r="A2041" s="3">
        <v>14</v>
      </c>
      <c r="B2041">
        <f t="shared" si="137"/>
        <v>-1</v>
      </c>
      <c r="C2041">
        <f t="shared" si="140"/>
        <v>-1</v>
      </c>
      <c r="D2041">
        <f>SUM(C$2:C2041)</f>
        <v>14</v>
      </c>
      <c r="E2041">
        <f t="shared" si="139"/>
        <v>15</v>
      </c>
      <c r="F2041">
        <f t="shared" si="138"/>
        <v>-15</v>
      </c>
      <c r="G2041">
        <f>SUM(F$2:F2041)</f>
        <v>-981</v>
      </c>
    </row>
    <row r="2042" spans="1:7" x14ac:dyDescent="0.3">
      <c r="A2042" s="3">
        <v>11</v>
      </c>
      <c r="B2042">
        <f t="shared" si="137"/>
        <v>1</v>
      </c>
      <c r="C2042">
        <f t="shared" si="140"/>
        <v>0</v>
      </c>
      <c r="D2042">
        <f>SUM(C$2:C2042)</f>
        <v>14</v>
      </c>
      <c r="E2042">
        <f t="shared" si="139"/>
        <v>14</v>
      </c>
      <c r="F2042">
        <f t="shared" si="138"/>
        <v>14</v>
      </c>
      <c r="G2042">
        <f>SUM(F$2:F2042)</f>
        <v>-967</v>
      </c>
    </row>
    <row r="2043" spans="1:7" x14ac:dyDescent="0.3">
      <c r="A2043" s="3">
        <v>9</v>
      </c>
      <c r="B2043">
        <f t="shared" si="137"/>
        <v>1</v>
      </c>
      <c r="C2043">
        <f t="shared" si="140"/>
        <v>1</v>
      </c>
      <c r="D2043">
        <f>SUM(C$2:C2043)</f>
        <v>15</v>
      </c>
      <c r="E2043">
        <f t="shared" si="139"/>
        <v>14</v>
      </c>
      <c r="F2043">
        <f t="shared" si="138"/>
        <v>14</v>
      </c>
      <c r="G2043">
        <f>SUM(F$2:F2043)</f>
        <v>-953</v>
      </c>
    </row>
    <row r="2044" spans="1:7" x14ac:dyDescent="0.3">
      <c r="A2044" s="3">
        <v>17</v>
      </c>
      <c r="B2044">
        <f t="shared" si="137"/>
        <v>1</v>
      </c>
      <c r="C2044">
        <f t="shared" si="140"/>
        <v>1</v>
      </c>
      <c r="D2044">
        <f>SUM(C$2:C2044)</f>
        <v>16</v>
      </c>
      <c r="E2044">
        <f t="shared" si="139"/>
        <v>15</v>
      </c>
      <c r="F2044">
        <f t="shared" si="138"/>
        <v>15</v>
      </c>
      <c r="G2044">
        <f>SUM(F$2:F2044)</f>
        <v>-938</v>
      </c>
    </row>
    <row r="2045" spans="1:7" x14ac:dyDescent="0.3">
      <c r="A2045" s="3">
        <v>20</v>
      </c>
      <c r="B2045">
        <f t="shared" si="137"/>
        <v>-1</v>
      </c>
      <c r="C2045">
        <f t="shared" si="140"/>
        <v>0</v>
      </c>
      <c r="D2045">
        <f>SUM(C$2:C2045)</f>
        <v>16</v>
      </c>
      <c r="E2045">
        <f t="shared" si="139"/>
        <v>16</v>
      </c>
      <c r="F2045">
        <f t="shared" si="138"/>
        <v>-16</v>
      </c>
      <c r="G2045">
        <f>SUM(F$2:F2045)</f>
        <v>-954</v>
      </c>
    </row>
    <row r="2046" spans="1:7" x14ac:dyDescent="0.3">
      <c r="A2046" s="3">
        <v>17</v>
      </c>
      <c r="B2046">
        <f t="shared" si="137"/>
        <v>1</v>
      </c>
      <c r="C2046">
        <f t="shared" si="140"/>
        <v>0</v>
      </c>
      <c r="D2046">
        <f>SUM(C$2:C2046)</f>
        <v>16</v>
      </c>
      <c r="E2046">
        <f t="shared" si="139"/>
        <v>16</v>
      </c>
      <c r="F2046">
        <f t="shared" si="138"/>
        <v>16</v>
      </c>
      <c r="G2046">
        <f>SUM(F$2:F2046)</f>
        <v>-938</v>
      </c>
    </row>
    <row r="2047" spans="1:7" x14ac:dyDescent="0.3">
      <c r="A2047" s="3">
        <v>14</v>
      </c>
      <c r="B2047">
        <f t="shared" si="137"/>
        <v>-1</v>
      </c>
      <c r="C2047">
        <f t="shared" si="140"/>
        <v>0</v>
      </c>
      <c r="D2047">
        <f>SUM(C$2:C2047)</f>
        <v>16</v>
      </c>
      <c r="E2047">
        <f t="shared" si="139"/>
        <v>16</v>
      </c>
      <c r="F2047">
        <f t="shared" si="138"/>
        <v>-16</v>
      </c>
      <c r="G2047">
        <f>SUM(F$2:F2047)</f>
        <v>-954</v>
      </c>
    </row>
    <row r="2048" spans="1:7" x14ac:dyDescent="0.3">
      <c r="A2048" s="3">
        <v>15</v>
      </c>
      <c r="B2048">
        <f t="shared" si="137"/>
        <v>1</v>
      </c>
      <c r="C2048">
        <f t="shared" si="140"/>
        <v>0</v>
      </c>
      <c r="D2048">
        <f>SUM(C$2:C2048)</f>
        <v>16</v>
      </c>
      <c r="E2048">
        <f t="shared" si="139"/>
        <v>16</v>
      </c>
      <c r="F2048">
        <f t="shared" si="138"/>
        <v>16</v>
      </c>
      <c r="G2048">
        <f>SUM(F$2:F2048)</f>
        <v>-938</v>
      </c>
    </row>
    <row r="2049" spans="1:7" x14ac:dyDescent="0.3">
      <c r="A2049" s="3">
        <v>14</v>
      </c>
      <c r="B2049">
        <f t="shared" si="137"/>
        <v>-1</v>
      </c>
      <c r="C2049">
        <f t="shared" si="140"/>
        <v>0</v>
      </c>
      <c r="D2049">
        <f>SUM(C$2:C2049)</f>
        <v>16</v>
      </c>
      <c r="E2049">
        <f t="shared" si="139"/>
        <v>16</v>
      </c>
      <c r="F2049">
        <f t="shared" si="138"/>
        <v>-16</v>
      </c>
      <c r="G2049">
        <f>SUM(F$2:F2049)</f>
        <v>-954</v>
      </c>
    </row>
    <row r="2050" spans="1:7" x14ac:dyDescent="0.3">
      <c r="A2050" s="3">
        <v>12</v>
      </c>
      <c r="B2050">
        <f t="shared" si="137"/>
        <v>-1</v>
      </c>
      <c r="C2050">
        <f t="shared" si="140"/>
        <v>-1</v>
      </c>
      <c r="D2050">
        <f>SUM(C$2:C2050)</f>
        <v>15</v>
      </c>
      <c r="E2050">
        <f t="shared" si="139"/>
        <v>16</v>
      </c>
      <c r="F2050">
        <f t="shared" si="138"/>
        <v>-16</v>
      </c>
      <c r="G2050">
        <f>SUM(F$2:F2050)</f>
        <v>-970</v>
      </c>
    </row>
    <row r="2051" spans="1:7" x14ac:dyDescent="0.3">
      <c r="A2051" s="3">
        <v>19</v>
      </c>
      <c r="B2051">
        <f t="shared" ref="B2051:B2114" si="141">IF(MOD(A2051,2)=1,1,-1)</f>
        <v>1</v>
      </c>
      <c r="C2051">
        <f t="shared" si="140"/>
        <v>0</v>
      </c>
      <c r="D2051">
        <f>SUM(C$2:C2051)</f>
        <v>15</v>
      </c>
      <c r="E2051">
        <f t="shared" si="139"/>
        <v>15</v>
      </c>
      <c r="F2051">
        <f t="shared" ref="F2051:F2114" si="142">E2051*B2051</f>
        <v>15</v>
      </c>
      <c r="G2051">
        <f>SUM(F$2:F2051)</f>
        <v>-955</v>
      </c>
    </row>
    <row r="2052" spans="1:7" x14ac:dyDescent="0.3">
      <c r="A2052" s="3">
        <v>19</v>
      </c>
      <c r="B2052">
        <f t="shared" si="141"/>
        <v>1</v>
      </c>
      <c r="C2052">
        <f t="shared" si="140"/>
        <v>1</v>
      </c>
      <c r="D2052">
        <f>SUM(C$2:C2052)</f>
        <v>16</v>
      </c>
      <c r="E2052">
        <f t="shared" ref="E2052:E2115" si="143">D2051</f>
        <v>15</v>
      </c>
      <c r="F2052">
        <f t="shared" si="142"/>
        <v>15</v>
      </c>
      <c r="G2052">
        <f>SUM(F$2:F2052)</f>
        <v>-940</v>
      </c>
    </row>
    <row r="2053" spans="1:7" x14ac:dyDescent="0.3">
      <c r="A2053" s="3">
        <v>10</v>
      </c>
      <c r="B2053">
        <f t="shared" si="141"/>
        <v>-1</v>
      </c>
      <c r="C2053">
        <f t="shared" ref="C2053:C2116" si="144">IF(B2052+B2053=0,0,IF(B2052+B2053=2,1,-1))</f>
        <v>0</v>
      </c>
      <c r="D2053">
        <f>SUM(C$2:C2053)</f>
        <v>16</v>
      </c>
      <c r="E2053">
        <f t="shared" si="143"/>
        <v>16</v>
      </c>
      <c r="F2053">
        <f t="shared" si="142"/>
        <v>-16</v>
      </c>
      <c r="G2053">
        <f>SUM(F$2:F2053)</f>
        <v>-956</v>
      </c>
    </row>
    <row r="2054" spans="1:7" x14ac:dyDescent="0.3">
      <c r="A2054" s="3">
        <v>4</v>
      </c>
      <c r="B2054">
        <f t="shared" si="141"/>
        <v>-1</v>
      </c>
      <c r="C2054">
        <f t="shared" si="144"/>
        <v>-1</v>
      </c>
      <c r="D2054">
        <f>SUM(C$2:C2054)</f>
        <v>15</v>
      </c>
      <c r="E2054">
        <f t="shared" si="143"/>
        <v>16</v>
      </c>
      <c r="F2054">
        <f t="shared" si="142"/>
        <v>-16</v>
      </c>
      <c r="G2054">
        <f>SUM(F$2:F2054)</f>
        <v>-972</v>
      </c>
    </row>
    <row r="2055" spans="1:7" x14ac:dyDescent="0.3">
      <c r="A2055" s="3">
        <v>9</v>
      </c>
      <c r="B2055">
        <f t="shared" si="141"/>
        <v>1</v>
      </c>
      <c r="C2055">
        <f t="shared" si="144"/>
        <v>0</v>
      </c>
      <c r="D2055">
        <f>SUM(C$2:C2055)</f>
        <v>15</v>
      </c>
      <c r="E2055">
        <f t="shared" si="143"/>
        <v>15</v>
      </c>
      <c r="F2055">
        <f t="shared" si="142"/>
        <v>15</v>
      </c>
      <c r="G2055">
        <f>SUM(F$2:F2055)</f>
        <v>-957</v>
      </c>
    </row>
    <row r="2056" spans="1:7" x14ac:dyDescent="0.3">
      <c r="A2056" s="3">
        <v>15</v>
      </c>
      <c r="B2056">
        <f t="shared" si="141"/>
        <v>1</v>
      </c>
      <c r="C2056">
        <f t="shared" si="144"/>
        <v>1</v>
      </c>
      <c r="D2056">
        <f>SUM(C$2:C2056)</f>
        <v>16</v>
      </c>
      <c r="E2056">
        <f t="shared" si="143"/>
        <v>15</v>
      </c>
      <c r="F2056">
        <f t="shared" si="142"/>
        <v>15</v>
      </c>
      <c r="G2056">
        <f>SUM(F$2:F2056)</f>
        <v>-942</v>
      </c>
    </row>
    <row r="2057" spans="1:7" x14ac:dyDescent="0.3">
      <c r="A2057" s="3">
        <v>13</v>
      </c>
      <c r="B2057">
        <f t="shared" si="141"/>
        <v>1</v>
      </c>
      <c r="C2057">
        <f t="shared" si="144"/>
        <v>1</v>
      </c>
      <c r="D2057">
        <f>SUM(C$2:C2057)</f>
        <v>17</v>
      </c>
      <c r="E2057">
        <f t="shared" si="143"/>
        <v>16</v>
      </c>
      <c r="F2057">
        <f t="shared" si="142"/>
        <v>16</v>
      </c>
      <c r="G2057">
        <f>SUM(F$2:F2057)</f>
        <v>-926</v>
      </c>
    </row>
    <row r="2058" spans="1:7" x14ac:dyDescent="0.3">
      <c r="A2058" s="3">
        <v>10</v>
      </c>
      <c r="B2058">
        <f t="shared" si="141"/>
        <v>-1</v>
      </c>
      <c r="C2058">
        <f t="shared" si="144"/>
        <v>0</v>
      </c>
      <c r="D2058">
        <f>SUM(C$2:C2058)</f>
        <v>17</v>
      </c>
      <c r="E2058">
        <f t="shared" si="143"/>
        <v>17</v>
      </c>
      <c r="F2058">
        <f t="shared" si="142"/>
        <v>-17</v>
      </c>
      <c r="G2058">
        <f>SUM(F$2:F2058)</f>
        <v>-943</v>
      </c>
    </row>
    <row r="2059" spans="1:7" x14ac:dyDescent="0.3">
      <c r="A2059" s="3">
        <v>5</v>
      </c>
      <c r="B2059">
        <f t="shared" si="141"/>
        <v>1</v>
      </c>
      <c r="C2059">
        <f t="shared" si="144"/>
        <v>0</v>
      </c>
      <c r="D2059">
        <f>SUM(C$2:C2059)</f>
        <v>17</v>
      </c>
      <c r="E2059">
        <f t="shared" si="143"/>
        <v>17</v>
      </c>
      <c r="F2059">
        <f t="shared" si="142"/>
        <v>17</v>
      </c>
      <c r="G2059">
        <f>SUM(F$2:F2059)</f>
        <v>-926</v>
      </c>
    </row>
    <row r="2060" spans="1:7" x14ac:dyDescent="0.3">
      <c r="A2060" s="3">
        <v>12</v>
      </c>
      <c r="B2060">
        <f t="shared" si="141"/>
        <v>-1</v>
      </c>
      <c r="C2060">
        <f t="shared" si="144"/>
        <v>0</v>
      </c>
      <c r="D2060">
        <f>SUM(C$2:C2060)</f>
        <v>17</v>
      </c>
      <c r="E2060">
        <f t="shared" si="143"/>
        <v>17</v>
      </c>
      <c r="F2060">
        <f t="shared" si="142"/>
        <v>-17</v>
      </c>
      <c r="G2060">
        <f>SUM(F$2:F2060)</f>
        <v>-943</v>
      </c>
    </row>
    <row r="2061" spans="1:7" x14ac:dyDescent="0.3">
      <c r="A2061" s="3">
        <v>12</v>
      </c>
      <c r="B2061">
        <f t="shared" si="141"/>
        <v>-1</v>
      </c>
      <c r="C2061">
        <f t="shared" si="144"/>
        <v>-1</v>
      </c>
      <c r="D2061">
        <f>SUM(C$2:C2061)</f>
        <v>16</v>
      </c>
      <c r="E2061">
        <f t="shared" si="143"/>
        <v>17</v>
      </c>
      <c r="F2061">
        <f t="shared" si="142"/>
        <v>-17</v>
      </c>
      <c r="G2061">
        <f>SUM(F$2:F2061)</f>
        <v>-960</v>
      </c>
    </row>
    <row r="2062" spans="1:7" x14ac:dyDescent="0.3">
      <c r="A2062" s="3">
        <v>13</v>
      </c>
      <c r="B2062">
        <f t="shared" si="141"/>
        <v>1</v>
      </c>
      <c r="C2062">
        <f t="shared" si="144"/>
        <v>0</v>
      </c>
      <c r="D2062">
        <f>SUM(C$2:C2062)</f>
        <v>16</v>
      </c>
      <c r="E2062">
        <f t="shared" si="143"/>
        <v>16</v>
      </c>
      <c r="F2062">
        <f t="shared" si="142"/>
        <v>16</v>
      </c>
      <c r="G2062">
        <f>SUM(F$2:F2062)</f>
        <v>-944</v>
      </c>
    </row>
    <row r="2063" spans="1:7" x14ac:dyDescent="0.3">
      <c r="A2063" s="3">
        <v>13</v>
      </c>
      <c r="B2063">
        <f t="shared" si="141"/>
        <v>1</v>
      </c>
      <c r="C2063">
        <f t="shared" si="144"/>
        <v>1</v>
      </c>
      <c r="D2063">
        <f>SUM(C$2:C2063)</f>
        <v>17</v>
      </c>
      <c r="E2063">
        <f t="shared" si="143"/>
        <v>16</v>
      </c>
      <c r="F2063">
        <f t="shared" si="142"/>
        <v>16</v>
      </c>
      <c r="G2063">
        <f>SUM(F$2:F2063)</f>
        <v>-928</v>
      </c>
    </row>
    <row r="2064" spans="1:7" x14ac:dyDescent="0.3">
      <c r="A2064" s="3">
        <v>22</v>
      </c>
      <c r="B2064">
        <f t="shared" si="141"/>
        <v>-1</v>
      </c>
      <c r="C2064">
        <f t="shared" si="144"/>
        <v>0</v>
      </c>
      <c r="D2064">
        <f>SUM(C$2:C2064)</f>
        <v>17</v>
      </c>
      <c r="E2064">
        <f t="shared" si="143"/>
        <v>17</v>
      </c>
      <c r="F2064">
        <f t="shared" si="142"/>
        <v>-17</v>
      </c>
      <c r="G2064">
        <f>SUM(F$2:F2064)</f>
        <v>-945</v>
      </c>
    </row>
    <row r="2065" spans="1:7" x14ac:dyDescent="0.3">
      <c r="A2065" s="3">
        <v>11</v>
      </c>
      <c r="B2065">
        <f t="shared" si="141"/>
        <v>1</v>
      </c>
      <c r="C2065">
        <f t="shared" si="144"/>
        <v>0</v>
      </c>
      <c r="D2065">
        <f>SUM(C$2:C2065)</f>
        <v>17</v>
      </c>
      <c r="E2065">
        <f t="shared" si="143"/>
        <v>17</v>
      </c>
      <c r="F2065">
        <f t="shared" si="142"/>
        <v>17</v>
      </c>
      <c r="G2065">
        <f>SUM(F$2:F2065)</f>
        <v>-928</v>
      </c>
    </row>
    <row r="2066" spans="1:7" x14ac:dyDescent="0.3">
      <c r="A2066" s="3">
        <v>11</v>
      </c>
      <c r="B2066">
        <f t="shared" si="141"/>
        <v>1</v>
      </c>
      <c r="C2066">
        <f t="shared" si="144"/>
        <v>1</v>
      </c>
      <c r="D2066">
        <f>SUM(C$2:C2066)</f>
        <v>18</v>
      </c>
      <c r="E2066">
        <f t="shared" si="143"/>
        <v>17</v>
      </c>
      <c r="F2066">
        <f t="shared" si="142"/>
        <v>17</v>
      </c>
      <c r="G2066">
        <f>SUM(F$2:F2066)</f>
        <v>-911</v>
      </c>
    </row>
    <row r="2067" spans="1:7" x14ac:dyDescent="0.3">
      <c r="A2067" s="3">
        <v>18</v>
      </c>
      <c r="B2067">
        <f t="shared" si="141"/>
        <v>-1</v>
      </c>
      <c r="C2067">
        <f t="shared" si="144"/>
        <v>0</v>
      </c>
      <c r="D2067">
        <f>SUM(C$2:C2067)</f>
        <v>18</v>
      </c>
      <c r="E2067">
        <f t="shared" si="143"/>
        <v>18</v>
      </c>
      <c r="F2067">
        <f t="shared" si="142"/>
        <v>-18</v>
      </c>
      <c r="G2067">
        <f>SUM(F$2:F2067)</f>
        <v>-929</v>
      </c>
    </row>
    <row r="2068" spans="1:7" x14ac:dyDescent="0.3">
      <c r="A2068" s="3">
        <v>15</v>
      </c>
      <c r="B2068">
        <f t="shared" si="141"/>
        <v>1</v>
      </c>
      <c r="C2068">
        <f t="shared" si="144"/>
        <v>0</v>
      </c>
      <c r="D2068">
        <f>SUM(C$2:C2068)</f>
        <v>18</v>
      </c>
      <c r="E2068">
        <f t="shared" si="143"/>
        <v>18</v>
      </c>
      <c r="F2068">
        <f t="shared" si="142"/>
        <v>18</v>
      </c>
      <c r="G2068">
        <f>SUM(F$2:F2068)</f>
        <v>-911</v>
      </c>
    </row>
    <row r="2069" spans="1:7" x14ac:dyDescent="0.3">
      <c r="A2069" s="3">
        <v>9</v>
      </c>
      <c r="B2069">
        <f t="shared" si="141"/>
        <v>1</v>
      </c>
      <c r="C2069">
        <f t="shared" si="144"/>
        <v>1</v>
      </c>
      <c r="D2069">
        <f>SUM(C$2:C2069)</f>
        <v>19</v>
      </c>
      <c r="E2069">
        <f t="shared" si="143"/>
        <v>18</v>
      </c>
      <c r="F2069">
        <f t="shared" si="142"/>
        <v>18</v>
      </c>
      <c r="G2069">
        <f>SUM(F$2:F2069)</f>
        <v>-893</v>
      </c>
    </row>
    <row r="2070" spans="1:7" x14ac:dyDescent="0.3">
      <c r="A2070" s="3">
        <v>17</v>
      </c>
      <c r="B2070">
        <f t="shared" si="141"/>
        <v>1</v>
      </c>
      <c r="C2070">
        <f t="shared" si="144"/>
        <v>1</v>
      </c>
      <c r="D2070">
        <f>SUM(C$2:C2070)</f>
        <v>20</v>
      </c>
      <c r="E2070">
        <f t="shared" si="143"/>
        <v>19</v>
      </c>
      <c r="F2070">
        <f t="shared" si="142"/>
        <v>19</v>
      </c>
      <c r="G2070">
        <f>SUM(F$2:F2070)</f>
        <v>-874</v>
      </c>
    </row>
    <row r="2071" spans="1:7" x14ac:dyDescent="0.3">
      <c r="A2071" s="3">
        <v>20</v>
      </c>
      <c r="B2071">
        <f t="shared" si="141"/>
        <v>-1</v>
      </c>
      <c r="C2071">
        <f t="shared" si="144"/>
        <v>0</v>
      </c>
      <c r="D2071">
        <f>SUM(C$2:C2071)</f>
        <v>20</v>
      </c>
      <c r="E2071">
        <f t="shared" si="143"/>
        <v>20</v>
      </c>
      <c r="F2071">
        <f t="shared" si="142"/>
        <v>-20</v>
      </c>
      <c r="G2071">
        <f>SUM(F$2:F2071)</f>
        <v>-894</v>
      </c>
    </row>
    <row r="2072" spans="1:7" x14ac:dyDescent="0.3">
      <c r="A2072" s="3">
        <v>7</v>
      </c>
      <c r="B2072">
        <f t="shared" si="141"/>
        <v>1</v>
      </c>
      <c r="C2072">
        <f t="shared" si="144"/>
        <v>0</v>
      </c>
      <c r="D2072">
        <f>SUM(C$2:C2072)</f>
        <v>20</v>
      </c>
      <c r="E2072">
        <f t="shared" si="143"/>
        <v>20</v>
      </c>
      <c r="F2072">
        <f t="shared" si="142"/>
        <v>20</v>
      </c>
      <c r="G2072">
        <f>SUM(F$2:F2072)</f>
        <v>-874</v>
      </c>
    </row>
    <row r="2073" spans="1:7" x14ac:dyDescent="0.3">
      <c r="A2073" s="3">
        <v>12</v>
      </c>
      <c r="B2073">
        <f t="shared" si="141"/>
        <v>-1</v>
      </c>
      <c r="C2073">
        <f t="shared" si="144"/>
        <v>0</v>
      </c>
      <c r="D2073">
        <f>SUM(C$2:C2073)</f>
        <v>20</v>
      </c>
      <c r="E2073">
        <f t="shared" si="143"/>
        <v>20</v>
      </c>
      <c r="F2073">
        <f t="shared" si="142"/>
        <v>-20</v>
      </c>
      <c r="G2073">
        <f>SUM(F$2:F2073)</f>
        <v>-894</v>
      </c>
    </row>
    <row r="2074" spans="1:7" x14ac:dyDescent="0.3">
      <c r="A2074" s="3">
        <v>16</v>
      </c>
      <c r="B2074">
        <f t="shared" si="141"/>
        <v>-1</v>
      </c>
      <c r="C2074">
        <f t="shared" si="144"/>
        <v>-1</v>
      </c>
      <c r="D2074">
        <f>SUM(C$2:C2074)</f>
        <v>19</v>
      </c>
      <c r="E2074">
        <f t="shared" si="143"/>
        <v>20</v>
      </c>
      <c r="F2074">
        <f t="shared" si="142"/>
        <v>-20</v>
      </c>
      <c r="G2074">
        <f>SUM(F$2:F2074)</f>
        <v>-914</v>
      </c>
    </row>
    <row r="2075" spans="1:7" x14ac:dyDescent="0.3">
      <c r="A2075" s="3">
        <v>21</v>
      </c>
      <c r="B2075">
        <f t="shared" si="141"/>
        <v>1</v>
      </c>
      <c r="C2075">
        <f t="shared" si="144"/>
        <v>0</v>
      </c>
      <c r="D2075">
        <f>SUM(C$2:C2075)</f>
        <v>19</v>
      </c>
      <c r="E2075">
        <f t="shared" si="143"/>
        <v>19</v>
      </c>
      <c r="F2075">
        <f t="shared" si="142"/>
        <v>19</v>
      </c>
      <c r="G2075">
        <f>SUM(F$2:F2075)</f>
        <v>-895</v>
      </c>
    </row>
    <row r="2076" spans="1:7" x14ac:dyDescent="0.3">
      <c r="A2076" s="3">
        <v>6</v>
      </c>
      <c r="B2076">
        <f t="shared" si="141"/>
        <v>-1</v>
      </c>
      <c r="C2076">
        <f t="shared" si="144"/>
        <v>0</v>
      </c>
      <c r="D2076">
        <f>SUM(C$2:C2076)</f>
        <v>19</v>
      </c>
      <c r="E2076">
        <f t="shared" si="143"/>
        <v>19</v>
      </c>
      <c r="F2076">
        <f t="shared" si="142"/>
        <v>-19</v>
      </c>
      <c r="G2076">
        <f>SUM(F$2:F2076)</f>
        <v>-914</v>
      </c>
    </row>
    <row r="2077" spans="1:7" x14ac:dyDescent="0.3">
      <c r="A2077" s="3">
        <v>8</v>
      </c>
      <c r="B2077">
        <f t="shared" si="141"/>
        <v>-1</v>
      </c>
      <c r="C2077">
        <f t="shared" si="144"/>
        <v>-1</v>
      </c>
      <c r="D2077">
        <f>SUM(C$2:C2077)</f>
        <v>18</v>
      </c>
      <c r="E2077">
        <f t="shared" si="143"/>
        <v>19</v>
      </c>
      <c r="F2077">
        <f t="shared" si="142"/>
        <v>-19</v>
      </c>
      <c r="G2077">
        <f>SUM(F$2:F2077)</f>
        <v>-933</v>
      </c>
    </row>
    <row r="2078" spans="1:7" x14ac:dyDescent="0.3">
      <c r="A2078" s="3">
        <v>13</v>
      </c>
      <c r="B2078">
        <f t="shared" si="141"/>
        <v>1</v>
      </c>
      <c r="C2078">
        <f t="shared" si="144"/>
        <v>0</v>
      </c>
      <c r="D2078">
        <f>SUM(C$2:C2078)</f>
        <v>18</v>
      </c>
      <c r="E2078">
        <f t="shared" si="143"/>
        <v>18</v>
      </c>
      <c r="F2078">
        <f t="shared" si="142"/>
        <v>18</v>
      </c>
      <c r="G2078">
        <f>SUM(F$2:F2078)</f>
        <v>-915</v>
      </c>
    </row>
    <row r="2079" spans="1:7" x14ac:dyDescent="0.3">
      <c r="A2079" s="3">
        <v>16</v>
      </c>
      <c r="B2079">
        <f t="shared" si="141"/>
        <v>-1</v>
      </c>
      <c r="C2079">
        <f t="shared" si="144"/>
        <v>0</v>
      </c>
      <c r="D2079">
        <f>SUM(C$2:C2079)</f>
        <v>18</v>
      </c>
      <c r="E2079">
        <f t="shared" si="143"/>
        <v>18</v>
      </c>
      <c r="F2079">
        <f t="shared" si="142"/>
        <v>-18</v>
      </c>
      <c r="G2079">
        <f>SUM(F$2:F2079)</f>
        <v>-933</v>
      </c>
    </row>
    <row r="2080" spans="1:7" x14ac:dyDescent="0.3">
      <c r="A2080" s="3">
        <v>15</v>
      </c>
      <c r="B2080">
        <f t="shared" si="141"/>
        <v>1</v>
      </c>
      <c r="C2080">
        <f t="shared" si="144"/>
        <v>0</v>
      </c>
      <c r="D2080">
        <f>SUM(C$2:C2080)</f>
        <v>18</v>
      </c>
      <c r="E2080">
        <f t="shared" si="143"/>
        <v>18</v>
      </c>
      <c r="F2080">
        <f t="shared" si="142"/>
        <v>18</v>
      </c>
      <c r="G2080">
        <f>SUM(F$2:F2080)</f>
        <v>-915</v>
      </c>
    </row>
    <row r="2081" spans="1:7" x14ac:dyDescent="0.3">
      <c r="A2081" s="3">
        <v>19</v>
      </c>
      <c r="B2081">
        <f t="shared" si="141"/>
        <v>1</v>
      </c>
      <c r="C2081">
        <f t="shared" si="144"/>
        <v>1</v>
      </c>
      <c r="D2081">
        <f>SUM(C$2:C2081)</f>
        <v>19</v>
      </c>
      <c r="E2081">
        <f t="shared" si="143"/>
        <v>18</v>
      </c>
      <c r="F2081">
        <f t="shared" si="142"/>
        <v>18</v>
      </c>
      <c r="G2081">
        <f>SUM(F$2:F2081)</f>
        <v>-897</v>
      </c>
    </row>
    <row r="2082" spans="1:7" x14ac:dyDescent="0.3">
      <c r="A2082" s="3">
        <v>12</v>
      </c>
      <c r="B2082">
        <f t="shared" si="141"/>
        <v>-1</v>
      </c>
      <c r="C2082">
        <f t="shared" si="144"/>
        <v>0</v>
      </c>
      <c r="D2082">
        <f>SUM(C$2:C2082)</f>
        <v>19</v>
      </c>
      <c r="E2082">
        <f t="shared" si="143"/>
        <v>19</v>
      </c>
      <c r="F2082">
        <f t="shared" si="142"/>
        <v>-19</v>
      </c>
      <c r="G2082">
        <f>SUM(F$2:F2082)</f>
        <v>-916</v>
      </c>
    </row>
    <row r="2083" spans="1:7" x14ac:dyDescent="0.3">
      <c r="A2083" s="3">
        <v>16</v>
      </c>
      <c r="B2083">
        <f t="shared" si="141"/>
        <v>-1</v>
      </c>
      <c r="C2083">
        <f t="shared" si="144"/>
        <v>-1</v>
      </c>
      <c r="D2083">
        <f>SUM(C$2:C2083)</f>
        <v>18</v>
      </c>
      <c r="E2083">
        <f t="shared" si="143"/>
        <v>19</v>
      </c>
      <c r="F2083">
        <f t="shared" si="142"/>
        <v>-19</v>
      </c>
      <c r="G2083">
        <f>SUM(F$2:F2083)</f>
        <v>-935</v>
      </c>
    </row>
    <row r="2084" spans="1:7" x14ac:dyDescent="0.3">
      <c r="A2084" s="3">
        <v>14</v>
      </c>
      <c r="B2084">
        <f t="shared" si="141"/>
        <v>-1</v>
      </c>
      <c r="C2084">
        <f t="shared" si="144"/>
        <v>-1</v>
      </c>
      <c r="D2084">
        <f>SUM(C$2:C2084)</f>
        <v>17</v>
      </c>
      <c r="E2084">
        <f t="shared" si="143"/>
        <v>18</v>
      </c>
      <c r="F2084">
        <f t="shared" si="142"/>
        <v>-18</v>
      </c>
      <c r="G2084">
        <f>SUM(F$2:F2084)</f>
        <v>-953</v>
      </c>
    </row>
    <row r="2085" spans="1:7" x14ac:dyDescent="0.3">
      <c r="A2085" s="3">
        <v>17</v>
      </c>
      <c r="B2085">
        <f t="shared" si="141"/>
        <v>1</v>
      </c>
      <c r="C2085">
        <f t="shared" si="144"/>
        <v>0</v>
      </c>
      <c r="D2085">
        <f>SUM(C$2:C2085)</f>
        <v>17</v>
      </c>
      <c r="E2085">
        <f t="shared" si="143"/>
        <v>17</v>
      </c>
      <c r="F2085">
        <f t="shared" si="142"/>
        <v>17</v>
      </c>
      <c r="G2085">
        <f>SUM(F$2:F2085)</f>
        <v>-936</v>
      </c>
    </row>
    <row r="2086" spans="1:7" x14ac:dyDescent="0.3">
      <c r="A2086" s="3">
        <v>19</v>
      </c>
      <c r="B2086">
        <f t="shared" si="141"/>
        <v>1</v>
      </c>
      <c r="C2086">
        <f t="shared" si="144"/>
        <v>1</v>
      </c>
      <c r="D2086">
        <f>SUM(C$2:C2086)</f>
        <v>18</v>
      </c>
      <c r="E2086">
        <f t="shared" si="143"/>
        <v>17</v>
      </c>
      <c r="F2086">
        <f t="shared" si="142"/>
        <v>17</v>
      </c>
      <c r="G2086">
        <f>SUM(F$2:F2086)</f>
        <v>-919</v>
      </c>
    </row>
    <row r="2087" spans="1:7" x14ac:dyDescent="0.3">
      <c r="A2087" s="3">
        <v>13</v>
      </c>
      <c r="B2087">
        <f t="shared" si="141"/>
        <v>1</v>
      </c>
      <c r="C2087">
        <f t="shared" si="144"/>
        <v>1</v>
      </c>
      <c r="D2087">
        <f>SUM(C$2:C2087)</f>
        <v>19</v>
      </c>
      <c r="E2087">
        <f t="shared" si="143"/>
        <v>18</v>
      </c>
      <c r="F2087">
        <f t="shared" si="142"/>
        <v>18</v>
      </c>
      <c r="G2087">
        <f>SUM(F$2:F2087)</f>
        <v>-901</v>
      </c>
    </row>
    <row r="2088" spans="1:7" x14ac:dyDescent="0.3">
      <c r="A2088" s="3">
        <v>16</v>
      </c>
      <c r="B2088">
        <f t="shared" si="141"/>
        <v>-1</v>
      </c>
      <c r="C2088">
        <f t="shared" si="144"/>
        <v>0</v>
      </c>
      <c r="D2088">
        <f>SUM(C$2:C2088)</f>
        <v>19</v>
      </c>
      <c r="E2088">
        <f t="shared" si="143"/>
        <v>19</v>
      </c>
      <c r="F2088">
        <f t="shared" si="142"/>
        <v>-19</v>
      </c>
      <c r="G2088">
        <f>SUM(F$2:F2088)</f>
        <v>-920</v>
      </c>
    </row>
    <row r="2089" spans="1:7" x14ac:dyDescent="0.3">
      <c r="A2089" s="3">
        <v>13</v>
      </c>
      <c r="B2089">
        <f t="shared" si="141"/>
        <v>1</v>
      </c>
      <c r="C2089">
        <f t="shared" si="144"/>
        <v>0</v>
      </c>
      <c r="D2089">
        <f>SUM(C$2:C2089)</f>
        <v>19</v>
      </c>
      <c r="E2089">
        <f t="shared" si="143"/>
        <v>19</v>
      </c>
      <c r="F2089">
        <f t="shared" si="142"/>
        <v>19</v>
      </c>
      <c r="G2089">
        <f>SUM(F$2:F2089)</f>
        <v>-901</v>
      </c>
    </row>
    <row r="2090" spans="1:7" x14ac:dyDescent="0.3">
      <c r="A2090" s="3">
        <v>12</v>
      </c>
      <c r="B2090">
        <f t="shared" si="141"/>
        <v>-1</v>
      </c>
      <c r="C2090">
        <f t="shared" si="144"/>
        <v>0</v>
      </c>
      <c r="D2090">
        <f>SUM(C$2:C2090)</f>
        <v>19</v>
      </c>
      <c r="E2090">
        <f t="shared" si="143"/>
        <v>19</v>
      </c>
      <c r="F2090">
        <f t="shared" si="142"/>
        <v>-19</v>
      </c>
      <c r="G2090">
        <f>SUM(F$2:F2090)</f>
        <v>-920</v>
      </c>
    </row>
    <row r="2091" spans="1:7" x14ac:dyDescent="0.3">
      <c r="A2091" s="3">
        <v>16</v>
      </c>
      <c r="B2091">
        <f t="shared" si="141"/>
        <v>-1</v>
      </c>
      <c r="C2091">
        <f t="shared" si="144"/>
        <v>-1</v>
      </c>
      <c r="D2091">
        <f>SUM(C$2:C2091)</f>
        <v>18</v>
      </c>
      <c r="E2091">
        <f t="shared" si="143"/>
        <v>19</v>
      </c>
      <c r="F2091">
        <f t="shared" si="142"/>
        <v>-19</v>
      </c>
      <c r="G2091">
        <f>SUM(F$2:F2091)</f>
        <v>-939</v>
      </c>
    </row>
    <row r="2092" spans="1:7" x14ac:dyDescent="0.3">
      <c r="A2092" s="3">
        <v>7</v>
      </c>
      <c r="B2092">
        <f t="shared" si="141"/>
        <v>1</v>
      </c>
      <c r="C2092">
        <f t="shared" si="144"/>
        <v>0</v>
      </c>
      <c r="D2092">
        <f>SUM(C$2:C2092)</f>
        <v>18</v>
      </c>
      <c r="E2092">
        <f t="shared" si="143"/>
        <v>18</v>
      </c>
      <c r="F2092">
        <f t="shared" si="142"/>
        <v>18</v>
      </c>
      <c r="G2092">
        <f>SUM(F$2:F2092)</f>
        <v>-921</v>
      </c>
    </row>
    <row r="2093" spans="1:7" x14ac:dyDescent="0.3">
      <c r="A2093" s="3">
        <v>11</v>
      </c>
      <c r="B2093">
        <f t="shared" si="141"/>
        <v>1</v>
      </c>
      <c r="C2093">
        <f t="shared" si="144"/>
        <v>1</v>
      </c>
      <c r="D2093">
        <f>SUM(C$2:C2093)</f>
        <v>19</v>
      </c>
      <c r="E2093">
        <f t="shared" si="143"/>
        <v>18</v>
      </c>
      <c r="F2093">
        <f t="shared" si="142"/>
        <v>18</v>
      </c>
      <c r="G2093">
        <f>SUM(F$2:F2093)</f>
        <v>-903</v>
      </c>
    </row>
    <row r="2094" spans="1:7" x14ac:dyDescent="0.3">
      <c r="A2094" s="3">
        <v>6</v>
      </c>
      <c r="B2094">
        <f t="shared" si="141"/>
        <v>-1</v>
      </c>
      <c r="C2094">
        <f t="shared" si="144"/>
        <v>0</v>
      </c>
      <c r="D2094">
        <f>SUM(C$2:C2094)</f>
        <v>19</v>
      </c>
      <c r="E2094">
        <f t="shared" si="143"/>
        <v>19</v>
      </c>
      <c r="F2094">
        <f t="shared" si="142"/>
        <v>-19</v>
      </c>
      <c r="G2094">
        <f>SUM(F$2:F2094)</f>
        <v>-922</v>
      </c>
    </row>
    <row r="2095" spans="1:7" x14ac:dyDescent="0.3">
      <c r="A2095" s="3">
        <v>10</v>
      </c>
      <c r="B2095">
        <f t="shared" si="141"/>
        <v>-1</v>
      </c>
      <c r="C2095">
        <f t="shared" si="144"/>
        <v>-1</v>
      </c>
      <c r="D2095">
        <f>SUM(C$2:C2095)</f>
        <v>18</v>
      </c>
      <c r="E2095">
        <f t="shared" si="143"/>
        <v>19</v>
      </c>
      <c r="F2095">
        <f t="shared" si="142"/>
        <v>-19</v>
      </c>
      <c r="G2095">
        <f>SUM(F$2:F2095)</f>
        <v>-941</v>
      </c>
    </row>
    <row r="2096" spans="1:7" x14ac:dyDescent="0.3">
      <c r="A2096" s="3">
        <v>8</v>
      </c>
      <c r="B2096">
        <f t="shared" si="141"/>
        <v>-1</v>
      </c>
      <c r="C2096">
        <f t="shared" si="144"/>
        <v>-1</v>
      </c>
      <c r="D2096">
        <f>SUM(C$2:C2096)</f>
        <v>17</v>
      </c>
      <c r="E2096">
        <f t="shared" si="143"/>
        <v>18</v>
      </c>
      <c r="F2096">
        <f t="shared" si="142"/>
        <v>-18</v>
      </c>
      <c r="G2096">
        <f>SUM(F$2:F2096)</f>
        <v>-959</v>
      </c>
    </row>
    <row r="2097" spans="1:7" x14ac:dyDescent="0.3">
      <c r="A2097" s="3">
        <v>6</v>
      </c>
      <c r="B2097">
        <f t="shared" si="141"/>
        <v>-1</v>
      </c>
      <c r="C2097">
        <f t="shared" si="144"/>
        <v>-1</v>
      </c>
      <c r="D2097">
        <f>SUM(C$2:C2097)</f>
        <v>16</v>
      </c>
      <c r="E2097">
        <f t="shared" si="143"/>
        <v>17</v>
      </c>
      <c r="F2097">
        <f t="shared" si="142"/>
        <v>-17</v>
      </c>
      <c r="G2097">
        <f>SUM(F$2:F2097)</f>
        <v>-976</v>
      </c>
    </row>
    <row r="2098" spans="1:7" x14ac:dyDescent="0.3">
      <c r="A2098" s="3">
        <v>9</v>
      </c>
      <c r="B2098">
        <f t="shared" si="141"/>
        <v>1</v>
      </c>
      <c r="C2098">
        <f t="shared" si="144"/>
        <v>0</v>
      </c>
      <c r="D2098">
        <f>SUM(C$2:C2098)</f>
        <v>16</v>
      </c>
      <c r="E2098">
        <f t="shared" si="143"/>
        <v>16</v>
      </c>
      <c r="F2098">
        <f t="shared" si="142"/>
        <v>16</v>
      </c>
      <c r="G2098">
        <f>SUM(F$2:F2098)</f>
        <v>-960</v>
      </c>
    </row>
    <row r="2099" spans="1:7" x14ac:dyDescent="0.3">
      <c r="A2099" s="3">
        <v>18</v>
      </c>
      <c r="B2099">
        <f t="shared" si="141"/>
        <v>-1</v>
      </c>
      <c r="C2099">
        <f t="shared" si="144"/>
        <v>0</v>
      </c>
      <c r="D2099">
        <f>SUM(C$2:C2099)</f>
        <v>16</v>
      </c>
      <c r="E2099">
        <f t="shared" si="143"/>
        <v>16</v>
      </c>
      <c r="F2099">
        <f t="shared" si="142"/>
        <v>-16</v>
      </c>
      <c r="G2099">
        <f>SUM(F$2:F2099)</f>
        <v>-976</v>
      </c>
    </row>
    <row r="2100" spans="1:7" x14ac:dyDescent="0.3">
      <c r="A2100" s="3">
        <v>15</v>
      </c>
      <c r="B2100">
        <f t="shared" si="141"/>
        <v>1</v>
      </c>
      <c r="C2100">
        <f t="shared" si="144"/>
        <v>0</v>
      </c>
      <c r="D2100">
        <f>SUM(C$2:C2100)</f>
        <v>16</v>
      </c>
      <c r="E2100">
        <f t="shared" si="143"/>
        <v>16</v>
      </c>
      <c r="F2100">
        <f t="shared" si="142"/>
        <v>16</v>
      </c>
      <c r="G2100">
        <f>SUM(F$2:F2100)</f>
        <v>-960</v>
      </c>
    </row>
    <row r="2101" spans="1:7" x14ac:dyDescent="0.3">
      <c r="A2101" s="3">
        <v>22</v>
      </c>
      <c r="B2101">
        <f t="shared" si="141"/>
        <v>-1</v>
      </c>
      <c r="C2101">
        <f t="shared" si="144"/>
        <v>0</v>
      </c>
      <c r="D2101">
        <f>SUM(C$2:C2101)</f>
        <v>16</v>
      </c>
      <c r="E2101">
        <f t="shared" si="143"/>
        <v>16</v>
      </c>
      <c r="F2101">
        <f t="shared" si="142"/>
        <v>-16</v>
      </c>
      <c r="G2101">
        <f>SUM(F$2:F2101)</f>
        <v>-976</v>
      </c>
    </row>
    <row r="2102" spans="1:7" x14ac:dyDescent="0.3">
      <c r="A2102" s="3">
        <v>14</v>
      </c>
      <c r="B2102">
        <f t="shared" si="141"/>
        <v>-1</v>
      </c>
      <c r="C2102">
        <f t="shared" si="144"/>
        <v>-1</v>
      </c>
      <c r="D2102">
        <f>SUM(C$2:C2102)</f>
        <v>15</v>
      </c>
      <c r="E2102">
        <f t="shared" si="143"/>
        <v>16</v>
      </c>
      <c r="F2102">
        <f t="shared" si="142"/>
        <v>-16</v>
      </c>
      <c r="G2102">
        <f>SUM(F$2:F2102)</f>
        <v>-992</v>
      </c>
    </row>
    <row r="2103" spans="1:7" x14ac:dyDescent="0.3">
      <c r="A2103" s="3">
        <v>10</v>
      </c>
      <c r="B2103">
        <f t="shared" si="141"/>
        <v>-1</v>
      </c>
      <c r="C2103">
        <f t="shared" si="144"/>
        <v>-1</v>
      </c>
      <c r="D2103">
        <f>SUM(C$2:C2103)</f>
        <v>14</v>
      </c>
      <c r="E2103">
        <f t="shared" si="143"/>
        <v>15</v>
      </c>
      <c r="F2103">
        <f t="shared" si="142"/>
        <v>-15</v>
      </c>
      <c r="G2103">
        <f>SUM(F$2:F2103)</f>
        <v>-1007</v>
      </c>
    </row>
    <row r="2104" spans="1:7" x14ac:dyDescent="0.3">
      <c r="A2104" s="3">
        <v>16</v>
      </c>
      <c r="B2104">
        <f t="shared" si="141"/>
        <v>-1</v>
      </c>
      <c r="C2104">
        <f t="shared" si="144"/>
        <v>-1</v>
      </c>
      <c r="D2104">
        <f>SUM(C$2:C2104)</f>
        <v>13</v>
      </c>
      <c r="E2104">
        <f t="shared" si="143"/>
        <v>14</v>
      </c>
      <c r="F2104">
        <f t="shared" si="142"/>
        <v>-14</v>
      </c>
      <c r="G2104">
        <f>SUM(F$2:F2104)</f>
        <v>-1021</v>
      </c>
    </row>
    <row r="2105" spans="1:7" x14ac:dyDescent="0.3">
      <c r="A2105" s="3">
        <v>13</v>
      </c>
      <c r="B2105">
        <f t="shared" si="141"/>
        <v>1</v>
      </c>
      <c r="C2105">
        <f t="shared" si="144"/>
        <v>0</v>
      </c>
      <c r="D2105">
        <f>SUM(C$2:C2105)</f>
        <v>13</v>
      </c>
      <c r="E2105">
        <f t="shared" si="143"/>
        <v>13</v>
      </c>
      <c r="F2105">
        <f t="shared" si="142"/>
        <v>13</v>
      </c>
      <c r="G2105">
        <f>SUM(F$2:F2105)</f>
        <v>-1008</v>
      </c>
    </row>
    <row r="2106" spans="1:7" x14ac:dyDescent="0.3">
      <c r="A2106" s="3">
        <v>4</v>
      </c>
      <c r="B2106">
        <f t="shared" si="141"/>
        <v>-1</v>
      </c>
      <c r="C2106">
        <f t="shared" si="144"/>
        <v>0</v>
      </c>
      <c r="D2106">
        <f>SUM(C$2:C2106)</f>
        <v>13</v>
      </c>
      <c r="E2106">
        <f t="shared" si="143"/>
        <v>13</v>
      </c>
      <c r="F2106">
        <f t="shared" si="142"/>
        <v>-13</v>
      </c>
      <c r="G2106">
        <f>SUM(F$2:F2106)</f>
        <v>-1021</v>
      </c>
    </row>
    <row r="2107" spans="1:7" x14ac:dyDescent="0.3">
      <c r="A2107" s="3">
        <v>17</v>
      </c>
      <c r="B2107">
        <f t="shared" si="141"/>
        <v>1</v>
      </c>
      <c r="C2107">
        <f t="shared" si="144"/>
        <v>0</v>
      </c>
      <c r="D2107">
        <f>SUM(C$2:C2107)</f>
        <v>13</v>
      </c>
      <c r="E2107">
        <f t="shared" si="143"/>
        <v>13</v>
      </c>
      <c r="F2107">
        <f t="shared" si="142"/>
        <v>13</v>
      </c>
      <c r="G2107">
        <f>SUM(F$2:F2107)</f>
        <v>-1008</v>
      </c>
    </row>
    <row r="2108" spans="1:7" x14ac:dyDescent="0.3">
      <c r="A2108" s="3">
        <v>17</v>
      </c>
      <c r="B2108">
        <f t="shared" si="141"/>
        <v>1</v>
      </c>
      <c r="C2108">
        <f t="shared" si="144"/>
        <v>1</v>
      </c>
      <c r="D2108">
        <f>SUM(C$2:C2108)</f>
        <v>14</v>
      </c>
      <c r="E2108">
        <f t="shared" si="143"/>
        <v>13</v>
      </c>
      <c r="F2108">
        <f t="shared" si="142"/>
        <v>13</v>
      </c>
      <c r="G2108">
        <f>SUM(F$2:F2108)</f>
        <v>-995</v>
      </c>
    </row>
    <row r="2109" spans="1:7" x14ac:dyDescent="0.3">
      <c r="A2109" s="3">
        <v>14</v>
      </c>
      <c r="B2109">
        <f t="shared" si="141"/>
        <v>-1</v>
      </c>
      <c r="C2109">
        <f t="shared" si="144"/>
        <v>0</v>
      </c>
      <c r="D2109">
        <f>SUM(C$2:C2109)</f>
        <v>14</v>
      </c>
      <c r="E2109">
        <f t="shared" si="143"/>
        <v>14</v>
      </c>
      <c r="F2109">
        <f t="shared" si="142"/>
        <v>-14</v>
      </c>
      <c r="G2109">
        <f>SUM(F$2:F2109)</f>
        <v>-1009</v>
      </c>
    </row>
    <row r="2110" spans="1:7" x14ac:dyDescent="0.3">
      <c r="A2110" s="3">
        <v>18</v>
      </c>
      <c r="B2110">
        <f t="shared" si="141"/>
        <v>-1</v>
      </c>
      <c r="C2110">
        <f t="shared" si="144"/>
        <v>-1</v>
      </c>
      <c r="D2110">
        <f>SUM(C$2:C2110)</f>
        <v>13</v>
      </c>
      <c r="E2110">
        <f t="shared" si="143"/>
        <v>14</v>
      </c>
      <c r="F2110">
        <f t="shared" si="142"/>
        <v>-14</v>
      </c>
      <c r="G2110">
        <f>SUM(F$2:F2110)</f>
        <v>-1023</v>
      </c>
    </row>
    <row r="2111" spans="1:7" x14ac:dyDescent="0.3">
      <c r="A2111" s="3">
        <v>16</v>
      </c>
      <c r="B2111">
        <f t="shared" si="141"/>
        <v>-1</v>
      </c>
      <c r="C2111">
        <f t="shared" si="144"/>
        <v>-1</v>
      </c>
      <c r="D2111">
        <f>SUM(C$2:C2111)</f>
        <v>12</v>
      </c>
      <c r="E2111">
        <f t="shared" si="143"/>
        <v>13</v>
      </c>
      <c r="F2111">
        <f t="shared" si="142"/>
        <v>-13</v>
      </c>
      <c r="G2111">
        <f>SUM(F$2:F2111)</f>
        <v>-1036</v>
      </c>
    </row>
    <row r="2112" spans="1:7" x14ac:dyDescent="0.3">
      <c r="A2112" s="3">
        <v>12</v>
      </c>
      <c r="B2112">
        <f t="shared" si="141"/>
        <v>-1</v>
      </c>
      <c r="C2112">
        <f t="shared" si="144"/>
        <v>-1</v>
      </c>
      <c r="D2112">
        <f>SUM(C$2:C2112)</f>
        <v>11</v>
      </c>
      <c r="E2112">
        <f t="shared" si="143"/>
        <v>12</v>
      </c>
      <c r="F2112">
        <f t="shared" si="142"/>
        <v>-12</v>
      </c>
      <c r="G2112">
        <f>SUM(F$2:F2112)</f>
        <v>-1048</v>
      </c>
    </row>
    <row r="2113" spans="1:7" x14ac:dyDescent="0.3">
      <c r="A2113" s="3">
        <v>16</v>
      </c>
      <c r="B2113">
        <f t="shared" si="141"/>
        <v>-1</v>
      </c>
      <c r="C2113">
        <f t="shared" si="144"/>
        <v>-1</v>
      </c>
      <c r="D2113">
        <f>SUM(C$2:C2113)</f>
        <v>10</v>
      </c>
      <c r="E2113">
        <f t="shared" si="143"/>
        <v>11</v>
      </c>
      <c r="F2113">
        <f t="shared" si="142"/>
        <v>-11</v>
      </c>
      <c r="G2113">
        <f>SUM(F$2:F2113)</f>
        <v>-1059</v>
      </c>
    </row>
    <row r="2114" spans="1:7" x14ac:dyDescent="0.3">
      <c r="A2114" s="3">
        <v>20</v>
      </c>
      <c r="B2114">
        <f t="shared" si="141"/>
        <v>-1</v>
      </c>
      <c r="C2114">
        <f t="shared" si="144"/>
        <v>-1</v>
      </c>
      <c r="D2114">
        <f>SUM(C$2:C2114)</f>
        <v>9</v>
      </c>
      <c r="E2114">
        <f t="shared" si="143"/>
        <v>10</v>
      </c>
      <c r="F2114">
        <f t="shared" si="142"/>
        <v>-10</v>
      </c>
      <c r="G2114">
        <f>SUM(F$2:F2114)</f>
        <v>-1069</v>
      </c>
    </row>
    <row r="2115" spans="1:7" x14ac:dyDescent="0.3">
      <c r="A2115" s="3">
        <v>15</v>
      </c>
      <c r="B2115">
        <f t="shared" ref="B2115:B2178" si="145">IF(MOD(A2115,2)=1,1,-1)</f>
        <v>1</v>
      </c>
      <c r="C2115">
        <f t="shared" si="144"/>
        <v>0</v>
      </c>
      <c r="D2115">
        <f>SUM(C$2:C2115)</f>
        <v>9</v>
      </c>
      <c r="E2115">
        <f t="shared" si="143"/>
        <v>9</v>
      </c>
      <c r="F2115">
        <f t="shared" ref="F2115:F2178" si="146">E2115*B2115</f>
        <v>9</v>
      </c>
      <c r="G2115">
        <f>SUM(F$2:F2115)</f>
        <v>-1060</v>
      </c>
    </row>
    <row r="2116" spans="1:7" x14ac:dyDescent="0.3">
      <c r="A2116" s="3">
        <v>10</v>
      </c>
      <c r="B2116">
        <f t="shared" si="145"/>
        <v>-1</v>
      </c>
      <c r="C2116">
        <f t="shared" si="144"/>
        <v>0</v>
      </c>
      <c r="D2116">
        <f>SUM(C$2:C2116)</f>
        <v>9</v>
      </c>
      <c r="E2116">
        <f t="shared" ref="E2116:E2179" si="147">D2115</f>
        <v>9</v>
      </c>
      <c r="F2116">
        <f t="shared" si="146"/>
        <v>-9</v>
      </c>
      <c r="G2116">
        <f>SUM(F$2:F2116)</f>
        <v>-1069</v>
      </c>
    </row>
    <row r="2117" spans="1:7" x14ac:dyDescent="0.3">
      <c r="A2117" s="3">
        <v>5</v>
      </c>
      <c r="B2117">
        <f t="shared" si="145"/>
        <v>1</v>
      </c>
      <c r="C2117">
        <f t="shared" ref="C2117:C2180" si="148">IF(B2116+B2117=0,0,IF(B2116+B2117=2,1,-1))</f>
        <v>0</v>
      </c>
      <c r="D2117">
        <f>SUM(C$2:C2117)</f>
        <v>9</v>
      </c>
      <c r="E2117">
        <f t="shared" si="147"/>
        <v>9</v>
      </c>
      <c r="F2117">
        <f t="shared" si="146"/>
        <v>9</v>
      </c>
      <c r="G2117">
        <f>SUM(F$2:F2117)</f>
        <v>-1060</v>
      </c>
    </row>
    <row r="2118" spans="1:7" x14ac:dyDescent="0.3">
      <c r="A2118" s="3">
        <v>17</v>
      </c>
      <c r="B2118">
        <f t="shared" si="145"/>
        <v>1</v>
      </c>
      <c r="C2118">
        <f t="shared" si="148"/>
        <v>1</v>
      </c>
      <c r="D2118">
        <f>SUM(C$2:C2118)</f>
        <v>10</v>
      </c>
      <c r="E2118">
        <f t="shared" si="147"/>
        <v>9</v>
      </c>
      <c r="F2118">
        <f t="shared" si="146"/>
        <v>9</v>
      </c>
      <c r="G2118">
        <f>SUM(F$2:F2118)</f>
        <v>-1051</v>
      </c>
    </row>
    <row r="2119" spans="1:7" x14ac:dyDescent="0.3">
      <c r="A2119" s="3">
        <v>11</v>
      </c>
      <c r="B2119">
        <f t="shared" si="145"/>
        <v>1</v>
      </c>
      <c r="C2119">
        <f t="shared" si="148"/>
        <v>1</v>
      </c>
      <c r="D2119">
        <f>SUM(C$2:C2119)</f>
        <v>11</v>
      </c>
      <c r="E2119">
        <f t="shared" si="147"/>
        <v>10</v>
      </c>
      <c r="F2119">
        <f t="shared" si="146"/>
        <v>10</v>
      </c>
      <c r="G2119">
        <f>SUM(F$2:F2119)</f>
        <v>-1041</v>
      </c>
    </row>
    <row r="2120" spans="1:7" x14ac:dyDescent="0.3">
      <c r="A2120" s="3">
        <v>12</v>
      </c>
      <c r="B2120">
        <f t="shared" si="145"/>
        <v>-1</v>
      </c>
      <c r="C2120">
        <f t="shared" si="148"/>
        <v>0</v>
      </c>
      <c r="D2120">
        <f>SUM(C$2:C2120)</f>
        <v>11</v>
      </c>
      <c r="E2120">
        <f t="shared" si="147"/>
        <v>11</v>
      </c>
      <c r="F2120">
        <f t="shared" si="146"/>
        <v>-11</v>
      </c>
      <c r="G2120">
        <f>SUM(F$2:F2120)</f>
        <v>-1052</v>
      </c>
    </row>
    <row r="2121" spans="1:7" x14ac:dyDescent="0.3">
      <c r="A2121" s="3">
        <v>15</v>
      </c>
      <c r="B2121">
        <f t="shared" si="145"/>
        <v>1</v>
      </c>
      <c r="C2121">
        <f t="shared" si="148"/>
        <v>0</v>
      </c>
      <c r="D2121">
        <f>SUM(C$2:C2121)</f>
        <v>11</v>
      </c>
      <c r="E2121">
        <f t="shared" si="147"/>
        <v>11</v>
      </c>
      <c r="F2121">
        <f t="shared" si="146"/>
        <v>11</v>
      </c>
      <c r="G2121">
        <f>SUM(F$2:F2121)</f>
        <v>-1041</v>
      </c>
    </row>
    <row r="2122" spans="1:7" x14ac:dyDescent="0.3">
      <c r="A2122" s="3">
        <v>8</v>
      </c>
      <c r="B2122">
        <f t="shared" si="145"/>
        <v>-1</v>
      </c>
      <c r="C2122">
        <f t="shared" si="148"/>
        <v>0</v>
      </c>
      <c r="D2122">
        <f>SUM(C$2:C2122)</f>
        <v>11</v>
      </c>
      <c r="E2122">
        <f t="shared" si="147"/>
        <v>11</v>
      </c>
      <c r="F2122">
        <f t="shared" si="146"/>
        <v>-11</v>
      </c>
      <c r="G2122">
        <f>SUM(F$2:F2122)</f>
        <v>-1052</v>
      </c>
    </row>
    <row r="2123" spans="1:7" x14ac:dyDescent="0.3">
      <c r="A2123" s="3">
        <v>7</v>
      </c>
      <c r="B2123">
        <f t="shared" si="145"/>
        <v>1</v>
      </c>
      <c r="C2123">
        <f t="shared" si="148"/>
        <v>0</v>
      </c>
      <c r="D2123">
        <f>SUM(C$2:C2123)</f>
        <v>11</v>
      </c>
      <c r="E2123">
        <f t="shared" si="147"/>
        <v>11</v>
      </c>
      <c r="F2123">
        <f t="shared" si="146"/>
        <v>11</v>
      </c>
      <c r="G2123">
        <f>SUM(F$2:F2123)</f>
        <v>-1041</v>
      </c>
    </row>
    <row r="2124" spans="1:7" x14ac:dyDescent="0.3">
      <c r="A2124" s="3">
        <v>5</v>
      </c>
      <c r="B2124">
        <f t="shared" si="145"/>
        <v>1</v>
      </c>
      <c r="C2124">
        <f t="shared" si="148"/>
        <v>1</v>
      </c>
      <c r="D2124">
        <f>SUM(C$2:C2124)</f>
        <v>12</v>
      </c>
      <c r="E2124">
        <f t="shared" si="147"/>
        <v>11</v>
      </c>
      <c r="F2124">
        <f t="shared" si="146"/>
        <v>11</v>
      </c>
      <c r="G2124">
        <f>SUM(F$2:F2124)</f>
        <v>-1030</v>
      </c>
    </row>
    <row r="2125" spans="1:7" x14ac:dyDescent="0.3">
      <c r="A2125" s="3">
        <v>14</v>
      </c>
      <c r="B2125">
        <f t="shared" si="145"/>
        <v>-1</v>
      </c>
      <c r="C2125">
        <f t="shared" si="148"/>
        <v>0</v>
      </c>
      <c r="D2125">
        <f>SUM(C$2:C2125)</f>
        <v>12</v>
      </c>
      <c r="E2125">
        <f t="shared" si="147"/>
        <v>12</v>
      </c>
      <c r="F2125">
        <f t="shared" si="146"/>
        <v>-12</v>
      </c>
      <c r="G2125">
        <f>SUM(F$2:F2125)</f>
        <v>-1042</v>
      </c>
    </row>
    <row r="2126" spans="1:7" x14ac:dyDescent="0.3">
      <c r="A2126" s="3">
        <v>14</v>
      </c>
      <c r="B2126">
        <f t="shared" si="145"/>
        <v>-1</v>
      </c>
      <c r="C2126">
        <f t="shared" si="148"/>
        <v>-1</v>
      </c>
      <c r="D2126">
        <f>SUM(C$2:C2126)</f>
        <v>11</v>
      </c>
      <c r="E2126">
        <f t="shared" si="147"/>
        <v>12</v>
      </c>
      <c r="F2126">
        <f t="shared" si="146"/>
        <v>-12</v>
      </c>
      <c r="G2126">
        <f>SUM(F$2:F2126)</f>
        <v>-1054</v>
      </c>
    </row>
    <row r="2127" spans="1:7" x14ac:dyDescent="0.3">
      <c r="A2127" s="3">
        <v>10</v>
      </c>
      <c r="B2127">
        <f t="shared" si="145"/>
        <v>-1</v>
      </c>
      <c r="C2127">
        <f t="shared" si="148"/>
        <v>-1</v>
      </c>
      <c r="D2127">
        <f>SUM(C$2:C2127)</f>
        <v>10</v>
      </c>
      <c r="E2127">
        <f t="shared" si="147"/>
        <v>11</v>
      </c>
      <c r="F2127">
        <f t="shared" si="146"/>
        <v>-11</v>
      </c>
      <c r="G2127">
        <f>SUM(F$2:F2127)</f>
        <v>-1065</v>
      </c>
    </row>
    <row r="2128" spans="1:7" x14ac:dyDescent="0.3">
      <c r="A2128" s="3">
        <v>20</v>
      </c>
      <c r="B2128">
        <f t="shared" si="145"/>
        <v>-1</v>
      </c>
      <c r="C2128">
        <f t="shared" si="148"/>
        <v>-1</v>
      </c>
      <c r="D2128">
        <f>SUM(C$2:C2128)</f>
        <v>9</v>
      </c>
      <c r="E2128">
        <f t="shared" si="147"/>
        <v>10</v>
      </c>
      <c r="F2128">
        <f t="shared" si="146"/>
        <v>-10</v>
      </c>
      <c r="G2128">
        <f>SUM(F$2:F2128)</f>
        <v>-1075</v>
      </c>
    </row>
    <row r="2129" spans="1:7" x14ac:dyDescent="0.3">
      <c r="A2129" s="3">
        <v>15</v>
      </c>
      <c r="B2129">
        <f t="shared" si="145"/>
        <v>1</v>
      </c>
      <c r="C2129">
        <f t="shared" si="148"/>
        <v>0</v>
      </c>
      <c r="D2129">
        <f>SUM(C$2:C2129)</f>
        <v>9</v>
      </c>
      <c r="E2129">
        <f t="shared" si="147"/>
        <v>9</v>
      </c>
      <c r="F2129">
        <f t="shared" si="146"/>
        <v>9</v>
      </c>
      <c r="G2129">
        <f>SUM(F$2:F2129)</f>
        <v>-1066</v>
      </c>
    </row>
    <row r="2130" spans="1:7" x14ac:dyDescent="0.3">
      <c r="A2130" s="3">
        <v>15</v>
      </c>
      <c r="B2130">
        <f t="shared" si="145"/>
        <v>1</v>
      </c>
      <c r="C2130">
        <f t="shared" si="148"/>
        <v>1</v>
      </c>
      <c r="D2130">
        <f>SUM(C$2:C2130)</f>
        <v>10</v>
      </c>
      <c r="E2130">
        <f t="shared" si="147"/>
        <v>9</v>
      </c>
      <c r="F2130">
        <f t="shared" si="146"/>
        <v>9</v>
      </c>
      <c r="G2130">
        <f>SUM(F$2:F2130)</f>
        <v>-1057</v>
      </c>
    </row>
    <row r="2131" spans="1:7" x14ac:dyDescent="0.3">
      <c r="A2131" s="3">
        <v>11</v>
      </c>
      <c r="B2131">
        <f t="shared" si="145"/>
        <v>1</v>
      </c>
      <c r="C2131">
        <f t="shared" si="148"/>
        <v>1</v>
      </c>
      <c r="D2131">
        <f>SUM(C$2:C2131)</f>
        <v>11</v>
      </c>
      <c r="E2131">
        <f t="shared" si="147"/>
        <v>10</v>
      </c>
      <c r="F2131">
        <f t="shared" si="146"/>
        <v>10</v>
      </c>
      <c r="G2131">
        <f>SUM(F$2:F2131)</f>
        <v>-1047</v>
      </c>
    </row>
    <row r="2132" spans="1:7" x14ac:dyDescent="0.3">
      <c r="A2132" s="3">
        <v>17</v>
      </c>
      <c r="B2132">
        <f t="shared" si="145"/>
        <v>1</v>
      </c>
      <c r="C2132">
        <f t="shared" si="148"/>
        <v>1</v>
      </c>
      <c r="D2132">
        <f>SUM(C$2:C2132)</f>
        <v>12</v>
      </c>
      <c r="E2132">
        <f t="shared" si="147"/>
        <v>11</v>
      </c>
      <c r="F2132">
        <f t="shared" si="146"/>
        <v>11</v>
      </c>
      <c r="G2132">
        <f>SUM(F$2:F2132)</f>
        <v>-1036</v>
      </c>
    </row>
    <row r="2133" spans="1:7" x14ac:dyDescent="0.3">
      <c r="A2133" s="3">
        <v>10</v>
      </c>
      <c r="B2133">
        <f t="shared" si="145"/>
        <v>-1</v>
      </c>
      <c r="C2133">
        <f t="shared" si="148"/>
        <v>0</v>
      </c>
      <c r="D2133">
        <f>SUM(C$2:C2133)</f>
        <v>12</v>
      </c>
      <c r="E2133">
        <f t="shared" si="147"/>
        <v>12</v>
      </c>
      <c r="F2133">
        <f t="shared" si="146"/>
        <v>-12</v>
      </c>
      <c r="G2133">
        <f>SUM(F$2:F2133)</f>
        <v>-1048</v>
      </c>
    </row>
    <row r="2134" spans="1:7" x14ac:dyDescent="0.3">
      <c r="A2134" s="3">
        <v>9</v>
      </c>
      <c r="B2134">
        <f t="shared" si="145"/>
        <v>1</v>
      </c>
      <c r="C2134">
        <f t="shared" si="148"/>
        <v>0</v>
      </c>
      <c r="D2134">
        <f>SUM(C$2:C2134)</f>
        <v>12</v>
      </c>
      <c r="E2134">
        <f t="shared" si="147"/>
        <v>12</v>
      </c>
      <c r="F2134">
        <f t="shared" si="146"/>
        <v>12</v>
      </c>
      <c r="G2134">
        <f>SUM(F$2:F2134)</f>
        <v>-1036</v>
      </c>
    </row>
    <row r="2135" spans="1:7" x14ac:dyDescent="0.3">
      <c r="A2135" s="3">
        <v>0</v>
      </c>
      <c r="B2135">
        <f t="shared" si="145"/>
        <v>-1</v>
      </c>
      <c r="C2135">
        <f t="shared" si="148"/>
        <v>0</v>
      </c>
      <c r="D2135">
        <f>SUM(C$2:C2135)</f>
        <v>12</v>
      </c>
      <c r="E2135">
        <f t="shared" si="147"/>
        <v>12</v>
      </c>
      <c r="F2135">
        <f t="shared" si="146"/>
        <v>-12</v>
      </c>
      <c r="G2135">
        <f>SUM(F$2:F2135)</f>
        <v>-1048</v>
      </c>
    </row>
    <row r="2136" spans="1:7" x14ac:dyDescent="0.3">
      <c r="A2136" s="3">
        <v>22</v>
      </c>
      <c r="B2136">
        <f t="shared" si="145"/>
        <v>-1</v>
      </c>
      <c r="C2136">
        <f t="shared" si="148"/>
        <v>-1</v>
      </c>
      <c r="D2136">
        <f>SUM(C$2:C2136)</f>
        <v>11</v>
      </c>
      <c r="E2136">
        <f t="shared" si="147"/>
        <v>12</v>
      </c>
      <c r="F2136">
        <f t="shared" si="146"/>
        <v>-12</v>
      </c>
      <c r="G2136">
        <f>SUM(F$2:F2136)</f>
        <v>-1060</v>
      </c>
    </row>
    <row r="2137" spans="1:7" x14ac:dyDescent="0.3">
      <c r="A2137" s="3">
        <v>16</v>
      </c>
      <c r="B2137">
        <f t="shared" si="145"/>
        <v>-1</v>
      </c>
      <c r="C2137">
        <f t="shared" si="148"/>
        <v>-1</v>
      </c>
      <c r="D2137">
        <f>SUM(C$2:C2137)</f>
        <v>10</v>
      </c>
      <c r="E2137">
        <f t="shared" si="147"/>
        <v>11</v>
      </c>
      <c r="F2137">
        <f t="shared" si="146"/>
        <v>-11</v>
      </c>
      <c r="G2137">
        <f>SUM(F$2:F2137)</f>
        <v>-1071</v>
      </c>
    </row>
    <row r="2138" spans="1:7" x14ac:dyDescent="0.3">
      <c r="A2138" s="3">
        <v>9</v>
      </c>
      <c r="B2138">
        <f t="shared" si="145"/>
        <v>1</v>
      </c>
      <c r="C2138">
        <f t="shared" si="148"/>
        <v>0</v>
      </c>
      <c r="D2138">
        <f>SUM(C$2:C2138)</f>
        <v>10</v>
      </c>
      <c r="E2138">
        <f t="shared" si="147"/>
        <v>10</v>
      </c>
      <c r="F2138">
        <f t="shared" si="146"/>
        <v>10</v>
      </c>
      <c r="G2138">
        <f>SUM(F$2:F2138)</f>
        <v>-1061</v>
      </c>
    </row>
    <row r="2139" spans="1:7" x14ac:dyDescent="0.3">
      <c r="A2139" s="3">
        <v>12</v>
      </c>
      <c r="B2139">
        <f t="shared" si="145"/>
        <v>-1</v>
      </c>
      <c r="C2139">
        <f t="shared" si="148"/>
        <v>0</v>
      </c>
      <c r="D2139">
        <f>SUM(C$2:C2139)</f>
        <v>10</v>
      </c>
      <c r="E2139">
        <f t="shared" si="147"/>
        <v>10</v>
      </c>
      <c r="F2139">
        <f t="shared" si="146"/>
        <v>-10</v>
      </c>
      <c r="G2139">
        <f>SUM(F$2:F2139)</f>
        <v>-1071</v>
      </c>
    </row>
    <row r="2140" spans="1:7" x14ac:dyDescent="0.3">
      <c r="A2140" s="3">
        <v>16</v>
      </c>
      <c r="B2140">
        <f t="shared" si="145"/>
        <v>-1</v>
      </c>
      <c r="C2140">
        <f t="shared" si="148"/>
        <v>-1</v>
      </c>
      <c r="D2140">
        <f>SUM(C$2:C2140)</f>
        <v>9</v>
      </c>
      <c r="E2140">
        <f t="shared" si="147"/>
        <v>10</v>
      </c>
      <c r="F2140">
        <f t="shared" si="146"/>
        <v>-10</v>
      </c>
      <c r="G2140">
        <f>SUM(F$2:F2140)</f>
        <v>-1081</v>
      </c>
    </row>
    <row r="2141" spans="1:7" x14ac:dyDescent="0.3">
      <c r="A2141" s="3">
        <v>16</v>
      </c>
      <c r="B2141">
        <f t="shared" si="145"/>
        <v>-1</v>
      </c>
      <c r="C2141">
        <f t="shared" si="148"/>
        <v>-1</v>
      </c>
      <c r="D2141">
        <f>SUM(C$2:C2141)</f>
        <v>8</v>
      </c>
      <c r="E2141">
        <f t="shared" si="147"/>
        <v>9</v>
      </c>
      <c r="F2141">
        <f t="shared" si="146"/>
        <v>-9</v>
      </c>
      <c r="G2141">
        <f>SUM(F$2:F2141)</f>
        <v>-1090</v>
      </c>
    </row>
    <row r="2142" spans="1:7" x14ac:dyDescent="0.3">
      <c r="A2142" s="3">
        <v>10</v>
      </c>
      <c r="B2142">
        <f t="shared" si="145"/>
        <v>-1</v>
      </c>
      <c r="C2142">
        <f t="shared" si="148"/>
        <v>-1</v>
      </c>
      <c r="D2142">
        <f>SUM(C$2:C2142)</f>
        <v>7</v>
      </c>
      <c r="E2142">
        <f t="shared" si="147"/>
        <v>8</v>
      </c>
      <c r="F2142">
        <f t="shared" si="146"/>
        <v>-8</v>
      </c>
      <c r="G2142">
        <f>SUM(F$2:F2142)</f>
        <v>-1098</v>
      </c>
    </row>
    <row r="2143" spans="1:7" x14ac:dyDescent="0.3">
      <c r="A2143" s="3">
        <v>7</v>
      </c>
      <c r="B2143">
        <f t="shared" si="145"/>
        <v>1</v>
      </c>
      <c r="C2143">
        <f t="shared" si="148"/>
        <v>0</v>
      </c>
      <c r="D2143">
        <f>SUM(C$2:C2143)</f>
        <v>7</v>
      </c>
      <c r="E2143">
        <f t="shared" si="147"/>
        <v>7</v>
      </c>
      <c r="F2143">
        <f t="shared" si="146"/>
        <v>7</v>
      </c>
      <c r="G2143">
        <f>SUM(F$2:F2143)</f>
        <v>-1091</v>
      </c>
    </row>
    <row r="2144" spans="1:7" x14ac:dyDescent="0.3">
      <c r="A2144" s="3">
        <v>14</v>
      </c>
      <c r="B2144">
        <f t="shared" si="145"/>
        <v>-1</v>
      </c>
      <c r="C2144">
        <f t="shared" si="148"/>
        <v>0</v>
      </c>
      <c r="D2144">
        <f>SUM(C$2:C2144)</f>
        <v>7</v>
      </c>
      <c r="E2144">
        <f t="shared" si="147"/>
        <v>7</v>
      </c>
      <c r="F2144">
        <f t="shared" si="146"/>
        <v>-7</v>
      </c>
      <c r="G2144">
        <f>SUM(F$2:F2144)</f>
        <v>-1098</v>
      </c>
    </row>
    <row r="2145" spans="1:7" x14ac:dyDescent="0.3">
      <c r="A2145" s="3">
        <v>18</v>
      </c>
      <c r="B2145">
        <f t="shared" si="145"/>
        <v>-1</v>
      </c>
      <c r="C2145">
        <f t="shared" si="148"/>
        <v>-1</v>
      </c>
      <c r="D2145">
        <f>SUM(C$2:C2145)</f>
        <v>6</v>
      </c>
      <c r="E2145">
        <f t="shared" si="147"/>
        <v>7</v>
      </c>
      <c r="F2145">
        <f t="shared" si="146"/>
        <v>-7</v>
      </c>
      <c r="G2145">
        <f>SUM(F$2:F2145)</f>
        <v>-1105</v>
      </c>
    </row>
    <row r="2146" spans="1:7" x14ac:dyDescent="0.3">
      <c r="A2146" s="3">
        <v>9</v>
      </c>
      <c r="B2146">
        <f t="shared" si="145"/>
        <v>1</v>
      </c>
      <c r="C2146">
        <f t="shared" si="148"/>
        <v>0</v>
      </c>
      <c r="D2146">
        <f>SUM(C$2:C2146)</f>
        <v>6</v>
      </c>
      <c r="E2146">
        <f t="shared" si="147"/>
        <v>6</v>
      </c>
      <c r="F2146">
        <f t="shared" si="146"/>
        <v>6</v>
      </c>
      <c r="G2146">
        <f>SUM(F$2:F2146)</f>
        <v>-1099</v>
      </c>
    </row>
    <row r="2147" spans="1:7" x14ac:dyDescent="0.3">
      <c r="A2147" s="3">
        <v>15</v>
      </c>
      <c r="B2147">
        <f t="shared" si="145"/>
        <v>1</v>
      </c>
      <c r="C2147">
        <f t="shared" si="148"/>
        <v>1</v>
      </c>
      <c r="D2147">
        <f>SUM(C$2:C2147)</f>
        <v>7</v>
      </c>
      <c r="E2147">
        <f t="shared" si="147"/>
        <v>6</v>
      </c>
      <c r="F2147">
        <f t="shared" si="146"/>
        <v>6</v>
      </c>
      <c r="G2147">
        <f>SUM(F$2:F2147)</f>
        <v>-1093</v>
      </c>
    </row>
    <row r="2148" spans="1:7" x14ac:dyDescent="0.3">
      <c r="A2148" s="3">
        <v>11</v>
      </c>
      <c r="B2148">
        <f t="shared" si="145"/>
        <v>1</v>
      </c>
      <c r="C2148">
        <f t="shared" si="148"/>
        <v>1</v>
      </c>
      <c r="D2148">
        <f>SUM(C$2:C2148)</f>
        <v>8</v>
      </c>
      <c r="E2148">
        <f t="shared" si="147"/>
        <v>7</v>
      </c>
      <c r="F2148">
        <f t="shared" si="146"/>
        <v>7</v>
      </c>
      <c r="G2148">
        <f>SUM(F$2:F2148)</f>
        <v>-1086</v>
      </c>
    </row>
    <row r="2149" spans="1:7" x14ac:dyDescent="0.3">
      <c r="A2149" s="3">
        <v>11</v>
      </c>
      <c r="B2149">
        <f t="shared" si="145"/>
        <v>1</v>
      </c>
      <c r="C2149">
        <f t="shared" si="148"/>
        <v>1</v>
      </c>
      <c r="D2149">
        <f>SUM(C$2:C2149)</f>
        <v>9</v>
      </c>
      <c r="E2149">
        <f t="shared" si="147"/>
        <v>8</v>
      </c>
      <c r="F2149">
        <f t="shared" si="146"/>
        <v>8</v>
      </c>
      <c r="G2149">
        <f>SUM(F$2:F2149)</f>
        <v>-1078</v>
      </c>
    </row>
    <row r="2150" spans="1:7" x14ac:dyDescent="0.3">
      <c r="A2150" s="3">
        <v>9</v>
      </c>
      <c r="B2150">
        <f t="shared" si="145"/>
        <v>1</v>
      </c>
      <c r="C2150">
        <f t="shared" si="148"/>
        <v>1</v>
      </c>
      <c r="D2150">
        <f>SUM(C$2:C2150)</f>
        <v>10</v>
      </c>
      <c r="E2150">
        <f t="shared" si="147"/>
        <v>9</v>
      </c>
      <c r="F2150">
        <f t="shared" si="146"/>
        <v>9</v>
      </c>
      <c r="G2150">
        <f>SUM(F$2:F2150)</f>
        <v>-1069</v>
      </c>
    </row>
    <row r="2151" spans="1:7" x14ac:dyDescent="0.3">
      <c r="A2151" s="3">
        <v>18</v>
      </c>
      <c r="B2151">
        <f t="shared" si="145"/>
        <v>-1</v>
      </c>
      <c r="C2151">
        <f t="shared" si="148"/>
        <v>0</v>
      </c>
      <c r="D2151">
        <f>SUM(C$2:C2151)</f>
        <v>10</v>
      </c>
      <c r="E2151">
        <f t="shared" si="147"/>
        <v>10</v>
      </c>
      <c r="F2151">
        <f t="shared" si="146"/>
        <v>-10</v>
      </c>
      <c r="G2151">
        <f>SUM(F$2:F2151)</f>
        <v>-1079</v>
      </c>
    </row>
    <row r="2152" spans="1:7" x14ac:dyDescent="0.3">
      <c r="A2152" s="3">
        <v>17</v>
      </c>
      <c r="B2152">
        <f t="shared" si="145"/>
        <v>1</v>
      </c>
      <c r="C2152">
        <f t="shared" si="148"/>
        <v>0</v>
      </c>
      <c r="D2152">
        <f>SUM(C$2:C2152)</f>
        <v>10</v>
      </c>
      <c r="E2152">
        <f t="shared" si="147"/>
        <v>10</v>
      </c>
      <c r="F2152">
        <f t="shared" si="146"/>
        <v>10</v>
      </c>
      <c r="G2152">
        <f>SUM(F$2:F2152)</f>
        <v>-1069</v>
      </c>
    </row>
    <row r="2153" spans="1:7" x14ac:dyDescent="0.3">
      <c r="A2153" s="3">
        <v>11</v>
      </c>
      <c r="B2153">
        <f t="shared" si="145"/>
        <v>1</v>
      </c>
      <c r="C2153">
        <f t="shared" si="148"/>
        <v>1</v>
      </c>
      <c r="D2153">
        <f>SUM(C$2:C2153)</f>
        <v>11</v>
      </c>
      <c r="E2153">
        <f t="shared" si="147"/>
        <v>10</v>
      </c>
      <c r="F2153">
        <f t="shared" si="146"/>
        <v>10</v>
      </c>
      <c r="G2153">
        <f>SUM(F$2:F2153)</f>
        <v>-1059</v>
      </c>
    </row>
    <row r="2154" spans="1:7" x14ac:dyDescent="0.3">
      <c r="A2154" s="3">
        <v>13</v>
      </c>
      <c r="B2154">
        <f t="shared" si="145"/>
        <v>1</v>
      </c>
      <c r="C2154">
        <f t="shared" si="148"/>
        <v>1</v>
      </c>
      <c r="D2154">
        <f>SUM(C$2:C2154)</f>
        <v>12</v>
      </c>
      <c r="E2154">
        <f t="shared" si="147"/>
        <v>11</v>
      </c>
      <c r="F2154">
        <f t="shared" si="146"/>
        <v>11</v>
      </c>
      <c r="G2154">
        <f>SUM(F$2:F2154)</f>
        <v>-1048</v>
      </c>
    </row>
    <row r="2155" spans="1:7" x14ac:dyDescent="0.3">
      <c r="A2155" s="3">
        <v>18</v>
      </c>
      <c r="B2155">
        <f t="shared" si="145"/>
        <v>-1</v>
      </c>
      <c r="C2155">
        <f t="shared" si="148"/>
        <v>0</v>
      </c>
      <c r="D2155">
        <f>SUM(C$2:C2155)</f>
        <v>12</v>
      </c>
      <c r="E2155">
        <f t="shared" si="147"/>
        <v>12</v>
      </c>
      <c r="F2155">
        <f t="shared" si="146"/>
        <v>-12</v>
      </c>
      <c r="G2155">
        <f>SUM(F$2:F2155)</f>
        <v>-1060</v>
      </c>
    </row>
    <row r="2156" spans="1:7" x14ac:dyDescent="0.3">
      <c r="A2156" s="3">
        <v>9</v>
      </c>
      <c r="B2156">
        <f t="shared" si="145"/>
        <v>1</v>
      </c>
      <c r="C2156">
        <f t="shared" si="148"/>
        <v>0</v>
      </c>
      <c r="D2156">
        <f>SUM(C$2:C2156)</f>
        <v>12</v>
      </c>
      <c r="E2156">
        <f t="shared" si="147"/>
        <v>12</v>
      </c>
      <c r="F2156">
        <f t="shared" si="146"/>
        <v>12</v>
      </c>
      <c r="G2156">
        <f>SUM(F$2:F2156)</f>
        <v>-1048</v>
      </c>
    </row>
    <row r="2157" spans="1:7" x14ac:dyDescent="0.3">
      <c r="A2157" s="3">
        <v>25</v>
      </c>
      <c r="B2157">
        <f t="shared" si="145"/>
        <v>1</v>
      </c>
      <c r="C2157">
        <f t="shared" si="148"/>
        <v>1</v>
      </c>
      <c r="D2157">
        <f>SUM(C$2:C2157)</f>
        <v>13</v>
      </c>
      <c r="E2157">
        <f t="shared" si="147"/>
        <v>12</v>
      </c>
      <c r="F2157">
        <f t="shared" si="146"/>
        <v>12</v>
      </c>
      <c r="G2157">
        <f>SUM(F$2:F2157)</f>
        <v>-1036</v>
      </c>
    </row>
    <row r="2158" spans="1:7" x14ac:dyDescent="0.3">
      <c r="A2158" s="3">
        <v>15</v>
      </c>
      <c r="B2158">
        <f t="shared" si="145"/>
        <v>1</v>
      </c>
      <c r="C2158">
        <f t="shared" si="148"/>
        <v>1</v>
      </c>
      <c r="D2158">
        <f>SUM(C$2:C2158)</f>
        <v>14</v>
      </c>
      <c r="E2158">
        <f t="shared" si="147"/>
        <v>13</v>
      </c>
      <c r="F2158">
        <f t="shared" si="146"/>
        <v>13</v>
      </c>
      <c r="G2158">
        <f>SUM(F$2:F2158)</f>
        <v>-1023</v>
      </c>
    </row>
    <row r="2159" spans="1:7" x14ac:dyDescent="0.3">
      <c r="A2159" s="3">
        <v>17</v>
      </c>
      <c r="B2159">
        <f t="shared" si="145"/>
        <v>1</v>
      </c>
      <c r="C2159">
        <f t="shared" si="148"/>
        <v>1</v>
      </c>
      <c r="D2159">
        <f>SUM(C$2:C2159)</f>
        <v>15</v>
      </c>
      <c r="E2159">
        <f t="shared" si="147"/>
        <v>14</v>
      </c>
      <c r="F2159">
        <f t="shared" si="146"/>
        <v>14</v>
      </c>
      <c r="G2159">
        <f>SUM(F$2:F2159)</f>
        <v>-1009</v>
      </c>
    </row>
    <row r="2160" spans="1:7" x14ac:dyDescent="0.3">
      <c r="A2160" s="3">
        <v>16</v>
      </c>
      <c r="B2160">
        <f t="shared" si="145"/>
        <v>-1</v>
      </c>
      <c r="C2160">
        <f t="shared" si="148"/>
        <v>0</v>
      </c>
      <c r="D2160">
        <f>SUM(C$2:C2160)</f>
        <v>15</v>
      </c>
      <c r="E2160">
        <f t="shared" si="147"/>
        <v>15</v>
      </c>
      <c r="F2160">
        <f t="shared" si="146"/>
        <v>-15</v>
      </c>
      <c r="G2160">
        <f>SUM(F$2:F2160)</f>
        <v>-1024</v>
      </c>
    </row>
    <row r="2161" spans="1:7" x14ac:dyDescent="0.3">
      <c r="A2161" s="3">
        <v>16</v>
      </c>
      <c r="B2161">
        <f t="shared" si="145"/>
        <v>-1</v>
      </c>
      <c r="C2161">
        <f t="shared" si="148"/>
        <v>-1</v>
      </c>
      <c r="D2161">
        <f>SUM(C$2:C2161)</f>
        <v>14</v>
      </c>
      <c r="E2161">
        <f t="shared" si="147"/>
        <v>15</v>
      </c>
      <c r="F2161">
        <f t="shared" si="146"/>
        <v>-15</v>
      </c>
      <c r="G2161">
        <f>SUM(F$2:F2161)</f>
        <v>-1039</v>
      </c>
    </row>
    <row r="2162" spans="1:7" x14ac:dyDescent="0.3">
      <c r="A2162" s="3">
        <v>9</v>
      </c>
      <c r="B2162">
        <f t="shared" si="145"/>
        <v>1</v>
      </c>
      <c r="C2162">
        <f t="shared" si="148"/>
        <v>0</v>
      </c>
      <c r="D2162">
        <f>SUM(C$2:C2162)</f>
        <v>14</v>
      </c>
      <c r="E2162">
        <f t="shared" si="147"/>
        <v>14</v>
      </c>
      <c r="F2162">
        <f t="shared" si="146"/>
        <v>14</v>
      </c>
      <c r="G2162">
        <f>SUM(F$2:F2162)</f>
        <v>-1025</v>
      </c>
    </row>
    <row r="2163" spans="1:7" x14ac:dyDescent="0.3">
      <c r="A2163" s="3">
        <v>10</v>
      </c>
      <c r="B2163">
        <f t="shared" si="145"/>
        <v>-1</v>
      </c>
      <c r="C2163">
        <f t="shared" si="148"/>
        <v>0</v>
      </c>
      <c r="D2163">
        <f>SUM(C$2:C2163)</f>
        <v>14</v>
      </c>
      <c r="E2163">
        <f t="shared" si="147"/>
        <v>14</v>
      </c>
      <c r="F2163">
        <f t="shared" si="146"/>
        <v>-14</v>
      </c>
      <c r="G2163">
        <f>SUM(F$2:F2163)</f>
        <v>-1039</v>
      </c>
    </row>
    <row r="2164" spans="1:7" x14ac:dyDescent="0.3">
      <c r="A2164" s="3">
        <v>18</v>
      </c>
      <c r="B2164">
        <f t="shared" si="145"/>
        <v>-1</v>
      </c>
      <c r="C2164">
        <f t="shared" si="148"/>
        <v>-1</v>
      </c>
      <c r="D2164">
        <f>SUM(C$2:C2164)</f>
        <v>13</v>
      </c>
      <c r="E2164">
        <f t="shared" si="147"/>
        <v>14</v>
      </c>
      <c r="F2164">
        <f t="shared" si="146"/>
        <v>-14</v>
      </c>
      <c r="G2164">
        <f>SUM(F$2:F2164)</f>
        <v>-1053</v>
      </c>
    </row>
    <row r="2165" spans="1:7" x14ac:dyDescent="0.3">
      <c r="A2165" s="3">
        <v>21</v>
      </c>
      <c r="B2165">
        <f t="shared" si="145"/>
        <v>1</v>
      </c>
      <c r="C2165">
        <f t="shared" si="148"/>
        <v>0</v>
      </c>
      <c r="D2165">
        <f>SUM(C$2:C2165)</f>
        <v>13</v>
      </c>
      <c r="E2165">
        <f t="shared" si="147"/>
        <v>13</v>
      </c>
      <c r="F2165">
        <f t="shared" si="146"/>
        <v>13</v>
      </c>
      <c r="G2165">
        <f>SUM(F$2:F2165)</f>
        <v>-1040</v>
      </c>
    </row>
    <row r="2166" spans="1:7" x14ac:dyDescent="0.3">
      <c r="A2166" s="3">
        <v>17</v>
      </c>
      <c r="B2166">
        <f t="shared" si="145"/>
        <v>1</v>
      </c>
      <c r="C2166">
        <f t="shared" si="148"/>
        <v>1</v>
      </c>
      <c r="D2166">
        <f>SUM(C$2:C2166)</f>
        <v>14</v>
      </c>
      <c r="E2166">
        <f t="shared" si="147"/>
        <v>13</v>
      </c>
      <c r="F2166">
        <f t="shared" si="146"/>
        <v>13</v>
      </c>
      <c r="G2166">
        <f>SUM(F$2:F2166)</f>
        <v>-1027</v>
      </c>
    </row>
    <row r="2167" spans="1:7" x14ac:dyDescent="0.3">
      <c r="A2167" s="3">
        <v>17</v>
      </c>
      <c r="B2167">
        <f t="shared" si="145"/>
        <v>1</v>
      </c>
      <c r="C2167">
        <f t="shared" si="148"/>
        <v>1</v>
      </c>
      <c r="D2167">
        <f>SUM(C$2:C2167)</f>
        <v>15</v>
      </c>
      <c r="E2167">
        <f t="shared" si="147"/>
        <v>14</v>
      </c>
      <c r="F2167">
        <f t="shared" si="146"/>
        <v>14</v>
      </c>
      <c r="G2167">
        <f>SUM(F$2:F2167)</f>
        <v>-1013</v>
      </c>
    </row>
    <row r="2168" spans="1:7" x14ac:dyDescent="0.3">
      <c r="A2168" s="3">
        <v>10</v>
      </c>
      <c r="B2168">
        <f t="shared" si="145"/>
        <v>-1</v>
      </c>
      <c r="C2168">
        <f t="shared" si="148"/>
        <v>0</v>
      </c>
      <c r="D2168">
        <f>SUM(C$2:C2168)</f>
        <v>15</v>
      </c>
      <c r="E2168">
        <f t="shared" si="147"/>
        <v>15</v>
      </c>
      <c r="F2168">
        <f t="shared" si="146"/>
        <v>-15</v>
      </c>
      <c r="G2168">
        <f>SUM(F$2:F2168)</f>
        <v>-1028</v>
      </c>
    </row>
    <row r="2169" spans="1:7" x14ac:dyDescent="0.3">
      <c r="A2169" s="3">
        <v>12</v>
      </c>
      <c r="B2169">
        <f t="shared" si="145"/>
        <v>-1</v>
      </c>
      <c r="C2169">
        <f t="shared" si="148"/>
        <v>-1</v>
      </c>
      <c r="D2169">
        <f>SUM(C$2:C2169)</f>
        <v>14</v>
      </c>
      <c r="E2169">
        <f t="shared" si="147"/>
        <v>15</v>
      </c>
      <c r="F2169">
        <f t="shared" si="146"/>
        <v>-15</v>
      </c>
      <c r="G2169">
        <f>SUM(F$2:F2169)</f>
        <v>-1043</v>
      </c>
    </row>
    <row r="2170" spans="1:7" x14ac:dyDescent="0.3">
      <c r="A2170" s="3">
        <v>12</v>
      </c>
      <c r="B2170">
        <f t="shared" si="145"/>
        <v>-1</v>
      </c>
      <c r="C2170">
        <f t="shared" si="148"/>
        <v>-1</v>
      </c>
      <c r="D2170">
        <f>SUM(C$2:C2170)</f>
        <v>13</v>
      </c>
      <c r="E2170">
        <f t="shared" si="147"/>
        <v>14</v>
      </c>
      <c r="F2170">
        <f t="shared" si="146"/>
        <v>-14</v>
      </c>
      <c r="G2170">
        <f>SUM(F$2:F2170)</f>
        <v>-1057</v>
      </c>
    </row>
    <row r="2171" spans="1:7" x14ac:dyDescent="0.3">
      <c r="A2171" s="3">
        <v>18</v>
      </c>
      <c r="B2171">
        <f t="shared" si="145"/>
        <v>-1</v>
      </c>
      <c r="C2171">
        <f t="shared" si="148"/>
        <v>-1</v>
      </c>
      <c r="D2171">
        <f>SUM(C$2:C2171)</f>
        <v>12</v>
      </c>
      <c r="E2171">
        <f t="shared" si="147"/>
        <v>13</v>
      </c>
      <c r="F2171">
        <f t="shared" si="146"/>
        <v>-13</v>
      </c>
      <c r="G2171">
        <f>SUM(F$2:F2171)</f>
        <v>-1070</v>
      </c>
    </row>
    <row r="2172" spans="1:7" x14ac:dyDescent="0.3">
      <c r="A2172" s="3">
        <v>14</v>
      </c>
      <c r="B2172">
        <f t="shared" si="145"/>
        <v>-1</v>
      </c>
      <c r="C2172">
        <f t="shared" si="148"/>
        <v>-1</v>
      </c>
      <c r="D2172">
        <f>SUM(C$2:C2172)</f>
        <v>11</v>
      </c>
      <c r="E2172">
        <f t="shared" si="147"/>
        <v>12</v>
      </c>
      <c r="F2172">
        <f t="shared" si="146"/>
        <v>-12</v>
      </c>
      <c r="G2172">
        <f>SUM(F$2:F2172)</f>
        <v>-1082</v>
      </c>
    </row>
    <row r="2173" spans="1:7" x14ac:dyDescent="0.3">
      <c r="A2173" s="3">
        <v>10</v>
      </c>
      <c r="B2173">
        <f t="shared" si="145"/>
        <v>-1</v>
      </c>
      <c r="C2173">
        <f t="shared" si="148"/>
        <v>-1</v>
      </c>
      <c r="D2173">
        <f>SUM(C$2:C2173)</f>
        <v>10</v>
      </c>
      <c r="E2173">
        <f t="shared" si="147"/>
        <v>11</v>
      </c>
      <c r="F2173">
        <f t="shared" si="146"/>
        <v>-11</v>
      </c>
      <c r="G2173">
        <f>SUM(F$2:F2173)</f>
        <v>-1093</v>
      </c>
    </row>
    <row r="2174" spans="1:7" x14ac:dyDescent="0.3">
      <c r="A2174" s="3">
        <v>15</v>
      </c>
      <c r="B2174">
        <f t="shared" si="145"/>
        <v>1</v>
      </c>
      <c r="C2174">
        <f t="shared" si="148"/>
        <v>0</v>
      </c>
      <c r="D2174">
        <f>SUM(C$2:C2174)</f>
        <v>10</v>
      </c>
      <c r="E2174">
        <f t="shared" si="147"/>
        <v>10</v>
      </c>
      <c r="F2174">
        <f t="shared" si="146"/>
        <v>10</v>
      </c>
      <c r="G2174">
        <f>SUM(F$2:F2174)</f>
        <v>-1083</v>
      </c>
    </row>
    <row r="2175" spans="1:7" x14ac:dyDescent="0.3">
      <c r="A2175" s="3">
        <v>14</v>
      </c>
      <c r="B2175">
        <f t="shared" si="145"/>
        <v>-1</v>
      </c>
      <c r="C2175">
        <f t="shared" si="148"/>
        <v>0</v>
      </c>
      <c r="D2175">
        <f>SUM(C$2:C2175)</f>
        <v>10</v>
      </c>
      <c r="E2175">
        <f t="shared" si="147"/>
        <v>10</v>
      </c>
      <c r="F2175">
        <f t="shared" si="146"/>
        <v>-10</v>
      </c>
      <c r="G2175">
        <f>SUM(F$2:F2175)</f>
        <v>-1093</v>
      </c>
    </row>
    <row r="2176" spans="1:7" x14ac:dyDescent="0.3">
      <c r="A2176" s="3">
        <v>15</v>
      </c>
      <c r="B2176">
        <f t="shared" si="145"/>
        <v>1</v>
      </c>
      <c r="C2176">
        <f t="shared" si="148"/>
        <v>0</v>
      </c>
      <c r="D2176">
        <f>SUM(C$2:C2176)</f>
        <v>10</v>
      </c>
      <c r="E2176">
        <f t="shared" si="147"/>
        <v>10</v>
      </c>
      <c r="F2176">
        <f t="shared" si="146"/>
        <v>10</v>
      </c>
      <c r="G2176">
        <f>SUM(F$2:F2176)</f>
        <v>-1083</v>
      </c>
    </row>
    <row r="2177" spans="1:7" x14ac:dyDescent="0.3">
      <c r="A2177" s="3">
        <v>17</v>
      </c>
      <c r="B2177">
        <f t="shared" si="145"/>
        <v>1</v>
      </c>
      <c r="C2177">
        <f t="shared" si="148"/>
        <v>1</v>
      </c>
      <c r="D2177">
        <f>SUM(C$2:C2177)</f>
        <v>11</v>
      </c>
      <c r="E2177">
        <f t="shared" si="147"/>
        <v>10</v>
      </c>
      <c r="F2177">
        <f t="shared" si="146"/>
        <v>10</v>
      </c>
      <c r="G2177">
        <f>SUM(F$2:F2177)</f>
        <v>-1073</v>
      </c>
    </row>
    <row r="2178" spans="1:7" x14ac:dyDescent="0.3">
      <c r="A2178" s="3">
        <v>12</v>
      </c>
      <c r="B2178">
        <f t="shared" si="145"/>
        <v>-1</v>
      </c>
      <c r="C2178">
        <f t="shared" si="148"/>
        <v>0</v>
      </c>
      <c r="D2178">
        <f>SUM(C$2:C2178)</f>
        <v>11</v>
      </c>
      <c r="E2178">
        <f t="shared" si="147"/>
        <v>11</v>
      </c>
      <c r="F2178">
        <f t="shared" si="146"/>
        <v>-11</v>
      </c>
      <c r="G2178">
        <f>SUM(F$2:F2178)</f>
        <v>-1084</v>
      </c>
    </row>
    <row r="2179" spans="1:7" x14ac:dyDescent="0.3">
      <c r="A2179" s="3">
        <v>16</v>
      </c>
      <c r="B2179">
        <f t="shared" ref="B2179:B2242" si="149">IF(MOD(A2179,2)=1,1,-1)</f>
        <v>-1</v>
      </c>
      <c r="C2179">
        <f t="shared" si="148"/>
        <v>-1</v>
      </c>
      <c r="D2179">
        <f>SUM(C$2:C2179)</f>
        <v>10</v>
      </c>
      <c r="E2179">
        <f t="shared" si="147"/>
        <v>11</v>
      </c>
      <c r="F2179">
        <f t="shared" ref="F2179:F2242" si="150">E2179*B2179</f>
        <v>-11</v>
      </c>
      <c r="G2179">
        <f>SUM(F$2:F2179)</f>
        <v>-1095</v>
      </c>
    </row>
    <row r="2180" spans="1:7" x14ac:dyDescent="0.3">
      <c r="A2180" s="3">
        <v>11</v>
      </c>
      <c r="B2180">
        <f t="shared" si="149"/>
        <v>1</v>
      </c>
      <c r="C2180">
        <f t="shared" si="148"/>
        <v>0</v>
      </c>
      <c r="D2180">
        <f>SUM(C$2:C2180)</f>
        <v>10</v>
      </c>
      <c r="E2180">
        <f t="shared" ref="E2180:E2243" si="151">D2179</f>
        <v>10</v>
      </c>
      <c r="F2180">
        <f t="shared" si="150"/>
        <v>10</v>
      </c>
      <c r="G2180">
        <f>SUM(F$2:F2180)</f>
        <v>-1085</v>
      </c>
    </row>
    <row r="2181" spans="1:7" x14ac:dyDescent="0.3">
      <c r="A2181" s="3">
        <v>7</v>
      </c>
      <c r="B2181">
        <f t="shared" si="149"/>
        <v>1</v>
      </c>
      <c r="C2181">
        <f t="shared" ref="C2181:C2244" si="152">IF(B2180+B2181=0,0,IF(B2180+B2181=2,1,-1))</f>
        <v>1</v>
      </c>
      <c r="D2181">
        <f>SUM(C$2:C2181)</f>
        <v>11</v>
      </c>
      <c r="E2181">
        <f t="shared" si="151"/>
        <v>10</v>
      </c>
      <c r="F2181">
        <f t="shared" si="150"/>
        <v>10</v>
      </c>
      <c r="G2181">
        <f>SUM(F$2:F2181)</f>
        <v>-1075</v>
      </c>
    </row>
    <row r="2182" spans="1:7" x14ac:dyDescent="0.3">
      <c r="A2182" s="3">
        <v>15</v>
      </c>
      <c r="B2182">
        <f t="shared" si="149"/>
        <v>1</v>
      </c>
      <c r="C2182">
        <f t="shared" si="152"/>
        <v>1</v>
      </c>
      <c r="D2182">
        <f>SUM(C$2:C2182)</f>
        <v>12</v>
      </c>
      <c r="E2182">
        <f t="shared" si="151"/>
        <v>11</v>
      </c>
      <c r="F2182">
        <f t="shared" si="150"/>
        <v>11</v>
      </c>
      <c r="G2182">
        <f>SUM(F$2:F2182)</f>
        <v>-1064</v>
      </c>
    </row>
    <row r="2183" spans="1:7" x14ac:dyDescent="0.3">
      <c r="A2183" s="3">
        <v>10</v>
      </c>
      <c r="B2183">
        <f t="shared" si="149"/>
        <v>-1</v>
      </c>
      <c r="C2183">
        <f t="shared" si="152"/>
        <v>0</v>
      </c>
      <c r="D2183">
        <f>SUM(C$2:C2183)</f>
        <v>12</v>
      </c>
      <c r="E2183">
        <f t="shared" si="151"/>
        <v>12</v>
      </c>
      <c r="F2183">
        <f t="shared" si="150"/>
        <v>-12</v>
      </c>
      <c r="G2183">
        <f>SUM(F$2:F2183)</f>
        <v>-1076</v>
      </c>
    </row>
    <row r="2184" spans="1:7" x14ac:dyDescent="0.3">
      <c r="A2184" s="3">
        <v>17</v>
      </c>
      <c r="B2184">
        <f t="shared" si="149"/>
        <v>1</v>
      </c>
      <c r="C2184">
        <f t="shared" si="152"/>
        <v>0</v>
      </c>
      <c r="D2184">
        <f>SUM(C$2:C2184)</f>
        <v>12</v>
      </c>
      <c r="E2184">
        <f t="shared" si="151"/>
        <v>12</v>
      </c>
      <c r="F2184">
        <f t="shared" si="150"/>
        <v>12</v>
      </c>
      <c r="G2184">
        <f>SUM(F$2:F2184)</f>
        <v>-1064</v>
      </c>
    </row>
    <row r="2185" spans="1:7" x14ac:dyDescent="0.3">
      <c r="A2185" s="3">
        <v>10</v>
      </c>
      <c r="B2185">
        <f t="shared" si="149"/>
        <v>-1</v>
      </c>
      <c r="C2185">
        <f t="shared" si="152"/>
        <v>0</v>
      </c>
      <c r="D2185">
        <f>SUM(C$2:C2185)</f>
        <v>12</v>
      </c>
      <c r="E2185">
        <f t="shared" si="151"/>
        <v>12</v>
      </c>
      <c r="F2185">
        <f t="shared" si="150"/>
        <v>-12</v>
      </c>
      <c r="G2185">
        <f>SUM(F$2:F2185)</f>
        <v>-1076</v>
      </c>
    </row>
    <row r="2186" spans="1:7" x14ac:dyDescent="0.3">
      <c r="A2186" s="3">
        <v>5</v>
      </c>
      <c r="B2186">
        <f t="shared" si="149"/>
        <v>1</v>
      </c>
      <c r="C2186">
        <f t="shared" si="152"/>
        <v>0</v>
      </c>
      <c r="D2186">
        <f>SUM(C$2:C2186)</f>
        <v>12</v>
      </c>
      <c r="E2186">
        <f t="shared" si="151"/>
        <v>12</v>
      </c>
      <c r="F2186">
        <f t="shared" si="150"/>
        <v>12</v>
      </c>
      <c r="G2186">
        <f>SUM(F$2:F2186)</f>
        <v>-1064</v>
      </c>
    </row>
    <row r="2187" spans="1:7" x14ac:dyDescent="0.3">
      <c r="A2187" s="3">
        <v>19</v>
      </c>
      <c r="B2187">
        <f t="shared" si="149"/>
        <v>1</v>
      </c>
      <c r="C2187">
        <f t="shared" si="152"/>
        <v>1</v>
      </c>
      <c r="D2187">
        <f>SUM(C$2:C2187)</f>
        <v>13</v>
      </c>
      <c r="E2187">
        <f t="shared" si="151"/>
        <v>12</v>
      </c>
      <c r="F2187">
        <f t="shared" si="150"/>
        <v>12</v>
      </c>
      <c r="G2187">
        <f>SUM(F$2:F2187)</f>
        <v>-1052</v>
      </c>
    </row>
    <row r="2188" spans="1:7" x14ac:dyDescent="0.3">
      <c r="A2188" s="3">
        <v>12</v>
      </c>
      <c r="B2188">
        <f t="shared" si="149"/>
        <v>-1</v>
      </c>
      <c r="C2188">
        <f t="shared" si="152"/>
        <v>0</v>
      </c>
      <c r="D2188">
        <f>SUM(C$2:C2188)</f>
        <v>13</v>
      </c>
      <c r="E2188">
        <f t="shared" si="151"/>
        <v>13</v>
      </c>
      <c r="F2188">
        <f t="shared" si="150"/>
        <v>-13</v>
      </c>
      <c r="G2188">
        <f>SUM(F$2:F2188)</f>
        <v>-1065</v>
      </c>
    </row>
    <row r="2189" spans="1:7" x14ac:dyDescent="0.3">
      <c r="A2189" s="3">
        <v>16</v>
      </c>
      <c r="B2189">
        <f t="shared" si="149"/>
        <v>-1</v>
      </c>
      <c r="C2189">
        <f t="shared" si="152"/>
        <v>-1</v>
      </c>
      <c r="D2189">
        <f>SUM(C$2:C2189)</f>
        <v>12</v>
      </c>
      <c r="E2189">
        <f t="shared" si="151"/>
        <v>13</v>
      </c>
      <c r="F2189">
        <f t="shared" si="150"/>
        <v>-13</v>
      </c>
      <c r="G2189">
        <f>SUM(F$2:F2189)</f>
        <v>-1078</v>
      </c>
    </row>
    <row r="2190" spans="1:7" x14ac:dyDescent="0.3">
      <c r="A2190" s="3">
        <v>21</v>
      </c>
      <c r="B2190">
        <f t="shared" si="149"/>
        <v>1</v>
      </c>
      <c r="C2190">
        <f t="shared" si="152"/>
        <v>0</v>
      </c>
      <c r="D2190">
        <f>SUM(C$2:C2190)</f>
        <v>12</v>
      </c>
      <c r="E2190">
        <f t="shared" si="151"/>
        <v>12</v>
      </c>
      <c r="F2190">
        <f t="shared" si="150"/>
        <v>12</v>
      </c>
      <c r="G2190">
        <f>SUM(F$2:F2190)</f>
        <v>-1066</v>
      </c>
    </row>
    <row r="2191" spans="1:7" x14ac:dyDescent="0.3">
      <c r="A2191" s="3">
        <v>17</v>
      </c>
      <c r="B2191">
        <f t="shared" si="149"/>
        <v>1</v>
      </c>
      <c r="C2191">
        <f t="shared" si="152"/>
        <v>1</v>
      </c>
      <c r="D2191">
        <f>SUM(C$2:C2191)</f>
        <v>13</v>
      </c>
      <c r="E2191">
        <f t="shared" si="151"/>
        <v>12</v>
      </c>
      <c r="F2191">
        <f t="shared" si="150"/>
        <v>12</v>
      </c>
      <c r="G2191">
        <f>SUM(F$2:F2191)</f>
        <v>-1054</v>
      </c>
    </row>
    <row r="2192" spans="1:7" x14ac:dyDescent="0.3">
      <c r="A2192" s="3">
        <v>8</v>
      </c>
      <c r="B2192">
        <f t="shared" si="149"/>
        <v>-1</v>
      </c>
      <c r="C2192">
        <f t="shared" si="152"/>
        <v>0</v>
      </c>
      <c r="D2192">
        <f>SUM(C$2:C2192)</f>
        <v>13</v>
      </c>
      <c r="E2192">
        <f t="shared" si="151"/>
        <v>13</v>
      </c>
      <c r="F2192">
        <f t="shared" si="150"/>
        <v>-13</v>
      </c>
      <c r="G2192">
        <f>SUM(F$2:F2192)</f>
        <v>-1067</v>
      </c>
    </row>
    <row r="2193" spans="1:7" x14ac:dyDescent="0.3">
      <c r="A2193" s="3">
        <v>12</v>
      </c>
      <c r="B2193">
        <f t="shared" si="149"/>
        <v>-1</v>
      </c>
      <c r="C2193">
        <f t="shared" si="152"/>
        <v>-1</v>
      </c>
      <c r="D2193">
        <f>SUM(C$2:C2193)</f>
        <v>12</v>
      </c>
      <c r="E2193">
        <f t="shared" si="151"/>
        <v>13</v>
      </c>
      <c r="F2193">
        <f t="shared" si="150"/>
        <v>-13</v>
      </c>
      <c r="G2193">
        <f>SUM(F$2:F2193)</f>
        <v>-1080</v>
      </c>
    </row>
    <row r="2194" spans="1:7" x14ac:dyDescent="0.3">
      <c r="A2194" s="3">
        <v>14</v>
      </c>
      <c r="B2194">
        <f t="shared" si="149"/>
        <v>-1</v>
      </c>
      <c r="C2194">
        <f t="shared" si="152"/>
        <v>-1</v>
      </c>
      <c r="D2194">
        <f>SUM(C$2:C2194)</f>
        <v>11</v>
      </c>
      <c r="E2194">
        <f t="shared" si="151"/>
        <v>12</v>
      </c>
      <c r="F2194">
        <f t="shared" si="150"/>
        <v>-12</v>
      </c>
      <c r="G2194">
        <f>SUM(F$2:F2194)</f>
        <v>-1092</v>
      </c>
    </row>
    <row r="2195" spans="1:7" x14ac:dyDescent="0.3">
      <c r="A2195" s="3">
        <v>7</v>
      </c>
      <c r="B2195">
        <f t="shared" si="149"/>
        <v>1</v>
      </c>
      <c r="C2195">
        <f t="shared" si="152"/>
        <v>0</v>
      </c>
      <c r="D2195">
        <f>SUM(C$2:C2195)</f>
        <v>11</v>
      </c>
      <c r="E2195">
        <f t="shared" si="151"/>
        <v>11</v>
      </c>
      <c r="F2195">
        <f t="shared" si="150"/>
        <v>11</v>
      </c>
      <c r="G2195">
        <f>SUM(F$2:F2195)</f>
        <v>-1081</v>
      </c>
    </row>
    <row r="2196" spans="1:7" x14ac:dyDescent="0.3">
      <c r="A2196" s="3">
        <v>10</v>
      </c>
      <c r="B2196">
        <f t="shared" si="149"/>
        <v>-1</v>
      </c>
      <c r="C2196">
        <f t="shared" si="152"/>
        <v>0</v>
      </c>
      <c r="D2196">
        <f>SUM(C$2:C2196)</f>
        <v>11</v>
      </c>
      <c r="E2196">
        <f t="shared" si="151"/>
        <v>11</v>
      </c>
      <c r="F2196">
        <f t="shared" si="150"/>
        <v>-11</v>
      </c>
      <c r="G2196">
        <f>SUM(F$2:F2196)</f>
        <v>-1092</v>
      </c>
    </row>
    <row r="2197" spans="1:7" x14ac:dyDescent="0.3">
      <c r="A2197" s="3">
        <v>10</v>
      </c>
      <c r="B2197">
        <f t="shared" si="149"/>
        <v>-1</v>
      </c>
      <c r="C2197">
        <f t="shared" si="152"/>
        <v>-1</v>
      </c>
      <c r="D2197">
        <f>SUM(C$2:C2197)</f>
        <v>10</v>
      </c>
      <c r="E2197">
        <f t="shared" si="151"/>
        <v>11</v>
      </c>
      <c r="F2197">
        <f t="shared" si="150"/>
        <v>-11</v>
      </c>
      <c r="G2197">
        <f>SUM(F$2:F2197)</f>
        <v>-1103</v>
      </c>
    </row>
    <row r="2198" spans="1:7" x14ac:dyDescent="0.3">
      <c r="A2198" s="3">
        <v>8</v>
      </c>
      <c r="B2198">
        <f t="shared" si="149"/>
        <v>-1</v>
      </c>
      <c r="C2198">
        <f t="shared" si="152"/>
        <v>-1</v>
      </c>
      <c r="D2198">
        <f>SUM(C$2:C2198)</f>
        <v>9</v>
      </c>
      <c r="E2198">
        <f t="shared" si="151"/>
        <v>10</v>
      </c>
      <c r="F2198">
        <f t="shared" si="150"/>
        <v>-10</v>
      </c>
      <c r="G2198">
        <f>SUM(F$2:F2198)</f>
        <v>-1113</v>
      </c>
    </row>
    <row r="2199" spans="1:7" x14ac:dyDescent="0.3">
      <c r="A2199" s="3">
        <v>17</v>
      </c>
      <c r="B2199">
        <f t="shared" si="149"/>
        <v>1</v>
      </c>
      <c r="C2199">
        <f t="shared" si="152"/>
        <v>0</v>
      </c>
      <c r="D2199">
        <f>SUM(C$2:C2199)</f>
        <v>9</v>
      </c>
      <c r="E2199">
        <f t="shared" si="151"/>
        <v>9</v>
      </c>
      <c r="F2199">
        <f t="shared" si="150"/>
        <v>9</v>
      </c>
      <c r="G2199">
        <f>SUM(F$2:F2199)</f>
        <v>-1104</v>
      </c>
    </row>
    <row r="2200" spans="1:7" x14ac:dyDescent="0.3">
      <c r="A2200" s="3">
        <v>15</v>
      </c>
      <c r="B2200">
        <f t="shared" si="149"/>
        <v>1</v>
      </c>
      <c r="C2200">
        <f t="shared" si="152"/>
        <v>1</v>
      </c>
      <c r="D2200">
        <f>SUM(C$2:C2200)</f>
        <v>10</v>
      </c>
      <c r="E2200">
        <f t="shared" si="151"/>
        <v>9</v>
      </c>
      <c r="F2200">
        <f t="shared" si="150"/>
        <v>9</v>
      </c>
      <c r="G2200">
        <f>SUM(F$2:F2200)</f>
        <v>-1095</v>
      </c>
    </row>
    <row r="2201" spans="1:7" x14ac:dyDescent="0.3">
      <c r="A2201" s="3">
        <v>16</v>
      </c>
      <c r="B2201">
        <f t="shared" si="149"/>
        <v>-1</v>
      </c>
      <c r="C2201">
        <f t="shared" si="152"/>
        <v>0</v>
      </c>
      <c r="D2201">
        <f>SUM(C$2:C2201)</f>
        <v>10</v>
      </c>
      <c r="E2201">
        <f t="shared" si="151"/>
        <v>10</v>
      </c>
      <c r="F2201">
        <f t="shared" si="150"/>
        <v>-10</v>
      </c>
      <c r="G2201">
        <f>SUM(F$2:F2201)</f>
        <v>-1105</v>
      </c>
    </row>
    <row r="2202" spans="1:7" x14ac:dyDescent="0.3">
      <c r="A2202" s="3">
        <v>9</v>
      </c>
      <c r="B2202">
        <f t="shared" si="149"/>
        <v>1</v>
      </c>
      <c r="C2202">
        <f t="shared" si="152"/>
        <v>0</v>
      </c>
      <c r="D2202">
        <f>SUM(C$2:C2202)</f>
        <v>10</v>
      </c>
      <c r="E2202">
        <f t="shared" si="151"/>
        <v>10</v>
      </c>
      <c r="F2202">
        <f t="shared" si="150"/>
        <v>10</v>
      </c>
      <c r="G2202">
        <f>SUM(F$2:F2202)</f>
        <v>-1095</v>
      </c>
    </row>
    <row r="2203" spans="1:7" x14ac:dyDescent="0.3">
      <c r="A2203" s="3">
        <v>15</v>
      </c>
      <c r="B2203">
        <f t="shared" si="149"/>
        <v>1</v>
      </c>
      <c r="C2203">
        <f t="shared" si="152"/>
        <v>1</v>
      </c>
      <c r="D2203">
        <f>SUM(C$2:C2203)</f>
        <v>11</v>
      </c>
      <c r="E2203">
        <f t="shared" si="151"/>
        <v>10</v>
      </c>
      <c r="F2203">
        <f t="shared" si="150"/>
        <v>10</v>
      </c>
      <c r="G2203">
        <f>SUM(F$2:F2203)</f>
        <v>-1085</v>
      </c>
    </row>
    <row r="2204" spans="1:7" x14ac:dyDescent="0.3">
      <c r="A2204" s="3">
        <v>10</v>
      </c>
      <c r="B2204">
        <f t="shared" si="149"/>
        <v>-1</v>
      </c>
      <c r="C2204">
        <f t="shared" si="152"/>
        <v>0</v>
      </c>
      <c r="D2204">
        <f>SUM(C$2:C2204)</f>
        <v>11</v>
      </c>
      <c r="E2204">
        <f t="shared" si="151"/>
        <v>11</v>
      </c>
      <c r="F2204">
        <f t="shared" si="150"/>
        <v>-11</v>
      </c>
      <c r="G2204">
        <f>SUM(F$2:F2204)</f>
        <v>-1096</v>
      </c>
    </row>
    <row r="2205" spans="1:7" x14ac:dyDescent="0.3">
      <c r="A2205" s="3">
        <v>10</v>
      </c>
      <c r="B2205">
        <f t="shared" si="149"/>
        <v>-1</v>
      </c>
      <c r="C2205">
        <f t="shared" si="152"/>
        <v>-1</v>
      </c>
      <c r="D2205">
        <f>SUM(C$2:C2205)</f>
        <v>10</v>
      </c>
      <c r="E2205">
        <f t="shared" si="151"/>
        <v>11</v>
      </c>
      <c r="F2205">
        <f t="shared" si="150"/>
        <v>-11</v>
      </c>
      <c r="G2205">
        <f>SUM(F$2:F2205)</f>
        <v>-1107</v>
      </c>
    </row>
    <row r="2206" spans="1:7" x14ac:dyDescent="0.3">
      <c r="A2206" s="3">
        <v>14</v>
      </c>
      <c r="B2206">
        <f t="shared" si="149"/>
        <v>-1</v>
      </c>
      <c r="C2206">
        <f t="shared" si="152"/>
        <v>-1</v>
      </c>
      <c r="D2206">
        <f>SUM(C$2:C2206)</f>
        <v>9</v>
      </c>
      <c r="E2206">
        <f t="shared" si="151"/>
        <v>10</v>
      </c>
      <c r="F2206">
        <f t="shared" si="150"/>
        <v>-10</v>
      </c>
      <c r="G2206">
        <f>SUM(F$2:F2206)</f>
        <v>-1117</v>
      </c>
    </row>
    <row r="2207" spans="1:7" x14ac:dyDescent="0.3">
      <c r="A2207" s="3">
        <v>12</v>
      </c>
      <c r="B2207">
        <f t="shared" si="149"/>
        <v>-1</v>
      </c>
      <c r="C2207">
        <f t="shared" si="152"/>
        <v>-1</v>
      </c>
      <c r="D2207">
        <f>SUM(C$2:C2207)</f>
        <v>8</v>
      </c>
      <c r="E2207">
        <f t="shared" si="151"/>
        <v>9</v>
      </c>
      <c r="F2207">
        <f t="shared" si="150"/>
        <v>-9</v>
      </c>
      <c r="G2207">
        <f>SUM(F$2:F2207)</f>
        <v>-1126</v>
      </c>
    </row>
    <row r="2208" spans="1:7" x14ac:dyDescent="0.3">
      <c r="A2208" s="3">
        <v>8</v>
      </c>
      <c r="B2208">
        <f t="shared" si="149"/>
        <v>-1</v>
      </c>
      <c r="C2208">
        <f t="shared" si="152"/>
        <v>-1</v>
      </c>
      <c r="D2208">
        <f>SUM(C$2:C2208)</f>
        <v>7</v>
      </c>
      <c r="E2208">
        <f t="shared" si="151"/>
        <v>8</v>
      </c>
      <c r="F2208">
        <f t="shared" si="150"/>
        <v>-8</v>
      </c>
      <c r="G2208">
        <f>SUM(F$2:F2208)</f>
        <v>-1134</v>
      </c>
    </row>
    <row r="2209" spans="1:7" x14ac:dyDescent="0.3">
      <c r="A2209" s="3">
        <v>9</v>
      </c>
      <c r="B2209">
        <f t="shared" si="149"/>
        <v>1</v>
      </c>
      <c r="C2209">
        <f t="shared" si="152"/>
        <v>0</v>
      </c>
      <c r="D2209">
        <f>SUM(C$2:C2209)</f>
        <v>7</v>
      </c>
      <c r="E2209">
        <f t="shared" si="151"/>
        <v>7</v>
      </c>
      <c r="F2209">
        <f t="shared" si="150"/>
        <v>7</v>
      </c>
      <c r="G2209">
        <f>SUM(F$2:F2209)</f>
        <v>-1127</v>
      </c>
    </row>
    <row r="2210" spans="1:7" x14ac:dyDescent="0.3">
      <c r="A2210" s="3">
        <v>15</v>
      </c>
      <c r="B2210">
        <f t="shared" si="149"/>
        <v>1</v>
      </c>
      <c r="C2210">
        <f t="shared" si="152"/>
        <v>1</v>
      </c>
      <c r="D2210">
        <f>SUM(C$2:C2210)</f>
        <v>8</v>
      </c>
      <c r="E2210">
        <f t="shared" si="151"/>
        <v>7</v>
      </c>
      <c r="F2210">
        <f t="shared" si="150"/>
        <v>7</v>
      </c>
      <c r="G2210">
        <f>SUM(F$2:F2210)</f>
        <v>-1120</v>
      </c>
    </row>
    <row r="2211" spans="1:7" x14ac:dyDescent="0.3">
      <c r="A2211" s="3">
        <v>11</v>
      </c>
      <c r="B2211">
        <f t="shared" si="149"/>
        <v>1</v>
      </c>
      <c r="C2211">
        <f t="shared" si="152"/>
        <v>1</v>
      </c>
      <c r="D2211">
        <f>SUM(C$2:C2211)</f>
        <v>9</v>
      </c>
      <c r="E2211">
        <f t="shared" si="151"/>
        <v>8</v>
      </c>
      <c r="F2211">
        <f t="shared" si="150"/>
        <v>8</v>
      </c>
      <c r="G2211">
        <f>SUM(F$2:F2211)</f>
        <v>-1112</v>
      </c>
    </row>
    <row r="2212" spans="1:7" x14ac:dyDescent="0.3">
      <c r="A2212" s="3">
        <v>11</v>
      </c>
      <c r="B2212">
        <f t="shared" si="149"/>
        <v>1</v>
      </c>
      <c r="C2212">
        <f t="shared" si="152"/>
        <v>1</v>
      </c>
      <c r="D2212">
        <f>SUM(C$2:C2212)</f>
        <v>10</v>
      </c>
      <c r="E2212">
        <f t="shared" si="151"/>
        <v>9</v>
      </c>
      <c r="F2212">
        <f t="shared" si="150"/>
        <v>9</v>
      </c>
      <c r="G2212">
        <f>SUM(F$2:F2212)</f>
        <v>-1103</v>
      </c>
    </row>
    <row r="2213" spans="1:7" x14ac:dyDescent="0.3">
      <c r="A2213" s="3">
        <v>8</v>
      </c>
      <c r="B2213">
        <f t="shared" si="149"/>
        <v>-1</v>
      </c>
      <c r="C2213">
        <f t="shared" si="152"/>
        <v>0</v>
      </c>
      <c r="D2213">
        <f>SUM(C$2:C2213)</f>
        <v>10</v>
      </c>
      <c r="E2213">
        <f t="shared" si="151"/>
        <v>10</v>
      </c>
      <c r="F2213">
        <f t="shared" si="150"/>
        <v>-10</v>
      </c>
      <c r="G2213">
        <f>SUM(F$2:F2213)</f>
        <v>-1113</v>
      </c>
    </row>
    <row r="2214" spans="1:7" x14ac:dyDescent="0.3">
      <c r="A2214" s="3">
        <v>14</v>
      </c>
      <c r="B2214">
        <f t="shared" si="149"/>
        <v>-1</v>
      </c>
      <c r="C2214">
        <f t="shared" si="152"/>
        <v>-1</v>
      </c>
      <c r="D2214">
        <f>SUM(C$2:C2214)</f>
        <v>9</v>
      </c>
      <c r="E2214">
        <f t="shared" si="151"/>
        <v>10</v>
      </c>
      <c r="F2214">
        <f t="shared" si="150"/>
        <v>-10</v>
      </c>
      <c r="G2214">
        <f>SUM(F$2:F2214)</f>
        <v>-1123</v>
      </c>
    </row>
    <row r="2215" spans="1:7" x14ac:dyDescent="0.3">
      <c r="A2215" s="3">
        <v>15</v>
      </c>
      <c r="B2215">
        <f t="shared" si="149"/>
        <v>1</v>
      </c>
      <c r="C2215">
        <f t="shared" si="152"/>
        <v>0</v>
      </c>
      <c r="D2215">
        <f>SUM(C$2:C2215)</f>
        <v>9</v>
      </c>
      <c r="E2215">
        <f t="shared" si="151"/>
        <v>9</v>
      </c>
      <c r="F2215">
        <f t="shared" si="150"/>
        <v>9</v>
      </c>
      <c r="G2215">
        <f>SUM(F$2:F2215)</f>
        <v>-1114</v>
      </c>
    </row>
    <row r="2216" spans="1:7" x14ac:dyDescent="0.3">
      <c r="A2216" s="3">
        <v>19</v>
      </c>
      <c r="B2216">
        <f t="shared" si="149"/>
        <v>1</v>
      </c>
      <c r="C2216">
        <f t="shared" si="152"/>
        <v>1</v>
      </c>
      <c r="D2216">
        <f>SUM(C$2:C2216)</f>
        <v>10</v>
      </c>
      <c r="E2216">
        <f t="shared" si="151"/>
        <v>9</v>
      </c>
      <c r="F2216">
        <f t="shared" si="150"/>
        <v>9</v>
      </c>
      <c r="G2216">
        <f>SUM(F$2:F2216)</f>
        <v>-1105</v>
      </c>
    </row>
    <row r="2217" spans="1:7" x14ac:dyDescent="0.3">
      <c r="A2217" s="3">
        <v>13</v>
      </c>
      <c r="B2217">
        <f t="shared" si="149"/>
        <v>1</v>
      </c>
      <c r="C2217">
        <f t="shared" si="152"/>
        <v>1</v>
      </c>
      <c r="D2217">
        <f>SUM(C$2:C2217)</f>
        <v>11</v>
      </c>
      <c r="E2217">
        <f t="shared" si="151"/>
        <v>10</v>
      </c>
      <c r="F2217">
        <f t="shared" si="150"/>
        <v>10</v>
      </c>
      <c r="G2217">
        <f>SUM(F$2:F2217)</f>
        <v>-1095</v>
      </c>
    </row>
    <row r="2218" spans="1:7" x14ac:dyDescent="0.3">
      <c r="A2218" s="3">
        <v>10</v>
      </c>
      <c r="B2218">
        <f t="shared" si="149"/>
        <v>-1</v>
      </c>
      <c r="C2218">
        <f t="shared" si="152"/>
        <v>0</v>
      </c>
      <c r="D2218">
        <f>SUM(C$2:C2218)</f>
        <v>11</v>
      </c>
      <c r="E2218">
        <f t="shared" si="151"/>
        <v>11</v>
      </c>
      <c r="F2218">
        <f t="shared" si="150"/>
        <v>-11</v>
      </c>
      <c r="G2218">
        <f>SUM(F$2:F2218)</f>
        <v>-1106</v>
      </c>
    </row>
    <row r="2219" spans="1:7" x14ac:dyDescent="0.3">
      <c r="A2219" s="3">
        <v>16</v>
      </c>
      <c r="B2219">
        <f t="shared" si="149"/>
        <v>-1</v>
      </c>
      <c r="C2219">
        <f t="shared" si="152"/>
        <v>-1</v>
      </c>
      <c r="D2219">
        <f>SUM(C$2:C2219)</f>
        <v>10</v>
      </c>
      <c r="E2219">
        <f t="shared" si="151"/>
        <v>11</v>
      </c>
      <c r="F2219">
        <f t="shared" si="150"/>
        <v>-11</v>
      </c>
      <c r="G2219">
        <f>SUM(F$2:F2219)</f>
        <v>-1117</v>
      </c>
    </row>
    <row r="2220" spans="1:7" x14ac:dyDescent="0.3">
      <c r="A2220" s="3">
        <v>10</v>
      </c>
      <c r="B2220">
        <f t="shared" si="149"/>
        <v>-1</v>
      </c>
      <c r="C2220">
        <f t="shared" si="152"/>
        <v>-1</v>
      </c>
      <c r="D2220">
        <f>SUM(C$2:C2220)</f>
        <v>9</v>
      </c>
      <c r="E2220">
        <f t="shared" si="151"/>
        <v>10</v>
      </c>
      <c r="F2220">
        <f t="shared" si="150"/>
        <v>-10</v>
      </c>
      <c r="G2220">
        <f>SUM(F$2:F2220)</f>
        <v>-1127</v>
      </c>
    </row>
    <row r="2221" spans="1:7" x14ac:dyDescent="0.3">
      <c r="A2221" s="3">
        <v>13</v>
      </c>
      <c r="B2221">
        <f t="shared" si="149"/>
        <v>1</v>
      </c>
      <c r="C2221">
        <f t="shared" si="152"/>
        <v>0</v>
      </c>
      <c r="D2221">
        <f>SUM(C$2:C2221)</f>
        <v>9</v>
      </c>
      <c r="E2221">
        <f t="shared" si="151"/>
        <v>9</v>
      </c>
      <c r="F2221">
        <f t="shared" si="150"/>
        <v>9</v>
      </c>
      <c r="G2221">
        <f>SUM(F$2:F2221)</f>
        <v>-1118</v>
      </c>
    </row>
    <row r="2222" spans="1:7" x14ac:dyDescent="0.3">
      <c r="A2222" s="3">
        <v>11</v>
      </c>
      <c r="B2222">
        <f t="shared" si="149"/>
        <v>1</v>
      </c>
      <c r="C2222">
        <f t="shared" si="152"/>
        <v>1</v>
      </c>
      <c r="D2222">
        <f>SUM(C$2:C2222)</f>
        <v>10</v>
      </c>
      <c r="E2222">
        <f t="shared" si="151"/>
        <v>9</v>
      </c>
      <c r="F2222">
        <f t="shared" si="150"/>
        <v>9</v>
      </c>
      <c r="G2222">
        <f>SUM(F$2:F2222)</f>
        <v>-1109</v>
      </c>
    </row>
    <row r="2223" spans="1:7" x14ac:dyDescent="0.3">
      <c r="A2223" s="3">
        <v>11</v>
      </c>
      <c r="B2223">
        <f t="shared" si="149"/>
        <v>1</v>
      </c>
      <c r="C2223">
        <f t="shared" si="152"/>
        <v>1</v>
      </c>
      <c r="D2223">
        <f>SUM(C$2:C2223)</f>
        <v>11</v>
      </c>
      <c r="E2223">
        <f t="shared" si="151"/>
        <v>10</v>
      </c>
      <c r="F2223">
        <f t="shared" si="150"/>
        <v>10</v>
      </c>
      <c r="G2223">
        <f>SUM(F$2:F2223)</f>
        <v>-1099</v>
      </c>
    </row>
    <row r="2224" spans="1:7" x14ac:dyDescent="0.3">
      <c r="A2224" s="3">
        <v>11</v>
      </c>
      <c r="B2224">
        <f t="shared" si="149"/>
        <v>1</v>
      </c>
      <c r="C2224">
        <f t="shared" si="152"/>
        <v>1</v>
      </c>
      <c r="D2224">
        <f>SUM(C$2:C2224)</f>
        <v>12</v>
      </c>
      <c r="E2224">
        <f t="shared" si="151"/>
        <v>11</v>
      </c>
      <c r="F2224">
        <f t="shared" si="150"/>
        <v>11</v>
      </c>
      <c r="G2224">
        <f>SUM(F$2:F2224)</f>
        <v>-1088</v>
      </c>
    </row>
    <row r="2225" spans="1:7" x14ac:dyDescent="0.3">
      <c r="A2225" s="3">
        <v>14</v>
      </c>
      <c r="B2225">
        <f t="shared" si="149"/>
        <v>-1</v>
      </c>
      <c r="C2225">
        <f t="shared" si="152"/>
        <v>0</v>
      </c>
      <c r="D2225">
        <f>SUM(C$2:C2225)</f>
        <v>12</v>
      </c>
      <c r="E2225">
        <f t="shared" si="151"/>
        <v>12</v>
      </c>
      <c r="F2225">
        <f t="shared" si="150"/>
        <v>-12</v>
      </c>
      <c r="G2225">
        <f>SUM(F$2:F2225)</f>
        <v>-1100</v>
      </c>
    </row>
    <row r="2226" spans="1:7" x14ac:dyDescent="0.3">
      <c r="A2226" s="3">
        <v>7</v>
      </c>
      <c r="B2226">
        <f t="shared" si="149"/>
        <v>1</v>
      </c>
      <c r="C2226">
        <f t="shared" si="152"/>
        <v>0</v>
      </c>
      <c r="D2226">
        <f>SUM(C$2:C2226)</f>
        <v>12</v>
      </c>
      <c r="E2226">
        <f t="shared" si="151"/>
        <v>12</v>
      </c>
      <c r="F2226">
        <f t="shared" si="150"/>
        <v>12</v>
      </c>
      <c r="G2226">
        <f>SUM(F$2:F2226)</f>
        <v>-1088</v>
      </c>
    </row>
    <row r="2227" spans="1:7" x14ac:dyDescent="0.3">
      <c r="A2227" s="3">
        <v>22</v>
      </c>
      <c r="B2227">
        <f t="shared" si="149"/>
        <v>-1</v>
      </c>
      <c r="C2227">
        <f t="shared" si="152"/>
        <v>0</v>
      </c>
      <c r="D2227">
        <f>SUM(C$2:C2227)</f>
        <v>12</v>
      </c>
      <c r="E2227">
        <f t="shared" si="151"/>
        <v>12</v>
      </c>
      <c r="F2227">
        <f t="shared" si="150"/>
        <v>-12</v>
      </c>
      <c r="G2227">
        <f>SUM(F$2:F2227)</f>
        <v>-1100</v>
      </c>
    </row>
    <row r="2228" spans="1:7" x14ac:dyDescent="0.3">
      <c r="A2228" s="3">
        <v>13</v>
      </c>
      <c r="B2228">
        <f t="shared" si="149"/>
        <v>1</v>
      </c>
      <c r="C2228">
        <f t="shared" si="152"/>
        <v>0</v>
      </c>
      <c r="D2228">
        <f>SUM(C$2:C2228)</f>
        <v>12</v>
      </c>
      <c r="E2228">
        <f t="shared" si="151"/>
        <v>12</v>
      </c>
      <c r="F2228">
        <f t="shared" si="150"/>
        <v>12</v>
      </c>
      <c r="G2228">
        <f>SUM(F$2:F2228)</f>
        <v>-1088</v>
      </c>
    </row>
    <row r="2229" spans="1:7" x14ac:dyDescent="0.3">
      <c r="A2229" s="3">
        <v>11</v>
      </c>
      <c r="B2229">
        <f t="shared" si="149"/>
        <v>1</v>
      </c>
      <c r="C2229">
        <f t="shared" si="152"/>
        <v>1</v>
      </c>
      <c r="D2229">
        <f>SUM(C$2:C2229)</f>
        <v>13</v>
      </c>
      <c r="E2229">
        <f t="shared" si="151"/>
        <v>12</v>
      </c>
      <c r="F2229">
        <f t="shared" si="150"/>
        <v>12</v>
      </c>
      <c r="G2229">
        <f>SUM(F$2:F2229)</f>
        <v>-1076</v>
      </c>
    </row>
    <row r="2230" spans="1:7" x14ac:dyDescent="0.3">
      <c r="A2230" s="3">
        <v>14</v>
      </c>
      <c r="B2230">
        <f t="shared" si="149"/>
        <v>-1</v>
      </c>
      <c r="C2230">
        <f t="shared" si="152"/>
        <v>0</v>
      </c>
      <c r="D2230">
        <f>SUM(C$2:C2230)</f>
        <v>13</v>
      </c>
      <c r="E2230">
        <f t="shared" si="151"/>
        <v>13</v>
      </c>
      <c r="F2230">
        <f t="shared" si="150"/>
        <v>-13</v>
      </c>
      <c r="G2230">
        <f>SUM(F$2:F2230)</f>
        <v>-1089</v>
      </c>
    </row>
    <row r="2231" spans="1:7" x14ac:dyDescent="0.3">
      <c r="A2231" s="3">
        <v>12</v>
      </c>
      <c r="B2231">
        <f t="shared" si="149"/>
        <v>-1</v>
      </c>
      <c r="C2231">
        <f t="shared" si="152"/>
        <v>-1</v>
      </c>
      <c r="D2231">
        <f>SUM(C$2:C2231)</f>
        <v>12</v>
      </c>
      <c r="E2231">
        <f t="shared" si="151"/>
        <v>13</v>
      </c>
      <c r="F2231">
        <f t="shared" si="150"/>
        <v>-13</v>
      </c>
      <c r="G2231">
        <f>SUM(F$2:F2231)</f>
        <v>-1102</v>
      </c>
    </row>
    <row r="2232" spans="1:7" x14ac:dyDescent="0.3">
      <c r="A2232" s="3">
        <v>5</v>
      </c>
      <c r="B2232">
        <f t="shared" si="149"/>
        <v>1</v>
      </c>
      <c r="C2232">
        <f t="shared" si="152"/>
        <v>0</v>
      </c>
      <c r="D2232">
        <f>SUM(C$2:C2232)</f>
        <v>12</v>
      </c>
      <c r="E2232">
        <f t="shared" si="151"/>
        <v>12</v>
      </c>
      <c r="F2232">
        <f t="shared" si="150"/>
        <v>12</v>
      </c>
      <c r="G2232">
        <f>SUM(F$2:F2232)</f>
        <v>-1090</v>
      </c>
    </row>
    <row r="2233" spans="1:7" x14ac:dyDescent="0.3">
      <c r="A2233" s="3">
        <v>13</v>
      </c>
      <c r="B2233">
        <f t="shared" si="149"/>
        <v>1</v>
      </c>
      <c r="C2233">
        <f t="shared" si="152"/>
        <v>1</v>
      </c>
      <c r="D2233">
        <f>SUM(C$2:C2233)</f>
        <v>13</v>
      </c>
      <c r="E2233">
        <f t="shared" si="151"/>
        <v>12</v>
      </c>
      <c r="F2233">
        <f t="shared" si="150"/>
        <v>12</v>
      </c>
      <c r="G2233">
        <f>SUM(F$2:F2233)</f>
        <v>-1078</v>
      </c>
    </row>
    <row r="2234" spans="1:7" x14ac:dyDescent="0.3">
      <c r="A2234" s="3">
        <v>7</v>
      </c>
      <c r="B2234">
        <f t="shared" si="149"/>
        <v>1</v>
      </c>
      <c r="C2234">
        <f t="shared" si="152"/>
        <v>1</v>
      </c>
      <c r="D2234">
        <f>SUM(C$2:C2234)</f>
        <v>14</v>
      </c>
      <c r="E2234">
        <f t="shared" si="151"/>
        <v>13</v>
      </c>
      <c r="F2234">
        <f t="shared" si="150"/>
        <v>13</v>
      </c>
      <c r="G2234">
        <f>SUM(F$2:F2234)</f>
        <v>-1065</v>
      </c>
    </row>
    <row r="2235" spans="1:7" x14ac:dyDescent="0.3">
      <c r="A2235" s="3">
        <v>14</v>
      </c>
      <c r="B2235">
        <f t="shared" si="149"/>
        <v>-1</v>
      </c>
      <c r="C2235">
        <f t="shared" si="152"/>
        <v>0</v>
      </c>
      <c r="D2235">
        <f>SUM(C$2:C2235)</f>
        <v>14</v>
      </c>
      <c r="E2235">
        <f t="shared" si="151"/>
        <v>14</v>
      </c>
      <c r="F2235">
        <f t="shared" si="150"/>
        <v>-14</v>
      </c>
      <c r="G2235">
        <f>SUM(F$2:F2235)</f>
        <v>-1079</v>
      </c>
    </row>
    <row r="2236" spans="1:7" x14ac:dyDescent="0.3">
      <c r="A2236" s="3">
        <v>12</v>
      </c>
      <c r="B2236">
        <f t="shared" si="149"/>
        <v>-1</v>
      </c>
      <c r="C2236">
        <f t="shared" si="152"/>
        <v>-1</v>
      </c>
      <c r="D2236">
        <f>SUM(C$2:C2236)</f>
        <v>13</v>
      </c>
      <c r="E2236">
        <f t="shared" si="151"/>
        <v>14</v>
      </c>
      <c r="F2236">
        <f t="shared" si="150"/>
        <v>-14</v>
      </c>
      <c r="G2236">
        <f>SUM(F$2:F2236)</f>
        <v>-1093</v>
      </c>
    </row>
    <row r="2237" spans="1:7" x14ac:dyDescent="0.3">
      <c r="A2237" s="3">
        <v>19</v>
      </c>
      <c r="B2237">
        <f t="shared" si="149"/>
        <v>1</v>
      </c>
      <c r="C2237">
        <f t="shared" si="152"/>
        <v>0</v>
      </c>
      <c r="D2237">
        <f>SUM(C$2:C2237)</f>
        <v>13</v>
      </c>
      <c r="E2237">
        <f t="shared" si="151"/>
        <v>13</v>
      </c>
      <c r="F2237">
        <f t="shared" si="150"/>
        <v>13</v>
      </c>
      <c r="G2237">
        <f>SUM(F$2:F2237)</f>
        <v>-1080</v>
      </c>
    </row>
    <row r="2238" spans="1:7" x14ac:dyDescent="0.3">
      <c r="A2238" s="3">
        <v>12</v>
      </c>
      <c r="B2238">
        <f t="shared" si="149"/>
        <v>-1</v>
      </c>
      <c r="C2238">
        <f t="shared" si="152"/>
        <v>0</v>
      </c>
      <c r="D2238">
        <f>SUM(C$2:C2238)</f>
        <v>13</v>
      </c>
      <c r="E2238">
        <f t="shared" si="151"/>
        <v>13</v>
      </c>
      <c r="F2238">
        <f t="shared" si="150"/>
        <v>-13</v>
      </c>
      <c r="G2238">
        <f>SUM(F$2:F2238)</f>
        <v>-1093</v>
      </c>
    </row>
    <row r="2239" spans="1:7" x14ac:dyDescent="0.3">
      <c r="A2239" s="3">
        <v>14</v>
      </c>
      <c r="B2239">
        <f t="shared" si="149"/>
        <v>-1</v>
      </c>
      <c r="C2239">
        <f t="shared" si="152"/>
        <v>-1</v>
      </c>
      <c r="D2239">
        <f>SUM(C$2:C2239)</f>
        <v>12</v>
      </c>
      <c r="E2239">
        <f t="shared" si="151"/>
        <v>13</v>
      </c>
      <c r="F2239">
        <f t="shared" si="150"/>
        <v>-13</v>
      </c>
      <c r="G2239">
        <f>SUM(F$2:F2239)</f>
        <v>-1106</v>
      </c>
    </row>
    <row r="2240" spans="1:7" x14ac:dyDescent="0.3">
      <c r="A2240" s="3">
        <v>13</v>
      </c>
      <c r="B2240">
        <f t="shared" si="149"/>
        <v>1</v>
      </c>
      <c r="C2240">
        <f t="shared" si="152"/>
        <v>0</v>
      </c>
      <c r="D2240">
        <f>SUM(C$2:C2240)</f>
        <v>12</v>
      </c>
      <c r="E2240">
        <f t="shared" si="151"/>
        <v>12</v>
      </c>
      <c r="F2240">
        <f t="shared" si="150"/>
        <v>12</v>
      </c>
      <c r="G2240">
        <f>SUM(F$2:F2240)</f>
        <v>-1094</v>
      </c>
    </row>
    <row r="2241" spans="1:7" x14ac:dyDescent="0.3">
      <c r="A2241" s="3">
        <v>11</v>
      </c>
      <c r="B2241">
        <f t="shared" si="149"/>
        <v>1</v>
      </c>
      <c r="C2241">
        <f t="shared" si="152"/>
        <v>1</v>
      </c>
      <c r="D2241">
        <f>SUM(C$2:C2241)</f>
        <v>13</v>
      </c>
      <c r="E2241">
        <f t="shared" si="151"/>
        <v>12</v>
      </c>
      <c r="F2241">
        <f t="shared" si="150"/>
        <v>12</v>
      </c>
      <c r="G2241">
        <f>SUM(F$2:F2241)</f>
        <v>-1082</v>
      </c>
    </row>
    <row r="2242" spans="1:7" x14ac:dyDescent="0.3">
      <c r="A2242" s="3">
        <v>8</v>
      </c>
      <c r="B2242">
        <f t="shared" si="149"/>
        <v>-1</v>
      </c>
      <c r="C2242">
        <f t="shared" si="152"/>
        <v>0</v>
      </c>
      <c r="D2242">
        <f>SUM(C$2:C2242)</f>
        <v>13</v>
      </c>
      <c r="E2242">
        <f t="shared" si="151"/>
        <v>13</v>
      </c>
      <c r="F2242">
        <f t="shared" si="150"/>
        <v>-13</v>
      </c>
      <c r="G2242">
        <f>SUM(F$2:F2242)</f>
        <v>-1095</v>
      </c>
    </row>
    <row r="2243" spans="1:7" x14ac:dyDescent="0.3">
      <c r="A2243" s="3">
        <v>8</v>
      </c>
      <c r="B2243">
        <f t="shared" ref="B2243:B2306" si="153">IF(MOD(A2243,2)=1,1,-1)</f>
        <v>-1</v>
      </c>
      <c r="C2243">
        <f t="shared" si="152"/>
        <v>-1</v>
      </c>
      <c r="D2243">
        <f>SUM(C$2:C2243)</f>
        <v>12</v>
      </c>
      <c r="E2243">
        <f t="shared" si="151"/>
        <v>13</v>
      </c>
      <c r="F2243">
        <f t="shared" ref="F2243:F2306" si="154">E2243*B2243</f>
        <v>-13</v>
      </c>
      <c r="G2243">
        <f>SUM(F$2:F2243)</f>
        <v>-1108</v>
      </c>
    </row>
    <row r="2244" spans="1:7" x14ac:dyDescent="0.3">
      <c r="A2244" s="3">
        <v>17</v>
      </c>
      <c r="B2244">
        <f t="shared" si="153"/>
        <v>1</v>
      </c>
      <c r="C2244">
        <f t="shared" si="152"/>
        <v>0</v>
      </c>
      <c r="D2244">
        <f>SUM(C$2:C2244)</f>
        <v>12</v>
      </c>
      <c r="E2244">
        <f t="shared" ref="E2244:E2307" si="155">D2243</f>
        <v>12</v>
      </c>
      <c r="F2244">
        <f t="shared" si="154"/>
        <v>12</v>
      </c>
      <c r="G2244">
        <f>SUM(F$2:F2244)</f>
        <v>-1096</v>
      </c>
    </row>
    <row r="2245" spans="1:7" x14ac:dyDescent="0.3">
      <c r="A2245" s="3">
        <v>16</v>
      </c>
      <c r="B2245">
        <f t="shared" si="153"/>
        <v>-1</v>
      </c>
      <c r="C2245">
        <f t="shared" ref="C2245:C2308" si="156">IF(B2244+B2245=0,0,IF(B2244+B2245=2,1,-1))</f>
        <v>0</v>
      </c>
      <c r="D2245">
        <f>SUM(C$2:C2245)</f>
        <v>12</v>
      </c>
      <c r="E2245">
        <f t="shared" si="155"/>
        <v>12</v>
      </c>
      <c r="F2245">
        <f t="shared" si="154"/>
        <v>-12</v>
      </c>
      <c r="G2245">
        <f>SUM(F$2:F2245)</f>
        <v>-1108</v>
      </c>
    </row>
    <row r="2246" spans="1:7" x14ac:dyDescent="0.3">
      <c r="A2246" s="3">
        <v>10</v>
      </c>
      <c r="B2246">
        <f t="shared" si="153"/>
        <v>-1</v>
      </c>
      <c r="C2246">
        <f t="shared" si="156"/>
        <v>-1</v>
      </c>
      <c r="D2246">
        <f>SUM(C$2:C2246)</f>
        <v>11</v>
      </c>
      <c r="E2246">
        <f t="shared" si="155"/>
        <v>12</v>
      </c>
      <c r="F2246">
        <f t="shared" si="154"/>
        <v>-12</v>
      </c>
      <c r="G2246">
        <f>SUM(F$2:F2246)</f>
        <v>-1120</v>
      </c>
    </row>
    <row r="2247" spans="1:7" x14ac:dyDescent="0.3">
      <c r="A2247" s="3">
        <v>11</v>
      </c>
      <c r="B2247">
        <f t="shared" si="153"/>
        <v>1</v>
      </c>
      <c r="C2247">
        <f t="shared" si="156"/>
        <v>0</v>
      </c>
      <c r="D2247">
        <f>SUM(C$2:C2247)</f>
        <v>11</v>
      </c>
      <c r="E2247">
        <f t="shared" si="155"/>
        <v>11</v>
      </c>
      <c r="F2247">
        <f t="shared" si="154"/>
        <v>11</v>
      </c>
      <c r="G2247">
        <f>SUM(F$2:F2247)</f>
        <v>-1109</v>
      </c>
    </row>
    <row r="2248" spans="1:7" x14ac:dyDescent="0.3">
      <c r="A2248" s="3">
        <v>2</v>
      </c>
      <c r="B2248">
        <f t="shared" si="153"/>
        <v>-1</v>
      </c>
      <c r="C2248">
        <f t="shared" si="156"/>
        <v>0</v>
      </c>
      <c r="D2248">
        <f>SUM(C$2:C2248)</f>
        <v>11</v>
      </c>
      <c r="E2248">
        <f t="shared" si="155"/>
        <v>11</v>
      </c>
      <c r="F2248">
        <f t="shared" si="154"/>
        <v>-11</v>
      </c>
      <c r="G2248">
        <f>SUM(F$2:F2248)</f>
        <v>-1120</v>
      </c>
    </row>
    <row r="2249" spans="1:7" x14ac:dyDescent="0.3">
      <c r="A2249" s="3">
        <v>4</v>
      </c>
      <c r="B2249">
        <f t="shared" si="153"/>
        <v>-1</v>
      </c>
      <c r="C2249">
        <f t="shared" si="156"/>
        <v>-1</v>
      </c>
      <c r="D2249">
        <f>SUM(C$2:C2249)</f>
        <v>10</v>
      </c>
      <c r="E2249">
        <f t="shared" si="155"/>
        <v>11</v>
      </c>
      <c r="F2249">
        <f t="shared" si="154"/>
        <v>-11</v>
      </c>
      <c r="G2249">
        <f>SUM(F$2:F2249)</f>
        <v>-1131</v>
      </c>
    </row>
    <row r="2250" spans="1:7" x14ac:dyDescent="0.3">
      <c r="A2250" s="3">
        <v>12</v>
      </c>
      <c r="B2250">
        <f t="shared" si="153"/>
        <v>-1</v>
      </c>
      <c r="C2250">
        <f t="shared" si="156"/>
        <v>-1</v>
      </c>
      <c r="D2250">
        <f>SUM(C$2:C2250)</f>
        <v>9</v>
      </c>
      <c r="E2250">
        <f t="shared" si="155"/>
        <v>10</v>
      </c>
      <c r="F2250">
        <f t="shared" si="154"/>
        <v>-10</v>
      </c>
      <c r="G2250">
        <f>SUM(F$2:F2250)</f>
        <v>-1141</v>
      </c>
    </row>
    <row r="2251" spans="1:7" x14ac:dyDescent="0.3">
      <c r="A2251" s="3">
        <v>9</v>
      </c>
      <c r="B2251">
        <f t="shared" si="153"/>
        <v>1</v>
      </c>
      <c r="C2251">
        <f t="shared" si="156"/>
        <v>0</v>
      </c>
      <c r="D2251">
        <f>SUM(C$2:C2251)</f>
        <v>9</v>
      </c>
      <c r="E2251">
        <f t="shared" si="155"/>
        <v>9</v>
      </c>
      <c r="F2251">
        <f t="shared" si="154"/>
        <v>9</v>
      </c>
      <c r="G2251">
        <f>SUM(F$2:F2251)</f>
        <v>-1132</v>
      </c>
    </row>
    <row r="2252" spans="1:7" x14ac:dyDescent="0.3">
      <c r="A2252" s="3">
        <v>23</v>
      </c>
      <c r="B2252">
        <f t="shared" si="153"/>
        <v>1</v>
      </c>
      <c r="C2252">
        <f t="shared" si="156"/>
        <v>1</v>
      </c>
      <c r="D2252">
        <f>SUM(C$2:C2252)</f>
        <v>10</v>
      </c>
      <c r="E2252">
        <f t="shared" si="155"/>
        <v>9</v>
      </c>
      <c r="F2252">
        <f t="shared" si="154"/>
        <v>9</v>
      </c>
      <c r="G2252">
        <f>SUM(F$2:F2252)</f>
        <v>-1123</v>
      </c>
    </row>
    <row r="2253" spans="1:7" x14ac:dyDescent="0.3">
      <c r="A2253" s="3">
        <v>10</v>
      </c>
      <c r="B2253">
        <f t="shared" si="153"/>
        <v>-1</v>
      </c>
      <c r="C2253">
        <f t="shared" si="156"/>
        <v>0</v>
      </c>
      <c r="D2253">
        <f>SUM(C$2:C2253)</f>
        <v>10</v>
      </c>
      <c r="E2253">
        <f t="shared" si="155"/>
        <v>10</v>
      </c>
      <c r="F2253">
        <f t="shared" si="154"/>
        <v>-10</v>
      </c>
      <c r="G2253">
        <f>SUM(F$2:F2253)</f>
        <v>-1133</v>
      </c>
    </row>
    <row r="2254" spans="1:7" x14ac:dyDescent="0.3">
      <c r="A2254" s="3">
        <v>15</v>
      </c>
      <c r="B2254">
        <f t="shared" si="153"/>
        <v>1</v>
      </c>
      <c r="C2254">
        <f t="shared" si="156"/>
        <v>0</v>
      </c>
      <c r="D2254">
        <f>SUM(C$2:C2254)</f>
        <v>10</v>
      </c>
      <c r="E2254">
        <f t="shared" si="155"/>
        <v>10</v>
      </c>
      <c r="F2254">
        <f t="shared" si="154"/>
        <v>10</v>
      </c>
      <c r="G2254">
        <f>SUM(F$2:F2254)</f>
        <v>-1123</v>
      </c>
    </row>
    <row r="2255" spans="1:7" x14ac:dyDescent="0.3">
      <c r="A2255" s="3">
        <v>8</v>
      </c>
      <c r="B2255">
        <f t="shared" si="153"/>
        <v>-1</v>
      </c>
      <c r="C2255">
        <f t="shared" si="156"/>
        <v>0</v>
      </c>
      <c r="D2255">
        <f>SUM(C$2:C2255)</f>
        <v>10</v>
      </c>
      <c r="E2255">
        <f t="shared" si="155"/>
        <v>10</v>
      </c>
      <c r="F2255">
        <f t="shared" si="154"/>
        <v>-10</v>
      </c>
      <c r="G2255">
        <f>SUM(F$2:F2255)</f>
        <v>-1133</v>
      </c>
    </row>
    <row r="2256" spans="1:7" x14ac:dyDescent="0.3">
      <c r="A2256" s="3">
        <v>8</v>
      </c>
      <c r="B2256">
        <f t="shared" si="153"/>
        <v>-1</v>
      </c>
      <c r="C2256">
        <f t="shared" si="156"/>
        <v>-1</v>
      </c>
      <c r="D2256">
        <f>SUM(C$2:C2256)</f>
        <v>9</v>
      </c>
      <c r="E2256">
        <f t="shared" si="155"/>
        <v>10</v>
      </c>
      <c r="F2256">
        <f t="shared" si="154"/>
        <v>-10</v>
      </c>
      <c r="G2256">
        <f>SUM(F$2:F2256)</f>
        <v>-1143</v>
      </c>
    </row>
    <row r="2257" spans="1:7" x14ac:dyDescent="0.3">
      <c r="A2257" s="3">
        <v>13</v>
      </c>
      <c r="B2257">
        <f t="shared" si="153"/>
        <v>1</v>
      </c>
      <c r="C2257">
        <f t="shared" si="156"/>
        <v>0</v>
      </c>
      <c r="D2257">
        <f>SUM(C$2:C2257)</f>
        <v>9</v>
      </c>
      <c r="E2257">
        <f t="shared" si="155"/>
        <v>9</v>
      </c>
      <c r="F2257">
        <f t="shared" si="154"/>
        <v>9</v>
      </c>
      <c r="G2257">
        <f>SUM(F$2:F2257)</f>
        <v>-1134</v>
      </c>
    </row>
    <row r="2258" spans="1:7" x14ac:dyDescent="0.3">
      <c r="A2258" s="3">
        <v>15</v>
      </c>
      <c r="B2258">
        <f t="shared" si="153"/>
        <v>1</v>
      </c>
      <c r="C2258">
        <f t="shared" si="156"/>
        <v>1</v>
      </c>
      <c r="D2258">
        <f>SUM(C$2:C2258)</f>
        <v>10</v>
      </c>
      <c r="E2258">
        <f t="shared" si="155"/>
        <v>9</v>
      </c>
      <c r="F2258">
        <f t="shared" si="154"/>
        <v>9</v>
      </c>
      <c r="G2258">
        <f>SUM(F$2:F2258)</f>
        <v>-1125</v>
      </c>
    </row>
    <row r="2259" spans="1:7" x14ac:dyDescent="0.3">
      <c r="A2259" s="3">
        <v>13</v>
      </c>
      <c r="B2259">
        <f t="shared" si="153"/>
        <v>1</v>
      </c>
      <c r="C2259">
        <f t="shared" si="156"/>
        <v>1</v>
      </c>
      <c r="D2259">
        <f>SUM(C$2:C2259)</f>
        <v>11</v>
      </c>
      <c r="E2259">
        <f t="shared" si="155"/>
        <v>10</v>
      </c>
      <c r="F2259">
        <f t="shared" si="154"/>
        <v>10</v>
      </c>
      <c r="G2259">
        <f>SUM(F$2:F2259)</f>
        <v>-1115</v>
      </c>
    </row>
    <row r="2260" spans="1:7" x14ac:dyDescent="0.3">
      <c r="A2260" s="3">
        <v>12</v>
      </c>
      <c r="B2260">
        <f t="shared" si="153"/>
        <v>-1</v>
      </c>
      <c r="C2260">
        <f t="shared" si="156"/>
        <v>0</v>
      </c>
      <c r="D2260">
        <f>SUM(C$2:C2260)</f>
        <v>11</v>
      </c>
      <c r="E2260">
        <f t="shared" si="155"/>
        <v>11</v>
      </c>
      <c r="F2260">
        <f t="shared" si="154"/>
        <v>-11</v>
      </c>
      <c r="G2260">
        <f>SUM(F$2:F2260)</f>
        <v>-1126</v>
      </c>
    </row>
    <row r="2261" spans="1:7" x14ac:dyDescent="0.3">
      <c r="A2261" s="3">
        <v>13</v>
      </c>
      <c r="B2261">
        <f t="shared" si="153"/>
        <v>1</v>
      </c>
      <c r="C2261">
        <f t="shared" si="156"/>
        <v>0</v>
      </c>
      <c r="D2261">
        <f>SUM(C$2:C2261)</f>
        <v>11</v>
      </c>
      <c r="E2261">
        <f t="shared" si="155"/>
        <v>11</v>
      </c>
      <c r="F2261">
        <f t="shared" si="154"/>
        <v>11</v>
      </c>
      <c r="G2261">
        <f>SUM(F$2:F2261)</f>
        <v>-1115</v>
      </c>
    </row>
    <row r="2262" spans="1:7" x14ac:dyDescent="0.3">
      <c r="A2262" s="3">
        <v>19</v>
      </c>
      <c r="B2262">
        <f t="shared" si="153"/>
        <v>1</v>
      </c>
      <c r="C2262">
        <f t="shared" si="156"/>
        <v>1</v>
      </c>
      <c r="D2262">
        <f>SUM(C$2:C2262)</f>
        <v>12</v>
      </c>
      <c r="E2262">
        <f t="shared" si="155"/>
        <v>11</v>
      </c>
      <c r="F2262">
        <f t="shared" si="154"/>
        <v>11</v>
      </c>
      <c r="G2262">
        <f>SUM(F$2:F2262)</f>
        <v>-1104</v>
      </c>
    </row>
    <row r="2263" spans="1:7" x14ac:dyDescent="0.3">
      <c r="A2263" s="3">
        <v>16</v>
      </c>
      <c r="B2263">
        <f t="shared" si="153"/>
        <v>-1</v>
      </c>
      <c r="C2263">
        <f t="shared" si="156"/>
        <v>0</v>
      </c>
      <c r="D2263">
        <f>SUM(C$2:C2263)</f>
        <v>12</v>
      </c>
      <c r="E2263">
        <f t="shared" si="155"/>
        <v>12</v>
      </c>
      <c r="F2263">
        <f t="shared" si="154"/>
        <v>-12</v>
      </c>
      <c r="G2263">
        <f>SUM(F$2:F2263)</f>
        <v>-1116</v>
      </c>
    </row>
    <row r="2264" spans="1:7" x14ac:dyDescent="0.3">
      <c r="A2264" s="3">
        <v>7</v>
      </c>
      <c r="B2264">
        <f t="shared" si="153"/>
        <v>1</v>
      </c>
      <c r="C2264">
        <f t="shared" si="156"/>
        <v>0</v>
      </c>
      <c r="D2264">
        <f>SUM(C$2:C2264)</f>
        <v>12</v>
      </c>
      <c r="E2264">
        <f t="shared" si="155"/>
        <v>12</v>
      </c>
      <c r="F2264">
        <f t="shared" si="154"/>
        <v>12</v>
      </c>
      <c r="G2264">
        <f>SUM(F$2:F2264)</f>
        <v>-1104</v>
      </c>
    </row>
    <row r="2265" spans="1:7" x14ac:dyDescent="0.3">
      <c r="A2265" s="3">
        <v>9</v>
      </c>
      <c r="B2265">
        <f t="shared" si="153"/>
        <v>1</v>
      </c>
      <c r="C2265">
        <f t="shared" si="156"/>
        <v>1</v>
      </c>
      <c r="D2265">
        <f>SUM(C$2:C2265)</f>
        <v>13</v>
      </c>
      <c r="E2265">
        <f t="shared" si="155"/>
        <v>12</v>
      </c>
      <c r="F2265">
        <f t="shared" si="154"/>
        <v>12</v>
      </c>
      <c r="G2265">
        <f>SUM(F$2:F2265)</f>
        <v>-1092</v>
      </c>
    </row>
    <row r="2266" spans="1:7" x14ac:dyDescent="0.3">
      <c r="A2266" s="3">
        <v>14</v>
      </c>
      <c r="B2266">
        <f t="shared" si="153"/>
        <v>-1</v>
      </c>
      <c r="C2266">
        <f t="shared" si="156"/>
        <v>0</v>
      </c>
      <c r="D2266">
        <f>SUM(C$2:C2266)</f>
        <v>13</v>
      </c>
      <c r="E2266">
        <f t="shared" si="155"/>
        <v>13</v>
      </c>
      <c r="F2266">
        <f t="shared" si="154"/>
        <v>-13</v>
      </c>
      <c r="G2266">
        <f>SUM(F$2:F2266)</f>
        <v>-1105</v>
      </c>
    </row>
    <row r="2267" spans="1:7" x14ac:dyDescent="0.3">
      <c r="A2267" s="3">
        <v>20</v>
      </c>
      <c r="B2267">
        <f t="shared" si="153"/>
        <v>-1</v>
      </c>
      <c r="C2267">
        <f t="shared" si="156"/>
        <v>-1</v>
      </c>
      <c r="D2267">
        <f>SUM(C$2:C2267)</f>
        <v>12</v>
      </c>
      <c r="E2267">
        <f t="shared" si="155"/>
        <v>13</v>
      </c>
      <c r="F2267">
        <f t="shared" si="154"/>
        <v>-13</v>
      </c>
      <c r="G2267">
        <f>SUM(F$2:F2267)</f>
        <v>-1118</v>
      </c>
    </row>
    <row r="2268" spans="1:7" x14ac:dyDescent="0.3">
      <c r="A2268" s="3">
        <v>10</v>
      </c>
      <c r="B2268">
        <f t="shared" si="153"/>
        <v>-1</v>
      </c>
      <c r="C2268">
        <f t="shared" si="156"/>
        <v>-1</v>
      </c>
      <c r="D2268">
        <f>SUM(C$2:C2268)</f>
        <v>11</v>
      </c>
      <c r="E2268">
        <f t="shared" si="155"/>
        <v>12</v>
      </c>
      <c r="F2268">
        <f t="shared" si="154"/>
        <v>-12</v>
      </c>
      <c r="G2268">
        <f>SUM(F$2:F2268)</f>
        <v>-1130</v>
      </c>
    </row>
    <row r="2269" spans="1:7" x14ac:dyDescent="0.3">
      <c r="A2269" s="3">
        <v>16</v>
      </c>
      <c r="B2269">
        <f t="shared" si="153"/>
        <v>-1</v>
      </c>
      <c r="C2269">
        <f t="shared" si="156"/>
        <v>-1</v>
      </c>
      <c r="D2269">
        <f>SUM(C$2:C2269)</f>
        <v>10</v>
      </c>
      <c r="E2269">
        <f t="shared" si="155"/>
        <v>11</v>
      </c>
      <c r="F2269">
        <f t="shared" si="154"/>
        <v>-11</v>
      </c>
      <c r="G2269">
        <f>SUM(F$2:F2269)</f>
        <v>-1141</v>
      </c>
    </row>
    <row r="2270" spans="1:7" x14ac:dyDescent="0.3">
      <c r="A2270" s="3">
        <v>9</v>
      </c>
      <c r="B2270">
        <f t="shared" si="153"/>
        <v>1</v>
      </c>
      <c r="C2270">
        <f t="shared" si="156"/>
        <v>0</v>
      </c>
      <c r="D2270">
        <f>SUM(C$2:C2270)</f>
        <v>10</v>
      </c>
      <c r="E2270">
        <f t="shared" si="155"/>
        <v>10</v>
      </c>
      <c r="F2270">
        <f t="shared" si="154"/>
        <v>10</v>
      </c>
      <c r="G2270">
        <f>SUM(F$2:F2270)</f>
        <v>-1131</v>
      </c>
    </row>
    <row r="2271" spans="1:7" x14ac:dyDescent="0.3">
      <c r="A2271" s="3">
        <v>20</v>
      </c>
      <c r="B2271">
        <f t="shared" si="153"/>
        <v>-1</v>
      </c>
      <c r="C2271">
        <f t="shared" si="156"/>
        <v>0</v>
      </c>
      <c r="D2271">
        <f>SUM(C$2:C2271)</f>
        <v>10</v>
      </c>
      <c r="E2271">
        <f t="shared" si="155"/>
        <v>10</v>
      </c>
      <c r="F2271">
        <f t="shared" si="154"/>
        <v>-10</v>
      </c>
      <c r="G2271">
        <f>SUM(F$2:F2271)</f>
        <v>-1141</v>
      </c>
    </row>
    <row r="2272" spans="1:7" x14ac:dyDescent="0.3">
      <c r="A2272" s="3">
        <v>11</v>
      </c>
      <c r="B2272">
        <f t="shared" si="153"/>
        <v>1</v>
      </c>
      <c r="C2272">
        <f t="shared" si="156"/>
        <v>0</v>
      </c>
      <c r="D2272">
        <f>SUM(C$2:C2272)</f>
        <v>10</v>
      </c>
      <c r="E2272">
        <f t="shared" si="155"/>
        <v>10</v>
      </c>
      <c r="F2272">
        <f t="shared" si="154"/>
        <v>10</v>
      </c>
      <c r="G2272">
        <f>SUM(F$2:F2272)</f>
        <v>-1131</v>
      </c>
    </row>
    <row r="2273" spans="1:7" x14ac:dyDescent="0.3">
      <c r="A2273" s="3">
        <v>17</v>
      </c>
      <c r="B2273">
        <f t="shared" si="153"/>
        <v>1</v>
      </c>
      <c r="C2273">
        <f t="shared" si="156"/>
        <v>1</v>
      </c>
      <c r="D2273">
        <f>SUM(C$2:C2273)</f>
        <v>11</v>
      </c>
      <c r="E2273">
        <f t="shared" si="155"/>
        <v>10</v>
      </c>
      <c r="F2273">
        <f t="shared" si="154"/>
        <v>10</v>
      </c>
      <c r="G2273">
        <f>SUM(F$2:F2273)</f>
        <v>-1121</v>
      </c>
    </row>
    <row r="2274" spans="1:7" x14ac:dyDescent="0.3">
      <c r="A2274" s="3">
        <v>9</v>
      </c>
      <c r="B2274">
        <f t="shared" si="153"/>
        <v>1</v>
      </c>
      <c r="C2274">
        <f t="shared" si="156"/>
        <v>1</v>
      </c>
      <c r="D2274">
        <f>SUM(C$2:C2274)</f>
        <v>12</v>
      </c>
      <c r="E2274">
        <f t="shared" si="155"/>
        <v>11</v>
      </c>
      <c r="F2274">
        <f t="shared" si="154"/>
        <v>11</v>
      </c>
      <c r="G2274">
        <f>SUM(F$2:F2274)</f>
        <v>-1110</v>
      </c>
    </row>
    <row r="2275" spans="1:7" x14ac:dyDescent="0.3">
      <c r="A2275" s="3">
        <v>17</v>
      </c>
      <c r="B2275">
        <f t="shared" si="153"/>
        <v>1</v>
      </c>
      <c r="C2275">
        <f t="shared" si="156"/>
        <v>1</v>
      </c>
      <c r="D2275">
        <f>SUM(C$2:C2275)</f>
        <v>13</v>
      </c>
      <c r="E2275">
        <f t="shared" si="155"/>
        <v>12</v>
      </c>
      <c r="F2275">
        <f t="shared" si="154"/>
        <v>12</v>
      </c>
      <c r="G2275">
        <f>SUM(F$2:F2275)</f>
        <v>-1098</v>
      </c>
    </row>
    <row r="2276" spans="1:7" x14ac:dyDescent="0.3">
      <c r="A2276" s="3">
        <v>9</v>
      </c>
      <c r="B2276">
        <f t="shared" si="153"/>
        <v>1</v>
      </c>
      <c r="C2276">
        <f t="shared" si="156"/>
        <v>1</v>
      </c>
      <c r="D2276">
        <f>SUM(C$2:C2276)</f>
        <v>14</v>
      </c>
      <c r="E2276">
        <f t="shared" si="155"/>
        <v>13</v>
      </c>
      <c r="F2276">
        <f t="shared" si="154"/>
        <v>13</v>
      </c>
      <c r="G2276">
        <f>SUM(F$2:F2276)</f>
        <v>-1085</v>
      </c>
    </row>
    <row r="2277" spans="1:7" x14ac:dyDescent="0.3">
      <c r="A2277" s="3">
        <v>7</v>
      </c>
      <c r="B2277">
        <f t="shared" si="153"/>
        <v>1</v>
      </c>
      <c r="C2277">
        <f t="shared" si="156"/>
        <v>1</v>
      </c>
      <c r="D2277">
        <f>SUM(C$2:C2277)</f>
        <v>15</v>
      </c>
      <c r="E2277">
        <f t="shared" si="155"/>
        <v>14</v>
      </c>
      <c r="F2277">
        <f t="shared" si="154"/>
        <v>14</v>
      </c>
      <c r="G2277">
        <f>SUM(F$2:F2277)</f>
        <v>-1071</v>
      </c>
    </row>
    <row r="2278" spans="1:7" x14ac:dyDescent="0.3">
      <c r="A2278" s="3">
        <v>13</v>
      </c>
      <c r="B2278">
        <f t="shared" si="153"/>
        <v>1</v>
      </c>
      <c r="C2278">
        <f t="shared" si="156"/>
        <v>1</v>
      </c>
      <c r="D2278">
        <f>SUM(C$2:C2278)</f>
        <v>16</v>
      </c>
      <c r="E2278">
        <f t="shared" si="155"/>
        <v>15</v>
      </c>
      <c r="F2278">
        <f t="shared" si="154"/>
        <v>15</v>
      </c>
      <c r="G2278">
        <f>SUM(F$2:F2278)</f>
        <v>-1056</v>
      </c>
    </row>
    <row r="2279" spans="1:7" x14ac:dyDescent="0.3">
      <c r="A2279" s="3">
        <v>16</v>
      </c>
      <c r="B2279">
        <f t="shared" si="153"/>
        <v>-1</v>
      </c>
      <c r="C2279">
        <f t="shared" si="156"/>
        <v>0</v>
      </c>
      <c r="D2279">
        <f>SUM(C$2:C2279)</f>
        <v>16</v>
      </c>
      <c r="E2279">
        <f t="shared" si="155"/>
        <v>16</v>
      </c>
      <c r="F2279">
        <f t="shared" si="154"/>
        <v>-16</v>
      </c>
      <c r="G2279">
        <f>SUM(F$2:F2279)</f>
        <v>-1072</v>
      </c>
    </row>
    <row r="2280" spans="1:7" x14ac:dyDescent="0.3">
      <c r="A2280" s="3">
        <v>14</v>
      </c>
      <c r="B2280">
        <f t="shared" si="153"/>
        <v>-1</v>
      </c>
      <c r="C2280">
        <f t="shared" si="156"/>
        <v>-1</v>
      </c>
      <c r="D2280">
        <f>SUM(C$2:C2280)</f>
        <v>15</v>
      </c>
      <c r="E2280">
        <f t="shared" si="155"/>
        <v>16</v>
      </c>
      <c r="F2280">
        <f t="shared" si="154"/>
        <v>-16</v>
      </c>
      <c r="G2280">
        <f>SUM(F$2:F2280)</f>
        <v>-1088</v>
      </c>
    </row>
    <row r="2281" spans="1:7" x14ac:dyDescent="0.3">
      <c r="A2281" s="3">
        <v>16</v>
      </c>
      <c r="B2281">
        <f t="shared" si="153"/>
        <v>-1</v>
      </c>
      <c r="C2281">
        <f t="shared" si="156"/>
        <v>-1</v>
      </c>
      <c r="D2281">
        <f>SUM(C$2:C2281)</f>
        <v>14</v>
      </c>
      <c r="E2281">
        <f t="shared" si="155"/>
        <v>15</v>
      </c>
      <c r="F2281">
        <f t="shared" si="154"/>
        <v>-15</v>
      </c>
      <c r="G2281">
        <f>SUM(F$2:F2281)</f>
        <v>-1103</v>
      </c>
    </row>
    <row r="2282" spans="1:7" x14ac:dyDescent="0.3">
      <c r="A2282" s="3">
        <v>15</v>
      </c>
      <c r="B2282">
        <f t="shared" si="153"/>
        <v>1</v>
      </c>
      <c r="C2282">
        <f t="shared" si="156"/>
        <v>0</v>
      </c>
      <c r="D2282">
        <f>SUM(C$2:C2282)</f>
        <v>14</v>
      </c>
      <c r="E2282">
        <f t="shared" si="155"/>
        <v>14</v>
      </c>
      <c r="F2282">
        <f t="shared" si="154"/>
        <v>14</v>
      </c>
      <c r="G2282">
        <f>SUM(F$2:F2282)</f>
        <v>-1089</v>
      </c>
    </row>
    <row r="2283" spans="1:7" x14ac:dyDescent="0.3">
      <c r="A2283" s="3">
        <v>21</v>
      </c>
      <c r="B2283">
        <f t="shared" si="153"/>
        <v>1</v>
      </c>
      <c r="C2283">
        <f t="shared" si="156"/>
        <v>1</v>
      </c>
      <c r="D2283">
        <f>SUM(C$2:C2283)</f>
        <v>15</v>
      </c>
      <c r="E2283">
        <f t="shared" si="155"/>
        <v>14</v>
      </c>
      <c r="F2283">
        <f t="shared" si="154"/>
        <v>14</v>
      </c>
      <c r="G2283">
        <f>SUM(F$2:F2283)</f>
        <v>-1075</v>
      </c>
    </row>
    <row r="2284" spans="1:7" x14ac:dyDescent="0.3">
      <c r="A2284" s="3">
        <v>10</v>
      </c>
      <c r="B2284">
        <f t="shared" si="153"/>
        <v>-1</v>
      </c>
      <c r="C2284">
        <f t="shared" si="156"/>
        <v>0</v>
      </c>
      <c r="D2284">
        <f>SUM(C$2:C2284)</f>
        <v>15</v>
      </c>
      <c r="E2284">
        <f t="shared" si="155"/>
        <v>15</v>
      </c>
      <c r="F2284">
        <f t="shared" si="154"/>
        <v>-15</v>
      </c>
      <c r="G2284">
        <f>SUM(F$2:F2284)</f>
        <v>-1090</v>
      </c>
    </row>
    <row r="2285" spans="1:7" x14ac:dyDescent="0.3">
      <c r="A2285" s="3">
        <v>19</v>
      </c>
      <c r="B2285">
        <f t="shared" si="153"/>
        <v>1</v>
      </c>
      <c r="C2285">
        <f t="shared" si="156"/>
        <v>0</v>
      </c>
      <c r="D2285">
        <f>SUM(C$2:C2285)</f>
        <v>15</v>
      </c>
      <c r="E2285">
        <f t="shared" si="155"/>
        <v>15</v>
      </c>
      <c r="F2285">
        <f t="shared" si="154"/>
        <v>15</v>
      </c>
      <c r="G2285">
        <f>SUM(F$2:F2285)</f>
        <v>-1075</v>
      </c>
    </row>
    <row r="2286" spans="1:7" x14ac:dyDescent="0.3">
      <c r="A2286" s="3">
        <v>22</v>
      </c>
      <c r="B2286">
        <f t="shared" si="153"/>
        <v>-1</v>
      </c>
      <c r="C2286">
        <f t="shared" si="156"/>
        <v>0</v>
      </c>
      <c r="D2286">
        <f>SUM(C$2:C2286)</f>
        <v>15</v>
      </c>
      <c r="E2286">
        <f t="shared" si="155"/>
        <v>15</v>
      </c>
      <c r="F2286">
        <f t="shared" si="154"/>
        <v>-15</v>
      </c>
      <c r="G2286">
        <f>SUM(F$2:F2286)</f>
        <v>-1090</v>
      </c>
    </row>
    <row r="2287" spans="1:7" x14ac:dyDescent="0.3">
      <c r="A2287" s="3">
        <v>10</v>
      </c>
      <c r="B2287">
        <f t="shared" si="153"/>
        <v>-1</v>
      </c>
      <c r="C2287">
        <f t="shared" si="156"/>
        <v>-1</v>
      </c>
      <c r="D2287">
        <f>SUM(C$2:C2287)</f>
        <v>14</v>
      </c>
      <c r="E2287">
        <f t="shared" si="155"/>
        <v>15</v>
      </c>
      <c r="F2287">
        <f t="shared" si="154"/>
        <v>-15</v>
      </c>
      <c r="G2287">
        <f>SUM(F$2:F2287)</f>
        <v>-1105</v>
      </c>
    </row>
    <row r="2288" spans="1:7" x14ac:dyDescent="0.3">
      <c r="A2288" s="3">
        <v>10</v>
      </c>
      <c r="B2288">
        <f t="shared" si="153"/>
        <v>-1</v>
      </c>
      <c r="C2288">
        <f t="shared" si="156"/>
        <v>-1</v>
      </c>
      <c r="D2288">
        <f>SUM(C$2:C2288)</f>
        <v>13</v>
      </c>
      <c r="E2288">
        <f t="shared" si="155"/>
        <v>14</v>
      </c>
      <c r="F2288">
        <f t="shared" si="154"/>
        <v>-14</v>
      </c>
      <c r="G2288">
        <f>SUM(F$2:F2288)</f>
        <v>-1119</v>
      </c>
    </row>
    <row r="2289" spans="1:7" x14ac:dyDescent="0.3">
      <c r="A2289" s="3">
        <v>20</v>
      </c>
      <c r="B2289">
        <f t="shared" si="153"/>
        <v>-1</v>
      </c>
      <c r="C2289">
        <f t="shared" si="156"/>
        <v>-1</v>
      </c>
      <c r="D2289">
        <f>SUM(C$2:C2289)</f>
        <v>12</v>
      </c>
      <c r="E2289">
        <f t="shared" si="155"/>
        <v>13</v>
      </c>
      <c r="F2289">
        <f t="shared" si="154"/>
        <v>-13</v>
      </c>
      <c r="G2289">
        <f>SUM(F$2:F2289)</f>
        <v>-1132</v>
      </c>
    </row>
    <row r="2290" spans="1:7" x14ac:dyDescent="0.3">
      <c r="A2290" s="3">
        <v>9</v>
      </c>
      <c r="B2290">
        <f t="shared" si="153"/>
        <v>1</v>
      </c>
      <c r="C2290">
        <f t="shared" si="156"/>
        <v>0</v>
      </c>
      <c r="D2290">
        <f>SUM(C$2:C2290)</f>
        <v>12</v>
      </c>
      <c r="E2290">
        <f t="shared" si="155"/>
        <v>12</v>
      </c>
      <c r="F2290">
        <f t="shared" si="154"/>
        <v>12</v>
      </c>
      <c r="G2290">
        <f>SUM(F$2:F2290)</f>
        <v>-1120</v>
      </c>
    </row>
    <row r="2291" spans="1:7" x14ac:dyDescent="0.3">
      <c r="A2291" s="3">
        <v>17</v>
      </c>
      <c r="B2291">
        <f t="shared" si="153"/>
        <v>1</v>
      </c>
      <c r="C2291">
        <f t="shared" si="156"/>
        <v>1</v>
      </c>
      <c r="D2291">
        <f>SUM(C$2:C2291)</f>
        <v>13</v>
      </c>
      <c r="E2291">
        <f t="shared" si="155"/>
        <v>12</v>
      </c>
      <c r="F2291">
        <f t="shared" si="154"/>
        <v>12</v>
      </c>
      <c r="G2291">
        <f>SUM(F$2:F2291)</f>
        <v>-1108</v>
      </c>
    </row>
    <row r="2292" spans="1:7" x14ac:dyDescent="0.3">
      <c r="A2292" s="3">
        <v>19</v>
      </c>
      <c r="B2292">
        <f t="shared" si="153"/>
        <v>1</v>
      </c>
      <c r="C2292">
        <f t="shared" si="156"/>
        <v>1</v>
      </c>
      <c r="D2292">
        <f>SUM(C$2:C2292)</f>
        <v>14</v>
      </c>
      <c r="E2292">
        <f t="shared" si="155"/>
        <v>13</v>
      </c>
      <c r="F2292">
        <f t="shared" si="154"/>
        <v>13</v>
      </c>
      <c r="G2292">
        <f>SUM(F$2:F2292)</f>
        <v>-1095</v>
      </c>
    </row>
    <row r="2293" spans="1:7" x14ac:dyDescent="0.3">
      <c r="A2293" s="3">
        <v>17</v>
      </c>
      <c r="B2293">
        <f t="shared" si="153"/>
        <v>1</v>
      </c>
      <c r="C2293">
        <f t="shared" si="156"/>
        <v>1</v>
      </c>
      <c r="D2293">
        <f>SUM(C$2:C2293)</f>
        <v>15</v>
      </c>
      <c r="E2293">
        <f t="shared" si="155"/>
        <v>14</v>
      </c>
      <c r="F2293">
        <f t="shared" si="154"/>
        <v>14</v>
      </c>
      <c r="G2293">
        <f>SUM(F$2:F2293)</f>
        <v>-1081</v>
      </c>
    </row>
    <row r="2294" spans="1:7" x14ac:dyDescent="0.3">
      <c r="A2294" s="3">
        <v>4</v>
      </c>
      <c r="B2294">
        <f t="shared" si="153"/>
        <v>-1</v>
      </c>
      <c r="C2294">
        <f t="shared" si="156"/>
        <v>0</v>
      </c>
      <c r="D2294">
        <f>SUM(C$2:C2294)</f>
        <v>15</v>
      </c>
      <c r="E2294">
        <f t="shared" si="155"/>
        <v>15</v>
      </c>
      <c r="F2294">
        <f t="shared" si="154"/>
        <v>-15</v>
      </c>
      <c r="G2294">
        <f>SUM(F$2:F2294)</f>
        <v>-1096</v>
      </c>
    </row>
    <row r="2295" spans="1:7" x14ac:dyDescent="0.3">
      <c r="A2295" s="3">
        <v>4</v>
      </c>
      <c r="B2295">
        <f t="shared" si="153"/>
        <v>-1</v>
      </c>
      <c r="C2295">
        <f t="shared" si="156"/>
        <v>-1</v>
      </c>
      <c r="D2295">
        <f>SUM(C$2:C2295)</f>
        <v>14</v>
      </c>
      <c r="E2295">
        <f t="shared" si="155"/>
        <v>15</v>
      </c>
      <c r="F2295">
        <f t="shared" si="154"/>
        <v>-15</v>
      </c>
      <c r="G2295">
        <f>SUM(F$2:F2295)</f>
        <v>-1111</v>
      </c>
    </row>
    <row r="2296" spans="1:7" x14ac:dyDescent="0.3">
      <c r="A2296" s="3">
        <v>14</v>
      </c>
      <c r="B2296">
        <f t="shared" si="153"/>
        <v>-1</v>
      </c>
      <c r="C2296">
        <f t="shared" si="156"/>
        <v>-1</v>
      </c>
      <c r="D2296">
        <f>SUM(C$2:C2296)</f>
        <v>13</v>
      </c>
      <c r="E2296">
        <f t="shared" si="155"/>
        <v>14</v>
      </c>
      <c r="F2296">
        <f t="shared" si="154"/>
        <v>-14</v>
      </c>
      <c r="G2296">
        <f>SUM(F$2:F2296)</f>
        <v>-1125</v>
      </c>
    </row>
    <row r="2297" spans="1:7" x14ac:dyDescent="0.3">
      <c r="A2297" s="3">
        <v>15</v>
      </c>
      <c r="B2297">
        <f t="shared" si="153"/>
        <v>1</v>
      </c>
      <c r="C2297">
        <f t="shared" si="156"/>
        <v>0</v>
      </c>
      <c r="D2297">
        <f>SUM(C$2:C2297)</f>
        <v>13</v>
      </c>
      <c r="E2297">
        <f t="shared" si="155"/>
        <v>13</v>
      </c>
      <c r="F2297">
        <f t="shared" si="154"/>
        <v>13</v>
      </c>
      <c r="G2297">
        <f>SUM(F$2:F2297)</f>
        <v>-1112</v>
      </c>
    </row>
    <row r="2298" spans="1:7" x14ac:dyDescent="0.3">
      <c r="A2298" s="3">
        <v>21</v>
      </c>
      <c r="B2298">
        <f t="shared" si="153"/>
        <v>1</v>
      </c>
      <c r="C2298">
        <f t="shared" si="156"/>
        <v>1</v>
      </c>
      <c r="D2298">
        <f>SUM(C$2:C2298)</f>
        <v>14</v>
      </c>
      <c r="E2298">
        <f t="shared" si="155"/>
        <v>13</v>
      </c>
      <c r="F2298">
        <f t="shared" si="154"/>
        <v>13</v>
      </c>
      <c r="G2298">
        <f>SUM(F$2:F2298)</f>
        <v>-1099</v>
      </c>
    </row>
    <row r="2299" spans="1:7" x14ac:dyDescent="0.3">
      <c r="A2299" s="3">
        <v>7</v>
      </c>
      <c r="B2299">
        <f t="shared" si="153"/>
        <v>1</v>
      </c>
      <c r="C2299">
        <f t="shared" si="156"/>
        <v>1</v>
      </c>
      <c r="D2299">
        <f>SUM(C$2:C2299)</f>
        <v>15</v>
      </c>
      <c r="E2299">
        <f t="shared" si="155"/>
        <v>14</v>
      </c>
      <c r="F2299">
        <f t="shared" si="154"/>
        <v>14</v>
      </c>
      <c r="G2299">
        <f>SUM(F$2:F2299)</f>
        <v>-1085</v>
      </c>
    </row>
    <row r="2300" spans="1:7" x14ac:dyDescent="0.3">
      <c r="A2300" s="3">
        <v>22</v>
      </c>
      <c r="B2300">
        <f t="shared" si="153"/>
        <v>-1</v>
      </c>
      <c r="C2300">
        <f t="shared" si="156"/>
        <v>0</v>
      </c>
      <c r="D2300">
        <f>SUM(C$2:C2300)</f>
        <v>15</v>
      </c>
      <c r="E2300">
        <f t="shared" si="155"/>
        <v>15</v>
      </c>
      <c r="F2300">
        <f t="shared" si="154"/>
        <v>-15</v>
      </c>
      <c r="G2300">
        <f>SUM(F$2:F2300)</f>
        <v>-1100</v>
      </c>
    </row>
    <row r="2301" spans="1:7" x14ac:dyDescent="0.3">
      <c r="A2301" s="3">
        <v>11</v>
      </c>
      <c r="B2301">
        <f t="shared" si="153"/>
        <v>1</v>
      </c>
      <c r="C2301">
        <f t="shared" si="156"/>
        <v>0</v>
      </c>
      <c r="D2301">
        <f>SUM(C$2:C2301)</f>
        <v>15</v>
      </c>
      <c r="E2301">
        <f t="shared" si="155"/>
        <v>15</v>
      </c>
      <c r="F2301">
        <f t="shared" si="154"/>
        <v>15</v>
      </c>
      <c r="G2301">
        <f>SUM(F$2:F2301)</f>
        <v>-1085</v>
      </c>
    </row>
    <row r="2302" spans="1:7" x14ac:dyDescent="0.3">
      <c r="A2302" s="3">
        <v>11</v>
      </c>
      <c r="B2302">
        <f t="shared" si="153"/>
        <v>1</v>
      </c>
      <c r="C2302">
        <f t="shared" si="156"/>
        <v>1</v>
      </c>
      <c r="D2302">
        <f>SUM(C$2:C2302)</f>
        <v>16</v>
      </c>
      <c r="E2302">
        <f t="shared" si="155"/>
        <v>15</v>
      </c>
      <c r="F2302">
        <f t="shared" si="154"/>
        <v>15</v>
      </c>
      <c r="G2302">
        <f>SUM(F$2:F2302)</f>
        <v>-1070</v>
      </c>
    </row>
    <row r="2303" spans="1:7" x14ac:dyDescent="0.3">
      <c r="A2303" s="3">
        <v>8</v>
      </c>
      <c r="B2303">
        <f t="shared" si="153"/>
        <v>-1</v>
      </c>
      <c r="C2303">
        <f t="shared" si="156"/>
        <v>0</v>
      </c>
      <c r="D2303">
        <f>SUM(C$2:C2303)</f>
        <v>16</v>
      </c>
      <c r="E2303">
        <f t="shared" si="155"/>
        <v>16</v>
      </c>
      <c r="F2303">
        <f t="shared" si="154"/>
        <v>-16</v>
      </c>
      <c r="G2303">
        <f>SUM(F$2:F2303)</f>
        <v>-1086</v>
      </c>
    </row>
    <row r="2304" spans="1:7" x14ac:dyDescent="0.3">
      <c r="A2304" s="3">
        <v>6</v>
      </c>
      <c r="B2304">
        <f t="shared" si="153"/>
        <v>-1</v>
      </c>
      <c r="C2304">
        <f t="shared" si="156"/>
        <v>-1</v>
      </c>
      <c r="D2304">
        <f>SUM(C$2:C2304)</f>
        <v>15</v>
      </c>
      <c r="E2304">
        <f t="shared" si="155"/>
        <v>16</v>
      </c>
      <c r="F2304">
        <f t="shared" si="154"/>
        <v>-16</v>
      </c>
      <c r="G2304">
        <f>SUM(F$2:F2304)</f>
        <v>-1102</v>
      </c>
    </row>
    <row r="2305" spans="1:7" x14ac:dyDescent="0.3">
      <c r="A2305" s="3">
        <v>8</v>
      </c>
      <c r="B2305">
        <f t="shared" si="153"/>
        <v>-1</v>
      </c>
      <c r="C2305">
        <f t="shared" si="156"/>
        <v>-1</v>
      </c>
      <c r="D2305">
        <f>SUM(C$2:C2305)</f>
        <v>14</v>
      </c>
      <c r="E2305">
        <f t="shared" si="155"/>
        <v>15</v>
      </c>
      <c r="F2305">
        <f t="shared" si="154"/>
        <v>-15</v>
      </c>
      <c r="G2305">
        <f>SUM(F$2:F2305)</f>
        <v>-1117</v>
      </c>
    </row>
    <row r="2306" spans="1:7" x14ac:dyDescent="0.3">
      <c r="A2306" s="3">
        <v>3</v>
      </c>
      <c r="B2306">
        <f t="shared" si="153"/>
        <v>1</v>
      </c>
      <c r="C2306">
        <f t="shared" si="156"/>
        <v>0</v>
      </c>
      <c r="D2306">
        <f>SUM(C$2:C2306)</f>
        <v>14</v>
      </c>
      <c r="E2306">
        <f t="shared" si="155"/>
        <v>14</v>
      </c>
      <c r="F2306">
        <f t="shared" si="154"/>
        <v>14</v>
      </c>
      <c r="G2306">
        <f>SUM(F$2:F2306)</f>
        <v>-1103</v>
      </c>
    </row>
    <row r="2307" spans="1:7" x14ac:dyDescent="0.3">
      <c r="A2307" s="3">
        <v>18</v>
      </c>
      <c r="B2307">
        <f t="shared" ref="B2307:B2370" si="157">IF(MOD(A2307,2)=1,1,-1)</f>
        <v>-1</v>
      </c>
      <c r="C2307">
        <f t="shared" si="156"/>
        <v>0</v>
      </c>
      <c r="D2307">
        <f>SUM(C$2:C2307)</f>
        <v>14</v>
      </c>
      <c r="E2307">
        <f t="shared" si="155"/>
        <v>14</v>
      </c>
      <c r="F2307">
        <f t="shared" ref="F2307:F2370" si="158">E2307*B2307</f>
        <v>-14</v>
      </c>
      <c r="G2307">
        <f>SUM(F$2:F2307)</f>
        <v>-1117</v>
      </c>
    </row>
    <row r="2308" spans="1:7" x14ac:dyDescent="0.3">
      <c r="A2308" s="3">
        <v>7</v>
      </c>
      <c r="B2308">
        <f t="shared" si="157"/>
        <v>1</v>
      </c>
      <c r="C2308">
        <f t="shared" si="156"/>
        <v>0</v>
      </c>
      <c r="D2308">
        <f>SUM(C$2:C2308)</f>
        <v>14</v>
      </c>
      <c r="E2308">
        <f t="shared" ref="E2308:E2371" si="159">D2307</f>
        <v>14</v>
      </c>
      <c r="F2308">
        <f t="shared" si="158"/>
        <v>14</v>
      </c>
      <c r="G2308">
        <f>SUM(F$2:F2308)</f>
        <v>-1103</v>
      </c>
    </row>
    <row r="2309" spans="1:7" x14ac:dyDescent="0.3">
      <c r="A2309" s="3">
        <v>13</v>
      </c>
      <c r="B2309">
        <f t="shared" si="157"/>
        <v>1</v>
      </c>
      <c r="C2309">
        <f t="shared" ref="C2309:C2372" si="160">IF(B2308+B2309=0,0,IF(B2308+B2309=2,1,-1))</f>
        <v>1</v>
      </c>
      <c r="D2309">
        <f>SUM(C$2:C2309)</f>
        <v>15</v>
      </c>
      <c r="E2309">
        <f t="shared" si="159"/>
        <v>14</v>
      </c>
      <c r="F2309">
        <f t="shared" si="158"/>
        <v>14</v>
      </c>
      <c r="G2309">
        <f>SUM(F$2:F2309)</f>
        <v>-1089</v>
      </c>
    </row>
    <row r="2310" spans="1:7" x14ac:dyDescent="0.3">
      <c r="A2310" s="3">
        <v>11</v>
      </c>
      <c r="B2310">
        <f t="shared" si="157"/>
        <v>1</v>
      </c>
      <c r="C2310">
        <f t="shared" si="160"/>
        <v>1</v>
      </c>
      <c r="D2310">
        <f>SUM(C$2:C2310)</f>
        <v>16</v>
      </c>
      <c r="E2310">
        <f t="shared" si="159"/>
        <v>15</v>
      </c>
      <c r="F2310">
        <f t="shared" si="158"/>
        <v>15</v>
      </c>
      <c r="G2310">
        <f>SUM(F$2:F2310)</f>
        <v>-1074</v>
      </c>
    </row>
    <row r="2311" spans="1:7" x14ac:dyDescent="0.3">
      <c r="A2311" s="3">
        <v>14</v>
      </c>
      <c r="B2311">
        <f t="shared" si="157"/>
        <v>-1</v>
      </c>
      <c r="C2311">
        <f t="shared" si="160"/>
        <v>0</v>
      </c>
      <c r="D2311">
        <f>SUM(C$2:C2311)</f>
        <v>16</v>
      </c>
      <c r="E2311">
        <f t="shared" si="159"/>
        <v>16</v>
      </c>
      <c r="F2311">
        <f t="shared" si="158"/>
        <v>-16</v>
      </c>
      <c r="G2311">
        <f>SUM(F$2:F2311)</f>
        <v>-1090</v>
      </c>
    </row>
    <row r="2312" spans="1:7" x14ac:dyDescent="0.3">
      <c r="A2312" s="3">
        <v>16</v>
      </c>
      <c r="B2312">
        <f t="shared" si="157"/>
        <v>-1</v>
      </c>
      <c r="C2312">
        <f t="shared" si="160"/>
        <v>-1</v>
      </c>
      <c r="D2312">
        <f>SUM(C$2:C2312)</f>
        <v>15</v>
      </c>
      <c r="E2312">
        <f t="shared" si="159"/>
        <v>16</v>
      </c>
      <c r="F2312">
        <f t="shared" si="158"/>
        <v>-16</v>
      </c>
      <c r="G2312">
        <f>SUM(F$2:F2312)</f>
        <v>-1106</v>
      </c>
    </row>
    <row r="2313" spans="1:7" x14ac:dyDescent="0.3">
      <c r="A2313" s="3">
        <v>19</v>
      </c>
      <c r="B2313">
        <f t="shared" si="157"/>
        <v>1</v>
      </c>
      <c r="C2313">
        <f t="shared" si="160"/>
        <v>0</v>
      </c>
      <c r="D2313">
        <f>SUM(C$2:C2313)</f>
        <v>15</v>
      </c>
      <c r="E2313">
        <f t="shared" si="159"/>
        <v>15</v>
      </c>
      <c r="F2313">
        <f t="shared" si="158"/>
        <v>15</v>
      </c>
      <c r="G2313">
        <f>SUM(F$2:F2313)</f>
        <v>-1091</v>
      </c>
    </row>
    <row r="2314" spans="1:7" x14ac:dyDescent="0.3">
      <c r="A2314" s="3">
        <v>10</v>
      </c>
      <c r="B2314">
        <f t="shared" si="157"/>
        <v>-1</v>
      </c>
      <c r="C2314">
        <f t="shared" si="160"/>
        <v>0</v>
      </c>
      <c r="D2314">
        <f>SUM(C$2:C2314)</f>
        <v>15</v>
      </c>
      <c r="E2314">
        <f t="shared" si="159"/>
        <v>15</v>
      </c>
      <c r="F2314">
        <f t="shared" si="158"/>
        <v>-15</v>
      </c>
      <c r="G2314">
        <f>SUM(F$2:F2314)</f>
        <v>-1106</v>
      </c>
    </row>
    <row r="2315" spans="1:7" x14ac:dyDescent="0.3">
      <c r="A2315" s="3">
        <v>20</v>
      </c>
      <c r="B2315">
        <f t="shared" si="157"/>
        <v>-1</v>
      </c>
      <c r="C2315">
        <f t="shared" si="160"/>
        <v>-1</v>
      </c>
      <c r="D2315">
        <f>SUM(C$2:C2315)</f>
        <v>14</v>
      </c>
      <c r="E2315">
        <f t="shared" si="159"/>
        <v>15</v>
      </c>
      <c r="F2315">
        <f t="shared" si="158"/>
        <v>-15</v>
      </c>
      <c r="G2315">
        <f>SUM(F$2:F2315)</f>
        <v>-1121</v>
      </c>
    </row>
    <row r="2316" spans="1:7" x14ac:dyDescent="0.3">
      <c r="A2316" s="3">
        <v>6</v>
      </c>
      <c r="B2316">
        <f t="shared" si="157"/>
        <v>-1</v>
      </c>
      <c r="C2316">
        <f t="shared" si="160"/>
        <v>-1</v>
      </c>
      <c r="D2316">
        <f>SUM(C$2:C2316)</f>
        <v>13</v>
      </c>
      <c r="E2316">
        <f t="shared" si="159"/>
        <v>14</v>
      </c>
      <c r="F2316">
        <f t="shared" si="158"/>
        <v>-14</v>
      </c>
      <c r="G2316">
        <f>SUM(F$2:F2316)</f>
        <v>-1135</v>
      </c>
    </row>
    <row r="2317" spans="1:7" x14ac:dyDescent="0.3">
      <c r="A2317" s="3">
        <v>12</v>
      </c>
      <c r="B2317">
        <f t="shared" si="157"/>
        <v>-1</v>
      </c>
      <c r="C2317">
        <f t="shared" si="160"/>
        <v>-1</v>
      </c>
      <c r="D2317">
        <f>SUM(C$2:C2317)</f>
        <v>12</v>
      </c>
      <c r="E2317">
        <f t="shared" si="159"/>
        <v>13</v>
      </c>
      <c r="F2317">
        <f t="shared" si="158"/>
        <v>-13</v>
      </c>
      <c r="G2317">
        <f>SUM(F$2:F2317)</f>
        <v>-1148</v>
      </c>
    </row>
    <row r="2318" spans="1:7" x14ac:dyDescent="0.3">
      <c r="A2318" s="3">
        <v>19</v>
      </c>
      <c r="B2318">
        <f t="shared" si="157"/>
        <v>1</v>
      </c>
      <c r="C2318">
        <f t="shared" si="160"/>
        <v>0</v>
      </c>
      <c r="D2318">
        <f>SUM(C$2:C2318)</f>
        <v>12</v>
      </c>
      <c r="E2318">
        <f t="shared" si="159"/>
        <v>12</v>
      </c>
      <c r="F2318">
        <f t="shared" si="158"/>
        <v>12</v>
      </c>
      <c r="G2318">
        <f>SUM(F$2:F2318)</f>
        <v>-1136</v>
      </c>
    </row>
    <row r="2319" spans="1:7" x14ac:dyDescent="0.3">
      <c r="A2319" s="3">
        <v>14</v>
      </c>
      <c r="B2319">
        <f t="shared" si="157"/>
        <v>-1</v>
      </c>
      <c r="C2319">
        <f t="shared" si="160"/>
        <v>0</v>
      </c>
      <c r="D2319">
        <f>SUM(C$2:C2319)</f>
        <v>12</v>
      </c>
      <c r="E2319">
        <f t="shared" si="159"/>
        <v>12</v>
      </c>
      <c r="F2319">
        <f t="shared" si="158"/>
        <v>-12</v>
      </c>
      <c r="G2319">
        <f>SUM(F$2:F2319)</f>
        <v>-1148</v>
      </c>
    </row>
    <row r="2320" spans="1:7" x14ac:dyDescent="0.3">
      <c r="A2320" s="3">
        <v>22</v>
      </c>
      <c r="B2320">
        <f t="shared" si="157"/>
        <v>-1</v>
      </c>
      <c r="C2320">
        <f t="shared" si="160"/>
        <v>-1</v>
      </c>
      <c r="D2320">
        <f>SUM(C$2:C2320)</f>
        <v>11</v>
      </c>
      <c r="E2320">
        <f t="shared" si="159"/>
        <v>12</v>
      </c>
      <c r="F2320">
        <f t="shared" si="158"/>
        <v>-12</v>
      </c>
      <c r="G2320">
        <f>SUM(F$2:F2320)</f>
        <v>-1160</v>
      </c>
    </row>
    <row r="2321" spans="1:7" x14ac:dyDescent="0.3">
      <c r="A2321" s="3">
        <v>6</v>
      </c>
      <c r="B2321">
        <f t="shared" si="157"/>
        <v>-1</v>
      </c>
      <c r="C2321">
        <f t="shared" si="160"/>
        <v>-1</v>
      </c>
      <c r="D2321">
        <f>SUM(C$2:C2321)</f>
        <v>10</v>
      </c>
      <c r="E2321">
        <f t="shared" si="159"/>
        <v>11</v>
      </c>
      <c r="F2321">
        <f t="shared" si="158"/>
        <v>-11</v>
      </c>
      <c r="G2321">
        <f>SUM(F$2:F2321)</f>
        <v>-1171</v>
      </c>
    </row>
    <row r="2322" spans="1:7" x14ac:dyDescent="0.3">
      <c r="A2322" s="3">
        <v>15</v>
      </c>
      <c r="B2322">
        <f t="shared" si="157"/>
        <v>1</v>
      </c>
      <c r="C2322">
        <f t="shared" si="160"/>
        <v>0</v>
      </c>
      <c r="D2322">
        <f>SUM(C$2:C2322)</f>
        <v>10</v>
      </c>
      <c r="E2322">
        <f t="shared" si="159"/>
        <v>10</v>
      </c>
      <c r="F2322">
        <f t="shared" si="158"/>
        <v>10</v>
      </c>
      <c r="G2322">
        <f>SUM(F$2:F2322)</f>
        <v>-1161</v>
      </c>
    </row>
    <row r="2323" spans="1:7" x14ac:dyDescent="0.3">
      <c r="A2323" s="3">
        <v>11</v>
      </c>
      <c r="B2323">
        <f t="shared" si="157"/>
        <v>1</v>
      </c>
      <c r="C2323">
        <f t="shared" si="160"/>
        <v>1</v>
      </c>
      <c r="D2323">
        <f>SUM(C$2:C2323)</f>
        <v>11</v>
      </c>
      <c r="E2323">
        <f t="shared" si="159"/>
        <v>10</v>
      </c>
      <c r="F2323">
        <f t="shared" si="158"/>
        <v>10</v>
      </c>
      <c r="G2323">
        <f>SUM(F$2:F2323)</f>
        <v>-1151</v>
      </c>
    </row>
    <row r="2324" spans="1:7" x14ac:dyDescent="0.3">
      <c r="A2324" s="3">
        <v>19</v>
      </c>
      <c r="B2324">
        <f t="shared" si="157"/>
        <v>1</v>
      </c>
      <c r="C2324">
        <f t="shared" si="160"/>
        <v>1</v>
      </c>
      <c r="D2324">
        <f>SUM(C$2:C2324)</f>
        <v>12</v>
      </c>
      <c r="E2324">
        <f t="shared" si="159"/>
        <v>11</v>
      </c>
      <c r="F2324">
        <f t="shared" si="158"/>
        <v>11</v>
      </c>
      <c r="G2324">
        <f>SUM(F$2:F2324)</f>
        <v>-1140</v>
      </c>
    </row>
    <row r="2325" spans="1:7" x14ac:dyDescent="0.3">
      <c r="A2325" s="3">
        <v>9</v>
      </c>
      <c r="B2325">
        <f t="shared" si="157"/>
        <v>1</v>
      </c>
      <c r="C2325">
        <f t="shared" si="160"/>
        <v>1</v>
      </c>
      <c r="D2325">
        <f>SUM(C$2:C2325)</f>
        <v>13</v>
      </c>
      <c r="E2325">
        <f t="shared" si="159"/>
        <v>12</v>
      </c>
      <c r="F2325">
        <f t="shared" si="158"/>
        <v>12</v>
      </c>
      <c r="G2325">
        <f>SUM(F$2:F2325)</f>
        <v>-1128</v>
      </c>
    </row>
    <row r="2326" spans="1:7" x14ac:dyDescent="0.3">
      <c r="A2326" s="3">
        <v>21</v>
      </c>
      <c r="B2326">
        <f t="shared" si="157"/>
        <v>1</v>
      </c>
      <c r="C2326">
        <f t="shared" si="160"/>
        <v>1</v>
      </c>
      <c r="D2326">
        <f>SUM(C$2:C2326)</f>
        <v>14</v>
      </c>
      <c r="E2326">
        <f t="shared" si="159"/>
        <v>13</v>
      </c>
      <c r="F2326">
        <f t="shared" si="158"/>
        <v>13</v>
      </c>
      <c r="G2326">
        <f>SUM(F$2:F2326)</f>
        <v>-1115</v>
      </c>
    </row>
    <row r="2327" spans="1:7" x14ac:dyDescent="0.3">
      <c r="A2327" s="3">
        <v>17</v>
      </c>
      <c r="B2327">
        <f t="shared" si="157"/>
        <v>1</v>
      </c>
      <c r="C2327">
        <f t="shared" si="160"/>
        <v>1</v>
      </c>
      <c r="D2327">
        <f>SUM(C$2:C2327)</f>
        <v>15</v>
      </c>
      <c r="E2327">
        <f t="shared" si="159"/>
        <v>14</v>
      </c>
      <c r="F2327">
        <f t="shared" si="158"/>
        <v>14</v>
      </c>
      <c r="G2327">
        <f>SUM(F$2:F2327)</f>
        <v>-1101</v>
      </c>
    </row>
    <row r="2328" spans="1:7" x14ac:dyDescent="0.3">
      <c r="A2328" s="3">
        <v>7</v>
      </c>
      <c r="B2328">
        <f t="shared" si="157"/>
        <v>1</v>
      </c>
      <c r="C2328">
        <f t="shared" si="160"/>
        <v>1</v>
      </c>
      <c r="D2328">
        <f>SUM(C$2:C2328)</f>
        <v>16</v>
      </c>
      <c r="E2328">
        <f t="shared" si="159"/>
        <v>15</v>
      </c>
      <c r="F2328">
        <f t="shared" si="158"/>
        <v>15</v>
      </c>
      <c r="G2328">
        <f>SUM(F$2:F2328)</f>
        <v>-1086</v>
      </c>
    </row>
    <row r="2329" spans="1:7" x14ac:dyDescent="0.3">
      <c r="A2329" s="3">
        <v>11</v>
      </c>
      <c r="B2329">
        <f t="shared" si="157"/>
        <v>1</v>
      </c>
      <c r="C2329">
        <f t="shared" si="160"/>
        <v>1</v>
      </c>
      <c r="D2329">
        <f>SUM(C$2:C2329)</f>
        <v>17</v>
      </c>
      <c r="E2329">
        <f t="shared" si="159"/>
        <v>16</v>
      </c>
      <c r="F2329">
        <f t="shared" si="158"/>
        <v>16</v>
      </c>
      <c r="G2329">
        <f>SUM(F$2:F2329)</f>
        <v>-1070</v>
      </c>
    </row>
    <row r="2330" spans="1:7" x14ac:dyDescent="0.3">
      <c r="A2330" s="3">
        <v>15</v>
      </c>
      <c r="B2330">
        <f t="shared" si="157"/>
        <v>1</v>
      </c>
      <c r="C2330">
        <f t="shared" si="160"/>
        <v>1</v>
      </c>
      <c r="D2330">
        <f>SUM(C$2:C2330)</f>
        <v>18</v>
      </c>
      <c r="E2330">
        <f t="shared" si="159"/>
        <v>17</v>
      </c>
      <c r="F2330">
        <f t="shared" si="158"/>
        <v>17</v>
      </c>
      <c r="G2330">
        <f>SUM(F$2:F2330)</f>
        <v>-1053</v>
      </c>
    </row>
    <row r="2331" spans="1:7" x14ac:dyDescent="0.3">
      <c r="A2331" s="3">
        <v>19</v>
      </c>
      <c r="B2331">
        <f t="shared" si="157"/>
        <v>1</v>
      </c>
      <c r="C2331">
        <f t="shared" si="160"/>
        <v>1</v>
      </c>
      <c r="D2331">
        <f>SUM(C$2:C2331)</f>
        <v>19</v>
      </c>
      <c r="E2331">
        <f t="shared" si="159"/>
        <v>18</v>
      </c>
      <c r="F2331">
        <f t="shared" si="158"/>
        <v>18</v>
      </c>
      <c r="G2331">
        <f>SUM(F$2:F2331)</f>
        <v>-1035</v>
      </c>
    </row>
    <row r="2332" spans="1:7" x14ac:dyDescent="0.3">
      <c r="A2332" s="3">
        <v>12</v>
      </c>
      <c r="B2332">
        <f t="shared" si="157"/>
        <v>-1</v>
      </c>
      <c r="C2332">
        <f t="shared" si="160"/>
        <v>0</v>
      </c>
      <c r="D2332">
        <f>SUM(C$2:C2332)</f>
        <v>19</v>
      </c>
      <c r="E2332">
        <f t="shared" si="159"/>
        <v>19</v>
      </c>
      <c r="F2332">
        <f t="shared" si="158"/>
        <v>-19</v>
      </c>
      <c r="G2332">
        <f>SUM(F$2:F2332)</f>
        <v>-1054</v>
      </c>
    </row>
    <row r="2333" spans="1:7" x14ac:dyDescent="0.3">
      <c r="A2333" s="3">
        <v>27</v>
      </c>
      <c r="B2333">
        <f t="shared" si="157"/>
        <v>1</v>
      </c>
      <c r="C2333">
        <f t="shared" si="160"/>
        <v>0</v>
      </c>
      <c r="D2333">
        <f>SUM(C$2:C2333)</f>
        <v>19</v>
      </c>
      <c r="E2333">
        <f t="shared" si="159"/>
        <v>19</v>
      </c>
      <c r="F2333">
        <f t="shared" si="158"/>
        <v>19</v>
      </c>
      <c r="G2333">
        <f>SUM(F$2:F2333)</f>
        <v>-1035</v>
      </c>
    </row>
    <row r="2334" spans="1:7" x14ac:dyDescent="0.3">
      <c r="A2334" s="3">
        <v>18</v>
      </c>
      <c r="B2334">
        <f t="shared" si="157"/>
        <v>-1</v>
      </c>
      <c r="C2334">
        <f t="shared" si="160"/>
        <v>0</v>
      </c>
      <c r="D2334">
        <f>SUM(C$2:C2334)</f>
        <v>19</v>
      </c>
      <c r="E2334">
        <f t="shared" si="159"/>
        <v>19</v>
      </c>
      <c r="F2334">
        <f t="shared" si="158"/>
        <v>-19</v>
      </c>
      <c r="G2334">
        <f>SUM(F$2:F2334)</f>
        <v>-1054</v>
      </c>
    </row>
    <row r="2335" spans="1:7" x14ac:dyDescent="0.3">
      <c r="A2335" s="3">
        <v>23</v>
      </c>
      <c r="B2335">
        <f t="shared" si="157"/>
        <v>1</v>
      </c>
      <c r="C2335">
        <f t="shared" si="160"/>
        <v>0</v>
      </c>
      <c r="D2335">
        <f>SUM(C$2:C2335)</f>
        <v>19</v>
      </c>
      <c r="E2335">
        <f t="shared" si="159"/>
        <v>19</v>
      </c>
      <c r="F2335">
        <f t="shared" si="158"/>
        <v>19</v>
      </c>
      <c r="G2335">
        <f>SUM(F$2:F2335)</f>
        <v>-1035</v>
      </c>
    </row>
    <row r="2336" spans="1:7" x14ac:dyDescent="0.3">
      <c r="A2336" s="3">
        <v>9</v>
      </c>
      <c r="B2336">
        <f t="shared" si="157"/>
        <v>1</v>
      </c>
      <c r="C2336">
        <f t="shared" si="160"/>
        <v>1</v>
      </c>
      <c r="D2336">
        <f>SUM(C$2:C2336)</f>
        <v>20</v>
      </c>
      <c r="E2336">
        <f t="shared" si="159"/>
        <v>19</v>
      </c>
      <c r="F2336">
        <f t="shared" si="158"/>
        <v>19</v>
      </c>
      <c r="G2336">
        <f>SUM(F$2:F2336)</f>
        <v>-1016</v>
      </c>
    </row>
    <row r="2337" spans="1:7" x14ac:dyDescent="0.3">
      <c r="A2337" s="3">
        <v>17</v>
      </c>
      <c r="B2337">
        <f t="shared" si="157"/>
        <v>1</v>
      </c>
      <c r="C2337">
        <f t="shared" si="160"/>
        <v>1</v>
      </c>
      <c r="D2337">
        <f>SUM(C$2:C2337)</f>
        <v>21</v>
      </c>
      <c r="E2337">
        <f t="shared" si="159"/>
        <v>20</v>
      </c>
      <c r="F2337">
        <f t="shared" si="158"/>
        <v>20</v>
      </c>
      <c r="G2337">
        <f>SUM(F$2:F2337)</f>
        <v>-996</v>
      </c>
    </row>
    <row r="2338" spans="1:7" x14ac:dyDescent="0.3">
      <c r="A2338" s="3">
        <v>7</v>
      </c>
      <c r="B2338">
        <f t="shared" si="157"/>
        <v>1</v>
      </c>
      <c r="C2338">
        <f t="shared" si="160"/>
        <v>1</v>
      </c>
      <c r="D2338">
        <f>SUM(C$2:C2338)</f>
        <v>22</v>
      </c>
      <c r="E2338">
        <f t="shared" si="159"/>
        <v>21</v>
      </c>
      <c r="F2338">
        <f t="shared" si="158"/>
        <v>21</v>
      </c>
      <c r="G2338">
        <f>SUM(F$2:F2338)</f>
        <v>-975</v>
      </c>
    </row>
    <row r="2339" spans="1:7" x14ac:dyDescent="0.3">
      <c r="A2339" s="3">
        <v>10</v>
      </c>
      <c r="B2339">
        <f t="shared" si="157"/>
        <v>-1</v>
      </c>
      <c r="C2339">
        <f t="shared" si="160"/>
        <v>0</v>
      </c>
      <c r="D2339">
        <f>SUM(C$2:C2339)</f>
        <v>22</v>
      </c>
      <c r="E2339">
        <f t="shared" si="159"/>
        <v>22</v>
      </c>
      <c r="F2339">
        <f t="shared" si="158"/>
        <v>-22</v>
      </c>
      <c r="G2339">
        <f>SUM(F$2:F2339)</f>
        <v>-997</v>
      </c>
    </row>
    <row r="2340" spans="1:7" x14ac:dyDescent="0.3">
      <c r="A2340" s="3">
        <v>4</v>
      </c>
      <c r="B2340">
        <f t="shared" si="157"/>
        <v>-1</v>
      </c>
      <c r="C2340">
        <f t="shared" si="160"/>
        <v>-1</v>
      </c>
      <c r="D2340">
        <f>SUM(C$2:C2340)</f>
        <v>21</v>
      </c>
      <c r="E2340">
        <f t="shared" si="159"/>
        <v>22</v>
      </c>
      <c r="F2340">
        <f t="shared" si="158"/>
        <v>-22</v>
      </c>
      <c r="G2340">
        <f>SUM(F$2:F2340)</f>
        <v>-1019</v>
      </c>
    </row>
    <row r="2341" spans="1:7" x14ac:dyDescent="0.3">
      <c r="A2341" s="3">
        <v>22</v>
      </c>
      <c r="B2341">
        <f t="shared" si="157"/>
        <v>-1</v>
      </c>
      <c r="C2341">
        <f t="shared" si="160"/>
        <v>-1</v>
      </c>
      <c r="D2341">
        <f>SUM(C$2:C2341)</f>
        <v>20</v>
      </c>
      <c r="E2341">
        <f t="shared" si="159"/>
        <v>21</v>
      </c>
      <c r="F2341">
        <f t="shared" si="158"/>
        <v>-21</v>
      </c>
      <c r="G2341">
        <f>SUM(F$2:F2341)</f>
        <v>-1040</v>
      </c>
    </row>
    <row r="2342" spans="1:7" x14ac:dyDescent="0.3">
      <c r="A2342" s="3">
        <v>11</v>
      </c>
      <c r="B2342">
        <f t="shared" si="157"/>
        <v>1</v>
      </c>
      <c r="C2342">
        <f t="shared" si="160"/>
        <v>0</v>
      </c>
      <c r="D2342">
        <f>SUM(C$2:C2342)</f>
        <v>20</v>
      </c>
      <c r="E2342">
        <f t="shared" si="159"/>
        <v>20</v>
      </c>
      <c r="F2342">
        <f t="shared" si="158"/>
        <v>20</v>
      </c>
      <c r="G2342">
        <f>SUM(F$2:F2342)</f>
        <v>-1020</v>
      </c>
    </row>
    <row r="2343" spans="1:7" x14ac:dyDescent="0.3">
      <c r="A2343" s="3">
        <v>11</v>
      </c>
      <c r="B2343">
        <f t="shared" si="157"/>
        <v>1</v>
      </c>
      <c r="C2343">
        <f t="shared" si="160"/>
        <v>1</v>
      </c>
      <c r="D2343">
        <f>SUM(C$2:C2343)</f>
        <v>21</v>
      </c>
      <c r="E2343">
        <f t="shared" si="159"/>
        <v>20</v>
      </c>
      <c r="F2343">
        <f t="shared" si="158"/>
        <v>20</v>
      </c>
      <c r="G2343">
        <f>SUM(F$2:F2343)</f>
        <v>-1000</v>
      </c>
    </row>
    <row r="2344" spans="1:7" x14ac:dyDescent="0.3">
      <c r="A2344" s="3">
        <v>11</v>
      </c>
      <c r="B2344">
        <f t="shared" si="157"/>
        <v>1</v>
      </c>
      <c r="C2344">
        <f t="shared" si="160"/>
        <v>1</v>
      </c>
      <c r="D2344">
        <f>SUM(C$2:C2344)</f>
        <v>22</v>
      </c>
      <c r="E2344">
        <f t="shared" si="159"/>
        <v>21</v>
      </c>
      <c r="F2344">
        <f t="shared" si="158"/>
        <v>21</v>
      </c>
      <c r="G2344">
        <f>SUM(F$2:F2344)</f>
        <v>-979</v>
      </c>
    </row>
    <row r="2345" spans="1:7" x14ac:dyDescent="0.3">
      <c r="A2345" s="3">
        <v>10</v>
      </c>
      <c r="B2345">
        <f t="shared" si="157"/>
        <v>-1</v>
      </c>
      <c r="C2345">
        <f t="shared" si="160"/>
        <v>0</v>
      </c>
      <c r="D2345">
        <f>SUM(C$2:C2345)</f>
        <v>22</v>
      </c>
      <c r="E2345">
        <f t="shared" si="159"/>
        <v>22</v>
      </c>
      <c r="F2345">
        <f t="shared" si="158"/>
        <v>-22</v>
      </c>
      <c r="G2345">
        <f>SUM(F$2:F2345)</f>
        <v>-1001</v>
      </c>
    </row>
    <row r="2346" spans="1:7" x14ac:dyDescent="0.3">
      <c r="A2346" s="3">
        <v>17</v>
      </c>
      <c r="B2346">
        <f t="shared" si="157"/>
        <v>1</v>
      </c>
      <c r="C2346">
        <f t="shared" si="160"/>
        <v>0</v>
      </c>
      <c r="D2346">
        <f>SUM(C$2:C2346)</f>
        <v>22</v>
      </c>
      <c r="E2346">
        <f t="shared" si="159"/>
        <v>22</v>
      </c>
      <c r="F2346">
        <f t="shared" si="158"/>
        <v>22</v>
      </c>
      <c r="G2346">
        <f>SUM(F$2:F2346)</f>
        <v>-979</v>
      </c>
    </row>
    <row r="2347" spans="1:7" x14ac:dyDescent="0.3">
      <c r="A2347" s="3">
        <v>16</v>
      </c>
      <c r="B2347">
        <f t="shared" si="157"/>
        <v>-1</v>
      </c>
      <c r="C2347">
        <f t="shared" si="160"/>
        <v>0</v>
      </c>
      <c r="D2347">
        <f>SUM(C$2:C2347)</f>
        <v>22</v>
      </c>
      <c r="E2347">
        <f t="shared" si="159"/>
        <v>22</v>
      </c>
      <c r="F2347">
        <f t="shared" si="158"/>
        <v>-22</v>
      </c>
      <c r="G2347">
        <f>SUM(F$2:F2347)</f>
        <v>-1001</v>
      </c>
    </row>
    <row r="2348" spans="1:7" x14ac:dyDescent="0.3">
      <c r="A2348" s="3">
        <v>19</v>
      </c>
      <c r="B2348">
        <f t="shared" si="157"/>
        <v>1</v>
      </c>
      <c r="C2348">
        <f t="shared" si="160"/>
        <v>0</v>
      </c>
      <c r="D2348">
        <f>SUM(C$2:C2348)</f>
        <v>22</v>
      </c>
      <c r="E2348">
        <f t="shared" si="159"/>
        <v>22</v>
      </c>
      <c r="F2348">
        <f t="shared" si="158"/>
        <v>22</v>
      </c>
      <c r="G2348">
        <f>SUM(F$2:F2348)</f>
        <v>-979</v>
      </c>
    </row>
    <row r="2349" spans="1:7" x14ac:dyDescent="0.3">
      <c r="A2349" s="3">
        <v>21</v>
      </c>
      <c r="B2349">
        <f t="shared" si="157"/>
        <v>1</v>
      </c>
      <c r="C2349">
        <f t="shared" si="160"/>
        <v>1</v>
      </c>
      <c r="D2349">
        <f>SUM(C$2:C2349)</f>
        <v>23</v>
      </c>
      <c r="E2349">
        <f t="shared" si="159"/>
        <v>22</v>
      </c>
      <c r="F2349">
        <f t="shared" si="158"/>
        <v>22</v>
      </c>
      <c r="G2349">
        <f>SUM(F$2:F2349)</f>
        <v>-957</v>
      </c>
    </row>
    <row r="2350" spans="1:7" x14ac:dyDescent="0.3">
      <c r="A2350" s="3">
        <v>17</v>
      </c>
      <c r="B2350">
        <f t="shared" si="157"/>
        <v>1</v>
      </c>
      <c r="C2350">
        <f t="shared" si="160"/>
        <v>1</v>
      </c>
      <c r="D2350">
        <f>SUM(C$2:C2350)</f>
        <v>24</v>
      </c>
      <c r="E2350">
        <f t="shared" si="159"/>
        <v>23</v>
      </c>
      <c r="F2350">
        <f t="shared" si="158"/>
        <v>23</v>
      </c>
      <c r="G2350">
        <f>SUM(F$2:F2350)</f>
        <v>-934</v>
      </c>
    </row>
    <row r="2351" spans="1:7" x14ac:dyDescent="0.3">
      <c r="A2351" s="3">
        <v>14</v>
      </c>
      <c r="B2351">
        <f t="shared" si="157"/>
        <v>-1</v>
      </c>
      <c r="C2351">
        <f t="shared" si="160"/>
        <v>0</v>
      </c>
      <c r="D2351">
        <f>SUM(C$2:C2351)</f>
        <v>24</v>
      </c>
      <c r="E2351">
        <f t="shared" si="159"/>
        <v>24</v>
      </c>
      <c r="F2351">
        <f t="shared" si="158"/>
        <v>-24</v>
      </c>
      <c r="G2351">
        <f>SUM(F$2:F2351)</f>
        <v>-958</v>
      </c>
    </row>
    <row r="2352" spans="1:7" x14ac:dyDescent="0.3">
      <c r="A2352" s="3">
        <v>14</v>
      </c>
      <c r="B2352">
        <f t="shared" si="157"/>
        <v>-1</v>
      </c>
      <c r="C2352">
        <f t="shared" si="160"/>
        <v>-1</v>
      </c>
      <c r="D2352">
        <f>SUM(C$2:C2352)</f>
        <v>23</v>
      </c>
      <c r="E2352">
        <f t="shared" si="159"/>
        <v>24</v>
      </c>
      <c r="F2352">
        <f t="shared" si="158"/>
        <v>-24</v>
      </c>
      <c r="G2352">
        <f>SUM(F$2:F2352)</f>
        <v>-982</v>
      </c>
    </row>
    <row r="2353" spans="1:7" x14ac:dyDescent="0.3">
      <c r="A2353" s="3">
        <v>11</v>
      </c>
      <c r="B2353">
        <f t="shared" si="157"/>
        <v>1</v>
      </c>
      <c r="C2353">
        <f t="shared" si="160"/>
        <v>0</v>
      </c>
      <c r="D2353">
        <f>SUM(C$2:C2353)</f>
        <v>23</v>
      </c>
      <c r="E2353">
        <f t="shared" si="159"/>
        <v>23</v>
      </c>
      <c r="F2353">
        <f t="shared" si="158"/>
        <v>23</v>
      </c>
      <c r="G2353">
        <f>SUM(F$2:F2353)</f>
        <v>-959</v>
      </c>
    </row>
    <row r="2354" spans="1:7" x14ac:dyDescent="0.3">
      <c r="A2354" s="3">
        <v>14</v>
      </c>
      <c r="B2354">
        <f t="shared" si="157"/>
        <v>-1</v>
      </c>
      <c r="C2354">
        <f t="shared" si="160"/>
        <v>0</v>
      </c>
      <c r="D2354">
        <f>SUM(C$2:C2354)</f>
        <v>23</v>
      </c>
      <c r="E2354">
        <f t="shared" si="159"/>
        <v>23</v>
      </c>
      <c r="F2354">
        <f t="shared" si="158"/>
        <v>-23</v>
      </c>
      <c r="G2354">
        <f>SUM(F$2:F2354)</f>
        <v>-982</v>
      </c>
    </row>
    <row r="2355" spans="1:7" x14ac:dyDescent="0.3">
      <c r="A2355" s="3">
        <v>12</v>
      </c>
      <c r="B2355">
        <f t="shared" si="157"/>
        <v>-1</v>
      </c>
      <c r="C2355">
        <f t="shared" si="160"/>
        <v>-1</v>
      </c>
      <c r="D2355">
        <f>SUM(C$2:C2355)</f>
        <v>22</v>
      </c>
      <c r="E2355">
        <f t="shared" si="159"/>
        <v>23</v>
      </c>
      <c r="F2355">
        <f t="shared" si="158"/>
        <v>-23</v>
      </c>
      <c r="G2355">
        <f>SUM(F$2:F2355)</f>
        <v>-1005</v>
      </c>
    </row>
    <row r="2356" spans="1:7" x14ac:dyDescent="0.3">
      <c r="A2356" s="3">
        <v>14</v>
      </c>
      <c r="B2356">
        <f t="shared" si="157"/>
        <v>-1</v>
      </c>
      <c r="C2356">
        <f t="shared" si="160"/>
        <v>-1</v>
      </c>
      <c r="D2356">
        <f>SUM(C$2:C2356)</f>
        <v>21</v>
      </c>
      <c r="E2356">
        <f t="shared" si="159"/>
        <v>22</v>
      </c>
      <c r="F2356">
        <f t="shared" si="158"/>
        <v>-22</v>
      </c>
      <c r="G2356">
        <f>SUM(F$2:F2356)</f>
        <v>-1027</v>
      </c>
    </row>
    <row r="2357" spans="1:7" x14ac:dyDescent="0.3">
      <c r="A2357" s="3">
        <v>13</v>
      </c>
      <c r="B2357">
        <f t="shared" si="157"/>
        <v>1</v>
      </c>
      <c r="C2357">
        <f t="shared" si="160"/>
        <v>0</v>
      </c>
      <c r="D2357">
        <f>SUM(C$2:C2357)</f>
        <v>21</v>
      </c>
      <c r="E2357">
        <f t="shared" si="159"/>
        <v>21</v>
      </c>
      <c r="F2357">
        <f t="shared" si="158"/>
        <v>21</v>
      </c>
      <c r="G2357">
        <f>SUM(F$2:F2357)</f>
        <v>-1006</v>
      </c>
    </row>
    <row r="2358" spans="1:7" x14ac:dyDescent="0.3">
      <c r="A2358" s="3">
        <v>17</v>
      </c>
      <c r="B2358">
        <f t="shared" si="157"/>
        <v>1</v>
      </c>
      <c r="C2358">
        <f t="shared" si="160"/>
        <v>1</v>
      </c>
      <c r="D2358">
        <f>SUM(C$2:C2358)</f>
        <v>22</v>
      </c>
      <c r="E2358">
        <f t="shared" si="159"/>
        <v>21</v>
      </c>
      <c r="F2358">
        <f t="shared" si="158"/>
        <v>21</v>
      </c>
      <c r="G2358">
        <f>SUM(F$2:F2358)</f>
        <v>-985</v>
      </c>
    </row>
    <row r="2359" spans="1:7" x14ac:dyDescent="0.3">
      <c r="A2359" s="3">
        <v>12</v>
      </c>
      <c r="B2359">
        <f t="shared" si="157"/>
        <v>-1</v>
      </c>
      <c r="C2359">
        <f t="shared" si="160"/>
        <v>0</v>
      </c>
      <c r="D2359">
        <f>SUM(C$2:C2359)</f>
        <v>22</v>
      </c>
      <c r="E2359">
        <f t="shared" si="159"/>
        <v>22</v>
      </c>
      <c r="F2359">
        <f t="shared" si="158"/>
        <v>-22</v>
      </c>
      <c r="G2359">
        <f>SUM(F$2:F2359)</f>
        <v>-1007</v>
      </c>
    </row>
    <row r="2360" spans="1:7" x14ac:dyDescent="0.3">
      <c r="A2360" s="3">
        <v>13</v>
      </c>
      <c r="B2360">
        <f t="shared" si="157"/>
        <v>1</v>
      </c>
      <c r="C2360">
        <f t="shared" si="160"/>
        <v>0</v>
      </c>
      <c r="D2360">
        <f>SUM(C$2:C2360)</f>
        <v>22</v>
      </c>
      <c r="E2360">
        <f t="shared" si="159"/>
        <v>22</v>
      </c>
      <c r="F2360">
        <f t="shared" si="158"/>
        <v>22</v>
      </c>
      <c r="G2360">
        <f>SUM(F$2:F2360)</f>
        <v>-985</v>
      </c>
    </row>
    <row r="2361" spans="1:7" x14ac:dyDescent="0.3">
      <c r="A2361" s="3">
        <v>18</v>
      </c>
      <c r="B2361">
        <f t="shared" si="157"/>
        <v>-1</v>
      </c>
      <c r="C2361">
        <f t="shared" si="160"/>
        <v>0</v>
      </c>
      <c r="D2361">
        <f>SUM(C$2:C2361)</f>
        <v>22</v>
      </c>
      <c r="E2361">
        <f t="shared" si="159"/>
        <v>22</v>
      </c>
      <c r="F2361">
        <f t="shared" si="158"/>
        <v>-22</v>
      </c>
      <c r="G2361">
        <f>SUM(F$2:F2361)</f>
        <v>-1007</v>
      </c>
    </row>
    <row r="2362" spans="1:7" x14ac:dyDescent="0.3">
      <c r="A2362" s="3">
        <v>15</v>
      </c>
      <c r="B2362">
        <f t="shared" si="157"/>
        <v>1</v>
      </c>
      <c r="C2362">
        <f t="shared" si="160"/>
        <v>0</v>
      </c>
      <c r="D2362">
        <f>SUM(C$2:C2362)</f>
        <v>22</v>
      </c>
      <c r="E2362">
        <f t="shared" si="159"/>
        <v>22</v>
      </c>
      <c r="F2362">
        <f t="shared" si="158"/>
        <v>22</v>
      </c>
      <c r="G2362">
        <f>SUM(F$2:F2362)</f>
        <v>-985</v>
      </c>
    </row>
    <row r="2363" spans="1:7" x14ac:dyDescent="0.3">
      <c r="A2363" s="3">
        <v>11</v>
      </c>
      <c r="B2363">
        <f t="shared" si="157"/>
        <v>1</v>
      </c>
      <c r="C2363">
        <f t="shared" si="160"/>
        <v>1</v>
      </c>
      <c r="D2363">
        <f>SUM(C$2:C2363)</f>
        <v>23</v>
      </c>
      <c r="E2363">
        <f t="shared" si="159"/>
        <v>22</v>
      </c>
      <c r="F2363">
        <f t="shared" si="158"/>
        <v>22</v>
      </c>
      <c r="G2363">
        <f>SUM(F$2:F2363)</f>
        <v>-963</v>
      </c>
    </row>
    <row r="2364" spans="1:7" x14ac:dyDescent="0.3">
      <c r="A2364" s="3">
        <v>13</v>
      </c>
      <c r="B2364">
        <f t="shared" si="157"/>
        <v>1</v>
      </c>
      <c r="C2364">
        <f t="shared" si="160"/>
        <v>1</v>
      </c>
      <c r="D2364">
        <f>SUM(C$2:C2364)</f>
        <v>24</v>
      </c>
      <c r="E2364">
        <f t="shared" si="159"/>
        <v>23</v>
      </c>
      <c r="F2364">
        <f t="shared" si="158"/>
        <v>23</v>
      </c>
      <c r="G2364">
        <f>SUM(F$2:F2364)</f>
        <v>-940</v>
      </c>
    </row>
    <row r="2365" spans="1:7" x14ac:dyDescent="0.3">
      <c r="A2365" s="3">
        <v>23</v>
      </c>
      <c r="B2365">
        <f t="shared" si="157"/>
        <v>1</v>
      </c>
      <c r="C2365">
        <f t="shared" si="160"/>
        <v>1</v>
      </c>
      <c r="D2365">
        <f>SUM(C$2:C2365)</f>
        <v>25</v>
      </c>
      <c r="E2365">
        <f t="shared" si="159"/>
        <v>24</v>
      </c>
      <c r="F2365">
        <f t="shared" si="158"/>
        <v>24</v>
      </c>
      <c r="G2365">
        <f>SUM(F$2:F2365)</f>
        <v>-916</v>
      </c>
    </row>
    <row r="2366" spans="1:7" x14ac:dyDescent="0.3">
      <c r="A2366" s="3">
        <v>16</v>
      </c>
      <c r="B2366">
        <f t="shared" si="157"/>
        <v>-1</v>
      </c>
      <c r="C2366">
        <f t="shared" si="160"/>
        <v>0</v>
      </c>
      <c r="D2366">
        <f>SUM(C$2:C2366)</f>
        <v>25</v>
      </c>
      <c r="E2366">
        <f t="shared" si="159"/>
        <v>25</v>
      </c>
      <c r="F2366">
        <f t="shared" si="158"/>
        <v>-25</v>
      </c>
      <c r="G2366">
        <f>SUM(F$2:F2366)</f>
        <v>-941</v>
      </c>
    </row>
    <row r="2367" spans="1:7" x14ac:dyDescent="0.3">
      <c r="A2367" s="3">
        <v>12</v>
      </c>
      <c r="B2367">
        <f t="shared" si="157"/>
        <v>-1</v>
      </c>
      <c r="C2367">
        <f t="shared" si="160"/>
        <v>-1</v>
      </c>
      <c r="D2367">
        <f>SUM(C$2:C2367)</f>
        <v>24</v>
      </c>
      <c r="E2367">
        <f t="shared" si="159"/>
        <v>25</v>
      </c>
      <c r="F2367">
        <f t="shared" si="158"/>
        <v>-25</v>
      </c>
      <c r="G2367">
        <f>SUM(F$2:F2367)</f>
        <v>-966</v>
      </c>
    </row>
    <row r="2368" spans="1:7" x14ac:dyDescent="0.3">
      <c r="A2368" s="3">
        <v>13</v>
      </c>
      <c r="B2368">
        <f t="shared" si="157"/>
        <v>1</v>
      </c>
      <c r="C2368">
        <f t="shared" si="160"/>
        <v>0</v>
      </c>
      <c r="D2368">
        <f>SUM(C$2:C2368)</f>
        <v>24</v>
      </c>
      <c r="E2368">
        <f t="shared" si="159"/>
        <v>24</v>
      </c>
      <c r="F2368">
        <f t="shared" si="158"/>
        <v>24</v>
      </c>
      <c r="G2368">
        <f>SUM(F$2:F2368)</f>
        <v>-942</v>
      </c>
    </row>
    <row r="2369" spans="1:7" x14ac:dyDescent="0.3">
      <c r="A2369" s="3">
        <v>18</v>
      </c>
      <c r="B2369">
        <f t="shared" si="157"/>
        <v>-1</v>
      </c>
      <c r="C2369">
        <f t="shared" si="160"/>
        <v>0</v>
      </c>
      <c r="D2369">
        <f>SUM(C$2:C2369)</f>
        <v>24</v>
      </c>
      <c r="E2369">
        <f t="shared" si="159"/>
        <v>24</v>
      </c>
      <c r="F2369">
        <f t="shared" si="158"/>
        <v>-24</v>
      </c>
      <c r="G2369">
        <f>SUM(F$2:F2369)</f>
        <v>-966</v>
      </c>
    </row>
    <row r="2370" spans="1:7" x14ac:dyDescent="0.3">
      <c r="A2370" s="3">
        <v>1</v>
      </c>
      <c r="B2370">
        <f t="shared" si="157"/>
        <v>1</v>
      </c>
      <c r="C2370">
        <f t="shared" si="160"/>
        <v>0</v>
      </c>
      <c r="D2370">
        <f>SUM(C$2:C2370)</f>
        <v>24</v>
      </c>
      <c r="E2370">
        <f t="shared" si="159"/>
        <v>24</v>
      </c>
      <c r="F2370">
        <f t="shared" si="158"/>
        <v>24</v>
      </c>
      <c r="G2370">
        <f>SUM(F$2:F2370)</f>
        <v>-942</v>
      </c>
    </row>
    <row r="2371" spans="1:7" x14ac:dyDescent="0.3">
      <c r="A2371" s="3">
        <v>16</v>
      </c>
      <c r="B2371">
        <f t="shared" ref="B2371:B2434" si="161">IF(MOD(A2371,2)=1,1,-1)</f>
        <v>-1</v>
      </c>
      <c r="C2371">
        <f t="shared" si="160"/>
        <v>0</v>
      </c>
      <c r="D2371">
        <f>SUM(C$2:C2371)</f>
        <v>24</v>
      </c>
      <c r="E2371">
        <f t="shared" si="159"/>
        <v>24</v>
      </c>
      <c r="F2371">
        <f t="shared" ref="F2371:F2434" si="162">E2371*B2371</f>
        <v>-24</v>
      </c>
      <c r="G2371">
        <f>SUM(F$2:F2371)</f>
        <v>-966</v>
      </c>
    </row>
    <row r="2372" spans="1:7" x14ac:dyDescent="0.3">
      <c r="A2372" s="3">
        <v>12</v>
      </c>
      <c r="B2372">
        <f t="shared" si="161"/>
        <v>-1</v>
      </c>
      <c r="C2372">
        <f t="shared" si="160"/>
        <v>-1</v>
      </c>
      <c r="D2372">
        <f>SUM(C$2:C2372)</f>
        <v>23</v>
      </c>
      <c r="E2372">
        <f t="shared" ref="E2372:E2435" si="163">D2371</f>
        <v>24</v>
      </c>
      <c r="F2372">
        <f t="shared" si="162"/>
        <v>-24</v>
      </c>
      <c r="G2372">
        <f>SUM(F$2:F2372)</f>
        <v>-990</v>
      </c>
    </row>
    <row r="2373" spans="1:7" x14ac:dyDescent="0.3">
      <c r="A2373" s="3">
        <v>12</v>
      </c>
      <c r="B2373">
        <f t="shared" si="161"/>
        <v>-1</v>
      </c>
      <c r="C2373">
        <f t="shared" ref="C2373:C2436" si="164">IF(B2372+B2373=0,0,IF(B2372+B2373=2,1,-1))</f>
        <v>-1</v>
      </c>
      <c r="D2373">
        <f>SUM(C$2:C2373)</f>
        <v>22</v>
      </c>
      <c r="E2373">
        <f t="shared" si="163"/>
        <v>23</v>
      </c>
      <c r="F2373">
        <f t="shared" si="162"/>
        <v>-23</v>
      </c>
      <c r="G2373">
        <f>SUM(F$2:F2373)</f>
        <v>-1013</v>
      </c>
    </row>
    <row r="2374" spans="1:7" x14ac:dyDescent="0.3">
      <c r="A2374" s="3">
        <v>12</v>
      </c>
      <c r="B2374">
        <f t="shared" si="161"/>
        <v>-1</v>
      </c>
      <c r="C2374">
        <f t="shared" si="164"/>
        <v>-1</v>
      </c>
      <c r="D2374">
        <f>SUM(C$2:C2374)</f>
        <v>21</v>
      </c>
      <c r="E2374">
        <f t="shared" si="163"/>
        <v>22</v>
      </c>
      <c r="F2374">
        <f t="shared" si="162"/>
        <v>-22</v>
      </c>
      <c r="G2374">
        <f>SUM(F$2:F2374)</f>
        <v>-1035</v>
      </c>
    </row>
    <row r="2375" spans="1:7" x14ac:dyDescent="0.3">
      <c r="A2375" s="3">
        <v>15</v>
      </c>
      <c r="B2375">
        <f t="shared" si="161"/>
        <v>1</v>
      </c>
      <c r="C2375">
        <f t="shared" si="164"/>
        <v>0</v>
      </c>
      <c r="D2375">
        <f>SUM(C$2:C2375)</f>
        <v>21</v>
      </c>
      <c r="E2375">
        <f t="shared" si="163"/>
        <v>21</v>
      </c>
      <c r="F2375">
        <f t="shared" si="162"/>
        <v>21</v>
      </c>
      <c r="G2375">
        <f>SUM(F$2:F2375)</f>
        <v>-1014</v>
      </c>
    </row>
    <row r="2376" spans="1:7" x14ac:dyDescent="0.3">
      <c r="A2376" s="3">
        <v>7</v>
      </c>
      <c r="B2376">
        <f t="shared" si="161"/>
        <v>1</v>
      </c>
      <c r="C2376">
        <f t="shared" si="164"/>
        <v>1</v>
      </c>
      <c r="D2376">
        <f>SUM(C$2:C2376)</f>
        <v>22</v>
      </c>
      <c r="E2376">
        <f t="shared" si="163"/>
        <v>21</v>
      </c>
      <c r="F2376">
        <f t="shared" si="162"/>
        <v>21</v>
      </c>
      <c r="G2376">
        <f>SUM(F$2:F2376)</f>
        <v>-993</v>
      </c>
    </row>
    <row r="2377" spans="1:7" x14ac:dyDescent="0.3">
      <c r="A2377" s="3">
        <v>5</v>
      </c>
      <c r="B2377">
        <f t="shared" si="161"/>
        <v>1</v>
      </c>
      <c r="C2377">
        <f t="shared" si="164"/>
        <v>1</v>
      </c>
      <c r="D2377">
        <f>SUM(C$2:C2377)</f>
        <v>23</v>
      </c>
      <c r="E2377">
        <f t="shared" si="163"/>
        <v>22</v>
      </c>
      <c r="F2377">
        <f t="shared" si="162"/>
        <v>22</v>
      </c>
      <c r="G2377">
        <f>SUM(F$2:F2377)</f>
        <v>-971</v>
      </c>
    </row>
    <row r="2378" spans="1:7" x14ac:dyDescent="0.3">
      <c r="A2378" s="3">
        <v>10</v>
      </c>
      <c r="B2378">
        <f t="shared" si="161"/>
        <v>-1</v>
      </c>
      <c r="C2378">
        <f t="shared" si="164"/>
        <v>0</v>
      </c>
      <c r="D2378">
        <f>SUM(C$2:C2378)</f>
        <v>23</v>
      </c>
      <c r="E2378">
        <f t="shared" si="163"/>
        <v>23</v>
      </c>
      <c r="F2378">
        <f t="shared" si="162"/>
        <v>-23</v>
      </c>
      <c r="G2378">
        <f>SUM(F$2:F2378)</f>
        <v>-994</v>
      </c>
    </row>
    <row r="2379" spans="1:7" x14ac:dyDescent="0.3">
      <c r="A2379" s="3">
        <v>17</v>
      </c>
      <c r="B2379">
        <f t="shared" si="161"/>
        <v>1</v>
      </c>
      <c r="C2379">
        <f t="shared" si="164"/>
        <v>0</v>
      </c>
      <c r="D2379">
        <f>SUM(C$2:C2379)</f>
        <v>23</v>
      </c>
      <c r="E2379">
        <f t="shared" si="163"/>
        <v>23</v>
      </c>
      <c r="F2379">
        <f t="shared" si="162"/>
        <v>23</v>
      </c>
      <c r="G2379">
        <f>SUM(F$2:F2379)</f>
        <v>-971</v>
      </c>
    </row>
    <row r="2380" spans="1:7" x14ac:dyDescent="0.3">
      <c r="A2380" s="3">
        <v>17</v>
      </c>
      <c r="B2380">
        <f t="shared" si="161"/>
        <v>1</v>
      </c>
      <c r="C2380">
        <f t="shared" si="164"/>
        <v>1</v>
      </c>
      <c r="D2380">
        <f>SUM(C$2:C2380)</f>
        <v>24</v>
      </c>
      <c r="E2380">
        <f t="shared" si="163"/>
        <v>23</v>
      </c>
      <c r="F2380">
        <f t="shared" si="162"/>
        <v>23</v>
      </c>
      <c r="G2380">
        <f>SUM(F$2:F2380)</f>
        <v>-948</v>
      </c>
    </row>
    <row r="2381" spans="1:7" x14ac:dyDescent="0.3">
      <c r="A2381" s="3">
        <v>22</v>
      </c>
      <c r="B2381">
        <f t="shared" si="161"/>
        <v>-1</v>
      </c>
      <c r="C2381">
        <f t="shared" si="164"/>
        <v>0</v>
      </c>
      <c r="D2381">
        <f>SUM(C$2:C2381)</f>
        <v>24</v>
      </c>
      <c r="E2381">
        <f t="shared" si="163"/>
        <v>24</v>
      </c>
      <c r="F2381">
        <f t="shared" si="162"/>
        <v>-24</v>
      </c>
      <c r="G2381">
        <f>SUM(F$2:F2381)</f>
        <v>-972</v>
      </c>
    </row>
    <row r="2382" spans="1:7" x14ac:dyDescent="0.3">
      <c r="A2382" s="3">
        <v>24</v>
      </c>
      <c r="B2382">
        <f t="shared" si="161"/>
        <v>-1</v>
      </c>
      <c r="C2382">
        <f t="shared" si="164"/>
        <v>-1</v>
      </c>
      <c r="D2382">
        <f>SUM(C$2:C2382)</f>
        <v>23</v>
      </c>
      <c r="E2382">
        <f t="shared" si="163"/>
        <v>24</v>
      </c>
      <c r="F2382">
        <f t="shared" si="162"/>
        <v>-24</v>
      </c>
      <c r="G2382">
        <f>SUM(F$2:F2382)</f>
        <v>-996</v>
      </c>
    </row>
    <row r="2383" spans="1:7" x14ac:dyDescent="0.3">
      <c r="A2383" s="3">
        <v>6</v>
      </c>
      <c r="B2383">
        <f t="shared" si="161"/>
        <v>-1</v>
      </c>
      <c r="C2383">
        <f t="shared" si="164"/>
        <v>-1</v>
      </c>
      <c r="D2383">
        <f>SUM(C$2:C2383)</f>
        <v>22</v>
      </c>
      <c r="E2383">
        <f t="shared" si="163"/>
        <v>23</v>
      </c>
      <c r="F2383">
        <f t="shared" si="162"/>
        <v>-23</v>
      </c>
      <c r="G2383">
        <f>SUM(F$2:F2383)</f>
        <v>-1019</v>
      </c>
    </row>
    <row r="2384" spans="1:7" x14ac:dyDescent="0.3">
      <c r="A2384" s="3">
        <v>9</v>
      </c>
      <c r="B2384">
        <f t="shared" si="161"/>
        <v>1</v>
      </c>
      <c r="C2384">
        <f t="shared" si="164"/>
        <v>0</v>
      </c>
      <c r="D2384">
        <f>SUM(C$2:C2384)</f>
        <v>22</v>
      </c>
      <c r="E2384">
        <f t="shared" si="163"/>
        <v>22</v>
      </c>
      <c r="F2384">
        <f t="shared" si="162"/>
        <v>22</v>
      </c>
      <c r="G2384">
        <f>SUM(F$2:F2384)</f>
        <v>-997</v>
      </c>
    </row>
    <row r="2385" spans="1:7" x14ac:dyDescent="0.3">
      <c r="A2385" s="3">
        <v>8</v>
      </c>
      <c r="B2385">
        <f t="shared" si="161"/>
        <v>-1</v>
      </c>
      <c r="C2385">
        <f t="shared" si="164"/>
        <v>0</v>
      </c>
      <c r="D2385">
        <f>SUM(C$2:C2385)</f>
        <v>22</v>
      </c>
      <c r="E2385">
        <f t="shared" si="163"/>
        <v>22</v>
      </c>
      <c r="F2385">
        <f t="shared" si="162"/>
        <v>-22</v>
      </c>
      <c r="G2385">
        <f>SUM(F$2:F2385)</f>
        <v>-1019</v>
      </c>
    </row>
    <row r="2386" spans="1:7" x14ac:dyDescent="0.3">
      <c r="A2386" s="3">
        <v>12</v>
      </c>
      <c r="B2386">
        <f t="shared" si="161"/>
        <v>-1</v>
      </c>
      <c r="C2386">
        <f t="shared" si="164"/>
        <v>-1</v>
      </c>
      <c r="D2386">
        <f>SUM(C$2:C2386)</f>
        <v>21</v>
      </c>
      <c r="E2386">
        <f t="shared" si="163"/>
        <v>22</v>
      </c>
      <c r="F2386">
        <f t="shared" si="162"/>
        <v>-22</v>
      </c>
      <c r="G2386">
        <f>SUM(F$2:F2386)</f>
        <v>-1041</v>
      </c>
    </row>
    <row r="2387" spans="1:7" x14ac:dyDescent="0.3">
      <c r="A2387" s="3">
        <v>19</v>
      </c>
      <c r="B2387">
        <f t="shared" si="161"/>
        <v>1</v>
      </c>
      <c r="C2387">
        <f t="shared" si="164"/>
        <v>0</v>
      </c>
      <c r="D2387">
        <f>SUM(C$2:C2387)</f>
        <v>21</v>
      </c>
      <c r="E2387">
        <f t="shared" si="163"/>
        <v>21</v>
      </c>
      <c r="F2387">
        <f t="shared" si="162"/>
        <v>21</v>
      </c>
      <c r="G2387">
        <f>SUM(F$2:F2387)</f>
        <v>-1020</v>
      </c>
    </row>
    <row r="2388" spans="1:7" x14ac:dyDescent="0.3">
      <c r="A2388" s="3">
        <v>10</v>
      </c>
      <c r="B2388">
        <f t="shared" si="161"/>
        <v>-1</v>
      </c>
      <c r="C2388">
        <f t="shared" si="164"/>
        <v>0</v>
      </c>
      <c r="D2388">
        <f>SUM(C$2:C2388)</f>
        <v>21</v>
      </c>
      <c r="E2388">
        <f t="shared" si="163"/>
        <v>21</v>
      </c>
      <c r="F2388">
        <f t="shared" si="162"/>
        <v>-21</v>
      </c>
      <c r="G2388">
        <f>SUM(F$2:F2388)</f>
        <v>-1041</v>
      </c>
    </row>
    <row r="2389" spans="1:7" x14ac:dyDescent="0.3">
      <c r="A2389" s="3">
        <v>13</v>
      </c>
      <c r="B2389">
        <f t="shared" si="161"/>
        <v>1</v>
      </c>
      <c r="C2389">
        <f t="shared" si="164"/>
        <v>0</v>
      </c>
      <c r="D2389">
        <f>SUM(C$2:C2389)</f>
        <v>21</v>
      </c>
      <c r="E2389">
        <f t="shared" si="163"/>
        <v>21</v>
      </c>
      <c r="F2389">
        <f t="shared" si="162"/>
        <v>21</v>
      </c>
      <c r="G2389">
        <f>SUM(F$2:F2389)</f>
        <v>-1020</v>
      </c>
    </row>
    <row r="2390" spans="1:7" x14ac:dyDescent="0.3">
      <c r="A2390" s="3">
        <v>16</v>
      </c>
      <c r="B2390">
        <f t="shared" si="161"/>
        <v>-1</v>
      </c>
      <c r="C2390">
        <f t="shared" si="164"/>
        <v>0</v>
      </c>
      <c r="D2390">
        <f>SUM(C$2:C2390)</f>
        <v>21</v>
      </c>
      <c r="E2390">
        <f t="shared" si="163"/>
        <v>21</v>
      </c>
      <c r="F2390">
        <f t="shared" si="162"/>
        <v>-21</v>
      </c>
      <c r="G2390">
        <f>SUM(F$2:F2390)</f>
        <v>-1041</v>
      </c>
    </row>
    <row r="2391" spans="1:7" x14ac:dyDescent="0.3">
      <c r="A2391" s="3">
        <v>21</v>
      </c>
      <c r="B2391">
        <f t="shared" si="161"/>
        <v>1</v>
      </c>
      <c r="C2391">
        <f t="shared" si="164"/>
        <v>0</v>
      </c>
      <c r="D2391">
        <f>SUM(C$2:C2391)</f>
        <v>21</v>
      </c>
      <c r="E2391">
        <f t="shared" si="163"/>
        <v>21</v>
      </c>
      <c r="F2391">
        <f t="shared" si="162"/>
        <v>21</v>
      </c>
      <c r="G2391">
        <f>SUM(F$2:F2391)</f>
        <v>-1020</v>
      </c>
    </row>
    <row r="2392" spans="1:7" x14ac:dyDescent="0.3">
      <c r="A2392" s="3">
        <v>17</v>
      </c>
      <c r="B2392">
        <f t="shared" si="161"/>
        <v>1</v>
      </c>
      <c r="C2392">
        <f t="shared" si="164"/>
        <v>1</v>
      </c>
      <c r="D2392">
        <f>SUM(C$2:C2392)</f>
        <v>22</v>
      </c>
      <c r="E2392">
        <f t="shared" si="163"/>
        <v>21</v>
      </c>
      <c r="F2392">
        <f t="shared" si="162"/>
        <v>21</v>
      </c>
      <c r="G2392">
        <f>SUM(F$2:F2392)</f>
        <v>-999</v>
      </c>
    </row>
    <row r="2393" spans="1:7" x14ac:dyDescent="0.3">
      <c r="A2393" s="3">
        <v>19</v>
      </c>
      <c r="B2393">
        <f t="shared" si="161"/>
        <v>1</v>
      </c>
      <c r="C2393">
        <f t="shared" si="164"/>
        <v>1</v>
      </c>
      <c r="D2393">
        <f>SUM(C$2:C2393)</f>
        <v>23</v>
      </c>
      <c r="E2393">
        <f t="shared" si="163"/>
        <v>22</v>
      </c>
      <c r="F2393">
        <f t="shared" si="162"/>
        <v>22</v>
      </c>
      <c r="G2393">
        <f>SUM(F$2:F2393)</f>
        <v>-977</v>
      </c>
    </row>
    <row r="2394" spans="1:7" x14ac:dyDescent="0.3">
      <c r="A2394" s="3">
        <v>18</v>
      </c>
      <c r="B2394">
        <f t="shared" si="161"/>
        <v>-1</v>
      </c>
      <c r="C2394">
        <f t="shared" si="164"/>
        <v>0</v>
      </c>
      <c r="D2394">
        <f>SUM(C$2:C2394)</f>
        <v>23</v>
      </c>
      <c r="E2394">
        <f t="shared" si="163"/>
        <v>23</v>
      </c>
      <c r="F2394">
        <f t="shared" si="162"/>
        <v>-23</v>
      </c>
      <c r="G2394">
        <f>SUM(F$2:F2394)</f>
        <v>-1000</v>
      </c>
    </row>
    <row r="2395" spans="1:7" x14ac:dyDescent="0.3">
      <c r="A2395" s="3">
        <v>19</v>
      </c>
      <c r="B2395">
        <f t="shared" si="161"/>
        <v>1</v>
      </c>
      <c r="C2395">
        <f t="shared" si="164"/>
        <v>0</v>
      </c>
      <c r="D2395">
        <f>SUM(C$2:C2395)</f>
        <v>23</v>
      </c>
      <c r="E2395">
        <f t="shared" si="163"/>
        <v>23</v>
      </c>
      <c r="F2395">
        <f t="shared" si="162"/>
        <v>23</v>
      </c>
      <c r="G2395">
        <f>SUM(F$2:F2395)</f>
        <v>-977</v>
      </c>
    </row>
    <row r="2396" spans="1:7" x14ac:dyDescent="0.3">
      <c r="A2396" s="3">
        <v>7</v>
      </c>
      <c r="B2396">
        <f t="shared" si="161"/>
        <v>1</v>
      </c>
      <c r="C2396">
        <f t="shared" si="164"/>
        <v>1</v>
      </c>
      <c r="D2396">
        <f>SUM(C$2:C2396)</f>
        <v>24</v>
      </c>
      <c r="E2396">
        <f t="shared" si="163"/>
        <v>23</v>
      </c>
      <c r="F2396">
        <f t="shared" si="162"/>
        <v>23</v>
      </c>
      <c r="G2396">
        <f>SUM(F$2:F2396)</f>
        <v>-954</v>
      </c>
    </row>
    <row r="2397" spans="1:7" x14ac:dyDescent="0.3">
      <c r="A2397" s="3">
        <v>23</v>
      </c>
      <c r="B2397">
        <f t="shared" si="161"/>
        <v>1</v>
      </c>
      <c r="C2397">
        <f t="shared" si="164"/>
        <v>1</v>
      </c>
      <c r="D2397">
        <f>SUM(C$2:C2397)</f>
        <v>25</v>
      </c>
      <c r="E2397">
        <f t="shared" si="163"/>
        <v>24</v>
      </c>
      <c r="F2397">
        <f t="shared" si="162"/>
        <v>24</v>
      </c>
      <c r="G2397">
        <f>SUM(F$2:F2397)</f>
        <v>-930</v>
      </c>
    </row>
    <row r="2398" spans="1:7" x14ac:dyDescent="0.3">
      <c r="A2398" s="3">
        <v>9</v>
      </c>
      <c r="B2398">
        <f t="shared" si="161"/>
        <v>1</v>
      </c>
      <c r="C2398">
        <f t="shared" si="164"/>
        <v>1</v>
      </c>
      <c r="D2398">
        <f>SUM(C$2:C2398)</f>
        <v>26</v>
      </c>
      <c r="E2398">
        <f t="shared" si="163"/>
        <v>25</v>
      </c>
      <c r="F2398">
        <f t="shared" si="162"/>
        <v>25</v>
      </c>
      <c r="G2398">
        <f>SUM(F$2:F2398)</f>
        <v>-905</v>
      </c>
    </row>
    <row r="2399" spans="1:7" x14ac:dyDescent="0.3">
      <c r="A2399" s="3">
        <v>16</v>
      </c>
      <c r="B2399">
        <f t="shared" si="161"/>
        <v>-1</v>
      </c>
      <c r="C2399">
        <f t="shared" si="164"/>
        <v>0</v>
      </c>
      <c r="D2399">
        <f>SUM(C$2:C2399)</f>
        <v>26</v>
      </c>
      <c r="E2399">
        <f t="shared" si="163"/>
        <v>26</v>
      </c>
      <c r="F2399">
        <f t="shared" si="162"/>
        <v>-26</v>
      </c>
      <c r="G2399">
        <f>SUM(F$2:F2399)</f>
        <v>-931</v>
      </c>
    </row>
    <row r="2400" spans="1:7" x14ac:dyDescent="0.3">
      <c r="A2400" s="3">
        <v>21</v>
      </c>
      <c r="B2400">
        <f t="shared" si="161"/>
        <v>1</v>
      </c>
      <c r="C2400">
        <f t="shared" si="164"/>
        <v>0</v>
      </c>
      <c r="D2400">
        <f>SUM(C$2:C2400)</f>
        <v>26</v>
      </c>
      <c r="E2400">
        <f t="shared" si="163"/>
        <v>26</v>
      </c>
      <c r="F2400">
        <f t="shared" si="162"/>
        <v>26</v>
      </c>
      <c r="G2400">
        <f>SUM(F$2:F2400)</f>
        <v>-905</v>
      </c>
    </row>
    <row r="2401" spans="1:7" x14ac:dyDescent="0.3">
      <c r="A2401" s="3">
        <v>20</v>
      </c>
      <c r="B2401">
        <f t="shared" si="161"/>
        <v>-1</v>
      </c>
      <c r="C2401">
        <f t="shared" si="164"/>
        <v>0</v>
      </c>
      <c r="D2401">
        <f>SUM(C$2:C2401)</f>
        <v>26</v>
      </c>
      <c r="E2401">
        <f t="shared" si="163"/>
        <v>26</v>
      </c>
      <c r="F2401">
        <f t="shared" si="162"/>
        <v>-26</v>
      </c>
      <c r="G2401">
        <f>SUM(F$2:F2401)</f>
        <v>-931</v>
      </c>
    </row>
    <row r="2402" spans="1:7" x14ac:dyDescent="0.3">
      <c r="A2402" s="3">
        <v>14</v>
      </c>
      <c r="B2402">
        <f t="shared" si="161"/>
        <v>-1</v>
      </c>
      <c r="C2402">
        <f t="shared" si="164"/>
        <v>-1</v>
      </c>
      <c r="D2402">
        <f>SUM(C$2:C2402)</f>
        <v>25</v>
      </c>
      <c r="E2402">
        <f t="shared" si="163"/>
        <v>26</v>
      </c>
      <c r="F2402">
        <f t="shared" si="162"/>
        <v>-26</v>
      </c>
      <c r="G2402">
        <f>SUM(F$2:F2402)</f>
        <v>-957</v>
      </c>
    </row>
    <row r="2403" spans="1:7" x14ac:dyDescent="0.3">
      <c r="A2403" s="3">
        <v>16</v>
      </c>
      <c r="B2403">
        <f t="shared" si="161"/>
        <v>-1</v>
      </c>
      <c r="C2403">
        <f t="shared" si="164"/>
        <v>-1</v>
      </c>
      <c r="D2403">
        <f>SUM(C$2:C2403)</f>
        <v>24</v>
      </c>
      <c r="E2403">
        <f t="shared" si="163"/>
        <v>25</v>
      </c>
      <c r="F2403">
        <f t="shared" si="162"/>
        <v>-25</v>
      </c>
      <c r="G2403">
        <f>SUM(F$2:F2403)</f>
        <v>-982</v>
      </c>
    </row>
    <row r="2404" spans="1:7" x14ac:dyDescent="0.3">
      <c r="A2404" s="3">
        <v>12</v>
      </c>
      <c r="B2404">
        <f t="shared" si="161"/>
        <v>-1</v>
      </c>
      <c r="C2404">
        <f t="shared" si="164"/>
        <v>-1</v>
      </c>
      <c r="D2404">
        <f>SUM(C$2:C2404)</f>
        <v>23</v>
      </c>
      <c r="E2404">
        <f t="shared" si="163"/>
        <v>24</v>
      </c>
      <c r="F2404">
        <f t="shared" si="162"/>
        <v>-24</v>
      </c>
      <c r="G2404">
        <f>SUM(F$2:F2404)</f>
        <v>-1006</v>
      </c>
    </row>
    <row r="2405" spans="1:7" x14ac:dyDescent="0.3">
      <c r="A2405" s="3">
        <v>11</v>
      </c>
      <c r="B2405">
        <f t="shared" si="161"/>
        <v>1</v>
      </c>
      <c r="C2405">
        <f t="shared" si="164"/>
        <v>0</v>
      </c>
      <c r="D2405">
        <f>SUM(C$2:C2405)</f>
        <v>23</v>
      </c>
      <c r="E2405">
        <f t="shared" si="163"/>
        <v>23</v>
      </c>
      <c r="F2405">
        <f t="shared" si="162"/>
        <v>23</v>
      </c>
      <c r="G2405">
        <f>SUM(F$2:F2405)</f>
        <v>-983</v>
      </c>
    </row>
    <row r="2406" spans="1:7" x14ac:dyDescent="0.3">
      <c r="A2406" s="3">
        <v>17</v>
      </c>
      <c r="B2406">
        <f t="shared" si="161"/>
        <v>1</v>
      </c>
      <c r="C2406">
        <f t="shared" si="164"/>
        <v>1</v>
      </c>
      <c r="D2406">
        <f>SUM(C$2:C2406)</f>
        <v>24</v>
      </c>
      <c r="E2406">
        <f t="shared" si="163"/>
        <v>23</v>
      </c>
      <c r="F2406">
        <f t="shared" si="162"/>
        <v>23</v>
      </c>
      <c r="G2406">
        <f>SUM(F$2:F2406)</f>
        <v>-960</v>
      </c>
    </row>
    <row r="2407" spans="1:7" x14ac:dyDescent="0.3">
      <c r="A2407" s="3">
        <v>18</v>
      </c>
      <c r="B2407">
        <f t="shared" si="161"/>
        <v>-1</v>
      </c>
      <c r="C2407">
        <f t="shared" si="164"/>
        <v>0</v>
      </c>
      <c r="D2407">
        <f>SUM(C$2:C2407)</f>
        <v>24</v>
      </c>
      <c r="E2407">
        <f t="shared" si="163"/>
        <v>24</v>
      </c>
      <c r="F2407">
        <f t="shared" si="162"/>
        <v>-24</v>
      </c>
      <c r="G2407">
        <f>SUM(F$2:F2407)</f>
        <v>-984</v>
      </c>
    </row>
    <row r="2408" spans="1:7" x14ac:dyDescent="0.3">
      <c r="A2408" s="3">
        <v>17</v>
      </c>
      <c r="B2408">
        <f t="shared" si="161"/>
        <v>1</v>
      </c>
      <c r="C2408">
        <f t="shared" si="164"/>
        <v>0</v>
      </c>
      <c r="D2408">
        <f>SUM(C$2:C2408)</f>
        <v>24</v>
      </c>
      <c r="E2408">
        <f t="shared" si="163"/>
        <v>24</v>
      </c>
      <c r="F2408">
        <f t="shared" si="162"/>
        <v>24</v>
      </c>
      <c r="G2408">
        <f>SUM(F$2:F2408)</f>
        <v>-960</v>
      </c>
    </row>
    <row r="2409" spans="1:7" x14ac:dyDescent="0.3">
      <c r="A2409" s="3">
        <v>19</v>
      </c>
      <c r="B2409">
        <f t="shared" si="161"/>
        <v>1</v>
      </c>
      <c r="C2409">
        <f t="shared" si="164"/>
        <v>1</v>
      </c>
      <c r="D2409">
        <f>SUM(C$2:C2409)</f>
        <v>25</v>
      </c>
      <c r="E2409">
        <f t="shared" si="163"/>
        <v>24</v>
      </c>
      <c r="F2409">
        <f t="shared" si="162"/>
        <v>24</v>
      </c>
      <c r="G2409">
        <f>SUM(F$2:F2409)</f>
        <v>-936</v>
      </c>
    </row>
    <row r="2410" spans="1:7" x14ac:dyDescent="0.3">
      <c r="A2410" s="3">
        <v>13</v>
      </c>
      <c r="B2410">
        <f t="shared" si="161"/>
        <v>1</v>
      </c>
      <c r="C2410">
        <f t="shared" si="164"/>
        <v>1</v>
      </c>
      <c r="D2410">
        <f>SUM(C$2:C2410)</f>
        <v>26</v>
      </c>
      <c r="E2410">
        <f t="shared" si="163"/>
        <v>25</v>
      </c>
      <c r="F2410">
        <f t="shared" si="162"/>
        <v>25</v>
      </c>
      <c r="G2410">
        <f>SUM(F$2:F2410)</f>
        <v>-911</v>
      </c>
    </row>
    <row r="2411" spans="1:7" x14ac:dyDescent="0.3">
      <c r="A2411" s="3">
        <v>14</v>
      </c>
      <c r="B2411">
        <f t="shared" si="161"/>
        <v>-1</v>
      </c>
      <c r="C2411">
        <f t="shared" si="164"/>
        <v>0</v>
      </c>
      <c r="D2411">
        <f>SUM(C$2:C2411)</f>
        <v>26</v>
      </c>
      <c r="E2411">
        <f t="shared" si="163"/>
        <v>26</v>
      </c>
      <c r="F2411">
        <f t="shared" si="162"/>
        <v>-26</v>
      </c>
      <c r="G2411">
        <f>SUM(F$2:F2411)</f>
        <v>-937</v>
      </c>
    </row>
    <row r="2412" spans="1:7" x14ac:dyDescent="0.3">
      <c r="A2412" s="3">
        <v>16</v>
      </c>
      <c r="B2412">
        <f t="shared" si="161"/>
        <v>-1</v>
      </c>
      <c r="C2412">
        <f t="shared" si="164"/>
        <v>-1</v>
      </c>
      <c r="D2412">
        <f>SUM(C$2:C2412)</f>
        <v>25</v>
      </c>
      <c r="E2412">
        <f t="shared" si="163"/>
        <v>26</v>
      </c>
      <c r="F2412">
        <f t="shared" si="162"/>
        <v>-26</v>
      </c>
      <c r="G2412">
        <f>SUM(F$2:F2412)</f>
        <v>-963</v>
      </c>
    </row>
    <row r="2413" spans="1:7" x14ac:dyDescent="0.3">
      <c r="A2413" s="3">
        <v>22</v>
      </c>
      <c r="B2413">
        <f t="shared" si="161"/>
        <v>-1</v>
      </c>
      <c r="C2413">
        <f t="shared" si="164"/>
        <v>-1</v>
      </c>
      <c r="D2413">
        <f>SUM(C$2:C2413)</f>
        <v>24</v>
      </c>
      <c r="E2413">
        <f t="shared" si="163"/>
        <v>25</v>
      </c>
      <c r="F2413">
        <f t="shared" si="162"/>
        <v>-25</v>
      </c>
      <c r="G2413">
        <f>SUM(F$2:F2413)</f>
        <v>-988</v>
      </c>
    </row>
    <row r="2414" spans="1:7" x14ac:dyDescent="0.3">
      <c r="A2414" s="3">
        <v>16</v>
      </c>
      <c r="B2414">
        <f t="shared" si="161"/>
        <v>-1</v>
      </c>
      <c r="C2414">
        <f t="shared" si="164"/>
        <v>-1</v>
      </c>
      <c r="D2414">
        <f>SUM(C$2:C2414)</f>
        <v>23</v>
      </c>
      <c r="E2414">
        <f t="shared" si="163"/>
        <v>24</v>
      </c>
      <c r="F2414">
        <f t="shared" si="162"/>
        <v>-24</v>
      </c>
      <c r="G2414">
        <f>SUM(F$2:F2414)</f>
        <v>-1012</v>
      </c>
    </row>
    <row r="2415" spans="1:7" x14ac:dyDescent="0.3">
      <c r="A2415" s="3">
        <v>9</v>
      </c>
      <c r="B2415">
        <f t="shared" si="161"/>
        <v>1</v>
      </c>
      <c r="C2415">
        <f t="shared" si="164"/>
        <v>0</v>
      </c>
      <c r="D2415">
        <f>SUM(C$2:C2415)</f>
        <v>23</v>
      </c>
      <c r="E2415">
        <f t="shared" si="163"/>
        <v>23</v>
      </c>
      <c r="F2415">
        <f t="shared" si="162"/>
        <v>23</v>
      </c>
      <c r="G2415">
        <f>SUM(F$2:F2415)</f>
        <v>-989</v>
      </c>
    </row>
    <row r="2416" spans="1:7" x14ac:dyDescent="0.3">
      <c r="A2416" s="3">
        <v>12</v>
      </c>
      <c r="B2416">
        <f t="shared" si="161"/>
        <v>-1</v>
      </c>
      <c r="C2416">
        <f t="shared" si="164"/>
        <v>0</v>
      </c>
      <c r="D2416">
        <f>SUM(C$2:C2416)</f>
        <v>23</v>
      </c>
      <c r="E2416">
        <f t="shared" si="163"/>
        <v>23</v>
      </c>
      <c r="F2416">
        <f t="shared" si="162"/>
        <v>-23</v>
      </c>
      <c r="G2416">
        <f>SUM(F$2:F2416)</f>
        <v>-1012</v>
      </c>
    </row>
    <row r="2417" spans="1:7" x14ac:dyDescent="0.3">
      <c r="A2417" s="3">
        <v>15</v>
      </c>
      <c r="B2417">
        <f t="shared" si="161"/>
        <v>1</v>
      </c>
      <c r="C2417">
        <f t="shared" si="164"/>
        <v>0</v>
      </c>
      <c r="D2417">
        <f>SUM(C$2:C2417)</f>
        <v>23</v>
      </c>
      <c r="E2417">
        <f t="shared" si="163"/>
        <v>23</v>
      </c>
      <c r="F2417">
        <f t="shared" si="162"/>
        <v>23</v>
      </c>
      <c r="G2417">
        <f>SUM(F$2:F2417)</f>
        <v>-989</v>
      </c>
    </row>
    <row r="2418" spans="1:7" x14ac:dyDescent="0.3">
      <c r="A2418" s="3">
        <v>16</v>
      </c>
      <c r="B2418">
        <f t="shared" si="161"/>
        <v>-1</v>
      </c>
      <c r="C2418">
        <f t="shared" si="164"/>
        <v>0</v>
      </c>
      <c r="D2418">
        <f>SUM(C$2:C2418)</f>
        <v>23</v>
      </c>
      <c r="E2418">
        <f t="shared" si="163"/>
        <v>23</v>
      </c>
      <c r="F2418">
        <f t="shared" si="162"/>
        <v>-23</v>
      </c>
      <c r="G2418">
        <f>SUM(F$2:F2418)</f>
        <v>-1012</v>
      </c>
    </row>
    <row r="2419" spans="1:7" x14ac:dyDescent="0.3">
      <c r="A2419" s="3">
        <v>14</v>
      </c>
      <c r="B2419">
        <f t="shared" si="161"/>
        <v>-1</v>
      </c>
      <c r="C2419">
        <f t="shared" si="164"/>
        <v>-1</v>
      </c>
      <c r="D2419">
        <f>SUM(C$2:C2419)</f>
        <v>22</v>
      </c>
      <c r="E2419">
        <f t="shared" si="163"/>
        <v>23</v>
      </c>
      <c r="F2419">
        <f t="shared" si="162"/>
        <v>-23</v>
      </c>
      <c r="G2419">
        <f>SUM(F$2:F2419)</f>
        <v>-1035</v>
      </c>
    </row>
    <row r="2420" spans="1:7" x14ac:dyDescent="0.3">
      <c r="A2420" s="3">
        <v>9</v>
      </c>
      <c r="B2420">
        <f t="shared" si="161"/>
        <v>1</v>
      </c>
      <c r="C2420">
        <f t="shared" si="164"/>
        <v>0</v>
      </c>
      <c r="D2420">
        <f>SUM(C$2:C2420)</f>
        <v>22</v>
      </c>
      <c r="E2420">
        <f t="shared" si="163"/>
        <v>22</v>
      </c>
      <c r="F2420">
        <f t="shared" si="162"/>
        <v>22</v>
      </c>
      <c r="G2420">
        <f>SUM(F$2:F2420)</f>
        <v>-1013</v>
      </c>
    </row>
    <row r="2421" spans="1:7" x14ac:dyDescent="0.3">
      <c r="A2421" s="3">
        <v>19</v>
      </c>
      <c r="B2421">
        <f t="shared" si="161"/>
        <v>1</v>
      </c>
      <c r="C2421">
        <f t="shared" si="164"/>
        <v>1</v>
      </c>
      <c r="D2421">
        <f>SUM(C$2:C2421)</f>
        <v>23</v>
      </c>
      <c r="E2421">
        <f t="shared" si="163"/>
        <v>22</v>
      </c>
      <c r="F2421">
        <f t="shared" si="162"/>
        <v>22</v>
      </c>
      <c r="G2421">
        <f>SUM(F$2:F2421)</f>
        <v>-991</v>
      </c>
    </row>
    <row r="2422" spans="1:7" x14ac:dyDescent="0.3">
      <c r="A2422" s="3">
        <v>9</v>
      </c>
      <c r="B2422">
        <f t="shared" si="161"/>
        <v>1</v>
      </c>
      <c r="C2422">
        <f t="shared" si="164"/>
        <v>1</v>
      </c>
      <c r="D2422">
        <f>SUM(C$2:C2422)</f>
        <v>24</v>
      </c>
      <c r="E2422">
        <f t="shared" si="163"/>
        <v>23</v>
      </c>
      <c r="F2422">
        <f t="shared" si="162"/>
        <v>23</v>
      </c>
      <c r="G2422">
        <f>SUM(F$2:F2422)</f>
        <v>-968</v>
      </c>
    </row>
    <row r="2423" spans="1:7" x14ac:dyDescent="0.3">
      <c r="A2423" s="3">
        <v>5</v>
      </c>
      <c r="B2423">
        <f t="shared" si="161"/>
        <v>1</v>
      </c>
      <c r="C2423">
        <f t="shared" si="164"/>
        <v>1</v>
      </c>
      <c r="D2423">
        <f>SUM(C$2:C2423)</f>
        <v>25</v>
      </c>
      <c r="E2423">
        <f t="shared" si="163"/>
        <v>24</v>
      </c>
      <c r="F2423">
        <f t="shared" si="162"/>
        <v>24</v>
      </c>
      <c r="G2423">
        <f>SUM(F$2:F2423)</f>
        <v>-944</v>
      </c>
    </row>
    <row r="2424" spans="1:7" x14ac:dyDescent="0.3">
      <c r="A2424" s="3">
        <v>6</v>
      </c>
      <c r="B2424">
        <f t="shared" si="161"/>
        <v>-1</v>
      </c>
      <c r="C2424">
        <f t="shared" si="164"/>
        <v>0</v>
      </c>
      <c r="D2424">
        <f>SUM(C$2:C2424)</f>
        <v>25</v>
      </c>
      <c r="E2424">
        <f t="shared" si="163"/>
        <v>25</v>
      </c>
      <c r="F2424">
        <f t="shared" si="162"/>
        <v>-25</v>
      </c>
      <c r="G2424">
        <f>SUM(F$2:F2424)</f>
        <v>-969</v>
      </c>
    </row>
    <row r="2425" spans="1:7" x14ac:dyDescent="0.3">
      <c r="A2425" s="3">
        <v>6</v>
      </c>
      <c r="B2425">
        <f t="shared" si="161"/>
        <v>-1</v>
      </c>
      <c r="C2425">
        <f t="shared" si="164"/>
        <v>-1</v>
      </c>
      <c r="D2425">
        <f>SUM(C$2:C2425)</f>
        <v>24</v>
      </c>
      <c r="E2425">
        <f t="shared" si="163"/>
        <v>25</v>
      </c>
      <c r="F2425">
        <f t="shared" si="162"/>
        <v>-25</v>
      </c>
      <c r="G2425">
        <f>SUM(F$2:F2425)</f>
        <v>-994</v>
      </c>
    </row>
    <row r="2426" spans="1:7" x14ac:dyDescent="0.3">
      <c r="A2426" s="3">
        <v>15</v>
      </c>
      <c r="B2426">
        <f t="shared" si="161"/>
        <v>1</v>
      </c>
      <c r="C2426">
        <f t="shared" si="164"/>
        <v>0</v>
      </c>
      <c r="D2426">
        <f>SUM(C$2:C2426)</f>
        <v>24</v>
      </c>
      <c r="E2426">
        <f t="shared" si="163"/>
        <v>24</v>
      </c>
      <c r="F2426">
        <f t="shared" si="162"/>
        <v>24</v>
      </c>
      <c r="G2426">
        <f>SUM(F$2:F2426)</f>
        <v>-970</v>
      </c>
    </row>
    <row r="2427" spans="1:7" x14ac:dyDescent="0.3">
      <c r="A2427" s="3">
        <v>15</v>
      </c>
      <c r="B2427">
        <f t="shared" si="161"/>
        <v>1</v>
      </c>
      <c r="C2427">
        <f t="shared" si="164"/>
        <v>1</v>
      </c>
      <c r="D2427">
        <f>SUM(C$2:C2427)</f>
        <v>25</v>
      </c>
      <c r="E2427">
        <f t="shared" si="163"/>
        <v>24</v>
      </c>
      <c r="F2427">
        <f t="shared" si="162"/>
        <v>24</v>
      </c>
      <c r="G2427">
        <f>SUM(F$2:F2427)</f>
        <v>-946</v>
      </c>
    </row>
    <row r="2428" spans="1:7" x14ac:dyDescent="0.3">
      <c r="A2428" s="3">
        <v>6</v>
      </c>
      <c r="B2428">
        <f t="shared" si="161"/>
        <v>-1</v>
      </c>
      <c r="C2428">
        <f t="shared" si="164"/>
        <v>0</v>
      </c>
      <c r="D2428">
        <f>SUM(C$2:C2428)</f>
        <v>25</v>
      </c>
      <c r="E2428">
        <f t="shared" si="163"/>
        <v>25</v>
      </c>
      <c r="F2428">
        <f t="shared" si="162"/>
        <v>-25</v>
      </c>
      <c r="G2428">
        <f>SUM(F$2:F2428)</f>
        <v>-971</v>
      </c>
    </row>
    <row r="2429" spans="1:7" x14ac:dyDescent="0.3">
      <c r="A2429" s="3">
        <v>20</v>
      </c>
      <c r="B2429">
        <f t="shared" si="161"/>
        <v>-1</v>
      </c>
      <c r="C2429">
        <f t="shared" si="164"/>
        <v>-1</v>
      </c>
      <c r="D2429">
        <f>SUM(C$2:C2429)</f>
        <v>24</v>
      </c>
      <c r="E2429">
        <f t="shared" si="163"/>
        <v>25</v>
      </c>
      <c r="F2429">
        <f t="shared" si="162"/>
        <v>-25</v>
      </c>
      <c r="G2429">
        <f>SUM(F$2:F2429)</f>
        <v>-996</v>
      </c>
    </row>
    <row r="2430" spans="1:7" x14ac:dyDescent="0.3">
      <c r="A2430" s="3">
        <v>13</v>
      </c>
      <c r="B2430">
        <f t="shared" si="161"/>
        <v>1</v>
      </c>
      <c r="C2430">
        <f t="shared" si="164"/>
        <v>0</v>
      </c>
      <c r="D2430">
        <f>SUM(C$2:C2430)</f>
        <v>24</v>
      </c>
      <c r="E2430">
        <f t="shared" si="163"/>
        <v>24</v>
      </c>
      <c r="F2430">
        <f t="shared" si="162"/>
        <v>24</v>
      </c>
      <c r="G2430">
        <f>SUM(F$2:F2430)</f>
        <v>-972</v>
      </c>
    </row>
    <row r="2431" spans="1:7" x14ac:dyDescent="0.3">
      <c r="A2431" s="3">
        <v>13</v>
      </c>
      <c r="B2431">
        <f t="shared" si="161"/>
        <v>1</v>
      </c>
      <c r="C2431">
        <f t="shared" si="164"/>
        <v>1</v>
      </c>
      <c r="D2431">
        <f>SUM(C$2:C2431)</f>
        <v>25</v>
      </c>
      <c r="E2431">
        <f t="shared" si="163"/>
        <v>24</v>
      </c>
      <c r="F2431">
        <f t="shared" si="162"/>
        <v>24</v>
      </c>
      <c r="G2431">
        <f>SUM(F$2:F2431)</f>
        <v>-948</v>
      </c>
    </row>
    <row r="2432" spans="1:7" x14ac:dyDescent="0.3">
      <c r="A2432" s="3">
        <v>12</v>
      </c>
      <c r="B2432">
        <f t="shared" si="161"/>
        <v>-1</v>
      </c>
      <c r="C2432">
        <f t="shared" si="164"/>
        <v>0</v>
      </c>
      <c r="D2432">
        <f>SUM(C$2:C2432)</f>
        <v>25</v>
      </c>
      <c r="E2432">
        <f t="shared" si="163"/>
        <v>25</v>
      </c>
      <c r="F2432">
        <f t="shared" si="162"/>
        <v>-25</v>
      </c>
      <c r="G2432">
        <f>SUM(F$2:F2432)</f>
        <v>-973</v>
      </c>
    </row>
    <row r="2433" spans="1:7" x14ac:dyDescent="0.3">
      <c r="A2433" s="3">
        <v>17</v>
      </c>
      <c r="B2433">
        <f t="shared" si="161"/>
        <v>1</v>
      </c>
      <c r="C2433">
        <f t="shared" si="164"/>
        <v>0</v>
      </c>
      <c r="D2433">
        <f>SUM(C$2:C2433)</f>
        <v>25</v>
      </c>
      <c r="E2433">
        <f t="shared" si="163"/>
        <v>25</v>
      </c>
      <c r="F2433">
        <f t="shared" si="162"/>
        <v>25</v>
      </c>
      <c r="G2433">
        <f>SUM(F$2:F2433)</f>
        <v>-948</v>
      </c>
    </row>
    <row r="2434" spans="1:7" x14ac:dyDescent="0.3">
      <c r="A2434" s="3">
        <v>10</v>
      </c>
      <c r="B2434">
        <f t="shared" si="161"/>
        <v>-1</v>
      </c>
      <c r="C2434">
        <f t="shared" si="164"/>
        <v>0</v>
      </c>
      <c r="D2434">
        <f>SUM(C$2:C2434)</f>
        <v>25</v>
      </c>
      <c r="E2434">
        <f t="shared" si="163"/>
        <v>25</v>
      </c>
      <c r="F2434">
        <f t="shared" si="162"/>
        <v>-25</v>
      </c>
      <c r="G2434">
        <f>SUM(F$2:F2434)</f>
        <v>-973</v>
      </c>
    </row>
    <row r="2435" spans="1:7" x14ac:dyDescent="0.3">
      <c r="A2435" s="3">
        <v>18</v>
      </c>
      <c r="B2435">
        <f t="shared" ref="B2435:B2498" si="165">IF(MOD(A2435,2)=1,1,-1)</f>
        <v>-1</v>
      </c>
      <c r="C2435">
        <f t="shared" si="164"/>
        <v>-1</v>
      </c>
      <c r="D2435">
        <f>SUM(C$2:C2435)</f>
        <v>24</v>
      </c>
      <c r="E2435">
        <f t="shared" si="163"/>
        <v>25</v>
      </c>
      <c r="F2435">
        <f t="shared" ref="F2435:F2498" si="166">E2435*B2435</f>
        <v>-25</v>
      </c>
      <c r="G2435">
        <f>SUM(F$2:F2435)</f>
        <v>-998</v>
      </c>
    </row>
    <row r="2436" spans="1:7" x14ac:dyDescent="0.3">
      <c r="A2436" s="3">
        <v>15</v>
      </c>
      <c r="B2436">
        <f t="shared" si="165"/>
        <v>1</v>
      </c>
      <c r="C2436">
        <f t="shared" si="164"/>
        <v>0</v>
      </c>
      <c r="D2436">
        <f>SUM(C$2:C2436)</f>
        <v>24</v>
      </c>
      <c r="E2436">
        <f t="shared" ref="E2436:E2499" si="167">D2435</f>
        <v>24</v>
      </c>
      <c r="F2436">
        <f t="shared" si="166"/>
        <v>24</v>
      </c>
      <c r="G2436">
        <f>SUM(F$2:F2436)</f>
        <v>-974</v>
      </c>
    </row>
    <row r="2437" spans="1:7" x14ac:dyDescent="0.3">
      <c r="A2437" s="3">
        <v>9</v>
      </c>
      <c r="B2437">
        <f t="shared" si="165"/>
        <v>1</v>
      </c>
      <c r="C2437">
        <f t="shared" ref="C2437:C2500" si="168">IF(B2436+B2437=0,0,IF(B2436+B2437=2,1,-1))</f>
        <v>1</v>
      </c>
      <c r="D2437">
        <f>SUM(C$2:C2437)</f>
        <v>25</v>
      </c>
      <c r="E2437">
        <f t="shared" si="167"/>
        <v>24</v>
      </c>
      <c r="F2437">
        <f t="shared" si="166"/>
        <v>24</v>
      </c>
      <c r="G2437">
        <f>SUM(F$2:F2437)</f>
        <v>-950</v>
      </c>
    </row>
    <row r="2438" spans="1:7" x14ac:dyDescent="0.3">
      <c r="A2438" s="3">
        <v>15</v>
      </c>
      <c r="B2438">
        <f t="shared" si="165"/>
        <v>1</v>
      </c>
      <c r="C2438">
        <f t="shared" si="168"/>
        <v>1</v>
      </c>
      <c r="D2438">
        <f>SUM(C$2:C2438)</f>
        <v>26</v>
      </c>
      <c r="E2438">
        <f t="shared" si="167"/>
        <v>25</v>
      </c>
      <c r="F2438">
        <f t="shared" si="166"/>
        <v>25</v>
      </c>
      <c r="G2438">
        <f>SUM(F$2:F2438)</f>
        <v>-925</v>
      </c>
    </row>
    <row r="2439" spans="1:7" x14ac:dyDescent="0.3">
      <c r="A2439" s="3">
        <v>9</v>
      </c>
      <c r="B2439">
        <f t="shared" si="165"/>
        <v>1</v>
      </c>
      <c r="C2439">
        <f t="shared" si="168"/>
        <v>1</v>
      </c>
      <c r="D2439">
        <f>SUM(C$2:C2439)</f>
        <v>27</v>
      </c>
      <c r="E2439">
        <f t="shared" si="167"/>
        <v>26</v>
      </c>
      <c r="F2439">
        <f t="shared" si="166"/>
        <v>26</v>
      </c>
      <c r="G2439">
        <f>SUM(F$2:F2439)</f>
        <v>-899</v>
      </c>
    </row>
    <row r="2440" spans="1:7" x14ac:dyDescent="0.3">
      <c r="A2440" s="3">
        <v>17</v>
      </c>
      <c r="B2440">
        <f t="shared" si="165"/>
        <v>1</v>
      </c>
      <c r="C2440">
        <f t="shared" si="168"/>
        <v>1</v>
      </c>
      <c r="D2440">
        <f>SUM(C$2:C2440)</f>
        <v>28</v>
      </c>
      <c r="E2440">
        <f t="shared" si="167"/>
        <v>27</v>
      </c>
      <c r="F2440">
        <f t="shared" si="166"/>
        <v>27</v>
      </c>
      <c r="G2440">
        <f>SUM(F$2:F2440)</f>
        <v>-872</v>
      </c>
    </row>
    <row r="2441" spans="1:7" x14ac:dyDescent="0.3">
      <c r="A2441" s="3">
        <v>5</v>
      </c>
      <c r="B2441">
        <f t="shared" si="165"/>
        <v>1</v>
      </c>
      <c r="C2441">
        <f t="shared" si="168"/>
        <v>1</v>
      </c>
      <c r="D2441">
        <f>SUM(C$2:C2441)</f>
        <v>29</v>
      </c>
      <c r="E2441">
        <f t="shared" si="167"/>
        <v>28</v>
      </c>
      <c r="F2441">
        <f t="shared" si="166"/>
        <v>28</v>
      </c>
      <c r="G2441">
        <f>SUM(F$2:F2441)</f>
        <v>-844</v>
      </c>
    </row>
    <row r="2442" spans="1:7" x14ac:dyDescent="0.3">
      <c r="A2442" s="3">
        <v>10</v>
      </c>
      <c r="B2442">
        <f t="shared" si="165"/>
        <v>-1</v>
      </c>
      <c r="C2442">
        <f t="shared" si="168"/>
        <v>0</v>
      </c>
      <c r="D2442">
        <f>SUM(C$2:C2442)</f>
        <v>29</v>
      </c>
      <c r="E2442">
        <f t="shared" si="167"/>
        <v>29</v>
      </c>
      <c r="F2442">
        <f t="shared" si="166"/>
        <v>-29</v>
      </c>
      <c r="G2442">
        <f>SUM(F$2:F2442)</f>
        <v>-873</v>
      </c>
    </row>
    <row r="2443" spans="1:7" x14ac:dyDescent="0.3">
      <c r="A2443" s="3">
        <v>15</v>
      </c>
      <c r="B2443">
        <f t="shared" si="165"/>
        <v>1</v>
      </c>
      <c r="C2443">
        <f t="shared" si="168"/>
        <v>0</v>
      </c>
      <c r="D2443">
        <f>SUM(C$2:C2443)</f>
        <v>29</v>
      </c>
      <c r="E2443">
        <f t="shared" si="167"/>
        <v>29</v>
      </c>
      <c r="F2443">
        <f t="shared" si="166"/>
        <v>29</v>
      </c>
      <c r="G2443">
        <f>SUM(F$2:F2443)</f>
        <v>-844</v>
      </c>
    </row>
    <row r="2444" spans="1:7" x14ac:dyDescent="0.3">
      <c r="A2444" s="3">
        <v>16</v>
      </c>
      <c r="B2444">
        <f t="shared" si="165"/>
        <v>-1</v>
      </c>
      <c r="C2444">
        <f t="shared" si="168"/>
        <v>0</v>
      </c>
      <c r="D2444">
        <f>SUM(C$2:C2444)</f>
        <v>29</v>
      </c>
      <c r="E2444">
        <f t="shared" si="167"/>
        <v>29</v>
      </c>
      <c r="F2444">
        <f t="shared" si="166"/>
        <v>-29</v>
      </c>
      <c r="G2444">
        <f>SUM(F$2:F2444)</f>
        <v>-873</v>
      </c>
    </row>
    <row r="2445" spans="1:7" x14ac:dyDescent="0.3">
      <c r="A2445" s="3">
        <v>9</v>
      </c>
      <c r="B2445">
        <f t="shared" si="165"/>
        <v>1</v>
      </c>
      <c r="C2445">
        <f t="shared" si="168"/>
        <v>0</v>
      </c>
      <c r="D2445">
        <f>SUM(C$2:C2445)</f>
        <v>29</v>
      </c>
      <c r="E2445">
        <f t="shared" si="167"/>
        <v>29</v>
      </c>
      <c r="F2445">
        <f t="shared" si="166"/>
        <v>29</v>
      </c>
      <c r="G2445">
        <f>SUM(F$2:F2445)</f>
        <v>-844</v>
      </c>
    </row>
    <row r="2446" spans="1:7" x14ac:dyDescent="0.3">
      <c r="A2446" s="3">
        <v>9</v>
      </c>
      <c r="B2446">
        <f t="shared" si="165"/>
        <v>1</v>
      </c>
      <c r="C2446">
        <f t="shared" si="168"/>
        <v>1</v>
      </c>
      <c r="D2446">
        <f>SUM(C$2:C2446)</f>
        <v>30</v>
      </c>
      <c r="E2446">
        <f t="shared" si="167"/>
        <v>29</v>
      </c>
      <c r="F2446">
        <f t="shared" si="166"/>
        <v>29</v>
      </c>
      <c r="G2446">
        <f>SUM(F$2:F2446)</f>
        <v>-815</v>
      </c>
    </row>
    <row r="2447" spans="1:7" x14ac:dyDescent="0.3">
      <c r="A2447" s="3">
        <v>13</v>
      </c>
      <c r="B2447">
        <f t="shared" si="165"/>
        <v>1</v>
      </c>
      <c r="C2447">
        <f t="shared" si="168"/>
        <v>1</v>
      </c>
      <c r="D2447">
        <f>SUM(C$2:C2447)</f>
        <v>31</v>
      </c>
      <c r="E2447">
        <f t="shared" si="167"/>
        <v>30</v>
      </c>
      <c r="F2447">
        <f t="shared" si="166"/>
        <v>30</v>
      </c>
      <c r="G2447">
        <f>SUM(F$2:F2447)</f>
        <v>-785</v>
      </c>
    </row>
    <row r="2448" spans="1:7" x14ac:dyDescent="0.3">
      <c r="A2448" s="3">
        <v>12</v>
      </c>
      <c r="B2448">
        <f t="shared" si="165"/>
        <v>-1</v>
      </c>
      <c r="C2448">
        <f t="shared" si="168"/>
        <v>0</v>
      </c>
      <c r="D2448">
        <f>SUM(C$2:C2448)</f>
        <v>31</v>
      </c>
      <c r="E2448">
        <f t="shared" si="167"/>
        <v>31</v>
      </c>
      <c r="F2448">
        <f t="shared" si="166"/>
        <v>-31</v>
      </c>
      <c r="G2448">
        <f>SUM(F$2:F2448)</f>
        <v>-816</v>
      </c>
    </row>
    <row r="2449" spans="1:7" x14ac:dyDescent="0.3">
      <c r="A2449" s="3">
        <v>3</v>
      </c>
      <c r="B2449">
        <f t="shared" si="165"/>
        <v>1</v>
      </c>
      <c r="C2449">
        <f t="shared" si="168"/>
        <v>0</v>
      </c>
      <c r="D2449">
        <f>SUM(C$2:C2449)</f>
        <v>31</v>
      </c>
      <c r="E2449">
        <f t="shared" si="167"/>
        <v>31</v>
      </c>
      <c r="F2449">
        <f t="shared" si="166"/>
        <v>31</v>
      </c>
      <c r="G2449">
        <f>SUM(F$2:F2449)</f>
        <v>-785</v>
      </c>
    </row>
    <row r="2450" spans="1:7" x14ac:dyDescent="0.3">
      <c r="A2450" s="3">
        <v>5</v>
      </c>
      <c r="B2450">
        <f t="shared" si="165"/>
        <v>1</v>
      </c>
      <c r="C2450">
        <f t="shared" si="168"/>
        <v>1</v>
      </c>
      <c r="D2450">
        <f>SUM(C$2:C2450)</f>
        <v>32</v>
      </c>
      <c r="E2450">
        <f t="shared" si="167"/>
        <v>31</v>
      </c>
      <c r="F2450">
        <f t="shared" si="166"/>
        <v>31</v>
      </c>
      <c r="G2450">
        <f>SUM(F$2:F2450)</f>
        <v>-754</v>
      </c>
    </row>
    <row r="2451" spans="1:7" x14ac:dyDescent="0.3">
      <c r="A2451" s="3">
        <v>9</v>
      </c>
      <c r="B2451">
        <f t="shared" si="165"/>
        <v>1</v>
      </c>
      <c r="C2451">
        <f t="shared" si="168"/>
        <v>1</v>
      </c>
      <c r="D2451">
        <f>SUM(C$2:C2451)</f>
        <v>33</v>
      </c>
      <c r="E2451">
        <f t="shared" si="167"/>
        <v>32</v>
      </c>
      <c r="F2451">
        <f t="shared" si="166"/>
        <v>32</v>
      </c>
      <c r="G2451">
        <f>SUM(F$2:F2451)</f>
        <v>-722</v>
      </c>
    </row>
    <row r="2452" spans="1:7" x14ac:dyDescent="0.3">
      <c r="A2452" s="3">
        <v>20</v>
      </c>
      <c r="B2452">
        <f t="shared" si="165"/>
        <v>-1</v>
      </c>
      <c r="C2452">
        <f t="shared" si="168"/>
        <v>0</v>
      </c>
      <c r="D2452">
        <f>SUM(C$2:C2452)</f>
        <v>33</v>
      </c>
      <c r="E2452">
        <f t="shared" si="167"/>
        <v>33</v>
      </c>
      <c r="F2452">
        <f t="shared" si="166"/>
        <v>-33</v>
      </c>
      <c r="G2452">
        <f>SUM(F$2:F2452)</f>
        <v>-755</v>
      </c>
    </row>
    <row r="2453" spans="1:7" x14ac:dyDescent="0.3">
      <c r="A2453" s="3">
        <v>17</v>
      </c>
      <c r="B2453">
        <f t="shared" si="165"/>
        <v>1</v>
      </c>
      <c r="C2453">
        <f t="shared" si="168"/>
        <v>0</v>
      </c>
      <c r="D2453">
        <f>SUM(C$2:C2453)</f>
        <v>33</v>
      </c>
      <c r="E2453">
        <f t="shared" si="167"/>
        <v>33</v>
      </c>
      <c r="F2453">
        <f t="shared" si="166"/>
        <v>33</v>
      </c>
      <c r="G2453">
        <f>SUM(F$2:F2453)</f>
        <v>-722</v>
      </c>
    </row>
    <row r="2454" spans="1:7" x14ac:dyDescent="0.3">
      <c r="A2454" s="3">
        <v>8</v>
      </c>
      <c r="B2454">
        <f t="shared" si="165"/>
        <v>-1</v>
      </c>
      <c r="C2454">
        <f t="shared" si="168"/>
        <v>0</v>
      </c>
      <c r="D2454">
        <f>SUM(C$2:C2454)</f>
        <v>33</v>
      </c>
      <c r="E2454">
        <f t="shared" si="167"/>
        <v>33</v>
      </c>
      <c r="F2454">
        <f t="shared" si="166"/>
        <v>-33</v>
      </c>
      <c r="G2454">
        <f>SUM(F$2:F2454)</f>
        <v>-755</v>
      </c>
    </row>
    <row r="2455" spans="1:7" x14ac:dyDescent="0.3">
      <c r="A2455" s="3">
        <v>18</v>
      </c>
      <c r="B2455">
        <f t="shared" si="165"/>
        <v>-1</v>
      </c>
      <c r="C2455">
        <f t="shared" si="168"/>
        <v>-1</v>
      </c>
      <c r="D2455">
        <f>SUM(C$2:C2455)</f>
        <v>32</v>
      </c>
      <c r="E2455">
        <f t="shared" si="167"/>
        <v>33</v>
      </c>
      <c r="F2455">
        <f t="shared" si="166"/>
        <v>-33</v>
      </c>
      <c r="G2455">
        <f>SUM(F$2:F2455)</f>
        <v>-788</v>
      </c>
    </row>
    <row r="2456" spans="1:7" x14ac:dyDescent="0.3">
      <c r="A2456" s="3">
        <v>19</v>
      </c>
      <c r="B2456">
        <f t="shared" si="165"/>
        <v>1</v>
      </c>
      <c r="C2456">
        <f t="shared" si="168"/>
        <v>0</v>
      </c>
      <c r="D2456">
        <f>SUM(C$2:C2456)</f>
        <v>32</v>
      </c>
      <c r="E2456">
        <f t="shared" si="167"/>
        <v>32</v>
      </c>
      <c r="F2456">
        <f t="shared" si="166"/>
        <v>32</v>
      </c>
      <c r="G2456">
        <f>SUM(F$2:F2456)</f>
        <v>-756</v>
      </c>
    </row>
    <row r="2457" spans="1:7" x14ac:dyDescent="0.3">
      <c r="A2457" s="3">
        <v>10</v>
      </c>
      <c r="B2457">
        <f t="shared" si="165"/>
        <v>-1</v>
      </c>
      <c r="C2457">
        <f t="shared" si="168"/>
        <v>0</v>
      </c>
      <c r="D2457">
        <f>SUM(C$2:C2457)</f>
        <v>32</v>
      </c>
      <c r="E2457">
        <f t="shared" si="167"/>
        <v>32</v>
      </c>
      <c r="F2457">
        <f t="shared" si="166"/>
        <v>-32</v>
      </c>
      <c r="G2457">
        <f>SUM(F$2:F2457)</f>
        <v>-788</v>
      </c>
    </row>
    <row r="2458" spans="1:7" x14ac:dyDescent="0.3">
      <c r="A2458" s="3">
        <v>10</v>
      </c>
      <c r="B2458">
        <f t="shared" si="165"/>
        <v>-1</v>
      </c>
      <c r="C2458">
        <f t="shared" si="168"/>
        <v>-1</v>
      </c>
      <c r="D2458">
        <f>SUM(C$2:C2458)</f>
        <v>31</v>
      </c>
      <c r="E2458">
        <f t="shared" si="167"/>
        <v>32</v>
      </c>
      <c r="F2458">
        <f t="shared" si="166"/>
        <v>-32</v>
      </c>
      <c r="G2458">
        <f>SUM(F$2:F2458)</f>
        <v>-820</v>
      </c>
    </row>
    <row r="2459" spans="1:7" x14ac:dyDescent="0.3">
      <c r="A2459" s="3">
        <v>9</v>
      </c>
      <c r="B2459">
        <f t="shared" si="165"/>
        <v>1</v>
      </c>
      <c r="C2459">
        <f t="shared" si="168"/>
        <v>0</v>
      </c>
      <c r="D2459">
        <f>SUM(C$2:C2459)</f>
        <v>31</v>
      </c>
      <c r="E2459">
        <f t="shared" si="167"/>
        <v>31</v>
      </c>
      <c r="F2459">
        <f t="shared" si="166"/>
        <v>31</v>
      </c>
      <c r="G2459">
        <f>SUM(F$2:F2459)</f>
        <v>-789</v>
      </c>
    </row>
    <row r="2460" spans="1:7" x14ac:dyDescent="0.3">
      <c r="A2460" s="3">
        <v>4</v>
      </c>
      <c r="B2460">
        <f t="shared" si="165"/>
        <v>-1</v>
      </c>
      <c r="C2460">
        <f t="shared" si="168"/>
        <v>0</v>
      </c>
      <c r="D2460">
        <f>SUM(C$2:C2460)</f>
        <v>31</v>
      </c>
      <c r="E2460">
        <f t="shared" si="167"/>
        <v>31</v>
      </c>
      <c r="F2460">
        <f t="shared" si="166"/>
        <v>-31</v>
      </c>
      <c r="G2460">
        <f>SUM(F$2:F2460)</f>
        <v>-820</v>
      </c>
    </row>
    <row r="2461" spans="1:7" x14ac:dyDescent="0.3">
      <c r="A2461" s="3">
        <v>18</v>
      </c>
      <c r="B2461">
        <f t="shared" si="165"/>
        <v>-1</v>
      </c>
      <c r="C2461">
        <f t="shared" si="168"/>
        <v>-1</v>
      </c>
      <c r="D2461">
        <f>SUM(C$2:C2461)</f>
        <v>30</v>
      </c>
      <c r="E2461">
        <f t="shared" si="167"/>
        <v>31</v>
      </c>
      <c r="F2461">
        <f t="shared" si="166"/>
        <v>-31</v>
      </c>
      <c r="G2461">
        <f>SUM(F$2:F2461)</f>
        <v>-851</v>
      </c>
    </row>
    <row r="2462" spans="1:7" x14ac:dyDescent="0.3">
      <c r="A2462" s="3">
        <v>5</v>
      </c>
      <c r="B2462">
        <f t="shared" si="165"/>
        <v>1</v>
      </c>
      <c r="C2462">
        <f t="shared" si="168"/>
        <v>0</v>
      </c>
      <c r="D2462">
        <f>SUM(C$2:C2462)</f>
        <v>30</v>
      </c>
      <c r="E2462">
        <f t="shared" si="167"/>
        <v>30</v>
      </c>
      <c r="F2462">
        <f t="shared" si="166"/>
        <v>30</v>
      </c>
      <c r="G2462">
        <f>SUM(F$2:F2462)</f>
        <v>-821</v>
      </c>
    </row>
    <row r="2463" spans="1:7" x14ac:dyDescent="0.3">
      <c r="A2463" s="3">
        <v>15</v>
      </c>
      <c r="B2463">
        <f t="shared" si="165"/>
        <v>1</v>
      </c>
      <c r="C2463">
        <f t="shared" si="168"/>
        <v>1</v>
      </c>
      <c r="D2463">
        <f>SUM(C$2:C2463)</f>
        <v>31</v>
      </c>
      <c r="E2463">
        <f t="shared" si="167"/>
        <v>30</v>
      </c>
      <c r="F2463">
        <f t="shared" si="166"/>
        <v>30</v>
      </c>
      <c r="G2463">
        <f>SUM(F$2:F2463)</f>
        <v>-791</v>
      </c>
    </row>
    <row r="2464" spans="1:7" x14ac:dyDescent="0.3">
      <c r="A2464" s="3">
        <v>9</v>
      </c>
      <c r="B2464">
        <f t="shared" si="165"/>
        <v>1</v>
      </c>
      <c r="C2464">
        <f t="shared" si="168"/>
        <v>1</v>
      </c>
      <c r="D2464">
        <f>SUM(C$2:C2464)</f>
        <v>32</v>
      </c>
      <c r="E2464">
        <f t="shared" si="167"/>
        <v>31</v>
      </c>
      <c r="F2464">
        <f t="shared" si="166"/>
        <v>31</v>
      </c>
      <c r="G2464">
        <f>SUM(F$2:F2464)</f>
        <v>-760</v>
      </c>
    </row>
    <row r="2465" spans="1:7" x14ac:dyDescent="0.3">
      <c r="A2465" s="3">
        <v>17</v>
      </c>
      <c r="B2465">
        <f t="shared" si="165"/>
        <v>1</v>
      </c>
      <c r="C2465">
        <f t="shared" si="168"/>
        <v>1</v>
      </c>
      <c r="D2465">
        <f>SUM(C$2:C2465)</f>
        <v>33</v>
      </c>
      <c r="E2465">
        <f t="shared" si="167"/>
        <v>32</v>
      </c>
      <c r="F2465">
        <f t="shared" si="166"/>
        <v>32</v>
      </c>
      <c r="G2465">
        <f>SUM(F$2:F2465)</f>
        <v>-728</v>
      </c>
    </row>
    <row r="2466" spans="1:7" x14ac:dyDescent="0.3">
      <c r="A2466" s="3">
        <v>17</v>
      </c>
      <c r="B2466">
        <f t="shared" si="165"/>
        <v>1</v>
      </c>
      <c r="C2466">
        <f t="shared" si="168"/>
        <v>1</v>
      </c>
      <c r="D2466">
        <f>SUM(C$2:C2466)</f>
        <v>34</v>
      </c>
      <c r="E2466">
        <f t="shared" si="167"/>
        <v>33</v>
      </c>
      <c r="F2466">
        <f t="shared" si="166"/>
        <v>33</v>
      </c>
      <c r="G2466">
        <f>SUM(F$2:F2466)</f>
        <v>-695</v>
      </c>
    </row>
    <row r="2467" spans="1:7" x14ac:dyDescent="0.3">
      <c r="A2467" s="3">
        <v>7</v>
      </c>
      <c r="B2467">
        <f t="shared" si="165"/>
        <v>1</v>
      </c>
      <c r="C2467">
        <f t="shared" si="168"/>
        <v>1</v>
      </c>
      <c r="D2467">
        <f>SUM(C$2:C2467)</f>
        <v>35</v>
      </c>
      <c r="E2467">
        <f t="shared" si="167"/>
        <v>34</v>
      </c>
      <c r="F2467">
        <f t="shared" si="166"/>
        <v>34</v>
      </c>
      <c r="G2467">
        <f>SUM(F$2:F2467)</f>
        <v>-661</v>
      </c>
    </row>
    <row r="2468" spans="1:7" x14ac:dyDescent="0.3">
      <c r="A2468" s="3">
        <v>13</v>
      </c>
      <c r="B2468">
        <f t="shared" si="165"/>
        <v>1</v>
      </c>
      <c r="C2468">
        <f t="shared" si="168"/>
        <v>1</v>
      </c>
      <c r="D2468">
        <f>SUM(C$2:C2468)</f>
        <v>36</v>
      </c>
      <c r="E2468">
        <f t="shared" si="167"/>
        <v>35</v>
      </c>
      <c r="F2468">
        <f t="shared" si="166"/>
        <v>35</v>
      </c>
      <c r="G2468">
        <f>SUM(F$2:F2468)</f>
        <v>-626</v>
      </c>
    </row>
    <row r="2469" spans="1:7" x14ac:dyDescent="0.3">
      <c r="A2469" s="3">
        <v>8</v>
      </c>
      <c r="B2469">
        <f t="shared" si="165"/>
        <v>-1</v>
      </c>
      <c r="C2469">
        <f t="shared" si="168"/>
        <v>0</v>
      </c>
      <c r="D2469">
        <f>SUM(C$2:C2469)</f>
        <v>36</v>
      </c>
      <c r="E2469">
        <f t="shared" si="167"/>
        <v>36</v>
      </c>
      <c r="F2469">
        <f t="shared" si="166"/>
        <v>-36</v>
      </c>
      <c r="G2469">
        <f>SUM(F$2:F2469)</f>
        <v>-662</v>
      </c>
    </row>
    <row r="2470" spans="1:7" x14ac:dyDescent="0.3">
      <c r="A2470" s="3">
        <v>6</v>
      </c>
      <c r="B2470">
        <f t="shared" si="165"/>
        <v>-1</v>
      </c>
      <c r="C2470">
        <f t="shared" si="168"/>
        <v>-1</v>
      </c>
      <c r="D2470">
        <f>SUM(C$2:C2470)</f>
        <v>35</v>
      </c>
      <c r="E2470">
        <f t="shared" si="167"/>
        <v>36</v>
      </c>
      <c r="F2470">
        <f t="shared" si="166"/>
        <v>-36</v>
      </c>
      <c r="G2470">
        <f>SUM(F$2:F2470)</f>
        <v>-698</v>
      </c>
    </row>
    <row r="2471" spans="1:7" x14ac:dyDescent="0.3">
      <c r="A2471" s="3">
        <v>14</v>
      </c>
      <c r="B2471">
        <f t="shared" si="165"/>
        <v>-1</v>
      </c>
      <c r="C2471">
        <f t="shared" si="168"/>
        <v>-1</v>
      </c>
      <c r="D2471">
        <f>SUM(C$2:C2471)</f>
        <v>34</v>
      </c>
      <c r="E2471">
        <f t="shared" si="167"/>
        <v>35</v>
      </c>
      <c r="F2471">
        <f t="shared" si="166"/>
        <v>-35</v>
      </c>
      <c r="G2471">
        <f>SUM(F$2:F2471)</f>
        <v>-733</v>
      </c>
    </row>
    <row r="2472" spans="1:7" x14ac:dyDescent="0.3">
      <c r="A2472" s="3">
        <v>10</v>
      </c>
      <c r="B2472">
        <f t="shared" si="165"/>
        <v>-1</v>
      </c>
      <c r="C2472">
        <f t="shared" si="168"/>
        <v>-1</v>
      </c>
      <c r="D2472">
        <f>SUM(C$2:C2472)</f>
        <v>33</v>
      </c>
      <c r="E2472">
        <f t="shared" si="167"/>
        <v>34</v>
      </c>
      <c r="F2472">
        <f t="shared" si="166"/>
        <v>-34</v>
      </c>
      <c r="G2472">
        <f>SUM(F$2:F2472)</f>
        <v>-767</v>
      </c>
    </row>
    <row r="2473" spans="1:7" x14ac:dyDescent="0.3">
      <c r="A2473" s="3">
        <v>16</v>
      </c>
      <c r="B2473">
        <f t="shared" si="165"/>
        <v>-1</v>
      </c>
      <c r="C2473">
        <f t="shared" si="168"/>
        <v>-1</v>
      </c>
      <c r="D2473">
        <f>SUM(C$2:C2473)</f>
        <v>32</v>
      </c>
      <c r="E2473">
        <f t="shared" si="167"/>
        <v>33</v>
      </c>
      <c r="F2473">
        <f t="shared" si="166"/>
        <v>-33</v>
      </c>
      <c r="G2473">
        <f>SUM(F$2:F2473)</f>
        <v>-800</v>
      </c>
    </row>
    <row r="2474" spans="1:7" x14ac:dyDescent="0.3">
      <c r="A2474" s="3">
        <v>17</v>
      </c>
      <c r="B2474">
        <f t="shared" si="165"/>
        <v>1</v>
      </c>
      <c r="C2474">
        <f t="shared" si="168"/>
        <v>0</v>
      </c>
      <c r="D2474">
        <f>SUM(C$2:C2474)</f>
        <v>32</v>
      </c>
      <c r="E2474">
        <f t="shared" si="167"/>
        <v>32</v>
      </c>
      <c r="F2474">
        <f t="shared" si="166"/>
        <v>32</v>
      </c>
      <c r="G2474">
        <f>SUM(F$2:F2474)</f>
        <v>-768</v>
      </c>
    </row>
    <row r="2475" spans="1:7" x14ac:dyDescent="0.3">
      <c r="A2475" s="3">
        <v>9</v>
      </c>
      <c r="B2475">
        <f t="shared" si="165"/>
        <v>1</v>
      </c>
      <c r="C2475">
        <f t="shared" si="168"/>
        <v>1</v>
      </c>
      <c r="D2475">
        <f>SUM(C$2:C2475)</f>
        <v>33</v>
      </c>
      <c r="E2475">
        <f t="shared" si="167"/>
        <v>32</v>
      </c>
      <c r="F2475">
        <f t="shared" si="166"/>
        <v>32</v>
      </c>
      <c r="G2475">
        <f>SUM(F$2:F2475)</f>
        <v>-736</v>
      </c>
    </row>
    <row r="2476" spans="1:7" x14ac:dyDescent="0.3">
      <c r="A2476" s="3">
        <v>17</v>
      </c>
      <c r="B2476">
        <f t="shared" si="165"/>
        <v>1</v>
      </c>
      <c r="C2476">
        <f t="shared" si="168"/>
        <v>1</v>
      </c>
      <c r="D2476">
        <f>SUM(C$2:C2476)</f>
        <v>34</v>
      </c>
      <c r="E2476">
        <f t="shared" si="167"/>
        <v>33</v>
      </c>
      <c r="F2476">
        <f t="shared" si="166"/>
        <v>33</v>
      </c>
      <c r="G2476">
        <f>SUM(F$2:F2476)</f>
        <v>-703</v>
      </c>
    </row>
    <row r="2477" spans="1:7" x14ac:dyDescent="0.3">
      <c r="A2477" s="3">
        <v>11</v>
      </c>
      <c r="B2477">
        <f t="shared" si="165"/>
        <v>1</v>
      </c>
      <c r="C2477">
        <f t="shared" si="168"/>
        <v>1</v>
      </c>
      <c r="D2477">
        <f>SUM(C$2:C2477)</f>
        <v>35</v>
      </c>
      <c r="E2477">
        <f t="shared" si="167"/>
        <v>34</v>
      </c>
      <c r="F2477">
        <f t="shared" si="166"/>
        <v>34</v>
      </c>
      <c r="G2477">
        <f>SUM(F$2:F2477)</f>
        <v>-669</v>
      </c>
    </row>
    <row r="2478" spans="1:7" x14ac:dyDescent="0.3">
      <c r="A2478" s="3">
        <v>7</v>
      </c>
      <c r="B2478">
        <f t="shared" si="165"/>
        <v>1</v>
      </c>
      <c r="C2478">
        <f t="shared" si="168"/>
        <v>1</v>
      </c>
      <c r="D2478">
        <f>SUM(C$2:C2478)</f>
        <v>36</v>
      </c>
      <c r="E2478">
        <f t="shared" si="167"/>
        <v>35</v>
      </c>
      <c r="F2478">
        <f t="shared" si="166"/>
        <v>35</v>
      </c>
      <c r="G2478">
        <f>SUM(F$2:F2478)</f>
        <v>-634</v>
      </c>
    </row>
    <row r="2479" spans="1:7" x14ac:dyDescent="0.3">
      <c r="A2479" s="3">
        <v>12</v>
      </c>
      <c r="B2479">
        <f t="shared" si="165"/>
        <v>-1</v>
      </c>
      <c r="C2479">
        <f t="shared" si="168"/>
        <v>0</v>
      </c>
      <c r="D2479">
        <f>SUM(C$2:C2479)</f>
        <v>36</v>
      </c>
      <c r="E2479">
        <f t="shared" si="167"/>
        <v>36</v>
      </c>
      <c r="F2479">
        <f t="shared" si="166"/>
        <v>-36</v>
      </c>
      <c r="G2479">
        <f>SUM(F$2:F2479)</f>
        <v>-670</v>
      </c>
    </row>
    <row r="2480" spans="1:7" x14ac:dyDescent="0.3">
      <c r="A2480" s="3">
        <v>8</v>
      </c>
      <c r="B2480">
        <f t="shared" si="165"/>
        <v>-1</v>
      </c>
      <c r="C2480">
        <f t="shared" si="168"/>
        <v>-1</v>
      </c>
      <c r="D2480">
        <f>SUM(C$2:C2480)</f>
        <v>35</v>
      </c>
      <c r="E2480">
        <f t="shared" si="167"/>
        <v>36</v>
      </c>
      <c r="F2480">
        <f t="shared" si="166"/>
        <v>-36</v>
      </c>
      <c r="G2480">
        <f>SUM(F$2:F2480)</f>
        <v>-706</v>
      </c>
    </row>
    <row r="2481" spans="1:7" x14ac:dyDescent="0.3">
      <c r="A2481" s="3">
        <v>10</v>
      </c>
      <c r="B2481">
        <f t="shared" si="165"/>
        <v>-1</v>
      </c>
      <c r="C2481">
        <f t="shared" si="168"/>
        <v>-1</v>
      </c>
      <c r="D2481">
        <f>SUM(C$2:C2481)</f>
        <v>34</v>
      </c>
      <c r="E2481">
        <f t="shared" si="167"/>
        <v>35</v>
      </c>
      <c r="F2481">
        <f t="shared" si="166"/>
        <v>-35</v>
      </c>
      <c r="G2481">
        <f>SUM(F$2:F2481)</f>
        <v>-741</v>
      </c>
    </row>
    <row r="2482" spans="1:7" x14ac:dyDescent="0.3">
      <c r="A2482" s="3">
        <v>15</v>
      </c>
      <c r="B2482">
        <f t="shared" si="165"/>
        <v>1</v>
      </c>
      <c r="C2482">
        <f t="shared" si="168"/>
        <v>0</v>
      </c>
      <c r="D2482">
        <f>SUM(C$2:C2482)</f>
        <v>34</v>
      </c>
      <c r="E2482">
        <f t="shared" si="167"/>
        <v>34</v>
      </c>
      <c r="F2482">
        <f t="shared" si="166"/>
        <v>34</v>
      </c>
      <c r="G2482">
        <f>SUM(F$2:F2482)</f>
        <v>-707</v>
      </c>
    </row>
    <row r="2483" spans="1:7" x14ac:dyDescent="0.3">
      <c r="A2483" s="3">
        <v>16</v>
      </c>
      <c r="B2483">
        <f t="shared" si="165"/>
        <v>-1</v>
      </c>
      <c r="C2483">
        <f t="shared" si="168"/>
        <v>0</v>
      </c>
      <c r="D2483">
        <f>SUM(C$2:C2483)</f>
        <v>34</v>
      </c>
      <c r="E2483">
        <f t="shared" si="167"/>
        <v>34</v>
      </c>
      <c r="F2483">
        <f t="shared" si="166"/>
        <v>-34</v>
      </c>
      <c r="G2483">
        <f>SUM(F$2:F2483)</f>
        <v>-741</v>
      </c>
    </row>
    <row r="2484" spans="1:7" x14ac:dyDescent="0.3">
      <c r="A2484" s="3">
        <v>11</v>
      </c>
      <c r="B2484">
        <f t="shared" si="165"/>
        <v>1</v>
      </c>
      <c r="C2484">
        <f t="shared" si="168"/>
        <v>0</v>
      </c>
      <c r="D2484">
        <f>SUM(C$2:C2484)</f>
        <v>34</v>
      </c>
      <c r="E2484">
        <f t="shared" si="167"/>
        <v>34</v>
      </c>
      <c r="F2484">
        <f t="shared" si="166"/>
        <v>34</v>
      </c>
      <c r="G2484">
        <f>SUM(F$2:F2484)</f>
        <v>-707</v>
      </c>
    </row>
    <row r="2485" spans="1:7" x14ac:dyDescent="0.3">
      <c r="A2485" s="3">
        <v>9</v>
      </c>
      <c r="B2485">
        <f t="shared" si="165"/>
        <v>1</v>
      </c>
      <c r="C2485">
        <f t="shared" si="168"/>
        <v>1</v>
      </c>
      <c r="D2485">
        <f>SUM(C$2:C2485)</f>
        <v>35</v>
      </c>
      <c r="E2485">
        <f t="shared" si="167"/>
        <v>34</v>
      </c>
      <c r="F2485">
        <f t="shared" si="166"/>
        <v>34</v>
      </c>
      <c r="G2485">
        <f>SUM(F$2:F2485)</f>
        <v>-673</v>
      </c>
    </row>
    <row r="2486" spans="1:7" x14ac:dyDescent="0.3">
      <c r="A2486" s="3">
        <v>15</v>
      </c>
      <c r="B2486">
        <f t="shared" si="165"/>
        <v>1</v>
      </c>
      <c r="C2486">
        <f t="shared" si="168"/>
        <v>1</v>
      </c>
      <c r="D2486">
        <f>SUM(C$2:C2486)</f>
        <v>36</v>
      </c>
      <c r="E2486">
        <f t="shared" si="167"/>
        <v>35</v>
      </c>
      <c r="F2486">
        <f t="shared" si="166"/>
        <v>35</v>
      </c>
      <c r="G2486">
        <f>SUM(F$2:F2486)</f>
        <v>-638</v>
      </c>
    </row>
    <row r="2487" spans="1:7" x14ac:dyDescent="0.3">
      <c r="A2487" s="3">
        <v>10</v>
      </c>
      <c r="B2487">
        <f t="shared" si="165"/>
        <v>-1</v>
      </c>
      <c r="C2487">
        <f t="shared" si="168"/>
        <v>0</v>
      </c>
      <c r="D2487">
        <f>SUM(C$2:C2487)</f>
        <v>36</v>
      </c>
      <c r="E2487">
        <f t="shared" si="167"/>
        <v>36</v>
      </c>
      <c r="F2487">
        <f t="shared" si="166"/>
        <v>-36</v>
      </c>
      <c r="G2487">
        <f>SUM(F$2:F2487)</f>
        <v>-674</v>
      </c>
    </row>
    <row r="2488" spans="1:7" x14ac:dyDescent="0.3">
      <c r="A2488" s="3">
        <v>11</v>
      </c>
      <c r="B2488">
        <f t="shared" si="165"/>
        <v>1</v>
      </c>
      <c r="C2488">
        <f t="shared" si="168"/>
        <v>0</v>
      </c>
      <c r="D2488">
        <f>SUM(C$2:C2488)</f>
        <v>36</v>
      </c>
      <c r="E2488">
        <f t="shared" si="167"/>
        <v>36</v>
      </c>
      <c r="F2488">
        <f t="shared" si="166"/>
        <v>36</v>
      </c>
      <c r="G2488">
        <f>SUM(F$2:F2488)</f>
        <v>-638</v>
      </c>
    </row>
    <row r="2489" spans="1:7" x14ac:dyDescent="0.3">
      <c r="A2489" s="3">
        <v>11</v>
      </c>
      <c r="B2489">
        <f t="shared" si="165"/>
        <v>1</v>
      </c>
      <c r="C2489">
        <f t="shared" si="168"/>
        <v>1</v>
      </c>
      <c r="D2489">
        <f>SUM(C$2:C2489)</f>
        <v>37</v>
      </c>
      <c r="E2489">
        <f t="shared" si="167"/>
        <v>36</v>
      </c>
      <c r="F2489">
        <f t="shared" si="166"/>
        <v>36</v>
      </c>
      <c r="G2489">
        <f>SUM(F$2:F2489)</f>
        <v>-602</v>
      </c>
    </row>
    <row r="2490" spans="1:7" x14ac:dyDescent="0.3">
      <c r="A2490" s="3">
        <v>19</v>
      </c>
      <c r="B2490">
        <f t="shared" si="165"/>
        <v>1</v>
      </c>
      <c r="C2490">
        <f t="shared" si="168"/>
        <v>1</v>
      </c>
      <c r="D2490">
        <f>SUM(C$2:C2490)</f>
        <v>38</v>
      </c>
      <c r="E2490">
        <f t="shared" si="167"/>
        <v>37</v>
      </c>
      <c r="F2490">
        <f t="shared" si="166"/>
        <v>37</v>
      </c>
      <c r="G2490">
        <f>SUM(F$2:F2490)</f>
        <v>-565</v>
      </c>
    </row>
    <row r="2491" spans="1:7" x14ac:dyDescent="0.3">
      <c r="A2491" s="3">
        <v>22</v>
      </c>
      <c r="B2491">
        <f t="shared" si="165"/>
        <v>-1</v>
      </c>
      <c r="C2491">
        <f t="shared" si="168"/>
        <v>0</v>
      </c>
      <c r="D2491">
        <f>SUM(C$2:C2491)</f>
        <v>38</v>
      </c>
      <c r="E2491">
        <f t="shared" si="167"/>
        <v>38</v>
      </c>
      <c r="F2491">
        <f t="shared" si="166"/>
        <v>-38</v>
      </c>
      <c r="G2491">
        <f>SUM(F$2:F2491)</f>
        <v>-603</v>
      </c>
    </row>
    <row r="2492" spans="1:7" x14ac:dyDescent="0.3">
      <c r="A2492" s="3">
        <v>6</v>
      </c>
      <c r="B2492">
        <f t="shared" si="165"/>
        <v>-1</v>
      </c>
      <c r="C2492">
        <f t="shared" si="168"/>
        <v>-1</v>
      </c>
      <c r="D2492">
        <f>SUM(C$2:C2492)</f>
        <v>37</v>
      </c>
      <c r="E2492">
        <f t="shared" si="167"/>
        <v>38</v>
      </c>
      <c r="F2492">
        <f t="shared" si="166"/>
        <v>-38</v>
      </c>
      <c r="G2492">
        <f>SUM(F$2:F2492)</f>
        <v>-641</v>
      </c>
    </row>
    <row r="2493" spans="1:7" x14ac:dyDescent="0.3">
      <c r="A2493" s="3">
        <v>7</v>
      </c>
      <c r="B2493">
        <f t="shared" si="165"/>
        <v>1</v>
      </c>
      <c r="C2493">
        <f t="shared" si="168"/>
        <v>0</v>
      </c>
      <c r="D2493">
        <f>SUM(C$2:C2493)</f>
        <v>37</v>
      </c>
      <c r="E2493">
        <f t="shared" si="167"/>
        <v>37</v>
      </c>
      <c r="F2493">
        <f t="shared" si="166"/>
        <v>37</v>
      </c>
      <c r="G2493">
        <f>SUM(F$2:F2493)</f>
        <v>-604</v>
      </c>
    </row>
    <row r="2494" spans="1:7" x14ac:dyDescent="0.3">
      <c r="A2494" s="3">
        <v>15</v>
      </c>
      <c r="B2494">
        <f t="shared" si="165"/>
        <v>1</v>
      </c>
      <c r="C2494">
        <f t="shared" si="168"/>
        <v>1</v>
      </c>
      <c r="D2494">
        <f>SUM(C$2:C2494)</f>
        <v>38</v>
      </c>
      <c r="E2494">
        <f t="shared" si="167"/>
        <v>37</v>
      </c>
      <c r="F2494">
        <f t="shared" si="166"/>
        <v>37</v>
      </c>
      <c r="G2494">
        <f>SUM(F$2:F2494)</f>
        <v>-567</v>
      </c>
    </row>
    <row r="2495" spans="1:7" x14ac:dyDescent="0.3">
      <c r="A2495" s="3">
        <v>21</v>
      </c>
      <c r="B2495">
        <f t="shared" si="165"/>
        <v>1</v>
      </c>
      <c r="C2495">
        <f t="shared" si="168"/>
        <v>1</v>
      </c>
      <c r="D2495">
        <f>SUM(C$2:C2495)</f>
        <v>39</v>
      </c>
      <c r="E2495">
        <f t="shared" si="167"/>
        <v>38</v>
      </c>
      <c r="F2495">
        <f t="shared" si="166"/>
        <v>38</v>
      </c>
      <c r="G2495">
        <f>SUM(F$2:F2495)</f>
        <v>-529</v>
      </c>
    </row>
    <row r="2496" spans="1:7" x14ac:dyDescent="0.3">
      <c r="A2496" s="3">
        <v>12</v>
      </c>
      <c r="B2496">
        <f t="shared" si="165"/>
        <v>-1</v>
      </c>
      <c r="C2496">
        <f t="shared" si="168"/>
        <v>0</v>
      </c>
      <c r="D2496">
        <f>SUM(C$2:C2496)</f>
        <v>39</v>
      </c>
      <c r="E2496">
        <f t="shared" si="167"/>
        <v>39</v>
      </c>
      <c r="F2496">
        <f t="shared" si="166"/>
        <v>-39</v>
      </c>
      <c r="G2496">
        <f>SUM(F$2:F2496)</f>
        <v>-568</v>
      </c>
    </row>
    <row r="2497" spans="1:7" x14ac:dyDescent="0.3">
      <c r="A2497" s="3">
        <v>6</v>
      </c>
      <c r="B2497">
        <f t="shared" si="165"/>
        <v>-1</v>
      </c>
      <c r="C2497">
        <f t="shared" si="168"/>
        <v>-1</v>
      </c>
      <c r="D2497">
        <f>SUM(C$2:C2497)</f>
        <v>38</v>
      </c>
      <c r="E2497">
        <f t="shared" si="167"/>
        <v>39</v>
      </c>
      <c r="F2497">
        <f t="shared" si="166"/>
        <v>-39</v>
      </c>
      <c r="G2497">
        <f>SUM(F$2:F2497)</f>
        <v>-607</v>
      </c>
    </row>
    <row r="2498" spans="1:7" x14ac:dyDescent="0.3">
      <c r="A2498" s="3">
        <v>24</v>
      </c>
      <c r="B2498">
        <f t="shared" si="165"/>
        <v>-1</v>
      </c>
      <c r="C2498">
        <f t="shared" si="168"/>
        <v>-1</v>
      </c>
      <c r="D2498">
        <f>SUM(C$2:C2498)</f>
        <v>37</v>
      </c>
      <c r="E2498">
        <f t="shared" si="167"/>
        <v>38</v>
      </c>
      <c r="F2498">
        <f t="shared" si="166"/>
        <v>-38</v>
      </c>
      <c r="G2498">
        <f>SUM(F$2:F2498)</f>
        <v>-645</v>
      </c>
    </row>
    <row r="2499" spans="1:7" x14ac:dyDescent="0.3">
      <c r="A2499" s="3">
        <v>24</v>
      </c>
      <c r="B2499">
        <f t="shared" ref="B2499:B2562" si="169">IF(MOD(A2499,2)=1,1,-1)</f>
        <v>-1</v>
      </c>
      <c r="C2499">
        <f t="shared" si="168"/>
        <v>-1</v>
      </c>
      <c r="D2499">
        <f>SUM(C$2:C2499)</f>
        <v>36</v>
      </c>
      <c r="E2499">
        <f t="shared" si="167"/>
        <v>37</v>
      </c>
      <c r="F2499">
        <f t="shared" ref="F2499:F2562" si="170">E2499*B2499</f>
        <v>-37</v>
      </c>
      <c r="G2499">
        <f>SUM(F$2:F2499)</f>
        <v>-682</v>
      </c>
    </row>
    <row r="2500" spans="1:7" x14ac:dyDescent="0.3">
      <c r="A2500" s="3">
        <v>7</v>
      </c>
      <c r="B2500">
        <f t="shared" si="169"/>
        <v>1</v>
      </c>
      <c r="C2500">
        <f t="shared" si="168"/>
        <v>0</v>
      </c>
      <c r="D2500">
        <f>SUM(C$2:C2500)</f>
        <v>36</v>
      </c>
      <c r="E2500">
        <f t="shared" ref="E2500:E2563" si="171">D2499</f>
        <v>36</v>
      </c>
      <c r="F2500">
        <f t="shared" si="170"/>
        <v>36</v>
      </c>
      <c r="G2500">
        <f>SUM(F$2:F2500)</f>
        <v>-646</v>
      </c>
    </row>
    <row r="2501" spans="1:7" x14ac:dyDescent="0.3">
      <c r="A2501" s="3">
        <v>16</v>
      </c>
      <c r="B2501">
        <f t="shared" si="169"/>
        <v>-1</v>
      </c>
      <c r="C2501">
        <f t="shared" ref="C2501:C2564" si="172">IF(B2500+B2501=0,0,IF(B2500+B2501=2,1,-1))</f>
        <v>0</v>
      </c>
      <c r="D2501">
        <f>SUM(C$2:C2501)</f>
        <v>36</v>
      </c>
      <c r="E2501">
        <f t="shared" si="171"/>
        <v>36</v>
      </c>
      <c r="F2501">
        <f t="shared" si="170"/>
        <v>-36</v>
      </c>
      <c r="G2501">
        <f>SUM(F$2:F2501)</f>
        <v>-682</v>
      </c>
    </row>
    <row r="2502" spans="1:7" x14ac:dyDescent="0.3">
      <c r="A2502" s="3">
        <v>2</v>
      </c>
      <c r="B2502">
        <f t="shared" si="169"/>
        <v>-1</v>
      </c>
      <c r="C2502">
        <f t="shared" si="172"/>
        <v>-1</v>
      </c>
      <c r="D2502">
        <f>SUM(C$2:C2502)</f>
        <v>35</v>
      </c>
      <c r="E2502">
        <f t="shared" si="171"/>
        <v>36</v>
      </c>
      <c r="F2502">
        <f t="shared" si="170"/>
        <v>-36</v>
      </c>
      <c r="G2502">
        <f>SUM(F$2:F2502)</f>
        <v>-718</v>
      </c>
    </row>
    <row r="2503" spans="1:7" x14ac:dyDescent="0.3">
      <c r="A2503" s="3">
        <v>17</v>
      </c>
      <c r="B2503">
        <f t="shared" si="169"/>
        <v>1</v>
      </c>
      <c r="C2503">
        <f t="shared" si="172"/>
        <v>0</v>
      </c>
      <c r="D2503">
        <f>SUM(C$2:C2503)</f>
        <v>35</v>
      </c>
      <c r="E2503">
        <f t="shared" si="171"/>
        <v>35</v>
      </c>
      <c r="F2503">
        <f t="shared" si="170"/>
        <v>35</v>
      </c>
      <c r="G2503">
        <f>SUM(F$2:F2503)</f>
        <v>-683</v>
      </c>
    </row>
    <row r="2504" spans="1:7" x14ac:dyDescent="0.3">
      <c r="A2504" s="3">
        <v>22</v>
      </c>
      <c r="B2504">
        <f t="shared" si="169"/>
        <v>-1</v>
      </c>
      <c r="C2504">
        <f t="shared" si="172"/>
        <v>0</v>
      </c>
      <c r="D2504">
        <f>SUM(C$2:C2504)</f>
        <v>35</v>
      </c>
      <c r="E2504">
        <f t="shared" si="171"/>
        <v>35</v>
      </c>
      <c r="F2504">
        <f t="shared" si="170"/>
        <v>-35</v>
      </c>
      <c r="G2504">
        <f>SUM(F$2:F2504)</f>
        <v>-718</v>
      </c>
    </row>
    <row r="2505" spans="1:7" x14ac:dyDescent="0.3">
      <c r="A2505" s="3">
        <v>18</v>
      </c>
      <c r="B2505">
        <f t="shared" si="169"/>
        <v>-1</v>
      </c>
      <c r="C2505">
        <f t="shared" si="172"/>
        <v>-1</v>
      </c>
      <c r="D2505">
        <f>SUM(C$2:C2505)</f>
        <v>34</v>
      </c>
      <c r="E2505">
        <f t="shared" si="171"/>
        <v>35</v>
      </c>
      <c r="F2505">
        <f t="shared" si="170"/>
        <v>-35</v>
      </c>
      <c r="G2505">
        <f>SUM(F$2:F2505)</f>
        <v>-753</v>
      </c>
    </row>
    <row r="2506" spans="1:7" x14ac:dyDescent="0.3">
      <c r="A2506" s="3">
        <v>20</v>
      </c>
      <c r="B2506">
        <f t="shared" si="169"/>
        <v>-1</v>
      </c>
      <c r="C2506">
        <f t="shared" si="172"/>
        <v>-1</v>
      </c>
      <c r="D2506">
        <f>SUM(C$2:C2506)</f>
        <v>33</v>
      </c>
      <c r="E2506">
        <f t="shared" si="171"/>
        <v>34</v>
      </c>
      <c r="F2506">
        <f t="shared" si="170"/>
        <v>-34</v>
      </c>
      <c r="G2506">
        <f>SUM(F$2:F2506)</f>
        <v>-787</v>
      </c>
    </row>
    <row r="2507" spans="1:7" x14ac:dyDescent="0.3">
      <c r="A2507" s="3">
        <v>6</v>
      </c>
      <c r="B2507">
        <f t="shared" si="169"/>
        <v>-1</v>
      </c>
      <c r="C2507">
        <f t="shared" si="172"/>
        <v>-1</v>
      </c>
      <c r="D2507">
        <f>SUM(C$2:C2507)</f>
        <v>32</v>
      </c>
      <c r="E2507">
        <f t="shared" si="171"/>
        <v>33</v>
      </c>
      <c r="F2507">
        <f t="shared" si="170"/>
        <v>-33</v>
      </c>
      <c r="G2507">
        <f>SUM(F$2:F2507)</f>
        <v>-820</v>
      </c>
    </row>
    <row r="2508" spans="1:7" x14ac:dyDescent="0.3">
      <c r="A2508" s="3">
        <v>13</v>
      </c>
      <c r="B2508">
        <f t="shared" si="169"/>
        <v>1</v>
      </c>
      <c r="C2508">
        <f t="shared" si="172"/>
        <v>0</v>
      </c>
      <c r="D2508">
        <f>SUM(C$2:C2508)</f>
        <v>32</v>
      </c>
      <c r="E2508">
        <f t="shared" si="171"/>
        <v>32</v>
      </c>
      <c r="F2508">
        <f t="shared" si="170"/>
        <v>32</v>
      </c>
      <c r="G2508">
        <f>SUM(F$2:F2508)</f>
        <v>-788</v>
      </c>
    </row>
    <row r="2509" spans="1:7" x14ac:dyDescent="0.3">
      <c r="A2509" s="3">
        <v>9</v>
      </c>
      <c r="B2509">
        <f t="shared" si="169"/>
        <v>1</v>
      </c>
      <c r="C2509">
        <f t="shared" si="172"/>
        <v>1</v>
      </c>
      <c r="D2509">
        <f>SUM(C$2:C2509)</f>
        <v>33</v>
      </c>
      <c r="E2509">
        <f t="shared" si="171"/>
        <v>32</v>
      </c>
      <c r="F2509">
        <f t="shared" si="170"/>
        <v>32</v>
      </c>
      <c r="G2509">
        <f>SUM(F$2:F2509)</f>
        <v>-756</v>
      </c>
    </row>
    <row r="2510" spans="1:7" x14ac:dyDescent="0.3">
      <c r="A2510" s="3">
        <v>14</v>
      </c>
      <c r="B2510">
        <f t="shared" si="169"/>
        <v>-1</v>
      </c>
      <c r="C2510">
        <f t="shared" si="172"/>
        <v>0</v>
      </c>
      <c r="D2510">
        <f>SUM(C$2:C2510)</f>
        <v>33</v>
      </c>
      <c r="E2510">
        <f t="shared" si="171"/>
        <v>33</v>
      </c>
      <c r="F2510">
        <f t="shared" si="170"/>
        <v>-33</v>
      </c>
      <c r="G2510">
        <f>SUM(F$2:F2510)</f>
        <v>-789</v>
      </c>
    </row>
    <row r="2511" spans="1:7" x14ac:dyDescent="0.3">
      <c r="A2511" s="3">
        <v>14</v>
      </c>
      <c r="B2511">
        <f t="shared" si="169"/>
        <v>-1</v>
      </c>
      <c r="C2511">
        <f t="shared" si="172"/>
        <v>-1</v>
      </c>
      <c r="D2511">
        <f>SUM(C$2:C2511)</f>
        <v>32</v>
      </c>
      <c r="E2511">
        <f t="shared" si="171"/>
        <v>33</v>
      </c>
      <c r="F2511">
        <f t="shared" si="170"/>
        <v>-33</v>
      </c>
      <c r="G2511">
        <f>SUM(F$2:F2511)</f>
        <v>-822</v>
      </c>
    </row>
    <row r="2512" spans="1:7" x14ac:dyDescent="0.3">
      <c r="A2512" s="3">
        <v>14</v>
      </c>
      <c r="B2512">
        <f t="shared" si="169"/>
        <v>-1</v>
      </c>
      <c r="C2512">
        <f t="shared" si="172"/>
        <v>-1</v>
      </c>
      <c r="D2512">
        <f>SUM(C$2:C2512)</f>
        <v>31</v>
      </c>
      <c r="E2512">
        <f t="shared" si="171"/>
        <v>32</v>
      </c>
      <c r="F2512">
        <f t="shared" si="170"/>
        <v>-32</v>
      </c>
      <c r="G2512">
        <f>SUM(F$2:F2512)</f>
        <v>-854</v>
      </c>
    </row>
    <row r="2513" spans="1:7" x14ac:dyDescent="0.3">
      <c r="A2513" s="3">
        <v>6</v>
      </c>
      <c r="B2513">
        <f t="shared" si="169"/>
        <v>-1</v>
      </c>
      <c r="C2513">
        <f t="shared" si="172"/>
        <v>-1</v>
      </c>
      <c r="D2513">
        <f>SUM(C$2:C2513)</f>
        <v>30</v>
      </c>
      <c r="E2513">
        <f t="shared" si="171"/>
        <v>31</v>
      </c>
      <c r="F2513">
        <f t="shared" si="170"/>
        <v>-31</v>
      </c>
      <c r="G2513">
        <f>SUM(F$2:F2513)</f>
        <v>-885</v>
      </c>
    </row>
    <row r="2514" spans="1:7" x14ac:dyDescent="0.3">
      <c r="A2514" s="3">
        <v>16</v>
      </c>
      <c r="B2514">
        <f t="shared" si="169"/>
        <v>-1</v>
      </c>
      <c r="C2514">
        <f t="shared" si="172"/>
        <v>-1</v>
      </c>
      <c r="D2514">
        <f>SUM(C$2:C2514)</f>
        <v>29</v>
      </c>
      <c r="E2514">
        <f t="shared" si="171"/>
        <v>30</v>
      </c>
      <c r="F2514">
        <f t="shared" si="170"/>
        <v>-30</v>
      </c>
      <c r="G2514">
        <f>SUM(F$2:F2514)</f>
        <v>-915</v>
      </c>
    </row>
    <row r="2515" spans="1:7" x14ac:dyDescent="0.3">
      <c r="A2515" s="3">
        <v>17</v>
      </c>
      <c r="B2515">
        <f t="shared" si="169"/>
        <v>1</v>
      </c>
      <c r="C2515">
        <f t="shared" si="172"/>
        <v>0</v>
      </c>
      <c r="D2515">
        <f>SUM(C$2:C2515)</f>
        <v>29</v>
      </c>
      <c r="E2515">
        <f t="shared" si="171"/>
        <v>29</v>
      </c>
      <c r="F2515">
        <f t="shared" si="170"/>
        <v>29</v>
      </c>
      <c r="G2515">
        <f>SUM(F$2:F2515)</f>
        <v>-886</v>
      </c>
    </row>
    <row r="2516" spans="1:7" x14ac:dyDescent="0.3">
      <c r="A2516" s="3">
        <v>14</v>
      </c>
      <c r="B2516">
        <f t="shared" si="169"/>
        <v>-1</v>
      </c>
      <c r="C2516">
        <f t="shared" si="172"/>
        <v>0</v>
      </c>
      <c r="D2516">
        <f>SUM(C$2:C2516)</f>
        <v>29</v>
      </c>
      <c r="E2516">
        <f t="shared" si="171"/>
        <v>29</v>
      </c>
      <c r="F2516">
        <f t="shared" si="170"/>
        <v>-29</v>
      </c>
      <c r="G2516">
        <f>SUM(F$2:F2516)</f>
        <v>-915</v>
      </c>
    </row>
    <row r="2517" spans="1:7" x14ac:dyDescent="0.3">
      <c r="A2517" s="3">
        <v>4</v>
      </c>
      <c r="B2517">
        <f t="shared" si="169"/>
        <v>-1</v>
      </c>
      <c r="C2517">
        <f t="shared" si="172"/>
        <v>-1</v>
      </c>
      <c r="D2517">
        <f>SUM(C$2:C2517)</f>
        <v>28</v>
      </c>
      <c r="E2517">
        <f t="shared" si="171"/>
        <v>29</v>
      </c>
      <c r="F2517">
        <f t="shared" si="170"/>
        <v>-29</v>
      </c>
      <c r="G2517">
        <f>SUM(F$2:F2517)</f>
        <v>-944</v>
      </c>
    </row>
    <row r="2518" spans="1:7" x14ac:dyDescent="0.3">
      <c r="A2518" s="3">
        <v>11</v>
      </c>
      <c r="B2518">
        <f t="shared" si="169"/>
        <v>1</v>
      </c>
      <c r="C2518">
        <f t="shared" si="172"/>
        <v>0</v>
      </c>
      <c r="D2518">
        <f>SUM(C$2:C2518)</f>
        <v>28</v>
      </c>
      <c r="E2518">
        <f t="shared" si="171"/>
        <v>28</v>
      </c>
      <c r="F2518">
        <f t="shared" si="170"/>
        <v>28</v>
      </c>
      <c r="G2518">
        <f>SUM(F$2:F2518)</f>
        <v>-916</v>
      </c>
    </row>
    <row r="2519" spans="1:7" x14ac:dyDescent="0.3">
      <c r="A2519" s="3">
        <v>18</v>
      </c>
      <c r="B2519">
        <f t="shared" si="169"/>
        <v>-1</v>
      </c>
      <c r="C2519">
        <f t="shared" si="172"/>
        <v>0</v>
      </c>
      <c r="D2519">
        <f>SUM(C$2:C2519)</f>
        <v>28</v>
      </c>
      <c r="E2519">
        <f t="shared" si="171"/>
        <v>28</v>
      </c>
      <c r="F2519">
        <f t="shared" si="170"/>
        <v>-28</v>
      </c>
      <c r="G2519">
        <f>SUM(F$2:F2519)</f>
        <v>-944</v>
      </c>
    </row>
    <row r="2520" spans="1:7" x14ac:dyDescent="0.3">
      <c r="A2520" s="3">
        <v>1</v>
      </c>
      <c r="B2520">
        <f t="shared" si="169"/>
        <v>1</v>
      </c>
      <c r="C2520">
        <f t="shared" si="172"/>
        <v>0</v>
      </c>
      <c r="D2520">
        <f>SUM(C$2:C2520)</f>
        <v>28</v>
      </c>
      <c r="E2520">
        <f t="shared" si="171"/>
        <v>28</v>
      </c>
      <c r="F2520">
        <f t="shared" si="170"/>
        <v>28</v>
      </c>
      <c r="G2520">
        <f>SUM(F$2:F2520)</f>
        <v>-916</v>
      </c>
    </row>
    <row r="2521" spans="1:7" x14ac:dyDescent="0.3">
      <c r="A2521" s="3">
        <v>14</v>
      </c>
      <c r="B2521">
        <f t="shared" si="169"/>
        <v>-1</v>
      </c>
      <c r="C2521">
        <f t="shared" si="172"/>
        <v>0</v>
      </c>
      <c r="D2521">
        <f>SUM(C$2:C2521)</f>
        <v>28</v>
      </c>
      <c r="E2521">
        <f t="shared" si="171"/>
        <v>28</v>
      </c>
      <c r="F2521">
        <f t="shared" si="170"/>
        <v>-28</v>
      </c>
      <c r="G2521">
        <f>SUM(F$2:F2521)</f>
        <v>-944</v>
      </c>
    </row>
    <row r="2522" spans="1:7" x14ac:dyDescent="0.3">
      <c r="A2522" s="3">
        <v>9</v>
      </c>
      <c r="B2522">
        <f t="shared" si="169"/>
        <v>1</v>
      </c>
      <c r="C2522">
        <f t="shared" si="172"/>
        <v>0</v>
      </c>
      <c r="D2522">
        <f>SUM(C$2:C2522)</f>
        <v>28</v>
      </c>
      <c r="E2522">
        <f t="shared" si="171"/>
        <v>28</v>
      </c>
      <c r="F2522">
        <f t="shared" si="170"/>
        <v>28</v>
      </c>
      <c r="G2522">
        <f>SUM(F$2:F2522)</f>
        <v>-916</v>
      </c>
    </row>
    <row r="2523" spans="1:7" x14ac:dyDescent="0.3">
      <c r="A2523" s="3">
        <v>10</v>
      </c>
      <c r="B2523">
        <f t="shared" si="169"/>
        <v>-1</v>
      </c>
      <c r="C2523">
        <f t="shared" si="172"/>
        <v>0</v>
      </c>
      <c r="D2523">
        <f>SUM(C$2:C2523)</f>
        <v>28</v>
      </c>
      <c r="E2523">
        <f t="shared" si="171"/>
        <v>28</v>
      </c>
      <c r="F2523">
        <f t="shared" si="170"/>
        <v>-28</v>
      </c>
      <c r="G2523">
        <f>SUM(F$2:F2523)</f>
        <v>-944</v>
      </c>
    </row>
    <row r="2524" spans="1:7" x14ac:dyDescent="0.3">
      <c r="A2524" s="3">
        <v>7</v>
      </c>
      <c r="B2524">
        <f t="shared" si="169"/>
        <v>1</v>
      </c>
      <c r="C2524">
        <f t="shared" si="172"/>
        <v>0</v>
      </c>
      <c r="D2524">
        <f>SUM(C$2:C2524)</f>
        <v>28</v>
      </c>
      <c r="E2524">
        <f t="shared" si="171"/>
        <v>28</v>
      </c>
      <c r="F2524">
        <f t="shared" si="170"/>
        <v>28</v>
      </c>
      <c r="G2524">
        <f>SUM(F$2:F2524)</f>
        <v>-916</v>
      </c>
    </row>
    <row r="2525" spans="1:7" x14ac:dyDescent="0.3">
      <c r="A2525" s="3">
        <v>19</v>
      </c>
      <c r="B2525">
        <f t="shared" si="169"/>
        <v>1</v>
      </c>
      <c r="C2525">
        <f t="shared" si="172"/>
        <v>1</v>
      </c>
      <c r="D2525">
        <f>SUM(C$2:C2525)</f>
        <v>29</v>
      </c>
      <c r="E2525">
        <f t="shared" si="171"/>
        <v>28</v>
      </c>
      <c r="F2525">
        <f t="shared" si="170"/>
        <v>28</v>
      </c>
      <c r="G2525">
        <f>SUM(F$2:F2525)</f>
        <v>-888</v>
      </c>
    </row>
    <row r="2526" spans="1:7" x14ac:dyDescent="0.3">
      <c r="A2526" s="3">
        <v>16</v>
      </c>
      <c r="B2526">
        <f t="shared" si="169"/>
        <v>-1</v>
      </c>
      <c r="C2526">
        <f t="shared" si="172"/>
        <v>0</v>
      </c>
      <c r="D2526">
        <f>SUM(C$2:C2526)</f>
        <v>29</v>
      </c>
      <c r="E2526">
        <f t="shared" si="171"/>
        <v>29</v>
      </c>
      <c r="F2526">
        <f t="shared" si="170"/>
        <v>-29</v>
      </c>
      <c r="G2526">
        <f>SUM(F$2:F2526)</f>
        <v>-917</v>
      </c>
    </row>
    <row r="2527" spans="1:7" x14ac:dyDescent="0.3">
      <c r="A2527" s="3">
        <v>18</v>
      </c>
      <c r="B2527">
        <f t="shared" si="169"/>
        <v>-1</v>
      </c>
      <c r="C2527">
        <f t="shared" si="172"/>
        <v>-1</v>
      </c>
      <c r="D2527">
        <f>SUM(C$2:C2527)</f>
        <v>28</v>
      </c>
      <c r="E2527">
        <f t="shared" si="171"/>
        <v>29</v>
      </c>
      <c r="F2527">
        <f t="shared" si="170"/>
        <v>-29</v>
      </c>
      <c r="G2527">
        <f>SUM(F$2:F2527)</f>
        <v>-946</v>
      </c>
    </row>
    <row r="2528" spans="1:7" x14ac:dyDescent="0.3">
      <c r="A2528" s="3">
        <v>9</v>
      </c>
      <c r="B2528">
        <f t="shared" si="169"/>
        <v>1</v>
      </c>
      <c r="C2528">
        <f t="shared" si="172"/>
        <v>0</v>
      </c>
      <c r="D2528">
        <f>SUM(C$2:C2528)</f>
        <v>28</v>
      </c>
      <c r="E2528">
        <f t="shared" si="171"/>
        <v>28</v>
      </c>
      <c r="F2528">
        <f t="shared" si="170"/>
        <v>28</v>
      </c>
      <c r="G2528">
        <f>SUM(F$2:F2528)</f>
        <v>-918</v>
      </c>
    </row>
    <row r="2529" spans="1:7" x14ac:dyDescent="0.3">
      <c r="A2529" s="3">
        <v>7</v>
      </c>
      <c r="B2529">
        <f t="shared" si="169"/>
        <v>1</v>
      </c>
      <c r="C2529">
        <f t="shared" si="172"/>
        <v>1</v>
      </c>
      <c r="D2529">
        <f>SUM(C$2:C2529)</f>
        <v>29</v>
      </c>
      <c r="E2529">
        <f t="shared" si="171"/>
        <v>28</v>
      </c>
      <c r="F2529">
        <f t="shared" si="170"/>
        <v>28</v>
      </c>
      <c r="G2529">
        <f>SUM(F$2:F2529)</f>
        <v>-890</v>
      </c>
    </row>
    <row r="2530" spans="1:7" x14ac:dyDescent="0.3">
      <c r="A2530" s="3">
        <v>7</v>
      </c>
      <c r="B2530">
        <f t="shared" si="169"/>
        <v>1</v>
      </c>
      <c r="C2530">
        <f t="shared" si="172"/>
        <v>1</v>
      </c>
      <c r="D2530">
        <f>SUM(C$2:C2530)</f>
        <v>30</v>
      </c>
      <c r="E2530">
        <f t="shared" si="171"/>
        <v>29</v>
      </c>
      <c r="F2530">
        <f t="shared" si="170"/>
        <v>29</v>
      </c>
      <c r="G2530">
        <f>SUM(F$2:F2530)</f>
        <v>-861</v>
      </c>
    </row>
    <row r="2531" spans="1:7" x14ac:dyDescent="0.3">
      <c r="A2531" s="3">
        <v>12</v>
      </c>
      <c r="B2531">
        <f t="shared" si="169"/>
        <v>-1</v>
      </c>
      <c r="C2531">
        <f t="shared" si="172"/>
        <v>0</v>
      </c>
      <c r="D2531">
        <f>SUM(C$2:C2531)</f>
        <v>30</v>
      </c>
      <c r="E2531">
        <f t="shared" si="171"/>
        <v>30</v>
      </c>
      <c r="F2531">
        <f t="shared" si="170"/>
        <v>-30</v>
      </c>
      <c r="G2531">
        <f>SUM(F$2:F2531)</f>
        <v>-891</v>
      </c>
    </row>
    <row r="2532" spans="1:7" x14ac:dyDescent="0.3">
      <c r="A2532" s="3">
        <v>8</v>
      </c>
      <c r="B2532">
        <f t="shared" si="169"/>
        <v>-1</v>
      </c>
      <c r="C2532">
        <f t="shared" si="172"/>
        <v>-1</v>
      </c>
      <c r="D2532">
        <f>SUM(C$2:C2532)</f>
        <v>29</v>
      </c>
      <c r="E2532">
        <f t="shared" si="171"/>
        <v>30</v>
      </c>
      <c r="F2532">
        <f t="shared" si="170"/>
        <v>-30</v>
      </c>
      <c r="G2532">
        <f>SUM(F$2:F2532)</f>
        <v>-921</v>
      </c>
    </row>
    <row r="2533" spans="1:7" x14ac:dyDescent="0.3">
      <c r="A2533" s="3">
        <v>16</v>
      </c>
      <c r="B2533">
        <f t="shared" si="169"/>
        <v>-1</v>
      </c>
      <c r="C2533">
        <f t="shared" si="172"/>
        <v>-1</v>
      </c>
      <c r="D2533">
        <f>SUM(C$2:C2533)</f>
        <v>28</v>
      </c>
      <c r="E2533">
        <f t="shared" si="171"/>
        <v>29</v>
      </c>
      <c r="F2533">
        <f t="shared" si="170"/>
        <v>-29</v>
      </c>
      <c r="G2533">
        <f>SUM(F$2:F2533)</f>
        <v>-950</v>
      </c>
    </row>
    <row r="2534" spans="1:7" x14ac:dyDescent="0.3">
      <c r="A2534" s="3">
        <v>13</v>
      </c>
      <c r="B2534">
        <f t="shared" si="169"/>
        <v>1</v>
      </c>
      <c r="C2534">
        <f t="shared" si="172"/>
        <v>0</v>
      </c>
      <c r="D2534">
        <f>SUM(C$2:C2534)</f>
        <v>28</v>
      </c>
      <c r="E2534">
        <f t="shared" si="171"/>
        <v>28</v>
      </c>
      <c r="F2534">
        <f t="shared" si="170"/>
        <v>28</v>
      </c>
      <c r="G2534">
        <f>SUM(F$2:F2534)</f>
        <v>-922</v>
      </c>
    </row>
    <row r="2535" spans="1:7" x14ac:dyDescent="0.3">
      <c r="A2535" s="3">
        <v>10</v>
      </c>
      <c r="B2535">
        <f t="shared" si="169"/>
        <v>-1</v>
      </c>
      <c r="C2535">
        <f t="shared" si="172"/>
        <v>0</v>
      </c>
      <c r="D2535">
        <f>SUM(C$2:C2535)</f>
        <v>28</v>
      </c>
      <c r="E2535">
        <f t="shared" si="171"/>
        <v>28</v>
      </c>
      <c r="F2535">
        <f t="shared" si="170"/>
        <v>-28</v>
      </c>
      <c r="G2535">
        <f>SUM(F$2:F2535)</f>
        <v>-950</v>
      </c>
    </row>
    <row r="2536" spans="1:7" x14ac:dyDescent="0.3">
      <c r="A2536" s="3">
        <v>23</v>
      </c>
      <c r="B2536">
        <f t="shared" si="169"/>
        <v>1</v>
      </c>
      <c r="C2536">
        <f t="shared" si="172"/>
        <v>0</v>
      </c>
      <c r="D2536">
        <f>SUM(C$2:C2536)</f>
        <v>28</v>
      </c>
      <c r="E2536">
        <f t="shared" si="171"/>
        <v>28</v>
      </c>
      <c r="F2536">
        <f t="shared" si="170"/>
        <v>28</v>
      </c>
      <c r="G2536">
        <f>SUM(F$2:F2536)</f>
        <v>-922</v>
      </c>
    </row>
    <row r="2537" spans="1:7" x14ac:dyDescent="0.3">
      <c r="A2537" s="3">
        <v>19</v>
      </c>
      <c r="B2537">
        <f t="shared" si="169"/>
        <v>1</v>
      </c>
      <c r="C2537">
        <f t="shared" si="172"/>
        <v>1</v>
      </c>
      <c r="D2537">
        <f>SUM(C$2:C2537)</f>
        <v>29</v>
      </c>
      <c r="E2537">
        <f t="shared" si="171"/>
        <v>28</v>
      </c>
      <c r="F2537">
        <f t="shared" si="170"/>
        <v>28</v>
      </c>
      <c r="G2537">
        <f>SUM(F$2:F2537)</f>
        <v>-894</v>
      </c>
    </row>
    <row r="2538" spans="1:7" x14ac:dyDescent="0.3">
      <c r="A2538" s="3">
        <v>9</v>
      </c>
      <c r="B2538">
        <f t="shared" si="169"/>
        <v>1</v>
      </c>
      <c r="C2538">
        <f t="shared" si="172"/>
        <v>1</v>
      </c>
      <c r="D2538">
        <f>SUM(C$2:C2538)</f>
        <v>30</v>
      </c>
      <c r="E2538">
        <f t="shared" si="171"/>
        <v>29</v>
      </c>
      <c r="F2538">
        <f t="shared" si="170"/>
        <v>29</v>
      </c>
      <c r="G2538">
        <f>SUM(F$2:F2538)</f>
        <v>-865</v>
      </c>
    </row>
    <row r="2539" spans="1:7" x14ac:dyDescent="0.3">
      <c r="A2539" s="3">
        <v>7</v>
      </c>
      <c r="B2539">
        <f t="shared" si="169"/>
        <v>1</v>
      </c>
      <c r="C2539">
        <f t="shared" si="172"/>
        <v>1</v>
      </c>
      <c r="D2539">
        <f>SUM(C$2:C2539)</f>
        <v>31</v>
      </c>
      <c r="E2539">
        <f t="shared" si="171"/>
        <v>30</v>
      </c>
      <c r="F2539">
        <f t="shared" si="170"/>
        <v>30</v>
      </c>
      <c r="G2539">
        <f>SUM(F$2:F2539)</f>
        <v>-835</v>
      </c>
    </row>
    <row r="2540" spans="1:7" x14ac:dyDescent="0.3">
      <c r="A2540" s="3">
        <v>12</v>
      </c>
      <c r="B2540">
        <f t="shared" si="169"/>
        <v>-1</v>
      </c>
      <c r="C2540">
        <f t="shared" si="172"/>
        <v>0</v>
      </c>
      <c r="D2540">
        <f>SUM(C$2:C2540)</f>
        <v>31</v>
      </c>
      <c r="E2540">
        <f t="shared" si="171"/>
        <v>31</v>
      </c>
      <c r="F2540">
        <f t="shared" si="170"/>
        <v>-31</v>
      </c>
      <c r="G2540">
        <f>SUM(F$2:F2540)</f>
        <v>-866</v>
      </c>
    </row>
    <row r="2541" spans="1:7" x14ac:dyDescent="0.3">
      <c r="A2541" s="3">
        <v>11</v>
      </c>
      <c r="B2541">
        <f t="shared" si="169"/>
        <v>1</v>
      </c>
      <c r="C2541">
        <f t="shared" si="172"/>
        <v>0</v>
      </c>
      <c r="D2541">
        <f>SUM(C$2:C2541)</f>
        <v>31</v>
      </c>
      <c r="E2541">
        <f t="shared" si="171"/>
        <v>31</v>
      </c>
      <c r="F2541">
        <f t="shared" si="170"/>
        <v>31</v>
      </c>
      <c r="G2541">
        <f>SUM(F$2:F2541)</f>
        <v>-835</v>
      </c>
    </row>
    <row r="2542" spans="1:7" x14ac:dyDescent="0.3">
      <c r="A2542" s="3">
        <v>17</v>
      </c>
      <c r="B2542">
        <f t="shared" si="169"/>
        <v>1</v>
      </c>
      <c r="C2542">
        <f t="shared" si="172"/>
        <v>1</v>
      </c>
      <c r="D2542">
        <f>SUM(C$2:C2542)</f>
        <v>32</v>
      </c>
      <c r="E2542">
        <f t="shared" si="171"/>
        <v>31</v>
      </c>
      <c r="F2542">
        <f t="shared" si="170"/>
        <v>31</v>
      </c>
      <c r="G2542">
        <f>SUM(F$2:F2542)</f>
        <v>-804</v>
      </c>
    </row>
    <row r="2543" spans="1:7" x14ac:dyDescent="0.3">
      <c r="A2543" s="3">
        <v>5</v>
      </c>
      <c r="B2543">
        <f t="shared" si="169"/>
        <v>1</v>
      </c>
      <c r="C2543">
        <f t="shared" si="172"/>
        <v>1</v>
      </c>
      <c r="D2543">
        <f>SUM(C$2:C2543)</f>
        <v>33</v>
      </c>
      <c r="E2543">
        <f t="shared" si="171"/>
        <v>32</v>
      </c>
      <c r="F2543">
        <f t="shared" si="170"/>
        <v>32</v>
      </c>
      <c r="G2543">
        <f>SUM(F$2:F2543)</f>
        <v>-772</v>
      </c>
    </row>
    <row r="2544" spans="1:7" x14ac:dyDescent="0.3">
      <c r="A2544" s="3">
        <v>13</v>
      </c>
      <c r="B2544">
        <f t="shared" si="169"/>
        <v>1</v>
      </c>
      <c r="C2544">
        <f t="shared" si="172"/>
        <v>1</v>
      </c>
      <c r="D2544">
        <f>SUM(C$2:C2544)</f>
        <v>34</v>
      </c>
      <c r="E2544">
        <f t="shared" si="171"/>
        <v>33</v>
      </c>
      <c r="F2544">
        <f t="shared" si="170"/>
        <v>33</v>
      </c>
      <c r="G2544">
        <f>SUM(F$2:F2544)</f>
        <v>-739</v>
      </c>
    </row>
    <row r="2545" spans="1:7" x14ac:dyDescent="0.3">
      <c r="A2545" s="3">
        <v>21</v>
      </c>
      <c r="B2545">
        <f t="shared" si="169"/>
        <v>1</v>
      </c>
      <c r="C2545">
        <f t="shared" si="172"/>
        <v>1</v>
      </c>
      <c r="D2545">
        <f>SUM(C$2:C2545)</f>
        <v>35</v>
      </c>
      <c r="E2545">
        <f t="shared" si="171"/>
        <v>34</v>
      </c>
      <c r="F2545">
        <f t="shared" si="170"/>
        <v>34</v>
      </c>
      <c r="G2545">
        <f>SUM(F$2:F2545)</f>
        <v>-705</v>
      </c>
    </row>
    <row r="2546" spans="1:7" x14ac:dyDescent="0.3">
      <c r="A2546" s="3">
        <v>13</v>
      </c>
      <c r="B2546">
        <f t="shared" si="169"/>
        <v>1</v>
      </c>
      <c r="C2546">
        <f t="shared" si="172"/>
        <v>1</v>
      </c>
      <c r="D2546">
        <f>SUM(C$2:C2546)</f>
        <v>36</v>
      </c>
      <c r="E2546">
        <f t="shared" si="171"/>
        <v>35</v>
      </c>
      <c r="F2546">
        <f t="shared" si="170"/>
        <v>35</v>
      </c>
      <c r="G2546">
        <f>SUM(F$2:F2546)</f>
        <v>-670</v>
      </c>
    </row>
    <row r="2547" spans="1:7" x14ac:dyDescent="0.3">
      <c r="A2547" s="3">
        <v>11</v>
      </c>
      <c r="B2547">
        <f t="shared" si="169"/>
        <v>1</v>
      </c>
      <c r="C2547">
        <f t="shared" si="172"/>
        <v>1</v>
      </c>
      <c r="D2547">
        <f>SUM(C$2:C2547)</f>
        <v>37</v>
      </c>
      <c r="E2547">
        <f t="shared" si="171"/>
        <v>36</v>
      </c>
      <c r="F2547">
        <f t="shared" si="170"/>
        <v>36</v>
      </c>
      <c r="G2547">
        <f>SUM(F$2:F2547)</f>
        <v>-634</v>
      </c>
    </row>
    <row r="2548" spans="1:7" x14ac:dyDescent="0.3">
      <c r="A2548" s="3">
        <v>10</v>
      </c>
      <c r="B2548">
        <f t="shared" si="169"/>
        <v>-1</v>
      </c>
      <c r="C2548">
        <f t="shared" si="172"/>
        <v>0</v>
      </c>
      <c r="D2548">
        <f>SUM(C$2:C2548)</f>
        <v>37</v>
      </c>
      <c r="E2548">
        <f t="shared" si="171"/>
        <v>37</v>
      </c>
      <c r="F2548">
        <f t="shared" si="170"/>
        <v>-37</v>
      </c>
      <c r="G2548">
        <f>SUM(F$2:F2548)</f>
        <v>-671</v>
      </c>
    </row>
    <row r="2549" spans="1:7" x14ac:dyDescent="0.3">
      <c r="A2549" s="3">
        <v>24</v>
      </c>
      <c r="B2549">
        <f t="shared" si="169"/>
        <v>-1</v>
      </c>
      <c r="C2549">
        <f t="shared" si="172"/>
        <v>-1</v>
      </c>
      <c r="D2549">
        <f>SUM(C$2:C2549)</f>
        <v>36</v>
      </c>
      <c r="E2549">
        <f t="shared" si="171"/>
        <v>37</v>
      </c>
      <c r="F2549">
        <f t="shared" si="170"/>
        <v>-37</v>
      </c>
      <c r="G2549">
        <f>SUM(F$2:F2549)</f>
        <v>-708</v>
      </c>
    </row>
    <row r="2550" spans="1:7" x14ac:dyDescent="0.3">
      <c r="A2550" s="3">
        <v>9</v>
      </c>
      <c r="B2550">
        <f t="shared" si="169"/>
        <v>1</v>
      </c>
      <c r="C2550">
        <f t="shared" si="172"/>
        <v>0</v>
      </c>
      <c r="D2550">
        <f>SUM(C$2:C2550)</f>
        <v>36</v>
      </c>
      <c r="E2550">
        <f t="shared" si="171"/>
        <v>36</v>
      </c>
      <c r="F2550">
        <f t="shared" si="170"/>
        <v>36</v>
      </c>
      <c r="G2550">
        <f>SUM(F$2:F2550)</f>
        <v>-672</v>
      </c>
    </row>
    <row r="2551" spans="1:7" x14ac:dyDescent="0.3">
      <c r="A2551" s="3">
        <v>20</v>
      </c>
      <c r="B2551">
        <f t="shared" si="169"/>
        <v>-1</v>
      </c>
      <c r="C2551">
        <f t="shared" si="172"/>
        <v>0</v>
      </c>
      <c r="D2551">
        <f>SUM(C$2:C2551)</f>
        <v>36</v>
      </c>
      <c r="E2551">
        <f t="shared" si="171"/>
        <v>36</v>
      </c>
      <c r="F2551">
        <f t="shared" si="170"/>
        <v>-36</v>
      </c>
      <c r="G2551">
        <f>SUM(F$2:F2551)</f>
        <v>-708</v>
      </c>
    </row>
    <row r="2552" spans="1:7" x14ac:dyDescent="0.3">
      <c r="A2552" s="3">
        <v>17</v>
      </c>
      <c r="B2552">
        <f t="shared" si="169"/>
        <v>1</v>
      </c>
      <c r="C2552">
        <f t="shared" si="172"/>
        <v>0</v>
      </c>
      <c r="D2552">
        <f>SUM(C$2:C2552)</f>
        <v>36</v>
      </c>
      <c r="E2552">
        <f t="shared" si="171"/>
        <v>36</v>
      </c>
      <c r="F2552">
        <f t="shared" si="170"/>
        <v>36</v>
      </c>
      <c r="G2552">
        <f>SUM(F$2:F2552)</f>
        <v>-672</v>
      </c>
    </row>
    <row r="2553" spans="1:7" x14ac:dyDescent="0.3">
      <c r="A2553" s="3">
        <v>18</v>
      </c>
      <c r="B2553">
        <f t="shared" si="169"/>
        <v>-1</v>
      </c>
      <c r="C2553">
        <f t="shared" si="172"/>
        <v>0</v>
      </c>
      <c r="D2553">
        <f>SUM(C$2:C2553)</f>
        <v>36</v>
      </c>
      <c r="E2553">
        <f t="shared" si="171"/>
        <v>36</v>
      </c>
      <c r="F2553">
        <f t="shared" si="170"/>
        <v>-36</v>
      </c>
      <c r="G2553">
        <f>SUM(F$2:F2553)</f>
        <v>-708</v>
      </c>
    </row>
    <row r="2554" spans="1:7" x14ac:dyDescent="0.3">
      <c r="A2554" s="3">
        <v>7</v>
      </c>
      <c r="B2554">
        <f t="shared" si="169"/>
        <v>1</v>
      </c>
      <c r="C2554">
        <f t="shared" si="172"/>
        <v>0</v>
      </c>
      <c r="D2554">
        <f>SUM(C$2:C2554)</f>
        <v>36</v>
      </c>
      <c r="E2554">
        <f t="shared" si="171"/>
        <v>36</v>
      </c>
      <c r="F2554">
        <f t="shared" si="170"/>
        <v>36</v>
      </c>
      <c r="G2554">
        <f>SUM(F$2:F2554)</f>
        <v>-672</v>
      </c>
    </row>
    <row r="2555" spans="1:7" x14ac:dyDescent="0.3">
      <c r="A2555" s="3">
        <v>17</v>
      </c>
      <c r="B2555">
        <f t="shared" si="169"/>
        <v>1</v>
      </c>
      <c r="C2555">
        <f t="shared" si="172"/>
        <v>1</v>
      </c>
      <c r="D2555">
        <f>SUM(C$2:C2555)</f>
        <v>37</v>
      </c>
      <c r="E2555">
        <f t="shared" si="171"/>
        <v>36</v>
      </c>
      <c r="F2555">
        <f t="shared" si="170"/>
        <v>36</v>
      </c>
      <c r="G2555">
        <f>SUM(F$2:F2555)</f>
        <v>-636</v>
      </c>
    </row>
    <row r="2556" spans="1:7" x14ac:dyDescent="0.3">
      <c r="A2556" s="3">
        <v>16</v>
      </c>
      <c r="B2556">
        <f t="shared" si="169"/>
        <v>-1</v>
      </c>
      <c r="C2556">
        <f t="shared" si="172"/>
        <v>0</v>
      </c>
      <c r="D2556">
        <f>SUM(C$2:C2556)</f>
        <v>37</v>
      </c>
      <c r="E2556">
        <f t="shared" si="171"/>
        <v>37</v>
      </c>
      <c r="F2556">
        <f t="shared" si="170"/>
        <v>-37</v>
      </c>
      <c r="G2556">
        <f>SUM(F$2:F2556)</f>
        <v>-673</v>
      </c>
    </row>
    <row r="2557" spans="1:7" x14ac:dyDescent="0.3">
      <c r="A2557" s="3">
        <v>21</v>
      </c>
      <c r="B2557">
        <f t="shared" si="169"/>
        <v>1</v>
      </c>
      <c r="C2557">
        <f t="shared" si="172"/>
        <v>0</v>
      </c>
      <c r="D2557">
        <f>SUM(C$2:C2557)</f>
        <v>37</v>
      </c>
      <c r="E2557">
        <f t="shared" si="171"/>
        <v>37</v>
      </c>
      <c r="F2557">
        <f t="shared" si="170"/>
        <v>37</v>
      </c>
      <c r="G2557">
        <f>SUM(F$2:F2557)</f>
        <v>-636</v>
      </c>
    </row>
    <row r="2558" spans="1:7" x14ac:dyDescent="0.3">
      <c r="A2558" s="3">
        <v>26</v>
      </c>
      <c r="B2558">
        <f t="shared" si="169"/>
        <v>-1</v>
      </c>
      <c r="C2558">
        <f t="shared" si="172"/>
        <v>0</v>
      </c>
      <c r="D2558">
        <f>SUM(C$2:C2558)</f>
        <v>37</v>
      </c>
      <c r="E2558">
        <f t="shared" si="171"/>
        <v>37</v>
      </c>
      <c r="F2558">
        <f t="shared" si="170"/>
        <v>-37</v>
      </c>
      <c r="G2558">
        <f>SUM(F$2:F2558)</f>
        <v>-673</v>
      </c>
    </row>
    <row r="2559" spans="1:7" x14ac:dyDescent="0.3">
      <c r="A2559" s="3">
        <v>13</v>
      </c>
      <c r="B2559">
        <f t="shared" si="169"/>
        <v>1</v>
      </c>
      <c r="C2559">
        <f t="shared" si="172"/>
        <v>0</v>
      </c>
      <c r="D2559">
        <f>SUM(C$2:C2559)</f>
        <v>37</v>
      </c>
      <c r="E2559">
        <f t="shared" si="171"/>
        <v>37</v>
      </c>
      <c r="F2559">
        <f t="shared" si="170"/>
        <v>37</v>
      </c>
      <c r="G2559">
        <f>SUM(F$2:F2559)</f>
        <v>-636</v>
      </c>
    </row>
    <row r="2560" spans="1:7" x14ac:dyDescent="0.3">
      <c r="A2560" s="3">
        <v>20</v>
      </c>
      <c r="B2560">
        <f t="shared" si="169"/>
        <v>-1</v>
      </c>
      <c r="C2560">
        <f t="shared" si="172"/>
        <v>0</v>
      </c>
      <c r="D2560">
        <f>SUM(C$2:C2560)</f>
        <v>37</v>
      </c>
      <c r="E2560">
        <f t="shared" si="171"/>
        <v>37</v>
      </c>
      <c r="F2560">
        <f t="shared" si="170"/>
        <v>-37</v>
      </c>
      <c r="G2560">
        <f>SUM(F$2:F2560)</f>
        <v>-673</v>
      </c>
    </row>
    <row r="2561" spans="1:7" x14ac:dyDescent="0.3">
      <c r="A2561" s="3">
        <v>17</v>
      </c>
      <c r="B2561">
        <f t="shared" si="169"/>
        <v>1</v>
      </c>
      <c r="C2561">
        <f t="shared" si="172"/>
        <v>0</v>
      </c>
      <c r="D2561">
        <f>SUM(C$2:C2561)</f>
        <v>37</v>
      </c>
      <c r="E2561">
        <f t="shared" si="171"/>
        <v>37</v>
      </c>
      <c r="F2561">
        <f t="shared" si="170"/>
        <v>37</v>
      </c>
      <c r="G2561">
        <f>SUM(F$2:F2561)</f>
        <v>-636</v>
      </c>
    </row>
    <row r="2562" spans="1:7" x14ac:dyDescent="0.3">
      <c r="A2562" s="3">
        <v>15</v>
      </c>
      <c r="B2562">
        <f t="shared" si="169"/>
        <v>1</v>
      </c>
      <c r="C2562">
        <f t="shared" si="172"/>
        <v>1</v>
      </c>
      <c r="D2562">
        <f>SUM(C$2:C2562)</f>
        <v>38</v>
      </c>
      <c r="E2562">
        <f t="shared" si="171"/>
        <v>37</v>
      </c>
      <c r="F2562">
        <f t="shared" si="170"/>
        <v>37</v>
      </c>
      <c r="G2562">
        <f>SUM(F$2:F2562)</f>
        <v>-599</v>
      </c>
    </row>
    <row r="2563" spans="1:7" x14ac:dyDescent="0.3">
      <c r="A2563" s="3">
        <v>12</v>
      </c>
      <c r="B2563">
        <f t="shared" ref="B2563:B2626" si="173">IF(MOD(A2563,2)=1,1,-1)</f>
        <v>-1</v>
      </c>
      <c r="C2563">
        <f t="shared" si="172"/>
        <v>0</v>
      </c>
      <c r="D2563">
        <f>SUM(C$2:C2563)</f>
        <v>38</v>
      </c>
      <c r="E2563">
        <f t="shared" si="171"/>
        <v>38</v>
      </c>
      <c r="F2563">
        <f t="shared" ref="F2563:F2626" si="174">E2563*B2563</f>
        <v>-38</v>
      </c>
      <c r="G2563">
        <f>SUM(F$2:F2563)</f>
        <v>-637</v>
      </c>
    </row>
    <row r="2564" spans="1:7" x14ac:dyDescent="0.3">
      <c r="A2564" s="3">
        <v>19</v>
      </c>
      <c r="B2564">
        <f t="shared" si="173"/>
        <v>1</v>
      </c>
      <c r="C2564">
        <f t="shared" si="172"/>
        <v>0</v>
      </c>
      <c r="D2564">
        <f>SUM(C$2:C2564)</f>
        <v>38</v>
      </c>
      <c r="E2564">
        <f t="shared" ref="E2564:E2627" si="175">D2563</f>
        <v>38</v>
      </c>
      <c r="F2564">
        <f t="shared" si="174"/>
        <v>38</v>
      </c>
      <c r="G2564">
        <f>SUM(F$2:F2564)</f>
        <v>-599</v>
      </c>
    </row>
    <row r="2565" spans="1:7" x14ac:dyDescent="0.3">
      <c r="A2565" s="3">
        <v>14</v>
      </c>
      <c r="B2565">
        <f t="shared" si="173"/>
        <v>-1</v>
      </c>
      <c r="C2565">
        <f t="shared" ref="C2565:C2628" si="176">IF(B2564+B2565=0,0,IF(B2564+B2565=2,1,-1))</f>
        <v>0</v>
      </c>
      <c r="D2565">
        <f>SUM(C$2:C2565)</f>
        <v>38</v>
      </c>
      <c r="E2565">
        <f t="shared" si="175"/>
        <v>38</v>
      </c>
      <c r="F2565">
        <f t="shared" si="174"/>
        <v>-38</v>
      </c>
      <c r="G2565">
        <f>SUM(F$2:F2565)</f>
        <v>-637</v>
      </c>
    </row>
    <row r="2566" spans="1:7" x14ac:dyDescent="0.3">
      <c r="A2566" s="3">
        <v>13</v>
      </c>
      <c r="B2566">
        <f t="shared" si="173"/>
        <v>1</v>
      </c>
      <c r="C2566">
        <f t="shared" si="176"/>
        <v>0</v>
      </c>
      <c r="D2566">
        <f>SUM(C$2:C2566)</f>
        <v>38</v>
      </c>
      <c r="E2566">
        <f t="shared" si="175"/>
        <v>38</v>
      </c>
      <c r="F2566">
        <f t="shared" si="174"/>
        <v>38</v>
      </c>
      <c r="G2566">
        <f>SUM(F$2:F2566)</f>
        <v>-599</v>
      </c>
    </row>
    <row r="2567" spans="1:7" x14ac:dyDescent="0.3">
      <c r="A2567" s="3">
        <v>9</v>
      </c>
      <c r="B2567">
        <f t="shared" si="173"/>
        <v>1</v>
      </c>
      <c r="C2567">
        <f t="shared" si="176"/>
        <v>1</v>
      </c>
      <c r="D2567">
        <f>SUM(C$2:C2567)</f>
        <v>39</v>
      </c>
      <c r="E2567">
        <f t="shared" si="175"/>
        <v>38</v>
      </c>
      <c r="F2567">
        <f t="shared" si="174"/>
        <v>38</v>
      </c>
      <c r="G2567">
        <f>SUM(F$2:F2567)</f>
        <v>-561</v>
      </c>
    </row>
    <row r="2568" spans="1:7" x14ac:dyDescent="0.3">
      <c r="A2568" s="3">
        <v>14</v>
      </c>
      <c r="B2568">
        <f t="shared" si="173"/>
        <v>-1</v>
      </c>
      <c r="C2568">
        <f t="shared" si="176"/>
        <v>0</v>
      </c>
      <c r="D2568">
        <f>SUM(C$2:C2568)</f>
        <v>39</v>
      </c>
      <c r="E2568">
        <f t="shared" si="175"/>
        <v>39</v>
      </c>
      <c r="F2568">
        <f t="shared" si="174"/>
        <v>-39</v>
      </c>
      <c r="G2568">
        <f>SUM(F$2:F2568)</f>
        <v>-600</v>
      </c>
    </row>
    <row r="2569" spans="1:7" x14ac:dyDescent="0.3">
      <c r="A2569" s="3">
        <v>12</v>
      </c>
      <c r="B2569">
        <f t="shared" si="173"/>
        <v>-1</v>
      </c>
      <c r="C2569">
        <f t="shared" si="176"/>
        <v>-1</v>
      </c>
      <c r="D2569">
        <f>SUM(C$2:C2569)</f>
        <v>38</v>
      </c>
      <c r="E2569">
        <f t="shared" si="175"/>
        <v>39</v>
      </c>
      <c r="F2569">
        <f t="shared" si="174"/>
        <v>-39</v>
      </c>
      <c r="G2569">
        <f>SUM(F$2:F2569)</f>
        <v>-639</v>
      </c>
    </row>
    <row r="2570" spans="1:7" x14ac:dyDescent="0.3">
      <c r="A2570" s="3">
        <v>9</v>
      </c>
      <c r="B2570">
        <f t="shared" si="173"/>
        <v>1</v>
      </c>
      <c r="C2570">
        <f t="shared" si="176"/>
        <v>0</v>
      </c>
      <c r="D2570">
        <f>SUM(C$2:C2570)</f>
        <v>38</v>
      </c>
      <c r="E2570">
        <f t="shared" si="175"/>
        <v>38</v>
      </c>
      <c r="F2570">
        <f t="shared" si="174"/>
        <v>38</v>
      </c>
      <c r="G2570">
        <f>SUM(F$2:F2570)</f>
        <v>-601</v>
      </c>
    </row>
    <row r="2571" spans="1:7" x14ac:dyDescent="0.3">
      <c r="A2571" s="3">
        <v>13</v>
      </c>
      <c r="B2571">
        <f t="shared" si="173"/>
        <v>1</v>
      </c>
      <c r="C2571">
        <f t="shared" si="176"/>
        <v>1</v>
      </c>
      <c r="D2571">
        <f>SUM(C$2:C2571)</f>
        <v>39</v>
      </c>
      <c r="E2571">
        <f t="shared" si="175"/>
        <v>38</v>
      </c>
      <c r="F2571">
        <f t="shared" si="174"/>
        <v>38</v>
      </c>
      <c r="G2571">
        <f>SUM(F$2:F2571)</f>
        <v>-563</v>
      </c>
    </row>
    <row r="2572" spans="1:7" x14ac:dyDescent="0.3">
      <c r="A2572" s="3">
        <v>10</v>
      </c>
      <c r="B2572">
        <f t="shared" si="173"/>
        <v>-1</v>
      </c>
      <c r="C2572">
        <f t="shared" si="176"/>
        <v>0</v>
      </c>
      <c r="D2572">
        <f>SUM(C$2:C2572)</f>
        <v>39</v>
      </c>
      <c r="E2572">
        <f t="shared" si="175"/>
        <v>39</v>
      </c>
      <c r="F2572">
        <f t="shared" si="174"/>
        <v>-39</v>
      </c>
      <c r="G2572">
        <f>SUM(F$2:F2572)</f>
        <v>-602</v>
      </c>
    </row>
    <row r="2573" spans="1:7" x14ac:dyDescent="0.3">
      <c r="A2573" s="3">
        <v>3</v>
      </c>
      <c r="B2573">
        <f t="shared" si="173"/>
        <v>1</v>
      </c>
      <c r="C2573">
        <f t="shared" si="176"/>
        <v>0</v>
      </c>
      <c r="D2573">
        <f>SUM(C$2:C2573)</f>
        <v>39</v>
      </c>
      <c r="E2573">
        <f t="shared" si="175"/>
        <v>39</v>
      </c>
      <c r="F2573">
        <f t="shared" si="174"/>
        <v>39</v>
      </c>
      <c r="G2573">
        <f>SUM(F$2:F2573)</f>
        <v>-563</v>
      </c>
    </row>
    <row r="2574" spans="1:7" x14ac:dyDescent="0.3">
      <c r="A2574" s="3">
        <v>10</v>
      </c>
      <c r="B2574">
        <f t="shared" si="173"/>
        <v>-1</v>
      </c>
      <c r="C2574">
        <f t="shared" si="176"/>
        <v>0</v>
      </c>
      <c r="D2574">
        <f>SUM(C$2:C2574)</f>
        <v>39</v>
      </c>
      <c r="E2574">
        <f t="shared" si="175"/>
        <v>39</v>
      </c>
      <c r="F2574">
        <f t="shared" si="174"/>
        <v>-39</v>
      </c>
      <c r="G2574">
        <f>SUM(F$2:F2574)</f>
        <v>-602</v>
      </c>
    </row>
    <row r="2575" spans="1:7" x14ac:dyDescent="0.3">
      <c r="A2575" s="3">
        <v>17</v>
      </c>
      <c r="B2575">
        <f t="shared" si="173"/>
        <v>1</v>
      </c>
      <c r="C2575">
        <f t="shared" si="176"/>
        <v>0</v>
      </c>
      <c r="D2575">
        <f>SUM(C$2:C2575)</f>
        <v>39</v>
      </c>
      <c r="E2575">
        <f t="shared" si="175"/>
        <v>39</v>
      </c>
      <c r="F2575">
        <f t="shared" si="174"/>
        <v>39</v>
      </c>
      <c r="G2575">
        <f>SUM(F$2:F2575)</f>
        <v>-563</v>
      </c>
    </row>
    <row r="2576" spans="1:7" x14ac:dyDescent="0.3">
      <c r="A2576" s="3">
        <v>12</v>
      </c>
      <c r="B2576">
        <f t="shared" si="173"/>
        <v>-1</v>
      </c>
      <c r="C2576">
        <f t="shared" si="176"/>
        <v>0</v>
      </c>
      <c r="D2576">
        <f>SUM(C$2:C2576)</f>
        <v>39</v>
      </c>
      <c r="E2576">
        <f t="shared" si="175"/>
        <v>39</v>
      </c>
      <c r="F2576">
        <f t="shared" si="174"/>
        <v>-39</v>
      </c>
      <c r="G2576">
        <f>SUM(F$2:F2576)</f>
        <v>-602</v>
      </c>
    </row>
    <row r="2577" spans="1:7" x14ac:dyDescent="0.3">
      <c r="A2577" s="3">
        <v>18</v>
      </c>
      <c r="B2577">
        <f t="shared" si="173"/>
        <v>-1</v>
      </c>
      <c r="C2577">
        <f t="shared" si="176"/>
        <v>-1</v>
      </c>
      <c r="D2577">
        <f>SUM(C$2:C2577)</f>
        <v>38</v>
      </c>
      <c r="E2577">
        <f t="shared" si="175"/>
        <v>39</v>
      </c>
      <c r="F2577">
        <f t="shared" si="174"/>
        <v>-39</v>
      </c>
      <c r="G2577">
        <f>SUM(F$2:F2577)</f>
        <v>-641</v>
      </c>
    </row>
    <row r="2578" spans="1:7" x14ac:dyDescent="0.3">
      <c r="A2578" s="3">
        <v>19</v>
      </c>
      <c r="B2578">
        <f t="shared" si="173"/>
        <v>1</v>
      </c>
      <c r="C2578">
        <f t="shared" si="176"/>
        <v>0</v>
      </c>
      <c r="D2578">
        <f>SUM(C$2:C2578)</f>
        <v>38</v>
      </c>
      <c r="E2578">
        <f t="shared" si="175"/>
        <v>38</v>
      </c>
      <c r="F2578">
        <f t="shared" si="174"/>
        <v>38</v>
      </c>
      <c r="G2578">
        <f>SUM(F$2:F2578)</f>
        <v>-603</v>
      </c>
    </row>
    <row r="2579" spans="1:7" x14ac:dyDescent="0.3">
      <c r="A2579" s="3">
        <v>18</v>
      </c>
      <c r="B2579">
        <f t="shared" si="173"/>
        <v>-1</v>
      </c>
      <c r="C2579">
        <f t="shared" si="176"/>
        <v>0</v>
      </c>
      <c r="D2579">
        <f>SUM(C$2:C2579)</f>
        <v>38</v>
      </c>
      <c r="E2579">
        <f t="shared" si="175"/>
        <v>38</v>
      </c>
      <c r="F2579">
        <f t="shared" si="174"/>
        <v>-38</v>
      </c>
      <c r="G2579">
        <f>SUM(F$2:F2579)</f>
        <v>-641</v>
      </c>
    </row>
    <row r="2580" spans="1:7" x14ac:dyDescent="0.3">
      <c r="A2580" s="3">
        <v>15</v>
      </c>
      <c r="B2580">
        <f t="shared" si="173"/>
        <v>1</v>
      </c>
      <c r="C2580">
        <f t="shared" si="176"/>
        <v>0</v>
      </c>
      <c r="D2580">
        <f>SUM(C$2:C2580)</f>
        <v>38</v>
      </c>
      <c r="E2580">
        <f t="shared" si="175"/>
        <v>38</v>
      </c>
      <c r="F2580">
        <f t="shared" si="174"/>
        <v>38</v>
      </c>
      <c r="G2580">
        <f>SUM(F$2:F2580)</f>
        <v>-603</v>
      </c>
    </row>
    <row r="2581" spans="1:7" x14ac:dyDescent="0.3">
      <c r="A2581" s="3">
        <v>10</v>
      </c>
      <c r="B2581">
        <f t="shared" si="173"/>
        <v>-1</v>
      </c>
      <c r="C2581">
        <f t="shared" si="176"/>
        <v>0</v>
      </c>
      <c r="D2581">
        <f>SUM(C$2:C2581)</f>
        <v>38</v>
      </c>
      <c r="E2581">
        <f t="shared" si="175"/>
        <v>38</v>
      </c>
      <c r="F2581">
        <f t="shared" si="174"/>
        <v>-38</v>
      </c>
      <c r="G2581">
        <f>SUM(F$2:F2581)</f>
        <v>-641</v>
      </c>
    </row>
    <row r="2582" spans="1:7" x14ac:dyDescent="0.3">
      <c r="A2582" s="3">
        <v>17</v>
      </c>
      <c r="B2582">
        <f t="shared" si="173"/>
        <v>1</v>
      </c>
      <c r="C2582">
        <f t="shared" si="176"/>
        <v>0</v>
      </c>
      <c r="D2582">
        <f>SUM(C$2:C2582)</f>
        <v>38</v>
      </c>
      <c r="E2582">
        <f t="shared" si="175"/>
        <v>38</v>
      </c>
      <c r="F2582">
        <f t="shared" si="174"/>
        <v>38</v>
      </c>
      <c r="G2582">
        <f>SUM(F$2:F2582)</f>
        <v>-603</v>
      </c>
    </row>
    <row r="2583" spans="1:7" x14ac:dyDescent="0.3">
      <c r="A2583" s="3">
        <v>7</v>
      </c>
      <c r="B2583">
        <f t="shared" si="173"/>
        <v>1</v>
      </c>
      <c r="C2583">
        <f t="shared" si="176"/>
        <v>1</v>
      </c>
      <c r="D2583">
        <f>SUM(C$2:C2583)</f>
        <v>39</v>
      </c>
      <c r="E2583">
        <f t="shared" si="175"/>
        <v>38</v>
      </c>
      <c r="F2583">
        <f t="shared" si="174"/>
        <v>38</v>
      </c>
      <c r="G2583">
        <f>SUM(F$2:F2583)</f>
        <v>-565</v>
      </c>
    </row>
    <row r="2584" spans="1:7" x14ac:dyDescent="0.3">
      <c r="A2584" s="3">
        <v>17</v>
      </c>
      <c r="B2584">
        <f t="shared" si="173"/>
        <v>1</v>
      </c>
      <c r="C2584">
        <f t="shared" si="176"/>
        <v>1</v>
      </c>
      <c r="D2584">
        <f>SUM(C$2:C2584)</f>
        <v>40</v>
      </c>
      <c r="E2584">
        <f t="shared" si="175"/>
        <v>39</v>
      </c>
      <c r="F2584">
        <f t="shared" si="174"/>
        <v>39</v>
      </c>
      <c r="G2584">
        <f>SUM(F$2:F2584)</f>
        <v>-526</v>
      </c>
    </row>
    <row r="2585" spans="1:7" x14ac:dyDescent="0.3">
      <c r="A2585" s="3">
        <v>7</v>
      </c>
      <c r="B2585">
        <f t="shared" si="173"/>
        <v>1</v>
      </c>
      <c r="C2585">
        <f t="shared" si="176"/>
        <v>1</v>
      </c>
      <c r="D2585">
        <f>SUM(C$2:C2585)</f>
        <v>41</v>
      </c>
      <c r="E2585">
        <f t="shared" si="175"/>
        <v>40</v>
      </c>
      <c r="F2585">
        <f t="shared" si="174"/>
        <v>40</v>
      </c>
      <c r="G2585">
        <f>SUM(F$2:F2585)</f>
        <v>-486</v>
      </c>
    </row>
    <row r="2586" spans="1:7" x14ac:dyDescent="0.3">
      <c r="A2586" s="3">
        <v>1</v>
      </c>
      <c r="B2586">
        <f t="shared" si="173"/>
        <v>1</v>
      </c>
      <c r="C2586">
        <f t="shared" si="176"/>
        <v>1</v>
      </c>
      <c r="D2586">
        <f>SUM(C$2:C2586)</f>
        <v>42</v>
      </c>
      <c r="E2586">
        <f t="shared" si="175"/>
        <v>41</v>
      </c>
      <c r="F2586">
        <f t="shared" si="174"/>
        <v>41</v>
      </c>
      <c r="G2586">
        <f>SUM(F$2:F2586)</f>
        <v>-445</v>
      </c>
    </row>
    <row r="2587" spans="1:7" x14ac:dyDescent="0.3">
      <c r="A2587" s="3">
        <v>13</v>
      </c>
      <c r="B2587">
        <f t="shared" si="173"/>
        <v>1</v>
      </c>
      <c r="C2587">
        <f t="shared" si="176"/>
        <v>1</v>
      </c>
      <c r="D2587">
        <f>SUM(C$2:C2587)</f>
        <v>43</v>
      </c>
      <c r="E2587">
        <f t="shared" si="175"/>
        <v>42</v>
      </c>
      <c r="F2587">
        <f t="shared" si="174"/>
        <v>42</v>
      </c>
      <c r="G2587">
        <f>SUM(F$2:F2587)</f>
        <v>-403</v>
      </c>
    </row>
    <row r="2588" spans="1:7" x14ac:dyDescent="0.3">
      <c r="A2588" s="3">
        <v>7</v>
      </c>
      <c r="B2588">
        <f t="shared" si="173"/>
        <v>1</v>
      </c>
      <c r="C2588">
        <f t="shared" si="176"/>
        <v>1</v>
      </c>
      <c r="D2588">
        <f>SUM(C$2:C2588)</f>
        <v>44</v>
      </c>
      <c r="E2588">
        <f t="shared" si="175"/>
        <v>43</v>
      </c>
      <c r="F2588">
        <f t="shared" si="174"/>
        <v>43</v>
      </c>
      <c r="G2588">
        <f>SUM(F$2:F2588)</f>
        <v>-360</v>
      </c>
    </row>
    <row r="2589" spans="1:7" x14ac:dyDescent="0.3">
      <c r="A2589" s="3">
        <v>14</v>
      </c>
      <c r="B2589">
        <f t="shared" si="173"/>
        <v>-1</v>
      </c>
      <c r="C2589">
        <f t="shared" si="176"/>
        <v>0</v>
      </c>
      <c r="D2589">
        <f>SUM(C$2:C2589)</f>
        <v>44</v>
      </c>
      <c r="E2589">
        <f t="shared" si="175"/>
        <v>44</v>
      </c>
      <c r="F2589">
        <f t="shared" si="174"/>
        <v>-44</v>
      </c>
      <c r="G2589">
        <f>SUM(F$2:F2589)</f>
        <v>-404</v>
      </c>
    </row>
    <row r="2590" spans="1:7" x14ac:dyDescent="0.3">
      <c r="A2590" s="3">
        <v>5</v>
      </c>
      <c r="B2590">
        <f t="shared" si="173"/>
        <v>1</v>
      </c>
      <c r="C2590">
        <f t="shared" si="176"/>
        <v>0</v>
      </c>
      <c r="D2590">
        <f>SUM(C$2:C2590)</f>
        <v>44</v>
      </c>
      <c r="E2590">
        <f t="shared" si="175"/>
        <v>44</v>
      </c>
      <c r="F2590">
        <f t="shared" si="174"/>
        <v>44</v>
      </c>
      <c r="G2590">
        <f>SUM(F$2:F2590)</f>
        <v>-360</v>
      </c>
    </row>
    <row r="2591" spans="1:7" x14ac:dyDescent="0.3">
      <c r="A2591" s="3">
        <v>14</v>
      </c>
      <c r="B2591">
        <f t="shared" si="173"/>
        <v>-1</v>
      </c>
      <c r="C2591">
        <f t="shared" si="176"/>
        <v>0</v>
      </c>
      <c r="D2591">
        <f>SUM(C$2:C2591)</f>
        <v>44</v>
      </c>
      <c r="E2591">
        <f t="shared" si="175"/>
        <v>44</v>
      </c>
      <c r="F2591">
        <f t="shared" si="174"/>
        <v>-44</v>
      </c>
      <c r="G2591">
        <f>SUM(F$2:F2591)</f>
        <v>-404</v>
      </c>
    </row>
    <row r="2592" spans="1:7" x14ac:dyDescent="0.3">
      <c r="A2592" s="3">
        <v>16</v>
      </c>
      <c r="B2592">
        <f t="shared" si="173"/>
        <v>-1</v>
      </c>
      <c r="C2592">
        <f t="shared" si="176"/>
        <v>-1</v>
      </c>
      <c r="D2592">
        <f>SUM(C$2:C2592)</f>
        <v>43</v>
      </c>
      <c r="E2592">
        <f t="shared" si="175"/>
        <v>44</v>
      </c>
      <c r="F2592">
        <f t="shared" si="174"/>
        <v>-44</v>
      </c>
      <c r="G2592">
        <f>SUM(F$2:F2592)</f>
        <v>-448</v>
      </c>
    </row>
    <row r="2593" spans="1:7" x14ac:dyDescent="0.3">
      <c r="A2593" s="3">
        <v>3</v>
      </c>
      <c r="B2593">
        <f t="shared" si="173"/>
        <v>1</v>
      </c>
      <c r="C2593">
        <f t="shared" si="176"/>
        <v>0</v>
      </c>
      <c r="D2593">
        <f>SUM(C$2:C2593)</f>
        <v>43</v>
      </c>
      <c r="E2593">
        <f t="shared" si="175"/>
        <v>43</v>
      </c>
      <c r="F2593">
        <f t="shared" si="174"/>
        <v>43</v>
      </c>
      <c r="G2593">
        <f>SUM(F$2:F2593)</f>
        <v>-405</v>
      </c>
    </row>
    <row r="2594" spans="1:7" x14ac:dyDescent="0.3">
      <c r="A2594" s="3">
        <v>4</v>
      </c>
      <c r="B2594">
        <f t="shared" si="173"/>
        <v>-1</v>
      </c>
      <c r="C2594">
        <f t="shared" si="176"/>
        <v>0</v>
      </c>
      <c r="D2594">
        <f>SUM(C$2:C2594)</f>
        <v>43</v>
      </c>
      <c r="E2594">
        <f t="shared" si="175"/>
        <v>43</v>
      </c>
      <c r="F2594">
        <f t="shared" si="174"/>
        <v>-43</v>
      </c>
      <c r="G2594">
        <f>SUM(F$2:F2594)</f>
        <v>-448</v>
      </c>
    </row>
    <row r="2595" spans="1:7" x14ac:dyDescent="0.3">
      <c r="A2595" s="3">
        <v>21</v>
      </c>
      <c r="B2595">
        <f t="shared" si="173"/>
        <v>1</v>
      </c>
      <c r="C2595">
        <f t="shared" si="176"/>
        <v>0</v>
      </c>
      <c r="D2595">
        <f>SUM(C$2:C2595)</f>
        <v>43</v>
      </c>
      <c r="E2595">
        <f t="shared" si="175"/>
        <v>43</v>
      </c>
      <c r="F2595">
        <f t="shared" si="174"/>
        <v>43</v>
      </c>
      <c r="G2595">
        <f>SUM(F$2:F2595)</f>
        <v>-405</v>
      </c>
    </row>
    <row r="2596" spans="1:7" x14ac:dyDescent="0.3">
      <c r="A2596" s="3">
        <v>14</v>
      </c>
      <c r="B2596">
        <f t="shared" si="173"/>
        <v>-1</v>
      </c>
      <c r="C2596">
        <f t="shared" si="176"/>
        <v>0</v>
      </c>
      <c r="D2596">
        <f>SUM(C$2:C2596)</f>
        <v>43</v>
      </c>
      <c r="E2596">
        <f t="shared" si="175"/>
        <v>43</v>
      </c>
      <c r="F2596">
        <f t="shared" si="174"/>
        <v>-43</v>
      </c>
      <c r="G2596">
        <f>SUM(F$2:F2596)</f>
        <v>-448</v>
      </c>
    </row>
    <row r="2597" spans="1:7" x14ac:dyDescent="0.3">
      <c r="A2597" s="3">
        <v>11</v>
      </c>
      <c r="B2597">
        <f t="shared" si="173"/>
        <v>1</v>
      </c>
      <c r="C2597">
        <f t="shared" si="176"/>
        <v>0</v>
      </c>
      <c r="D2597">
        <f>SUM(C$2:C2597)</f>
        <v>43</v>
      </c>
      <c r="E2597">
        <f t="shared" si="175"/>
        <v>43</v>
      </c>
      <c r="F2597">
        <f t="shared" si="174"/>
        <v>43</v>
      </c>
      <c r="G2597">
        <f>SUM(F$2:F2597)</f>
        <v>-405</v>
      </c>
    </row>
    <row r="2598" spans="1:7" x14ac:dyDescent="0.3">
      <c r="A2598" s="3">
        <v>10</v>
      </c>
      <c r="B2598">
        <f t="shared" si="173"/>
        <v>-1</v>
      </c>
      <c r="C2598">
        <f t="shared" si="176"/>
        <v>0</v>
      </c>
      <c r="D2598">
        <f>SUM(C$2:C2598)</f>
        <v>43</v>
      </c>
      <c r="E2598">
        <f t="shared" si="175"/>
        <v>43</v>
      </c>
      <c r="F2598">
        <f t="shared" si="174"/>
        <v>-43</v>
      </c>
      <c r="G2598">
        <f>SUM(F$2:F2598)</f>
        <v>-448</v>
      </c>
    </row>
    <row r="2599" spans="1:7" x14ac:dyDescent="0.3">
      <c r="A2599" s="3">
        <v>5</v>
      </c>
      <c r="B2599">
        <f t="shared" si="173"/>
        <v>1</v>
      </c>
      <c r="C2599">
        <f t="shared" si="176"/>
        <v>0</v>
      </c>
      <c r="D2599">
        <f>SUM(C$2:C2599)</f>
        <v>43</v>
      </c>
      <c r="E2599">
        <f t="shared" si="175"/>
        <v>43</v>
      </c>
      <c r="F2599">
        <f t="shared" si="174"/>
        <v>43</v>
      </c>
      <c r="G2599">
        <f>SUM(F$2:F2599)</f>
        <v>-405</v>
      </c>
    </row>
    <row r="2600" spans="1:7" x14ac:dyDescent="0.3">
      <c r="A2600" s="3">
        <v>7</v>
      </c>
      <c r="B2600">
        <f t="shared" si="173"/>
        <v>1</v>
      </c>
      <c r="C2600">
        <f t="shared" si="176"/>
        <v>1</v>
      </c>
      <c r="D2600">
        <f>SUM(C$2:C2600)</f>
        <v>44</v>
      </c>
      <c r="E2600">
        <f t="shared" si="175"/>
        <v>43</v>
      </c>
      <c r="F2600">
        <f t="shared" si="174"/>
        <v>43</v>
      </c>
      <c r="G2600">
        <f>SUM(F$2:F2600)</f>
        <v>-362</v>
      </c>
    </row>
    <row r="2601" spans="1:7" x14ac:dyDescent="0.3">
      <c r="A2601" s="3">
        <v>12</v>
      </c>
      <c r="B2601">
        <f t="shared" si="173"/>
        <v>-1</v>
      </c>
      <c r="C2601">
        <f t="shared" si="176"/>
        <v>0</v>
      </c>
      <c r="D2601">
        <f>SUM(C$2:C2601)</f>
        <v>44</v>
      </c>
      <c r="E2601">
        <f t="shared" si="175"/>
        <v>44</v>
      </c>
      <c r="F2601">
        <f t="shared" si="174"/>
        <v>-44</v>
      </c>
      <c r="G2601">
        <f>SUM(F$2:F2601)</f>
        <v>-406</v>
      </c>
    </row>
    <row r="2602" spans="1:7" x14ac:dyDescent="0.3">
      <c r="A2602" s="3">
        <v>12</v>
      </c>
      <c r="B2602">
        <f t="shared" si="173"/>
        <v>-1</v>
      </c>
      <c r="C2602">
        <f t="shared" si="176"/>
        <v>-1</v>
      </c>
      <c r="D2602">
        <f>SUM(C$2:C2602)</f>
        <v>43</v>
      </c>
      <c r="E2602">
        <f t="shared" si="175"/>
        <v>44</v>
      </c>
      <c r="F2602">
        <f t="shared" si="174"/>
        <v>-44</v>
      </c>
      <c r="G2602">
        <f>SUM(F$2:F2602)</f>
        <v>-450</v>
      </c>
    </row>
    <row r="2603" spans="1:7" x14ac:dyDescent="0.3">
      <c r="A2603" s="3">
        <v>6</v>
      </c>
      <c r="B2603">
        <f t="shared" si="173"/>
        <v>-1</v>
      </c>
      <c r="C2603">
        <f t="shared" si="176"/>
        <v>-1</v>
      </c>
      <c r="D2603">
        <f>SUM(C$2:C2603)</f>
        <v>42</v>
      </c>
      <c r="E2603">
        <f t="shared" si="175"/>
        <v>43</v>
      </c>
      <c r="F2603">
        <f t="shared" si="174"/>
        <v>-43</v>
      </c>
      <c r="G2603">
        <f>SUM(F$2:F2603)</f>
        <v>-493</v>
      </c>
    </row>
    <row r="2604" spans="1:7" x14ac:dyDescent="0.3">
      <c r="A2604" s="3">
        <v>16</v>
      </c>
      <c r="B2604">
        <f t="shared" si="173"/>
        <v>-1</v>
      </c>
      <c r="C2604">
        <f t="shared" si="176"/>
        <v>-1</v>
      </c>
      <c r="D2604">
        <f>SUM(C$2:C2604)</f>
        <v>41</v>
      </c>
      <c r="E2604">
        <f t="shared" si="175"/>
        <v>42</v>
      </c>
      <c r="F2604">
        <f t="shared" si="174"/>
        <v>-42</v>
      </c>
      <c r="G2604">
        <f>SUM(F$2:F2604)</f>
        <v>-535</v>
      </c>
    </row>
    <row r="2605" spans="1:7" x14ac:dyDescent="0.3">
      <c r="A2605" s="3">
        <v>12</v>
      </c>
      <c r="B2605">
        <f t="shared" si="173"/>
        <v>-1</v>
      </c>
      <c r="C2605">
        <f t="shared" si="176"/>
        <v>-1</v>
      </c>
      <c r="D2605">
        <f>SUM(C$2:C2605)</f>
        <v>40</v>
      </c>
      <c r="E2605">
        <f t="shared" si="175"/>
        <v>41</v>
      </c>
      <c r="F2605">
        <f t="shared" si="174"/>
        <v>-41</v>
      </c>
      <c r="G2605">
        <f>SUM(F$2:F2605)</f>
        <v>-576</v>
      </c>
    </row>
    <row r="2606" spans="1:7" x14ac:dyDescent="0.3">
      <c r="A2606" s="3">
        <v>8</v>
      </c>
      <c r="B2606">
        <f t="shared" si="173"/>
        <v>-1</v>
      </c>
      <c r="C2606">
        <f t="shared" si="176"/>
        <v>-1</v>
      </c>
      <c r="D2606">
        <f>SUM(C$2:C2606)</f>
        <v>39</v>
      </c>
      <c r="E2606">
        <f t="shared" si="175"/>
        <v>40</v>
      </c>
      <c r="F2606">
        <f t="shared" si="174"/>
        <v>-40</v>
      </c>
      <c r="G2606">
        <f>SUM(F$2:F2606)</f>
        <v>-616</v>
      </c>
    </row>
    <row r="2607" spans="1:7" x14ac:dyDescent="0.3">
      <c r="A2607" s="3">
        <v>15</v>
      </c>
      <c r="B2607">
        <f t="shared" si="173"/>
        <v>1</v>
      </c>
      <c r="C2607">
        <f t="shared" si="176"/>
        <v>0</v>
      </c>
      <c r="D2607">
        <f>SUM(C$2:C2607)</f>
        <v>39</v>
      </c>
      <c r="E2607">
        <f t="shared" si="175"/>
        <v>39</v>
      </c>
      <c r="F2607">
        <f t="shared" si="174"/>
        <v>39</v>
      </c>
      <c r="G2607">
        <f>SUM(F$2:F2607)</f>
        <v>-577</v>
      </c>
    </row>
    <row r="2608" spans="1:7" x14ac:dyDescent="0.3">
      <c r="A2608" s="3">
        <v>18</v>
      </c>
      <c r="B2608">
        <f t="shared" si="173"/>
        <v>-1</v>
      </c>
      <c r="C2608">
        <f t="shared" si="176"/>
        <v>0</v>
      </c>
      <c r="D2608">
        <f>SUM(C$2:C2608)</f>
        <v>39</v>
      </c>
      <c r="E2608">
        <f t="shared" si="175"/>
        <v>39</v>
      </c>
      <c r="F2608">
        <f t="shared" si="174"/>
        <v>-39</v>
      </c>
      <c r="G2608">
        <f>SUM(F$2:F2608)</f>
        <v>-616</v>
      </c>
    </row>
    <row r="2609" spans="1:7" x14ac:dyDescent="0.3">
      <c r="A2609" s="3">
        <v>6</v>
      </c>
      <c r="B2609">
        <f t="shared" si="173"/>
        <v>-1</v>
      </c>
      <c r="C2609">
        <f t="shared" si="176"/>
        <v>-1</v>
      </c>
      <c r="D2609">
        <f>SUM(C$2:C2609)</f>
        <v>38</v>
      </c>
      <c r="E2609">
        <f t="shared" si="175"/>
        <v>39</v>
      </c>
      <c r="F2609">
        <f t="shared" si="174"/>
        <v>-39</v>
      </c>
      <c r="G2609">
        <f>SUM(F$2:F2609)</f>
        <v>-655</v>
      </c>
    </row>
    <row r="2610" spans="1:7" x14ac:dyDescent="0.3">
      <c r="A2610" s="3">
        <v>19</v>
      </c>
      <c r="B2610">
        <f t="shared" si="173"/>
        <v>1</v>
      </c>
      <c r="C2610">
        <f t="shared" si="176"/>
        <v>0</v>
      </c>
      <c r="D2610">
        <f>SUM(C$2:C2610)</f>
        <v>38</v>
      </c>
      <c r="E2610">
        <f t="shared" si="175"/>
        <v>38</v>
      </c>
      <c r="F2610">
        <f t="shared" si="174"/>
        <v>38</v>
      </c>
      <c r="G2610">
        <f>SUM(F$2:F2610)</f>
        <v>-617</v>
      </c>
    </row>
    <row r="2611" spans="1:7" x14ac:dyDescent="0.3">
      <c r="A2611" s="3">
        <v>13</v>
      </c>
      <c r="B2611">
        <f t="shared" si="173"/>
        <v>1</v>
      </c>
      <c r="C2611">
        <f t="shared" si="176"/>
        <v>1</v>
      </c>
      <c r="D2611">
        <f>SUM(C$2:C2611)</f>
        <v>39</v>
      </c>
      <c r="E2611">
        <f t="shared" si="175"/>
        <v>38</v>
      </c>
      <c r="F2611">
        <f t="shared" si="174"/>
        <v>38</v>
      </c>
      <c r="G2611">
        <f>SUM(F$2:F2611)</f>
        <v>-579</v>
      </c>
    </row>
    <row r="2612" spans="1:7" x14ac:dyDescent="0.3">
      <c r="A2612" s="3">
        <v>14</v>
      </c>
      <c r="B2612">
        <f t="shared" si="173"/>
        <v>-1</v>
      </c>
      <c r="C2612">
        <f t="shared" si="176"/>
        <v>0</v>
      </c>
      <c r="D2612">
        <f>SUM(C$2:C2612)</f>
        <v>39</v>
      </c>
      <c r="E2612">
        <f t="shared" si="175"/>
        <v>39</v>
      </c>
      <c r="F2612">
        <f t="shared" si="174"/>
        <v>-39</v>
      </c>
      <c r="G2612">
        <f>SUM(F$2:F2612)</f>
        <v>-618</v>
      </c>
    </row>
    <row r="2613" spans="1:7" x14ac:dyDescent="0.3">
      <c r="A2613" s="3">
        <v>8</v>
      </c>
      <c r="B2613">
        <f t="shared" si="173"/>
        <v>-1</v>
      </c>
      <c r="C2613">
        <f t="shared" si="176"/>
        <v>-1</v>
      </c>
      <c r="D2613">
        <f>SUM(C$2:C2613)</f>
        <v>38</v>
      </c>
      <c r="E2613">
        <f t="shared" si="175"/>
        <v>39</v>
      </c>
      <c r="F2613">
        <f t="shared" si="174"/>
        <v>-39</v>
      </c>
      <c r="G2613">
        <f>SUM(F$2:F2613)</f>
        <v>-657</v>
      </c>
    </row>
    <row r="2614" spans="1:7" x14ac:dyDescent="0.3">
      <c r="A2614" s="3">
        <v>14</v>
      </c>
      <c r="B2614">
        <f t="shared" si="173"/>
        <v>-1</v>
      </c>
      <c r="C2614">
        <f t="shared" si="176"/>
        <v>-1</v>
      </c>
      <c r="D2614">
        <f>SUM(C$2:C2614)</f>
        <v>37</v>
      </c>
      <c r="E2614">
        <f t="shared" si="175"/>
        <v>38</v>
      </c>
      <c r="F2614">
        <f t="shared" si="174"/>
        <v>-38</v>
      </c>
      <c r="G2614">
        <f>SUM(F$2:F2614)</f>
        <v>-695</v>
      </c>
    </row>
    <row r="2615" spans="1:7" x14ac:dyDescent="0.3">
      <c r="A2615" s="3">
        <v>16</v>
      </c>
      <c r="B2615">
        <f t="shared" si="173"/>
        <v>-1</v>
      </c>
      <c r="C2615">
        <f t="shared" si="176"/>
        <v>-1</v>
      </c>
      <c r="D2615">
        <f>SUM(C$2:C2615)</f>
        <v>36</v>
      </c>
      <c r="E2615">
        <f t="shared" si="175"/>
        <v>37</v>
      </c>
      <c r="F2615">
        <f t="shared" si="174"/>
        <v>-37</v>
      </c>
      <c r="G2615">
        <f>SUM(F$2:F2615)</f>
        <v>-732</v>
      </c>
    </row>
    <row r="2616" spans="1:7" x14ac:dyDescent="0.3">
      <c r="A2616" s="3">
        <v>20</v>
      </c>
      <c r="B2616">
        <f t="shared" si="173"/>
        <v>-1</v>
      </c>
      <c r="C2616">
        <f t="shared" si="176"/>
        <v>-1</v>
      </c>
      <c r="D2616">
        <f>SUM(C$2:C2616)</f>
        <v>35</v>
      </c>
      <c r="E2616">
        <f t="shared" si="175"/>
        <v>36</v>
      </c>
      <c r="F2616">
        <f t="shared" si="174"/>
        <v>-36</v>
      </c>
      <c r="G2616">
        <f>SUM(F$2:F2616)</f>
        <v>-768</v>
      </c>
    </row>
    <row r="2617" spans="1:7" x14ac:dyDescent="0.3">
      <c r="A2617" s="3">
        <v>14</v>
      </c>
      <c r="B2617">
        <f t="shared" si="173"/>
        <v>-1</v>
      </c>
      <c r="C2617">
        <f t="shared" si="176"/>
        <v>-1</v>
      </c>
      <c r="D2617">
        <f>SUM(C$2:C2617)</f>
        <v>34</v>
      </c>
      <c r="E2617">
        <f t="shared" si="175"/>
        <v>35</v>
      </c>
      <c r="F2617">
        <f t="shared" si="174"/>
        <v>-35</v>
      </c>
      <c r="G2617">
        <f>SUM(F$2:F2617)</f>
        <v>-803</v>
      </c>
    </row>
    <row r="2618" spans="1:7" x14ac:dyDescent="0.3">
      <c r="A2618" s="3">
        <v>9</v>
      </c>
      <c r="B2618">
        <f t="shared" si="173"/>
        <v>1</v>
      </c>
      <c r="C2618">
        <f t="shared" si="176"/>
        <v>0</v>
      </c>
      <c r="D2618">
        <f>SUM(C$2:C2618)</f>
        <v>34</v>
      </c>
      <c r="E2618">
        <f t="shared" si="175"/>
        <v>34</v>
      </c>
      <c r="F2618">
        <f t="shared" si="174"/>
        <v>34</v>
      </c>
      <c r="G2618">
        <f>SUM(F$2:F2618)</f>
        <v>-769</v>
      </c>
    </row>
    <row r="2619" spans="1:7" x14ac:dyDescent="0.3">
      <c r="A2619" s="3">
        <v>14</v>
      </c>
      <c r="B2619">
        <f t="shared" si="173"/>
        <v>-1</v>
      </c>
      <c r="C2619">
        <f t="shared" si="176"/>
        <v>0</v>
      </c>
      <c r="D2619">
        <f>SUM(C$2:C2619)</f>
        <v>34</v>
      </c>
      <c r="E2619">
        <f t="shared" si="175"/>
        <v>34</v>
      </c>
      <c r="F2619">
        <f t="shared" si="174"/>
        <v>-34</v>
      </c>
      <c r="G2619">
        <f>SUM(F$2:F2619)</f>
        <v>-803</v>
      </c>
    </row>
    <row r="2620" spans="1:7" x14ac:dyDescent="0.3">
      <c r="A2620" s="3">
        <v>15</v>
      </c>
      <c r="B2620">
        <f t="shared" si="173"/>
        <v>1</v>
      </c>
      <c r="C2620">
        <f t="shared" si="176"/>
        <v>0</v>
      </c>
      <c r="D2620">
        <f>SUM(C$2:C2620)</f>
        <v>34</v>
      </c>
      <c r="E2620">
        <f t="shared" si="175"/>
        <v>34</v>
      </c>
      <c r="F2620">
        <f t="shared" si="174"/>
        <v>34</v>
      </c>
      <c r="G2620">
        <f>SUM(F$2:F2620)</f>
        <v>-769</v>
      </c>
    </row>
    <row r="2621" spans="1:7" x14ac:dyDescent="0.3">
      <c r="A2621" s="3">
        <v>22</v>
      </c>
      <c r="B2621">
        <f t="shared" si="173"/>
        <v>-1</v>
      </c>
      <c r="C2621">
        <f t="shared" si="176"/>
        <v>0</v>
      </c>
      <c r="D2621">
        <f>SUM(C$2:C2621)</f>
        <v>34</v>
      </c>
      <c r="E2621">
        <f t="shared" si="175"/>
        <v>34</v>
      </c>
      <c r="F2621">
        <f t="shared" si="174"/>
        <v>-34</v>
      </c>
      <c r="G2621">
        <f>SUM(F$2:F2621)</f>
        <v>-803</v>
      </c>
    </row>
    <row r="2622" spans="1:7" x14ac:dyDescent="0.3">
      <c r="A2622" s="3">
        <v>15</v>
      </c>
      <c r="B2622">
        <f t="shared" si="173"/>
        <v>1</v>
      </c>
      <c r="C2622">
        <f t="shared" si="176"/>
        <v>0</v>
      </c>
      <c r="D2622">
        <f>SUM(C$2:C2622)</f>
        <v>34</v>
      </c>
      <c r="E2622">
        <f t="shared" si="175"/>
        <v>34</v>
      </c>
      <c r="F2622">
        <f t="shared" si="174"/>
        <v>34</v>
      </c>
      <c r="G2622">
        <f>SUM(F$2:F2622)</f>
        <v>-769</v>
      </c>
    </row>
    <row r="2623" spans="1:7" x14ac:dyDescent="0.3">
      <c r="A2623" s="3">
        <v>20</v>
      </c>
      <c r="B2623">
        <f t="shared" si="173"/>
        <v>-1</v>
      </c>
      <c r="C2623">
        <f t="shared" si="176"/>
        <v>0</v>
      </c>
      <c r="D2623">
        <f>SUM(C$2:C2623)</f>
        <v>34</v>
      </c>
      <c r="E2623">
        <f t="shared" si="175"/>
        <v>34</v>
      </c>
      <c r="F2623">
        <f t="shared" si="174"/>
        <v>-34</v>
      </c>
      <c r="G2623">
        <f>SUM(F$2:F2623)</f>
        <v>-803</v>
      </c>
    </row>
    <row r="2624" spans="1:7" x14ac:dyDescent="0.3">
      <c r="A2624" s="3">
        <v>11</v>
      </c>
      <c r="B2624">
        <f t="shared" si="173"/>
        <v>1</v>
      </c>
      <c r="C2624">
        <f t="shared" si="176"/>
        <v>0</v>
      </c>
      <c r="D2624">
        <f>SUM(C$2:C2624)</f>
        <v>34</v>
      </c>
      <c r="E2624">
        <f t="shared" si="175"/>
        <v>34</v>
      </c>
      <c r="F2624">
        <f t="shared" si="174"/>
        <v>34</v>
      </c>
      <c r="G2624">
        <f>SUM(F$2:F2624)</f>
        <v>-769</v>
      </c>
    </row>
    <row r="2625" spans="1:7" x14ac:dyDescent="0.3">
      <c r="A2625" s="3">
        <v>23</v>
      </c>
      <c r="B2625">
        <f t="shared" si="173"/>
        <v>1</v>
      </c>
      <c r="C2625">
        <f t="shared" si="176"/>
        <v>1</v>
      </c>
      <c r="D2625">
        <f>SUM(C$2:C2625)</f>
        <v>35</v>
      </c>
      <c r="E2625">
        <f t="shared" si="175"/>
        <v>34</v>
      </c>
      <c r="F2625">
        <f t="shared" si="174"/>
        <v>34</v>
      </c>
      <c r="G2625">
        <f>SUM(F$2:F2625)</f>
        <v>-735</v>
      </c>
    </row>
    <row r="2626" spans="1:7" x14ac:dyDescent="0.3">
      <c r="A2626" s="3">
        <v>13</v>
      </c>
      <c r="B2626">
        <f t="shared" si="173"/>
        <v>1</v>
      </c>
      <c r="C2626">
        <f t="shared" si="176"/>
        <v>1</v>
      </c>
      <c r="D2626">
        <f>SUM(C$2:C2626)</f>
        <v>36</v>
      </c>
      <c r="E2626">
        <f t="shared" si="175"/>
        <v>35</v>
      </c>
      <c r="F2626">
        <f t="shared" si="174"/>
        <v>35</v>
      </c>
      <c r="G2626">
        <f>SUM(F$2:F2626)</f>
        <v>-700</v>
      </c>
    </row>
    <row r="2627" spans="1:7" x14ac:dyDescent="0.3">
      <c r="A2627" s="3">
        <v>19</v>
      </c>
      <c r="B2627">
        <f t="shared" ref="B2627:B2690" si="177">IF(MOD(A2627,2)=1,1,-1)</f>
        <v>1</v>
      </c>
      <c r="C2627">
        <f t="shared" si="176"/>
        <v>1</v>
      </c>
      <c r="D2627">
        <f>SUM(C$2:C2627)</f>
        <v>37</v>
      </c>
      <c r="E2627">
        <f t="shared" si="175"/>
        <v>36</v>
      </c>
      <c r="F2627">
        <f t="shared" ref="F2627:F2690" si="178">E2627*B2627</f>
        <v>36</v>
      </c>
      <c r="G2627">
        <f>SUM(F$2:F2627)</f>
        <v>-664</v>
      </c>
    </row>
    <row r="2628" spans="1:7" x14ac:dyDescent="0.3">
      <c r="A2628" s="3">
        <v>9</v>
      </c>
      <c r="B2628">
        <f t="shared" si="177"/>
        <v>1</v>
      </c>
      <c r="C2628">
        <f t="shared" si="176"/>
        <v>1</v>
      </c>
      <c r="D2628">
        <f>SUM(C$2:C2628)</f>
        <v>38</v>
      </c>
      <c r="E2628">
        <f t="shared" ref="E2628:E2691" si="179">D2627</f>
        <v>37</v>
      </c>
      <c r="F2628">
        <f t="shared" si="178"/>
        <v>37</v>
      </c>
      <c r="G2628">
        <f>SUM(F$2:F2628)</f>
        <v>-627</v>
      </c>
    </row>
    <row r="2629" spans="1:7" x14ac:dyDescent="0.3">
      <c r="A2629" s="3">
        <v>27</v>
      </c>
      <c r="B2629">
        <f t="shared" si="177"/>
        <v>1</v>
      </c>
      <c r="C2629">
        <f t="shared" ref="C2629:C2692" si="180">IF(B2628+B2629=0,0,IF(B2628+B2629=2,1,-1))</f>
        <v>1</v>
      </c>
      <c r="D2629">
        <f>SUM(C$2:C2629)</f>
        <v>39</v>
      </c>
      <c r="E2629">
        <f t="shared" si="179"/>
        <v>38</v>
      </c>
      <c r="F2629">
        <f t="shared" si="178"/>
        <v>38</v>
      </c>
      <c r="G2629">
        <f>SUM(F$2:F2629)</f>
        <v>-589</v>
      </c>
    </row>
    <row r="2630" spans="1:7" x14ac:dyDescent="0.3">
      <c r="A2630" s="3">
        <v>21</v>
      </c>
      <c r="B2630">
        <f t="shared" si="177"/>
        <v>1</v>
      </c>
      <c r="C2630">
        <f t="shared" si="180"/>
        <v>1</v>
      </c>
      <c r="D2630">
        <f>SUM(C$2:C2630)</f>
        <v>40</v>
      </c>
      <c r="E2630">
        <f t="shared" si="179"/>
        <v>39</v>
      </c>
      <c r="F2630">
        <f t="shared" si="178"/>
        <v>39</v>
      </c>
      <c r="G2630">
        <f>SUM(F$2:F2630)</f>
        <v>-550</v>
      </c>
    </row>
    <row r="2631" spans="1:7" x14ac:dyDescent="0.3">
      <c r="A2631" s="3">
        <v>14</v>
      </c>
      <c r="B2631">
        <f t="shared" si="177"/>
        <v>-1</v>
      </c>
      <c r="C2631">
        <f t="shared" si="180"/>
        <v>0</v>
      </c>
      <c r="D2631">
        <f>SUM(C$2:C2631)</f>
        <v>40</v>
      </c>
      <c r="E2631">
        <f t="shared" si="179"/>
        <v>40</v>
      </c>
      <c r="F2631">
        <f t="shared" si="178"/>
        <v>-40</v>
      </c>
      <c r="G2631">
        <f>SUM(F$2:F2631)</f>
        <v>-590</v>
      </c>
    </row>
    <row r="2632" spans="1:7" x14ac:dyDescent="0.3">
      <c r="A2632" s="3">
        <v>12</v>
      </c>
      <c r="B2632">
        <f t="shared" si="177"/>
        <v>-1</v>
      </c>
      <c r="C2632">
        <f t="shared" si="180"/>
        <v>-1</v>
      </c>
      <c r="D2632">
        <f>SUM(C$2:C2632)</f>
        <v>39</v>
      </c>
      <c r="E2632">
        <f t="shared" si="179"/>
        <v>40</v>
      </c>
      <c r="F2632">
        <f t="shared" si="178"/>
        <v>-40</v>
      </c>
      <c r="G2632">
        <f>SUM(F$2:F2632)</f>
        <v>-630</v>
      </c>
    </row>
    <row r="2633" spans="1:7" x14ac:dyDescent="0.3">
      <c r="A2633" s="3">
        <v>15</v>
      </c>
      <c r="B2633">
        <f t="shared" si="177"/>
        <v>1</v>
      </c>
      <c r="C2633">
        <f t="shared" si="180"/>
        <v>0</v>
      </c>
      <c r="D2633">
        <f>SUM(C$2:C2633)</f>
        <v>39</v>
      </c>
      <c r="E2633">
        <f t="shared" si="179"/>
        <v>39</v>
      </c>
      <c r="F2633">
        <f t="shared" si="178"/>
        <v>39</v>
      </c>
      <c r="G2633">
        <f>SUM(F$2:F2633)</f>
        <v>-591</v>
      </c>
    </row>
    <row r="2634" spans="1:7" x14ac:dyDescent="0.3">
      <c r="A2634" s="3">
        <v>20</v>
      </c>
      <c r="B2634">
        <f t="shared" si="177"/>
        <v>-1</v>
      </c>
      <c r="C2634">
        <f t="shared" si="180"/>
        <v>0</v>
      </c>
      <c r="D2634">
        <f>SUM(C$2:C2634)</f>
        <v>39</v>
      </c>
      <c r="E2634">
        <f t="shared" si="179"/>
        <v>39</v>
      </c>
      <c r="F2634">
        <f t="shared" si="178"/>
        <v>-39</v>
      </c>
      <c r="G2634">
        <f>SUM(F$2:F2634)</f>
        <v>-630</v>
      </c>
    </row>
    <row r="2635" spans="1:7" x14ac:dyDescent="0.3">
      <c r="A2635" s="3">
        <v>11</v>
      </c>
      <c r="B2635">
        <f t="shared" si="177"/>
        <v>1</v>
      </c>
      <c r="C2635">
        <f t="shared" si="180"/>
        <v>0</v>
      </c>
      <c r="D2635">
        <f>SUM(C$2:C2635)</f>
        <v>39</v>
      </c>
      <c r="E2635">
        <f t="shared" si="179"/>
        <v>39</v>
      </c>
      <c r="F2635">
        <f t="shared" si="178"/>
        <v>39</v>
      </c>
      <c r="G2635">
        <f>SUM(F$2:F2635)</f>
        <v>-591</v>
      </c>
    </row>
    <row r="2636" spans="1:7" x14ac:dyDescent="0.3">
      <c r="A2636" s="3">
        <v>13</v>
      </c>
      <c r="B2636">
        <f t="shared" si="177"/>
        <v>1</v>
      </c>
      <c r="C2636">
        <f t="shared" si="180"/>
        <v>1</v>
      </c>
      <c r="D2636">
        <f>SUM(C$2:C2636)</f>
        <v>40</v>
      </c>
      <c r="E2636">
        <f t="shared" si="179"/>
        <v>39</v>
      </c>
      <c r="F2636">
        <f t="shared" si="178"/>
        <v>39</v>
      </c>
      <c r="G2636">
        <f>SUM(F$2:F2636)</f>
        <v>-552</v>
      </c>
    </row>
    <row r="2637" spans="1:7" x14ac:dyDescent="0.3">
      <c r="A2637" s="3">
        <v>10</v>
      </c>
      <c r="B2637">
        <f t="shared" si="177"/>
        <v>-1</v>
      </c>
      <c r="C2637">
        <f t="shared" si="180"/>
        <v>0</v>
      </c>
      <c r="D2637">
        <f>SUM(C$2:C2637)</f>
        <v>40</v>
      </c>
      <c r="E2637">
        <f t="shared" si="179"/>
        <v>40</v>
      </c>
      <c r="F2637">
        <f t="shared" si="178"/>
        <v>-40</v>
      </c>
      <c r="G2637">
        <f>SUM(F$2:F2637)</f>
        <v>-592</v>
      </c>
    </row>
    <row r="2638" spans="1:7" x14ac:dyDescent="0.3">
      <c r="A2638" s="3">
        <v>12</v>
      </c>
      <c r="B2638">
        <f t="shared" si="177"/>
        <v>-1</v>
      </c>
      <c r="C2638">
        <f t="shared" si="180"/>
        <v>-1</v>
      </c>
      <c r="D2638">
        <f>SUM(C$2:C2638)</f>
        <v>39</v>
      </c>
      <c r="E2638">
        <f t="shared" si="179"/>
        <v>40</v>
      </c>
      <c r="F2638">
        <f t="shared" si="178"/>
        <v>-40</v>
      </c>
      <c r="G2638">
        <f>SUM(F$2:F2638)</f>
        <v>-632</v>
      </c>
    </row>
    <row r="2639" spans="1:7" x14ac:dyDescent="0.3">
      <c r="A2639" s="3">
        <v>12</v>
      </c>
      <c r="B2639">
        <f t="shared" si="177"/>
        <v>-1</v>
      </c>
      <c r="C2639">
        <f t="shared" si="180"/>
        <v>-1</v>
      </c>
      <c r="D2639">
        <f>SUM(C$2:C2639)</f>
        <v>38</v>
      </c>
      <c r="E2639">
        <f t="shared" si="179"/>
        <v>39</v>
      </c>
      <c r="F2639">
        <f t="shared" si="178"/>
        <v>-39</v>
      </c>
      <c r="G2639">
        <f>SUM(F$2:F2639)</f>
        <v>-671</v>
      </c>
    </row>
    <row r="2640" spans="1:7" x14ac:dyDescent="0.3">
      <c r="A2640" s="3">
        <v>13</v>
      </c>
      <c r="B2640">
        <f t="shared" si="177"/>
        <v>1</v>
      </c>
      <c r="C2640">
        <f t="shared" si="180"/>
        <v>0</v>
      </c>
      <c r="D2640">
        <f>SUM(C$2:C2640)</f>
        <v>38</v>
      </c>
      <c r="E2640">
        <f t="shared" si="179"/>
        <v>38</v>
      </c>
      <c r="F2640">
        <f t="shared" si="178"/>
        <v>38</v>
      </c>
      <c r="G2640">
        <f>SUM(F$2:F2640)</f>
        <v>-633</v>
      </c>
    </row>
    <row r="2641" spans="1:7" x14ac:dyDescent="0.3">
      <c r="A2641" s="3">
        <v>9</v>
      </c>
      <c r="B2641">
        <f t="shared" si="177"/>
        <v>1</v>
      </c>
      <c r="C2641">
        <f t="shared" si="180"/>
        <v>1</v>
      </c>
      <c r="D2641">
        <f>SUM(C$2:C2641)</f>
        <v>39</v>
      </c>
      <c r="E2641">
        <f t="shared" si="179"/>
        <v>38</v>
      </c>
      <c r="F2641">
        <f t="shared" si="178"/>
        <v>38</v>
      </c>
      <c r="G2641">
        <f>SUM(F$2:F2641)</f>
        <v>-595</v>
      </c>
    </row>
    <row r="2642" spans="1:7" x14ac:dyDescent="0.3">
      <c r="A2642" s="3">
        <v>17</v>
      </c>
      <c r="B2642">
        <f t="shared" si="177"/>
        <v>1</v>
      </c>
      <c r="C2642">
        <f t="shared" si="180"/>
        <v>1</v>
      </c>
      <c r="D2642">
        <f>SUM(C$2:C2642)</f>
        <v>40</v>
      </c>
      <c r="E2642">
        <f t="shared" si="179"/>
        <v>39</v>
      </c>
      <c r="F2642">
        <f t="shared" si="178"/>
        <v>39</v>
      </c>
      <c r="G2642">
        <f>SUM(F$2:F2642)</f>
        <v>-556</v>
      </c>
    </row>
    <row r="2643" spans="1:7" x14ac:dyDescent="0.3">
      <c r="A2643" s="3">
        <v>16</v>
      </c>
      <c r="B2643">
        <f t="shared" si="177"/>
        <v>-1</v>
      </c>
      <c r="C2643">
        <f t="shared" si="180"/>
        <v>0</v>
      </c>
      <c r="D2643">
        <f>SUM(C$2:C2643)</f>
        <v>40</v>
      </c>
      <c r="E2643">
        <f t="shared" si="179"/>
        <v>40</v>
      </c>
      <c r="F2643">
        <f t="shared" si="178"/>
        <v>-40</v>
      </c>
      <c r="G2643">
        <f>SUM(F$2:F2643)</f>
        <v>-596</v>
      </c>
    </row>
    <row r="2644" spans="1:7" x14ac:dyDescent="0.3">
      <c r="A2644" s="3">
        <v>14</v>
      </c>
      <c r="B2644">
        <f t="shared" si="177"/>
        <v>-1</v>
      </c>
      <c r="C2644">
        <f t="shared" si="180"/>
        <v>-1</v>
      </c>
      <c r="D2644">
        <f>SUM(C$2:C2644)</f>
        <v>39</v>
      </c>
      <c r="E2644">
        <f t="shared" si="179"/>
        <v>40</v>
      </c>
      <c r="F2644">
        <f t="shared" si="178"/>
        <v>-40</v>
      </c>
      <c r="G2644">
        <f>SUM(F$2:F2644)</f>
        <v>-636</v>
      </c>
    </row>
    <row r="2645" spans="1:7" x14ac:dyDescent="0.3">
      <c r="A2645" s="3">
        <v>22</v>
      </c>
      <c r="B2645">
        <f t="shared" si="177"/>
        <v>-1</v>
      </c>
      <c r="C2645">
        <f t="shared" si="180"/>
        <v>-1</v>
      </c>
      <c r="D2645">
        <f>SUM(C$2:C2645)</f>
        <v>38</v>
      </c>
      <c r="E2645">
        <f t="shared" si="179"/>
        <v>39</v>
      </c>
      <c r="F2645">
        <f t="shared" si="178"/>
        <v>-39</v>
      </c>
      <c r="G2645">
        <f>SUM(F$2:F2645)</f>
        <v>-675</v>
      </c>
    </row>
    <row r="2646" spans="1:7" x14ac:dyDescent="0.3">
      <c r="A2646" s="3">
        <v>16</v>
      </c>
      <c r="B2646">
        <f t="shared" si="177"/>
        <v>-1</v>
      </c>
      <c r="C2646">
        <f t="shared" si="180"/>
        <v>-1</v>
      </c>
      <c r="D2646">
        <f>SUM(C$2:C2646)</f>
        <v>37</v>
      </c>
      <c r="E2646">
        <f t="shared" si="179"/>
        <v>38</v>
      </c>
      <c r="F2646">
        <f t="shared" si="178"/>
        <v>-38</v>
      </c>
      <c r="G2646">
        <f>SUM(F$2:F2646)</f>
        <v>-713</v>
      </c>
    </row>
    <row r="2647" spans="1:7" x14ac:dyDescent="0.3">
      <c r="A2647" s="3">
        <v>14</v>
      </c>
      <c r="B2647">
        <f t="shared" si="177"/>
        <v>-1</v>
      </c>
      <c r="C2647">
        <f t="shared" si="180"/>
        <v>-1</v>
      </c>
      <c r="D2647">
        <f>SUM(C$2:C2647)</f>
        <v>36</v>
      </c>
      <c r="E2647">
        <f t="shared" si="179"/>
        <v>37</v>
      </c>
      <c r="F2647">
        <f t="shared" si="178"/>
        <v>-37</v>
      </c>
      <c r="G2647">
        <f>SUM(F$2:F2647)</f>
        <v>-750</v>
      </c>
    </row>
    <row r="2648" spans="1:7" x14ac:dyDescent="0.3">
      <c r="A2648" s="3">
        <v>8</v>
      </c>
      <c r="B2648">
        <f t="shared" si="177"/>
        <v>-1</v>
      </c>
      <c r="C2648">
        <f t="shared" si="180"/>
        <v>-1</v>
      </c>
      <c r="D2648">
        <f>SUM(C$2:C2648)</f>
        <v>35</v>
      </c>
      <c r="E2648">
        <f t="shared" si="179"/>
        <v>36</v>
      </c>
      <c r="F2648">
        <f t="shared" si="178"/>
        <v>-36</v>
      </c>
      <c r="G2648">
        <f>SUM(F$2:F2648)</f>
        <v>-786</v>
      </c>
    </row>
    <row r="2649" spans="1:7" x14ac:dyDescent="0.3">
      <c r="A2649" s="3">
        <v>11</v>
      </c>
      <c r="B2649">
        <f t="shared" si="177"/>
        <v>1</v>
      </c>
      <c r="C2649">
        <f t="shared" si="180"/>
        <v>0</v>
      </c>
      <c r="D2649">
        <f>SUM(C$2:C2649)</f>
        <v>35</v>
      </c>
      <c r="E2649">
        <f t="shared" si="179"/>
        <v>35</v>
      </c>
      <c r="F2649">
        <f t="shared" si="178"/>
        <v>35</v>
      </c>
      <c r="G2649">
        <f>SUM(F$2:F2649)</f>
        <v>-751</v>
      </c>
    </row>
    <row r="2650" spans="1:7" x14ac:dyDescent="0.3">
      <c r="A2650" s="3">
        <v>4</v>
      </c>
      <c r="B2650">
        <f t="shared" si="177"/>
        <v>-1</v>
      </c>
      <c r="C2650">
        <f t="shared" si="180"/>
        <v>0</v>
      </c>
      <c r="D2650">
        <f>SUM(C$2:C2650)</f>
        <v>35</v>
      </c>
      <c r="E2650">
        <f t="shared" si="179"/>
        <v>35</v>
      </c>
      <c r="F2650">
        <f t="shared" si="178"/>
        <v>-35</v>
      </c>
      <c r="G2650">
        <f>SUM(F$2:F2650)</f>
        <v>-786</v>
      </c>
    </row>
    <row r="2651" spans="1:7" x14ac:dyDescent="0.3">
      <c r="A2651" s="3">
        <v>18</v>
      </c>
      <c r="B2651">
        <f t="shared" si="177"/>
        <v>-1</v>
      </c>
      <c r="C2651">
        <f t="shared" si="180"/>
        <v>-1</v>
      </c>
      <c r="D2651">
        <f>SUM(C$2:C2651)</f>
        <v>34</v>
      </c>
      <c r="E2651">
        <f t="shared" si="179"/>
        <v>35</v>
      </c>
      <c r="F2651">
        <f t="shared" si="178"/>
        <v>-35</v>
      </c>
      <c r="G2651">
        <f>SUM(F$2:F2651)</f>
        <v>-821</v>
      </c>
    </row>
    <row r="2652" spans="1:7" x14ac:dyDescent="0.3">
      <c r="A2652" s="3">
        <v>4</v>
      </c>
      <c r="B2652">
        <f t="shared" si="177"/>
        <v>-1</v>
      </c>
      <c r="C2652">
        <f t="shared" si="180"/>
        <v>-1</v>
      </c>
      <c r="D2652">
        <f>SUM(C$2:C2652)</f>
        <v>33</v>
      </c>
      <c r="E2652">
        <f t="shared" si="179"/>
        <v>34</v>
      </c>
      <c r="F2652">
        <f t="shared" si="178"/>
        <v>-34</v>
      </c>
      <c r="G2652">
        <f>SUM(F$2:F2652)</f>
        <v>-855</v>
      </c>
    </row>
    <row r="2653" spans="1:7" x14ac:dyDescent="0.3">
      <c r="A2653" s="3">
        <v>5</v>
      </c>
      <c r="B2653">
        <f t="shared" si="177"/>
        <v>1</v>
      </c>
      <c r="C2653">
        <f t="shared" si="180"/>
        <v>0</v>
      </c>
      <c r="D2653">
        <f>SUM(C$2:C2653)</f>
        <v>33</v>
      </c>
      <c r="E2653">
        <f t="shared" si="179"/>
        <v>33</v>
      </c>
      <c r="F2653">
        <f t="shared" si="178"/>
        <v>33</v>
      </c>
      <c r="G2653">
        <f>SUM(F$2:F2653)</f>
        <v>-822</v>
      </c>
    </row>
    <row r="2654" spans="1:7" x14ac:dyDescent="0.3">
      <c r="A2654" s="3">
        <v>19</v>
      </c>
      <c r="B2654">
        <f t="shared" si="177"/>
        <v>1</v>
      </c>
      <c r="C2654">
        <f t="shared" si="180"/>
        <v>1</v>
      </c>
      <c r="D2654">
        <f>SUM(C$2:C2654)</f>
        <v>34</v>
      </c>
      <c r="E2654">
        <f t="shared" si="179"/>
        <v>33</v>
      </c>
      <c r="F2654">
        <f t="shared" si="178"/>
        <v>33</v>
      </c>
      <c r="G2654">
        <f>SUM(F$2:F2654)</f>
        <v>-789</v>
      </c>
    </row>
    <row r="2655" spans="1:7" x14ac:dyDescent="0.3">
      <c r="A2655" s="3">
        <v>16</v>
      </c>
      <c r="B2655">
        <f t="shared" si="177"/>
        <v>-1</v>
      </c>
      <c r="C2655">
        <f t="shared" si="180"/>
        <v>0</v>
      </c>
      <c r="D2655">
        <f>SUM(C$2:C2655)</f>
        <v>34</v>
      </c>
      <c r="E2655">
        <f t="shared" si="179"/>
        <v>34</v>
      </c>
      <c r="F2655">
        <f t="shared" si="178"/>
        <v>-34</v>
      </c>
      <c r="G2655">
        <f>SUM(F$2:F2655)</f>
        <v>-823</v>
      </c>
    </row>
    <row r="2656" spans="1:7" x14ac:dyDescent="0.3">
      <c r="A2656" s="3">
        <v>15</v>
      </c>
      <c r="B2656">
        <f t="shared" si="177"/>
        <v>1</v>
      </c>
      <c r="C2656">
        <f t="shared" si="180"/>
        <v>0</v>
      </c>
      <c r="D2656">
        <f>SUM(C$2:C2656)</f>
        <v>34</v>
      </c>
      <c r="E2656">
        <f t="shared" si="179"/>
        <v>34</v>
      </c>
      <c r="F2656">
        <f t="shared" si="178"/>
        <v>34</v>
      </c>
      <c r="G2656">
        <f>SUM(F$2:F2656)</f>
        <v>-789</v>
      </c>
    </row>
    <row r="2657" spans="1:7" x14ac:dyDescent="0.3">
      <c r="A2657" s="3">
        <v>14</v>
      </c>
      <c r="B2657">
        <f t="shared" si="177"/>
        <v>-1</v>
      </c>
      <c r="C2657">
        <f t="shared" si="180"/>
        <v>0</v>
      </c>
      <c r="D2657">
        <f>SUM(C$2:C2657)</f>
        <v>34</v>
      </c>
      <c r="E2657">
        <f t="shared" si="179"/>
        <v>34</v>
      </c>
      <c r="F2657">
        <f t="shared" si="178"/>
        <v>-34</v>
      </c>
      <c r="G2657">
        <f>SUM(F$2:F2657)</f>
        <v>-823</v>
      </c>
    </row>
    <row r="2658" spans="1:7" x14ac:dyDescent="0.3">
      <c r="A2658" s="3">
        <v>3</v>
      </c>
      <c r="B2658">
        <f t="shared" si="177"/>
        <v>1</v>
      </c>
      <c r="C2658">
        <f t="shared" si="180"/>
        <v>0</v>
      </c>
      <c r="D2658">
        <f>SUM(C$2:C2658)</f>
        <v>34</v>
      </c>
      <c r="E2658">
        <f t="shared" si="179"/>
        <v>34</v>
      </c>
      <c r="F2658">
        <f t="shared" si="178"/>
        <v>34</v>
      </c>
      <c r="G2658">
        <f>SUM(F$2:F2658)</f>
        <v>-789</v>
      </c>
    </row>
    <row r="2659" spans="1:7" x14ac:dyDescent="0.3">
      <c r="A2659" s="3">
        <v>6</v>
      </c>
      <c r="B2659">
        <f t="shared" si="177"/>
        <v>-1</v>
      </c>
      <c r="C2659">
        <f t="shared" si="180"/>
        <v>0</v>
      </c>
      <c r="D2659">
        <f>SUM(C$2:C2659)</f>
        <v>34</v>
      </c>
      <c r="E2659">
        <f t="shared" si="179"/>
        <v>34</v>
      </c>
      <c r="F2659">
        <f t="shared" si="178"/>
        <v>-34</v>
      </c>
      <c r="G2659">
        <f>SUM(F$2:F2659)</f>
        <v>-823</v>
      </c>
    </row>
    <row r="2660" spans="1:7" x14ac:dyDescent="0.3">
      <c r="A2660" s="3">
        <v>14</v>
      </c>
      <c r="B2660">
        <f t="shared" si="177"/>
        <v>-1</v>
      </c>
      <c r="C2660">
        <f t="shared" si="180"/>
        <v>-1</v>
      </c>
      <c r="D2660">
        <f>SUM(C$2:C2660)</f>
        <v>33</v>
      </c>
      <c r="E2660">
        <f t="shared" si="179"/>
        <v>34</v>
      </c>
      <c r="F2660">
        <f t="shared" si="178"/>
        <v>-34</v>
      </c>
      <c r="G2660">
        <f>SUM(F$2:F2660)</f>
        <v>-857</v>
      </c>
    </row>
    <row r="2661" spans="1:7" x14ac:dyDescent="0.3">
      <c r="A2661" s="3">
        <v>9</v>
      </c>
      <c r="B2661">
        <f t="shared" si="177"/>
        <v>1</v>
      </c>
      <c r="C2661">
        <f t="shared" si="180"/>
        <v>0</v>
      </c>
      <c r="D2661">
        <f>SUM(C$2:C2661)</f>
        <v>33</v>
      </c>
      <c r="E2661">
        <f t="shared" si="179"/>
        <v>33</v>
      </c>
      <c r="F2661">
        <f t="shared" si="178"/>
        <v>33</v>
      </c>
      <c r="G2661">
        <f>SUM(F$2:F2661)</f>
        <v>-824</v>
      </c>
    </row>
    <row r="2662" spans="1:7" x14ac:dyDescent="0.3">
      <c r="A2662" s="3">
        <v>14</v>
      </c>
      <c r="B2662">
        <f t="shared" si="177"/>
        <v>-1</v>
      </c>
      <c r="C2662">
        <f t="shared" si="180"/>
        <v>0</v>
      </c>
      <c r="D2662">
        <f>SUM(C$2:C2662)</f>
        <v>33</v>
      </c>
      <c r="E2662">
        <f t="shared" si="179"/>
        <v>33</v>
      </c>
      <c r="F2662">
        <f t="shared" si="178"/>
        <v>-33</v>
      </c>
      <c r="G2662">
        <f>SUM(F$2:F2662)</f>
        <v>-857</v>
      </c>
    </row>
    <row r="2663" spans="1:7" x14ac:dyDescent="0.3">
      <c r="A2663" s="3">
        <v>9</v>
      </c>
      <c r="B2663">
        <f t="shared" si="177"/>
        <v>1</v>
      </c>
      <c r="C2663">
        <f t="shared" si="180"/>
        <v>0</v>
      </c>
      <c r="D2663">
        <f>SUM(C$2:C2663)</f>
        <v>33</v>
      </c>
      <c r="E2663">
        <f t="shared" si="179"/>
        <v>33</v>
      </c>
      <c r="F2663">
        <f t="shared" si="178"/>
        <v>33</v>
      </c>
      <c r="G2663">
        <f>SUM(F$2:F2663)</f>
        <v>-824</v>
      </c>
    </row>
    <row r="2664" spans="1:7" x14ac:dyDescent="0.3">
      <c r="A2664" s="3">
        <v>7</v>
      </c>
      <c r="B2664">
        <f t="shared" si="177"/>
        <v>1</v>
      </c>
      <c r="C2664">
        <f t="shared" si="180"/>
        <v>1</v>
      </c>
      <c r="D2664">
        <f>SUM(C$2:C2664)</f>
        <v>34</v>
      </c>
      <c r="E2664">
        <f t="shared" si="179"/>
        <v>33</v>
      </c>
      <c r="F2664">
        <f t="shared" si="178"/>
        <v>33</v>
      </c>
      <c r="G2664">
        <f>SUM(F$2:F2664)</f>
        <v>-791</v>
      </c>
    </row>
    <row r="2665" spans="1:7" x14ac:dyDescent="0.3">
      <c r="A2665" s="3">
        <v>14</v>
      </c>
      <c r="B2665">
        <f t="shared" si="177"/>
        <v>-1</v>
      </c>
      <c r="C2665">
        <f t="shared" si="180"/>
        <v>0</v>
      </c>
      <c r="D2665">
        <f>SUM(C$2:C2665)</f>
        <v>34</v>
      </c>
      <c r="E2665">
        <f t="shared" si="179"/>
        <v>34</v>
      </c>
      <c r="F2665">
        <f t="shared" si="178"/>
        <v>-34</v>
      </c>
      <c r="G2665">
        <f>SUM(F$2:F2665)</f>
        <v>-825</v>
      </c>
    </row>
    <row r="2666" spans="1:7" x14ac:dyDescent="0.3">
      <c r="A2666" s="3">
        <v>23</v>
      </c>
      <c r="B2666">
        <f t="shared" si="177"/>
        <v>1</v>
      </c>
      <c r="C2666">
        <f t="shared" si="180"/>
        <v>0</v>
      </c>
      <c r="D2666">
        <f>SUM(C$2:C2666)</f>
        <v>34</v>
      </c>
      <c r="E2666">
        <f t="shared" si="179"/>
        <v>34</v>
      </c>
      <c r="F2666">
        <f t="shared" si="178"/>
        <v>34</v>
      </c>
      <c r="G2666">
        <f>SUM(F$2:F2666)</f>
        <v>-791</v>
      </c>
    </row>
    <row r="2667" spans="1:7" x14ac:dyDescent="0.3">
      <c r="A2667" s="3">
        <v>17</v>
      </c>
      <c r="B2667">
        <f t="shared" si="177"/>
        <v>1</v>
      </c>
      <c r="C2667">
        <f t="shared" si="180"/>
        <v>1</v>
      </c>
      <c r="D2667">
        <f>SUM(C$2:C2667)</f>
        <v>35</v>
      </c>
      <c r="E2667">
        <f t="shared" si="179"/>
        <v>34</v>
      </c>
      <c r="F2667">
        <f t="shared" si="178"/>
        <v>34</v>
      </c>
      <c r="G2667">
        <f>SUM(F$2:F2667)</f>
        <v>-757</v>
      </c>
    </row>
    <row r="2668" spans="1:7" x14ac:dyDescent="0.3">
      <c r="A2668" s="3">
        <v>10</v>
      </c>
      <c r="B2668">
        <f t="shared" si="177"/>
        <v>-1</v>
      </c>
      <c r="C2668">
        <f t="shared" si="180"/>
        <v>0</v>
      </c>
      <c r="D2668">
        <f>SUM(C$2:C2668)</f>
        <v>35</v>
      </c>
      <c r="E2668">
        <f t="shared" si="179"/>
        <v>35</v>
      </c>
      <c r="F2668">
        <f t="shared" si="178"/>
        <v>-35</v>
      </c>
      <c r="G2668">
        <f>SUM(F$2:F2668)</f>
        <v>-792</v>
      </c>
    </row>
    <row r="2669" spans="1:7" x14ac:dyDescent="0.3">
      <c r="A2669" s="3">
        <v>10</v>
      </c>
      <c r="B2669">
        <f t="shared" si="177"/>
        <v>-1</v>
      </c>
      <c r="C2669">
        <f t="shared" si="180"/>
        <v>-1</v>
      </c>
      <c r="D2669">
        <f>SUM(C$2:C2669)</f>
        <v>34</v>
      </c>
      <c r="E2669">
        <f t="shared" si="179"/>
        <v>35</v>
      </c>
      <c r="F2669">
        <f t="shared" si="178"/>
        <v>-35</v>
      </c>
      <c r="G2669">
        <f>SUM(F$2:F2669)</f>
        <v>-827</v>
      </c>
    </row>
    <row r="2670" spans="1:7" x14ac:dyDescent="0.3">
      <c r="A2670" s="3">
        <v>8</v>
      </c>
      <c r="B2670">
        <f t="shared" si="177"/>
        <v>-1</v>
      </c>
      <c r="C2670">
        <f t="shared" si="180"/>
        <v>-1</v>
      </c>
      <c r="D2670">
        <f>SUM(C$2:C2670)</f>
        <v>33</v>
      </c>
      <c r="E2670">
        <f t="shared" si="179"/>
        <v>34</v>
      </c>
      <c r="F2670">
        <f t="shared" si="178"/>
        <v>-34</v>
      </c>
      <c r="G2670">
        <f>SUM(F$2:F2670)</f>
        <v>-861</v>
      </c>
    </row>
    <row r="2671" spans="1:7" x14ac:dyDescent="0.3">
      <c r="A2671" s="3">
        <v>6</v>
      </c>
      <c r="B2671">
        <f t="shared" si="177"/>
        <v>-1</v>
      </c>
      <c r="C2671">
        <f t="shared" si="180"/>
        <v>-1</v>
      </c>
      <c r="D2671">
        <f>SUM(C$2:C2671)</f>
        <v>32</v>
      </c>
      <c r="E2671">
        <f t="shared" si="179"/>
        <v>33</v>
      </c>
      <c r="F2671">
        <f t="shared" si="178"/>
        <v>-33</v>
      </c>
      <c r="G2671">
        <f>SUM(F$2:F2671)</f>
        <v>-894</v>
      </c>
    </row>
    <row r="2672" spans="1:7" x14ac:dyDescent="0.3">
      <c r="A2672" s="3">
        <v>17</v>
      </c>
      <c r="B2672">
        <f t="shared" si="177"/>
        <v>1</v>
      </c>
      <c r="C2672">
        <f t="shared" si="180"/>
        <v>0</v>
      </c>
      <c r="D2672">
        <f>SUM(C$2:C2672)</f>
        <v>32</v>
      </c>
      <c r="E2672">
        <f t="shared" si="179"/>
        <v>32</v>
      </c>
      <c r="F2672">
        <f t="shared" si="178"/>
        <v>32</v>
      </c>
      <c r="G2672">
        <f>SUM(F$2:F2672)</f>
        <v>-862</v>
      </c>
    </row>
    <row r="2673" spans="1:7" x14ac:dyDescent="0.3">
      <c r="A2673" s="3">
        <v>14</v>
      </c>
      <c r="B2673">
        <f t="shared" si="177"/>
        <v>-1</v>
      </c>
      <c r="C2673">
        <f t="shared" si="180"/>
        <v>0</v>
      </c>
      <c r="D2673">
        <f>SUM(C$2:C2673)</f>
        <v>32</v>
      </c>
      <c r="E2673">
        <f t="shared" si="179"/>
        <v>32</v>
      </c>
      <c r="F2673">
        <f t="shared" si="178"/>
        <v>-32</v>
      </c>
      <c r="G2673">
        <f>SUM(F$2:F2673)</f>
        <v>-894</v>
      </c>
    </row>
    <row r="2674" spans="1:7" x14ac:dyDescent="0.3">
      <c r="A2674" s="3">
        <v>11</v>
      </c>
      <c r="B2674">
        <f t="shared" si="177"/>
        <v>1</v>
      </c>
      <c r="C2674">
        <f t="shared" si="180"/>
        <v>0</v>
      </c>
      <c r="D2674">
        <f>SUM(C$2:C2674)</f>
        <v>32</v>
      </c>
      <c r="E2674">
        <f t="shared" si="179"/>
        <v>32</v>
      </c>
      <c r="F2674">
        <f t="shared" si="178"/>
        <v>32</v>
      </c>
      <c r="G2674">
        <f>SUM(F$2:F2674)</f>
        <v>-862</v>
      </c>
    </row>
    <row r="2675" spans="1:7" x14ac:dyDescent="0.3">
      <c r="A2675" s="3">
        <v>3</v>
      </c>
      <c r="B2675">
        <f t="shared" si="177"/>
        <v>1</v>
      </c>
      <c r="C2675">
        <f t="shared" si="180"/>
        <v>1</v>
      </c>
      <c r="D2675">
        <f>SUM(C$2:C2675)</f>
        <v>33</v>
      </c>
      <c r="E2675">
        <f t="shared" si="179"/>
        <v>32</v>
      </c>
      <c r="F2675">
        <f t="shared" si="178"/>
        <v>32</v>
      </c>
      <c r="G2675">
        <f>SUM(F$2:F2675)</f>
        <v>-830</v>
      </c>
    </row>
    <row r="2676" spans="1:7" x14ac:dyDescent="0.3">
      <c r="A2676" s="3">
        <v>19</v>
      </c>
      <c r="B2676">
        <f t="shared" si="177"/>
        <v>1</v>
      </c>
      <c r="C2676">
        <f t="shared" si="180"/>
        <v>1</v>
      </c>
      <c r="D2676">
        <f>SUM(C$2:C2676)</f>
        <v>34</v>
      </c>
      <c r="E2676">
        <f t="shared" si="179"/>
        <v>33</v>
      </c>
      <c r="F2676">
        <f t="shared" si="178"/>
        <v>33</v>
      </c>
      <c r="G2676">
        <f>SUM(F$2:F2676)</f>
        <v>-797</v>
      </c>
    </row>
    <row r="2677" spans="1:7" x14ac:dyDescent="0.3">
      <c r="A2677" s="3">
        <v>16</v>
      </c>
      <c r="B2677">
        <f t="shared" si="177"/>
        <v>-1</v>
      </c>
      <c r="C2677">
        <f t="shared" si="180"/>
        <v>0</v>
      </c>
      <c r="D2677">
        <f>SUM(C$2:C2677)</f>
        <v>34</v>
      </c>
      <c r="E2677">
        <f t="shared" si="179"/>
        <v>34</v>
      </c>
      <c r="F2677">
        <f t="shared" si="178"/>
        <v>-34</v>
      </c>
      <c r="G2677">
        <f>SUM(F$2:F2677)</f>
        <v>-831</v>
      </c>
    </row>
    <row r="2678" spans="1:7" x14ac:dyDescent="0.3">
      <c r="A2678" s="3">
        <v>19</v>
      </c>
      <c r="B2678">
        <f t="shared" si="177"/>
        <v>1</v>
      </c>
      <c r="C2678">
        <f t="shared" si="180"/>
        <v>0</v>
      </c>
      <c r="D2678">
        <f>SUM(C$2:C2678)</f>
        <v>34</v>
      </c>
      <c r="E2678">
        <f t="shared" si="179"/>
        <v>34</v>
      </c>
      <c r="F2678">
        <f t="shared" si="178"/>
        <v>34</v>
      </c>
      <c r="G2678">
        <f>SUM(F$2:F2678)</f>
        <v>-797</v>
      </c>
    </row>
    <row r="2679" spans="1:7" x14ac:dyDescent="0.3">
      <c r="A2679" s="3">
        <v>22</v>
      </c>
      <c r="B2679">
        <f t="shared" si="177"/>
        <v>-1</v>
      </c>
      <c r="C2679">
        <f t="shared" si="180"/>
        <v>0</v>
      </c>
      <c r="D2679">
        <f>SUM(C$2:C2679)</f>
        <v>34</v>
      </c>
      <c r="E2679">
        <f t="shared" si="179"/>
        <v>34</v>
      </c>
      <c r="F2679">
        <f t="shared" si="178"/>
        <v>-34</v>
      </c>
      <c r="G2679">
        <f>SUM(F$2:F2679)</f>
        <v>-831</v>
      </c>
    </row>
    <row r="2680" spans="1:7" x14ac:dyDescent="0.3">
      <c r="A2680" s="3">
        <v>19</v>
      </c>
      <c r="B2680">
        <f t="shared" si="177"/>
        <v>1</v>
      </c>
      <c r="C2680">
        <f t="shared" si="180"/>
        <v>0</v>
      </c>
      <c r="D2680">
        <f>SUM(C$2:C2680)</f>
        <v>34</v>
      </c>
      <c r="E2680">
        <f t="shared" si="179"/>
        <v>34</v>
      </c>
      <c r="F2680">
        <f t="shared" si="178"/>
        <v>34</v>
      </c>
      <c r="G2680">
        <f>SUM(F$2:F2680)</f>
        <v>-797</v>
      </c>
    </row>
    <row r="2681" spans="1:7" x14ac:dyDescent="0.3">
      <c r="A2681" s="3">
        <v>21</v>
      </c>
      <c r="B2681">
        <f t="shared" si="177"/>
        <v>1</v>
      </c>
      <c r="C2681">
        <f t="shared" si="180"/>
        <v>1</v>
      </c>
      <c r="D2681">
        <f>SUM(C$2:C2681)</f>
        <v>35</v>
      </c>
      <c r="E2681">
        <f t="shared" si="179"/>
        <v>34</v>
      </c>
      <c r="F2681">
        <f t="shared" si="178"/>
        <v>34</v>
      </c>
      <c r="G2681">
        <f>SUM(F$2:F2681)</f>
        <v>-763</v>
      </c>
    </row>
    <row r="2682" spans="1:7" x14ac:dyDescent="0.3">
      <c r="A2682" s="3">
        <v>15</v>
      </c>
      <c r="B2682">
        <f t="shared" si="177"/>
        <v>1</v>
      </c>
      <c r="C2682">
        <f t="shared" si="180"/>
        <v>1</v>
      </c>
      <c r="D2682">
        <f>SUM(C$2:C2682)</f>
        <v>36</v>
      </c>
      <c r="E2682">
        <f t="shared" si="179"/>
        <v>35</v>
      </c>
      <c r="F2682">
        <f t="shared" si="178"/>
        <v>35</v>
      </c>
      <c r="G2682">
        <f>SUM(F$2:F2682)</f>
        <v>-728</v>
      </c>
    </row>
    <row r="2683" spans="1:7" x14ac:dyDescent="0.3">
      <c r="A2683" s="3">
        <v>20</v>
      </c>
      <c r="B2683">
        <f t="shared" si="177"/>
        <v>-1</v>
      </c>
      <c r="C2683">
        <f t="shared" si="180"/>
        <v>0</v>
      </c>
      <c r="D2683">
        <f>SUM(C$2:C2683)</f>
        <v>36</v>
      </c>
      <c r="E2683">
        <f t="shared" si="179"/>
        <v>36</v>
      </c>
      <c r="F2683">
        <f t="shared" si="178"/>
        <v>-36</v>
      </c>
      <c r="G2683">
        <f>SUM(F$2:F2683)</f>
        <v>-764</v>
      </c>
    </row>
    <row r="2684" spans="1:7" x14ac:dyDescent="0.3">
      <c r="A2684" s="3">
        <v>7</v>
      </c>
      <c r="B2684">
        <f t="shared" si="177"/>
        <v>1</v>
      </c>
      <c r="C2684">
        <f t="shared" si="180"/>
        <v>0</v>
      </c>
      <c r="D2684">
        <f>SUM(C$2:C2684)</f>
        <v>36</v>
      </c>
      <c r="E2684">
        <f t="shared" si="179"/>
        <v>36</v>
      </c>
      <c r="F2684">
        <f t="shared" si="178"/>
        <v>36</v>
      </c>
      <c r="G2684">
        <f>SUM(F$2:F2684)</f>
        <v>-728</v>
      </c>
    </row>
    <row r="2685" spans="1:7" x14ac:dyDescent="0.3">
      <c r="A2685" s="3">
        <v>14</v>
      </c>
      <c r="B2685">
        <f t="shared" si="177"/>
        <v>-1</v>
      </c>
      <c r="C2685">
        <f t="shared" si="180"/>
        <v>0</v>
      </c>
      <c r="D2685">
        <f>SUM(C$2:C2685)</f>
        <v>36</v>
      </c>
      <c r="E2685">
        <f t="shared" si="179"/>
        <v>36</v>
      </c>
      <c r="F2685">
        <f t="shared" si="178"/>
        <v>-36</v>
      </c>
      <c r="G2685">
        <f>SUM(F$2:F2685)</f>
        <v>-764</v>
      </c>
    </row>
    <row r="2686" spans="1:7" x14ac:dyDescent="0.3">
      <c r="A2686" s="3">
        <v>20</v>
      </c>
      <c r="B2686">
        <f t="shared" si="177"/>
        <v>-1</v>
      </c>
      <c r="C2686">
        <f t="shared" si="180"/>
        <v>-1</v>
      </c>
      <c r="D2686">
        <f>SUM(C$2:C2686)</f>
        <v>35</v>
      </c>
      <c r="E2686">
        <f t="shared" si="179"/>
        <v>36</v>
      </c>
      <c r="F2686">
        <f t="shared" si="178"/>
        <v>-36</v>
      </c>
      <c r="G2686">
        <f>SUM(F$2:F2686)</f>
        <v>-800</v>
      </c>
    </row>
    <row r="2687" spans="1:7" x14ac:dyDescent="0.3">
      <c r="A2687" s="3">
        <v>16</v>
      </c>
      <c r="B2687">
        <f t="shared" si="177"/>
        <v>-1</v>
      </c>
      <c r="C2687">
        <f t="shared" si="180"/>
        <v>-1</v>
      </c>
      <c r="D2687">
        <f>SUM(C$2:C2687)</f>
        <v>34</v>
      </c>
      <c r="E2687">
        <f t="shared" si="179"/>
        <v>35</v>
      </c>
      <c r="F2687">
        <f t="shared" si="178"/>
        <v>-35</v>
      </c>
      <c r="G2687">
        <f>SUM(F$2:F2687)</f>
        <v>-835</v>
      </c>
    </row>
    <row r="2688" spans="1:7" x14ac:dyDescent="0.3">
      <c r="A2688" s="3">
        <v>10</v>
      </c>
      <c r="B2688">
        <f t="shared" si="177"/>
        <v>-1</v>
      </c>
      <c r="C2688">
        <f t="shared" si="180"/>
        <v>-1</v>
      </c>
      <c r="D2688">
        <f>SUM(C$2:C2688)</f>
        <v>33</v>
      </c>
      <c r="E2688">
        <f t="shared" si="179"/>
        <v>34</v>
      </c>
      <c r="F2688">
        <f t="shared" si="178"/>
        <v>-34</v>
      </c>
      <c r="G2688">
        <f>SUM(F$2:F2688)</f>
        <v>-869</v>
      </c>
    </row>
    <row r="2689" spans="1:7" x14ac:dyDescent="0.3">
      <c r="A2689" s="3">
        <v>7</v>
      </c>
      <c r="B2689">
        <f t="shared" si="177"/>
        <v>1</v>
      </c>
      <c r="C2689">
        <f t="shared" si="180"/>
        <v>0</v>
      </c>
      <c r="D2689">
        <f>SUM(C$2:C2689)</f>
        <v>33</v>
      </c>
      <c r="E2689">
        <f t="shared" si="179"/>
        <v>33</v>
      </c>
      <c r="F2689">
        <f t="shared" si="178"/>
        <v>33</v>
      </c>
      <c r="G2689">
        <f>SUM(F$2:F2689)</f>
        <v>-836</v>
      </c>
    </row>
    <row r="2690" spans="1:7" x14ac:dyDescent="0.3">
      <c r="A2690" s="3">
        <v>18</v>
      </c>
      <c r="B2690">
        <f t="shared" si="177"/>
        <v>-1</v>
      </c>
      <c r="C2690">
        <f t="shared" si="180"/>
        <v>0</v>
      </c>
      <c r="D2690">
        <f>SUM(C$2:C2690)</f>
        <v>33</v>
      </c>
      <c r="E2690">
        <f t="shared" si="179"/>
        <v>33</v>
      </c>
      <c r="F2690">
        <f t="shared" si="178"/>
        <v>-33</v>
      </c>
      <c r="G2690">
        <f>SUM(F$2:F2690)</f>
        <v>-869</v>
      </c>
    </row>
    <row r="2691" spans="1:7" x14ac:dyDescent="0.3">
      <c r="A2691" s="3">
        <v>11</v>
      </c>
      <c r="B2691">
        <f t="shared" ref="B2691:B2754" si="181">IF(MOD(A2691,2)=1,1,-1)</f>
        <v>1</v>
      </c>
      <c r="C2691">
        <f t="shared" si="180"/>
        <v>0</v>
      </c>
      <c r="D2691">
        <f>SUM(C$2:C2691)</f>
        <v>33</v>
      </c>
      <c r="E2691">
        <f t="shared" si="179"/>
        <v>33</v>
      </c>
      <c r="F2691">
        <f t="shared" ref="F2691:F2754" si="182">E2691*B2691</f>
        <v>33</v>
      </c>
      <c r="G2691">
        <f>SUM(F$2:F2691)</f>
        <v>-836</v>
      </c>
    </row>
    <row r="2692" spans="1:7" x14ac:dyDescent="0.3">
      <c r="A2692" s="3">
        <v>15</v>
      </c>
      <c r="B2692">
        <f t="shared" si="181"/>
        <v>1</v>
      </c>
      <c r="C2692">
        <f t="shared" si="180"/>
        <v>1</v>
      </c>
      <c r="D2692">
        <f>SUM(C$2:C2692)</f>
        <v>34</v>
      </c>
      <c r="E2692">
        <f t="shared" ref="E2692:E2755" si="183">D2691</f>
        <v>33</v>
      </c>
      <c r="F2692">
        <f t="shared" si="182"/>
        <v>33</v>
      </c>
      <c r="G2692">
        <f>SUM(F$2:F2692)</f>
        <v>-803</v>
      </c>
    </row>
    <row r="2693" spans="1:7" x14ac:dyDescent="0.3">
      <c r="A2693" s="3">
        <v>8</v>
      </c>
      <c r="B2693">
        <f t="shared" si="181"/>
        <v>-1</v>
      </c>
      <c r="C2693">
        <f t="shared" ref="C2693:C2756" si="184">IF(B2692+B2693=0,0,IF(B2692+B2693=2,1,-1))</f>
        <v>0</v>
      </c>
      <c r="D2693">
        <f>SUM(C$2:C2693)</f>
        <v>34</v>
      </c>
      <c r="E2693">
        <f t="shared" si="183"/>
        <v>34</v>
      </c>
      <c r="F2693">
        <f t="shared" si="182"/>
        <v>-34</v>
      </c>
      <c r="G2693">
        <f>SUM(F$2:F2693)</f>
        <v>-837</v>
      </c>
    </row>
    <row r="2694" spans="1:7" x14ac:dyDescent="0.3">
      <c r="A2694" s="3">
        <v>6</v>
      </c>
      <c r="B2694">
        <f t="shared" si="181"/>
        <v>-1</v>
      </c>
      <c r="C2694">
        <f t="shared" si="184"/>
        <v>-1</v>
      </c>
      <c r="D2694">
        <f>SUM(C$2:C2694)</f>
        <v>33</v>
      </c>
      <c r="E2694">
        <f t="shared" si="183"/>
        <v>34</v>
      </c>
      <c r="F2694">
        <f t="shared" si="182"/>
        <v>-34</v>
      </c>
      <c r="G2694">
        <f>SUM(F$2:F2694)</f>
        <v>-871</v>
      </c>
    </row>
    <row r="2695" spans="1:7" x14ac:dyDescent="0.3">
      <c r="A2695" s="3">
        <v>13</v>
      </c>
      <c r="B2695">
        <f t="shared" si="181"/>
        <v>1</v>
      </c>
      <c r="C2695">
        <f t="shared" si="184"/>
        <v>0</v>
      </c>
      <c r="D2695">
        <f>SUM(C$2:C2695)</f>
        <v>33</v>
      </c>
      <c r="E2695">
        <f t="shared" si="183"/>
        <v>33</v>
      </c>
      <c r="F2695">
        <f t="shared" si="182"/>
        <v>33</v>
      </c>
      <c r="G2695">
        <f>SUM(F$2:F2695)</f>
        <v>-838</v>
      </c>
    </row>
    <row r="2696" spans="1:7" x14ac:dyDescent="0.3">
      <c r="A2696" s="3">
        <v>17</v>
      </c>
      <c r="B2696">
        <f t="shared" si="181"/>
        <v>1</v>
      </c>
      <c r="C2696">
        <f t="shared" si="184"/>
        <v>1</v>
      </c>
      <c r="D2696">
        <f>SUM(C$2:C2696)</f>
        <v>34</v>
      </c>
      <c r="E2696">
        <f t="shared" si="183"/>
        <v>33</v>
      </c>
      <c r="F2696">
        <f t="shared" si="182"/>
        <v>33</v>
      </c>
      <c r="G2696">
        <f>SUM(F$2:F2696)</f>
        <v>-805</v>
      </c>
    </row>
    <row r="2697" spans="1:7" x14ac:dyDescent="0.3">
      <c r="A2697" s="3">
        <v>15</v>
      </c>
      <c r="B2697">
        <f t="shared" si="181"/>
        <v>1</v>
      </c>
      <c r="C2697">
        <f t="shared" si="184"/>
        <v>1</v>
      </c>
      <c r="D2697">
        <f>SUM(C$2:C2697)</f>
        <v>35</v>
      </c>
      <c r="E2697">
        <f t="shared" si="183"/>
        <v>34</v>
      </c>
      <c r="F2697">
        <f t="shared" si="182"/>
        <v>34</v>
      </c>
      <c r="G2697">
        <f>SUM(F$2:F2697)</f>
        <v>-771</v>
      </c>
    </row>
    <row r="2698" spans="1:7" x14ac:dyDescent="0.3">
      <c r="A2698" s="3">
        <v>10</v>
      </c>
      <c r="B2698">
        <f t="shared" si="181"/>
        <v>-1</v>
      </c>
      <c r="C2698">
        <f t="shared" si="184"/>
        <v>0</v>
      </c>
      <c r="D2698">
        <f>SUM(C$2:C2698)</f>
        <v>35</v>
      </c>
      <c r="E2698">
        <f t="shared" si="183"/>
        <v>35</v>
      </c>
      <c r="F2698">
        <f t="shared" si="182"/>
        <v>-35</v>
      </c>
      <c r="G2698">
        <f>SUM(F$2:F2698)</f>
        <v>-806</v>
      </c>
    </row>
    <row r="2699" spans="1:7" x14ac:dyDescent="0.3">
      <c r="A2699" s="3">
        <v>11</v>
      </c>
      <c r="B2699">
        <f t="shared" si="181"/>
        <v>1</v>
      </c>
      <c r="C2699">
        <f t="shared" si="184"/>
        <v>0</v>
      </c>
      <c r="D2699">
        <f>SUM(C$2:C2699)</f>
        <v>35</v>
      </c>
      <c r="E2699">
        <f t="shared" si="183"/>
        <v>35</v>
      </c>
      <c r="F2699">
        <f t="shared" si="182"/>
        <v>35</v>
      </c>
      <c r="G2699">
        <f>SUM(F$2:F2699)</f>
        <v>-771</v>
      </c>
    </row>
    <row r="2700" spans="1:7" x14ac:dyDescent="0.3">
      <c r="A2700" s="3">
        <v>17</v>
      </c>
      <c r="B2700">
        <f t="shared" si="181"/>
        <v>1</v>
      </c>
      <c r="C2700">
        <f t="shared" si="184"/>
        <v>1</v>
      </c>
      <c r="D2700">
        <f>SUM(C$2:C2700)</f>
        <v>36</v>
      </c>
      <c r="E2700">
        <f t="shared" si="183"/>
        <v>35</v>
      </c>
      <c r="F2700">
        <f t="shared" si="182"/>
        <v>35</v>
      </c>
      <c r="G2700">
        <f>SUM(F$2:F2700)</f>
        <v>-736</v>
      </c>
    </row>
    <row r="2701" spans="1:7" x14ac:dyDescent="0.3">
      <c r="A2701" s="3">
        <v>12</v>
      </c>
      <c r="B2701">
        <f t="shared" si="181"/>
        <v>-1</v>
      </c>
      <c r="C2701">
        <f t="shared" si="184"/>
        <v>0</v>
      </c>
      <c r="D2701">
        <f>SUM(C$2:C2701)</f>
        <v>36</v>
      </c>
      <c r="E2701">
        <f t="shared" si="183"/>
        <v>36</v>
      </c>
      <c r="F2701">
        <f t="shared" si="182"/>
        <v>-36</v>
      </c>
      <c r="G2701">
        <f>SUM(F$2:F2701)</f>
        <v>-772</v>
      </c>
    </row>
    <row r="2702" spans="1:7" x14ac:dyDescent="0.3">
      <c r="A2702" s="3">
        <v>13</v>
      </c>
      <c r="B2702">
        <f t="shared" si="181"/>
        <v>1</v>
      </c>
      <c r="C2702">
        <f t="shared" si="184"/>
        <v>0</v>
      </c>
      <c r="D2702">
        <f>SUM(C$2:C2702)</f>
        <v>36</v>
      </c>
      <c r="E2702">
        <f t="shared" si="183"/>
        <v>36</v>
      </c>
      <c r="F2702">
        <f t="shared" si="182"/>
        <v>36</v>
      </c>
      <c r="G2702">
        <f>SUM(F$2:F2702)</f>
        <v>-736</v>
      </c>
    </row>
    <row r="2703" spans="1:7" x14ac:dyDescent="0.3">
      <c r="A2703" s="3">
        <v>18</v>
      </c>
      <c r="B2703">
        <f t="shared" si="181"/>
        <v>-1</v>
      </c>
      <c r="C2703">
        <f t="shared" si="184"/>
        <v>0</v>
      </c>
      <c r="D2703">
        <f>SUM(C$2:C2703)</f>
        <v>36</v>
      </c>
      <c r="E2703">
        <f t="shared" si="183"/>
        <v>36</v>
      </c>
      <c r="F2703">
        <f t="shared" si="182"/>
        <v>-36</v>
      </c>
      <c r="G2703">
        <f>SUM(F$2:F2703)</f>
        <v>-772</v>
      </c>
    </row>
    <row r="2704" spans="1:7" x14ac:dyDescent="0.3">
      <c r="A2704" s="3">
        <v>9</v>
      </c>
      <c r="B2704">
        <f t="shared" si="181"/>
        <v>1</v>
      </c>
      <c r="C2704">
        <f t="shared" si="184"/>
        <v>0</v>
      </c>
      <c r="D2704">
        <f>SUM(C$2:C2704)</f>
        <v>36</v>
      </c>
      <c r="E2704">
        <f t="shared" si="183"/>
        <v>36</v>
      </c>
      <c r="F2704">
        <f t="shared" si="182"/>
        <v>36</v>
      </c>
      <c r="G2704">
        <f>SUM(F$2:F2704)</f>
        <v>-736</v>
      </c>
    </row>
    <row r="2705" spans="1:7" x14ac:dyDescent="0.3">
      <c r="A2705" s="3">
        <v>11</v>
      </c>
      <c r="B2705">
        <f t="shared" si="181"/>
        <v>1</v>
      </c>
      <c r="C2705">
        <f t="shared" si="184"/>
        <v>1</v>
      </c>
      <c r="D2705">
        <f>SUM(C$2:C2705)</f>
        <v>37</v>
      </c>
      <c r="E2705">
        <f t="shared" si="183"/>
        <v>36</v>
      </c>
      <c r="F2705">
        <f t="shared" si="182"/>
        <v>36</v>
      </c>
      <c r="G2705">
        <f>SUM(F$2:F2705)</f>
        <v>-700</v>
      </c>
    </row>
    <row r="2706" spans="1:7" x14ac:dyDescent="0.3">
      <c r="A2706" s="3">
        <v>13</v>
      </c>
      <c r="B2706">
        <f t="shared" si="181"/>
        <v>1</v>
      </c>
      <c r="C2706">
        <f t="shared" si="184"/>
        <v>1</v>
      </c>
      <c r="D2706">
        <f>SUM(C$2:C2706)</f>
        <v>38</v>
      </c>
      <c r="E2706">
        <f t="shared" si="183"/>
        <v>37</v>
      </c>
      <c r="F2706">
        <f t="shared" si="182"/>
        <v>37</v>
      </c>
      <c r="G2706">
        <f>SUM(F$2:F2706)</f>
        <v>-663</v>
      </c>
    </row>
    <row r="2707" spans="1:7" x14ac:dyDescent="0.3">
      <c r="A2707" s="3">
        <v>16</v>
      </c>
      <c r="B2707">
        <f t="shared" si="181"/>
        <v>-1</v>
      </c>
      <c r="C2707">
        <f t="shared" si="184"/>
        <v>0</v>
      </c>
      <c r="D2707">
        <f>SUM(C$2:C2707)</f>
        <v>38</v>
      </c>
      <c r="E2707">
        <f t="shared" si="183"/>
        <v>38</v>
      </c>
      <c r="F2707">
        <f t="shared" si="182"/>
        <v>-38</v>
      </c>
      <c r="G2707">
        <f>SUM(F$2:F2707)</f>
        <v>-701</v>
      </c>
    </row>
    <row r="2708" spans="1:7" x14ac:dyDescent="0.3">
      <c r="A2708" s="3">
        <v>7</v>
      </c>
      <c r="B2708">
        <f t="shared" si="181"/>
        <v>1</v>
      </c>
      <c r="C2708">
        <f t="shared" si="184"/>
        <v>0</v>
      </c>
      <c r="D2708">
        <f>SUM(C$2:C2708)</f>
        <v>38</v>
      </c>
      <c r="E2708">
        <f t="shared" si="183"/>
        <v>38</v>
      </c>
      <c r="F2708">
        <f t="shared" si="182"/>
        <v>38</v>
      </c>
      <c r="G2708">
        <f>SUM(F$2:F2708)</f>
        <v>-663</v>
      </c>
    </row>
    <row r="2709" spans="1:7" x14ac:dyDescent="0.3">
      <c r="A2709" s="3">
        <v>15</v>
      </c>
      <c r="B2709">
        <f t="shared" si="181"/>
        <v>1</v>
      </c>
      <c r="C2709">
        <f t="shared" si="184"/>
        <v>1</v>
      </c>
      <c r="D2709">
        <f>SUM(C$2:C2709)</f>
        <v>39</v>
      </c>
      <c r="E2709">
        <f t="shared" si="183"/>
        <v>38</v>
      </c>
      <c r="F2709">
        <f t="shared" si="182"/>
        <v>38</v>
      </c>
      <c r="G2709">
        <f>SUM(F$2:F2709)</f>
        <v>-625</v>
      </c>
    </row>
    <row r="2710" spans="1:7" x14ac:dyDescent="0.3">
      <c r="A2710" s="3">
        <v>12</v>
      </c>
      <c r="B2710">
        <f t="shared" si="181"/>
        <v>-1</v>
      </c>
      <c r="C2710">
        <f t="shared" si="184"/>
        <v>0</v>
      </c>
      <c r="D2710">
        <f>SUM(C$2:C2710)</f>
        <v>39</v>
      </c>
      <c r="E2710">
        <f t="shared" si="183"/>
        <v>39</v>
      </c>
      <c r="F2710">
        <f t="shared" si="182"/>
        <v>-39</v>
      </c>
      <c r="G2710">
        <f>SUM(F$2:F2710)</f>
        <v>-664</v>
      </c>
    </row>
    <row r="2711" spans="1:7" x14ac:dyDescent="0.3">
      <c r="A2711" s="3">
        <v>15</v>
      </c>
      <c r="B2711">
        <f t="shared" si="181"/>
        <v>1</v>
      </c>
      <c r="C2711">
        <f t="shared" si="184"/>
        <v>0</v>
      </c>
      <c r="D2711">
        <f>SUM(C$2:C2711)</f>
        <v>39</v>
      </c>
      <c r="E2711">
        <f t="shared" si="183"/>
        <v>39</v>
      </c>
      <c r="F2711">
        <f t="shared" si="182"/>
        <v>39</v>
      </c>
      <c r="G2711">
        <f>SUM(F$2:F2711)</f>
        <v>-625</v>
      </c>
    </row>
    <row r="2712" spans="1:7" x14ac:dyDescent="0.3">
      <c r="A2712" s="3">
        <v>11</v>
      </c>
      <c r="B2712">
        <f t="shared" si="181"/>
        <v>1</v>
      </c>
      <c r="C2712">
        <f t="shared" si="184"/>
        <v>1</v>
      </c>
      <c r="D2712">
        <f>SUM(C$2:C2712)</f>
        <v>40</v>
      </c>
      <c r="E2712">
        <f t="shared" si="183"/>
        <v>39</v>
      </c>
      <c r="F2712">
        <f t="shared" si="182"/>
        <v>39</v>
      </c>
      <c r="G2712">
        <f>SUM(F$2:F2712)</f>
        <v>-586</v>
      </c>
    </row>
    <row r="2713" spans="1:7" x14ac:dyDescent="0.3">
      <c r="A2713" s="3">
        <v>11</v>
      </c>
      <c r="B2713">
        <f t="shared" si="181"/>
        <v>1</v>
      </c>
      <c r="C2713">
        <f t="shared" si="184"/>
        <v>1</v>
      </c>
      <c r="D2713">
        <f>SUM(C$2:C2713)</f>
        <v>41</v>
      </c>
      <c r="E2713">
        <f t="shared" si="183"/>
        <v>40</v>
      </c>
      <c r="F2713">
        <f t="shared" si="182"/>
        <v>40</v>
      </c>
      <c r="G2713">
        <f>SUM(F$2:F2713)</f>
        <v>-546</v>
      </c>
    </row>
    <row r="2714" spans="1:7" x14ac:dyDescent="0.3">
      <c r="A2714" s="3">
        <v>8</v>
      </c>
      <c r="B2714">
        <f t="shared" si="181"/>
        <v>-1</v>
      </c>
      <c r="C2714">
        <f t="shared" si="184"/>
        <v>0</v>
      </c>
      <c r="D2714">
        <f>SUM(C$2:C2714)</f>
        <v>41</v>
      </c>
      <c r="E2714">
        <f t="shared" si="183"/>
        <v>41</v>
      </c>
      <c r="F2714">
        <f t="shared" si="182"/>
        <v>-41</v>
      </c>
      <c r="G2714">
        <f>SUM(F$2:F2714)</f>
        <v>-587</v>
      </c>
    </row>
    <row r="2715" spans="1:7" x14ac:dyDescent="0.3">
      <c r="A2715" s="3">
        <v>17</v>
      </c>
      <c r="B2715">
        <f t="shared" si="181"/>
        <v>1</v>
      </c>
      <c r="C2715">
        <f t="shared" si="184"/>
        <v>0</v>
      </c>
      <c r="D2715">
        <f>SUM(C$2:C2715)</f>
        <v>41</v>
      </c>
      <c r="E2715">
        <f t="shared" si="183"/>
        <v>41</v>
      </c>
      <c r="F2715">
        <f t="shared" si="182"/>
        <v>41</v>
      </c>
      <c r="G2715">
        <f>SUM(F$2:F2715)</f>
        <v>-546</v>
      </c>
    </row>
    <row r="2716" spans="1:7" x14ac:dyDescent="0.3">
      <c r="A2716" s="3">
        <v>13</v>
      </c>
      <c r="B2716">
        <f t="shared" si="181"/>
        <v>1</v>
      </c>
      <c r="C2716">
        <f t="shared" si="184"/>
        <v>1</v>
      </c>
      <c r="D2716">
        <f>SUM(C$2:C2716)</f>
        <v>42</v>
      </c>
      <c r="E2716">
        <f t="shared" si="183"/>
        <v>41</v>
      </c>
      <c r="F2716">
        <f t="shared" si="182"/>
        <v>41</v>
      </c>
      <c r="G2716">
        <f>SUM(F$2:F2716)</f>
        <v>-505</v>
      </c>
    </row>
    <row r="2717" spans="1:7" x14ac:dyDescent="0.3">
      <c r="A2717" s="3">
        <v>15</v>
      </c>
      <c r="B2717">
        <f t="shared" si="181"/>
        <v>1</v>
      </c>
      <c r="C2717">
        <f t="shared" si="184"/>
        <v>1</v>
      </c>
      <c r="D2717">
        <f>SUM(C$2:C2717)</f>
        <v>43</v>
      </c>
      <c r="E2717">
        <f t="shared" si="183"/>
        <v>42</v>
      </c>
      <c r="F2717">
        <f t="shared" si="182"/>
        <v>42</v>
      </c>
      <c r="G2717">
        <f>SUM(F$2:F2717)</f>
        <v>-463</v>
      </c>
    </row>
    <row r="2718" spans="1:7" x14ac:dyDescent="0.3">
      <c r="A2718" s="3">
        <v>15</v>
      </c>
      <c r="B2718">
        <f t="shared" si="181"/>
        <v>1</v>
      </c>
      <c r="C2718">
        <f t="shared" si="184"/>
        <v>1</v>
      </c>
      <c r="D2718">
        <f>SUM(C$2:C2718)</f>
        <v>44</v>
      </c>
      <c r="E2718">
        <f t="shared" si="183"/>
        <v>43</v>
      </c>
      <c r="F2718">
        <f t="shared" si="182"/>
        <v>43</v>
      </c>
      <c r="G2718">
        <f>SUM(F$2:F2718)</f>
        <v>-420</v>
      </c>
    </row>
    <row r="2719" spans="1:7" x14ac:dyDescent="0.3">
      <c r="A2719" s="3">
        <v>14</v>
      </c>
      <c r="B2719">
        <f t="shared" si="181"/>
        <v>-1</v>
      </c>
      <c r="C2719">
        <f t="shared" si="184"/>
        <v>0</v>
      </c>
      <c r="D2719">
        <f>SUM(C$2:C2719)</f>
        <v>44</v>
      </c>
      <c r="E2719">
        <f t="shared" si="183"/>
        <v>44</v>
      </c>
      <c r="F2719">
        <f t="shared" si="182"/>
        <v>-44</v>
      </c>
      <c r="G2719">
        <f>SUM(F$2:F2719)</f>
        <v>-464</v>
      </c>
    </row>
    <row r="2720" spans="1:7" x14ac:dyDescent="0.3">
      <c r="A2720" s="3">
        <v>15</v>
      </c>
      <c r="B2720">
        <f t="shared" si="181"/>
        <v>1</v>
      </c>
      <c r="C2720">
        <f t="shared" si="184"/>
        <v>0</v>
      </c>
      <c r="D2720">
        <f>SUM(C$2:C2720)</f>
        <v>44</v>
      </c>
      <c r="E2720">
        <f t="shared" si="183"/>
        <v>44</v>
      </c>
      <c r="F2720">
        <f t="shared" si="182"/>
        <v>44</v>
      </c>
      <c r="G2720">
        <f>SUM(F$2:F2720)</f>
        <v>-420</v>
      </c>
    </row>
    <row r="2721" spans="1:7" x14ac:dyDescent="0.3">
      <c r="A2721" s="3">
        <v>8</v>
      </c>
      <c r="B2721">
        <f t="shared" si="181"/>
        <v>-1</v>
      </c>
      <c r="C2721">
        <f t="shared" si="184"/>
        <v>0</v>
      </c>
      <c r="D2721">
        <f>SUM(C$2:C2721)</f>
        <v>44</v>
      </c>
      <c r="E2721">
        <f t="shared" si="183"/>
        <v>44</v>
      </c>
      <c r="F2721">
        <f t="shared" si="182"/>
        <v>-44</v>
      </c>
      <c r="G2721">
        <f>SUM(F$2:F2721)</f>
        <v>-464</v>
      </c>
    </row>
    <row r="2722" spans="1:7" x14ac:dyDescent="0.3">
      <c r="A2722" s="3">
        <v>14</v>
      </c>
      <c r="B2722">
        <f t="shared" si="181"/>
        <v>-1</v>
      </c>
      <c r="C2722">
        <f t="shared" si="184"/>
        <v>-1</v>
      </c>
      <c r="D2722">
        <f>SUM(C$2:C2722)</f>
        <v>43</v>
      </c>
      <c r="E2722">
        <f t="shared" si="183"/>
        <v>44</v>
      </c>
      <c r="F2722">
        <f t="shared" si="182"/>
        <v>-44</v>
      </c>
      <c r="G2722">
        <f>SUM(F$2:F2722)</f>
        <v>-508</v>
      </c>
    </row>
    <row r="2723" spans="1:7" x14ac:dyDescent="0.3">
      <c r="A2723" s="3">
        <v>9</v>
      </c>
      <c r="B2723">
        <f t="shared" si="181"/>
        <v>1</v>
      </c>
      <c r="C2723">
        <f t="shared" si="184"/>
        <v>0</v>
      </c>
      <c r="D2723">
        <f>SUM(C$2:C2723)</f>
        <v>43</v>
      </c>
      <c r="E2723">
        <f t="shared" si="183"/>
        <v>43</v>
      </c>
      <c r="F2723">
        <f t="shared" si="182"/>
        <v>43</v>
      </c>
      <c r="G2723">
        <f>SUM(F$2:F2723)</f>
        <v>-465</v>
      </c>
    </row>
    <row r="2724" spans="1:7" x14ac:dyDescent="0.3">
      <c r="A2724" s="3">
        <v>17</v>
      </c>
      <c r="B2724">
        <f t="shared" si="181"/>
        <v>1</v>
      </c>
      <c r="C2724">
        <f t="shared" si="184"/>
        <v>1</v>
      </c>
      <c r="D2724">
        <f>SUM(C$2:C2724)</f>
        <v>44</v>
      </c>
      <c r="E2724">
        <f t="shared" si="183"/>
        <v>43</v>
      </c>
      <c r="F2724">
        <f t="shared" si="182"/>
        <v>43</v>
      </c>
      <c r="G2724">
        <f>SUM(F$2:F2724)</f>
        <v>-422</v>
      </c>
    </row>
    <row r="2725" spans="1:7" x14ac:dyDescent="0.3">
      <c r="A2725" s="3">
        <v>19</v>
      </c>
      <c r="B2725">
        <f t="shared" si="181"/>
        <v>1</v>
      </c>
      <c r="C2725">
        <f t="shared" si="184"/>
        <v>1</v>
      </c>
      <c r="D2725">
        <f>SUM(C$2:C2725)</f>
        <v>45</v>
      </c>
      <c r="E2725">
        <f t="shared" si="183"/>
        <v>44</v>
      </c>
      <c r="F2725">
        <f t="shared" si="182"/>
        <v>44</v>
      </c>
      <c r="G2725">
        <f>SUM(F$2:F2725)</f>
        <v>-378</v>
      </c>
    </row>
    <row r="2726" spans="1:7" x14ac:dyDescent="0.3">
      <c r="A2726" s="3">
        <v>15</v>
      </c>
      <c r="B2726">
        <f t="shared" si="181"/>
        <v>1</v>
      </c>
      <c r="C2726">
        <f t="shared" si="184"/>
        <v>1</v>
      </c>
      <c r="D2726">
        <f>SUM(C$2:C2726)</f>
        <v>46</v>
      </c>
      <c r="E2726">
        <f t="shared" si="183"/>
        <v>45</v>
      </c>
      <c r="F2726">
        <f t="shared" si="182"/>
        <v>45</v>
      </c>
      <c r="G2726">
        <f>SUM(F$2:F2726)</f>
        <v>-333</v>
      </c>
    </row>
    <row r="2727" spans="1:7" x14ac:dyDescent="0.3">
      <c r="A2727" s="3">
        <v>2</v>
      </c>
      <c r="B2727">
        <f t="shared" si="181"/>
        <v>-1</v>
      </c>
      <c r="C2727">
        <f t="shared" si="184"/>
        <v>0</v>
      </c>
      <c r="D2727">
        <f>SUM(C$2:C2727)</f>
        <v>46</v>
      </c>
      <c r="E2727">
        <f t="shared" si="183"/>
        <v>46</v>
      </c>
      <c r="F2727">
        <f t="shared" si="182"/>
        <v>-46</v>
      </c>
      <c r="G2727">
        <f>SUM(F$2:F2727)</f>
        <v>-379</v>
      </c>
    </row>
    <row r="2728" spans="1:7" x14ac:dyDescent="0.3">
      <c r="A2728" s="3">
        <v>6</v>
      </c>
      <c r="B2728">
        <f t="shared" si="181"/>
        <v>-1</v>
      </c>
      <c r="C2728">
        <f t="shared" si="184"/>
        <v>-1</v>
      </c>
      <c r="D2728">
        <f>SUM(C$2:C2728)</f>
        <v>45</v>
      </c>
      <c r="E2728">
        <f t="shared" si="183"/>
        <v>46</v>
      </c>
      <c r="F2728">
        <f t="shared" si="182"/>
        <v>-46</v>
      </c>
      <c r="G2728">
        <f>SUM(F$2:F2728)</f>
        <v>-425</v>
      </c>
    </row>
    <row r="2729" spans="1:7" x14ac:dyDescent="0.3">
      <c r="A2729" s="3">
        <v>5</v>
      </c>
      <c r="B2729">
        <f t="shared" si="181"/>
        <v>1</v>
      </c>
      <c r="C2729">
        <f t="shared" si="184"/>
        <v>0</v>
      </c>
      <c r="D2729">
        <f>SUM(C$2:C2729)</f>
        <v>45</v>
      </c>
      <c r="E2729">
        <f t="shared" si="183"/>
        <v>45</v>
      </c>
      <c r="F2729">
        <f t="shared" si="182"/>
        <v>45</v>
      </c>
      <c r="G2729">
        <f>SUM(F$2:F2729)</f>
        <v>-380</v>
      </c>
    </row>
    <row r="2730" spans="1:7" x14ac:dyDescent="0.3">
      <c r="A2730" s="3">
        <v>7</v>
      </c>
      <c r="B2730">
        <f t="shared" si="181"/>
        <v>1</v>
      </c>
      <c r="C2730">
        <f t="shared" si="184"/>
        <v>1</v>
      </c>
      <c r="D2730">
        <f>SUM(C$2:C2730)</f>
        <v>46</v>
      </c>
      <c r="E2730">
        <f t="shared" si="183"/>
        <v>45</v>
      </c>
      <c r="F2730">
        <f t="shared" si="182"/>
        <v>45</v>
      </c>
      <c r="G2730">
        <f>SUM(F$2:F2730)</f>
        <v>-335</v>
      </c>
    </row>
    <row r="2731" spans="1:7" x14ac:dyDescent="0.3">
      <c r="A2731" s="3">
        <v>10</v>
      </c>
      <c r="B2731">
        <f t="shared" si="181"/>
        <v>-1</v>
      </c>
      <c r="C2731">
        <f t="shared" si="184"/>
        <v>0</v>
      </c>
      <c r="D2731">
        <f>SUM(C$2:C2731)</f>
        <v>46</v>
      </c>
      <c r="E2731">
        <f t="shared" si="183"/>
        <v>46</v>
      </c>
      <c r="F2731">
        <f t="shared" si="182"/>
        <v>-46</v>
      </c>
      <c r="G2731">
        <f>SUM(F$2:F2731)</f>
        <v>-381</v>
      </c>
    </row>
    <row r="2732" spans="1:7" x14ac:dyDescent="0.3">
      <c r="A2732" s="3">
        <v>3</v>
      </c>
      <c r="B2732">
        <f t="shared" si="181"/>
        <v>1</v>
      </c>
      <c r="C2732">
        <f t="shared" si="184"/>
        <v>0</v>
      </c>
      <c r="D2732">
        <f>SUM(C$2:C2732)</f>
        <v>46</v>
      </c>
      <c r="E2732">
        <f t="shared" si="183"/>
        <v>46</v>
      </c>
      <c r="F2732">
        <f t="shared" si="182"/>
        <v>46</v>
      </c>
      <c r="G2732">
        <f>SUM(F$2:F2732)</f>
        <v>-335</v>
      </c>
    </row>
    <row r="2733" spans="1:7" x14ac:dyDescent="0.3">
      <c r="A2733" s="3">
        <v>22</v>
      </c>
      <c r="B2733">
        <f t="shared" si="181"/>
        <v>-1</v>
      </c>
      <c r="C2733">
        <f t="shared" si="184"/>
        <v>0</v>
      </c>
      <c r="D2733">
        <f>SUM(C$2:C2733)</f>
        <v>46</v>
      </c>
      <c r="E2733">
        <f t="shared" si="183"/>
        <v>46</v>
      </c>
      <c r="F2733">
        <f t="shared" si="182"/>
        <v>-46</v>
      </c>
      <c r="G2733">
        <f>SUM(F$2:F2733)</f>
        <v>-381</v>
      </c>
    </row>
    <row r="2734" spans="1:7" x14ac:dyDescent="0.3">
      <c r="A2734" s="3">
        <v>12</v>
      </c>
      <c r="B2734">
        <f t="shared" si="181"/>
        <v>-1</v>
      </c>
      <c r="C2734">
        <f t="shared" si="184"/>
        <v>-1</v>
      </c>
      <c r="D2734">
        <f>SUM(C$2:C2734)</f>
        <v>45</v>
      </c>
      <c r="E2734">
        <f t="shared" si="183"/>
        <v>46</v>
      </c>
      <c r="F2734">
        <f t="shared" si="182"/>
        <v>-46</v>
      </c>
      <c r="G2734">
        <f>SUM(F$2:F2734)</f>
        <v>-427</v>
      </c>
    </row>
    <row r="2735" spans="1:7" x14ac:dyDescent="0.3">
      <c r="A2735" s="3">
        <v>15</v>
      </c>
      <c r="B2735">
        <f t="shared" si="181"/>
        <v>1</v>
      </c>
      <c r="C2735">
        <f t="shared" si="184"/>
        <v>0</v>
      </c>
      <c r="D2735">
        <f>SUM(C$2:C2735)</f>
        <v>45</v>
      </c>
      <c r="E2735">
        <f t="shared" si="183"/>
        <v>45</v>
      </c>
      <c r="F2735">
        <f t="shared" si="182"/>
        <v>45</v>
      </c>
      <c r="G2735">
        <f>SUM(F$2:F2735)</f>
        <v>-382</v>
      </c>
    </row>
    <row r="2736" spans="1:7" x14ac:dyDescent="0.3">
      <c r="A2736" s="3">
        <v>11</v>
      </c>
      <c r="B2736">
        <f t="shared" si="181"/>
        <v>1</v>
      </c>
      <c r="C2736">
        <f t="shared" si="184"/>
        <v>1</v>
      </c>
      <c r="D2736">
        <f>SUM(C$2:C2736)</f>
        <v>46</v>
      </c>
      <c r="E2736">
        <f t="shared" si="183"/>
        <v>45</v>
      </c>
      <c r="F2736">
        <f t="shared" si="182"/>
        <v>45</v>
      </c>
      <c r="G2736">
        <f>SUM(F$2:F2736)</f>
        <v>-337</v>
      </c>
    </row>
    <row r="2737" spans="1:7" x14ac:dyDescent="0.3">
      <c r="A2737" s="3">
        <v>17</v>
      </c>
      <c r="B2737">
        <f t="shared" si="181"/>
        <v>1</v>
      </c>
      <c r="C2737">
        <f t="shared" si="184"/>
        <v>1</v>
      </c>
      <c r="D2737">
        <f>SUM(C$2:C2737)</f>
        <v>47</v>
      </c>
      <c r="E2737">
        <f t="shared" si="183"/>
        <v>46</v>
      </c>
      <c r="F2737">
        <f t="shared" si="182"/>
        <v>46</v>
      </c>
      <c r="G2737">
        <f>SUM(F$2:F2737)</f>
        <v>-291</v>
      </c>
    </row>
    <row r="2738" spans="1:7" x14ac:dyDescent="0.3">
      <c r="A2738" s="3">
        <v>14</v>
      </c>
      <c r="B2738">
        <f t="shared" si="181"/>
        <v>-1</v>
      </c>
      <c r="C2738">
        <f t="shared" si="184"/>
        <v>0</v>
      </c>
      <c r="D2738">
        <f>SUM(C$2:C2738)</f>
        <v>47</v>
      </c>
      <c r="E2738">
        <f t="shared" si="183"/>
        <v>47</v>
      </c>
      <c r="F2738">
        <f t="shared" si="182"/>
        <v>-47</v>
      </c>
      <c r="G2738">
        <f>SUM(F$2:F2738)</f>
        <v>-338</v>
      </c>
    </row>
    <row r="2739" spans="1:7" x14ac:dyDescent="0.3">
      <c r="A2739" s="3">
        <v>14</v>
      </c>
      <c r="B2739">
        <f t="shared" si="181"/>
        <v>-1</v>
      </c>
      <c r="C2739">
        <f t="shared" si="184"/>
        <v>-1</v>
      </c>
      <c r="D2739">
        <f>SUM(C$2:C2739)</f>
        <v>46</v>
      </c>
      <c r="E2739">
        <f t="shared" si="183"/>
        <v>47</v>
      </c>
      <c r="F2739">
        <f t="shared" si="182"/>
        <v>-47</v>
      </c>
      <c r="G2739">
        <f>SUM(F$2:F2739)</f>
        <v>-385</v>
      </c>
    </row>
    <row r="2740" spans="1:7" x14ac:dyDescent="0.3">
      <c r="A2740" s="3">
        <v>16</v>
      </c>
      <c r="B2740">
        <f t="shared" si="181"/>
        <v>-1</v>
      </c>
      <c r="C2740">
        <f t="shared" si="184"/>
        <v>-1</v>
      </c>
      <c r="D2740">
        <f>SUM(C$2:C2740)</f>
        <v>45</v>
      </c>
      <c r="E2740">
        <f t="shared" si="183"/>
        <v>46</v>
      </c>
      <c r="F2740">
        <f t="shared" si="182"/>
        <v>-46</v>
      </c>
      <c r="G2740">
        <f>SUM(F$2:F2740)</f>
        <v>-431</v>
      </c>
    </row>
    <row r="2741" spans="1:7" x14ac:dyDescent="0.3">
      <c r="A2741" s="3">
        <v>14</v>
      </c>
      <c r="B2741">
        <f t="shared" si="181"/>
        <v>-1</v>
      </c>
      <c r="C2741">
        <f t="shared" si="184"/>
        <v>-1</v>
      </c>
      <c r="D2741">
        <f>SUM(C$2:C2741)</f>
        <v>44</v>
      </c>
      <c r="E2741">
        <f t="shared" si="183"/>
        <v>45</v>
      </c>
      <c r="F2741">
        <f t="shared" si="182"/>
        <v>-45</v>
      </c>
      <c r="G2741">
        <f>SUM(F$2:F2741)</f>
        <v>-476</v>
      </c>
    </row>
    <row r="2742" spans="1:7" x14ac:dyDescent="0.3">
      <c r="A2742" s="3">
        <v>14</v>
      </c>
      <c r="B2742">
        <f t="shared" si="181"/>
        <v>-1</v>
      </c>
      <c r="C2742">
        <f t="shared" si="184"/>
        <v>-1</v>
      </c>
      <c r="D2742">
        <f>SUM(C$2:C2742)</f>
        <v>43</v>
      </c>
      <c r="E2742">
        <f t="shared" si="183"/>
        <v>44</v>
      </c>
      <c r="F2742">
        <f t="shared" si="182"/>
        <v>-44</v>
      </c>
      <c r="G2742">
        <f>SUM(F$2:F2742)</f>
        <v>-520</v>
      </c>
    </row>
    <row r="2743" spans="1:7" x14ac:dyDescent="0.3">
      <c r="A2743" s="3">
        <v>14</v>
      </c>
      <c r="B2743">
        <f t="shared" si="181"/>
        <v>-1</v>
      </c>
      <c r="C2743">
        <f t="shared" si="184"/>
        <v>-1</v>
      </c>
      <c r="D2743">
        <f>SUM(C$2:C2743)</f>
        <v>42</v>
      </c>
      <c r="E2743">
        <f t="shared" si="183"/>
        <v>43</v>
      </c>
      <c r="F2743">
        <f t="shared" si="182"/>
        <v>-43</v>
      </c>
      <c r="G2743">
        <f>SUM(F$2:F2743)</f>
        <v>-563</v>
      </c>
    </row>
    <row r="2744" spans="1:7" x14ac:dyDescent="0.3">
      <c r="A2744" s="3">
        <v>18</v>
      </c>
      <c r="B2744">
        <f t="shared" si="181"/>
        <v>-1</v>
      </c>
      <c r="C2744">
        <f t="shared" si="184"/>
        <v>-1</v>
      </c>
      <c r="D2744">
        <f>SUM(C$2:C2744)</f>
        <v>41</v>
      </c>
      <c r="E2744">
        <f t="shared" si="183"/>
        <v>42</v>
      </c>
      <c r="F2744">
        <f t="shared" si="182"/>
        <v>-42</v>
      </c>
      <c r="G2744">
        <f>SUM(F$2:F2744)</f>
        <v>-605</v>
      </c>
    </row>
    <row r="2745" spans="1:7" x14ac:dyDescent="0.3">
      <c r="A2745" s="3">
        <v>13</v>
      </c>
      <c r="B2745">
        <f t="shared" si="181"/>
        <v>1</v>
      </c>
      <c r="C2745">
        <f t="shared" si="184"/>
        <v>0</v>
      </c>
      <c r="D2745">
        <f>SUM(C$2:C2745)</f>
        <v>41</v>
      </c>
      <c r="E2745">
        <f t="shared" si="183"/>
        <v>41</v>
      </c>
      <c r="F2745">
        <f t="shared" si="182"/>
        <v>41</v>
      </c>
      <c r="G2745">
        <f>SUM(F$2:F2745)</f>
        <v>-564</v>
      </c>
    </row>
    <row r="2746" spans="1:7" x14ac:dyDescent="0.3">
      <c r="A2746" s="3">
        <v>17</v>
      </c>
      <c r="B2746">
        <f t="shared" si="181"/>
        <v>1</v>
      </c>
      <c r="C2746">
        <f t="shared" si="184"/>
        <v>1</v>
      </c>
      <c r="D2746">
        <f>SUM(C$2:C2746)</f>
        <v>42</v>
      </c>
      <c r="E2746">
        <f t="shared" si="183"/>
        <v>41</v>
      </c>
      <c r="F2746">
        <f t="shared" si="182"/>
        <v>41</v>
      </c>
      <c r="G2746">
        <f>SUM(F$2:F2746)</f>
        <v>-523</v>
      </c>
    </row>
    <row r="2747" spans="1:7" x14ac:dyDescent="0.3">
      <c r="A2747" s="3">
        <v>18</v>
      </c>
      <c r="B2747">
        <f t="shared" si="181"/>
        <v>-1</v>
      </c>
      <c r="C2747">
        <f t="shared" si="184"/>
        <v>0</v>
      </c>
      <c r="D2747">
        <f>SUM(C$2:C2747)</f>
        <v>42</v>
      </c>
      <c r="E2747">
        <f t="shared" si="183"/>
        <v>42</v>
      </c>
      <c r="F2747">
        <f t="shared" si="182"/>
        <v>-42</v>
      </c>
      <c r="G2747">
        <f>SUM(F$2:F2747)</f>
        <v>-565</v>
      </c>
    </row>
    <row r="2748" spans="1:7" x14ac:dyDescent="0.3">
      <c r="A2748" s="3">
        <v>3</v>
      </c>
      <c r="B2748">
        <f t="shared" si="181"/>
        <v>1</v>
      </c>
      <c r="C2748">
        <f t="shared" si="184"/>
        <v>0</v>
      </c>
      <c r="D2748">
        <f>SUM(C$2:C2748)</f>
        <v>42</v>
      </c>
      <c r="E2748">
        <f t="shared" si="183"/>
        <v>42</v>
      </c>
      <c r="F2748">
        <f t="shared" si="182"/>
        <v>42</v>
      </c>
      <c r="G2748">
        <f>SUM(F$2:F2748)</f>
        <v>-523</v>
      </c>
    </row>
    <row r="2749" spans="1:7" x14ac:dyDescent="0.3">
      <c r="A2749" s="3">
        <v>12</v>
      </c>
      <c r="B2749">
        <f t="shared" si="181"/>
        <v>-1</v>
      </c>
      <c r="C2749">
        <f t="shared" si="184"/>
        <v>0</v>
      </c>
      <c r="D2749">
        <f>SUM(C$2:C2749)</f>
        <v>42</v>
      </c>
      <c r="E2749">
        <f t="shared" si="183"/>
        <v>42</v>
      </c>
      <c r="F2749">
        <f t="shared" si="182"/>
        <v>-42</v>
      </c>
      <c r="G2749">
        <f>SUM(F$2:F2749)</f>
        <v>-565</v>
      </c>
    </row>
    <row r="2750" spans="1:7" x14ac:dyDescent="0.3">
      <c r="A2750" s="3">
        <v>15</v>
      </c>
      <c r="B2750">
        <f t="shared" si="181"/>
        <v>1</v>
      </c>
      <c r="C2750">
        <f t="shared" si="184"/>
        <v>0</v>
      </c>
      <c r="D2750">
        <f>SUM(C$2:C2750)</f>
        <v>42</v>
      </c>
      <c r="E2750">
        <f t="shared" si="183"/>
        <v>42</v>
      </c>
      <c r="F2750">
        <f t="shared" si="182"/>
        <v>42</v>
      </c>
      <c r="G2750">
        <f>SUM(F$2:F2750)</f>
        <v>-523</v>
      </c>
    </row>
    <row r="2751" spans="1:7" x14ac:dyDescent="0.3">
      <c r="A2751" s="3">
        <v>17</v>
      </c>
      <c r="B2751">
        <f t="shared" si="181"/>
        <v>1</v>
      </c>
      <c r="C2751">
        <f t="shared" si="184"/>
        <v>1</v>
      </c>
      <c r="D2751">
        <f>SUM(C$2:C2751)</f>
        <v>43</v>
      </c>
      <c r="E2751">
        <f t="shared" si="183"/>
        <v>42</v>
      </c>
      <c r="F2751">
        <f t="shared" si="182"/>
        <v>42</v>
      </c>
      <c r="G2751">
        <f>SUM(F$2:F2751)</f>
        <v>-481</v>
      </c>
    </row>
    <row r="2752" spans="1:7" x14ac:dyDescent="0.3">
      <c r="A2752" s="3">
        <v>15</v>
      </c>
      <c r="B2752">
        <f t="shared" si="181"/>
        <v>1</v>
      </c>
      <c r="C2752">
        <f t="shared" si="184"/>
        <v>1</v>
      </c>
      <c r="D2752">
        <f>SUM(C$2:C2752)</f>
        <v>44</v>
      </c>
      <c r="E2752">
        <f t="shared" si="183"/>
        <v>43</v>
      </c>
      <c r="F2752">
        <f t="shared" si="182"/>
        <v>43</v>
      </c>
      <c r="G2752">
        <f>SUM(F$2:F2752)</f>
        <v>-438</v>
      </c>
    </row>
    <row r="2753" spans="1:7" x14ac:dyDescent="0.3">
      <c r="A2753" s="3">
        <v>5</v>
      </c>
      <c r="B2753">
        <f t="shared" si="181"/>
        <v>1</v>
      </c>
      <c r="C2753">
        <f t="shared" si="184"/>
        <v>1</v>
      </c>
      <c r="D2753">
        <f>SUM(C$2:C2753)</f>
        <v>45</v>
      </c>
      <c r="E2753">
        <f t="shared" si="183"/>
        <v>44</v>
      </c>
      <c r="F2753">
        <f t="shared" si="182"/>
        <v>44</v>
      </c>
      <c r="G2753">
        <f>SUM(F$2:F2753)</f>
        <v>-394</v>
      </c>
    </row>
    <row r="2754" spans="1:7" x14ac:dyDescent="0.3">
      <c r="A2754" s="3">
        <v>9</v>
      </c>
      <c r="B2754">
        <f t="shared" si="181"/>
        <v>1</v>
      </c>
      <c r="C2754">
        <f t="shared" si="184"/>
        <v>1</v>
      </c>
      <c r="D2754">
        <f>SUM(C$2:C2754)</f>
        <v>46</v>
      </c>
      <c r="E2754">
        <f t="shared" si="183"/>
        <v>45</v>
      </c>
      <c r="F2754">
        <f t="shared" si="182"/>
        <v>45</v>
      </c>
      <c r="G2754">
        <f>SUM(F$2:F2754)</f>
        <v>-349</v>
      </c>
    </row>
    <row r="2755" spans="1:7" x14ac:dyDescent="0.3">
      <c r="A2755" s="3">
        <v>21</v>
      </c>
      <c r="B2755">
        <f t="shared" ref="B2755:B2818" si="185">IF(MOD(A2755,2)=1,1,-1)</f>
        <v>1</v>
      </c>
      <c r="C2755">
        <f t="shared" si="184"/>
        <v>1</v>
      </c>
      <c r="D2755">
        <f>SUM(C$2:C2755)</f>
        <v>47</v>
      </c>
      <c r="E2755">
        <f t="shared" si="183"/>
        <v>46</v>
      </c>
      <c r="F2755">
        <f t="shared" ref="F2755:F2818" si="186">E2755*B2755</f>
        <v>46</v>
      </c>
      <c r="G2755">
        <f>SUM(F$2:F2755)</f>
        <v>-303</v>
      </c>
    </row>
    <row r="2756" spans="1:7" x14ac:dyDescent="0.3">
      <c r="A2756" s="3">
        <v>15</v>
      </c>
      <c r="B2756">
        <f t="shared" si="185"/>
        <v>1</v>
      </c>
      <c r="C2756">
        <f t="shared" si="184"/>
        <v>1</v>
      </c>
      <c r="D2756">
        <f>SUM(C$2:C2756)</f>
        <v>48</v>
      </c>
      <c r="E2756">
        <f t="shared" ref="E2756:E2819" si="187">D2755</f>
        <v>47</v>
      </c>
      <c r="F2756">
        <f t="shared" si="186"/>
        <v>47</v>
      </c>
      <c r="G2756">
        <f>SUM(F$2:F2756)</f>
        <v>-256</v>
      </c>
    </row>
    <row r="2757" spans="1:7" x14ac:dyDescent="0.3">
      <c r="A2757" s="3">
        <v>17</v>
      </c>
      <c r="B2757">
        <f t="shared" si="185"/>
        <v>1</v>
      </c>
      <c r="C2757">
        <f t="shared" ref="C2757:C2820" si="188">IF(B2756+B2757=0,0,IF(B2756+B2757=2,1,-1))</f>
        <v>1</v>
      </c>
      <c r="D2757">
        <f>SUM(C$2:C2757)</f>
        <v>49</v>
      </c>
      <c r="E2757">
        <f t="shared" si="187"/>
        <v>48</v>
      </c>
      <c r="F2757">
        <f t="shared" si="186"/>
        <v>48</v>
      </c>
      <c r="G2757">
        <f>SUM(F$2:F2757)</f>
        <v>-208</v>
      </c>
    </row>
    <row r="2758" spans="1:7" x14ac:dyDescent="0.3">
      <c r="A2758" s="3">
        <v>14</v>
      </c>
      <c r="B2758">
        <f t="shared" si="185"/>
        <v>-1</v>
      </c>
      <c r="C2758">
        <f t="shared" si="188"/>
        <v>0</v>
      </c>
      <c r="D2758">
        <f>SUM(C$2:C2758)</f>
        <v>49</v>
      </c>
      <c r="E2758">
        <f t="shared" si="187"/>
        <v>49</v>
      </c>
      <c r="F2758">
        <f t="shared" si="186"/>
        <v>-49</v>
      </c>
      <c r="G2758">
        <f>SUM(F$2:F2758)</f>
        <v>-257</v>
      </c>
    </row>
    <row r="2759" spans="1:7" x14ac:dyDescent="0.3">
      <c r="A2759" s="3">
        <v>15</v>
      </c>
      <c r="B2759">
        <f t="shared" si="185"/>
        <v>1</v>
      </c>
      <c r="C2759">
        <f t="shared" si="188"/>
        <v>0</v>
      </c>
      <c r="D2759">
        <f>SUM(C$2:C2759)</f>
        <v>49</v>
      </c>
      <c r="E2759">
        <f t="shared" si="187"/>
        <v>49</v>
      </c>
      <c r="F2759">
        <f t="shared" si="186"/>
        <v>49</v>
      </c>
      <c r="G2759">
        <f>SUM(F$2:F2759)</f>
        <v>-208</v>
      </c>
    </row>
    <row r="2760" spans="1:7" x14ac:dyDescent="0.3">
      <c r="A2760" s="3">
        <v>10</v>
      </c>
      <c r="B2760">
        <f t="shared" si="185"/>
        <v>-1</v>
      </c>
      <c r="C2760">
        <f t="shared" si="188"/>
        <v>0</v>
      </c>
      <c r="D2760">
        <f>SUM(C$2:C2760)</f>
        <v>49</v>
      </c>
      <c r="E2760">
        <f t="shared" si="187"/>
        <v>49</v>
      </c>
      <c r="F2760">
        <f t="shared" si="186"/>
        <v>-49</v>
      </c>
      <c r="G2760">
        <f>SUM(F$2:F2760)</f>
        <v>-257</v>
      </c>
    </row>
    <row r="2761" spans="1:7" x14ac:dyDescent="0.3">
      <c r="A2761" s="3">
        <v>12</v>
      </c>
      <c r="B2761">
        <f t="shared" si="185"/>
        <v>-1</v>
      </c>
      <c r="C2761">
        <f t="shared" si="188"/>
        <v>-1</v>
      </c>
      <c r="D2761">
        <f>SUM(C$2:C2761)</f>
        <v>48</v>
      </c>
      <c r="E2761">
        <f t="shared" si="187"/>
        <v>49</v>
      </c>
      <c r="F2761">
        <f t="shared" si="186"/>
        <v>-49</v>
      </c>
      <c r="G2761">
        <f>SUM(F$2:F2761)</f>
        <v>-306</v>
      </c>
    </row>
    <row r="2762" spans="1:7" x14ac:dyDescent="0.3">
      <c r="A2762" s="3">
        <v>23</v>
      </c>
      <c r="B2762">
        <f t="shared" si="185"/>
        <v>1</v>
      </c>
      <c r="C2762">
        <f t="shared" si="188"/>
        <v>0</v>
      </c>
      <c r="D2762">
        <f>SUM(C$2:C2762)</f>
        <v>48</v>
      </c>
      <c r="E2762">
        <f t="shared" si="187"/>
        <v>48</v>
      </c>
      <c r="F2762">
        <f t="shared" si="186"/>
        <v>48</v>
      </c>
      <c r="G2762">
        <f>SUM(F$2:F2762)</f>
        <v>-258</v>
      </c>
    </row>
    <row r="2763" spans="1:7" x14ac:dyDescent="0.3">
      <c r="A2763" s="3">
        <v>9</v>
      </c>
      <c r="B2763">
        <f t="shared" si="185"/>
        <v>1</v>
      </c>
      <c r="C2763">
        <f t="shared" si="188"/>
        <v>1</v>
      </c>
      <c r="D2763">
        <f>SUM(C$2:C2763)</f>
        <v>49</v>
      </c>
      <c r="E2763">
        <f t="shared" si="187"/>
        <v>48</v>
      </c>
      <c r="F2763">
        <f t="shared" si="186"/>
        <v>48</v>
      </c>
      <c r="G2763">
        <f>SUM(F$2:F2763)</f>
        <v>-210</v>
      </c>
    </row>
    <row r="2764" spans="1:7" x14ac:dyDescent="0.3">
      <c r="A2764" s="3">
        <v>14</v>
      </c>
      <c r="B2764">
        <f t="shared" si="185"/>
        <v>-1</v>
      </c>
      <c r="C2764">
        <f t="shared" si="188"/>
        <v>0</v>
      </c>
      <c r="D2764">
        <f>SUM(C$2:C2764)</f>
        <v>49</v>
      </c>
      <c r="E2764">
        <f t="shared" si="187"/>
        <v>49</v>
      </c>
      <c r="F2764">
        <f t="shared" si="186"/>
        <v>-49</v>
      </c>
      <c r="G2764">
        <f>SUM(F$2:F2764)</f>
        <v>-259</v>
      </c>
    </row>
    <row r="2765" spans="1:7" x14ac:dyDescent="0.3">
      <c r="A2765" s="3">
        <v>2</v>
      </c>
      <c r="B2765">
        <f t="shared" si="185"/>
        <v>-1</v>
      </c>
      <c r="C2765">
        <f t="shared" si="188"/>
        <v>-1</v>
      </c>
      <c r="D2765">
        <f>SUM(C$2:C2765)</f>
        <v>48</v>
      </c>
      <c r="E2765">
        <f t="shared" si="187"/>
        <v>49</v>
      </c>
      <c r="F2765">
        <f t="shared" si="186"/>
        <v>-49</v>
      </c>
      <c r="G2765">
        <f>SUM(F$2:F2765)</f>
        <v>-308</v>
      </c>
    </row>
    <row r="2766" spans="1:7" x14ac:dyDescent="0.3">
      <c r="A2766" s="3">
        <v>11</v>
      </c>
      <c r="B2766">
        <f t="shared" si="185"/>
        <v>1</v>
      </c>
      <c r="C2766">
        <f t="shared" si="188"/>
        <v>0</v>
      </c>
      <c r="D2766">
        <f>SUM(C$2:C2766)</f>
        <v>48</v>
      </c>
      <c r="E2766">
        <f t="shared" si="187"/>
        <v>48</v>
      </c>
      <c r="F2766">
        <f t="shared" si="186"/>
        <v>48</v>
      </c>
      <c r="G2766">
        <f>SUM(F$2:F2766)</f>
        <v>-260</v>
      </c>
    </row>
    <row r="2767" spans="1:7" x14ac:dyDescent="0.3">
      <c r="A2767" s="3">
        <v>12</v>
      </c>
      <c r="B2767">
        <f t="shared" si="185"/>
        <v>-1</v>
      </c>
      <c r="C2767">
        <f t="shared" si="188"/>
        <v>0</v>
      </c>
      <c r="D2767">
        <f>SUM(C$2:C2767)</f>
        <v>48</v>
      </c>
      <c r="E2767">
        <f t="shared" si="187"/>
        <v>48</v>
      </c>
      <c r="F2767">
        <f t="shared" si="186"/>
        <v>-48</v>
      </c>
      <c r="G2767">
        <f>SUM(F$2:F2767)</f>
        <v>-308</v>
      </c>
    </row>
    <row r="2768" spans="1:7" x14ac:dyDescent="0.3">
      <c r="A2768" s="3">
        <v>17</v>
      </c>
      <c r="B2768">
        <f t="shared" si="185"/>
        <v>1</v>
      </c>
      <c r="C2768">
        <f t="shared" si="188"/>
        <v>0</v>
      </c>
      <c r="D2768">
        <f>SUM(C$2:C2768)</f>
        <v>48</v>
      </c>
      <c r="E2768">
        <f t="shared" si="187"/>
        <v>48</v>
      </c>
      <c r="F2768">
        <f t="shared" si="186"/>
        <v>48</v>
      </c>
      <c r="G2768">
        <f>SUM(F$2:F2768)</f>
        <v>-260</v>
      </c>
    </row>
    <row r="2769" spans="1:7" x14ac:dyDescent="0.3">
      <c r="A2769" s="3">
        <v>8</v>
      </c>
      <c r="B2769">
        <f t="shared" si="185"/>
        <v>-1</v>
      </c>
      <c r="C2769">
        <f t="shared" si="188"/>
        <v>0</v>
      </c>
      <c r="D2769">
        <f>SUM(C$2:C2769)</f>
        <v>48</v>
      </c>
      <c r="E2769">
        <f t="shared" si="187"/>
        <v>48</v>
      </c>
      <c r="F2769">
        <f t="shared" si="186"/>
        <v>-48</v>
      </c>
      <c r="G2769">
        <f>SUM(F$2:F2769)</f>
        <v>-308</v>
      </c>
    </row>
    <row r="2770" spans="1:7" x14ac:dyDescent="0.3">
      <c r="A2770" s="3">
        <v>20</v>
      </c>
      <c r="B2770">
        <f t="shared" si="185"/>
        <v>-1</v>
      </c>
      <c r="C2770">
        <f t="shared" si="188"/>
        <v>-1</v>
      </c>
      <c r="D2770">
        <f>SUM(C$2:C2770)</f>
        <v>47</v>
      </c>
      <c r="E2770">
        <f t="shared" si="187"/>
        <v>48</v>
      </c>
      <c r="F2770">
        <f t="shared" si="186"/>
        <v>-48</v>
      </c>
      <c r="G2770">
        <f>SUM(F$2:F2770)</f>
        <v>-356</v>
      </c>
    </row>
    <row r="2771" spans="1:7" x14ac:dyDescent="0.3">
      <c r="A2771" s="3">
        <v>18</v>
      </c>
      <c r="B2771">
        <f t="shared" si="185"/>
        <v>-1</v>
      </c>
      <c r="C2771">
        <f t="shared" si="188"/>
        <v>-1</v>
      </c>
      <c r="D2771">
        <f>SUM(C$2:C2771)</f>
        <v>46</v>
      </c>
      <c r="E2771">
        <f t="shared" si="187"/>
        <v>47</v>
      </c>
      <c r="F2771">
        <f t="shared" si="186"/>
        <v>-47</v>
      </c>
      <c r="G2771">
        <f>SUM(F$2:F2771)</f>
        <v>-403</v>
      </c>
    </row>
    <row r="2772" spans="1:7" x14ac:dyDescent="0.3">
      <c r="A2772" s="3">
        <v>18</v>
      </c>
      <c r="B2772">
        <f t="shared" si="185"/>
        <v>-1</v>
      </c>
      <c r="C2772">
        <f t="shared" si="188"/>
        <v>-1</v>
      </c>
      <c r="D2772">
        <f>SUM(C$2:C2772)</f>
        <v>45</v>
      </c>
      <c r="E2772">
        <f t="shared" si="187"/>
        <v>46</v>
      </c>
      <c r="F2772">
        <f t="shared" si="186"/>
        <v>-46</v>
      </c>
      <c r="G2772">
        <f>SUM(F$2:F2772)</f>
        <v>-449</v>
      </c>
    </row>
    <row r="2773" spans="1:7" x14ac:dyDescent="0.3">
      <c r="A2773" s="3">
        <v>17</v>
      </c>
      <c r="B2773">
        <f t="shared" si="185"/>
        <v>1</v>
      </c>
      <c r="C2773">
        <f t="shared" si="188"/>
        <v>0</v>
      </c>
      <c r="D2773">
        <f>SUM(C$2:C2773)</f>
        <v>45</v>
      </c>
      <c r="E2773">
        <f t="shared" si="187"/>
        <v>45</v>
      </c>
      <c r="F2773">
        <f t="shared" si="186"/>
        <v>45</v>
      </c>
      <c r="G2773">
        <f>SUM(F$2:F2773)</f>
        <v>-404</v>
      </c>
    </row>
    <row r="2774" spans="1:7" x14ac:dyDescent="0.3">
      <c r="A2774" s="3">
        <v>8</v>
      </c>
      <c r="B2774">
        <f t="shared" si="185"/>
        <v>-1</v>
      </c>
      <c r="C2774">
        <f t="shared" si="188"/>
        <v>0</v>
      </c>
      <c r="D2774">
        <f>SUM(C$2:C2774)</f>
        <v>45</v>
      </c>
      <c r="E2774">
        <f t="shared" si="187"/>
        <v>45</v>
      </c>
      <c r="F2774">
        <f t="shared" si="186"/>
        <v>-45</v>
      </c>
      <c r="G2774">
        <f>SUM(F$2:F2774)</f>
        <v>-449</v>
      </c>
    </row>
    <row r="2775" spans="1:7" x14ac:dyDescent="0.3">
      <c r="A2775" s="3">
        <v>22</v>
      </c>
      <c r="B2775">
        <f t="shared" si="185"/>
        <v>-1</v>
      </c>
      <c r="C2775">
        <f t="shared" si="188"/>
        <v>-1</v>
      </c>
      <c r="D2775">
        <f>SUM(C$2:C2775)</f>
        <v>44</v>
      </c>
      <c r="E2775">
        <f t="shared" si="187"/>
        <v>45</v>
      </c>
      <c r="F2775">
        <f t="shared" si="186"/>
        <v>-45</v>
      </c>
      <c r="G2775">
        <f>SUM(F$2:F2775)</f>
        <v>-494</v>
      </c>
    </row>
    <row r="2776" spans="1:7" x14ac:dyDescent="0.3">
      <c r="A2776" s="3">
        <v>5</v>
      </c>
      <c r="B2776">
        <f t="shared" si="185"/>
        <v>1</v>
      </c>
      <c r="C2776">
        <f t="shared" si="188"/>
        <v>0</v>
      </c>
      <c r="D2776">
        <f>SUM(C$2:C2776)</f>
        <v>44</v>
      </c>
      <c r="E2776">
        <f t="shared" si="187"/>
        <v>44</v>
      </c>
      <c r="F2776">
        <f t="shared" si="186"/>
        <v>44</v>
      </c>
      <c r="G2776">
        <f>SUM(F$2:F2776)</f>
        <v>-450</v>
      </c>
    </row>
    <row r="2777" spans="1:7" x14ac:dyDescent="0.3">
      <c r="A2777" s="3">
        <v>17</v>
      </c>
      <c r="B2777">
        <f t="shared" si="185"/>
        <v>1</v>
      </c>
      <c r="C2777">
        <f t="shared" si="188"/>
        <v>1</v>
      </c>
      <c r="D2777">
        <f>SUM(C$2:C2777)</f>
        <v>45</v>
      </c>
      <c r="E2777">
        <f t="shared" si="187"/>
        <v>44</v>
      </c>
      <c r="F2777">
        <f t="shared" si="186"/>
        <v>44</v>
      </c>
      <c r="G2777">
        <f>SUM(F$2:F2777)</f>
        <v>-406</v>
      </c>
    </row>
    <row r="2778" spans="1:7" x14ac:dyDescent="0.3">
      <c r="A2778" s="3">
        <v>18</v>
      </c>
      <c r="B2778">
        <f t="shared" si="185"/>
        <v>-1</v>
      </c>
      <c r="C2778">
        <f t="shared" si="188"/>
        <v>0</v>
      </c>
      <c r="D2778">
        <f>SUM(C$2:C2778)</f>
        <v>45</v>
      </c>
      <c r="E2778">
        <f t="shared" si="187"/>
        <v>45</v>
      </c>
      <c r="F2778">
        <f t="shared" si="186"/>
        <v>-45</v>
      </c>
      <c r="G2778">
        <f>SUM(F$2:F2778)</f>
        <v>-451</v>
      </c>
    </row>
    <row r="2779" spans="1:7" x14ac:dyDescent="0.3">
      <c r="A2779" s="3">
        <v>15</v>
      </c>
      <c r="B2779">
        <f t="shared" si="185"/>
        <v>1</v>
      </c>
      <c r="C2779">
        <f t="shared" si="188"/>
        <v>0</v>
      </c>
      <c r="D2779">
        <f>SUM(C$2:C2779)</f>
        <v>45</v>
      </c>
      <c r="E2779">
        <f t="shared" si="187"/>
        <v>45</v>
      </c>
      <c r="F2779">
        <f t="shared" si="186"/>
        <v>45</v>
      </c>
      <c r="G2779">
        <f>SUM(F$2:F2779)</f>
        <v>-406</v>
      </c>
    </row>
    <row r="2780" spans="1:7" x14ac:dyDescent="0.3">
      <c r="A2780" s="3">
        <v>17</v>
      </c>
      <c r="B2780">
        <f t="shared" si="185"/>
        <v>1</v>
      </c>
      <c r="C2780">
        <f t="shared" si="188"/>
        <v>1</v>
      </c>
      <c r="D2780">
        <f>SUM(C$2:C2780)</f>
        <v>46</v>
      </c>
      <c r="E2780">
        <f t="shared" si="187"/>
        <v>45</v>
      </c>
      <c r="F2780">
        <f t="shared" si="186"/>
        <v>45</v>
      </c>
      <c r="G2780">
        <f>SUM(F$2:F2780)</f>
        <v>-361</v>
      </c>
    </row>
    <row r="2781" spans="1:7" x14ac:dyDescent="0.3">
      <c r="A2781" s="3">
        <v>12</v>
      </c>
      <c r="B2781">
        <f t="shared" si="185"/>
        <v>-1</v>
      </c>
      <c r="C2781">
        <f t="shared" si="188"/>
        <v>0</v>
      </c>
      <c r="D2781">
        <f>SUM(C$2:C2781)</f>
        <v>46</v>
      </c>
      <c r="E2781">
        <f t="shared" si="187"/>
        <v>46</v>
      </c>
      <c r="F2781">
        <f t="shared" si="186"/>
        <v>-46</v>
      </c>
      <c r="G2781">
        <f>SUM(F$2:F2781)</f>
        <v>-407</v>
      </c>
    </row>
    <row r="2782" spans="1:7" x14ac:dyDescent="0.3">
      <c r="A2782" s="3">
        <v>11</v>
      </c>
      <c r="B2782">
        <f t="shared" si="185"/>
        <v>1</v>
      </c>
      <c r="C2782">
        <f t="shared" si="188"/>
        <v>0</v>
      </c>
      <c r="D2782">
        <f>SUM(C$2:C2782)</f>
        <v>46</v>
      </c>
      <c r="E2782">
        <f t="shared" si="187"/>
        <v>46</v>
      </c>
      <c r="F2782">
        <f t="shared" si="186"/>
        <v>46</v>
      </c>
      <c r="G2782">
        <f>SUM(F$2:F2782)</f>
        <v>-361</v>
      </c>
    </row>
    <row r="2783" spans="1:7" x14ac:dyDescent="0.3">
      <c r="A2783" s="3">
        <v>6</v>
      </c>
      <c r="B2783">
        <f t="shared" si="185"/>
        <v>-1</v>
      </c>
      <c r="C2783">
        <f t="shared" si="188"/>
        <v>0</v>
      </c>
      <c r="D2783">
        <f>SUM(C$2:C2783)</f>
        <v>46</v>
      </c>
      <c r="E2783">
        <f t="shared" si="187"/>
        <v>46</v>
      </c>
      <c r="F2783">
        <f t="shared" si="186"/>
        <v>-46</v>
      </c>
      <c r="G2783">
        <f>SUM(F$2:F2783)</f>
        <v>-407</v>
      </c>
    </row>
    <row r="2784" spans="1:7" x14ac:dyDescent="0.3">
      <c r="A2784" s="3">
        <v>7</v>
      </c>
      <c r="B2784">
        <f t="shared" si="185"/>
        <v>1</v>
      </c>
      <c r="C2784">
        <f t="shared" si="188"/>
        <v>0</v>
      </c>
      <c r="D2784">
        <f>SUM(C$2:C2784)</f>
        <v>46</v>
      </c>
      <c r="E2784">
        <f t="shared" si="187"/>
        <v>46</v>
      </c>
      <c r="F2784">
        <f t="shared" si="186"/>
        <v>46</v>
      </c>
      <c r="G2784">
        <f>SUM(F$2:F2784)</f>
        <v>-361</v>
      </c>
    </row>
    <row r="2785" spans="1:7" x14ac:dyDescent="0.3">
      <c r="A2785" s="3">
        <v>15</v>
      </c>
      <c r="B2785">
        <f t="shared" si="185"/>
        <v>1</v>
      </c>
      <c r="C2785">
        <f t="shared" si="188"/>
        <v>1</v>
      </c>
      <c r="D2785">
        <f>SUM(C$2:C2785)</f>
        <v>47</v>
      </c>
      <c r="E2785">
        <f t="shared" si="187"/>
        <v>46</v>
      </c>
      <c r="F2785">
        <f t="shared" si="186"/>
        <v>46</v>
      </c>
      <c r="G2785">
        <f>SUM(F$2:F2785)</f>
        <v>-315</v>
      </c>
    </row>
    <row r="2786" spans="1:7" x14ac:dyDescent="0.3">
      <c r="A2786" s="3">
        <v>8</v>
      </c>
      <c r="B2786">
        <f t="shared" si="185"/>
        <v>-1</v>
      </c>
      <c r="C2786">
        <f t="shared" si="188"/>
        <v>0</v>
      </c>
      <c r="D2786">
        <f>SUM(C$2:C2786)</f>
        <v>47</v>
      </c>
      <c r="E2786">
        <f t="shared" si="187"/>
        <v>47</v>
      </c>
      <c r="F2786">
        <f t="shared" si="186"/>
        <v>-47</v>
      </c>
      <c r="G2786">
        <f>SUM(F$2:F2786)</f>
        <v>-362</v>
      </c>
    </row>
    <row r="2787" spans="1:7" x14ac:dyDescent="0.3">
      <c r="A2787" s="3">
        <v>19</v>
      </c>
      <c r="B2787">
        <f t="shared" si="185"/>
        <v>1</v>
      </c>
      <c r="C2787">
        <f t="shared" si="188"/>
        <v>0</v>
      </c>
      <c r="D2787">
        <f>SUM(C$2:C2787)</f>
        <v>47</v>
      </c>
      <c r="E2787">
        <f t="shared" si="187"/>
        <v>47</v>
      </c>
      <c r="F2787">
        <f t="shared" si="186"/>
        <v>47</v>
      </c>
      <c r="G2787">
        <f>SUM(F$2:F2787)</f>
        <v>-315</v>
      </c>
    </row>
    <row r="2788" spans="1:7" x14ac:dyDescent="0.3">
      <c r="A2788" s="3">
        <v>3</v>
      </c>
      <c r="B2788">
        <f t="shared" si="185"/>
        <v>1</v>
      </c>
      <c r="C2788">
        <f t="shared" si="188"/>
        <v>1</v>
      </c>
      <c r="D2788">
        <f>SUM(C$2:C2788)</f>
        <v>48</v>
      </c>
      <c r="E2788">
        <f t="shared" si="187"/>
        <v>47</v>
      </c>
      <c r="F2788">
        <f t="shared" si="186"/>
        <v>47</v>
      </c>
      <c r="G2788">
        <f>SUM(F$2:F2788)</f>
        <v>-268</v>
      </c>
    </row>
    <row r="2789" spans="1:7" x14ac:dyDescent="0.3">
      <c r="A2789" s="3">
        <v>11</v>
      </c>
      <c r="B2789">
        <f t="shared" si="185"/>
        <v>1</v>
      </c>
      <c r="C2789">
        <f t="shared" si="188"/>
        <v>1</v>
      </c>
      <c r="D2789">
        <f>SUM(C$2:C2789)</f>
        <v>49</v>
      </c>
      <c r="E2789">
        <f t="shared" si="187"/>
        <v>48</v>
      </c>
      <c r="F2789">
        <f t="shared" si="186"/>
        <v>48</v>
      </c>
      <c r="G2789">
        <f>SUM(F$2:F2789)</f>
        <v>-220</v>
      </c>
    </row>
    <row r="2790" spans="1:7" x14ac:dyDescent="0.3">
      <c r="A2790" s="3">
        <v>17</v>
      </c>
      <c r="B2790">
        <f t="shared" si="185"/>
        <v>1</v>
      </c>
      <c r="C2790">
        <f t="shared" si="188"/>
        <v>1</v>
      </c>
      <c r="D2790">
        <f>SUM(C$2:C2790)</f>
        <v>50</v>
      </c>
      <c r="E2790">
        <f t="shared" si="187"/>
        <v>49</v>
      </c>
      <c r="F2790">
        <f t="shared" si="186"/>
        <v>49</v>
      </c>
      <c r="G2790">
        <f>SUM(F$2:F2790)</f>
        <v>-171</v>
      </c>
    </row>
    <row r="2791" spans="1:7" x14ac:dyDescent="0.3">
      <c r="A2791" s="3">
        <v>8</v>
      </c>
      <c r="B2791">
        <f t="shared" si="185"/>
        <v>-1</v>
      </c>
      <c r="C2791">
        <f t="shared" si="188"/>
        <v>0</v>
      </c>
      <c r="D2791">
        <f>SUM(C$2:C2791)</f>
        <v>50</v>
      </c>
      <c r="E2791">
        <f t="shared" si="187"/>
        <v>50</v>
      </c>
      <c r="F2791">
        <f t="shared" si="186"/>
        <v>-50</v>
      </c>
      <c r="G2791">
        <f>SUM(F$2:F2791)</f>
        <v>-221</v>
      </c>
    </row>
    <row r="2792" spans="1:7" x14ac:dyDescent="0.3">
      <c r="A2792" s="3">
        <v>7</v>
      </c>
      <c r="B2792">
        <f t="shared" si="185"/>
        <v>1</v>
      </c>
      <c r="C2792">
        <f t="shared" si="188"/>
        <v>0</v>
      </c>
      <c r="D2792">
        <f>SUM(C$2:C2792)</f>
        <v>50</v>
      </c>
      <c r="E2792">
        <f t="shared" si="187"/>
        <v>50</v>
      </c>
      <c r="F2792">
        <f t="shared" si="186"/>
        <v>50</v>
      </c>
      <c r="G2792">
        <f>SUM(F$2:F2792)</f>
        <v>-171</v>
      </c>
    </row>
    <row r="2793" spans="1:7" x14ac:dyDescent="0.3">
      <c r="A2793" s="3">
        <v>24</v>
      </c>
      <c r="B2793">
        <f t="shared" si="185"/>
        <v>-1</v>
      </c>
      <c r="C2793">
        <f t="shared" si="188"/>
        <v>0</v>
      </c>
      <c r="D2793">
        <f>SUM(C$2:C2793)</f>
        <v>50</v>
      </c>
      <c r="E2793">
        <f t="shared" si="187"/>
        <v>50</v>
      </c>
      <c r="F2793">
        <f t="shared" si="186"/>
        <v>-50</v>
      </c>
      <c r="G2793">
        <f>SUM(F$2:F2793)</f>
        <v>-221</v>
      </c>
    </row>
    <row r="2794" spans="1:7" x14ac:dyDescent="0.3">
      <c r="A2794" s="3">
        <v>13</v>
      </c>
      <c r="B2794">
        <f t="shared" si="185"/>
        <v>1</v>
      </c>
      <c r="C2794">
        <f t="shared" si="188"/>
        <v>0</v>
      </c>
      <c r="D2794">
        <f>SUM(C$2:C2794)</f>
        <v>50</v>
      </c>
      <c r="E2794">
        <f t="shared" si="187"/>
        <v>50</v>
      </c>
      <c r="F2794">
        <f t="shared" si="186"/>
        <v>50</v>
      </c>
      <c r="G2794">
        <f>SUM(F$2:F2794)</f>
        <v>-171</v>
      </c>
    </row>
    <row r="2795" spans="1:7" x14ac:dyDescent="0.3">
      <c r="A2795" s="3">
        <v>12</v>
      </c>
      <c r="B2795">
        <f t="shared" si="185"/>
        <v>-1</v>
      </c>
      <c r="C2795">
        <f t="shared" si="188"/>
        <v>0</v>
      </c>
      <c r="D2795">
        <f>SUM(C$2:C2795)</f>
        <v>50</v>
      </c>
      <c r="E2795">
        <f t="shared" si="187"/>
        <v>50</v>
      </c>
      <c r="F2795">
        <f t="shared" si="186"/>
        <v>-50</v>
      </c>
      <c r="G2795">
        <f>SUM(F$2:F2795)</f>
        <v>-221</v>
      </c>
    </row>
    <row r="2796" spans="1:7" x14ac:dyDescent="0.3">
      <c r="A2796" s="3">
        <v>18</v>
      </c>
      <c r="B2796">
        <f t="shared" si="185"/>
        <v>-1</v>
      </c>
      <c r="C2796">
        <f t="shared" si="188"/>
        <v>-1</v>
      </c>
      <c r="D2796">
        <f>SUM(C$2:C2796)</f>
        <v>49</v>
      </c>
      <c r="E2796">
        <f t="shared" si="187"/>
        <v>50</v>
      </c>
      <c r="F2796">
        <f t="shared" si="186"/>
        <v>-50</v>
      </c>
      <c r="G2796">
        <f>SUM(F$2:F2796)</f>
        <v>-271</v>
      </c>
    </row>
    <row r="2797" spans="1:7" x14ac:dyDescent="0.3">
      <c r="A2797" s="3">
        <v>12</v>
      </c>
      <c r="B2797">
        <f t="shared" si="185"/>
        <v>-1</v>
      </c>
      <c r="C2797">
        <f t="shared" si="188"/>
        <v>-1</v>
      </c>
      <c r="D2797">
        <f>SUM(C$2:C2797)</f>
        <v>48</v>
      </c>
      <c r="E2797">
        <f t="shared" si="187"/>
        <v>49</v>
      </c>
      <c r="F2797">
        <f t="shared" si="186"/>
        <v>-49</v>
      </c>
      <c r="G2797">
        <f>SUM(F$2:F2797)</f>
        <v>-320</v>
      </c>
    </row>
    <row r="2798" spans="1:7" x14ac:dyDescent="0.3">
      <c r="A2798" s="3">
        <v>8</v>
      </c>
      <c r="B2798">
        <f t="shared" si="185"/>
        <v>-1</v>
      </c>
      <c r="C2798">
        <f t="shared" si="188"/>
        <v>-1</v>
      </c>
      <c r="D2798">
        <f>SUM(C$2:C2798)</f>
        <v>47</v>
      </c>
      <c r="E2798">
        <f t="shared" si="187"/>
        <v>48</v>
      </c>
      <c r="F2798">
        <f t="shared" si="186"/>
        <v>-48</v>
      </c>
      <c r="G2798">
        <f>SUM(F$2:F2798)</f>
        <v>-368</v>
      </c>
    </row>
    <row r="2799" spans="1:7" x14ac:dyDescent="0.3">
      <c r="A2799" s="3">
        <v>12</v>
      </c>
      <c r="B2799">
        <f t="shared" si="185"/>
        <v>-1</v>
      </c>
      <c r="C2799">
        <f t="shared" si="188"/>
        <v>-1</v>
      </c>
      <c r="D2799">
        <f>SUM(C$2:C2799)</f>
        <v>46</v>
      </c>
      <c r="E2799">
        <f t="shared" si="187"/>
        <v>47</v>
      </c>
      <c r="F2799">
        <f t="shared" si="186"/>
        <v>-47</v>
      </c>
      <c r="G2799">
        <f>SUM(F$2:F2799)</f>
        <v>-415</v>
      </c>
    </row>
    <row r="2800" spans="1:7" x14ac:dyDescent="0.3">
      <c r="A2800" s="3">
        <v>18</v>
      </c>
      <c r="B2800">
        <f t="shared" si="185"/>
        <v>-1</v>
      </c>
      <c r="C2800">
        <f t="shared" si="188"/>
        <v>-1</v>
      </c>
      <c r="D2800">
        <f>SUM(C$2:C2800)</f>
        <v>45</v>
      </c>
      <c r="E2800">
        <f t="shared" si="187"/>
        <v>46</v>
      </c>
      <c r="F2800">
        <f t="shared" si="186"/>
        <v>-46</v>
      </c>
      <c r="G2800">
        <f>SUM(F$2:F2800)</f>
        <v>-461</v>
      </c>
    </row>
    <row r="2801" spans="1:7" x14ac:dyDescent="0.3">
      <c r="A2801" s="3">
        <v>13</v>
      </c>
      <c r="B2801">
        <f t="shared" si="185"/>
        <v>1</v>
      </c>
      <c r="C2801">
        <f t="shared" si="188"/>
        <v>0</v>
      </c>
      <c r="D2801">
        <f>SUM(C$2:C2801)</f>
        <v>45</v>
      </c>
      <c r="E2801">
        <f t="shared" si="187"/>
        <v>45</v>
      </c>
      <c r="F2801">
        <f t="shared" si="186"/>
        <v>45</v>
      </c>
      <c r="G2801">
        <f>SUM(F$2:F2801)</f>
        <v>-416</v>
      </c>
    </row>
    <row r="2802" spans="1:7" x14ac:dyDescent="0.3">
      <c r="A2802" s="3">
        <v>23</v>
      </c>
      <c r="B2802">
        <f t="shared" si="185"/>
        <v>1</v>
      </c>
      <c r="C2802">
        <f t="shared" si="188"/>
        <v>1</v>
      </c>
      <c r="D2802">
        <f>SUM(C$2:C2802)</f>
        <v>46</v>
      </c>
      <c r="E2802">
        <f t="shared" si="187"/>
        <v>45</v>
      </c>
      <c r="F2802">
        <f t="shared" si="186"/>
        <v>45</v>
      </c>
      <c r="G2802">
        <f>SUM(F$2:F2802)</f>
        <v>-371</v>
      </c>
    </row>
    <row r="2803" spans="1:7" x14ac:dyDescent="0.3">
      <c r="A2803" s="3">
        <v>3</v>
      </c>
      <c r="B2803">
        <f t="shared" si="185"/>
        <v>1</v>
      </c>
      <c r="C2803">
        <f t="shared" si="188"/>
        <v>1</v>
      </c>
      <c r="D2803">
        <f>SUM(C$2:C2803)</f>
        <v>47</v>
      </c>
      <c r="E2803">
        <f t="shared" si="187"/>
        <v>46</v>
      </c>
      <c r="F2803">
        <f t="shared" si="186"/>
        <v>46</v>
      </c>
      <c r="G2803">
        <f>SUM(F$2:F2803)</f>
        <v>-325</v>
      </c>
    </row>
    <row r="2804" spans="1:7" x14ac:dyDescent="0.3">
      <c r="A2804" s="3">
        <v>16</v>
      </c>
      <c r="B2804">
        <f t="shared" si="185"/>
        <v>-1</v>
      </c>
      <c r="C2804">
        <f t="shared" si="188"/>
        <v>0</v>
      </c>
      <c r="D2804">
        <f>SUM(C$2:C2804)</f>
        <v>47</v>
      </c>
      <c r="E2804">
        <f t="shared" si="187"/>
        <v>47</v>
      </c>
      <c r="F2804">
        <f t="shared" si="186"/>
        <v>-47</v>
      </c>
      <c r="G2804">
        <f>SUM(F$2:F2804)</f>
        <v>-372</v>
      </c>
    </row>
    <row r="2805" spans="1:7" x14ac:dyDescent="0.3">
      <c r="A2805" s="3">
        <v>14</v>
      </c>
      <c r="B2805">
        <f t="shared" si="185"/>
        <v>-1</v>
      </c>
      <c r="C2805">
        <f t="shared" si="188"/>
        <v>-1</v>
      </c>
      <c r="D2805">
        <f>SUM(C$2:C2805)</f>
        <v>46</v>
      </c>
      <c r="E2805">
        <f t="shared" si="187"/>
        <v>47</v>
      </c>
      <c r="F2805">
        <f t="shared" si="186"/>
        <v>-47</v>
      </c>
      <c r="G2805">
        <f>SUM(F$2:F2805)</f>
        <v>-419</v>
      </c>
    </row>
    <row r="2806" spans="1:7" x14ac:dyDescent="0.3">
      <c r="A2806" s="3">
        <v>16</v>
      </c>
      <c r="B2806">
        <f t="shared" si="185"/>
        <v>-1</v>
      </c>
      <c r="C2806">
        <f t="shared" si="188"/>
        <v>-1</v>
      </c>
      <c r="D2806">
        <f>SUM(C$2:C2806)</f>
        <v>45</v>
      </c>
      <c r="E2806">
        <f t="shared" si="187"/>
        <v>46</v>
      </c>
      <c r="F2806">
        <f t="shared" si="186"/>
        <v>-46</v>
      </c>
      <c r="G2806">
        <f>SUM(F$2:F2806)</f>
        <v>-465</v>
      </c>
    </row>
    <row r="2807" spans="1:7" x14ac:dyDescent="0.3">
      <c r="A2807" s="3">
        <v>11</v>
      </c>
      <c r="B2807">
        <f t="shared" si="185"/>
        <v>1</v>
      </c>
      <c r="C2807">
        <f t="shared" si="188"/>
        <v>0</v>
      </c>
      <c r="D2807">
        <f>SUM(C$2:C2807)</f>
        <v>45</v>
      </c>
      <c r="E2807">
        <f t="shared" si="187"/>
        <v>45</v>
      </c>
      <c r="F2807">
        <f t="shared" si="186"/>
        <v>45</v>
      </c>
      <c r="G2807">
        <f>SUM(F$2:F2807)</f>
        <v>-420</v>
      </c>
    </row>
    <row r="2808" spans="1:7" x14ac:dyDescent="0.3">
      <c r="A2808" s="3">
        <v>5</v>
      </c>
      <c r="B2808">
        <f t="shared" si="185"/>
        <v>1</v>
      </c>
      <c r="C2808">
        <f t="shared" si="188"/>
        <v>1</v>
      </c>
      <c r="D2808">
        <f>SUM(C$2:C2808)</f>
        <v>46</v>
      </c>
      <c r="E2808">
        <f t="shared" si="187"/>
        <v>45</v>
      </c>
      <c r="F2808">
        <f t="shared" si="186"/>
        <v>45</v>
      </c>
      <c r="G2808">
        <f>SUM(F$2:F2808)</f>
        <v>-375</v>
      </c>
    </row>
    <row r="2809" spans="1:7" x14ac:dyDescent="0.3">
      <c r="A2809" s="3">
        <v>18</v>
      </c>
      <c r="B2809">
        <f t="shared" si="185"/>
        <v>-1</v>
      </c>
      <c r="C2809">
        <f t="shared" si="188"/>
        <v>0</v>
      </c>
      <c r="D2809">
        <f>SUM(C$2:C2809)</f>
        <v>46</v>
      </c>
      <c r="E2809">
        <f t="shared" si="187"/>
        <v>46</v>
      </c>
      <c r="F2809">
        <f t="shared" si="186"/>
        <v>-46</v>
      </c>
      <c r="G2809">
        <f>SUM(F$2:F2809)</f>
        <v>-421</v>
      </c>
    </row>
    <row r="2810" spans="1:7" x14ac:dyDescent="0.3">
      <c r="A2810" s="3">
        <v>14</v>
      </c>
      <c r="B2810">
        <f t="shared" si="185"/>
        <v>-1</v>
      </c>
      <c r="C2810">
        <f t="shared" si="188"/>
        <v>-1</v>
      </c>
      <c r="D2810">
        <f>SUM(C$2:C2810)</f>
        <v>45</v>
      </c>
      <c r="E2810">
        <f t="shared" si="187"/>
        <v>46</v>
      </c>
      <c r="F2810">
        <f t="shared" si="186"/>
        <v>-46</v>
      </c>
      <c r="G2810">
        <f>SUM(F$2:F2810)</f>
        <v>-467</v>
      </c>
    </row>
    <row r="2811" spans="1:7" x14ac:dyDescent="0.3">
      <c r="A2811" s="3">
        <v>1</v>
      </c>
      <c r="B2811">
        <f t="shared" si="185"/>
        <v>1</v>
      </c>
      <c r="C2811">
        <f t="shared" si="188"/>
        <v>0</v>
      </c>
      <c r="D2811">
        <f>SUM(C$2:C2811)</f>
        <v>45</v>
      </c>
      <c r="E2811">
        <f t="shared" si="187"/>
        <v>45</v>
      </c>
      <c r="F2811">
        <f t="shared" si="186"/>
        <v>45</v>
      </c>
      <c r="G2811">
        <f>SUM(F$2:F2811)</f>
        <v>-422</v>
      </c>
    </row>
    <row r="2812" spans="1:7" x14ac:dyDescent="0.3">
      <c r="A2812" s="3">
        <v>15</v>
      </c>
      <c r="B2812">
        <f t="shared" si="185"/>
        <v>1</v>
      </c>
      <c r="C2812">
        <f t="shared" si="188"/>
        <v>1</v>
      </c>
      <c r="D2812">
        <f>SUM(C$2:C2812)</f>
        <v>46</v>
      </c>
      <c r="E2812">
        <f t="shared" si="187"/>
        <v>45</v>
      </c>
      <c r="F2812">
        <f t="shared" si="186"/>
        <v>45</v>
      </c>
      <c r="G2812">
        <f>SUM(F$2:F2812)</f>
        <v>-377</v>
      </c>
    </row>
    <row r="2813" spans="1:7" x14ac:dyDescent="0.3">
      <c r="A2813" s="3">
        <v>17</v>
      </c>
      <c r="B2813">
        <f t="shared" si="185"/>
        <v>1</v>
      </c>
      <c r="C2813">
        <f t="shared" si="188"/>
        <v>1</v>
      </c>
      <c r="D2813">
        <f>SUM(C$2:C2813)</f>
        <v>47</v>
      </c>
      <c r="E2813">
        <f t="shared" si="187"/>
        <v>46</v>
      </c>
      <c r="F2813">
        <f t="shared" si="186"/>
        <v>46</v>
      </c>
      <c r="G2813">
        <f>SUM(F$2:F2813)</f>
        <v>-331</v>
      </c>
    </row>
    <row r="2814" spans="1:7" x14ac:dyDescent="0.3">
      <c r="A2814" s="3">
        <v>17</v>
      </c>
      <c r="B2814">
        <f t="shared" si="185"/>
        <v>1</v>
      </c>
      <c r="C2814">
        <f t="shared" si="188"/>
        <v>1</v>
      </c>
      <c r="D2814">
        <f>SUM(C$2:C2814)</f>
        <v>48</v>
      </c>
      <c r="E2814">
        <f t="shared" si="187"/>
        <v>47</v>
      </c>
      <c r="F2814">
        <f t="shared" si="186"/>
        <v>47</v>
      </c>
      <c r="G2814">
        <f>SUM(F$2:F2814)</f>
        <v>-284</v>
      </c>
    </row>
    <row r="2815" spans="1:7" x14ac:dyDescent="0.3">
      <c r="A2815" s="3">
        <v>6</v>
      </c>
      <c r="B2815">
        <f t="shared" si="185"/>
        <v>-1</v>
      </c>
      <c r="C2815">
        <f t="shared" si="188"/>
        <v>0</v>
      </c>
      <c r="D2815">
        <f>SUM(C$2:C2815)</f>
        <v>48</v>
      </c>
      <c r="E2815">
        <f t="shared" si="187"/>
        <v>48</v>
      </c>
      <c r="F2815">
        <f t="shared" si="186"/>
        <v>-48</v>
      </c>
      <c r="G2815">
        <f>SUM(F$2:F2815)</f>
        <v>-332</v>
      </c>
    </row>
    <row r="2816" spans="1:7" x14ac:dyDescent="0.3">
      <c r="A2816" s="3">
        <v>9</v>
      </c>
      <c r="B2816">
        <f t="shared" si="185"/>
        <v>1</v>
      </c>
      <c r="C2816">
        <f t="shared" si="188"/>
        <v>0</v>
      </c>
      <c r="D2816">
        <f>SUM(C$2:C2816)</f>
        <v>48</v>
      </c>
      <c r="E2816">
        <f t="shared" si="187"/>
        <v>48</v>
      </c>
      <c r="F2816">
        <f t="shared" si="186"/>
        <v>48</v>
      </c>
      <c r="G2816">
        <f>SUM(F$2:F2816)</f>
        <v>-284</v>
      </c>
    </row>
    <row r="2817" spans="1:7" x14ac:dyDescent="0.3">
      <c r="A2817" s="3">
        <v>12</v>
      </c>
      <c r="B2817">
        <f t="shared" si="185"/>
        <v>-1</v>
      </c>
      <c r="C2817">
        <f t="shared" si="188"/>
        <v>0</v>
      </c>
      <c r="D2817">
        <f>SUM(C$2:C2817)</f>
        <v>48</v>
      </c>
      <c r="E2817">
        <f t="shared" si="187"/>
        <v>48</v>
      </c>
      <c r="F2817">
        <f t="shared" si="186"/>
        <v>-48</v>
      </c>
      <c r="G2817">
        <f>SUM(F$2:F2817)</f>
        <v>-332</v>
      </c>
    </row>
    <row r="2818" spans="1:7" x14ac:dyDescent="0.3">
      <c r="A2818" s="3">
        <v>12</v>
      </c>
      <c r="B2818">
        <f t="shared" si="185"/>
        <v>-1</v>
      </c>
      <c r="C2818">
        <f t="shared" si="188"/>
        <v>-1</v>
      </c>
      <c r="D2818">
        <f>SUM(C$2:C2818)</f>
        <v>47</v>
      </c>
      <c r="E2818">
        <f t="shared" si="187"/>
        <v>48</v>
      </c>
      <c r="F2818">
        <f t="shared" si="186"/>
        <v>-48</v>
      </c>
      <c r="G2818">
        <f>SUM(F$2:F2818)</f>
        <v>-380</v>
      </c>
    </row>
    <row r="2819" spans="1:7" x14ac:dyDescent="0.3">
      <c r="A2819" s="3">
        <v>16</v>
      </c>
      <c r="B2819">
        <f t="shared" ref="B2819:B2882" si="189">IF(MOD(A2819,2)=1,1,-1)</f>
        <v>-1</v>
      </c>
      <c r="C2819">
        <f t="shared" si="188"/>
        <v>-1</v>
      </c>
      <c r="D2819">
        <f>SUM(C$2:C2819)</f>
        <v>46</v>
      </c>
      <c r="E2819">
        <f t="shared" si="187"/>
        <v>47</v>
      </c>
      <c r="F2819">
        <f t="shared" ref="F2819:F2882" si="190">E2819*B2819</f>
        <v>-47</v>
      </c>
      <c r="G2819">
        <f>SUM(F$2:F2819)</f>
        <v>-427</v>
      </c>
    </row>
    <row r="2820" spans="1:7" x14ac:dyDescent="0.3">
      <c r="A2820" s="3">
        <v>22</v>
      </c>
      <c r="B2820">
        <f t="shared" si="189"/>
        <v>-1</v>
      </c>
      <c r="C2820">
        <f t="shared" si="188"/>
        <v>-1</v>
      </c>
      <c r="D2820">
        <f>SUM(C$2:C2820)</f>
        <v>45</v>
      </c>
      <c r="E2820">
        <f t="shared" ref="E2820:E2883" si="191">D2819</f>
        <v>46</v>
      </c>
      <c r="F2820">
        <f t="shared" si="190"/>
        <v>-46</v>
      </c>
      <c r="G2820">
        <f>SUM(F$2:F2820)</f>
        <v>-473</v>
      </c>
    </row>
    <row r="2821" spans="1:7" x14ac:dyDescent="0.3">
      <c r="A2821" s="3">
        <v>18</v>
      </c>
      <c r="B2821">
        <f t="shared" si="189"/>
        <v>-1</v>
      </c>
      <c r="C2821">
        <f t="shared" ref="C2821:C2884" si="192">IF(B2820+B2821=0,0,IF(B2820+B2821=2,1,-1))</f>
        <v>-1</v>
      </c>
      <c r="D2821">
        <f>SUM(C$2:C2821)</f>
        <v>44</v>
      </c>
      <c r="E2821">
        <f t="shared" si="191"/>
        <v>45</v>
      </c>
      <c r="F2821">
        <f t="shared" si="190"/>
        <v>-45</v>
      </c>
      <c r="G2821">
        <f>SUM(F$2:F2821)</f>
        <v>-518</v>
      </c>
    </row>
    <row r="2822" spans="1:7" x14ac:dyDescent="0.3">
      <c r="A2822" s="3">
        <v>21</v>
      </c>
      <c r="B2822">
        <f t="shared" si="189"/>
        <v>1</v>
      </c>
      <c r="C2822">
        <f t="shared" si="192"/>
        <v>0</v>
      </c>
      <c r="D2822">
        <f>SUM(C$2:C2822)</f>
        <v>44</v>
      </c>
      <c r="E2822">
        <f t="shared" si="191"/>
        <v>44</v>
      </c>
      <c r="F2822">
        <f t="shared" si="190"/>
        <v>44</v>
      </c>
      <c r="G2822">
        <f>SUM(F$2:F2822)</f>
        <v>-474</v>
      </c>
    </row>
    <row r="2823" spans="1:7" x14ac:dyDescent="0.3">
      <c r="A2823" s="3">
        <v>20</v>
      </c>
      <c r="B2823">
        <f t="shared" si="189"/>
        <v>-1</v>
      </c>
      <c r="C2823">
        <f t="shared" si="192"/>
        <v>0</v>
      </c>
      <c r="D2823">
        <f>SUM(C$2:C2823)</f>
        <v>44</v>
      </c>
      <c r="E2823">
        <f t="shared" si="191"/>
        <v>44</v>
      </c>
      <c r="F2823">
        <f t="shared" si="190"/>
        <v>-44</v>
      </c>
      <c r="G2823">
        <f>SUM(F$2:F2823)</f>
        <v>-518</v>
      </c>
    </row>
    <row r="2824" spans="1:7" x14ac:dyDescent="0.3">
      <c r="A2824" s="3">
        <v>19</v>
      </c>
      <c r="B2824">
        <f t="shared" si="189"/>
        <v>1</v>
      </c>
      <c r="C2824">
        <f t="shared" si="192"/>
        <v>0</v>
      </c>
      <c r="D2824">
        <f>SUM(C$2:C2824)</f>
        <v>44</v>
      </c>
      <c r="E2824">
        <f t="shared" si="191"/>
        <v>44</v>
      </c>
      <c r="F2824">
        <f t="shared" si="190"/>
        <v>44</v>
      </c>
      <c r="G2824">
        <f>SUM(F$2:F2824)</f>
        <v>-474</v>
      </c>
    </row>
    <row r="2825" spans="1:7" x14ac:dyDescent="0.3">
      <c r="A2825" s="3">
        <v>14</v>
      </c>
      <c r="B2825">
        <f t="shared" si="189"/>
        <v>-1</v>
      </c>
      <c r="C2825">
        <f t="shared" si="192"/>
        <v>0</v>
      </c>
      <c r="D2825">
        <f>SUM(C$2:C2825)</f>
        <v>44</v>
      </c>
      <c r="E2825">
        <f t="shared" si="191"/>
        <v>44</v>
      </c>
      <c r="F2825">
        <f t="shared" si="190"/>
        <v>-44</v>
      </c>
      <c r="G2825">
        <f>SUM(F$2:F2825)</f>
        <v>-518</v>
      </c>
    </row>
    <row r="2826" spans="1:7" x14ac:dyDescent="0.3">
      <c r="A2826" s="3">
        <v>5</v>
      </c>
      <c r="B2826">
        <f t="shared" si="189"/>
        <v>1</v>
      </c>
      <c r="C2826">
        <f t="shared" si="192"/>
        <v>0</v>
      </c>
      <c r="D2826">
        <f>SUM(C$2:C2826)</f>
        <v>44</v>
      </c>
      <c r="E2826">
        <f t="shared" si="191"/>
        <v>44</v>
      </c>
      <c r="F2826">
        <f t="shared" si="190"/>
        <v>44</v>
      </c>
      <c r="G2826">
        <f>SUM(F$2:F2826)</f>
        <v>-474</v>
      </c>
    </row>
    <row r="2827" spans="1:7" x14ac:dyDescent="0.3">
      <c r="A2827" s="3">
        <v>9</v>
      </c>
      <c r="B2827">
        <f t="shared" si="189"/>
        <v>1</v>
      </c>
      <c r="C2827">
        <f t="shared" si="192"/>
        <v>1</v>
      </c>
      <c r="D2827">
        <f>SUM(C$2:C2827)</f>
        <v>45</v>
      </c>
      <c r="E2827">
        <f t="shared" si="191"/>
        <v>44</v>
      </c>
      <c r="F2827">
        <f t="shared" si="190"/>
        <v>44</v>
      </c>
      <c r="G2827">
        <f>SUM(F$2:F2827)</f>
        <v>-430</v>
      </c>
    </row>
    <row r="2828" spans="1:7" x14ac:dyDescent="0.3">
      <c r="A2828" s="3">
        <v>14</v>
      </c>
      <c r="B2828">
        <f t="shared" si="189"/>
        <v>-1</v>
      </c>
      <c r="C2828">
        <f t="shared" si="192"/>
        <v>0</v>
      </c>
      <c r="D2828">
        <f>SUM(C$2:C2828)</f>
        <v>45</v>
      </c>
      <c r="E2828">
        <f t="shared" si="191"/>
        <v>45</v>
      </c>
      <c r="F2828">
        <f t="shared" si="190"/>
        <v>-45</v>
      </c>
      <c r="G2828">
        <f>SUM(F$2:F2828)</f>
        <v>-475</v>
      </c>
    </row>
    <row r="2829" spans="1:7" x14ac:dyDescent="0.3">
      <c r="A2829" s="3">
        <v>7</v>
      </c>
      <c r="B2829">
        <f t="shared" si="189"/>
        <v>1</v>
      </c>
      <c r="C2829">
        <f t="shared" si="192"/>
        <v>0</v>
      </c>
      <c r="D2829">
        <f>SUM(C$2:C2829)</f>
        <v>45</v>
      </c>
      <c r="E2829">
        <f t="shared" si="191"/>
        <v>45</v>
      </c>
      <c r="F2829">
        <f t="shared" si="190"/>
        <v>45</v>
      </c>
      <c r="G2829">
        <f>SUM(F$2:F2829)</f>
        <v>-430</v>
      </c>
    </row>
    <row r="2830" spans="1:7" x14ac:dyDescent="0.3">
      <c r="A2830" s="3">
        <v>12</v>
      </c>
      <c r="B2830">
        <f t="shared" si="189"/>
        <v>-1</v>
      </c>
      <c r="C2830">
        <f t="shared" si="192"/>
        <v>0</v>
      </c>
      <c r="D2830">
        <f>SUM(C$2:C2830)</f>
        <v>45</v>
      </c>
      <c r="E2830">
        <f t="shared" si="191"/>
        <v>45</v>
      </c>
      <c r="F2830">
        <f t="shared" si="190"/>
        <v>-45</v>
      </c>
      <c r="G2830">
        <f>SUM(F$2:F2830)</f>
        <v>-475</v>
      </c>
    </row>
    <row r="2831" spans="1:7" x14ac:dyDescent="0.3">
      <c r="A2831" s="3">
        <v>15</v>
      </c>
      <c r="B2831">
        <f t="shared" si="189"/>
        <v>1</v>
      </c>
      <c r="C2831">
        <f t="shared" si="192"/>
        <v>0</v>
      </c>
      <c r="D2831">
        <f>SUM(C$2:C2831)</f>
        <v>45</v>
      </c>
      <c r="E2831">
        <f t="shared" si="191"/>
        <v>45</v>
      </c>
      <c r="F2831">
        <f t="shared" si="190"/>
        <v>45</v>
      </c>
      <c r="G2831">
        <f>SUM(F$2:F2831)</f>
        <v>-430</v>
      </c>
    </row>
    <row r="2832" spans="1:7" x14ac:dyDescent="0.3">
      <c r="A2832" s="3">
        <v>13</v>
      </c>
      <c r="B2832">
        <f t="shared" si="189"/>
        <v>1</v>
      </c>
      <c r="C2832">
        <f t="shared" si="192"/>
        <v>1</v>
      </c>
      <c r="D2832">
        <f>SUM(C$2:C2832)</f>
        <v>46</v>
      </c>
      <c r="E2832">
        <f t="shared" si="191"/>
        <v>45</v>
      </c>
      <c r="F2832">
        <f t="shared" si="190"/>
        <v>45</v>
      </c>
      <c r="G2832">
        <f>SUM(F$2:F2832)</f>
        <v>-385</v>
      </c>
    </row>
    <row r="2833" spans="1:7" x14ac:dyDescent="0.3">
      <c r="A2833" s="3">
        <v>14</v>
      </c>
      <c r="B2833">
        <f t="shared" si="189"/>
        <v>-1</v>
      </c>
      <c r="C2833">
        <f t="shared" si="192"/>
        <v>0</v>
      </c>
      <c r="D2833">
        <f>SUM(C$2:C2833)</f>
        <v>46</v>
      </c>
      <c r="E2833">
        <f t="shared" si="191"/>
        <v>46</v>
      </c>
      <c r="F2833">
        <f t="shared" si="190"/>
        <v>-46</v>
      </c>
      <c r="G2833">
        <f>SUM(F$2:F2833)</f>
        <v>-431</v>
      </c>
    </row>
    <row r="2834" spans="1:7" x14ac:dyDescent="0.3">
      <c r="A2834" s="3">
        <v>22</v>
      </c>
      <c r="B2834">
        <f t="shared" si="189"/>
        <v>-1</v>
      </c>
      <c r="C2834">
        <f t="shared" si="192"/>
        <v>-1</v>
      </c>
      <c r="D2834">
        <f>SUM(C$2:C2834)</f>
        <v>45</v>
      </c>
      <c r="E2834">
        <f t="shared" si="191"/>
        <v>46</v>
      </c>
      <c r="F2834">
        <f t="shared" si="190"/>
        <v>-46</v>
      </c>
      <c r="G2834">
        <f>SUM(F$2:F2834)</f>
        <v>-477</v>
      </c>
    </row>
    <row r="2835" spans="1:7" x14ac:dyDescent="0.3">
      <c r="A2835" s="3">
        <v>18</v>
      </c>
      <c r="B2835">
        <f t="shared" si="189"/>
        <v>-1</v>
      </c>
      <c r="C2835">
        <f t="shared" si="192"/>
        <v>-1</v>
      </c>
      <c r="D2835">
        <f>SUM(C$2:C2835)</f>
        <v>44</v>
      </c>
      <c r="E2835">
        <f t="shared" si="191"/>
        <v>45</v>
      </c>
      <c r="F2835">
        <f t="shared" si="190"/>
        <v>-45</v>
      </c>
      <c r="G2835">
        <f>SUM(F$2:F2835)</f>
        <v>-522</v>
      </c>
    </row>
    <row r="2836" spans="1:7" x14ac:dyDescent="0.3">
      <c r="A2836" s="3">
        <v>23</v>
      </c>
      <c r="B2836">
        <f t="shared" si="189"/>
        <v>1</v>
      </c>
      <c r="C2836">
        <f t="shared" si="192"/>
        <v>0</v>
      </c>
      <c r="D2836">
        <f>SUM(C$2:C2836)</f>
        <v>44</v>
      </c>
      <c r="E2836">
        <f t="shared" si="191"/>
        <v>44</v>
      </c>
      <c r="F2836">
        <f t="shared" si="190"/>
        <v>44</v>
      </c>
      <c r="G2836">
        <f>SUM(F$2:F2836)</f>
        <v>-478</v>
      </c>
    </row>
    <row r="2837" spans="1:7" x14ac:dyDescent="0.3">
      <c r="A2837" s="3">
        <v>11</v>
      </c>
      <c r="B2837">
        <f t="shared" si="189"/>
        <v>1</v>
      </c>
      <c r="C2837">
        <f t="shared" si="192"/>
        <v>1</v>
      </c>
      <c r="D2837">
        <f>SUM(C$2:C2837)</f>
        <v>45</v>
      </c>
      <c r="E2837">
        <f t="shared" si="191"/>
        <v>44</v>
      </c>
      <c r="F2837">
        <f t="shared" si="190"/>
        <v>44</v>
      </c>
      <c r="G2837">
        <f>SUM(F$2:F2837)</f>
        <v>-434</v>
      </c>
    </row>
    <row r="2838" spans="1:7" x14ac:dyDescent="0.3">
      <c r="A2838" s="3">
        <v>12</v>
      </c>
      <c r="B2838">
        <f t="shared" si="189"/>
        <v>-1</v>
      </c>
      <c r="C2838">
        <f t="shared" si="192"/>
        <v>0</v>
      </c>
      <c r="D2838">
        <f>SUM(C$2:C2838)</f>
        <v>45</v>
      </c>
      <c r="E2838">
        <f t="shared" si="191"/>
        <v>45</v>
      </c>
      <c r="F2838">
        <f t="shared" si="190"/>
        <v>-45</v>
      </c>
      <c r="G2838">
        <f>SUM(F$2:F2838)</f>
        <v>-479</v>
      </c>
    </row>
    <row r="2839" spans="1:7" x14ac:dyDescent="0.3">
      <c r="A2839" s="3">
        <v>12</v>
      </c>
      <c r="B2839">
        <f t="shared" si="189"/>
        <v>-1</v>
      </c>
      <c r="C2839">
        <f t="shared" si="192"/>
        <v>-1</v>
      </c>
      <c r="D2839">
        <f>SUM(C$2:C2839)</f>
        <v>44</v>
      </c>
      <c r="E2839">
        <f t="shared" si="191"/>
        <v>45</v>
      </c>
      <c r="F2839">
        <f t="shared" si="190"/>
        <v>-45</v>
      </c>
      <c r="G2839">
        <f>SUM(F$2:F2839)</f>
        <v>-524</v>
      </c>
    </row>
    <row r="2840" spans="1:7" x14ac:dyDescent="0.3">
      <c r="A2840" s="3">
        <v>4</v>
      </c>
      <c r="B2840">
        <f t="shared" si="189"/>
        <v>-1</v>
      </c>
      <c r="C2840">
        <f t="shared" si="192"/>
        <v>-1</v>
      </c>
      <c r="D2840">
        <f>SUM(C$2:C2840)</f>
        <v>43</v>
      </c>
      <c r="E2840">
        <f t="shared" si="191"/>
        <v>44</v>
      </c>
      <c r="F2840">
        <f t="shared" si="190"/>
        <v>-44</v>
      </c>
      <c r="G2840">
        <f>SUM(F$2:F2840)</f>
        <v>-568</v>
      </c>
    </row>
    <row r="2841" spans="1:7" x14ac:dyDescent="0.3">
      <c r="A2841" s="3">
        <v>6</v>
      </c>
      <c r="B2841">
        <f t="shared" si="189"/>
        <v>-1</v>
      </c>
      <c r="C2841">
        <f t="shared" si="192"/>
        <v>-1</v>
      </c>
      <c r="D2841">
        <f>SUM(C$2:C2841)</f>
        <v>42</v>
      </c>
      <c r="E2841">
        <f t="shared" si="191"/>
        <v>43</v>
      </c>
      <c r="F2841">
        <f t="shared" si="190"/>
        <v>-43</v>
      </c>
      <c r="G2841">
        <f>SUM(F$2:F2841)</f>
        <v>-611</v>
      </c>
    </row>
    <row r="2842" spans="1:7" x14ac:dyDescent="0.3">
      <c r="A2842" s="3">
        <v>19</v>
      </c>
      <c r="B2842">
        <f t="shared" si="189"/>
        <v>1</v>
      </c>
      <c r="C2842">
        <f t="shared" si="192"/>
        <v>0</v>
      </c>
      <c r="D2842">
        <f>SUM(C$2:C2842)</f>
        <v>42</v>
      </c>
      <c r="E2842">
        <f t="shared" si="191"/>
        <v>42</v>
      </c>
      <c r="F2842">
        <f t="shared" si="190"/>
        <v>42</v>
      </c>
      <c r="G2842">
        <f>SUM(F$2:F2842)</f>
        <v>-569</v>
      </c>
    </row>
    <row r="2843" spans="1:7" x14ac:dyDescent="0.3">
      <c r="A2843" s="3">
        <v>15</v>
      </c>
      <c r="B2843">
        <f t="shared" si="189"/>
        <v>1</v>
      </c>
      <c r="C2843">
        <f t="shared" si="192"/>
        <v>1</v>
      </c>
      <c r="D2843">
        <f>SUM(C$2:C2843)</f>
        <v>43</v>
      </c>
      <c r="E2843">
        <f t="shared" si="191"/>
        <v>42</v>
      </c>
      <c r="F2843">
        <f t="shared" si="190"/>
        <v>42</v>
      </c>
      <c r="G2843">
        <f>SUM(F$2:F2843)</f>
        <v>-527</v>
      </c>
    </row>
    <row r="2844" spans="1:7" x14ac:dyDescent="0.3">
      <c r="A2844" s="3">
        <v>9</v>
      </c>
      <c r="B2844">
        <f t="shared" si="189"/>
        <v>1</v>
      </c>
      <c r="C2844">
        <f t="shared" si="192"/>
        <v>1</v>
      </c>
      <c r="D2844">
        <f>SUM(C$2:C2844)</f>
        <v>44</v>
      </c>
      <c r="E2844">
        <f t="shared" si="191"/>
        <v>43</v>
      </c>
      <c r="F2844">
        <f t="shared" si="190"/>
        <v>43</v>
      </c>
      <c r="G2844">
        <f>SUM(F$2:F2844)</f>
        <v>-484</v>
      </c>
    </row>
    <row r="2845" spans="1:7" x14ac:dyDescent="0.3">
      <c r="A2845" s="3">
        <v>11</v>
      </c>
      <c r="B2845">
        <f t="shared" si="189"/>
        <v>1</v>
      </c>
      <c r="C2845">
        <f t="shared" si="192"/>
        <v>1</v>
      </c>
      <c r="D2845">
        <f>SUM(C$2:C2845)</f>
        <v>45</v>
      </c>
      <c r="E2845">
        <f t="shared" si="191"/>
        <v>44</v>
      </c>
      <c r="F2845">
        <f t="shared" si="190"/>
        <v>44</v>
      </c>
      <c r="G2845">
        <f>SUM(F$2:F2845)</f>
        <v>-440</v>
      </c>
    </row>
    <row r="2846" spans="1:7" x14ac:dyDescent="0.3">
      <c r="A2846" s="3">
        <v>11</v>
      </c>
      <c r="B2846">
        <f t="shared" si="189"/>
        <v>1</v>
      </c>
      <c r="C2846">
        <f t="shared" si="192"/>
        <v>1</v>
      </c>
      <c r="D2846">
        <f>SUM(C$2:C2846)</f>
        <v>46</v>
      </c>
      <c r="E2846">
        <f t="shared" si="191"/>
        <v>45</v>
      </c>
      <c r="F2846">
        <f t="shared" si="190"/>
        <v>45</v>
      </c>
      <c r="G2846">
        <f>SUM(F$2:F2846)</f>
        <v>-395</v>
      </c>
    </row>
    <row r="2847" spans="1:7" x14ac:dyDescent="0.3">
      <c r="A2847" s="3">
        <v>22</v>
      </c>
      <c r="B2847">
        <f t="shared" si="189"/>
        <v>-1</v>
      </c>
      <c r="C2847">
        <f t="shared" si="192"/>
        <v>0</v>
      </c>
      <c r="D2847">
        <f>SUM(C$2:C2847)</f>
        <v>46</v>
      </c>
      <c r="E2847">
        <f t="shared" si="191"/>
        <v>46</v>
      </c>
      <c r="F2847">
        <f t="shared" si="190"/>
        <v>-46</v>
      </c>
      <c r="G2847">
        <f>SUM(F$2:F2847)</f>
        <v>-441</v>
      </c>
    </row>
    <row r="2848" spans="1:7" x14ac:dyDescent="0.3">
      <c r="A2848" s="3">
        <v>10</v>
      </c>
      <c r="B2848">
        <f t="shared" si="189"/>
        <v>-1</v>
      </c>
      <c r="C2848">
        <f t="shared" si="192"/>
        <v>-1</v>
      </c>
      <c r="D2848">
        <f>SUM(C$2:C2848)</f>
        <v>45</v>
      </c>
      <c r="E2848">
        <f t="shared" si="191"/>
        <v>46</v>
      </c>
      <c r="F2848">
        <f t="shared" si="190"/>
        <v>-46</v>
      </c>
      <c r="G2848">
        <f>SUM(F$2:F2848)</f>
        <v>-487</v>
      </c>
    </row>
    <row r="2849" spans="1:7" x14ac:dyDescent="0.3">
      <c r="A2849" s="3">
        <v>20</v>
      </c>
      <c r="B2849">
        <f t="shared" si="189"/>
        <v>-1</v>
      </c>
      <c r="C2849">
        <f t="shared" si="192"/>
        <v>-1</v>
      </c>
      <c r="D2849">
        <f>SUM(C$2:C2849)</f>
        <v>44</v>
      </c>
      <c r="E2849">
        <f t="shared" si="191"/>
        <v>45</v>
      </c>
      <c r="F2849">
        <f t="shared" si="190"/>
        <v>-45</v>
      </c>
      <c r="G2849">
        <f>SUM(F$2:F2849)</f>
        <v>-532</v>
      </c>
    </row>
    <row r="2850" spans="1:7" x14ac:dyDescent="0.3">
      <c r="A2850" s="3">
        <v>17</v>
      </c>
      <c r="B2850">
        <f t="shared" si="189"/>
        <v>1</v>
      </c>
      <c r="C2850">
        <f t="shared" si="192"/>
        <v>0</v>
      </c>
      <c r="D2850">
        <f>SUM(C$2:C2850)</f>
        <v>44</v>
      </c>
      <c r="E2850">
        <f t="shared" si="191"/>
        <v>44</v>
      </c>
      <c r="F2850">
        <f t="shared" si="190"/>
        <v>44</v>
      </c>
      <c r="G2850">
        <f>SUM(F$2:F2850)</f>
        <v>-488</v>
      </c>
    </row>
    <row r="2851" spans="1:7" x14ac:dyDescent="0.3">
      <c r="A2851" s="3">
        <v>14</v>
      </c>
      <c r="B2851">
        <f t="shared" si="189"/>
        <v>-1</v>
      </c>
      <c r="C2851">
        <f t="shared" si="192"/>
        <v>0</v>
      </c>
      <c r="D2851">
        <f>SUM(C$2:C2851)</f>
        <v>44</v>
      </c>
      <c r="E2851">
        <f t="shared" si="191"/>
        <v>44</v>
      </c>
      <c r="F2851">
        <f t="shared" si="190"/>
        <v>-44</v>
      </c>
      <c r="G2851">
        <f>SUM(F$2:F2851)</f>
        <v>-532</v>
      </c>
    </row>
    <row r="2852" spans="1:7" x14ac:dyDescent="0.3">
      <c r="A2852" s="3">
        <v>4</v>
      </c>
      <c r="B2852">
        <f t="shared" si="189"/>
        <v>-1</v>
      </c>
      <c r="C2852">
        <f t="shared" si="192"/>
        <v>-1</v>
      </c>
      <c r="D2852">
        <f>SUM(C$2:C2852)</f>
        <v>43</v>
      </c>
      <c r="E2852">
        <f t="shared" si="191"/>
        <v>44</v>
      </c>
      <c r="F2852">
        <f t="shared" si="190"/>
        <v>-44</v>
      </c>
      <c r="G2852">
        <f>SUM(F$2:F2852)</f>
        <v>-576</v>
      </c>
    </row>
    <row r="2853" spans="1:7" x14ac:dyDescent="0.3">
      <c r="A2853" s="3">
        <v>17</v>
      </c>
      <c r="B2853">
        <f t="shared" si="189"/>
        <v>1</v>
      </c>
      <c r="C2853">
        <f t="shared" si="192"/>
        <v>0</v>
      </c>
      <c r="D2853">
        <f>SUM(C$2:C2853)</f>
        <v>43</v>
      </c>
      <c r="E2853">
        <f t="shared" si="191"/>
        <v>43</v>
      </c>
      <c r="F2853">
        <f t="shared" si="190"/>
        <v>43</v>
      </c>
      <c r="G2853">
        <f>SUM(F$2:F2853)</f>
        <v>-533</v>
      </c>
    </row>
    <row r="2854" spans="1:7" x14ac:dyDescent="0.3">
      <c r="A2854" s="3">
        <v>19</v>
      </c>
      <c r="B2854">
        <f t="shared" si="189"/>
        <v>1</v>
      </c>
      <c r="C2854">
        <f t="shared" si="192"/>
        <v>1</v>
      </c>
      <c r="D2854">
        <f>SUM(C$2:C2854)</f>
        <v>44</v>
      </c>
      <c r="E2854">
        <f t="shared" si="191"/>
        <v>43</v>
      </c>
      <c r="F2854">
        <f t="shared" si="190"/>
        <v>43</v>
      </c>
      <c r="G2854">
        <f>SUM(F$2:F2854)</f>
        <v>-490</v>
      </c>
    </row>
    <row r="2855" spans="1:7" x14ac:dyDescent="0.3">
      <c r="A2855" s="3">
        <v>2</v>
      </c>
      <c r="B2855">
        <f t="shared" si="189"/>
        <v>-1</v>
      </c>
      <c r="C2855">
        <f t="shared" si="192"/>
        <v>0</v>
      </c>
      <c r="D2855">
        <f>SUM(C$2:C2855)</f>
        <v>44</v>
      </c>
      <c r="E2855">
        <f t="shared" si="191"/>
        <v>44</v>
      </c>
      <c r="F2855">
        <f t="shared" si="190"/>
        <v>-44</v>
      </c>
      <c r="G2855">
        <f>SUM(F$2:F2855)</f>
        <v>-534</v>
      </c>
    </row>
    <row r="2856" spans="1:7" x14ac:dyDescent="0.3">
      <c r="A2856" s="3">
        <v>17</v>
      </c>
      <c r="B2856">
        <f t="shared" si="189"/>
        <v>1</v>
      </c>
      <c r="C2856">
        <f t="shared" si="192"/>
        <v>0</v>
      </c>
      <c r="D2856">
        <f>SUM(C$2:C2856)</f>
        <v>44</v>
      </c>
      <c r="E2856">
        <f t="shared" si="191"/>
        <v>44</v>
      </c>
      <c r="F2856">
        <f t="shared" si="190"/>
        <v>44</v>
      </c>
      <c r="G2856">
        <f>SUM(F$2:F2856)</f>
        <v>-490</v>
      </c>
    </row>
    <row r="2857" spans="1:7" x14ac:dyDescent="0.3">
      <c r="A2857" s="3">
        <v>15</v>
      </c>
      <c r="B2857">
        <f t="shared" si="189"/>
        <v>1</v>
      </c>
      <c r="C2857">
        <f t="shared" si="192"/>
        <v>1</v>
      </c>
      <c r="D2857">
        <f>SUM(C$2:C2857)</f>
        <v>45</v>
      </c>
      <c r="E2857">
        <f t="shared" si="191"/>
        <v>44</v>
      </c>
      <c r="F2857">
        <f t="shared" si="190"/>
        <v>44</v>
      </c>
      <c r="G2857">
        <f>SUM(F$2:F2857)</f>
        <v>-446</v>
      </c>
    </row>
    <row r="2858" spans="1:7" x14ac:dyDescent="0.3">
      <c r="A2858" s="3">
        <v>23</v>
      </c>
      <c r="B2858">
        <f t="shared" si="189"/>
        <v>1</v>
      </c>
      <c r="C2858">
        <f t="shared" si="192"/>
        <v>1</v>
      </c>
      <c r="D2858">
        <f>SUM(C$2:C2858)</f>
        <v>46</v>
      </c>
      <c r="E2858">
        <f t="shared" si="191"/>
        <v>45</v>
      </c>
      <c r="F2858">
        <f t="shared" si="190"/>
        <v>45</v>
      </c>
      <c r="G2858">
        <f>SUM(F$2:F2858)</f>
        <v>-401</v>
      </c>
    </row>
    <row r="2859" spans="1:7" x14ac:dyDescent="0.3">
      <c r="A2859" s="3">
        <v>21</v>
      </c>
      <c r="B2859">
        <f t="shared" si="189"/>
        <v>1</v>
      </c>
      <c r="C2859">
        <f t="shared" si="192"/>
        <v>1</v>
      </c>
      <c r="D2859">
        <f>SUM(C$2:C2859)</f>
        <v>47</v>
      </c>
      <c r="E2859">
        <f t="shared" si="191"/>
        <v>46</v>
      </c>
      <c r="F2859">
        <f t="shared" si="190"/>
        <v>46</v>
      </c>
      <c r="G2859">
        <f>SUM(F$2:F2859)</f>
        <v>-355</v>
      </c>
    </row>
    <row r="2860" spans="1:7" x14ac:dyDescent="0.3">
      <c r="A2860" s="3">
        <v>15</v>
      </c>
      <c r="B2860">
        <f t="shared" si="189"/>
        <v>1</v>
      </c>
      <c r="C2860">
        <f t="shared" si="192"/>
        <v>1</v>
      </c>
      <c r="D2860">
        <f>SUM(C$2:C2860)</f>
        <v>48</v>
      </c>
      <c r="E2860">
        <f t="shared" si="191"/>
        <v>47</v>
      </c>
      <c r="F2860">
        <f t="shared" si="190"/>
        <v>47</v>
      </c>
      <c r="G2860">
        <f>SUM(F$2:F2860)</f>
        <v>-308</v>
      </c>
    </row>
    <row r="2861" spans="1:7" x14ac:dyDescent="0.3">
      <c r="A2861" s="3">
        <v>15</v>
      </c>
      <c r="B2861">
        <f t="shared" si="189"/>
        <v>1</v>
      </c>
      <c r="C2861">
        <f t="shared" si="192"/>
        <v>1</v>
      </c>
      <c r="D2861">
        <f>SUM(C$2:C2861)</f>
        <v>49</v>
      </c>
      <c r="E2861">
        <f t="shared" si="191"/>
        <v>48</v>
      </c>
      <c r="F2861">
        <f t="shared" si="190"/>
        <v>48</v>
      </c>
      <c r="G2861">
        <f>SUM(F$2:F2861)</f>
        <v>-260</v>
      </c>
    </row>
    <row r="2862" spans="1:7" x14ac:dyDescent="0.3">
      <c r="A2862" s="3">
        <v>18</v>
      </c>
      <c r="B2862">
        <f t="shared" si="189"/>
        <v>-1</v>
      </c>
      <c r="C2862">
        <f t="shared" si="192"/>
        <v>0</v>
      </c>
      <c r="D2862">
        <f>SUM(C$2:C2862)</f>
        <v>49</v>
      </c>
      <c r="E2862">
        <f t="shared" si="191"/>
        <v>49</v>
      </c>
      <c r="F2862">
        <f t="shared" si="190"/>
        <v>-49</v>
      </c>
      <c r="G2862">
        <f>SUM(F$2:F2862)</f>
        <v>-309</v>
      </c>
    </row>
    <row r="2863" spans="1:7" x14ac:dyDescent="0.3">
      <c r="A2863" s="3">
        <v>14</v>
      </c>
      <c r="B2863">
        <f t="shared" si="189"/>
        <v>-1</v>
      </c>
      <c r="C2863">
        <f t="shared" si="192"/>
        <v>-1</v>
      </c>
      <c r="D2863">
        <f>SUM(C$2:C2863)</f>
        <v>48</v>
      </c>
      <c r="E2863">
        <f t="shared" si="191"/>
        <v>49</v>
      </c>
      <c r="F2863">
        <f t="shared" si="190"/>
        <v>-49</v>
      </c>
      <c r="G2863">
        <f>SUM(F$2:F2863)</f>
        <v>-358</v>
      </c>
    </row>
    <row r="2864" spans="1:7" x14ac:dyDescent="0.3">
      <c r="A2864" s="3">
        <v>15</v>
      </c>
      <c r="B2864">
        <f t="shared" si="189"/>
        <v>1</v>
      </c>
      <c r="C2864">
        <f t="shared" si="192"/>
        <v>0</v>
      </c>
      <c r="D2864">
        <f>SUM(C$2:C2864)</f>
        <v>48</v>
      </c>
      <c r="E2864">
        <f t="shared" si="191"/>
        <v>48</v>
      </c>
      <c r="F2864">
        <f t="shared" si="190"/>
        <v>48</v>
      </c>
      <c r="G2864">
        <f>SUM(F$2:F2864)</f>
        <v>-310</v>
      </c>
    </row>
    <row r="2865" spans="1:7" x14ac:dyDescent="0.3">
      <c r="A2865" s="3">
        <v>16</v>
      </c>
      <c r="B2865">
        <f t="shared" si="189"/>
        <v>-1</v>
      </c>
      <c r="C2865">
        <f t="shared" si="192"/>
        <v>0</v>
      </c>
      <c r="D2865">
        <f>SUM(C$2:C2865)</f>
        <v>48</v>
      </c>
      <c r="E2865">
        <f t="shared" si="191"/>
        <v>48</v>
      </c>
      <c r="F2865">
        <f t="shared" si="190"/>
        <v>-48</v>
      </c>
      <c r="G2865">
        <f>SUM(F$2:F2865)</f>
        <v>-358</v>
      </c>
    </row>
    <row r="2866" spans="1:7" x14ac:dyDescent="0.3">
      <c r="A2866" s="3">
        <v>15</v>
      </c>
      <c r="B2866">
        <f t="shared" si="189"/>
        <v>1</v>
      </c>
      <c r="C2866">
        <f t="shared" si="192"/>
        <v>0</v>
      </c>
      <c r="D2866">
        <f>SUM(C$2:C2866)</f>
        <v>48</v>
      </c>
      <c r="E2866">
        <f t="shared" si="191"/>
        <v>48</v>
      </c>
      <c r="F2866">
        <f t="shared" si="190"/>
        <v>48</v>
      </c>
      <c r="G2866">
        <f>SUM(F$2:F2866)</f>
        <v>-310</v>
      </c>
    </row>
    <row r="2867" spans="1:7" x14ac:dyDescent="0.3">
      <c r="A2867" s="3">
        <v>2</v>
      </c>
      <c r="B2867">
        <f t="shared" si="189"/>
        <v>-1</v>
      </c>
      <c r="C2867">
        <f t="shared" si="192"/>
        <v>0</v>
      </c>
      <c r="D2867">
        <f>SUM(C$2:C2867)</f>
        <v>48</v>
      </c>
      <c r="E2867">
        <f t="shared" si="191"/>
        <v>48</v>
      </c>
      <c r="F2867">
        <f t="shared" si="190"/>
        <v>-48</v>
      </c>
      <c r="G2867">
        <f>SUM(F$2:F2867)</f>
        <v>-358</v>
      </c>
    </row>
    <row r="2868" spans="1:7" x14ac:dyDescent="0.3">
      <c r="A2868" s="3">
        <v>12</v>
      </c>
      <c r="B2868">
        <f t="shared" si="189"/>
        <v>-1</v>
      </c>
      <c r="C2868">
        <f t="shared" si="192"/>
        <v>-1</v>
      </c>
      <c r="D2868">
        <f>SUM(C$2:C2868)</f>
        <v>47</v>
      </c>
      <c r="E2868">
        <f t="shared" si="191"/>
        <v>48</v>
      </c>
      <c r="F2868">
        <f t="shared" si="190"/>
        <v>-48</v>
      </c>
      <c r="G2868">
        <f>SUM(F$2:F2868)</f>
        <v>-406</v>
      </c>
    </row>
    <row r="2869" spans="1:7" x14ac:dyDescent="0.3">
      <c r="A2869" s="3">
        <v>5</v>
      </c>
      <c r="B2869">
        <f t="shared" si="189"/>
        <v>1</v>
      </c>
      <c r="C2869">
        <f t="shared" si="192"/>
        <v>0</v>
      </c>
      <c r="D2869">
        <f>SUM(C$2:C2869)</f>
        <v>47</v>
      </c>
      <c r="E2869">
        <f t="shared" si="191"/>
        <v>47</v>
      </c>
      <c r="F2869">
        <f t="shared" si="190"/>
        <v>47</v>
      </c>
      <c r="G2869">
        <f>SUM(F$2:F2869)</f>
        <v>-359</v>
      </c>
    </row>
    <row r="2870" spans="1:7" x14ac:dyDescent="0.3">
      <c r="A2870" s="3">
        <v>16</v>
      </c>
      <c r="B2870">
        <f t="shared" si="189"/>
        <v>-1</v>
      </c>
      <c r="C2870">
        <f t="shared" si="192"/>
        <v>0</v>
      </c>
      <c r="D2870">
        <f>SUM(C$2:C2870)</f>
        <v>47</v>
      </c>
      <c r="E2870">
        <f t="shared" si="191"/>
        <v>47</v>
      </c>
      <c r="F2870">
        <f t="shared" si="190"/>
        <v>-47</v>
      </c>
      <c r="G2870">
        <f>SUM(F$2:F2870)</f>
        <v>-406</v>
      </c>
    </row>
    <row r="2871" spans="1:7" x14ac:dyDescent="0.3">
      <c r="A2871" s="3">
        <v>14</v>
      </c>
      <c r="B2871">
        <f t="shared" si="189"/>
        <v>-1</v>
      </c>
      <c r="C2871">
        <f t="shared" si="192"/>
        <v>-1</v>
      </c>
      <c r="D2871">
        <f>SUM(C$2:C2871)</f>
        <v>46</v>
      </c>
      <c r="E2871">
        <f t="shared" si="191"/>
        <v>47</v>
      </c>
      <c r="F2871">
        <f t="shared" si="190"/>
        <v>-47</v>
      </c>
      <c r="G2871">
        <f>SUM(F$2:F2871)</f>
        <v>-453</v>
      </c>
    </row>
    <row r="2872" spans="1:7" x14ac:dyDescent="0.3">
      <c r="A2872" s="3">
        <v>12</v>
      </c>
      <c r="B2872">
        <f t="shared" si="189"/>
        <v>-1</v>
      </c>
      <c r="C2872">
        <f t="shared" si="192"/>
        <v>-1</v>
      </c>
      <c r="D2872">
        <f>SUM(C$2:C2872)</f>
        <v>45</v>
      </c>
      <c r="E2872">
        <f t="shared" si="191"/>
        <v>46</v>
      </c>
      <c r="F2872">
        <f t="shared" si="190"/>
        <v>-46</v>
      </c>
      <c r="G2872">
        <f>SUM(F$2:F2872)</f>
        <v>-499</v>
      </c>
    </row>
    <row r="2873" spans="1:7" x14ac:dyDescent="0.3">
      <c r="A2873" s="3">
        <v>12</v>
      </c>
      <c r="B2873">
        <f t="shared" si="189"/>
        <v>-1</v>
      </c>
      <c r="C2873">
        <f t="shared" si="192"/>
        <v>-1</v>
      </c>
      <c r="D2873">
        <f>SUM(C$2:C2873)</f>
        <v>44</v>
      </c>
      <c r="E2873">
        <f t="shared" si="191"/>
        <v>45</v>
      </c>
      <c r="F2873">
        <f t="shared" si="190"/>
        <v>-45</v>
      </c>
      <c r="G2873">
        <f>SUM(F$2:F2873)</f>
        <v>-544</v>
      </c>
    </row>
    <row r="2874" spans="1:7" x14ac:dyDescent="0.3">
      <c r="A2874" s="3">
        <v>4</v>
      </c>
      <c r="B2874">
        <f t="shared" si="189"/>
        <v>-1</v>
      </c>
      <c r="C2874">
        <f t="shared" si="192"/>
        <v>-1</v>
      </c>
      <c r="D2874">
        <f>SUM(C$2:C2874)</f>
        <v>43</v>
      </c>
      <c r="E2874">
        <f t="shared" si="191"/>
        <v>44</v>
      </c>
      <c r="F2874">
        <f t="shared" si="190"/>
        <v>-44</v>
      </c>
      <c r="G2874">
        <f>SUM(F$2:F2874)</f>
        <v>-588</v>
      </c>
    </row>
    <row r="2875" spans="1:7" x14ac:dyDescent="0.3">
      <c r="A2875" s="3">
        <v>14</v>
      </c>
      <c r="B2875">
        <f t="shared" si="189"/>
        <v>-1</v>
      </c>
      <c r="C2875">
        <f t="shared" si="192"/>
        <v>-1</v>
      </c>
      <c r="D2875">
        <f>SUM(C$2:C2875)</f>
        <v>42</v>
      </c>
      <c r="E2875">
        <f t="shared" si="191"/>
        <v>43</v>
      </c>
      <c r="F2875">
        <f t="shared" si="190"/>
        <v>-43</v>
      </c>
      <c r="G2875">
        <f>SUM(F$2:F2875)</f>
        <v>-631</v>
      </c>
    </row>
    <row r="2876" spans="1:7" x14ac:dyDescent="0.3">
      <c r="A2876" s="3">
        <v>11</v>
      </c>
      <c r="B2876">
        <f t="shared" si="189"/>
        <v>1</v>
      </c>
      <c r="C2876">
        <f t="shared" si="192"/>
        <v>0</v>
      </c>
      <c r="D2876">
        <f>SUM(C$2:C2876)</f>
        <v>42</v>
      </c>
      <c r="E2876">
        <f t="shared" si="191"/>
        <v>42</v>
      </c>
      <c r="F2876">
        <f t="shared" si="190"/>
        <v>42</v>
      </c>
      <c r="G2876">
        <f>SUM(F$2:F2876)</f>
        <v>-589</v>
      </c>
    </row>
    <row r="2877" spans="1:7" x14ac:dyDescent="0.3">
      <c r="A2877" s="3">
        <v>8</v>
      </c>
      <c r="B2877">
        <f t="shared" si="189"/>
        <v>-1</v>
      </c>
      <c r="C2877">
        <f t="shared" si="192"/>
        <v>0</v>
      </c>
      <c r="D2877">
        <f>SUM(C$2:C2877)</f>
        <v>42</v>
      </c>
      <c r="E2877">
        <f t="shared" si="191"/>
        <v>42</v>
      </c>
      <c r="F2877">
        <f t="shared" si="190"/>
        <v>-42</v>
      </c>
      <c r="G2877">
        <f>SUM(F$2:F2877)</f>
        <v>-631</v>
      </c>
    </row>
    <row r="2878" spans="1:7" x14ac:dyDescent="0.3">
      <c r="A2878" s="3">
        <v>11</v>
      </c>
      <c r="B2878">
        <f t="shared" si="189"/>
        <v>1</v>
      </c>
      <c r="C2878">
        <f t="shared" si="192"/>
        <v>0</v>
      </c>
      <c r="D2878">
        <f>SUM(C$2:C2878)</f>
        <v>42</v>
      </c>
      <c r="E2878">
        <f t="shared" si="191"/>
        <v>42</v>
      </c>
      <c r="F2878">
        <f t="shared" si="190"/>
        <v>42</v>
      </c>
      <c r="G2878">
        <f>SUM(F$2:F2878)</f>
        <v>-589</v>
      </c>
    </row>
    <row r="2879" spans="1:7" x14ac:dyDescent="0.3">
      <c r="A2879" s="3">
        <v>14</v>
      </c>
      <c r="B2879">
        <f t="shared" si="189"/>
        <v>-1</v>
      </c>
      <c r="C2879">
        <f t="shared" si="192"/>
        <v>0</v>
      </c>
      <c r="D2879">
        <f>SUM(C$2:C2879)</f>
        <v>42</v>
      </c>
      <c r="E2879">
        <f t="shared" si="191"/>
        <v>42</v>
      </c>
      <c r="F2879">
        <f t="shared" si="190"/>
        <v>-42</v>
      </c>
      <c r="G2879">
        <f>SUM(F$2:F2879)</f>
        <v>-631</v>
      </c>
    </row>
    <row r="2880" spans="1:7" x14ac:dyDescent="0.3">
      <c r="A2880" s="3">
        <v>18</v>
      </c>
      <c r="B2880">
        <f t="shared" si="189"/>
        <v>-1</v>
      </c>
      <c r="C2880">
        <f t="shared" si="192"/>
        <v>-1</v>
      </c>
      <c r="D2880">
        <f>SUM(C$2:C2880)</f>
        <v>41</v>
      </c>
      <c r="E2880">
        <f t="shared" si="191"/>
        <v>42</v>
      </c>
      <c r="F2880">
        <f t="shared" si="190"/>
        <v>-42</v>
      </c>
      <c r="G2880">
        <f>SUM(F$2:F2880)</f>
        <v>-673</v>
      </c>
    </row>
    <row r="2881" spans="1:7" x14ac:dyDescent="0.3">
      <c r="A2881" s="3">
        <v>12</v>
      </c>
      <c r="B2881">
        <f t="shared" si="189"/>
        <v>-1</v>
      </c>
      <c r="C2881">
        <f t="shared" si="192"/>
        <v>-1</v>
      </c>
      <c r="D2881">
        <f>SUM(C$2:C2881)</f>
        <v>40</v>
      </c>
      <c r="E2881">
        <f t="shared" si="191"/>
        <v>41</v>
      </c>
      <c r="F2881">
        <f t="shared" si="190"/>
        <v>-41</v>
      </c>
      <c r="G2881">
        <f>SUM(F$2:F2881)</f>
        <v>-714</v>
      </c>
    </row>
    <row r="2882" spans="1:7" x14ac:dyDescent="0.3">
      <c r="A2882" s="3">
        <v>14</v>
      </c>
      <c r="B2882">
        <f t="shared" si="189"/>
        <v>-1</v>
      </c>
      <c r="C2882">
        <f t="shared" si="192"/>
        <v>-1</v>
      </c>
      <c r="D2882">
        <f>SUM(C$2:C2882)</f>
        <v>39</v>
      </c>
      <c r="E2882">
        <f t="shared" si="191"/>
        <v>40</v>
      </c>
      <c r="F2882">
        <f t="shared" si="190"/>
        <v>-40</v>
      </c>
      <c r="G2882">
        <f>SUM(F$2:F2882)</f>
        <v>-754</v>
      </c>
    </row>
    <row r="2883" spans="1:7" x14ac:dyDescent="0.3">
      <c r="A2883" s="3">
        <v>6</v>
      </c>
      <c r="B2883">
        <f t="shared" ref="B2883:B2946" si="193">IF(MOD(A2883,2)=1,1,-1)</f>
        <v>-1</v>
      </c>
      <c r="C2883">
        <f t="shared" si="192"/>
        <v>-1</v>
      </c>
      <c r="D2883">
        <f>SUM(C$2:C2883)</f>
        <v>38</v>
      </c>
      <c r="E2883">
        <f t="shared" si="191"/>
        <v>39</v>
      </c>
      <c r="F2883">
        <f t="shared" ref="F2883:F2946" si="194">E2883*B2883</f>
        <v>-39</v>
      </c>
      <c r="G2883">
        <f>SUM(F$2:F2883)</f>
        <v>-793</v>
      </c>
    </row>
    <row r="2884" spans="1:7" x14ac:dyDescent="0.3">
      <c r="A2884" s="3">
        <v>18</v>
      </c>
      <c r="B2884">
        <f t="shared" si="193"/>
        <v>-1</v>
      </c>
      <c r="C2884">
        <f t="shared" si="192"/>
        <v>-1</v>
      </c>
      <c r="D2884">
        <f>SUM(C$2:C2884)</f>
        <v>37</v>
      </c>
      <c r="E2884">
        <f t="shared" ref="E2884:E2947" si="195">D2883</f>
        <v>38</v>
      </c>
      <c r="F2884">
        <f t="shared" si="194"/>
        <v>-38</v>
      </c>
      <c r="G2884">
        <f>SUM(F$2:F2884)</f>
        <v>-831</v>
      </c>
    </row>
    <row r="2885" spans="1:7" x14ac:dyDescent="0.3">
      <c r="A2885" s="3">
        <v>18</v>
      </c>
      <c r="B2885">
        <f t="shared" si="193"/>
        <v>-1</v>
      </c>
      <c r="C2885">
        <f t="shared" ref="C2885:C2948" si="196">IF(B2884+B2885=0,0,IF(B2884+B2885=2,1,-1))</f>
        <v>-1</v>
      </c>
      <c r="D2885">
        <f>SUM(C$2:C2885)</f>
        <v>36</v>
      </c>
      <c r="E2885">
        <f t="shared" si="195"/>
        <v>37</v>
      </c>
      <c r="F2885">
        <f t="shared" si="194"/>
        <v>-37</v>
      </c>
      <c r="G2885">
        <f>SUM(F$2:F2885)</f>
        <v>-868</v>
      </c>
    </row>
    <row r="2886" spans="1:7" x14ac:dyDescent="0.3">
      <c r="A2886" s="3">
        <v>16</v>
      </c>
      <c r="B2886">
        <f t="shared" si="193"/>
        <v>-1</v>
      </c>
      <c r="C2886">
        <f t="shared" si="196"/>
        <v>-1</v>
      </c>
      <c r="D2886">
        <f>SUM(C$2:C2886)</f>
        <v>35</v>
      </c>
      <c r="E2886">
        <f t="shared" si="195"/>
        <v>36</v>
      </c>
      <c r="F2886">
        <f t="shared" si="194"/>
        <v>-36</v>
      </c>
      <c r="G2886">
        <f>SUM(F$2:F2886)</f>
        <v>-904</v>
      </c>
    </row>
    <row r="2887" spans="1:7" x14ac:dyDescent="0.3">
      <c r="A2887" s="3">
        <v>13</v>
      </c>
      <c r="B2887">
        <f t="shared" si="193"/>
        <v>1</v>
      </c>
      <c r="C2887">
        <f t="shared" si="196"/>
        <v>0</v>
      </c>
      <c r="D2887">
        <f>SUM(C$2:C2887)</f>
        <v>35</v>
      </c>
      <c r="E2887">
        <f t="shared" si="195"/>
        <v>35</v>
      </c>
      <c r="F2887">
        <f t="shared" si="194"/>
        <v>35</v>
      </c>
      <c r="G2887">
        <f>SUM(F$2:F2887)</f>
        <v>-869</v>
      </c>
    </row>
    <row r="2888" spans="1:7" x14ac:dyDescent="0.3">
      <c r="A2888" s="3">
        <v>18</v>
      </c>
      <c r="B2888">
        <f t="shared" si="193"/>
        <v>-1</v>
      </c>
      <c r="C2888">
        <f t="shared" si="196"/>
        <v>0</v>
      </c>
      <c r="D2888">
        <f>SUM(C$2:C2888)</f>
        <v>35</v>
      </c>
      <c r="E2888">
        <f t="shared" si="195"/>
        <v>35</v>
      </c>
      <c r="F2888">
        <f t="shared" si="194"/>
        <v>-35</v>
      </c>
      <c r="G2888">
        <f>SUM(F$2:F2888)</f>
        <v>-904</v>
      </c>
    </row>
    <row r="2889" spans="1:7" x14ac:dyDescent="0.3">
      <c r="A2889" s="3">
        <v>12</v>
      </c>
      <c r="B2889">
        <f t="shared" si="193"/>
        <v>-1</v>
      </c>
      <c r="C2889">
        <f t="shared" si="196"/>
        <v>-1</v>
      </c>
      <c r="D2889">
        <f>SUM(C$2:C2889)</f>
        <v>34</v>
      </c>
      <c r="E2889">
        <f t="shared" si="195"/>
        <v>35</v>
      </c>
      <c r="F2889">
        <f t="shared" si="194"/>
        <v>-35</v>
      </c>
      <c r="G2889">
        <f>SUM(F$2:F2889)</f>
        <v>-939</v>
      </c>
    </row>
    <row r="2890" spans="1:7" x14ac:dyDescent="0.3">
      <c r="A2890" s="3">
        <v>27</v>
      </c>
      <c r="B2890">
        <f t="shared" si="193"/>
        <v>1</v>
      </c>
      <c r="C2890">
        <f t="shared" si="196"/>
        <v>0</v>
      </c>
      <c r="D2890">
        <f>SUM(C$2:C2890)</f>
        <v>34</v>
      </c>
      <c r="E2890">
        <f t="shared" si="195"/>
        <v>34</v>
      </c>
      <c r="F2890">
        <f t="shared" si="194"/>
        <v>34</v>
      </c>
      <c r="G2890">
        <f>SUM(F$2:F2890)</f>
        <v>-905</v>
      </c>
    </row>
    <row r="2891" spans="1:7" x14ac:dyDescent="0.3">
      <c r="A2891" s="3">
        <v>7</v>
      </c>
      <c r="B2891">
        <f t="shared" si="193"/>
        <v>1</v>
      </c>
      <c r="C2891">
        <f t="shared" si="196"/>
        <v>1</v>
      </c>
      <c r="D2891">
        <f>SUM(C$2:C2891)</f>
        <v>35</v>
      </c>
      <c r="E2891">
        <f t="shared" si="195"/>
        <v>34</v>
      </c>
      <c r="F2891">
        <f t="shared" si="194"/>
        <v>34</v>
      </c>
      <c r="G2891">
        <f>SUM(F$2:F2891)</f>
        <v>-871</v>
      </c>
    </row>
    <row r="2892" spans="1:7" x14ac:dyDescent="0.3">
      <c r="A2892" s="3">
        <v>18</v>
      </c>
      <c r="B2892">
        <f t="shared" si="193"/>
        <v>-1</v>
      </c>
      <c r="C2892">
        <f t="shared" si="196"/>
        <v>0</v>
      </c>
      <c r="D2892">
        <f>SUM(C$2:C2892)</f>
        <v>35</v>
      </c>
      <c r="E2892">
        <f t="shared" si="195"/>
        <v>35</v>
      </c>
      <c r="F2892">
        <f t="shared" si="194"/>
        <v>-35</v>
      </c>
      <c r="G2892">
        <f>SUM(F$2:F2892)</f>
        <v>-906</v>
      </c>
    </row>
    <row r="2893" spans="1:7" x14ac:dyDescent="0.3">
      <c r="A2893" s="3">
        <v>10</v>
      </c>
      <c r="B2893">
        <f t="shared" si="193"/>
        <v>-1</v>
      </c>
      <c r="C2893">
        <f t="shared" si="196"/>
        <v>-1</v>
      </c>
      <c r="D2893">
        <f>SUM(C$2:C2893)</f>
        <v>34</v>
      </c>
      <c r="E2893">
        <f t="shared" si="195"/>
        <v>35</v>
      </c>
      <c r="F2893">
        <f t="shared" si="194"/>
        <v>-35</v>
      </c>
      <c r="G2893">
        <f>SUM(F$2:F2893)</f>
        <v>-941</v>
      </c>
    </row>
    <row r="2894" spans="1:7" x14ac:dyDescent="0.3">
      <c r="A2894" s="3">
        <v>19</v>
      </c>
      <c r="B2894">
        <f t="shared" si="193"/>
        <v>1</v>
      </c>
      <c r="C2894">
        <f t="shared" si="196"/>
        <v>0</v>
      </c>
      <c r="D2894">
        <f>SUM(C$2:C2894)</f>
        <v>34</v>
      </c>
      <c r="E2894">
        <f t="shared" si="195"/>
        <v>34</v>
      </c>
      <c r="F2894">
        <f t="shared" si="194"/>
        <v>34</v>
      </c>
      <c r="G2894">
        <f>SUM(F$2:F2894)</f>
        <v>-907</v>
      </c>
    </row>
    <row r="2895" spans="1:7" x14ac:dyDescent="0.3">
      <c r="A2895" s="3">
        <v>8</v>
      </c>
      <c r="B2895">
        <f t="shared" si="193"/>
        <v>-1</v>
      </c>
      <c r="C2895">
        <f t="shared" si="196"/>
        <v>0</v>
      </c>
      <c r="D2895">
        <f>SUM(C$2:C2895)</f>
        <v>34</v>
      </c>
      <c r="E2895">
        <f t="shared" si="195"/>
        <v>34</v>
      </c>
      <c r="F2895">
        <f t="shared" si="194"/>
        <v>-34</v>
      </c>
      <c r="G2895">
        <f>SUM(F$2:F2895)</f>
        <v>-941</v>
      </c>
    </row>
    <row r="2896" spans="1:7" x14ac:dyDescent="0.3">
      <c r="A2896" s="3">
        <v>11</v>
      </c>
      <c r="B2896">
        <f t="shared" si="193"/>
        <v>1</v>
      </c>
      <c r="C2896">
        <f t="shared" si="196"/>
        <v>0</v>
      </c>
      <c r="D2896">
        <f>SUM(C$2:C2896)</f>
        <v>34</v>
      </c>
      <c r="E2896">
        <f t="shared" si="195"/>
        <v>34</v>
      </c>
      <c r="F2896">
        <f t="shared" si="194"/>
        <v>34</v>
      </c>
      <c r="G2896">
        <f>SUM(F$2:F2896)</f>
        <v>-907</v>
      </c>
    </row>
    <row r="2897" spans="1:7" x14ac:dyDescent="0.3">
      <c r="A2897" s="3">
        <v>18</v>
      </c>
      <c r="B2897">
        <f t="shared" si="193"/>
        <v>-1</v>
      </c>
      <c r="C2897">
        <f t="shared" si="196"/>
        <v>0</v>
      </c>
      <c r="D2897">
        <f>SUM(C$2:C2897)</f>
        <v>34</v>
      </c>
      <c r="E2897">
        <f t="shared" si="195"/>
        <v>34</v>
      </c>
      <c r="F2897">
        <f t="shared" si="194"/>
        <v>-34</v>
      </c>
      <c r="G2897">
        <f>SUM(F$2:F2897)</f>
        <v>-941</v>
      </c>
    </row>
    <row r="2898" spans="1:7" x14ac:dyDescent="0.3">
      <c r="A2898" s="3">
        <v>8</v>
      </c>
      <c r="B2898">
        <f t="shared" si="193"/>
        <v>-1</v>
      </c>
      <c r="C2898">
        <f t="shared" si="196"/>
        <v>-1</v>
      </c>
      <c r="D2898">
        <f>SUM(C$2:C2898)</f>
        <v>33</v>
      </c>
      <c r="E2898">
        <f t="shared" si="195"/>
        <v>34</v>
      </c>
      <c r="F2898">
        <f t="shared" si="194"/>
        <v>-34</v>
      </c>
      <c r="G2898">
        <f>SUM(F$2:F2898)</f>
        <v>-975</v>
      </c>
    </row>
    <row r="2899" spans="1:7" x14ac:dyDescent="0.3">
      <c r="A2899" s="3">
        <v>14</v>
      </c>
      <c r="B2899">
        <f t="shared" si="193"/>
        <v>-1</v>
      </c>
      <c r="C2899">
        <f t="shared" si="196"/>
        <v>-1</v>
      </c>
      <c r="D2899">
        <f>SUM(C$2:C2899)</f>
        <v>32</v>
      </c>
      <c r="E2899">
        <f t="shared" si="195"/>
        <v>33</v>
      </c>
      <c r="F2899">
        <f t="shared" si="194"/>
        <v>-33</v>
      </c>
      <c r="G2899">
        <f>SUM(F$2:F2899)</f>
        <v>-1008</v>
      </c>
    </row>
    <row r="2900" spans="1:7" x14ac:dyDescent="0.3">
      <c r="A2900" s="3">
        <v>15</v>
      </c>
      <c r="B2900">
        <f t="shared" si="193"/>
        <v>1</v>
      </c>
      <c r="C2900">
        <f t="shared" si="196"/>
        <v>0</v>
      </c>
      <c r="D2900">
        <f>SUM(C$2:C2900)</f>
        <v>32</v>
      </c>
      <c r="E2900">
        <f t="shared" si="195"/>
        <v>32</v>
      </c>
      <c r="F2900">
        <f t="shared" si="194"/>
        <v>32</v>
      </c>
      <c r="G2900">
        <f>SUM(F$2:F2900)</f>
        <v>-976</v>
      </c>
    </row>
    <row r="2901" spans="1:7" x14ac:dyDescent="0.3">
      <c r="A2901" s="3">
        <v>6</v>
      </c>
      <c r="B2901">
        <f t="shared" si="193"/>
        <v>-1</v>
      </c>
      <c r="C2901">
        <f t="shared" si="196"/>
        <v>0</v>
      </c>
      <c r="D2901">
        <f>SUM(C$2:C2901)</f>
        <v>32</v>
      </c>
      <c r="E2901">
        <f t="shared" si="195"/>
        <v>32</v>
      </c>
      <c r="F2901">
        <f t="shared" si="194"/>
        <v>-32</v>
      </c>
      <c r="G2901">
        <f>SUM(F$2:F2901)</f>
        <v>-1008</v>
      </c>
    </row>
    <row r="2902" spans="1:7" x14ac:dyDescent="0.3">
      <c r="A2902" s="3">
        <v>18</v>
      </c>
      <c r="B2902">
        <f t="shared" si="193"/>
        <v>-1</v>
      </c>
      <c r="C2902">
        <f t="shared" si="196"/>
        <v>-1</v>
      </c>
      <c r="D2902">
        <f>SUM(C$2:C2902)</f>
        <v>31</v>
      </c>
      <c r="E2902">
        <f t="shared" si="195"/>
        <v>32</v>
      </c>
      <c r="F2902">
        <f t="shared" si="194"/>
        <v>-32</v>
      </c>
      <c r="G2902">
        <f>SUM(F$2:F2902)</f>
        <v>-1040</v>
      </c>
    </row>
    <row r="2903" spans="1:7" x14ac:dyDescent="0.3">
      <c r="A2903" s="3">
        <v>16</v>
      </c>
      <c r="B2903">
        <f t="shared" si="193"/>
        <v>-1</v>
      </c>
      <c r="C2903">
        <f t="shared" si="196"/>
        <v>-1</v>
      </c>
      <c r="D2903">
        <f>SUM(C$2:C2903)</f>
        <v>30</v>
      </c>
      <c r="E2903">
        <f t="shared" si="195"/>
        <v>31</v>
      </c>
      <c r="F2903">
        <f t="shared" si="194"/>
        <v>-31</v>
      </c>
      <c r="G2903">
        <f>SUM(F$2:F2903)</f>
        <v>-1071</v>
      </c>
    </row>
    <row r="2904" spans="1:7" x14ac:dyDescent="0.3">
      <c r="A2904" s="3">
        <v>18</v>
      </c>
      <c r="B2904">
        <f t="shared" si="193"/>
        <v>-1</v>
      </c>
      <c r="C2904">
        <f t="shared" si="196"/>
        <v>-1</v>
      </c>
      <c r="D2904">
        <f>SUM(C$2:C2904)</f>
        <v>29</v>
      </c>
      <c r="E2904">
        <f t="shared" si="195"/>
        <v>30</v>
      </c>
      <c r="F2904">
        <f t="shared" si="194"/>
        <v>-30</v>
      </c>
      <c r="G2904">
        <f>SUM(F$2:F2904)</f>
        <v>-1101</v>
      </c>
    </row>
    <row r="2905" spans="1:7" x14ac:dyDescent="0.3">
      <c r="A2905" s="3">
        <v>10</v>
      </c>
      <c r="B2905">
        <f t="shared" si="193"/>
        <v>-1</v>
      </c>
      <c r="C2905">
        <f t="shared" si="196"/>
        <v>-1</v>
      </c>
      <c r="D2905">
        <f>SUM(C$2:C2905)</f>
        <v>28</v>
      </c>
      <c r="E2905">
        <f t="shared" si="195"/>
        <v>29</v>
      </c>
      <c r="F2905">
        <f t="shared" si="194"/>
        <v>-29</v>
      </c>
      <c r="G2905">
        <f>SUM(F$2:F2905)</f>
        <v>-1130</v>
      </c>
    </row>
    <row r="2906" spans="1:7" x14ac:dyDescent="0.3">
      <c r="A2906" s="3">
        <v>15</v>
      </c>
      <c r="B2906">
        <f t="shared" si="193"/>
        <v>1</v>
      </c>
      <c r="C2906">
        <f t="shared" si="196"/>
        <v>0</v>
      </c>
      <c r="D2906">
        <f>SUM(C$2:C2906)</f>
        <v>28</v>
      </c>
      <c r="E2906">
        <f t="shared" si="195"/>
        <v>28</v>
      </c>
      <c r="F2906">
        <f t="shared" si="194"/>
        <v>28</v>
      </c>
      <c r="G2906">
        <f>SUM(F$2:F2906)</f>
        <v>-1102</v>
      </c>
    </row>
    <row r="2907" spans="1:7" x14ac:dyDescent="0.3">
      <c r="A2907" s="3">
        <v>12</v>
      </c>
      <c r="B2907">
        <f t="shared" si="193"/>
        <v>-1</v>
      </c>
      <c r="C2907">
        <f t="shared" si="196"/>
        <v>0</v>
      </c>
      <c r="D2907">
        <f>SUM(C$2:C2907)</f>
        <v>28</v>
      </c>
      <c r="E2907">
        <f t="shared" si="195"/>
        <v>28</v>
      </c>
      <c r="F2907">
        <f t="shared" si="194"/>
        <v>-28</v>
      </c>
      <c r="G2907">
        <f>SUM(F$2:F2907)</f>
        <v>-1130</v>
      </c>
    </row>
    <row r="2908" spans="1:7" x14ac:dyDescent="0.3">
      <c r="A2908" s="3">
        <v>9</v>
      </c>
      <c r="B2908">
        <f t="shared" si="193"/>
        <v>1</v>
      </c>
      <c r="C2908">
        <f t="shared" si="196"/>
        <v>0</v>
      </c>
      <c r="D2908">
        <f>SUM(C$2:C2908)</f>
        <v>28</v>
      </c>
      <c r="E2908">
        <f t="shared" si="195"/>
        <v>28</v>
      </c>
      <c r="F2908">
        <f t="shared" si="194"/>
        <v>28</v>
      </c>
      <c r="G2908">
        <f>SUM(F$2:F2908)</f>
        <v>-1102</v>
      </c>
    </row>
    <row r="2909" spans="1:7" x14ac:dyDescent="0.3">
      <c r="A2909" s="3">
        <v>6</v>
      </c>
      <c r="B2909">
        <f t="shared" si="193"/>
        <v>-1</v>
      </c>
      <c r="C2909">
        <f t="shared" si="196"/>
        <v>0</v>
      </c>
      <c r="D2909">
        <f>SUM(C$2:C2909)</f>
        <v>28</v>
      </c>
      <c r="E2909">
        <f t="shared" si="195"/>
        <v>28</v>
      </c>
      <c r="F2909">
        <f t="shared" si="194"/>
        <v>-28</v>
      </c>
      <c r="G2909">
        <f>SUM(F$2:F2909)</f>
        <v>-1130</v>
      </c>
    </row>
    <row r="2910" spans="1:7" x14ac:dyDescent="0.3">
      <c r="A2910" s="3">
        <v>14</v>
      </c>
      <c r="B2910">
        <f t="shared" si="193"/>
        <v>-1</v>
      </c>
      <c r="C2910">
        <f t="shared" si="196"/>
        <v>-1</v>
      </c>
      <c r="D2910">
        <f>SUM(C$2:C2910)</f>
        <v>27</v>
      </c>
      <c r="E2910">
        <f t="shared" si="195"/>
        <v>28</v>
      </c>
      <c r="F2910">
        <f t="shared" si="194"/>
        <v>-28</v>
      </c>
      <c r="G2910">
        <f>SUM(F$2:F2910)</f>
        <v>-1158</v>
      </c>
    </row>
    <row r="2911" spans="1:7" x14ac:dyDescent="0.3">
      <c r="A2911" s="3">
        <v>23</v>
      </c>
      <c r="B2911">
        <f t="shared" si="193"/>
        <v>1</v>
      </c>
      <c r="C2911">
        <f t="shared" si="196"/>
        <v>0</v>
      </c>
      <c r="D2911">
        <f>SUM(C$2:C2911)</f>
        <v>27</v>
      </c>
      <c r="E2911">
        <f t="shared" si="195"/>
        <v>27</v>
      </c>
      <c r="F2911">
        <f t="shared" si="194"/>
        <v>27</v>
      </c>
      <c r="G2911">
        <f>SUM(F$2:F2911)</f>
        <v>-1131</v>
      </c>
    </row>
    <row r="2912" spans="1:7" x14ac:dyDescent="0.3">
      <c r="A2912" s="3">
        <v>12</v>
      </c>
      <c r="B2912">
        <f t="shared" si="193"/>
        <v>-1</v>
      </c>
      <c r="C2912">
        <f t="shared" si="196"/>
        <v>0</v>
      </c>
      <c r="D2912">
        <f>SUM(C$2:C2912)</f>
        <v>27</v>
      </c>
      <c r="E2912">
        <f t="shared" si="195"/>
        <v>27</v>
      </c>
      <c r="F2912">
        <f t="shared" si="194"/>
        <v>-27</v>
      </c>
      <c r="G2912">
        <f>SUM(F$2:F2912)</f>
        <v>-1158</v>
      </c>
    </row>
    <row r="2913" spans="1:7" x14ac:dyDescent="0.3">
      <c r="A2913" s="3">
        <v>5</v>
      </c>
      <c r="B2913">
        <f t="shared" si="193"/>
        <v>1</v>
      </c>
      <c r="C2913">
        <f t="shared" si="196"/>
        <v>0</v>
      </c>
      <c r="D2913">
        <f>SUM(C$2:C2913)</f>
        <v>27</v>
      </c>
      <c r="E2913">
        <f t="shared" si="195"/>
        <v>27</v>
      </c>
      <c r="F2913">
        <f t="shared" si="194"/>
        <v>27</v>
      </c>
      <c r="G2913">
        <f>SUM(F$2:F2913)</f>
        <v>-1131</v>
      </c>
    </row>
    <row r="2914" spans="1:7" x14ac:dyDescent="0.3">
      <c r="A2914" s="3">
        <v>10</v>
      </c>
      <c r="B2914">
        <f t="shared" si="193"/>
        <v>-1</v>
      </c>
      <c r="C2914">
        <f t="shared" si="196"/>
        <v>0</v>
      </c>
      <c r="D2914">
        <f>SUM(C$2:C2914)</f>
        <v>27</v>
      </c>
      <c r="E2914">
        <f t="shared" si="195"/>
        <v>27</v>
      </c>
      <c r="F2914">
        <f t="shared" si="194"/>
        <v>-27</v>
      </c>
      <c r="G2914">
        <f>SUM(F$2:F2914)</f>
        <v>-1158</v>
      </c>
    </row>
    <row r="2915" spans="1:7" x14ac:dyDescent="0.3">
      <c r="A2915" s="3">
        <v>18</v>
      </c>
      <c r="B2915">
        <f t="shared" si="193"/>
        <v>-1</v>
      </c>
      <c r="C2915">
        <f t="shared" si="196"/>
        <v>-1</v>
      </c>
      <c r="D2915">
        <f>SUM(C$2:C2915)</f>
        <v>26</v>
      </c>
      <c r="E2915">
        <f t="shared" si="195"/>
        <v>27</v>
      </c>
      <c r="F2915">
        <f t="shared" si="194"/>
        <v>-27</v>
      </c>
      <c r="G2915">
        <f>SUM(F$2:F2915)</f>
        <v>-1185</v>
      </c>
    </row>
    <row r="2916" spans="1:7" x14ac:dyDescent="0.3">
      <c r="A2916" s="3">
        <v>16</v>
      </c>
      <c r="B2916">
        <f t="shared" si="193"/>
        <v>-1</v>
      </c>
      <c r="C2916">
        <f t="shared" si="196"/>
        <v>-1</v>
      </c>
      <c r="D2916">
        <f>SUM(C$2:C2916)</f>
        <v>25</v>
      </c>
      <c r="E2916">
        <f t="shared" si="195"/>
        <v>26</v>
      </c>
      <c r="F2916">
        <f t="shared" si="194"/>
        <v>-26</v>
      </c>
      <c r="G2916">
        <f>SUM(F$2:F2916)</f>
        <v>-1211</v>
      </c>
    </row>
    <row r="2917" spans="1:7" x14ac:dyDescent="0.3">
      <c r="A2917" s="3">
        <v>10</v>
      </c>
      <c r="B2917">
        <f t="shared" si="193"/>
        <v>-1</v>
      </c>
      <c r="C2917">
        <f t="shared" si="196"/>
        <v>-1</v>
      </c>
      <c r="D2917">
        <f>SUM(C$2:C2917)</f>
        <v>24</v>
      </c>
      <c r="E2917">
        <f t="shared" si="195"/>
        <v>25</v>
      </c>
      <c r="F2917">
        <f t="shared" si="194"/>
        <v>-25</v>
      </c>
      <c r="G2917">
        <f>SUM(F$2:F2917)</f>
        <v>-1236</v>
      </c>
    </row>
    <row r="2918" spans="1:7" x14ac:dyDescent="0.3">
      <c r="A2918" s="3">
        <v>18</v>
      </c>
      <c r="B2918">
        <f t="shared" si="193"/>
        <v>-1</v>
      </c>
      <c r="C2918">
        <f t="shared" si="196"/>
        <v>-1</v>
      </c>
      <c r="D2918">
        <f>SUM(C$2:C2918)</f>
        <v>23</v>
      </c>
      <c r="E2918">
        <f t="shared" si="195"/>
        <v>24</v>
      </c>
      <c r="F2918">
        <f t="shared" si="194"/>
        <v>-24</v>
      </c>
      <c r="G2918">
        <f>SUM(F$2:F2918)</f>
        <v>-1260</v>
      </c>
    </row>
    <row r="2919" spans="1:7" x14ac:dyDescent="0.3">
      <c r="A2919" s="3">
        <v>22</v>
      </c>
      <c r="B2919">
        <f t="shared" si="193"/>
        <v>-1</v>
      </c>
      <c r="C2919">
        <f t="shared" si="196"/>
        <v>-1</v>
      </c>
      <c r="D2919">
        <f>SUM(C$2:C2919)</f>
        <v>22</v>
      </c>
      <c r="E2919">
        <f t="shared" si="195"/>
        <v>23</v>
      </c>
      <c r="F2919">
        <f t="shared" si="194"/>
        <v>-23</v>
      </c>
      <c r="G2919">
        <f>SUM(F$2:F2919)</f>
        <v>-1283</v>
      </c>
    </row>
    <row r="2920" spans="1:7" x14ac:dyDescent="0.3">
      <c r="A2920" s="3">
        <v>19</v>
      </c>
      <c r="B2920">
        <f t="shared" si="193"/>
        <v>1</v>
      </c>
      <c r="C2920">
        <f t="shared" si="196"/>
        <v>0</v>
      </c>
      <c r="D2920">
        <f>SUM(C$2:C2920)</f>
        <v>22</v>
      </c>
      <c r="E2920">
        <f t="shared" si="195"/>
        <v>22</v>
      </c>
      <c r="F2920">
        <f t="shared" si="194"/>
        <v>22</v>
      </c>
      <c r="G2920">
        <f>SUM(F$2:F2920)</f>
        <v>-1261</v>
      </c>
    </row>
    <row r="2921" spans="1:7" x14ac:dyDescent="0.3">
      <c r="A2921" s="3">
        <v>15</v>
      </c>
      <c r="B2921">
        <f t="shared" si="193"/>
        <v>1</v>
      </c>
      <c r="C2921">
        <f t="shared" si="196"/>
        <v>1</v>
      </c>
      <c r="D2921">
        <f>SUM(C$2:C2921)</f>
        <v>23</v>
      </c>
      <c r="E2921">
        <f t="shared" si="195"/>
        <v>22</v>
      </c>
      <c r="F2921">
        <f t="shared" si="194"/>
        <v>22</v>
      </c>
      <c r="G2921">
        <f>SUM(F$2:F2921)</f>
        <v>-1239</v>
      </c>
    </row>
    <row r="2922" spans="1:7" x14ac:dyDescent="0.3">
      <c r="A2922" s="3">
        <v>18</v>
      </c>
      <c r="B2922">
        <f t="shared" si="193"/>
        <v>-1</v>
      </c>
      <c r="C2922">
        <f t="shared" si="196"/>
        <v>0</v>
      </c>
      <c r="D2922">
        <f>SUM(C$2:C2922)</f>
        <v>23</v>
      </c>
      <c r="E2922">
        <f t="shared" si="195"/>
        <v>23</v>
      </c>
      <c r="F2922">
        <f t="shared" si="194"/>
        <v>-23</v>
      </c>
      <c r="G2922">
        <f>SUM(F$2:F2922)</f>
        <v>-1262</v>
      </c>
    </row>
    <row r="2923" spans="1:7" x14ac:dyDescent="0.3">
      <c r="A2923" s="3">
        <v>15</v>
      </c>
      <c r="B2923">
        <f t="shared" si="193"/>
        <v>1</v>
      </c>
      <c r="C2923">
        <f t="shared" si="196"/>
        <v>0</v>
      </c>
      <c r="D2923">
        <f>SUM(C$2:C2923)</f>
        <v>23</v>
      </c>
      <c r="E2923">
        <f t="shared" si="195"/>
        <v>23</v>
      </c>
      <c r="F2923">
        <f t="shared" si="194"/>
        <v>23</v>
      </c>
      <c r="G2923">
        <f>SUM(F$2:F2923)</f>
        <v>-1239</v>
      </c>
    </row>
    <row r="2924" spans="1:7" x14ac:dyDescent="0.3">
      <c r="A2924" s="3">
        <v>16</v>
      </c>
      <c r="B2924">
        <f t="shared" si="193"/>
        <v>-1</v>
      </c>
      <c r="C2924">
        <f t="shared" si="196"/>
        <v>0</v>
      </c>
      <c r="D2924">
        <f>SUM(C$2:C2924)</f>
        <v>23</v>
      </c>
      <c r="E2924">
        <f t="shared" si="195"/>
        <v>23</v>
      </c>
      <c r="F2924">
        <f t="shared" si="194"/>
        <v>-23</v>
      </c>
      <c r="G2924">
        <f>SUM(F$2:F2924)</f>
        <v>-1262</v>
      </c>
    </row>
    <row r="2925" spans="1:7" x14ac:dyDescent="0.3">
      <c r="A2925" s="3">
        <v>21</v>
      </c>
      <c r="B2925">
        <f t="shared" si="193"/>
        <v>1</v>
      </c>
      <c r="C2925">
        <f t="shared" si="196"/>
        <v>0</v>
      </c>
      <c r="D2925">
        <f>SUM(C$2:C2925)</f>
        <v>23</v>
      </c>
      <c r="E2925">
        <f t="shared" si="195"/>
        <v>23</v>
      </c>
      <c r="F2925">
        <f t="shared" si="194"/>
        <v>23</v>
      </c>
      <c r="G2925">
        <f>SUM(F$2:F2925)</f>
        <v>-1239</v>
      </c>
    </row>
    <row r="2926" spans="1:7" x14ac:dyDescent="0.3">
      <c r="A2926" s="3">
        <v>21</v>
      </c>
      <c r="B2926">
        <f t="shared" si="193"/>
        <v>1</v>
      </c>
      <c r="C2926">
        <f t="shared" si="196"/>
        <v>1</v>
      </c>
      <c r="D2926">
        <f>SUM(C$2:C2926)</f>
        <v>24</v>
      </c>
      <c r="E2926">
        <f t="shared" si="195"/>
        <v>23</v>
      </c>
      <c r="F2926">
        <f t="shared" si="194"/>
        <v>23</v>
      </c>
      <c r="G2926">
        <f>SUM(F$2:F2926)</f>
        <v>-1216</v>
      </c>
    </row>
    <row r="2927" spans="1:7" x14ac:dyDescent="0.3">
      <c r="A2927" s="3">
        <v>8</v>
      </c>
      <c r="B2927">
        <f t="shared" si="193"/>
        <v>-1</v>
      </c>
      <c r="C2927">
        <f t="shared" si="196"/>
        <v>0</v>
      </c>
      <c r="D2927">
        <f>SUM(C$2:C2927)</f>
        <v>24</v>
      </c>
      <c r="E2927">
        <f t="shared" si="195"/>
        <v>24</v>
      </c>
      <c r="F2927">
        <f t="shared" si="194"/>
        <v>-24</v>
      </c>
      <c r="G2927">
        <f>SUM(F$2:F2927)</f>
        <v>-1240</v>
      </c>
    </row>
    <row r="2928" spans="1:7" x14ac:dyDescent="0.3">
      <c r="A2928" s="3">
        <v>8</v>
      </c>
      <c r="B2928">
        <f t="shared" si="193"/>
        <v>-1</v>
      </c>
      <c r="C2928">
        <f t="shared" si="196"/>
        <v>-1</v>
      </c>
      <c r="D2928">
        <f>SUM(C$2:C2928)</f>
        <v>23</v>
      </c>
      <c r="E2928">
        <f t="shared" si="195"/>
        <v>24</v>
      </c>
      <c r="F2928">
        <f t="shared" si="194"/>
        <v>-24</v>
      </c>
      <c r="G2928">
        <f>SUM(F$2:F2928)</f>
        <v>-1264</v>
      </c>
    </row>
    <row r="2929" spans="1:7" x14ac:dyDescent="0.3">
      <c r="A2929" s="3">
        <v>13</v>
      </c>
      <c r="B2929">
        <f t="shared" si="193"/>
        <v>1</v>
      </c>
      <c r="C2929">
        <f t="shared" si="196"/>
        <v>0</v>
      </c>
      <c r="D2929">
        <f>SUM(C$2:C2929)</f>
        <v>23</v>
      </c>
      <c r="E2929">
        <f t="shared" si="195"/>
        <v>23</v>
      </c>
      <c r="F2929">
        <f t="shared" si="194"/>
        <v>23</v>
      </c>
      <c r="G2929">
        <f>SUM(F$2:F2929)</f>
        <v>-1241</v>
      </c>
    </row>
    <row r="2930" spans="1:7" x14ac:dyDescent="0.3">
      <c r="A2930" s="3">
        <v>14</v>
      </c>
      <c r="B2930">
        <f t="shared" si="193"/>
        <v>-1</v>
      </c>
      <c r="C2930">
        <f t="shared" si="196"/>
        <v>0</v>
      </c>
      <c r="D2930">
        <f>SUM(C$2:C2930)</f>
        <v>23</v>
      </c>
      <c r="E2930">
        <f t="shared" si="195"/>
        <v>23</v>
      </c>
      <c r="F2930">
        <f t="shared" si="194"/>
        <v>-23</v>
      </c>
      <c r="G2930">
        <f>SUM(F$2:F2930)</f>
        <v>-1264</v>
      </c>
    </row>
    <row r="2931" spans="1:7" x14ac:dyDescent="0.3">
      <c r="A2931" s="3">
        <v>13</v>
      </c>
      <c r="B2931">
        <f t="shared" si="193"/>
        <v>1</v>
      </c>
      <c r="C2931">
        <f t="shared" si="196"/>
        <v>0</v>
      </c>
      <c r="D2931">
        <f>SUM(C$2:C2931)</f>
        <v>23</v>
      </c>
      <c r="E2931">
        <f t="shared" si="195"/>
        <v>23</v>
      </c>
      <c r="F2931">
        <f t="shared" si="194"/>
        <v>23</v>
      </c>
      <c r="G2931">
        <f>SUM(F$2:F2931)</f>
        <v>-1241</v>
      </c>
    </row>
    <row r="2932" spans="1:7" x14ac:dyDescent="0.3">
      <c r="A2932" s="3">
        <v>19</v>
      </c>
      <c r="B2932">
        <f t="shared" si="193"/>
        <v>1</v>
      </c>
      <c r="C2932">
        <f t="shared" si="196"/>
        <v>1</v>
      </c>
      <c r="D2932">
        <f>SUM(C$2:C2932)</f>
        <v>24</v>
      </c>
      <c r="E2932">
        <f t="shared" si="195"/>
        <v>23</v>
      </c>
      <c r="F2932">
        <f t="shared" si="194"/>
        <v>23</v>
      </c>
      <c r="G2932">
        <f>SUM(F$2:F2932)</f>
        <v>-1218</v>
      </c>
    </row>
    <row r="2933" spans="1:7" x14ac:dyDescent="0.3">
      <c r="A2933" s="3">
        <v>11</v>
      </c>
      <c r="B2933">
        <f t="shared" si="193"/>
        <v>1</v>
      </c>
      <c r="C2933">
        <f t="shared" si="196"/>
        <v>1</v>
      </c>
      <c r="D2933">
        <f>SUM(C$2:C2933)</f>
        <v>25</v>
      </c>
      <c r="E2933">
        <f t="shared" si="195"/>
        <v>24</v>
      </c>
      <c r="F2933">
        <f t="shared" si="194"/>
        <v>24</v>
      </c>
      <c r="G2933">
        <f>SUM(F$2:F2933)</f>
        <v>-1194</v>
      </c>
    </row>
    <row r="2934" spans="1:7" x14ac:dyDescent="0.3">
      <c r="A2934" s="3">
        <v>8</v>
      </c>
      <c r="B2934">
        <f t="shared" si="193"/>
        <v>-1</v>
      </c>
      <c r="C2934">
        <f t="shared" si="196"/>
        <v>0</v>
      </c>
      <c r="D2934">
        <f>SUM(C$2:C2934)</f>
        <v>25</v>
      </c>
      <c r="E2934">
        <f t="shared" si="195"/>
        <v>25</v>
      </c>
      <c r="F2934">
        <f t="shared" si="194"/>
        <v>-25</v>
      </c>
      <c r="G2934">
        <f>SUM(F$2:F2934)</f>
        <v>-1219</v>
      </c>
    </row>
    <row r="2935" spans="1:7" x14ac:dyDescent="0.3">
      <c r="A2935" s="3">
        <v>22</v>
      </c>
      <c r="B2935">
        <f t="shared" si="193"/>
        <v>-1</v>
      </c>
      <c r="C2935">
        <f t="shared" si="196"/>
        <v>-1</v>
      </c>
      <c r="D2935">
        <f>SUM(C$2:C2935)</f>
        <v>24</v>
      </c>
      <c r="E2935">
        <f t="shared" si="195"/>
        <v>25</v>
      </c>
      <c r="F2935">
        <f t="shared" si="194"/>
        <v>-25</v>
      </c>
      <c r="G2935">
        <f>SUM(F$2:F2935)</f>
        <v>-1244</v>
      </c>
    </row>
    <row r="2936" spans="1:7" x14ac:dyDescent="0.3">
      <c r="A2936" s="3">
        <v>12</v>
      </c>
      <c r="B2936">
        <f t="shared" si="193"/>
        <v>-1</v>
      </c>
      <c r="C2936">
        <f t="shared" si="196"/>
        <v>-1</v>
      </c>
      <c r="D2936">
        <f>SUM(C$2:C2936)</f>
        <v>23</v>
      </c>
      <c r="E2936">
        <f t="shared" si="195"/>
        <v>24</v>
      </c>
      <c r="F2936">
        <f t="shared" si="194"/>
        <v>-24</v>
      </c>
      <c r="G2936">
        <f>SUM(F$2:F2936)</f>
        <v>-1268</v>
      </c>
    </row>
    <row r="2937" spans="1:7" x14ac:dyDescent="0.3">
      <c r="A2937" s="3">
        <v>15</v>
      </c>
      <c r="B2937">
        <f t="shared" si="193"/>
        <v>1</v>
      </c>
      <c r="C2937">
        <f t="shared" si="196"/>
        <v>0</v>
      </c>
      <c r="D2937">
        <f>SUM(C$2:C2937)</f>
        <v>23</v>
      </c>
      <c r="E2937">
        <f t="shared" si="195"/>
        <v>23</v>
      </c>
      <c r="F2937">
        <f t="shared" si="194"/>
        <v>23</v>
      </c>
      <c r="G2937">
        <f>SUM(F$2:F2937)</f>
        <v>-1245</v>
      </c>
    </row>
    <row r="2938" spans="1:7" x14ac:dyDescent="0.3">
      <c r="A2938" s="3">
        <v>13</v>
      </c>
      <c r="B2938">
        <f t="shared" si="193"/>
        <v>1</v>
      </c>
      <c r="C2938">
        <f t="shared" si="196"/>
        <v>1</v>
      </c>
      <c r="D2938">
        <f>SUM(C$2:C2938)</f>
        <v>24</v>
      </c>
      <c r="E2938">
        <f t="shared" si="195"/>
        <v>23</v>
      </c>
      <c r="F2938">
        <f t="shared" si="194"/>
        <v>23</v>
      </c>
      <c r="G2938">
        <f>SUM(F$2:F2938)</f>
        <v>-1222</v>
      </c>
    </row>
    <row r="2939" spans="1:7" x14ac:dyDescent="0.3">
      <c r="A2939" s="3">
        <v>21</v>
      </c>
      <c r="B2939">
        <f t="shared" si="193"/>
        <v>1</v>
      </c>
      <c r="C2939">
        <f t="shared" si="196"/>
        <v>1</v>
      </c>
      <c r="D2939">
        <f>SUM(C$2:C2939)</f>
        <v>25</v>
      </c>
      <c r="E2939">
        <f t="shared" si="195"/>
        <v>24</v>
      </c>
      <c r="F2939">
        <f t="shared" si="194"/>
        <v>24</v>
      </c>
      <c r="G2939">
        <f>SUM(F$2:F2939)</f>
        <v>-1198</v>
      </c>
    </row>
    <row r="2940" spans="1:7" x14ac:dyDescent="0.3">
      <c r="A2940" s="3">
        <v>15</v>
      </c>
      <c r="B2940">
        <f t="shared" si="193"/>
        <v>1</v>
      </c>
      <c r="C2940">
        <f t="shared" si="196"/>
        <v>1</v>
      </c>
      <c r="D2940">
        <f>SUM(C$2:C2940)</f>
        <v>26</v>
      </c>
      <c r="E2940">
        <f t="shared" si="195"/>
        <v>25</v>
      </c>
      <c r="F2940">
        <f t="shared" si="194"/>
        <v>25</v>
      </c>
      <c r="G2940">
        <f>SUM(F$2:F2940)</f>
        <v>-1173</v>
      </c>
    </row>
    <row r="2941" spans="1:7" x14ac:dyDescent="0.3">
      <c r="A2941" s="3">
        <v>18</v>
      </c>
      <c r="B2941">
        <f t="shared" si="193"/>
        <v>-1</v>
      </c>
      <c r="C2941">
        <f t="shared" si="196"/>
        <v>0</v>
      </c>
      <c r="D2941">
        <f>SUM(C$2:C2941)</f>
        <v>26</v>
      </c>
      <c r="E2941">
        <f t="shared" si="195"/>
        <v>26</v>
      </c>
      <c r="F2941">
        <f t="shared" si="194"/>
        <v>-26</v>
      </c>
      <c r="G2941">
        <f>SUM(F$2:F2941)</f>
        <v>-1199</v>
      </c>
    </row>
    <row r="2942" spans="1:7" x14ac:dyDescent="0.3">
      <c r="A2942" s="3">
        <v>13</v>
      </c>
      <c r="B2942">
        <f t="shared" si="193"/>
        <v>1</v>
      </c>
      <c r="C2942">
        <f t="shared" si="196"/>
        <v>0</v>
      </c>
      <c r="D2942">
        <f>SUM(C$2:C2942)</f>
        <v>26</v>
      </c>
      <c r="E2942">
        <f t="shared" si="195"/>
        <v>26</v>
      </c>
      <c r="F2942">
        <f t="shared" si="194"/>
        <v>26</v>
      </c>
      <c r="G2942">
        <f>SUM(F$2:F2942)</f>
        <v>-1173</v>
      </c>
    </row>
    <row r="2943" spans="1:7" x14ac:dyDescent="0.3">
      <c r="A2943" s="3">
        <v>11</v>
      </c>
      <c r="B2943">
        <f t="shared" si="193"/>
        <v>1</v>
      </c>
      <c r="C2943">
        <f t="shared" si="196"/>
        <v>1</v>
      </c>
      <c r="D2943">
        <f>SUM(C$2:C2943)</f>
        <v>27</v>
      </c>
      <c r="E2943">
        <f t="shared" si="195"/>
        <v>26</v>
      </c>
      <c r="F2943">
        <f t="shared" si="194"/>
        <v>26</v>
      </c>
      <c r="G2943">
        <f>SUM(F$2:F2943)</f>
        <v>-1147</v>
      </c>
    </row>
    <row r="2944" spans="1:7" x14ac:dyDescent="0.3">
      <c r="A2944" s="3">
        <v>20</v>
      </c>
      <c r="B2944">
        <f t="shared" si="193"/>
        <v>-1</v>
      </c>
      <c r="C2944">
        <f t="shared" si="196"/>
        <v>0</v>
      </c>
      <c r="D2944">
        <f>SUM(C$2:C2944)</f>
        <v>27</v>
      </c>
      <c r="E2944">
        <f t="shared" si="195"/>
        <v>27</v>
      </c>
      <c r="F2944">
        <f t="shared" si="194"/>
        <v>-27</v>
      </c>
      <c r="G2944">
        <f>SUM(F$2:F2944)</f>
        <v>-1174</v>
      </c>
    </row>
    <row r="2945" spans="1:7" x14ac:dyDescent="0.3">
      <c r="A2945" s="3">
        <v>12</v>
      </c>
      <c r="B2945">
        <f t="shared" si="193"/>
        <v>-1</v>
      </c>
      <c r="C2945">
        <f t="shared" si="196"/>
        <v>-1</v>
      </c>
      <c r="D2945">
        <f>SUM(C$2:C2945)</f>
        <v>26</v>
      </c>
      <c r="E2945">
        <f t="shared" si="195"/>
        <v>27</v>
      </c>
      <c r="F2945">
        <f t="shared" si="194"/>
        <v>-27</v>
      </c>
      <c r="G2945">
        <f>SUM(F$2:F2945)</f>
        <v>-1201</v>
      </c>
    </row>
    <row r="2946" spans="1:7" x14ac:dyDescent="0.3">
      <c r="A2946" s="3">
        <v>9</v>
      </c>
      <c r="B2946">
        <f t="shared" si="193"/>
        <v>1</v>
      </c>
      <c r="C2946">
        <f t="shared" si="196"/>
        <v>0</v>
      </c>
      <c r="D2946">
        <f>SUM(C$2:C2946)</f>
        <v>26</v>
      </c>
      <c r="E2946">
        <f t="shared" si="195"/>
        <v>26</v>
      </c>
      <c r="F2946">
        <f t="shared" si="194"/>
        <v>26</v>
      </c>
      <c r="G2946">
        <f>SUM(F$2:F2946)</f>
        <v>-1175</v>
      </c>
    </row>
    <row r="2947" spans="1:7" x14ac:dyDescent="0.3">
      <c r="A2947" s="3">
        <v>14</v>
      </c>
      <c r="B2947">
        <f t="shared" ref="B2947:B3010" si="197">IF(MOD(A2947,2)=1,1,-1)</f>
        <v>-1</v>
      </c>
      <c r="C2947">
        <f t="shared" si="196"/>
        <v>0</v>
      </c>
      <c r="D2947">
        <f>SUM(C$2:C2947)</f>
        <v>26</v>
      </c>
      <c r="E2947">
        <f t="shared" si="195"/>
        <v>26</v>
      </c>
      <c r="F2947">
        <f t="shared" ref="F2947:F3010" si="198">E2947*B2947</f>
        <v>-26</v>
      </c>
      <c r="G2947">
        <f>SUM(F$2:F2947)</f>
        <v>-1201</v>
      </c>
    </row>
    <row r="2948" spans="1:7" x14ac:dyDescent="0.3">
      <c r="A2948" s="3">
        <v>20</v>
      </c>
      <c r="B2948">
        <f t="shared" si="197"/>
        <v>-1</v>
      </c>
      <c r="C2948">
        <f t="shared" si="196"/>
        <v>-1</v>
      </c>
      <c r="D2948">
        <f>SUM(C$2:C2948)</f>
        <v>25</v>
      </c>
      <c r="E2948">
        <f t="shared" ref="E2948:E3011" si="199">D2947</f>
        <v>26</v>
      </c>
      <c r="F2948">
        <f t="shared" si="198"/>
        <v>-26</v>
      </c>
      <c r="G2948">
        <f>SUM(F$2:F2948)</f>
        <v>-1227</v>
      </c>
    </row>
    <row r="2949" spans="1:7" x14ac:dyDescent="0.3">
      <c r="A2949" s="3">
        <v>13</v>
      </c>
      <c r="B2949">
        <f t="shared" si="197"/>
        <v>1</v>
      </c>
      <c r="C2949">
        <f t="shared" ref="C2949:C3012" si="200">IF(B2948+B2949=0,0,IF(B2948+B2949=2,1,-1))</f>
        <v>0</v>
      </c>
      <c r="D2949">
        <f>SUM(C$2:C2949)</f>
        <v>25</v>
      </c>
      <c r="E2949">
        <f t="shared" si="199"/>
        <v>25</v>
      </c>
      <c r="F2949">
        <f t="shared" si="198"/>
        <v>25</v>
      </c>
      <c r="G2949">
        <f>SUM(F$2:F2949)</f>
        <v>-1202</v>
      </c>
    </row>
    <row r="2950" spans="1:7" x14ac:dyDescent="0.3">
      <c r="A2950" s="3">
        <v>19</v>
      </c>
      <c r="B2950">
        <f t="shared" si="197"/>
        <v>1</v>
      </c>
      <c r="C2950">
        <f t="shared" si="200"/>
        <v>1</v>
      </c>
      <c r="D2950">
        <f>SUM(C$2:C2950)</f>
        <v>26</v>
      </c>
      <c r="E2950">
        <f t="shared" si="199"/>
        <v>25</v>
      </c>
      <c r="F2950">
        <f t="shared" si="198"/>
        <v>25</v>
      </c>
      <c r="G2950">
        <f>SUM(F$2:F2950)</f>
        <v>-1177</v>
      </c>
    </row>
    <row r="2951" spans="1:7" x14ac:dyDescent="0.3">
      <c r="A2951" s="3">
        <v>23</v>
      </c>
      <c r="B2951">
        <f t="shared" si="197"/>
        <v>1</v>
      </c>
      <c r="C2951">
        <f t="shared" si="200"/>
        <v>1</v>
      </c>
      <c r="D2951">
        <f>SUM(C$2:C2951)</f>
        <v>27</v>
      </c>
      <c r="E2951">
        <f t="shared" si="199"/>
        <v>26</v>
      </c>
      <c r="F2951">
        <f t="shared" si="198"/>
        <v>26</v>
      </c>
      <c r="G2951">
        <f>SUM(F$2:F2951)</f>
        <v>-1151</v>
      </c>
    </row>
    <row r="2952" spans="1:7" x14ac:dyDescent="0.3">
      <c r="A2952" s="3">
        <v>14</v>
      </c>
      <c r="B2952">
        <f t="shared" si="197"/>
        <v>-1</v>
      </c>
      <c r="C2952">
        <f t="shared" si="200"/>
        <v>0</v>
      </c>
      <c r="D2952">
        <f>SUM(C$2:C2952)</f>
        <v>27</v>
      </c>
      <c r="E2952">
        <f t="shared" si="199"/>
        <v>27</v>
      </c>
      <c r="F2952">
        <f t="shared" si="198"/>
        <v>-27</v>
      </c>
      <c r="G2952">
        <f>SUM(F$2:F2952)</f>
        <v>-1178</v>
      </c>
    </row>
    <row r="2953" spans="1:7" x14ac:dyDescent="0.3">
      <c r="A2953" s="3">
        <v>16</v>
      </c>
      <c r="B2953">
        <f t="shared" si="197"/>
        <v>-1</v>
      </c>
      <c r="C2953">
        <f t="shared" si="200"/>
        <v>-1</v>
      </c>
      <c r="D2953">
        <f>SUM(C$2:C2953)</f>
        <v>26</v>
      </c>
      <c r="E2953">
        <f t="shared" si="199"/>
        <v>27</v>
      </c>
      <c r="F2953">
        <f t="shared" si="198"/>
        <v>-27</v>
      </c>
      <c r="G2953">
        <f>SUM(F$2:F2953)</f>
        <v>-1205</v>
      </c>
    </row>
    <row r="2954" spans="1:7" x14ac:dyDescent="0.3">
      <c r="A2954" s="3">
        <v>21</v>
      </c>
      <c r="B2954">
        <f t="shared" si="197"/>
        <v>1</v>
      </c>
      <c r="C2954">
        <f t="shared" si="200"/>
        <v>0</v>
      </c>
      <c r="D2954">
        <f>SUM(C$2:C2954)</f>
        <v>26</v>
      </c>
      <c r="E2954">
        <f t="shared" si="199"/>
        <v>26</v>
      </c>
      <c r="F2954">
        <f t="shared" si="198"/>
        <v>26</v>
      </c>
      <c r="G2954">
        <f>SUM(F$2:F2954)</f>
        <v>-1179</v>
      </c>
    </row>
    <row r="2955" spans="1:7" x14ac:dyDescent="0.3">
      <c r="A2955" s="3">
        <v>21</v>
      </c>
      <c r="B2955">
        <f t="shared" si="197"/>
        <v>1</v>
      </c>
      <c r="C2955">
        <f t="shared" si="200"/>
        <v>1</v>
      </c>
      <c r="D2955">
        <f>SUM(C$2:C2955)</f>
        <v>27</v>
      </c>
      <c r="E2955">
        <f t="shared" si="199"/>
        <v>26</v>
      </c>
      <c r="F2955">
        <f t="shared" si="198"/>
        <v>26</v>
      </c>
      <c r="G2955">
        <f>SUM(F$2:F2955)</f>
        <v>-1153</v>
      </c>
    </row>
    <row r="2956" spans="1:7" x14ac:dyDescent="0.3">
      <c r="A2956" s="3">
        <v>15</v>
      </c>
      <c r="B2956">
        <f t="shared" si="197"/>
        <v>1</v>
      </c>
      <c r="C2956">
        <f t="shared" si="200"/>
        <v>1</v>
      </c>
      <c r="D2956">
        <f>SUM(C$2:C2956)</f>
        <v>28</v>
      </c>
      <c r="E2956">
        <f t="shared" si="199"/>
        <v>27</v>
      </c>
      <c r="F2956">
        <f t="shared" si="198"/>
        <v>27</v>
      </c>
      <c r="G2956">
        <f>SUM(F$2:F2956)</f>
        <v>-1126</v>
      </c>
    </row>
    <row r="2957" spans="1:7" x14ac:dyDescent="0.3">
      <c r="A2957" s="3">
        <v>16</v>
      </c>
      <c r="B2957">
        <f t="shared" si="197"/>
        <v>-1</v>
      </c>
      <c r="C2957">
        <f t="shared" si="200"/>
        <v>0</v>
      </c>
      <c r="D2957">
        <f>SUM(C$2:C2957)</f>
        <v>28</v>
      </c>
      <c r="E2957">
        <f t="shared" si="199"/>
        <v>28</v>
      </c>
      <c r="F2957">
        <f t="shared" si="198"/>
        <v>-28</v>
      </c>
      <c r="G2957">
        <f>SUM(F$2:F2957)</f>
        <v>-1154</v>
      </c>
    </row>
    <row r="2958" spans="1:7" x14ac:dyDescent="0.3">
      <c r="A2958" s="3">
        <v>16</v>
      </c>
      <c r="B2958">
        <f t="shared" si="197"/>
        <v>-1</v>
      </c>
      <c r="C2958">
        <f t="shared" si="200"/>
        <v>-1</v>
      </c>
      <c r="D2958">
        <f>SUM(C$2:C2958)</f>
        <v>27</v>
      </c>
      <c r="E2958">
        <f t="shared" si="199"/>
        <v>28</v>
      </c>
      <c r="F2958">
        <f t="shared" si="198"/>
        <v>-28</v>
      </c>
      <c r="G2958">
        <f>SUM(F$2:F2958)</f>
        <v>-1182</v>
      </c>
    </row>
    <row r="2959" spans="1:7" x14ac:dyDescent="0.3">
      <c r="A2959" s="3">
        <v>10</v>
      </c>
      <c r="B2959">
        <f t="shared" si="197"/>
        <v>-1</v>
      </c>
      <c r="C2959">
        <f t="shared" si="200"/>
        <v>-1</v>
      </c>
      <c r="D2959">
        <f>SUM(C$2:C2959)</f>
        <v>26</v>
      </c>
      <c r="E2959">
        <f t="shared" si="199"/>
        <v>27</v>
      </c>
      <c r="F2959">
        <f t="shared" si="198"/>
        <v>-27</v>
      </c>
      <c r="G2959">
        <f>SUM(F$2:F2959)</f>
        <v>-1209</v>
      </c>
    </row>
    <row r="2960" spans="1:7" x14ac:dyDescent="0.3">
      <c r="A2960" s="3">
        <v>6</v>
      </c>
      <c r="B2960">
        <f t="shared" si="197"/>
        <v>-1</v>
      </c>
      <c r="C2960">
        <f t="shared" si="200"/>
        <v>-1</v>
      </c>
      <c r="D2960">
        <f>SUM(C$2:C2960)</f>
        <v>25</v>
      </c>
      <c r="E2960">
        <f t="shared" si="199"/>
        <v>26</v>
      </c>
      <c r="F2960">
        <f t="shared" si="198"/>
        <v>-26</v>
      </c>
      <c r="G2960">
        <f>SUM(F$2:F2960)</f>
        <v>-1235</v>
      </c>
    </row>
    <row r="2961" spans="1:7" x14ac:dyDescent="0.3">
      <c r="A2961" s="3">
        <v>8</v>
      </c>
      <c r="B2961">
        <f t="shared" si="197"/>
        <v>-1</v>
      </c>
      <c r="C2961">
        <f t="shared" si="200"/>
        <v>-1</v>
      </c>
      <c r="D2961">
        <f>SUM(C$2:C2961)</f>
        <v>24</v>
      </c>
      <c r="E2961">
        <f t="shared" si="199"/>
        <v>25</v>
      </c>
      <c r="F2961">
        <f t="shared" si="198"/>
        <v>-25</v>
      </c>
      <c r="G2961">
        <f>SUM(F$2:F2961)</f>
        <v>-1260</v>
      </c>
    </row>
    <row r="2962" spans="1:7" x14ac:dyDescent="0.3">
      <c r="A2962" s="3">
        <v>13</v>
      </c>
      <c r="B2962">
        <f t="shared" si="197"/>
        <v>1</v>
      </c>
      <c r="C2962">
        <f t="shared" si="200"/>
        <v>0</v>
      </c>
      <c r="D2962">
        <f>SUM(C$2:C2962)</f>
        <v>24</v>
      </c>
      <c r="E2962">
        <f t="shared" si="199"/>
        <v>24</v>
      </c>
      <c r="F2962">
        <f t="shared" si="198"/>
        <v>24</v>
      </c>
      <c r="G2962">
        <f>SUM(F$2:F2962)</f>
        <v>-1236</v>
      </c>
    </row>
    <row r="2963" spans="1:7" x14ac:dyDescent="0.3">
      <c r="A2963" s="3">
        <v>19</v>
      </c>
      <c r="B2963">
        <f t="shared" si="197"/>
        <v>1</v>
      </c>
      <c r="C2963">
        <f t="shared" si="200"/>
        <v>1</v>
      </c>
      <c r="D2963">
        <f>SUM(C$2:C2963)</f>
        <v>25</v>
      </c>
      <c r="E2963">
        <f t="shared" si="199"/>
        <v>24</v>
      </c>
      <c r="F2963">
        <f t="shared" si="198"/>
        <v>24</v>
      </c>
      <c r="G2963">
        <f>SUM(F$2:F2963)</f>
        <v>-1212</v>
      </c>
    </row>
    <row r="2964" spans="1:7" x14ac:dyDescent="0.3">
      <c r="A2964" s="3">
        <v>9</v>
      </c>
      <c r="B2964">
        <f t="shared" si="197"/>
        <v>1</v>
      </c>
      <c r="C2964">
        <f t="shared" si="200"/>
        <v>1</v>
      </c>
      <c r="D2964">
        <f>SUM(C$2:C2964)</f>
        <v>26</v>
      </c>
      <c r="E2964">
        <f t="shared" si="199"/>
        <v>25</v>
      </c>
      <c r="F2964">
        <f t="shared" si="198"/>
        <v>25</v>
      </c>
      <c r="G2964">
        <f>SUM(F$2:F2964)</f>
        <v>-1187</v>
      </c>
    </row>
    <row r="2965" spans="1:7" x14ac:dyDescent="0.3">
      <c r="A2965" s="3">
        <v>10</v>
      </c>
      <c r="B2965">
        <f t="shared" si="197"/>
        <v>-1</v>
      </c>
      <c r="C2965">
        <f t="shared" si="200"/>
        <v>0</v>
      </c>
      <c r="D2965">
        <f>SUM(C$2:C2965)</f>
        <v>26</v>
      </c>
      <c r="E2965">
        <f t="shared" si="199"/>
        <v>26</v>
      </c>
      <c r="F2965">
        <f t="shared" si="198"/>
        <v>-26</v>
      </c>
      <c r="G2965">
        <f>SUM(F$2:F2965)</f>
        <v>-1213</v>
      </c>
    </row>
    <row r="2966" spans="1:7" x14ac:dyDescent="0.3">
      <c r="A2966" s="3">
        <v>20</v>
      </c>
      <c r="B2966">
        <f t="shared" si="197"/>
        <v>-1</v>
      </c>
      <c r="C2966">
        <f t="shared" si="200"/>
        <v>-1</v>
      </c>
      <c r="D2966">
        <f>SUM(C$2:C2966)</f>
        <v>25</v>
      </c>
      <c r="E2966">
        <f t="shared" si="199"/>
        <v>26</v>
      </c>
      <c r="F2966">
        <f t="shared" si="198"/>
        <v>-26</v>
      </c>
      <c r="G2966">
        <f>SUM(F$2:F2966)</f>
        <v>-1239</v>
      </c>
    </row>
    <row r="2967" spans="1:7" x14ac:dyDescent="0.3">
      <c r="A2967" s="3">
        <v>14</v>
      </c>
      <c r="B2967">
        <f t="shared" si="197"/>
        <v>-1</v>
      </c>
      <c r="C2967">
        <f t="shared" si="200"/>
        <v>-1</v>
      </c>
      <c r="D2967">
        <f>SUM(C$2:C2967)</f>
        <v>24</v>
      </c>
      <c r="E2967">
        <f t="shared" si="199"/>
        <v>25</v>
      </c>
      <c r="F2967">
        <f t="shared" si="198"/>
        <v>-25</v>
      </c>
      <c r="G2967">
        <f>SUM(F$2:F2967)</f>
        <v>-1264</v>
      </c>
    </row>
    <row r="2968" spans="1:7" x14ac:dyDescent="0.3">
      <c r="A2968" s="3">
        <v>9</v>
      </c>
      <c r="B2968">
        <f t="shared" si="197"/>
        <v>1</v>
      </c>
      <c r="C2968">
        <f t="shared" si="200"/>
        <v>0</v>
      </c>
      <c r="D2968">
        <f>SUM(C$2:C2968)</f>
        <v>24</v>
      </c>
      <c r="E2968">
        <f t="shared" si="199"/>
        <v>24</v>
      </c>
      <c r="F2968">
        <f t="shared" si="198"/>
        <v>24</v>
      </c>
      <c r="G2968">
        <f>SUM(F$2:F2968)</f>
        <v>-1240</v>
      </c>
    </row>
    <row r="2969" spans="1:7" x14ac:dyDescent="0.3">
      <c r="A2969" s="3">
        <v>13</v>
      </c>
      <c r="B2969">
        <f t="shared" si="197"/>
        <v>1</v>
      </c>
      <c r="C2969">
        <f t="shared" si="200"/>
        <v>1</v>
      </c>
      <c r="D2969">
        <f>SUM(C$2:C2969)</f>
        <v>25</v>
      </c>
      <c r="E2969">
        <f t="shared" si="199"/>
        <v>24</v>
      </c>
      <c r="F2969">
        <f t="shared" si="198"/>
        <v>24</v>
      </c>
      <c r="G2969">
        <f>SUM(F$2:F2969)</f>
        <v>-1216</v>
      </c>
    </row>
    <row r="2970" spans="1:7" x14ac:dyDescent="0.3">
      <c r="A2970" s="3">
        <v>16</v>
      </c>
      <c r="B2970">
        <f t="shared" si="197"/>
        <v>-1</v>
      </c>
      <c r="C2970">
        <f t="shared" si="200"/>
        <v>0</v>
      </c>
      <c r="D2970">
        <f>SUM(C$2:C2970)</f>
        <v>25</v>
      </c>
      <c r="E2970">
        <f t="shared" si="199"/>
        <v>25</v>
      </c>
      <c r="F2970">
        <f t="shared" si="198"/>
        <v>-25</v>
      </c>
      <c r="G2970">
        <f>SUM(F$2:F2970)</f>
        <v>-1241</v>
      </c>
    </row>
    <row r="2971" spans="1:7" x14ac:dyDescent="0.3">
      <c r="A2971" s="3">
        <v>8</v>
      </c>
      <c r="B2971">
        <f t="shared" si="197"/>
        <v>-1</v>
      </c>
      <c r="C2971">
        <f t="shared" si="200"/>
        <v>-1</v>
      </c>
      <c r="D2971">
        <f>SUM(C$2:C2971)</f>
        <v>24</v>
      </c>
      <c r="E2971">
        <f t="shared" si="199"/>
        <v>25</v>
      </c>
      <c r="F2971">
        <f t="shared" si="198"/>
        <v>-25</v>
      </c>
      <c r="G2971">
        <f>SUM(F$2:F2971)</f>
        <v>-1266</v>
      </c>
    </row>
    <row r="2972" spans="1:7" x14ac:dyDescent="0.3">
      <c r="A2972" s="3">
        <v>11</v>
      </c>
      <c r="B2972">
        <f t="shared" si="197"/>
        <v>1</v>
      </c>
      <c r="C2972">
        <f t="shared" si="200"/>
        <v>0</v>
      </c>
      <c r="D2972">
        <f>SUM(C$2:C2972)</f>
        <v>24</v>
      </c>
      <c r="E2972">
        <f t="shared" si="199"/>
        <v>24</v>
      </c>
      <c r="F2972">
        <f t="shared" si="198"/>
        <v>24</v>
      </c>
      <c r="G2972">
        <f>SUM(F$2:F2972)</f>
        <v>-1242</v>
      </c>
    </row>
    <row r="2973" spans="1:7" x14ac:dyDescent="0.3">
      <c r="A2973" s="3">
        <v>19</v>
      </c>
      <c r="B2973">
        <f t="shared" si="197"/>
        <v>1</v>
      </c>
      <c r="C2973">
        <f t="shared" si="200"/>
        <v>1</v>
      </c>
      <c r="D2973">
        <f>SUM(C$2:C2973)</f>
        <v>25</v>
      </c>
      <c r="E2973">
        <f t="shared" si="199"/>
        <v>24</v>
      </c>
      <c r="F2973">
        <f t="shared" si="198"/>
        <v>24</v>
      </c>
      <c r="G2973">
        <f>SUM(F$2:F2973)</f>
        <v>-1218</v>
      </c>
    </row>
    <row r="2974" spans="1:7" x14ac:dyDescent="0.3">
      <c r="A2974" s="3">
        <v>15</v>
      </c>
      <c r="B2974">
        <f t="shared" si="197"/>
        <v>1</v>
      </c>
      <c r="C2974">
        <f t="shared" si="200"/>
        <v>1</v>
      </c>
      <c r="D2974">
        <f>SUM(C$2:C2974)</f>
        <v>26</v>
      </c>
      <c r="E2974">
        <f t="shared" si="199"/>
        <v>25</v>
      </c>
      <c r="F2974">
        <f t="shared" si="198"/>
        <v>25</v>
      </c>
      <c r="G2974">
        <f>SUM(F$2:F2974)</f>
        <v>-1193</v>
      </c>
    </row>
    <row r="2975" spans="1:7" x14ac:dyDescent="0.3">
      <c r="A2975" s="3">
        <v>10</v>
      </c>
      <c r="B2975">
        <f t="shared" si="197"/>
        <v>-1</v>
      </c>
      <c r="C2975">
        <f t="shared" si="200"/>
        <v>0</v>
      </c>
      <c r="D2975">
        <f>SUM(C$2:C2975)</f>
        <v>26</v>
      </c>
      <c r="E2975">
        <f t="shared" si="199"/>
        <v>26</v>
      </c>
      <c r="F2975">
        <f t="shared" si="198"/>
        <v>-26</v>
      </c>
      <c r="G2975">
        <f>SUM(F$2:F2975)</f>
        <v>-1219</v>
      </c>
    </row>
    <row r="2976" spans="1:7" x14ac:dyDescent="0.3">
      <c r="A2976" s="3">
        <v>14</v>
      </c>
      <c r="B2976">
        <f t="shared" si="197"/>
        <v>-1</v>
      </c>
      <c r="C2976">
        <f t="shared" si="200"/>
        <v>-1</v>
      </c>
      <c r="D2976">
        <f>SUM(C$2:C2976)</f>
        <v>25</v>
      </c>
      <c r="E2976">
        <f t="shared" si="199"/>
        <v>26</v>
      </c>
      <c r="F2976">
        <f t="shared" si="198"/>
        <v>-26</v>
      </c>
      <c r="G2976">
        <f>SUM(F$2:F2976)</f>
        <v>-1245</v>
      </c>
    </row>
    <row r="2977" spans="1:7" x14ac:dyDescent="0.3">
      <c r="A2977" s="3">
        <v>17</v>
      </c>
      <c r="B2977">
        <f t="shared" si="197"/>
        <v>1</v>
      </c>
      <c r="C2977">
        <f t="shared" si="200"/>
        <v>0</v>
      </c>
      <c r="D2977">
        <f>SUM(C$2:C2977)</f>
        <v>25</v>
      </c>
      <c r="E2977">
        <f t="shared" si="199"/>
        <v>25</v>
      </c>
      <c r="F2977">
        <f t="shared" si="198"/>
        <v>25</v>
      </c>
      <c r="G2977">
        <f>SUM(F$2:F2977)</f>
        <v>-1220</v>
      </c>
    </row>
    <row r="2978" spans="1:7" x14ac:dyDescent="0.3">
      <c r="A2978" s="3">
        <v>17</v>
      </c>
      <c r="B2978">
        <f t="shared" si="197"/>
        <v>1</v>
      </c>
      <c r="C2978">
        <f t="shared" si="200"/>
        <v>1</v>
      </c>
      <c r="D2978">
        <f>SUM(C$2:C2978)</f>
        <v>26</v>
      </c>
      <c r="E2978">
        <f t="shared" si="199"/>
        <v>25</v>
      </c>
      <c r="F2978">
        <f t="shared" si="198"/>
        <v>25</v>
      </c>
      <c r="G2978">
        <f>SUM(F$2:F2978)</f>
        <v>-1195</v>
      </c>
    </row>
    <row r="2979" spans="1:7" x14ac:dyDescent="0.3">
      <c r="A2979" s="3">
        <v>18</v>
      </c>
      <c r="B2979">
        <f t="shared" si="197"/>
        <v>-1</v>
      </c>
      <c r="C2979">
        <f t="shared" si="200"/>
        <v>0</v>
      </c>
      <c r="D2979">
        <f>SUM(C$2:C2979)</f>
        <v>26</v>
      </c>
      <c r="E2979">
        <f t="shared" si="199"/>
        <v>26</v>
      </c>
      <c r="F2979">
        <f t="shared" si="198"/>
        <v>-26</v>
      </c>
      <c r="G2979">
        <f>SUM(F$2:F2979)</f>
        <v>-1221</v>
      </c>
    </row>
    <row r="2980" spans="1:7" x14ac:dyDescent="0.3">
      <c r="A2980" s="3">
        <v>7</v>
      </c>
      <c r="B2980">
        <f t="shared" si="197"/>
        <v>1</v>
      </c>
      <c r="C2980">
        <f t="shared" si="200"/>
        <v>0</v>
      </c>
      <c r="D2980">
        <f>SUM(C$2:C2980)</f>
        <v>26</v>
      </c>
      <c r="E2980">
        <f t="shared" si="199"/>
        <v>26</v>
      </c>
      <c r="F2980">
        <f t="shared" si="198"/>
        <v>26</v>
      </c>
      <c r="G2980">
        <f>SUM(F$2:F2980)</f>
        <v>-1195</v>
      </c>
    </row>
    <row r="2981" spans="1:7" x14ac:dyDescent="0.3">
      <c r="A2981" s="3">
        <v>3</v>
      </c>
      <c r="B2981">
        <f t="shared" si="197"/>
        <v>1</v>
      </c>
      <c r="C2981">
        <f t="shared" si="200"/>
        <v>1</v>
      </c>
      <c r="D2981">
        <f>SUM(C$2:C2981)</f>
        <v>27</v>
      </c>
      <c r="E2981">
        <f t="shared" si="199"/>
        <v>26</v>
      </c>
      <c r="F2981">
        <f t="shared" si="198"/>
        <v>26</v>
      </c>
      <c r="G2981">
        <f>SUM(F$2:F2981)</f>
        <v>-1169</v>
      </c>
    </row>
    <row r="2982" spans="1:7" x14ac:dyDescent="0.3">
      <c r="A2982" s="3">
        <v>11</v>
      </c>
      <c r="B2982">
        <f t="shared" si="197"/>
        <v>1</v>
      </c>
      <c r="C2982">
        <f t="shared" si="200"/>
        <v>1</v>
      </c>
      <c r="D2982">
        <f>SUM(C$2:C2982)</f>
        <v>28</v>
      </c>
      <c r="E2982">
        <f t="shared" si="199"/>
        <v>27</v>
      </c>
      <c r="F2982">
        <f t="shared" si="198"/>
        <v>27</v>
      </c>
      <c r="G2982">
        <f>SUM(F$2:F2982)</f>
        <v>-1142</v>
      </c>
    </row>
    <row r="2983" spans="1:7" x14ac:dyDescent="0.3">
      <c r="A2983" s="3">
        <v>16</v>
      </c>
      <c r="B2983">
        <f t="shared" si="197"/>
        <v>-1</v>
      </c>
      <c r="C2983">
        <f t="shared" si="200"/>
        <v>0</v>
      </c>
      <c r="D2983">
        <f>SUM(C$2:C2983)</f>
        <v>28</v>
      </c>
      <c r="E2983">
        <f t="shared" si="199"/>
        <v>28</v>
      </c>
      <c r="F2983">
        <f t="shared" si="198"/>
        <v>-28</v>
      </c>
      <c r="G2983">
        <f>SUM(F$2:F2983)</f>
        <v>-1170</v>
      </c>
    </row>
    <row r="2984" spans="1:7" x14ac:dyDescent="0.3">
      <c r="A2984" s="3">
        <v>14</v>
      </c>
      <c r="B2984">
        <f t="shared" si="197"/>
        <v>-1</v>
      </c>
      <c r="C2984">
        <f t="shared" si="200"/>
        <v>-1</v>
      </c>
      <c r="D2984">
        <f>SUM(C$2:C2984)</f>
        <v>27</v>
      </c>
      <c r="E2984">
        <f t="shared" si="199"/>
        <v>28</v>
      </c>
      <c r="F2984">
        <f t="shared" si="198"/>
        <v>-28</v>
      </c>
      <c r="G2984">
        <f>SUM(F$2:F2984)</f>
        <v>-1198</v>
      </c>
    </row>
    <row r="2985" spans="1:7" x14ac:dyDescent="0.3">
      <c r="A2985" s="3">
        <v>18</v>
      </c>
      <c r="B2985">
        <f t="shared" si="197"/>
        <v>-1</v>
      </c>
      <c r="C2985">
        <f t="shared" si="200"/>
        <v>-1</v>
      </c>
      <c r="D2985">
        <f>SUM(C$2:C2985)</f>
        <v>26</v>
      </c>
      <c r="E2985">
        <f t="shared" si="199"/>
        <v>27</v>
      </c>
      <c r="F2985">
        <f t="shared" si="198"/>
        <v>-27</v>
      </c>
      <c r="G2985">
        <f>SUM(F$2:F2985)</f>
        <v>-1225</v>
      </c>
    </row>
    <row r="2986" spans="1:7" x14ac:dyDescent="0.3">
      <c r="A2986" s="3">
        <v>3</v>
      </c>
      <c r="B2986">
        <f t="shared" si="197"/>
        <v>1</v>
      </c>
      <c r="C2986">
        <f t="shared" si="200"/>
        <v>0</v>
      </c>
      <c r="D2986">
        <f>SUM(C$2:C2986)</f>
        <v>26</v>
      </c>
      <c r="E2986">
        <f t="shared" si="199"/>
        <v>26</v>
      </c>
      <c r="F2986">
        <f t="shared" si="198"/>
        <v>26</v>
      </c>
      <c r="G2986">
        <f>SUM(F$2:F2986)</f>
        <v>-1199</v>
      </c>
    </row>
    <row r="2987" spans="1:7" x14ac:dyDescent="0.3">
      <c r="A2987" s="3">
        <v>19</v>
      </c>
      <c r="B2987">
        <f t="shared" si="197"/>
        <v>1</v>
      </c>
      <c r="C2987">
        <f t="shared" si="200"/>
        <v>1</v>
      </c>
      <c r="D2987">
        <f>SUM(C$2:C2987)</f>
        <v>27</v>
      </c>
      <c r="E2987">
        <f t="shared" si="199"/>
        <v>26</v>
      </c>
      <c r="F2987">
        <f t="shared" si="198"/>
        <v>26</v>
      </c>
      <c r="G2987">
        <f>SUM(F$2:F2987)</f>
        <v>-1173</v>
      </c>
    </row>
    <row r="2988" spans="1:7" x14ac:dyDescent="0.3">
      <c r="A2988" s="3">
        <v>16</v>
      </c>
      <c r="B2988">
        <f t="shared" si="197"/>
        <v>-1</v>
      </c>
      <c r="C2988">
        <f t="shared" si="200"/>
        <v>0</v>
      </c>
      <c r="D2988">
        <f>SUM(C$2:C2988)</f>
        <v>27</v>
      </c>
      <c r="E2988">
        <f t="shared" si="199"/>
        <v>27</v>
      </c>
      <c r="F2988">
        <f t="shared" si="198"/>
        <v>-27</v>
      </c>
      <c r="G2988">
        <f>SUM(F$2:F2988)</f>
        <v>-1200</v>
      </c>
    </row>
    <row r="2989" spans="1:7" x14ac:dyDescent="0.3">
      <c r="A2989" s="3">
        <v>15</v>
      </c>
      <c r="B2989">
        <f t="shared" si="197"/>
        <v>1</v>
      </c>
      <c r="C2989">
        <f t="shared" si="200"/>
        <v>0</v>
      </c>
      <c r="D2989">
        <f>SUM(C$2:C2989)</f>
        <v>27</v>
      </c>
      <c r="E2989">
        <f t="shared" si="199"/>
        <v>27</v>
      </c>
      <c r="F2989">
        <f t="shared" si="198"/>
        <v>27</v>
      </c>
      <c r="G2989">
        <f>SUM(F$2:F2989)</f>
        <v>-1173</v>
      </c>
    </row>
    <row r="2990" spans="1:7" x14ac:dyDescent="0.3">
      <c r="A2990" s="3">
        <v>13</v>
      </c>
      <c r="B2990">
        <f t="shared" si="197"/>
        <v>1</v>
      </c>
      <c r="C2990">
        <f t="shared" si="200"/>
        <v>1</v>
      </c>
      <c r="D2990">
        <f>SUM(C$2:C2990)</f>
        <v>28</v>
      </c>
      <c r="E2990">
        <f t="shared" si="199"/>
        <v>27</v>
      </c>
      <c r="F2990">
        <f t="shared" si="198"/>
        <v>27</v>
      </c>
      <c r="G2990">
        <f>SUM(F$2:F2990)</f>
        <v>-1146</v>
      </c>
    </row>
    <row r="2991" spans="1:7" x14ac:dyDescent="0.3">
      <c r="A2991" s="3">
        <v>15</v>
      </c>
      <c r="B2991">
        <f t="shared" si="197"/>
        <v>1</v>
      </c>
      <c r="C2991">
        <f t="shared" si="200"/>
        <v>1</v>
      </c>
      <c r="D2991">
        <f>SUM(C$2:C2991)</f>
        <v>29</v>
      </c>
      <c r="E2991">
        <f t="shared" si="199"/>
        <v>28</v>
      </c>
      <c r="F2991">
        <f t="shared" si="198"/>
        <v>28</v>
      </c>
      <c r="G2991">
        <f>SUM(F$2:F2991)</f>
        <v>-1118</v>
      </c>
    </row>
    <row r="2992" spans="1:7" x14ac:dyDescent="0.3">
      <c r="A2992" s="3">
        <v>16</v>
      </c>
      <c r="B2992">
        <f t="shared" si="197"/>
        <v>-1</v>
      </c>
      <c r="C2992">
        <f t="shared" si="200"/>
        <v>0</v>
      </c>
      <c r="D2992">
        <f>SUM(C$2:C2992)</f>
        <v>29</v>
      </c>
      <c r="E2992">
        <f t="shared" si="199"/>
        <v>29</v>
      </c>
      <c r="F2992">
        <f t="shared" si="198"/>
        <v>-29</v>
      </c>
      <c r="G2992">
        <f>SUM(F$2:F2992)</f>
        <v>-1147</v>
      </c>
    </row>
    <row r="2993" spans="1:7" x14ac:dyDescent="0.3">
      <c r="A2993" s="3">
        <v>15</v>
      </c>
      <c r="B2993">
        <f t="shared" si="197"/>
        <v>1</v>
      </c>
      <c r="C2993">
        <f t="shared" si="200"/>
        <v>0</v>
      </c>
      <c r="D2993">
        <f>SUM(C$2:C2993)</f>
        <v>29</v>
      </c>
      <c r="E2993">
        <f t="shared" si="199"/>
        <v>29</v>
      </c>
      <c r="F2993">
        <f t="shared" si="198"/>
        <v>29</v>
      </c>
      <c r="G2993">
        <f>SUM(F$2:F2993)</f>
        <v>-1118</v>
      </c>
    </row>
    <row r="2994" spans="1:7" x14ac:dyDescent="0.3">
      <c r="A2994" s="3">
        <v>21</v>
      </c>
      <c r="B2994">
        <f t="shared" si="197"/>
        <v>1</v>
      </c>
      <c r="C2994">
        <f t="shared" si="200"/>
        <v>1</v>
      </c>
      <c r="D2994">
        <f>SUM(C$2:C2994)</f>
        <v>30</v>
      </c>
      <c r="E2994">
        <f t="shared" si="199"/>
        <v>29</v>
      </c>
      <c r="F2994">
        <f t="shared" si="198"/>
        <v>29</v>
      </c>
      <c r="G2994">
        <f>SUM(F$2:F2994)</f>
        <v>-1089</v>
      </c>
    </row>
    <row r="2995" spans="1:7" x14ac:dyDescent="0.3">
      <c r="A2995" s="3">
        <v>15</v>
      </c>
      <c r="B2995">
        <f t="shared" si="197"/>
        <v>1</v>
      </c>
      <c r="C2995">
        <f t="shared" si="200"/>
        <v>1</v>
      </c>
      <c r="D2995">
        <f>SUM(C$2:C2995)</f>
        <v>31</v>
      </c>
      <c r="E2995">
        <f t="shared" si="199"/>
        <v>30</v>
      </c>
      <c r="F2995">
        <f t="shared" si="198"/>
        <v>30</v>
      </c>
      <c r="G2995">
        <f>SUM(F$2:F2995)</f>
        <v>-1059</v>
      </c>
    </row>
    <row r="2996" spans="1:7" x14ac:dyDescent="0.3">
      <c r="A2996" s="3">
        <v>7</v>
      </c>
      <c r="B2996">
        <f t="shared" si="197"/>
        <v>1</v>
      </c>
      <c r="C2996">
        <f t="shared" si="200"/>
        <v>1</v>
      </c>
      <c r="D2996">
        <f>SUM(C$2:C2996)</f>
        <v>32</v>
      </c>
      <c r="E2996">
        <f t="shared" si="199"/>
        <v>31</v>
      </c>
      <c r="F2996">
        <f t="shared" si="198"/>
        <v>31</v>
      </c>
      <c r="G2996">
        <f>SUM(F$2:F2996)</f>
        <v>-1028</v>
      </c>
    </row>
    <row r="2997" spans="1:7" x14ac:dyDescent="0.3">
      <c r="A2997" s="3">
        <v>12</v>
      </c>
      <c r="B2997">
        <f t="shared" si="197"/>
        <v>-1</v>
      </c>
      <c r="C2997">
        <f t="shared" si="200"/>
        <v>0</v>
      </c>
      <c r="D2997">
        <f>SUM(C$2:C2997)</f>
        <v>32</v>
      </c>
      <c r="E2997">
        <f t="shared" si="199"/>
        <v>32</v>
      </c>
      <c r="F2997">
        <f t="shared" si="198"/>
        <v>-32</v>
      </c>
      <c r="G2997">
        <f>SUM(F$2:F2997)</f>
        <v>-1060</v>
      </c>
    </row>
    <row r="2998" spans="1:7" x14ac:dyDescent="0.3">
      <c r="A2998" s="3">
        <v>18</v>
      </c>
      <c r="B2998">
        <f t="shared" si="197"/>
        <v>-1</v>
      </c>
      <c r="C2998">
        <f t="shared" si="200"/>
        <v>-1</v>
      </c>
      <c r="D2998">
        <f>SUM(C$2:C2998)</f>
        <v>31</v>
      </c>
      <c r="E2998">
        <f t="shared" si="199"/>
        <v>32</v>
      </c>
      <c r="F2998">
        <f t="shared" si="198"/>
        <v>-32</v>
      </c>
      <c r="G2998">
        <f>SUM(F$2:F2998)</f>
        <v>-1092</v>
      </c>
    </row>
    <row r="2999" spans="1:7" x14ac:dyDescent="0.3">
      <c r="A2999" s="3">
        <v>15</v>
      </c>
      <c r="B2999">
        <f t="shared" si="197"/>
        <v>1</v>
      </c>
      <c r="C2999">
        <f t="shared" si="200"/>
        <v>0</v>
      </c>
      <c r="D2999">
        <f>SUM(C$2:C2999)</f>
        <v>31</v>
      </c>
      <c r="E2999">
        <f t="shared" si="199"/>
        <v>31</v>
      </c>
      <c r="F2999">
        <f t="shared" si="198"/>
        <v>31</v>
      </c>
      <c r="G2999">
        <f>SUM(F$2:F2999)</f>
        <v>-1061</v>
      </c>
    </row>
    <row r="3000" spans="1:7" x14ac:dyDescent="0.3">
      <c r="A3000" s="3">
        <v>20</v>
      </c>
      <c r="B3000">
        <f t="shared" si="197"/>
        <v>-1</v>
      </c>
      <c r="C3000">
        <f t="shared" si="200"/>
        <v>0</v>
      </c>
      <c r="D3000">
        <f>SUM(C$2:C3000)</f>
        <v>31</v>
      </c>
      <c r="E3000">
        <f t="shared" si="199"/>
        <v>31</v>
      </c>
      <c r="F3000">
        <f t="shared" si="198"/>
        <v>-31</v>
      </c>
      <c r="G3000">
        <f>SUM(F$2:F3000)</f>
        <v>-1092</v>
      </c>
    </row>
    <row r="3001" spans="1:7" x14ac:dyDescent="0.3">
      <c r="A3001" s="3">
        <v>21</v>
      </c>
      <c r="B3001">
        <f t="shared" si="197"/>
        <v>1</v>
      </c>
      <c r="C3001">
        <f t="shared" si="200"/>
        <v>0</v>
      </c>
      <c r="D3001">
        <f>SUM(C$2:C3001)</f>
        <v>31</v>
      </c>
      <c r="E3001">
        <f t="shared" si="199"/>
        <v>31</v>
      </c>
      <c r="F3001">
        <f t="shared" si="198"/>
        <v>31</v>
      </c>
      <c r="G3001">
        <f>SUM(F$2:F3001)</f>
        <v>-1061</v>
      </c>
    </row>
    <row r="3002" spans="1:7" x14ac:dyDescent="0.3">
      <c r="A3002" s="3">
        <v>24</v>
      </c>
      <c r="B3002">
        <f t="shared" si="197"/>
        <v>-1</v>
      </c>
      <c r="C3002">
        <f t="shared" si="200"/>
        <v>0</v>
      </c>
      <c r="D3002">
        <f>SUM(C$2:C3002)</f>
        <v>31</v>
      </c>
      <c r="E3002">
        <f t="shared" si="199"/>
        <v>31</v>
      </c>
      <c r="F3002">
        <f t="shared" si="198"/>
        <v>-31</v>
      </c>
      <c r="G3002">
        <f>SUM(F$2:F3002)</f>
        <v>-1092</v>
      </c>
    </row>
    <row r="3003" spans="1:7" x14ac:dyDescent="0.3">
      <c r="A3003" s="3">
        <v>12</v>
      </c>
      <c r="B3003">
        <f t="shared" si="197"/>
        <v>-1</v>
      </c>
      <c r="C3003">
        <f t="shared" si="200"/>
        <v>-1</v>
      </c>
      <c r="D3003">
        <f>SUM(C$2:C3003)</f>
        <v>30</v>
      </c>
      <c r="E3003">
        <f t="shared" si="199"/>
        <v>31</v>
      </c>
      <c r="F3003">
        <f t="shared" si="198"/>
        <v>-31</v>
      </c>
      <c r="G3003">
        <f>SUM(F$2:F3003)</f>
        <v>-1123</v>
      </c>
    </row>
    <row r="3004" spans="1:7" x14ac:dyDescent="0.3">
      <c r="A3004" s="3">
        <v>10</v>
      </c>
      <c r="B3004">
        <f t="shared" si="197"/>
        <v>-1</v>
      </c>
      <c r="C3004">
        <f t="shared" si="200"/>
        <v>-1</v>
      </c>
      <c r="D3004">
        <f>SUM(C$2:C3004)</f>
        <v>29</v>
      </c>
      <c r="E3004">
        <f t="shared" si="199"/>
        <v>30</v>
      </c>
      <c r="F3004">
        <f t="shared" si="198"/>
        <v>-30</v>
      </c>
      <c r="G3004">
        <f>SUM(F$2:F3004)</f>
        <v>-1153</v>
      </c>
    </row>
    <row r="3005" spans="1:7" x14ac:dyDescent="0.3">
      <c r="A3005" s="3">
        <v>19</v>
      </c>
      <c r="B3005">
        <f t="shared" si="197"/>
        <v>1</v>
      </c>
      <c r="C3005">
        <f t="shared" si="200"/>
        <v>0</v>
      </c>
      <c r="D3005">
        <f>SUM(C$2:C3005)</f>
        <v>29</v>
      </c>
      <c r="E3005">
        <f t="shared" si="199"/>
        <v>29</v>
      </c>
      <c r="F3005">
        <f t="shared" si="198"/>
        <v>29</v>
      </c>
      <c r="G3005">
        <f>SUM(F$2:F3005)</f>
        <v>-1124</v>
      </c>
    </row>
    <row r="3006" spans="1:7" x14ac:dyDescent="0.3">
      <c r="A3006" s="3">
        <v>27</v>
      </c>
      <c r="B3006">
        <f t="shared" si="197"/>
        <v>1</v>
      </c>
      <c r="C3006">
        <f t="shared" si="200"/>
        <v>1</v>
      </c>
      <c r="D3006">
        <f>SUM(C$2:C3006)</f>
        <v>30</v>
      </c>
      <c r="E3006">
        <f t="shared" si="199"/>
        <v>29</v>
      </c>
      <c r="F3006">
        <f t="shared" si="198"/>
        <v>29</v>
      </c>
      <c r="G3006">
        <f>SUM(F$2:F3006)</f>
        <v>-1095</v>
      </c>
    </row>
    <row r="3007" spans="1:7" x14ac:dyDescent="0.3">
      <c r="A3007" s="3">
        <v>14</v>
      </c>
      <c r="B3007">
        <f t="shared" si="197"/>
        <v>-1</v>
      </c>
      <c r="C3007">
        <f t="shared" si="200"/>
        <v>0</v>
      </c>
      <c r="D3007">
        <f>SUM(C$2:C3007)</f>
        <v>30</v>
      </c>
      <c r="E3007">
        <f t="shared" si="199"/>
        <v>30</v>
      </c>
      <c r="F3007">
        <f t="shared" si="198"/>
        <v>-30</v>
      </c>
      <c r="G3007">
        <f>SUM(F$2:F3007)</f>
        <v>-1125</v>
      </c>
    </row>
    <row r="3008" spans="1:7" x14ac:dyDescent="0.3">
      <c r="A3008" s="3">
        <v>13</v>
      </c>
      <c r="B3008">
        <f t="shared" si="197"/>
        <v>1</v>
      </c>
      <c r="C3008">
        <f t="shared" si="200"/>
        <v>0</v>
      </c>
      <c r="D3008">
        <f>SUM(C$2:C3008)</f>
        <v>30</v>
      </c>
      <c r="E3008">
        <f t="shared" si="199"/>
        <v>30</v>
      </c>
      <c r="F3008">
        <f t="shared" si="198"/>
        <v>30</v>
      </c>
      <c r="G3008">
        <f>SUM(F$2:F3008)</f>
        <v>-1095</v>
      </c>
    </row>
    <row r="3009" spans="1:7" x14ac:dyDescent="0.3">
      <c r="A3009" s="3">
        <v>16</v>
      </c>
      <c r="B3009">
        <f t="shared" si="197"/>
        <v>-1</v>
      </c>
      <c r="C3009">
        <f t="shared" si="200"/>
        <v>0</v>
      </c>
      <c r="D3009">
        <f>SUM(C$2:C3009)</f>
        <v>30</v>
      </c>
      <c r="E3009">
        <f t="shared" si="199"/>
        <v>30</v>
      </c>
      <c r="F3009">
        <f t="shared" si="198"/>
        <v>-30</v>
      </c>
      <c r="G3009">
        <f>SUM(F$2:F3009)</f>
        <v>-1125</v>
      </c>
    </row>
    <row r="3010" spans="1:7" x14ac:dyDescent="0.3">
      <c r="A3010" s="3">
        <v>9</v>
      </c>
      <c r="B3010">
        <f t="shared" si="197"/>
        <v>1</v>
      </c>
      <c r="C3010">
        <f t="shared" si="200"/>
        <v>0</v>
      </c>
      <c r="D3010">
        <f>SUM(C$2:C3010)</f>
        <v>30</v>
      </c>
      <c r="E3010">
        <f t="shared" si="199"/>
        <v>30</v>
      </c>
      <c r="F3010">
        <f t="shared" si="198"/>
        <v>30</v>
      </c>
      <c r="G3010">
        <f>SUM(F$2:F3010)</f>
        <v>-1095</v>
      </c>
    </row>
    <row r="3011" spans="1:7" x14ac:dyDescent="0.3">
      <c r="A3011" s="3">
        <v>10</v>
      </c>
      <c r="B3011">
        <f t="shared" ref="B3011:B3074" si="201">IF(MOD(A3011,2)=1,1,-1)</f>
        <v>-1</v>
      </c>
      <c r="C3011">
        <f t="shared" si="200"/>
        <v>0</v>
      </c>
      <c r="D3011">
        <f>SUM(C$2:C3011)</f>
        <v>30</v>
      </c>
      <c r="E3011">
        <f t="shared" si="199"/>
        <v>30</v>
      </c>
      <c r="F3011">
        <f t="shared" ref="F3011:F3074" si="202">E3011*B3011</f>
        <v>-30</v>
      </c>
      <c r="G3011">
        <f>SUM(F$2:F3011)</f>
        <v>-1125</v>
      </c>
    </row>
    <row r="3012" spans="1:7" x14ac:dyDescent="0.3">
      <c r="A3012" s="3">
        <v>23</v>
      </c>
      <c r="B3012">
        <f t="shared" si="201"/>
        <v>1</v>
      </c>
      <c r="C3012">
        <f t="shared" si="200"/>
        <v>0</v>
      </c>
      <c r="D3012">
        <f>SUM(C$2:C3012)</f>
        <v>30</v>
      </c>
      <c r="E3012">
        <f t="shared" ref="E3012:E3075" si="203">D3011</f>
        <v>30</v>
      </c>
      <c r="F3012">
        <f t="shared" si="202"/>
        <v>30</v>
      </c>
      <c r="G3012">
        <f>SUM(F$2:F3012)</f>
        <v>-1095</v>
      </c>
    </row>
    <row r="3013" spans="1:7" x14ac:dyDescent="0.3">
      <c r="A3013" s="3">
        <v>17</v>
      </c>
      <c r="B3013">
        <f t="shared" si="201"/>
        <v>1</v>
      </c>
      <c r="C3013">
        <f t="shared" ref="C3013:C3076" si="204">IF(B3012+B3013=0,0,IF(B3012+B3013=2,1,-1))</f>
        <v>1</v>
      </c>
      <c r="D3013">
        <f>SUM(C$2:C3013)</f>
        <v>31</v>
      </c>
      <c r="E3013">
        <f t="shared" si="203"/>
        <v>30</v>
      </c>
      <c r="F3013">
        <f t="shared" si="202"/>
        <v>30</v>
      </c>
      <c r="G3013">
        <f>SUM(F$2:F3013)</f>
        <v>-1065</v>
      </c>
    </row>
    <row r="3014" spans="1:7" x14ac:dyDescent="0.3">
      <c r="A3014" s="3">
        <v>12</v>
      </c>
      <c r="B3014">
        <f t="shared" si="201"/>
        <v>-1</v>
      </c>
      <c r="C3014">
        <f t="shared" si="204"/>
        <v>0</v>
      </c>
      <c r="D3014">
        <f>SUM(C$2:C3014)</f>
        <v>31</v>
      </c>
      <c r="E3014">
        <f t="shared" si="203"/>
        <v>31</v>
      </c>
      <c r="F3014">
        <f t="shared" si="202"/>
        <v>-31</v>
      </c>
      <c r="G3014">
        <f>SUM(F$2:F3014)</f>
        <v>-1096</v>
      </c>
    </row>
    <row r="3015" spans="1:7" x14ac:dyDescent="0.3">
      <c r="A3015" s="3">
        <v>3</v>
      </c>
      <c r="B3015">
        <f t="shared" si="201"/>
        <v>1</v>
      </c>
      <c r="C3015">
        <f t="shared" si="204"/>
        <v>0</v>
      </c>
      <c r="D3015">
        <f>SUM(C$2:C3015)</f>
        <v>31</v>
      </c>
      <c r="E3015">
        <f t="shared" si="203"/>
        <v>31</v>
      </c>
      <c r="F3015">
        <f t="shared" si="202"/>
        <v>31</v>
      </c>
      <c r="G3015">
        <f>SUM(F$2:F3015)</f>
        <v>-1065</v>
      </c>
    </row>
    <row r="3016" spans="1:7" x14ac:dyDescent="0.3">
      <c r="A3016" s="3">
        <v>4</v>
      </c>
      <c r="B3016">
        <f t="shared" si="201"/>
        <v>-1</v>
      </c>
      <c r="C3016">
        <f t="shared" si="204"/>
        <v>0</v>
      </c>
      <c r="D3016">
        <f>SUM(C$2:C3016)</f>
        <v>31</v>
      </c>
      <c r="E3016">
        <f t="shared" si="203"/>
        <v>31</v>
      </c>
      <c r="F3016">
        <f t="shared" si="202"/>
        <v>-31</v>
      </c>
      <c r="G3016">
        <f>SUM(F$2:F3016)</f>
        <v>-1096</v>
      </c>
    </row>
    <row r="3017" spans="1:7" x14ac:dyDescent="0.3">
      <c r="A3017" s="3">
        <v>16</v>
      </c>
      <c r="B3017">
        <f t="shared" si="201"/>
        <v>-1</v>
      </c>
      <c r="C3017">
        <f t="shared" si="204"/>
        <v>-1</v>
      </c>
      <c r="D3017">
        <f>SUM(C$2:C3017)</f>
        <v>30</v>
      </c>
      <c r="E3017">
        <f t="shared" si="203"/>
        <v>31</v>
      </c>
      <c r="F3017">
        <f t="shared" si="202"/>
        <v>-31</v>
      </c>
      <c r="G3017">
        <f>SUM(F$2:F3017)</f>
        <v>-1127</v>
      </c>
    </row>
    <row r="3018" spans="1:7" x14ac:dyDescent="0.3">
      <c r="A3018" s="3">
        <v>21</v>
      </c>
      <c r="B3018">
        <f t="shared" si="201"/>
        <v>1</v>
      </c>
      <c r="C3018">
        <f t="shared" si="204"/>
        <v>0</v>
      </c>
      <c r="D3018">
        <f>SUM(C$2:C3018)</f>
        <v>30</v>
      </c>
      <c r="E3018">
        <f t="shared" si="203"/>
        <v>30</v>
      </c>
      <c r="F3018">
        <f t="shared" si="202"/>
        <v>30</v>
      </c>
      <c r="G3018">
        <f>SUM(F$2:F3018)</f>
        <v>-1097</v>
      </c>
    </row>
    <row r="3019" spans="1:7" x14ac:dyDescent="0.3">
      <c r="A3019" s="3">
        <v>5</v>
      </c>
      <c r="B3019">
        <f t="shared" si="201"/>
        <v>1</v>
      </c>
      <c r="C3019">
        <f t="shared" si="204"/>
        <v>1</v>
      </c>
      <c r="D3019">
        <f>SUM(C$2:C3019)</f>
        <v>31</v>
      </c>
      <c r="E3019">
        <f t="shared" si="203"/>
        <v>30</v>
      </c>
      <c r="F3019">
        <f t="shared" si="202"/>
        <v>30</v>
      </c>
      <c r="G3019">
        <f>SUM(F$2:F3019)</f>
        <v>-1067</v>
      </c>
    </row>
    <row r="3020" spans="1:7" x14ac:dyDescent="0.3">
      <c r="A3020" s="3">
        <v>19</v>
      </c>
      <c r="B3020">
        <f t="shared" si="201"/>
        <v>1</v>
      </c>
      <c r="C3020">
        <f t="shared" si="204"/>
        <v>1</v>
      </c>
      <c r="D3020">
        <f>SUM(C$2:C3020)</f>
        <v>32</v>
      </c>
      <c r="E3020">
        <f t="shared" si="203"/>
        <v>31</v>
      </c>
      <c r="F3020">
        <f t="shared" si="202"/>
        <v>31</v>
      </c>
      <c r="G3020">
        <f>SUM(F$2:F3020)</f>
        <v>-1036</v>
      </c>
    </row>
    <row r="3021" spans="1:7" x14ac:dyDescent="0.3">
      <c r="A3021" s="3">
        <v>7</v>
      </c>
      <c r="B3021">
        <f t="shared" si="201"/>
        <v>1</v>
      </c>
      <c r="C3021">
        <f t="shared" si="204"/>
        <v>1</v>
      </c>
      <c r="D3021">
        <f>SUM(C$2:C3021)</f>
        <v>33</v>
      </c>
      <c r="E3021">
        <f t="shared" si="203"/>
        <v>32</v>
      </c>
      <c r="F3021">
        <f t="shared" si="202"/>
        <v>32</v>
      </c>
      <c r="G3021">
        <f>SUM(F$2:F3021)</f>
        <v>-1004</v>
      </c>
    </row>
    <row r="3022" spans="1:7" x14ac:dyDescent="0.3">
      <c r="A3022" s="3">
        <v>15</v>
      </c>
      <c r="B3022">
        <f t="shared" si="201"/>
        <v>1</v>
      </c>
      <c r="C3022">
        <f t="shared" si="204"/>
        <v>1</v>
      </c>
      <c r="D3022">
        <f>SUM(C$2:C3022)</f>
        <v>34</v>
      </c>
      <c r="E3022">
        <f t="shared" si="203"/>
        <v>33</v>
      </c>
      <c r="F3022">
        <f t="shared" si="202"/>
        <v>33</v>
      </c>
      <c r="G3022">
        <f>SUM(F$2:F3022)</f>
        <v>-971</v>
      </c>
    </row>
    <row r="3023" spans="1:7" x14ac:dyDescent="0.3">
      <c r="A3023" s="3">
        <v>15</v>
      </c>
      <c r="B3023">
        <f t="shared" si="201"/>
        <v>1</v>
      </c>
      <c r="C3023">
        <f t="shared" si="204"/>
        <v>1</v>
      </c>
      <c r="D3023">
        <f>SUM(C$2:C3023)</f>
        <v>35</v>
      </c>
      <c r="E3023">
        <f t="shared" si="203"/>
        <v>34</v>
      </c>
      <c r="F3023">
        <f t="shared" si="202"/>
        <v>34</v>
      </c>
      <c r="G3023">
        <f>SUM(F$2:F3023)</f>
        <v>-937</v>
      </c>
    </row>
    <row r="3024" spans="1:7" x14ac:dyDescent="0.3">
      <c r="A3024" s="3">
        <v>14</v>
      </c>
      <c r="B3024">
        <f t="shared" si="201"/>
        <v>-1</v>
      </c>
      <c r="C3024">
        <f t="shared" si="204"/>
        <v>0</v>
      </c>
      <c r="D3024">
        <f>SUM(C$2:C3024)</f>
        <v>35</v>
      </c>
      <c r="E3024">
        <f t="shared" si="203"/>
        <v>35</v>
      </c>
      <c r="F3024">
        <f t="shared" si="202"/>
        <v>-35</v>
      </c>
      <c r="G3024">
        <f>SUM(F$2:F3024)</f>
        <v>-972</v>
      </c>
    </row>
    <row r="3025" spans="1:7" x14ac:dyDescent="0.3">
      <c r="A3025" s="3">
        <v>20</v>
      </c>
      <c r="B3025">
        <f t="shared" si="201"/>
        <v>-1</v>
      </c>
      <c r="C3025">
        <f t="shared" si="204"/>
        <v>-1</v>
      </c>
      <c r="D3025">
        <f>SUM(C$2:C3025)</f>
        <v>34</v>
      </c>
      <c r="E3025">
        <f t="shared" si="203"/>
        <v>35</v>
      </c>
      <c r="F3025">
        <f t="shared" si="202"/>
        <v>-35</v>
      </c>
      <c r="G3025">
        <f>SUM(F$2:F3025)</f>
        <v>-1007</v>
      </c>
    </row>
    <row r="3026" spans="1:7" x14ac:dyDescent="0.3">
      <c r="A3026" s="3">
        <v>12</v>
      </c>
      <c r="B3026">
        <f t="shared" si="201"/>
        <v>-1</v>
      </c>
      <c r="C3026">
        <f t="shared" si="204"/>
        <v>-1</v>
      </c>
      <c r="D3026">
        <f>SUM(C$2:C3026)</f>
        <v>33</v>
      </c>
      <c r="E3026">
        <f t="shared" si="203"/>
        <v>34</v>
      </c>
      <c r="F3026">
        <f t="shared" si="202"/>
        <v>-34</v>
      </c>
      <c r="G3026">
        <f>SUM(F$2:F3026)</f>
        <v>-1041</v>
      </c>
    </row>
    <row r="3027" spans="1:7" x14ac:dyDescent="0.3">
      <c r="A3027" s="3">
        <v>13</v>
      </c>
      <c r="B3027">
        <f t="shared" si="201"/>
        <v>1</v>
      </c>
      <c r="C3027">
        <f t="shared" si="204"/>
        <v>0</v>
      </c>
      <c r="D3027">
        <f>SUM(C$2:C3027)</f>
        <v>33</v>
      </c>
      <c r="E3027">
        <f t="shared" si="203"/>
        <v>33</v>
      </c>
      <c r="F3027">
        <f t="shared" si="202"/>
        <v>33</v>
      </c>
      <c r="G3027">
        <f>SUM(F$2:F3027)</f>
        <v>-1008</v>
      </c>
    </row>
    <row r="3028" spans="1:7" x14ac:dyDescent="0.3">
      <c r="A3028" s="3">
        <v>17</v>
      </c>
      <c r="B3028">
        <f t="shared" si="201"/>
        <v>1</v>
      </c>
      <c r="C3028">
        <f t="shared" si="204"/>
        <v>1</v>
      </c>
      <c r="D3028">
        <f>SUM(C$2:C3028)</f>
        <v>34</v>
      </c>
      <c r="E3028">
        <f t="shared" si="203"/>
        <v>33</v>
      </c>
      <c r="F3028">
        <f t="shared" si="202"/>
        <v>33</v>
      </c>
      <c r="G3028">
        <f>SUM(F$2:F3028)</f>
        <v>-975</v>
      </c>
    </row>
    <row r="3029" spans="1:7" x14ac:dyDescent="0.3">
      <c r="A3029" s="3">
        <v>19</v>
      </c>
      <c r="B3029">
        <f t="shared" si="201"/>
        <v>1</v>
      </c>
      <c r="C3029">
        <f t="shared" si="204"/>
        <v>1</v>
      </c>
      <c r="D3029">
        <f>SUM(C$2:C3029)</f>
        <v>35</v>
      </c>
      <c r="E3029">
        <f t="shared" si="203"/>
        <v>34</v>
      </c>
      <c r="F3029">
        <f t="shared" si="202"/>
        <v>34</v>
      </c>
      <c r="G3029">
        <f>SUM(F$2:F3029)</f>
        <v>-941</v>
      </c>
    </row>
    <row r="3030" spans="1:7" x14ac:dyDescent="0.3">
      <c r="A3030" s="3">
        <v>16</v>
      </c>
      <c r="B3030">
        <f t="shared" si="201"/>
        <v>-1</v>
      </c>
      <c r="C3030">
        <f t="shared" si="204"/>
        <v>0</v>
      </c>
      <c r="D3030">
        <f>SUM(C$2:C3030)</f>
        <v>35</v>
      </c>
      <c r="E3030">
        <f t="shared" si="203"/>
        <v>35</v>
      </c>
      <c r="F3030">
        <f t="shared" si="202"/>
        <v>-35</v>
      </c>
      <c r="G3030">
        <f>SUM(F$2:F3030)</f>
        <v>-976</v>
      </c>
    </row>
    <row r="3031" spans="1:7" x14ac:dyDescent="0.3">
      <c r="A3031" s="3">
        <v>20</v>
      </c>
      <c r="B3031">
        <f t="shared" si="201"/>
        <v>-1</v>
      </c>
      <c r="C3031">
        <f t="shared" si="204"/>
        <v>-1</v>
      </c>
      <c r="D3031">
        <f>SUM(C$2:C3031)</f>
        <v>34</v>
      </c>
      <c r="E3031">
        <f t="shared" si="203"/>
        <v>35</v>
      </c>
      <c r="F3031">
        <f t="shared" si="202"/>
        <v>-35</v>
      </c>
      <c r="G3031">
        <f>SUM(F$2:F3031)</f>
        <v>-1011</v>
      </c>
    </row>
    <row r="3032" spans="1:7" x14ac:dyDescent="0.3">
      <c r="A3032" s="3">
        <v>7</v>
      </c>
      <c r="B3032">
        <f t="shared" si="201"/>
        <v>1</v>
      </c>
      <c r="C3032">
        <f t="shared" si="204"/>
        <v>0</v>
      </c>
      <c r="D3032">
        <f>SUM(C$2:C3032)</f>
        <v>34</v>
      </c>
      <c r="E3032">
        <f t="shared" si="203"/>
        <v>34</v>
      </c>
      <c r="F3032">
        <f t="shared" si="202"/>
        <v>34</v>
      </c>
      <c r="G3032">
        <f>SUM(F$2:F3032)</f>
        <v>-977</v>
      </c>
    </row>
    <row r="3033" spans="1:7" x14ac:dyDescent="0.3">
      <c r="A3033" s="3">
        <v>11</v>
      </c>
      <c r="B3033">
        <f t="shared" si="201"/>
        <v>1</v>
      </c>
      <c r="C3033">
        <f t="shared" si="204"/>
        <v>1</v>
      </c>
      <c r="D3033">
        <f>SUM(C$2:C3033)</f>
        <v>35</v>
      </c>
      <c r="E3033">
        <f t="shared" si="203"/>
        <v>34</v>
      </c>
      <c r="F3033">
        <f t="shared" si="202"/>
        <v>34</v>
      </c>
      <c r="G3033">
        <f>SUM(F$2:F3033)</f>
        <v>-943</v>
      </c>
    </row>
    <row r="3034" spans="1:7" x14ac:dyDescent="0.3">
      <c r="A3034" s="3">
        <v>14</v>
      </c>
      <c r="B3034">
        <f t="shared" si="201"/>
        <v>-1</v>
      </c>
      <c r="C3034">
        <f t="shared" si="204"/>
        <v>0</v>
      </c>
      <c r="D3034">
        <f>SUM(C$2:C3034)</f>
        <v>35</v>
      </c>
      <c r="E3034">
        <f t="shared" si="203"/>
        <v>35</v>
      </c>
      <c r="F3034">
        <f t="shared" si="202"/>
        <v>-35</v>
      </c>
      <c r="G3034">
        <f>SUM(F$2:F3034)</f>
        <v>-978</v>
      </c>
    </row>
    <row r="3035" spans="1:7" x14ac:dyDescent="0.3">
      <c r="A3035" s="3">
        <v>9</v>
      </c>
      <c r="B3035">
        <f t="shared" si="201"/>
        <v>1</v>
      </c>
      <c r="C3035">
        <f t="shared" si="204"/>
        <v>0</v>
      </c>
      <c r="D3035">
        <f>SUM(C$2:C3035)</f>
        <v>35</v>
      </c>
      <c r="E3035">
        <f t="shared" si="203"/>
        <v>35</v>
      </c>
      <c r="F3035">
        <f t="shared" si="202"/>
        <v>35</v>
      </c>
      <c r="G3035">
        <f>SUM(F$2:F3035)</f>
        <v>-943</v>
      </c>
    </row>
    <row r="3036" spans="1:7" x14ac:dyDescent="0.3">
      <c r="A3036" s="3">
        <v>10</v>
      </c>
      <c r="B3036">
        <f t="shared" si="201"/>
        <v>-1</v>
      </c>
      <c r="C3036">
        <f t="shared" si="204"/>
        <v>0</v>
      </c>
      <c r="D3036">
        <f>SUM(C$2:C3036)</f>
        <v>35</v>
      </c>
      <c r="E3036">
        <f t="shared" si="203"/>
        <v>35</v>
      </c>
      <c r="F3036">
        <f t="shared" si="202"/>
        <v>-35</v>
      </c>
      <c r="G3036">
        <f>SUM(F$2:F3036)</f>
        <v>-978</v>
      </c>
    </row>
    <row r="3037" spans="1:7" x14ac:dyDescent="0.3">
      <c r="A3037" s="3">
        <v>21</v>
      </c>
      <c r="B3037">
        <f t="shared" si="201"/>
        <v>1</v>
      </c>
      <c r="C3037">
        <f t="shared" si="204"/>
        <v>0</v>
      </c>
      <c r="D3037">
        <f>SUM(C$2:C3037)</f>
        <v>35</v>
      </c>
      <c r="E3037">
        <f t="shared" si="203"/>
        <v>35</v>
      </c>
      <c r="F3037">
        <f t="shared" si="202"/>
        <v>35</v>
      </c>
      <c r="G3037">
        <f>SUM(F$2:F3037)</f>
        <v>-943</v>
      </c>
    </row>
    <row r="3038" spans="1:7" x14ac:dyDescent="0.3">
      <c r="A3038" s="3">
        <v>5</v>
      </c>
      <c r="B3038">
        <f t="shared" si="201"/>
        <v>1</v>
      </c>
      <c r="C3038">
        <f t="shared" si="204"/>
        <v>1</v>
      </c>
      <c r="D3038">
        <f>SUM(C$2:C3038)</f>
        <v>36</v>
      </c>
      <c r="E3038">
        <f t="shared" si="203"/>
        <v>35</v>
      </c>
      <c r="F3038">
        <f t="shared" si="202"/>
        <v>35</v>
      </c>
      <c r="G3038">
        <f>SUM(F$2:F3038)</f>
        <v>-908</v>
      </c>
    </row>
    <row r="3039" spans="1:7" x14ac:dyDescent="0.3">
      <c r="A3039" s="3">
        <v>15</v>
      </c>
      <c r="B3039">
        <f t="shared" si="201"/>
        <v>1</v>
      </c>
      <c r="C3039">
        <f t="shared" si="204"/>
        <v>1</v>
      </c>
      <c r="D3039">
        <f>SUM(C$2:C3039)</f>
        <v>37</v>
      </c>
      <c r="E3039">
        <f t="shared" si="203"/>
        <v>36</v>
      </c>
      <c r="F3039">
        <f t="shared" si="202"/>
        <v>36</v>
      </c>
      <c r="G3039">
        <f>SUM(F$2:F3039)</f>
        <v>-872</v>
      </c>
    </row>
    <row r="3040" spans="1:7" x14ac:dyDescent="0.3">
      <c r="A3040" s="3">
        <v>21</v>
      </c>
      <c r="B3040">
        <f t="shared" si="201"/>
        <v>1</v>
      </c>
      <c r="C3040">
        <f t="shared" si="204"/>
        <v>1</v>
      </c>
      <c r="D3040">
        <f>SUM(C$2:C3040)</f>
        <v>38</v>
      </c>
      <c r="E3040">
        <f t="shared" si="203"/>
        <v>37</v>
      </c>
      <c r="F3040">
        <f t="shared" si="202"/>
        <v>37</v>
      </c>
      <c r="G3040">
        <f>SUM(F$2:F3040)</f>
        <v>-835</v>
      </c>
    </row>
    <row r="3041" spans="1:7" x14ac:dyDescent="0.3">
      <c r="A3041" s="3">
        <v>17</v>
      </c>
      <c r="B3041">
        <f t="shared" si="201"/>
        <v>1</v>
      </c>
      <c r="C3041">
        <f t="shared" si="204"/>
        <v>1</v>
      </c>
      <c r="D3041">
        <f>SUM(C$2:C3041)</f>
        <v>39</v>
      </c>
      <c r="E3041">
        <f t="shared" si="203"/>
        <v>38</v>
      </c>
      <c r="F3041">
        <f t="shared" si="202"/>
        <v>38</v>
      </c>
      <c r="G3041">
        <f>SUM(F$2:F3041)</f>
        <v>-797</v>
      </c>
    </row>
    <row r="3042" spans="1:7" x14ac:dyDescent="0.3">
      <c r="A3042" s="3">
        <v>5</v>
      </c>
      <c r="B3042">
        <f t="shared" si="201"/>
        <v>1</v>
      </c>
      <c r="C3042">
        <f t="shared" si="204"/>
        <v>1</v>
      </c>
      <c r="D3042">
        <f>SUM(C$2:C3042)</f>
        <v>40</v>
      </c>
      <c r="E3042">
        <f t="shared" si="203"/>
        <v>39</v>
      </c>
      <c r="F3042">
        <f t="shared" si="202"/>
        <v>39</v>
      </c>
      <c r="G3042">
        <f>SUM(F$2:F3042)</f>
        <v>-758</v>
      </c>
    </row>
    <row r="3043" spans="1:7" x14ac:dyDescent="0.3">
      <c r="A3043" s="3">
        <v>6</v>
      </c>
      <c r="B3043">
        <f t="shared" si="201"/>
        <v>-1</v>
      </c>
      <c r="C3043">
        <f t="shared" si="204"/>
        <v>0</v>
      </c>
      <c r="D3043">
        <f>SUM(C$2:C3043)</f>
        <v>40</v>
      </c>
      <c r="E3043">
        <f t="shared" si="203"/>
        <v>40</v>
      </c>
      <c r="F3043">
        <f t="shared" si="202"/>
        <v>-40</v>
      </c>
      <c r="G3043">
        <f>SUM(F$2:F3043)</f>
        <v>-798</v>
      </c>
    </row>
    <row r="3044" spans="1:7" x14ac:dyDescent="0.3">
      <c r="A3044" s="3">
        <v>16</v>
      </c>
      <c r="B3044">
        <f t="shared" si="201"/>
        <v>-1</v>
      </c>
      <c r="C3044">
        <f t="shared" si="204"/>
        <v>-1</v>
      </c>
      <c r="D3044">
        <f>SUM(C$2:C3044)</f>
        <v>39</v>
      </c>
      <c r="E3044">
        <f t="shared" si="203"/>
        <v>40</v>
      </c>
      <c r="F3044">
        <f t="shared" si="202"/>
        <v>-40</v>
      </c>
      <c r="G3044">
        <f>SUM(F$2:F3044)</f>
        <v>-838</v>
      </c>
    </row>
    <row r="3045" spans="1:7" x14ac:dyDescent="0.3">
      <c r="A3045" s="3">
        <v>11</v>
      </c>
      <c r="B3045">
        <f t="shared" si="201"/>
        <v>1</v>
      </c>
      <c r="C3045">
        <f t="shared" si="204"/>
        <v>0</v>
      </c>
      <c r="D3045">
        <f>SUM(C$2:C3045)</f>
        <v>39</v>
      </c>
      <c r="E3045">
        <f t="shared" si="203"/>
        <v>39</v>
      </c>
      <c r="F3045">
        <f t="shared" si="202"/>
        <v>39</v>
      </c>
      <c r="G3045">
        <f>SUM(F$2:F3045)</f>
        <v>-799</v>
      </c>
    </row>
    <row r="3046" spans="1:7" x14ac:dyDescent="0.3">
      <c r="A3046" s="3">
        <v>13</v>
      </c>
      <c r="B3046">
        <f t="shared" si="201"/>
        <v>1</v>
      </c>
      <c r="C3046">
        <f t="shared" si="204"/>
        <v>1</v>
      </c>
      <c r="D3046">
        <f>SUM(C$2:C3046)</f>
        <v>40</v>
      </c>
      <c r="E3046">
        <f t="shared" si="203"/>
        <v>39</v>
      </c>
      <c r="F3046">
        <f t="shared" si="202"/>
        <v>39</v>
      </c>
      <c r="G3046">
        <f>SUM(F$2:F3046)</f>
        <v>-760</v>
      </c>
    </row>
    <row r="3047" spans="1:7" x14ac:dyDescent="0.3">
      <c r="A3047" s="3">
        <v>7</v>
      </c>
      <c r="B3047">
        <f t="shared" si="201"/>
        <v>1</v>
      </c>
      <c r="C3047">
        <f t="shared" si="204"/>
        <v>1</v>
      </c>
      <c r="D3047">
        <f>SUM(C$2:C3047)</f>
        <v>41</v>
      </c>
      <c r="E3047">
        <f t="shared" si="203"/>
        <v>40</v>
      </c>
      <c r="F3047">
        <f t="shared" si="202"/>
        <v>40</v>
      </c>
      <c r="G3047">
        <f>SUM(F$2:F3047)</f>
        <v>-720</v>
      </c>
    </row>
    <row r="3048" spans="1:7" x14ac:dyDescent="0.3">
      <c r="A3048" s="3">
        <v>15</v>
      </c>
      <c r="B3048">
        <f t="shared" si="201"/>
        <v>1</v>
      </c>
      <c r="C3048">
        <f t="shared" si="204"/>
        <v>1</v>
      </c>
      <c r="D3048">
        <f>SUM(C$2:C3048)</f>
        <v>42</v>
      </c>
      <c r="E3048">
        <f t="shared" si="203"/>
        <v>41</v>
      </c>
      <c r="F3048">
        <f t="shared" si="202"/>
        <v>41</v>
      </c>
      <c r="G3048">
        <f>SUM(F$2:F3048)</f>
        <v>-679</v>
      </c>
    </row>
    <row r="3049" spans="1:7" x14ac:dyDescent="0.3">
      <c r="A3049" s="3">
        <v>8</v>
      </c>
      <c r="B3049">
        <f t="shared" si="201"/>
        <v>-1</v>
      </c>
      <c r="C3049">
        <f t="shared" si="204"/>
        <v>0</v>
      </c>
      <c r="D3049">
        <f>SUM(C$2:C3049)</f>
        <v>42</v>
      </c>
      <c r="E3049">
        <f t="shared" si="203"/>
        <v>42</v>
      </c>
      <c r="F3049">
        <f t="shared" si="202"/>
        <v>-42</v>
      </c>
      <c r="G3049">
        <f>SUM(F$2:F3049)</f>
        <v>-721</v>
      </c>
    </row>
    <row r="3050" spans="1:7" x14ac:dyDescent="0.3">
      <c r="A3050" s="3">
        <v>10</v>
      </c>
      <c r="B3050">
        <f t="shared" si="201"/>
        <v>-1</v>
      </c>
      <c r="C3050">
        <f t="shared" si="204"/>
        <v>-1</v>
      </c>
      <c r="D3050">
        <f>SUM(C$2:C3050)</f>
        <v>41</v>
      </c>
      <c r="E3050">
        <f t="shared" si="203"/>
        <v>42</v>
      </c>
      <c r="F3050">
        <f t="shared" si="202"/>
        <v>-42</v>
      </c>
      <c r="G3050">
        <f>SUM(F$2:F3050)</f>
        <v>-763</v>
      </c>
    </row>
    <row r="3051" spans="1:7" x14ac:dyDescent="0.3">
      <c r="A3051" s="3">
        <v>14</v>
      </c>
      <c r="B3051">
        <f t="shared" si="201"/>
        <v>-1</v>
      </c>
      <c r="C3051">
        <f t="shared" si="204"/>
        <v>-1</v>
      </c>
      <c r="D3051">
        <f>SUM(C$2:C3051)</f>
        <v>40</v>
      </c>
      <c r="E3051">
        <f t="shared" si="203"/>
        <v>41</v>
      </c>
      <c r="F3051">
        <f t="shared" si="202"/>
        <v>-41</v>
      </c>
      <c r="G3051">
        <f>SUM(F$2:F3051)</f>
        <v>-804</v>
      </c>
    </row>
    <row r="3052" spans="1:7" x14ac:dyDescent="0.3">
      <c r="A3052" s="3">
        <v>11</v>
      </c>
      <c r="B3052">
        <f t="shared" si="201"/>
        <v>1</v>
      </c>
      <c r="C3052">
        <f t="shared" si="204"/>
        <v>0</v>
      </c>
      <c r="D3052">
        <f>SUM(C$2:C3052)</f>
        <v>40</v>
      </c>
      <c r="E3052">
        <f t="shared" si="203"/>
        <v>40</v>
      </c>
      <c r="F3052">
        <f t="shared" si="202"/>
        <v>40</v>
      </c>
      <c r="G3052">
        <f>SUM(F$2:F3052)</f>
        <v>-764</v>
      </c>
    </row>
    <row r="3053" spans="1:7" x14ac:dyDescent="0.3">
      <c r="A3053" s="3">
        <v>12</v>
      </c>
      <c r="B3053">
        <f t="shared" si="201"/>
        <v>-1</v>
      </c>
      <c r="C3053">
        <f t="shared" si="204"/>
        <v>0</v>
      </c>
      <c r="D3053">
        <f>SUM(C$2:C3053)</f>
        <v>40</v>
      </c>
      <c r="E3053">
        <f t="shared" si="203"/>
        <v>40</v>
      </c>
      <c r="F3053">
        <f t="shared" si="202"/>
        <v>-40</v>
      </c>
      <c r="G3053">
        <f>SUM(F$2:F3053)</f>
        <v>-804</v>
      </c>
    </row>
    <row r="3054" spans="1:7" x14ac:dyDescent="0.3">
      <c r="A3054" s="3">
        <v>16</v>
      </c>
      <c r="B3054">
        <f t="shared" si="201"/>
        <v>-1</v>
      </c>
      <c r="C3054">
        <f t="shared" si="204"/>
        <v>-1</v>
      </c>
      <c r="D3054">
        <f>SUM(C$2:C3054)</f>
        <v>39</v>
      </c>
      <c r="E3054">
        <f t="shared" si="203"/>
        <v>40</v>
      </c>
      <c r="F3054">
        <f t="shared" si="202"/>
        <v>-40</v>
      </c>
      <c r="G3054">
        <f>SUM(F$2:F3054)</f>
        <v>-844</v>
      </c>
    </row>
    <row r="3055" spans="1:7" x14ac:dyDescent="0.3">
      <c r="A3055" s="3">
        <v>17</v>
      </c>
      <c r="B3055">
        <f t="shared" si="201"/>
        <v>1</v>
      </c>
      <c r="C3055">
        <f t="shared" si="204"/>
        <v>0</v>
      </c>
      <c r="D3055">
        <f>SUM(C$2:C3055)</f>
        <v>39</v>
      </c>
      <c r="E3055">
        <f t="shared" si="203"/>
        <v>39</v>
      </c>
      <c r="F3055">
        <f t="shared" si="202"/>
        <v>39</v>
      </c>
      <c r="G3055">
        <f>SUM(F$2:F3055)</f>
        <v>-805</v>
      </c>
    </row>
    <row r="3056" spans="1:7" x14ac:dyDescent="0.3">
      <c r="A3056" s="3">
        <v>17</v>
      </c>
      <c r="B3056">
        <f t="shared" si="201"/>
        <v>1</v>
      </c>
      <c r="C3056">
        <f t="shared" si="204"/>
        <v>1</v>
      </c>
      <c r="D3056">
        <f>SUM(C$2:C3056)</f>
        <v>40</v>
      </c>
      <c r="E3056">
        <f t="shared" si="203"/>
        <v>39</v>
      </c>
      <c r="F3056">
        <f t="shared" si="202"/>
        <v>39</v>
      </c>
      <c r="G3056">
        <f>SUM(F$2:F3056)</f>
        <v>-766</v>
      </c>
    </row>
    <row r="3057" spans="1:7" x14ac:dyDescent="0.3">
      <c r="A3057" s="3">
        <v>11</v>
      </c>
      <c r="B3057">
        <f t="shared" si="201"/>
        <v>1</v>
      </c>
      <c r="C3057">
        <f t="shared" si="204"/>
        <v>1</v>
      </c>
      <c r="D3057">
        <f>SUM(C$2:C3057)</f>
        <v>41</v>
      </c>
      <c r="E3057">
        <f t="shared" si="203"/>
        <v>40</v>
      </c>
      <c r="F3057">
        <f t="shared" si="202"/>
        <v>40</v>
      </c>
      <c r="G3057">
        <f>SUM(F$2:F3057)</f>
        <v>-726</v>
      </c>
    </row>
    <row r="3058" spans="1:7" x14ac:dyDescent="0.3">
      <c r="A3058" s="3">
        <v>4</v>
      </c>
      <c r="B3058">
        <f t="shared" si="201"/>
        <v>-1</v>
      </c>
      <c r="C3058">
        <f t="shared" si="204"/>
        <v>0</v>
      </c>
      <c r="D3058">
        <f>SUM(C$2:C3058)</f>
        <v>41</v>
      </c>
      <c r="E3058">
        <f t="shared" si="203"/>
        <v>41</v>
      </c>
      <c r="F3058">
        <f t="shared" si="202"/>
        <v>-41</v>
      </c>
      <c r="G3058">
        <f>SUM(F$2:F3058)</f>
        <v>-767</v>
      </c>
    </row>
    <row r="3059" spans="1:7" x14ac:dyDescent="0.3">
      <c r="A3059" s="3">
        <v>9</v>
      </c>
      <c r="B3059">
        <f t="shared" si="201"/>
        <v>1</v>
      </c>
      <c r="C3059">
        <f t="shared" si="204"/>
        <v>0</v>
      </c>
      <c r="D3059">
        <f>SUM(C$2:C3059)</f>
        <v>41</v>
      </c>
      <c r="E3059">
        <f t="shared" si="203"/>
        <v>41</v>
      </c>
      <c r="F3059">
        <f t="shared" si="202"/>
        <v>41</v>
      </c>
      <c r="G3059">
        <f>SUM(F$2:F3059)</f>
        <v>-726</v>
      </c>
    </row>
    <row r="3060" spans="1:7" x14ac:dyDescent="0.3">
      <c r="A3060" s="3">
        <v>12</v>
      </c>
      <c r="B3060">
        <f t="shared" si="201"/>
        <v>-1</v>
      </c>
      <c r="C3060">
        <f t="shared" si="204"/>
        <v>0</v>
      </c>
      <c r="D3060">
        <f>SUM(C$2:C3060)</f>
        <v>41</v>
      </c>
      <c r="E3060">
        <f t="shared" si="203"/>
        <v>41</v>
      </c>
      <c r="F3060">
        <f t="shared" si="202"/>
        <v>-41</v>
      </c>
      <c r="G3060">
        <f>SUM(F$2:F3060)</f>
        <v>-767</v>
      </c>
    </row>
    <row r="3061" spans="1:7" x14ac:dyDescent="0.3">
      <c r="A3061" s="3">
        <v>11</v>
      </c>
      <c r="B3061">
        <f t="shared" si="201"/>
        <v>1</v>
      </c>
      <c r="C3061">
        <f t="shared" si="204"/>
        <v>0</v>
      </c>
      <c r="D3061">
        <f>SUM(C$2:C3061)</f>
        <v>41</v>
      </c>
      <c r="E3061">
        <f t="shared" si="203"/>
        <v>41</v>
      </c>
      <c r="F3061">
        <f t="shared" si="202"/>
        <v>41</v>
      </c>
      <c r="G3061">
        <f>SUM(F$2:F3061)</f>
        <v>-726</v>
      </c>
    </row>
    <row r="3062" spans="1:7" x14ac:dyDescent="0.3">
      <c r="A3062" s="3">
        <v>13</v>
      </c>
      <c r="B3062">
        <f t="shared" si="201"/>
        <v>1</v>
      </c>
      <c r="C3062">
        <f t="shared" si="204"/>
        <v>1</v>
      </c>
      <c r="D3062">
        <f>SUM(C$2:C3062)</f>
        <v>42</v>
      </c>
      <c r="E3062">
        <f t="shared" si="203"/>
        <v>41</v>
      </c>
      <c r="F3062">
        <f t="shared" si="202"/>
        <v>41</v>
      </c>
      <c r="G3062">
        <f>SUM(F$2:F3062)</f>
        <v>-685</v>
      </c>
    </row>
    <row r="3063" spans="1:7" x14ac:dyDescent="0.3">
      <c r="A3063" s="3">
        <v>14</v>
      </c>
      <c r="B3063">
        <f t="shared" si="201"/>
        <v>-1</v>
      </c>
      <c r="C3063">
        <f t="shared" si="204"/>
        <v>0</v>
      </c>
      <c r="D3063">
        <f>SUM(C$2:C3063)</f>
        <v>42</v>
      </c>
      <c r="E3063">
        <f t="shared" si="203"/>
        <v>42</v>
      </c>
      <c r="F3063">
        <f t="shared" si="202"/>
        <v>-42</v>
      </c>
      <c r="G3063">
        <f>SUM(F$2:F3063)</f>
        <v>-727</v>
      </c>
    </row>
    <row r="3064" spans="1:7" x14ac:dyDescent="0.3">
      <c r="A3064" s="3">
        <v>13</v>
      </c>
      <c r="B3064">
        <f t="shared" si="201"/>
        <v>1</v>
      </c>
      <c r="C3064">
        <f t="shared" si="204"/>
        <v>0</v>
      </c>
      <c r="D3064">
        <f>SUM(C$2:C3064)</f>
        <v>42</v>
      </c>
      <c r="E3064">
        <f t="shared" si="203"/>
        <v>42</v>
      </c>
      <c r="F3064">
        <f t="shared" si="202"/>
        <v>42</v>
      </c>
      <c r="G3064">
        <f>SUM(F$2:F3064)</f>
        <v>-685</v>
      </c>
    </row>
    <row r="3065" spans="1:7" x14ac:dyDescent="0.3">
      <c r="A3065" s="3">
        <v>24</v>
      </c>
      <c r="B3065">
        <f t="shared" si="201"/>
        <v>-1</v>
      </c>
      <c r="C3065">
        <f t="shared" si="204"/>
        <v>0</v>
      </c>
      <c r="D3065">
        <f>SUM(C$2:C3065)</f>
        <v>42</v>
      </c>
      <c r="E3065">
        <f t="shared" si="203"/>
        <v>42</v>
      </c>
      <c r="F3065">
        <f t="shared" si="202"/>
        <v>-42</v>
      </c>
      <c r="G3065">
        <f>SUM(F$2:F3065)</f>
        <v>-727</v>
      </c>
    </row>
    <row r="3066" spans="1:7" x14ac:dyDescent="0.3">
      <c r="A3066" s="3">
        <v>6</v>
      </c>
      <c r="B3066">
        <f t="shared" si="201"/>
        <v>-1</v>
      </c>
      <c r="C3066">
        <f t="shared" si="204"/>
        <v>-1</v>
      </c>
      <c r="D3066">
        <f>SUM(C$2:C3066)</f>
        <v>41</v>
      </c>
      <c r="E3066">
        <f t="shared" si="203"/>
        <v>42</v>
      </c>
      <c r="F3066">
        <f t="shared" si="202"/>
        <v>-42</v>
      </c>
      <c r="G3066">
        <f>SUM(F$2:F3066)</f>
        <v>-769</v>
      </c>
    </row>
    <row r="3067" spans="1:7" x14ac:dyDescent="0.3">
      <c r="A3067" s="3">
        <v>22</v>
      </c>
      <c r="B3067">
        <f t="shared" si="201"/>
        <v>-1</v>
      </c>
      <c r="C3067">
        <f t="shared" si="204"/>
        <v>-1</v>
      </c>
      <c r="D3067">
        <f>SUM(C$2:C3067)</f>
        <v>40</v>
      </c>
      <c r="E3067">
        <f t="shared" si="203"/>
        <v>41</v>
      </c>
      <c r="F3067">
        <f t="shared" si="202"/>
        <v>-41</v>
      </c>
      <c r="G3067">
        <f>SUM(F$2:F3067)</f>
        <v>-810</v>
      </c>
    </row>
    <row r="3068" spans="1:7" x14ac:dyDescent="0.3">
      <c r="A3068" s="3">
        <v>9</v>
      </c>
      <c r="B3068">
        <f t="shared" si="201"/>
        <v>1</v>
      </c>
      <c r="C3068">
        <f t="shared" si="204"/>
        <v>0</v>
      </c>
      <c r="D3068">
        <f>SUM(C$2:C3068)</f>
        <v>40</v>
      </c>
      <c r="E3068">
        <f t="shared" si="203"/>
        <v>40</v>
      </c>
      <c r="F3068">
        <f t="shared" si="202"/>
        <v>40</v>
      </c>
      <c r="G3068">
        <f>SUM(F$2:F3068)</f>
        <v>-770</v>
      </c>
    </row>
    <row r="3069" spans="1:7" x14ac:dyDescent="0.3">
      <c r="A3069" s="3">
        <v>19</v>
      </c>
      <c r="B3069">
        <f t="shared" si="201"/>
        <v>1</v>
      </c>
      <c r="C3069">
        <f t="shared" si="204"/>
        <v>1</v>
      </c>
      <c r="D3069">
        <f>SUM(C$2:C3069)</f>
        <v>41</v>
      </c>
      <c r="E3069">
        <f t="shared" si="203"/>
        <v>40</v>
      </c>
      <c r="F3069">
        <f t="shared" si="202"/>
        <v>40</v>
      </c>
      <c r="G3069">
        <f>SUM(F$2:F3069)</f>
        <v>-730</v>
      </c>
    </row>
    <row r="3070" spans="1:7" x14ac:dyDescent="0.3">
      <c r="A3070" s="3">
        <v>14</v>
      </c>
      <c r="B3070">
        <f t="shared" si="201"/>
        <v>-1</v>
      </c>
      <c r="C3070">
        <f t="shared" si="204"/>
        <v>0</v>
      </c>
      <c r="D3070">
        <f>SUM(C$2:C3070)</f>
        <v>41</v>
      </c>
      <c r="E3070">
        <f t="shared" si="203"/>
        <v>41</v>
      </c>
      <c r="F3070">
        <f t="shared" si="202"/>
        <v>-41</v>
      </c>
      <c r="G3070">
        <f>SUM(F$2:F3070)</f>
        <v>-771</v>
      </c>
    </row>
    <row r="3071" spans="1:7" x14ac:dyDescent="0.3">
      <c r="A3071" s="3">
        <v>10</v>
      </c>
      <c r="B3071">
        <f t="shared" si="201"/>
        <v>-1</v>
      </c>
      <c r="C3071">
        <f t="shared" si="204"/>
        <v>-1</v>
      </c>
      <c r="D3071">
        <f>SUM(C$2:C3071)</f>
        <v>40</v>
      </c>
      <c r="E3071">
        <f t="shared" si="203"/>
        <v>41</v>
      </c>
      <c r="F3071">
        <f t="shared" si="202"/>
        <v>-41</v>
      </c>
      <c r="G3071">
        <f>SUM(F$2:F3071)</f>
        <v>-812</v>
      </c>
    </row>
    <row r="3072" spans="1:7" x14ac:dyDescent="0.3">
      <c r="A3072" s="3">
        <v>3</v>
      </c>
      <c r="B3072">
        <f t="shared" si="201"/>
        <v>1</v>
      </c>
      <c r="C3072">
        <f t="shared" si="204"/>
        <v>0</v>
      </c>
      <c r="D3072">
        <f>SUM(C$2:C3072)</f>
        <v>40</v>
      </c>
      <c r="E3072">
        <f t="shared" si="203"/>
        <v>40</v>
      </c>
      <c r="F3072">
        <f t="shared" si="202"/>
        <v>40</v>
      </c>
      <c r="G3072">
        <f>SUM(F$2:F3072)</f>
        <v>-772</v>
      </c>
    </row>
    <row r="3073" spans="1:7" x14ac:dyDescent="0.3">
      <c r="A3073" s="3">
        <v>21</v>
      </c>
      <c r="B3073">
        <f t="shared" si="201"/>
        <v>1</v>
      </c>
      <c r="C3073">
        <f t="shared" si="204"/>
        <v>1</v>
      </c>
      <c r="D3073">
        <f>SUM(C$2:C3073)</f>
        <v>41</v>
      </c>
      <c r="E3073">
        <f t="shared" si="203"/>
        <v>40</v>
      </c>
      <c r="F3073">
        <f t="shared" si="202"/>
        <v>40</v>
      </c>
      <c r="G3073">
        <f>SUM(F$2:F3073)</f>
        <v>-732</v>
      </c>
    </row>
    <row r="3074" spans="1:7" x14ac:dyDescent="0.3">
      <c r="A3074" s="3">
        <v>16</v>
      </c>
      <c r="B3074">
        <f t="shared" si="201"/>
        <v>-1</v>
      </c>
      <c r="C3074">
        <f t="shared" si="204"/>
        <v>0</v>
      </c>
      <c r="D3074">
        <f>SUM(C$2:C3074)</f>
        <v>41</v>
      </c>
      <c r="E3074">
        <f t="shared" si="203"/>
        <v>41</v>
      </c>
      <c r="F3074">
        <f t="shared" si="202"/>
        <v>-41</v>
      </c>
      <c r="G3074">
        <f>SUM(F$2:F3074)</f>
        <v>-773</v>
      </c>
    </row>
    <row r="3075" spans="1:7" x14ac:dyDescent="0.3">
      <c r="A3075" s="3">
        <v>14</v>
      </c>
      <c r="B3075">
        <f t="shared" ref="B3075:B3138" si="205">IF(MOD(A3075,2)=1,1,-1)</f>
        <v>-1</v>
      </c>
      <c r="C3075">
        <f t="shared" si="204"/>
        <v>-1</v>
      </c>
      <c r="D3075">
        <f>SUM(C$2:C3075)</f>
        <v>40</v>
      </c>
      <c r="E3075">
        <f t="shared" si="203"/>
        <v>41</v>
      </c>
      <c r="F3075">
        <f t="shared" ref="F3075:F3138" si="206">E3075*B3075</f>
        <v>-41</v>
      </c>
      <c r="G3075">
        <f>SUM(F$2:F3075)</f>
        <v>-814</v>
      </c>
    </row>
    <row r="3076" spans="1:7" x14ac:dyDescent="0.3">
      <c r="A3076" s="3">
        <v>16</v>
      </c>
      <c r="B3076">
        <f t="shared" si="205"/>
        <v>-1</v>
      </c>
      <c r="C3076">
        <f t="shared" si="204"/>
        <v>-1</v>
      </c>
      <c r="D3076">
        <f>SUM(C$2:C3076)</f>
        <v>39</v>
      </c>
      <c r="E3076">
        <f t="shared" ref="E3076:E3139" si="207">D3075</f>
        <v>40</v>
      </c>
      <c r="F3076">
        <f t="shared" si="206"/>
        <v>-40</v>
      </c>
      <c r="G3076">
        <f>SUM(F$2:F3076)</f>
        <v>-854</v>
      </c>
    </row>
    <row r="3077" spans="1:7" x14ac:dyDescent="0.3">
      <c r="A3077" s="3">
        <v>16</v>
      </c>
      <c r="B3077">
        <f t="shared" si="205"/>
        <v>-1</v>
      </c>
      <c r="C3077">
        <f t="shared" ref="C3077:C3140" si="208">IF(B3076+B3077=0,0,IF(B3076+B3077=2,1,-1))</f>
        <v>-1</v>
      </c>
      <c r="D3077">
        <f>SUM(C$2:C3077)</f>
        <v>38</v>
      </c>
      <c r="E3077">
        <f t="shared" si="207"/>
        <v>39</v>
      </c>
      <c r="F3077">
        <f t="shared" si="206"/>
        <v>-39</v>
      </c>
      <c r="G3077">
        <f>SUM(F$2:F3077)</f>
        <v>-893</v>
      </c>
    </row>
    <row r="3078" spans="1:7" x14ac:dyDescent="0.3">
      <c r="A3078" s="3">
        <v>15</v>
      </c>
      <c r="B3078">
        <f t="shared" si="205"/>
        <v>1</v>
      </c>
      <c r="C3078">
        <f t="shared" si="208"/>
        <v>0</v>
      </c>
      <c r="D3078">
        <f>SUM(C$2:C3078)</f>
        <v>38</v>
      </c>
      <c r="E3078">
        <f t="shared" si="207"/>
        <v>38</v>
      </c>
      <c r="F3078">
        <f t="shared" si="206"/>
        <v>38</v>
      </c>
      <c r="G3078">
        <f>SUM(F$2:F3078)</f>
        <v>-855</v>
      </c>
    </row>
    <row r="3079" spans="1:7" x14ac:dyDescent="0.3">
      <c r="A3079" s="3">
        <v>11</v>
      </c>
      <c r="B3079">
        <f t="shared" si="205"/>
        <v>1</v>
      </c>
      <c r="C3079">
        <f t="shared" si="208"/>
        <v>1</v>
      </c>
      <c r="D3079">
        <f>SUM(C$2:C3079)</f>
        <v>39</v>
      </c>
      <c r="E3079">
        <f t="shared" si="207"/>
        <v>38</v>
      </c>
      <c r="F3079">
        <f t="shared" si="206"/>
        <v>38</v>
      </c>
      <c r="G3079">
        <f>SUM(F$2:F3079)</f>
        <v>-817</v>
      </c>
    </row>
    <row r="3080" spans="1:7" x14ac:dyDescent="0.3">
      <c r="A3080" s="3">
        <v>22</v>
      </c>
      <c r="B3080">
        <f t="shared" si="205"/>
        <v>-1</v>
      </c>
      <c r="C3080">
        <f t="shared" si="208"/>
        <v>0</v>
      </c>
      <c r="D3080">
        <f>SUM(C$2:C3080)</f>
        <v>39</v>
      </c>
      <c r="E3080">
        <f t="shared" si="207"/>
        <v>39</v>
      </c>
      <c r="F3080">
        <f t="shared" si="206"/>
        <v>-39</v>
      </c>
      <c r="G3080">
        <f>SUM(F$2:F3080)</f>
        <v>-856</v>
      </c>
    </row>
    <row r="3081" spans="1:7" x14ac:dyDescent="0.3">
      <c r="A3081" s="3">
        <v>14</v>
      </c>
      <c r="B3081">
        <f t="shared" si="205"/>
        <v>-1</v>
      </c>
      <c r="C3081">
        <f t="shared" si="208"/>
        <v>-1</v>
      </c>
      <c r="D3081">
        <f>SUM(C$2:C3081)</f>
        <v>38</v>
      </c>
      <c r="E3081">
        <f t="shared" si="207"/>
        <v>39</v>
      </c>
      <c r="F3081">
        <f t="shared" si="206"/>
        <v>-39</v>
      </c>
      <c r="G3081">
        <f>SUM(F$2:F3081)</f>
        <v>-895</v>
      </c>
    </row>
    <row r="3082" spans="1:7" x14ac:dyDescent="0.3">
      <c r="A3082" s="3">
        <v>9</v>
      </c>
      <c r="B3082">
        <f t="shared" si="205"/>
        <v>1</v>
      </c>
      <c r="C3082">
        <f t="shared" si="208"/>
        <v>0</v>
      </c>
      <c r="D3082">
        <f>SUM(C$2:C3082)</f>
        <v>38</v>
      </c>
      <c r="E3082">
        <f t="shared" si="207"/>
        <v>38</v>
      </c>
      <c r="F3082">
        <f t="shared" si="206"/>
        <v>38</v>
      </c>
      <c r="G3082">
        <f>SUM(F$2:F3082)</f>
        <v>-857</v>
      </c>
    </row>
    <row r="3083" spans="1:7" x14ac:dyDescent="0.3">
      <c r="A3083" s="3">
        <v>11</v>
      </c>
      <c r="B3083">
        <f t="shared" si="205"/>
        <v>1</v>
      </c>
      <c r="C3083">
        <f t="shared" si="208"/>
        <v>1</v>
      </c>
      <c r="D3083">
        <f>SUM(C$2:C3083)</f>
        <v>39</v>
      </c>
      <c r="E3083">
        <f t="shared" si="207"/>
        <v>38</v>
      </c>
      <c r="F3083">
        <f t="shared" si="206"/>
        <v>38</v>
      </c>
      <c r="G3083">
        <f>SUM(F$2:F3083)</f>
        <v>-819</v>
      </c>
    </row>
    <row r="3084" spans="1:7" x14ac:dyDescent="0.3">
      <c r="A3084" s="3">
        <v>8</v>
      </c>
      <c r="B3084">
        <f t="shared" si="205"/>
        <v>-1</v>
      </c>
      <c r="C3084">
        <f t="shared" si="208"/>
        <v>0</v>
      </c>
      <c r="D3084">
        <f>SUM(C$2:C3084)</f>
        <v>39</v>
      </c>
      <c r="E3084">
        <f t="shared" si="207"/>
        <v>39</v>
      </c>
      <c r="F3084">
        <f t="shared" si="206"/>
        <v>-39</v>
      </c>
      <c r="G3084">
        <f>SUM(F$2:F3084)</f>
        <v>-858</v>
      </c>
    </row>
    <row r="3085" spans="1:7" x14ac:dyDescent="0.3">
      <c r="A3085" s="3">
        <v>10</v>
      </c>
      <c r="B3085">
        <f t="shared" si="205"/>
        <v>-1</v>
      </c>
      <c r="C3085">
        <f t="shared" si="208"/>
        <v>-1</v>
      </c>
      <c r="D3085">
        <f>SUM(C$2:C3085)</f>
        <v>38</v>
      </c>
      <c r="E3085">
        <f t="shared" si="207"/>
        <v>39</v>
      </c>
      <c r="F3085">
        <f t="shared" si="206"/>
        <v>-39</v>
      </c>
      <c r="G3085">
        <f>SUM(F$2:F3085)</f>
        <v>-897</v>
      </c>
    </row>
    <row r="3086" spans="1:7" x14ac:dyDescent="0.3">
      <c r="A3086" s="3">
        <v>14</v>
      </c>
      <c r="B3086">
        <f t="shared" si="205"/>
        <v>-1</v>
      </c>
      <c r="C3086">
        <f t="shared" si="208"/>
        <v>-1</v>
      </c>
      <c r="D3086">
        <f>SUM(C$2:C3086)</f>
        <v>37</v>
      </c>
      <c r="E3086">
        <f t="shared" si="207"/>
        <v>38</v>
      </c>
      <c r="F3086">
        <f t="shared" si="206"/>
        <v>-38</v>
      </c>
      <c r="G3086">
        <f>SUM(F$2:F3086)</f>
        <v>-935</v>
      </c>
    </row>
    <row r="3087" spans="1:7" x14ac:dyDescent="0.3">
      <c r="A3087" s="3">
        <v>6</v>
      </c>
      <c r="B3087">
        <f t="shared" si="205"/>
        <v>-1</v>
      </c>
      <c r="C3087">
        <f t="shared" si="208"/>
        <v>-1</v>
      </c>
      <c r="D3087">
        <f>SUM(C$2:C3087)</f>
        <v>36</v>
      </c>
      <c r="E3087">
        <f t="shared" si="207"/>
        <v>37</v>
      </c>
      <c r="F3087">
        <f t="shared" si="206"/>
        <v>-37</v>
      </c>
      <c r="G3087">
        <f>SUM(F$2:F3087)</f>
        <v>-972</v>
      </c>
    </row>
    <row r="3088" spans="1:7" x14ac:dyDescent="0.3">
      <c r="A3088" s="3">
        <v>12</v>
      </c>
      <c r="B3088">
        <f t="shared" si="205"/>
        <v>-1</v>
      </c>
      <c r="C3088">
        <f t="shared" si="208"/>
        <v>-1</v>
      </c>
      <c r="D3088">
        <f>SUM(C$2:C3088)</f>
        <v>35</v>
      </c>
      <c r="E3088">
        <f t="shared" si="207"/>
        <v>36</v>
      </c>
      <c r="F3088">
        <f t="shared" si="206"/>
        <v>-36</v>
      </c>
      <c r="G3088">
        <f>SUM(F$2:F3088)</f>
        <v>-1008</v>
      </c>
    </row>
    <row r="3089" spans="1:7" x14ac:dyDescent="0.3">
      <c r="A3089" s="3">
        <v>13</v>
      </c>
      <c r="B3089">
        <f t="shared" si="205"/>
        <v>1</v>
      </c>
      <c r="C3089">
        <f t="shared" si="208"/>
        <v>0</v>
      </c>
      <c r="D3089">
        <f>SUM(C$2:C3089)</f>
        <v>35</v>
      </c>
      <c r="E3089">
        <f t="shared" si="207"/>
        <v>35</v>
      </c>
      <c r="F3089">
        <f t="shared" si="206"/>
        <v>35</v>
      </c>
      <c r="G3089">
        <f>SUM(F$2:F3089)</f>
        <v>-973</v>
      </c>
    </row>
    <row r="3090" spans="1:7" x14ac:dyDescent="0.3">
      <c r="A3090" s="3">
        <v>12</v>
      </c>
      <c r="B3090">
        <f t="shared" si="205"/>
        <v>-1</v>
      </c>
      <c r="C3090">
        <f t="shared" si="208"/>
        <v>0</v>
      </c>
      <c r="D3090">
        <f>SUM(C$2:C3090)</f>
        <v>35</v>
      </c>
      <c r="E3090">
        <f t="shared" si="207"/>
        <v>35</v>
      </c>
      <c r="F3090">
        <f t="shared" si="206"/>
        <v>-35</v>
      </c>
      <c r="G3090">
        <f>SUM(F$2:F3090)</f>
        <v>-1008</v>
      </c>
    </row>
    <row r="3091" spans="1:7" x14ac:dyDescent="0.3">
      <c r="A3091" s="3">
        <v>21</v>
      </c>
      <c r="B3091">
        <f t="shared" si="205"/>
        <v>1</v>
      </c>
      <c r="C3091">
        <f t="shared" si="208"/>
        <v>0</v>
      </c>
      <c r="D3091">
        <f>SUM(C$2:C3091)</f>
        <v>35</v>
      </c>
      <c r="E3091">
        <f t="shared" si="207"/>
        <v>35</v>
      </c>
      <c r="F3091">
        <f t="shared" si="206"/>
        <v>35</v>
      </c>
      <c r="G3091">
        <f>SUM(F$2:F3091)</f>
        <v>-973</v>
      </c>
    </row>
    <row r="3092" spans="1:7" x14ac:dyDescent="0.3">
      <c r="A3092" s="3">
        <v>10</v>
      </c>
      <c r="B3092">
        <f t="shared" si="205"/>
        <v>-1</v>
      </c>
      <c r="C3092">
        <f t="shared" si="208"/>
        <v>0</v>
      </c>
      <c r="D3092">
        <f>SUM(C$2:C3092)</f>
        <v>35</v>
      </c>
      <c r="E3092">
        <f t="shared" si="207"/>
        <v>35</v>
      </c>
      <c r="F3092">
        <f t="shared" si="206"/>
        <v>-35</v>
      </c>
      <c r="G3092">
        <f>SUM(F$2:F3092)</f>
        <v>-1008</v>
      </c>
    </row>
    <row r="3093" spans="1:7" x14ac:dyDescent="0.3">
      <c r="A3093" s="3">
        <v>16</v>
      </c>
      <c r="B3093">
        <f t="shared" si="205"/>
        <v>-1</v>
      </c>
      <c r="C3093">
        <f t="shared" si="208"/>
        <v>-1</v>
      </c>
      <c r="D3093">
        <f>SUM(C$2:C3093)</f>
        <v>34</v>
      </c>
      <c r="E3093">
        <f t="shared" si="207"/>
        <v>35</v>
      </c>
      <c r="F3093">
        <f t="shared" si="206"/>
        <v>-35</v>
      </c>
      <c r="G3093">
        <f>SUM(F$2:F3093)</f>
        <v>-1043</v>
      </c>
    </row>
    <row r="3094" spans="1:7" x14ac:dyDescent="0.3">
      <c r="A3094" s="3">
        <v>15</v>
      </c>
      <c r="B3094">
        <f t="shared" si="205"/>
        <v>1</v>
      </c>
      <c r="C3094">
        <f t="shared" si="208"/>
        <v>0</v>
      </c>
      <c r="D3094">
        <f>SUM(C$2:C3094)</f>
        <v>34</v>
      </c>
      <c r="E3094">
        <f t="shared" si="207"/>
        <v>34</v>
      </c>
      <c r="F3094">
        <f t="shared" si="206"/>
        <v>34</v>
      </c>
      <c r="G3094">
        <f>SUM(F$2:F3094)</f>
        <v>-1009</v>
      </c>
    </row>
    <row r="3095" spans="1:7" x14ac:dyDescent="0.3">
      <c r="A3095" s="3">
        <v>13</v>
      </c>
      <c r="B3095">
        <f t="shared" si="205"/>
        <v>1</v>
      </c>
      <c r="C3095">
        <f t="shared" si="208"/>
        <v>1</v>
      </c>
      <c r="D3095">
        <f>SUM(C$2:C3095)</f>
        <v>35</v>
      </c>
      <c r="E3095">
        <f t="shared" si="207"/>
        <v>34</v>
      </c>
      <c r="F3095">
        <f t="shared" si="206"/>
        <v>34</v>
      </c>
      <c r="G3095">
        <f>SUM(F$2:F3095)</f>
        <v>-975</v>
      </c>
    </row>
    <row r="3096" spans="1:7" x14ac:dyDescent="0.3">
      <c r="A3096" s="3">
        <v>4</v>
      </c>
      <c r="B3096">
        <f t="shared" si="205"/>
        <v>-1</v>
      </c>
      <c r="C3096">
        <f t="shared" si="208"/>
        <v>0</v>
      </c>
      <c r="D3096">
        <f>SUM(C$2:C3096)</f>
        <v>35</v>
      </c>
      <c r="E3096">
        <f t="shared" si="207"/>
        <v>35</v>
      </c>
      <c r="F3096">
        <f t="shared" si="206"/>
        <v>-35</v>
      </c>
      <c r="G3096">
        <f>SUM(F$2:F3096)</f>
        <v>-1010</v>
      </c>
    </row>
    <row r="3097" spans="1:7" x14ac:dyDescent="0.3">
      <c r="A3097" s="3">
        <v>11</v>
      </c>
      <c r="B3097">
        <f t="shared" si="205"/>
        <v>1</v>
      </c>
      <c r="C3097">
        <f t="shared" si="208"/>
        <v>0</v>
      </c>
      <c r="D3097">
        <f>SUM(C$2:C3097)</f>
        <v>35</v>
      </c>
      <c r="E3097">
        <f t="shared" si="207"/>
        <v>35</v>
      </c>
      <c r="F3097">
        <f t="shared" si="206"/>
        <v>35</v>
      </c>
      <c r="G3097">
        <f>SUM(F$2:F3097)</f>
        <v>-975</v>
      </c>
    </row>
    <row r="3098" spans="1:7" x14ac:dyDescent="0.3">
      <c r="A3098" s="3">
        <v>16</v>
      </c>
      <c r="B3098">
        <f t="shared" si="205"/>
        <v>-1</v>
      </c>
      <c r="C3098">
        <f t="shared" si="208"/>
        <v>0</v>
      </c>
      <c r="D3098">
        <f>SUM(C$2:C3098)</f>
        <v>35</v>
      </c>
      <c r="E3098">
        <f t="shared" si="207"/>
        <v>35</v>
      </c>
      <c r="F3098">
        <f t="shared" si="206"/>
        <v>-35</v>
      </c>
      <c r="G3098">
        <f>SUM(F$2:F3098)</f>
        <v>-1010</v>
      </c>
    </row>
    <row r="3099" spans="1:7" x14ac:dyDescent="0.3">
      <c r="A3099" s="3">
        <v>10</v>
      </c>
      <c r="B3099">
        <f t="shared" si="205"/>
        <v>-1</v>
      </c>
      <c r="C3099">
        <f t="shared" si="208"/>
        <v>-1</v>
      </c>
      <c r="D3099">
        <f>SUM(C$2:C3099)</f>
        <v>34</v>
      </c>
      <c r="E3099">
        <f t="shared" si="207"/>
        <v>35</v>
      </c>
      <c r="F3099">
        <f t="shared" si="206"/>
        <v>-35</v>
      </c>
      <c r="G3099">
        <f>SUM(F$2:F3099)</f>
        <v>-1045</v>
      </c>
    </row>
    <row r="3100" spans="1:7" x14ac:dyDescent="0.3">
      <c r="A3100" s="3">
        <v>13</v>
      </c>
      <c r="B3100">
        <f t="shared" si="205"/>
        <v>1</v>
      </c>
      <c r="C3100">
        <f t="shared" si="208"/>
        <v>0</v>
      </c>
      <c r="D3100">
        <f>SUM(C$2:C3100)</f>
        <v>34</v>
      </c>
      <c r="E3100">
        <f t="shared" si="207"/>
        <v>34</v>
      </c>
      <c r="F3100">
        <f t="shared" si="206"/>
        <v>34</v>
      </c>
      <c r="G3100">
        <f>SUM(F$2:F3100)</f>
        <v>-1011</v>
      </c>
    </row>
    <row r="3101" spans="1:7" x14ac:dyDescent="0.3">
      <c r="A3101" s="3">
        <v>14</v>
      </c>
      <c r="B3101">
        <f t="shared" si="205"/>
        <v>-1</v>
      </c>
      <c r="C3101">
        <f t="shared" si="208"/>
        <v>0</v>
      </c>
      <c r="D3101">
        <f>SUM(C$2:C3101)</f>
        <v>34</v>
      </c>
      <c r="E3101">
        <f t="shared" si="207"/>
        <v>34</v>
      </c>
      <c r="F3101">
        <f t="shared" si="206"/>
        <v>-34</v>
      </c>
      <c r="G3101">
        <f>SUM(F$2:F3101)</f>
        <v>-1045</v>
      </c>
    </row>
    <row r="3102" spans="1:7" x14ac:dyDescent="0.3">
      <c r="A3102" s="3">
        <v>8</v>
      </c>
      <c r="B3102">
        <f t="shared" si="205"/>
        <v>-1</v>
      </c>
      <c r="C3102">
        <f t="shared" si="208"/>
        <v>-1</v>
      </c>
      <c r="D3102">
        <f>SUM(C$2:C3102)</f>
        <v>33</v>
      </c>
      <c r="E3102">
        <f t="shared" si="207"/>
        <v>34</v>
      </c>
      <c r="F3102">
        <f t="shared" si="206"/>
        <v>-34</v>
      </c>
      <c r="G3102">
        <f>SUM(F$2:F3102)</f>
        <v>-1079</v>
      </c>
    </row>
    <row r="3103" spans="1:7" x14ac:dyDescent="0.3">
      <c r="A3103" s="3">
        <v>11</v>
      </c>
      <c r="B3103">
        <f t="shared" si="205"/>
        <v>1</v>
      </c>
      <c r="C3103">
        <f t="shared" si="208"/>
        <v>0</v>
      </c>
      <c r="D3103">
        <f>SUM(C$2:C3103)</f>
        <v>33</v>
      </c>
      <c r="E3103">
        <f t="shared" si="207"/>
        <v>33</v>
      </c>
      <c r="F3103">
        <f t="shared" si="206"/>
        <v>33</v>
      </c>
      <c r="G3103">
        <f>SUM(F$2:F3103)</f>
        <v>-1046</v>
      </c>
    </row>
    <row r="3104" spans="1:7" x14ac:dyDescent="0.3">
      <c r="A3104" s="3">
        <v>22</v>
      </c>
      <c r="B3104">
        <f t="shared" si="205"/>
        <v>-1</v>
      </c>
      <c r="C3104">
        <f t="shared" si="208"/>
        <v>0</v>
      </c>
      <c r="D3104">
        <f>SUM(C$2:C3104)</f>
        <v>33</v>
      </c>
      <c r="E3104">
        <f t="shared" si="207"/>
        <v>33</v>
      </c>
      <c r="F3104">
        <f t="shared" si="206"/>
        <v>-33</v>
      </c>
      <c r="G3104">
        <f>SUM(F$2:F3104)</f>
        <v>-1079</v>
      </c>
    </row>
    <row r="3105" spans="1:7" x14ac:dyDescent="0.3">
      <c r="A3105" s="3">
        <v>14</v>
      </c>
      <c r="B3105">
        <f t="shared" si="205"/>
        <v>-1</v>
      </c>
      <c r="C3105">
        <f t="shared" si="208"/>
        <v>-1</v>
      </c>
      <c r="D3105">
        <f>SUM(C$2:C3105)</f>
        <v>32</v>
      </c>
      <c r="E3105">
        <f t="shared" si="207"/>
        <v>33</v>
      </c>
      <c r="F3105">
        <f t="shared" si="206"/>
        <v>-33</v>
      </c>
      <c r="G3105">
        <f>SUM(F$2:F3105)</f>
        <v>-1112</v>
      </c>
    </row>
    <row r="3106" spans="1:7" x14ac:dyDescent="0.3">
      <c r="A3106" s="3">
        <v>16</v>
      </c>
      <c r="B3106">
        <f t="shared" si="205"/>
        <v>-1</v>
      </c>
      <c r="C3106">
        <f t="shared" si="208"/>
        <v>-1</v>
      </c>
      <c r="D3106">
        <f>SUM(C$2:C3106)</f>
        <v>31</v>
      </c>
      <c r="E3106">
        <f t="shared" si="207"/>
        <v>32</v>
      </c>
      <c r="F3106">
        <f t="shared" si="206"/>
        <v>-32</v>
      </c>
      <c r="G3106">
        <f>SUM(F$2:F3106)</f>
        <v>-1144</v>
      </c>
    </row>
    <row r="3107" spans="1:7" x14ac:dyDescent="0.3">
      <c r="A3107" s="3">
        <v>20</v>
      </c>
      <c r="B3107">
        <f t="shared" si="205"/>
        <v>-1</v>
      </c>
      <c r="C3107">
        <f t="shared" si="208"/>
        <v>-1</v>
      </c>
      <c r="D3107">
        <f>SUM(C$2:C3107)</f>
        <v>30</v>
      </c>
      <c r="E3107">
        <f t="shared" si="207"/>
        <v>31</v>
      </c>
      <c r="F3107">
        <f t="shared" si="206"/>
        <v>-31</v>
      </c>
      <c r="G3107">
        <f>SUM(F$2:F3107)</f>
        <v>-1175</v>
      </c>
    </row>
    <row r="3108" spans="1:7" x14ac:dyDescent="0.3">
      <c r="A3108" s="3">
        <v>12</v>
      </c>
      <c r="B3108">
        <f t="shared" si="205"/>
        <v>-1</v>
      </c>
      <c r="C3108">
        <f t="shared" si="208"/>
        <v>-1</v>
      </c>
      <c r="D3108">
        <f>SUM(C$2:C3108)</f>
        <v>29</v>
      </c>
      <c r="E3108">
        <f t="shared" si="207"/>
        <v>30</v>
      </c>
      <c r="F3108">
        <f t="shared" si="206"/>
        <v>-30</v>
      </c>
      <c r="G3108">
        <f>SUM(F$2:F3108)</f>
        <v>-1205</v>
      </c>
    </row>
    <row r="3109" spans="1:7" x14ac:dyDescent="0.3">
      <c r="A3109" s="3">
        <v>18</v>
      </c>
      <c r="B3109">
        <f t="shared" si="205"/>
        <v>-1</v>
      </c>
      <c r="C3109">
        <f t="shared" si="208"/>
        <v>-1</v>
      </c>
      <c r="D3109">
        <f>SUM(C$2:C3109)</f>
        <v>28</v>
      </c>
      <c r="E3109">
        <f t="shared" si="207"/>
        <v>29</v>
      </c>
      <c r="F3109">
        <f t="shared" si="206"/>
        <v>-29</v>
      </c>
      <c r="G3109">
        <f>SUM(F$2:F3109)</f>
        <v>-1234</v>
      </c>
    </row>
    <row r="3110" spans="1:7" x14ac:dyDescent="0.3">
      <c r="A3110" s="3">
        <v>15</v>
      </c>
      <c r="B3110">
        <f t="shared" si="205"/>
        <v>1</v>
      </c>
      <c r="C3110">
        <f t="shared" si="208"/>
        <v>0</v>
      </c>
      <c r="D3110">
        <f>SUM(C$2:C3110)</f>
        <v>28</v>
      </c>
      <c r="E3110">
        <f t="shared" si="207"/>
        <v>28</v>
      </c>
      <c r="F3110">
        <f t="shared" si="206"/>
        <v>28</v>
      </c>
      <c r="G3110">
        <f>SUM(F$2:F3110)</f>
        <v>-1206</v>
      </c>
    </row>
    <row r="3111" spans="1:7" x14ac:dyDescent="0.3">
      <c r="A3111" s="3">
        <v>22</v>
      </c>
      <c r="B3111">
        <f t="shared" si="205"/>
        <v>-1</v>
      </c>
      <c r="C3111">
        <f t="shared" si="208"/>
        <v>0</v>
      </c>
      <c r="D3111">
        <f>SUM(C$2:C3111)</f>
        <v>28</v>
      </c>
      <c r="E3111">
        <f t="shared" si="207"/>
        <v>28</v>
      </c>
      <c r="F3111">
        <f t="shared" si="206"/>
        <v>-28</v>
      </c>
      <c r="G3111">
        <f>SUM(F$2:F3111)</f>
        <v>-1234</v>
      </c>
    </row>
    <row r="3112" spans="1:7" x14ac:dyDescent="0.3">
      <c r="A3112" s="3">
        <v>13</v>
      </c>
      <c r="B3112">
        <f t="shared" si="205"/>
        <v>1</v>
      </c>
      <c r="C3112">
        <f t="shared" si="208"/>
        <v>0</v>
      </c>
      <c r="D3112">
        <f>SUM(C$2:C3112)</f>
        <v>28</v>
      </c>
      <c r="E3112">
        <f t="shared" si="207"/>
        <v>28</v>
      </c>
      <c r="F3112">
        <f t="shared" si="206"/>
        <v>28</v>
      </c>
      <c r="G3112">
        <f>SUM(F$2:F3112)</f>
        <v>-1206</v>
      </c>
    </row>
    <row r="3113" spans="1:7" x14ac:dyDescent="0.3">
      <c r="A3113" s="3">
        <v>15</v>
      </c>
      <c r="B3113">
        <f t="shared" si="205"/>
        <v>1</v>
      </c>
      <c r="C3113">
        <f t="shared" si="208"/>
        <v>1</v>
      </c>
      <c r="D3113">
        <f>SUM(C$2:C3113)</f>
        <v>29</v>
      </c>
      <c r="E3113">
        <f t="shared" si="207"/>
        <v>28</v>
      </c>
      <c r="F3113">
        <f t="shared" si="206"/>
        <v>28</v>
      </c>
      <c r="G3113">
        <f>SUM(F$2:F3113)</f>
        <v>-1178</v>
      </c>
    </row>
    <row r="3114" spans="1:7" x14ac:dyDescent="0.3">
      <c r="A3114" s="3">
        <v>21</v>
      </c>
      <c r="B3114">
        <f t="shared" si="205"/>
        <v>1</v>
      </c>
      <c r="C3114">
        <f t="shared" si="208"/>
        <v>1</v>
      </c>
      <c r="D3114">
        <f>SUM(C$2:C3114)</f>
        <v>30</v>
      </c>
      <c r="E3114">
        <f t="shared" si="207"/>
        <v>29</v>
      </c>
      <c r="F3114">
        <f t="shared" si="206"/>
        <v>29</v>
      </c>
      <c r="G3114">
        <f>SUM(F$2:F3114)</f>
        <v>-1149</v>
      </c>
    </row>
    <row r="3115" spans="1:7" x14ac:dyDescent="0.3">
      <c r="A3115" s="3">
        <v>9</v>
      </c>
      <c r="B3115">
        <f t="shared" si="205"/>
        <v>1</v>
      </c>
      <c r="C3115">
        <f t="shared" si="208"/>
        <v>1</v>
      </c>
      <c r="D3115">
        <f>SUM(C$2:C3115)</f>
        <v>31</v>
      </c>
      <c r="E3115">
        <f t="shared" si="207"/>
        <v>30</v>
      </c>
      <c r="F3115">
        <f t="shared" si="206"/>
        <v>30</v>
      </c>
      <c r="G3115">
        <f>SUM(F$2:F3115)</f>
        <v>-1119</v>
      </c>
    </row>
    <row r="3116" spans="1:7" x14ac:dyDescent="0.3">
      <c r="A3116" s="3">
        <v>20</v>
      </c>
      <c r="B3116">
        <f t="shared" si="205"/>
        <v>-1</v>
      </c>
      <c r="C3116">
        <f t="shared" si="208"/>
        <v>0</v>
      </c>
      <c r="D3116">
        <f>SUM(C$2:C3116)</f>
        <v>31</v>
      </c>
      <c r="E3116">
        <f t="shared" si="207"/>
        <v>31</v>
      </c>
      <c r="F3116">
        <f t="shared" si="206"/>
        <v>-31</v>
      </c>
      <c r="G3116">
        <f>SUM(F$2:F3116)</f>
        <v>-1150</v>
      </c>
    </row>
    <row r="3117" spans="1:7" x14ac:dyDescent="0.3">
      <c r="A3117" s="3">
        <v>13</v>
      </c>
      <c r="B3117">
        <f t="shared" si="205"/>
        <v>1</v>
      </c>
      <c r="C3117">
        <f t="shared" si="208"/>
        <v>0</v>
      </c>
      <c r="D3117">
        <f>SUM(C$2:C3117)</f>
        <v>31</v>
      </c>
      <c r="E3117">
        <f t="shared" si="207"/>
        <v>31</v>
      </c>
      <c r="F3117">
        <f t="shared" si="206"/>
        <v>31</v>
      </c>
      <c r="G3117">
        <f>SUM(F$2:F3117)</f>
        <v>-1119</v>
      </c>
    </row>
    <row r="3118" spans="1:7" x14ac:dyDescent="0.3">
      <c r="A3118" s="3">
        <v>20</v>
      </c>
      <c r="B3118">
        <f t="shared" si="205"/>
        <v>-1</v>
      </c>
      <c r="C3118">
        <f t="shared" si="208"/>
        <v>0</v>
      </c>
      <c r="D3118">
        <f>SUM(C$2:C3118)</f>
        <v>31</v>
      </c>
      <c r="E3118">
        <f t="shared" si="207"/>
        <v>31</v>
      </c>
      <c r="F3118">
        <f t="shared" si="206"/>
        <v>-31</v>
      </c>
      <c r="G3118">
        <f>SUM(F$2:F3118)</f>
        <v>-1150</v>
      </c>
    </row>
    <row r="3119" spans="1:7" x14ac:dyDescent="0.3">
      <c r="A3119" s="3">
        <v>17</v>
      </c>
      <c r="B3119">
        <f t="shared" si="205"/>
        <v>1</v>
      </c>
      <c r="C3119">
        <f t="shared" si="208"/>
        <v>0</v>
      </c>
      <c r="D3119">
        <f>SUM(C$2:C3119)</f>
        <v>31</v>
      </c>
      <c r="E3119">
        <f t="shared" si="207"/>
        <v>31</v>
      </c>
      <c r="F3119">
        <f t="shared" si="206"/>
        <v>31</v>
      </c>
      <c r="G3119">
        <f>SUM(F$2:F3119)</f>
        <v>-1119</v>
      </c>
    </row>
    <row r="3120" spans="1:7" x14ac:dyDescent="0.3">
      <c r="A3120" s="3">
        <v>19</v>
      </c>
      <c r="B3120">
        <f t="shared" si="205"/>
        <v>1</v>
      </c>
      <c r="C3120">
        <f t="shared" si="208"/>
        <v>1</v>
      </c>
      <c r="D3120">
        <f>SUM(C$2:C3120)</f>
        <v>32</v>
      </c>
      <c r="E3120">
        <f t="shared" si="207"/>
        <v>31</v>
      </c>
      <c r="F3120">
        <f t="shared" si="206"/>
        <v>31</v>
      </c>
      <c r="G3120">
        <f>SUM(F$2:F3120)</f>
        <v>-1088</v>
      </c>
    </row>
    <row r="3121" spans="1:7" x14ac:dyDescent="0.3">
      <c r="A3121" s="3">
        <v>15</v>
      </c>
      <c r="B3121">
        <f t="shared" si="205"/>
        <v>1</v>
      </c>
      <c r="C3121">
        <f t="shared" si="208"/>
        <v>1</v>
      </c>
      <c r="D3121">
        <f>SUM(C$2:C3121)</f>
        <v>33</v>
      </c>
      <c r="E3121">
        <f t="shared" si="207"/>
        <v>32</v>
      </c>
      <c r="F3121">
        <f t="shared" si="206"/>
        <v>32</v>
      </c>
      <c r="G3121">
        <f>SUM(F$2:F3121)</f>
        <v>-1056</v>
      </c>
    </row>
    <row r="3122" spans="1:7" x14ac:dyDescent="0.3">
      <c r="A3122" s="3">
        <v>13</v>
      </c>
      <c r="B3122">
        <f t="shared" si="205"/>
        <v>1</v>
      </c>
      <c r="C3122">
        <f t="shared" si="208"/>
        <v>1</v>
      </c>
      <c r="D3122">
        <f>SUM(C$2:C3122)</f>
        <v>34</v>
      </c>
      <c r="E3122">
        <f t="shared" si="207"/>
        <v>33</v>
      </c>
      <c r="F3122">
        <f t="shared" si="206"/>
        <v>33</v>
      </c>
      <c r="G3122">
        <f>SUM(F$2:F3122)</f>
        <v>-1023</v>
      </c>
    </row>
    <row r="3123" spans="1:7" x14ac:dyDescent="0.3">
      <c r="A3123" s="3">
        <v>23</v>
      </c>
      <c r="B3123">
        <f t="shared" si="205"/>
        <v>1</v>
      </c>
      <c r="C3123">
        <f t="shared" si="208"/>
        <v>1</v>
      </c>
      <c r="D3123">
        <f>SUM(C$2:C3123)</f>
        <v>35</v>
      </c>
      <c r="E3123">
        <f t="shared" si="207"/>
        <v>34</v>
      </c>
      <c r="F3123">
        <f t="shared" si="206"/>
        <v>34</v>
      </c>
      <c r="G3123">
        <f>SUM(F$2:F3123)</f>
        <v>-989</v>
      </c>
    </row>
    <row r="3124" spans="1:7" x14ac:dyDescent="0.3">
      <c r="A3124" s="3">
        <v>20</v>
      </c>
      <c r="B3124">
        <f t="shared" si="205"/>
        <v>-1</v>
      </c>
      <c r="C3124">
        <f t="shared" si="208"/>
        <v>0</v>
      </c>
      <c r="D3124">
        <f>SUM(C$2:C3124)</f>
        <v>35</v>
      </c>
      <c r="E3124">
        <f t="shared" si="207"/>
        <v>35</v>
      </c>
      <c r="F3124">
        <f t="shared" si="206"/>
        <v>-35</v>
      </c>
      <c r="G3124">
        <f>SUM(F$2:F3124)</f>
        <v>-1024</v>
      </c>
    </row>
    <row r="3125" spans="1:7" x14ac:dyDescent="0.3">
      <c r="A3125" s="3">
        <v>2</v>
      </c>
      <c r="B3125">
        <f t="shared" si="205"/>
        <v>-1</v>
      </c>
      <c r="C3125">
        <f t="shared" si="208"/>
        <v>-1</v>
      </c>
      <c r="D3125">
        <f>SUM(C$2:C3125)</f>
        <v>34</v>
      </c>
      <c r="E3125">
        <f t="shared" si="207"/>
        <v>35</v>
      </c>
      <c r="F3125">
        <f t="shared" si="206"/>
        <v>-35</v>
      </c>
      <c r="G3125">
        <f>SUM(F$2:F3125)</f>
        <v>-1059</v>
      </c>
    </row>
    <row r="3126" spans="1:7" x14ac:dyDescent="0.3">
      <c r="A3126" s="3">
        <v>18</v>
      </c>
      <c r="B3126">
        <f t="shared" si="205"/>
        <v>-1</v>
      </c>
      <c r="C3126">
        <f t="shared" si="208"/>
        <v>-1</v>
      </c>
      <c r="D3126">
        <f>SUM(C$2:C3126)</f>
        <v>33</v>
      </c>
      <c r="E3126">
        <f t="shared" si="207"/>
        <v>34</v>
      </c>
      <c r="F3126">
        <f t="shared" si="206"/>
        <v>-34</v>
      </c>
      <c r="G3126">
        <f>SUM(F$2:F3126)</f>
        <v>-1093</v>
      </c>
    </row>
    <row r="3127" spans="1:7" x14ac:dyDescent="0.3">
      <c r="A3127" s="3">
        <v>3</v>
      </c>
      <c r="B3127">
        <f t="shared" si="205"/>
        <v>1</v>
      </c>
      <c r="C3127">
        <f t="shared" si="208"/>
        <v>0</v>
      </c>
      <c r="D3127">
        <f>SUM(C$2:C3127)</f>
        <v>33</v>
      </c>
      <c r="E3127">
        <f t="shared" si="207"/>
        <v>33</v>
      </c>
      <c r="F3127">
        <f t="shared" si="206"/>
        <v>33</v>
      </c>
      <c r="G3127">
        <f>SUM(F$2:F3127)</f>
        <v>-1060</v>
      </c>
    </row>
    <row r="3128" spans="1:7" x14ac:dyDescent="0.3">
      <c r="A3128" s="3">
        <v>19</v>
      </c>
      <c r="B3128">
        <f t="shared" si="205"/>
        <v>1</v>
      </c>
      <c r="C3128">
        <f t="shared" si="208"/>
        <v>1</v>
      </c>
      <c r="D3128">
        <f>SUM(C$2:C3128)</f>
        <v>34</v>
      </c>
      <c r="E3128">
        <f t="shared" si="207"/>
        <v>33</v>
      </c>
      <c r="F3128">
        <f t="shared" si="206"/>
        <v>33</v>
      </c>
      <c r="G3128">
        <f>SUM(F$2:F3128)</f>
        <v>-1027</v>
      </c>
    </row>
    <row r="3129" spans="1:7" x14ac:dyDescent="0.3">
      <c r="A3129" s="3">
        <v>11</v>
      </c>
      <c r="B3129">
        <f t="shared" si="205"/>
        <v>1</v>
      </c>
      <c r="C3129">
        <f t="shared" si="208"/>
        <v>1</v>
      </c>
      <c r="D3129">
        <f>SUM(C$2:C3129)</f>
        <v>35</v>
      </c>
      <c r="E3129">
        <f t="shared" si="207"/>
        <v>34</v>
      </c>
      <c r="F3129">
        <f t="shared" si="206"/>
        <v>34</v>
      </c>
      <c r="G3129">
        <f>SUM(F$2:F3129)</f>
        <v>-993</v>
      </c>
    </row>
    <row r="3130" spans="1:7" x14ac:dyDescent="0.3">
      <c r="A3130" s="3">
        <v>1</v>
      </c>
      <c r="B3130">
        <f t="shared" si="205"/>
        <v>1</v>
      </c>
      <c r="C3130">
        <f t="shared" si="208"/>
        <v>1</v>
      </c>
      <c r="D3130">
        <f>SUM(C$2:C3130)</f>
        <v>36</v>
      </c>
      <c r="E3130">
        <f t="shared" si="207"/>
        <v>35</v>
      </c>
      <c r="F3130">
        <f t="shared" si="206"/>
        <v>35</v>
      </c>
      <c r="G3130">
        <f>SUM(F$2:F3130)</f>
        <v>-958</v>
      </c>
    </row>
    <row r="3131" spans="1:7" x14ac:dyDescent="0.3">
      <c r="A3131" s="3">
        <v>8</v>
      </c>
      <c r="B3131">
        <f t="shared" si="205"/>
        <v>-1</v>
      </c>
      <c r="C3131">
        <f t="shared" si="208"/>
        <v>0</v>
      </c>
      <c r="D3131">
        <f>SUM(C$2:C3131)</f>
        <v>36</v>
      </c>
      <c r="E3131">
        <f t="shared" si="207"/>
        <v>36</v>
      </c>
      <c r="F3131">
        <f t="shared" si="206"/>
        <v>-36</v>
      </c>
      <c r="G3131">
        <f>SUM(F$2:F3131)</f>
        <v>-994</v>
      </c>
    </row>
    <row r="3132" spans="1:7" x14ac:dyDescent="0.3">
      <c r="A3132" s="3">
        <v>16</v>
      </c>
      <c r="B3132">
        <f t="shared" si="205"/>
        <v>-1</v>
      </c>
      <c r="C3132">
        <f t="shared" si="208"/>
        <v>-1</v>
      </c>
      <c r="D3132">
        <f>SUM(C$2:C3132)</f>
        <v>35</v>
      </c>
      <c r="E3132">
        <f t="shared" si="207"/>
        <v>36</v>
      </c>
      <c r="F3132">
        <f t="shared" si="206"/>
        <v>-36</v>
      </c>
      <c r="G3132">
        <f>SUM(F$2:F3132)</f>
        <v>-1030</v>
      </c>
    </row>
    <row r="3133" spans="1:7" x14ac:dyDescent="0.3">
      <c r="A3133" s="3">
        <v>17</v>
      </c>
      <c r="B3133">
        <f t="shared" si="205"/>
        <v>1</v>
      </c>
      <c r="C3133">
        <f t="shared" si="208"/>
        <v>0</v>
      </c>
      <c r="D3133">
        <f>SUM(C$2:C3133)</f>
        <v>35</v>
      </c>
      <c r="E3133">
        <f t="shared" si="207"/>
        <v>35</v>
      </c>
      <c r="F3133">
        <f t="shared" si="206"/>
        <v>35</v>
      </c>
      <c r="G3133">
        <f>SUM(F$2:F3133)</f>
        <v>-995</v>
      </c>
    </row>
    <row r="3134" spans="1:7" x14ac:dyDescent="0.3">
      <c r="A3134" s="3">
        <v>2</v>
      </c>
      <c r="B3134">
        <f t="shared" si="205"/>
        <v>-1</v>
      </c>
      <c r="C3134">
        <f t="shared" si="208"/>
        <v>0</v>
      </c>
      <c r="D3134">
        <f>SUM(C$2:C3134)</f>
        <v>35</v>
      </c>
      <c r="E3134">
        <f t="shared" si="207"/>
        <v>35</v>
      </c>
      <c r="F3134">
        <f t="shared" si="206"/>
        <v>-35</v>
      </c>
      <c r="G3134">
        <f>SUM(F$2:F3134)</f>
        <v>-1030</v>
      </c>
    </row>
    <row r="3135" spans="1:7" x14ac:dyDescent="0.3">
      <c r="A3135" s="3">
        <v>18</v>
      </c>
      <c r="B3135">
        <f t="shared" si="205"/>
        <v>-1</v>
      </c>
      <c r="C3135">
        <f t="shared" si="208"/>
        <v>-1</v>
      </c>
      <c r="D3135">
        <f>SUM(C$2:C3135)</f>
        <v>34</v>
      </c>
      <c r="E3135">
        <f t="shared" si="207"/>
        <v>35</v>
      </c>
      <c r="F3135">
        <f t="shared" si="206"/>
        <v>-35</v>
      </c>
      <c r="G3135">
        <f>SUM(F$2:F3135)</f>
        <v>-1065</v>
      </c>
    </row>
    <row r="3136" spans="1:7" x14ac:dyDescent="0.3">
      <c r="A3136" s="3">
        <v>11</v>
      </c>
      <c r="B3136">
        <f t="shared" si="205"/>
        <v>1</v>
      </c>
      <c r="C3136">
        <f t="shared" si="208"/>
        <v>0</v>
      </c>
      <c r="D3136">
        <f>SUM(C$2:C3136)</f>
        <v>34</v>
      </c>
      <c r="E3136">
        <f t="shared" si="207"/>
        <v>34</v>
      </c>
      <c r="F3136">
        <f t="shared" si="206"/>
        <v>34</v>
      </c>
      <c r="G3136">
        <f>SUM(F$2:F3136)</f>
        <v>-1031</v>
      </c>
    </row>
    <row r="3137" spans="1:7" x14ac:dyDescent="0.3">
      <c r="A3137" s="3">
        <v>10</v>
      </c>
      <c r="B3137">
        <f t="shared" si="205"/>
        <v>-1</v>
      </c>
      <c r="C3137">
        <f t="shared" si="208"/>
        <v>0</v>
      </c>
      <c r="D3137">
        <f>SUM(C$2:C3137)</f>
        <v>34</v>
      </c>
      <c r="E3137">
        <f t="shared" si="207"/>
        <v>34</v>
      </c>
      <c r="F3137">
        <f t="shared" si="206"/>
        <v>-34</v>
      </c>
      <c r="G3137">
        <f>SUM(F$2:F3137)</f>
        <v>-1065</v>
      </c>
    </row>
    <row r="3138" spans="1:7" x14ac:dyDescent="0.3">
      <c r="A3138" s="3">
        <v>14</v>
      </c>
      <c r="B3138">
        <f t="shared" si="205"/>
        <v>-1</v>
      </c>
      <c r="C3138">
        <f t="shared" si="208"/>
        <v>-1</v>
      </c>
      <c r="D3138">
        <f>SUM(C$2:C3138)</f>
        <v>33</v>
      </c>
      <c r="E3138">
        <f t="shared" si="207"/>
        <v>34</v>
      </c>
      <c r="F3138">
        <f t="shared" si="206"/>
        <v>-34</v>
      </c>
      <c r="G3138">
        <f>SUM(F$2:F3138)</f>
        <v>-1099</v>
      </c>
    </row>
    <row r="3139" spans="1:7" x14ac:dyDescent="0.3">
      <c r="A3139" s="3">
        <v>21</v>
      </c>
      <c r="B3139">
        <f t="shared" ref="B3139:B3202" si="209">IF(MOD(A3139,2)=1,1,-1)</f>
        <v>1</v>
      </c>
      <c r="C3139">
        <f t="shared" si="208"/>
        <v>0</v>
      </c>
      <c r="D3139">
        <f>SUM(C$2:C3139)</f>
        <v>33</v>
      </c>
      <c r="E3139">
        <f t="shared" si="207"/>
        <v>33</v>
      </c>
      <c r="F3139">
        <f t="shared" ref="F3139:F3202" si="210">E3139*B3139</f>
        <v>33</v>
      </c>
      <c r="G3139">
        <f>SUM(F$2:F3139)</f>
        <v>-1066</v>
      </c>
    </row>
    <row r="3140" spans="1:7" x14ac:dyDescent="0.3">
      <c r="A3140" s="3">
        <v>15</v>
      </c>
      <c r="B3140">
        <f t="shared" si="209"/>
        <v>1</v>
      </c>
      <c r="C3140">
        <f t="shared" si="208"/>
        <v>1</v>
      </c>
      <c r="D3140">
        <f>SUM(C$2:C3140)</f>
        <v>34</v>
      </c>
      <c r="E3140">
        <f t="shared" ref="E3140:E3203" si="211">D3139</f>
        <v>33</v>
      </c>
      <c r="F3140">
        <f t="shared" si="210"/>
        <v>33</v>
      </c>
      <c r="G3140">
        <f>SUM(F$2:F3140)</f>
        <v>-1033</v>
      </c>
    </row>
    <row r="3141" spans="1:7" x14ac:dyDescent="0.3">
      <c r="A3141" s="3">
        <v>17</v>
      </c>
      <c r="B3141">
        <f t="shared" si="209"/>
        <v>1</v>
      </c>
      <c r="C3141">
        <f t="shared" ref="C3141:C3204" si="212">IF(B3140+B3141=0,0,IF(B3140+B3141=2,1,-1))</f>
        <v>1</v>
      </c>
      <c r="D3141">
        <f>SUM(C$2:C3141)</f>
        <v>35</v>
      </c>
      <c r="E3141">
        <f t="shared" si="211"/>
        <v>34</v>
      </c>
      <c r="F3141">
        <f t="shared" si="210"/>
        <v>34</v>
      </c>
      <c r="G3141">
        <f>SUM(F$2:F3141)</f>
        <v>-999</v>
      </c>
    </row>
    <row r="3142" spans="1:7" x14ac:dyDescent="0.3">
      <c r="A3142" s="3">
        <v>18</v>
      </c>
      <c r="B3142">
        <f t="shared" si="209"/>
        <v>-1</v>
      </c>
      <c r="C3142">
        <f t="shared" si="212"/>
        <v>0</v>
      </c>
      <c r="D3142">
        <f>SUM(C$2:C3142)</f>
        <v>35</v>
      </c>
      <c r="E3142">
        <f t="shared" si="211"/>
        <v>35</v>
      </c>
      <c r="F3142">
        <f t="shared" si="210"/>
        <v>-35</v>
      </c>
      <c r="G3142">
        <f>SUM(F$2:F3142)</f>
        <v>-1034</v>
      </c>
    </row>
    <row r="3143" spans="1:7" x14ac:dyDescent="0.3">
      <c r="A3143" s="3">
        <v>4</v>
      </c>
      <c r="B3143">
        <f t="shared" si="209"/>
        <v>-1</v>
      </c>
      <c r="C3143">
        <f t="shared" si="212"/>
        <v>-1</v>
      </c>
      <c r="D3143">
        <f>SUM(C$2:C3143)</f>
        <v>34</v>
      </c>
      <c r="E3143">
        <f t="shared" si="211"/>
        <v>35</v>
      </c>
      <c r="F3143">
        <f t="shared" si="210"/>
        <v>-35</v>
      </c>
      <c r="G3143">
        <f>SUM(F$2:F3143)</f>
        <v>-1069</v>
      </c>
    </row>
    <row r="3144" spans="1:7" x14ac:dyDescent="0.3">
      <c r="A3144" s="3">
        <v>12</v>
      </c>
      <c r="B3144">
        <f t="shared" si="209"/>
        <v>-1</v>
      </c>
      <c r="C3144">
        <f t="shared" si="212"/>
        <v>-1</v>
      </c>
      <c r="D3144">
        <f>SUM(C$2:C3144)</f>
        <v>33</v>
      </c>
      <c r="E3144">
        <f t="shared" si="211"/>
        <v>34</v>
      </c>
      <c r="F3144">
        <f t="shared" si="210"/>
        <v>-34</v>
      </c>
      <c r="G3144">
        <f>SUM(F$2:F3144)</f>
        <v>-1103</v>
      </c>
    </row>
    <row r="3145" spans="1:7" x14ac:dyDescent="0.3">
      <c r="A3145" s="3">
        <v>11</v>
      </c>
      <c r="B3145">
        <f t="shared" si="209"/>
        <v>1</v>
      </c>
      <c r="C3145">
        <f t="shared" si="212"/>
        <v>0</v>
      </c>
      <c r="D3145">
        <f>SUM(C$2:C3145)</f>
        <v>33</v>
      </c>
      <c r="E3145">
        <f t="shared" si="211"/>
        <v>33</v>
      </c>
      <c r="F3145">
        <f t="shared" si="210"/>
        <v>33</v>
      </c>
      <c r="G3145">
        <f>SUM(F$2:F3145)</f>
        <v>-1070</v>
      </c>
    </row>
    <row r="3146" spans="1:7" x14ac:dyDescent="0.3">
      <c r="A3146" s="3">
        <v>14</v>
      </c>
      <c r="B3146">
        <f t="shared" si="209"/>
        <v>-1</v>
      </c>
      <c r="C3146">
        <f t="shared" si="212"/>
        <v>0</v>
      </c>
      <c r="D3146">
        <f>SUM(C$2:C3146)</f>
        <v>33</v>
      </c>
      <c r="E3146">
        <f t="shared" si="211"/>
        <v>33</v>
      </c>
      <c r="F3146">
        <f t="shared" si="210"/>
        <v>-33</v>
      </c>
      <c r="G3146">
        <f>SUM(F$2:F3146)</f>
        <v>-1103</v>
      </c>
    </row>
    <row r="3147" spans="1:7" x14ac:dyDescent="0.3">
      <c r="A3147" s="3">
        <v>10</v>
      </c>
      <c r="B3147">
        <f t="shared" si="209"/>
        <v>-1</v>
      </c>
      <c r="C3147">
        <f t="shared" si="212"/>
        <v>-1</v>
      </c>
      <c r="D3147">
        <f>SUM(C$2:C3147)</f>
        <v>32</v>
      </c>
      <c r="E3147">
        <f t="shared" si="211"/>
        <v>33</v>
      </c>
      <c r="F3147">
        <f t="shared" si="210"/>
        <v>-33</v>
      </c>
      <c r="G3147">
        <f>SUM(F$2:F3147)</f>
        <v>-1136</v>
      </c>
    </row>
    <row r="3148" spans="1:7" x14ac:dyDescent="0.3">
      <c r="A3148" s="3">
        <v>14</v>
      </c>
      <c r="B3148">
        <f t="shared" si="209"/>
        <v>-1</v>
      </c>
      <c r="C3148">
        <f t="shared" si="212"/>
        <v>-1</v>
      </c>
      <c r="D3148">
        <f>SUM(C$2:C3148)</f>
        <v>31</v>
      </c>
      <c r="E3148">
        <f t="shared" si="211"/>
        <v>32</v>
      </c>
      <c r="F3148">
        <f t="shared" si="210"/>
        <v>-32</v>
      </c>
      <c r="G3148">
        <f>SUM(F$2:F3148)</f>
        <v>-1168</v>
      </c>
    </row>
    <row r="3149" spans="1:7" x14ac:dyDescent="0.3">
      <c r="A3149" s="3">
        <v>7</v>
      </c>
      <c r="B3149">
        <f t="shared" si="209"/>
        <v>1</v>
      </c>
      <c r="C3149">
        <f t="shared" si="212"/>
        <v>0</v>
      </c>
      <c r="D3149">
        <f>SUM(C$2:C3149)</f>
        <v>31</v>
      </c>
      <c r="E3149">
        <f t="shared" si="211"/>
        <v>31</v>
      </c>
      <c r="F3149">
        <f t="shared" si="210"/>
        <v>31</v>
      </c>
      <c r="G3149">
        <f>SUM(F$2:F3149)</f>
        <v>-1137</v>
      </c>
    </row>
    <row r="3150" spans="1:7" x14ac:dyDescent="0.3">
      <c r="A3150" s="3">
        <v>19</v>
      </c>
      <c r="B3150">
        <f t="shared" si="209"/>
        <v>1</v>
      </c>
      <c r="C3150">
        <f t="shared" si="212"/>
        <v>1</v>
      </c>
      <c r="D3150">
        <f>SUM(C$2:C3150)</f>
        <v>32</v>
      </c>
      <c r="E3150">
        <f t="shared" si="211"/>
        <v>31</v>
      </c>
      <c r="F3150">
        <f t="shared" si="210"/>
        <v>31</v>
      </c>
      <c r="G3150">
        <f>SUM(F$2:F3150)</f>
        <v>-1106</v>
      </c>
    </row>
    <row r="3151" spans="1:7" x14ac:dyDescent="0.3">
      <c r="A3151" s="3">
        <v>6</v>
      </c>
      <c r="B3151">
        <f t="shared" si="209"/>
        <v>-1</v>
      </c>
      <c r="C3151">
        <f t="shared" si="212"/>
        <v>0</v>
      </c>
      <c r="D3151">
        <f>SUM(C$2:C3151)</f>
        <v>32</v>
      </c>
      <c r="E3151">
        <f t="shared" si="211"/>
        <v>32</v>
      </c>
      <c r="F3151">
        <f t="shared" si="210"/>
        <v>-32</v>
      </c>
      <c r="G3151">
        <f>SUM(F$2:F3151)</f>
        <v>-1138</v>
      </c>
    </row>
    <row r="3152" spans="1:7" x14ac:dyDescent="0.3">
      <c r="A3152" s="3">
        <v>6</v>
      </c>
      <c r="B3152">
        <f t="shared" si="209"/>
        <v>-1</v>
      </c>
      <c r="C3152">
        <f t="shared" si="212"/>
        <v>-1</v>
      </c>
      <c r="D3152">
        <f>SUM(C$2:C3152)</f>
        <v>31</v>
      </c>
      <c r="E3152">
        <f t="shared" si="211"/>
        <v>32</v>
      </c>
      <c r="F3152">
        <f t="shared" si="210"/>
        <v>-32</v>
      </c>
      <c r="G3152">
        <f>SUM(F$2:F3152)</f>
        <v>-1170</v>
      </c>
    </row>
    <row r="3153" spans="1:7" x14ac:dyDescent="0.3">
      <c r="A3153" s="3">
        <v>20</v>
      </c>
      <c r="B3153">
        <f t="shared" si="209"/>
        <v>-1</v>
      </c>
      <c r="C3153">
        <f t="shared" si="212"/>
        <v>-1</v>
      </c>
      <c r="D3153">
        <f>SUM(C$2:C3153)</f>
        <v>30</v>
      </c>
      <c r="E3153">
        <f t="shared" si="211"/>
        <v>31</v>
      </c>
      <c r="F3153">
        <f t="shared" si="210"/>
        <v>-31</v>
      </c>
      <c r="G3153">
        <f>SUM(F$2:F3153)</f>
        <v>-1201</v>
      </c>
    </row>
    <row r="3154" spans="1:7" x14ac:dyDescent="0.3">
      <c r="A3154" s="3">
        <v>10</v>
      </c>
      <c r="B3154">
        <f t="shared" si="209"/>
        <v>-1</v>
      </c>
      <c r="C3154">
        <f t="shared" si="212"/>
        <v>-1</v>
      </c>
      <c r="D3154">
        <f>SUM(C$2:C3154)</f>
        <v>29</v>
      </c>
      <c r="E3154">
        <f t="shared" si="211"/>
        <v>30</v>
      </c>
      <c r="F3154">
        <f t="shared" si="210"/>
        <v>-30</v>
      </c>
      <c r="G3154">
        <f>SUM(F$2:F3154)</f>
        <v>-1231</v>
      </c>
    </row>
    <row r="3155" spans="1:7" x14ac:dyDescent="0.3">
      <c r="A3155" s="3">
        <v>17</v>
      </c>
      <c r="B3155">
        <f t="shared" si="209"/>
        <v>1</v>
      </c>
      <c r="C3155">
        <f t="shared" si="212"/>
        <v>0</v>
      </c>
      <c r="D3155">
        <f>SUM(C$2:C3155)</f>
        <v>29</v>
      </c>
      <c r="E3155">
        <f t="shared" si="211"/>
        <v>29</v>
      </c>
      <c r="F3155">
        <f t="shared" si="210"/>
        <v>29</v>
      </c>
      <c r="G3155">
        <f>SUM(F$2:F3155)</f>
        <v>-1202</v>
      </c>
    </row>
    <row r="3156" spans="1:7" x14ac:dyDescent="0.3">
      <c r="A3156" s="3">
        <v>10</v>
      </c>
      <c r="B3156">
        <f t="shared" si="209"/>
        <v>-1</v>
      </c>
      <c r="C3156">
        <f t="shared" si="212"/>
        <v>0</v>
      </c>
      <c r="D3156">
        <f>SUM(C$2:C3156)</f>
        <v>29</v>
      </c>
      <c r="E3156">
        <f t="shared" si="211"/>
        <v>29</v>
      </c>
      <c r="F3156">
        <f t="shared" si="210"/>
        <v>-29</v>
      </c>
      <c r="G3156">
        <f>SUM(F$2:F3156)</f>
        <v>-1231</v>
      </c>
    </row>
    <row r="3157" spans="1:7" x14ac:dyDescent="0.3">
      <c r="A3157" s="3">
        <v>17</v>
      </c>
      <c r="B3157">
        <f t="shared" si="209"/>
        <v>1</v>
      </c>
      <c r="C3157">
        <f t="shared" si="212"/>
        <v>0</v>
      </c>
      <c r="D3157">
        <f>SUM(C$2:C3157)</f>
        <v>29</v>
      </c>
      <c r="E3157">
        <f t="shared" si="211"/>
        <v>29</v>
      </c>
      <c r="F3157">
        <f t="shared" si="210"/>
        <v>29</v>
      </c>
      <c r="G3157">
        <f>SUM(F$2:F3157)</f>
        <v>-1202</v>
      </c>
    </row>
    <row r="3158" spans="1:7" x14ac:dyDescent="0.3">
      <c r="A3158" s="3">
        <v>10</v>
      </c>
      <c r="B3158">
        <f t="shared" si="209"/>
        <v>-1</v>
      </c>
      <c r="C3158">
        <f t="shared" si="212"/>
        <v>0</v>
      </c>
      <c r="D3158">
        <f>SUM(C$2:C3158)</f>
        <v>29</v>
      </c>
      <c r="E3158">
        <f t="shared" si="211"/>
        <v>29</v>
      </c>
      <c r="F3158">
        <f t="shared" si="210"/>
        <v>-29</v>
      </c>
      <c r="G3158">
        <f>SUM(F$2:F3158)</f>
        <v>-1231</v>
      </c>
    </row>
    <row r="3159" spans="1:7" x14ac:dyDescent="0.3">
      <c r="A3159" s="3">
        <v>18</v>
      </c>
      <c r="B3159">
        <f t="shared" si="209"/>
        <v>-1</v>
      </c>
      <c r="C3159">
        <f t="shared" si="212"/>
        <v>-1</v>
      </c>
      <c r="D3159">
        <f>SUM(C$2:C3159)</f>
        <v>28</v>
      </c>
      <c r="E3159">
        <f t="shared" si="211"/>
        <v>29</v>
      </c>
      <c r="F3159">
        <f t="shared" si="210"/>
        <v>-29</v>
      </c>
      <c r="G3159">
        <f>SUM(F$2:F3159)</f>
        <v>-1260</v>
      </c>
    </row>
    <row r="3160" spans="1:7" x14ac:dyDescent="0.3">
      <c r="A3160" s="3">
        <v>15</v>
      </c>
      <c r="B3160">
        <f t="shared" si="209"/>
        <v>1</v>
      </c>
      <c r="C3160">
        <f t="shared" si="212"/>
        <v>0</v>
      </c>
      <c r="D3160">
        <f>SUM(C$2:C3160)</f>
        <v>28</v>
      </c>
      <c r="E3160">
        <f t="shared" si="211"/>
        <v>28</v>
      </c>
      <c r="F3160">
        <f t="shared" si="210"/>
        <v>28</v>
      </c>
      <c r="G3160">
        <f>SUM(F$2:F3160)</f>
        <v>-1232</v>
      </c>
    </row>
    <row r="3161" spans="1:7" x14ac:dyDescent="0.3">
      <c r="A3161" s="3">
        <v>18</v>
      </c>
      <c r="B3161">
        <f t="shared" si="209"/>
        <v>-1</v>
      </c>
      <c r="C3161">
        <f t="shared" si="212"/>
        <v>0</v>
      </c>
      <c r="D3161">
        <f>SUM(C$2:C3161)</f>
        <v>28</v>
      </c>
      <c r="E3161">
        <f t="shared" si="211"/>
        <v>28</v>
      </c>
      <c r="F3161">
        <f t="shared" si="210"/>
        <v>-28</v>
      </c>
      <c r="G3161">
        <f>SUM(F$2:F3161)</f>
        <v>-1260</v>
      </c>
    </row>
    <row r="3162" spans="1:7" x14ac:dyDescent="0.3">
      <c r="A3162" s="3">
        <v>6</v>
      </c>
      <c r="B3162">
        <f t="shared" si="209"/>
        <v>-1</v>
      </c>
      <c r="C3162">
        <f t="shared" si="212"/>
        <v>-1</v>
      </c>
      <c r="D3162">
        <f>SUM(C$2:C3162)</f>
        <v>27</v>
      </c>
      <c r="E3162">
        <f t="shared" si="211"/>
        <v>28</v>
      </c>
      <c r="F3162">
        <f t="shared" si="210"/>
        <v>-28</v>
      </c>
      <c r="G3162">
        <f>SUM(F$2:F3162)</f>
        <v>-1288</v>
      </c>
    </row>
    <row r="3163" spans="1:7" x14ac:dyDescent="0.3">
      <c r="A3163" s="3">
        <v>18</v>
      </c>
      <c r="B3163">
        <f t="shared" si="209"/>
        <v>-1</v>
      </c>
      <c r="C3163">
        <f t="shared" si="212"/>
        <v>-1</v>
      </c>
      <c r="D3163">
        <f>SUM(C$2:C3163)</f>
        <v>26</v>
      </c>
      <c r="E3163">
        <f t="shared" si="211"/>
        <v>27</v>
      </c>
      <c r="F3163">
        <f t="shared" si="210"/>
        <v>-27</v>
      </c>
      <c r="G3163">
        <f>SUM(F$2:F3163)</f>
        <v>-1315</v>
      </c>
    </row>
    <row r="3164" spans="1:7" x14ac:dyDescent="0.3">
      <c r="A3164" s="3">
        <v>12</v>
      </c>
      <c r="B3164">
        <f t="shared" si="209"/>
        <v>-1</v>
      </c>
      <c r="C3164">
        <f t="shared" si="212"/>
        <v>-1</v>
      </c>
      <c r="D3164">
        <f>SUM(C$2:C3164)</f>
        <v>25</v>
      </c>
      <c r="E3164">
        <f t="shared" si="211"/>
        <v>26</v>
      </c>
      <c r="F3164">
        <f t="shared" si="210"/>
        <v>-26</v>
      </c>
      <c r="G3164">
        <f>SUM(F$2:F3164)</f>
        <v>-1341</v>
      </c>
    </row>
    <row r="3165" spans="1:7" x14ac:dyDescent="0.3">
      <c r="A3165" s="3">
        <v>16</v>
      </c>
      <c r="B3165">
        <f t="shared" si="209"/>
        <v>-1</v>
      </c>
      <c r="C3165">
        <f t="shared" si="212"/>
        <v>-1</v>
      </c>
      <c r="D3165">
        <f>SUM(C$2:C3165)</f>
        <v>24</v>
      </c>
      <c r="E3165">
        <f t="shared" si="211"/>
        <v>25</v>
      </c>
      <c r="F3165">
        <f t="shared" si="210"/>
        <v>-25</v>
      </c>
      <c r="G3165">
        <f>SUM(F$2:F3165)</f>
        <v>-1366</v>
      </c>
    </row>
    <row r="3166" spans="1:7" x14ac:dyDescent="0.3">
      <c r="A3166" s="3">
        <v>14</v>
      </c>
      <c r="B3166">
        <f t="shared" si="209"/>
        <v>-1</v>
      </c>
      <c r="C3166">
        <f t="shared" si="212"/>
        <v>-1</v>
      </c>
      <c r="D3166">
        <f>SUM(C$2:C3166)</f>
        <v>23</v>
      </c>
      <c r="E3166">
        <f t="shared" si="211"/>
        <v>24</v>
      </c>
      <c r="F3166">
        <f t="shared" si="210"/>
        <v>-24</v>
      </c>
      <c r="G3166">
        <f>SUM(F$2:F3166)</f>
        <v>-1390</v>
      </c>
    </row>
    <row r="3167" spans="1:7" x14ac:dyDescent="0.3">
      <c r="A3167" s="3">
        <v>20</v>
      </c>
      <c r="B3167">
        <f t="shared" si="209"/>
        <v>-1</v>
      </c>
      <c r="C3167">
        <f t="shared" si="212"/>
        <v>-1</v>
      </c>
      <c r="D3167">
        <f>SUM(C$2:C3167)</f>
        <v>22</v>
      </c>
      <c r="E3167">
        <f t="shared" si="211"/>
        <v>23</v>
      </c>
      <c r="F3167">
        <f t="shared" si="210"/>
        <v>-23</v>
      </c>
      <c r="G3167">
        <f>SUM(F$2:F3167)</f>
        <v>-1413</v>
      </c>
    </row>
    <row r="3168" spans="1:7" x14ac:dyDescent="0.3">
      <c r="A3168" s="3">
        <v>7</v>
      </c>
      <c r="B3168">
        <f t="shared" si="209"/>
        <v>1</v>
      </c>
      <c r="C3168">
        <f t="shared" si="212"/>
        <v>0</v>
      </c>
      <c r="D3168">
        <f>SUM(C$2:C3168)</f>
        <v>22</v>
      </c>
      <c r="E3168">
        <f t="shared" si="211"/>
        <v>22</v>
      </c>
      <c r="F3168">
        <f t="shared" si="210"/>
        <v>22</v>
      </c>
      <c r="G3168">
        <f>SUM(F$2:F3168)</f>
        <v>-1391</v>
      </c>
    </row>
    <row r="3169" spans="1:7" x14ac:dyDescent="0.3">
      <c r="A3169" s="3">
        <v>18</v>
      </c>
      <c r="B3169">
        <f t="shared" si="209"/>
        <v>-1</v>
      </c>
      <c r="C3169">
        <f t="shared" si="212"/>
        <v>0</v>
      </c>
      <c r="D3169">
        <f>SUM(C$2:C3169)</f>
        <v>22</v>
      </c>
      <c r="E3169">
        <f t="shared" si="211"/>
        <v>22</v>
      </c>
      <c r="F3169">
        <f t="shared" si="210"/>
        <v>-22</v>
      </c>
      <c r="G3169">
        <f>SUM(F$2:F3169)</f>
        <v>-1413</v>
      </c>
    </row>
    <row r="3170" spans="1:7" x14ac:dyDescent="0.3">
      <c r="A3170" s="3">
        <v>14</v>
      </c>
      <c r="B3170">
        <f t="shared" si="209"/>
        <v>-1</v>
      </c>
      <c r="C3170">
        <f t="shared" si="212"/>
        <v>-1</v>
      </c>
      <c r="D3170">
        <f>SUM(C$2:C3170)</f>
        <v>21</v>
      </c>
      <c r="E3170">
        <f t="shared" si="211"/>
        <v>22</v>
      </c>
      <c r="F3170">
        <f t="shared" si="210"/>
        <v>-22</v>
      </c>
      <c r="G3170">
        <f>SUM(F$2:F3170)</f>
        <v>-1435</v>
      </c>
    </row>
    <row r="3171" spans="1:7" x14ac:dyDescent="0.3">
      <c r="A3171" s="3">
        <v>22</v>
      </c>
      <c r="B3171">
        <f t="shared" si="209"/>
        <v>-1</v>
      </c>
      <c r="C3171">
        <f t="shared" si="212"/>
        <v>-1</v>
      </c>
      <c r="D3171">
        <f>SUM(C$2:C3171)</f>
        <v>20</v>
      </c>
      <c r="E3171">
        <f t="shared" si="211"/>
        <v>21</v>
      </c>
      <c r="F3171">
        <f t="shared" si="210"/>
        <v>-21</v>
      </c>
      <c r="G3171">
        <f>SUM(F$2:F3171)</f>
        <v>-1456</v>
      </c>
    </row>
    <row r="3172" spans="1:7" x14ac:dyDescent="0.3">
      <c r="A3172" s="3">
        <v>12</v>
      </c>
      <c r="B3172">
        <f t="shared" si="209"/>
        <v>-1</v>
      </c>
      <c r="C3172">
        <f t="shared" si="212"/>
        <v>-1</v>
      </c>
      <c r="D3172">
        <f>SUM(C$2:C3172)</f>
        <v>19</v>
      </c>
      <c r="E3172">
        <f t="shared" si="211"/>
        <v>20</v>
      </c>
      <c r="F3172">
        <f t="shared" si="210"/>
        <v>-20</v>
      </c>
      <c r="G3172">
        <f>SUM(F$2:F3172)</f>
        <v>-1476</v>
      </c>
    </row>
    <row r="3173" spans="1:7" x14ac:dyDescent="0.3">
      <c r="A3173" s="3">
        <v>11</v>
      </c>
      <c r="B3173">
        <f t="shared" si="209"/>
        <v>1</v>
      </c>
      <c r="C3173">
        <f t="shared" si="212"/>
        <v>0</v>
      </c>
      <c r="D3173">
        <f>SUM(C$2:C3173)</f>
        <v>19</v>
      </c>
      <c r="E3173">
        <f t="shared" si="211"/>
        <v>19</v>
      </c>
      <c r="F3173">
        <f t="shared" si="210"/>
        <v>19</v>
      </c>
      <c r="G3173">
        <f>SUM(F$2:F3173)</f>
        <v>-1457</v>
      </c>
    </row>
    <row r="3174" spans="1:7" x14ac:dyDescent="0.3">
      <c r="A3174" s="3">
        <v>7</v>
      </c>
      <c r="B3174">
        <f t="shared" si="209"/>
        <v>1</v>
      </c>
      <c r="C3174">
        <f t="shared" si="212"/>
        <v>1</v>
      </c>
      <c r="D3174">
        <f>SUM(C$2:C3174)</f>
        <v>20</v>
      </c>
      <c r="E3174">
        <f t="shared" si="211"/>
        <v>19</v>
      </c>
      <c r="F3174">
        <f t="shared" si="210"/>
        <v>19</v>
      </c>
      <c r="G3174">
        <f>SUM(F$2:F3174)</f>
        <v>-1438</v>
      </c>
    </row>
    <row r="3175" spans="1:7" x14ac:dyDescent="0.3">
      <c r="A3175" s="3">
        <v>8</v>
      </c>
      <c r="B3175">
        <f t="shared" si="209"/>
        <v>-1</v>
      </c>
      <c r="C3175">
        <f t="shared" si="212"/>
        <v>0</v>
      </c>
      <c r="D3175">
        <f>SUM(C$2:C3175)</f>
        <v>20</v>
      </c>
      <c r="E3175">
        <f t="shared" si="211"/>
        <v>20</v>
      </c>
      <c r="F3175">
        <f t="shared" si="210"/>
        <v>-20</v>
      </c>
      <c r="G3175">
        <f>SUM(F$2:F3175)</f>
        <v>-1458</v>
      </c>
    </row>
    <row r="3176" spans="1:7" x14ac:dyDescent="0.3">
      <c r="A3176" s="3">
        <v>13</v>
      </c>
      <c r="B3176">
        <f t="shared" si="209"/>
        <v>1</v>
      </c>
      <c r="C3176">
        <f t="shared" si="212"/>
        <v>0</v>
      </c>
      <c r="D3176">
        <f>SUM(C$2:C3176)</f>
        <v>20</v>
      </c>
      <c r="E3176">
        <f t="shared" si="211"/>
        <v>20</v>
      </c>
      <c r="F3176">
        <f t="shared" si="210"/>
        <v>20</v>
      </c>
      <c r="G3176">
        <f>SUM(F$2:F3176)</f>
        <v>-1438</v>
      </c>
    </row>
    <row r="3177" spans="1:7" x14ac:dyDescent="0.3">
      <c r="A3177" s="3">
        <v>16</v>
      </c>
      <c r="B3177">
        <f t="shared" si="209"/>
        <v>-1</v>
      </c>
      <c r="C3177">
        <f t="shared" si="212"/>
        <v>0</v>
      </c>
      <c r="D3177">
        <f>SUM(C$2:C3177)</f>
        <v>20</v>
      </c>
      <c r="E3177">
        <f t="shared" si="211"/>
        <v>20</v>
      </c>
      <c r="F3177">
        <f t="shared" si="210"/>
        <v>-20</v>
      </c>
      <c r="G3177">
        <f>SUM(F$2:F3177)</f>
        <v>-1458</v>
      </c>
    </row>
    <row r="3178" spans="1:7" x14ac:dyDescent="0.3">
      <c r="A3178" s="3">
        <v>8</v>
      </c>
      <c r="B3178">
        <f t="shared" si="209"/>
        <v>-1</v>
      </c>
      <c r="C3178">
        <f t="shared" si="212"/>
        <v>-1</v>
      </c>
      <c r="D3178">
        <f>SUM(C$2:C3178)</f>
        <v>19</v>
      </c>
      <c r="E3178">
        <f t="shared" si="211"/>
        <v>20</v>
      </c>
      <c r="F3178">
        <f t="shared" si="210"/>
        <v>-20</v>
      </c>
      <c r="G3178">
        <f>SUM(F$2:F3178)</f>
        <v>-1478</v>
      </c>
    </row>
    <row r="3179" spans="1:7" x14ac:dyDescent="0.3">
      <c r="A3179" s="3">
        <v>15</v>
      </c>
      <c r="B3179">
        <f t="shared" si="209"/>
        <v>1</v>
      </c>
      <c r="C3179">
        <f t="shared" si="212"/>
        <v>0</v>
      </c>
      <c r="D3179">
        <f>SUM(C$2:C3179)</f>
        <v>19</v>
      </c>
      <c r="E3179">
        <f t="shared" si="211"/>
        <v>19</v>
      </c>
      <c r="F3179">
        <f t="shared" si="210"/>
        <v>19</v>
      </c>
      <c r="G3179">
        <f>SUM(F$2:F3179)</f>
        <v>-1459</v>
      </c>
    </row>
    <row r="3180" spans="1:7" x14ac:dyDescent="0.3">
      <c r="A3180" s="3">
        <v>17</v>
      </c>
      <c r="B3180">
        <f t="shared" si="209"/>
        <v>1</v>
      </c>
      <c r="C3180">
        <f t="shared" si="212"/>
        <v>1</v>
      </c>
      <c r="D3180">
        <f>SUM(C$2:C3180)</f>
        <v>20</v>
      </c>
      <c r="E3180">
        <f t="shared" si="211"/>
        <v>19</v>
      </c>
      <c r="F3180">
        <f t="shared" si="210"/>
        <v>19</v>
      </c>
      <c r="G3180">
        <f>SUM(F$2:F3180)</f>
        <v>-1440</v>
      </c>
    </row>
    <row r="3181" spans="1:7" x14ac:dyDescent="0.3">
      <c r="A3181" s="3">
        <v>12</v>
      </c>
      <c r="B3181">
        <f t="shared" si="209"/>
        <v>-1</v>
      </c>
      <c r="C3181">
        <f t="shared" si="212"/>
        <v>0</v>
      </c>
      <c r="D3181">
        <f>SUM(C$2:C3181)</f>
        <v>20</v>
      </c>
      <c r="E3181">
        <f t="shared" si="211"/>
        <v>20</v>
      </c>
      <c r="F3181">
        <f t="shared" si="210"/>
        <v>-20</v>
      </c>
      <c r="G3181">
        <f>SUM(F$2:F3181)</f>
        <v>-1460</v>
      </c>
    </row>
    <row r="3182" spans="1:7" x14ac:dyDescent="0.3">
      <c r="A3182" s="3">
        <v>18</v>
      </c>
      <c r="B3182">
        <f t="shared" si="209"/>
        <v>-1</v>
      </c>
      <c r="C3182">
        <f t="shared" si="212"/>
        <v>-1</v>
      </c>
      <c r="D3182">
        <f>SUM(C$2:C3182)</f>
        <v>19</v>
      </c>
      <c r="E3182">
        <f t="shared" si="211"/>
        <v>20</v>
      </c>
      <c r="F3182">
        <f t="shared" si="210"/>
        <v>-20</v>
      </c>
      <c r="G3182">
        <f>SUM(F$2:F3182)</f>
        <v>-1480</v>
      </c>
    </row>
    <row r="3183" spans="1:7" x14ac:dyDescent="0.3">
      <c r="A3183" s="3">
        <v>21</v>
      </c>
      <c r="B3183">
        <f t="shared" si="209"/>
        <v>1</v>
      </c>
      <c r="C3183">
        <f t="shared" si="212"/>
        <v>0</v>
      </c>
      <c r="D3183">
        <f>SUM(C$2:C3183)</f>
        <v>19</v>
      </c>
      <c r="E3183">
        <f t="shared" si="211"/>
        <v>19</v>
      </c>
      <c r="F3183">
        <f t="shared" si="210"/>
        <v>19</v>
      </c>
      <c r="G3183">
        <f>SUM(F$2:F3183)</f>
        <v>-1461</v>
      </c>
    </row>
    <row r="3184" spans="1:7" x14ac:dyDescent="0.3">
      <c r="A3184" s="3">
        <v>22</v>
      </c>
      <c r="B3184">
        <f t="shared" si="209"/>
        <v>-1</v>
      </c>
      <c r="C3184">
        <f t="shared" si="212"/>
        <v>0</v>
      </c>
      <c r="D3184">
        <f>SUM(C$2:C3184)</f>
        <v>19</v>
      </c>
      <c r="E3184">
        <f t="shared" si="211"/>
        <v>19</v>
      </c>
      <c r="F3184">
        <f t="shared" si="210"/>
        <v>-19</v>
      </c>
      <c r="G3184">
        <f>SUM(F$2:F3184)</f>
        <v>-1480</v>
      </c>
    </row>
    <row r="3185" spans="1:7" x14ac:dyDescent="0.3">
      <c r="A3185" s="3">
        <v>9</v>
      </c>
      <c r="B3185">
        <f t="shared" si="209"/>
        <v>1</v>
      </c>
      <c r="C3185">
        <f t="shared" si="212"/>
        <v>0</v>
      </c>
      <c r="D3185">
        <f>SUM(C$2:C3185)</f>
        <v>19</v>
      </c>
      <c r="E3185">
        <f t="shared" si="211"/>
        <v>19</v>
      </c>
      <c r="F3185">
        <f t="shared" si="210"/>
        <v>19</v>
      </c>
      <c r="G3185">
        <f>SUM(F$2:F3185)</f>
        <v>-1461</v>
      </c>
    </row>
    <row r="3186" spans="1:7" x14ac:dyDescent="0.3">
      <c r="A3186" s="3">
        <v>10</v>
      </c>
      <c r="B3186">
        <f t="shared" si="209"/>
        <v>-1</v>
      </c>
      <c r="C3186">
        <f t="shared" si="212"/>
        <v>0</v>
      </c>
      <c r="D3186">
        <f>SUM(C$2:C3186)</f>
        <v>19</v>
      </c>
      <c r="E3186">
        <f t="shared" si="211"/>
        <v>19</v>
      </c>
      <c r="F3186">
        <f t="shared" si="210"/>
        <v>-19</v>
      </c>
      <c r="G3186">
        <f>SUM(F$2:F3186)</f>
        <v>-1480</v>
      </c>
    </row>
    <row r="3187" spans="1:7" x14ac:dyDescent="0.3">
      <c r="A3187" s="3">
        <v>15</v>
      </c>
      <c r="B3187">
        <f t="shared" si="209"/>
        <v>1</v>
      </c>
      <c r="C3187">
        <f t="shared" si="212"/>
        <v>0</v>
      </c>
      <c r="D3187">
        <f>SUM(C$2:C3187)</f>
        <v>19</v>
      </c>
      <c r="E3187">
        <f t="shared" si="211"/>
        <v>19</v>
      </c>
      <c r="F3187">
        <f t="shared" si="210"/>
        <v>19</v>
      </c>
      <c r="G3187">
        <f>SUM(F$2:F3187)</f>
        <v>-1461</v>
      </c>
    </row>
    <row r="3188" spans="1:7" x14ac:dyDescent="0.3">
      <c r="A3188" s="3">
        <v>11</v>
      </c>
      <c r="B3188">
        <f t="shared" si="209"/>
        <v>1</v>
      </c>
      <c r="C3188">
        <f t="shared" si="212"/>
        <v>1</v>
      </c>
      <c r="D3188">
        <f>SUM(C$2:C3188)</f>
        <v>20</v>
      </c>
      <c r="E3188">
        <f t="shared" si="211"/>
        <v>19</v>
      </c>
      <c r="F3188">
        <f t="shared" si="210"/>
        <v>19</v>
      </c>
      <c r="G3188">
        <f>SUM(F$2:F3188)</f>
        <v>-1442</v>
      </c>
    </row>
    <row r="3189" spans="1:7" x14ac:dyDescent="0.3">
      <c r="A3189" s="3">
        <v>17</v>
      </c>
      <c r="B3189">
        <f t="shared" si="209"/>
        <v>1</v>
      </c>
      <c r="C3189">
        <f t="shared" si="212"/>
        <v>1</v>
      </c>
      <c r="D3189">
        <f>SUM(C$2:C3189)</f>
        <v>21</v>
      </c>
      <c r="E3189">
        <f t="shared" si="211"/>
        <v>20</v>
      </c>
      <c r="F3189">
        <f t="shared" si="210"/>
        <v>20</v>
      </c>
      <c r="G3189">
        <f>SUM(F$2:F3189)</f>
        <v>-1422</v>
      </c>
    </row>
    <row r="3190" spans="1:7" x14ac:dyDescent="0.3">
      <c r="A3190" s="3">
        <v>11</v>
      </c>
      <c r="B3190">
        <f t="shared" si="209"/>
        <v>1</v>
      </c>
      <c r="C3190">
        <f t="shared" si="212"/>
        <v>1</v>
      </c>
      <c r="D3190">
        <f>SUM(C$2:C3190)</f>
        <v>22</v>
      </c>
      <c r="E3190">
        <f t="shared" si="211"/>
        <v>21</v>
      </c>
      <c r="F3190">
        <f t="shared" si="210"/>
        <v>21</v>
      </c>
      <c r="G3190">
        <f>SUM(F$2:F3190)</f>
        <v>-1401</v>
      </c>
    </row>
    <row r="3191" spans="1:7" x14ac:dyDescent="0.3">
      <c r="A3191" s="3">
        <v>15</v>
      </c>
      <c r="B3191">
        <f t="shared" si="209"/>
        <v>1</v>
      </c>
      <c r="C3191">
        <f t="shared" si="212"/>
        <v>1</v>
      </c>
      <c r="D3191">
        <f>SUM(C$2:C3191)</f>
        <v>23</v>
      </c>
      <c r="E3191">
        <f t="shared" si="211"/>
        <v>22</v>
      </c>
      <c r="F3191">
        <f t="shared" si="210"/>
        <v>22</v>
      </c>
      <c r="G3191">
        <f>SUM(F$2:F3191)</f>
        <v>-1379</v>
      </c>
    </row>
    <row r="3192" spans="1:7" x14ac:dyDescent="0.3">
      <c r="A3192" s="3">
        <v>4</v>
      </c>
      <c r="B3192">
        <f t="shared" si="209"/>
        <v>-1</v>
      </c>
      <c r="C3192">
        <f t="shared" si="212"/>
        <v>0</v>
      </c>
      <c r="D3192">
        <f>SUM(C$2:C3192)</f>
        <v>23</v>
      </c>
      <c r="E3192">
        <f t="shared" si="211"/>
        <v>23</v>
      </c>
      <c r="F3192">
        <f t="shared" si="210"/>
        <v>-23</v>
      </c>
      <c r="G3192">
        <f>SUM(F$2:F3192)</f>
        <v>-1402</v>
      </c>
    </row>
    <row r="3193" spans="1:7" x14ac:dyDescent="0.3">
      <c r="A3193" s="3">
        <v>10</v>
      </c>
      <c r="B3193">
        <f t="shared" si="209"/>
        <v>-1</v>
      </c>
      <c r="C3193">
        <f t="shared" si="212"/>
        <v>-1</v>
      </c>
      <c r="D3193">
        <f>SUM(C$2:C3193)</f>
        <v>22</v>
      </c>
      <c r="E3193">
        <f t="shared" si="211"/>
        <v>23</v>
      </c>
      <c r="F3193">
        <f t="shared" si="210"/>
        <v>-23</v>
      </c>
      <c r="G3193">
        <f>SUM(F$2:F3193)</f>
        <v>-1425</v>
      </c>
    </row>
    <row r="3194" spans="1:7" x14ac:dyDescent="0.3">
      <c r="A3194" s="3">
        <v>10</v>
      </c>
      <c r="B3194">
        <f t="shared" si="209"/>
        <v>-1</v>
      </c>
      <c r="C3194">
        <f t="shared" si="212"/>
        <v>-1</v>
      </c>
      <c r="D3194">
        <f>SUM(C$2:C3194)</f>
        <v>21</v>
      </c>
      <c r="E3194">
        <f t="shared" si="211"/>
        <v>22</v>
      </c>
      <c r="F3194">
        <f t="shared" si="210"/>
        <v>-22</v>
      </c>
      <c r="G3194">
        <f>SUM(F$2:F3194)</f>
        <v>-1447</v>
      </c>
    </row>
    <row r="3195" spans="1:7" x14ac:dyDescent="0.3">
      <c r="A3195" s="3">
        <v>10</v>
      </c>
      <c r="B3195">
        <f t="shared" si="209"/>
        <v>-1</v>
      </c>
      <c r="C3195">
        <f t="shared" si="212"/>
        <v>-1</v>
      </c>
      <c r="D3195">
        <f>SUM(C$2:C3195)</f>
        <v>20</v>
      </c>
      <c r="E3195">
        <f t="shared" si="211"/>
        <v>21</v>
      </c>
      <c r="F3195">
        <f t="shared" si="210"/>
        <v>-21</v>
      </c>
      <c r="G3195">
        <f>SUM(F$2:F3195)</f>
        <v>-1468</v>
      </c>
    </row>
    <row r="3196" spans="1:7" x14ac:dyDescent="0.3">
      <c r="A3196" s="3">
        <v>21</v>
      </c>
      <c r="B3196">
        <f t="shared" si="209"/>
        <v>1</v>
      </c>
      <c r="C3196">
        <f t="shared" si="212"/>
        <v>0</v>
      </c>
      <c r="D3196">
        <f>SUM(C$2:C3196)</f>
        <v>20</v>
      </c>
      <c r="E3196">
        <f t="shared" si="211"/>
        <v>20</v>
      </c>
      <c r="F3196">
        <f t="shared" si="210"/>
        <v>20</v>
      </c>
      <c r="G3196">
        <f>SUM(F$2:F3196)</f>
        <v>-1448</v>
      </c>
    </row>
    <row r="3197" spans="1:7" x14ac:dyDescent="0.3">
      <c r="A3197" s="3">
        <v>7</v>
      </c>
      <c r="B3197">
        <f t="shared" si="209"/>
        <v>1</v>
      </c>
      <c r="C3197">
        <f t="shared" si="212"/>
        <v>1</v>
      </c>
      <c r="D3197">
        <f>SUM(C$2:C3197)</f>
        <v>21</v>
      </c>
      <c r="E3197">
        <f t="shared" si="211"/>
        <v>20</v>
      </c>
      <c r="F3197">
        <f t="shared" si="210"/>
        <v>20</v>
      </c>
      <c r="G3197">
        <f>SUM(F$2:F3197)</f>
        <v>-1428</v>
      </c>
    </row>
    <row r="3198" spans="1:7" x14ac:dyDescent="0.3">
      <c r="A3198" s="3">
        <v>5</v>
      </c>
      <c r="B3198">
        <f t="shared" si="209"/>
        <v>1</v>
      </c>
      <c r="C3198">
        <f t="shared" si="212"/>
        <v>1</v>
      </c>
      <c r="D3198">
        <f>SUM(C$2:C3198)</f>
        <v>22</v>
      </c>
      <c r="E3198">
        <f t="shared" si="211"/>
        <v>21</v>
      </c>
      <c r="F3198">
        <f t="shared" si="210"/>
        <v>21</v>
      </c>
      <c r="G3198">
        <f>SUM(F$2:F3198)</f>
        <v>-1407</v>
      </c>
    </row>
    <row r="3199" spans="1:7" x14ac:dyDescent="0.3">
      <c r="A3199" s="3">
        <v>13</v>
      </c>
      <c r="B3199">
        <f t="shared" si="209"/>
        <v>1</v>
      </c>
      <c r="C3199">
        <f t="shared" si="212"/>
        <v>1</v>
      </c>
      <c r="D3199">
        <f>SUM(C$2:C3199)</f>
        <v>23</v>
      </c>
      <c r="E3199">
        <f t="shared" si="211"/>
        <v>22</v>
      </c>
      <c r="F3199">
        <f t="shared" si="210"/>
        <v>22</v>
      </c>
      <c r="G3199">
        <f>SUM(F$2:F3199)</f>
        <v>-1385</v>
      </c>
    </row>
    <row r="3200" spans="1:7" x14ac:dyDescent="0.3">
      <c r="A3200" s="3">
        <v>15</v>
      </c>
      <c r="B3200">
        <f t="shared" si="209"/>
        <v>1</v>
      </c>
      <c r="C3200">
        <f t="shared" si="212"/>
        <v>1</v>
      </c>
      <c r="D3200">
        <f>SUM(C$2:C3200)</f>
        <v>24</v>
      </c>
      <c r="E3200">
        <f t="shared" si="211"/>
        <v>23</v>
      </c>
      <c r="F3200">
        <f t="shared" si="210"/>
        <v>23</v>
      </c>
      <c r="G3200">
        <f>SUM(F$2:F3200)</f>
        <v>-1362</v>
      </c>
    </row>
    <row r="3201" spans="1:7" x14ac:dyDescent="0.3">
      <c r="A3201" s="3">
        <v>20</v>
      </c>
      <c r="B3201">
        <f t="shared" si="209"/>
        <v>-1</v>
      </c>
      <c r="C3201">
        <f t="shared" si="212"/>
        <v>0</v>
      </c>
      <c r="D3201">
        <f>SUM(C$2:C3201)</f>
        <v>24</v>
      </c>
      <c r="E3201">
        <f t="shared" si="211"/>
        <v>24</v>
      </c>
      <c r="F3201">
        <f t="shared" si="210"/>
        <v>-24</v>
      </c>
      <c r="G3201">
        <f>SUM(F$2:F3201)</f>
        <v>-1386</v>
      </c>
    </row>
    <row r="3202" spans="1:7" x14ac:dyDescent="0.3">
      <c r="A3202" s="3">
        <v>17</v>
      </c>
      <c r="B3202">
        <f t="shared" si="209"/>
        <v>1</v>
      </c>
      <c r="C3202">
        <f t="shared" si="212"/>
        <v>0</v>
      </c>
      <c r="D3202">
        <f>SUM(C$2:C3202)</f>
        <v>24</v>
      </c>
      <c r="E3202">
        <f t="shared" si="211"/>
        <v>24</v>
      </c>
      <c r="F3202">
        <f t="shared" si="210"/>
        <v>24</v>
      </c>
      <c r="G3202">
        <f>SUM(F$2:F3202)</f>
        <v>-1362</v>
      </c>
    </row>
    <row r="3203" spans="1:7" x14ac:dyDescent="0.3">
      <c r="A3203" s="3">
        <v>17</v>
      </c>
      <c r="B3203">
        <f t="shared" ref="B3203:B3266" si="213">IF(MOD(A3203,2)=1,1,-1)</f>
        <v>1</v>
      </c>
      <c r="C3203">
        <f t="shared" si="212"/>
        <v>1</v>
      </c>
      <c r="D3203">
        <f>SUM(C$2:C3203)</f>
        <v>25</v>
      </c>
      <c r="E3203">
        <f t="shared" si="211"/>
        <v>24</v>
      </c>
      <c r="F3203">
        <f t="shared" ref="F3203:F3266" si="214">E3203*B3203</f>
        <v>24</v>
      </c>
      <c r="G3203">
        <f>SUM(F$2:F3203)</f>
        <v>-1338</v>
      </c>
    </row>
    <row r="3204" spans="1:7" x14ac:dyDescent="0.3">
      <c r="A3204" s="3">
        <v>15</v>
      </c>
      <c r="B3204">
        <f t="shared" si="213"/>
        <v>1</v>
      </c>
      <c r="C3204">
        <f t="shared" si="212"/>
        <v>1</v>
      </c>
      <c r="D3204">
        <f>SUM(C$2:C3204)</f>
        <v>26</v>
      </c>
      <c r="E3204">
        <f t="shared" ref="E3204:E3267" si="215">D3203</f>
        <v>25</v>
      </c>
      <c r="F3204">
        <f t="shared" si="214"/>
        <v>25</v>
      </c>
      <c r="G3204">
        <f>SUM(F$2:F3204)</f>
        <v>-1313</v>
      </c>
    </row>
    <row r="3205" spans="1:7" x14ac:dyDescent="0.3">
      <c r="A3205" s="3">
        <v>11</v>
      </c>
      <c r="B3205">
        <f t="shared" si="213"/>
        <v>1</v>
      </c>
      <c r="C3205">
        <f t="shared" ref="C3205:C3268" si="216">IF(B3204+B3205=0,0,IF(B3204+B3205=2,1,-1))</f>
        <v>1</v>
      </c>
      <c r="D3205">
        <f>SUM(C$2:C3205)</f>
        <v>27</v>
      </c>
      <c r="E3205">
        <f t="shared" si="215"/>
        <v>26</v>
      </c>
      <c r="F3205">
        <f t="shared" si="214"/>
        <v>26</v>
      </c>
      <c r="G3205">
        <f>SUM(F$2:F3205)</f>
        <v>-1287</v>
      </c>
    </row>
    <row r="3206" spans="1:7" x14ac:dyDescent="0.3">
      <c r="A3206" s="3">
        <v>17</v>
      </c>
      <c r="B3206">
        <f t="shared" si="213"/>
        <v>1</v>
      </c>
      <c r="C3206">
        <f t="shared" si="216"/>
        <v>1</v>
      </c>
      <c r="D3206">
        <f>SUM(C$2:C3206)</f>
        <v>28</v>
      </c>
      <c r="E3206">
        <f t="shared" si="215"/>
        <v>27</v>
      </c>
      <c r="F3206">
        <f t="shared" si="214"/>
        <v>27</v>
      </c>
      <c r="G3206">
        <f>SUM(F$2:F3206)</f>
        <v>-1260</v>
      </c>
    </row>
    <row r="3207" spans="1:7" x14ac:dyDescent="0.3">
      <c r="A3207" s="3">
        <v>14</v>
      </c>
      <c r="B3207">
        <f t="shared" si="213"/>
        <v>-1</v>
      </c>
      <c r="C3207">
        <f t="shared" si="216"/>
        <v>0</v>
      </c>
      <c r="D3207">
        <f>SUM(C$2:C3207)</f>
        <v>28</v>
      </c>
      <c r="E3207">
        <f t="shared" si="215"/>
        <v>28</v>
      </c>
      <c r="F3207">
        <f t="shared" si="214"/>
        <v>-28</v>
      </c>
      <c r="G3207">
        <f>SUM(F$2:F3207)</f>
        <v>-1288</v>
      </c>
    </row>
    <row r="3208" spans="1:7" x14ac:dyDescent="0.3">
      <c r="A3208" s="3">
        <v>9</v>
      </c>
      <c r="B3208">
        <f t="shared" si="213"/>
        <v>1</v>
      </c>
      <c r="C3208">
        <f t="shared" si="216"/>
        <v>0</v>
      </c>
      <c r="D3208">
        <f>SUM(C$2:C3208)</f>
        <v>28</v>
      </c>
      <c r="E3208">
        <f t="shared" si="215"/>
        <v>28</v>
      </c>
      <c r="F3208">
        <f t="shared" si="214"/>
        <v>28</v>
      </c>
      <c r="G3208">
        <f>SUM(F$2:F3208)</f>
        <v>-1260</v>
      </c>
    </row>
    <row r="3209" spans="1:7" x14ac:dyDescent="0.3">
      <c r="A3209" s="3">
        <v>10</v>
      </c>
      <c r="B3209">
        <f t="shared" si="213"/>
        <v>-1</v>
      </c>
      <c r="C3209">
        <f t="shared" si="216"/>
        <v>0</v>
      </c>
      <c r="D3209">
        <f>SUM(C$2:C3209)</f>
        <v>28</v>
      </c>
      <c r="E3209">
        <f t="shared" si="215"/>
        <v>28</v>
      </c>
      <c r="F3209">
        <f t="shared" si="214"/>
        <v>-28</v>
      </c>
      <c r="G3209">
        <f>SUM(F$2:F3209)</f>
        <v>-1288</v>
      </c>
    </row>
    <row r="3210" spans="1:7" x14ac:dyDescent="0.3">
      <c r="A3210" s="3">
        <v>21</v>
      </c>
      <c r="B3210">
        <f t="shared" si="213"/>
        <v>1</v>
      </c>
      <c r="C3210">
        <f t="shared" si="216"/>
        <v>0</v>
      </c>
      <c r="D3210">
        <f>SUM(C$2:C3210)</f>
        <v>28</v>
      </c>
      <c r="E3210">
        <f t="shared" si="215"/>
        <v>28</v>
      </c>
      <c r="F3210">
        <f t="shared" si="214"/>
        <v>28</v>
      </c>
      <c r="G3210">
        <f>SUM(F$2:F3210)</f>
        <v>-1260</v>
      </c>
    </row>
    <row r="3211" spans="1:7" x14ac:dyDescent="0.3">
      <c r="A3211" s="3">
        <v>5</v>
      </c>
      <c r="B3211">
        <f t="shared" si="213"/>
        <v>1</v>
      </c>
      <c r="C3211">
        <f t="shared" si="216"/>
        <v>1</v>
      </c>
      <c r="D3211">
        <f>SUM(C$2:C3211)</f>
        <v>29</v>
      </c>
      <c r="E3211">
        <f t="shared" si="215"/>
        <v>28</v>
      </c>
      <c r="F3211">
        <f t="shared" si="214"/>
        <v>28</v>
      </c>
      <c r="G3211">
        <f>SUM(F$2:F3211)</f>
        <v>-1232</v>
      </c>
    </row>
    <row r="3212" spans="1:7" x14ac:dyDescent="0.3">
      <c r="A3212" s="3">
        <v>21</v>
      </c>
      <c r="B3212">
        <f t="shared" si="213"/>
        <v>1</v>
      </c>
      <c r="C3212">
        <f t="shared" si="216"/>
        <v>1</v>
      </c>
      <c r="D3212">
        <f>SUM(C$2:C3212)</f>
        <v>30</v>
      </c>
      <c r="E3212">
        <f t="shared" si="215"/>
        <v>29</v>
      </c>
      <c r="F3212">
        <f t="shared" si="214"/>
        <v>29</v>
      </c>
      <c r="G3212">
        <f>SUM(F$2:F3212)</f>
        <v>-1203</v>
      </c>
    </row>
    <row r="3213" spans="1:7" x14ac:dyDescent="0.3">
      <c r="A3213" s="3">
        <v>22</v>
      </c>
      <c r="B3213">
        <f t="shared" si="213"/>
        <v>-1</v>
      </c>
      <c r="C3213">
        <f t="shared" si="216"/>
        <v>0</v>
      </c>
      <c r="D3213">
        <f>SUM(C$2:C3213)</f>
        <v>30</v>
      </c>
      <c r="E3213">
        <f t="shared" si="215"/>
        <v>30</v>
      </c>
      <c r="F3213">
        <f t="shared" si="214"/>
        <v>-30</v>
      </c>
      <c r="G3213">
        <f>SUM(F$2:F3213)</f>
        <v>-1233</v>
      </c>
    </row>
    <row r="3214" spans="1:7" x14ac:dyDescent="0.3">
      <c r="A3214" s="3">
        <v>12</v>
      </c>
      <c r="B3214">
        <f t="shared" si="213"/>
        <v>-1</v>
      </c>
      <c r="C3214">
        <f t="shared" si="216"/>
        <v>-1</v>
      </c>
      <c r="D3214">
        <f>SUM(C$2:C3214)</f>
        <v>29</v>
      </c>
      <c r="E3214">
        <f t="shared" si="215"/>
        <v>30</v>
      </c>
      <c r="F3214">
        <f t="shared" si="214"/>
        <v>-30</v>
      </c>
      <c r="G3214">
        <f>SUM(F$2:F3214)</f>
        <v>-1263</v>
      </c>
    </row>
    <row r="3215" spans="1:7" x14ac:dyDescent="0.3">
      <c r="A3215" s="3">
        <v>7</v>
      </c>
      <c r="B3215">
        <f t="shared" si="213"/>
        <v>1</v>
      </c>
      <c r="C3215">
        <f t="shared" si="216"/>
        <v>0</v>
      </c>
      <c r="D3215">
        <f>SUM(C$2:C3215)</f>
        <v>29</v>
      </c>
      <c r="E3215">
        <f t="shared" si="215"/>
        <v>29</v>
      </c>
      <c r="F3215">
        <f t="shared" si="214"/>
        <v>29</v>
      </c>
      <c r="G3215">
        <f>SUM(F$2:F3215)</f>
        <v>-1234</v>
      </c>
    </row>
    <row r="3216" spans="1:7" x14ac:dyDescent="0.3">
      <c r="A3216" s="3">
        <v>17</v>
      </c>
      <c r="B3216">
        <f t="shared" si="213"/>
        <v>1</v>
      </c>
      <c r="C3216">
        <f t="shared" si="216"/>
        <v>1</v>
      </c>
      <c r="D3216">
        <f>SUM(C$2:C3216)</f>
        <v>30</v>
      </c>
      <c r="E3216">
        <f t="shared" si="215"/>
        <v>29</v>
      </c>
      <c r="F3216">
        <f t="shared" si="214"/>
        <v>29</v>
      </c>
      <c r="G3216">
        <f>SUM(F$2:F3216)</f>
        <v>-1205</v>
      </c>
    </row>
    <row r="3217" spans="1:7" x14ac:dyDescent="0.3">
      <c r="A3217" s="3">
        <v>16</v>
      </c>
      <c r="B3217">
        <f t="shared" si="213"/>
        <v>-1</v>
      </c>
      <c r="C3217">
        <f t="shared" si="216"/>
        <v>0</v>
      </c>
      <c r="D3217">
        <f>SUM(C$2:C3217)</f>
        <v>30</v>
      </c>
      <c r="E3217">
        <f t="shared" si="215"/>
        <v>30</v>
      </c>
      <c r="F3217">
        <f t="shared" si="214"/>
        <v>-30</v>
      </c>
      <c r="G3217">
        <f>SUM(F$2:F3217)</f>
        <v>-1235</v>
      </c>
    </row>
    <row r="3218" spans="1:7" x14ac:dyDescent="0.3">
      <c r="A3218" s="3">
        <v>19</v>
      </c>
      <c r="B3218">
        <f t="shared" si="213"/>
        <v>1</v>
      </c>
      <c r="C3218">
        <f t="shared" si="216"/>
        <v>0</v>
      </c>
      <c r="D3218">
        <f>SUM(C$2:C3218)</f>
        <v>30</v>
      </c>
      <c r="E3218">
        <f t="shared" si="215"/>
        <v>30</v>
      </c>
      <c r="F3218">
        <f t="shared" si="214"/>
        <v>30</v>
      </c>
      <c r="G3218">
        <f>SUM(F$2:F3218)</f>
        <v>-1205</v>
      </c>
    </row>
    <row r="3219" spans="1:7" x14ac:dyDescent="0.3">
      <c r="A3219" s="3">
        <v>17</v>
      </c>
      <c r="B3219">
        <f t="shared" si="213"/>
        <v>1</v>
      </c>
      <c r="C3219">
        <f t="shared" si="216"/>
        <v>1</v>
      </c>
      <c r="D3219">
        <f>SUM(C$2:C3219)</f>
        <v>31</v>
      </c>
      <c r="E3219">
        <f t="shared" si="215"/>
        <v>30</v>
      </c>
      <c r="F3219">
        <f t="shared" si="214"/>
        <v>30</v>
      </c>
      <c r="G3219">
        <f>SUM(F$2:F3219)</f>
        <v>-1175</v>
      </c>
    </row>
    <row r="3220" spans="1:7" x14ac:dyDescent="0.3">
      <c r="A3220" s="3">
        <v>13</v>
      </c>
      <c r="B3220">
        <f t="shared" si="213"/>
        <v>1</v>
      </c>
      <c r="C3220">
        <f t="shared" si="216"/>
        <v>1</v>
      </c>
      <c r="D3220">
        <f>SUM(C$2:C3220)</f>
        <v>32</v>
      </c>
      <c r="E3220">
        <f t="shared" si="215"/>
        <v>31</v>
      </c>
      <c r="F3220">
        <f t="shared" si="214"/>
        <v>31</v>
      </c>
      <c r="G3220">
        <f>SUM(F$2:F3220)</f>
        <v>-1144</v>
      </c>
    </row>
    <row r="3221" spans="1:7" x14ac:dyDescent="0.3">
      <c r="A3221" s="3">
        <v>15</v>
      </c>
      <c r="B3221">
        <f t="shared" si="213"/>
        <v>1</v>
      </c>
      <c r="C3221">
        <f t="shared" si="216"/>
        <v>1</v>
      </c>
      <c r="D3221">
        <f>SUM(C$2:C3221)</f>
        <v>33</v>
      </c>
      <c r="E3221">
        <f t="shared" si="215"/>
        <v>32</v>
      </c>
      <c r="F3221">
        <f t="shared" si="214"/>
        <v>32</v>
      </c>
      <c r="G3221">
        <f>SUM(F$2:F3221)</f>
        <v>-1112</v>
      </c>
    </row>
    <row r="3222" spans="1:7" x14ac:dyDescent="0.3">
      <c r="A3222" s="3">
        <v>22</v>
      </c>
      <c r="B3222">
        <f t="shared" si="213"/>
        <v>-1</v>
      </c>
      <c r="C3222">
        <f t="shared" si="216"/>
        <v>0</v>
      </c>
      <c r="D3222">
        <f>SUM(C$2:C3222)</f>
        <v>33</v>
      </c>
      <c r="E3222">
        <f t="shared" si="215"/>
        <v>33</v>
      </c>
      <c r="F3222">
        <f t="shared" si="214"/>
        <v>-33</v>
      </c>
      <c r="G3222">
        <f>SUM(F$2:F3222)</f>
        <v>-1145</v>
      </c>
    </row>
    <row r="3223" spans="1:7" x14ac:dyDescent="0.3">
      <c r="A3223" s="3">
        <v>26</v>
      </c>
      <c r="B3223">
        <f t="shared" si="213"/>
        <v>-1</v>
      </c>
      <c r="C3223">
        <f t="shared" si="216"/>
        <v>-1</v>
      </c>
      <c r="D3223">
        <f>SUM(C$2:C3223)</f>
        <v>32</v>
      </c>
      <c r="E3223">
        <f t="shared" si="215"/>
        <v>33</v>
      </c>
      <c r="F3223">
        <f t="shared" si="214"/>
        <v>-33</v>
      </c>
      <c r="G3223">
        <f>SUM(F$2:F3223)</f>
        <v>-1178</v>
      </c>
    </row>
    <row r="3224" spans="1:7" x14ac:dyDescent="0.3">
      <c r="A3224" s="3">
        <v>11</v>
      </c>
      <c r="B3224">
        <f t="shared" si="213"/>
        <v>1</v>
      </c>
      <c r="C3224">
        <f t="shared" si="216"/>
        <v>0</v>
      </c>
      <c r="D3224">
        <f>SUM(C$2:C3224)</f>
        <v>32</v>
      </c>
      <c r="E3224">
        <f t="shared" si="215"/>
        <v>32</v>
      </c>
      <c r="F3224">
        <f t="shared" si="214"/>
        <v>32</v>
      </c>
      <c r="G3224">
        <f>SUM(F$2:F3224)</f>
        <v>-1146</v>
      </c>
    </row>
    <row r="3225" spans="1:7" x14ac:dyDescent="0.3">
      <c r="A3225" s="3">
        <v>18</v>
      </c>
      <c r="B3225">
        <f t="shared" si="213"/>
        <v>-1</v>
      </c>
      <c r="C3225">
        <f t="shared" si="216"/>
        <v>0</v>
      </c>
      <c r="D3225">
        <f>SUM(C$2:C3225)</f>
        <v>32</v>
      </c>
      <c r="E3225">
        <f t="shared" si="215"/>
        <v>32</v>
      </c>
      <c r="F3225">
        <f t="shared" si="214"/>
        <v>-32</v>
      </c>
      <c r="G3225">
        <f>SUM(F$2:F3225)</f>
        <v>-1178</v>
      </c>
    </row>
    <row r="3226" spans="1:7" x14ac:dyDescent="0.3">
      <c r="A3226" s="3">
        <v>10</v>
      </c>
      <c r="B3226">
        <f t="shared" si="213"/>
        <v>-1</v>
      </c>
      <c r="C3226">
        <f t="shared" si="216"/>
        <v>-1</v>
      </c>
      <c r="D3226">
        <f>SUM(C$2:C3226)</f>
        <v>31</v>
      </c>
      <c r="E3226">
        <f t="shared" si="215"/>
        <v>32</v>
      </c>
      <c r="F3226">
        <f t="shared" si="214"/>
        <v>-32</v>
      </c>
      <c r="G3226">
        <f>SUM(F$2:F3226)</f>
        <v>-1210</v>
      </c>
    </row>
    <row r="3227" spans="1:7" x14ac:dyDescent="0.3">
      <c r="A3227" s="3">
        <v>10</v>
      </c>
      <c r="B3227">
        <f t="shared" si="213"/>
        <v>-1</v>
      </c>
      <c r="C3227">
        <f t="shared" si="216"/>
        <v>-1</v>
      </c>
      <c r="D3227">
        <f>SUM(C$2:C3227)</f>
        <v>30</v>
      </c>
      <c r="E3227">
        <f t="shared" si="215"/>
        <v>31</v>
      </c>
      <c r="F3227">
        <f t="shared" si="214"/>
        <v>-31</v>
      </c>
      <c r="G3227">
        <f>SUM(F$2:F3227)</f>
        <v>-1241</v>
      </c>
    </row>
    <row r="3228" spans="1:7" x14ac:dyDescent="0.3">
      <c r="A3228" s="3">
        <v>17</v>
      </c>
      <c r="B3228">
        <f t="shared" si="213"/>
        <v>1</v>
      </c>
      <c r="C3228">
        <f t="shared" si="216"/>
        <v>0</v>
      </c>
      <c r="D3228">
        <f>SUM(C$2:C3228)</f>
        <v>30</v>
      </c>
      <c r="E3228">
        <f t="shared" si="215"/>
        <v>30</v>
      </c>
      <c r="F3228">
        <f t="shared" si="214"/>
        <v>30</v>
      </c>
      <c r="G3228">
        <f>SUM(F$2:F3228)</f>
        <v>-1211</v>
      </c>
    </row>
    <row r="3229" spans="1:7" x14ac:dyDescent="0.3">
      <c r="A3229" s="3">
        <v>10</v>
      </c>
      <c r="B3229">
        <f t="shared" si="213"/>
        <v>-1</v>
      </c>
      <c r="C3229">
        <f t="shared" si="216"/>
        <v>0</v>
      </c>
      <c r="D3229">
        <f>SUM(C$2:C3229)</f>
        <v>30</v>
      </c>
      <c r="E3229">
        <f t="shared" si="215"/>
        <v>30</v>
      </c>
      <c r="F3229">
        <f t="shared" si="214"/>
        <v>-30</v>
      </c>
      <c r="G3229">
        <f>SUM(F$2:F3229)</f>
        <v>-1241</v>
      </c>
    </row>
    <row r="3230" spans="1:7" x14ac:dyDescent="0.3">
      <c r="A3230" s="3">
        <v>13</v>
      </c>
      <c r="B3230">
        <f t="shared" si="213"/>
        <v>1</v>
      </c>
      <c r="C3230">
        <f t="shared" si="216"/>
        <v>0</v>
      </c>
      <c r="D3230">
        <f>SUM(C$2:C3230)</f>
        <v>30</v>
      </c>
      <c r="E3230">
        <f t="shared" si="215"/>
        <v>30</v>
      </c>
      <c r="F3230">
        <f t="shared" si="214"/>
        <v>30</v>
      </c>
      <c r="G3230">
        <f>SUM(F$2:F3230)</f>
        <v>-1211</v>
      </c>
    </row>
    <row r="3231" spans="1:7" x14ac:dyDescent="0.3">
      <c r="A3231" s="3">
        <v>14</v>
      </c>
      <c r="B3231">
        <f t="shared" si="213"/>
        <v>-1</v>
      </c>
      <c r="C3231">
        <f t="shared" si="216"/>
        <v>0</v>
      </c>
      <c r="D3231">
        <f>SUM(C$2:C3231)</f>
        <v>30</v>
      </c>
      <c r="E3231">
        <f t="shared" si="215"/>
        <v>30</v>
      </c>
      <c r="F3231">
        <f t="shared" si="214"/>
        <v>-30</v>
      </c>
      <c r="G3231">
        <f>SUM(F$2:F3231)</f>
        <v>-1241</v>
      </c>
    </row>
    <row r="3232" spans="1:7" x14ac:dyDescent="0.3">
      <c r="A3232" s="3">
        <v>12</v>
      </c>
      <c r="B3232">
        <f t="shared" si="213"/>
        <v>-1</v>
      </c>
      <c r="C3232">
        <f t="shared" si="216"/>
        <v>-1</v>
      </c>
      <c r="D3232">
        <f>SUM(C$2:C3232)</f>
        <v>29</v>
      </c>
      <c r="E3232">
        <f t="shared" si="215"/>
        <v>30</v>
      </c>
      <c r="F3232">
        <f t="shared" si="214"/>
        <v>-30</v>
      </c>
      <c r="G3232">
        <f>SUM(F$2:F3232)</f>
        <v>-1271</v>
      </c>
    </row>
    <row r="3233" spans="1:7" x14ac:dyDescent="0.3">
      <c r="A3233" s="3">
        <v>8</v>
      </c>
      <c r="B3233">
        <f t="shared" si="213"/>
        <v>-1</v>
      </c>
      <c r="C3233">
        <f t="shared" si="216"/>
        <v>-1</v>
      </c>
      <c r="D3233">
        <f>SUM(C$2:C3233)</f>
        <v>28</v>
      </c>
      <c r="E3233">
        <f t="shared" si="215"/>
        <v>29</v>
      </c>
      <c r="F3233">
        <f t="shared" si="214"/>
        <v>-29</v>
      </c>
      <c r="G3233">
        <f>SUM(F$2:F3233)</f>
        <v>-1300</v>
      </c>
    </row>
    <row r="3234" spans="1:7" x14ac:dyDescent="0.3">
      <c r="A3234" s="3">
        <v>20</v>
      </c>
      <c r="B3234">
        <f t="shared" si="213"/>
        <v>-1</v>
      </c>
      <c r="C3234">
        <f t="shared" si="216"/>
        <v>-1</v>
      </c>
      <c r="D3234">
        <f>SUM(C$2:C3234)</f>
        <v>27</v>
      </c>
      <c r="E3234">
        <f t="shared" si="215"/>
        <v>28</v>
      </c>
      <c r="F3234">
        <f t="shared" si="214"/>
        <v>-28</v>
      </c>
      <c r="G3234">
        <f>SUM(F$2:F3234)</f>
        <v>-1328</v>
      </c>
    </row>
    <row r="3235" spans="1:7" x14ac:dyDescent="0.3">
      <c r="A3235" s="3">
        <v>15</v>
      </c>
      <c r="B3235">
        <f t="shared" si="213"/>
        <v>1</v>
      </c>
      <c r="C3235">
        <f t="shared" si="216"/>
        <v>0</v>
      </c>
      <c r="D3235">
        <f>SUM(C$2:C3235)</f>
        <v>27</v>
      </c>
      <c r="E3235">
        <f t="shared" si="215"/>
        <v>27</v>
      </c>
      <c r="F3235">
        <f t="shared" si="214"/>
        <v>27</v>
      </c>
      <c r="G3235">
        <f>SUM(F$2:F3235)</f>
        <v>-1301</v>
      </c>
    </row>
    <row r="3236" spans="1:7" x14ac:dyDescent="0.3">
      <c r="A3236" s="3">
        <v>21</v>
      </c>
      <c r="B3236">
        <f t="shared" si="213"/>
        <v>1</v>
      </c>
      <c r="C3236">
        <f t="shared" si="216"/>
        <v>1</v>
      </c>
      <c r="D3236">
        <f>SUM(C$2:C3236)</f>
        <v>28</v>
      </c>
      <c r="E3236">
        <f t="shared" si="215"/>
        <v>27</v>
      </c>
      <c r="F3236">
        <f t="shared" si="214"/>
        <v>27</v>
      </c>
      <c r="G3236">
        <f>SUM(F$2:F3236)</f>
        <v>-1274</v>
      </c>
    </row>
    <row r="3237" spans="1:7" x14ac:dyDescent="0.3">
      <c r="A3237" s="3">
        <v>17</v>
      </c>
      <c r="B3237">
        <f t="shared" si="213"/>
        <v>1</v>
      </c>
      <c r="C3237">
        <f t="shared" si="216"/>
        <v>1</v>
      </c>
      <c r="D3237">
        <f>SUM(C$2:C3237)</f>
        <v>29</v>
      </c>
      <c r="E3237">
        <f t="shared" si="215"/>
        <v>28</v>
      </c>
      <c r="F3237">
        <f t="shared" si="214"/>
        <v>28</v>
      </c>
      <c r="G3237">
        <f>SUM(F$2:F3237)</f>
        <v>-1246</v>
      </c>
    </row>
    <row r="3238" spans="1:7" x14ac:dyDescent="0.3">
      <c r="A3238" s="3">
        <v>5</v>
      </c>
      <c r="B3238">
        <f t="shared" si="213"/>
        <v>1</v>
      </c>
      <c r="C3238">
        <f t="shared" si="216"/>
        <v>1</v>
      </c>
      <c r="D3238">
        <f>SUM(C$2:C3238)</f>
        <v>30</v>
      </c>
      <c r="E3238">
        <f t="shared" si="215"/>
        <v>29</v>
      </c>
      <c r="F3238">
        <f t="shared" si="214"/>
        <v>29</v>
      </c>
      <c r="G3238">
        <f>SUM(F$2:F3238)</f>
        <v>-1217</v>
      </c>
    </row>
    <row r="3239" spans="1:7" x14ac:dyDescent="0.3">
      <c r="A3239" s="3">
        <v>7</v>
      </c>
      <c r="B3239">
        <f t="shared" si="213"/>
        <v>1</v>
      </c>
      <c r="C3239">
        <f t="shared" si="216"/>
        <v>1</v>
      </c>
      <c r="D3239">
        <f>SUM(C$2:C3239)</f>
        <v>31</v>
      </c>
      <c r="E3239">
        <f t="shared" si="215"/>
        <v>30</v>
      </c>
      <c r="F3239">
        <f t="shared" si="214"/>
        <v>30</v>
      </c>
      <c r="G3239">
        <f>SUM(F$2:F3239)</f>
        <v>-1187</v>
      </c>
    </row>
    <row r="3240" spans="1:7" x14ac:dyDescent="0.3">
      <c r="A3240" s="3">
        <v>18</v>
      </c>
      <c r="B3240">
        <f t="shared" si="213"/>
        <v>-1</v>
      </c>
      <c r="C3240">
        <f t="shared" si="216"/>
        <v>0</v>
      </c>
      <c r="D3240">
        <f>SUM(C$2:C3240)</f>
        <v>31</v>
      </c>
      <c r="E3240">
        <f t="shared" si="215"/>
        <v>31</v>
      </c>
      <c r="F3240">
        <f t="shared" si="214"/>
        <v>-31</v>
      </c>
      <c r="G3240">
        <f>SUM(F$2:F3240)</f>
        <v>-1218</v>
      </c>
    </row>
    <row r="3241" spans="1:7" x14ac:dyDescent="0.3">
      <c r="A3241" s="3">
        <v>23</v>
      </c>
      <c r="B3241">
        <f t="shared" si="213"/>
        <v>1</v>
      </c>
      <c r="C3241">
        <f t="shared" si="216"/>
        <v>0</v>
      </c>
      <c r="D3241">
        <f>SUM(C$2:C3241)</f>
        <v>31</v>
      </c>
      <c r="E3241">
        <f t="shared" si="215"/>
        <v>31</v>
      </c>
      <c r="F3241">
        <f t="shared" si="214"/>
        <v>31</v>
      </c>
      <c r="G3241">
        <f>SUM(F$2:F3241)</f>
        <v>-1187</v>
      </c>
    </row>
    <row r="3242" spans="1:7" x14ac:dyDescent="0.3">
      <c r="A3242" s="3">
        <v>5</v>
      </c>
      <c r="B3242">
        <f t="shared" si="213"/>
        <v>1</v>
      </c>
      <c r="C3242">
        <f t="shared" si="216"/>
        <v>1</v>
      </c>
      <c r="D3242">
        <f>SUM(C$2:C3242)</f>
        <v>32</v>
      </c>
      <c r="E3242">
        <f t="shared" si="215"/>
        <v>31</v>
      </c>
      <c r="F3242">
        <f t="shared" si="214"/>
        <v>31</v>
      </c>
      <c r="G3242">
        <f>SUM(F$2:F3242)</f>
        <v>-1156</v>
      </c>
    </row>
    <row r="3243" spans="1:7" x14ac:dyDescent="0.3">
      <c r="A3243" s="3">
        <v>11</v>
      </c>
      <c r="B3243">
        <f t="shared" si="213"/>
        <v>1</v>
      </c>
      <c r="C3243">
        <f t="shared" si="216"/>
        <v>1</v>
      </c>
      <c r="D3243">
        <f>SUM(C$2:C3243)</f>
        <v>33</v>
      </c>
      <c r="E3243">
        <f t="shared" si="215"/>
        <v>32</v>
      </c>
      <c r="F3243">
        <f t="shared" si="214"/>
        <v>32</v>
      </c>
      <c r="G3243">
        <f>SUM(F$2:F3243)</f>
        <v>-1124</v>
      </c>
    </row>
    <row r="3244" spans="1:7" x14ac:dyDescent="0.3">
      <c r="A3244" s="3">
        <v>15</v>
      </c>
      <c r="B3244">
        <f t="shared" si="213"/>
        <v>1</v>
      </c>
      <c r="C3244">
        <f t="shared" si="216"/>
        <v>1</v>
      </c>
      <c r="D3244">
        <f>SUM(C$2:C3244)</f>
        <v>34</v>
      </c>
      <c r="E3244">
        <f t="shared" si="215"/>
        <v>33</v>
      </c>
      <c r="F3244">
        <f t="shared" si="214"/>
        <v>33</v>
      </c>
      <c r="G3244">
        <f>SUM(F$2:F3244)</f>
        <v>-1091</v>
      </c>
    </row>
    <row r="3245" spans="1:7" x14ac:dyDescent="0.3">
      <c r="A3245" s="3">
        <v>5</v>
      </c>
      <c r="B3245">
        <f t="shared" si="213"/>
        <v>1</v>
      </c>
      <c r="C3245">
        <f t="shared" si="216"/>
        <v>1</v>
      </c>
      <c r="D3245">
        <f>SUM(C$2:C3245)</f>
        <v>35</v>
      </c>
      <c r="E3245">
        <f t="shared" si="215"/>
        <v>34</v>
      </c>
      <c r="F3245">
        <f t="shared" si="214"/>
        <v>34</v>
      </c>
      <c r="G3245">
        <f>SUM(F$2:F3245)</f>
        <v>-1057</v>
      </c>
    </row>
    <row r="3246" spans="1:7" x14ac:dyDescent="0.3">
      <c r="A3246" s="3">
        <v>10</v>
      </c>
      <c r="B3246">
        <f t="shared" si="213"/>
        <v>-1</v>
      </c>
      <c r="C3246">
        <f t="shared" si="216"/>
        <v>0</v>
      </c>
      <c r="D3246">
        <f>SUM(C$2:C3246)</f>
        <v>35</v>
      </c>
      <c r="E3246">
        <f t="shared" si="215"/>
        <v>35</v>
      </c>
      <c r="F3246">
        <f t="shared" si="214"/>
        <v>-35</v>
      </c>
      <c r="G3246">
        <f>SUM(F$2:F3246)</f>
        <v>-1092</v>
      </c>
    </row>
    <row r="3247" spans="1:7" x14ac:dyDescent="0.3">
      <c r="A3247" s="3">
        <v>13</v>
      </c>
      <c r="B3247">
        <f t="shared" si="213"/>
        <v>1</v>
      </c>
      <c r="C3247">
        <f t="shared" si="216"/>
        <v>0</v>
      </c>
      <c r="D3247">
        <f>SUM(C$2:C3247)</f>
        <v>35</v>
      </c>
      <c r="E3247">
        <f t="shared" si="215"/>
        <v>35</v>
      </c>
      <c r="F3247">
        <f t="shared" si="214"/>
        <v>35</v>
      </c>
      <c r="G3247">
        <f>SUM(F$2:F3247)</f>
        <v>-1057</v>
      </c>
    </row>
    <row r="3248" spans="1:7" x14ac:dyDescent="0.3">
      <c r="A3248" s="3">
        <v>19</v>
      </c>
      <c r="B3248">
        <f t="shared" si="213"/>
        <v>1</v>
      </c>
      <c r="C3248">
        <f t="shared" si="216"/>
        <v>1</v>
      </c>
      <c r="D3248">
        <f>SUM(C$2:C3248)</f>
        <v>36</v>
      </c>
      <c r="E3248">
        <f t="shared" si="215"/>
        <v>35</v>
      </c>
      <c r="F3248">
        <f t="shared" si="214"/>
        <v>35</v>
      </c>
      <c r="G3248">
        <f>SUM(F$2:F3248)</f>
        <v>-1022</v>
      </c>
    </row>
    <row r="3249" spans="1:7" x14ac:dyDescent="0.3">
      <c r="A3249" s="3">
        <v>19</v>
      </c>
      <c r="B3249">
        <f t="shared" si="213"/>
        <v>1</v>
      </c>
      <c r="C3249">
        <f t="shared" si="216"/>
        <v>1</v>
      </c>
      <c r="D3249">
        <f>SUM(C$2:C3249)</f>
        <v>37</v>
      </c>
      <c r="E3249">
        <f t="shared" si="215"/>
        <v>36</v>
      </c>
      <c r="F3249">
        <f t="shared" si="214"/>
        <v>36</v>
      </c>
      <c r="G3249">
        <f>SUM(F$2:F3249)</f>
        <v>-986</v>
      </c>
    </row>
    <row r="3250" spans="1:7" x14ac:dyDescent="0.3">
      <c r="A3250" s="3">
        <v>14</v>
      </c>
      <c r="B3250">
        <f t="shared" si="213"/>
        <v>-1</v>
      </c>
      <c r="C3250">
        <f t="shared" si="216"/>
        <v>0</v>
      </c>
      <c r="D3250">
        <f>SUM(C$2:C3250)</f>
        <v>37</v>
      </c>
      <c r="E3250">
        <f t="shared" si="215"/>
        <v>37</v>
      </c>
      <c r="F3250">
        <f t="shared" si="214"/>
        <v>-37</v>
      </c>
      <c r="G3250">
        <f>SUM(F$2:F3250)</f>
        <v>-1023</v>
      </c>
    </row>
    <row r="3251" spans="1:7" x14ac:dyDescent="0.3">
      <c r="A3251" s="3">
        <v>13</v>
      </c>
      <c r="B3251">
        <f t="shared" si="213"/>
        <v>1</v>
      </c>
      <c r="C3251">
        <f t="shared" si="216"/>
        <v>0</v>
      </c>
      <c r="D3251">
        <f>SUM(C$2:C3251)</f>
        <v>37</v>
      </c>
      <c r="E3251">
        <f t="shared" si="215"/>
        <v>37</v>
      </c>
      <c r="F3251">
        <f t="shared" si="214"/>
        <v>37</v>
      </c>
      <c r="G3251">
        <f>SUM(F$2:F3251)</f>
        <v>-986</v>
      </c>
    </row>
    <row r="3252" spans="1:7" x14ac:dyDescent="0.3">
      <c r="A3252" s="3">
        <v>14</v>
      </c>
      <c r="B3252">
        <f t="shared" si="213"/>
        <v>-1</v>
      </c>
      <c r="C3252">
        <f t="shared" si="216"/>
        <v>0</v>
      </c>
      <c r="D3252">
        <f>SUM(C$2:C3252)</f>
        <v>37</v>
      </c>
      <c r="E3252">
        <f t="shared" si="215"/>
        <v>37</v>
      </c>
      <c r="F3252">
        <f t="shared" si="214"/>
        <v>-37</v>
      </c>
      <c r="G3252">
        <f>SUM(F$2:F3252)</f>
        <v>-1023</v>
      </c>
    </row>
    <row r="3253" spans="1:7" x14ac:dyDescent="0.3">
      <c r="A3253" s="3">
        <v>18</v>
      </c>
      <c r="B3253">
        <f t="shared" si="213"/>
        <v>-1</v>
      </c>
      <c r="C3253">
        <f t="shared" si="216"/>
        <v>-1</v>
      </c>
      <c r="D3253">
        <f>SUM(C$2:C3253)</f>
        <v>36</v>
      </c>
      <c r="E3253">
        <f t="shared" si="215"/>
        <v>37</v>
      </c>
      <c r="F3253">
        <f t="shared" si="214"/>
        <v>-37</v>
      </c>
      <c r="G3253">
        <f>SUM(F$2:F3253)</f>
        <v>-1060</v>
      </c>
    </row>
    <row r="3254" spans="1:7" x14ac:dyDescent="0.3">
      <c r="A3254" s="3">
        <v>19</v>
      </c>
      <c r="B3254">
        <f t="shared" si="213"/>
        <v>1</v>
      </c>
      <c r="C3254">
        <f t="shared" si="216"/>
        <v>0</v>
      </c>
      <c r="D3254">
        <f>SUM(C$2:C3254)</f>
        <v>36</v>
      </c>
      <c r="E3254">
        <f t="shared" si="215"/>
        <v>36</v>
      </c>
      <c r="F3254">
        <f t="shared" si="214"/>
        <v>36</v>
      </c>
      <c r="G3254">
        <f>SUM(F$2:F3254)</f>
        <v>-1024</v>
      </c>
    </row>
    <row r="3255" spans="1:7" x14ac:dyDescent="0.3">
      <c r="A3255" s="3">
        <v>13</v>
      </c>
      <c r="B3255">
        <f t="shared" si="213"/>
        <v>1</v>
      </c>
      <c r="C3255">
        <f t="shared" si="216"/>
        <v>1</v>
      </c>
      <c r="D3255">
        <f>SUM(C$2:C3255)</f>
        <v>37</v>
      </c>
      <c r="E3255">
        <f t="shared" si="215"/>
        <v>36</v>
      </c>
      <c r="F3255">
        <f t="shared" si="214"/>
        <v>36</v>
      </c>
      <c r="G3255">
        <f>SUM(F$2:F3255)</f>
        <v>-988</v>
      </c>
    </row>
    <row r="3256" spans="1:7" x14ac:dyDescent="0.3">
      <c r="A3256" s="3">
        <v>15</v>
      </c>
      <c r="B3256">
        <f t="shared" si="213"/>
        <v>1</v>
      </c>
      <c r="C3256">
        <f t="shared" si="216"/>
        <v>1</v>
      </c>
      <c r="D3256">
        <f>SUM(C$2:C3256)</f>
        <v>38</v>
      </c>
      <c r="E3256">
        <f t="shared" si="215"/>
        <v>37</v>
      </c>
      <c r="F3256">
        <f t="shared" si="214"/>
        <v>37</v>
      </c>
      <c r="G3256">
        <f>SUM(F$2:F3256)</f>
        <v>-951</v>
      </c>
    </row>
    <row r="3257" spans="1:7" x14ac:dyDescent="0.3">
      <c r="A3257" s="3">
        <v>12</v>
      </c>
      <c r="B3257">
        <f t="shared" si="213"/>
        <v>-1</v>
      </c>
      <c r="C3257">
        <f t="shared" si="216"/>
        <v>0</v>
      </c>
      <c r="D3257">
        <f>SUM(C$2:C3257)</f>
        <v>38</v>
      </c>
      <c r="E3257">
        <f t="shared" si="215"/>
        <v>38</v>
      </c>
      <c r="F3257">
        <f t="shared" si="214"/>
        <v>-38</v>
      </c>
      <c r="G3257">
        <f>SUM(F$2:F3257)</f>
        <v>-989</v>
      </c>
    </row>
    <row r="3258" spans="1:7" x14ac:dyDescent="0.3">
      <c r="A3258" s="3">
        <v>16</v>
      </c>
      <c r="B3258">
        <f t="shared" si="213"/>
        <v>-1</v>
      </c>
      <c r="C3258">
        <f t="shared" si="216"/>
        <v>-1</v>
      </c>
      <c r="D3258">
        <f>SUM(C$2:C3258)</f>
        <v>37</v>
      </c>
      <c r="E3258">
        <f t="shared" si="215"/>
        <v>38</v>
      </c>
      <c r="F3258">
        <f t="shared" si="214"/>
        <v>-38</v>
      </c>
      <c r="G3258">
        <f>SUM(F$2:F3258)</f>
        <v>-1027</v>
      </c>
    </row>
    <row r="3259" spans="1:7" x14ac:dyDescent="0.3">
      <c r="A3259" s="3">
        <v>8</v>
      </c>
      <c r="B3259">
        <f t="shared" si="213"/>
        <v>-1</v>
      </c>
      <c r="C3259">
        <f t="shared" si="216"/>
        <v>-1</v>
      </c>
      <c r="D3259">
        <f>SUM(C$2:C3259)</f>
        <v>36</v>
      </c>
      <c r="E3259">
        <f t="shared" si="215"/>
        <v>37</v>
      </c>
      <c r="F3259">
        <f t="shared" si="214"/>
        <v>-37</v>
      </c>
      <c r="G3259">
        <f>SUM(F$2:F3259)</f>
        <v>-1064</v>
      </c>
    </row>
    <row r="3260" spans="1:7" x14ac:dyDescent="0.3">
      <c r="A3260" s="3">
        <v>7</v>
      </c>
      <c r="B3260">
        <f t="shared" si="213"/>
        <v>1</v>
      </c>
      <c r="C3260">
        <f t="shared" si="216"/>
        <v>0</v>
      </c>
      <c r="D3260">
        <f>SUM(C$2:C3260)</f>
        <v>36</v>
      </c>
      <c r="E3260">
        <f t="shared" si="215"/>
        <v>36</v>
      </c>
      <c r="F3260">
        <f t="shared" si="214"/>
        <v>36</v>
      </c>
      <c r="G3260">
        <f>SUM(F$2:F3260)</f>
        <v>-1028</v>
      </c>
    </row>
    <row r="3261" spans="1:7" x14ac:dyDescent="0.3">
      <c r="A3261" s="3">
        <v>12</v>
      </c>
      <c r="B3261">
        <f t="shared" si="213"/>
        <v>-1</v>
      </c>
      <c r="C3261">
        <f t="shared" si="216"/>
        <v>0</v>
      </c>
      <c r="D3261">
        <f>SUM(C$2:C3261)</f>
        <v>36</v>
      </c>
      <c r="E3261">
        <f t="shared" si="215"/>
        <v>36</v>
      </c>
      <c r="F3261">
        <f t="shared" si="214"/>
        <v>-36</v>
      </c>
      <c r="G3261">
        <f>SUM(F$2:F3261)</f>
        <v>-1064</v>
      </c>
    </row>
    <row r="3262" spans="1:7" x14ac:dyDescent="0.3">
      <c r="A3262" s="3">
        <v>11</v>
      </c>
      <c r="B3262">
        <f t="shared" si="213"/>
        <v>1</v>
      </c>
      <c r="C3262">
        <f t="shared" si="216"/>
        <v>0</v>
      </c>
      <c r="D3262">
        <f>SUM(C$2:C3262)</f>
        <v>36</v>
      </c>
      <c r="E3262">
        <f t="shared" si="215"/>
        <v>36</v>
      </c>
      <c r="F3262">
        <f t="shared" si="214"/>
        <v>36</v>
      </c>
      <c r="G3262">
        <f>SUM(F$2:F3262)</f>
        <v>-1028</v>
      </c>
    </row>
    <row r="3263" spans="1:7" x14ac:dyDescent="0.3">
      <c r="A3263" s="3">
        <v>17</v>
      </c>
      <c r="B3263">
        <f t="shared" si="213"/>
        <v>1</v>
      </c>
      <c r="C3263">
        <f t="shared" si="216"/>
        <v>1</v>
      </c>
      <c r="D3263">
        <f>SUM(C$2:C3263)</f>
        <v>37</v>
      </c>
      <c r="E3263">
        <f t="shared" si="215"/>
        <v>36</v>
      </c>
      <c r="F3263">
        <f t="shared" si="214"/>
        <v>36</v>
      </c>
      <c r="G3263">
        <f>SUM(F$2:F3263)</f>
        <v>-992</v>
      </c>
    </row>
    <row r="3264" spans="1:7" x14ac:dyDescent="0.3">
      <c r="A3264" s="3">
        <v>18</v>
      </c>
      <c r="B3264">
        <f t="shared" si="213"/>
        <v>-1</v>
      </c>
      <c r="C3264">
        <f t="shared" si="216"/>
        <v>0</v>
      </c>
      <c r="D3264">
        <f>SUM(C$2:C3264)</f>
        <v>37</v>
      </c>
      <c r="E3264">
        <f t="shared" si="215"/>
        <v>37</v>
      </c>
      <c r="F3264">
        <f t="shared" si="214"/>
        <v>-37</v>
      </c>
      <c r="G3264">
        <f>SUM(F$2:F3264)</f>
        <v>-1029</v>
      </c>
    </row>
    <row r="3265" spans="1:7" x14ac:dyDescent="0.3">
      <c r="A3265" s="3">
        <v>19</v>
      </c>
      <c r="B3265">
        <f t="shared" si="213"/>
        <v>1</v>
      </c>
      <c r="C3265">
        <f t="shared" si="216"/>
        <v>0</v>
      </c>
      <c r="D3265">
        <f>SUM(C$2:C3265)</f>
        <v>37</v>
      </c>
      <c r="E3265">
        <f t="shared" si="215"/>
        <v>37</v>
      </c>
      <c r="F3265">
        <f t="shared" si="214"/>
        <v>37</v>
      </c>
      <c r="G3265">
        <f>SUM(F$2:F3265)</f>
        <v>-992</v>
      </c>
    </row>
    <row r="3266" spans="1:7" x14ac:dyDescent="0.3">
      <c r="A3266" s="3">
        <v>22</v>
      </c>
      <c r="B3266">
        <f t="shared" si="213"/>
        <v>-1</v>
      </c>
      <c r="C3266">
        <f t="shared" si="216"/>
        <v>0</v>
      </c>
      <c r="D3266">
        <f>SUM(C$2:C3266)</f>
        <v>37</v>
      </c>
      <c r="E3266">
        <f t="shared" si="215"/>
        <v>37</v>
      </c>
      <c r="F3266">
        <f t="shared" si="214"/>
        <v>-37</v>
      </c>
      <c r="G3266">
        <f>SUM(F$2:F3266)</f>
        <v>-1029</v>
      </c>
    </row>
    <row r="3267" spans="1:7" x14ac:dyDescent="0.3">
      <c r="A3267" s="3">
        <v>5</v>
      </c>
      <c r="B3267">
        <f t="shared" ref="B3267:B3330" si="217">IF(MOD(A3267,2)=1,1,-1)</f>
        <v>1</v>
      </c>
      <c r="C3267">
        <f t="shared" si="216"/>
        <v>0</v>
      </c>
      <c r="D3267">
        <f>SUM(C$2:C3267)</f>
        <v>37</v>
      </c>
      <c r="E3267">
        <f t="shared" si="215"/>
        <v>37</v>
      </c>
      <c r="F3267">
        <f t="shared" ref="F3267:F3330" si="218">E3267*B3267</f>
        <v>37</v>
      </c>
      <c r="G3267">
        <f>SUM(F$2:F3267)</f>
        <v>-992</v>
      </c>
    </row>
    <row r="3268" spans="1:7" x14ac:dyDescent="0.3">
      <c r="A3268" s="3">
        <v>19</v>
      </c>
      <c r="B3268">
        <f t="shared" si="217"/>
        <v>1</v>
      </c>
      <c r="C3268">
        <f t="shared" si="216"/>
        <v>1</v>
      </c>
      <c r="D3268">
        <f>SUM(C$2:C3268)</f>
        <v>38</v>
      </c>
      <c r="E3268">
        <f t="shared" ref="E3268:E3331" si="219">D3267</f>
        <v>37</v>
      </c>
      <c r="F3268">
        <f t="shared" si="218"/>
        <v>37</v>
      </c>
      <c r="G3268">
        <f>SUM(F$2:F3268)</f>
        <v>-955</v>
      </c>
    </row>
    <row r="3269" spans="1:7" x14ac:dyDescent="0.3">
      <c r="A3269" s="3">
        <v>8</v>
      </c>
      <c r="B3269">
        <f t="shared" si="217"/>
        <v>-1</v>
      </c>
      <c r="C3269">
        <f t="shared" ref="C3269:C3332" si="220">IF(B3268+B3269=0,0,IF(B3268+B3269=2,1,-1))</f>
        <v>0</v>
      </c>
      <c r="D3269">
        <f>SUM(C$2:C3269)</f>
        <v>38</v>
      </c>
      <c r="E3269">
        <f t="shared" si="219"/>
        <v>38</v>
      </c>
      <c r="F3269">
        <f t="shared" si="218"/>
        <v>-38</v>
      </c>
      <c r="G3269">
        <f>SUM(F$2:F3269)</f>
        <v>-993</v>
      </c>
    </row>
    <row r="3270" spans="1:7" x14ac:dyDescent="0.3">
      <c r="A3270" s="3">
        <v>13</v>
      </c>
      <c r="B3270">
        <f t="shared" si="217"/>
        <v>1</v>
      </c>
      <c r="C3270">
        <f t="shared" si="220"/>
        <v>0</v>
      </c>
      <c r="D3270">
        <f>SUM(C$2:C3270)</f>
        <v>38</v>
      </c>
      <c r="E3270">
        <f t="shared" si="219"/>
        <v>38</v>
      </c>
      <c r="F3270">
        <f t="shared" si="218"/>
        <v>38</v>
      </c>
      <c r="G3270">
        <f>SUM(F$2:F3270)</f>
        <v>-955</v>
      </c>
    </row>
    <row r="3271" spans="1:7" x14ac:dyDescent="0.3">
      <c r="A3271" s="3">
        <v>10</v>
      </c>
      <c r="B3271">
        <f t="shared" si="217"/>
        <v>-1</v>
      </c>
      <c r="C3271">
        <f t="shared" si="220"/>
        <v>0</v>
      </c>
      <c r="D3271">
        <f>SUM(C$2:C3271)</f>
        <v>38</v>
      </c>
      <c r="E3271">
        <f t="shared" si="219"/>
        <v>38</v>
      </c>
      <c r="F3271">
        <f t="shared" si="218"/>
        <v>-38</v>
      </c>
      <c r="G3271">
        <f>SUM(F$2:F3271)</f>
        <v>-993</v>
      </c>
    </row>
    <row r="3272" spans="1:7" x14ac:dyDescent="0.3">
      <c r="A3272" s="3">
        <v>16</v>
      </c>
      <c r="B3272">
        <f t="shared" si="217"/>
        <v>-1</v>
      </c>
      <c r="C3272">
        <f t="shared" si="220"/>
        <v>-1</v>
      </c>
      <c r="D3272">
        <f>SUM(C$2:C3272)</f>
        <v>37</v>
      </c>
      <c r="E3272">
        <f t="shared" si="219"/>
        <v>38</v>
      </c>
      <c r="F3272">
        <f t="shared" si="218"/>
        <v>-38</v>
      </c>
      <c r="G3272">
        <f>SUM(F$2:F3272)</f>
        <v>-1031</v>
      </c>
    </row>
    <row r="3273" spans="1:7" x14ac:dyDescent="0.3">
      <c r="A3273" s="3">
        <v>10</v>
      </c>
      <c r="B3273">
        <f t="shared" si="217"/>
        <v>-1</v>
      </c>
      <c r="C3273">
        <f t="shared" si="220"/>
        <v>-1</v>
      </c>
      <c r="D3273">
        <f>SUM(C$2:C3273)</f>
        <v>36</v>
      </c>
      <c r="E3273">
        <f t="shared" si="219"/>
        <v>37</v>
      </c>
      <c r="F3273">
        <f t="shared" si="218"/>
        <v>-37</v>
      </c>
      <c r="G3273">
        <f>SUM(F$2:F3273)</f>
        <v>-1068</v>
      </c>
    </row>
    <row r="3274" spans="1:7" x14ac:dyDescent="0.3">
      <c r="A3274" s="3">
        <v>12</v>
      </c>
      <c r="B3274">
        <f t="shared" si="217"/>
        <v>-1</v>
      </c>
      <c r="C3274">
        <f t="shared" si="220"/>
        <v>-1</v>
      </c>
      <c r="D3274">
        <f>SUM(C$2:C3274)</f>
        <v>35</v>
      </c>
      <c r="E3274">
        <f t="shared" si="219"/>
        <v>36</v>
      </c>
      <c r="F3274">
        <f t="shared" si="218"/>
        <v>-36</v>
      </c>
      <c r="G3274">
        <f>SUM(F$2:F3274)</f>
        <v>-1104</v>
      </c>
    </row>
    <row r="3275" spans="1:7" x14ac:dyDescent="0.3">
      <c r="A3275" s="3">
        <v>14</v>
      </c>
      <c r="B3275">
        <f t="shared" si="217"/>
        <v>-1</v>
      </c>
      <c r="C3275">
        <f t="shared" si="220"/>
        <v>-1</v>
      </c>
      <c r="D3275">
        <f>SUM(C$2:C3275)</f>
        <v>34</v>
      </c>
      <c r="E3275">
        <f t="shared" si="219"/>
        <v>35</v>
      </c>
      <c r="F3275">
        <f t="shared" si="218"/>
        <v>-35</v>
      </c>
      <c r="G3275">
        <f>SUM(F$2:F3275)</f>
        <v>-1139</v>
      </c>
    </row>
    <row r="3276" spans="1:7" x14ac:dyDescent="0.3">
      <c r="A3276" s="3">
        <v>16</v>
      </c>
      <c r="B3276">
        <f t="shared" si="217"/>
        <v>-1</v>
      </c>
      <c r="C3276">
        <f t="shared" si="220"/>
        <v>-1</v>
      </c>
      <c r="D3276">
        <f>SUM(C$2:C3276)</f>
        <v>33</v>
      </c>
      <c r="E3276">
        <f t="shared" si="219"/>
        <v>34</v>
      </c>
      <c r="F3276">
        <f t="shared" si="218"/>
        <v>-34</v>
      </c>
      <c r="G3276">
        <f>SUM(F$2:F3276)</f>
        <v>-1173</v>
      </c>
    </row>
    <row r="3277" spans="1:7" x14ac:dyDescent="0.3">
      <c r="A3277" s="3">
        <v>16</v>
      </c>
      <c r="B3277">
        <f t="shared" si="217"/>
        <v>-1</v>
      </c>
      <c r="C3277">
        <f t="shared" si="220"/>
        <v>-1</v>
      </c>
      <c r="D3277">
        <f>SUM(C$2:C3277)</f>
        <v>32</v>
      </c>
      <c r="E3277">
        <f t="shared" si="219"/>
        <v>33</v>
      </c>
      <c r="F3277">
        <f t="shared" si="218"/>
        <v>-33</v>
      </c>
      <c r="G3277">
        <f>SUM(F$2:F3277)</f>
        <v>-1206</v>
      </c>
    </row>
    <row r="3278" spans="1:7" x14ac:dyDescent="0.3">
      <c r="A3278" s="3">
        <v>23</v>
      </c>
      <c r="B3278">
        <f t="shared" si="217"/>
        <v>1</v>
      </c>
      <c r="C3278">
        <f t="shared" si="220"/>
        <v>0</v>
      </c>
      <c r="D3278">
        <f>SUM(C$2:C3278)</f>
        <v>32</v>
      </c>
      <c r="E3278">
        <f t="shared" si="219"/>
        <v>32</v>
      </c>
      <c r="F3278">
        <f t="shared" si="218"/>
        <v>32</v>
      </c>
      <c r="G3278">
        <f>SUM(F$2:F3278)</f>
        <v>-1174</v>
      </c>
    </row>
    <row r="3279" spans="1:7" x14ac:dyDescent="0.3">
      <c r="A3279" s="3">
        <v>10</v>
      </c>
      <c r="B3279">
        <f t="shared" si="217"/>
        <v>-1</v>
      </c>
      <c r="C3279">
        <f t="shared" si="220"/>
        <v>0</v>
      </c>
      <c r="D3279">
        <f>SUM(C$2:C3279)</f>
        <v>32</v>
      </c>
      <c r="E3279">
        <f t="shared" si="219"/>
        <v>32</v>
      </c>
      <c r="F3279">
        <f t="shared" si="218"/>
        <v>-32</v>
      </c>
      <c r="G3279">
        <f>SUM(F$2:F3279)</f>
        <v>-1206</v>
      </c>
    </row>
    <row r="3280" spans="1:7" x14ac:dyDescent="0.3">
      <c r="A3280" s="3">
        <v>22</v>
      </c>
      <c r="B3280">
        <f t="shared" si="217"/>
        <v>-1</v>
      </c>
      <c r="C3280">
        <f t="shared" si="220"/>
        <v>-1</v>
      </c>
      <c r="D3280">
        <f>SUM(C$2:C3280)</f>
        <v>31</v>
      </c>
      <c r="E3280">
        <f t="shared" si="219"/>
        <v>32</v>
      </c>
      <c r="F3280">
        <f t="shared" si="218"/>
        <v>-32</v>
      </c>
      <c r="G3280">
        <f>SUM(F$2:F3280)</f>
        <v>-1238</v>
      </c>
    </row>
    <row r="3281" spans="1:7" x14ac:dyDescent="0.3">
      <c r="A3281" s="3">
        <v>9</v>
      </c>
      <c r="B3281">
        <f t="shared" si="217"/>
        <v>1</v>
      </c>
      <c r="C3281">
        <f t="shared" si="220"/>
        <v>0</v>
      </c>
      <c r="D3281">
        <f>SUM(C$2:C3281)</f>
        <v>31</v>
      </c>
      <c r="E3281">
        <f t="shared" si="219"/>
        <v>31</v>
      </c>
      <c r="F3281">
        <f t="shared" si="218"/>
        <v>31</v>
      </c>
      <c r="G3281">
        <f>SUM(F$2:F3281)</f>
        <v>-1207</v>
      </c>
    </row>
    <row r="3282" spans="1:7" x14ac:dyDescent="0.3">
      <c r="A3282" s="3">
        <v>6</v>
      </c>
      <c r="B3282">
        <f t="shared" si="217"/>
        <v>-1</v>
      </c>
      <c r="C3282">
        <f t="shared" si="220"/>
        <v>0</v>
      </c>
      <c r="D3282">
        <f>SUM(C$2:C3282)</f>
        <v>31</v>
      </c>
      <c r="E3282">
        <f t="shared" si="219"/>
        <v>31</v>
      </c>
      <c r="F3282">
        <f t="shared" si="218"/>
        <v>-31</v>
      </c>
      <c r="G3282">
        <f>SUM(F$2:F3282)</f>
        <v>-1238</v>
      </c>
    </row>
    <row r="3283" spans="1:7" x14ac:dyDescent="0.3">
      <c r="A3283" s="3">
        <v>11</v>
      </c>
      <c r="B3283">
        <f t="shared" si="217"/>
        <v>1</v>
      </c>
      <c r="C3283">
        <f t="shared" si="220"/>
        <v>0</v>
      </c>
      <c r="D3283">
        <f>SUM(C$2:C3283)</f>
        <v>31</v>
      </c>
      <c r="E3283">
        <f t="shared" si="219"/>
        <v>31</v>
      </c>
      <c r="F3283">
        <f t="shared" si="218"/>
        <v>31</v>
      </c>
      <c r="G3283">
        <f>SUM(F$2:F3283)</f>
        <v>-1207</v>
      </c>
    </row>
    <row r="3284" spans="1:7" x14ac:dyDescent="0.3">
      <c r="A3284" s="3">
        <v>4</v>
      </c>
      <c r="B3284">
        <f t="shared" si="217"/>
        <v>-1</v>
      </c>
      <c r="C3284">
        <f t="shared" si="220"/>
        <v>0</v>
      </c>
      <c r="D3284">
        <f>SUM(C$2:C3284)</f>
        <v>31</v>
      </c>
      <c r="E3284">
        <f t="shared" si="219"/>
        <v>31</v>
      </c>
      <c r="F3284">
        <f t="shared" si="218"/>
        <v>-31</v>
      </c>
      <c r="G3284">
        <f>SUM(F$2:F3284)</f>
        <v>-1238</v>
      </c>
    </row>
    <row r="3285" spans="1:7" x14ac:dyDescent="0.3">
      <c r="A3285" s="3">
        <v>16</v>
      </c>
      <c r="B3285">
        <f t="shared" si="217"/>
        <v>-1</v>
      </c>
      <c r="C3285">
        <f t="shared" si="220"/>
        <v>-1</v>
      </c>
      <c r="D3285">
        <f>SUM(C$2:C3285)</f>
        <v>30</v>
      </c>
      <c r="E3285">
        <f t="shared" si="219"/>
        <v>31</v>
      </c>
      <c r="F3285">
        <f t="shared" si="218"/>
        <v>-31</v>
      </c>
      <c r="G3285">
        <f>SUM(F$2:F3285)</f>
        <v>-1269</v>
      </c>
    </row>
    <row r="3286" spans="1:7" x14ac:dyDescent="0.3">
      <c r="A3286" s="3">
        <v>6</v>
      </c>
      <c r="B3286">
        <f t="shared" si="217"/>
        <v>-1</v>
      </c>
      <c r="C3286">
        <f t="shared" si="220"/>
        <v>-1</v>
      </c>
      <c r="D3286">
        <f>SUM(C$2:C3286)</f>
        <v>29</v>
      </c>
      <c r="E3286">
        <f t="shared" si="219"/>
        <v>30</v>
      </c>
      <c r="F3286">
        <f t="shared" si="218"/>
        <v>-30</v>
      </c>
      <c r="G3286">
        <f>SUM(F$2:F3286)</f>
        <v>-1299</v>
      </c>
    </row>
    <row r="3287" spans="1:7" x14ac:dyDescent="0.3">
      <c r="A3287" s="3">
        <v>16</v>
      </c>
      <c r="B3287">
        <f t="shared" si="217"/>
        <v>-1</v>
      </c>
      <c r="C3287">
        <f t="shared" si="220"/>
        <v>-1</v>
      </c>
      <c r="D3287">
        <f>SUM(C$2:C3287)</f>
        <v>28</v>
      </c>
      <c r="E3287">
        <f t="shared" si="219"/>
        <v>29</v>
      </c>
      <c r="F3287">
        <f t="shared" si="218"/>
        <v>-29</v>
      </c>
      <c r="G3287">
        <f>SUM(F$2:F3287)</f>
        <v>-1328</v>
      </c>
    </row>
    <row r="3288" spans="1:7" x14ac:dyDescent="0.3">
      <c r="A3288" s="3">
        <v>14</v>
      </c>
      <c r="B3288">
        <f t="shared" si="217"/>
        <v>-1</v>
      </c>
      <c r="C3288">
        <f t="shared" si="220"/>
        <v>-1</v>
      </c>
      <c r="D3288">
        <f>SUM(C$2:C3288)</f>
        <v>27</v>
      </c>
      <c r="E3288">
        <f t="shared" si="219"/>
        <v>28</v>
      </c>
      <c r="F3288">
        <f t="shared" si="218"/>
        <v>-28</v>
      </c>
      <c r="G3288">
        <f>SUM(F$2:F3288)</f>
        <v>-1356</v>
      </c>
    </row>
    <row r="3289" spans="1:7" x14ac:dyDescent="0.3">
      <c r="A3289" s="3">
        <v>13</v>
      </c>
      <c r="B3289">
        <f t="shared" si="217"/>
        <v>1</v>
      </c>
      <c r="C3289">
        <f t="shared" si="220"/>
        <v>0</v>
      </c>
      <c r="D3289">
        <f>SUM(C$2:C3289)</f>
        <v>27</v>
      </c>
      <c r="E3289">
        <f t="shared" si="219"/>
        <v>27</v>
      </c>
      <c r="F3289">
        <f t="shared" si="218"/>
        <v>27</v>
      </c>
      <c r="G3289">
        <f>SUM(F$2:F3289)</f>
        <v>-1329</v>
      </c>
    </row>
    <row r="3290" spans="1:7" x14ac:dyDescent="0.3">
      <c r="A3290" s="3">
        <v>18</v>
      </c>
      <c r="B3290">
        <f t="shared" si="217"/>
        <v>-1</v>
      </c>
      <c r="C3290">
        <f t="shared" si="220"/>
        <v>0</v>
      </c>
      <c r="D3290">
        <f>SUM(C$2:C3290)</f>
        <v>27</v>
      </c>
      <c r="E3290">
        <f t="shared" si="219"/>
        <v>27</v>
      </c>
      <c r="F3290">
        <f t="shared" si="218"/>
        <v>-27</v>
      </c>
      <c r="G3290">
        <f>SUM(F$2:F3290)</f>
        <v>-1356</v>
      </c>
    </row>
    <row r="3291" spans="1:7" x14ac:dyDescent="0.3">
      <c r="A3291" s="3">
        <v>14</v>
      </c>
      <c r="B3291">
        <f t="shared" si="217"/>
        <v>-1</v>
      </c>
      <c r="C3291">
        <f t="shared" si="220"/>
        <v>-1</v>
      </c>
      <c r="D3291">
        <f>SUM(C$2:C3291)</f>
        <v>26</v>
      </c>
      <c r="E3291">
        <f t="shared" si="219"/>
        <v>27</v>
      </c>
      <c r="F3291">
        <f t="shared" si="218"/>
        <v>-27</v>
      </c>
      <c r="G3291">
        <f>SUM(F$2:F3291)</f>
        <v>-1383</v>
      </c>
    </row>
    <row r="3292" spans="1:7" x14ac:dyDescent="0.3">
      <c r="A3292" s="3">
        <v>12</v>
      </c>
      <c r="B3292">
        <f t="shared" si="217"/>
        <v>-1</v>
      </c>
      <c r="C3292">
        <f t="shared" si="220"/>
        <v>-1</v>
      </c>
      <c r="D3292">
        <f>SUM(C$2:C3292)</f>
        <v>25</v>
      </c>
      <c r="E3292">
        <f t="shared" si="219"/>
        <v>26</v>
      </c>
      <c r="F3292">
        <f t="shared" si="218"/>
        <v>-26</v>
      </c>
      <c r="G3292">
        <f>SUM(F$2:F3292)</f>
        <v>-1409</v>
      </c>
    </row>
    <row r="3293" spans="1:7" x14ac:dyDescent="0.3">
      <c r="A3293" s="3">
        <v>18</v>
      </c>
      <c r="B3293">
        <f t="shared" si="217"/>
        <v>-1</v>
      </c>
      <c r="C3293">
        <f t="shared" si="220"/>
        <v>-1</v>
      </c>
      <c r="D3293">
        <f>SUM(C$2:C3293)</f>
        <v>24</v>
      </c>
      <c r="E3293">
        <f t="shared" si="219"/>
        <v>25</v>
      </c>
      <c r="F3293">
        <f t="shared" si="218"/>
        <v>-25</v>
      </c>
      <c r="G3293">
        <f>SUM(F$2:F3293)</f>
        <v>-1434</v>
      </c>
    </row>
    <row r="3294" spans="1:7" x14ac:dyDescent="0.3">
      <c r="A3294" s="3">
        <v>18</v>
      </c>
      <c r="B3294">
        <f t="shared" si="217"/>
        <v>-1</v>
      </c>
      <c r="C3294">
        <f t="shared" si="220"/>
        <v>-1</v>
      </c>
      <c r="D3294">
        <f>SUM(C$2:C3294)</f>
        <v>23</v>
      </c>
      <c r="E3294">
        <f t="shared" si="219"/>
        <v>24</v>
      </c>
      <c r="F3294">
        <f t="shared" si="218"/>
        <v>-24</v>
      </c>
      <c r="G3294">
        <f>SUM(F$2:F3294)</f>
        <v>-1458</v>
      </c>
    </row>
    <row r="3295" spans="1:7" x14ac:dyDescent="0.3">
      <c r="A3295" s="3">
        <v>12</v>
      </c>
      <c r="B3295">
        <f t="shared" si="217"/>
        <v>-1</v>
      </c>
      <c r="C3295">
        <f t="shared" si="220"/>
        <v>-1</v>
      </c>
      <c r="D3295">
        <f>SUM(C$2:C3295)</f>
        <v>22</v>
      </c>
      <c r="E3295">
        <f t="shared" si="219"/>
        <v>23</v>
      </c>
      <c r="F3295">
        <f t="shared" si="218"/>
        <v>-23</v>
      </c>
      <c r="G3295">
        <f>SUM(F$2:F3295)</f>
        <v>-1481</v>
      </c>
    </row>
    <row r="3296" spans="1:7" x14ac:dyDescent="0.3">
      <c r="A3296" s="3">
        <v>14</v>
      </c>
      <c r="B3296">
        <f t="shared" si="217"/>
        <v>-1</v>
      </c>
      <c r="C3296">
        <f t="shared" si="220"/>
        <v>-1</v>
      </c>
      <c r="D3296">
        <f>SUM(C$2:C3296)</f>
        <v>21</v>
      </c>
      <c r="E3296">
        <f t="shared" si="219"/>
        <v>22</v>
      </c>
      <c r="F3296">
        <f t="shared" si="218"/>
        <v>-22</v>
      </c>
      <c r="G3296">
        <f>SUM(F$2:F3296)</f>
        <v>-1503</v>
      </c>
    </row>
    <row r="3297" spans="1:7" x14ac:dyDescent="0.3">
      <c r="A3297" s="3">
        <v>14</v>
      </c>
      <c r="B3297">
        <f t="shared" si="217"/>
        <v>-1</v>
      </c>
      <c r="C3297">
        <f t="shared" si="220"/>
        <v>-1</v>
      </c>
      <c r="D3297">
        <f>SUM(C$2:C3297)</f>
        <v>20</v>
      </c>
      <c r="E3297">
        <f t="shared" si="219"/>
        <v>21</v>
      </c>
      <c r="F3297">
        <f t="shared" si="218"/>
        <v>-21</v>
      </c>
      <c r="G3297">
        <f>SUM(F$2:F3297)</f>
        <v>-1524</v>
      </c>
    </row>
    <row r="3298" spans="1:7" x14ac:dyDescent="0.3">
      <c r="A3298" s="3">
        <v>22</v>
      </c>
      <c r="B3298">
        <f t="shared" si="217"/>
        <v>-1</v>
      </c>
      <c r="C3298">
        <f t="shared" si="220"/>
        <v>-1</v>
      </c>
      <c r="D3298">
        <f>SUM(C$2:C3298)</f>
        <v>19</v>
      </c>
      <c r="E3298">
        <f t="shared" si="219"/>
        <v>20</v>
      </c>
      <c r="F3298">
        <f t="shared" si="218"/>
        <v>-20</v>
      </c>
      <c r="G3298">
        <f>SUM(F$2:F3298)</f>
        <v>-1544</v>
      </c>
    </row>
    <row r="3299" spans="1:7" x14ac:dyDescent="0.3">
      <c r="A3299" s="3">
        <v>19</v>
      </c>
      <c r="B3299">
        <f t="shared" si="217"/>
        <v>1</v>
      </c>
      <c r="C3299">
        <f t="shared" si="220"/>
        <v>0</v>
      </c>
      <c r="D3299">
        <f>SUM(C$2:C3299)</f>
        <v>19</v>
      </c>
      <c r="E3299">
        <f t="shared" si="219"/>
        <v>19</v>
      </c>
      <c r="F3299">
        <f t="shared" si="218"/>
        <v>19</v>
      </c>
      <c r="G3299">
        <f>SUM(F$2:F3299)</f>
        <v>-1525</v>
      </c>
    </row>
    <row r="3300" spans="1:7" x14ac:dyDescent="0.3">
      <c r="A3300" s="3">
        <v>9</v>
      </c>
      <c r="B3300">
        <f t="shared" si="217"/>
        <v>1</v>
      </c>
      <c r="C3300">
        <f t="shared" si="220"/>
        <v>1</v>
      </c>
      <c r="D3300">
        <f>SUM(C$2:C3300)</f>
        <v>20</v>
      </c>
      <c r="E3300">
        <f t="shared" si="219"/>
        <v>19</v>
      </c>
      <c r="F3300">
        <f t="shared" si="218"/>
        <v>19</v>
      </c>
      <c r="G3300">
        <f>SUM(F$2:F3300)</f>
        <v>-1506</v>
      </c>
    </row>
    <row r="3301" spans="1:7" x14ac:dyDescent="0.3">
      <c r="A3301" s="3">
        <v>16</v>
      </c>
      <c r="B3301">
        <f t="shared" si="217"/>
        <v>-1</v>
      </c>
      <c r="C3301">
        <f t="shared" si="220"/>
        <v>0</v>
      </c>
      <c r="D3301">
        <f>SUM(C$2:C3301)</f>
        <v>20</v>
      </c>
      <c r="E3301">
        <f t="shared" si="219"/>
        <v>20</v>
      </c>
      <c r="F3301">
        <f t="shared" si="218"/>
        <v>-20</v>
      </c>
      <c r="G3301">
        <f>SUM(F$2:F3301)</f>
        <v>-1526</v>
      </c>
    </row>
    <row r="3302" spans="1:7" x14ac:dyDescent="0.3">
      <c r="A3302" s="3">
        <v>16</v>
      </c>
      <c r="B3302">
        <f t="shared" si="217"/>
        <v>-1</v>
      </c>
      <c r="C3302">
        <f t="shared" si="220"/>
        <v>-1</v>
      </c>
      <c r="D3302">
        <f>SUM(C$2:C3302)</f>
        <v>19</v>
      </c>
      <c r="E3302">
        <f t="shared" si="219"/>
        <v>20</v>
      </c>
      <c r="F3302">
        <f t="shared" si="218"/>
        <v>-20</v>
      </c>
      <c r="G3302">
        <f>SUM(F$2:F3302)</f>
        <v>-1546</v>
      </c>
    </row>
    <row r="3303" spans="1:7" x14ac:dyDescent="0.3">
      <c r="A3303" s="3">
        <v>9</v>
      </c>
      <c r="B3303">
        <f t="shared" si="217"/>
        <v>1</v>
      </c>
      <c r="C3303">
        <f t="shared" si="220"/>
        <v>0</v>
      </c>
      <c r="D3303">
        <f>SUM(C$2:C3303)</f>
        <v>19</v>
      </c>
      <c r="E3303">
        <f t="shared" si="219"/>
        <v>19</v>
      </c>
      <c r="F3303">
        <f t="shared" si="218"/>
        <v>19</v>
      </c>
      <c r="G3303">
        <f>SUM(F$2:F3303)</f>
        <v>-1527</v>
      </c>
    </row>
    <row r="3304" spans="1:7" x14ac:dyDescent="0.3">
      <c r="A3304" s="3">
        <v>2</v>
      </c>
      <c r="B3304">
        <f t="shared" si="217"/>
        <v>-1</v>
      </c>
      <c r="C3304">
        <f t="shared" si="220"/>
        <v>0</v>
      </c>
      <c r="D3304">
        <f>SUM(C$2:C3304)</f>
        <v>19</v>
      </c>
      <c r="E3304">
        <f t="shared" si="219"/>
        <v>19</v>
      </c>
      <c r="F3304">
        <f t="shared" si="218"/>
        <v>-19</v>
      </c>
      <c r="G3304">
        <f>SUM(F$2:F3304)</f>
        <v>-1546</v>
      </c>
    </row>
    <row r="3305" spans="1:7" x14ac:dyDescent="0.3">
      <c r="A3305" s="3">
        <v>12</v>
      </c>
      <c r="B3305">
        <f t="shared" si="217"/>
        <v>-1</v>
      </c>
      <c r="C3305">
        <f t="shared" si="220"/>
        <v>-1</v>
      </c>
      <c r="D3305">
        <f>SUM(C$2:C3305)</f>
        <v>18</v>
      </c>
      <c r="E3305">
        <f t="shared" si="219"/>
        <v>19</v>
      </c>
      <c r="F3305">
        <f t="shared" si="218"/>
        <v>-19</v>
      </c>
      <c r="G3305">
        <f>SUM(F$2:F3305)</f>
        <v>-1565</v>
      </c>
    </row>
    <row r="3306" spans="1:7" x14ac:dyDescent="0.3">
      <c r="A3306" s="3">
        <v>19</v>
      </c>
      <c r="B3306">
        <f t="shared" si="217"/>
        <v>1</v>
      </c>
      <c r="C3306">
        <f t="shared" si="220"/>
        <v>0</v>
      </c>
      <c r="D3306">
        <f>SUM(C$2:C3306)</f>
        <v>18</v>
      </c>
      <c r="E3306">
        <f t="shared" si="219"/>
        <v>18</v>
      </c>
      <c r="F3306">
        <f t="shared" si="218"/>
        <v>18</v>
      </c>
      <c r="G3306">
        <f>SUM(F$2:F3306)</f>
        <v>-1547</v>
      </c>
    </row>
    <row r="3307" spans="1:7" x14ac:dyDescent="0.3">
      <c r="A3307" s="3">
        <v>11</v>
      </c>
      <c r="B3307">
        <f t="shared" si="217"/>
        <v>1</v>
      </c>
      <c r="C3307">
        <f t="shared" si="220"/>
        <v>1</v>
      </c>
      <c r="D3307">
        <f>SUM(C$2:C3307)</f>
        <v>19</v>
      </c>
      <c r="E3307">
        <f t="shared" si="219"/>
        <v>18</v>
      </c>
      <c r="F3307">
        <f t="shared" si="218"/>
        <v>18</v>
      </c>
      <c r="G3307">
        <f>SUM(F$2:F3307)</f>
        <v>-1529</v>
      </c>
    </row>
    <row r="3308" spans="1:7" x14ac:dyDescent="0.3">
      <c r="A3308" s="3">
        <v>6</v>
      </c>
      <c r="B3308">
        <f t="shared" si="217"/>
        <v>-1</v>
      </c>
      <c r="C3308">
        <f t="shared" si="220"/>
        <v>0</v>
      </c>
      <c r="D3308">
        <f>SUM(C$2:C3308)</f>
        <v>19</v>
      </c>
      <c r="E3308">
        <f t="shared" si="219"/>
        <v>19</v>
      </c>
      <c r="F3308">
        <f t="shared" si="218"/>
        <v>-19</v>
      </c>
      <c r="G3308">
        <f>SUM(F$2:F3308)</f>
        <v>-1548</v>
      </c>
    </row>
    <row r="3309" spans="1:7" x14ac:dyDescent="0.3">
      <c r="A3309" s="3">
        <v>8</v>
      </c>
      <c r="B3309">
        <f t="shared" si="217"/>
        <v>-1</v>
      </c>
      <c r="C3309">
        <f t="shared" si="220"/>
        <v>-1</v>
      </c>
      <c r="D3309">
        <f>SUM(C$2:C3309)</f>
        <v>18</v>
      </c>
      <c r="E3309">
        <f t="shared" si="219"/>
        <v>19</v>
      </c>
      <c r="F3309">
        <f t="shared" si="218"/>
        <v>-19</v>
      </c>
      <c r="G3309">
        <f>SUM(F$2:F3309)</f>
        <v>-1567</v>
      </c>
    </row>
    <row r="3310" spans="1:7" x14ac:dyDescent="0.3">
      <c r="A3310" s="3">
        <v>19</v>
      </c>
      <c r="B3310">
        <f t="shared" si="217"/>
        <v>1</v>
      </c>
      <c r="C3310">
        <f t="shared" si="220"/>
        <v>0</v>
      </c>
      <c r="D3310">
        <f>SUM(C$2:C3310)</f>
        <v>18</v>
      </c>
      <c r="E3310">
        <f t="shared" si="219"/>
        <v>18</v>
      </c>
      <c r="F3310">
        <f t="shared" si="218"/>
        <v>18</v>
      </c>
      <c r="G3310">
        <f>SUM(F$2:F3310)</f>
        <v>-1549</v>
      </c>
    </row>
    <row r="3311" spans="1:7" x14ac:dyDescent="0.3">
      <c r="A3311" s="3">
        <v>10</v>
      </c>
      <c r="B3311">
        <f t="shared" si="217"/>
        <v>-1</v>
      </c>
      <c r="C3311">
        <f t="shared" si="220"/>
        <v>0</v>
      </c>
      <c r="D3311">
        <f>SUM(C$2:C3311)</f>
        <v>18</v>
      </c>
      <c r="E3311">
        <f t="shared" si="219"/>
        <v>18</v>
      </c>
      <c r="F3311">
        <f t="shared" si="218"/>
        <v>-18</v>
      </c>
      <c r="G3311">
        <f>SUM(F$2:F3311)</f>
        <v>-1567</v>
      </c>
    </row>
    <row r="3312" spans="1:7" x14ac:dyDescent="0.3">
      <c r="A3312" s="3">
        <v>22</v>
      </c>
      <c r="B3312">
        <f t="shared" si="217"/>
        <v>-1</v>
      </c>
      <c r="C3312">
        <f t="shared" si="220"/>
        <v>-1</v>
      </c>
      <c r="D3312">
        <f>SUM(C$2:C3312)</f>
        <v>17</v>
      </c>
      <c r="E3312">
        <f t="shared" si="219"/>
        <v>18</v>
      </c>
      <c r="F3312">
        <f t="shared" si="218"/>
        <v>-18</v>
      </c>
      <c r="G3312">
        <f>SUM(F$2:F3312)</f>
        <v>-1585</v>
      </c>
    </row>
    <row r="3313" spans="1:7" x14ac:dyDescent="0.3">
      <c r="A3313" s="3">
        <v>6</v>
      </c>
      <c r="B3313">
        <f t="shared" si="217"/>
        <v>-1</v>
      </c>
      <c r="C3313">
        <f t="shared" si="220"/>
        <v>-1</v>
      </c>
      <c r="D3313">
        <f>SUM(C$2:C3313)</f>
        <v>16</v>
      </c>
      <c r="E3313">
        <f t="shared" si="219"/>
        <v>17</v>
      </c>
      <c r="F3313">
        <f t="shared" si="218"/>
        <v>-17</v>
      </c>
      <c r="G3313">
        <f>SUM(F$2:F3313)</f>
        <v>-1602</v>
      </c>
    </row>
    <row r="3314" spans="1:7" x14ac:dyDescent="0.3">
      <c r="A3314" s="3">
        <v>3</v>
      </c>
      <c r="B3314">
        <f t="shared" si="217"/>
        <v>1</v>
      </c>
      <c r="C3314">
        <f t="shared" si="220"/>
        <v>0</v>
      </c>
      <c r="D3314">
        <f>SUM(C$2:C3314)</f>
        <v>16</v>
      </c>
      <c r="E3314">
        <f t="shared" si="219"/>
        <v>16</v>
      </c>
      <c r="F3314">
        <f t="shared" si="218"/>
        <v>16</v>
      </c>
      <c r="G3314">
        <f>SUM(F$2:F3314)</f>
        <v>-1586</v>
      </c>
    </row>
    <row r="3315" spans="1:7" x14ac:dyDescent="0.3">
      <c r="A3315" s="3">
        <v>6</v>
      </c>
      <c r="B3315">
        <f t="shared" si="217"/>
        <v>-1</v>
      </c>
      <c r="C3315">
        <f t="shared" si="220"/>
        <v>0</v>
      </c>
      <c r="D3315">
        <f>SUM(C$2:C3315)</f>
        <v>16</v>
      </c>
      <c r="E3315">
        <f t="shared" si="219"/>
        <v>16</v>
      </c>
      <c r="F3315">
        <f t="shared" si="218"/>
        <v>-16</v>
      </c>
      <c r="G3315">
        <f>SUM(F$2:F3315)</f>
        <v>-1602</v>
      </c>
    </row>
    <row r="3316" spans="1:7" x14ac:dyDescent="0.3">
      <c r="A3316" s="3">
        <v>10</v>
      </c>
      <c r="B3316">
        <f t="shared" si="217"/>
        <v>-1</v>
      </c>
      <c r="C3316">
        <f t="shared" si="220"/>
        <v>-1</v>
      </c>
      <c r="D3316">
        <f>SUM(C$2:C3316)</f>
        <v>15</v>
      </c>
      <c r="E3316">
        <f t="shared" si="219"/>
        <v>16</v>
      </c>
      <c r="F3316">
        <f t="shared" si="218"/>
        <v>-16</v>
      </c>
      <c r="G3316">
        <f>SUM(F$2:F3316)</f>
        <v>-1618</v>
      </c>
    </row>
    <row r="3317" spans="1:7" x14ac:dyDescent="0.3">
      <c r="A3317" s="3">
        <v>15</v>
      </c>
      <c r="B3317">
        <f t="shared" si="217"/>
        <v>1</v>
      </c>
      <c r="C3317">
        <f t="shared" si="220"/>
        <v>0</v>
      </c>
      <c r="D3317">
        <f>SUM(C$2:C3317)</f>
        <v>15</v>
      </c>
      <c r="E3317">
        <f t="shared" si="219"/>
        <v>15</v>
      </c>
      <c r="F3317">
        <f t="shared" si="218"/>
        <v>15</v>
      </c>
      <c r="G3317">
        <f>SUM(F$2:F3317)</f>
        <v>-1603</v>
      </c>
    </row>
    <row r="3318" spans="1:7" x14ac:dyDescent="0.3">
      <c r="A3318" s="3">
        <v>19</v>
      </c>
      <c r="B3318">
        <f t="shared" si="217"/>
        <v>1</v>
      </c>
      <c r="C3318">
        <f t="shared" si="220"/>
        <v>1</v>
      </c>
      <c r="D3318">
        <f>SUM(C$2:C3318)</f>
        <v>16</v>
      </c>
      <c r="E3318">
        <f t="shared" si="219"/>
        <v>15</v>
      </c>
      <c r="F3318">
        <f t="shared" si="218"/>
        <v>15</v>
      </c>
      <c r="G3318">
        <f>SUM(F$2:F3318)</f>
        <v>-1588</v>
      </c>
    </row>
    <row r="3319" spans="1:7" x14ac:dyDescent="0.3">
      <c r="A3319" s="3">
        <v>18</v>
      </c>
      <c r="B3319">
        <f t="shared" si="217"/>
        <v>-1</v>
      </c>
      <c r="C3319">
        <f t="shared" si="220"/>
        <v>0</v>
      </c>
      <c r="D3319">
        <f>SUM(C$2:C3319)</f>
        <v>16</v>
      </c>
      <c r="E3319">
        <f t="shared" si="219"/>
        <v>16</v>
      </c>
      <c r="F3319">
        <f t="shared" si="218"/>
        <v>-16</v>
      </c>
      <c r="G3319">
        <f>SUM(F$2:F3319)</f>
        <v>-1604</v>
      </c>
    </row>
    <row r="3320" spans="1:7" x14ac:dyDescent="0.3">
      <c r="A3320" s="3">
        <v>11</v>
      </c>
      <c r="B3320">
        <f t="shared" si="217"/>
        <v>1</v>
      </c>
      <c r="C3320">
        <f t="shared" si="220"/>
        <v>0</v>
      </c>
      <c r="D3320">
        <f>SUM(C$2:C3320)</f>
        <v>16</v>
      </c>
      <c r="E3320">
        <f t="shared" si="219"/>
        <v>16</v>
      </c>
      <c r="F3320">
        <f t="shared" si="218"/>
        <v>16</v>
      </c>
      <c r="G3320">
        <f>SUM(F$2:F3320)</f>
        <v>-1588</v>
      </c>
    </row>
    <row r="3321" spans="1:7" x14ac:dyDescent="0.3">
      <c r="A3321" s="3">
        <v>18</v>
      </c>
      <c r="B3321">
        <f t="shared" si="217"/>
        <v>-1</v>
      </c>
      <c r="C3321">
        <f t="shared" si="220"/>
        <v>0</v>
      </c>
      <c r="D3321">
        <f>SUM(C$2:C3321)</f>
        <v>16</v>
      </c>
      <c r="E3321">
        <f t="shared" si="219"/>
        <v>16</v>
      </c>
      <c r="F3321">
        <f t="shared" si="218"/>
        <v>-16</v>
      </c>
      <c r="G3321">
        <f>SUM(F$2:F3321)</f>
        <v>-1604</v>
      </c>
    </row>
    <row r="3322" spans="1:7" x14ac:dyDescent="0.3">
      <c r="A3322" s="3">
        <v>7</v>
      </c>
      <c r="B3322">
        <f t="shared" si="217"/>
        <v>1</v>
      </c>
      <c r="C3322">
        <f t="shared" si="220"/>
        <v>0</v>
      </c>
      <c r="D3322">
        <f>SUM(C$2:C3322)</f>
        <v>16</v>
      </c>
      <c r="E3322">
        <f t="shared" si="219"/>
        <v>16</v>
      </c>
      <c r="F3322">
        <f t="shared" si="218"/>
        <v>16</v>
      </c>
      <c r="G3322">
        <f>SUM(F$2:F3322)</f>
        <v>-1588</v>
      </c>
    </row>
    <row r="3323" spans="1:7" x14ac:dyDescent="0.3">
      <c r="A3323" s="3">
        <v>7</v>
      </c>
      <c r="B3323">
        <f t="shared" si="217"/>
        <v>1</v>
      </c>
      <c r="C3323">
        <f t="shared" si="220"/>
        <v>1</v>
      </c>
      <c r="D3323">
        <f>SUM(C$2:C3323)</f>
        <v>17</v>
      </c>
      <c r="E3323">
        <f t="shared" si="219"/>
        <v>16</v>
      </c>
      <c r="F3323">
        <f t="shared" si="218"/>
        <v>16</v>
      </c>
      <c r="G3323">
        <f>SUM(F$2:F3323)</f>
        <v>-1572</v>
      </c>
    </row>
    <row r="3324" spans="1:7" x14ac:dyDescent="0.3">
      <c r="A3324" s="3">
        <v>8</v>
      </c>
      <c r="B3324">
        <f t="shared" si="217"/>
        <v>-1</v>
      </c>
      <c r="C3324">
        <f t="shared" si="220"/>
        <v>0</v>
      </c>
      <c r="D3324">
        <f>SUM(C$2:C3324)</f>
        <v>17</v>
      </c>
      <c r="E3324">
        <f t="shared" si="219"/>
        <v>17</v>
      </c>
      <c r="F3324">
        <f t="shared" si="218"/>
        <v>-17</v>
      </c>
      <c r="G3324">
        <f>SUM(F$2:F3324)</f>
        <v>-1589</v>
      </c>
    </row>
    <row r="3325" spans="1:7" x14ac:dyDescent="0.3">
      <c r="A3325" s="3">
        <v>12</v>
      </c>
      <c r="B3325">
        <f t="shared" si="217"/>
        <v>-1</v>
      </c>
      <c r="C3325">
        <f t="shared" si="220"/>
        <v>-1</v>
      </c>
      <c r="D3325">
        <f>SUM(C$2:C3325)</f>
        <v>16</v>
      </c>
      <c r="E3325">
        <f t="shared" si="219"/>
        <v>17</v>
      </c>
      <c r="F3325">
        <f t="shared" si="218"/>
        <v>-17</v>
      </c>
      <c r="G3325">
        <f>SUM(F$2:F3325)</f>
        <v>-1606</v>
      </c>
    </row>
    <row r="3326" spans="1:7" x14ac:dyDescent="0.3">
      <c r="A3326" s="3">
        <v>13</v>
      </c>
      <c r="B3326">
        <f t="shared" si="217"/>
        <v>1</v>
      </c>
      <c r="C3326">
        <f t="shared" si="220"/>
        <v>0</v>
      </c>
      <c r="D3326">
        <f>SUM(C$2:C3326)</f>
        <v>16</v>
      </c>
      <c r="E3326">
        <f t="shared" si="219"/>
        <v>16</v>
      </c>
      <c r="F3326">
        <f t="shared" si="218"/>
        <v>16</v>
      </c>
      <c r="G3326">
        <f>SUM(F$2:F3326)</f>
        <v>-1590</v>
      </c>
    </row>
    <row r="3327" spans="1:7" x14ac:dyDescent="0.3">
      <c r="A3327" s="3">
        <v>19</v>
      </c>
      <c r="B3327">
        <f t="shared" si="217"/>
        <v>1</v>
      </c>
      <c r="C3327">
        <f t="shared" si="220"/>
        <v>1</v>
      </c>
      <c r="D3327">
        <f>SUM(C$2:C3327)</f>
        <v>17</v>
      </c>
      <c r="E3327">
        <f t="shared" si="219"/>
        <v>16</v>
      </c>
      <c r="F3327">
        <f t="shared" si="218"/>
        <v>16</v>
      </c>
      <c r="G3327">
        <f>SUM(F$2:F3327)</f>
        <v>-1574</v>
      </c>
    </row>
    <row r="3328" spans="1:7" x14ac:dyDescent="0.3">
      <c r="A3328" s="3">
        <v>11</v>
      </c>
      <c r="B3328">
        <f t="shared" si="217"/>
        <v>1</v>
      </c>
      <c r="C3328">
        <f t="shared" si="220"/>
        <v>1</v>
      </c>
      <c r="D3328">
        <f>SUM(C$2:C3328)</f>
        <v>18</v>
      </c>
      <c r="E3328">
        <f t="shared" si="219"/>
        <v>17</v>
      </c>
      <c r="F3328">
        <f t="shared" si="218"/>
        <v>17</v>
      </c>
      <c r="G3328">
        <f>SUM(F$2:F3328)</f>
        <v>-1557</v>
      </c>
    </row>
    <row r="3329" spans="1:7" x14ac:dyDescent="0.3">
      <c r="A3329" s="3">
        <v>21</v>
      </c>
      <c r="B3329">
        <f t="shared" si="217"/>
        <v>1</v>
      </c>
      <c r="C3329">
        <f t="shared" si="220"/>
        <v>1</v>
      </c>
      <c r="D3329">
        <f>SUM(C$2:C3329)</f>
        <v>19</v>
      </c>
      <c r="E3329">
        <f t="shared" si="219"/>
        <v>18</v>
      </c>
      <c r="F3329">
        <f t="shared" si="218"/>
        <v>18</v>
      </c>
      <c r="G3329">
        <f>SUM(F$2:F3329)</f>
        <v>-1539</v>
      </c>
    </row>
    <row r="3330" spans="1:7" x14ac:dyDescent="0.3">
      <c r="A3330" s="3">
        <v>23</v>
      </c>
      <c r="B3330">
        <f t="shared" si="217"/>
        <v>1</v>
      </c>
      <c r="C3330">
        <f t="shared" si="220"/>
        <v>1</v>
      </c>
      <c r="D3330">
        <f>SUM(C$2:C3330)</f>
        <v>20</v>
      </c>
      <c r="E3330">
        <f t="shared" si="219"/>
        <v>19</v>
      </c>
      <c r="F3330">
        <f t="shared" si="218"/>
        <v>19</v>
      </c>
      <c r="G3330">
        <f>SUM(F$2:F3330)</f>
        <v>-1520</v>
      </c>
    </row>
    <row r="3331" spans="1:7" x14ac:dyDescent="0.3">
      <c r="A3331" s="3">
        <v>23</v>
      </c>
      <c r="B3331">
        <f t="shared" ref="B3331:B3394" si="221">IF(MOD(A3331,2)=1,1,-1)</f>
        <v>1</v>
      </c>
      <c r="C3331">
        <f t="shared" si="220"/>
        <v>1</v>
      </c>
      <c r="D3331">
        <f>SUM(C$2:C3331)</f>
        <v>21</v>
      </c>
      <c r="E3331">
        <f t="shared" si="219"/>
        <v>20</v>
      </c>
      <c r="F3331">
        <f t="shared" ref="F3331:F3394" si="222">E3331*B3331</f>
        <v>20</v>
      </c>
      <c r="G3331">
        <f>SUM(F$2:F3331)</f>
        <v>-1500</v>
      </c>
    </row>
    <row r="3332" spans="1:7" x14ac:dyDescent="0.3">
      <c r="A3332" s="3">
        <v>15</v>
      </c>
      <c r="B3332">
        <f t="shared" si="221"/>
        <v>1</v>
      </c>
      <c r="C3332">
        <f t="shared" si="220"/>
        <v>1</v>
      </c>
      <c r="D3332">
        <f>SUM(C$2:C3332)</f>
        <v>22</v>
      </c>
      <c r="E3332">
        <f t="shared" ref="E3332:E3395" si="223">D3331</f>
        <v>21</v>
      </c>
      <c r="F3332">
        <f t="shared" si="222"/>
        <v>21</v>
      </c>
      <c r="G3332">
        <f>SUM(F$2:F3332)</f>
        <v>-1479</v>
      </c>
    </row>
    <row r="3333" spans="1:7" x14ac:dyDescent="0.3">
      <c r="A3333" s="3">
        <v>6</v>
      </c>
      <c r="B3333">
        <f t="shared" si="221"/>
        <v>-1</v>
      </c>
      <c r="C3333">
        <f t="shared" ref="C3333:C3396" si="224">IF(B3332+B3333=0,0,IF(B3332+B3333=2,1,-1))</f>
        <v>0</v>
      </c>
      <c r="D3333">
        <f>SUM(C$2:C3333)</f>
        <v>22</v>
      </c>
      <c r="E3333">
        <f t="shared" si="223"/>
        <v>22</v>
      </c>
      <c r="F3333">
        <f t="shared" si="222"/>
        <v>-22</v>
      </c>
      <c r="G3333">
        <f>SUM(F$2:F3333)</f>
        <v>-1501</v>
      </c>
    </row>
    <row r="3334" spans="1:7" x14ac:dyDescent="0.3">
      <c r="A3334" s="3">
        <v>16</v>
      </c>
      <c r="B3334">
        <f t="shared" si="221"/>
        <v>-1</v>
      </c>
      <c r="C3334">
        <f t="shared" si="224"/>
        <v>-1</v>
      </c>
      <c r="D3334">
        <f>SUM(C$2:C3334)</f>
        <v>21</v>
      </c>
      <c r="E3334">
        <f t="shared" si="223"/>
        <v>22</v>
      </c>
      <c r="F3334">
        <f t="shared" si="222"/>
        <v>-22</v>
      </c>
      <c r="G3334">
        <f>SUM(F$2:F3334)</f>
        <v>-1523</v>
      </c>
    </row>
    <row r="3335" spans="1:7" x14ac:dyDescent="0.3">
      <c r="A3335" s="3">
        <v>12</v>
      </c>
      <c r="B3335">
        <f t="shared" si="221"/>
        <v>-1</v>
      </c>
      <c r="C3335">
        <f t="shared" si="224"/>
        <v>-1</v>
      </c>
      <c r="D3335">
        <f>SUM(C$2:C3335)</f>
        <v>20</v>
      </c>
      <c r="E3335">
        <f t="shared" si="223"/>
        <v>21</v>
      </c>
      <c r="F3335">
        <f t="shared" si="222"/>
        <v>-21</v>
      </c>
      <c r="G3335">
        <f>SUM(F$2:F3335)</f>
        <v>-1544</v>
      </c>
    </row>
    <row r="3336" spans="1:7" x14ac:dyDescent="0.3">
      <c r="A3336" s="3">
        <v>15</v>
      </c>
      <c r="B3336">
        <f t="shared" si="221"/>
        <v>1</v>
      </c>
      <c r="C3336">
        <f t="shared" si="224"/>
        <v>0</v>
      </c>
      <c r="D3336">
        <f>SUM(C$2:C3336)</f>
        <v>20</v>
      </c>
      <c r="E3336">
        <f t="shared" si="223"/>
        <v>20</v>
      </c>
      <c r="F3336">
        <f t="shared" si="222"/>
        <v>20</v>
      </c>
      <c r="G3336">
        <f>SUM(F$2:F3336)</f>
        <v>-1524</v>
      </c>
    </row>
    <row r="3337" spans="1:7" x14ac:dyDescent="0.3">
      <c r="A3337" s="3">
        <v>7</v>
      </c>
      <c r="B3337">
        <f t="shared" si="221"/>
        <v>1</v>
      </c>
      <c r="C3337">
        <f t="shared" si="224"/>
        <v>1</v>
      </c>
      <c r="D3337">
        <f>SUM(C$2:C3337)</f>
        <v>21</v>
      </c>
      <c r="E3337">
        <f t="shared" si="223"/>
        <v>20</v>
      </c>
      <c r="F3337">
        <f t="shared" si="222"/>
        <v>20</v>
      </c>
      <c r="G3337">
        <f>SUM(F$2:F3337)</f>
        <v>-1504</v>
      </c>
    </row>
    <row r="3338" spans="1:7" x14ac:dyDescent="0.3">
      <c r="A3338" s="3">
        <v>13</v>
      </c>
      <c r="B3338">
        <f t="shared" si="221"/>
        <v>1</v>
      </c>
      <c r="C3338">
        <f t="shared" si="224"/>
        <v>1</v>
      </c>
      <c r="D3338">
        <f>SUM(C$2:C3338)</f>
        <v>22</v>
      </c>
      <c r="E3338">
        <f t="shared" si="223"/>
        <v>21</v>
      </c>
      <c r="F3338">
        <f t="shared" si="222"/>
        <v>21</v>
      </c>
      <c r="G3338">
        <f>SUM(F$2:F3338)</f>
        <v>-1483</v>
      </c>
    </row>
    <row r="3339" spans="1:7" x14ac:dyDescent="0.3">
      <c r="A3339" s="3">
        <v>20</v>
      </c>
      <c r="B3339">
        <f t="shared" si="221"/>
        <v>-1</v>
      </c>
      <c r="C3339">
        <f t="shared" si="224"/>
        <v>0</v>
      </c>
      <c r="D3339">
        <f>SUM(C$2:C3339)</f>
        <v>22</v>
      </c>
      <c r="E3339">
        <f t="shared" si="223"/>
        <v>22</v>
      </c>
      <c r="F3339">
        <f t="shared" si="222"/>
        <v>-22</v>
      </c>
      <c r="G3339">
        <f>SUM(F$2:F3339)</f>
        <v>-1505</v>
      </c>
    </row>
    <row r="3340" spans="1:7" x14ac:dyDescent="0.3">
      <c r="A3340" s="3">
        <v>10</v>
      </c>
      <c r="B3340">
        <f t="shared" si="221"/>
        <v>-1</v>
      </c>
      <c r="C3340">
        <f t="shared" si="224"/>
        <v>-1</v>
      </c>
      <c r="D3340">
        <f>SUM(C$2:C3340)</f>
        <v>21</v>
      </c>
      <c r="E3340">
        <f t="shared" si="223"/>
        <v>22</v>
      </c>
      <c r="F3340">
        <f t="shared" si="222"/>
        <v>-22</v>
      </c>
      <c r="G3340">
        <f>SUM(F$2:F3340)</f>
        <v>-1527</v>
      </c>
    </row>
    <row r="3341" spans="1:7" x14ac:dyDescent="0.3">
      <c r="A3341" s="3">
        <v>12</v>
      </c>
      <c r="B3341">
        <f t="shared" si="221"/>
        <v>-1</v>
      </c>
      <c r="C3341">
        <f t="shared" si="224"/>
        <v>-1</v>
      </c>
      <c r="D3341">
        <f>SUM(C$2:C3341)</f>
        <v>20</v>
      </c>
      <c r="E3341">
        <f t="shared" si="223"/>
        <v>21</v>
      </c>
      <c r="F3341">
        <f t="shared" si="222"/>
        <v>-21</v>
      </c>
      <c r="G3341">
        <f>SUM(F$2:F3341)</f>
        <v>-1548</v>
      </c>
    </row>
    <row r="3342" spans="1:7" x14ac:dyDescent="0.3">
      <c r="A3342" s="3">
        <v>19</v>
      </c>
      <c r="B3342">
        <f t="shared" si="221"/>
        <v>1</v>
      </c>
      <c r="C3342">
        <f t="shared" si="224"/>
        <v>0</v>
      </c>
      <c r="D3342">
        <f>SUM(C$2:C3342)</f>
        <v>20</v>
      </c>
      <c r="E3342">
        <f t="shared" si="223"/>
        <v>20</v>
      </c>
      <c r="F3342">
        <f t="shared" si="222"/>
        <v>20</v>
      </c>
      <c r="G3342">
        <f>SUM(F$2:F3342)</f>
        <v>-1528</v>
      </c>
    </row>
    <row r="3343" spans="1:7" x14ac:dyDescent="0.3">
      <c r="A3343" s="3">
        <v>8</v>
      </c>
      <c r="B3343">
        <f t="shared" si="221"/>
        <v>-1</v>
      </c>
      <c r="C3343">
        <f t="shared" si="224"/>
        <v>0</v>
      </c>
      <c r="D3343">
        <f>SUM(C$2:C3343)</f>
        <v>20</v>
      </c>
      <c r="E3343">
        <f t="shared" si="223"/>
        <v>20</v>
      </c>
      <c r="F3343">
        <f t="shared" si="222"/>
        <v>-20</v>
      </c>
      <c r="G3343">
        <f>SUM(F$2:F3343)</f>
        <v>-1548</v>
      </c>
    </row>
    <row r="3344" spans="1:7" x14ac:dyDescent="0.3">
      <c r="A3344" s="3">
        <v>6</v>
      </c>
      <c r="B3344">
        <f t="shared" si="221"/>
        <v>-1</v>
      </c>
      <c r="C3344">
        <f t="shared" si="224"/>
        <v>-1</v>
      </c>
      <c r="D3344">
        <f>SUM(C$2:C3344)</f>
        <v>19</v>
      </c>
      <c r="E3344">
        <f t="shared" si="223"/>
        <v>20</v>
      </c>
      <c r="F3344">
        <f t="shared" si="222"/>
        <v>-20</v>
      </c>
      <c r="G3344">
        <f>SUM(F$2:F3344)</f>
        <v>-1568</v>
      </c>
    </row>
    <row r="3345" spans="1:7" x14ac:dyDescent="0.3">
      <c r="A3345" s="3">
        <v>10</v>
      </c>
      <c r="B3345">
        <f t="shared" si="221"/>
        <v>-1</v>
      </c>
      <c r="C3345">
        <f t="shared" si="224"/>
        <v>-1</v>
      </c>
      <c r="D3345">
        <f>SUM(C$2:C3345)</f>
        <v>18</v>
      </c>
      <c r="E3345">
        <f t="shared" si="223"/>
        <v>19</v>
      </c>
      <c r="F3345">
        <f t="shared" si="222"/>
        <v>-19</v>
      </c>
      <c r="G3345">
        <f>SUM(F$2:F3345)</f>
        <v>-1587</v>
      </c>
    </row>
    <row r="3346" spans="1:7" x14ac:dyDescent="0.3">
      <c r="A3346" s="3">
        <v>18</v>
      </c>
      <c r="B3346">
        <f t="shared" si="221"/>
        <v>-1</v>
      </c>
      <c r="C3346">
        <f t="shared" si="224"/>
        <v>-1</v>
      </c>
      <c r="D3346">
        <f>SUM(C$2:C3346)</f>
        <v>17</v>
      </c>
      <c r="E3346">
        <f t="shared" si="223"/>
        <v>18</v>
      </c>
      <c r="F3346">
        <f t="shared" si="222"/>
        <v>-18</v>
      </c>
      <c r="G3346">
        <f>SUM(F$2:F3346)</f>
        <v>-1605</v>
      </c>
    </row>
    <row r="3347" spans="1:7" x14ac:dyDescent="0.3">
      <c r="A3347" s="3">
        <v>15</v>
      </c>
      <c r="B3347">
        <f t="shared" si="221"/>
        <v>1</v>
      </c>
      <c r="C3347">
        <f t="shared" si="224"/>
        <v>0</v>
      </c>
      <c r="D3347">
        <f>SUM(C$2:C3347)</f>
        <v>17</v>
      </c>
      <c r="E3347">
        <f t="shared" si="223"/>
        <v>17</v>
      </c>
      <c r="F3347">
        <f t="shared" si="222"/>
        <v>17</v>
      </c>
      <c r="G3347">
        <f>SUM(F$2:F3347)</f>
        <v>-1588</v>
      </c>
    </row>
    <row r="3348" spans="1:7" x14ac:dyDescent="0.3">
      <c r="A3348" s="3">
        <v>13</v>
      </c>
      <c r="B3348">
        <f t="shared" si="221"/>
        <v>1</v>
      </c>
      <c r="C3348">
        <f t="shared" si="224"/>
        <v>1</v>
      </c>
      <c r="D3348">
        <f>SUM(C$2:C3348)</f>
        <v>18</v>
      </c>
      <c r="E3348">
        <f t="shared" si="223"/>
        <v>17</v>
      </c>
      <c r="F3348">
        <f t="shared" si="222"/>
        <v>17</v>
      </c>
      <c r="G3348">
        <f>SUM(F$2:F3348)</f>
        <v>-1571</v>
      </c>
    </row>
    <row r="3349" spans="1:7" x14ac:dyDescent="0.3">
      <c r="A3349" s="3">
        <v>11</v>
      </c>
      <c r="B3349">
        <f t="shared" si="221"/>
        <v>1</v>
      </c>
      <c r="C3349">
        <f t="shared" si="224"/>
        <v>1</v>
      </c>
      <c r="D3349">
        <f>SUM(C$2:C3349)</f>
        <v>19</v>
      </c>
      <c r="E3349">
        <f t="shared" si="223"/>
        <v>18</v>
      </c>
      <c r="F3349">
        <f t="shared" si="222"/>
        <v>18</v>
      </c>
      <c r="G3349">
        <f>SUM(F$2:F3349)</f>
        <v>-1553</v>
      </c>
    </row>
    <row r="3350" spans="1:7" x14ac:dyDescent="0.3">
      <c r="A3350" s="3">
        <v>15</v>
      </c>
      <c r="B3350">
        <f t="shared" si="221"/>
        <v>1</v>
      </c>
      <c r="C3350">
        <f t="shared" si="224"/>
        <v>1</v>
      </c>
      <c r="D3350">
        <f>SUM(C$2:C3350)</f>
        <v>20</v>
      </c>
      <c r="E3350">
        <f t="shared" si="223"/>
        <v>19</v>
      </c>
      <c r="F3350">
        <f t="shared" si="222"/>
        <v>19</v>
      </c>
      <c r="G3350">
        <f>SUM(F$2:F3350)</f>
        <v>-1534</v>
      </c>
    </row>
    <row r="3351" spans="1:7" x14ac:dyDescent="0.3">
      <c r="A3351" s="3">
        <v>17</v>
      </c>
      <c r="B3351">
        <f t="shared" si="221"/>
        <v>1</v>
      </c>
      <c r="C3351">
        <f t="shared" si="224"/>
        <v>1</v>
      </c>
      <c r="D3351">
        <f>SUM(C$2:C3351)</f>
        <v>21</v>
      </c>
      <c r="E3351">
        <f t="shared" si="223"/>
        <v>20</v>
      </c>
      <c r="F3351">
        <f t="shared" si="222"/>
        <v>20</v>
      </c>
      <c r="G3351">
        <f>SUM(F$2:F3351)</f>
        <v>-1514</v>
      </c>
    </row>
    <row r="3352" spans="1:7" x14ac:dyDescent="0.3">
      <c r="A3352" s="3">
        <v>10</v>
      </c>
      <c r="B3352">
        <f t="shared" si="221"/>
        <v>-1</v>
      </c>
      <c r="C3352">
        <f t="shared" si="224"/>
        <v>0</v>
      </c>
      <c r="D3352">
        <f>SUM(C$2:C3352)</f>
        <v>21</v>
      </c>
      <c r="E3352">
        <f t="shared" si="223"/>
        <v>21</v>
      </c>
      <c r="F3352">
        <f t="shared" si="222"/>
        <v>-21</v>
      </c>
      <c r="G3352">
        <f>SUM(F$2:F3352)</f>
        <v>-1535</v>
      </c>
    </row>
    <row r="3353" spans="1:7" x14ac:dyDescent="0.3">
      <c r="A3353" s="3">
        <v>8</v>
      </c>
      <c r="B3353">
        <f t="shared" si="221"/>
        <v>-1</v>
      </c>
      <c r="C3353">
        <f t="shared" si="224"/>
        <v>-1</v>
      </c>
      <c r="D3353">
        <f>SUM(C$2:C3353)</f>
        <v>20</v>
      </c>
      <c r="E3353">
        <f t="shared" si="223"/>
        <v>21</v>
      </c>
      <c r="F3353">
        <f t="shared" si="222"/>
        <v>-21</v>
      </c>
      <c r="G3353">
        <f>SUM(F$2:F3353)</f>
        <v>-1556</v>
      </c>
    </row>
    <row r="3354" spans="1:7" x14ac:dyDescent="0.3">
      <c r="A3354" s="3">
        <v>17</v>
      </c>
      <c r="B3354">
        <f t="shared" si="221"/>
        <v>1</v>
      </c>
      <c r="C3354">
        <f t="shared" si="224"/>
        <v>0</v>
      </c>
      <c r="D3354">
        <f>SUM(C$2:C3354)</f>
        <v>20</v>
      </c>
      <c r="E3354">
        <f t="shared" si="223"/>
        <v>20</v>
      </c>
      <c r="F3354">
        <f t="shared" si="222"/>
        <v>20</v>
      </c>
      <c r="G3354">
        <f>SUM(F$2:F3354)</f>
        <v>-1536</v>
      </c>
    </row>
    <row r="3355" spans="1:7" x14ac:dyDescent="0.3">
      <c r="A3355" s="3">
        <v>17</v>
      </c>
      <c r="B3355">
        <f t="shared" si="221"/>
        <v>1</v>
      </c>
      <c r="C3355">
        <f t="shared" si="224"/>
        <v>1</v>
      </c>
      <c r="D3355">
        <f>SUM(C$2:C3355)</f>
        <v>21</v>
      </c>
      <c r="E3355">
        <f t="shared" si="223"/>
        <v>20</v>
      </c>
      <c r="F3355">
        <f t="shared" si="222"/>
        <v>20</v>
      </c>
      <c r="G3355">
        <f>SUM(F$2:F3355)</f>
        <v>-1516</v>
      </c>
    </row>
    <row r="3356" spans="1:7" x14ac:dyDescent="0.3">
      <c r="A3356" s="3">
        <v>20</v>
      </c>
      <c r="B3356">
        <f t="shared" si="221"/>
        <v>-1</v>
      </c>
      <c r="C3356">
        <f t="shared" si="224"/>
        <v>0</v>
      </c>
      <c r="D3356">
        <f>SUM(C$2:C3356)</f>
        <v>21</v>
      </c>
      <c r="E3356">
        <f t="shared" si="223"/>
        <v>21</v>
      </c>
      <c r="F3356">
        <f t="shared" si="222"/>
        <v>-21</v>
      </c>
      <c r="G3356">
        <f>SUM(F$2:F3356)</f>
        <v>-1537</v>
      </c>
    </row>
    <row r="3357" spans="1:7" x14ac:dyDescent="0.3">
      <c r="A3357" s="3">
        <v>11</v>
      </c>
      <c r="B3357">
        <f t="shared" si="221"/>
        <v>1</v>
      </c>
      <c r="C3357">
        <f t="shared" si="224"/>
        <v>0</v>
      </c>
      <c r="D3357">
        <f>SUM(C$2:C3357)</f>
        <v>21</v>
      </c>
      <c r="E3357">
        <f t="shared" si="223"/>
        <v>21</v>
      </c>
      <c r="F3357">
        <f t="shared" si="222"/>
        <v>21</v>
      </c>
      <c r="G3357">
        <f>SUM(F$2:F3357)</f>
        <v>-1516</v>
      </c>
    </row>
    <row r="3358" spans="1:7" x14ac:dyDescent="0.3">
      <c r="A3358" s="3">
        <v>15</v>
      </c>
      <c r="B3358">
        <f t="shared" si="221"/>
        <v>1</v>
      </c>
      <c r="C3358">
        <f t="shared" si="224"/>
        <v>1</v>
      </c>
      <c r="D3358">
        <f>SUM(C$2:C3358)</f>
        <v>22</v>
      </c>
      <c r="E3358">
        <f t="shared" si="223"/>
        <v>21</v>
      </c>
      <c r="F3358">
        <f t="shared" si="222"/>
        <v>21</v>
      </c>
      <c r="G3358">
        <f>SUM(F$2:F3358)</f>
        <v>-1495</v>
      </c>
    </row>
    <row r="3359" spans="1:7" x14ac:dyDescent="0.3">
      <c r="A3359" s="3">
        <v>9</v>
      </c>
      <c r="B3359">
        <f t="shared" si="221"/>
        <v>1</v>
      </c>
      <c r="C3359">
        <f t="shared" si="224"/>
        <v>1</v>
      </c>
      <c r="D3359">
        <f>SUM(C$2:C3359)</f>
        <v>23</v>
      </c>
      <c r="E3359">
        <f t="shared" si="223"/>
        <v>22</v>
      </c>
      <c r="F3359">
        <f t="shared" si="222"/>
        <v>22</v>
      </c>
      <c r="G3359">
        <f>SUM(F$2:F3359)</f>
        <v>-1473</v>
      </c>
    </row>
    <row r="3360" spans="1:7" x14ac:dyDescent="0.3">
      <c r="A3360" s="3">
        <v>15</v>
      </c>
      <c r="B3360">
        <f t="shared" si="221"/>
        <v>1</v>
      </c>
      <c r="C3360">
        <f t="shared" si="224"/>
        <v>1</v>
      </c>
      <c r="D3360">
        <f>SUM(C$2:C3360)</f>
        <v>24</v>
      </c>
      <c r="E3360">
        <f t="shared" si="223"/>
        <v>23</v>
      </c>
      <c r="F3360">
        <f t="shared" si="222"/>
        <v>23</v>
      </c>
      <c r="G3360">
        <f>SUM(F$2:F3360)</f>
        <v>-1450</v>
      </c>
    </row>
    <row r="3361" spans="1:7" x14ac:dyDescent="0.3">
      <c r="A3361" s="3">
        <v>1</v>
      </c>
      <c r="B3361">
        <f t="shared" si="221"/>
        <v>1</v>
      </c>
      <c r="C3361">
        <f t="shared" si="224"/>
        <v>1</v>
      </c>
      <c r="D3361">
        <f>SUM(C$2:C3361)</f>
        <v>25</v>
      </c>
      <c r="E3361">
        <f t="shared" si="223"/>
        <v>24</v>
      </c>
      <c r="F3361">
        <f t="shared" si="222"/>
        <v>24</v>
      </c>
      <c r="G3361">
        <f>SUM(F$2:F3361)</f>
        <v>-1426</v>
      </c>
    </row>
    <row r="3362" spans="1:7" x14ac:dyDescent="0.3">
      <c r="A3362" s="3">
        <v>16</v>
      </c>
      <c r="B3362">
        <f t="shared" si="221"/>
        <v>-1</v>
      </c>
      <c r="C3362">
        <f t="shared" si="224"/>
        <v>0</v>
      </c>
      <c r="D3362">
        <f>SUM(C$2:C3362)</f>
        <v>25</v>
      </c>
      <c r="E3362">
        <f t="shared" si="223"/>
        <v>25</v>
      </c>
      <c r="F3362">
        <f t="shared" si="222"/>
        <v>-25</v>
      </c>
      <c r="G3362">
        <f>SUM(F$2:F3362)</f>
        <v>-1451</v>
      </c>
    </row>
    <row r="3363" spans="1:7" x14ac:dyDescent="0.3">
      <c r="A3363" s="3">
        <v>14</v>
      </c>
      <c r="B3363">
        <f t="shared" si="221"/>
        <v>-1</v>
      </c>
      <c r="C3363">
        <f t="shared" si="224"/>
        <v>-1</v>
      </c>
      <c r="D3363">
        <f>SUM(C$2:C3363)</f>
        <v>24</v>
      </c>
      <c r="E3363">
        <f t="shared" si="223"/>
        <v>25</v>
      </c>
      <c r="F3363">
        <f t="shared" si="222"/>
        <v>-25</v>
      </c>
      <c r="G3363">
        <f>SUM(F$2:F3363)</f>
        <v>-1476</v>
      </c>
    </row>
    <row r="3364" spans="1:7" x14ac:dyDescent="0.3">
      <c r="A3364" s="3">
        <v>5</v>
      </c>
      <c r="B3364">
        <f t="shared" si="221"/>
        <v>1</v>
      </c>
      <c r="C3364">
        <f t="shared" si="224"/>
        <v>0</v>
      </c>
      <c r="D3364">
        <f>SUM(C$2:C3364)</f>
        <v>24</v>
      </c>
      <c r="E3364">
        <f t="shared" si="223"/>
        <v>24</v>
      </c>
      <c r="F3364">
        <f t="shared" si="222"/>
        <v>24</v>
      </c>
      <c r="G3364">
        <f>SUM(F$2:F3364)</f>
        <v>-1452</v>
      </c>
    </row>
    <row r="3365" spans="1:7" x14ac:dyDescent="0.3">
      <c r="A3365" s="3">
        <v>16</v>
      </c>
      <c r="B3365">
        <f t="shared" si="221"/>
        <v>-1</v>
      </c>
      <c r="C3365">
        <f t="shared" si="224"/>
        <v>0</v>
      </c>
      <c r="D3365">
        <f>SUM(C$2:C3365)</f>
        <v>24</v>
      </c>
      <c r="E3365">
        <f t="shared" si="223"/>
        <v>24</v>
      </c>
      <c r="F3365">
        <f t="shared" si="222"/>
        <v>-24</v>
      </c>
      <c r="G3365">
        <f>SUM(F$2:F3365)</f>
        <v>-1476</v>
      </c>
    </row>
    <row r="3366" spans="1:7" x14ac:dyDescent="0.3">
      <c r="A3366" s="3">
        <v>16</v>
      </c>
      <c r="B3366">
        <f t="shared" si="221"/>
        <v>-1</v>
      </c>
      <c r="C3366">
        <f t="shared" si="224"/>
        <v>-1</v>
      </c>
      <c r="D3366">
        <f>SUM(C$2:C3366)</f>
        <v>23</v>
      </c>
      <c r="E3366">
        <f t="shared" si="223"/>
        <v>24</v>
      </c>
      <c r="F3366">
        <f t="shared" si="222"/>
        <v>-24</v>
      </c>
      <c r="G3366">
        <f>SUM(F$2:F3366)</f>
        <v>-1500</v>
      </c>
    </row>
    <row r="3367" spans="1:7" x14ac:dyDescent="0.3">
      <c r="A3367" s="3">
        <v>13</v>
      </c>
      <c r="B3367">
        <f t="shared" si="221"/>
        <v>1</v>
      </c>
      <c r="C3367">
        <f t="shared" si="224"/>
        <v>0</v>
      </c>
      <c r="D3367">
        <f>SUM(C$2:C3367)</f>
        <v>23</v>
      </c>
      <c r="E3367">
        <f t="shared" si="223"/>
        <v>23</v>
      </c>
      <c r="F3367">
        <f t="shared" si="222"/>
        <v>23</v>
      </c>
      <c r="G3367">
        <f>SUM(F$2:F3367)</f>
        <v>-1477</v>
      </c>
    </row>
    <row r="3368" spans="1:7" x14ac:dyDescent="0.3">
      <c r="A3368" s="3">
        <v>14</v>
      </c>
      <c r="B3368">
        <f t="shared" si="221"/>
        <v>-1</v>
      </c>
      <c r="C3368">
        <f t="shared" si="224"/>
        <v>0</v>
      </c>
      <c r="D3368">
        <f>SUM(C$2:C3368)</f>
        <v>23</v>
      </c>
      <c r="E3368">
        <f t="shared" si="223"/>
        <v>23</v>
      </c>
      <c r="F3368">
        <f t="shared" si="222"/>
        <v>-23</v>
      </c>
      <c r="G3368">
        <f>SUM(F$2:F3368)</f>
        <v>-1500</v>
      </c>
    </row>
    <row r="3369" spans="1:7" x14ac:dyDescent="0.3">
      <c r="A3369" s="3">
        <v>11</v>
      </c>
      <c r="B3369">
        <f t="shared" si="221"/>
        <v>1</v>
      </c>
      <c r="C3369">
        <f t="shared" si="224"/>
        <v>0</v>
      </c>
      <c r="D3369">
        <f>SUM(C$2:C3369)</f>
        <v>23</v>
      </c>
      <c r="E3369">
        <f t="shared" si="223"/>
        <v>23</v>
      </c>
      <c r="F3369">
        <f t="shared" si="222"/>
        <v>23</v>
      </c>
      <c r="G3369">
        <f>SUM(F$2:F3369)</f>
        <v>-1477</v>
      </c>
    </row>
    <row r="3370" spans="1:7" x14ac:dyDescent="0.3">
      <c r="A3370" s="3">
        <v>9</v>
      </c>
      <c r="B3370">
        <f t="shared" si="221"/>
        <v>1</v>
      </c>
      <c r="C3370">
        <f t="shared" si="224"/>
        <v>1</v>
      </c>
      <c r="D3370">
        <f>SUM(C$2:C3370)</f>
        <v>24</v>
      </c>
      <c r="E3370">
        <f t="shared" si="223"/>
        <v>23</v>
      </c>
      <c r="F3370">
        <f t="shared" si="222"/>
        <v>23</v>
      </c>
      <c r="G3370">
        <f>SUM(F$2:F3370)</f>
        <v>-1454</v>
      </c>
    </row>
    <row r="3371" spans="1:7" x14ac:dyDescent="0.3">
      <c r="A3371" s="3">
        <v>17</v>
      </c>
      <c r="B3371">
        <f t="shared" si="221"/>
        <v>1</v>
      </c>
      <c r="C3371">
        <f t="shared" si="224"/>
        <v>1</v>
      </c>
      <c r="D3371">
        <f>SUM(C$2:C3371)</f>
        <v>25</v>
      </c>
      <c r="E3371">
        <f t="shared" si="223"/>
        <v>24</v>
      </c>
      <c r="F3371">
        <f t="shared" si="222"/>
        <v>24</v>
      </c>
      <c r="G3371">
        <f>SUM(F$2:F3371)</f>
        <v>-1430</v>
      </c>
    </row>
    <row r="3372" spans="1:7" x14ac:dyDescent="0.3">
      <c r="A3372" s="3">
        <v>8</v>
      </c>
      <c r="B3372">
        <f t="shared" si="221"/>
        <v>-1</v>
      </c>
      <c r="C3372">
        <f t="shared" si="224"/>
        <v>0</v>
      </c>
      <c r="D3372">
        <f>SUM(C$2:C3372)</f>
        <v>25</v>
      </c>
      <c r="E3372">
        <f t="shared" si="223"/>
        <v>25</v>
      </c>
      <c r="F3372">
        <f t="shared" si="222"/>
        <v>-25</v>
      </c>
      <c r="G3372">
        <f>SUM(F$2:F3372)</f>
        <v>-1455</v>
      </c>
    </row>
    <row r="3373" spans="1:7" x14ac:dyDescent="0.3">
      <c r="A3373" s="3">
        <v>17</v>
      </c>
      <c r="B3373">
        <f t="shared" si="221"/>
        <v>1</v>
      </c>
      <c r="C3373">
        <f t="shared" si="224"/>
        <v>0</v>
      </c>
      <c r="D3373">
        <f>SUM(C$2:C3373)</f>
        <v>25</v>
      </c>
      <c r="E3373">
        <f t="shared" si="223"/>
        <v>25</v>
      </c>
      <c r="F3373">
        <f t="shared" si="222"/>
        <v>25</v>
      </c>
      <c r="G3373">
        <f>SUM(F$2:F3373)</f>
        <v>-1430</v>
      </c>
    </row>
    <row r="3374" spans="1:7" x14ac:dyDescent="0.3">
      <c r="A3374" s="3">
        <v>14</v>
      </c>
      <c r="B3374">
        <f t="shared" si="221"/>
        <v>-1</v>
      </c>
      <c r="C3374">
        <f t="shared" si="224"/>
        <v>0</v>
      </c>
      <c r="D3374">
        <f>SUM(C$2:C3374)</f>
        <v>25</v>
      </c>
      <c r="E3374">
        <f t="shared" si="223"/>
        <v>25</v>
      </c>
      <c r="F3374">
        <f t="shared" si="222"/>
        <v>-25</v>
      </c>
      <c r="G3374">
        <f>SUM(F$2:F3374)</f>
        <v>-1455</v>
      </c>
    </row>
    <row r="3375" spans="1:7" x14ac:dyDescent="0.3">
      <c r="A3375" s="3">
        <v>19</v>
      </c>
      <c r="B3375">
        <f t="shared" si="221"/>
        <v>1</v>
      </c>
      <c r="C3375">
        <f t="shared" si="224"/>
        <v>0</v>
      </c>
      <c r="D3375">
        <f>SUM(C$2:C3375)</f>
        <v>25</v>
      </c>
      <c r="E3375">
        <f t="shared" si="223"/>
        <v>25</v>
      </c>
      <c r="F3375">
        <f t="shared" si="222"/>
        <v>25</v>
      </c>
      <c r="G3375">
        <f>SUM(F$2:F3375)</f>
        <v>-1430</v>
      </c>
    </row>
    <row r="3376" spans="1:7" x14ac:dyDescent="0.3">
      <c r="A3376" s="3">
        <v>12</v>
      </c>
      <c r="B3376">
        <f t="shared" si="221"/>
        <v>-1</v>
      </c>
      <c r="C3376">
        <f t="shared" si="224"/>
        <v>0</v>
      </c>
      <c r="D3376">
        <f>SUM(C$2:C3376)</f>
        <v>25</v>
      </c>
      <c r="E3376">
        <f t="shared" si="223"/>
        <v>25</v>
      </c>
      <c r="F3376">
        <f t="shared" si="222"/>
        <v>-25</v>
      </c>
      <c r="G3376">
        <f>SUM(F$2:F3376)</f>
        <v>-1455</v>
      </c>
    </row>
    <row r="3377" spans="1:7" x14ac:dyDescent="0.3">
      <c r="A3377" s="3">
        <v>12</v>
      </c>
      <c r="B3377">
        <f t="shared" si="221"/>
        <v>-1</v>
      </c>
      <c r="C3377">
        <f t="shared" si="224"/>
        <v>-1</v>
      </c>
      <c r="D3377">
        <f>SUM(C$2:C3377)</f>
        <v>24</v>
      </c>
      <c r="E3377">
        <f t="shared" si="223"/>
        <v>25</v>
      </c>
      <c r="F3377">
        <f t="shared" si="222"/>
        <v>-25</v>
      </c>
      <c r="G3377">
        <f>SUM(F$2:F3377)</f>
        <v>-1480</v>
      </c>
    </row>
    <row r="3378" spans="1:7" x14ac:dyDescent="0.3">
      <c r="A3378" s="3">
        <v>13</v>
      </c>
      <c r="B3378">
        <f t="shared" si="221"/>
        <v>1</v>
      </c>
      <c r="C3378">
        <f t="shared" si="224"/>
        <v>0</v>
      </c>
      <c r="D3378">
        <f>SUM(C$2:C3378)</f>
        <v>24</v>
      </c>
      <c r="E3378">
        <f t="shared" si="223"/>
        <v>24</v>
      </c>
      <c r="F3378">
        <f t="shared" si="222"/>
        <v>24</v>
      </c>
      <c r="G3378">
        <f>SUM(F$2:F3378)</f>
        <v>-1456</v>
      </c>
    </row>
    <row r="3379" spans="1:7" x14ac:dyDescent="0.3">
      <c r="A3379" s="3">
        <v>8</v>
      </c>
      <c r="B3379">
        <f t="shared" si="221"/>
        <v>-1</v>
      </c>
      <c r="C3379">
        <f t="shared" si="224"/>
        <v>0</v>
      </c>
      <c r="D3379">
        <f>SUM(C$2:C3379)</f>
        <v>24</v>
      </c>
      <c r="E3379">
        <f t="shared" si="223"/>
        <v>24</v>
      </c>
      <c r="F3379">
        <f t="shared" si="222"/>
        <v>-24</v>
      </c>
      <c r="G3379">
        <f>SUM(F$2:F3379)</f>
        <v>-1480</v>
      </c>
    </row>
    <row r="3380" spans="1:7" x14ac:dyDescent="0.3">
      <c r="A3380" s="3">
        <v>19</v>
      </c>
      <c r="B3380">
        <f t="shared" si="221"/>
        <v>1</v>
      </c>
      <c r="C3380">
        <f t="shared" si="224"/>
        <v>0</v>
      </c>
      <c r="D3380">
        <f>SUM(C$2:C3380)</f>
        <v>24</v>
      </c>
      <c r="E3380">
        <f t="shared" si="223"/>
        <v>24</v>
      </c>
      <c r="F3380">
        <f t="shared" si="222"/>
        <v>24</v>
      </c>
      <c r="G3380">
        <f>SUM(F$2:F3380)</f>
        <v>-1456</v>
      </c>
    </row>
    <row r="3381" spans="1:7" x14ac:dyDescent="0.3">
      <c r="A3381" s="3">
        <v>8</v>
      </c>
      <c r="B3381">
        <f t="shared" si="221"/>
        <v>-1</v>
      </c>
      <c r="C3381">
        <f t="shared" si="224"/>
        <v>0</v>
      </c>
      <c r="D3381">
        <f>SUM(C$2:C3381)</f>
        <v>24</v>
      </c>
      <c r="E3381">
        <f t="shared" si="223"/>
        <v>24</v>
      </c>
      <c r="F3381">
        <f t="shared" si="222"/>
        <v>-24</v>
      </c>
      <c r="G3381">
        <f>SUM(F$2:F3381)</f>
        <v>-1480</v>
      </c>
    </row>
    <row r="3382" spans="1:7" x14ac:dyDescent="0.3">
      <c r="A3382" s="3">
        <v>18</v>
      </c>
      <c r="B3382">
        <f t="shared" si="221"/>
        <v>-1</v>
      </c>
      <c r="C3382">
        <f t="shared" si="224"/>
        <v>-1</v>
      </c>
      <c r="D3382">
        <f>SUM(C$2:C3382)</f>
        <v>23</v>
      </c>
      <c r="E3382">
        <f t="shared" si="223"/>
        <v>24</v>
      </c>
      <c r="F3382">
        <f t="shared" si="222"/>
        <v>-24</v>
      </c>
      <c r="G3382">
        <f>SUM(F$2:F3382)</f>
        <v>-1504</v>
      </c>
    </row>
    <row r="3383" spans="1:7" x14ac:dyDescent="0.3">
      <c r="A3383" s="3">
        <v>8</v>
      </c>
      <c r="B3383">
        <f t="shared" si="221"/>
        <v>-1</v>
      </c>
      <c r="C3383">
        <f t="shared" si="224"/>
        <v>-1</v>
      </c>
      <c r="D3383">
        <f>SUM(C$2:C3383)</f>
        <v>22</v>
      </c>
      <c r="E3383">
        <f t="shared" si="223"/>
        <v>23</v>
      </c>
      <c r="F3383">
        <f t="shared" si="222"/>
        <v>-23</v>
      </c>
      <c r="G3383">
        <f>SUM(F$2:F3383)</f>
        <v>-1527</v>
      </c>
    </row>
    <row r="3384" spans="1:7" x14ac:dyDescent="0.3">
      <c r="A3384" s="3">
        <v>17</v>
      </c>
      <c r="B3384">
        <f t="shared" si="221"/>
        <v>1</v>
      </c>
      <c r="C3384">
        <f t="shared" si="224"/>
        <v>0</v>
      </c>
      <c r="D3384">
        <f>SUM(C$2:C3384)</f>
        <v>22</v>
      </c>
      <c r="E3384">
        <f t="shared" si="223"/>
        <v>22</v>
      </c>
      <c r="F3384">
        <f t="shared" si="222"/>
        <v>22</v>
      </c>
      <c r="G3384">
        <f>SUM(F$2:F3384)</f>
        <v>-1505</v>
      </c>
    </row>
    <row r="3385" spans="1:7" x14ac:dyDescent="0.3">
      <c r="A3385" s="3">
        <v>17</v>
      </c>
      <c r="B3385">
        <f t="shared" si="221"/>
        <v>1</v>
      </c>
      <c r="C3385">
        <f t="shared" si="224"/>
        <v>1</v>
      </c>
      <c r="D3385">
        <f>SUM(C$2:C3385)</f>
        <v>23</v>
      </c>
      <c r="E3385">
        <f t="shared" si="223"/>
        <v>22</v>
      </c>
      <c r="F3385">
        <f t="shared" si="222"/>
        <v>22</v>
      </c>
      <c r="G3385">
        <f>SUM(F$2:F3385)</f>
        <v>-1483</v>
      </c>
    </row>
    <row r="3386" spans="1:7" x14ac:dyDescent="0.3">
      <c r="A3386" s="3">
        <v>10</v>
      </c>
      <c r="B3386">
        <f t="shared" si="221"/>
        <v>-1</v>
      </c>
      <c r="C3386">
        <f t="shared" si="224"/>
        <v>0</v>
      </c>
      <c r="D3386">
        <f>SUM(C$2:C3386)</f>
        <v>23</v>
      </c>
      <c r="E3386">
        <f t="shared" si="223"/>
        <v>23</v>
      </c>
      <c r="F3386">
        <f t="shared" si="222"/>
        <v>-23</v>
      </c>
      <c r="G3386">
        <f>SUM(F$2:F3386)</f>
        <v>-1506</v>
      </c>
    </row>
    <row r="3387" spans="1:7" x14ac:dyDescent="0.3">
      <c r="A3387" s="3">
        <v>21</v>
      </c>
      <c r="B3387">
        <f t="shared" si="221"/>
        <v>1</v>
      </c>
      <c r="C3387">
        <f t="shared" si="224"/>
        <v>0</v>
      </c>
      <c r="D3387">
        <f>SUM(C$2:C3387)</f>
        <v>23</v>
      </c>
      <c r="E3387">
        <f t="shared" si="223"/>
        <v>23</v>
      </c>
      <c r="F3387">
        <f t="shared" si="222"/>
        <v>23</v>
      </c>
      <c r="G3387">
        <f>SUM(F$2:F3387)</f>
        <v>-1483</v>
      </c>
    </row>
    <row r="3388" spans="1:7" x14ac:dyDescent="0.3">
      <c r="A3388" s="3">
        <v>8</v>
      </c>
      <c r="B3388">
        <f t="shared" si="221"/>
        <v>-1</v>
      </c>
      <c r="C3388">
        <f t="shared" si="224"/>
        <v>0</v>
      </c>
      <c r="D3388">
        <f>SUM(C$2:C3388)</f>
        <v>23</v>
      </c>
      <c r="E3388">
        <f t="shared" si="223"/>
        <v>23</v>
      </c>
      <c r="F3388">
        <f t="shared" si="222"/>
        <v>-23</v>
      </c>
      <c r="G3388">
        <f>SUM(F$2:F3388)</f>
        <v>-1506</v>
      </c>
    </row>
    <row r="3389" spans="1:7" x14ac:dyDescent="0.3">
      <c r="A3389" s="3">
        <v>18</v>
      </c>
      <c r="B3389">
        <f t="shared" si="221"/>
        <v>-1</v>
      </c>
      <c r="C3389">
        <f t="shared" si="224"/>
        <v>-1</v>
      </c>
      <c r="D3389">
        <f>SUM(C$2:C3389)</f>
        <v>22</v>
      </c>
      <c r="E3389">
        <f t="shared" si="223"/>
        <v>23</v>
      </c>
      <c r="F3389">
        <f t="shared" si="222"/>
        <v>-23</v>
      </c>
      <c r="G3389">
        <f>SUM(F$2:F3389)</f>
        <v>-1529</v>
      </c>
    </row>
    <row r="3390" spans="1:7" x14ac:dyDescent="0.3">
      <c r="A3390" s="3">
        <v>11</v>
      </c>
      <c r="B3390">
        <f t="shared" si="221"/>
        <v>1</v>
      </c>
      <c r="C3390">
        <f t="shared" si="224"/>
        <v>0</v>
      </c>
      <c r="D3390">
        <f>SUM(C$2:C3390)</f>
        <v>22</v>
      </c>
      <c r="E3390">
        <f t="shared" si="223"/>
        <v>22</v>
      </c>
      <c r="F3390">
        <f t="shared" si="222"/>
        <v>22</v>
      </c>
      <c r="G3390">
        <f>SUM(F$2:F3390)</f>
        <v>-1507</v>
      </c>
    </row>
    <row r="3391" spans="1:7" x14ac:dyDescent="0.3">
      <c r="A3391" s="3">
        <v>3</v>
      </c>
      <c r="B3391">
        <f t="shared" si="221"/>
        <v>1</v>
      </c>
      <c r="C3391">
        <f t="shared" si="224"/>
        <v>1</v>
      </c>
      <c r="D3391">
        <f>SUM(C$2:C3391)</f>
        <v>23</v>
      </c>
      <c r="E3391">
        <f t="shared" si="223"/>
        <v>22</v>
      </c>
      <c r="F3391">
        <f t="shared" si="222"/>
        <v>22</v>
      </c>
      <c r="G3391">
        <f>SUM(F$2:F3391)</f>
        <v>-1485</v>
      </c>
    </row>
    <row r="3392" spans="1:7" x14ac:dyDescent="0.3">
      <c r="A3392" s="3">
        <v>16</v>
      </c>
      <c r="B3392">
        <f t="shared" si="221"/>
        <v>-1</v>
      </c>
      <c r="C3392">
        <f t="shared" si="224"/>
        <v>0</v>
      </c>
      <c r="D3392">
        <f>SUM(C$2:C3392)</f>
        <v>23</v>
      </c>
      <c r="E3392">
        <f t="shared" si="223"/>
        <v>23</v>
      </c>
      <c r="F3392">
        <f t="shared" si="222"/>
        <v>-23</v>
      </c>
      <c r="G3392">
        <f>SUM(F$2:F3392)</f>
        <v>-1508</v>
      </c>
    </row>
    <row r="3393" spans="1:7" x14ac:dyDescent="0.3">
      <c r="A3393" s="3">
        <v>13</v>
      </c>
      <c r="B3393">
        <f t="shared" si="221"/>
        <v>1</v>
      </c>
      <c r="C3393">
        <f t="shared" si="224"/>
        <v>0</v>
      </c>
      <c r="D3393">
        <f>SUM(C$2:C3393)</f>
        <v>23</v>
      </c>
      <c r="E3393">
        <f t="shared" si="223"/>
        <v>23</v>
      </c>
      <c r="F3393">
        <f t="shared" si="222"/>
        <v>23</v>
      </c>
      <c r="G3393">
        <f>SUM(F$2:F3393)</f>
        <v>-1485</v>
      </c>
    </row>
    <row r="3394" spans="1:7" x14ac:dyDescent="0.3">
      <c r="A3394" s="3">
        <v>15</v>
      </c>
      <c r="B3394">
        <f t="shared" si="221"/>
        <v>1</v>
      </c>
      <c r="C3394">
        <f t="shared" si="224"/>
        <v>1</v>
      </c>
      <c r="D3394">
        <f>SUM(C$2:C3394)</f>
        <v>24</v>
      </c>
      <c r="E3394">
        <f t="shared" si="223"/>
        <v>23</v>
      </c>
      <c r="F3394">
        <f t="shared" si="222"/>
        <v>23</v>
      </c>
      <c r="G3394">
        <f>SUM(F$2:F3394)</f>
        <v>-1462</v>
      </c>
    </row>
    <row r="3395" spans="1:7" x14ac:dyDescent="0.3">
      <c r="A3395" s="3">
        <v>12</v>
      </c>
      <c r="B3395">
        <f t="shared" ref="B3395:B3458" si="225">IF(MOD(A3395,2)=1,1,-1)</f>
        <v>-1</v>
      </c>
      <c r="C3395">
        <f t="shared" si="224"/>
        <v>0</v>
      </c>
      <c r="D3395">
        <f>SUM(C$2:C3395)</f>
        <v>24</v>
      </c>
      <c r="E3395">
        <f t="shared" si="223"/>
        <v>24</v>
      </c>
      <c r="F3395">
        <f t="shared" ref="F3395:F3458" si="226">E3395*B3395</f>
        <v>-24</v>
      </c>
      <c r="G3395">
        <f>SUM(F$2:F3395)</f>
        <v>-1486</v>
      </c>
    </row>
    <row r="3396" spans="1:7" x14ac:dyDescent="0.3">
      <c r="A3396" s="3">
        <v>7</v>
      </c>
      <c r="B3396">
        <f t="shared" si="225"/>
        <v>1</v>
      </c>
      <c r="C3396">
        <f t="shared" si="224"/>
        <v>0</v>
      </c>
      <c r="D3396">
        <f>SUM(C$2:C3396)</f>
        <v>24</v>
      </c>
      <c r="E3396">
        <f t="shared" ref="E3396:E3459" si="227">D3395</f>
        <v>24</v>
      </c>
      <c r="F3396">
        <f t="shared" si="226"/>
        <v>24</v>
      </c>
      <c r="G3396">
        <f>SUM(F$2:F3396)</f>
        <v>-1462</v>
      </c>
    </row>
    <row r="3397" spans="1:7" x14ac:dyDescent="0.3">
      <c r="A3397" s="3">
        <v>8</v>
      </c>
      <c r="B3397">
        <f t="shared" si="225"/>
        <v>-1</v>
      </c>
      <c r="C3397">
        <f t="shared" ref="C3397:C3460" si="228">IF(B3396+B3397=0,0,IF(B3396+B3397=2,1,-1))</f>
        <v>0</v>
      </c>
      <c r="D3397">
        <f>SUM(C$2:C3397)</f>
        <v>24</v>
      </c>
      <c r="E3397">
        <f t="shared" si="227"/>
        <v>24</v>
      </c>
      <c r="F3397">
        <f t="shared" si="226"/>
        <v>-24</v>
      </c>
      <c r="G3397">
        <f>SUM(F$2:F3397)</f>
        <v>-1486</v>
      </c>
    </row>
    <row r="3398" spans="1:7" x14ac:dyDescent="0.3">
      <c r="A3398" s="3">
        <v>8</v>
      </c>
      <c r="B3398">
        <f t="shared" si="225"/>
        <v>-1</v>
      </c>
      <c r="C3398">
        <f t="shared" si="228"/>
        <v>-1</v>
      </c>
      <c r="D3398">
        <f>SUM(C$2:C3398)</f>
        <v>23</v>
      </c>
      <c r="E3398">
        <f t="shared" si="227"/>
        <v>24</v>
      </c>
      <c r="F3398">
        <f t="shared" si="226"/>
        <v>-24</v>
      </c>
      <c r="G3398">
        <f>SUM(F$2:F3398)</f>
        <v>-1510</v>
      </c>
    </row>
    <row r="3399" spans="1:7" x14ac:dyDescent="0.3">
      <c r="A3399" s="3">
        <v>16</v>
      </c>
      <c r="B3399">
        <f t="shared" si="225"/>
        <v>-1</v>
      </c>
      <c r="C3399">
        <f t="shared" si="228"/>
        <v>-1</v>
      </c>
      <c r="D3399">
        <f>SUM(C$2:C3399)</f>
        <v>22</v>
      </c>
      <c r="E3399">
        <f t="shared" si="227"/>
        <v>23</v>
      </c>
      <c r="F3399">
        <f t="shared" si="226"/>
        <v>-23</v>
      </c>
      <c r="G3399">
        <f>SUM(F$2:F3399)</f>
        <v>-1533</v>
      </c>
    </row>
    <row r="3400" spans="1:7" x14ac:dyDescent="0.3">
      <c r="A3400" s="3">
        <v>5</v>
      </c>
      <c r="B3400">
        <f t="shared" si="225"/>
        <v>1</v>
      </c>
      <c r="C3400">
        <f t="shared" si="228"/>
        <v>0</v>
      </c>
      <c r="D3400">
        <f>SUM(C$2:C3400)</f>
        <v>22</v>
      </c>
      <c r="E3400">
        <f t="shared" si="227"/>
        <v>22</v>
      </c>
      <c r="F3400">
        <f t="shared" si="226"/>
        <v>22</v>
      </c>
      <c r="G3400">
        <f>SUM(F$2:F3400)</f>
        <v>-1511</v>
      </c>
    </row>
    <row r="3401" spans="1:7" x14ac:dyDescent="0.3">
      <c r="A3401" s="3">
        <v>16</v>
      </c>
      <c r="B3401">
        <f t="shared" si="225"/>
        <v>-1</v>
      </c>
      <c r="C3401">
        <f t="shared" si="228"/>
        <v>0</v>
      </c>
      <c r="D3401">
        <f>SUM(C$2:C3401)</f>
        <v>22</v>
      </c>
      <c r="E3401">
        <f t="shared" si="227"/>
        <v>22</v>
      </c>
      <c r="F3401">
        <f t="shared" si="226"/>
        <v>-22</v>
      </c>
      <c r="G3401">
        <f>SUM(F$2:F3401)</f>
        <v>-1533</v>
      </c>
    </row>
    <row r="3402" spans="1:7" x14ac:dyDescent="0.3">
      <c r="A3402" s="3">
        <v>18</v>
      </c>
      <c r="B3402">
        <f t="shared" si="225"/>
        <v>-1</v>
      </c>
      <c r="C3402">
        <f t="shared" si="228"/>
        <v>-1</v>
      </c>
      <c r="D3402">
        <f>SUM(C$2:C3402)</f>
        <v>21</v>
      </c>
      <c r="E3402">
        <f t="shared" si="227"/>
        <v>22</v>
      </c>
      <c r="F3402">
        <f t="shared" si="226"/>
        <v>-22</v>
      </c>
      <c r="G3402">
        <f>SUM(F$2:F3402)</f>
        <v>-1555</v>
      </c>
    </row>
    <row r="3403" spans="1:7" x14ac:dyDescent="0.3">
      <c r="A3403" s="3">
        <v>18</v>
      </c>
      <c r="B3403">
        <f t="shared" si="225"/>
        <v>-1</v>
      </c>
      <c r="C3403">
        <f t="shared" si="228"/>
        <v>-1</v>
      </c>
      <c r="D3403">
        <f>SUM(C$2:C3403)</f>
        <v>20</v>
      </c>
      <c r="E3403">
        <f t="shared" si="227"/>
        <v>21</v>
      </c>
      <c r="F3403">
        <f t="shared" si="226"/>
        <v>-21</v>
      </c>
      <c r="G3403">
        <f>SUM(F$2:F3403)</f>
        <v>-1576</v>
      </c>
    </row>
    <row r="3404" spans="1:7" x14ac:dyDescent="0.3">
      <c r="A3404" s="3">
        <v>14</v>
      </c>
      <c r="B3404">
        <f t="shared" si="225"/>
        <v>-1</v>
      </c>
      <c r="C3404">
        <f t="shared" si="228"/>
        <v>-1</v>
      </c>
      <c r="D3404">
        <f>SUM(C$2:C3404)</f>
        <v>19</v>
      </c>
      <c r="E3404">
        <f t="shared" si="227"/>
        <v>20</v>
      </c>
      <c r="F3404">
        <f t="shared" si="226"/>
        <v>-20</v>
      </c>
      <c r="G3404">
        <f>SUM(F$2:F3404)</f>
        <v>-1596</v>
      </c>
    </row>
    <row r="3405" spans="1:7" x14ac:dyDescent="0.3">
      <c r="A3405" s="3">
        <v>4</v>
      </c>
      <c r="B3405">
        <f t="shared" si="225"/>
        <v>-1</v>
      </c>
      <c r="C3405">
        <f t="shared" si="228"/>
        <v>-1</v>
      </c>
      <c r="D3405">
        <f>SUM(C$2:C3405)</f>
        <v>18</v>
      </c>
      <c r="E3405">
        <f t="shared" si="227"/>
        <v>19</v>
      </c>
      <c r="F3405">
        <f t="shared" si="226"/>
        <v>-19</v>
      </c>
      <c r="G3405">
        <f>SUM(F$2:F3405)</f>
        <v>-1615</v>
      </c>
    </row>
    <row r="3406" spans="1:7" x14ac:dyDescent="0.3">
      <c r="A3406" s="3">
        <v>15</v>
      </c>
      <c r="B3406">
        <f t="shared" si="225"/>
        <v>1</v>
      </c>
      <c r="C3406">
        <f t="shared" si="228"/>
        <v>0</v>
      </c>
      <c r="D3406">
        <f>SUM(C$2:C3406)</f>
        <v>18</v>
      </c>
      <c r="E3406">
        <f t="shared" si="227"/>
        <v>18</v>
      </c>
      <c r="F3406">
        <f t="shared" si="226"/>
        <v>18</v>
      </c>
      <c r="G3406">
        <f>SUM(F$2:F3406)</f>
        <v>-1597</v>
      </c>
    </row>
    <row r="3407" spans="1:7" x14ac:dyDescent="0.3">
      <c r="A3407" s="3">
        <v>13</v>
      </c>
      <c r="B3407">
        <f t="shared" si="225"/>
        <v>1</v>
      </c>
      <c r="C3407">
        <f t="shared" si="228"/>
        <v>1</v>
      </c>
      <c r="D3407">
        <f>SUM(C$2:C3407)</f>
        <v>19</v>
      </c>
      <c r="E3407">
        <f t="shared" si="227"/>
        <v>18</v>
      </c>
      <c r="F3407">
        <f t="shared" si="226"/>
        <v>18</v>
      </c>
      <c r="G3407">
        <f>SUM(F$2:F3407)</f>
        <v>-1579</v>
      </c>
    </row>
    <row r="3408" spans="1:7" x14ac:dyDescent="0.3">
      <c r="A3408" s="3">
        <v>24</v>
      </c>
      <c r="B3408">
        <f t="shared" si="225"/>
        <v>-1</v>
      </c>
      <c r="C3408">
        <f t="shared" si="228"/>
        <v>0</v>
      </c>
      <c r="D3408">
        <f>SUM(C$2:C3408)</f>
        <v>19</v>
      </c>
      <c r="E3408">
        <f t="shared" si="227"/>
        <v>19</v>
      </c>
      <c r="F3408">
        <f t="shared" si="226"/>
        <v>-19</v>
      </c>
      <c r="G3408">
        <f>SUM(F$2:F3408)</f>
        <v>-1598</v>
      </c>
    </row>
    <row r="3409" spans="1:7" x14ac:dyDescent="0.3">
      <c r="A3409" s="3">
        <v>14</v>
      </c>
      <c r="B3409">
        <f t="shared" si="225"/>
        <v>-1</v>
      </c>
      <c r="C3409">
        <f t="shared" si="228"/>
        <v>-1</v>
      </c>
      <c r="D3409">
        <f>SUM(C$2:C3409)</f>
        <v>18</v>
      </c>
      <c r="E3409">
        <f t="shared" si="227"/>
        <v>19</v>
      </c>
      <c r="F3409">
        <f t="shared" si="226"/>
        <v>-19</v>
      </c>
      <c r="G3409">
        <f>SUM(F$2:F3409)</f>
        <v>-1617</v>
      </c>
    </row>
    <row r="3410" spans="1:7" x14ac:dyDescent="0.3">
      <c r="A3410" s="3">
        <v>19</v>
      </c>
      <c r="B3410">
        <f t="shared" si="225"/>
        <v>1</v>
      </c>
      <c r="C3410">
        <f t="shared" si="228"/>
        <v>0</v>
      </c>
      <c r="D3410">
        <f>SUM(C$2:C3410)</f>
        <v>18</v>
      </c>
      <c r="E3410">
        <f t="shared" si="227"/>
        <v>18</v>
      </c>
      <c r="F3410">
        <f t="shared" si="226"/>
        <v>18</v>
      </c>
      <c r="G3410">
        <f>SUM(F$2:F3410)</f>
        <v>-1599</v>
      </c>
    </row>
    <row r="3411" spans="1:7" x14ac:dyDescent="0.3">
      <c r="A3411" s="3">
        <v>11</v>
      </c>
      <c r="B3411">
        <f t="shared" si="225"/>
        <v>1</v>
      </c>
      <c r="C3411">
        <f t="shared" si="228"/>
        <v>1</v>
      </c>
      <c r="D3411">
        <f>SUM(C$2:C3411)</f>
        <v>19</v>
      </c>
      <c r="E3411">
        <f t="shared" si="227"/>
        <v>18</v>
      </c>
      <c r="F3411">
        <f t="shared" si="226"/>
        <v>18</v>
      </c>
      <c r="G3411">
        <f>SUM(F$2:F3411)</f>
        <v>-1581</v>
      </c>
    </row>
    <row r="3412" spans="1:7" x14ac:dyDescent="0.3">
      <c r="A3412" s="3">
        <v>18</v>
      </c>
      <c r="B3412">
        <f t="shared" si="225"/>
        <v>-1</v>
      </c>
      <c r="C3412">
        <f t="shared" si="228"/>
        <v>0</v>
      </c>
      <c r="D3412">
        <f>SUM(C$2:C3412)</f>
        <v>19</v>
      </c>
      <c r="E3412">
        <f t="shared" si="227"/>
        <v>19</v>
      </c>
      <c r="F3412">
        <f t="shared" si="226"/>
        <v>-19</v>
      </c>
      <c r="G3412">
        <f>SUM(F$2:F3412)</f>
        <v>-1600</v>
      </c>
    </row>
    <row r="3413" spans="1:7" x14ac:dyDescent="0.3">
      <c r="A3413" s="3">
        <v>19</v>
      </c>
      <c r="B3413">
        <f t="shared" si="225"/>
        <v>1</v>
      </c>
      <c r="C3413">
        <f t="shared" si="228"/>
        <v>0</v>
      </c>
      <c r="D3413">
        <f>SUM(C$2:C3413)</f>
        <v>19</v>
      </c>
      <c r="E3413">
        <f t="shared" si="227"/>
        <v>19</v>
      </c>
      <c r="F3413">
        <f t="shared" si="226"/>
        <v>19</v>
      </c>
      <c r="G3413">
        <f>SUM(F$2:F3413)</f>
        <v>-1581</v>
      </c>
    </row>
    <row r="3414" spans="1:7" x14ac:dyDescent="0.3">
      <c r="A3414" s="3">
        <v>18</v>
      </c>
      <c r="B3414">
        <f t="shared" si="225"/>
        <v>-1</v>
      </c>
      <c r="C3414">
        <f t="shared" si="228"/>
        <v>0</v>
      </c>
      <c r="D3414">
        <f>SUM(C$2:C3414)</f>
        <v>19</v>
      </c>
      <c r="E3414">
        <f t="shared" si="227"/>
        <v>19</v>
      </c>
      <c r="F3414">
        <f t="shared" si="226"/>
        <v>-19</v>
      </c>
      <c r="G3414">
        <f>SUM(F$2:F3414)</f>
        <v>-1600</v>
      </c>
    </row>
    <row r="3415" spans="1:7" x14ac:dyDescent="0.3">
      <c r="A3415" s="3">
        <v>16</v>
      </c>
      <c r="B3415">
        <f t="shared" si="225"/>
        <v>-1</v>
      </c>
      <c r="C3415">
        <f t="shared" si="228"/>
        <v>-1</v>
      </c>
      <c r="D3415">
        <f>SUM(C$2:C3415)</f>
        <v>18</v>
      </c>
      <c r="E3415">
        <f t="shared" si="227"/>
        <v>19</v>
      </c>
      <c r="F3415">
        <f t="shared" si="226"/>
        <v>-19</v>
      </c>
      <c r="G3415">
        <f>SUM(F$2:F3415)</f>
        <v>-1619</v>
      </c>
    </row>
    <row r="3416" spans="1:7" x14ac:dyDescent="0.3">
      <c r="A3416" s="3">
        <v>11</v>
      </c>
      <c r="B3416">
        <f t="shared" si="225"/>
        <v>1</v>
      </c>
      <c r="C3416">
        <f t="shared" si="228"/>
        <v>0</v>
      </c>
      <c r="D3416">
        <f>SUM(C$2:C3416)</f>
        <v>18</v>
      </c>
      <c r="E3416">
        <f t="shared" si="227"/>
        <v>18</v>
      </c>
      <c r="F3416">
        <f t="shared" si="226"/>
        <v>18</v>
      </c>
      <c r="G3416">
        <f>SUM(F$2:F3416)</f>
        <v>-1601</v>
      </c>
    </row>
    <row r="3417" spans="1:7" x14ac:dyDescent="0.3">
      <c r="A3417" s="3">
        <v>7</v>
      </c>
      <c r="B3417">
        <f t="shared" si="225"/>
        <v>1</v>
      </c>
      <c r="C3417">
        <f t="shared" si="228"/>
        <v>1</v>
      </c>
      <c r="D3417">
        <f>SUM(C$2:C3417)</f>
        <v>19</v>
      </c>
      <c r="E3417">
        <f t="shared" si="227"/>
        <v>18</v>
      </c>
      <c r="F3417">
        <f t="shared" si="226"/>
        <v>18</v>
      </c>
      <c r="G3417">
        <f>SUM(F$2:F3417)</f>
        <v>-1583</v>
      </c>
    </row>
    <row r="3418" spans="1:7" x14ac:dyDescent="0.3">
      <c r="A3418" s="3">
        <v>12</v>
      </c>
      <c r="B3418">
        <f t="shared" si="225"/>
        <v>-1</v>
      </c>
      <c r="C3418">
        <f t="shared" si="228"/>
        <v>0</v>
      </c>
      <c r="D3418">
        <f>SUM(C$2:C3418)</f>
        <v>19</v>
      </c>
      <c r="E3418">
        <f t="shared" si="227"/>
        <v>19</v>
      </c>
      <c r="F3418">
        <f t="shared" si="226"/>
        <v>-19</v>
      </c>
      <c r="G3418">
        <f>SUM(F$2:F3418)</f>
        <v>-1602</v>
      </c>
    </row>
    <row r="3419" spans="1:7" x14ac:dyDescent="0.3">
      <c r="A3419" s="3">
        <v>19</v>
      </c>
      <c r="B3419">
        <f t="shared" si="225"/>
        <v>1</v>
      </c>
      <c r="C3419">
        <f t="shared" si="228"/>
        <v>0</v>
      </c>
      <c r="D3419">
        <f>SUM(C$2:C3419)</f>
        <v>19</v>
      </c>
      <c r="E3419">
        <f t="shared" si="227"/>
        <v>19</v>
      </c>
      <c r="F3419">
        <f t="shared" si="226"/>
        <v>19</v>
      </c>
      <c r="G3419">
        <f>SUM(F$2:F3419)</f>
        <v>-1583</v>
      </c>
    </row>
    <row r="3420" spans="1:7" x14ac:dyDescent="0.3">
      <c r="A3420" s="3">
        <v>15</v>
      </c>
      <c r="B3420">
        <f t="shared" si="225"/>
        <v>1</v>
      </c>
      <c r="C3420">
        <f t="shared" si="228"/>
        <v>1</v>
      </c>
      <c r="D3420">
        <f>SUM(C$2:C3420)</f>
        <v>20</v>
      </c>
      <c r="E3420">
        <f t="shared" si="227"/>
        <v>19</v>
      </c>
      <c r="F3420">
        <f t="shared" si="226"/>
        <v>19</v>
      </c>
      <c r="G3420">
        <f>SUM(F$2:F3420)</f>
        <v>-1564</v>
      </c>
    </row>
    <row r="3421" spans="1:7" x14ac:dyDescent="0.3">
      <c r="A3421" s="3">
        <v>16</v>
      </c>
      <c r="B3421">
        <f t="shared" si="225"/>
        <v>-1</v>
      </c>
      <c r="C3421">
        <f t="shared" si="228"/>
        <v>0</v>
      </c>
      <c r="D3421">
        <f>SUM(C$2:C3421)</f>
        <v>20</v>
      </c>
      <c r="E3421">
        <f t="shared" si="227"/>
        <v>20</v>
      </c>
      <c r="F3421">
        <f t="shared" si="226"/>
        <v>-20</v>
      </c>
      <c r="G3421">
        <f>SUM(F$2:F3421)</f>
        <v>-1584</v>
      </c>
    </row>
    <row r="3422" spans="1:7" x14ac:dyDescent="0.3">
      <c r="A3422" s="3">
        <v>21</v>
      </c>
      <c r="B3422">
        <f t="shared" si="225"/>
        <v>1</v>
      </c>
      <c r="C3422">
        <f t="shared" si="228"/>
        <v>0</v>
      </c>
      <c r="D3422">
        <f>SUM(C$2:C3422)</f>
        <v>20</v>
      </c>
      <c r="E3422">
        <f t="shared" si="227"/>
        <v>20</v>
      </c>
      <c r="F3422">
        <f t="shared" si="226"/>
        <v>20</v>
      </c>
      <c r="G3422">
        <f>SUM(F$2:F3422)</f>
        <v>-1564</v>
      </c>
    </row>
    <row r="3423" spans="1:7" x14ac:dyDescent="0.3">
      <c r="A3423" s="3">
        <v>12</v>
      </c>
      <c r="B3423">
        <f t="shared" si="225"/>
        <v>-1</v>
      </c>
      <c r="C3423">
        <f t="shared" si="228"/>
        <v>0</v>
      </c>
      <c r="D3423">
        <f>SUM(C$2:C3423)</f>
        <v>20</v>
      </c>
      <c r="E3423">
        <f t="shared" si="227"/>
        <v>20</v>
      </c>
      <c r="F3423">
        <f t="shared" si="226"/>
        <v>-20</v>
      </c>
      <c r="G3423">
        <f>SUM(F$2:F3423)</f>
        <v>-1584</v>
      </c>
    </row>
    <row r="3424" spans="1:7" x14ac:dyDescent="0.3">
      <c r="A3424" s="3">
        <v>12</v>
      </c>
      <c r="B3424">
        <f t="shared" si="225"/>
        <v>-1</v>
      </c>
      <c r="C3424">
        <f t="shared" si="228"/>
        <v>-1</v>
      </c>
      <c r="D3424">
        <f>SUM(C$2:C3424)</f>
        <v>19</v>
      </c>
      <c r="E3424">
        <f t="shared" si="227"/>
        <v>20</v>
      </c>
      <c r="F3424">
        <f t="shared" si="226"/>
        <v>-20</v>
      </c>
      <c r="G3424">
        <f>SUM(F$2:F3424)</f>
        <v>-1604</v>
      </c>
    </row>
    <row r="3425" spans="1:7" x14ac:dyDescent="0.3">
      <c r="A3425" s="3">
        <v>5</v>
      </c>
      <c r="B3425">
        <f t="shared" si="225"/>
        <v>1</v>
      </c>
      <c r="C3425">
        <f t="shared" si="228"/>
        <v>0</v>
      </c>
      <c r="D3425">
        <f>SUM(C$2:C3425)</f>
        <v>19</v>
      </c>
      <c r="E3425">
        <f t="shared" si="227"/>
        <v>19</v>
      </c>
      <c r="F3425">
        <f t="shared" si="226"/>
        <v>19</v>
      </c>
      <c r="G3425">
        <f>SUM(F$2:F3425)</f>
        <v>-1585</v>
      </c>
    </row>
    <row r="3426" spans="1:7" x14ac:dyDescent="0.3">
      <c r="A3426" s="3">
        <v>17</v>
      </c>
      <c r="B3426">
        <f t="shared" si="225"/>
        <v>1</v>
      </c>
      <c r="C3426">
        <f t="shared" si="228"/>
        <v>1</v>
      </c>
      <c r="D3426">
        <f>SUM(C$2:C3426)</f>
        <v>20</v>
      </c>
      <c r="E3426">
        <f t="shared" si="227"/>
        <v>19</v>
      </c>
      <c r="F3426">
        <f t="shared" si="226"/>
        <v>19</v>
      </c>
      <c r="G3426">
        <f>SUM(F$2:F3426)</f>
        <v>-1566</v>
      </c>
    </row>
    <row r="3427" spans="1:7" x14ac:dyDescent="0.3">
      <c r="A3427" s="3">
        <v>16</v>
      </c>
      <c r="B3427">
        <f t="shared" si="225"/>
        <v>-1</v>
      </c>
      <c r="C3427">
        <f t="shared" si="228"/>
        <v>0</v>
      </c>
      <c r="D3427">
        <f>SUM(C$2:C3427)</f>
        <v>20</v>
      </c>
      <c r="E3427">
        <f t="shared" si="227"/>
        <v>20</v>
      </c>
      <c r="F3427">
        <f t="shared" si="226"/>
        <v>-20</v>
      </c>
      <c r="G3427">
        <f>SUM(F$2:F3427)</f>
        <v>-1586</v>
      </c>
    </row>
    <row r="3428" spans="1:7" x14ac:dyDescent="0.3">
      <c r="A3428" s="3">
        <v>15</v>
      </c>
      <c r="B3428">
        <f t="shared" si="225"/>
        <v>1</v>
      </c>
      <c r="C3428">
        <f t="shared" si="228"/>
        <v>0</v>
      </c>
      <c r="D3428">
        <f>SUM(C$2:C3428)</f>
        <v>20</v>
      </c>
      <c r="E3428">
        <f t="shared" si="227"/>
        <v>20</v>
      </c>
      <c r="F3428">
        <f t="shared" si="226"/>
        <v>20</v>
      </c>
      <c r="G3428">
        <f>SUM(F$2:F3428)</f>
        <v>-1566</v>
      </c>
    </row>
    <row r="3429" spans="1:7" x14ac:dyDescent="0.3">
      <c r="A3429" s="3">
        <v>17</v>
      </c>
      <c r="B3429">
        <f t="shared" si="225"/>
        <v>1</v>
      </c>
      <c r="C3429">
        <f t="shared" si="228"/>
        <v>1</v>
      </c>
      <c r="D3429">
        <f>SUM(C$2:C3429)</f>
        <v>21</v>
      </c>
      <c r="E3429">
        <f t="shared" si="227"/>
        <v>20</v>
      </c>
      <c r="F3429">
        <f t="shared" si="226"/>
        <v>20</v>
      </c>
      <c r="G3429">
        <f>SUM(F$2:F3429)</f>
        <v>-1546</v>
      </c>
    </row>
    <row r="3430" spans="1:7" x14ac:dyDescent="0.3">
      <c r="A3430" s="3">
        <v>12</v>
      </c>
      <c r="B3430">
        <f t="shared" si="225"/>
        <v>-1</v>
      </c>
      <c r="C3430">
        <f t="shared" si="228"/>
        <v>0</v>
      </c>
      <c r="D3430">
        <f>SUM(C$2:C3430)</f>
        <v>21</v>
      </c>
      <c r="E3430">
        <f t="shared" si="227"/>
        <v>21</v>
      </c>
      <c r="F3430">
        <f t="shared" si="226"/>
        <v>-21</v>
      </c>
      <c r="G3430">
        <f>SUM(F$2:F3430)</f>
        <v>-1567</v>
      </c>
    </row>
    <row r="3431" spans="1:7" x14ac:dyDescent="0.3">
      <c r="A3431" s="3">
        <v>15</v>
      </c>
      <c r="B3431">
        <f t="shared" si="225"/>
        <v>1</v>
      </c>
      <c r="C3431">
        <f t="shared" si="228"/>
        <v>0</v>
      </c>
      <c r="D3431">
        <f>SUM(C$2:C3431)</f>
        <v>21</v>
      </c>
      <c r="E3431">
        <f t="shared" si="227"/>
        <v>21</v>
      </c>
      <c r="F3431">
        <f t="shared" si="226"/>
        <v>21</v>
      </c>
      <c r="G3431">
        <f>SUM(F$2:F3431)</f>
        <v>-1546</v>
      </c>
    </row>
    <row r="3432" spans="1:7" x14ac:dyDescent="0.3">
      <c r="A3432" s="3">
        <v>8</v>
      </c>
      <c r="B3432">
        <f t="shared" si="225"/>
        <v>-1</v>
      </c>
      <c r="C3432">
        <f t="shared" si="228"/>
        <v>0</v>
      </c>
      <c r="D3432">
        <f>SUM(C$2:C3432)</f>
        <v>21</v>
      </c>
      <c r="E3432">
        <f t="shared" si="227"/>
        <v>21</v>
      </c>
      <c r="F3432">
        <f t="shared" si="226"/>
        <v>-21</v>
      </c>
      <c r="G3432">
        <f>SUM(F$2:F3432)</f>
        <v>-1567</v>
      </c>
    </row>
    <row r="3433" spans="1:7" x14ac:dyDescent="0.3">
      <c r="A3433" s="3">
        <v>24</v>
      </c>
      <c r="B3433">
        <f t="shared" si="225"/>
        <v>-1</v>
      </c>
      <c r="C3433">
        <f t="shared" si="228"/>
        <v>-1</v>
      </c>
      <c r="D3433">
        <f>SUM(C$2:C3433)</f>
        <v>20</v>
      </c>
      <c r="E3433">
        <f t="shared" si="227"/>
        <v>21</v>
      </c>
      <c r="F3433">
        <f t="shared" si="226"/>
        <v>-21</v>
      </c>
      <c r="G3433">
        <f>SUM(F$2:F3433)</f>
        <v>-1588</v>
      </c>
    </row>
    <row r="3434" spans="1:7" x14ac:dyDescent="0.3">
      <c r="A3434" s="3">
        <v>22</v>
      </c>
      <c r="B3434">
        <f t="shared" si="225"/>
        <v>-1</v>
      </c>
      <c r="C3434">
        <f t="shared" si="228"/>
        <v>-1</v>
      </c>
      <c r="D3434">
        <f>SUM(C$2:C3434)</f>
        <v>19</v>
      </c>
      <c r="E3434">
        <f t="shared" si="227"/>
        <v>20</v>
      </c>
      <c r="F3434">
        <f t="shared" si="226"/>
        <v>-20</v>
      </c>
      <c r="G3434">
        <f>SUM(F$2:F3434)</f>
        <v>-1608</v>
      </c>
    </row>
    <row r="3435" spans="1:7" x14ac:dyDescent="0.3">
      <c r="A3435" s="3">
        <v>12</v>
      </c>
      <c r="B3435">
        <f t="shared" si="225"/>
        <v>-1</v>
      </c>
      <c r="C3435">
        <f t="shared" si="228"/>
        <v>-1</v>
      </c>
      <c r="D3435">
        <f>SUM(C$2:C3435)</f>
        <v>18</v>
      </c>
      <c r="E3435">
        <f t="shared" si="227"/>
        <v>19</v>
      </c>
      <c r="F3435">
        <f t="shared" si="226"/>
        <v>-19</v>
      </c>
      <c r="G3435">
        <f>SUM(F$2:F3435)</f>
        <v>-1627</v>
      </c>
    </row>
    <row r="3436" spans="1:7" x14ac:dyDescent="0.3">
      <c r="A3436" s="3">
        <v>15</v>
      </c>
      <c r="B3436">
        <f t="shared" si="225"/>
        <v>1</v>
      </c>
      <c r="C3436">
        <f t="shared" si="228"/>
        <v>0</v>
      </c>
      <c r="D3436">
        <f>SUM(C$2:C3436)</f>
        <v>18</v>
      </c>
      <c r="E3436">
        <f t="shared" si="227"/>
        <v>18</v>
      </c>
      <c r="F3436">
        <f t="shared" si="226"/>
        <v>18</v>
      </c>
      <c r="G3436">
        <f>SUM(F$2:F3436)</f>
        <v>-1609</v>
      </c>
    </row>
    <row r="3437" spans="1:7" x14ac:dyDescent="0.3">
      <c r="A3437" s="3">
        <v>15</v>
      </c>
      <c r="B3437">
        <f t="shared" si="225"/>
        <v>1</v>
      </c>
      <c r="C3437">
        <f t="shared" si="228"/>
        <v>1</v>
      </c>
      <c r="D3437">
        <f>SUM(C$2:C3437)</f>
        <v>19</v>
      </c>
      <c r="E3437">
        <f t="shared" si="227"/>
        <v>18</v>
      </c>
      <c r="F3437">
        <f t="shared" si="226"/>
        <v>18</v>
      </c>
      <c r="G3437">
        <f>SUM(F$2:F3437)</f>
        <v>-1591</v>
      </c>
    </row>
    <row r="3438" spans="1:7" x14ac:dyDescent="0.3">
      <c r="A3438" s="3">
        <v>21</v>
      </c>
      <c r="B3438">
        <f t="shared" si="225"/>
        <v>1</v>
      </c>
      <c r="C3438">
        <f t="shared" si="228"/>
        <v>1</v>
      </c>
      <c r="D3438">
        <f>SUM(C$2:C3438)</f>
        <v>20</v>
      </c>
      <c r="E3438">
        <f t="shared" si="227"/>
        <v>19</v>
      </c>
      <c r="F3438">
        <f t="shared" si="226"/>
        <v>19</v>
      </c>
      <c r="G3438">
        <f>SUM(F$2:F3438)</f>
        <v>-1572</v>
      </c>
    </row>
    <row r="3439" spans="1:7" x14ac:dyDescent="0.3">
      <c r="A3439" s="3">
        <v>11</v>
      </c>
      <c r="B3439">
        <f t="shared" si="225"/>
        <v>1</v>
      </c>
      <c r="C3439">
        <f t="shared" si="228"/>
        <v>1</v>
      </c>
      <c r="D3439">
        <f>SUM(C$2:C3439)</f>
        <v>21</v>
      </c>
      <c r="E3439">
        <f t="shared" si="227"/>
        <v>20</v>
      </c>
      <c r="F3439">
        <f t="shared" si="226"/>
        <v>20</v>
      </c>
      <c r="G3439">
        <f>SUM(F$2:F3439)</f>
        <v>-1552</v>
      </c>
    </row>
    <row r="3440" spans="1:7" x14ac:dyDescent="0.3">
      <c r="A3440" s="3">
        <v>17</v>
      </c>
      <c r="B3440">
        <f t="shared" si="225"/>
        <v>1</v>
      </c>
      <c r="C3440">
        <f t="shared" si="228"/>
        <v>1</v>
      </c>
      <c r="D3440">
        <f>SUM(C$2:C3440)</f>
        <v>22</v>
      </c>
      <c r="E3440">
        <f t="shared" si="227"/>
        <v>21</v>
      </c>
      <c r="F3440">
        <f t="shared" si="226"/>
        <v>21</v>
      </c>
      <c r="G3440">
        <f>SUM(F$2:F3440)</f>
        <v>-1531</v>
      </c>
    </row>
    <row r="3441" spans="1:7" x14ac:dyDescent="0.3">
      <c r="A3441" s="3">
        <v>19</v>
      </c>
      <c r="B3441">
        <f t="shared" si="225"/>
        <v>1</v>
      </c>
      <c r="C3441">
        <f t="shared" si="228"/>
        <v>1</v>
      </c>
      <c r="D3441">
        <f>SUM(C$2:C3441)</f>
        <v>23</v>
      </c>
      <c r="E3441">
        <f t="shared" si="227"/>
        <v>22</v>
      </c>
      <c r="F3441">
        <f t="shared" si="226"/>
        <v>22</v>
      </c>
      <c r="G3441">
        <f>SUM(F$2:F3441)</f>
        <v>-1509</v>
      </c>
    </row>
    <row r="3442" spans="1:7" x14ac:dyDescent="0.3">
      <c r="A3442" s="3">
        <v>14</v>
      </c>
      <c r="B3442">
        <f t="shared" si="225"/>
        <v>-1</v>
      </c>
      <c r="C3442">
        <f t="shared" si="228"/>
        <v>0</v>
      </c>
      <c r="D3442">
        <f>SUM(C$2:C3442)</f>
        <v>23</v>
      </c>
      <c r="E3442">
        <f t="shared" si="227"/>
        <v>23</v>
      </c>
      <c r="F3442">
        <f t="shared" si="226"/>
        <v>-23</v>
      </c>
      <c r="G3442">
        <f>SUM(F$2:F3442)</f>
        <v>-1532</v>
      </c>
    </row>
    <row r="3443" spans="1:7" x14ac:dyDescent="0.3">
      <c r="A3443" s="3">
        <v>17</v>
      </c>
      <c r="B3443">
        <f t="shared" si="225"/>
        <v>1</v>
      </c>
      <c r="C3443">
        <f t="shared" si="228"/>
        <v>0</v>
      </c>
      <c r="D3443">
        <f>SUM(C$2:C3443)</f>
        <v>23</v>
      </c>
      <c r="E3443">
        <f t="shared" si="227"/>
        <v>23</v>
      </c>
      <c r="F3443">
        <f t="shared" si="226"/>
        <v>23</v>
      </c>
      <c r="G3443">
        <f>SUM(F$2:F3443)</f>
        <v>-1509</v>
      </c>
    </row>
    <row r="3444" spans="1:7" x14ac:dyDescent="0.3">
      <c r="A3444" s="3">
        <v>14</v>
      </c>
      <c r="B3444">
        <f t="shared" si="225"/>
        <v>-1</v>
      </c>
      <c r="C3444">
        <f t="shared" si="228"/>
        <v>0</v>
      </c>
      <c r="D3444">
        <f>SUM(C$2:C3444)</f>
        <v>23</v>
      </c>
      <c r="E3444">
        <f t="shared" si="227"/>
        <v>23</v>
      </c>
      <c r="F3444">
        <f t="shared" si="226"/>
        <v>-23</v>
      </c>
      <c r="G3444">
        <f>SUM(F$2:F3444)</f>
        <v>-1532</v>
      </c>
    </row>
    <row r="3445" spans="1:7" x14ac:dyDescent="0.3">
      <c r="A3445" s="3">
        <v>18</v>
      </c>
      <c r="B3445">
        <f t="shared" si="225"/>
        <v>-1</v>
      </c>
      <c r="C3445">
        <f t="shared" si="228"/>
        <v>-1</v>
      </c>
      <c r="D3445">
        <f>SUM(C$2:C3445)</f>
        <v>22</v>
      </c>
      <c r="E3445">
        <f t="shared" si="227"/>
        <v>23</v>
      </c>
      <c r="F3445">
        <f t="shared" si="226"/>
        <v>-23</v>
      </c>
      <c r="G3445">
        <f>SUM(F$2:F3445)</f>
        <v>-1555</v>
      </c>
    </row>
    <row r="3446" spans="1:7" x14ac:dyDescent="0.3">
      <c r="A3446" s="3">
        <v>19</v>
      </c>
      <c r="B3446">
        <f t="shared" si="225"/>
        <v>1</v>
      </c>
      <c r="C3446">
        <f t="shared" si="228"/>
        <v>0</v>
      </c>
      <c r="D3446">
        <f>SUM(C$2:C3446)</f>
        <v>22</v>
      </c>
      <c r="E3446">
        <f t="shared" si="227"/>
        <v>22</v>
      </c>
      <c r="F3446">
        <f t="shared" si="226"/>
        <v>22</v>
      </c>
      <c r="G3446">
        <f>SUM(F$2:F3446)</f>
        <v>-1533</v>
      </c>
    </row>
    <row r="3447" spans="1:7" x14ac:dyDescent="0.3">
      <c r="A3447" s="3">
        <v>14</v>
      </c>
      <c r="B3447">
        <f t="shared" si="225"/>
        <v>-1</v>
      </c>
      <c r="C3447">
        <f t="shared" si="228"/>
        <v>0</v>
      </c>
      <c r="D3447">
        <f>SUM(C$2:C3447)</f>
        <v>22</v>
      </c>
      <c r="E3447">
        <f t="shared" si="227"/>
        <v>22</v>
      </c>
      <c r="F3447">
        <f t="shared" si="226"/>
        <v>-22</v>
      </c>
      <c r="G3447">
        <f>SUM(F$2:F3447)</f>
        <v>-1555</v>
      </c>
    </row>
    <row r="3448" spans="1:7" x14ac:dyDescent="0.3">
      <c r="A3448" s="3">
        <v>18</v>
      </c>
      <c r="B3448">
        <f t="shared" si="225"/>
        <v>-1</v>
      </c>
      <c r="C3448">
        <f t="shared" si="228"/>
        <v>-1</v>
      </c>
      <c r="D3448">
        <f>SUM(C$2:C3448)</f>
        <v>21</v>
      </c>
      <c r="E3448">
        <f t="shared" si="227"/>
        <v>22</v>
      </c>
      <c r="F3448">
        <f t="shared" si="226"/>
        <v>-22</v>
      </c>
      <c r="G3448">
        <f>SUM(F$2:F3448)</f>
        <v>-1577</v>
      </c>
    </row>
    <row r="3449" spans="1:7" x14ac:dyDescent="0.3">
      <c r="A3449" s="3">
        <v>11</v>
      </c>
      <c r="B3449">
        <f t="shared" si="225"/>
        <v>1</v>
      </c>
      <c r="C3449">
        <f t="shared" si="228"/>
        <v>0</v>
      </c>
      <c r="D3449">
        <f>SUM(C$2:C3449)</f>
        <v>21</v>
      </c>
      <c r="E3449">
        <f t="shared" si="227"/>
        <v>21</v>
      </c>
      <c r="F3449">
        <f t="shared" si="226"/>
        <v>21</v>
      </c>
      <c r="G3449">
        <f>SUM(F$2:F3449)</f>
        <v>-1556</v>
      </c>
    </row>
    <row r="3450" spans="1:7" x14ac:dyDescent="0.3">
      <c r="A3450" s="3">
        <v>11</v>
      </c>
      <c r="B3450">
        <f t="shared" si="225"/>
        <v>1</v>
      </c>
      <c r="C3450">
        <f t="shared" si="228"/>
        <v>1</v>
      </c>
      <c r="D3450">
        <f>SUM(C$2:C3450)</f>
        <v>22</v>
      </c>
      <c r="E3450">
        <f t="shared" si="227"/>
        <v>21</v>
      </c>
      <c r="F3450">
        <f t="shared" si="226"/>
        <v>21</v>
      </c>
      <c r="G3450">
        <f>SUM(F$2:F3450)</f>
        <v>-1535</v>
      </c>
    </row>
    <row r="3451" spans="1:7" x14ac:dyDescent="0.3">
      <c r="A3451" s="3">
        <v>13</v>
      </c>
      <c r="B3451">
        <f t="shared" si="225"/>
        <v>1</v>
      </c>
      <c r="C3451">
        <f t="shared" si="228"/>
        <v>1</v>
      </c>
      <c r="D3451">
        <f>SUM(C$2:C3451)</f>
        <v>23</v>
      </c>
      <c r="E3451">
        <f t="shared" si="227"/>
        <v>22</v>
      </c>
      <c r="F3451">
        <f t="shared" si="226"/>
        <v>22</v>
      </c>
      <c r="G3451">
        <f>SUM(F$2:F3451)</f>
        <v>-1513</v>
      </c>
    </row>
    <row r="3452" spans="1:7" x14ac:dyDescent="0.3">
      <c r="A3452" s="3">
        <v>20</v>
      </c>
      <c r="B3452">
        <f t="shared" si="225"/>
        <v>-1</v>
      </c>
      <c r="C3452">
        <f t="shared" si="228"/>
        <v>0</v>
      </c>
      <c r="D3452">
        <f>SUM(C$2:C3452)</f>
        <v>23</v>
      </c>
      <c r="E3452">
        <f t="shared" si="227"/>
        <v>23</v>
      </c>
      <c r="F3452">
        <f t="shared" si="226"/>
        <v>-23</v>
      </c>
      <c r="G3452">
        <f>SUM(F$2:F3452)</f>
        <v>-1536</v>
      </c>
    </row>
    <row r="3453" spans="1:7" x14ac:dyDescent="0.3">
      <c r="A3453" s="3">
        <v>17</v>
      </c>
      <c r="B3453">
        <f t="shared" si="225"/>
        <v>1</v>
      </c>
      <c r="C3453">
        <f t="shared" si="228"/>
        <v>0</v>
      </c>
      <c r="D3453">
        <f>SUM(C$2:C3453)</f>
        <v>23</v>
      </c>
      <c r="E3453">
        <f t="shared" si="227"/>
        <v>23</v>
      </c>
      <c r="F3453">
        <f t="shared" si="226"/>
        <v>23</v>
      </c>
      <c r="G3453">
        <f>SUM(F$2:F3453)</f>
        <v>-1513</v>
      </c>
    </row>
    <row r="3454" spans="1:7" x14ac:dyDescent="0.3">
      <c r="A3454" s="3">
        <v>22</v>
      </c>
      <c r="B3454">
        <f t="shared" si="225"/>
        <v>-1</v>
      </c>
      <c r="C3454">
        <f t="shared" si="228"/>
        <v>0</v>
      </c>
      <c r="D3454">
        <f>SUM(C$2:C3454)</f>
        <v>23</v>
      </c>
      <c r="E3454">
        <f t="shared" si="227"/>
        <v>23</v>
      </c>
      <c r="F3454">
        <f t="shared" si="226"/>
        <v>-23</v>
      </c>
      <c r="G3454">
        <f>SUM(F$2:F3454)</f>
        <v>-1536</v>
      </c>
    </row>
    <row r="3455" spans="1:7" x14ac:dyDescent="0.3">
      <c r="A3455" s="3">
        <v>4</v>
      </c>
      <c r="B3455">
        <f t="shared" si="225"/>
        <v>-1</v>
      </c>
      <c r="C3455">
        <f t="shared" si="228"/>
        <v>-1</v>
      </c>
      <c r="D3455">
        <f>SUM(C$2:C3455)</f>
        <v>22</v>
      </c>
      <c r="E3455">
        <f t="shared" si="227"/>
        <v>23</v>
      </c>
      <c r="F3455">
        <f t="shared" si="226"/>
        <v>-23</v>
      </c>
      <c r="G3455">
        <f>SUM(F$2:F3455)</f>
        <v>-1559</v>
      </c>
    </row>
    <row r="3456" spans="1:7" x14ac:dyDescent="0.3">
      <c r="A3456" s="3">
        <v>21</v>
      </c>
      <c r="B3456">
        <f t="shared" si="225"/>
        <v>1</v>
      </c>
      <c r="C3456">
        <f t="shared" si="228"/>
        <v>0</v>
      </c>
      <c r="D3456">
        <f>SUM(C$2:C3456)</f>
        <v>22</v>
      </c>
      <c r="E3456">
        <f t="shared" si="227"/>
        <v>22</v>
      </c>
      <c r="F3456">
        <f t="shared" si="226"/>
        <v>22</v>
      </c>
      <c r="G3456">
        <f>SUM(F$2:F3456)</f>
        <v>-1537</v>
      </c>
    </row>
    <row r="3457" spans="1:7" x14ac:dyDescent="0.3">
      <c r="A3457" s="3">
        <v>8</v>
      </c>
      <c r="B3457">
        <f t="shared" si="225"/>
        <v>-1</v>
      </c>
      <c r="C3457">
        <f t="shared" si="228"/>
        <v>0</v>
      </c>
      <c r="D3457">
        <f>SUM(C$2:C3457)</f>
        <v>22</v>
      </c>
      <c r="E3457">
        <f t="shared" si="227"/>
        <v>22</v>
      </c>
      <c r="F3457">
        <f t="shared" si="226"/>
        <v>-22</v>
      </c>
      <c r="G3457">
        <f>SUM(F$2:F3457)</f>
        <v>-1559</v>
      </c>
    </row>
    <row r="3458" spans="1:7" x14ac:dyDescent="0.3">
      <c r="A3458" s="3">
        <v>8</v>
      </c>
      <c r="B3458">
        <f t="shared" si="225"/>
        <v>-1</v>
      </c>
      <c r="C3458">
        <f t="shared" si="228"/>
        <v>-1</v>
      </c>
      <c r="D3458">
        <f>SUM(C$2:C3458)</f>
        <v>21</v>
      </c>
      <c r="E3458">
        <f t="shared" si="227"/>
        <v>22</v>
      </c>
      <c r="F3458">
        <f t="shared" si="226"/>
        <v>-22</v>
      </c>
      <c r="G3458">
        <f>SUM(F$2:F3458)</f>
        <v>-1581</v>
      </c>
    </row>
    <row r="3459" spans="1:7" x14ac:dyDescent="0.3">
      <c r="A3459" s="3">
        <v>22</v>
      </c>
      <c r="B3459">
        <f t="shared" ref="B3459:B3522" si="229">IF(MOD(A3459,2)=1,1,-1)</f>
        <v>-1</v>
      </c>
      <c r="C3459">
        <f t="shared" si="228"/>
        <v>-1</v>
      </c>
      <c r="D3459">
        <f>SUM(C$2:C3459)</f>
        <v>20</v>
      </c>
      <c r="E3459">
        <f t="shared" si="227"/>
        <v>21</v>
      </c>
      <c r="F3459">
        <f t="shared" ref="F3459:F3522" si="230">E3459*B3459</f>
        <v>-21</v>
      </c>
      <c r="G3459">
        <f>SUM(F$2:F3459)</f>
        <v>-1602</v>
      </c>
    </row>
    <row r="3460" spans="1:7" x14ac:dyDescent="0.3">
      <c r="A3460" s="3">
        <v>18</v>
      </c>
      <c r="B3460">
        <f t="shared" si="229"/>
        <v>-1</v>
      </c>
      <c r="C3460">
        <f t="shared" si="228"/>
        <v>-1</v>
      </c>
      <c r="D3460">
        <f>SUM(C$2:C3460)</f>
        <v>19</v>
      </c>
      <c r="E3460">
        <f t="shared" ref="E3460:E3523" si="231">D3459</f>
        <v>20</v>
      </c>
      <c r="F3460">
        <f t="shared" si="230"/>
        <v>-20</v>
      </c>
      <c r="G3460">
        <f>SUM(F$2:F3460)</f>
        <v>-1622</v>
      </c>
    </row>
    <row r="3461" spans="1:7" x14ac:dyDescent="0.3">
      <c r="A3461" s="3">
        <v>15</v>
      </c>
      <c r="B3461">
        <f t="shared" si="229"/>
        <v>1</v>
      </c>
      <c r="C3461">
        <f t="shared" ref="C3461:C3524" si="232">IF(B3460+B3461=0,0,IF(B3460+B3461=2,1,-1))</f>
        <v>0</v>
      </c>
      <c r="D3461">
        <f>SUM(C$2:C3461)</f>
        <v>19</v>
      </c>
      <c r="E3461">
        <f t="shared" si="231"/>
        <v>19</v>
      </c>
      <c r="F3461">
        <f t="shared" si="230"/>
        <v>19</v>
      </c>
      <c r="G3461">
        <f>SUM(F$2:F3461)</f>
        <v>-1603</v>
      </c>
    </row>
    <row r="3462" spans="1:7" x14ac:dyDescent="0.3">
      <c r="A3462" s="3">
        <v>17</v>
      </c>
      <c r="B3462">
        <f t="shared" si="229"/>
        <v>1</v>
      </c>
      <c r="C3462">
        <f t="shared" si="232"/>
        <v>1</v>
      </c>
      <c r="D3462">
        <f>SUM(C$2:C3462)</f>
        <v>20</v>
      </c>
      <c r="E3462">
        <f t="shared" si="231"/>
        <v>19</v>
      </c>
      <c r="F3462">
        <f t="shared" si="230"/>
        <v>19</v>
      </c>
      <c r="G3462">
        <f>SUM(F$2:F3462)</f>
        <v>-1584</v>
      </c>
    </row>
    <row r="3463" spans="1:7" x14ac:dyDescent="0.3">
      <c r="A3463" s="3">
        <v>2</v>
      </c>
      <c r="B3463">
        <f t="shared" si="229"/>
        <v>-1</v>
      </c>
      <c r="C3463">
        <f t="shared" si="232"/>
        <v>0</v>
      </c>
      <c r="D3463">
        <f>SUM(C$2:C3463)</f>
        <v>20</v>
      </c>
      <c r="E3463">
        <f t="shared" si="231"/>
        <v>20</v>
      </c>
      <c r="F3463">
        <f t="shared" si="230"/>
        <v>-20</v>
      </c>
      <c r="G3463">
        <f>SUM(F$2:F3463)</f>
        <v>-1604</v>
      </c>
    </row>
    <row r="3464" spans="1:7" x14ac:dyDescent="0.3">
      <c r="A3464" s="3">
        <v>15</v>
      </c>
      <c r="B3464">
        <f t="shared" si="229"/>
        <v>1</v>
      </c>
      <c r="C3464">
        <f t="shared" si="232"/>
        <v>0</v>
      </c>
      <c r="D3464">
        <f>SUM(C$2:C3464)</f>
        <v>20</v>
      </c>
      <c r="E3464">
        <f t="shared" si="231"/>
        <v>20</v>
      </c>
      <c r="F3464">
        <f t="shared" si="230"/>
        <v>20</v>
      </c>
      <c r="G3464">
        <f>SUM(F$2:F3464)</f>
        <v>-1584</v>
      </c>
    </row>
    <row r="3465" spans="1:7" x14ac:dyDescent="0.3">
      <c r="A3465" s="3">
        <v>8</v>
      </c>
      <c r="B3465">
        <f t="shared" si="229"/>
        <v>-1</v>
      </c>
      <c r="C3465">
        <f t="shared" si="232"/>
        <v>0</v>
      </c>
      <c r="D3465">
        <f>SUM(C$2:C3465)</f>
        <v>20</v>
      </c>
      <c r="E3465">
        <f t="shared" si="231"/>
        <v>20</v>
      </c>
      <c r="F3465">
        <f t="shared" si="230"/>
        <v>-20</v>
      </c>
      <c r="G3465">
        <f>SUM(F$2:F3465)</f>
        <v>-1604</v>
      </c>
    </row>
    <row r="3466" spans="1:7" x14ac:dyDescent="0.3">
      <c r="A3466" s="3">
        <v>9</v>
      </c>
      <c r="B3466">
        <f t="shared" si="229"/>
        <v>1</v>
      </c>
      <c r="C3466">
        <f t="shared" si="232"/>
        <v>0</v>
      </c>
      <c r="D3466">
        <f>SUM(C$2:C3466)</f>
        <v>20</v>
      </c>
      <c r="E3466">
        <f t="shared" si="231"/>
        <v>20</v>
      </c>
      <c r="F3466">
        <f t="shared" si="230"/>
        <v>20</v>
      </c>
      <c r="G3466">
        <f>SUM(F$2:F3466)</f>
        <v>-1584</v>
      </c>
    </row>
    <row r="3467" spans="1:7" x14ac:dyDescent="0.3">
      <c r="A3467" s="3">
        <v>6</v>
      </c>
      <c r="B3467">
        <f t="shared" si="229"/>
        <v>-1</v>
      </c>
      <c r="C3467">
        <f t="shared" si="232"/>
        <v>0</v>
      </c>
      <c r="D3467">
        <f>SUM(C$2:C3467)</f>
        <v>20</v>
      </c>
      <c r="E3467">
        <f t="shared" si="231"/>
        <v>20</v>
      </c>
      <c r="F3467">
        <f t="shared" si="230"/>
        <v>-20</v>
      </c>
      <c r="G3467">
        <f>SUM(F$2:F3467)</f>
        <v>-1604</v>
      </c>
    </row>
    <row r="3468" spans="1:7" x14ac:dyDescent="0.3">
      <c r="A3468" s="3">
        <v>16</v>
      </c>
      <c r="B3468">
        <f t="shared" si="229"/>
        <v>-1</v>
      </c>
      <c r="C3468">
        <f t="shared" si="232"/>
        <v>-1</v>
      </c>
      <c r="D3468">
        <f>SUM(C$2:C3468)</f>
        <v>19</v>
      </c>
      <c r="E3468">
        <f t="shared" si="231"/>
        <v>20</v>
      </c>
      <c r="F3468">
        <f t="shared" si="230"/>
        <v>-20</v>
      </c>
      <c r="G3468">
        <f>SUM(F$2:F3468)</f>
        <v>-1624</v>
      </c>
    </row>
    <row r="3469" spans="1:7" x14ac:dyDescent="0.3">
      <c r="A3469" s="3">
        <v>17</v>
      </c>
      <c r="B3469">
        <f t="shared" si="229"/>
        <v>1</v>
      </c>
      <c r="C3469">
        <f t="shared" si="232"/>
        <v>0</v>
      </c>
      <c r="D3469">
        <f>SUM(C$2:C3469)</f>
        <v>19</v>
      </c>
      <c r="E3469">
        <f t="shared" si="231"/>
        <v>19</v>
      </c>
      <c r="F3469">
        <f t="shared" si="230"/>
        <v>19</v>
      </c>
      <c r="G3469">
        <f>SUM(F$2:F3469)</f>
        <v>-1605</v>
      </c>
    </row>
    <row r="3470" spans="1:7" x14ac:dyDescent="0.3">
      <c r="A3470" s="3">
        <v>6</v>
      </c>
      <c r="B3470">
        <f t="shared" si="229"/>
        <v>-1</v>
      </c>
      <c r="C3470">
        <f t="shared" si="232"/>
        <v>0</v>
      </c>
      <c r="D3470">
        <f>SUM(C$2:C3470)</f>
        <v>19</v>
      </c>
      <c r="E3470">
        <f t="shared" si="231"/>
        <v>19</v>
      </c>
      <c r="F3470">
        <f t="shared" si="230"/>
        <v>-19</v>
      </c>
      <c r="G3470">
        <f>SUM(F$2:F3470)</f>
        <v>-1624</v>
      </c>
    </row>
    <row r="3471" spans="1:7" x14ac:dyDescent="0.3">
      <c r="A3471" s="3">
        <v>17</v>
      </c>
      <c r="B3471">
        <f t="shared" si="229"/>
        <v>1</v>
      </c>
      <c r="C3471">
        <f t="shared" si="232"/>
        <v>0</v>
      </c>
      <c r="D3471">
        <f>SUM(C$2:C3471)</f>
        <v>19</v>
      </c>
      <c r="E3471">
        <f t="shared" si="231"/>
        <v>19</v>
      </c>
      <c r="F3471">
        <f t="shared" si="230"/>
        <v>19</v>
      </c>
      <c r="G3471">
        <f>SUM(F$2:F3471)</f>
        <v>-1605</v>
      </c>
    </row>
    <row r="3472" spans="1:7" x14ac:dyDescent="0.3">
      <c r="A3472" s="3">
        <v>11</v>
      </c>
      <c r="B3472">
        <f t="shared" si="229"/>
        <v>1</v>
      </c>
      <c r="C3472">
        <f t="shared" si="232"/>
        <v>1</v>
      </c>
      <c r="D3472">
        <f>SUM(C$2:C3472)</f>
        <v>20</v>
      </c>
      <c r="E3472">
        <f t="shared" si="231"/>
        <v>19</v>
      </c>
      <c r="F3472">
        <f t="shared" si="230"/>
        <v>19</v>
      </c>
      <c r="G3472">
        <f>SUM(F$2:F3472)</f>
        <v>-1586</v>
      </c>
    </row>
    <row r="3473" spans="1:7" x14ac:dyDescent="0.3">
      <c r="A3473" s="3">
        <v>8</v>
      </c>
      <c r="B3473">
        <f t="shared" si="229"/>
        <v>-1</v>
      </c>
      <c r="C3473">
        <f t="shared" si="232"/>
        <v>0</v>
      </c>
      <c r="D3473">
        <f>SUM(C$2:C3473)</f>
        <v>20</v>
      </c>
      <c r="E3473">
        <f t="shared" si="231"/>
        <v>20</v>
      </c>
      <c r="F3473">
        <f t="shared" si="230"/>
        <v>-20</v>
      </c>
      <c r="G3473">
        <f>SUM(F$2:F3473)</f>
        <v>-1606</v>
      </c>
    </row>
    <row r="3474" spans="1:7" x14ac:dyDescent="0.3">
      <c r="A3474" s="3">
        <v>16</v>
      </c>
      <c r="B3474">
        <f t="shared" si="229"/>
        <v>-1</v>
      </c>
      <c r="C3474">
        <f t="shared" si="232"/>
        <v>-1</v>
      </c>
      <c r="D3474">
        <f>SUM(C$2:C3474)</f>
        <v>19</v>
      </c>
      <c r="E3474">
        <f t="shared" si="231"/>
        <v>20</v>
      </c>
      <c r="F3474">
        <f t="shared" si="230"/>
        <v>-20</v>
      </c>
      <c r="G3474">
        <f>SUM(F$2:F3474)</f>
        <v>-1626</v>
      </c>
    </row>
    <row r="3475" spans="1:7" x14ac:dyDescent="0.3">
      <c r="A3475" s="3">
        <v>8</v>
      </c>
      <c r="B3475">
        <f t="shared" si="229"/>
        <v>-1</v>
      </c>
      <c r="C3475">
        <f t="shared" si="232"/>
        <v>-1</v>
      </c>
      <c r="D3475">
        <f>SUM(C$2:C3475)</f>
        <v>18</v>
      </c>
      <c r="E3475">
        <f t="shared" si="231"/>
        <v>19</v>
      </c>
      <c r="F3475">
        <f t="shared" si="230"/>
        <v>-19</v>
      </c>
      <c r="G3475">
        <f>SUM(F$2:F3475)</f>
        <v>-1645</v>
      </c>
    </row>
    <row r="3476" spans="1:7" x14ac:dyDescent="0.3">
      <c r="A3476" s="3">
        <v>13</v>
      </c>
      <c r="B3476">
        <f t="shared" si="229"/>
        <v>1</v>
      </c>
      <c r="C3476">
        <f t="shared" si="232"/>
        <v>0</v>
      </c>
      <c r="D3476">
        <f>SUM(C$2:C3476)</f>
        <v>18</v>
      </c>
      <c r="E3476">
        <f t="shared" si="231"/>
        <v>18</v>
      </c>
      <c r="F3476">
        <f t="shared" si="230"/>
        <v>18</v>
      </c>
      <c r="G3476">
        <f>SUM(F$2:F3476)</f>
        <v>-1627</v>
      </c>
    </row>
    <row r="3477" spans="1:7" x14ac:dyDescent="0.3">
      <c r="A3477" s="3">
        <v>13</v>
      </c>
      <c r="B3477">
        <f t="shared" si="229"/>
        <v>1</v>
      </c>
      <c r="C3477">
        <f t="shared" si="232"/>
        <v>1</v>
      </c>
      <c r="D3477">
        <f>SUM(C$2:C3477)</f>
        <v>19</v>
      </c>
      <c r="E3477">
        <f t="shared" si="231"/>
        <v>18</v>
      </c>
      <c r="F3477">
        <f t="shared" si="230"/>
        <v>18</v>
      </c>
      <c r="G3477">
        <f>SUM(F$2:F3477)</f>
        <v>-1609</v>
      </c>
    </row>
    <row r="3478" spans="1:7" x14ac:dyDescent="0.3">
      <c r="A3478" s="3">
        <v>8</v>
      </c>
      <c r="B3478">
        <f t="shared" si="229"/>
        <v>-1</v>
      </c>
      <c r="C3478">
        <f t="shared" si="232"/>
        <v>0</v>
      </c>
      <c r="D3478">
        <f>SUM(C$2:C3478)</f>
        <v>19</v>
      </c>
      <c r="E3478">
        <f t="shared" si="231"/>
        <v>19</v>
      </c>
      <c r="F3478">
        <f t="shared" si="230"/>
        <v>-19</v>
      </c>
      <c r="G3478">
        <f>SUM(F$2:F3478)</f>
        <v>-1628</v>
      </c>
    </row>
    <row r="3479" spans="1:7" x14ac:dyDescent="0.3">
      <c r="A3479" s="3">
        <v>14</v>
      </c>
      <c r="B3479">
        <f t="shared" si="229"/>
        <v>-1</v>
      </c>
      <c r="C3479">
        <f t="shared" si="232"/>
        <v>-1</v>
      </c>
      <c r="D3479">
        <f>SUM(C$2:C3479)</f>
        <v>18</v>
      </c>
      <c r="E3479">
        <f t="shared" si="231"/>
        <v>19</v>
      </c>
      <c r="F3479">
        <f t="shared" si="230"/>
        <v>-19</v>
      </c>
      <c r="G3479">
        <f>SUM(F$2:F3479)</f>
        <v>-1647</v>
      </c>
    </row>
    <row r="3480" spans="1:7" x14ac:dyDescent="0.3">
      <c r="A3480" s="3">
        <v>13</v>
      </c>
      <c r="B3480">
        <f t="shared" si="229"/>
        <v>1</v>
      </c>
      <c r="C3480">
        <f t="shared" si="232"/>
        <v>0</v>
      </c>
      <c r="D3480">
        <f>SUM(C$2:C3480)</f>
        <v>18</v>
      </c>
      <c r="E3480">
        <f t="shared" si="231"/>
        <v>18</v>
      </c>
      <c r="F3480">
        <f t="shared" si="230"/>
        <v>18</v>
      </c>
      <c r="G3480">
        <f>SUM(F$2:F3480)</f>
        <v>-1629</v>
      </c>
    </row>
    <row r="3481" spans="1:7" x14ac:dyDescent="0.3">
      <c r="A3481" s="3">
        <v>14</v>
      </c>
      <c r="B3481">
        <f t="shared" si="229"/>
        <v>-1</v>
      </c>
      <c r="C3481">
        <f t="shared" si="232"/>
        <v>0</v>
      </c>
      <c r="D3481">
        <f>SUM(C$2:C3481)</f>
        <v>18</v>
      </c>
      <c r="E3481">
        <f t="shared" si="231"/>
        <v>18</v>
      </c>
      <c r="F3481">
        <f t="shared" si="230"/>
        <v>-18</v>
      </c>
      <c r="G3481">
        <f>SUM(F$2:F3481)</f>
        <v>-1647</v>
      </c>
    </row>
    <row r="3482" spans="1:7" x14ac:dyDescent="0.3">
      <c r="A3482" s="3">
        <v>10</v>
      </c>
      <c r="B3482">
        <f t="shared" si="229"/>
        <v>-1</v>
      </c>
      <c r="C3482">
        <f t="shared" si="232"/>
        <v>-1</v>
      </c>
      <c r="D3482">
        <f>SUM(C$2:C3482)</f>
        <v>17</v>
      </c>
      <c r="E3482">
        <f t="shared" si="231"/>
        <v>18</v>
      </c>
      <c r="F3482">
        <f t="shared" si="230"/>
        <v>-18</v>
      </c>
      <c r="G3482">
        <f>SUM(F$2:F3482)</f>
        <v>-1665</v>
      </c>
    </row>
    <row r="3483" spans="1:7" x14ac:dyDescent="0.3">
      <c r="A3483" s="3">
        <v>22</v>
      </c>
      <c r="B3483">
        <f t="shared" si="229"/>
        <v>-1</v>
      </c>
      <c r="C3483">
        <f t="shared" si="232"/>
        <v>-1</v>
      </c>
      <c r="D3483">
        <f>SUM(C$2:C3483)</f>
        <v>16</v>
      </c>
      <c r="E3483">
        <f t="shared" si="231"/>
        <v>17</v>
      </c>
      <c r="F3483">
        <f t="shared" si="230"/>
        <v>-17</v>
      </c>
      <c r="G3483">
        <f>SUM(F$2:F3483)</f>
        <v>-1682</v>
      </c>
    </row>
    <row r="3484" spans="1:7" x14ac:dyDescent="0.3">
      <c r="A3484" s="3">
        <v>4</v>
      </c>
      <c r="B3484">
        <f t="shared" si="229"/>
        <v>-1</v>
      </c>
      <c r="C3484">
        <f t="shared" si="232"/>
        <v>-1</v>
      </c>
      <c r="D3484">
        <f>SUM(C$2:C3484)</f>
        <v>15</v>
      </c>
      <c r="E3484">
        <f t="shared" si="231"/>
        <v>16</v>
      </c>
      <c r="F3484">
        <f t="shared" si="230"/>
        <v>-16</v>
      </c>
      <c r="G3484">
        <f>SUM(F$2:F3484)</f>
        <v>-1698</v>
      </c>
    </row>
    <row r="3485" spans="1:7" x14ac:dyDescent="0.3">
      <c r="A3485" s="3">
        <v>9</v>
      </c>
      <c r="B3485">
        <f t="shared" si="229"/>
        <v>1</v>
      </c>
      <c r="C3485">
        <f t="shared" si="232"/>
        <v>0</v>
      </c>
      <c r="D3485">
        <f>SUM(C$2:C3485)</f>
        <v>15</v>
      </c>
      <c r="E3485">
        <f t="shared" si="231"/>
        <v>15</v>
      </c>
      <c r="F3485">
        <f t="shared" si="230"/>
        <v>15</v>
      </c>
      <c r="G3485">
        <f>SUM(F$2:F3485)</f>
        <v>-1683</v>
      </c>
    </row>
    <row r="3486" spans="1:7" x14ac:dyDescent="0.3">
      <c r="A3486" s="3">
        <v>10</v>
      </c>
      <c r="B3486">
        <f t="shared" si="229"/>
        <v>-1</v>
      </c>
      <c r="C3486">
        <f t="shared" si="232"/>
        <v>0</v>
      </c>
      <c r="D3486">
        <f>SUM(C$2:C3486)</f>
        <v>15</v>
      </c>
      <c r="E3486">
        <f t="shared" si="231"/>
        <v>15</v>
      </c>
      <c r="F3486">
        <f t="shared" si="230"/>
        <v>-15</v>
      </c>
      <c r="G3486">
        <f>SUM(F$2:F3486)</f>
        <v>-1698</v>
      </c>
    </row>
    <row r="3487" spans="1:7" x14ac:dyDescent="0.3">
      <c r="A3487" s="3">
        <v>22</v>
      </c>
      <c r="B3487">
        <f t="shared" si="229"/>
        <v>-1</v>
      </c>
      <c r="C3487">
        <f t="shared" si="232"/>
        <v>-1</v>
      </c>
      <c r="D3487">
        <f>SUM(C$2:C3487)</f>
        <v>14</v>
      </c>
      <c r="E3487">
        <f t="shared" si="231"/>
        <v>15</v>
      </c>
      <c r="F3487">
        <f t="shared" si="230"/>
        <v>-15</v>
      </c>
      <c r="G3487">
        <f>SUM(F$2:F3487)</f>
        <v>-1713</v>
      </c>
    </row>
    <row r="3488" spans="1:7" x14ac:dyDescent="0.3">
      <c r="A3488" s="3">
        <v>12</v>
      </c>
      <c r="B3488">
        <f t="shared" si="229"/>
        <v>-1</v>
      </c>
      <c r="C3488">
        <f t="shared" si="232"/>
        <v>-1</v>
      </c>
      <c r="D3488">
        <f>SUM(C$2:C3488)</f>
        <v>13</v>
      </c>
      <c r="E3488">
        <f t="shared" si="231"/>
        <v>14</v>
      </c>
      <c r="F3488">
        <f t="shared" si="230"/>
        <v>-14</v>
      </c>
      <c r="G3488">
        <f>SUM(F$2:F3488)</f>
        <v>-1727</v>
      </c>
    </row>
    <row r="3489" spans="1:7" x14ac:dyDescent="0.3">
      <c r="A3489" s="3">
        <v>9</v>
      </c>
      <c r="B3489">
        <f t="shared" si="229"/>
        <v>1</v>
      </c>
      <c r="C3489">
        <f t="shared" si="232"/>
        <v>0</v>
      </c>
      <c r="D3489">
        <f>SUM(C$2:C3489)</f>
        <v>13</v>
      </c>
      <c r="E3489">
        <f t="shared" si="231"/>
        <v>13</v>
      </c>
      <c r="F3489">
        <f t="shared" si="230"/>
        <v>13</v>
      </c>
      <c r="G3489">
        <f>SUM(F$2:F3489)</f>
        <v>-1714</v>
      </c>
    </row>
    <row r="3490" spans="1:7" x14ac:dyDescent="0.3">
      <c r="A3490" s="3">
        <v>7</v>
      </c>
      <c r="B3490">
        <f t="shared" si="229"/>
        <v>1</v>
      </c>
      <c r="C3490">
        <f t="shared" si="232"/>
        <v>1</v>
      </c>
      <c r="D3490">
        <f>SUM(C$2:C3490)</f>
        <v>14</v>
      </c>
      <c r="E3490">
        <f t="shared" si="231"/>
        <v>13</v>
      </c>
      <c r="F3490">
        <f t="shared" si="230"/>
        <v>13</v>
      </c>
      <c r="G3490">
        <f>SUM(F$2:F3490)</f>
        <v>-1701</v>
      </c>
    </row>
    <row r="3491" spans="1:7" x14ac:dyDescent="0.3">
      <c r="A3491" s="3">
        <v>13</v>
      </c>
      <c r="B3491">
        <f t="shared" si="229"/>
        <v>1</v>
      </c>
      <c r="C3491">
        <f t="shared" si="232"/>
        <v>1</v>
      </c>
      <c r="D3491">
        <f>SUM(C$2:C3491)</f>
        <v>15</v>
      </c>
      <c r="E3491">
        <f t="shared" si="231"/>
        <v>14</v>
      </c>
      <c r="F3491">
        <f t="shared" si="230"/>
        <v>14</v>
      </c>
      <c r="G3491">
        <f>SUM(F$2:F3491)</f>
        <v>-1687</v>
      </c>
    </row>
    <row r="3492" spans="1:7" x14ac:dyDescent="0.3">
      <c r="A3492" s="3">
        <v>18</v>
      </c>
      <c r="B3492">
        <f t="shared" si="229"/>
        <v>-1</v>
      </c>
      <c r="C3492">
        <f t="shared" si="232"/>
        <v>0</v>
      </c>
      <c r="D3492">
        <f>SUM(C$2:C3492)</f>
        <v>15</v>
      </c>
      <c r="E3492">
        <f t="shared" si="231"/>
        <v>15</v>
      </c>
      <c r="F3492">
        <f t="shared" si="230"/>
        <v>-15</v>
      </c>
      <c r="G3492">
        <f>SUM(F$2:F3492)</f>
        <v>-1702</v>
      </c>
    </row>
    <row r="3493" spans="1:7" x14ac:dyDescent="0.3">
      <c r="A3493" s="3">
        <v>10</v>
      </c>
      <c r="B3493">
        <f t="shared" si="229"/>
        <v>-1</v>
      </c>
      <c r="C3493">
        <f t="shared" si="232"/>
        <v>-1</v>
      </c>
      <c r="D3493">
        <f>SUM(C$2:C3493)</f>
        <v>14</v>
      </c>
      <c r="E3493">
        <f t="shared" si="231"/>
        <v>15</v>
      </c>
      <c r="F3493">
        <f t="shared" si="230"/>
        <v>-15</v>
      </c>
      <c r="G3493">
        <f>SUM(F$2:F3493)</f>
        <v>-1717</v>
      </c>
    </row>
    <row r="3494" spans="1:7" x14ac:dyDescent="0.3">
      <c r="A3494" s="3">
        <v>9</v>
      </c>
      <c r="B3494">
        <f t="shared" si="229"/>
        <v>1</v>
      </c>
      <c r="C3494">
        <f t="shared" si="232"/>
        <v>0</v>
      </c>
      <c r="D3494">
        <f>SUM(C$2:C3494)</f>
        <v>14</v>
      </c>
      <c r="E3494">
        <f t="shared" si="231"/>
        <v>14</v>
      </c>
      <c r="F3494">
        <f t="shared" si="230"/>
        <v>14</v>
      </c>
      <c r="G3494">
        <f>SUM(F$2:F3494)</f>
        <v>-1703</v>
      </c>
    </row>
    <row r="3495" spans="1:7" x14ac:dyDescent="0.3">
      <c r="A3495" s="3">
        <v>16</v>
      </c>
      <c r="B3495">
        <f t="shared" si="229"/>
        <v>-1</v>
      </c>
      <c r="C3495">
        <f t="shared" si="232"/>
        <v>0</v>
      </c>
      <c r="D3495">
        <f>SUM(C$2:C3495)</f>
        <v>14</v>
      </c>
      <c r="E3495">
        <f t="shared" si="231"/>
        <v>14</v>
      </c>
      <c r="F3495">
        <f t="shared" si="230"/>
        <v>-14</v>
      </c>
      <c r="G3495">
        <f>SUM(F$2:F3495)</f>
        <v>-1717</v>
      </c>
    </row>
    <row r="3496" spans="1:7" x14ac:dyDescent="0.3">
      <c r="A3496" s="3">
        <v>25</v>
      </c>
      <c r="B3496">
        <f t="shared" si="229"/>
        <v>1</v>
      </c>
      <c r="C3496">
        <f t="shared" si="232"/>
        <v>0</v>
      </c>
      <c r="D3496">
        <f>SUM(C$2:C3496)</f>
        <v>14</v>
      </c>
      <c r="E3496">
        <f t="shared" si="231"/>
        <v>14</v>
      </c>
      <c r="F3496">
        <f t="shared" si="230"/>
        <v>14</v>
      </c>
      <c r="G3496">
        <f>SUM(F$2:F3496)</f>
        <v>-1703</v>
      </c>
    </row>
    <row r="3497" spans="1:7" x14ac:dyDescent="0.3">
      <c r="A3497" s="3">
        <v>13</v>
      </c>
      <c r="B3497">
        <f t="shared" si="229"/>
        <v>1</v>
      </c>
      <c r="C3497">
        <f t="shared" si="232"/>
        <v>1</v>
      </c>
      <c r="D3497">
        <f>SUM(C$2:C3497)</f>
        <v>15</v>
      </c>
      <c r="E3497">
        <f t="shared" si="231"/>
        <v>14</v>
      </c>
      <c r="F3497">
        <f t="shared" si="230"/>
        <v>14</v>
      </c>
      <c r="G3497">
        <f>SUM(F$2:F3497)</f>
        <v>-1689</v>
      </c>
    </row>
    <row r="3498" spans="1:7" x14ac:dyDescent="0.3">
      <c r="A3498" s="3">
        <v>16</v>
      </c>
      <c r="B3498">
        <f t="shared" si="229"/>
        <v>-1</v>
      </c>
      <c r="C3498">
        <f t="shared" si="232"/>
        <v>0</v>
      </c>
      <c r="D3498">
        <f>SUM(C$2:C3498)</f>
        <v>15</v>
      </c>
      <c r="E3498">
        <f t="shared" si="231"/>
        <v>15</v>
      </c>
      <c r="F3498">
        <f t="shared" si="230"/>
        <v>-15</v>
      </c>
      <c r="G3498">
        <f>SUM(F$2:F3498)</f>
        <v>-1704</v>
      </c>
    </row>
    <row r="3499" spans="1:7" x14ac:dyDescent="0.3">
      <c r="A3499" s="3">
        <v>11</v>
      </c>
      <c r="B3499">
        <f t="shared" si="229"/>
        <v>1</v>
      </c>
      <c r="C3499">
        <f t="shared" si="232"/>
        <v>0</v>
      </c>
      <c r="D3499">
        <f>SUM(C$2:C3499)</f>
        <v>15</v>
      </c>
      <c r="E3499">
        <f t="shared" si="231"/>
        <v>15</v>
      </c>
      <c r="F3499">
        <f t="shared" si="230"/>
        <v>15</v>
      </c>
      <c r="G3499">
        <f>SUM(F$2:F3499)</f>
        <v>-1689</v>
      </c>
    </row>
    <row r="3500" spans="1:7" x14ac:dyDescent="0.3">
      <c r="A3500" s="3">
        <v>10</v>
      </c>
      <c r="B3500">
        <f t="shared" si="229"/>
        <v>-1</v>
      </c>
      <c r="C3500">
        <f t="shared" si="232"/>
        <v>0</v>
      </c>
      <c r="D3500">
        <f>SUM(C$2:C3500)</f>
        <v>15</v>
      </c>
      <c r="E3500">
        <f t="shared" si="231"/>
        <v>15</v>
      </c>
      <c r="F3500">
        <f t="shared" si="230"/>
        <v>-15</v>
      </c>
      <c r="G3500">
        <f>SUM(F$2:F3500)</f>
        <v>-1704</v>
      </c>
    </row>
    <row r="3501" spans="1:7" x14ac:dyDescent="0.3">
      <c r="A3501" s="3">
        <v>11</v>
      </c>
      <c r="B3501">
        <f t="shared" si="229"/>
        <v>1</v>
      </c>
      <c r="C3501">
        <f t="shared" si="232"/>
        <v>0</v>
      </c>
      <c r="D3501">
        <f>SUM(C$2:C3501)</f>
        <v>15</v>
      </c>
      <c r="E3501">
        <f t="shared" si="231"/>
        <v>15</v>
      </c>
      <c r="F3501">
        <f t="shared" si="230"/>
        <v>15</v>
      </c>
      <c r="G3501">
        <f>SUM(F$2:F3501)</f>
        <v>-1689</v>
      </c>
    </row>
    <row r="3502" spans="1:7" x14ac:dyDescent="0.3">
      <c r="A3502" s="3">
        <v>10</v>
      </c>
      <c r="B3502">
        <f t="shared" si="229"/>
        <v>-1</v>
      </c>
      <c r="C3502">
        <f t="shared" si="232"/>
        <v>0</v>
      </c>
      <c r="D3502">
        <f>SUM(C$2:C3502)</f>
        <v>15</v>
      </c>
      <c r="E3502">
        <f t="shared" si="231"/>
        <v>15</v>
      </c>
      <c r="F3502">
        <f t="shared" si="230"/>
        <v>-15</v>
      </c>
      <c r="G3502">
        <f>SUM(F$2:F3502)</f>
        <v>-1704</v>
      </c>
    </row>
    <row r="3503" spans="1:7" x14ac:dyDescent="0.3">
      <c r="A3503" s="3">
        <v>12</v>
      </c>
      <c r="B3503">
        <f t="shared" si="229"/>
        <v>-1</v>
      </c>
      <c r="C3503">
        <f t="shared" si="232"/>
        <v>-1</v>
      </c>
      <c r="D3503">
        <f>SUM(C$2:C3503)</f>
        <v>14</v>
      </c>
      <c r="E3503">
        <f t="shared" si="231"/>
        <v>15</v>
      </c>
      <c r="F3503">
        <f t="shared" si="230"/>
        <v>-15</v>
      </c>
      <c r="G3503">
        <f>SUM(F$2:F3503)</f>
        <v>-1719</v>
      </c>
    </row>
    <row r="3504" spans="1:7" x14ac:dyDescent="0.3">
      <c r="A3504" s="3">
        <v>4</v>
      </c>
      <c r="B3504">
        <f t="shared" si="229"/>
        <v>-1</v>
      </c>
      <c r="C3504">
        <f t="shared" si="232"/>
        <v>-1</v>
      </c>
      <c r="D3504">
        <f>SUM(C$2:C3504)</f>
        <v>13</v>
      </c>
      <c r="E3504">
        <f t="shared" si="231"/>
        <v>14</v>
      </c>
      <c r="F3504">
        <f t="shared" si="230"/>
        <v>-14</v>
      </c>
      <c r="G3504">
        <f>SUM(F$2:F3504)</f>
        <v>-1733</v>
      </c>
    </row>
    <row r="3505" spans="1:7" x14ac:dyDescent="0.3">
      <c r="A3505" s="3">
        <v>24</v>
      </c>
      <c r="B3505">
        <f t="shared" si="229"/>
        <v>-1</v>
      </c>
      <c r="C3505">
        <f t="shared" si="232"/>
        <v>-1</v>
      </c>
      <c r="D3505">
        <f>SUM(C$2:C3505)</f>
        <v>12</v>
      </c>
      <c r="E3505">
        <f t="shared" si="231"/>
        <v>13</v>
      </c>
      <c r="F3505">
        <f t="shared" si="230"/>
        <v>-13</v>
      </c>
      <c r="G3505">
        <f>SUM(F$2:F3505)</f>
        <v>-1746</v>
      </c>
    </row>
    <row r="3506" spans="1:7" x14ac:dyDescent="0.3">
      <c r="A3506" s="3">
        <v>12</v>
      </c>
      <c r="B3506">
        <f t="shared" si="229"/>
        <v>-1</v>
      </c>
      <c r="C3506">
        <f t="shared" si="232"/>
        <v>-1</v>
      </c>
      <c r="D3506">
        <f>SUM(C$2:C3506)</f>
        <v>11</v>
      </c>
      <c r="E3506">
        <f t="shared" si="231"/>
        <v>12</v>
      </c>
      <c r="F3506">
        <f t="shared" si="230"/>
        <v>-12</v>
      </c>
      <c r="G3506">
        <f>SUM(F$2:F3506)</f>
        <v>-1758</v>
      </c>
    </row>
    <row r="3507" spans="1:7" x14ac:dyDescent="0.3">
      <c r="A3507" s="3">
        <v>14</v>
      </c>
      <c r="B3507">
        <f t="shared" si="229"/>
        <v>-1</v>
      </c>
      <c r="C3507">
        <f t="shared" si="232"/>
        <v>-1</v>
      </c>
      <c r="D3507">
        <f>SUM(C$2:C3507)</f>
        <v>10</v>
      </c>
      <c r="E3507">
        <f t="shared" si="231"/>
        <v>11</v>
      </c>
      <c r="F3507">
        <f t="shared" si="230"/>
        <v>-11</v>
      </c>
      <c r="G3507">
        <f>SUM(F$2:F3507)</f>
        <v>-1769</v>
      </c>
    </row>
    <row r="3508" spans="1:7" x14ac:dyDescent="0.3">
      <c r="A3508" s="3">
        <v>21</v>
      </c>
      <c r="B3508">
        <f t="shared" si="229"/>
        <v>1</v>
      </c>
      <c r="C3508">
        <f t="shared" si="232"/>
        <v>0</v>
      </c>
      <c r="D3508">
        <f>SUM(C$2:C3508)</f>
        <v>10</v>
      </c>
      <c r="E3508">
        <f t="shared" si="231"/>
        <v>10</v>
      </c>
      <c r="F3508">
        <f t="shared" si="230"/>
        <v>10</v>
      </c>
      <c r="G3508">
        <f>SUM(F$2:F3508)</f>
        <v>-1759</v>
      </c>
    </row>
    <row r="3509" spans="1:7" x14ac:dyDescent="0.3">
      <c r="A3509" s="3">
        <v>21</v>
      </c>
      <c r="B3509">
        <f t="shared" si="229"/>
        <v>1</v>
      </c>
      <c r="C3509">
        <f t="shared" si="232"/>
        <v>1</v>
      </c>
      <c r="D3509">
        <f>SUM(C$2:C3509)</f>
        <v>11</v>
      </c>
      <c r="E3509">
        <f t="shared" si="231"/>
        <v>10</v>
      </c>
      <c r="F3509">
        <f t="shared" si="230"/>
        <v>10</v>
      </c>
      <c r="G3509">
        <f>SUM(F$2:F3509)</f>
        <v>-1749</v>
      </c>
    </row>
    <row r="3510" spans="1:7" x14ac:dyDescent="0.3">
      <c r="A3510" s="3">
        <v>6</v>
      </c>
      <c r="B3510">
        <f t="shared" si="229"/>
        <v>-1</v>
      </c>
      <c r="C3510">
        <f t="shared" si="232"/>
        <v>0</v>
      </c>
      <c r="D3510">
        <f>SUM(C$2:C3510)</f>
        <v>11</v>
      </c>
      <c r="E3510">
        <f t="shared" si="231"/>
        <v>11</v>
      </c>
      <c r="F3510">
        <f t="shared" si="230"/>
        <v>-11</v>
      </c>
      <c r="G3510">
        <f>SUM(F$2:F3510)</f>
        <v>-1760</v>
      </c>
    </row>
    <row r="3511" spans="1:7" x14ac:dyDescent="0.3">
      <c r="A3511" s="3">
        <v>15</v>
      </c>
      <c r="B3511">
        <f t="shared" si="229"/>
        <v>1</v>
      </c>
      <c r="C3511">
        <f t="shared" si="232"/>
        <v>0</v>
      </c>
      <c r="D3511">
        <f>SUM(C$2:C3511)</f>
        <v>11</v>
      </c>
      <c r="E3511">
        <f t="shared" si="231"/>
        <v>11</v>
      </c>
      <c r="F3511">
        <f t="shared" si="230"/>
        <v>11</v>
      </c>
      <c r="G3511">
        <f>SUM(F$2:F3511)</f>
        <v>-1749</v>
      </c>
    </row>
    <row r="3512" spans="1:7" x14ac:dyDescent="0.3">
      <c r="A3512" s="3">
        <v>14</v>
      </c>
      <c r="B3512">
        <f t="shared" si="229"/>
        <v>-1</v>
      </c>
      <c r="C3512">
        <f t="shared" si="232"/>
        <v>0</v>
      </c>
      <c r="D3512">
        <f>SUM(C$2:C3512)</f>
        <v>11</v>
      </c>
      <c r="E3512">
        <f t="shared" si="231"/>
        <v>11</v>
      </c>
      <c r="F3512">
        <f t="shared" si="230"/>
        <v>-11</v>
      </c>
      <c r="G3512">
        <f>SUM(F$2:F3512)</f>
        <v>-1760</v>
      </c>
    </row>
    <row r="3513" spans="1:7" x14ac:dyDescent="0.3">
      <c r="A3513" s="3">
        <v>16</v>
      </c>
      <c r="B3513">
        <f t="shared" si="229"/>
        <v>-1</v>
      </c>
      <c r="C3513">
        <f t="shared" si="232"/>
        <v>-1</v>
      </c>
      <c r="D3513">
        <f>SUM(C$2:C3513)</f>
        <v>10</v>
      </c>
      <c r="E3513">
        <f t="shared" si="231"/>
        <v>11</v>
      </c>
      <c r="F3513">
        <f t="shared" si="230"/>
        <v>-11</v>
      </c>
      <c r="G3513">
        <f>SUM(F$2:F3513)</f>
        <v>-1771</v>
      </c>
    </row>
    <row r="3514" spans="1:7" x14ac:dyDescent="0.3">
      <c r="A3514" s="3">
        <v>15</v>
      </c>
      <c r="B3514">
        <f t="shared" si="229"/>
        <v>1</v>
      </c>
      <c r="C3514">
        <f t="shared" si="232"/>
        <v>0</v>
      </c>
      <c r="D3514">
        <f>SUM(C$2:C3514)</f>
        <v>10</v>
      </c>
      <c r="E3514">
        <f t="shared" si="231"/>
        <v>10</v>
      </c>
      <c r="F3514">
        <f t="shared" si="230"/>
        <v>10</v>
      </c>
      <c r="G3514">
        <f>SUM(F$2:F3514)</f>
        <v>-1761</v>
      </c>
    </row>
    <row r="3515" spans="1:7" x14ac:dyDescent="0.3">
      <c r="A3515" s="3">
        <v>7</v>
      </c>
      <c r="B3515">
        <f t="shared" si="229"/>
        <v>1</v>
      </c>
      <c r="C3515">
        <f t="shared" si="232"/>
        <v>1</v>
      </c>
      <c r="D3515">
        <f>SUM(C$2:C3515)</f>
        <v>11</v>
      </c>
      <c r="E3515">
        <f t="shared" si="231"/>
        <v>10</v>
      </c>
      <c r="F3515">
        <f t="shared" si="230"/>
        <v>10</v>
      </c>
      <c r="G3515">
        <f>SUM(F$2:F3515)</f>
        <v>-1751</v>
      </c>
    </row>
    <row r="3516" spans="1:7" x14ac:dyDescent="0.3">
      <c r="A3516" s="3">
        <v>12</v>
      </c>
      <c r="B3516">
        <f t="shared" si="229"/>
        <v>-1</v>
      </c>
      <c r="C3516">
        <f t="shared" si="232"/>
        <v>0</v>
      </c>
      <c r="D3516">
        <f>SUM(C$2:C3516)</f>
        <v>11</v>
      </c>
      <c r="E3516">
        <f t="shared" si="231"/>
        <v>11</v>
      </c>
      <c r="F3516">
        <f t="shared" si="230"/>
        <v>-11</v>
      </c>
      <c r="G3516">
        <f>SUM(F$2:F3516)</f>
        <v>-1762</v>
      </c>
    </row>
    <row r="3517" spans="1:7" x14ac:dyDescent="0.3">
      <c r="A3517" s="3">
        <v>12</v>
      </c>
      <c r="B3517">
        <f t="shared" si="229"/>
        <v>-1</v>
      </c>
      <c r="C3517">
        <f t="shared" si="232"/>
        <v>-1</v>
      </c>
      <c r="D3517">
        <f>SUM(C$2:C3517)</f>
        <v>10</v>
      </c>
      <c r="E3517">
        <f t="shared" si="231"/>
        <v>11</v>
      </c>
      <c r="F3517">
        <f t="shared" si="230"/>
        <v>-11</v>
      </c>
      <c r="G3517">
        <f>SUM(F$2:F3517)</f>
        <v>-1773</v>
      </c>
    </row>
    <row r="3518" spans="1:7" x14ac:dyDescent="0.3">
      <c r="A3518" s="3">
        <v>5</v>
      </c>
      <c r="B3518">
        <f t="shared" si="229"/>
        <v>1</v>
      </c>
      <c r="C3518">
        <f t="shared" si="232"/>
        <v>0</v>
      </c>
      <c r="D3518">
        <f>SUM(C$2:C3518)</f>
        <v>10</v>
      </c>
      <c r="E3518">
        <f t="shared" si="231"/>
        <v>10</v>
      </c>
      <c r="F3518">
        <f t="shared" si="230"/>
        <v>10</v>
      </c>
      <c r="G3518">
        <f>SUM(F$2:F3518)</f>
        <v>-1763</v>
      </c>
    </row>
    <row r="3519" spans="1:7" x14ac:dyDescent="0.3">
      <c r="A3519" s="3">
        <v>6</v>
      </c>
      <c r="B3519">
        <f t="shared" si="229"/>
        <v>-1</v>
      </c>
      <c r="C3519">
        <f t="shared" si="232"/>
        <v>0</v>
      </c>
      <c r="D3519">
        <f>SUM(C$2:C3519)</f>
        <v>10</v>
      </c>
      <c r="E3519">
        <f t="shared" si="231"/>
        <v>10</v>
      </c>
      <c r="F3519">
        <f t="shared" si="230"/>
        <v>-10</v>
      </c>
      <c r="G3519">
        <f>SUM(F$2:F3519)</f>
        <v>-1773</v>
      </c>
    </row>
    <row r="3520" spans="1:7" x14ac:dyDescent="0.3">
      <c r="A3520" s="3">
        <v>17</v>
      </c>
      <c r="B3520">
        <f t="shared" si="229"/>
        <v>1</v>
      </c>
      <c r="C3520">
        <f t="shared" si="232"/>
        <v>0</v>
      </c>
      <c r="D3520">
        <f>SUM(C$2:C3520)</f>
        <v>10</v>
      </c>
      <c r="E3520">
        <f t="shared" si="231"/>
        <v>10</v>
      </c>
      <c r="F3520">
        <f t="shared" si="230"/>
        <v>10</v>
      </c>
      <c r="G3520">
        <f>SUM(F$2:F3520)</f>
        <v>-1763</v>
      </c>
    </row>
    <row r="3521" spans="1:7" x14ac:dyDescent="0.3">
      <c r="A3521" s="3">
        <v>17</v>
      </c>
      <c r="B3521">
        <f t="shared" si="229"/>
        <v>1</v>
      </c>
      <c r="C3521">
        <f t="shared" si="232"/>
        <v>1</v>
      </c>
      <c r="D3521">
        <f>SUM(C$2:C3521)</f>
        <v>11</v>
      </c>
      <c r="E3521">
        <f t="shared" si="231"/>
        <v>10</v>
      </c>
      <c r="F3521">
        <f t="shared" si="230"/>
        <v>10</v>
      </c>
      <c r="G3521">
        <f>SUM(F$2:F3521)</f>
        <v>-1753</v>
      </c>
    </row>
    <row r="3522" spans="1:7" x14ac:dyDescent="0.3">
      <c r="A3522" s="3">
        <v>20</v>
      </c>
      <c r="B3522">
        <f t="shared" si="229"/>
        <v>-1</v>
      </c>
      <c r="C3522">
        <f t="shared" si="232"/>
        <v>0</v>
      </c>
      <c r="D3522">
        <f>SUM(C$2:C3522)</f>
        <v>11</v>
      </c>
      <c r="E3522">
        <f t="shared" si="231"/>
        <v>11</v>
      </c>
      <c r="F3522">
        <f t="shared" si="230"/>
        <v>-11</v>
      </c>
      <c r="G3522">
        <f>SUM(F$2:F3522)</f>
        <v>-1764</v>
      </c>
    </row>
    <row r="3523" spans="1:7" x14ac:dyDescent="0.3">
      <c r="A3523" s="3">
        <v>5</v>
      </c>
      <c r="B3523">
        <f t="shared" ref="B3523:B3586" si="233">IF(MOD(A3523,2)=1,1,-1)</f>
        <v>1</v>
      </c>
      <c r="C3523">
        <f t="shared" si="232"/>
        <v>0</v>
      </c>
      <c r="D3523">
        <f>SUM(C$2:C3523)</f>
        <v>11</v>
      </c>
      <c r="E3523">
        <f t="shared" si="231"/>
        <v>11</v>
      </c>
      <c r="F3523">
        <f t="shared" ref="F3523:F3586" si="234">E3523*B3523</f>
        <v>11</v>
      </c>
      <c r="G3523">
        <f>SUM(F$2:F3523)</f>
        <v>-1753</v>
      </c>
    </row>
    <row r="3524" spans="1:7" x14ac:dyDescent="0.3">
      <c r="A3524" s="3">
        <v>11</v>
      </c>
      <c r="B3524">
        <f t="shared" si="233"/>
        <v>1</v>
      </c>
      <c r="C3524">
        <f t="shared" si="232"/>
        <v>1</v>
      </c>
      <c r="D3524">
        <f>SUM(C$2:C3524)</f>
        <v>12</v>
      </c>
      <c r="E3524">
        <f t="shared" ref="E3524:E3587" si="235">D3523</f>
        <v>11</v>
      </c>
      <c r="F3524">
        <f t="shared" si="234"/>
        <v>11</v>
      </c>
      <c r="G3524">
        <f>SUM(F$2:F3524)</f>
        <v>-1742</v>
      </c>
    </row>
    <row r="3525" spans="1:7" x14ac:dyDescent="0.3">
      <c r="A3525" s="3">
        <v>21</v>
      </c>
      <c r="B3525">
        <f t="shared" si="233"/>
        <v>1</v>
      </c>
      <c r="C3525">
        <f t="shared" ref="C3525:C3588" si="236">IF(B3524+B3525=0,0,IF(B3524+B3525=2,1,-1))</f>
        <v>1</v>
      </c>
      <c r="D3525">
        <f>SUM(C$2:C3525)</f>
        <v>13</v>
      </c>
      <c r="E3525">
        <f t="shared" si="235"/>
        <v>12</v>
      </c>
      <c r="F3525">
        <f t="shared" si="234"/>
        <v>12</v>
      </c>
      <c r="G3525">
        <f>SUM(F$2:F3525)</f>
        <v>-1730</v>
      </c>
    </row>
    <row r="3526" spans="1:7" x14ac:dyDescent="0.3">
      <c r="A3526" s="3">
        <v>16</v>
      </c>
      <c r="B3526">
        <f t="shared" si="233"/>
        <v>-1</v>
      </c>
      <c r="C3526">
        <f t="shared" si="236"/>
        <v>0</v>
      </c>
      <c r="D3526">
        <f>SUM(C$2:C3526)</f>
        <v>13</v>
      </c>
      <c r="E3526">
        <f t="shared" si="235"/>
        <v>13</v>
      </c>
      <c r="F3526">
        <f t="shared" si="234"/>
        <v>-13</v>
      </c>
      <c r="G3526">
        <f>SUM(F$2:F3526)</f>
        <v>-1743</v>
      </c>
    </row>
    <row r="3527" spans="1:7" x14ac:dyDescent="0.3">
      <c r="A3527" s="3">
        <v>14</v>
      </c>
      <c r="B3527">
        <f t="shared" si="233"/>
        <v>-1</v>
      </c>
      <c r="C3527">
        <f t="shared" si="236"/>
        <v>-1</v>
      </c>
      <c r="D3527">
        <f>SUM(C$2:C3527)</f>
        <v>12</v>
      </c>
      <c r="E3527">
        <f t="shared" si="235"/>
        <v>13</v>
      </c>
      <c r="F3527">
        <f t="shared" si="234"/>
        <v>-13</v>
      </c>
      <c r="G3527">
        <f>SUM(F$2:F3527)</f>
        <v>-1756</v>
      </c>
    </row>
    <row r="3528" spans="1:7" x14ac:dyDescent="0.3">
      <c r="A3528" s="3">
        <v>8</v>
      </c>
      <c r="B3528">
        <f t="shared" si="233"/>
        <v>-1</v>
      </c>
      <c r="C3528">
        <f t="shared" si="236"/>
        <v>-1</v>
      </c>
      <c r="D3528">
        <f>SUM(C$2:C3528)</f>
        <v>11</v>
      </c>
      <c r="E3528">
        <f t="shared" si="235"/>
        <v>12</v>
      </c>
      <c r="F3528">
        <f t="shared" si="234"/>
        <v>-12</v>
      </c>
      <c r="G3528">
        <f>SUM(F$2:F3528)</f>
        <v>-1768</v>
      </c>
    </row>
    <row r="3529" spans="1:7" x14ac:dyDescent="0.3">
      <c r="A3529" s="3">
        <v>6</v>
      </c>
      <c r="B3529">
        <f t="shared" si="233"/>
        <v>-1</v>
      </c>
      <c r="C3529">
        <f t="shared" si="236"/>
        <v>-1</v>
      </c>
      <c r="D3529">
        <f>SUM(C$2:C3529)</f>
        <v>10</v>
      </c>
      <c r="E3529">
        <f t="shared" si="235"/>
        <v>11</v>
      </c>
      <c r="F3529">
        <f t="shared" si="234"/>
        <v>-11</v>
      </c>
      <c r="G3529">
        <f>SUM(F$2:F3529)</f>
        <v>-1779</v>
      </c>
    </row>
    <row r="3530" spans="1:7" x14ac:dyDescent="0.3">
      <c r="A3530" s="3">
        <v>14</v>
      </c>
      <c r="B3530">
        <f t="shared" si="233"/>
        <v>-1</v>
      </c>
      <c r="C3530">
        <f t="shared" si="236"/>
        <v>-1</v>
      </c>
      <c r="D3530">
        <f>SUM(C$2:C3530)</f>
        <v>9</v>
      </c>
      <c r="E3530">
        <f t="shared" si="235"/>
        <v>10</v>
      </c>
      <c r="F3530">
        <f t="shared" si="234"/>
        <v>-10</v>
      </c>
      <c r="G3530">
        <f>SUM(F$2:F3530)</f>
        <v>-1789</v>
      </c>
    </row>
    <row r="3531" spans="1:7" x14ac:dyDescent="0.3">
      <c r="A3531" s="3">
        <v>23</v>
      </c>
      <c r="B3531">
        <f t="shared" si="233"/>
        <v>1</v>
      </c>
      <c r="C3531">
        <f t="shared" si="236"/>
        <v>0</v>
      </c>
      <c r="D3531">
        <f>SUM(C$2:C3531)</f>
        <v>9</v>
      </c>
      <c r="E3531">
        <f t="shared" si="235"/>
        <v>9</v>
      </c>
      <c r="F3531">
        <f t="shared" si="234"/>
        <v>9</v>
      </c>
      <c r="G3531">
        <f>SUM(F$2:F3531)</f>
        <v>-1780</v>
      </c>
    </row>
    <row r="3532" spans="1:7" x14ac:dyDescent="0.3">
      <c r="A3532" s="3">
        <v>16</v>
      </c>
      <c r="B3532">
        <f t="shared" si="233"/>
        <v>-1</v>
      </c>
      <c r="C3532">
        <f t="shared" si="236"/>
        <v>0</v>
      </c>
      <c r="D3532">
        <f>SUM(C$2:C3532)</f>
        <v>9</v>
      </c>
      <c r="E3532">
        <f t="shared" si="235"/>
        <v>9</v>
      </c>
      <c r="F3532">
        <f t="shared" si="234"/>
        <v>-9</v>
      </c>
      <c r="G3532">
        <f>SUM(F$2:F3532)</f>
        <v>-1789</v>
      </c>
    </row>
    <row r="3533" spans="1:7" x14ac:dyDescent="0.3">
      <c r="A3533" s="3">
        <v>17</v>
      </c>
      <c r="B3533">
        <f t="shared" si="233"/>
        <v>1</v>
      </c>
      <c r="C3533">
        <f t="shared" si="236"/>
        <v>0</v>
      </c>
      <c r="D3533">
        <f>SUM(C$2:C3533)</f>
        <v>9</v>
      </c>
      <c r="E3533">
        <f t="shared" si="235"/>
        <v>9</v>
      </c>
      <c r="F3533">
        <f t="shared" si="234"/>
        <v>9</v>
      </c>
      <c r="G3533">
        <f>SUM(F$2:F3533)</f>
        <v>-1780</v>
      </c>
    </row>
    <row r="3534" spans="1:7" x14ac:dyDescent="0.3">
      <c r="A3534" s="3">
        <v>23</v>
      </c>
      <c r="B3534">
        <f t="shared" si="233"/>
        <v>1</v>
      </c>
      <c r="C3534">
        <f t="shared" si="236"/>
        <v>1</v>
      </c>
      <c r="D3534">
        <f>SUM(C$2:C3534)</f>
        <v>10</v>
      </c>
      <c r="E3534">
        <f t="shared" si="235"/>
        <v>9</v>
      </c>
      <c r="F3534">
        <f t="shared" si="234"/>
        <v>9</v>
      </c>
      <c r="G3534">
        <f>SUM(F$2:F3534)</f>
        <v>-1771</v>
      </c>
    </row>
    <row r="3535" spans="1:7" x14ac:dyDescent="0.3">
      <c r="A3535" s="3">
        <v>17</v>
      </c>
      <c r="B3535">
        <f t="shared" si="233"/>
        <v>1</v>
      </c>
      <c r="C3535">
        <f t="shared" si="236"/>
        <v>1</v>
      </c>
      <c r="D3535">
        <f>SUM(C$2:C3535)</f>
        <v>11</v>
      </c>
      <c r="E3535">
        <f t="shared" si="235"/>
        <v>10</v>
      </c>
      <c r="F3535">
        <f t="shared" si="234"/>
        <v>10</v>
      </c>
      <c r="G3535">
        <f>SUM(F$2:F3535)</f>
        <v>-1761</v>
      </c>
    </row>
    <row r="3536" spans="1:7" x14ac:dyDescent="0.3">
      <c r="A3536" s="3">
        <v>17</v>
      </c>
      <c r="B3536">
        <f t="shared" si="233"/>
        <v>1</v>
      </c>
      <c r="C3536">
        <f t="shared" si="236"/>
        <v>1</v>
      </c>
      <c r="D3536">
        <f>SUM(C$2:C3536)</f>
        <v>12</v>
      </c>
      <c r="E3536">
        <f t="shared" si="235"/>
        <v>11</v>
      </c>
      <c r="F3536">
        <f t="shared" si="234"/>
        <v>11</v>
      </c>
      <c r="G3536">
        <f>SUM(F$2:F3536)</f>
        <v>-1750</v>
      </c>
    </row>
    <row r="3537" spans="1:7" x14ac:dyDescent="0.3">
      <c r="A3537" s="3">
        <v>16</v>
      </c>
      <c r="B3537">
        <f t="shared" si="233"/>
        <v>-1</v>
      </c>
      <c r="C3537">
        <f t="shared" si="236"/>
        <v>0</v>
      </c>
      <c r="D3537">
        <f>SUM(C$2:C3537)</f>
        <v>12</v>
      </c>
      <c r="E3537">
        <f t="shared" si="235"/>
        <v>12</v>
      </c>
      <c r="F3537">
        <f t="shared" si="234"/>
        <v>-12</v>
      </c>
      <c r="G3537">
        <f>SUM(F$2:F3537)</f>
        <v>-1762</v>
      </c>
    </row>
    <row r="3538" spans="1:7" x14ac:dyDescent="0.3">
      <c r="A3538" s="3">
        <v>17</v>
      </c>
      <c r="B3538">
        <f t="shared" si="233"/>
        <v>1</v>
      </c>
      <c r="C3538">
        <f t="shared" si="236"/>
        <v>0</v>
      </c>
      <c r="D3538">
        <f>SUM(C$2:C3538)</f>
        <v>12</v>
      </c>
      <c r="E3538">
        <f t="shared" si="235"/>
        <v>12</v>
      </c>
      <c r="F3538">
        <f t="shared" si="234"/>
        <v>12</v>
      </c>
      <c r="G3538">
        <f>SUM(F$2:F3538)</f>
        <v>-1750</v>
      </c>
    </row>
    <row r="3539" spans="1:7" x14ac:dyDescent="0.3">
      <c r="A3539" s="3">
        <v>18</v>
      </c>
      <c r="B3539">
        <f t="shared" si="233"/>
        <v>-1</v>
      </c>
      <c r="C3539">
        <f t="shared" si="236"/>
        <v>0</v>
      </c>
      <c r="D3539">
        <f>SUM(C$2:C3539)</f>
        <v>12</v>
      </c>
      <c r="E3539">
        <f t="shared" si="235"/>
        <v>12</v>
      </c>
      <c r="F3539">
        <f t="shared" si="234"/>
        <v>-12</v>
      </c>
      <c r="G3539">
        <f>SUM(F$2:F3539)</f>
        <v>-1762</v>
      </c>
    </row>
    <row r="3540" spans="1:7" x14ac:dyDescent="0.3">
      <c r="A3540" s="3">
        <v>9</v>
      </c>
      <c r="B3540">
        <f t="shared" si="233"/>
        <v>1</v>
      </c>
      <c r="C3540">
        <f t="shared" si="236"/>
        <v>0</v>
      </c>
      <c r="D3540">
        <f>SUM(C$2:C3540)</f>
        <v>12</v>
      </c>
      <c r="E3540">
        <f t="shared" si="235"/>
        <v>12</v>
      </c>
      <c r="F3540">
        <f t="shared" si="234"/>
        <v>12</v>
      </c>
      <c r="G3540">
        <f>SUM(F$2:F3540)</f>
        <v>-1750</v>
      </c>
    </row>
    <row r="3541" spans="1:7" x14ac:dyDescent="0.3">
      <c r="A3541" s="3">
        <v>18</v>
      </c>
      <c r="B3541">
        <f t="shared" si="233"/>
        <v>-1</v>
      </c>
      <c r="C3541">
        <f t="shared" si="236"/>
        <v>0</v>
      </c>
      <c r="D3541">
        <f>SUM(C$2:C3541)</f>
        <v>12</v>
      </c>
      <c r="E3541">
        <f t="shared" si="235"/>
        <v>12</v>
      </c>
      <c r="F3541">
        <f t="shared" si="234"/>
        <v>-12</v>
      </c>
      <c r="G3541">
        <f>SUM(F$2:F3541)</f>
        <v>-1762</v>
      </c>
    </row>
    <row r="3542" spans="1:7" x14ac:dyDescent="0.3">
      <c r="A3542" s="3">
        <v>15</v>
      </c>
      <c r="B3542">
        <f t="shared" si="233"/>
        <v>1</v>
      </c>
      <c r="C3542">
        <f t="shared" si="236"/>
        <v>0</v>
      </c>
      <c r="D3542">
        <f>SUM(C$2:C3542)</f>
        <v>12</v>
      </c>
      <c r="E3542">
        <f t="shared" si="235"/>
        <v>12</v>
      </c>
      <c r="F3542">
        <f t="shared" si="234"/>
        <v>12</v>
      </c>
      <c r="G3542">
        <f>SUM(F$2:F3542)</f>
        <v>-1750</v>
      </c>
    </row>
    <row r="3543" spans="1:7" x14ac:dyDescent="0.3">
      <c r="A3543" s="3">
        <v>11</v>
      </c>
      <c r="B3543">
        <f t="shared" si="233"/>
        <v>1</v>
      </c>
      <c r="C3543">
        <f t="shared" si="236"/>
        <v>1</v>
      </c>
      <c r="D3543">
        <f>SUM(C$2:C3543)</f>
        <v>13</v>
      </c>
      <c r="E3543">
        <f t="shared" si="235"/>
        <v>12</v>
      </c>
      <c r="F3543">
        <f t="shared" si="234"/>
        <v>12</v>
      </c>
      <c r="G3543">
        <f>SUM(F$2:F3543)</f>
        <v>-1738</v>
      </c>
    </row>
    <row r="3544" spans="1:7" x14ac:dyDescent="0.3">
      <c r="A3544" s="3">
        <v>17</v>
      </c>
      <c r="B3544">
        <f t="shared" si="233"/>
        <v>1</v>
      </c>
      <c r="C3544">
        <f t="shared" si="236"/>
        <v>1</v>
      </c>
      <c r="D3544">
        <f>SUM(C$2:C3544)</f>
        <v>14</v>
      </c>
      <c r="E3544">
        <f t="shared" si="235"/>
        <v>13</v>
      </c>
      <c r="F3544">
        <f t="shared" si="234"/>
        <v>13</v>
      </c>
      <c r="G3544">
        <f>SUM(F$2:F3544)</f>
        <v>-1725</v>
      </c>
    </row>
    <row r="3545" spans="1:7" x14ac:dyDescent="0.3">
      <c r="A3545" s="3">
        <v>18</v>
      </c>
      <c r="B3545">
        <f t="shared" si="233"/>
        <v>-1</v>
      </c>
      <c r="C3545">
        <f t="shared" si="236"/>
        <v>0</v>
      </c>
      <c r="D3545">
        <f>SUM(C$2:C3545)</f>
        <v>14</v>
      </c>
      <c r="E3545">
        <f t="shared" si="235"/>
        <v>14</v>
      </c>
      <c r="F3545">
        <f t="shared" si="234"/>
        <v>-14</v>
      </c>
      <c r="G3545">
        <f>SUM(F$2:F3545)</f>
        <v>-1739</v>
      </c>
    </row>
    <row r="3546" spans="1:7" x14ac:dyDescent="0.3">
      <c r="A3546" s="3">
        <v>19</v>
      </c>
      <c r="B3546">
        <f t="shared" si="233"/>
        <v>1</v>
      </c>
      <c r="C3546">
        <f t="shared" si="236"/>
        <v>0</v>
      </c>
      <c r="D3546">
        <f>SUM(C$2:C3546)</f>
        <v>14</v>
      </c>
      <c r="E3546">
        <f t="shared" si="235"/>
        <v>14</v>
      </c>
      <c r="F3546">
        <f t="shared" si="234"/>
        <v>14</v>
      </c>
      <c r="G3546">
        <f>SUM(F$2:F3546)</f>
        <v>-1725</v>
      </c>
    </row>
    <row r="3547" spans="1:7" x14ac:dyDescent="0.3">
      <c r="A3547" s="3">
        <v>16</v>
      </c>
      <c r="B3547">
        <f t="shared" si="233"/>
        <v>-1</v>
      </c>
      <c r="C3547">
        <f t="shared" si="236"/>
        <v>0</v>
      </c>
      <c r="D3547">
        <f>SUM(C$2:C3547)</f>
        <v>14</v>
      </c>
      <c r="E3547">
        <f t="shared" si="235"/>
        <v>14</v>
      </c>
      <c r="F3547">
        <f t="shared" si="234"/>
        <v>-14</v>
      </c>
      <c r="G3547">
        <f>SUM(F$2:F3547)</f>
        <v>-1739</v>
      </c>
    </row>
    <row r="3548" spans="1:7" x14ac:dyDescent="0.3">
      <c r="A3548" s="3">
        <v>9</v>
      </c>
      <c r="B3548">
        <f t="shared" si="233"/>
        <v>1</v>
      </c>
      <c r="C3548">
        <f t="shared" si="236"/>
        <v>0</v>
      </c>
      <c r="D3548">
        <f>SUM(C$2:C3548)</f>
        <v>14</v>
      </c>
      <c r="E3548">
        <f t="shared" si="235"/>
        <v>14</v>
      </c>
      <c r="F3548">
        <f t="shared" si="234"/>
        <v>14</v>
      </c>
      <c r="G3548">
        <f>SUM(F$2:F3548)</f>
        <v>-1725</v>
      </c>
    </row>
    <row r="3549" spans="1:7" x14ac:dyDescent="0.3">
      <c r="A3549" s="3">
        <v>14</v>
      </c>
      <c r="B3549">
        <f t="shared" si="233"/>
        <v>-1</v>
      </c>
      <c r="C3549">
        <f t="shared" si="236"/>
        <v>0</v>
      </c>
      <c r="D3549">
        <f>SUM(C$2:C3549)</f>
        <v>14</v>
      </c>
      <c r="E3549">
        <f t="shared" si="235"/>
        <v>14</v>
      </c>
      <c r="F3549">
        <f t="shared" si="234"/>
        <v>-14</v>
      </c>
      <c r="G3549">
        <f>SUM(F$2:F3549)</f>
        <v>-1739</v>
      </c>
    </row>
    <row r="3550" spans="1:7" x14ac:dyDescent="0.3">
      <c r="A3550" s="3">
        <v>21</v>
      </c>
      <c r="B3550">
        <f t="shared" si="233"/>
        <v>1</v>
      </c>
      <c r="C3550">
        <f t="shared" si="236"/>
        <v>0</v>
      </c>
      <c r="D3550">
        <f>SUM(C$2:C3550)</f>
        <v>14</v>
      </c>
      <c r="E3550">
        <f t="shared" si="235"/>
        <v>14</v>
      </c>
      <c r="F3550">
        <f t="shared" si="234"/>
        <v>14</v>
      </c>
      <c r="G3550">
        <f>SUM(F$2:F3550)</f>
        <v>-1725</v>
      </c>
    </row>
    <row r="3551" spans="1:7" x14ac:dyDescent="0.3">
      <c r="A3551" s="3">
        <v>10</v>
      </c>
      <c r="B3551">
        <f t="shared" si="233"/>
        <v>-1</v>
      </c>
      <c r="C3551">
        <f t="shared" si="236"/>
        <v>0</v>
      </c>
      <c r="D3551">
        <f>SUM(C$2:C3551)</f>
        <v>14</v>
      </c>
      <c r="E3551">
        <f t="shared" si="235"/>
        <v>14</v>
      </c>
      <c r="F3551">
        <f t="shared" si="234"/>
        <v>-14</v>
      </c>
      <c r="G3551">
        <f>SUM(F$2:F3551)</f>
        <v>-1739</v>
      </c>
    </row>
    <row r="3552" spans="1:7" x14ac:dyDescent="0.3">
      <c r="A3552" s="3">
        <v>16</v>
      </c>
      <c r="B3552">
        <f t="shared" si="233"/>
        <v>-1</v>
      </c>
      <c r="C3552">
        <f t="shared" si="236"/>
        <v>-1</v>
      </c>
      <c r="D3552">
        <f>SUM(C$2:C3552)</f>
        <v>13</v>
      </c>
      <c r="E3552">
        <f t="shared" si="235"/>
        <v>14</v>
      </c>
      <c r="F3552">
        <f t="shared" si="234"/>
        <v>-14</v>
      </c>
      <c r="G3552">
        <f>SUM(F$2:F3552)</f>
        <v>-1753</v>
      </c>
    </row>
    <row r="3553" spans="1:7" x14ac:dyDescent="0.3">
      <c r="A3553" s="3">
        <v>17</v>
      </c>
      <c r="B3553">
        <f t="shared" si="233"/>
        <v>1</v>
      </c>
      <c r="C3553">
        <f t="shared" si="236"/>
        <v>0</v>
      </c>
      <c r="D3553">
        <f>SUM(C$2:C3553)</f>
        <v>13</v>
      </c>
      <c r="E3553">
        <f t="shared" si="235"/>
        <v>13</v>
      </c>
      <c r="F3553">
        <f t="shared" si="234"/>
        <v>13</v>
      </c>
      <c r="G3553">
        <f>SUM(F$2:F3553)</f>
        <v>-1740</v>
      </c>
    </row>
    <row r="3554" spans="1:7" x14ac:dyDescent="0.3">
      <c r="A3554" s="3">
        <v>17</v>
      </c>
      <c r="B3554">
        <f t="shared" si="233"/>
        <v>1</v>
      </c>
      <c r="C3554">
        <f t="shared" si="236"/>
        <v>1</v>
      </c>
      <c r="D3554">
        <f>SUM(C$2:C3554)</f>
        <v>14</v>
      </c>
      <c r="E3554">
        <f t="shared" si="235"/>
        <v>13</v>
      </c>
      <c r="F3554">
        <f t="shared" si="234"/>
        <v>13</v>
      </c>
      <c r="G3554">
        <f>SUM(F$2:F3554)</f>
        <v>-1727</v>
      </c>
    </row>
    <row r="3555" spans="1:7" x14ac:dyDescent="0.3">
      <c r="A3555" s="3">
        <v>18</v>
      </c>
      <c r="B3555">
        <f t="shared" si="233"/>
        <v>-1</v>
      </c>
      <c r="C3555">
        <f t="shared" si="236"/>
        <v>0</v>
      </c>
      <c r="D3555">
        <f>SUM(C$2:C3555)</f>
        <v>14</v>
      </c>
      <c r="E3555">
        <f t="shared" si="235"/>
        <v>14</v>
      </c>
      <c r="F3555">
        <f t="shared" si="234"/>
        <v>-14</v>
      </c>
      <c r="G3555">
        <f>SUM(F$2:F3555)</f>
        <v>-1741</v>
      </c>
    </row>
    <row r="3556" spans="1:7" x14ac:dyDescent="0.3">
      <c r="A3556" s="3">
        <v>17</v>
      </c>
      <c r="B3556">
        <f t="shared" si="233"/>
        <v>1</v>
      </c>
      <c r="C3556">
        <f t="shared" si="236"/>
        <v>0</v>
      </c>
      <c r="D3556">
        <f>SUM(C$2:C3556)</f>
        <v>14</v>
      </c>
      <c r="E3556">
        <f t="shared" si="235"/>
        <v>14</v>
      </c>
      <c r="F3556">
        <f t="shared" si="234"/>
        <v>14</v>
      </c>
      <c r="G3556">
        <f>SUM(F$2:F3556)</f>
        <v>-1727</v>
      </c>
    </row>
    <row r="3557" spans="1:7" x14ac:dyDescent="0.3">
      <c r="A3557" s="3">
        <v>25</v>
      </c>
      <c r="B3557">
        <f t="shared" si="233"/>
        <v>1</v>
      </c>
      <c r="C3557">
        <f t="shared" si="236"/>
        <v>1</v>
      </c>
      <c r="D3557">
        <f>SUM(C$2:C3557)</f>
        <v>15</v>
      </c>
      <c r="E3557">
        <f t="shared" si="235"/>
        <v>14</v>
      </c>
      <c r="F3557">
        <f t="shared" si="234"/>
        <v>14</v>
      </c>
      <c r="G3557">
        <f>SUM(F$2:F3557)</f>
        <v>-1713</v>
      </c>
    </row>
    <row r="3558" spans="1:7" x14ac:dyDescent="0.3">
      <c r="A3558" s="3">
        <v>8</v>
      </c>
      <c r="B3558">
        <f t="shared" si="233"/>
        <v>-1</v>
      </c>
      <c r="C3558">
        <f t="shared" si="236"/>
        <v>0</v>
      </c>
      <c r="D3558">
        <f>SUM(C$2:C3558)</f>
        <v>15</v>
      </c>
      <c r="E3558">
        <f t="shared" si="235"/>
        <v>15</v>
      </c>
      <c r="F3558">
        <f t="shared" si="234"/>
        <v>-15</v>
      </c>
      <c r="G3558">
        <f>SUM(F$2:F3558)</f>
        <v>-1728</v>
      </c>
    </row>
    <row r="3559" spans="1:7" x14ac:dyDescent="0.3">
      <c r="A3559" s="3">
        <v>9</v>
      </c>
      <c r="B3559">
        <f t="shared" si="233"/>
        <v>1</v>
      </c>
      <c r="C3559">
        <f t="shared" si="236"/>
        <v>0</v>
      </c>
      <c r="D3559">
        <f>SUM(C$2:C3559)</f>
        <v>15</v>
      </c>
      <c r="E3559">
        <f t="shared" si="235"/>
        <v>15</v>
      </c>
      <c r="F3559">
        <f t="shared" si="234"/>
        <v>15</v>
      </c>
      <c r="G3559">
        <f>SUM(F$2:F3559)</f>
        <v>-1713</v>
      </c>
    </row>
    <row r="3560" spans="1:7" x14ac:dyDescent="0.3">
      <c r="A3560" s="3">
        <v>8</v>
      </c>
      <c r="B3560">
        <f t="shared" si="233"/>
        <v>-1</v>
      </c>
      <c r="C3560">
        <f t="shared" si="236"/>
        <v>0</v>
      </c>
      <c r="D3560">
        <f>SUM(C$2:C3560)</f>
        <v>15</v>
      </c>
      <c r="E3560">
        <f t="shared" si="235"/>
        <v>15</v>
      </c>
      <c r="F3560">
        <f t="shared" si="234"/>
        <v>-15</v>
      </c>
      <c r="G3560">
        <f>SUM(F$2:F3560)</f>
        <v>-1728</v>
      </c>
    </row>
    <row r="3561" spans="1:7" x14ac:dyDescent="0.3">
      <c r="A3561" s="3">
        <v>22</v>
      </c>
      <c r="B3561">
        <f t="shared" si="233"/>
        <v>-1</v>
      </c>
      <c r="C3561">
        <f t="shared" si="236"/>
        <v>-1</v>
      </c>
      <c r="D3561">
        <f>SUM(C$2:C3561)</f>
        <v>14</v>
      </c>
      <c r="E3561">
        <f t="shared" si="235"/>
        <v>15</v>
      </c>
      <c r="F3561">
        <f t="shared" si="234"/>
        <v>-15</v>
      </c>
      <c r="G3561">
        <f>SUM(F$2:F3561)</f>
        <v>-1743</v>
      </c>
    </row>
    <row r="3562" spans="1:7" x14ac:dyDescent="0.3">
      <c r="A3562" s="3">
        <v>20</v>
      </c>
      <c r="B3562">
        <f t="shared" si="233"/>
        <v>-1</v>
      </c>
      <c r="C3562">
        <f t="shared" si="236"/>
        <v>-1</v>
      </c>
      <c r="D3562">
        <f>SUM(C$2:C3562)</f>
        <v>13</v>
      </c>
      <c r="E3562">
        <f t="shared" si="235"/>
        <v>14</v>
      </c>
      <c r="F3562">
        <f t="shared" si="234"/>
        <v>-14</v>
      </c>
      <c r="G3562">
        <f>SUM(F$2:F3562)</f>
        <v>-1757</v>
      </c>
    </row>
    <row r="3563" spans="1:7" x14ac:dyDescent="0.3">
      <c r="A3563" s="3">
        <v>11</v>
      </c>
      <c r="B3563">
        <f t="shared" si="233"/>
        <v>1</v>
      </c>
      <c r="C3563">
        <f t="shared" si="236"/>
        <v>0</v>
      </c>
      <c r="D3563">
        <f>SUM(C$2:C3563)</f>
        <v>13</v>
      </c>
      <c r="E3563">
        <f t="shared" si="235"/>
        <v>13</v>
      </c>
      <c r="F3563">
        <f t="shared" si="234"/>
        <v>13</v>
      </c>
      <c r="G3563">
        <f>SUM(F$2:F3563)</f>
        <v>-1744</v>
      </c>
    </row>
    <row r="3564" spans="1:7" x14ac:dyDescent="0.3">
      <c r="A3564" s="3">
        <v>17</v>
      </c>
      <c r="B3564">
        <f t="shared" si="233"/>
        <v>1</v>
      </c>
      <c r="C3564">
        <f t="shared" si="236"/>
        <v>1</v>
      </c>
      <c r="D3564">
        <f>SUM(C$2:C3564)</f>
        <v>14</v>
      </c>
      <c r="E3564">
        <f t="shared" si="235"/>
        <v>13</v>
      </c>
      <c r="F3564">
        <f t="shared" si="234"/>
        <v>13</v>
      </c>
      <c r="G3564">
        <f>SUM(F$2:F3564)</f>
        <v>-1731</v>
      </c>
    </row>
    <row r="3565" spans="1:7" x14ac:dyDescent="0.3">
      <c r="A3565" s="3">
        <v>11</v>
      </c>
      <c r="B3565">
        <f t="shared" si="233"/>
        <v>1</v>
      </c>
      <c r="C3565">
        <f t="shared" si="236"/>
        <v>1</v>
      </c>
      <c r="D3565">
        <f>SUM(C$2:C3565)</f>
        <v>15</v>
      </c>
      <c r="E3565">
        <f t="shared" si="235"/>
        <v>14</v>
      </c>
      <c r="F3565">
        <f t="shared" si="234"/>
        <v>14</v>
      </c>
      <c r="G3565">
        <f>SUM(F$2:F3565)</f>
        <v>-1717</v>
      </c>
    </row>
    <row r="3566" spans="1:7" x14ac:dyDescent="0.3">
      <c r="A3566" s="3">
        <v>15</v>
      </c>
      <c r="B3566">
        <f t="shared" si="233"/>
        <v>1</v>
      </c>
      <c r="C3566">
        <f t="shared" si="236"/>
        <v>1</v>
      </c>
      <c r="D3566">
        <f>SUM(C$2:C3566)</f>
        <v>16</v>
      </c>
      <c r="E3566">
        <f t="shared" si="235"/>
        <v>15</v>
      </c>
      <c r="F3566">
        <f t="shared" si="234"/>
        <v>15</v>
      </c>
      <c r="G3566">
        <f>SUM(F$2:F3566)</f>
        <v>-1702</v>
      </c>
    </row>
    <row r="3567" spans="1:7" x14ac:dyDescent="0.3">
      <c r="A3567" s="3">
        <v>11</v>
      </c>
      <c r="B3567">
        <f t="shared" si="233"/>
        <v>1</v>
      </c>
      <c r="C3567">
        <f t="shared" si="236"/>
        <v>1</v>
      </c>
      <c r="D3567">
        <f>SUM(C$2:C3567)</f>
        <v>17</v>
      </c>
      <c r="E3567">
        <f t="shared" si="235"/>
        <v>16</v>
      </c>
      <c r="F3567">
        <f t="shared" si="234"/>
        <v>16</v>
      </c>
      <c r="G3567">
        <f>SUM(F$2:F3567)</f>
        <v>-1686</v>
      </c>
    </row>
    <row r="3568" spans="1:7" x14ac:dyDescent="0.3">
      <c r="A3568" s="3">
        <v>7</v>
      </c>
      <c r="B3568">
        <f t="shared" si="233"/>
        <v>1</v>
      </c>
      <c r="C3568">
        <f t="shared" si="236"/>
        <v>1</v>
      </c>
      <c r="D3568">
        <f>SUM(C$2:C3568)</f>
        <v>18</v>
      </c>
      <c r="E3568">
        <f t="shared" si="235"/>
        <v>17</v>
      </c>
      <c r="F3568">
        <f t="shared" si="234"/>
        <v>17</v>
      </c>
      <c r="G3568">
        <f>SUM(F$2:F3568)</f>
        <v>-1669</v>
      </c>
    </row>
    <row r="3569" spans="1:7" x14ac:dyDescent="0.3">
      <c r="A3569" s="3">
        <v>17</v>
      </c>
      <c r="B3569">
        <f t="shared" si="233"/>
        <v>1</v>
      </c>
      <c r="C3569">
        <f t="shared" si="236"/>
        <v>1</v>
      </c>
      <c r="D3569">
        <f>SUM(C$2:C3569)</f>
        <v>19</v>
      </c>
      <c r="E3569">
        <f t="shared" si="235"/>
        <v>18</v>
      </c>
      <c r="F3569">
        <f t="shared" si="234"/>
        <v>18</v>
      </c>
      <c r="G3569">
        <f>SUM(F$2:F3569)</f>
        <v>-1651</v>
      </c>
    </row>
    <row r="3570" spans="1:7" x14ac:dyDescent="0.3">
      <c r="A3570" s="3">
        <v>3</v>
      </c>
      <c r="B3570">
        <f t="shared" si="233"/>
        <v>1</v>
      </c>
      <c r="C3570">
        <f t="shared" si="236"/>
        <v>1</v>
      </c>
      <c r="D3570">
        <f>SUM(C$2:C3570)</f>
        <v>20</v>
      </c>
      <c r="E3570">
        <f t="shared" si="235"/>
        <v>19</v>
      </c>
      <c r="F3570">
        <f t="shared" si="234"/>
        <v>19</v>
      </c>
      <c r="G3570">
        <f>SUM(F$2:F3570)</f>
        <v>-1632</v>
      </c>
    </row>
    <row r="3571" spans="1:7" x14ac:dyDescent="0.3">
      <c r="A3571" s="3">
        <v>17</v>
      </c>
      <c r="B3571">
        <f t="shared" si="233"/>
        <v>1</v>
      </c>
      <c r="C3571">
        <f t="shared" si="236"/>
        <v>1</v>
      </c>
      <c r="D3571">
        <f>SUM(C$2:C3571)</f>
        <v>21</v>
      </c>
      <c r="E3571">
        <f t="shared" si="235"/>
        <v>20</v>
      </c>
      <c r="F3571">
        <f t="shared" si="234"/>
        <v>20</v>
      </c>
      <c r="G3571">
        <f>SUM(F$2:F3571)</f>
        <v>-1612</v>
      </c>
    </row>
    <row r="3572" spans="1:7" x14ac:dyDescent="0.3">
      <c r="A3572" s="3">
        <v>17</v>
      </c>
      <c r="B3572">
        <f t="shared" si="233"/>
        <v>1</v>
      </c>
      <c r="C3572">
        <f t="shared" si="236"/>
        <v>1</v>
      </c>
      <c r="D3572">
        <f>SUM(C$2:C3572)</f>
        <v>22</v>
      </c>
      <c r="E3572">
        <f t="shared" si="235"/>
        <v>21</v>
      </c>
      <c r="F3572">
        <f t="shared" si="234"/>
        <v>21</v>
      </c>
      <c r="G3572">
        <f>SUM(F$2:F3572)</f>
        <v>-1591</v>
      </c>
    </row>
    <row r="3573" spans="1:7" x14ac:dyDescent="0.3">
      <c r="A3573" s="3">
        <v>14</v>
      </c>
      <c r="B3573">
        <f t="shared" si="233"/>
        <v>-1</v>
      </c>
      <c r="C3573">
        <f t="shared" si="236"/>
        <v>0</v>
      </c>
      <c r="D3573">
        <f>SUM(C$2:C3573)</f>
        <v>22</v>
      </c>
      <c r="E3573">
        <f t="shared" si="235"/>
        <v>22</v>
      </c>
      <c r="F3573">
        <f t="shared" si="234"/>
        <v>-22</v>
      </c>
      <c r="G3573">
        <f>SUM(F$2:F3573)</f>
        <v>-1613</v>
      </c>
    </row>
    <row r="3574" spans="1:7" x14ac:dyDescent="0.3">
      <c r="A3574" s="3">
        <v>17</v>
      </c>
      <c r="B3574">
        <f t="shared" si="233"/>
        <v>1</v>
      </c>
      <c r="C3574">
        <f t="shared" si="236"/>
        <v>0</v>
      </c>
      <c r="D3574">
        <f>SUM(C$2:C3574)</f>
        <v>22</v>
      </c>
      <c r="E3574">
        <f t="shared" si="235"/>
        <v>22</v>
      </c>
      <c r="F3574">
        <f t="shared" si="234"/>
        <v>22</v>
      </c>
      <c r="G3574">
        <f>SUM(F$2:F3574)</f>
        <v>-1591</v>
      </c>
    </row>
    <row r="3575" spans="1:7" x14ac:dyDescent="0.3">
      <c r="A3575" s="3">
        <v>13</v>
      </c>
      <c r="B3575">
        <f t="shared" si="233"/>
        <v>1</v>
      </c>
      <c r="C3575">
        <f t="shared" si="236"/>
        <v>1</v>
      </c>
      <c r="D3575">
        <f>SUM(C$2:C3575)</f>
        <v>23</v>
      </c>
      <c r="E3575">
        <f t="shared" si="235"/>
        <v>22</v>
      </c>
      <c r="F3575">
        <f t="shared" si="234"/>
        <v>22</v>
      </c>
      <c r="G3575">
        <f>SUM(F$2:F3575)</f>
        <v>-1569</v>
      </c>
    </row>
    <row r="3576" spans="1:7" x14ac:dyDescent="0.3">
      <c r="A3576" s="3">
        <v>10</v>
      </c>
      <c r="B3576">
        <f t="shared" si="233"/>
        <v>-1</v>
      </c>
      <c r="C3576">
        <f t="shared" si="236"/>
        <v>0</v>
      </c>
      <c r="D3576">
        <f>SUM(C$2:C3576)</f>
        <v>23</v>
      </c>
      <c r="E3576">
        <f t="shared" si="235"/>
        <v>23</v>
      </c>
      <c r="F3576">
        <f t="shared" si="234"/>
        <v>-23</v>
      </c>
      <c r="G3576">
        <f>SUM(F$2:F3576)</f>
        <v>-1592</v>
      </c>
    </row>
    <row r="3577" spans="1:7" x14ac:dyDescent="0.3">
      <c r="A3577" s="3">
        <v>13</v>
      </c>
      <c r="B3577">
        <f t="shared" si="233"/>
        <v>1</v>
      </c>
      <c r="C3577">
        <f t="shared" si="236"/>
        <v>0</v>
      </c>
      <c r="D3577">
        <f>SUM(C$2:C3577)</f>
        <v>23</v>
      </c>
      <c r="E3577">
        <f t="shared" si="235"/>
        <v>23</v>
      </c>
      <c r="F3577">
        <f t="shared" si="234"/>
        <v>23</v>
      </c>
      <c r="G3577">
        <f>SUM(F$2:F3577)</f>
        <v>-1569</v>
      </c>
    </row>
    <row r="3578" spans="1:7" x14ac:dyDescent="0.3">
      <c r="A3578" s="3">
        <v>11</v>
      </c>
      <c r="B3578">
        <f t="shared" si="233"/>
        <v>1</v>
      </c>
      <c r="C3578">
        <f t="shared" si="236"/>
        <v>1</v>
      </c>
      <c r="D3578">
        <f>SUM(C$2:C3578)</f>
        <v>24</v>
      </c>
      <c r="E3578">
        <f t="shared" si="235"/>
        <v>23</v>
      </c>
      <c r="F3578">
        <f t="shared" si="234"/>
        <v>23</v>
      </c>
      <c r="G3578">
        <f>SUM(F$2:F3578)</f>
        <v>-1546</v>
      </c>
    </row>
    <row r="3579" spans="1:7" x14ac:dyDescent="0.3">
      <c r="A3579" s="3">
        <v>21</v>
      </c>
      <c r="B3579">
        <f t="shared" si="233"/>
        <v>1</v>
      </c>
      <c r="C3579">
        <f t="shared" si="236"/>
        <v>1</v>
      </c>
      <c r="D3579">
        <f>SUM(C$2:C3579)</f>
        <v>25</v>
      </c>
      <c r="E3579">
        <f t="shared" si="235"/>
        <v>24</v>
      </c>
      <c r="F3579">
        <f t="shared" si="234"/>
        <v>24</v>
      </c>
      <c r="G3579">
        <f>SUM(F$2:F3579)</f>
        <v>-1522</v>
      </c>
    </row>
    <row r="3580" spans="1:7" x14ac:dyDescent="0.3">
      <c r="A3580" s="3">
        <v>12</v>
      </c>
      <c r="B3580">
        <f t="shared" si="233"/>
        <v>-1</v>
      </c>
      <c r="C3580">
        <f t="shared" si="236"/>
        <v>0</v>
      </c>
      <c r="D3580">
        <f>SUM(C$2:C3580)</f>
        <v>25</v>
      </c>
      <c r="E3580">
        <f t="shared" si="235"/>
        <v>25</v>
      </c>
      <c r="F3580">
        <f t="shared" si="234"/>
        <v>-25</v>
      </c>
      <c r="G3580">
        <f>SUM(F$2:F3580)</f>
        <v>-1547</v>
      </c>
    </row>
    <row r="3581" spans="1:7" x14ac:dyDescent="0.3">
      <c r="A3581" s="3">
        <v>10</v>
      </c>
      <c r="B3581">
        <f t="shared" si="233"/>
        <v>-1</v>
      </c>
      <c r="C3581">
        <f t="shared" si="236"/>
        <v>-1</v>
      </c>
      <c r="D3581">
        <f>SUM(C$2:C3581)</f>
        <v>24</v>
      </c>
      <c r="E3581">
        <f t="shared" si="235"/>
        <v>25</v>
      </c>
      <c r="F3581">
        <f t="shared" si="234"/>
        <v>-25</v>
      </c>
      <c r="G3581">
        <f>SUM(F$2:F3581)</f>
        <v>-1572</v>
      </c>
    </row>
    <row r="3582" spans="1:7" x14ac:dyDescent="0.3">
      <c r="A3582" s="3">
        <v>14</v>
      </c>
      <c r="B3582">
        <f t="shared" si="233"/>
        <v>-1</v>
      </c>
      <c r="C3582">
        <f t="shared" si="236"/>
        <v>-1</v>
      </c>
      <c r="D3582">
        <f>SUM(C$2:C3582)</f>
        <v>23</v>
      </c>
      <c r="E3582">
        <f t="shared" si="235"/>
        <v>24</v>
      </c>
      <c r="F3582">
        <f t="shared" si="234"/>
        <v>-24</v>
      </c>
      <c r="G3582">
        <f>SUM(F$2:F3582)</f>
        <v>-1596</v>
      </c>
    </row>
    <row r="3583" spans="1:7" x14ac:dyDescent="0.3">
      <c r="A3583" s="3">
        <v>15</v>
      </c>
      <c r="B3583">
        <f t="shared" si="233"/>
        <v>1</v>
      </c>
      <c r="C3583">
        <f t="shared" si="236"/>
        <v>0</v>
      </c>
      <c r="D3583">
        <f>SUM(C$2:C3583)</f>
        <v>23</v>
      </c>
      <c r="E3583">
        <f t="shared" si="235"/>
        <v>23</v>
      </c>
      <c r="F3583">
        <f t="shared" si="234"/>
        <v>23</v>
      </c>
      <c r="G3583">
        <f>SUM(F$2:F3583)</f>
        <v>-1573</v>
      </c>
    </row>
    <row r="3584" spans="1:7" x14ac:dyDescent="0.3">
      <c r="A3584" s="3">
        <v>23</v>
      </c>
      <c r="B3584">
        <f t="shared" si="233"/>
        <v>1</v>
      </c>
      <c r="C3584">
        <f t="shared" si="236"/>
        <v>1</v>
      </c>
      <c r="D3584">
        <f>SUM(C$2:C3584)</f>
        <v>24</v>
      </c>
      <c r="E3584">
        <f t="shared" si="235"/>
        <v>23</v>
      </c>
      <c r="F3584">
        <f t="shared" si="234"/>
        <v>23</v>
      </c>
      <c r="G3584">
        <f>SUM(F$2:F3584)</f>
        <v>-1550</v>
      </c>
    </row>
    <row r="3585" spans="1:7" x14ac:dyDescent="0.3">
      <c r="A3585" s="3">
        <v>16</v>
      </c>
      <c r="B3585">
        <f t="shared" si="233"/>
        <v>-1</v>
      </c>
      <c r="C3585">
        <f t="shared" si="236"/>
        <v>0</v>
      </c>
      <c r="D3585">
        <f>SUM(C$2:C3585)</f>
        <v>24</v>
      </c>
      <c r="E3585">
        <f t="shared" si="235"/>
        <v>24</v>
      </c>
      <c r="F3585">
        <f t="shared" si="234"/>
        <v>-24</v>
      </c>
      <c r="G3585">
        <f>SUM(F$2:F3585)</f>
        <v>-1574</v>
      </c>
    </row>
    <row r="3586" spans="1:7" x14ac:dyDescent="0.3">
      <c r="A3586" s="3">
        <v>10</v>
      </c>
      <c r="B3586">
        <f t="shared" si="233"/>
        <v>-1</v>
      </c>
      <c r="C3586">
        <f t="shared" si="236"/>
        <v>-1</v>
      </c>
      <c r="D3586">
        <f>SUM(C$2:C3586)</f>
        <v>23</v>
      </c>
      <c r="E3586">
        <f t="shared" si="235"/>
        <v>24</v>
      </c>
      <c r="F3586">
        <f t="shared" si="234"/>
        <v>-24</v>
      </c>
      <c r="G3586">
        <f>SUM(F$2:F3586)</f>
        <v>-1598</v>
      </c>
    </row>
    <row r="3587" spans="1:7" x14ac:dyDescent="0.3">
      <c r="A3587" s="3">
        <v>12</v>
      </c>
      <c r="B3587">
        <f t="shared" ref="B3587:B3650" si="237">IF(MOD(A3587,2)=1,1,-1)</f>
        <v>-1</v>
      </c>
      <c r="C3587">
        <f t="shared" si="236"/>
        <v>-1</v>
      </c>
      <c r="D3587">
        <f>SUM(C$2:C3587)</f>
        <v>22</v>
      </c>
      <c r="E3587">
        <f t="shared" si="235"/>
        <v>23</v>
      </c>
      <c r="F3587">
        <f t="shared" ref="F3587:F3650" si="238">E3587*B3587</f>
        <v>-23</v>
      </c>
      <c r="G3587">
        <f>SUM(F$2:F3587)</f>
        <v>-1621</v>
      </c>
    </row>
    <row r="3588" spans="1:7" x14ac:dyDescent="0.3">
      <c r="A3588" s="3">
        <v>19</v>
      </c>
      <c r="B3588">
        <f t="shared" si="237"/>
        <v>1</v>
      </c>
      <c r="C3588">
        <f t="shared" si="236"/>
        <v>0</v>
      </c>
      <c r="D3588">
        <f>SUM(C$2:C3588)</f>
        <v>22</v>
      </c>
      <c r="E3588">
        <f t="shared" ref="E3588:E3651" si="239">D3587</f>
        <v>22</v>
      </c>
      <c r="F3588">
        <f t="shared" si="238"/>
        <v>22</v>
      </c>
      <c r="G3588">
        <f>SUM(F$2:F3588)</f>
        <v>-1599</v>
      </c>
    </row>
    <row r="3589" spans="1:7" x14ac:dyDescent="0.3">
      <c r="A3589" s="3">
        <v>7</v>
      </c>
      <c r="B3589">
        <f t="shared" si="237"/>
        <v>1</v>
      </c>
      <c r="C3589">
        <f t="shared" ref="C3589:C3652" si="240">IF(B3588+B3589=0,0,IF(B3588+B3589=2,1,-1))</f>
        <v>1</v>
      </c>
      <c r="D3589">
        <f>SUM(C$2:C3589)</f>
        <v>23</v>
      </c>
      <c r="E3589">
        <f t="shared" si="239"/>
        <v>22</v>
      </c>
      <c r="F3589">
        <f t="shared" si="238"/>
        <v>22</v>
      </c>
      <c r="G3589">
        <f>SUM(F$2:F3589)</f>
        <v>-1577</v>
      </c>
    </row>
    <row r="3590" spans="1:7" x14ac:dyDescent="0.3">
      <c r="A3590" s="3">
        <v>15</v>
      </c>
      <c r="B3590">
        <f t="shared" si="237"/>
        <v>1</v>
      </c>
      <c r="C3590">
        <f t="shared" si="240"/>
        <v>1</v>
      </c>
      <c r="D3590">
        <f>SUM(C$2:C3590)</f>
        <v>24</v>
      </c>
      <c r="E3590">
        <f t="shared" si="239"/>
        <v>23</v>
      </c>
      <c r="F3590">
        <f t="shared" si="238"/>
        <v>23</v>
      </c>
      <c r="G3590">
        <f>SUM(F$2:F3590)</f>
        <v>-1554</v>
      </c>
    </row>
    <row r="3591" spans="1:7" x14ac:dyDescent="0.3">
      <c r="A3591" s="3">
        <v>16</v>
      </c>
      <c r="B3591">
        <f t="shared" si="237"/>
        <v>-1</v>
      </c>
      <c r="C3591">
        <f t="shared" si="240"/>
        <v>0</v>
      </c>
      <c r="D3591">
        <f>SUM(C$2:C3591)</f>
        <v>24</v>
      </c>
      <c r="E3591">
        <f t="shared" si="239"/>
        <v>24</v>
      </c>
      <c r="F3591">
        <f t="shared" si="238"/>
        <v>-24</v>
      </c>
      <c r="G3591">
        <f>SUM(F$2:F3591)</f>
        <v>-1578</v>
      </c>
    </row>
    <row r="3592" spans="1:7" x14ac:dyDescent="0.3">
      <c r="A3592" s="3">
        <v>13</v>
      </c>
      <c r="B3592">
        <f t="shared" si="237"/>
        <v>1</v>
      </c>
      <c r="C3592">
        <f t="shared" si="240"/>
        <v>0</v>
      </c>
      <c r="D3592">
        <f>SUM(C$2:C3592)</f>
        <v>24</v>
      </c>
      <c r="E3592">
        <f t="shared" si="239"/>
        <v>24</v>
      </c>
      <c r="F3592">
        <f t="shared" si="238"/>
        <v>24</v>
      </c>
      <c r="G3592">
        <f>SUM(F$2:F3592)</f>
        <v>-1554</v>
      </c>
    </row>
    <row r="3593" spans="1:7" x14ac:dyDescent="0.3">
      <c r="A3593" s="3">
        <v>14</v>
      </c>
      <c r="B3593">
        <f t="shared" si="237"/>
        <v>-1</v>
      </c>
      <c r="C3593">
        <f t="shared" si="240"/>
        <v>0</v>
      </c>
      <c r="D3593">
        <f>SUM(C$2:C3593)</f>
        <v>24</v>
      </c>
      <c r="E3593">
        <f t="shared" si="239"/>
        <v>24</v>
      </c>
      <c r="F3593">
        <f t="shared" si="238"/>
        <v>-24</v>
      </c>
      <c r="G3593">
        <f>SUM(F$2:F3593)</f>
        <v>-1578</v>
      </c>
    </row>
    <row r="3594" spans="1:7" x14ac:dyDescent="0.3">
      <c r="A3594" s="3">
        <v>12</v>
      </c>
      <c r="B3594">
        <f t="shared" si="237"/>
        <v>-1</v>
      </c>
      <c r="C3594">
        <f t="shared" si="240"/>
        <v>-1</v>
      </c>
      <c r="D3594">
        <f>SUM(C$2:C3594)</f>
        <v>23</v>
      </c>
      <c r="E3594">
        <f t="shared" si="239"/>
        <v>24</v>
      </c>
      <c r="F3594">
        <f t="shared" si="238"/>
        <v>-24</v>
      </c>
      <c r="G3594">
        <f>SUM(F$2:F3594)</f>
        <v>-1602</v>
      </c>
    </row>
    <row r="3595" spans="1:7" x14ac:dyDescent="0.3">
      <c r="A3595" s="3">
        <v>16</v>
      </c>
      <c r="B3595">
        <f t="shared" si="237"/>
        <v>-1</v>
      </c>
      <c r="C3595">
        <f t="shared" si="240"/>
        <v>-1</v>
      </c>
      <c r="D3595">
        <f>SUM(C$2:C3595)</f>
        <v>22</v>
      </c>
      <c r="E3595">
        <f t="shared" si="239"/>
        <v>23</v>
      </c>
      <c r="F3595">
        <f t="shared" si="238"/>
        <v>-23</v>
      </c>
      <c r="G3595">
        <f>SUM(F$2:F3595)</f>
        <v>-1625</v>
      </c>
    </row>
    <row r="3596" spans="1:7" x14ac:dyDescent="0.3">
      <c r="A3596" s="3">
        <v>12</v>
      </c>
      <c r="B3596">
        <f t="shared" si="237"/>
        <v>-1</v>
      </c>
      <c r="C3596">
        <f t="shared" si="240"/>
        <v>-1</v>
      </c>
      <c r="D3596">
        <f>SUM(C$2:C3596)</f>
        <v>21</v>
      </c>
      <c r="E3596">
        <f t="shared" si="239"/>
        <v>22</v>
      </c>
      <c r="F3596">
        <f t="shared" si="238"/>
        <v>-22</v>
      </c>
      <c r="G3596">
        <f>SUM(F$2:F3596)</f>
        <v>-1647</v>
      </c>
    </row>
    <row r="3597" spans="1:7" x14ac:dyDescent="0.3">
      <c r="A3597" s="3">
        <v>9</v>
      </c>
      <c r="B3597">
        <f t="shared" si="237"/>
        <v>1</v>
      </c>
      <c r="C3597">
        <f t="shared" si="240"/>
        <v>0</v>
      </c>
      <c r="D3597">
        <f>SUM(C$2:C3597)</f>
        <v>21</v>
      </c>
      <c r="E3597">
        <f t="shared" si="239"/>
        <v>21</v>
      </c>
      <c r="F3597">
        <f t="shared" si="238"/>
        <v>21</v>
      </c>
      <c r="G3597">
        <f>SUM(F$2:F3597)</f>
        <v>-1626</v>
      </c>
    </row>
    <row r="3598" spans="1:7" x14ac:dyDescent="0.3">
      <c r="A3598" s="3">
        <v>13</v>
      </c>
      <c r="B3598">
        <f t="shared" si="237"/>
        <v>1</v>
      </c>
      <c r="C3598">
        <f t="shared" si="240"/>
        <v>1</v>
      </c>
      <c r="D3598">
        <f>SUM(C$2:C3598)</f>
        <v>22</v>
      </c>
      <c r="E3598">
        <f t="shared" si="239"/>
        <v>21</v>
      </c>
      <c r="F3598">
        <f t="shared" si="238"/>
        <v>21</v>
      </c>
      <c r="G3598">
        <f>SUM(F$2:F3598)</f>
        <v>-1605</v>
      </c>
    </row>
    <row r="3599" spans="1:7" x14ac:dyDescent="0.3">
      <c r="A3599" s="3">
        <v>11</v>
      </c>
      <c r="B3599">
        <f t="shared" si="237"/>
        <v>1</v>
      </c>
      <c r="C3599">
        <f t="shared" si="240"/>
        <v>1</v>
      </c>
      <c r="D3599">
        <f>SUM(C$2:C3599)</f>
        <v>23</v>
      </c>
      <c r="E3599">
        <f t="shared" si="239"/>
        <v>22</v>
      </c>
      <c r="F3599">
        <f t="shared" si="238"/>
        <v>22</v>
      </c>
      <c r="G3599">
        <f>SUM(F$2:F3599)</f>
        <v>-1583</v>
      </c>
    </row>
    <row r="3600" spans="1:7" x14ac:dyDescent="0.3">
      <c r="A3600" s="3">
        <v>21</v>
      </c>
      <c r="B3600">
        <f t="shared" si="237"/>
        <v>1</v>
      </c>
      <c r="C3600">
        <f t="shared" si="240"/>
        <v>1</v>
      </c>
      <c r="D3600">
        <f>SUM(C$2:C3600)</f>
        <v>24</v>
      </c>
      <c r="E3600">
        <f t="shared" si="239"/>
        <v>23</v>
      </c>
      <c r="F3600">
        <f t="shared" si="238"/>
        <v>23</v>
      </c>
      <c r="G3600">
        <f>SUM(F$2:F3600)</f>
        <v>-1560</v>
      </c>
    </row>
    <row r="3601" spans="1:7" x14ac:dyDescent="0.3">
      <c r="A3601" s="3">
        <v>14</v>
      </c>
      <c r="B3601">
        <f t="shared" si="237"/>
        <v>-1</v>
      </c>
      <c r="C3601">
        <f t="shared" si="240"/>
        <v>0</v>
      </c>
      <c r="D3601">
        <f>SUM(C$2:C3601)</f>
        <v>24</v>
      </c>
      <c r="E3601">
        <f t="shared" si="239"/>
        <v>24</v>
      </c>
      <c r="F3601">
        <f t="shared" si="238"/>
        <v>-24</v>
      </c>
      <c r="G3601">
        <f>SUM(F$2:F3601)</f>
        <v>-1584</v>
      </c>
    </row>
    <row r="3602" spans="1:7" x14ac:dyDescent="0.3">
      <c r="A3602" s="3">
        <v>14</v>
      </c>
      <c r="B3602">
        <f t="shared" si="237"/>
        <v>-1</v>
      </c>
      <c r="C3602">
        <f t="shared" si="240"/>
        <v>-1</v>
      </c>
      <c r="D3602">
        <f>SUM(C$2:C3602)</f>
        <v>23</v>
      </c>
      <c r="E3602">
        <f t="shared" si="239"/>
        <v>24</v>
      </c>
      <c r="F3602">
        <f t="shared" si="238"/>
        <v>-24</v>
      </c>
      <c r="G3602">
        <f>SUM(F$2:F3602)</f>
        <v>-1608</v>
      </c>
    </row>
    <row r="3603" spans="1:7" x14ac:dyDescent="0.3">
      <c r="A3603" s="3">
        <v>21</v>
      </c>
      <c r="B3603">
        <f t="shared" si="237"/>
        <v>1</v>
      </c>
      <c r="C3603">
        <f t="shared" si="240"/>
        <v>0</v>
      </c>
      <c r="D3603">
        <f>SUM(C$2:C3603)</f>
        <v>23</v>
      </c>
      <c r="E3603">
        <f t="shared" si="239"/>
        <v>23</v>
      </c>
      <c r="F3603">
        <f t="shared" si="238"/>
        <v>23</v>
      </c>
      <c r="G3603">
        <f>SUM(F$2:F3603)</f>
        <v>-1585</v>
      </c>
    </row>
    <row r="3604" spans="1:7" x14ac:dyDescent="0.3">
      <c r="A3604" s="3">
        <v>6</v>
      </c>
      <c r="B3604">
        <f t="shared" si="237"/>
        <v>-1</v>
      </c>
      <c r="C3604">
        <f t="shared" si="240"/>
        <v>0</v>
      </c>
      <c r="D3604">
        <f>SUM(C$2:C3604)</f>
        <v>23</v>
      </c>
      <c r="E3604">
        <f t="shared" si="239"/>
        <v>23</v>
      </c>
      <c r="F3604">
        <f t="shared" si="238"/>
        <v>-23</v>
      </c>
      <c r="G3604">
        <f>SUM(F$2:F3604)</f>
        <v>-1608</v>
      </c>
    </row>
    <row r="3605" spans="1:7" x14ac:dyDescent="0.3">
      <c r="A3605" s="3">
        <v>8</v>
      </c>
      <c r="B3605">
        <f t="shared" si="237"/>
        <v>-1</v>
      </c>
      <c r="C3605">
        <f t="shared" si="240"/>
        <v>-1</v>
      </c>
      <c r="D3605">
        <f>SUM(C$2:C3605)</f>
        <v>22</v>
      </c>
      <c r="E3605">
        <f t="shared" si="239"/>
        <v>23</v>
      </c>
      <c r="F3605">
        <f t="shared" si="238"/>
        <v>-23</v>
      </c>
      <c r="G3605">
        <f>SUM(F$2:F3605)</f>
        <v>-1631</v>
      </c>
    </row>
    <row r="3606" spans="1:7" x14ac:dyDescent="0.3">
      <c r="A3606" s="3">
        <v>18</v>
      </c>
      <c r="B3606">
        <f t="shared" si="237"/>
        <v>-1</v>
      </c>
      <c r="C3606">
        <f t="shared" si="240"/>
        <v>-1</v>
      </c>
      <c r="D3606">
        <f>SUM(C$2:C3606)</f>
        <v>21</v>
      </c>
      <c r="E3606">
        <f t="shared" si="239"/>
        <v>22</v>
      </c>
      <c r="F3606">
        <f t="shared" si="238"/>
        <v>-22</v>
      </c>
      <c r="G3606">
        <f>SUM(F$2:F3606)</f>
        <v>-1653</v>
      </c>
    </row>
    <row r="3607" spans="1:7" x14ac:dyDescent="0.3">
      <c r="A3607" s="3">
        <v>9</v>
      </c>
      <c r="B3607">
        <f t="shared" si="237"/>
        <v>1</v>
      </c>
      <c r="C3607">
        <f t="shared" si="240"/>
        <v>0</v>
      </c>
      <c r="D3607">
        <f>SUM(C$2:C3607)</f>
        <v>21</v>
      </c>
      <c r="E3607">
        <f t="shared" si="239"/>
        <v>21</v>
      </c>
      <c r="F3607">
        <f t="shared" si="238"/>
        <v>21</v>
      </c>
      <c r="G3607">
        <f>SUM(F$2:F3607)</f>
        <v>-1632</v>
      </c>
    </row>
    <row r="3608" spans="1:7" x14ac:dyDescent="0.3">
      <c r="A3608" s="3">
        <v>12</v>
      </c>
      <c r="B3608">
        <f t="shared" si="237"/>
        <v>-1</v>
      </c>
      <c r="C3608">
        <f t="shared" si="240"/>
        <v>0</v>
      </c>
      <c r="D3608">
        <f>SUM(C$2:C3608)</f>
        <v>21</v>
      </c>
      <c r="E3608">
        <f t="shared" si="239"/>
        <v>21</v>
      </c>
      <c r="F3608">
        <f t="shared" si="238"/>
        <v>-21</v>
      </c>
      <c r="G3608">
        <f>SUM(F$2:F3608)</f>
        <v>-1653</v>
      </c>
    </row>
    <row r="3609" spans="1:7" x14ac:dyDescent="0.3">
      <c r="A3609" s="3">
        <v>6</v>
      </c>
      <c r="B3609">
        <f t="shared" si="237"/>
        <v>-1</v>
      </c>
      <c r="C3609">
        <f t="shared" si="240"/>
        <v>-1</v>
      </c>
      <c r="D3609">
        <f>SUM(C$2:C3609)</f>
        <v>20</v>
      </c>
      <c r="E3609">
        <f t="shared" si="239"/>
        <v>21</v>
      </c>
      <c r="F3609">
        <f t="shared" si="238"/>
        <v>-21</v>
      </c>
      <c r="G3609">
        <f>SUM(F$2:F3609)</f>
        <v>-1674</v>
      </c>
    </row>
    <row r="3610" spans="1:7" x14ac:dyDescent="0.3">
      <c r="A3610" s="3">
        <v>16</v>
      </c>
      <c r="B3610">
        <f t="shared" si="237"/>
        <v>-1</v>
      </c>
      <c r="C3610">
        <f t="shared" si="240"/>
        <v>-1</v>
      </c>
      <c r="D3610">
        <f>SUM(C$2:C3610)</f>
        <v>19</v>
      </c>
      <c r="E3610">
        <f t="shared" si="239"/>
        <v>20</v>
      </c>
      <c r="F3610">
        <f t="shared" si="238"/>
        <v>-20</v>
      </c>
      <c r="G3610">
        <f>SUM(F$2:F3610)</f>
        <v>-1694</v>
      </c>
    </row>
    <row r="3611" spans="1:7" x14ac:dyDescent="0.3">
      <c r="A3611" s="3">
        <v>8</v>
      </c>
      <c r="B3611">
        <f t="shared" si="237"/>
        <v>-1</v>
      </c>
      <c r="C3611">
        <f t="shared" si="240"/>
        <v>-1</v>
      </c>
      <c r="D3611">
        <f>SUM(C$2:C3611)</f>
        <v>18</v>
      </c>
      <c r="E3611">
        <f t="shared" si="239"/>
        <v>19</v>
      </c>
      <c r="F3611">
        <f t="shared" si="238"/>
        <v>-19</v>
      </c>
      <c r="G3611">
        <f>SUM(F$2:F3611)</f>
        <v>-1713</v>
      </c>
    </row>
    <row r="3612" spans="1:7" x14ac:dyDescent="0.3">
      <c r="A3612" s="3">
        <v>17</v>
      </c>
      <c r="B3612">
        <f t="shared" si="237"/>
        <v>1</v>
      </c>
      <c r="C3612">
        <f t="shared" si="240"/>
        <v>0</v>
      </c>
      <c r="D3612">
        <f>SUM(C$2:C3612)</f>
        <v>18</v>
      </c>
      <c r="E3612">
        <f t="shared" si="239"/>
        <v>18</v>
      </c>
      <c r="F3612">
        <f t="shared" si="238"/>
        <v>18</v>
      </c>
      <c r="G3612">
        <f>SUM(F$2:F3612)</f>
        <v>-1695</v>
      </c>
    </row>
    <row r="3613" spans="1:7" x14ac:dyDescent="0.3">
      <c r="A3613" s="3">
        <v>18</v>
      </c>
      <c r="B3613">
        <f t="shared" si="237"/>
        <v>-1</v>
      </c>
      <c r="C3613">
        <f t="shared" si="240"/>
        <v>0</v>
      </c>
      <c r="D3613">
        <f>SUM(C$2:C3613)</f>
        <v>18</v>
      </c>
      <c r="E3613">
        <f t="shared" si="239"/>
        <v>18</v>
      </c>
      <c r="F3613">
        <f t="shared" si="238"/>
        <v>-18</v>
      </c>
      <c r="G3613">
        <f>SUM(F$2:F3613)</f>
        <v>-1713</v>
      </c>
    </row>
    <row r="3614" spans="1:7" x14ac:dyDescent="0.3">
      <c r="A3614" s="3">
        <v>14</v>
      </c>
      <c r="B3614">
        <f t="shared" si="237"/>
        <v>-1</v>
      </c>
      <c r="C3614">
        <f t="shared" si="240"/>
        <v>-1</v>
      </c>
      <c r="D3614">
        <f>SUM(C$2:C3614)</f>
        <v>17</v>
      </c>
      <c r="E3614">
        <f t="shared" si="239"/>
        <v>18</v>
      </c>
      <c r="F3614">
        <f t="shared" si="238"/>
        <v>-18</v>
      </c>
      <c r="G3614">
        <f>SUM(F$2:F3614)</f>
        <v>-1731</v>
      </c>
    </row>
    <row r="3615" spans="1:7" x14ac:dyDescent="0.3">
      <c r="A3615" s="3">
        <v>19</v>
      </c>
      <c r="B3615">
        <f t="shared" si="237"/>
        <v>1</v>
      </c>
      <c r="C3615">
        <f t="shared" si="240"/>
        <v>0</v>
      </c>
      <c r="D3615">
        <f>SUM(C$2:C3615)</f>
        <v>17</v>
      </c>
      <c r="E3615">
        <f t="shared" si="239"/>
        <v>17</v>
      </c>
      <c r="F3615">
        <f t="shared" si="238"/>
        <v>17</v>
      </c>
      <c r="G3615">
        <f>SUM(F$2:F3615)</f>
        <v>-1714</v>
      </c>
    </row>
    <row r="3616" spans="1:7" x14ac:dyDescent="0.3">
      <c r="A3616" s="3">
        <v>10</v>
      </c>
      <c r="B3616">
        <f t="shared" si="237"/>
        <v>-1</v>
      </c>
      <c r="C3616">
        <f t="shared" si="240"/>
        <v>0</v>
      </c>
      <c r="D3616">
        <f>SUM(C$2:C3616)</f>
        <v>17</v>
      </c>
      <c r="E3616">
        <f t="shared" si="239"/>
        <v>17</v>
      </c>
      <c r="F3616">
        <f t="shared" si="238"/>
        <v>-17</v>
      </c>
      <c r="G3616">
        <f>SUM(F$2:F3616)</f>
        <v>-1731</v>
      </c>
    </row>
    <row r="3617" spans="1:7" x14ac:dyDescent="0.3">
      <c r="A3617" s="3">
        <v>9</v>
      </c>
      <c r="B3617">
        <f t="shared" si="237"/>
        <v>1</v>
      </c>
      <c r="C3617">
        <f t="shared" si="240"/>
        <v>0</v>
      </c>
      <c r="D3617">
        <f>SUM(C$2:C3617)</f>
        <v>17</v>
      </c>
      <c r="E3617">
        <f t="shared" si="239"/>
        <v>17</v>
      </c>
      <c r="F3617">
        <f t="shared" si="238"/>
        <v>17</v>
      </c>
      <c r="G3617">
        <f>SUM(F$2:F3617)</f>
        <v>-1714</v>
      </c>
    </row>
    <row r="3618" spans="1:7" x14ac:dyDescent="0.3">
      <c r="A3618" s="3">
        <v>12</v>
      </c>
      <c r="B3618">
        <f t="shared" si="237"/>
        <v>-1</v>
      </c>
      <c r="C3618">
        <f t="shared" si="240"/>
        <v>0</v>
      </c>
      <c r="D3618">
        <f>SUM(C$2:C3618)</f>
        <v>17</v>
      </c>
      <c r="E3618">
        <f t="shared" si="239"/>
        <v>17</v>
      </c>
      <c r="F3618">
        <f t="shared" si="238"/>
        <v>-17</v>
      </c>
      <c r="G3618">
        <f>SUM(F$2:F3618)</f>
        <v>-1731</v>
      </c>
    </row>
    <row r="3619" spans="1:7" x14ac:dyDescent="0.3">
      <c r="A3619" s="3">
        <v>17</v>
      </c>
      <c r="B3619">
        <f t="shared" si="237"/>
        <v>1</v>
      </c>
      <c r="C3619">
        <f t="shared" si="240"/>
        <v>0</v>
      </c>
      <c r="D3619">
        <f>SUM(C$2:C3619)</f>
        <v>17</v>
      </c>
      <c r="E3619">
        <f t="shared" si="239"/>
        <v>17</v>
      </c>
      <c r="F3619">
        <f t="shared" si="238"/>
        <v>17</v>
      </c>
      <c r="G3619">
        <f>SUM(F$2:F3619)</f>
        <v>-1714</v>
      </c>
    </row>
    <row r="3620" spans="1:7" x14ac:dyDescent="0.3">
      <c r="A3620" s="3">
        <v>21</v>
      </c>
      <c r="B3620">
        <f t="shared" si="237"/>
        <v>1</v>
      </c>
      <c r="C3620">
        <f t="shared" si="240"/>
        <v>1</v>
      </c>
      <c r="D3620">
        <f>SUM(C$2:C3620)</f>
        <v>18</v>
      </c>
      <c r="E3620">
        <f t="shared" si="239"/>
        <v>17</v>
      </c>
      <c r="F3620">
        <f t="shared" si="238"/>
        <v>17</v>
      </c>
      <c r="G3620">
        <f>SUM(F$2:F3620)</f>
        <v>-1697</v>
      </c>
    </row>
    <row r="3621" spans="1:7" x14ac:dyDescent="0.3">
      <c r="A3621" s="3">
        <v>14</v>
      </c>
      <c r="B3621">
        <f t="shared" si="237"/>
        <v>-1</v>
      </c>
      <c r="C3621">
        <f t="shared" si="240"/>
        <v>0</v>
      </c>
      <c r="D3621">
        <f>SUM(C$2:C3621)</f>
        <v>18</v>
      </c>
      <c r="E3621">
        <f t="shared" si="239"/>
        <v>18</v>
      </c>
      <c r="F3621">
        <f t="shared" si="238"/>
        <v>-18</v>
      </c>
      <c r="G3621">
        <f>SUM(F$2:F3621)</f>
        <v>-1715</v>
      </c>
    </row>
    <row r="3622" spans="1:7" x14ac:dyDescent="0.3">
      <c r="A3622" s="3">
        <v>17</v>
      </c>
      <c r="B3622">
        <f t="shared" si="237"/>
        <v>1</v>
      </c>
      <c r="C3622">
        <f t="shared" si="240"/>
        <v>0</v>
      </c>
      <c r="D3622">
        <f>SUM(C$2:C3622)</f>
        <v>18</v>
      </c>
      <c r="E3622">
        <f t="shared" si="239"/>
        <v>18</v>
      </c>
      <c r="F3622">
        <f t="shared" si="238"/>
        <v>18</v>
      </c>
      <c r="G3622">
        <f>SUM(F$2:F3622)</f>
        <v>-1697</v>
      </c>
    </row>
    <row r="3623" spans="1:7" x14ac:dyDescent="0.3">
      <c r="A3623" s="3">
        <v>20</v>
      </c>
      <c r="B3623">
        <f t="shared" si="237"/>
        <v>-1</v>
      </c>
      <c r="C3623">
        <f t="shared" si="240"/>
        <v>0</v>
      </c>
      <c r="D3623">
        <f>SUM(C$2:C3623)</f>
        <v>18</v>
      </c>
      <c r="E3623">
        <f t="shared" si="239"/>
        <v>18</v>
      </c>
      <c r="F3623">
        <f t="shared" si="238"/>
        <v>-18</v>
      </c>
      <c r="G3623">
        <f>SUM(F$2:F3623)</f>
        <v>-1715</v>
      </c>
    </row>
    <row r="3624" spans="1:7" x14ac:dyDescent="0.3">
      <c r="A3624" s="3">
        <v>7</v>
      </c>
      <c r="B3624">
        <f t="shared" si="237"/>
        <v>1</v>
      </c>
      <c r="C3624">
        <f t="shared" si="240"/>
        <v>0</v>
      </c>
      <c r="D3624">
        <f>SUM(C$2:C3624)</f>
        <v>18</v>
      </c>
      <c r="E3624">
        <f t="shared" si="239"/>
        <v>18</v>
      </c>
      <c r="F3624">
        <f t="shared" si="238"/>
        <v>18</v>
      </c>
      <c r="G3624">
        <f>SUM(F$2:F3624)</f>
        <v>-1697</v>
      </c>
    </row>
    <row r="3625" spans="1:7" x14ac:dyDescent="0.3">
      <c r="A3625" s="3">
        <v>15</v>
      </c>
      <c r="B3625">
        <f t="shared" si="237"/>
        <v>1</v>
      </c>
      <c r="C3625">
        <f t="shared" si="240"/>
        <v>1</v>
      </c>
      <c r="D3625">
        <f>SUM(C$2:C3625)</f>
        <v>19</v>
      </c>
      <c r="E3625">
        <f t="shared" si="239"/>
        <v>18</v>
      </c>
      <c r="F3625">
        <f t="shared" si="238"/>
        <v>18</v>
      </c>
      <c r="G3625">
        <f>SUM(F$2:F3625)</f>
        <v>-1679</v>
      </c>
    </row>
    <row r="3626" spans="1:7" x14ac:dyDescent="0.3">
      <c r="A3626" s="3">
        <v>14</v>
      </c>
      <c r="B3626">
        <f t="shared" si="237"/>
        <v>-1</v>
      </c>
      <c r="C3626">
        <f t="shared" si="240"/>
        <v>0</v>
      </c>
      <c r="D3626">
        <f>SUM(C$2:C3626)</f>
        <v>19</v>
      </c>
      <c r="E3626">
        <f t="shared" si="239"/>
        <v>19</v>
      </c>
      <c r="F3626">
        <f t="shared" si="238"/>
        <v>-19</v>
      </c>
      <c r="G3626">
        <f>SUM(F$2:F3626)</f>
        <v>-1698</v>
      </c>
    </row>
    <row r="3627" spans="1:7" x14ac:dyDescent="0.3">
      <c r="A3627" s="3">
        <v>24</v>
      </c>
      <c r="B3627">
        <f t="shared" si="237"/>
        <v>-1</v>
      </c>
      <c r="C3627">
        <f t="shared" si="240"/>
        <v>-1</v>
      </c>
      <c r="D3627">
        <f>SUM(C$2:C3627)</f>
        <v>18</v>
      </c>
      <c r="E3627">
        <f t="shared" si="239"/>
        <v>19</v>
      </c>
      <c r="F3627">
        <f t="shared" si="238"/>
        <v>-19</v>
      </c>
      <c r="G3627">
        <f>SUM(F$2:F3627)</f>
        <v>-1717</v>
      </c>
    </row>
    <row r="3628" spans="1:7" x14ac:dyDescent="0.3">
      <c r="A3628" s="3">
        <v>23</v>
      </c>
      <c r="B3628">
        <f t="shared" si="237"/>
        <v>1</v>
      </c>
      <c r="C3628">
        <f t="shared" si="240"/>
        <v>0</v>
      </c>
      <c r="D3628">
        <f>SUM(C$2:C3628)</f>
        <v>18</v>
      </c>
      <c r="E3628">
        <f t="shared" si="239"/>
        <v>18</v>
      </c>
      <c r="F3628">
        <f t="shared" si="238"/>
        <v>18</v>
      </c>
      <c r="G3628">
        <f>SUM(F$2:F3628)</f>
        <v>-1699</v>
      </c>
    </row>
    <row r="3629" spans="1:7" x14ac:dyDescent="0.3">
      <c r="A3629" s="3">
        <v>14</v>
      </c>
      <c r="B3629">
        <f t="shared" si="237"/>
        <v>-1</v>
      </c>
      <c r="C3629">
        <f t="shared" si="240"/>
        <v>0</v>
      </c>
      <c r="D3629">
        <f>SUM(C$2:C3629)</f>
        <v>18</v>
      </c>
      <c r="E3629">
        <f t="shared" si="239"/>
        <v>18</v>
      </c>
      <c r="F3629">
        <f t="shared" si="238"/>
        <v>-18</v>
      </c>
      <c r="G3629">
        <f>SUM(F$2:F3629)</f>
        <v>-1717</v>
      </c>
    </row>
    <row r="3630" spans="1:7" x14ac:dyDescent="0.3">
      <c r="A3630" s="3">
        <v>17</v>
      </c>
      <c r="B3630">
        <f t="shared" si="237"/>
        <v>1</v>
      </c>
      <c r="C3630">
        <f t="shared" si="240"/>
        <v>0</v>
      </c>
      <c r="D3630">
        <f>SUM(C$2:C3630)</f>
        <v>18</v>
      </c>
      <c r="E3630">
        <f t="shared" si="239"/>
        <v>18</v>
      </c>
      <c r="F3630">
        <f t="shared" si="238"/>
        <v>18</v>
      </c>
      <c r="G3630">
        <f>SUM(F$2:F3630)</f>
        <v>-1699</v>
      </c>
    </row>
    <row r="3631" spans="1:7" x14ac:dyDescent="0.3">
      <c r="A3631" s="3">
        <v>5</v>
      </c>
      <c r="B3631">
        <f t="shared" si="237"/>
        <v>1</v>
      </c>
      <c r="C3631">
        <f t="shared" si="240"/>
        <v>1</v>
      </c>
      <c r="D3631">
        <f>SUM(C$2:C3631)</f>
        <v>19</v>
      </c>
      <c r="E3631">
        <f t="shared" si="239"/>
        <v>18</v>
      </c>
      <c r="F3631">
        <f t="shared" si="238"/>
        <v>18</v>
      </c>
      <c r="G3631">
        <f>SUM(F$2:F3631)</f>
        <v>-1681</v>
      </c>
    </row>
    <row r="3632" spans="1:7" x14ac:dyDescent="0.3">
      <c r="A3632" s="3">
        <v>15</v>
      </c>
      <c r="B3632">
        <f t="shared" si="237"/>
        <v>1</v>
      </c>
      <c r="C3632">
        <f t="shared" si="240"/>
        <v>1</v>
      </c>
      <c r="D3632">
        <f>SUM(C$2:C3632)</f>
        <v>20</v>
      </c>
      <c r="E3632">
        <f t="shared" si="239"/>
        <v>19</v>
      </c>
      <c r="F3632">
        <f t="shared" si="238"/>
        <v>19</v>
      </c>
      <c r="G3632">
        <f>SUM(F$2:F3632)</f>
        <v>-1662</v>
      </c>
    </row>
    <row r="3633" spans="1:7" x14ac:dyDescent="0.3">
      <c r="A3633" s="3">
        <v>10</v>
      </c>
      <c r="B3633">
        <f t="shared" si="237"/>
        <v>-1</v>
      </c>
      <c r="C3633">
        <f t="shared" si="240"/>
        <v>0</v>
      </c>
      <c r="D3633">
        <f>SUM(C$2:C3633)</f>
        <v>20</v>
      </c>
      <c r="E3633">
        <f t="shared" si="239"/>
        <v>20</v>
      </c>
      <c r="F3633">
        <f t="shared" si="238"/>
        <v>-20</v>
      </c>
      <c r="G3633">
        <f>SUM(F$2:F3633)</f>
        <v>-1682</v>
      </c>
    </row>
    <row r="3634" spans="1:7" x14ac:dyDescent="0.3">
      <c r="A3634" s="3">
        <v>12</v>
      </c>
      <c r="B3634">
        <f t="shared" si="237"/>
        <v>-1</v>
      </c>
      <c r="C3634">
        <f t="shared" si="240"/>
        <v>-1</v>
      </c>
      <c r="D3634">
        <f>SUM(C$2:C3634)</f>
        <v>19</v>
      </c>
      <c r="E3634">
        <f t="shared" si="239"/>
        <v>20</v>
      </c>
      <c r="F3634">
        <f t="shared" si="238"/>
        <v>-20</v>
      </c>
      <c r="G3634">
        <f>SUM(F$2:F3634)</f>
        <v>-1702</v>
      </c>
    </row>
    <row r="3635" spans="1:7" x14ac:dyDescent="0.3">
      <c r="A3635" s="3">
        <v>13</v>
      </c>
      <c r="B3635">
        <f t="shared" si="237"/>
        <v>1</v>
      </c>
      <c r="C3635">
        <f t="shared" si="240"/>
        <v>0</v>
      </c>
      <c r="D3635">
        <f>SUM(C$2:C3635)</f>
        <v>19</v>
      </c>
      <c r="E3635">
        <f t="shared" si="239"/>
        <v>19</v>
      </c>
      <c r="F3635">
        <f t="shared" si="238"/>
        <v>19</v>
      </c>
      <c r="G3635">
        <f>SUM(F$2:F3635)</f>
        <v>-1683</v>
      </c>
    </row>
    <row r="3636" spans="1:7" x14ac:dyDescent="0.3">
      <c r="A3636" s="3">
        <v>25</v>
      </c>
      <c r="B3636">
        <f t="shared" si="237"/>
        <v>1</v>
      </c>
      <c r="C3636">
        <f t="shared" si="240"/>
        <v>1</v>
      </c>
      <c r="D3636">
        <f>SUM(C$2:C3636)</f>
        <v>20</v>
      </c>
      <c r="E3636">
        <f t="shared" si="239"/>
        <v>19</v>
      </c>
      <c r="F3636">
        <f t="shared" si="238"/>
        <v>19</v>
      </c>
      <c r="G3636">
        <f>SUM(F$2:F3636)</f>
        <v>-1664</v>
      </c>
    </row>
    <row r="3637" spans="1:7" x14ac:dyDescent="0.3">
      <c r="A3637" s="3">
        <v>11</v>
      </c>
      <c r="B3637">
        <f t="shared" si="237"/>
        <v>1</v>
      </c>
      <c r="C3637">
        <f t="shared" si="240"/>
        <v>1</v>
      </c>
      <c r="D3637">
        <f>SUM(C$2:C3637)</f>
        <v>21</v>
      </c>
      <c r="E3637">
        <f t="shared" si="239"/>
        <v>20</v>
      </c>
      <c r="F3637">
        <f t="shared" si="238"/>
        <v>20</v>
      </c>
      <c r="G3637">
        <f>SUM(F$2:F3637)</f>
        <v>-1644</v>
      </c>
    </row>
    <row r="3638" spans="1:7" x14ac:dyDescent="0.3">
      <c r="A3638" s="3">
        <v>9</v>
      </c>
      <c r="B3638">
        <f t="shared" si="237"/>
        <v>1</v>
      </c>
      <c r="C3638">
        <f t="shared" si="240"/>
        <v>1</v>
      </c>
      <c r="D3638">
        <f>SUM(C$2:C3638)</f>
        <v>22</v>
      </c>
      <c r="E3638">
        <f t="shared" si="239"/>
        <v>21</v>
      </c>
      <c r="F3638">
        <f t="shared" si="238"/>
        <v>21</v>
      </c>
      <c r="G3638">
        <f>SUM(F$2:F3638)</f>
        <v>-1623</v>
      </c>
    </row>
    <row r="3639" spans="1:7" x14ac:dyDescent="0.3">
      <c r="A3639" s="3">
        <v>9</v>
      </c>
      <c r="B3639">
        <f t="shared" si="237"/>
        <v>1</v>
      </c>
      <c r="C3639">
        <f t="shared" si="240"/>
        <v>1</v>
      </c>
      <c r="D3639">
        <f>SUM(C$2:C3639)</f>
        <v>23</v>
      </c>
      <c r="E3639">
        <f t="shared" si="239"/>
        <v>22</v>
      </c>
      <c r="F3639">
        <f t="shared" si="238"/>
        <v>22</v>
      </c>
      <c r="G3639">
        <f>SUM(F$2:F3639)</f>
        <v>-1601</v>
      </c>
    </row>
    <row r="3640" spans="1:7" x14ac:dyDescent="0.3">
      <c r="A3640" s="3">
        <v>15</v>
      </c>
      <c r="B3640">
        <f t="shared" si="237"/>
        <v>1</v>
      </c>
      <c r="C3640">
        <f t="shared" si="240"/>
        <v>1</v>
      </c>
      <c r="D3640">
        <f>SUM(C$2:C3640)</f>
        <v>24</v>
      </c>
      <c r="E3640">
        <f t="shared" si="239"/>
        <v>23</v>
      </c>
      <c r="F3640">
        <f t="shared" si="238"/>
        <v>23</v>
      </c>
      <c r="G3640">
        <f>SUM(F$2:F3640)</f>
        <v>-1578</v>
      </c>
    </row>
    <row r="3641" spans="1:7" x14ac:dyDescent="0.3">
      <c r="A3641" s="3">
        <v>15</v>
      </c>
      <c r="B3641">
        <f t="shared" si="237"/>
        <v>1</v>
      </c>
      <c r="C3641">
        <f t="shared" si="240"/>
        <v>1</v>
      </c>
      <c r="D3641">
        <f>SUM(C$2:C3641)</f>
        <v>25</v>
      </c>
      <c r="E3641">
        <f t="shared" si="239"/>
        <v>24</v>
      </c>
      <c r="F3641">
        <f t="shared" si="238"/>
        <v>24</v>
      </c>
      <c r="G3641">
        <f>SUM(F$2:F3641)</f>
        <v>-1554</v>
      </c>
    </row>
    <row r="3642" spans="1:7" x14ac:dyDescent="0.3">
      <c r="A3642" s="3">
        <v>11</v>
      </c>
      <c r="B3642">
        <f t="shared" si="237"/>
        <v>1</v>
      </c>
      <c r="C3642">
        <f t="shared" si="240"/>
        <v>1</v>
      </c>
      <c r="D3642">
        <f>SUM(C$2:C3642)</f>
        <v>26</v>
      </c>
      <c r="E3642">
        <f t="shared" si="239"/>
        <v>25</v>
      </c>
      <c r="F3642">
        <f t="shared" si="238"/>
        <v>25</v>
      </c>
      <c r="G3642">
        <f>SUM(F$2:F3642)</f>
        <v>-1529</v>
      </c>
    </row>
    <row r="3643" spans="1:7" x14ac:dyDescent="0.3">
      <c r="A3643" s="3">
        <v>15</v>
      </c>
      <c r="B3643">
        <f t="shared" si="237"/>
        <v>1</v>
      </c>
      <c r="C3643">
        <f t="shared" si="240"/>
        <v>1</v>
      </c>
      <c r="D3643">
        <f>SUM(C$2:C3643)</f>
        <v>27</v>
      </c>
      <c r="E3643">
        <f t="shared" si="239"/>
        <v>26</v>
      </c>
      <c r="F3643">
        <f t="shared" si="238"/>
        <v>26</v>
      </c>
      <c r="G3643">
        <f>SUM(F$2:F3643)</f>
        <v>-1503</v>
      </c>
    </row>
    <row r="3644" spans="1:7" x14ac:dyDescent="0.3">
      <c r="A3644" s="3">
        <v>7</v>
      </c>
      <c r="B3644">
        <f t="shared" si="237"/>
        <v>1</v>
      </c>
      <c r="C3644">
        <f t="shared" si="240"/>
        <v>1</v>
      </c>
      <c r="D3644">
        <f>SUM(C$2:C3644)</f>
        <v>28</v>
      </c>
      <c r="E3644">
        <f t="shared" si="239"/>
        <v>27</v>
      </c>
      <c r="F3644">
        <f t="shared" si="238"/>
        <v>27</v>
      </c>
      <c r="G3644">
        <f>SUM(F$2:F3644)</f>
        <v>-1476</v>
      </c>
    </row>
    <row r="3645" spans="1:7" x14ac:dyDescent="0.3">
      <c r="A3645" s="3">
        <v>14</v>
      </c>
      <c r="B3645">
        <f t="shared" si="237"/>
        <v>-1</v>
      </c>
      <c r="C3645">
        <f t="shared" si="240"/>
        <v>0</v>
      </c>
      <c r="D3645">
        <f>SUM(C$2:C3645)</f>
        <v>28</v>
      </c>
      <c r="E3645">
        <f t="shared" si="239"/>
        <v>28</v>
      </c>
      <c r="F3645">
        <f t="shared" si="238"/>
        <v>-28</v>
      </c>
      <c r="G3645">
        <f>SUM(F$2:F3645)</f>
        <v>-1504</v>
      </c>
    </row>
    <row r="3646" spans="1:7" x14ac:dyDescent="0.3">
      <c r="A3646" s="3">
        <v>14</v>
      </c>
      <c r="B3646">
        <f t="shared" si="237"/>
        <v>-1</v>
      </c>
      <c r="C3646">
        <f t="shared" si="240"/>
        <v>-1</v>
      </c>
      <c r="D3646">
        <f>SUM(C$2:C3646)</f>
        <v>27</v>
      </c>
      <c r="E3646">
        <f t="shared" si="239"/>
        <v>28</v>
      </c>
      <c r="F3646">
        <f t="shared" si="238"/>
        <v>-28</v>
      </c>
      <c r="G3646">
        <f>SUM(F$2:F3646)</f>
        <v>-1532</v>
      </c>
    </row>
    <row r="3647" spans="1:7" x14ac:dyDescent="0.3">
      <c r="A3647" s="3">
        <v>11</v>
      </c>
      <c r="B3647">
        <f t="shared" si="237"/>
        <v>1</v>
      </c>
      <c r="C3647">
        <f t="shared" si="240"/>
        <v>0</v>
      </c>
      <c r="D3647">
        <f>SUM(C$2:C3647)</f>
        <v>27</v>
      </c>
      <c r="E3647">
        <f t="shared" si="239"/>
        <v>27</v>
      </c>
      <c r="F3647">
        <f t="shared" si="238"/>
        <v>27</v>
      </c>
      <c r="G3647">
        <f>SUM(F$2:F3647)</f>
        <v>-1505</v>
      </c>
    </row>
    <row r="3648" spans="1:7" x14ac:dyDescent="0.3">
      <c r="A3648" s="3">
        <v>19</v>
      </c>
      <c r="B3648">
        <f t="shared" si="237"/>
        <v>1</v>
      </c>
      <c r="C3648">
        <f t="shared" si="240"/>
        <v>1</v>
      </c>
      <c r="D3648">
        <f>SUM(C$2:C3648)</f>
        <v>28</v>
      </c>
      <c r="E3648">
        <f t="shared" si="239"/>
        <v>27</v>
      </c>
      <c r="F3648">
        <f t="shared" si="238"/>
        <v>27</v>
      </c>
      <c r="G3648">
        <f>SUM(F$2:F3648)</f>
        <v>-1478</v>
      </c>
    </row>
    <row r="3649" spans="1:7" x14ac:dyDescent="0.3">
      <c r="A3649" s="3">
        <v>3</v>
      </c>
      <c r="B3649">
        <f t="shared" si="237"/>
        <v>1</v>
      </c>
      <c r="C3649">
        <f t="shared" si="240"/>
        <v>1</v>
      </c>
      <c r="D3649">
        <f>SUM(C$2:C3649)</f>
        <v>29</v>
      </c>
      <c r="E3649">
        <f t="shared" si="239"/>
        <v>28</v>
      </c>
      <c r="F3649">
        <f t="shared" si="238"/>
        <v>28</v>
      </c>
      <c r="G3649">
        <f>SUM(F$2:F3649)</f>
        <v>-1450</v>
      </c>
    </row>
    <row r="3650" spans="1:7" x14ac:dyDescent="0.3">
      <c r="A3650" s="3">
        <v>25</v>
      </c>
      <c r="B3650">
        <f t="shared" si="237"/>
        <v>1</v>
      </c>
      <c r="C3650">
        <f t="shared" si="240"/>
        <v>1</v>
      </c>
      <c r="D3650">
        <f>SUM(C$2:C3650)</f>
        <v>30</v>
      </c>
      <c r="E3650">
        <f t="shared" si="239"/>
        <v>29</v>
      </c>
      <c r="F3650">
        <f t="shared" si="238"/>
        <v>29</v>
      </c>
      <c r="G3650">
        <f>SUM(F$2:F3650)</f>
        <v>-1421</v>
      </c>
    </row>
    <row r="3651" spans="1:7" x14ac:dyDescent="0.3">
      <c r="A3651" s="3">
        <v>7</v>
      </c>
      <c r="B3651">
        <f t="shared" ref="B3651:B3714" si="241">IF(MOD(A3651,2)=1,1,-1)</f>
        <v>1</v>
      </c>
      <c r="C3651">
        <f t="shared" si="240"/>
        <v>1</v>
      </c>
      <c r="D3651">
        <f>SUM(C$2:C3651)</f>
        <v>31</v>
      </c>
      <c r="E3651">
        <f t="shared" si="239"/>
        <v>30</v>
      </c>
      <c r="F3651">
        <f t="shared" ref="F3651:F3714" si="242">E3651*B3651</f>
        <v>30</v>
      </c>
      <c r="G3651">
        <f>SUM(F$2:F3651)</f>
        <v>-1391</v>
      </c>
    </row>
    <row r="3652" spans="1:7" x14ac:dyDescent="0.3">
      <c r="A3652" s="3">
        <v>18</v>
      </c>
      <c r="B3652">
        <f t="shared" si="241"/>
        <v>-1</v>
      </c>
      <c r="C3652">
        <f t="shared" si="240"/>
        <v>0</v>
      </c>
      <c r="D3652">
        <f>SUM(C$2:C3652)</f>
        <v>31</v>
      </c>
      <c r="E3652">
        <f t="shared" ref="E3652:E3715" si="243">D3651</f>
        <v>31</v>
      </c>
      <c r="F3652">
        <f t="shared" si="242"/>
        <v>-31</v>
      </c>
      <c r="G3652">
        <f>SUM(F$2:F3652)</f>
        <v>-1422</v>
      </c>
    </row>
    <row r="3653" spans="1:7" x14ac:dyDescent="0.3">
      <c r="A3653" s="3">
        <v>10</v>
      </c>
      <c r="B3653">
        <f t="shared" si="241"/>
        <v>-1</v>
      </c>
      <c r="C3653">
        <f t="shared" ref="C3653:C3716" si="244">IF(B3652+B3653=0,0,IF(B3652+B3653=2,1,-1))</f>
        <v>-1</v>
      </c>
      <c r="D3653">
        <f>SUM(C$2:C3653)</f>
        <v>30</v>
      </c>
      <c r="E3653">
        <f t="shared" si="243"/>
        <v>31</v>
      </c>
      <c r="F3653">
        <f t="shared" si="242"/>
        <v>-31</v>
      </c>
      <c r="G3653">
        <f>SUM(F$2:F3653)</f>
        <v>-1453</v>
      </c>
    </row>
    <row r="3654" spans="1:7" x14ac:dyDescent="0.3">
      <c r="A3654" s="3">
        <v>6</v>
      </c>
      <c r="B3654">
        <f t="shared" si="241"/>
        <v>-1</v>
      </c>
      <c r="C3654">
        <f t="shared" si="244"/>
        <v>-1</v>
      </c>
      <c r="D3654">
        <f>SUM(C$2:C3654)</f>
        <v>29</v>
      </c>
      <c r="E3654">
        <f t="shared" si="243"/>
        <v>30</v>
      </c>
      <c r="F3654">
        <f t="shared" si="242"/>
        <v>-30</v>
      </c>
      <c r="G3654">
        <f>SUM(F$2:F3654)</f>
        <v>-1483</v>
      </c>
    </row>
    <row r="3655" spans="1:7" x14ac:dyDescent="0.3">
      <c r="A3655" s="3">
        <v>12</v>
      </c>
      <c r="B3655">
        <f t="shared" si="241"/>
        <v>-1</v>
      </c>
      <c r="C3655">
        <f t="shared" si="244"/>
        <v>-1</v>
      </c>
      <c r="D3655">
        <f>SUM(C$2:C3655)</f>
        <v>28</v>
      </c>
      <c r="E3655">
        <f t="shared" si="243"/>
        <v>29</v>
      </c>
      <c r="F3655">
        <f t="shared" si="242"/>
        <v>-29</v>
      </c>
      <c r="G3655">
        <f>SUM(F$2:F3655)</f>
        <v>-1512</v>
      </c>
    </row>
    <row r="3656" spans="1:7" x14ac:dyDescent="0.3">
      <c r="A3656" s="3">
        <v>12</v>
      </c>
      <c r="B3656">
        <f t="shared" si="241"/>
        <v>-1</v>
      </c>
      <c r="C3656">
        <f t="shared" si="244"/>
        <v>-1</v>
      </c>
      <c r="D3656">
        <f>SUM(C$2:C3656)</f>
        <v>27</v>
      </c>
      <c r="E3656">
        <f t="shared" si="243"/>
        <v>28</v>
      </c>
      <c r="F3656">
        <f t="shared" si="242"/>
        <v>-28</v>
      </c>
      <c r="G3656">
        <f>SUM(F$2:F3656)</f>
        <v>-1540</v>
      </c>
    </row>
    <row r="3657" spans="1:7" x14ac:dyDescent="0.3">
      <c r="A3657" s="3">
        <v>13</v>
      </c>
      <c r="B3657">
        <f t="shared" si="241"/>
        <v>1</v>
      </c>
      <c r="C3657">
        <f t="shared" si="244"/>
        <v>0</v>
      </c>
      <c r="D3657">
        <f>SUM(C$2:C3657)</f>
        <v>27</v>
      </c>
      <c r="E3657">
        <f t="shared" si="243"/>
        <v>27</v>
      </c>
      <c r="F3657">
        <f t="shared" si="242"/>
        <v>27</v>
      </c>
      <c r="G3657">
        <f>SUM(F$2:F3657)</f>
        <v>-1513</v>
      </c>
    </row>
    <row r="3658" spans="1:7" x14ac:dyDescent="0.3">
      <c r="A3658" s="3">
        <v>11</v>
      </c>
      <c r="B3658">
        <f t="shared" si="241"/>
        <v>1</v>
      </c>
      <c r="C3658">
        <f t="shared" si="244"/>
        <v>1</v>
      </c>
      <c r="D3658">
        <f>SUM(C$2:C3658)</f>
        <v>28</v>
      </c>
      <c r="E3658">
        <f t="shared" si="243"/>
        <v>27</v>
      </c>
      <c r="F3658">
        <f t="shared" si="242"/>
        <v>27</v>
      </c>
      <c r="G3658">
        <f>SUM(F$2:F3658)</f>
        <v>-1486</v>
      </c>
    </row>
    <row r="3659" spans="1:7" x14ac:dyDescent="0.3">
      <c r="A3659" s="3">
        <v>23</v>
      </c>
      <c r="B3659">
        <f t="shared" si="241"/>
        <v>1</v>
      </c>
      <c r="C3659">
        <f t="shared" si="244"/>
        <v>1</v>
      </c>
      <c r="D3659">
        <f>SUM(C$2:C3659)</f>
        <v>29</v>
      </c>
      <c r="E3659">
        <f t="shared" si="243"/>
        <v>28</v>
      </c>
      <c r="F3659">
        <f t="shared" si="242"/>
        <v>28</v>
      </c>
      <c r="G3659">
        <f>SUM(F$2:F3659)</f>
        <v>-1458</v>
      </c>
    </row>
    <row r="3660" spans="1:7" x14ac:dyDescent="0.3">
      <c r="A3660" s="3">
        <v>14</v>
      </c>
      <c r="B3660">
        <f t="shared" si="241"/>
        <v>-1</v>
      </c>
      <c r="C3660">
        <f t="shared" si="244"/>
        <v>0</v>
      </c>
      <c r="D3660">
        <f>SUM(C$2:C3660)</f>
        <v>29</v>
      </c>
      <c r="E3660">
        <f t="shared" si="243"/>
        <v>29</v>
      </c>
      <c r="F3660">
        <f t="shared" si="242"/>
        <v>-29</v>
      </c>
      <c r="G3660">
        <f>SUM(F$2:F3660)</f>
        <v>-1487</v>
      </c>
    </row>
    <row r="3661" spans="1:7" x14ac:dyDescent="0.3">
      <c r="A3661" s="3">
        <v>9</v>
      </c>
      <c r="B3661">
        <f t="shared" si="241"/>
        <v>1</v>
      </c>
      <c r="C3661">
        <f t="shared" si="244"/>
        <v>0</v>
      </c>
      <c r="D3661">
        <f>SUM(C$2:C3661)</f>
        <v>29</v>
      </c>
      <c r="E3661">
        <f t="shared" si="243"/>
        <v>29</v>
      </c>
      <c r="F3661">
        <f t="shared" si="242"/>
        <v>29</v>
      </c>
      <c r="G3661">
        <f>SUM(F$2:F3661)</f>
        <v>-1458</v>
      </c>
    </row>
    <row r="3662" spans="1:7" x14ac:dyDescent="0.3">
      <c r="A3662" s="3">
        <v>19</v>
      </c>
      <c r="B3662">
        <f t="shared" si="241"/>
        <v>1</v>
      </c>
      <c r="C3662">
        <f t="shared" si="244"/>
        <v>1</v>
      </c>
      <c r="D3662">
        <f>SUM(C$2:C3662)</f>
        <v>30</v>
      </c>
      <c r="E3662">
        <f t="shared" si="243"/>
        <v>29</v>
      </c>
      <c r="F3662">
        <f t="shared" si="242"/>
        <v>29</v>
      </c>
      <c r="G3662">
        <f>SUM(F$2:F3662)</f>
        <v>-1429</v>
      </c>
    </row>
    <row r="3663" spans="1:7" x14ac:dyDescent="0.3">
      <c r="A3663" s="3">
        <v>16</v>
      </c>
      <c r="B3663">
        <f t="shared" si="241"/>
        <v>-1</v>
      </c>
      <c r="C3663">
        <f t="shared" si="244"/>
        <v>0</v>
      </c>
      <c r="D3663">
        <f>SUM(C$2:C3663)</f>
        <v>30</v>
      </c>
      <c r="E3663">
        <f t="shared" si="243"/>
        <v>30</v>
      </c>
      <c r="F3663">
        <f t="shared" si="242"/>
        <v>-30</v>
      </c>
      <c r="G3663">
        <f>SUM(F$2:F3663)</f>
        <v>-1459</v>
      </c>
    </row>
    <row r="3664" spans="1:7" x14ac:dyDescent="0.3">
      <c r="A3664" s="3">
        <v>15</v>
      </c>
      <c r="B3664">
        <f t="shared" si="241"/>
        <v>1</v>
      </c>
      <c r="C3664">
        <f t="shared" si="244"/>
        <v>0</v>
      </c>
      <c r="D3664">
        <f>SUM(C$2:C3664)</f>
        <v>30</v>
      </c>
      <c r="E3664">
        <f t="shared" si="243"/>
        <v>30</v>
      </c>
      <c r="F3664">
        <f t="shared" si="242"/>
        <v>30</v>
      </c>
      <c r="G3664">
        <f>SUM(F$2:F3664)</f>
        <v>-1429</v>
      </c>
    </row>
    <row r="3665" spans="1:7" x14ac:dyDescent="0.3">
      <c r="A3665" s="3">
        <v>16</v>
      </c>
      <c r="B3665">
        <f t="shared" si="241"/>
        <v>-1</v>
      </c>
      <c r="C3665">
        <f t="shared" si="244"/>
        <v>0</v>
      </c>
      <c r="D3665">
        <f>SUM(C$2:C3665)</f>
        <v>30</v>
      </c>
      <c r="E3665">
        <f t="shared" si="243"/>
        <v>30</v>
      </c>
      <c r="F3665">
        <f t="shared" si="242"/>
        <v>-30</v>
      </c>
      <c r="G3665">
        <f>SUM(F$2:F3665)</f>
        <v>-1459</v>
      </c>
    </row>
    <row r="3666" spans="1:7" x14ac:dyDescent="0.3">
      <c r="A3666" s="3">
        <v>21</v>
      </c>
      <c r="B3666">
        <f t="shared" si="241"/>
        <v>1</v>
      </c>
      <c r="C3666">
        <f t="shared" si="244"/>
        <v>0</v>
      </c>
      <c r="D3666">
        <f>SUM(C$2:C3666)</f>
        <v>30</v>
      </c>
      <c r="E3666">
        <f t="shared" si="243"/>
        <v>30</v>
      </c>
      <c r="F3666">
        <f t="shared" si="242"/>
        <v>30</v>
      </c>
      <c r="G3666">
        <f>SUM(F$2:F3666)</f>
        <v>-1429</v>
      </c>
    </row>
    <row r="3667" spans="1:7" x14ac:dyDescent="0.3">
      <c r="A3667" s="3">
        <v>12</v>
      </c>
      <c r="B3667">
        <f t="shared" si="241"/>
        <v>-1</v>
      </c>
      <c r="C3667">
        <f t="shared" si="244"/>
        <v>0</v>
      </c>
      <c r="D3667">
        <f>SUM(C$2:C3667)</f>
        <v>30</v>
      </c>
      <c r="E3667">
        <f t="shared" si="243"/>
        <v>30</v>
      </c>
      <c r="F3667">
        <f t="shared" si="242"/>
        <v>-30</v>
      </c>
      <c r="G3667">
        <f>SUM(F$2:F3667)</f>
        <v>-1459</v>
      </c>
    </row>
    <row r="3668" spans="1:7" x14ac:dyDescent="0.3">
      <c r="A3668" s="3">
        <v>17</v>
      </c>
      <c r="B3668">
        <f t="shared" si="241"/>
        <v>1</v>
      </c>
      <c r="C3668">
        <f t="shared" si="244"/>
        <v>0</v>
      </c>
      <c r="D3668">
        <f>SUM(C$2:C3668)</f>
        <v>30</v>
      </c>
      <c r="E3668">
        <f t="shared" si="243"/>
        <v>30</v>
      </c>
      <c r="F3668">
        <f t="shared" si="242"/>
        <v>30</v>
      </c>
      <c r="G3668">
        <f>SUM(F$2:F3668)</f>
        <v>-1429</v>
      </c>
    </row>
    <row r="3669" spans="1:7" x14ac:dyDescent="0.3">
      <c r="A3669" s="3">
        <v>9</v>
      </c>
      <c r="B3669">
        <f t="shared" si="241"/>
        <v>1</v>
      </c>
      <c r="C3669">
        <f t="shared" si="244"/>
        <v>1</v>
      </c>
      <c r="D3669">
        <f>SUM(C$2:C3669)</f>
        <v>31</v>
      </c>
      <c r="E3669">
        <f t="shared" si="243"/>
        <v>30</v>
      </c>
      <c r="F3669">
        <f t="shared" si="242"/>
        <v>30</v>
      </c>
      <c r="G3669">
        <f>SUM(F$2:F3669)</f>
        <v>-1399</v>
      </c>
    </row>
    <row r="3670" spans="1:7" x14ac:dyDescent="0.3">
      <c r="A3670" s="3">
        <v>8</v>
      </c>
      <c r="B3670">
        <f t="shared" si="241"/>
        <v>-1</v>
      </c>
      <c r="C3670">
        <f t="shared" si="244"/>
        <v>0</v>
      </c>
      <c r="D3670">
        <f>SUM(C$2:C3670)</f>
        <v>31</v>
      </c>
      <c r="E3670">
        <f t="shared" si="243"/>
        <v>31</v>
      </c>
      <c r="F3670">
        <f t="shared" si="242"/>
        <v>-31</v>
      </c>
      <c r="G3670">
        <f>SUM(F$2:F3670)</f>
        <v>-1430</v>
      </c>
    </row>
    <row r="3671" spans="1:7" x14ac:dyDescent="0.3">
      <c r="A3671" s="3">
        <v>15</v>
      </c>
      <c r="B3671">
        <f t="shared" si="241"/>
        <v>1</v>
      </c>
      <c r="C3671">
        <f t="shared" si="244"/>
        <v>0</v>
      </c>
      <c r="D3671">
        <f>SUM(C$2:C3671)</f>
        <v>31</v>
      </c>
      <c r="E3671">
        <f t="shared" si="243"/>
        <v>31</v>
      </c>
      <c r="F3671">
        <f t="shared" si="242"/>
        <v>31</v>
      </c>
      <c r="G3671">
        <f>SUM(F$2:F3671)</f>
        <v>-1399</v>
      </c>
    </row>
    <row r="3672" spans="1:7" x14ac:dyDescent="0.3">
      <c r="A3672" s="3">
        <v>14</v>
      </c>
      <c r="B3672">
        <f t="shared" si="241"/>
        <v>-1</v>
      </c>
      <c r="C3672">
        <f t="shared" si="244"/>
        <v>0</v>
      </c>
      <c r="D3672">
        <f>SUM(C$2:C3672)</f>
        <v>31</v>
      </c>
      <c r="E3672">
        <f t="shared" si="243"/>
        <v>31</v>
      </c>
      <c r="F3672">
        <f t="shared" si="242"/>
        <v>-31</v>
      </c>
      <c r="G3672">
        <f>SUM(F$2:F3672)</f>
        <v>-1430</v>
      </c>
    </row>
    <row r="3673" spans="1:7" x14ac:dyDescent="0.3">
      <c r="A3673" s="3">
        <v>12</v>
      </c>
      <c r="B3673">
        <f t="shared" si="241"/>
        <v>-1</v>
      </c>
      <c r="C3673">
        <f t="shared" si="244"/>
        <v>-1</v>
      </c>
      <c r="D3673">
        <f>SUM(C$2:C3673)</f>
        <v>30</v>
      </c>
      <c r="E3673">
        <f t="shared" si="243"/>
        <v>31</v>
      </c>
      <c r="F3673">
        <f t="shared" si="242"/>
        <v>-31</v>
      </c>
      <c r="G3673">
        <f>SUM(F$2:F3673)</f>
        <v>-1461</v>
      </c>
    </row>
    <row r="3674" spans="1:7" x14ac:dyDescent="0.3">
      <c r="A3674" s="3">
        <v>15</v>
      </c>
      <c r="B3674">
        <f t="shared" si="241"/>
        <v>1</v>
      </c>
      <c r="C3674">
        <f t="shared" si="244"/>
        <v>0</v>
      </c>
      <c r="D3674">
        <f>SUM(C$2:C3674)</f>
        <v>30</v>
      </c>
      <c r="E3674">
        <f t="shared" si="243"/>
        <v>30</v>
      </c>
      <c r="F3674">
        <f t="shared" si="242"/>
        <v>30</v>
      </c>
      <c r="G3674">
        <f>SUM(F$2:F3674)</f>
        <v>-1431</v>
      </c>
    </row>
    <row r="3675" spans="1:7" x14ac:dyDescent="0.3">
      <c r="A3675" s="3">
        <v>21</v>
      </c>
      <c r="B3675">
        <f t="shared" si="241"/>
        <v>1</v>
      </c>
      <c r="C3675">
        <f t="shared" si="244"/>
        <v>1</v>
      </c>
      <c r="D3675">
        <f>SUM(C$2:C3675)</f>
        <v>31</v>
      </c>
      <c r="E3675">
        <f t="shared" si="243"/>
        <v>30</v>
      </c>
      <c r="F3675">
        <f t="shared" si="242"/>
        <v>30</v>
      </c>
      <c r="G3675">
        <f>SUM(F$2:F3675)</f>
        <v>-1401</v>
      </c>
    </row>
    <row r="3676" spans="1:7" x14ac:dyDescent="0.3">
      <c r="A3676" s="3">
        <v>5</v>
      </c>
      <c r="B3676">
        <f t="shared" si="241"/>
        <v>1</v>
      </c>
      <c r="C3676">
        <f t="shared" si="244"/>
        <v>1</v>
      </c>
      <c r="D3676">
        <f>SUM(C$2:C3676)</f>
        <v>32</v>
      </c>
      <c r="E3676">
        <f t="shared" si="243"/>
        <v>31</v>
      </c>
      <c r="F3676">
        <f t="shared" si="242"/>
        <v>31</v>
      </c>
      <c r="G3676">
        <f>SUM(F$2:F3676)</f>
        <v>-1370</v>
      </c>
    </row>
    <row r="3677" spans="1:7" x14ac:dyDescent="0.3">
      <c r="A3677" s="3">
        <v>15</v>
      </c>
      <c r="B3677">
        <f t="shared" si="241"/>
        <v>1</v>
      </c>
      <c r="C3677">
        <f t="shared" si="244"/>
        <v>1</v>
      </c>
      <c r="D3677">
        <f>SUM(C$2:C3677)</f>
        <v>33</v>
      </c>
      <c r="E3677">
        <f t="shared" si="243"/>
        <v>32</v>
      </c>
      <c r="F3677">
        <f t="shared" si="242"/>
        <v>32</v>
      </c>
      <c r="G3677">
        <f>SUM(F$2:F3677)</f>
        <v>-1338</v>
      </c>
    </row>
    <row r="3678" spans="1:7" x14ac:dyDescent="0.3">
      <c r="A3678" s="3">
        <v>11</v>
      </c>
      <c r="B3678">
        <f t="shared" si="241"/>
        <v>1</v>
      </c>
      <c r="C3678">
        <f t="shared" si="244"/>
        <v>1</v>
      </c>
      <c r="D3678">
        <f>SUM(C$2:C3678)</f>
        <v>34</v>
      </c>
      <c r="E3678">
        <f t="shared" si="243"/>
        <v>33</v>
      </c>
      <c r="F3678">
        <f t="shared" si="242"/>
        <v>33</v>
      </c>
      <c r="G3678">
        <f>SUM(F$2:F3678)</f>
        <v>-1305</v>
      </c>
    </row>
    <row r="3679" spans="1:7" x14ac:dyDescent="0.3">
      <c r="A3679" s="3">
        <v>7</v>
      </c>
      <c r="B3679">
        <f t="shared" si="241"/>
        <v>1</v>
      </c>
      <c r="C3679">
        <f t="shared" si="244"/>
        <v>1</v>
      </c>
      <c r="D3679">
        <f>SUM(C$2:C3679)</f>
        <v>35</v>
      </c>
      <c r="E3679">
        <f t="shared" si="243"/>
        <v>34</v>
      </c>
      <c r="F3679">
        <f t="shared" si="242"/>
        <v>34</v>
      </c>
      <c r="G3679">
        <f>SUM(F$2:F3679)</f>
        <v>-1271</v>
      </c>
    </row>
    <row r="3680" spans="1:7" x14ac:dyDescent="0.3">
      <c r="A3680" s="3">
        <v>21</v>
      </c>
      <c r="B3680">
        <f t="shared" si="241"/>
        <v>1</v>
      </c>
      <c r="C3680">
        <f t="shared" si="244"/>
        <v>1</v>
      </c>
      <c r="D3680">
        <f>SUM(C$2:C3680)</f>
        <v>36</v>
      </c>
      <c r="E3680">
        <f t="shared" si="243"/>
        <v>35</v>
      </c>
      <c r="F3680">
        <f t="shared" si="242"/>
        <v>35</v>
      </c>
      <c r="G3680">
        <f>SUM(F$2:F3680)</f>
        <v>-1236</v>
      </c>
    </row>
    <row r="3681" spans="1:7" x14ac:dyDescent="0.3">
      <c r="A3681" s="3">
        <v>19</v>
      </c>
      <c r="B3681">
        <f t="shared" si="241"/>
        <v>1</v>
      </c>
      <c r="C3681">
        <f t="shared" si="244"/>
        <v>1</v>
      </c>
      <c r="D3681">
        <f>SUM(C$2:C3681)</f>
        <v>37</v>
      </c>
      <c r="E3681">
        <f t="shared" si="243"/>
        <v>36</v>
      </c>
      <c r="F3681">
        <f t="shared" si="242"/>
        <v>36</v>
      </c>
      <c r="G3681">
        <f>SUM(F$2:F3681)</f>
        <v>-1200</v>
      </c>
    </row>
    <row r="3682" spans="1:7" x14ac:dyDescent="0.3">
      <c r="A3682" s="3">
        <v>7</v>
      </c>
      <c r="B3682">
        <f t="shared" si="241"/>
        <v>1</v>
      </c>
      <c r="C3682">
        <f t="shared" si="244"/>
        <v>1</v>
      </c>
      <c r="D3682">
        <f>SUM(C$2:C3682)</f>
        <v>38</v>
      </c>
      <c r="E3682">
        <f t="shared" si="243"/>
        <v>37</v>
      </c>
      <c r="F3682">
        <f t="shared" si="242"/>
        <v>37</v>
      </c>
      <c r="G3682">
        <f>SUM(F$2:F3682)</f>
        <v>-1163</v>
      </c>
    </row>
    <row r="3683" spans="1:7" x14ac:dyDescent="0.3">
      <c r="A3683" s="3">
        <v>14</v>
      </c>
      <c r="B3683">
        <f t="shared" si="241"/>
        <v>-1</v>
      </c>
      <c r="C3683">
        <f t="shared" si="244"/>
        <v>0</v>
      </c>
      <c r="D3683">
        <f>SUM(C$2:C3683)</f>
        <v>38</v>
      </c>
      <c r="E3683">
        <f t="shared" si="243"/>
        <v>38</v>
      </c>
      <c r="F3683">
        <f t="shared" si="242"/>
        <v>-38</v>
      </c>
      <c r="G3683">
        <f>SUM(F$2:F3683)</f>
        <v>-1201</v>
      </c>
    </row>
    <row r="3684" spans="1:7" x14ac:dyDescent="0.3">
      <c r="A3684" s="3">
        <v>22</v>
      </c>
      <c r="B3684">
        <f t="shared" si="241"/>
        <v>-1</v>
      </c>
      <c r="C3684">
        <f t="shared" si="244"/>
        <v>-1</v>
      </c>
      <c r="D3684">
        <f>SUM(C$2:C3684)</f>
        <v>37</v>
      </c>
      <c r="E3684">
        <f t="shared" si="243"/>
        <v>38</v>
      </c>
      <c r="F3684">
        <f t="shared" si="242"/>
        <v>-38</v>
      </c>
      <c r="G3684">
        <f>SUM(F$2:F3684)</f>
        <v>-1239</v>
      </c>
    </row>
    <row r="3685" spans="1:7" x14ac:dyDescent="0.3">
      <c r="A3685" s="3">
        <v>4</v>
      </c>
      <c r="B3685">
        <f t="shared" si="241"/>
        <v>-1</v>
      </c>
      <c r="C3685">
        <f t="shared" si="244"/>
        <v>-1</v>
      </c>
      <c r="D3685">
        <f>SUM(C$2:C3685)</f>
        <v>36</v>
      </c>
      <c r="E3685">
        <f t="shared" si="243"/>
        <v>37</v>
      </c>
      <c r="F3685">
        <f t="shared" si="242"/>
        <v>-37</v>
      </c>
      <c r="G3685">
        <f>SUM(F$2:F3685)</f>
        <v>-1276</v>
      </c>
    </row>
    <row r="3686" spans="1:7" x14ac:dyDescent="0.3">
      <c r="A3686" s="3">
        <v>17</v>
      </c>
      <c r="B3686">
        <f t="shared" si="241"/>
        <v>1</v>
      </c>
      <c r="C3686">
        <f t="shared" si="244"/>
        <v>0</v>
      </c>
      <c r="D3686">
        <f>SUM(C$2:C3686)</f>
        <v>36</v>
      </c>
      <c r="E3686">
        <f t="shared" si="243"/>
        <v>36</v>
      </c>
      <c r="F3686">
        <f t="shared" si="242"/>
        <v>36</v>
      </c>
      <c r="G3686">
        <f>SUM(F$2:F3686)</f>
        <v>-1240</v>
      </c>
    </row>
    <row r="3687" spans="1:7" x14ac:dyDescent="0.3">
      <c r="A3687" s="3">
        <v>16</v>
      </c>
      <c r="B3687">
        <f t="shared" si="241"/>
        <v>-1</v>
      </c>
      <c r="C3687">
        <f t="shared" si="244"/>
        <v>0</v>
      </c>
      <c r="D3687">
        <f>SUM(C$2:C3687)</f>
        <v>36</v>
      </c>
      <c r="E3687">
        <f t="shared" si="243"/>
        <v>36</v>
      </c>
      <c r="F3687">
        <f t="shared" si="242"/>
        <v>-36</v>
      </c>
      <c r="G3687">
        <f>SUM(F$2:F3687)</f>
        <v>-1276</v>
      </c>
    </row>
    <row r="3688" spans="1:7" x14ac:dyDescent="0.3">
      <c r="A3688" s="3">
        <v>18</v>
      </c>
      <c r="B3688">
        <f t="shared" si="241"/>
        <v>-1</v>
      </c>
      <c r="C3688">
        <f t="shared" si="244"/>
        <v>-1</v>
      </c>
      <c r="D3688">
        <f>SUM(C$2:C3688)</f>
        <v>35</v>
      </c>
      <c r="E3688">
        <f t="shared" si="243"/>
        <v>36</v>
      </c>
      <c r="F3688">
        <f t="shared" si="242"/>
        <v>-36</v>
      </c>
      <c r="G3688">
        <f>SUM(F$2:F3688)</f>
        <v>-1312</v>
      </c>
    </row>
    <row r="3689" spans="1:7" x14ac:dyDescent="0.3">
      <c r="A3689" s="3">
        <v>16</v>
      </c>
      <c r="B3689">
        <f t="shared" si="241"/>
        <v>-1</v>
      </c>
      <c r="C3689">
        <f t="shared" si="244"/>
        <v>-1</v>
      </c>
      <c r="D3689">
        <f>SUM(C$2:C3689)</f>
        <v>34</v>
      </c>
      <c r="E3689">
        <f t="shared" si="243"/>
        <v>35</v>
      </c>
      <c r="F3689">
        <f t="shared" si="242"/>
        <v>-35</v>
      </c>
      <c r="G3689">
        <f>SUM(F$2:F3689)</f>
        <v>-1347</v>
      </c>
    </row>
    <row r="3690" spans="1:7" x14ac:dyDescent="0.3">
      <c r="A3690" s="3">
        <v>14</v>
      </c>
      <c r="B3690">
        <f t="shared" si="241"/>
        <v>-1</v>
      </c>
      <c r="C3690">
        <f t="shared" si="244"/>
        <v>-1</v>
      </c>
      <c r="D3690">
        <f>SUM(C$2:C3690)</f>
        <v>33</v>
      </c>
      <c r="E3690">
        <f t="shared" si="243"/>
        <v>34</v>
      </c>
      <c r="F3690">
        <f t="shared" si="242"/>
        <v>-34</v>
      </c>
      <c r="G3690">
        <f>SUM(F$2:F3690)</f>
        <v>-1381</v>
      </c>
    </row>
    <row r="3691" spans="1:7" x14ac:dyDescent="0.3">
      <c r="A3691" s="3">
        <v>21</v>
      </c>
      <c r="B3691">
        <f t="shared" si="241"/>
        <v>1</v>
      </c>
      <c r="C3691">
        <f t="shared" si="244"/>
        <v>0</v>
      </c>
      <c r="D3691">
        <f>SUM(C$2:C3691)</f>
        <v>33</v>
      </c>
      <c r="E3691">
        <f t="shared" si="243"/>
        <v>33</v>
      </c>
      <c r="F3691">
        <f t="shared" si="242"/>
        <v>33</v>
      </c>
      <c r="G3691">
        <f>SUM(F$2:F3691)</f>
        <v>-1348</v>
      </c>
    </row>
    <row r="3692" spans="1:7" x14ac:dyDescent="0.3">
      <c r="A3692" s="3">
        <v>21</v>
      </c>
      <c r="B3692">
        <f t="shared" si="241"/>
        <v>1</v>
      </c>
      <c r="C3692">
        <f t="shared" si="244"/>
        <v>1</v>
      </c>
      <c r="D3692">
        <f>SUM(C$2:C3692)</f>
        <v>34</v>
      </c>
      <c r="E3692">
        <f t="shared" si="243"/>
        <v>33</v>
      </c>
      <c r="F3692">
        <f t="shared" si="242"/>
        <v>33</v>
      </c>
      <c r="G3692">
        <f>SUM(F$2:F3692)</f>
        <v>-1315</v>
      </c>
    </row>
    <row r="3693" spans="1:7" x14ac:dyDescent="0.3">
      <c r="A3693" s="3">
        <v>13</v>
      </c>
      <c r="B3693">
        <f t="shared" si="241"/>
        <v>1</v>
      </c>
      <c r="C3693">
        <f t="shared" si="244"/>
        <v>1</v>
      </c>
      <c r="D3693">
        <f>SUM(C$2:C3693)</f>
        <v>35</v>
      </c>
      <c r="E3693">
        <f t="shared" si="243"/>
        <v>34</v>
      </c>
      <c r="F3693">
        <f t="shared" si="242"/>
        <v>34</v>
      </c>
      <c r="G3693">
        <f>SUM(F$2:F3693)</f>
        <v>-1281</v>
      </c>
    </row>
    <row r="3694" spans="1:7" x14ac:dyDescent="0.3">
      <c r="A3694" s="3">
        <v>18</v>
      </c>
      <c r="B3694">
        <f t="shared" si="241"/>
        <v>-1</v>
      </c>
      <c r="C3694">
        <f t="shared" si="244"/>
        <v>0</v>
      </c>
      <c r="D3694">
        <f>SUM(C$2:C3694)</f>
        <v>35</v>
      </c>
      <c r="E3694">
        <f t="shared" si="243"/>
        <v>35</v>
      </c>
      <c r="F3694">
        <f t="shared" si="242"/>
        <v>-35</v>
      </c>
      <c r="G3694">
        <f>SUM(F$2:F3694)</f>
        <v>-1316</v>
      </c>
    </row>
    <row r="3695" spans="1:7" x14ac:dyDescent="0.3">
      <c r="A3695" s="3">
        <v>6</v>
      </c>
      <c r="B3695">
        <f t="shared" si="241"/>
        <v>-1</v>
      </c>
      <c r="C3695">
        <f t="shared" si="244"/>
        <v>-1</v>
      </c>
      <c r="D3695">
        <f>SUM(C$2:C3695)</f>
        <v>34</v>
      </c>
      <c r="E3695">
        <f t="shared" si="243"/>
        <v>35</v>
      </c>
      <c r="F3695">
        <f t="shared" si="242"/>
        <v>-35</v>
      </c>
      <c r="G3695">
        <f>SUM(F$2:F3695)</f>
        <v>-1351</v>
      </c>
    </row>
    <row r="3696" spans="1:7" x14ac:dyDescent="0.3">
      <c r="A3696" s="3">
        <v>17</v>
      </c>
      <c r="B3696">
        <f t="shared" si="241"/>
        <v>1</v>
      </c>
      <c r="C3696">
        <f t="shared" si="244"/>
        <v>0</v>
      </c>
      <c r="D3696">
        <f>SUM(C$2:C3696)</f>
        <v>34</v>
      </c>
      <c r="E3696">
        <f t="shared" si="243"/>
        <v>34</v>
      </c>
      <c r="F3696">
        <f t="shared" si="242"/>
        <v>34</v>
      </c>
      <c r="G3696">
        <f>SUM(F$2:F3696)</f>
        <v>-1317</v>
      </c>
    </row>
    <row r="3697" spans="1:7" x14ac:dyDescent="0.3">
      <c r="A3697" s="3">
        <v>21</v>
      </c>
      <c r="B3697">
        <f t="shared" si="241"/>
        <v>1</v>
      </c>
      <c r="C3697">
        <f t="shared" si="244"/>
        <v>1</v>
      </c>
      <c r="D3697">
        <f>SUM(C$2:C3697)</f>
        <v>35</v>
      </c>
      <c r="E3697">
        <f t="shared" si="243"/>
        <v>34</v>
      </c>
      <c r="F3697">
        <f t="shared" si="242"/>
        <v>34</v>
      </c>
      <c r="G3697">
        <f>SUM(F$2:F3697)</f>
        <v>-1283</v>
      </c>
    </row>
    <row r="3698" spans="1:7" x14ac:dyDescent="0.3">
      <c r="A3698" s="3">
        <v>3</v>
      </c>
      <c r="B3698">
        <f t="shared" si="241"/>
        <v>1</v>
      </c>
      <c r="C3698">
        <f t="shared" si="244"/>
        <v>1</v>
      </c>
      <c r="D3698">
        <f>SUM(C$2:C3698)</f>
        <v>36</v>
      </c>
      <c r="E3698">
        <f t="shared" si="243"/>
        <v>35</v>
      </c>
      <c r="F3698">
        <f t="shared" si="242"/>
        <v>35</v>
      </c>
      <c r="G3698">
        <f>SUM(F$2:F3698)</f>
        <v>-1248</v>
      </c>
    </row>
    <row r="3699" spans="1:7" x14ac:dyDescent="0.3">
      <c r="A3699" s="3">
        <v>18</v>
      </c>
      <c r="B3699">
        <f t="shared" si="241"/>
        <v>-1</v>
      </c>
      <c r="C3699">
        <f t="shared" si="244"/>
        <v>0</v>
      </c>
      <c r="D3699">
        <f>SUM(C$2:C3699)</f>
        <v>36</v>
      </c>
      <c r="E3699">
        <f t="shared" si="243"/>
        <v>36</v>
      </c>
      <c r="F3699">
        <f t="shared" si="242"/>
        <v>-36</v>
      </c>
      <c r="G3699">
        <f>SUM(F$2:F3699)</f>
        <v>-1284</v>
      </c>
    </row>
    <row r="3700" spans="1:7" x14ac:dyDescent="0.3">
      <c r="A3700" s="3">
        <v>10</v>
      </c>
      <c r="B3700">
        <f t="shared" si="241"/>
        <v>-1</v>
      </c>
      <c r="C3700">
        <f t="shared" si="244"/>
        <v>-1</v>
      </c>
      <c r="D3700">
        <f>SUM(C$2:C3700)</f>
        <v>35</v>
      </c>
      <c r="E3700">
        <f t="shared" si="243"/>
        <v>36</v>
      </c>
      <c r="F3700">
        <f t="shared" si="242"/>
        <v>-36</v>
      </c>
      <c r="G3700">
        <f>SUM(F$2:F3700)</f>
        <v>-1320</v>
      </c>
    </row>
    <row r="3701" spans="1:7" x14ac:dyDescent="0.3">
      <c r="A3701" s="3">
        <v>18</v>
      </c>
      <c r="B3701">
        <f t="shared" si="241"/>
        <v>-1</v>
      </c>
      <c r="C3701">
        <f t="shared" si="244"/>
        <v>-1</v>
      </c>
      <c r="D3701">
        <f>SUM(C$2:C3701)</f>
        <v>34</v>
      </c>
      <c r="E3701">
        <f t="shared" si="243"/>
        <v>35</v>
      </c>
      <c r="F3701">
        <f t="shared" si="242"/>
        <v>-35</v>
      </c>
      <c r="G3701">
        <f>SUM(F$2:F3701)</f>
        <v>-1355</v>
      </c>
    </row>
    <row r="3702" spans="1:7" x14ac:dyDescent="0.3">
      <c r="A3702" s="3">
        <v>10</v>
      </c>
      <c r="B3702">
        <f t="shared" si="241"/>
        <v>-1</v>
      </c>
      <c r="C3702">
        <f t="shared" si="244"/>
        <v>-1</v>
      </c>
      <c r="D3702">
        <f>SUM(C$2:C3702)</f>
        <v>33</v>
      </c>
      <c r="E3702">
        <f t="shared" si="243"/>
        <v>34</v>
      </c>
      <c r="F3702">
        <f t="shared" si="242"/>
        <v>-34</v>
      </c>
      <c r="G3702">
        <f>SUM(F$2:F3702)</f>
        <v>-1389</v>
      </c>
    </row>
    <row r="3703" spans="1:7" x14ac:dyDescent="0.3">
      <c r="A3703" s="3">
        <v>18</v>
      </c>
      <c r="B3703">
        <f t="shared" si="241"/>
        <v>-1</v>
      </c>
      <c r="C3703">
        <f t="shared" si="244"/>
        <v>-1</v>
      </c>
      <c r="D3703">
        <f>SUM(C$2:C3703)</f>
        <v>32</v>
      </c>
      <c r="E3703">
        <f t="shared" si="243"/>
        <v>33</v>
      </c>
      <c r="F3703">
        <f t="shared" si="242"/>
        <v>-33</v>
      </c>
      <c r="G3703">
        <f>SUM(F$2:F3703)</f>
        <v>-1422</v>
      </c>
    </row>
    <row r="3704" spans="1:7" x14ac:dyDescent="0.3">
      <c r="A3704" s="3">
        <v>11</v>
      </c>
      <c r="B3704">
        <f t="shared" si="241"/>
        <v>1</v>
      </c>
      <c r="C3704">
        <f t="shared" si="244"/>
        <v>0</v>
      </c>
      <c r="D3704">
        <f>SUM(C$2:C3704)</f>
        <v>32</v>
      </c>
      <c r="E3704">
        <f t="shared" si="243"/>
        <v>32</v>
      </c>
      <c r="F3704">
        <f t="shared" si="242"/>
        <v>32</v>
      </c>
      <c r="G3704">
        <f>SUM(F$2:F3704)</f>
        <v>-1390</v>
      </c>
    </row>
    <row r="3705" spans="1:7" x14ac:dyDescent="0.3">
      <c r="A3705" s="3">
        <v>10</v>
      </c>
      <c r="B3705">
        <f t="shared" si="241"/>
        <v>-1</v>
      </c>
      <c r="C3705">
        <f t="shared" si="244"/>
        <v>0</v>
      </c>
      <c r="D3705">
        <f>SUM(C$2:C3705)</f>
        <v>32</v>
      </c>
      <c r="E3705">
        <f t="shared" si="243"/>
        <v>32</v>
      </c>
      <c r="F3705">
        <f t="shared" si="242"/>
        <v>-32</v>
      </c>
      <c r="G3705">
        <f>SUM(F$2:F3705)</f>
        <v>-1422</v>
      </c>
    </row>
    <row r="3706" spans="1:7" x14ac:dyDescent="0.3">
      <c r="A3706" s="3">
        <v>12</v>
      </c>
      <c r="B3706">
        <f t="shared" si="241"/>
        <v>-1</v>
      </c>
      <c r="C3706">
        <f t="shared" si="244"/>
        <v>-1</v>
      </c>
      <c r="D3706">
        <f>SUM(C$2:C3706)</f>
        <v>31</v>
      </c>
      <c r="E3706">
        <f t="shared" si="243"/>
        <v>32</v>
      </c>
      <c r="F3706">
        <f t="shared" si="242"/>
        <v>-32</v>
      </c>
      <c r="G3706">
        <f>SUM(F$2:F3706)</f>
        <v>-1454</v>
      </c>
    </row>
    <row r="3707" spans="1:7" x14ac:dyDescent="0.3">
      <c r="A3707" s="3">
        <v>12</v>
      </c>
      <c r="B3707">
        <f t="shared" si="241"/>
        <v>-1</v>
      </c>
      <c r="C3707">
        <f t="shared" si="244"/>
        <v>-1</v>
      </c>
      <c r="D3707">
        <f>SUM(C$2:C3707)</f>
        <v>30</v>
      </c>
      <c r="E3707">
        <f t="shared" si="243"/>
        <v>31</v>
      </c>
      <c r="F3707">
        <f t="shared" si="242"/>
        <v>-31</v>
      </c>
      <c r="G3707">
        <f>SUM(F$2:F3707)</f>
        <v>-1485</v>
      </c>
    </row>
    <row r="3708" spans="1:7" x14ac:dyDescent="0.3">
      <c r="A3708" s="3">
        <v>2</v>
      </c>
      <c r="B3708">
        <f t="shared" si="241"/>
        <v>-1</v>
      </c>
      <c r="C3708">
        <f t="shared" si="244"/>
        <v>-1</v>
      </c>
      <c r="D3708">
        <f>SUM(C$2:C3708)</f>
        <v>29</v>
      </c>
      <c r="E3708">
        <f t="shared" si="243"/>
        <v>30</v>
      </c>
      <c r="F3708">
        <f t="shared" si="242"/>
        <v>-30</v>
      </c>
      <c r="G3708">
        <f>SUM(F$2:F3708)</f>
        <v>-1515</v>
      </c>
    </row>
    <row r="3709" spans="1:7" x14ac:dyDescent="0.3">
      <c r="A3709" s="3">
        <v>9</v>
      </c>
      <c r="B3709">
        <f t="shared" si="241"/>
        <v>1</v>
      </c>
      <c r="C3709">
        <f t="shared" si="244"/>
        <v>0</v>
      </c>
      <c r="D3709">
        <f>SUM(C$2:C3709)</f>
        <v>29</v>
      </c>
      <c r="E3709">
        <f t="shared" si="243"/>
        <v>29</v>
      </c>
      <c r="F3709">
        <f t="shared" si="242"/>
        <v>29</v>
      </c>
      <c r="G3709">
        <f>SUM(F$2:F3709)</f>
        <v>-1486</v>
      </c>
    </row>
    <row r="3710" spans="1:7" x14ac:dyDescent="0.3">
      <c r="A3710" s="3">
        <v>14</v>
      </c>
      <c r="B3710">
        <f t="shared" si="241"/>
        <v>-1</v>
      </c>
      <c r="C3710">
        <f t="shared" si="244"/>
        <v>0</v>
      </c>
      <c r="D3710">
        <f>SUM(C$2:C3710)</f>
        <v>29</v>
      </c>
      <c r="E3710">
        <f t="shared" si="243"/>
        <v>29</v>
      </c>
      <c r="F3710">
        <f t="shared" si="242"/>
        <v>-29</v>
      </c>
      <c r="G3710">
        <f>SUM(F$2:F3710)</f>
        <v>-1515</v>
      </c>
    </row>
    <row r="3711" spans="1:7" x14ac:dyDescent="0.3">
      <c r="A3711" s="3">
        <v>11</v>
      </c>
      <c r="B3711">
        <f t="shared" si="241"/>
        <v>1</v>
      </c>
      <c r="C3711">
        <f t="shared" si="244"/>
        <v>0</v>
      </c>
      <c r="D3711">
        <f>SUM(C$2:C3711)</f>
        <v>29</v>
      </c>
      <c r="E3711">
        <f t="shared" si="243"/>
        <v>29</v>
      </c>
      <c r="F3711">
        <f t="shared" si="242"/>
        <v>29</v>
      </c>
      <c r="G3711">
        <f>SUM(F$2:F3711)</f>
        <v>-1486</v>
      </c>
    </row>
    <row r="3712" spans="1:7" x14ac:dyDescent="0.3">
      <c r="A3712" s="3">
        <v>10</v>
      </c>
      <c r="B3712">
        <f t="shared" si="241"/>
        <v>-1</v>
      </c>
      <c r="C3712">
        <f t="shared" si="244"/>
        <v>0</v>
      </c>
      <c r="D3712">
        <f>SUM(C$2:C3712)</f>
        <v>29</v>
      </c>
      <c r="E3712">
        <f t="shared" si="243"/>
        <v>29</v>
      </c>
      <c r="F3712">
        <f t="shared" si="242"/>
        <v>-29</v>
      </c>
      <c r="G3712">
        <f>SUM(F$2:F3712)</f>
        <v>-1515</v>
      </c>
    </row>
    <row r="3713" spans="1:7" x14ac:dyDescent="0.3">
      <c r="A3713" s="3">
        <v>10</v>
      </c>
      <c r="B3713">
        <f t="shared" si="241"/>
        <v>-1</v>
      </c>
      <c r="C3713">
        <f t="shared" si="244"/>
        <v>-1</v>
      </c>
      <c r="D3713">
        <f>SUM(C$2:C3713)</f>
        <v>28</v>
      </c>
      <c r="E3713">
        <f t="shared" si="243"/>
        <v>29</v>
      </c>
      <c r="F3713">
        <f t="shared" si="242"/>
        <v>-29</v>
      </c>
      <c r="G3713">
        <f>SUM(F$2:F3713)</f>
        <v>-1544</v>
      </c>
    </row>
    <row r="3714" spans="1:7" x14ac:dyDescent="0.3">
      <c r="A3714" s="3">
        <v>12</v>
      </c>
      <c r="B3714">
        <f t="shared" si="241"/>
        <v>-1</v>
      </c>
      <c r="C3714">
        <f t="shared" si="244"/>
        <v>-1</v>
      </c>
      <c r="D3714">
        <f>SUM(C$2:C3714)</f>
        <v>27</v>
      </c>
      <c r="E3714">
        <f t="shared" si="243"/>
        <v>28</v>
      </c>
      <c r="F3714">
        <f t="shared" si="242"/>
        <v>-28</v>
      </c>
      <c r="G3714">
        <f>SUM(F$2:F3714)</f>
        <v>-1572</v>
      </c>
    </row>
    <row r="3715" spans="1:7" x14ac:dyDescent="0.3">
      <c r="A3715" s="3">
        <v>21</v>
      </c>
      <c r="B3715">
        <f t="shared" ref="B3715:B3778" si="245">IF(MOD(A3715,2)=1,1,-1)</f>
        <v>1</v>
      </c>
      <c r="C3715">
        <f t="shared" si="244"/>
        <v>0</v>
      </c>
      <c r="D3715">
        <f>SUM(C$2:C3715)</f>
        <v>27</v>
      </c>
      <c r="E3715">
        <f t="shared" si="243"/>
        <v>27</v>
      </c>
      <c r="F3715">
        <f t="shared" ref="F3715:F3778" si="246">E3715*B3715</f>
        <v>27</v>
      </c>
      <c r="G3715">
        <f>SUM(F$2:F3715)</f>
        <v>-1545</v>
      </c>
    </row>
    <row r="3716" spans="1:7" x14ac:dyDescent="0.3">
      <c r="A3716" s="3">
        <v>14</v>
      </c>
      <c r="B3716">
        <f t="shared" si="245"/>
        <v>-1</v>
      </c>
      <c r="C3716">
        <f t="shared" si="244"/>
        <v>0</v>
      </c>
      <c r="D3716">
        <f>SUM(C$2:C3716)</f>
        <v>27</v>
      </c>
      <c r="E3716">
        <f t="shared" ref="E3716:E3779" si="247">D3715</f>
        <v>27</v>
      </c>
      <c r="F3716">
        <f t="shared" si="246"/>
        <v>-27</v>
      </c>
      <c r="G3716">
        <f>SUM(F$2:F3716)</f>
        <v>-1572</v>
      </c>
    </row>
    <row r="3717" spans="1:7" x14ac:dyDescent="0.3">
      <c r="A3717" s="3">
        <v>22</v>
      </c>
      <c r="B3717">
        <f t="shared" si="245"/>
        <v>-1</v>
      </c>
      <c r="C3717">
        <f t="shared" ref="C3717:C3780" si="248">IF(B3716+B3717=0,0,IF(B3716+B3717=2,1,-1))</f>
        <v>-1</v>
      </c>
      <c r="D3717">
        <f>SUM(C$2:C3717)</f>
        <v>26</v>
      </c>
      <c r="E3717">
        <f t="shared" si="247"/>
        <v>27</v>
      </c>
      <c r="F3717">
        <f t="shared" si="246"/>
        <v>-27</v>
      </c>
      <c r="G3717">
        <f>SUM(F$2:F3717)</f>
        <v>-1599</v>
      </c>
    </row>
    <row r="3718" spans="1:7" x14ac:dyDescent="0.3">
      <c r="A3718" s="3">
        <v>13</v>
      </c>
      <c r="B3718">
        <f t="shared" si="245"/>
        <v>1</v>
      </c>
      <c r="C3718">
        <f t="shared" si="248"/>
        <v>0</v>
      </c>
      <c r="D3718">
        <f>SUM(C$2:C3718)</f>
        <v>26</v>
      </c>
      <c r="E3718">
        <f t="shared" si="247"/>
        <v>26</v>
      </c>
      <c r="F3718">
        <f t="shared" si="246"/>
        <v>26</v>
      </c>
      <c r="G3718">
        <f>SUM(F$2:F3718)</f>
        <v>-1573</v>
      </c>
    </row>
    <row r="3719" spans="1:7" x14ac:dyDescent="0.3">
      <c r="A3719" s="3">
        <v>11</v>
      </c>
      <c r="B3719">
        <f t="shared" si="245"/>
        <v>1</v>
      </c>
      <c r="C3719">
        <f t="shared" si="248"/>
        <v>1</v>
      </c>
      <c r="D3719">
        <f>SUM(C$2:C3719)</f>
        <v>27</v>
      </c>
      <c r="E3719">
        <f t="shared" si="247"/>
        <v>26</v>
      </c>
      <c r="F3719">
        <f t="shared" si="246"/>
        <v>26</v>
      </c>
      <c r="G3719">
        <f>SUM(F$2:F3719)</f>
        <v>-1547</v>
      </c>
    </row>
    <row r="3720" spans="1:7" x14ac:dyDescent="0.3">
      <c r="A3720" s="3">
        <v>23</v>
      </c>
      <c r="B3720">
        <f t="shared" si="245"/>
        <v>1</v>
      </c>
      <c r="C3720">
        <f t="shared" si="248"/>
        <v>1</v>
      </c>
      <c r="D3720">
        <f>SUM(C$2:C3720)</f>
        <v>28</v>
      </c>
      <c r="E3720">
        <f t="shared" si="247"/>
        <v>27</v>
      </c>
      <c r="F3720">
        <f t="shared" si="246"/>
        <v>27</v>
      </c>
      <c r="G3720">
        <f>SUM(F$2:F3720)</f>
        <v>-1520</v>
      </c>
    </row>
    <row r="3721" spans="1:7" x14ac:dyDescent="0.3">
      <c r="A3721" s="3">
        <v>13</v>
      </c>
      <c r="B3721">
        <f t="shared" si="245"/>
        <v>1</v>
      </c>
      <c r="C3721">
        <f t="shared" si="248"/>
        <v>1</v>
      </c>
      <c r="D3721">
        <f>SUM(C$2:C3721)</f>
        <v>29</v>
      </c>
      <c r="E3721">
        <f t="shared" si="247"/>
        <v>28</v>
      </c>
      <c r="F3721">
        <f t="shared" si="246"/>
        <v>28</v>
      </c>
      <c r="G3721">
        <f>SUM(F$2:F3721)</f>
        <v>-1492</v>
      </c>
    </row>
    <row r="3722" spans="1:7" x14ac:dyDescent="0.3">
      <c r="A3722" s="3">
        <v>15</v>
      </c>
      <c r="B3722">
        <f t="shared" si="245"/>
        <v>1</v>
      </c>
      <c r="C3722">
        <f t="shared" si="248"/>
        <v>1</v>
      </c>
      <c r="D3722">
        <f>SUM(C$2:C3722)</f>
        <v>30</v>
      </c>
      <c r="E3722">
        <f t="shared" si="247"/>
        <v>29</v>
      </c>
      <c r="F3722">
        <f t="shared" si="246"/>
        <v>29</v>
      </c>
      <c r="G3722">
        <f>SUM(F$2:F3722)</f>
        <v>-1463</v>
      </c>
    </row>
    <row r="3723" spans="1:7" x14ac:dyDescent="0.3">
      <c r="A3723" s="3">
        <v>7</v>
      </c>
      <c r="B3723">
        <f t="shared" si="245"/>
        <v>1</v>
      </c>
      <c r="C3723">
        <f t="shared" si="248"/>
        <v>1</v>
      </c>
      <c r="D3723">
        <f>SUM(C$2:C3723)</f>
        <v>31</v>
      </c>
      <c r="E3723">
        <f t="shared" si="247"/>
        <v>30</v>
      </c>
      <c r="F3723">
        <f t="shared" si="246"/>
        <v>30</v>
      </c>
      <c r="G3723">
        <f>SUM(F$2:F3723)</f>
        <v>-1433</v>
      </c>
    </row>
    <row r="3724" spans="1:7" x14ac:dyDescent="0.3">
      <c r="A3724" s="3">
        <v>18</v>
      </c>
      <c r="B3724">
        <f t="shared" si="245"/>
        <v>-1</v>
      </c>
      <c r="C3724">
        <f t="shared" si="248"/>
        <v>0</v>
      </c>
      <c r="D3724">
        <f>SUM(C$2:C3724)</f>
        <v>31</v>
      </c>
      <c r="E3724">
        <f t="shared" si="247"/>
        <v>31</v>
      </c>
      <c r="F3724">
        <f t="shared" si="246"/>
        <v>-31</v>
      </c>
      <c r="G3724">
        <f>SUM(F$2:F3724)</f>
        <v>-1464</v>
      </c>
    </row>
    <row r="3725" spans="1:7" x14ac:dyDescent="0.3">
      <c r="A3725" s="3">
        <v>10</v>
      </c>
      <c r="B3725">
        <f t="shared" si="245"/>
        <v>-1</v>
      </c>
      <c r="C3725">
        <f t="shared" si="248"/>
        <v>-1</v>
      </c>
      <c r="D3725">
        <f>SUM(C$2:C3725)</f>
        <v>30</v>
      </c>
      <c r="E3725">
        <f t="shared" si="247"/>
        <v>31</v>
      </c>
      <c r="F3725">
        <f t="shared" si="246"/>
        <v>-31</v>
      </c>
      <c r="G3725">
        <f>SUM(F$2:F3725)</f>
        <v>-1495</v>
      </c>
    </row>
    <row r="3726" spans="1:7" x14ac:dyDescent="0.3">
      <c r="A3726" s="3">
        <v>22</v>
      </c>
      <c r="B3726">
        <f t="shared" si="245"/>
        <v>-1</v>
      </c>
      <c r="C3726">
        <f t="shared" si="248"/>
        <v>-1</v>
      </c>
      <c r="D3726">
        <f>SUM(C$2:C3726)</f>
        <v>29</v>
      </c>
      <c r="E3726">
        <f t="shared" si="247"/>
        <v>30</v>
      </c>
      <c r="F3726">
        <f t="shared" si="246"/>
        <v>-30</v>
      </c>
      <c r="G3726">
        <f>SUM(F$2:F3726)</f>
        <v>-1525</v>
      </c>
    </row>
    <row r="3727" spans="1:7" x14ac:dyDescent="0.3">
      <c r="A3727" s="3">
        <v>18</v>
      </c>
      <c r="B3727">
        <f t="shared" si="245"/>
        <v>-1</v>
      </c>
      <c r="C3727">
        <f t="shared" si="248"/>
        <v>-1</v>
      </c>
      <c r="D3727">
        <f>SUM(C$2:C3727)</f>
        <v>28</v>
      </c>
      <c r="E3727">
        <f t="shared" si="247"/>
        <v>29</v>
      </c>
      <c r="F3727">
        <f t="shared" si="246"/>
        <v>-29</v>
      </c>
      <c r="G3727">
        <f>SUM(F$2:F3727)</f>
        <v>-1554</v>
      </c>
    </row>
    <row r="3728" spans="1:7" x14ac:dyDescent="0.3">
      <c r="A3728" s="3">
        <v>18</v>
      </c>
      <c r="B3728">
        <f t="shared" si="245"/>
        <v>-1</v>
      </c>
      <c r="C3728">
        <f t="shared" si="248"/>
        <v>-1</v>
      </c>
      <c r="D3728">
        <f>SUM(C$2:C3728)</f>
        <v>27</v>
      </c>
      <c r="E3728">
        <f t="shared" si="247"/>
        <v>28</v>
      </c>
      <c r="F3728">
        <f t="shared" si="246"/>
        <v>-28</v>
      </c>
      <c r="G3728">
        <f>SUM(F$2:F3728)</f>
        <v>-1582</v>
      </c>
    </row>
    <row r="3729" spans="1:7" x14ac:dyDescent="0.3">
      <c r="A3729" s="3">
        <v>17</v>
      </c>
      <c r="B3729">
        <f t="shared" si="245"/>
        <v>1</v>
      </c>
      <c r="C3729">
        <f t="shared" si="248"/>
        <v>0</v>
      </c>
      <c r="D3729">
        <f>SUM(C$2:C3729)</f>
        <v>27</v>
      </c>
      <c r="E3729">
        <f t="shared" si="247"/>
        <v>27</v>
      </c>
      <c r="F3729">
        <f t="shared" si="246"/>
        <v>27</v>
      </c>
      <c r="G3729">
        <f>SUM(F$2:F3729)</f>
        <v>-1555</v>
      </c>
    </row>
    <row r="3730" spans="1:7" x14ac:dyDescent="0.3">
      <c r="A3730" s="3">
        <v>5</v>
      </c>
      <c r="B3730">
        <f t="shared" si="245"/>
        <v>1</v>
      </c>
      <c r="C3730">
        <f t="shared" si="248"/>
        <v>1</v>
      </c>
      <c r="D3730">
        <f>SUM(C$2:C3730)</f>
        <v>28</v>
      </c>
      <c r="E3730">
        <f t="shared" si="247"/>
        <v>27</v>
      </c>
      <c r="F3730">
        <f t="shared" si="246"/>
        <v>27</v>
      </c>
      <c r="G3730">
        <f>SUM(F$2:F3730)</f>
        <v>-1528</v>
      </c>
    </row>
    <row r="3731" spans="1:7" x14ac:dyDescent="0.3">
      <c r="A3731" s="3">
        <v>4</v>
      </c>
      <c r="B3731">
        <f t="shared" si="245"/>
        <v>-1</v>
      </c>
      <c r="C3731">
        <f t="shared" si="248"/>
        <v>0</v>
      </c>
      <c r="D3731">
        <f>SUM(C$2:C3731)</f>
        <v>28</v>
      </c>
      <c r="E3731">
        <f t="shared" si="247"/>
        <v>28</v>
      </c>
      <c r="F3731">
        <f t="shared" si="246"/>
        <v>-28</v>
      </c>
      <c r="G3731">
        <f>SUM(F$2:F3731)</f>
        <v>-1556</v>
      </c>
    </row>
    <row r="3732" spans="1:7" x14ac:dyDescent="0.3">
      <c r="A3732" s="3">
        <v>7</v>
      </c>
      <c r="B3732">
        <f t="shared" si="245"/>
        <v>1</v>
      </c>
      <c r="C3732">
        <f t="shared" si="248"/>
        <v>0</v>
      </c>
      <c r="D3732">
        <f>SUM(C$2:C3732)</f>
        <v>28</v>
      </c>
      <c r="E3732">
        <f t="shared" si="247"/>
        <v>28</v>
      </c>
      <c r="F3732">
        <f t="shared" si="246"/>
        <v>28</v>
      </c>
      <c r="G3732">
        <f>SUM(F$2:F3732)</f>
        <v>-1528</v>
      </c>
    </row>
    <row r="3733" spans="1:7" x14ac:dyDescent="0.3">
      <c r="A3733" s="3">
        <v>15</v>
      </c>
      <c r="B3733">
        <f t="shared" si="245"/>
        <v>1</v>
      </c>
      <c r="C3733">
        <f t="shared" si="248"/>
        <v>1</v>
      </c>
      <c r="D3733">
        <f>SUM(C$2:C3733)</f>
        <v>29</v>
      </c>
      <c r="E3733">
        <f t="shared" si="247"/>
        <v>28</v>
      </c>
      <c r="F3733">
        <f t="shared" si="246"/>
        <v>28</v>
      </c>
      <c r="G3733">
        <f>SUM(F$2:F3733)</f>
        <v>-1500</v>
      </c>
    </row>
    <row r="3734" spans="1:7" x14ac:dyDescent="0.3">
      <c r="A3734" s="3">
        <v>4</v>
      </c>
      <c r="B3734">
        <f t="shared" si="245"/>
        <v>-1</v>
      </c>
      <c r="C3734">
        <f t="shared" si="248"/>
        <v>0</v>
      </c>
      <c r="D3734">
        <f>SUM(C$2:C3734)</f>
        <v>29</v>
      </c>
      <c r="E3734">
        <f t="shared" si="247"/>
        <v>29</v>
      </c>
      <c r="F3734">
        <f t="shared" si="246"/>
        <v>-29</v>
      </c>
      <c r="G3734">
        <f>SUM(F$2:F3734)</f>
        <v>-1529</v>
      </c>
    </row>
    <row r="3735" spans="1:7" x14ac:dyDescent="0.3">
      <c r="A3735" s="3">
        <v>6</v>
      </c>
      <c r="B3735">
        <f t="shared" si="245"/>
        <v>-1</v>
      </c>
      <c r="C3735">
        <f t="shared" si="248"/>
        <v>-1</v>
      </c>
      <c r="D3735">
        <f>SUM(C$2:C3735)</f>
        <v>28</v>
      </c>
      <c r="E3735">
        <f t="shared" si="247"/>
        <v>29</v>
      </c>
      <c r="F3735">
        <f t="shared" si="246"/>
        <v>-29</v>
      </c>
      <c r="G3735">
        <f>SUM(F$2:F3735)</f>
        <v>-1558</v>
      </c>
    </row>
    <row r="3736" spans="1:7" x14ac:dyDescent="0.3">
      <c r="A3736" s="3">
        <v>16</v>
      </c>
      <c r="B3736">
        <f t="shared" si="245"/>
        <v>-1</v>
      </c>
      <c r="C3736">
        <f t="shared" si="248"/>
        <v>-1</v>
      </c>
      <c r="D3736">
        <f>SUM(C$2:C3736)</f>
        <v>27</v>
      </c>
      <c r="E3736">
        <f t="shared" si="247"/>
        <v>28</v>
      </c>
      <c r="F3736">
        <f t="shared" si="246"/>
        <v>-28</v>
      </c>
      <c r="G3736">
        <f>SUM(F$2:F3736)</f>
        <v>-1586</v>
      </c>
    </row>
    <row r="3737" spans="1:7" x14ac:dyDescent="0.3">
      <c r="A3737" s="3">
        <v>18</v>
      </c>
      <c r="B3737">
        <f t="shared" si="245"/>
        <v>-1</v>
      </c>
      <c r="C3737">
        <f t="shared" si="248"/>
        <v>-1</v>
      </c>
      <c r="D3737">
        <f>SUM(C$2:C3737)</f>
        <v>26</v>
      </c>
      <c r="E3737">
        <f t="shared" si="247"/>
        <v>27</v>
      </c>
      <c r="F3737">
        <f t="shared" si="246"/>
        <v>-27</v>
      </c>
      <c r="G3737">
        <f>SUM(F$2:F3737)</f>
        <v>-1613</v>
      </c>
    </row>
    <row r="3738" spans="1:7" x14ac:dyDescent="0.3">
      <c r="A3738" s="3">
        <v>10</v>
      </c>
      <c r="B3738">
        <f t="shared" si="245"/>
        <v>-1</v>
      </c>
      <c r="C3738">
        <f t="shared" si="248"/>
        <v>-1</v>
      </c>
      <c r="D3738">
        <f>SUM(C$2:C3738)</f>
        <v>25</v>
      </c>
      <c r="E3738">
        <f t="shared" si="247"/>
        <v>26</v>
      </c>
      <c r="F3738">
        <f t="shared" si="246"/>
        <v>-26</v>
      </c>
      <c r="G3738">
        <f>SUM(F$2:F3738)</f>
        <v>-1639</v>
      </c>
    </row>
    <row r="3739" spans="1:7" x14ac:dyDescent="0.3">
      <c r="A3739" s="3">
        <v>15</v>
      </c>
      <c r="B3739">
        <f t="shared" si="245"/>
        <v>1</v>
      </c>
      <c r="C3739">
        <f t="shared" si="248"/>
        <v>0</v>
      </c>
      <c r="D3739">
        <f>SUM(C$2:C3739)</f>
        <v>25</v>
      </c>
      <c r="E3739">
        <f t="shared" si="247"/>
        <v>25</v>
      </c>
      <c r="F3739">
        <f t="shared" si="246"/>
        <v>25</v>
      </c>
      <c r="G3739">
        <f>SUM(F$2:F3739)</f>
        <v>-1614</v>
      </c>
    </row>
    <row r="3740" spans="1:7" x14ac:dyDescent="0.3">
      <c r="A3740" s="3">
        <v>23</v>
      </c>
      <c r="B3740">
        <f t="shared" si="245"/>
        <v>1</v>
      </c>
      <c r="C3740">
        <f t="shared" si="248"/>
        <v>1</v>
      </c>
      <c r="D3740">
        <f>SUM(C$2:C3740)</f>
        <v>26</v>
      </c>
      <c r="E3740">
        <f t="shared" si="247"/>
        <v>25</v>
      </c>
      <c r="F3740">
        <f t="shared" si="246"/>
        <v>25</v>
      </c>
      <c r="G3740">
        <f>SUM(F$2:F3740)</f>
        <v>-1589</v>
      </c>
    </row>
    <row r="3741" spans="1:7" x14ac:dyDescent="0.3">
      <c r="A3741" s="3">
        <v>21</v>
      </c>
      <c r="B3741">
        <f t="shared" si="245"/>
        <v>1</v>
      </c>
      <c r="C3741">
        <f t="shared" si="248"/>
        <v>1</v>
      </c>
      <c r="D3741">
        <f>SUM(C$2:C3741)</f>
        <v>27</v>
      </c>
      <c r="E3741">
        <f t="shared" si="247"/>
        <v>26</v>
      </c>
      <c r="F3741">
        <f t="shared" si="246"/>
        <v>26</v>
      </c>
      <c r="G3741">
        <f>SUM(F$2:F3741)</f>
        <v>-1563</v>
      </c>
    </row>
    <row r="3742" spans="1:7" x14ac:dyDescent="0.3">
      <c r="A3742" s="3">
        <v>11</v>
      </c>
      <c r="B3742">
        <f t="shared" si="245"/>
        <v>1</v>
      </c>
      <c r="C3742">
        <f t="shared" si="248"/>
        <v>1</v>
      </c>
      <c r="D3742">
        <f>SUM(C$2:C3742)</f>
        <v>28</v>
      </c>
      <c r="E3742">
        <f t="shared" si="247"/>
        <v>27</v>
      </c>
      <c r="F3742">
        <f t="shared" si="246"/>
        <v>27</v>
      </c>
      <c r="G3742">
        <f>SUM(F$2:F3742)</f>
        <v>-1536</v>
      </c>
    </row>
    <row r="3743" spans="1:7" x14ac:dyDescent="0.3">
      <c r="A3743" s="3">
        <v>18</v>
      </c>
      <c r="B3743">
        <f t="shared" si="245"/>
        <v>-1</v>
      </c>
      <c r="C3743">
        <f t="shared" si="248"/>
        <v>0</v>
      </c>
      <c r="D3743">
        <f>SUM(C$2:C3743)</f>
        <v>28</v>
      </c>
      <c r="E3743">
        <f t="shared" si="247"/>
        <v>28</v>
      </c>
      <c r="F3743">
        <f t="shared" si="246"/>
        <v>-28</v>
      </c>
      <c r="G3743">
        <f>SUM(F$2:F3743)</f>
        <v>-1564</v>
      </c>
    </row>
    <row r="3744" spans="1:7" x14ac:dyDescent="0.3">
      <c r="A3744" s="3">
        <v>12</v>
      </c>
      <c r="B3744">
        <f t="shared" si="245"/>
        <v>-1</v>
      </c>
      <c r="C3744">
        <f t="shared" si="248"/>
        <v>-1</v>
      </c>
      <c r="D3744">
        <f>SUM(C$2:C3744)</f>
        <v>27</v>
      </c>
      <c r="E3744">
        <f t="shared" si="247"/>
        <v>28</v>
      </c>
      <c r="F3744">
        <f t="shared" si="246"/>
        <v>-28</v>
      </c>
      <c r="G3744">
        <f>SUM(F$2:F3744)</f>
        <v>-1592</v>
      </c>
    </row>
    <row r="3745" spans="1:7" x14ac:dyDescent="0.3">
      <c r="A3745" s="3">
        <v>17</v>
      </c>
      <c r="B3745">
        <f t="shared" si="245"/>
        <v>1</v>
      </c>
      <c r="C3745">
        <f t="shared" si="248"/>
        <v>0</v>
      </c>
      <c r="D3745">
        <f>SUM(C$2:C3745)</f>
        <v>27</v>
      </c>
      <c r="E3745">
        <f t="shared" si="247"/>
        <v>27</v>
      </c>
      <c r="F3745">
        <f t="shared" si="246"/>
        <v>27</v>
      </c>
      <c r="G3745">
        <f>SUM(F$2:F3745)</f>
        <v>-1565</v>
      </c>
    </row>
    <row r="3746" spans="1:7" x14ac:dyDescent="0.3">
      <c r="A3746" s="3">
        <v>14</v>
      </c>
      <c r="B3746">
        <f t="shared" si="245"/>
        <v>-1</v>
      </c>
      <c r="C3746">
        <f t="shared" si="248"/>
        <v>0</v>
      </c>
      <c r="D3746">
        <f>SUM(C$2:C3746)</f>
        <v>27</v>
      </c>
      <c r="E3746">
        <f t="shared" si="247"/>
        <v>27</v>
      </c>
      <c r="F3746">
        <f t="shared" si="246"/>
        <v>-27</v>
      </c>
      <c r="G3746">
        <f>SUM(F$2:F3746)</f>
        <v>-1592</v>
      </c>
    </row>
    <row r="3747" spans="1:7" x14ac:dyDescent="0.3">
      <c r="A3747" s="3">
        <v>14</v>
      </c>
      <c r="B3747">
        <f t="shared" si="245"/>
        <v>-1</v>
      </c>
      <c r="C3747">
        <f t="shared" si="248"/>
        <v>-1</v>
      </c>
      <c r="D3747">
        <f>SUM(C$2:C3747)</f>
        <v>26</v>
      </c>
      <c r="E3747">
        <f t="shared" si="247"/>
        <v>27</v>
      </c>
      <c r="F3747">
        <f t="shared" si="246"/>
        <v>-27</v>
      </c>
      <c r="G3747">
        <f>SUM(F$2:F3747)</f>
        <v>-1619</v>
      </c>
    </row>
    <row r="3748" spans="1:7" x14ac:dyDescent="0.3">
      <c r="A3748" s="3">
        <v>8</v>
      </c>
      <c r="B3748">
        <f t="shared" si="245"/>
        <v>-1</v>
      </c>
      <c r="C3748">
        <f t="shared" si="248"/>
        <v>-1</v>
      </c>
      <c r="D3748">
        <f>SUM(C$2:C3748)</f>
        <v>25</v>
      </c>
      <c r="E3748">
        <f t="shared" si="247"/>
        <v>26</v>
      </c>
      <c r="F3748">
        <f t="shared" si="246"/>
        <v>-26</v>
      </c>
      <c r="G3748">
        <f>SUM(F$2:F3748)</f>
        <v>-1645</v>
      </c>
    </row>
    <row r="3749" spans="1:7" x14ac:dyDescent="0.3">
      <c r="A3749" s="3">
        <v>12</v>
      </c>
      <c r="B3749">
        <f t="shared" si="245"/>
        <v>-1</v>
      </c>
      <c r="C3749">
        <f t="shared" si="248"/>
        <v>-1</v>
      </c>
      <c r="D3749">
        <f>SUM(C$2:C3749)</f>
        <v>24</v>
      </c>
      <c r="E3749">
        <f t="shared" si="247"/>
        <v>25</v>
      </c>
      <c r="F3749">
        <f t="shared" si="246"/>
        <v>-25</v>
      </c>
      <c r="G3749">
        <f>SUM(F$2:F3749)</f>
        <v>-1670</v>
      </c>
    </row>
    <row r="3750" spans="1:7" x14ac:dyDescent="0.3">
      <c r="A3750" s="3">
        <v>10</v>
      </c>
      <c r="B3750">
        <f t="shared" si="245"/>
        <v>-1</v>
      </c>
      <c r="C3750">
        <f t="shared" si="248"/>
        <v>-1</v>
      </c>
      <c r="D3750">
        <f>SUM(C$2:C3750)</f>
        <v>23</v>
      </c>
      <c r="E3750">
        <f t="shared" si="247"/>
        <v>24</v>
      </c>
      <c r="F3750">
        <f t="shared" si="246"/>
        <v>-24</v>
      </c>
      <c r="G3750">
        <f>SUM(F$2:F3750)</f>
        <v>-1694</v>
      </c>
    </row>
    <row r="3751" spans="1:7" x14ac:dyDescent="0.3">
      <c r="A3751" s="3">
        <v>12</v>
      </c>
      <c r="B3751">
        <f t="shared" si="245"/>
        <v>-1</v>
      </c>
      <c r="C3751">
        <f t="shared" si="248"/>
        <v>-1</v>
      </c>
      <c r="D3751">
        <f>SUM(C$2:C3751)</f>
        <v>22</v>
      </c>
      <c r="E3751">
        <f t="shared" si="247"/>
        <v>23</v>
      </c>
      <c r="F3751">
        <f t="shared" si="246"/>
        <v>-23</v>
      </c>
      <c r="G3751">
        <f>SUM(F$2:F3751)</f>
        <v>-1717</v>
      </c>
    </row>
    <row r="3752" spans="1:7" x14ac:dyDescent="0.3">
      <c r="A3752" s="3">
        <v>11</v>
      </c>
      <c r="B3752">
        <f t="shared" si="245"/>
        <v>1</v>
      </c>
      <c r="C3752">
        <f t="shared" si="248"/>
        <v>0</v>
      </c>
      <c r="D3752">
        <f>SUM(C$2:C3752)</f>
        <v>22</v>
      </c>
      <c r="E3752">
        <f t="shared" si="247"/>
        <v>22</v>
      </c>
      <c r="F3752">
        <f t="shared" si="246"/>
        <v>22</v>
      </c>
      <c r="G3752">
        <f>SUM(F$2:F3752)</f>
        <v>-1695</v>
      </c>
    </row>
    <row r="3753" spans="1:7" x14ac:dyDescent="0.3">
      <c r="A3753" s="3">
        <v>19</v>
      </c>
      <c r="B3753">
        <f t="shared" si="245"/>
        <v>1</v>
      </c>
      <c r="C3753">
        <f t="shared" si="248"/>
        <v>1</v>
      </c>
      <c r="D3753">
        <f>SUM(C$2:C3753)</f>
        <v>23</v>
      </c>
      <c r="E3753">
        <f t="shared" si="247"/>
        <v>22</v>
      </c>
      <c r="F3753">
        <f t="shared" si="246"/>
        <v>22</v>
      </c>
      <c r="G3753">
        <f>SUM(F$2:F3753)</f>
        <v>-1673</v>
      </c>
    </row>
    <row r="3754" spans="1:7" x14ac:dyDescent="0.3">
      <c r="A3754" s="3">
        <v>12</v>
      </c>
      <c r="B3754">
        <f t="shared" si="245"/>
        <v>-1</v>
      </c>
      <c r="C3754">
        <f t="shared" si="248"/>
        <v>0</v>
      </c>
      <c r="D3754">
        <f>SUM(C$2:C3754)</f>
        <v>23</v>
      </c>
      <c r="E3754">
        <f t="shared" si="247"/>
        <v>23</v>
      </c>
      <c r="F3754">
        <f t="shared" si="246"/>
        <v>-23</v>
      </c>
      <c r="G3754">
        <f>SUM(F$2:F3754)</f>
        <v>-1696</v>
      </c>
    </row>
    <row r="3755" spans="1:7" x14ac:dyDescent="0.3">
      <c r="A3755" s="3">
        <v>6</v>
      </c>
      <c r="B3755">
        <f t="shared" si="245"/>
        <v>-1</v>
      </c>
      <c r="C3755">
        <f t="shared" si="248"/>
        <v>-1</v>
      </c>
      <c r="D3755">
        <f>SUM(C$2:C3755)</f>
        <v>22</v>
      </c>
      <c r="E3755">
        <f t="shared" si="247"/>
        <v>23</v>
      </c>
      <c r="F3755">
        <f t="shared" si="246"/>
        <v>-23</v>
      </c>
      <c r="G3755">
        <f>SUM(F$2:F3755)</f>
        <v>-1719</v>
      </c>
    </row>
    <row r="3756" spans="1:7" x14ac:dyDescent="0.3">
      <c r="A3756" s="3">
        <v>22</v>
      </c>
      <c r="B3756">
        <f t="shared" si="245"/>
        <v>-1</v>
      </c>
      <c r="C3756">
        <f t="shared" si="248"/>
        <v>-1</v>
      </c>
      <c r="D3756">
        <f>SUM(C$2:C3756)</f>
        <v>21</v>
      </c>
      <c r="E3756">
        <f t="shared" si="247"/>
        <v>22</v>
      </c>
      <c r="F3756">
        <f t="shared" si="246"/>
        <v>-22</v>
      </c>
      <c r="G3756">
        <f>SUM(F$2:F3756)</f>
        <v>-1741</v>
      </c>
    </row>
    <row r="3757" spans="1:7" x14ac:dyDescent="0.3">
      <c r="A3757" s="3">
        <v>7</v>
      </c>
      <c r="B3757">
        <f t="shared" si="245"/>
        <v>1</v>
      </c>
      <c r="C3757">
        <f t="shared" si="248"/>
        <v>0</v>
      </c>
      <c r="D3757">
        <f>SUM(C$2:C3757)</f>
        <v>21</v>
      </c>
      <c r="E3757">
        <f t="shared" si="247"/>
        <v>21</v>
      </c>
      <c r="F3757">
        <f t="shared" si="246"/>
        <v>21</v>
      </c>
      <c r="G3757">
        <f>SUM(F$2:F3757)</f>
        <v>-1720</v>
      </c>
    </row>
    <row r="3758" spans="1:7" x14ac:dyDescent="0.3">
      <c r="A3758" s="3">
        <v>11</v>
      </c>
      <c r="B3758">
        <f t="shared" si="245"/>
        <v>1</v>
      </c>
      <c r="C3758">
        <f t="shared" si="248"/>
        <v>1</v>
      </c>
      <c r="D3758">
        <f>SUM(C$2:C3758)</f>
        <v>22</v>
      </c>
      <c r="E3758">
        <f t="shared" si="247"/>
        <v>21</v>
      </c>
      <c r="F3758">
        <f t="shared" si="246"/>
        <v>21</v>
      </c>
      <c r="G3758">
        <f>SUM(F$2:F3758)</f>
        <v>-1699</v>
      </c>
    </row>
    <row r="3759" spans="1:7" x14ac:dyDescent="0.3">
      <c r="A3759" s="3">
        <v>14</v>
      </c>
      <c r="B3759">
        <f t="shared" si="245"/>
        <v>-1</v>
      </c>
      <c r="C3759">
        <f t="shared" si="248"/>
        <v>0</v>
      </c>
      <c r="D3759">
        <f>SUM(C$2:C3759)</f>
        <v>22</v>
      </c>
      <c r="E3759">
        <f t="shared" si="247"/>
        <v>22</v>
      </c>
      <c r="F3759">
        <f t="shared" si="246"/>
        <v>-22</v>
      </c>
      <c r="G3759">
        <f>SUM(F$2:F3759)</f>
        <v>-1721</v>
      </c>
    </row>
    <row r="3760" spans="1:7" x14ac:dyDescent="0.3">
      <c r="A3760" s="3">
        <v>16</v>
      </c>
      <c r="B3760">
        <f t="shared" si="245"/>
        <v>-1</v>
      </c>
      <c r="C3760">
        <f t="shared" si="248"/>
        <v>-1</v>
      </c>
      <c r="D3760">
        <f>SUM(C$2:C3760)</f>
        <v>21</v>
      </c>
      <c r="E3760">
        <f t="shared" si="247"/>
        <v>22</v>
      </c>
      <c r="F3760">
        <f t="shared" si="246"/>
        <v>-22</v>
      </c>
      <c r="G3760">
        <f>SUM(F$2:F3760)</f>
        <v>-1743</v>
      </c>
    </row>
    <row r="3761" spans="1:7" x14ac:dyDescent="0.3">
      <c r="A3761" s="3">
        <v>9</v>
      </c>
      <c r="B3761">
        <f t="shared" si="245"/>
        <v>1</v>
      </c>
      <c r="C3761">
        <f t="shared" si="248"/>
        <v>0</v>
      </c>
      <c r="D3761">
        <f>SUM(C$2:C3761)</f>
        <v>21</v>
      </c>
      <c r="E3761">
        <f t="shared" si="247"/>
        <v>21</v>
      </c>
      <c r="F3761">
        <f t="shared" si="246"/>
        <v>21</v>
      </c>
      <c r="G3761">
        <f>SUM(F$2:F3761)</f>
        <v>-1722</v>
      </c>
    </row>
    <row r="3762" spans="1:7" x14ac:dyDescent="0.3">
      <c r="A3762" s="3">
        <v>16</v>
      </c>
      <c r="B3762">
        <f t="shared" si="245"/>
        <v>-1</v>
      </c>
      <c r="C3762">
        <f t="shared" si="248"/>
        <v>0</v>
      </c>
      <c r="D3762">
        <f>SUM(C$2:C3762)</f>
        <v>21</v>
      </c>
      <c r="E3762">
        <f t="shared" si="247"/>
        <v>21</v>
      </c>
      <c r="F3762">
        <f t="shared" si="246"/>
        <v>-21</v>
      </c>
      <c r="G3762">
        <f>SUM(F$2:F3762)</f>
        <v>-1743</v>
      </c>
    </row>
    <row r="3763" spans="1:7" x14ac:dyDescent="0.3">
      <c r="A3763" s="3">
        <v>12</v>
      </c>
      <c r="B3763">
        <f t="shared" si="245"/>
        <v>-1</v>
      </c>
      <c r="C3763">
        <f t="shared" si="248"/>
        <v>-1</v>
      </c>
      <c r="D3763">
        <f>SUM(C$2:C3763)</f>
        <v>20</v>
      </c>
      <c r="E3763">
        <f t="shared" si="247"/>
        <v>21</v>
      </c>
      <c r="F3763">
        <f t="shared" si="246"/>
        <v>-21</v>
      </c>
      <c r="G3763">
        <f>SUM(F$2:F3763)</f>
        <v>-1764</v>
      </c>
    </row>
    <row r="3764" spans="1:7" x14ac:dyDescent="0.3">
      <c r="A3764" s="3">
        <v>8</v>
      </c>
      <c r="B3764">
        <f t="shared" si="245"/>
        <v>-1</v>
      </c>
      <c r="C3764">
        <f t="shared" si="248"/>
        <v>-1</v>
      </c>
      <c r="D3764">
        <f>SUM(C$2:C3764)</f>
        <v>19</v>
      </c>
      <c r="E3764">
        <f t="shared" si="247"/>
        <v>20</v>
      </c>
      <c r="F3764">
        <f t="shared" si="246"/>
        <v>-20</v>
      </c>
      <c r="G3764">
        <f>SUM(F$2:F3764)</f>
        <v>-1784</v>
      </c>
    </row>
    <row r="3765" spans="1:7" x14ac:dyDescent="0.3">
      <c r="A3765" s="3">
        <v>17</v>
      </c>
      <c r="B3765">
        <f t="shared" si="245"/>
        <v>1</v>
      </c>
      <c r="C3765">
        <f t="shared" si="248"/>
        <v>0</v>
      </c>
      <c r="D3765">
        <f>SUM(C$2:C3765)</f>
        <v>19</v>
      </c>
      <c r="E3765">
        <f t="shared" si="247"/>
        <v>19</v>
      </c>
      <c r="F3765">
        <f t="shared" si="246"/>
        <v>19</v>
      </c>
      <c r="G3765">
        <f>SUM(F$2:F3765)</f>
        <v>-1765</v>
      </c>
    </row>
    <row r="3766" spans="1:7" x14ac:dyDescent="0.3">
      <c r="A3766" s="3">
        <v>20</v>
      </c>
      <c r="B3766">
        <f t="shared" si="245"/>
        <v>-1</v>
      </c>
      <c r="C3766">
        <f t="shared" si="248"/>
        <v>0</v>
      </c>
      <c r="D3766">
        <f>SUM(C$2:C3766)</f>
        <v>19</v>
      </c>
      <c r="E3766">
        <f t="shared" si="247"/>
        <v>19</v>
      </c>
      <c r="F3766">
        <f t="shared" si="246"/>
        <v>-19</v>
      </c>
      <c r="G3766">
        <f>SUM(F$2:F3766)</f>
        <v>-1784</v>
      </c>
    </row>
    <row r="3767" spans="1:7" x14ac:dyDescent="0.3">
      <c r="A3767" s="3">
        <v>22</v>
      </c>
      <c r="B3767">
        <f t="shared" si="245"/>
        <v>-1</v>
      </c>
      <c r="C3767">
        <f t="shared" si="248"/>
        <v>-1</v>
      </c>
      <c r="D3767">
        <f>SUM(C$2:C3767)</f>
        <v>18</v>
      </c>
      <c r="E3767">
        <f t="shared" si="247"/>
        <v>19</v>
      </c>
      <c r="F3767">
        <f t="shared" si="246"/>
        <v>-19</v>
      </c>
      <c r="G3767">
        <f>SUM(F$2:F3767)</f>
        <v>-1803</v>
      </c>
    </row>
    <row r="3768" spans="1:7" x14ac:dyDescent="0.3">
      <c r="A3768" s="3">
        <v>21</v>
      </c>
      <c r="B3768">
        <f t="shared" si="245"/>
        <v>1</v>
      </c>
      <c r="C3768">
        <f t="shared" si="248"/>
        <v>0</v>
      </c>
      <c r="D3768">
        <f>SUM(C$2:C3768)</f>
        <v>18</v>
      </c>
      <c r="E3768">
        <f t="shared" si="247"/>
        <v>18</v>
      </c>
      <c r="F3768">
        <f t="shared" si="246"/>
        <v>18</v>
      </c>
      <c r="G3768">
        <f>SUM(F$2:F3768)</f>
        <v>-1785</v>
      </c>
    </row>
    <row r="3769" spans="1:7" x14ac:dyDescent="0.3">
      <c r="A3769" s="3">
        <v>7</v>
      </c>
      <c r="B3769">
        <f t="shared" si="245"/>
        <v>1</v>
      </c>
      <c r="C3769">
        <f t="shared" si="248"/>
        <v>1</v>
      </c>
      <c r="D3769">
        <f>SUM(C$2:C3769)</f>
        <v>19</v>
      </c>
      <c r="E3769">
        <f t="shared" si="247"/>
        <v>18</v>
      </c>
      <c r="F3769">
        <f t="shared" si="246"/>
        <v>18</v>
      </c>
      <c r="G3769">
        <f>SUM(F$2:F3769)</f>
        <v>-1767</v>
      </c>
    </row>
    <row r="3770" spans="1:7" x14ac:dyDescent="0.3">
      <c r="A3770" s="3">
        <v>8</v>
      </c>
      <c r="B3770">
        <f t="shared" si="245"/>
        <v>-1</v>
      </c>
      <c r="C3770">
        <f t="shared" si="248"/>
        <v>0</v>
      </c>
      <c r="D3770">
        <f>SUM(C$2:C3770)</f>
        <v>19</v>
      </c>
      <c r="E3770">
        <f t="shared" si="247"/>
        <v>19</v>
      </c>
      <c r="F3770">
        <f t="shared" si="246"/>
        <v>-19</v>
      </c>
      <c r="G3770">
        <f>SUM(F$2:F3770)</f>
        <v>-1786</v>
      </c>
    </row>
    <row r="3771" spans="1:7" x14ac:dyDescent="0.3">
      <c r="A3771" s="3">
        <v>8</v>
      </c>
      <c r="B3771">
        <f t="shared" si="245"/>
        <v>-1</v>
      </c>
      <c r="C3771">
        <f t="shared" si="248"/>
        <v>-1</v>
      </c>
      <c r="D3771">
        <f>SUM(C$2:C3771)</f>
        <v>18</v>
      </c>
      <c r="E3771">
        <f t="shared" si="247"/>
        <v>19</v>
      </c>
      <c r="F3771">
        <f t="shared" si="246"/>
        <v>-19</v>
      </c>
      <c r="G3771">
        <f>SUM(F$2:F3771)</f>
        <v>-1805</v>
      </c>
    </row>
    <row r="3772" spans="1:7" x14ac:dyDescent="0.3">
      <c r="A3772" s="3">
        <v>16</v>
      </c>
      <c r="B3772">
        <f t="shared" si="245"/>
        <v>-1</v>
      </c>
      <c r="C3772">
        <f t="shared" si="248"/>
        <v>-1</v>
      </c>
      <c r="D3772">
        <f>SUM(C$2:C3772)</f>
        <v>17</v>
      </c>
      <c r="E3772">
        <f t="shared" si="247"/>
        <v>18</v>
      </c>
      <c r="F3772">
        <f t="shared" si="246"/>
        <v>-18</v>
      </c>
      <c r="G3772">
        <f>SUM(F$2:F3772)</f>
        <v>-1823</v>
      </c>
    </row>
    <row r="3773" spans="1:7" x14ac:dyDescent="0.3">
      <c r="A3773" s="3">
        <v>22</v>
      </c>
      <c r="B3773">
        <f t="shared" si="245"/>
        <v>-1</v>
      </c>
      <c r="C3773">
        <f t="shared" si="248"/>
        <v>-1</v>
      </c>
      <c r="D3773">
        <f>SUM(C$2:C3773)</f>
        <v>16</v>
      </c>
      <c r="E3773">
        <f t="shared" si="247"/>
        <v>17</v>
      </c>
      <c r="F3773">
        <f t="shared" si="246"/>
        <v>-17</v>
      </c>
      <c r="G3773">
        <f>SUM(F$2:F3773)</f>
        <v>-1840</v>
      </c>
    </row>
    <row r="3774" spans="1:7" x14ac:dyDescent="0.3">
      <c r="A3774" s="3">
        <v>13</v>
      </c>
      <c r="B3774">
        <f t="shared" si="245"/>
        <v>1</v>
      </c>
      <c r="C3774">
        <f t="shared" si="248"/>
        <v>0</v>
      </c>
      <c r="D3774">
        <f>SUM(C$2:C3774)</f>
        <v>16</v>
      </c>
      <c r="E3774">
        <f t="shared" si="247"/>
        <v>16</v>
      </c>
      <c r="F3774">
        <f t="shared" si="246"/>
        <v>16</v>
      </c>
      <c r="G3774">
        <f>SUM(F$2:F3774)</f>
        <v>-1824</v>
      </c>
    </row>
    <row r="3775" spans="1:7" x14ac:dyDescent="0.3">
      <c r="A3775" s="3">
        <v>20</v>
      </c>
      <c r="B3775">
        <f t="shared" si="245"/>
        <v>-1</v>
      </c>
      <c r="C3775">
        <f t="shared" si="248"/>
        <v>0</v>
      </c>
      <c r="D3775">
        <f>SUM(C$2:C3775)</f>
        <v>16</v>
      </c>
      <c r="E3775">
        <f t="shared" si="247"/>
        <v>16</v>
      </c>
      <c r="F3775">
        <f t="shared" si="246"/>
        <v>-16</v>
      </c>
      <c r="G3775">
        <f>SUM(F$2:F3775)</f>
        <v>-1840</v>
      </c>
    </row>
    <row r="3776" spans="1:7" x14ac:dyDescent="0.3">
      <c r="A3776" s="3">
        <v>22</v>
      </c>
      <c r="B3776">
        <f t="shared" si="245"/>
        <v>-1</v>
      </c>
      <c r="C3776">
        <f t="shared" si="248"/>
        <v>-1</v>
      </c>
      <c r="D3776">
        <f>SUM(C$2:C3776)</f>
        <v>15</v>
      </c>
      <c r="E3776">
        <f t="shared" si="247"/>
        <v>16</v>
      </c>
      <c r="F3776">
        <f t="shared" si="246"/>
        <v>-16</v>
      </c>
      <c r="G3776">
        <f>SUM(F$2:F3776)</f>
        <v>-1856</v>
      </c>
    </row>
    <row r="3777" spans="1:7" x14ac:dyDescent="0.3">
      <c r="A3777" s="3">
        <v>11</v>
      </c>
      <c r="B3777">
        <f t="shared" si="245"/>
        <v>1</v>
      </c>
      <c r="C3777">
        <f t="shared" si="248"/>
        <v>0</v>
      </c>
      <c r="D3777">
        <f>SUM(C$2:C3777)</f>
        <v>15</v>
      </c>
      <c r="E3777">
        <f t="shared" si="247"/>
        <v>15</v>
      </c>
      <c r="F3777">
        <f t="shared" si="246"/>
        <v>15</v>
      </c>
      <c r="G3777">
        <f>SUM(F$2:F3777)</f>
        <v>-1841</v>
      </c>
    </row>
    <row r="3778" spans="1:7" x14ac:dyDescent="0.3">
      <c r="A3778" s="3">
        <v>19</v>
      </c>
      <c r="B3778">
        <f t="shared" si="245"/>
        <v>1</v>
      </c>
      <c r="C3778">
        <f t="shared" si="248"/>
        <v>1</v>
      </c>
      <c r="D3778">
        <f>SUM(C$2:C3778)</f>
        <v>16</v>
      </c>
      <c r="E3778">
        <f t="shared" si="247"/>
        <v>15</v>
      </c>
      <c r="F3778">
        <f t="shared" si="246"/>
        <v>15</v>
      </c>
      <c r="G3778">
        <f>SUM(F$2:F3778)</f>
        <v>-1826</v>
      </c>
    </row>
    <row r="3779" spans="1:7" x14ac:dyDescent="0.3">
      <c r="A3779" s="3">
        <v>24</v>
      </c>
      <c r="B3779">
        <f t="shared" ref="B3779:B3842" si="249">IF(MOD(A3779,2)=1,1,-1)</f>
        <v>-1</v>
      </c>
      <c r="C3779">
        <f t="shared" si="248"/>
        <v>0</v>
      </c>
      <c r="D3779">
        <f>SUM(C$2:C3779)</f>
        <v>16</v>
      </c>
      <c r="E3779">
        <f t="shared" si="247"/>
        <v>16</v>
      </c>
      <c r="F3779">
        <f t="shared" ref="F3779:F3842" si="250">E3779*B3779</f>
        <v>-16</v>
      </c>
      <c r="G3779">
        <f>SUM(F$2:F3779)</f>
        <v>-1842</v>
      </c>
    </row>
    <row r="3780" spans="1:7" x14ac:dyDescent="0.3">
      <c r="A3780" s="3">
        <v>17</v>
      </c>
      <c r="B3780">
        <f t="shared" si="249"/>
        <v>1</v>
      </c>
      <c r="C3780">
        <f t="shared" si="248"/>
        <v>0</v>
      </c>
      <c r="D3780">
        <f>SUM(C$2:C3780)</f>
        <v>16</v>
      </c>
      <c r="E3780">
        <f t="shared" ref="E3780:E3843" si="251">D3779</f>
        <v>16</v>
      </c>
      <c r="F3780">
        <f t="shared" si="250"/>
        <v>16</v>
      </c>
      <c r="G3780">
        <f>SUM(F$2:F3780)</f>
        <v>-1826</v>
      </c>
    </row>
    <row r="3781" spans="1:7" x14ac:dyDescent="0.3">
      <c r="A3781" s="3">
        <v>20</v>
      </c>
      <c r="B3781">
        <f t="shared" si="249"/>
        <v>-1</v>
      </c>
      <c r="C3781">
        <f t="shared" ref="C3781:C3844" si="252">IF(B3780+B3781=0,0,IF(B3780+B3781=2,1,-1))</f>
        <v>0</v>
      </c>
      <c r="D3781">
        <f>SUM(C$2:C3781)</f>
        <v>16</v>
      </c>
      <c r="E3781">
        <f t="shared" si="251"/>
        <v>16</v>
      </c>
      <c r="F3781">
        <f t="shared" si="250"/>
        <v>-16</v>
      </c>
      <c r="G3781">
        <f>SUM(F$2:F3781)</f>
        <v>-1842</v>
      </c>
    </row>
    <row r="3782" spans="1:7" x14ac:dyDescent="0.3">
      <c r="A3782" s="3">
        <v>21</v>
      </c>
      <c r="B3782">
        <f t="shared" si="249"/>
        <v>1</v>
      </c>
      <c r="C3782">
        <f t="shared" si="252"/>
        <v>0</v>
      </c>
      <c r="D3782">
        <f>SUM(C$2:C3782)</f>
        <v>16</v>
      </c>
      <c r="E3782">
        <f t="shared" si="251"/>
        <v>16</v>
      </c>
      <c r="F3782">
        <f t="shared" si="250"/>
        <v>16</v>
      </c>
      <c r="G3782">
        <f>SUM(F$2:F3782)</f>
        <v>-1826</v>
      </c>
    </row>
    <row r="3783" spans="1:7" x14ac:dyDescent="0.3">
      <c r="A3783" s="3">
        <v>14</v>
      </c>
      <c r="B3783">
        <f t="shared" si="249"/>
        <v>-1</v>
      </c>
      <c r="C3783">
        <f t="shared" si="252"/>
        <v>0</v>
      </c>
      <c r="D3783">
        <f>SUM(C$2:C3783)</f>
        <v>16</v>
      </c>
      <c r="E3783">
        <f t="shared" si="251"/>
        <v>16</v>
      </c>
      <c r="F3783">
        <f t="shared" si="250"/>
        <v>-16</v>
      </c>
      <c r="G3783">
        <f>SUM(F$2:F3783)</f>
        <v>-1842</v>
      </c>
    </row>
    <row r="3784" spans="1:7" x14ac:dyDescent="0.3">
      <c r="A3784" s="3">
        <v>12</v>
      </c>
      <c r="B3784">
        <f t="shared" si="249"/>
        <v>-1</v>
      </c>
      <c r="C3784">
        <f t="shared" si="252"/>
        <v>-1</v>
      </c>
      <c r="D3784">
        <f>SUM(C$2:C3784)</f>
        <v>15</v>
      </c>
      <c r="E3784">
        <f t="shared" si="251"/>
        <v>16</v>
      </c>
      <c r="F3784">
        <f t="shared" si="250"/>
        <v>-16</v>
      </c>
      <c r="G3784">
        <f>SUM(F$2:F3784)</f>
        <v>-1858</v>
      </c>
    </row>
    <row r="3785" spans="1:7" x14ac:dyDescent="0.3">
      <c r="A3785" s="3">
        <v>18</v>
      </c>
      <c r="B3785">
        <f t="shared" si="249"/>
        <v>-1</v>
      </c>
      <c r="C3785">
        <f t="shared" si="252"/>
        <v>-1</v>
      </c>
      <c r="D3785">
        <f>SUM(C$2:C3785)</f>
        <v>14</v>
      </c>
      <c r="E3785">
        <f t="shared" si="251"/>
        <v>15</v>
      </c>
      <c r="F3785">
        <f t="shared" si="250"/>
        <v>-15</v>
      </c>
      <c r="G3785">
        <f>SUM(F$2:F3785)</f>
        <v>-1873</v>
      </c>
    </row>
    <row r="3786" spans="1:7" x14ac:dyDescent="0.3">
      <c r="A3786" s="3">
        <v>8</v>
      </c>
      <c r="B3786">
        <f t="shared" si="249"/>
        <v>-1</v>
      </c>
      <c r="C3786">
        <f t="shared" si="252"/>
        <v>-1</v>
      </c>
      <c r="D3786">
        <f>SUM(C$2:C3786)</f>
        <v>13</v>
      </c>
      <c r="E3786">
        <f t="shared" si="251"/>
        <v>14</v>
      </c>
      <c r="F3786">
        <f t="shared" si="250"/>
        <v>-14</v>
      </c>
      <c r="G3786">
        <f>SUM(F$2:F3786)</f>
        <v>-1887</v>
      </c>
    </row>
    <row r="3787" spans="1:7" x14ac:dyDescent="0.3">
      <c r="A3787" s="3">
        <v>18</v>
      </c>
      <c r="B3787">
        <f t="shared" si="249"/>
        <v>-1</v>
      </c>
      <c r="C3787">
        <f t="shared" si="252"/>
        <v>-1</v>
      </c>
      <c r="D3787">
        <f>SUM(C$2:C3787)</f>
        <v>12</v>
      </c>
      <c r="E3787">
        <f t="shared" si="251"/>
        <v>13</v>
      </c>
      <c r="F3787">
        <f t="shared" si="250"/>
        <v>-13</v>
      </c>
      <c r="G3787">
        <f>SUM(F$2:F3787)</f>
        <v>-1900</v>
      </c>
    </row>
    <row r="3788" spans="1:7" x14ac:dyDescent="0.3">
      <c r="A3788" s="3">
        <v>19</v>
      </c>
      <c r="B3788">
        <f t="shared" si="249"/>
        <v>1</v>
      </c>
      <c r="C3788">
        <f t="shared" si="252"/>
        <v>0</v>
      </c>
      <c r="D3788">
        <f>SUM(C$2:C3788)</f>
        <v>12</v>
      </c>
      <c r="E3788">
        <f t="shared" si="251"/>
        <v>12</v>
      </c>
      <c r="F3788">
        <f t="shared" si="250"/>
        <v>12</v>
      </c>
      <c r="G3788">
        <f>SUM(F$2:F3788)</f>
        <v>-1888</v>
      </c>
    </row>
    <row r="3789" spans="1:7" x14ac:dyDescent="0.3">
      <c r="A3789" s="3">
        <v>8</v>
      </c>
      <c r="B3789">
        <f t="shared" si="249"/>
        <v>-1</v>
      </c>
      <c r="C3789">
        <f t="shared" si="252"/>
        <v>0</v>
      </c>
      <c r="D3789">
        <f>SUM(C$2:C3789)</f>
        <v>12</v>
      </c>
      <c r="E3789">
        <f t="shared" si="251"/>
        <v>12</v>
      </c>
      <c r="F3789">
        <f t="shared" si="250"/>
        <v>-12</v>
      </c>
      <c r="G3789">
        <f>SUM(F$2:F3789)</f>
        <v>-1900</v>
      </c>
    </row>
    <row r="3790" spans="1:7" x14ac:dyDescent="0.3">
      <c r="A3790" s="3">
        <v>8</v>
      </c>
      <c r="B3790">
        <f t="shared" si="249"/>
        <v>-1</v>
      </c>
      <c r="C3790">
        <f t="shared" si="252"/>
        <v>-1</v>
      </c>
      <c r="D3790">
        <f>SUM(C$2:C3790)</f>
        <v>11</v>
      </c>
      <c r="E3790">
        <f t="shared" si="251"/>
        <v>12</v>
      </c>
      <c r="F3790">
        <f t="shared" si="250"/>
        <v>-12</v>
      </c>
      <c r="G3790">
        <f>SUM(F$2:F3790)</f>
        <v>-1912</v>
      </c>
    </row>
    <row r="3791" spans="1:7" x14ac:dyDescent="0.3">
      <c r="A3791" s="3">
        <v>11</v>
      </c>
      <c r="B3791">
        <f t="shared" si="249"/>
        <v>1</v>
      </c>
      <c r="C3791">
        <f t="shared" si="252"/>
        <v>0</v>
      </c>
      <c r="D3791">
        <f>SUM(C$2:C3791)</f>
        <v>11</v>
      </c>
      <c r="E3791">
        <f t="shared" si="251"/>
        <v>11</v>
      </c>
      <c r="F3791">
        <f t="shared" si="250"/>
        <v>11</v>
      </c>
      <c r="G3791">
        <f>SUM(F$2:F3791)</f>
        <v>-1901</v>
      </c>
    </row>
    <row r="3792" spans="1:7" x14ac:dyDescent="0.3">
      <c r="A3792" s="3">
        <v>5</v>
      </c>
      <c r="B3792">
        <f t="shared" si="249"/>
        <v>1</v>
      </c>
      <c r="C3792">
        <f t="shared" si="252"/>
        <v>1</v>
      </c>
      <c r="D3792">
        <f>SUM(C$2:C3792)</f>
        <v>12</v>
      </c>
      <c r="E3792">
        <f t="shared" si="251"/>
        <v>11</v>
      </c>
      <c r="F3792">
        <f t="shared" si="250"/>
        <v>11</v>
      </c>
      <c r="G3792">
        <f>SUM(F$2:F3792)</f>
        <v>-1890</v>
      </c>
    </row>
    <row r="3793" spans="1:7" x14ac:dyDescent="0.3">
      <c r="A3793" s="3">
        <v>16</v>
      </c>
      <c r="B3793">
        <f t="shared" si="249"/>
        <v>-1</v>
      </c>
      <c r="C3793">
        <f t="shared" si="252"/>
        <v>0</v>
      </c>
      <c r="D3793">
        <f>SUM(C$2:C3793)</f>
        <v>12</v>
      </c>
      <c r="E3793">
        <f t="shared" si="251"/>
        <v>12</v>
      </c>
      <c r="F3793">
        <f t="shared" si="250"/>
        <v>-12</v>
      </c>
      <c r="G3793">
        <f>SUM(F$2:F3793)</f>
        <v>-1902</v>
      </c>
    </row>
    <row r="3794" spans="1:7" x14ac:dyDescent="0.3">
      <c r="A3794" s="3">
        <v>20</v>
      </c>
      <c r="B3794">
        <f t="shared" si="249"/>
        <v>-1</v>
      </c>
      <c r="C3794">
        <f t="shared" si="252"/>
        <v>-1</v>
      </c>
      <c r="D3794">
        <f>SUM(C$2:C3794)</f>
        <v>11</v>
      </c>
      <c r="E3794">
        <f t="shared" si="251"/>
        <v>12</v>
      </c>
      <c r="F3794">
        <f t="shared" si="250"/>
        <v>-12</v>
      </c>
      <c r="G3794">
        <f>SUM(F$2:F3794)</f>
        <v>-1914</v>
      </c>
    </row>
    <row r="3795" spans="1:7" x14ac:dyDescent="0.3">
      <c r="A3795" s="3">
        <v>10</v>
      </c>
      <c r="B3795">
        <f t="shared" si="249"/>
        <v>-1</v>
      </c>
      <c r="C3795">
        <f t="shared" si="252"/>
        <v>-1</v>
      </c>
      <c r="D3795">
        <f>SUM(C$2:C3795)</f>
        <v>10</v>
      </c>
      <c r="E3795">
        <f t="shared" si="251"/>
        <v>11</v>
      </c>
      <c r="F3795">
        <f t="shared" si="250"/>
        <v>-11</v>
      </c>
      <c r="G3795">
        <f>SUM(F$2:F3795)</f>
        <v>-1925</v>
      </c>
    </row>
    <row r="3796" spans="1:7" x14ac:dyDescent="0.3">
      <c r="A3796" s="3">
        <v>9</v>
      </c>
      <c r="B3796">
        <f t="shared" si="249"/>
        <v>1</v>
      </c>
      <c r="C3796">
        <f t="shared" si="252"/>
        <v>0</v>
      </c>
      <c r="D3796">
        <f>SUM(C$2:C3796)</f>
        <v>10</v>
      </c>
      <c r="E3796">
        <f t="shared" si="251"/>
        <v>10</v>
      </c>
      <c r="F3796">
        <f t="shared" si="250"/>
        <v>10</v>
      </c>
      <c r="G3796">
        <f>SUM(F$2:F3796)</f>
        <v>-1915</v>
      </c>
    </row>
    <row r="3797" spans="1:7" x14ac:dyDescent="0.3">
      <c r="A3797" s="3">
        <v>17</v>
      </c>
      <c r="B3797">
        <f t="shared" si="249"/>
        <v>1</v>
      </c>
      <c r="C3797">
        <f t="shared" si="252"/>
        <v>1</v>
      </c>
      <c r="D3797">
        <f>SUM(C$2:C3797)</f>
        <v>11</v>
      </c>
      <c r="E3797">
        <f t="shared" si="251"/>
        <v>10</v>
      </c>
      <c r="F3797">
        <f t="shared" si="250"/>
        <v>10</v>
      </c>
      <c r="G3797">
        <f>SUM(F$2:F3797)</f>
        <v>-1905</v>
      </c>
    </row>
    <row r="3798" spans="1:7" x14ac:dyDescent="0.3">
      <c r="A3798" s="3">
        <v>25</v>
      </c>
      <c r="B3798">
        <f t="shared" si="249"/>
        <v>1</v>
      </c>
      <c r="C3798">
        <f t="shared" si="252"/>
        <v>1</v>
      </c>
      <c r="D3798">
        <f>SUM(C$2:C3798)</f>
        <v>12</v>
      </c>
      <c r="E3798">
        <f t="shared" si="251"/>
        <v>11</v>
      </c>
      <c r="F3798">
        <f t="shared" si="250"/>
        <v>11</v>
      </c>
      <c r="G3798">
        <f>SUM(F$2:F3798)</f>
        <v>-1894</v>
      </c>
    </row>
    <row r="3799" spans="1:7" x14ac:dyDescent="0.3">
      <c r="A3799" s="3">
        <v>16</v>
      </c>
      <c r="B3799">
        <f t="shared" si="249"/>
        <v>-1</v>
      </c>
      <c r="C3799">
        <f t="shared" si="252"/>
        <v>0</v>
      </c>
      <c r="D3799">
        <f>SUM(C$2:C3799)</f>
        <v>12</v>
      </c>
      <c r="E3799">
        <f t="shared" si="251"/>
        <v>12</v>
      </c>
      <c r="F3799">
        <f t="shared" si="250"/>
        <v>-12</v>
      </c>
      <c r="G3799">
        <f>SUM(F$2:F3799)</f>
        <v>-1906</v>
      </c>
    </row>
    <row r="3800" spans="1:7" x14ac:dyDescent="0.3">
      <c r="A3800" s="3">
        <v>8</v>
      </c>
      <c r="B3800">
        <f t="shared" si="249"/>
        <v>-1</v>
      </c>
      <c r="C3800">
        <f t="shared" si="252"/>
        <v>-1</v>
      </c>
      <c r="D3800">
        <f>SUM(C$2:C3800)</f>
        <v>11</v>
      </c>
      <c r="E3800">
        <f t="shared" si="251"/>
        <v>12</v>
      </c>
      <c r="F3800">
        <f t="shared" si="250"/>
        <v>-12</v>
      </c>
      <c r="G3800">
        <f>SUM(F$2:F3800)</f>
        <v>-1918</v>
      </c>
    </row>
    <row r="3801" spans="1:7" x14ac:dyDescent="0.3">
      <c r="A3801" s="3">
        <v>14</v>
      </c>
      <c r="B3801">
        <f t="shared" si="249"/>
        <v>-1</v>
      </c>
      <c r="C3801">
        <f t="shared" si="252"/>
        <v>-1</v>
      </c>
      <c r="D3801">
        <f>SUM(C$2:C3801)</f>
        <v>10</v>
      </c>
      <c r="E3801">
        <f t="shared" si="251"/>
        <v>11</v>
      </c>
      <c r="F3801">
        <f t="shared" si="250"/>
        <v>-11</v>
      </c>
      <c r="G3801">
        <f>SUM(F$2:F3801)</f>
        <v>-1929</v>
      </c>
    </row>
    <row r="3802" spans="1:7" x14ac:dyDescent="0.3">
      <c r="A3802" s="3">
        <v>10</v>
      </c>
      <c r="B3802">
        <f t="shared" si="249"/>
        <v>-1</v>
      </c>
      <c r="C3802">
        <f t="shared" si="252"/>
        <v>-1</v>
      </c>
      <c r="D3802">
        <f>SUM(C$2:C3802)</f>
        <v>9</v>
      </c>
      <c r="E3802">
        <f t="shared" si="251"/>
        <v>10</v>
      </c>
      <c r="F3802">
        <f t="shared" si="250"/>
        <v>-10</v>
      </c>
      <c r="G3802">
        <f>SUM(F$2:F3802)</f>
        <v>-1939</v>
      </c>
    </row>
    <row r="3803" spans="1:7" x14ac:dyDescent="0.3">
      <c r="A3803" s="3">
        <v>17</v>
      </c>
      <c r="B3803">
        <f t="shared" si="249"/>
        <v>1</v>
      </c>
      <c r="C3803">
        <f t="shared" si="252"/>
        <v>0</v>
      </c>
      <c r="D3803">
        <f>SUM(C$2:C3803)</f>
        <v>9</v>
      </c>
      <c r="E3803">
        <f t="shared" si="251"/>
        <v>9</v>
      </c>
      <c r="F3803">
        <f t="shared" si="250"/>
        <v>9</v>
      </c>
      <c r="G3803">
        <f>SUM(F$2:F3803)</f>
        <v>-1930</v>
      </c>
    </row>
    <row r="3804" spans="1:7" x14ac:dyDescent="0.3">
      <c r="A3804" s="3">
        <v>15</v>
      </c>
      <c r="B3804">
        <f t="shared" si="249"/>
        <v>1</v>
      </c>
      <c r="C3804">
        <f t="shared" si="252"/>
        <v>1</v>
      </c>
      <c r="D3804">
        <f>SUM(C$2:C3804)</f>
        <v>10</v>
      </c>
      <c r="E3804">
        <f t="shared" si="251"/>
        <v>9</v>
      </c>
      <c r="F3804">
        <f t="shared" si="250"/>
        <v>9</v>
      </c>
      <c r="G3804">
        <f>SUM(F$2:F3804)</f>
        <v>-1921</v>
      </c>
    </row>
    <row r="3805" spans="1:7" x14ac:dyDescent="0.3">
      <c r="A3805" s="3">
        <v>7</v>
      </c>
      <c r="B3805">
        <f t="shared" si="249"/>
        <v>1</v>
      </c>
      <c r="C3805">
        <f t="shared" si="252"/>
        <v>1</v>
      </c>
      <c r="D3805">
        <f>SUM(C$2:C3805)</f>
        <v>11</v>
      </c>
      <c r="E3805">
        <f t="shared" si="251"/>
        <v>10</v>
      </c>
      <c r="F3805">
        <f t="shared" si="250"/>
        <v>10</v>
      </c>
      <c r="G3805">
        <f>SUM(F$2:F3805)</f>
        <v>-1911</v>
      </c>
    </row>
    <row r="3806" spans="1:7" x14ac:dyDescent="0.3">
      <c r="A3806" s="3">
        <v>7</v>
      </c>
      <c r="B3806">
        <f t="shared" si="249"/>
        <v>1</v>
      </c>
      <c r="C3806">
        <f t="shared" si="252"/>
        <v>1</v>
      </c>
      <c r="D3806">
        <f>SUM(C$2:C3806)</f>
        <v>12</v>
      </c>
      <c r="E3806">
        <f t="shared" si="251"/>
        <v>11</v>
      </c>
      <c r="F3806">
        <f t="shared" si="250"/>
        <v>11</v>
      </c>
      <c r="G3806">
        <f>SUM(F$2:F3806)</f>
        <v>-1900</v>
      </c>
    </row>
    <row r="3807" spans="1:7" x14ac:dyDescent="0.3">
      <c r="A3807" s="3">
        <v>10</v>
      </c>
      <c r="B3807">
        <f t="shared" si="249"/>
        <v>-1</v>
      </c>
      <c r="C3807">
        <f t="shared" si="252"/>
        <v>0</v>
      </c>
      <c r="D3807">
        <f>SUM(C$2:C3807)</f>
        <v>12</v>
      </c>
      <c r="E3807">
        <f t="shared" si="251"/>
        <v>12</v>
      </c>
      <c r="F3807">
        <f t="shared" si="250"/>
        <v>-12</v>
      </c>
      <c r="G3807">
        <f>SUM(F$2:F3807)</f>
        <v>-1912</v>
      </c>
    </row>
    <row r="3808" spans="1:7" x14ac:dyDescent="0.3">
      <c r="A3808" s="3">
        <v>14</v>
      </c>
      <c r="B3808">
        <f t="shared" si="249"/>
        <v>-1</v>
      </c>
      <c r="C3808">
        <f t="shared" si="252"/>
        <v>-1</v>
      </c>
      <c r="D3808">
        <f>SUM(C$2:C3808)</f>
        <v>11</v>
      </c>
      <c r="E3808">
        <f t="shared" si="251"/>
        <v>12</v>
      </c>
      <c r="F3808">
        <f t="shared" si="250"/>
        <v>-12</v>
      </c>
      <c r="G3808">
        <f>SUM(F$2:F3808)</f>
        <v>-1924</v>
      </c>
    </row>
    <row r="3809" spans="1:7" x14ac:dyDescent="0.3">
      <c r="A3809" s="3">
        <v>13</v>
      </c>
      <c r="B3809">
        <f t="shared" si="249"/>
        <v>1</v>
      </c>
      <c r="C3809">
        <f t="shared" si="252"/>
        <v>0</v>
      </c>
      <c r="D3809">
        <f>SUM(C$2:C3809)</f>
        <v>11</v>
      </c>
      <c r="E3809">
        <f t="shared" si="251"/>
        <v>11</v>
      </c>
      <c r="F3809">
        <f t="shared" si="250"/>
        <v>11</v>
      </c>
      <c r="G3809">
        <f>SUM(F$2:F3809)</f>
        <v>-1913</v>
      </c>
    </row>
    <row r="3810" spans="1:7" x14ac:dyDescent="0.3">
      <c r="A3810" s="3">
        <v>9</v>
      </c>
      <c r="B3810">
        <f t="shared" si="249"/>
        <v>1</v>
      </c>
      <c r="C3810">
        <f t="shared" si="252"/>
        <v>1</v>
      </c>
      <c r="D3810">
        <f>SUM(C$2:C3810)</f>
        <v>12</v>
      </c>
      <c r="E3810">
        <f t="shared" si="251"/>
        <v>11</v>
      </c>
      <c r="F3810">
        <f t="shared" si="250"/>
        <v>11</v>
      </c>
      <c r="G3810">
        <f>SUM(F$2:F3810)</f>
        <v>-1902</v>
      </c>
    </row>
    <row r="3811" spans="1:7" x14ac:dyDescent="0.3">
      <c r="A3811" s="3">
        <v>15</v>
      </c>
      <c r="B3811">
        <f t="shared" si="249"/>
        <v>1</v>
      </c>
      <c r="C3811">
        <f t="shared" si="252"/>
        <v>1</v>
      </c>
      <c r="D3811">
        <f>SUM(C$2:C3811)</f>
        <v>13</v>
      </c>
      <c r="E3811">
        <f t="shared" si="251"/>
        <v>12</v>
      </c>
      <c r="F3811">
        <f t="shared" si="250"/>
        <v>12</v>
      </c>
      <c r="G3811">
        <f>SUM(F$2:F3811)</f>
        <v>-1890</v>
      </c>
    </row>
    <row r="3812" spans="1:7" x14ac:dyDescent="0.3">
      <c r="A3812" s="3">
        <v>23</v>
      </c>
      <c r="B3812">
        <f t="shared" si="249"/>
        <v>1</v>
      </c>
      <c r="C3812">
        <f t="shared" si="252"/>
        <v>1</v>
      </c>
      <c r="D3812">
        <f>SUM(C$2:C3812)</f>
        <v>14</v>
      </c>
      <c r="E3812">
        <f t="shared" si="251"/>
        <v>13</v>
      </c>
      <c r="F3812">
        <f t="shared" si="250"/>
        <v>13</v>
      </c>
      <c r="G3812">
        <f>SUM(F$2:F3812)</f>
        <v>-1877</v>
      </c>
    </row>
    <row r="3813" spans="1:7" x14ac:dyDescent="0.3">
      <c r="A3813" s="3">
        <v>4</v>
      </c>
      <c r="B3813">
        <f t="shared" si="249"/>
        <v>-1</v>
      </c>
      <c r="C3813">
        <f t="shared" si="252"/>
        <v>0</v>
      </c>
      <c r="D3813">
        <f>SUM(C$2:C3813)</f>
        <v>14</v>
      </c>
      <c r="E3813">
        <f t="shared" si="251"/>
        <v>14</v>
      </c>
      <c r="F3813">
        <f t="shared" si="250"/>
        <v>-14</v>
      </c>
      <c r="G3813">
        <f>SUM(F$2:F3813)</f>
        <v>-1891</v>
      </c>
    </row>
    <row r="3814" spans="1:7" x14ac:dyDescent="0.3">
      <c r="A3814" s="3">
        <v>20</v>
      </c>
      <c r="B3814">
        <f t="shared" si="249"/>
        <v>-1</v>
      </c>
      <c r="C3814">
        <f t="shared" si="252"/>
        <v>-1</v>
      </c>
      <c r="D3814">
        <f>SUM(C$2:C3814)</f>
        <v>13</v>
      </c>
      <c r="E3814">
        <f t="shared" si="251"/>
        <v>14</v>
      </c>
      <c r="F3814">
        <f t="shared" si="250"/>
        <v>-14</v>
      </c>
      <c r="G3814">
        <f>SUM(F$2:F3814)</f>
        <v>-1905</v>
      </c>
    </row>
    <row r="3815" spans="1:7" x14ac:dyDescent="0.3">
      <c r="A3815" s="3">
        <v>7</v>
      </c>
      <c r="B3815">
        <f t="shared" si="249"/>
        <v>1</v>
      </c>
      <c r="C3815">
        <f t="shared" si="252"/>
        <v>0</v>
      </c>
      <c r="D3815">
        <f>SUM(C$2:C3815)</f>
        <v>13</v>
      </c>
      <c r="E3815">
        <f t="shared" si="251"/>
        <v>13</v>
      </c>
      <c r="F3815">
        <f t="shared" si="250"/>
        <v>13</v>
      </c>
      <c r="G3815">
        <f>SUM(F$2:F3815)</f>
        <v>-1892</v>
      </c>
    </row>
    <row r="3816" spans="1:7" x14ac:dyDescent="0.3">
      <c r="A3816" s="3">
        <v>15</v>
      </c>
      <c r="B3816">
        <f t="shared" si="249"/>
        <v>1</v>
      </c>
      <c r="C3816">
        <f t="shared" si="252"/>
        <v>1</v>
      </c>
      <c r="D3816">
        <f>SUM(C$2:C3816)</f>
        <v>14</v>
      </c>
      <c r="E3816">
        <f t="shared" si="251"/>
        <v>13</v>
      </c>
      <c r="F3816">
        <f t="shared" si="250"/>
        <v>13</v>
      </c>
      <c r="G3816">
        <f>SUM(F$2:F3816)</f>
        <v>-1879</v>
      </c>
    </row>
    <row r="3817" spans="1:7" x14ac:dyDescent="0.3">
      <c r="A3817" s="3">
        <v>2</v>
      </c>
      <c r="B3817">
        <f t="shared" si="249"/>
        <v>-1</v>
      </c>
      <c r="C3817">
        <f t="shared" si="252"/>
        <v>0</v>
      </c>
      <c r="D3817">
        <f>SUM(C$2:C3817)</f>
        <v>14</v>
      </c>
      <c r="E3817">
        <f t="shared" si="251"/>
        <v>14</v>
      </c>
      <c r="F3817">
        <f t="shared" si="250"/>
        <v>-14</v>
      </c>
      <c r="G3817">
        <f>SUM(F$2:F3817)</f>
        <v>-1893</v>
      </c>
    </row>
    <row r="3818" spans="1:7" x14ac:dyDescent="0.3">
      <c r="A3818" s="3">
        <v>15</v>
      </c>
      <c r="B3818">
        <f t="shared" si="249"/>
        <v>1</v>
      </c>
      <c r="C3818">
        <f t="shared" si="252"/>
        <v>0</v>
      </c>
      <c r="D3818">
        <f>SUM(C$2:C3818)</f>
        <v>14</v>
      </c>
      <c r="E3818">
        <f t="shared" si="251"/>
        <v>14</v>
      </c>
      <c r="F3818">
        <f t="shared" si="250"/>
        <v>14</v>
      </c>
      <c r="G3818">
        <f>SUM(F$2:F3818)</f>
        <v>-1879</v>
      </c>
    </row>
    <row r="3819" spans="1:7" x14ac:dyDescent="0.3">
      <c r="A3819" s="3">
        <v>5</v>
      </c>
      <c r="B3819">
        <f t="shared" si="249"/>
        <v>1</v>
      </c>
      <c r="C3819">
        <f t="shared" si="252"/>
        <v>1</v>
      </c>
      <c r="D3819">
        <f>SUM(C$2:C3819)</f>
        <v>15</v>
      </c>
      <c r="E3819">
        <f t="shared" si="251"/>
        <v>14</v>
      </c>
      <c r="F3819">
        <f t="shared" si="250"/>
        <v>14</v>
      </c>
      <c r="G3819">
        <f>SUM(F$2:F3819)</f>
        <v>-1865</v>
      </c>
    </row>
    <row r="3820" spans="1:7" x14ac:dyDescent="0.3">
      <c r="A3820" s="3">
        <v>19</v>
      </c>
      <c r="B3820">
        <f t="shared" si="249"/>
        <v>1</v>
      </c>
      <c r="C3820">
        <f t="shared" si="252"/>
        <v>1</v>
      </c>
      <c r="D3820">
        <f>SUM(C$2:C3820)</f>
        <v>16</v>
      </c>
      <c r="E3820">
        <f t="shared" si="251"/>
        <v>15</v>
      </c>
      <c r="F3820">
        <f t="shared" si="250"/>
        <v>15</v>
      </c>
      <c r="G3820">
        <f>SUM(F$2:F3820)</f>
        <v>-1850</v>
      </c>
    </row>
    <row r="3821" spans="1:7" x14ac:dyDescent="0.3">
      <c r="A3821" s="3">
        <v>12</v>
      </c>
      <c r="B3821">
        <f t="shared" si="249"/>
        <v>-1</v>
      </c>
      <c r="C3821">
        <f t="shared" si="252"/>
        <v>0</v>
      </c>
      <c r="D3821">
        <f>SUM(C$2:C3821)</f>
        <v>16</v>
      </c>
      <c r="E3821">
        <f t="shared" si="251"/>
        <v>16</v>
      </c>
      <c r="F3821">
        <f t="shared" si="250"/>
        <v>-16</v>
      </c>
      <c r="G3821">
        <f>SUM(F$2:F3821)</f>
        <v>-1866</v>
      </c>
    </row>
    <row r="3822" spans="1:7" x14ac:dyDescent="0.3">
      <c r="A3822" s="3">
        <v>15</v>
      </c>
      <c r="B3822">
        <f t="shared" si="249"/>
        <v>1</v>
      </c>
      <c r="C3822">
        <f t="shared" si="252"/>
        <v>0</v>
      </c>
      <c r="D3822">
        <f>SUM(C$2:C3822)</f>
        <v>16</v>
      </c>
      <c r="E3822">
        <f t="shared" si="251"/>
        <v>16</v>
      </c>
      <c r="F3822">
        <f t="shared" si="250"/>
        <v>16</v>
      </c>
      <c r="G3822">
        <f>SUM(F$2:F3822)</f>
        <v>-1850</v>
      </c>
    </row>
    <row r="3823" spans="1:7" x14ac:dyDescent="0.3">
      <c r="A3823" s="3">
        <v>26</v>
      </c>
      <c r="B3823">
        <f t="shared" si="249"/>
        <v>-1</v>
      </c>
      <c r="C3823">
        <f t="shared" si="252"/>
        <v>0</v>
      </c>
      <c r="D3823">
        <f>SUM(C$2:C3823)</f>
        <v>16</v>
      </c>
      <c r="E3823">
        <f t="shared" si="251"/>
        <v>16</v>
      </c>
      <c r="F3823">
        <f t="shared" si="250"/>
        <v>-16</v>
      </c>
      <c r="G3823">
        <f>SUM(F$2:F3823)</f>
        <v>-1866</v>
      </c>
    </row>
    <row r="3824" spans="1:7" x14ac:dyDescent="0.3">
      <c r="A3824" s="3">
        <v>11</v>
      </c>
      <c r="B3824">
        <f t="shared" si="249"/>
        <v>1</v>
      </c>
      <c r="C3824">
        <f t="shared" si="252"/>
        <v>0</v>
      </c>
      <c r="D3824">
        <f>SUM(C$2:C3824)</f>
        <v>16</v>
      </c>
      <c r="E3824">
        <f t="shared" si="251"/>
        <v>16</v>
      </c>
      <c r="F3824">
        <f t="shared" si="250"/>
        <v>16</v>
      </c>
      <c r="G3824">
        <f>SUM(F$2:F3824)</f>
        <v>-1850</v>
      </c>
    </row>
    <row r="3825" spans="1:7" x14ac:dyDescent="0.3">
      <c r="A3825" s="3">
        <v>13</v>
      </c>
      <c r="B3825">
        <f t="shared" si="249"/>
        <v>1</v>
      </c>
      <c r="C3825">
        <f t="shared" si="252"/>
        <v>1</v>
      </c>
      <c r="D3825">
        <f>SUM(C$2:C3825)</f>
        <v>17</v>
      </c>
      <c r="E3825">
        <f t="shared" si="251"/>
        <v>16</v>
      </c>
      <c r="F3825">
        <f t="shared" si="250"/>
        <v>16</v>
      </c>
      <c r="G3825">
        <f>SUM(F$2:F3825)</f>
        <v>-1834</v>
      </c>
    </row>
    <row r="3826" spans="1:7" x14ac:dyDescent="0.3">
      <c r="A3826" s="3">
        <v>10</v>
      </c>
      <c r="B3826">
        <f t="shared" si="249"/>
        <v>-1</v>
      </c>
      <c r="C3826">
        <f t="shared" si="252"/>
        <v>0</v>
      </c>
      <c r="D3826">
        <f>SUM(C$2:C3826)</f>
        <v>17</v>
      </c>
      <c r="E3826">
        <f t="shared" si="251"/>
        <v>17</v>
      </c>
      <c r="F3826">
        <f t="shared" si="250"/>
        <v>-17</v>
      </c>
      <c r="G3826">
        <f>SUM(F$2:F3826)</f>
        <v>-1851</v>
      </c>
    </row>
    <row r="3827" spans="1:7" x14ac:dyDescent="0.3">
      <c r="A3827" s="3">
        <v>8</v>
      </c>
      <c r="B3827">
        <f t="shared" si="249"/>
        <v>-1</v>
      </c>
      <c r="C3827">
        <f t="shared" si="252"/>
        <v>-1</v>
      </c>
      <c r="D3827">
        <f>SUM(C$2:C3827)</f>
        <v>16</v>
      </c>
      <c r="E3827">
        <f t="shared" si="251"/>
        <v>17</v>
      </c>
      <c r="F3827">
        <f t="shared" si="250"/>
        <v>-17</v>
      </c>
      <c r="G3827">
        <f>SUM(F$2:F3827)</f>
        <v>-1868</v>
      </c>
    </row>
    <row r="3828" spans="1:7" x14ac:dyDescent="0.3">
      <c r="A3828" s="3">
        <v>13</v>
      </c>
      <c r="B3828">
        <f t="shared" si="249"/>
        <v>1</v>
      </c>
      <c r="C3828">
        <f t="shared" si="252"/>
        <v>0</v>
      </c>
      <c r="D3828">
        <f>SUM(C$2:C3828)</f>
        <v>16</v>
      </c>
      <c r="E3828">
        <f t="shared" si="251"/>
        <v>16</v>
      </c>
      <c r="F3828">
        <f t="shared" si="250"/>
        <v>16</v>
      </c>
      <c r="G3828">
        <f>SUM(F$2:F3828)</f>
        <v>-1852</v>
      </c>
    </row>
    <row r="3829" spans="1:7" x14ac:dyDescent="0.3">
      <c r="A3829" s="3">
        <v>8</v>
      </c>
      <c r="B3829">
        <f t="shared" si="249"/>
        <v>-1</v>
      </c>
      <c r="C3829">
        <f t="shared" si="252"/>
        <v>0</v>
      </c>
      <c r="D3829">
        <f>SUM(C$2:C3829)</f>
        <v>16</v>
      </c>
      <c r="E3829">
        <f t="shared" si="251"/>
        <v>16</v>
      </c>
      <c r="F3829">
        <f t="shared" si="250"/>
        <v>-16</v>
      </c>
      <c r="G3829">
        <f>SUM(F$2:F3829)</f>
        <v>-1868</v>
      </c>
    </row>
    <row r="3830" spans="1:7" x14ac:dyDescent="0.3">
      <c r="A3830" s="3">
        <v>4</v>
      </c>
      <c r="B3830">
        <f t="shared" si="249"/>
        <v>-1</v>
      </c>
      <c r="C3830">
        <f t="shared" si="252"/>
        <v>-1</v>
      </c>
      <c r="D3830">
        <f>SUM(C$2:C3830)</f>
        <v>15</v>
      </c>
      <c r="E3830">
        <f t="shared" si="251"/>
        <v>16</v>
      </c>
      <c r="F3830">
        <f t="shared" si="250"/>
        <v>-16</v>
      </c>
      <c r="G3830">
        <f>SUM(F$2:F3830)</f>
        <v>-1884</v>
      </c>
    </row>
    <row r="3831" spans="1:7" x14ac:dyDescent="0.3">
      <c r="A3831" s="3">
        <v>20</v>
      </c>
      <c r="B3831">
        <f t="shared" si="249"/>
        <v>-1</v>
      </c>
      <c r="C3831">
        <f t="shared" si="252"/>
        <v>-1</v>
      </c>
      <c r="D3831">
        <f>SUM(C$2:C3831)</f>
        <v>14</v>
      </c>
      <c r="E3831">
        <f t="shared" si="251"/>
        <v>15</v>
      </c>
      <c r="F3831">
        <f t="shared" si="250"/>
        <v>-15</v>
      </c>
      <c r="G3831">
        <f>SUM(F$2:F3831)</f>
        <v>-1899</v>
      </c>
    </row>
    <row r="3832" spans="1:7" x14ac:dyDescent="0.3">
      <c r="A3832" s="3">
        <v>15</v>
      </c>
      <c r="B3832">
        <f t="shared" si="249"/>
        <v>1</v>
      </c>
      <c r="C3832">
        <f t="shared" si="252"/>
        <v>0</v>
      </c>
      <c r="D3832">
        <f>SUM(C$2:C3832)</f>
        <v>14</v>
      </c>
      <c r="E3832">
        <f t="shared" si="251"/>
        <v>14</v>
      </c>
      <c r="F3832">
        <f t="shared" si="250"/>
        <v>14</v>
      </c>
      <c r="G3832">
        <f>SUM(F$2:F3832)</f>
        <v>-1885</v>
      </c>
    </row>
    <row r="3833" spans="1:7" x14ac:dyDescent="0.3">
      <c r="A3833" s="3">
        <v>7</v>
      </c>
      <c r="B3833">
        <f t="shared" si="249"/>
        <v>1</v>
      </c>
      <c r="C3833">
        <f t="shared" si="252"/>
        <v>1</v>
      </c>
      <c r="D3833">
        <f>SUM(C$2:C3833)</f>
        <v>15</v>
      </c>
      <c r="E3833">
        <f t="shared" si="251"/>
        <v>14</v>
      </c>
      <c r="F3833">
        <f t="shared" si="250"/>
        <v>14</v>
      </c>
      <c r="G3833">
        <f>SUM(F$2:F3833)</f>
        <v>-1871</v>
      </c>
    </row>
    <row r="3834" spans="1:7" x14ac:dyDescent="0.3">
      <c r="A3834" s="3">
        <v>11</v>
      </c>
      <c r="B3834">
        <f t="shared" si="249"/>
        <v>1</v>
      </c>
      <c r="C3834">
        <f t="shared" si="252"/>
        <v>1</v>
      </c>
      <c r="D3834">
        <f>SUM(C$2:C3834)</f>
        <v>16</v>
      </c>
      <c r="E3834">
        <f t="shared" si="251"/>
        <v>15</v>
      </c>
      <c r="F3834">
        <f t="shared" si="250"/>
        <v>15</v>
      </c>
      <c r="G3834">
        <f>SUM(F$2:F3834)</f>
        <v>-1856</v>
      </c>
    </row>
    <row r="3835" spans="1:7" x14ac:dyDescent="0.3">
      <c r="A3835" s="3">
        <v>11</v>
      </c>
      <c r="B3835">
        <f t="shared" si="249"/>
        <v>1</v>
      </c>
      <c r="C3835">
        <f t="shared" si="252"/>
        <v>1</v>
      </c>
      <c r="D3835">
        <f>SUM(C$2:C3835)</f>
        <v>17</v>
      </c>
      <c r="E3835">
        <f t="shared" si="251"/>
        <v>16</v>
      </c>
      <c r="F3835">
        <f t="shared" si="250"/>
        <v>16</v>
      </c>
      <c r="G3835">
        <f>SUM(F$2:F3835)</f>
        <v>-1840</v>
      </c>
    </row>
    <row r="3836" spans="1:7" x14ac:dyDescent="0.3">
      <c r="A3836" s="3">
        <v>10</v>
      </c>
      <c r="B3836">
        <f t="shared" si="249"/>
        <v>-1</v>
      </c>
      <c r="C3836">
        <f t="shared" si="252"/>
        <v>0</v>
      </c>
      <c r="D3836">
        <f>SUM(C$2:C3836)</f>
        <v>17</v>
      </c>
      <c r="E3836">
        <f t="shared" si="251"/>
        <v>17</v>
      </c>
      <c r="F3836">
        <f t="shared" si="250"/>
        <v>-17</v>
      </c>
      <c r="G3836">
        <f>SUM(F$2:F3836)</f>
        <v>-1857</v>
      </c>
    </row>
    <row r="3837" spans="1:7" x14ac:dyDescent="0.3">
      <c r="A3837" s="3">
        <v>6</v>
      </c>
      <c r="B3837">
        <f t="shared" si="249"/>
        <v>-1</v>
      </c>
      <c r="C3837">
        <f t="shared" si="252"/>
        <v>-1</v>
      </c>
      <c r="D3837">
        <f>SUM(C$2:C3837)</f>
        <v>16</v>
      </c>
      <c r="E3837">
        <f t="shared" si="251"/>
        <v>17</v>
      </c>
      <c r="F3837">
        <f t="shared" si="250"/>
        <v>-17</v>
      </c>
      <c r="G3837">
        <f>SUM(F$2:F3837)</f>
        <v>-1874</v>
      </c>
    </row>
    <row r="3838" spans="1:7" x14ac:dyDescent="0.3">
      <c r="A3838" s="3">
        <v>10</v>
      </c>
      <c r="B3838">
        <f t="shared" si="249"/>
        <v>-1</v>
      </c>
      <c r="C3838">
        <f t="shared" si="252"/>
        <v>-1</v>
      </c>
      <c r="D3838">
        <f>SUM(C$2:C3838)</f>
        <v>15</v>
      </c>
      <c r="E3838">
        <f t="shared" si="251"/>
        <v>16</v>
      </c>
      <c r="F3838">
        <f t="shared" si="250"/>
        <v>-16</v>
      </c>
      <c r="G3838">
        <f>SUM(F$2:F3838)</f>
        <v>-1890</v>
      </c>
    </row>
    <row r="3839" spans="1:7" x14ac:dyDescent="0.3">
      <c r="A3839" s="3">
        <v>18</v>
      </c>
      <c r="B3839">
        <f t="shared" si="249"/>
        <v>-1</v>
      </c>
      <c r="C3839">
        <f t="shared" si="252"/>
        <v>-1</v>
      </c>
      <c r="D3839">
        <f>SUM(C$2:C3839)</f>
        <v>14</v>
      </c>
      <c r="E3839">
        <f t="shared" si="251"/>
        <v>15</v>
      </c>
      <c r="F3839">
        <f t="shared" si="250"/>
        <v>-15</v>
      </c>
      <c r="G3839">
        <f>SUM(F$2:F3839)</f>
        <v>-1905</v>
      </c>
    </row>
    <row r="3840" spans="1:7" x14ac:dyDescent="0.3">
      <c r="A3840" s="3">
        <v>4</v>
      </c>
      <c r="B3840">
        <f t="shared" si="249"/>
        <v>-1</v>
      </c>
      <c r="C3840">
        <f t="shared" si="252"/>
        <v>-1</v>
      </c>
      <c r="D3840">
        <f>SUM(C$2:C3840)</f>
        <v>13</v>
      </c>
      <c r="E3840">
        <f t="shared" si="251"/>
        <v>14</v>
      </c>
      <c r="F3840">
        <f t="shared" si="250"/>
        <v>-14</v>
      </c>
      <c r="G3840">
        <f>SUM(F$2:F3840)</f>
        <v>-1919</v>
      </c>
    </row>
    <row r="3841" spans="1:7" x14ac:dyDescent="0.3">
      <c r="A3841" s="3">
        <v>21</v>
      </c>
      <c r="B3841">
        <f t="shared" si="249"/>
        <v>1</v>
      </c>
      <c r="C3841">
        <f t="shared" si="252"/>
        <v>0</v>
      </c>
      <c r="D3841">
        <f>SUM(C$2:C3841)</f>
        <v>13</v>
      </c>
      <c r="E3841">
        <f t="shared" si="251"/>
        <v>13</v>
      </c>
      <c r="F3841">
        <f t="shared" si="250"/>
        <v>13</v>
      </c>
      <c r="G3841">
        <f>SUM(F$2:F3841)</f>
        <v>-1906</v>
      </c>
    </row>
    <row r="3842" spans="1:7" x14ac:dyDescent="0.3">
      <c r="A3842" s="3">
        <v>16</v>
      </c>
      <c r="B3842">
        <f t="shared" si="249"/>
        <v>-1</v>
      </c>
      <c r="C3842">
        <f t="shared" si="252"/>
        <v>0</v>
      </c>
      <c r="D3842">
        <f>SUM(C$2:C3842)</f>
        <v>13</v>
      </c>
      <c r="E3842">
        <f t="shared" si="251"/>
        <v>13</v>
      </c>
      <c r="F3842">
        <f t="shared" si="250"/>
        <v>-13</v>
      </c>
      <c r="G3842">
        <f>SUM(F$2:F3842)</f>
        <v>-1919</v>
      </c>
    </row>
    <row r="3843" spans="1:7" x14ac:dyDescent="0.3">
      <c r="A3843" s="3">
        <v>14</v>
      </c>
      <c r="B3843">
        <f t="shared" ref="B3843:B3906" si="253">IF(MOD(A3843,2)=1,1,-1)</f>
        <v>-1</v>
      </c>
      <c r="C3843">
        <f t="shared" si="252"/>
        <v>-1</v>
      </c>
      <c r="D3843">
        <f>SUM(C$2:C3843)</f>
        <v>12</v>
      </c>
      <c r="E3843">
        <f t="shared" si="251"/>
        <v>13</v>
      </c>
      <c r="F3843">
        <f t="shared" ref="F3843:F3906" si="254">E3843*B3843</f>
        <v>-13</v>
      </c>
      <c r="G3843">
        <f>SUM(F$2:F3843)</f>
        <v>-1932</v>
      </c>
    </row>
    <row r="3844" spans="1:7" x14ac:dyDescent="0.3">
      <c r="A3844" s="3">
        <v>11</v>
      </c>
      <c r="B3844">
        <f t="shared" si="253"/>
        <v>1</v>
      </c>
      <c r="C3844">
        <f t="shared" si="252"/>
        <v>0</v>
      </c>
      <c r="D3844">
        <f>SUM(C$2:C3844)</f>
        <v>12</v>
      </c>
      <c r="E3844">
        <f t="shared" ref="E3844:E3907" si="255">D3843</f>
        <v>12</v>
      </c>
      <c r="F3844">
        <f t="shared" si="254"/>
        <v>12</v>
      </c>
      <c r="G3844">
        <f>SUM(F$2:F3844)</f>
        <v>-1920</v>
      </c>
    </row>
    <row r="3845" spans="1:7" x14ac:dyDescent="0.3">
      <c r="A3845" s="3">
        <v>9</v>
      </c>
      <c r="B3845">
        <f t="shared" si="253"/>
        <v>1</v>
      </c>
      <c r="C3845">
        <f t="shared" ref="C3845:C3908" si="256">IF(B3844+B3845=0,0,IF(B3844+B3845=2,1,-1))</f>
        <v>1</v>
      </c>
      <c r="D3845">
        <f>SUM(C$2:C3845)</f>
        <v>13</v>
      </c>
      <c r="E3845">
        <f t="shared" si="255"/>
        <v>12</v>
      </c>
      <c r="F3845">
        <f t="shared" si="254"/>
        <v>12</v>
      </c>
      <c r="G3845">
        <f>SUM(F$2:F3845)</f>
        <v>-1908</v>
      </c>
    </row>
    <row r="3846" spans="1:7" x14ac:dyDescent="0.3">
      <c r="A3846" s="3">
        <v>15</v>
      </c>
      <c r="B3846">
        <f t="shared" si="253"/>
        <v>1</v>
      </c>
      <c r="C3846">
        <f t="shared" si="256"/>
        <v>1</v>
      </c>
      <c r="D3846">
        <f>SUM(C$2:C3846)</f>
        <v>14</v>
      </c>
      <c r="E3846">
        <f t="shared" si="255"/>
        <v>13</v>
      </c>
      <c r="F3846">
        <f t="shared" si="254"/>
        <v>13</v>
      </c>
      <c r="G3846">
        <f>SUM(F$2:F3846)</f>
        <v>-1895</v>
      </c>
    </row>
    <row r="3847" spans="1:7" x14ac:dyDescent="0.3">
      <c r="A3847" s="3">
        <v>5</v>
      </c>
      <c r="B3847">
        <f t="shared" si="253"/>
        <v>1</v>
      </c>
      <c r="C3847">
        <f t="shared" si="256"/>
        <v>1</v>
      </c>
      <c r="D3847">
        <f>SUM(C$2:C3847)</f>
        <v>15</v>
      </c>
      <c r="E3847">
        <f t="shared" si="255"/>
        <v>14</v>
      </c>
      <c r="F3847">
        <f t="shared" si="254"/>
        <v>14</v>
      </c>
      <c r="G3847">
        <f>SUM(F$2:F3847)</f>
        <v>-1881</v>
      </c>
    </row>
    <row r="3848" spans="1:7" x14ac:dyDescent="0.3">
      <c r="A3848" s="3">
        <v>14</v>
      </c>
      <c r="B3848">
        <f t="shared" si="253"/>
        <v>-1</v>
      </c>
      <c r="C3848">
        <f t="shared" si="256"/>
        <v>0</v>
      </c>
      <c r="D3848">
        <f>SUM(C$2:C3848)</f>
        <v>15</v>
      </c>
      <c r="E3848">
        <f t="shared" si="255"/>
        <v>15</v>
      </c>
      <c r="F3848">
        <f t="shared" si="254"/>
        <v>-15</v>
      </c>
      <c r="G3848">
        <f>SUM(F$2:F3848)</f>
        <v>-1896</v>
      </c>
    </row>
    <row r="3849" spans="1:7" x14ac:dyDescent="0.3">
      <c r="A3849" s="3">
        <v>21</v>
      </c>
      <c r="B3849">
        <f t="shared" si="253"/>
        <v>1</v>
      </c>
      <c r="C3849">
        <f t="shared" si="256"/>
        <v>0</v>
      </c>
      <c r="D3849">
        <f>SUM(C$2:C3849)</f>
        <v>15</v>
      </c>
      <c r="E3849">
        <f t="shared" si="255"/>
        <v>15</v>
      </c>
      <c r="F3849">
        <f t="shared" si="254"/>
        <v>15</v>
      </c>
      <c r="G3849">
        <f>SUM(F$2:F3849)</f>
        <v>-1881</v>
      </c>
    </row>
    <row r="3850" spans="1:7" x14ac:dyDescent="0.3">
      <c r="A3850" s="3">
        <v>15</v>
      </c>
      <c r="B3850">
        <f t="shared" si="253"/>
        <v>1</v>
      </c>
      <c r="C3850">
        <f t="shared" si="256"/>
        <v>1</v>
      </c>
      <c r="D3850">
        <f>SUM(C$2:C3850)</f>
        <v>16</v>
      </c>
      <c r="E3850">
        <f t="shared" si="255"/>
        <v>15</v>
      </c>
      <c r="F3850">
        <f t="shared" si="254"/>
        <v>15</v>
      </c>
      <c r="G3850">
        <f>SUM(F$2:F3850)</f>
        <v>-1866</v>
      </c>
    </row>
    <row r="3851" spans="1:7" x14ac:dyDescent="0.3">
      <c r="A3851" s="3">
        <v>10</v>
      </c>
      <c r="B3851">
        <f t="shared" si="253"/>
        <v>-1</v>
      </c>
      <c r="C3851">
        <f t="shared" si="256"/>
        <v>0</v>
      </c>
      <c r="D3851">
        <f>SUM(C$2:C3851)</f>
        <v>16</v>
      </c>
      <c r="E3851">
        <f t="shared" si="255"/>
        <v>16</v>
      </c>
      <c r="F3851">
        <f t="shared" si="254"/>
        <v>-16</v>
      </c>
      <c r="G3851">
        <f>SUM(F$2:F3851)</f>
        <v>-1882</v>
      </c>
    </row>
    <row r="3852" spans="1:7" x14ac:dyDescent="0.3">
      <c r="A3852" s="3">
        <v>17</v>
      </c>
      <c r="B3852">
        <f t="shared" si="253"/>
        <v>1</v>
      </c>
      <c r="C3852">
        <f t="shared" si="256"/>
        <v>0</v>
      </c>
      <c r="D3852">
        <f>SUM(C$2:C3852)</f>
        <v>16</v>
      </c>
      <c r="E3852">
        <f t="shared" si="255"/>
        <v>16</v>
      </c>
      <c r="F3852">
        <f t="shared" si="254"/>
        <v>16</v>
      </c>
      <c r="G3852">
        <f>SUM(F$2:F3852)</f>
        <v>-1866</v>
      </c>
    </row>
    <row r="3853" spans="1:7" x14ac:dyDescent="0.3">
      <c r="A3853" s="3">
        <v>4</v>
      </c>
      <c r="B3853">
        <f t="shared" si="253"/>
        <v>-1</v>
      </c>
      <c r="C3853">
        <f t="shared" si="256"/>
        <v>0</v>
      </c>
      <c r="D3853">
        <f>SUM(C$2:C3853)</f>
        <v>16</v>
      </c>
      <c r="E3853">
        <f t="shared" si="255"/>
        <v>16</v>
      </c>
      <c r="F3853">
        <f t="shared" si="254"/>
        <v>-16</v>
      </c>
      <c r="G3853">
        <f>SUM(F$2:F3853)</f>
        <v>-1882</v>
      </c>
    </row>
    <row r="3854" spans="1:7" x14ac:dyDescent="0.3">
      <c r="A3854" s="3">
        <v>9</v>
      </c>
      <c r="B3854">
        <f t="shared" si="253"/>
        <v>1</v>
      </c>
      <c r="C3854">
        <f t="shared" si="256"/>
        <v>0</v>
      </c>
      <c r="D3854">
        <f>SUM(C$2:C3854)</f>
        <v>16</v>
      </c>
      <c r="E3854">
        <f t="shared" si="255"/>
        <v>16</v>
      </c>
      <c r="F3854">
        <f t="shared" si="254"/>
        <v>16</v>
      </c>
      <c r="G3854">
        <f>SUM(F$2:F3854)</f>
        <v>-1866</v>
      </c>
    </row>
    <row r="3855" spans="1:7" x14ac:dyDescent="0.3">
      <c r="A3855" s="3">
        <v>10</v>
      </c>
      <c r="B3855">
        <f t="shared" si="253"/>
        <v>-1</v>
      </c>
      <c r="C3855">
        <f t="shared" si="256"/>
        <v>0</v>
      </c>
      <c r="D3855">
        <f>SUM(C$2:C3855)</f>
        <v>16</v>
      </c>
      <c r="E3855">
        <f t="shared" si="255"/>
        <v>16</v>
      </c>
      <c r="F3855">
        <f t="shared" si="254"/>
        <v>-16</v>
      </c>
      <c r="G3855">
        <f>SUM(F$2:F3855)</f>
        <v>-1882</v>
      </c>
    </row>
    <row r="3856" spans="1:7" x14ac:dyDescent="0.3">
      <c r="A3856" s="3">
        <v>6</v>
      </c>
      <c r="B3856">
        <f t="shared" si="253"/>
        <v>-1</v>
      </c>
      <c r="C3856">
        <f t="shared" si="256"/>
        <v>-1</v>
      </c>
      <c r="D3856">
        <f>SUM(C$2:C3856)</f>
        <v>15</v>
      </c>
      <c r="E3856">
        <f t="shared" si="255"/>
        <v>16</v>
      </c>
      <c r="F3856">
        <f t="shared" si="254"/>
        <v>-16</v>
      </c>
      <c r="G3856">
        <f>SUM(F$2:F3856)</f>
        <v>-1898</v>
      </c>
    </row>
    <row r="3857" spans="1:7" x14ac:dyDescent="0.3">
      <c r="A3857" s="3">
        <v>5</v>
      </c>
      <c r="B3857">
        <f t="shared" si="253"/>
        <v>1</v>
      </c>
      <c r="C3857">
        <f t="shared" si="256"/>
        <v>0</v>
      </c>
      <c r="D3857">
        <f>SUM(C$2:C3857)</f>
        <v>15</v>
      </c>
      <c r="E3857">
        <f t="shared" si="255"/>
        <v>15</v>
      </c>
      <c r="F3857">
        <f t="shared" si="254"/>
        <v>15</v>
      </c>
      <c r="G3857">
        <f>SUM(F$2:F3857)</f>
        <v>-1883</v>
      </c>
    </row>
    <row r="3858" spans="1:7" x14ac:dyDescent="0.3">
      <c r="A3858" s="3">
        <v>19</v>
      </c>
      <c r="B3858">
        <f t="shared" si="253"/>
        <v>1</v>
      </c>
      <c r="C3858">
        <f t="shared" si="256"/>
        <v>1</v>
      </c>
      <c r="D3858">
        <f>SUM(C$2:C3858)</f>
        <v>16</v>
      </c>
      <c r="E3858">
        <f t="shared" si="255"/>
        <v>15</v>
      </c>
      <c r="F3858">
        <f t="shared" si="254"/>
        <v>15</v>
      </c>
      <c r="G3858">
        <f>SUM(F$2:F3858)</f>
        <v>-1868</v>
      </c>
    </row>
    <row r="3859" spans="1:7" x14ac:dyDescent="0.3">
      <c r="A3859" s="3">
        <v>8</v>
      </c>
      <c r="B3859">
        <f t="shared" si="253"/>
        <v>-1</v>
      </c>
      <c r="C3859">
        <f t="shared" si="256"/>
        <v>0</v>
      </c>
      <c r="D3859">
        <f>SUM(C$2:C3859)</f>
        <v>16</v>
      </c>
      <c r="E3859">
        <f t="shared" si="255"/>
        <v>16</v>
      </c>
      <c r="F3859">
        <f t="shared" si="254"/>
        <v>-16</v>
      </c>
      <c r="G3859">
        <f>SUM(F$2:F3859)</f>
        <v>-1884</v>
      </c>
    </row>
    <row r="3860" spans="1:7" x14ac:dyDescent="0.3">
      <c r="A3860" s="3">
        <v>19</v>
      </c>
      <c r="B3860">
        <f t="shared" si="253"/>
        <v>1</v>
      </c>
      <c r="C3860">
        <f t="shared" si="256"/>
        <v>0</v>
      </c>
      <c r="D3860">
        <f>SUM(C$2:C3860)</f>
        <v>16</v>
      </c>
      <c r="E3860">
        <f t="shared" si="255"/>
        <v>16</v>
      </c>
      <c r="F3860">
        <f t="shared" si="254"/>
        <v>16</v>
      </c>
      <c r="G3860">
        <f>SUM(F$2:F3860)</f>
        <v>-1868</v>
      </c>
    </row>
    <row r="3861" spans="1:7" x14ac:dyDescent="0.3">
      <c r="A3861" s="3">
        <v>14</v>
      </c>
      <c r="B3861">
        <f t="shared" si="253"/>
        <v>-1</v>
      </c>
      <c r="C3861">
        <f t="shared" si="256"/>
        <v>0</v>
      </c>
      <c r="D3861">
        <f>SUM(C$2:C3861)</f>
        <v>16</v>
      </c>
      <c r="E3861">
        <f t="shared" si="255"/>
        <v>16</v>
      </c>
      <c r="F3861">
        <f t="shared" si="254"/>
        <v>-16</v>
      </c>
      <c r="G3861">
        <f>SUM(F$2:F3861)</f>
        <v>-1884</v>
      </c>
    </row>
    <row r="3862" spans="1:7" x14ac:dyDescent="0.3">
      <c r="A3862" s="3">
        <v>9</v>
      </c>
      <c r="B3862">
        <f t="shared" si="253"/>
        <v>1</v>
      </c>
      <c r="C3862">
        <f t="shared" si="256"/>
        <v>0</v>
      </c>
      <c r="D3862">
        <f>SUM(C$2:C3862)</f>
        <v>16</v>
      </c>
      <c r="E3862">
        <f t="shared" si="255"/>
        <v>16</v>
      </c>
      <c r="F3862">
        <f t="shared" si="254"/>
        <v>16</v>
      </c>
      <c r="G3862">
        <f>SUM(F$2:F3862)</f>
        <v>-1868</v>
      </c>
    </row>
    <row r="3863" spans="1:7" x14ac:dyDescent="0.3">
      <c r="A3863" s="3">
        <v>20</v>
      </c>
      <c r="B3863">
        <f t="shared" si="253"/>
        <v>-1</v>
      </c>
      <c r="C3863">
        <f t="shared" si="256"/>
        <v>0</v>
      </c>
      <c r="D3863">
        <f>SUM(C$2:C3863)</f>
        <v>16</v>
      </c>
      <c r="E3863">
        <f t="shared" si="255"/>
        <v>16</v>
      </c>
      <c r="F3863">
        <f t="shared" si="254"/>
        <v>-16</v>
      </c>
      <c r="G3863">
        <f>SUM(F$2:F3863)</f>
        <v>-1884</v>
      </c>
    </row>
    <row r="3864" spans="1:7" x14ac:dyDescent="0.3">
      <c r="A3864" s="3">
        <v>16</v>
      </c>
      <c r="B3864">
        <f t="shared" si="253"/>
        <v>-1</v>
      </c>
      <c r="C3864">
        <f t="shared" si="256"/>
        <v>-1</v>
      </c>
      <c r="D3864">
        <f>SUM(C$2:C3864)</f>
        <v>15</v>
      </c>
      <c r="E3864">
        <f t="shared" si="255"/>
        <v>16</v>
      </c>
      <c r="F3864">
        <f t="shared" si="254"/>
        <v>-16</v>
      </c>
      <c r="G3864">
        <f>SUM(F$2:F3864)</f>
        <v>-1900</v>
      </c>
    </row>
    <row r="3865" spans="1:7" x14ac:dyDescent="0.3">
      <c r="A3865" s="3">
        <v>21</v>
      </c>
      <c r="B3865">
        <f t="shared" si="253"/>
        <v>1</v>
      </c>
      <c r="C3865">
        <f t="shared" si="256"/>
        <v>0</v>
      </c>
      <c r="D3865">
        <f>SUM(C$2:C3865)</f>
        <v>15</v>
      </c>
      <c r="E3865">
        <f t="shared" si="255"/>
        <v>15</v>
      </c>
      <c r="F3865">
        <f t="shared" si="254"/>
        <v>15</v>
      </c>
      <c r="G3865">
        <f>SUM(F$2:F3865)</f>
        <v>-1885</v>
      </c>
    </row>
    <row r="3866" spans="1:7" x14ac:dyDescent="0.3">
      <c r="A3866" s="3">
        <v>16</v>
      </c>
      <c r="B3866">
        <f t="shared" si="253"/>
        <v>-1</v>
      </c>
      <c r="C3866">
        <f t="shared" si="256"/>
        <v>0</v>
      </c>
      <c r="D3866">
        <f>SUM(C$2:C3866)</f>
        <v>15</v>
      </c>
      <c r="E3866">
        <f t="shared" si="255"/>
        <v>15</v>
      </c>
      <c r="F3866">
        <f t="shared" si="254"/>
        <v>-15</v>
      </c>
      <c r="G3866">
        <f>SUM(F$2:F3866)</f>
        <v>-1900</v>
      </c>
    </row>
    <row r="3867" spans="1:7" x14ac:dyDescent="0.3">
      <c r="A3867" s="3">
        <v>15</v>
      </c>
      <c r="B3867">
        <f t="shared" si="253"/>
        <v>1</v>
      </c>
      <c r="C3867">
        <f t="shared" si="256"/>
        <v>0</v>
      </c>
      <c r="D3867">
        <f>SUM(C$2:C3867)</f>
        <v>15</v>
      </c>
      <c r="E3867">
        <f t="shared" si="255"/>
        <v>15</v>
      </c>
      <c r="F3867">
        <f t="shared" si="254"/>
        <v>15</v>
      </c>
      <c r="G3867">
        <f>SUM(F$2:F3867)</f>
        <v>-1885</v>
      </c>
    </row>
    <row r="3868" spans="1:7" x14ac:dyDescent="0.3">
      <c r="A3868" s="3">
        <v>17</v>
      </c>
      <c r="B3868">
        <f t="shared" si="253"/>
        <v>1</v>
      </c>
      <c r="C3868">
        <f t="shared" si="256"/>
        <v>1</v>
      </c>
      <c r="D3868">
        <f>SUM(C$2:C3868)</f>
        <v>16</v>
      </c>
      <c r="E3868">
        <f t="shared" si="255"/>
        <v>15</v>
      </c>
      <c r="F3868">
        <f t="shared" si="254"/>
        <v>15</v>
      </c>
      <c r="G3868">
        <f>SUM(F$2:F3868)</f>
        <v>-1870</v>
      </c>
    </row>
    <row r="3869" spans="1:7" x14ac:dyDescent="0.3">
      <c r="A3869" s="3">
        <v>8</v>
      </c>
      <c r="B3869">
        <f t="shared" si="253"/>
        <v>-1</v>
      </c>
      <c r="C3869">
        <f t="shared" si="256"/>
        <v>0</v>
      </c>
      <c r="D3869">
        <f>SUM(C$2:C3869)</f>
        <v>16</v>
      </c>
      <c r="E3869">
        <f t="shared" si="255"/>
        <v>16</v>
      </c>
      <c r="F3869">
        <f t="shared" si="254"/>
        <v>-16</v>
      </c>
      <c r="G3869">
        <f>SUM(F$2:F3869)</f>
        <v>-1886</v>
      </c>
    </row>
    <row r="3870" spans="1:7" x14ac:dyDescent="0.3">
      <c r="A3870" s="3">
        <v>16</v>
      </c>
      <c r="B3870">
        <f t="shared" si="253"/>
        <v>-1</v>
      </c>
      <c r="C3870">
        <f t="shared" si="256"/>
        <v>-1</v>
      </c>
      <c r="D3870">
        <f>SUM(C$2:C3870)</f>
        <v>15</v>
      </c>
      <c r="E3870">
        <f t="shared" si="255"/>
        <v>16</v>
      </c>
      <c r="F3870">
        <f t="shared" si="254"/>
        <v>-16</v>
      </c>
      <c r="G3870">
        <f>SUM(F$2:F3870)</f>
        <v>-1902</v>
      </c>
    </row>
    <row r="3871" spans="1:7" x14ac:dyDescent="0.3">
      <c r="A3871" s="3">
        <v>20</v>
      </c>
      <c r="B3871">
        <f t="shared" si="253"/>
        <v>-1</v>
      </c>
      <c r="C3871">
        <f t="shared" si="256"/>
        <v>-1</v>
      </c>
      <c r="D3871">
        <f>SUM(C$2:C3871)</f>
        <v>14</v>
      </c>
      <c r="E3871">
        <f t="shared" si="255"/>
        <v>15</v>
      </c>
      <c r="F3871">
        <f t="shared" si="254"/>
        <v>-15</v>
      </c>
      <c r="G3871">
        <f>SUM(F$2:F3871)</f>
        <v>-1917</v>
      </c>
    </row>
    <row r="3872" spans="1:7" x14ac:dyDescent="0.3">
      <c r="A3872" s="3">
        <v>18</v>
      </c>
      <c r="B3872">
        <f t="shared" si="253"/>
        <v>-1</v>
      </c>
      <c r="C3872">
        <f t="shared" si="256"/>
        <v>-1</v>
      </c>
      <c r="D3872">
        <f>SUM(C$2:C3872)</f>
        <v>13</v>
      </c>
      <c r="E3872">
        <f t="shared" si="255"/>
        <v>14</v>
      </c>
      <c r="F3872">
        <f t="shared" si="254"/>
        <v>-14</v>
      </c>
      <c r="G3872">
        <f>SUM(F$2:F3872)</f>
        <v>-1931</v>
      </c>
    </row>
    <row r="3873" spans="1:7" x14ac:dyDescent="0.3">
      <c r="A3873" s="3">
        <v>18</v>
      </c>
      <c r="B3873">
        <f t="shared" si="253"/>
        <v>-1</v>
      </c>
      <c r="C3873">
        <f t="shared" si="256"/>
        <v>-1</v>
      </c>
      <c r="D3873">
        <f>SUM(C$2:C3873)</f>
        <v>12</v>
      </c>
      <c r="E3873">
        <f t="shared" si="255"/>
        <v>13</v>
      </c>
      <c r="F3873">
        <f t="shared" si="254"/>
        <v>-13</v>
      </c>
      <c r="G3873">
        <f>SUM(F$2:F3873)</f>
        <v>-1944</v>
      </c>
    </row>
    <row r="3874" spans="1:7" x14ac:dyDescent="0.3">
      <c r="A3874" s="3">
        <v>13</v>
      </c>
      <c r="B3874">
        <f t="shared" si="253"/>
        <v>1</v>
      </c>
      <c r="C3874">
        <f t="shared" si="256"/>
        <v>0</v>
      </c>
      <c r="D3874">
        <f>SUM(C$2:C3874)</f>
        <v>12</v>
      </c>
      <c r="E3874">
        <f t="shared" si="255"/>
        <v>12</v>
      </c>
      <c r="F3874">
        <f t="shared" si="254"/>
        <v>12</v>
      </c>
      <c r="G3874">
        <f>SUM(F$2:F3874)</f>
        <v>-1932</v>
      </c>
    </row>
    <row r="3875" spans="1:7" x14ac:dyDescent="0.3">
      <c r="A3875" s="3">
        <v>17</v>
      </c>
      <c r="B3875">
        <f t="shared" si="253"/>
        <v>1</v>
      </c>
      <c r="C3875">
        <f t="shared" si="256"/>
        <v>1</v>
      </c>
      <c r="D3875">
        <f>SUM(C$2:C3875)</f>
        <v>13</v>
      </c>
      <c r="E3875">
        <f t="shared" si="255"/>
        <v>12</v>
      </c>
      <c r="F3875">
        <f t="shared" si="254"/>
        <v>12</v>
      </c>
      <c r="G3875">
        <f>SUM(F$2:F3875)</f>
        <v>-1920</v>
      </c>
    </row>
    <row r="3876" spans="1:7" x14ac:dyDescent="0.3">
      <c r="A3876" s="3">
        <v>8</v>
      </c>
      <c r="B3876">
        <f t="shared" si="253"/>
        <v>-1</v>
      </c>
      <c r="C3876">
        <f t="shared" si="256"/>
        <v>0</v>
      </c>
      <c r="D3876">
        <f>SUM(C$2:C3876)</f>
        <v>13</v>
      </c>
      <c r="E3876">
        <f t="shared" si="255"/>
        <v>13</v>
      </c>
      <c r="F3876">
        <f t="shared" si="254"/>
        <v>-13</v>
      </c>
      <c r="G3876">
        <f>SUM(F$2:F3876)</f>
        <v>-1933</v>
      </c>
    </row>
    <row r="3877" spans="1:7" x14ac:dyDescent="0.3">
      <c r="A3877" s="3">
        <v>13</v>
      </c>
      <c r="B3877">
        <f t="shared" si="253"/>
        <v>1</v>
      </c>
      <c r="C3877">
        <f t="shared" si="256"/>
        <v>0</v>
      </c>
      <c r="D3877">
        <f>SUM(C$2:C3877)</f>
        <v>13</v>
      </c>
      <c r="E3877">
        <f t="shared" si="255"/>
        <v>13</v>
      </c>
      <c r="F3877">
        <f t="shared" si="254"/>
        <v>13</v>
      </c>
      <c r="G3877">
        <f>SUM(F$2:F3877)</f>
        <v>-1920</v>
      </c>
    </row>
    <row r="3878" spans="1:7" x14ac:dyDescent="0.3">
      <c r="A3878" s="3">
        <v>18</v>
      </c>
      <c r="B3878">
        <f t="shared" si="253"/>
        <v>-1</v>
      </c>
      <c r="C3878">
        <f t="shared" si="256"/>
        <v>0</v>
      </c>
      <c r="D3878">
        <f>SUM(C$2:C3878)</f>
        <v>13</v>
      </c>
      <c r="E3878">
        <f t="shared" si="255"/>
        <v>13</v>
      </c>
      <c r="F3878">
        <f t="shared" si="254"/>
        <v>-13</v>
      </c>
      <c r="G3878">
        <f>SUM(F$2:F3878)</f>
        <v>-1933</v>
      </c>
    </row>
    <row r="3879" spans="1:7" x14ac:dyDescent="0.3">
      <c r="A3879" s="3">
        <v>14</v>
      </c>
      <c r="B3879">
        <f t="shared" si="253"/>
        <v>-1</v>
      </c>
      <c r="C3879">
        <f t="shared" si="256"/>
        <v>-1</v>
      </c>
      <c r="D3879">
        <f>SUM(C$2:C3879)</f>
        <v>12</v>
      </c>
      <c r="E3879">
        <f t="shared" si="255"/>
        <v>13</v>
      </c>
      <c r="F3879">
        <f t="shared" si="254"/>
        <v>-13</v>
      </c>
      <c r="G3879">
        <f>SUM(F$2:F3879)</f>
        <v>-1946</v>
      </c>
    </row>
    <row r="3880" spans="1:7" x14ac:dyDescent="0.3">
      <c r="A3880" s="3">
        <v>8</v>
      </c>
      <c r="B3880">
        <f t="shared" si="253"/>
        <v>-1</v>
      </c>
      <c r="C3880">
        <f t="shared" si="256"/>
        <v>-1</v>
      </c>
      <c r="D3880">
        <f>SUM(C$2:C3880)</f>
        <v>11</v>
      </c>
      <c r="E3880">
        <f t="shared" si="255"/>
        <v>12</v>
      </c>
      <c r="F3880">
        <f t="shared" si="254"/>
        <v>-12</v>
      </c>
      <c r="G3880">
        <f>SUM(F$2:F3880)</f>
        <v>-1958</v>
      </c>
    </row>
    <row r="3881" spans="1:7" x14ac:dyDescent="0.3">
      <c r="A3881" s="3">
        <v>20</v>
      </c>
      <c r="B3881">
        <f t="shared" si="253"/>
        <v>-1</v>
      </c>
      <c r="C3881">
        <f t="shared" si="256"/>
        <v>-1</v>
      </c>
      <c r="D3881">
        <f>SUM(C$2:C3881)</f>
        <v>10</v>
      </c>
      <c r="E3881">
        <f t="shared" si="255"/>
        <v>11</v>
      </c>
      <c r="F3881">
        <f t="shared" si="254"/>
        <v>-11</v>
      </c>
      <c r="G3881">
        <f>SUM(F$2:F3881)</f>
        <v>-1969</v>
      </c>
    </row>
    <row r="3882" spans="1:7" x14ac:dyDescent="0.3">
      <c r="A3882" s="3">
        <v>17</v>
      </c>
      <c r="B3882">
        <f t="shared" si="253"/>
        <v>1</v>
      </c>
      <c r="C3882">
        <f t="shared" si="256"/>
        <v>0</v>
      </c>
      <c r="D3882">
        <f>SUM(C$2:C3882)</f>
        <v>10</v>
      </c>
      <c r="E3882">
        <f t="shared" si="255"/>
        <v>10</v>
      </c>
      <c r="F3882">
        <f t="shared" si="254"/>
        <v>10</v>
      </c>
      <c r="G3882">
        <f>SUM(F$2:F3882)</f>
        <v>-1959</v>
      </c>
    </row>
    <row r="3883" spans="1:7" x14ac:dyDescent="0.3">
      <c r="A3883" s="3">
        <v>11</v>
      </c>
      <c r="B3883">
        <f t="shared" si="253"/>
        <v>1</v>
      </c>
      <c r="C3883">
        <f t="shared" si="256"/>
        <v>1</v>
      </c>
      <c r="D3883">
        <f>SUM(C$2:C3883)</f>
        <v>11</v>
      </c>
      <c r="E3883">
        <f t="shared" si="255"/>
        <v>10</v>
      </c>
      <c r="F3883">
        <f t="shared" si="254"/>
        <v>10</v>
      </c>
      <c r="G3883">
        <f>SUM(F$2:F3883)</f>
        <v>-1949</v>
      </c>
    </row>
    <row r="3884" spans="1:7" x14ac:dyDescent="0.3">
      <c r="A3884" s="3">
        <v>14</v>
      </c>
      <c r="B3884">
        <f t="shared" si="253"/>
        <v>-1</v>
      </c>
      <c r="C3884">
        <f t="shared" si="256"/>
        <v>0</v>
      </c>
      <c r="D3884">
        <f>SUM(C$2:C3884)</f>
        <v>11</v>
      </c>
      <c r="E3884">
        <f t="shared" si="255"/>
        <v>11</v>
      </c>
      <c r="F3884">
        <f t="shared" si="254"/>
        <v>-11</v>
      </c>
      <c r="G3884">
        <f>SUM(F$2:F3884)</f>
        <v>-1960</v>
      </c>
    </row>
    <row r="3885" spans="1:7" x14ac:dyDescent="0.3">
      <c r="A3885" s="3">
        <v>17</v>
      </c>
      <c r="B3885">
        <f t="shared" si="253"/>
        <v>1</v>
      </c>
      <c r="C3885">
        <f t="shared" si="256"/>
        <v>0</v>
      </c>
      <c r="D3885">
        <f>SUM(C$2:C3885)</f>
        <v>11</v>
      </c>
      <c r="E3885">
        <f t="shared" si="255"/>
        <v>11</v>
      </c>
      <c r="F3885">
        <f t="shared" si="254"/>
        <v>11</v>
      </c>
      <c r="G3885">
        <f>SUM(F$2:F3885)</f>
        <v>-1949</v>
      </c>
    </row>
    <row r="3886" spans="1:7" x14ac:dyDescent="0.3">
      <c r="A3886" s="3">
        <v>17</v>
      </c>
      <c r="B3886">
        <f t="shared" si="253"/>
        <v>1</v>
      </c>
      <c r="C3886">
        <f t="shared" si="256"/>
        <v>1</v>
      </c>
      <c r="D3886">
        <f>SUM(C$2:C3886)</f>
        <v>12</v>
      </c>
      <c r="E3886">
        <f t="shared" si="255"/>
        <v>11</v>
      </c>
      <c r="F3886">
        <f t="shared" si="254"/>
        <v>11</v>
      </c>
      <c r="G3886">
        <f>SUM(F$2:F3886)</f>
        <v>-1938</v>
      </c>
    </row>
    <row r="3887" spans="1:7" x14ac:dyDescent="0.3">
      <c r="A3887" s="3">
        <v>11</v>
      </c>
      <c r="B3887">
        <f t="shared" si="253"/>
        <v>1</v>
      </c>
      <c r="C3887">
        <f t="shared" si="256"/>
        <v>1</v>
      </c>
      <c r="D3887">
        <f>SUM(C$2:C3887)</f>
        <v>13</v>
      </c>
      <c r="E3887">
        <f t="shared" si="255"/>
        <v>12</v>
      </c>
      <c r="F3887">
        <f t="shared" si="254"/>
        <v>12</v>
      </c>
      <c r="G3887">
        <f>SUM(F$2:F3887)</f>
        <v>-1926</v>
      </c>
    </row>
    <row r="3888" spans="1:7" x14ac:dyDescent="0.3">
      <c r="A3888" s="3">
        <v>18</v>
      </c>
      <c r="B3888">
        <f t="shared" si="253"/>
        <v>-1</v>
      </c>
      <c r="C3888">
        <f t="shared" si="256"/>
        <v>0</v>
      </c>
      <c r="D3888">
        <f>SUM(C$2:C3888)</f>
        <v>13</v>
      </c>
      <c r="E3888">
        <f t="shared" si="255"/>
        <v>13</v>
      </c>
      <c r="F3888">
        <f t="shared" si="254"/>
        <v>-13</v>
      </c>
      <c r="G3888">
        <f>SUM(F$2:F3888)</f>
        <v>-1939</v>
      </c>
    </row>
    <row r="3889" spans="1:7" x14ac:dyDescent="0.3">
      <c r="A3889" s="3">
        <v>7</v>
      </c>
      <c r="B3889">
        <f t="shared" si="253"/>
        <v>1</v>
      </c>
      <c r="C3889">
        <f t="shared" si="256"/>
        <v>0</v>
      </c>
      <c r="D3889">
        <f>SUM(C$2:C3889)</f>
        <v>13</v>
      </c>
      <c r="E3889">
        <f t="shared" si="255"/>
        <v>13</v>
      </c>
      <c r="F3889">
        <f t="shared" si="254"/>
        <v>13</v>
      </c>
      <c r="G3889">
        <f>SUM(F$2:F3889)</f>
        <v>-1926</v>
      </c>
    </row>
    <row r="3890" spans="1:7" x14ac:dyDescent="0.3">
      <c r="A3890" s="3">
        <v>26</v>
      </c>
      <c r="B3890">
        <f t="shared" si="253"/>
        <v>-1</v>
      </c>
      <c r="C3890">
        <f t="shared" si="256"/>
        <v>0</v>
      </c>
      <c r="D3890">
        <f>SUM(C$2:C3890)</f>
        <v>13</v>
      </c>
      <c r="E3890">
        <f t="shared" si="255"/>
        <v>13</v>
      </c>
      <c r="F3890">
        <f t="shared" si="254"/>
        <v>-13</v>
      </c>
      <c r="G3890">
        <f>SUM(F$2:F3890)</f>
        <v>-1939</v>
      </c>
    </row>
    <row r="3891" spans="1:7" x14ac:dyDescent="0.3">
      <c r="A3891" s="3">
        <v>10</v>
      </c>
      <c r="B3891">
        <f t="shared" si="253"/>
        <v>-1</v>
      </c>
      <c r="C3891">
        <f t="shared" si="256"/>
        <v>-1</v>
      </c>
      <c r="D3891">
        <f>SUM(C$2:C3891)</f>
        <v>12</v>
      </c>
      <c r="E3891">
        <f t="shared" si="255"/>
        <v>13</v>
      </c>
      <c r="F3891">
        <f t="shared" si="254"/>
        <v>-13</v>
      </c>
      <c r="G3891">
        <f>SUM(F$2:F3891)</f>
        <v>-1952</v>
      </c>
    </row>
    <row r="3892" spans="1:7" x14ac:dyDescent="0.3">
      <c r="A3892" s="3">
        <v>14</v>
      </c>
      <c r="B3892">
        <f t="shared" si="253"/>
        <v>-1</v>
      </c>
      <c r="C3892">
        <f t="shared" si="256"/>
        <v>-1</v>
      </c>
      <c r="D3892">
        <f>SUM(C$2:C3892)</f>
        <v>11</v>
      </c>
      <c r="E3892">
        <f t="shared" si="255"/>
        <v>12</v>
      </c>
      <c r="F3892">
        <f t="shared" si="254"/>
        <v>-12</v>
      </c>
      <c r="G3892">
        <f>SUM(F$2:F3892)</f>
        <v>-1964</v>
      </c>
    </row>
    <row r="3893" spans="1:7" x14ac:dyDescent="0.3">
      <c r="A3893" s="3">
        <v>14</v>
      </c>
      <c r="B3893">
        <f t="shared" si="253"/>
        <v>-1</v>
      </c>
      <c r="C3893">
        <f t="shared" si="256"/>
        <v>-1</v>
      </c>
      <c r="D3893">
        <f>SUM(C$2:C3893)</f>
        <v>10</v>
      </c>
      <c r="E3893">
        <f t="shared" si="255"/>
        <v>11</v>
      </c>
      <c r="F3893">
        <f t="shared" si="254"/>
        <v>-11</v>
      </c>
      <c r="G3893">
        <f>SUM(F$2:F3893)</f>
        <v>-1975</v>
      </c>
    </row>
    <row r="3894" spans="1:7" x14ac:dyDescent="0.3">
      <c r="A3894" s="3">
        <v>12</v>
      </c>
      <c r="B3894">
        <f t="shared" si="253"/>
        <v>-1</v>
      </c>
      <c r="C3894">
        <f t="shared" si="256"/>
        <v>-1</v>
      </c>
      <c r="D3894">
        <f>SUM(C$2:C3894)</f>
        <v>9</v>
      </c>
      <c r="E3894">
        <f t="shared" si="255"/>
        <v>10</v>
      </c>
      <c r="F3894">
        <f t="shared" si="254"/>
        <v>-10</v>
      </c>
      <c r="G3894">
        <f>SUM(F$2:F3894)</f>
        <v>-1985</v>
      </c>
    </row>
    <row r="3895" spans="1:7" x14ac:dyDescent="0.3">
      <c r="A3895" s="3">
        <v>8</v>
      </c>
      <c r="B3895">
        <f t="shared" si="253"/>
        <v>-1</v>
      </c>
      <c r="C3895">
        <f t="shared" si="256"/>
        <v>-1</v>
      </c>
      <c r="D3895">
        <f>SUM(C$2:C3895)</f>
        <v>8</v>
      </c>
      <c r="E3895">
        <f t="shared" si="255"/>
        <v>9</v>
      </c>
      <c r="F3895">
        <f t="shared" si="254"/>
        <v>-9</v>
      </c>
      <c r="G3895">
        <f>SUM(F$2:F3895)</f>
        <v>-1994</v>
      </c>
    </row>
    <row r="3896" spans="1:7" x14ac:dyDescent="0.3">
      <c r="A3896" s="3">
        <v>8</v>
      </c>
      <c r="B3896">
        <f t="shared" si="253"/>
        <v>-1</v>
      </c>
      <c r="C3896">
        <f t="shared" si="256"/>
        <v>-1</v>
      </c>
      <c r="D3896">
        <f>SUM(C$2:C3896)</f>
        <v>7</v>
      </c>
      <c r="E3896">
        <f t="shared" si="255"/>
        <v>8</v>
      </c>
      <c r="F3896">
        <f t="shared" si="254"/>
        <v>-8</v>
      </c>
      <c r="G3896">
        <f>SUM(F$2:F3896)</f>
        <v>-2002</v>
      </c>
    </row>
    <row r="3897" spans="1:7" x14ac:dyDescent="0.3">
      <c r="A3897" s="3">
        <v>12</v>
      </c>
      <c r="B3897">
        <f t="shared" si="253"/>
        <v>-1</v>
      </c>
      <c r="C3897">
        <f t="shared" si="256"/>
        <v>-1</v>
      </c>
      <c r="D3897">
        <f>SUM(C$2:C3897)</f>
        <v>6</v>
      </c>
      <c r="E3897">
        <f t="shared" si="255"/>
        <v>7</v>
      </c>
      <c r="F3897">
        <f t="shared" si="254"/>
        <v>-7</v>
      </c>
      <c r="G3897">
        <f>SUM(F$2:F3897)</f>
        <v>-2009</v>
      </c>
    </row>
    <row r="3898" spans="1:7" x14ac:dyDescent="0.3">
      <c r="A3898" s="3">
        <v>10</v>
      </c>
      <c r="B3898">
        <f t="shared" si="253"/>
        <v>-1</v>
      </c>
      <c r="C3898">
        <f t="shared" si="256"/>
        <v>-1</v>
      </c>
      <c r="D3898">
        <f>SUM(C$2:C3898)</f>
        <v>5</v>
      </c>
      <c r="E3898">
        <f t="shared" si="255"/>
        <v>6</v>
      </c>
      <c r="F3898">
        <f t="shared" si="254"/>
        <v>-6</v>
      </c>
      <c r="G3898">
        <f>SUM(F$2:F3898)</f>
        <v>-2015</v>
      </c>
    </row>
    <row r="3899" spans="1:7" x14ac:dyDescent="0.3">
      <c r="A3899" s="3">
        <v>20</v>
      </c>
      <c r="B3899">
        <f t="shared" si="253"/>
        <v>-1</v>
      </c>
      <c r="C3899">
        <f t="shared" si="256"/>
        <v>-1</v>
      </c>
      <c r="D3899">
        <f>SUM(C$2:C3899)</f>
        <v>4</v>
      </c>
      <c r="E3899">
        <f t="shared" si="255"/>
        <v>5</v>
      </c>
      <c r="F3899">
        <f t="shared" si="254"/>
        <v>-5</v>
      </c>
      <c r="G3899">
        <f>SUM(F$2:F3899)</f>
        <v>-2020</v>
      </c>
    </row>
    <row r="3900" spans="1:7" x14ac:dyDescent="0.3">
      <c r="A3900" s="3">
        <v>12</v>
      </c>
      <c r="B3900">
        <f t="shared" si="253"/>
        <v>-1</v>
      </c>
      <c r="C3900">
        <f t="shared" si="256"/>
        <v>-1</v>
      </c>
      <c r="D3900">
        <f>SUM(C$2:C3900)</f>
        <v>3</v>
      </c>
      <c r="E3900">
        <f t="shared" si="255"/>
        <v>4</v>
      </c>
      <c r="F3900">
        <f t="shared" si="254"/>
        <v>-4</v>
      </c>
      <c r="G3900">
        <f>SUM(F$2:F3900)</f>
        <v>-2024</v>
      </c>
    </row>
    <row r="3901" spans="1:7" x14ac:dyDescent="0.3">
      <c r="A3901" s="3">
        <v>17</v>
      </c>
      <c r="B3901">
        <f t="shared" si="253"/>
        <v>1</v>
      </c>
      <c r="C3901">
        <f t="shared" si="256"/>
        <v>0</v>
      </c>
      <c r="D3901">
        <f>SUM(C$2:C3901)</f>
        <v>3</v>
      </c>
      <c r="E3901">
        <f t="shared" si="255"/>
        <v>3</v>
      </c>
      <c r="F3901">
        <f t="shared" si="254"/>
        <v>3</v>
      </c>
      <c r="G3901">
        <f>SUM(F$2:F3901)</f>
        <v>-2021</v>
      </c>
    </row>
    <row r="3902" spans="1:7" x14ac:dyDescent="0.3">
      <c r="A3902" s="3">
        <v>17</v>
      </c>
      <c r="B3902">
        <f t="shared" si="253"/>
        <v>1</v>
      </c>
      <c r="C3902">
        <f t="shared" si="256"/>
        <v>1</v>
      </c>
      <c r="D3902">
        <f>SUM(C$2:C3902)</f>
        <v>4</v>
      </c>
      <c r="E3902">
        <f t="shared" si="255"/>
        <v>3</v>
      </c>
      <c r="F3902">
        <f t="shared" si="254"/>
        <v>3</v>
      </c>
      <c r="G3902">
        <f>SUM(F$2:F3902)</f>
        <v>-2018</v>
      </c>
    </row>
    <row r="3903" spans="1:7" x14ac:dyDescent="0.3">
      <c r="A3903" s="3">
        <v>8</v>
      </c>
      <c r="B3903">
        <f t="shared" si="253"/>
        <v>-1</v>
      </c>
      <c r="C3903">
        <f t="shared" si="256"/>
        <v>0</v>
      </c>
      <c r="D3903">
        <f>SUM(C$2:C3903)</f>
        <v>4</v>
      </c>
      <c r="E3903">
        <f t="shared" si="255"/>
        <v>4</v>
      </c>
      <c r="F3903">
        <f t="shared" si="254"/>
        <v>-4</v>
      </c>
      <c r="G3903">
        <f>SUM(F$2:F3903)</f>
        <v>-2022</v>
      </c>
    </row>
    <row r="3904" spans="1:7" x14ac:dyDescent="0.3">
      <c r="A3904" s="3">
        <v>16</v>
      </c>
      <c r="B3904">
        <f t="shared" si="253"/>
        <v>-1</v>
      </c>
      <c r="C3904">
        <f t="shared" si="256"/>
        <v>-1</v>
      </c>
      <c r="D3904">
        <f>SUM(C$2:C3904)</f>
        <v>3</v>
      </c>
      <c r="E3904">
        <f t="shared" si="255"/>
        <v>4</v>
      </c>
      <c r="F3904">
        <f t="shared" si="254"/>
        <v>-4</v>
      </c>
      <c r="G3904">
        <f>SUM(F$2:F3904)</f>
        <v>-2026</v>
      </c>
    </row>
    <row r="3905" spans="1:7" x14ac:dyDescent="0.3">
      <c r="A3905" s="3">
        <v>11</v>
      </c>
      <c r="B3905">
        <f t="shared" si="253"/>
        <v>1</v>
      </c>
      <c r="C3905">
        <f t="shared" si="256"/>
        <v>0</v>
      </c>
      <c r="D3905">
        <f>SUM(C$2:C3905)</f>
        <v>3</v>
      </c>
      <c r="E3905">
        <f t="shared" si="255"/>
        <v>3</v>
      </c>
      <c r="F3905">
        <f t="shared" si="254"/>
        <v>3</v>
      </c>
      <c r="G3905">
        <f>SUM(F$2:F3905)</f>
        <v>-2023</v>
      </c>
    </row>
    <row r="3906" spans="1:7" x14ac:dyDescent="0.3">
      <c r="A3906" s="3">
        <v>16</v>
      </c>
      <c r="B3906">
        <f t="shared" si="253"/>
        <v>-1</v>
      </c>
      <c r="C3906">
        <f t="shared" si="256"/>
        <v>0</v>
      </c>
      <c r="D3906">
        <f>SUM(C$2:C3906)</f>
        <v>3</v>
      </c>
      <c r="E3906">
        <f t="shared" si="255"/>
        <v>3</v>
      </c>
      <c r="F3906">
        <f t="shared" si="254"/>
        <v>-3</v>
      </c>
      <c r="G3906">
        <f>SUM(F$2:F3906)</f>
        <v>-2026</v>
      </c>
    </row>
    <row r="3907" spans="1:7" x14ac:dyDescent="0.3">
      <c r="A3907" s="3">
        <v>13</v>
      </c>
      <c r="B3907">
        <f t="shared" ref="B3907:B3970" si="257">IF(MOD(A3907,2)=1,1,-1)</f>
        <v>1</v>
      </c>
      <c r="C3907">
        <f t="shared" si="256"/>
        <v>0</v>
      </c>
      <c r="D3907">
        <f>SUM(C$2:C3907)</f>
        <v>3</v>
      </c>
      <c r="E3907">
        <f t="shared" si="255"/>
        <v>3</v>
      </c>
      <c r="F3907">
        <f t="shared" ref="F3907:F3970" si="258">E3907*B3907</f>
        <v>3</v>
      </c>
      <c r="G3907">
        <f>SUM(F$2:F3907)</f>
        <v>-2023</v>
      </c>
    </row>
    <row r="3908" spans="1:7" x14ac:dyDescent="0.3">
      <c r="A3908" s="3">
        <v>5</v>
      </c>
      <c r="B3908">
        <f t="shared" si="257"/>
        <v>1</v>
      </c>
      <c r="C3908">
        <f t="shared" si="256"/>
        <v>1</v>
      </c>
      <c r="D3908">
        <f>SUM(C$2:C3908)</f>
        <v>4</v>
      </c>
      <c r="E3908">
        <f t="shared" ref="E3908:E3971" si="259">D3907</f>
        <v>3</v>
      </c>
      <c r="F3908">
        <f t="shared" si="258"/>
        <v>3</v>
      </c>
      <c r="G3908">
        <f>SUM(F$2:F3908)</f>
        <v>-2020</v>
      </c>
    </row>
    <row r="3909" spans="1:7" x14ac:dyDescent="0.3">
      <c r="A3909" s="3">
        <v>18</v>
      </c>
      <c r="B3909">
        <f t="shared" si="257"/>
        <v>-1</v>
      </c>
      <c r="C3909">
        <f t="shared" ref="C3909:C3972" si="260">IF(B3908+B3909=0,0,IF(B3908+B3909=2,1,-1))</f>
        <v>0</v>
      </c>
      <c r="D3909">
        <f>SUM(C$2:C3909)</f>
        <v>4</v>
      </c>
      <c r="E3909">
        <f t="shared" si="259"/>
        <v>4</v>
      </c>
      <c r="F3909">
        <f t="shared" si="258"/>
        <v>-4</v>
      </c>
      <c r="G3909">
        <f>SUM(F$2:F3909)</f>
        <v>-2024</v>
      </c>
    </row>
    <row r="3910" spans="1:7" x14ac:dyDescent="0.3">
      <c r="A3910" s="3">
        <v>14</v>
      </c>
      <c r="B3910">
        <f t="shared" si="257"/>
        <v>-1</v>
      </c>
      <c r="C3910">
        <f t="shared" si="260"/>
        <v>-1</v>
      </c>
      <c r="D3910">
        <f>SUM(C$2:C3910)</f>
        <v>3</v>
      </c>
      <c r="E3910">
        <f t="shared" si="259"/>
        <v>4</v>
      </c>
      <c r="F3910">
        <f t="shared" si="258"/>
        <v>-4</v>
      </c>
      <c r="G3910">
        <f>SUM(F$2:F3910)</f>
        <v>-2028</v>
      </c>
    </row>
    <row r="3911" spans="1:7" x14ac:dyDescent="0.3">
      <c r="A3911" s="3">
        <v>10</v>
      </c>
      <c r="B3911">
        <f t="shared" si="257"/>
        <v>-1</v>
      </c>
      <c r="C3911">
        <f t="shared" si="260"/>
        <v>-1</v>
      </c>
      <c r="D3911">
        <f>SUM(C$2:C3911)</f>
        <v>2</v>
      </c>
      <c r="E3911">
        <f t="shared" si="259"/>
        <v>3</v>
      </c>
      <c r="F3911">
        <f t="shared" si="258"/>
        <v>-3</v>
      </c>
      <c r="G3911">
        <f>SUM(F$2:F3911)</f>
        <v>-2031</v>
      </c>
    </row>
    <row r="3912" spans="1:7" x14ac:dyDescent="0.3">
      <c r="A3912" s="3">
        <v>5</v>
      </c>
      <c r="B3912">
        <f t="shared" si="257"/>
        <v>1</v>
      </c>
      <c r="C3912">
        <f t="shared" si="260"/>
        <v>0</v>
      </c>
      <c r="D3912">
        <f>SUM(C$2:C3912)</f>
        <v>2</v>
      </c>
      <c r="E3912">
        <f t="shared" si="259"/>
        <v>2</v>
      </c>
      <c r="F3912">
        <f t="shared" si="258"/>
        <v>2</v>
      </c>
      <c r="G3912">
        <f>SUM(F$2:F3912)</f>
        <v>-2029</v>
      </c>
    </row>
    <row r="3913" spans="1:7" x14ac:dyDescent="0.3">
      <c r="A3913" s="3">
        <v>12</v>
      </c>
      <c r="B3913">
        <f t="shared" si="257"/>
        <v>-1</v>
      </c>
      <c r="C3913">
        <f t="shared" si="260"/>
        <v>0</v>
      </c>
      <c r="D3913">
        <f>SUM(C$2:C3913)</f>
        <v>2</v>
      </c>
      <c r="E3913">
        <f t="shared" si="259"/>
        <v>2</v>
      </c>
      <c r="F3913">
        <f t="shared" si="258"/>
        <v>-2</v>
      </c>
      <c r="G3913">
        <f>SUM(F$2:F3913)</f>
        <v>-2031</v>
      </c>
    </row>
    <row r="3914" spans="1:7" x14ac:dyDescent="0.3">
      <c r="A3914" s="3">
        <v>15</v>
      </c>
      <c r="B3914">
        <f t="shared" si="257"/>
        <v>1</v>
      </c>
      <c r="C3914">
        <f t="shared" si="260"/>
        <v>0</v>
      </c>
      <c r="D3914">
        <f>SUM(C$2:C3914)</f>
        <v>2</v>
      </c>
      <c r="E3914">
        <f t="shared" si="259"/>
        <v>2</v>
      </c>
      <c r="F3914">
        <f t="shared" si="258"/>
        <v>2</v>
      </c>
      <c r="G3914">
        <f>SUM(F$2:F3914)</f>
        <v>-2029</v>
      </c>
    </row>
    <row r="3915" spans="1:7" x14ac:dyDescent="0.3">
      <c r="A3915" s="3">
        <v>20</v>
      </c>
      <c r="B3915">
        <f t="shared" si="257"/>
        <v>-1</v>
      </c>
      <c r="C3915">
        <f t="shared" si="260"/>
        <v>0</v>
      </c>
      <c r="D3915">
        <f>SUM(C$2:C3915)</f>
        <v>2</v>
      </c>
      <c r="E3915">
        <f t="shared" si="259"/>
        <v>2</v>
      </c>
      <c r="F3915">
        <f t="shared" si="258"/>
        <v>-2</v>
      </c>
      <c r="G3915">
        <f>SUM(F$2:F3915)</f>
        <v>-2031</v>
      </c>
    </row>
    <row r="3916" spans="1:7" x14ac:dyDescent="0.3">
      <c r="A3916" s="3">
        <v>15</v>
      </c>
      <c r="B3916">
        <f t="shared" si="257"/>
        <v>1</v>
      </c>
      <c r="C3916">
        <f t="shared" si="260"/>
        <v>0</v>
      </c>
      <c r="D3916">
        <f>SUM(C$2:C3916)</f>
        <v>2</v>
      </c>
      <c r="E3916">
        <f t="shared" si="259"/>
        <v>2</v>
      </c>
      <c r="F3916">
        <f t="shared" si="258"/>
        <v>2</v>
      </c>
      <c r="G3916">
        <f>SUM(F$2:F3916)</f>
        <v>-2029</v>
      </c>
    </row>
    <row r="3917" spans="1:7" x14ac:dyDescent="0.3">
      <c r="A3917" s="3">
        <v>6</v>
      </c>
      <c r="B3917">
        <f t="shared" si="257"/>
        <v>-1</v>
      </c>
      <c r="C3917">
        <f t="shared" si="260"/>
        <v>0</v>
      </c>
      <c r="D3917">
        <f>SUM(C$2:C3917)</f>
        <v>2</v>
      </c>
      <c r="E3917">
        <f t="shared" si="259"/>
        <v>2</v>
      </c>
      <c r="F3917">
        <f t="shared" si="258"/>
        <v>-2</v>
      </c>
      <c r="G3917">
        <f>SUM(F$2:F3917)</f>
        <v>-2031</v>
      </c>
    </row>
    <row r="3918" spans="1:7" x14ac:dyDescent="0.3">
      <c r="A3918" s="3">
        <v>16</v>
      </c>
      <c r="B3918">
        <f t="shared" si="257"/>
        <v>-1</v>
      </c>
      <c r="C3918">
        <f t="shared" si="260"/>
        <v>-1</v>
      </c>
      <c r="D3918">
        <f>SUM(C$2:C3918)</f>
        <v>1</v>
      </c>
      <c r="E3918">
        <f t="shared" si="259"/>
        <v>2</v>
      </c>
      <c r="F3918">
        <f t="shared" si="258"/>
        <v>-2</v>
      </c>
      <c r="G3918">
        <f>SUM(F$2:F3918)</f>
        <v>-2033</v>
      </c>
    </row>
    <row r="3919" spans="1:7" x14ac:dyDescent="0.3">
      <c r="A3919" s="3">
        <v>5</v>
      </c>
      <c r="B3919">
        <f t="shared" si="257"/>
        <v>1</v>
      </c>
      <c r="C3919">
        <f t="shared" si="260"/>
        <v>0</v>
      </c>
      <c r="D3919">
        <f>SUM(C$2:C3919)</f>
        <v>1</v>
      </c>
      <c r="E3919">
        <f t="shared" si="259"/>
        <v>1</v>
      </c>
      <c r="F3919">
        <f t="shared" si="258"/>
        <v>1</v>
      </c>
      <c r="G3919">
        <f>SUM(F$2:F3919)</f>
        <v>-2032</v>
      </c>
    </row>
    <row r="3920" spans="1:7" x14ac:dyDescent="0.3">
      <c r="A3920" s="3">
        <v>9</v>
      </c>
      <c r="B3920">
        <f t="shared" si="257"/>
        <v>1</v>
      </c>
      <c r="C3920">
        <f t="shared" si="260"/>
        <v>1</v>
      </c>
      <c r="D3920">
        <f>SUM(C$2:C3920)</f>
        <v>2</v>
      </c>
      <c r="E3920">
        <f t="shared" si="259"/>
        <v>1</v>
      </c>
      <c r="F3920">
        <f t="shared" si="258"/>
        <v>1</v>
      </c>
      <c r="G3920">
        <f>SUM(F$2:F3920)</f>
        <v>-2031</v>
      </c>
    </row>
    <row r="3921" spans="1:7" x14ac:dyDescent="0.3">
      <c r="A3921" s="3">
        <v>7</v>
      </c>
      <c r="B3921">
        <f t="shared" si="257"/>
        <v>1</v>
      </c>
      <c r="C3921">
        <f t="shared" si="260"/>
        <v>1</v>
      </c>
      <c r="D3921">
        <f>SUM(C$2:C3921)</f>
        <v>3</v>
      </c>
      <c r="E3921">
        <f t="shared" si="259"/>
        <v>2</v>
      </c>
      <c r="F3921">
        <f t="shared" si="258"/>
        <v>2</v>
      </c>
      <c r="G3921">
        <f>SUM(F$2:F3921)</f>
        <v>-2029</v>
      </c>
    </row>
    <row r="3922" spans="1:7" x14ac:dyDescent="0.3">
      <c r="A3922" s="3">
        <v>24</v>
      </c>
      <c r="B3922">
        <f t="shared" si="257"/>
        <v>-1</v>
      </c>
      <c r="C3922">
        <f t="shared" si="260"/>
        <v>0</v>
      </c>
      <c r="D3922">
        <f>SUM(C$2:C3922)</f>
        <v>3</v>
      </c>
      <c r="E3922">
        <f t="shared" si="259"/>
        <v>3</v>
      </c>
      <c r="F3922">
        <f t="shared" si="258"/>
        <v>-3</v>
      </c>
      <c r="G3922">
        <f>SUM(F$2:F3922)</f>
        <v>-2032</v>
      </c>
    </row>
    <row r="3923" spans="1:7" x14ac:dyDescent="0.3">
      <c r="A3923" s="3">
        <v>11</v>
      </c>
      <c r="B3923">
        <f t="shared" si="257"/>
        <v>1</v>
      </c>
      <c r="C3923">
        <f t="shared" si="260"/>
        <v>0</v>
      </c>
      <c r="D3923">
        <f>SUM(C$2:C3923)</f>
        <v>3</v>
      </c>
      <c r="E3923">
        <f t="shared" si="259"/>
        <v>3</v>
      </c>
      <c r="F3923">
        <f t="shared" si="258"/>
        <v>3</v>
      </c>
      <c r="G3923">
        <f>SUM(F$2:F3923)</f>
        <v>-2029</v>
      </c>
    </row>
    <row r="3924" spans="1:7" x14ac:dyDescent="0.3">
      <c r="A3924" s="3">
        <v>12</v>
      </c>
      <c r="B3924">
        <f t="shared" si="257"/>
        <v>-1</v>
      </c>
      <c r="C3924">
        <f t="shared" si="260"/>
        <v>0</v>
      </c>
      <c r="D3924">
        <f>SUM(C$2:C3924)</f>
        <v>3</v>
      </c>
      <c r="E3924">
        <f t="shared" si="259"/>
        <v>3</v>
      </c>
      <c r="F3924">
        <f t="shared" si="258"/>
        <v>-3</v>
      </c>
      <c r="G3924">
        <f>SUM(F$2:F3924)</f>
        <v>-2032</v>
      </c>
    </row>
    <row r="3925" spans="1:7" x14ac:dyDescent="0.3">
      <c r="A3925" s="3">
        <v>15</v>
      </c>
      <c r="B3925">
        <f t="shared" si="257"/>
        <v>1</v>
      </c>
      <c r="C3925">
        <f t="shared" si="260"/>
        <v>0</v>
      </c>
      <c r="D3925">
        <f>SUM(C$2:C3925)</f>
        <v>3</v>
      </c>
      <c r="E3925">
        <f t="shared" si="259"/>
        <v>3</v>
      </c>
      <c r="F3925">
        <f t="shared" si="258"/>
        <v>3</v>
      </c>
      <c r="G3925">
        <f>SUM(F$2:F3925)</f>
        <v>-2029</v>
      </c>
    </row>
    <row r="3926" spans="1:7" x14ac:dyDescent="0.3">
      <c r="A3926" s="3">
        <v>13</v>
      </c>
      <c r="B3926">
        <f t="shared" si="257"/>
        <v>1</v>
      </c>
      <c r="C3926">
        <f t="shared" si="260"/>
        <v>1</v>
      </c>
      <c r="D3926">
        <f>SUM(C$2:C3926)</f>
        <v>4</v>
      </c>
      <c r="E3926">
        <f t="shared" si="259"/>
        <v>3</v>
      </c>
      <c r="F3926">
        <f t="shared" si="258"/>
        <v>3</v>
      </c>
      <c r="G3926">
        <f>SUM(F$2:F3926)</f>
        <v>-2026</v>
      </c>
    </row>
    <row r="3927" spans="1:7" x14ac:dyDescent="0.3">
      <c r="A3927" s="3">
        <v>19</v>
      </c>
      <c r="B3927">
        <f t="shared" si="257"/>
        <v>1</v>
      </c>
      <c r="C3927">
        <f t="shared" si="260"/>
        <v>1</v>
      </c>
      <c r="D3927">
        <f>SUM(C$2:C3927)</f>
        <v>5</v>
      </c>
      <c r="E3927">
        <f t="shared" si="259"/>
        <v>4</v>
      </c>
      <c r="F3927">
        <f t="shared" si="258"/>
        <v>4</v>
      </c>
      <c r="G3927">
        <f>SUM(F$2:F3927)</f>
        <v>-2022</v>
      </c>
    </row>
    <row r="3928" spans="1:7" x14ac:dyDescent="0.3">
      <c r="A3928" s="3">
        <v>2</v>
      </c>
      <c r="B3928">
        <f t="shared" si="257"/>
        <v>-1</v>
      </c>
      <c r="C3928">
        <f t="shared" si="260"/>
        <v>0</v>
      </c>
      <c r="D3928">
        <f>SUM(C$2:C3928)</f>
        <v>5</v>
      </c>
      <c r="E3928">
        <f t="shared" si="259"/>
        <v>5</v>
      </c>
      <c r="F3928">
        <f t="shared" si="258"/>
        <v>-5</v>
      </c>
      <c r="G3928">
        <f>SUM(F$2:F3928)</f>
        <v>-2027</v>
      </c>
    </row>
    <row r="3929" spans="1:7" x14ac:dyDescent="0.3">
      <c r="A3929" s="3">
        <v>7</v>
      </c>
      <c r="B3929">
        <f t="shared" si="257"/>
        <v>1</v>
      </c>
      <c r="C3929">
        <f t="shared" si="260"/>
        <v>0</v>
      </c>
      <c r="D3929">
        <f>SUM(C$2:C3929)</f>
        <v>5</v>
      </c>
      <c r="E3929">
        <f t="shared" si="259"/>
        <v>5</v>
      </c>
      <c r="F3929">
        <f t="shared" si="258"/>
        <v>5</v>
      </c>
      <c r="G3929">
        <f>SUM(F$2:F3929)</f>
        <v>-2022</v>
      </c>
    </row>
    <row r="3930" spans="1:7" x14ac:dyDescent="0.3">
      <c r="A3930" s="3">
        <v>18</v>
      </c>
      <c r="B3930">
        <f t="shared" si="257"/>
        <v>-1</v>
      </c>
      <c r="C3930">
        <f t="shared" si="260"/>
        <v>0</v>
      </c>
      <c r="D3930">
        <f>SUM(C$2:C3930)</f>
        <v>5</v>
      </c>
      <c r="E3930">
        <f t="shared" si="259"/>
        <v>5</v>
      </c>
      <c r="F3930">
        <f t="shared" si="258"/>
        <v>-5</v>
      </c>
      <c r="G3930">
        <f>SUM(F$2:F3930)</f>
        <v>-2027</v>
      </c>
    </row>
    <row r="3931" spans="1:7" x14ac:dyDescent="0.3">
      <c r="A3931" s="3">
        <v>8</v>
      </c>
      <c r="B3931">
        <f t="shared" si="257"/>
        <v>-1</v>
      </c>
      <c r="C3931">
        <f t="shared" si="260"/>
        <v>-1</v>
      </c>
      <c r="D3931">
        <f>SUM(C$2:C3931)</f>
        <v>4</v>
      </c>
      <c r="E3931">
        <f t="shared" si="259"/>
        <v>5</v>
      </c>
      <c r="F3931">
        <f t="shared" si="258"/>
        <v>-5</v>
      </c>
      <c r="G3931">
        <f>SUM(F$2:F3931)</f>
        <v>-2032</v>
      </c>
    </row>
    <row r="3932" spans="1:7" x14ac:dyDescent="0.3">
      <c r="A3932" s="3">
        <v>14</v>
      </c>
      <c r="B3932">
        <f t="shared" si="257"/>
        <v>-1</v>
      </c>
      <c r="C3932">
        <f t="shared" si="260"/>
        <v>-1</v>
      </c>
      <c r="D3932">
        <f>SUM(C$2:C3932)</f>
        <v>3</v>
      </c>
      <c r="E3932">
        <f t="shared" si="259"/>
        <v>4</v>
      </c>
      <c r="F3932">
        <f t="shared" si="258"/>
        <v>-4</v>
      </c>
      <c r="G3932">
        <f>SUM(F$2:F3932)</f>
        <v>-2036</v>
      </c>
    </row>
    <row r="3933" spans="1:7" x14ac:dyDescent="0.3">
      <c r="A3933" s="3">
        <v>12</v>
      </c>
      <c r="B3933">
        <f t="shared" si="257"/>
        <v>-1</v>
      </c>
      <c r="C3933">
        <f t="shared" si="260"/>
        <v>-1</v>
      </c>
      <c r="D3933">
        <f>SUM(C$2:C3933)</f>
        <v>2</v>
      </c>
      <c r="E3933">
        <f t="shared" si="259"/>
        <v>3</v>
      </c>
      <c r="F3933">
        <f t="shared" si="258"/>
        <v>-3</v>
      </c>
      <c r="G3933">
        <f>SUM(F$2:F3933)</f>
        <v>-2039</v>
      </c>
    </row>
    <row r="3934" spans="1:7" x14ac:dyDescent="0.3">
      <c r="A3934" s="3">
        <v>18</v>
      </c>
      <c r="B3934">
        <f t="shared" si="257"/>
        <v>-1</v>
      </c>
      <c r="C3934">
        <f t="shared" si="260"/>
        <v>-1</v>
      </c>
      <c r="D3934">
        <f>SUM(C$2:C3934)</f>
        <v>1</v>
      </c>
      <c r="E3934">
        <f t="shared" si="259"/>
        <v>2</v>
      </c>
      <c r="F3934">
        <f t="shared" si="258"/>
        <v>-2</v>
      </c>
      <c r="G3934">
        <f>SUM(F$2:F3934)</f>
        <v>-2041</v>
      </c>
    </row>
    <row r="3935" spans="1:7" x14ac:dyDescent="0.3">
      <c r="A3935" s="3">
        <v>6</v>
      </c>
      <c r="B3935">
        <f t="shared" si="257"/>
        <v>-1</v>
      </c>
      <c r="C3935">
        <f t="shared" si="260"/>
        <v>-1</v>
      </c>
      <c r="D3935">
        <f>SUM(C$2:C3935)</f>
        <v>0</v>
      </c>
      <c r="E3935">
        <f t="shared" si="259"/>
        <v>1</v>
      </c>
      <c r="F3935">
        <f t="shared" si="258"/>
        <v>-1</v>
      </c>
      <c r="G3935">
        <f>SUM(F$2:F3935)</f>
        <v>-2042</v>
      </c>
    </row>
    <row r="3936" spans="1:7" x14ac:dyDescent="0.3">
      <c r="A3936" s="3">
        <v>18</v>
      </c>
      <c r="B3936">
        <f t="shared" si="257"/>
        <v>-1</v>
      </c>
      <c r="C3936">
        <f t="shared" si="260"/>
        <v>-1</v>
      </c>
      <c r="D3936">
        <f>SUM(C$2:C3936)</f>
        <v>-1</v>
      </c>
      <c r="E3936">
        <f t="shared" si="259"/>
        <v>0</v>
      </c>
      <c r="F3936">
        <f t="shared" si="258"/>
        <v>0</v>
      </c>
      <c r="G3936">
        <f>SUM(F$2:F3936)</f>
        <v>-2042</v>
      </c>
    </row>
    <row r="3937" spans="1:7" x14ac:dyDescent="0.3">
      <c r="A3937" s="3">
        <v>17</v>
      </c>
      <c r="B3937">
        <f t="shared" si="257"/>
        <v>1</v>
      </c>
      <c r="C3937">
        <f t="shared" si="260"/>
        <v>0</v>
      </c>
      <c r="D3937">
        <f>SUM(C$2:C3937)</f>
        <v>-1</v>
      </c>
      <c r="E3937">
        <f t="shared" si="259"/>
        <v>-1</v>
      </c>
      <c r="F3937">
        <f t="shared" si="258"/>
        <v>-1</v>
      </c>
      <c r="G3937">
        <f>SUM(F$2:F3937)</f>
        <v>-2043</v>
      </c>
    </row>
    <row r="3938" spans="1:7" x14ac:dyDescent="0.3">
      <c r="A3938" s="3">
        <v>7</v>
      </c>
      <c r="B3938">
        <f t="shared" si="257"/>
        <v>1</v>
      </c>
      <c r="C3938">
        <f t="shared" si="260"/>
        <v>1</v>
      </c>
      <c r="D3938">
        <f>SUM(C$2:C3938)</f>
        <v>0</v>
      </c>
      <c r="E3938">
        <f t="shared" si="259"/>
        <v>-1</v>
      </c>
      <c r="F3938">
        <f t="shared" si="258"/>
        <v>-1</v>
      </c>
      <c r="G3938">
        <f>SUM(F$2:F3938)</f>
        <v>-2044</v>
      </c>
    </row>
    <row r="3939" spans="1:7" x14ac:dyDescent="0.3">
      <c r="A3939" s="3">
        <v>16</v>
      </c>
      <c r="B3939">
        <f t="shared" si="257"/>
        <v>-1</v>
      </c>
      <c r="C3939">
        <f t="shared" si="260"/>
        <v>0</v>
      </c>
      <c r="D3939">
        <f>SUM(C$2:C3939)</f>
        <v>0</v>
      </c>
      <c r="E3939">
        <f t="shared" si="259"/>
        <v>0</v>
      </c>
      <c r="F3939">
        <f t="shared" si="258"/>
        <v>0</v>
      </c>
      <c r="G3939">
        <f>SUM(F$2:F3939)</f>
        <v>-2044</v>
      </c>
    </row>
    <row r="3940" spans="1:7" x14ac:dyDescent="0.3">
      <c r="A3940" s="3">
        <v>23</v>
      </c>
      <c r="B3940">
        <f t="shared" si="257"/>
        <v>1</v>
      </c>
      <c r="C3940">
        <f t="shared" si="260"/>
        <v>0</v>
      </c>
      <c r="D3940">
        <f>SUM(C$2:C3940)</f>
        <v>0</v>
      </c>
      <c r="E3940">
        <f t="shared" si="259"/>
        <v>0</v>
      </c>
      <c r="F3940">
        <f t="shared" si="258"/>
        <v>0</v>
      </c>
      <c r="G3940">
        <f>SUM(F$2:F3940)</f>
        <v>-2044</v>
      </c>
    </row>
    <row r="3941" spans="1:7" x14ac:dyDescent="0.3">
      <c r="A3941" s="3">
        <v>14</v>
      </c>
      <c r="B3941">
        <f t="shared" si="257"/>
        <v>-1</v>
      </c>
      <c r="C3941">
        <f t="shared" si="260"/>
        <v>0</v>
      </c>
      <c r="D3941">
        <f>SUM(C$2:C3941)</f>
        <v>0</v>
      </c>
      <c r="E3941">
        <f t="shared" si="259"/>
        <v>0</v>
      </c>
      <c r="F3941">
        <f t="shared" si="258"/>
        <v>0</v>
      </c>
      <c r="G3941">
        <f>SUM(F$2:F3941)</f>
        <v>-2044</v>
      </c>
    </row>
    <row r="3942" spans="1:7" x14ac:dyDescent="0.3">
      <c r="A3942" s="3">
        <v>23</v>
      </c>
      <c r="B3942">
        <f t="shared" si="257"/>
        <v>1</v>
      </c>
      <c r="C3942">
        <f t="shared" si="260"/>
        <v>0</v>
      </c>
      <c r="D3942">
        <f>SUM(C$2:C3942)</f>
        <v>0</v>
      </c>
      <c r="E3942">
        <f t="shared" si="259"/>
        <v>0</v>
      </c>
      <c r="F3942">
        <f t="shared" si="258"/>
        <v>0</v>
      </c>
      <c r="G3942">
        <f>SUM(F$2:F3942)</f>
        <v>-2044</v>
      </c>
    </row>
    <row r="3943" spans="1:7" x14ac:dyDescent="0.3">
      <c r="A3943" s="3">
        <v>12</v>
      </c>
      <c r="B3943">
        <f t="shared" si="257"/>
        <v>-1</v>
      </c>
      <c r="C3943">
        <f t="shared" si="260"/>
        <v>0</v>
      </c>
      <c r="D3943">
        <f>SUM(C$2:C3943)</f>
        <v>0</v>
      </c>
      <c r="E3943">
        <f t="shared" si="259"/>
        <v>0</v>
      </c>
      <c r="F3943">
        <f t="shared" si="258"/>
        <v>0</v>
      </c>
      <c r="G3943">
        <f>SUM(F$2:F3943)</f>
        <v>-2044</v>
      </c>
    </row>
    <row r="3944" spans="1:7" x14ac:dyDescent="0.3">
      <c r="A3944" s="3">
        <v>24</v>
      </c>
      <c r="B3944">
        <f t="shared" si="257"/>
        <v>-1</v>
      </c>
      <c r="C3944">
        <f t="shared" si="260"/>
        <v>-1</v>
      </c>
      <c r="D3944">
        <f>SUM(C$2:C3944)</f>
        <v>-1</v>
      </c>
      <c r="E3944">
        <f t="shared" si="259"/>
        <v>0</v>
      </c>
      <c r="F3944">
        <f t="shared" si="258"/>
        <v>0</v>
      </c>
      <c r="G3944">
        <f>SUM(F$2:F3944)</f>
        <v>-2044</v>
      </c>
    </row>
    <row r="3945" spans="1:7" x14ac:dyDescent="0.3">
      <c r="A3945" s="3">
        <v>9</v>
      </c>
      <c r="B3945">
        <f t="shared" si="257"/>
        <v>1</v>
      </c>
      <c r="C3945">
        <f t="shared" si="260"/>
        <v>0</v>
      </c>
      <c r="D3945">
        <f>SUM(C$2:C3945)</f>
        <v>-1</v>
      </c>
      <c r="E3945">
        <f t="shared" si="259"/>
        <v>-1</v>
      </c>
      <c r="F3945">
        <f t="shared" si="258"/>
        <v>-1</v>
      </c>
      <c r="G3945">
        <f>SUM(F$2:F3945)</f>
        <v>-2045</v>
      </c>
    </row>
    <row r="3946" spans="1:7" x14ac:dyDescent="0.3">
      <c r="A3946" s="3">
        <v>18</v>
      </c>
      <c r="B3946">
        <f t="shared" si="257"/>
        <v>-1</v>
      </c>
      <c r="C3946">
        <f t="shared" si="260"/>
        <v>0</v>
      </c>
      <c r="D3946">
        <f>SUM(C$2:C3946)</f>
        <v>-1</v>
      </c>
      <c r="E3946">
        <f t="shared" si="259"/>
        <v>-1</v>
      </c>
      <c r="F3946">
        <f t="shared" si="258"/>
        <v>1</v>
      </c>
      <c r="G3946">
        <f>SUM(F$2:F3946)</f>
        <v>-2044</v>
      </c>
    </row>
    <row r="3947" spans="1:7" x14ac:dyDescent="0.3">
      <c r="A3947" s="3">
        <v>17</v>
      </c>
      <c r="B3947">
        <f t="shared" si="257"/>
        <v>1</v>
      </c>
      <c r="C3947">
        <f t="shared" si="260"/>
        <v>0</v>
      </c>
      <c r="D3947">
        <f>SUM(C$2:C3947)</f>
        <v>-1</v>
      </c>
      <c r="E3947">
        <f t="shared" si="259"/>
        <v>-1</v>
      </c>
      <c r="F3947">
        <f t="shared" si="258"/>
        <v>-1</v>
      </c>
      <c r="G3947">
        <f>SUM(F$2:F3947)</f>
        <v>-2045</v>
      </c>
    </row>
    <row r="3948" spans="1:7" x14ac:dyDescent="0.3">
      <c r="A3948" s="3">
        <v>17</v>
      </c>
      <c r="B3948">
        <f t="shared" si="257"/>
        <v>1</v>
      </c>
      <c r="C3948">
        <f t="shared" si="260"/>
        <v>1</v>
      </c>
      <c r="D3948">
        <f>SUM(C$2:C3948)</f>
        <v>0</v>
      </c>
      <c r="E3948">
        <f t="shared" si="259"/>
        <v>-1</v>
      </c>
      <c r="F3948">
        <f t="shared" si="258"/>
        <v>-1</v>
      </c>
      <c r="G3948">
        <f>SUM(F$2:F3948)</f>
        <v>-2046</v>
      </c>
    </row>
    <row r="3949" spans="1:7" x14ac:dyDescent="0.3">
      <c r="A3949" s="3">
        <v>15</v>
      </c>
      <c r="B3949">
        <f t="shared" si="257"/>
        <v>1</v>
      </c>
      <c r="C3949">
        <f t="shared" si="260"/>
        <v>1</v>
      </c>
      <c r="D3949">
        <f>SUM(C$2:C3949)</f>
        <v>1</v>
      </c>
      <c r="E3949">
        <f t="shared" si="259"/>
        <v>0</v>
      </c>
      <c r="F3949">
        <f t="shared" si="258"/>
        <v>0</v>
      </c>
      <c r="G3949">
        <f>SUM(F$2:F3949)</f>
        <v>-2046</v>
      </c>
    </row>
    <row r="3950" spans="1:7" x14ac:dyDescent="0.3">
      <c r="A3950" s="3">
        <v>24</v>
      </c>
      <c r="B3950">
        <f t="shared" si="257"/>
        <v>-1</v>
      </c>
      <c r="C3950">
        <f t="shared" si="260"/>
        <v>0</v>
      </c>
      <c r="D3950">
        <f>SUM(C$2:C3950)</f>
        <v>1</v>
      </c>
      <c r="E3950">
        <f t="shared" si="259"/>
        <v>1</v>
      </c>
      <c r="F3950">
        <f t="shared" si="258"/>
        <v>-1</v>
      </c>
      <c r="G3950">
        <f>SUM(F$2:F3950)</f>
        <v>-2047</v>
      </c>
    </row>
    <row r="3951" spans="1:7" x14ac:dyDescent="0.3">
      <c r="A3951" s="3">
        <v>13</v>
      </c>
      <c r="B3951">
        <f t="shared" si="257"/>
        <v>1</v>
      </c>
      <c r="C3951">
        <f t="shared" si="260"/>
        <v>0</v>
      </c>
      <c r="D3951">
        <f>SUM(C$2:C3951)</f>
        <v>1</v>
      </c>
      <c r="E3951">
        <f t="shared" si="259"/>
        <v>1</v>
      </c>
      <c r="F3951">
        <f t="shared" si="258"/>
        <v>1</v>
      </c>
      <c r="G3951">
        <f>SUM(F$2:F3951)</f>
        <v>-2046</v>
      </c>
    </row>
    <row r="3952" spans="1:7" x14ac:dyDescent="0.3">
      <c r="A3952" s="3">
        <v>16</v>
      </c>
      <c r="B3952">
        <f t="shared" si="257"/>
        <v>-1</v>
      </c>
      <c r="C3952">
        <f t="shared" si="260"/>
        <v>0</v>
      </c>
      <c r="D3952">
        <f>SUM(C$2:C3952)</f>
        <v>1</v>
      </c>
      <c r="E3952">
        <f t="shared" si="259"/>
        <v>1</v>
      </c>
      <c r="F3952">
        <f t="shared" si="258"/>
        <v>-1</v>
      </c>
      <c r="G3952">
        <f>SUM(F$2:F3952)</f>
        <v>-2047</v>
      </c>
    </row>
    <row r="3953" spans="1:7" x14ac:dyDescent="0.3">
      <c r="A3953" s="3">
        <v>18</v>
      </c>
      <c r="B3953">
        <f t="shared" si="257"/>
        <v>-1</v>
      </c>
      <c r="C3953">
        <f t="shared" si="260"/>
        <v>-1</v>
      </c>
      <c r="D3953">
        <f>SUM(C$2:C3953)</f>
        <v>0</v>
      </c>
      <c r="E3953">
        <f t="shared" si="259"/>
        <v>1</v>
      </c>
      <c r="F3953">
        <f t="shared" si="258"/>
        <v>-1</v>
      </c>
      <c r="G3953">
        <f>SUM(F$2:F3953)</f>
        <v>-2048</v>
      </c>
    </row>
    <row r="3954" spans="1:7" x14ac:dyDescent="0.3">
      <c r="A3954" s="3">
        <v>21</v>
      </c>
      <c r="B3954">
        <f t="shared" si="257"/>
        <v>1</v>
      </c>
      <c r="C3954">
        <f t="shared" si="260"/>
        <v>0</v>
      </c>
      <c r="D3954">
        <f>SUM(C$2:C3954)</f>
        <v>0</v>
      </c>
      <c r="E3954">
        <f t="shared" si="259"/>
        <v>0</v>
      </c>
      <c r="F3954">
        <f t="shared" si="258"/>
        <v>0</v>
      </c>
      <c r="G3954">
        <f>SUM(F$2:F3954)</f>
        <v>-2048</v>
      </c>
    </row>
    <row r="3955" spans="1:7" x14ac:dyDescent="0.3">
      <c r="A3955" s="3">
        <v>14</v>
      </c>
      <c r="B3955">
        <f t="shared" si="257"/>
        <v>-1</v>
      </c>
      <c r="C3955">
        <f t="shared" si="260"/>
        <v>0</v>
      </c>
      <c r="D3955">
        <f>SUM(C$2:C3955)</f>
        <v>0</v>
      </c>
      <c r="E3955">
        <f t="shared" si="259"/>
        <v>0</v>
      </c>
      <c r="F3955">
        <f t="shared" si="258"/>
        <v>0</v>
      </c>
      <c r="G3955">
        <f>SUM(F$2:F3955)</f>
        <v>-2048</v>
      </c>
    </row>
    <row r="3956" spans="1:7" x14ac:dyDescent="0.3">
      <c r="A3956" s="3">
        <v>18</v>
      </c>
      <c r="B3956">
        <f t="shared" si="257"/>
        <v>-1</v>
      </c>
      <c r="C3956">
        <f t="shared" si="260"/>
        <v>-1</v>
      </c>
      <c r="D3956">
        <f>SUM(C$2:C3956)</f>
        <v>-1</v>
      </c>
      <c r="E3956">
        <f t="shared" si="259"/>
        <v>0</v>
      </c>
      <c r="F3956">
        <f t="shared" si="258"/>
        <v>0</v>
      </c>
      <c r="G3956">
        <f>SUM(F$2:F3956)</f>
        <v>-2048</v>
      </c>
    </row>
    <row r="3957" spans="1:7" x14ac:dyDescent="0.3">
      <c r="A3957" s="3">
        <v>17</v>
      </c>
      <c r="B3957">
        <f t="shared" si="257"/>
        <v>1</v>
      </c>
      <c r="C3957">
        <f t="shared" si="260"/>
        <v>0</v>
      </c>
      <c r="D3957">
        <f>SUM(C$2:C3957)</f>
        <v>-1</v>
      </c>
      <c r="E3957">
        <f t="shared" si="259"/>
        <v>-1</v>
      </c>
      <c r="F3957">
        <f t="shared" si="258"/>
        <v>-1</v>
      </c>
      <c r="G3957">
        <f>SUM(F$2:F3957)</f>
        <v>-2049</v>
      </c>
    </row>
    <row r="3958" spans="1:7" x14ac:dyDescent="0.3">
      <c r="A3958" s="3">
        <v>13</v>
      </c>
      <c r="B3958">
        <f t="shared" si="257"/>
        <v>1</v>
      </c>
      <c r="C3958">
        <f t="shared" si="260"/>
        <v>1</v>
      </c>
      <c r="D3958">
        <f>SUM(C$2:C3958)</f>
        <v>0</v>
      </c>
      <c r="E3958">
        <f t="shared" si="259"/>
        <v>-1</v>
      </c>
      <c r="F3958">
        <f t="shared" si="258"/>
        <v>-1</v>
      </c>
      <c r="G3958">
        <f>SUM(F$2:F3958)</f>
        <v>-2050</v>
      </c>
    </row>
    <row r="3959" spans="1:7" x14ac:dyDescent="0.3">
      <c r="A3959" s="3">
        <v>9</v>
      </c>
      <c r="B3959">
        <f t="shared" si="257"/>
        <v>1</v>
      </c>
      <c r="C3959">
        <f t="shared" si="260"/>
        <v>1</v>
      </c>
      <c r="D3959">
        <f>SUM(C$2:C3959)</f>
        <v>1</v>
      </c>
      <c r="E3959">
        <f t="shared" si="259"/>
        <v>0</v>
      </c>
      <c r="F3959">
        <f t="shared" si="258"/>
        <v>0</v>
      </c>
      <c r="G3959">
        <f>SUM(F$2:F3959)</f>
        <v>-2050</v>
      </c>
    </row>
    <row r="3960" spans="1:7" x14ac:dyDescent="0.3">
      <c r="A3960" s="3">
        <v>23</v>
      </c>
      <c r="B3960">
        <f t="shared" si="257"/>
        <v>1</v>
      </c>
      <c r="C3960">
        <f t="shared" si="260"/>
        <v>1</v>
      </c>
      <c r="D3960">
        <f>SUM(C$2:C3960)</f>
        <v>2</v>
      </c>
      <c r="E3960">
        <f t="shared" si="259"/>
        <v>1</v>
      </c>
      <c r="F3960">
        <f t="shared" si="258"/>
        <v>1</v>
      </c>
      <c r="G3960">
        <f>SUM(F$2:F3960)</f>
        <v>-2049</v>
      </c>
    </row>
    <row r="3961" spans="1:7" x14ac:dyDescent="0.3">
      <c r="A3961" s="3">
        <v>5</v>
      </c>
      <c r="B3961">
        <f t="shared" si="257"/>
        <v>1</v>
      </c>
      <c r="C3961">
        <f t="shared" si="260"/>
        <v>1</v>
      </c>
      <c r="D3961">
        <f>SUM(C$2:C3961)</f>
        <v>3</v>
      </c>
      <c r="E3961">
        <f t="shared" si="259"/>
        <v>2</v>
      </c>
      <c r="F3961">
        <f t="shared" si="258"/>
        <v>2</v>
      </c>
      <c r="G3961">
        <f>SUM(F$2:F3961)</f>
        <v>-2047</v>
      </c>
    </row>
    <row r="3962" spans="1:7" x14ac:dyDescent="0.3">
      <c r="A3962" s="3">
        <v>6</v>
      </c>
      <c r="B3962">
        <f t="shared" si="257"/>
        <v>-1</v>
      </c>
      <c r="C3962">
        <f t="shared" si="260"/>
        <v>0</v>
      </c>
      <c r="D3962">
        <f>SUM(C$2:C3962)</f>
        <v>3</v>
      </c>
      <c r="E3962">
        <f t="shared" si="259"/>
        <v>3</v>
      </c>
      <c r="F3962">
        <f t="shared" si="258"/>
        <v>-3</v>
      </c>
      <c r="G3962">
        <f>SUM(F$2:F3962)</f>
        <v>-2050</v>
      </c>
    </row>
    <row r="3963" spans="1:7" x14ac:dyDescent="0.3">
      <c r="A3963" s="3">
        <v>9</v>
      </c>
      <c r="B3963">
        <f t="shared" si="257"/>
        <v>1</v>
      </c>
      <c r="C3963">
        <f t="shared" si="260"/>
        <v>0</v>
      </c>
      <c r="D3963">
        <f>SUM(C$2:C3963)</f>
        <v>3</v>
      </c>
      <c r="E3963">
        <f t="shared" si="259"/>
        <v>3</v>
      </c>
      <c r="F3963">
        <f t="shared" si="258"/>
        <v>3</v>
      </c>
      <c r="G3963">
        <f>SUM(F$2:F3963)</f>
        <v>-2047</v>
      </c>
    </row>
    <row r="3964" spans="1:7" x14ac:dyDescent="0.3">
      <c r="A3964" s="3">
        <v>13</v>
      </c>
      <c r="B3964">
        <f t="shared" si="257"/>
        <v>1</v>
      </c>
      <c r="C3964">
        <f t="shared" si="260"/>
        <v>1</v>
      </c>
      <c r="D3964">
        <f>SUM(C$2:C3964)</f>
        <v>4</v>
      </c>
      <c r="E3964">
        <f t="shared" si="259"/>
        <v>3</v>
      </c>
      <c r="F3964">
        <f t="shared" si="258"/>
        <v>3</v>
      </c>
      <c r="G3964">
        <f>SUM(F$2:F3964)</f>
        <v>-2044</v>
      </c>
    </row>
    <row r="3965" spans="1:7" x14ac:dyDescent="0.3">
      <c r="A3965" s="3">
        <v>16</v>
      </c>
      <c r="B3965">
        <f t="shared" si="257"/>
        <v>-1</v>
      </c>
      <c r="C3965">
        <f t="shared" si="260"/>
        <v>0</v>
      </c>
      <c r="D3965">
        <f>SUM(C$2:C3965)</f>
        <v>4</v>
      </c>
      <c r="E3965">
        <f t="shared" si="259"/>
        <v>4</v>
      </c>
      <c r="F3965">
        <f t="shared" si="258"/>
        <v>-4</v>
      </c>
      <c r="G3965">
        <f>SUM(F$2:F3965)</f>
        <v>-2048</v>
      </c>
    </row>
    <row r="3966" spans="1:7" x14ac:dyDescent="0.3">
      <c r="A3966" s="3">
        <v>13</v>
      </c>
      <c r="B3966">
        <f t="shared" si="257"/>
        <v>1</v>
      </c>
      <c r="C3966">
        <f t="shared" si="260"/>
        <v>0</v>
      </c>
      <c r="D3966">
        <f>SUM(C$2:C3966)</f>
        <v>4</v>
      </c>
      <c r="E3966">
        <f t="shared" si="259"/>
        <v>4</v>
      </c>
      <c r="F3966">
        <f t="shared" si="258"/>
        <v>4</v>
      </c>
      <c r="G3966">
        <f>SUM(F$2:F3966)</f>
        <v>-2044</v>
      </c>
    </row>
    <row r="3967" spans="1:7" x14ac:dyDescent="0.3">
      <c r="A3967" s="3">
        <v>7</v>
      </c>
      <c r="B3967">
        <f t="shared" si="257"/>
        <v>1</v>
      </c>
      <c r="C3967">
        <f t="shared" si="260"/>
        <v>1</v>
      </c>
      <c r="D3967">
        <f>SUM(C$2:C3967)</f>
        <v>5</v>
      </c>
      <c r="E3967">
        <f t="shared" si="259"/>
        <v>4</v>
      </c>
      <c r="F3967">
        <f t="shared" si="258"/>
        <v>4</v>
      </c>
      <c r="G3967">
        <f>SUM(F$2:F3967)</f>
        <v>-2040</v>
      </c>
    </row>
    <row r="3968" spans="1:7" x14ac:dyDescent="0.3">
      <c r="A3968" s="3">
        <v>25</v>
      </c>
      <c r="B3968">
        <f t="shared" si="257"/>
        <v>1</v>
      </c>
      <c r="C3968">
        <f t="shared" si="260"/>
        <v>1</v>
      </c>
      <c r="D3968">
        <f>SUM(C$2:C3968)</f>
        <v>6</v>
      </c>
      <c r="E3968">
        <f t="shared" si="259"/>
        <v>5</v>
      </c>
      <c r="F3968">
        <f t="shared" si="258"/>
        <v>5</v>
      </c>
      <c r="G3968">
        <f>SUM(F$2:F3968)</f>
        <v>-2035</v>
      </c>
    </row>
    <row r="3969" spans="1:7" x14ac:dyDescent="0.3">
      <c r="A3969" s="3">
        <v>12</v>
      </c>
      <c r="B3969">
        <f t="shared" si="257"/>
        <v>-1</v>
      </c>
      <c r="C3969">
        <f t="shared" si="260"/>
        <v>0</v>
      </c>
      <c r="D3969">
        <f>SUM(C$2:C3969)</f>
        <v>6</v>
      </c>
      <c r="E3969">
        <f t="shared" si="259"/>
        <v>6</v>
      </c>
      <c r="F3969">
        <f t="shared" si="258"/>
        <v>-6</v>
      </c>
      <c r="G3969">
        <f>SUM(F$2:F3969)</f>
        <v>-2041</v>
      </c>
    </row>
    <row r="3970" spans="1:7" x14ac:dyDescent="0.3">
      <c r="A3970" s="3">
        <v>16</v>
      </c>
      <c r="B3970">
        <f t="shared" si="257"/>
        <v>-1</v>
      </c>
      <c r="C3970">
        <f t="shared" si="260"/>
        <v>-1</v>
      </c>
      <c r="D3970">
        <f>SUM(C$2:C3970)</f>
        <v>5</v>
      </c>
      <c r="E3970">
        <f t="shared" si="259"/>
        <v>6</v>
      </c>
      <c r="F3970">
        <f t="shared" si="258"/>
        <v>-6</v>
      </c>
      <c r="G3970">
        <f>SUM(F$2:F3970)</f>
        <v>-2047</v>
      </c>
    </row>
    <row r="3971" spans="1:7" x14ac:dyDescent="0.3">
      <c r="A3971" s="3">
        <v>10</v>
      </c>
      <c r="B3971">
        <f t="shared" ref="B3971:B4034" si="261">IF(MOD(A3971,2)=1,1,-1)</f>
        <v>-1</v>
      </c>
      <c r="C3971">
        <f t="shared" si="260"/>
        <v>-1</v>
      </c>
      <c r="D3971">
        <f>SUM(C$2:C3971)</f>
        <v>4</v>
      </c>
      <c r="E3971">
        <f t="shared" si="259"/>
        <v>5</v>
      </c>
      <c r="F3971">
        <f t="shared" ref="F3971:F4034" si="262">E3971*B3971</f>
        <v>-5</v>
      </c>
      <c r="G3971">
        <f>SUM(F$2:F3971)</f>
        <v>-2052</v>
      </c>
    </row>
    <row r="3972" spans="1:7" x14ac:dyDescent="0.3">
      <c r="A3972" s="3">
        <v>19</v>
      </c>
      <c r="B3972">
        <f t="shared" si="261"/>
        <v>1</v>
      </c>
      <c r="C3972">
        <f t="shared" si="260"/>
        <v>0</v>
      </c>
      <c r="D3972">
        <f>SUM(C$2:C3972)</f>
        <v>4</v>
      </c>
      <c r="E3972">
        <f t="shared" ref="E3972:E4035" si="263">D3971</f>
        <v>4</v>
      </c>
      <c r="F3972">
        <f t="shared" si="262"/>
        <v>4</v>
      </c>
      <c r="G3972">
        <f>SUM(F$2:F3972)</f>
        <v>-2048</v>
      </c>
    </row>
    <row r="3973" spans="1:7" x14ac:dyDescent="0.3">
      <c r="A3973" s="3">
        <v>14</v>
      </c>
      <c r="B3973">
        <f t="shared" si="261"/>
        <v>-1</v>
      </c>
      <c r="C3973">
        <f t="shared" ref="C3973:C4036" si="264">IF(B3972+B3973=0,0,IF(B3972+B3973=2,1,-1))</f>
        <v>0</v>
      </c>
      <c r="D3973">
        <f>SUM(C$2:C3973)</f>
        <v>4</v>
      </c>
      <c r="E3973">
        <f t="shared" si="263"/>
        <v>4</v>
      </c>
      <c r="F3973">
        <f t="shared" si="262"/>
        <v>-4</v>
      </c>
      <c r="G3973">
        <f>SUM(F$2:F3973)</f>
        <v>-2052</v>
      </c>
    </row>
    <row r="3974" spans="1:7" x14ac:dyDescent="0.3">
      <c r="A3974" s="3">
        <v>13</v>
      </c>
      <c r="B3974">
        <f t="shared" si="261"/>
        <v>1</v>
      </c>
      <c r="C3974">
        <f t="shared" si="264"/>
        <v>0</v>
      </c>
      <c r="D3974">
        <f>SUM(C$2:C3974)</f>
        <v>4</v>
      </c>
      <c r="E3974">
        <f t="shared" si="263"/>
        <v>4</v>
      </c>
      <c r="F3974">
        <f t="shared" si="262"/>
        <v>4</v>
      </c>
      <c r="G3974">
        <f>SUM(F$2:F3974)</f>
        <v>-2048</v>
      </c>
    </row>
    <row r="3975" spans="1:7" x14ac:dyDescent="0.3">
      <c r="A3975" s="3">
        <v>6</v>
      </c>
      <c r="B3975">
        <f t="shared" si="261"/>
        <v>-1</v>
      </c>
      <c r="C3975">
        <f t="shared" si="264"/>
        <v>0</v>
      </c>
      <c r="D3975">
        <f>SUM(C$2:C3975)</f>
        <v>4</v>
      </c>
      <c r="E3975">
        <f t="shared" si="263"/>
        <v>4</v>
      </c>
      <c r="F3975">
        <f t="shared" si="262"/>
        <v>-4</v>
      </c>
      <c r="G3975">
        <f>SUM(F$2:F3975)</f>
        <v>-2052</v>
      </c>
    </row>
    <row r="3976" spans="1:7" x14ac:dyDescent="0.3">
      <c r="A3976" s="3">
        <v>17</v>
      </c>
      <c r="B3976">
        <f t="shared" si="261"/>
        <v>1</v>
      </c>
      <c r="C3976">
        <f t="shared" si="264"/>
        <v>0</v>
      </c>
      <c r="D3976">
        <f>SUM(C$2:C3976)</f>
        <v>4</v>
      </c>
      <c r="E3976">
        <f t="shared" si="263"/>
        <v>4</v>
      </c>
      <c r="F3976">
        <f t="shared" si="262"/>
        <v>4</v>
      </c>
      <c r="G3976">
        <f>SUM(F$2:F3976)</f>
        <v>-2048</v>
      </c>
    </row>
    <row r="3977" spans="1:7" x14ac:dyDescent="0.3">
      <c r="A3977" s="3">
        <v>16</v>
      </c>
      <c r="B3977">
        <f t="shared" si="261"/>
        <v>-1</v>
      </c>
      <c r="C3977">
        <f t="shared" si="264"/>
        <v>0</v>
      </c>
      <c r="D3977">
        <f>SUM(C$2:C3977)</f>
        <v>4</v>
      </c>
      <c r="E3977">
        <f t="shared" si="263"/>
        <v>4</v>
      </c>
      <c r="F3977">
        <f t="shared" si="262"/>
        <v>-4</v>
      </c>
      <c r="G3977">
        <f>SUM(F$2:F3977)</f>
        <v>-2052</v>
      </c>
    </row>
    <row r="3978" spans="1:7" x14ac:dyDescent="0.3">
      <c r="A3978" s="3">
        <v>14</v>
      </c>
      <c r="B3978">
        <f t="shared" si="261"/>
        <v>-1</v>
      </c>
      <c r="C3978">
        <f t="shared" si="264"/>
        <v>-1</v>
      </c>
      <c r="D3978">
        <f>SUM(C$2:C3978)</f>
        <v>3</v>
      </c>
      <c r="E3978">
        <f t="shared" si="263"/>
        <v>4</v>
      </c>
      <c r="F3978">
        <f t="shared" si="262"/>
        <v>-4</v>
      </c>
      <c r="G3978">
        <f>SUM(F$2:F3978)</f>
        <v>-2056</v>
      </c>
    </row>
    <row r="3979" spans="1:7" x14ac:dyDescent="0.3">
      <c r="A3979" s="3">
        <v>16</v>
      </c>
      <c r="B3979">
        <f t="shared" si="261"/>
        <v>-1</v>
      </c>
      <c r="C3979">
        <f t="shared" si="264"/>
        <v>-1</v>
      </c>
      <c r="D3979">
        <f>SUM(C$2:C3979)</f>
        <v>2</v>
      </c>
      <c r="E3979">
        <f t="shared" si="263"/>
        <v>3</v>
      </c>
      <c r="F3979">
        <f t="shared" si="262"/>
        <v>-3</v>
      </c>
      <c r="G3979">
        <f>SUM(F$2:F3979)</f>
        <v>-2059</v>
      </c>
    </row>
    <row r="3980" spans="1:7" x14ac:dyDescent="0.3">
      <c r="A3980" s="3">
        <v>16</v>
      </c>
      <c r="B3980">
        <f t="shared" si="261"/>
        <v>-1</v>
      </c>
      <c r="C3980">
        <f t="shared" si="264"/>
        <v>-1</v>
      </c>
      <c r="D3980">
        <f>SUM(C$2:C3980)</f>
        <v>1</v>
      </c>
      <c r="E3980">
        <f t="shared" si="263"/>
        <v>2</v>
      </c>
      <c r="F3980">
        <f t="shared" si="262"/>
        <v>-2</v>
      </c>
      <c r="G3980">
        <f>SUM(F$2:F3980)</f>
        <v>-2061</v>
      </c>
    </row>
    <row r="3981" spans="1:7" x14ac:dyDescent="0.3">
      <c r="A3981" s="3">
        <v>11</v>
      </c>
      <c r="B3981">
        <f t="shared" si="261"/>
        <v>1</v>
      </c>
      <c r="C3981">
        <f t="shared" si="264"/>
        <v>0</v>
      </c>
      <c r="D3981">
        <f>SUM(C$2:C3981)</f>
        <v>1</v>
      </c>
      <c r="E3981">
        <f t="shared" si="263"/>
        <v>1</v>
      </c>
      <c r="F3981">
        <f t="shared" si="262"/>
        <v>1</v>
      </c>
      <c r="G3981">
        <f>SUM(F$2:F3981)</f>
        <v>-2060</v>
      </c>
    </row>
    <row r="3982" spans="1:7" x14ac:dyDescent="0.3">
      <c r="A3982" s="3">
        <v>20</v>
      </c>
      <c r="B3982">
        <f t="shared" si="261"/>
        <v>-1</v>
      </c>
      <c r="C3982">
        <f t="shared" si="264"/>
        <v>0</v>
      </c>
      <c r="D3982">
        <f>SUM(C$2:C3982)</f>
        <v>1</v>
      </c>
      <c r="E3982">
        <f t="shared" si="263"/>
        <v>1</v>
      </c>
      <c r="F3982">
        <f t="shared" si="262"/>
        <v>-1</v>
      </c>
      <c r="G3982">
        <f>SUM(F$2:F3982)</f>
        <v>-2061</v>
      </c>
    </row>
    <row r="3983" spans="1:7" x14ac:dyDescent="0.3">
      <c r="A3983" s="3">
        <v>12</v>
      </c>
      <c r="B3983">
        <f t="shared" si="261"/>
        <v>-1</v>
      </c>
      <c r="C3983">
        <f t="shared" si="264"/>
        <v>-1</v>
      </c>
      <c r="D3983">
        <f>SUM(C$2:C3983)</f>
        <v>0</v>
      </c>
      <c r="E3983">
        <f t="shared" si="263"/>
        <v>1</v>
      </c>
      <c r="F3983">
        <f t="shared" si="262"/>
        <v>-1</v>
      </c>
      <c r="G3983">
        <f>SUM(F$2:F3983)</f>
        <v>-2062</v>
      </c>
    </row>
    <row r="3984" spans="1:7" x14ac:dyDescent="0.3">
      <c r="A3984" s="3">
        <v>7</v>
      </c>
      <c r="B3984">
        <f t="shared" si="261"/>
        <v>1</v>
      </c>
      <c r="C3984">
        <f t="shared" si="264"/>
        <v>0</v>
      </c>
      <c r="D3984">
        <f>SUM(C$2:C3984)</f>
        <v>0</v>
      </c>
      <c r="E3984">
        <f t="shared" si="263"/>
        <v>0</v>
      </c>
      <c r="F3984">
        <f t="shared" si="262"/>
        <v>0</v>
      </c>
      <c r="G3984">
        <f>SUM(F$2:F3984)</f>
        <v>-2062</v>
      </c>
    </row>
    <row r="3985" spans="1:7" x14ac:dyDescent="0.3">
      <c r="A3985" s="3">
        <v>14</v>
      </c>
      <c r="B3985">
        <f t="shared" si="261"/>
        <v>-1</v>
      </c>
      <c r="C3985">
        <f t="shared" si="264"/>
        <v>0</v>
      </c>
      <c r="D3985">
        <f>SUM(C$2:C3985)</f>
        <v>0</v>
      </c>
      <c r="E3985">
        <f t="shared" si="263"/>
        <v>0</v>
      </c>
      <c r="F3985">
        <f t="shared" si="262"/>
        <v>0</v>
      </c>
      <c r="G3985">
        <f>SUM(F$2:F3985)</f>
        <v>-2062</v>
      </c>
    </row>
    <row r="3986" spans="1:7" x14ac:dyDescent="0.3">
      <c r="A3986" s="3">
        <v>17</v>
      </c>
      <c r="B3986">
        <f t="shared" si="261"/>
        <v>1</v>
      </c>
      <c r="C3986">
        <f t="shared" si="264"/>
        <v>0</v>
      </c>
      <c r="D3986">
        <f>SUM(C$2:C3986)</f>
        <v>0</v>
      </c>
      <c r="E3986">
        <f t="shared" si="263"/>
        <v>0</v>
      </c>
      <c r="F3986">
        <f t="shared" si="262"/>
        <v>0</v>
      </c>
      <c r="G3986">
        <f>SUM(F$2:F3986)</f>
        <v>-2062</v>
      </c>
    </row>
    <row r="3987" spans="1:7" x14ac:dyDescent="0.3">
      <c r="A3987" s="3">
        <v>15</v>
      </c>
      <c r="B3987">
        <f t="shared" si="261"/>
        <v>1</v>
      </c>
      <c r="C3987">
        <f t="shared" si="264"/>
        <v>1</v>
      </c>
      <c r="D3987">
        <f>SUM(C$2:C3987)</f>
        <v>1</v>
      </c>
      <c r="E3987">
        <f t="shared" si="263"/>
        <v>0</v>
      </c>
      <c r="F3987">
        <f t="shared" si="262"/>
        <v>0</v>
      </c>
      <c r="G3987">
        <f>SUM(F$2:F3987)</f>
        <v>-2062</v>
      </c>
    </row>
    <row r="3988" spans="1:7" x14ac:dyDescent="0.3">
      <c r="A3988" s="3">
        <v>11</v>
      </c>
      <c r="B3988">
        <f t="shared" si="261"/>
        <v>1</v>
      </c>
      <c r="C3988">
        <f t="shared" si="264"/>
        <v>1</v>
      </c>
      <c r="D3988">
        <f>SUM(C$2:C3988)</f>
        <v>2</v>
      </c>
      <c r="E3988">
        <f t="shared" si="263"/>
        <v>1</v>
      </c>
      <c r="F3988">
        <f t="shared" si="262"/>
        <v>1</v>
      </c>
      <c r="G3988">
        <f>SUM(F$2:F3988)</f>
        <v>-2061</v>
      </c>
    </row>
    <row r="3989" spans="1:7" x14ac:dyDescent="0.3">
      <c r="A3989" s="3">
        <v>6</v>
      </c>
      <c r="B3989">
        <f t="shared" si="261"/>
        <v>-1</v>
      </c>
      <c r="C3989">
        <f t="shared" si="264"/>
        <v>0</v>
      </c>
      <c r="D3989">
        <f>SUM(C$2:C3989)</f>
        <v>2</v>
      </c>
      <c r="E3989">
        <f t="shared" si="263"/>
        <v>2</v>
      </c>
      <c r="F3989">
        <f t="shared" si="262"/>
        <v>-2</v>
      </c>
      <c r="G3989">
        <f>SUM(F$2:F3989)</f>
        <v>-2063</v>
      </c>
    </row>
    <row r="3990" spans="1:7" x14ac:dyDescent="0.3">
      <c r="A3990" s="3">
        <v>6</v>
      </c>
      <c r="B3990">
        <f t="shared" si="261"/>
        <v>-1</v>
      </c>
      <c r="C3990">
        <f t="shared" si="264"/>
        <v>-1</v>
      </c>
      <c r="D3990">
        <f>SUM(C$2:C3990)</f>
        <v>1</v>
      </c>
      <c r="E3990">
        <f t="shared" si="263"/>
        <v>2</v>
      </c>
      <c r="F3990">
        <f t="shared" si="262"/>
        <v>-2</v>
      </c>
      <c r="G3990">
        <f>SUM(F$2:F3990)</f>
        <v>-2065</v>
      </c>
    </row>
    <row r="3991" spans="1:7" x14ac:dyDescent="0.3">
      <c r="A3991" s="3">
        <v>17</v>
      </c>
      <c r="B3991">
        <f t="shared" si="261"/>
        <v>1</v>
      </c>
      <c r="C3991">
        <f t="shared" si="264"/>
        <v>0</v>
      </c>
      <c r="D3991">
        <f>SUM(C$2:C3991)</f>
        <v>1</v>
      </c>
      <c r="E3991">
        <f t="shared" si="263"/>
        <v>1</v>
      </c>
      <c r="F3991">
        <f t="shared" si="262"/>
        <v>1</v>
      </c>
      <c r="G3991">
        <f>SUM(F$2:F3991)</f>
        <v>-2064</v>
      </c>
    </row>
    <row r="3992" spans="1:7" x14ac:dyDescent="0.3">
      <c r="A3992" s="3">
        <v>6</v>
      </c>
      <c r="B3992">
        <f t="shared" si="261"/>
        <v>-1</v>
      </c>
      <c r="C3992">
        <f t="shared" si="264"/>
        <v>0</v>
      </c>
      <c r="D3992">
        <f>SUM(C$2:C3992)</f>
        <v>1</v>
      </c>
      <c r="E3992">
        <f t="shared" si="263"/>
        <v>1</v>
      </c>
      <c r="F3992">
        <f t="shared" si="262"/>
        <v>-1</v>
      </c>
      <c r="G3992">
        <f>SUM(F$2:F3992)</f>
        <v>-2065</v>
      </c>
    </row>
    <row r="3993" spans="1:7" x14ac:dyDescent="0.3">
      <c r="A3993" s="3">
        <v>26</v>
      </c>
      <c r="B3993">
        <f t="shared" si="261"/>
        <v>-1</v>
      </c>
      <c r="C3993">
        <f t="shared" si="264"/>
        <v>-1</v>
      </c>
      <c r="D3993">
        <f>SUM(C$2:C3993)</f>
        <v>0</v>
      </c>
      <c r="E3993">
        <f t="shared" si="263"/>
        <v>1</v>
      </c>
      <c r="F3993">
        <f t="shared" si="262"/>
        <v>-1</v>
      </c>
      <c r="G3993">
        <f>SUM(F$2:F3993)</f>
        <v>-2066</v>
      </c>
    </row>
    <row r="3994" spans="1:7" x14ac:dyDescent="0.3">
      <c r="A3994" s="3">
        <v>17</v>
      </c>
      <c r="B3994">
        <f t="shared" si="261"/>
        <v>1</v>
      </c>
      <c r="C3994">
        <f t="shared" si="264"/>
        <v>0</v>
      </c>
      <c r="D3994">
        <f>SUM(C$2:C3994)</f>
        <v>0</v>
      </c>
      <c r="E3994">
        <f t="shared" si="263"/>
        <v>0</v>
      </c>
      <c r="F3994">
        <f t="shared" si="262"/>
        <v>0</v>
      </c>
      <c r="G3994">
        <f>SUM(F$2:F3994)</f>
        <v>-2066</v>
      </c>
    </row>
    <row r="3995" spans="1:7" x14ac:dyDescent="0.3">
      <c r="A3995" s="3">
        <v>23</v>
      </c>
      <c r="B3995">
        <f t="shared" si="261"/>
        <v>1</v>
      </c>
      <c r="C3995">
        <f t="shared" si="264"/>
        <v>1</v>
      </c>
      <c r="D3995">
        <f>SUM(C$2:C3995)</f>
        <v>1</v>
      </c>
      <c r="E3995">
        <f t="shared" si="263"/>
        <v>0</v>
      </c>
      <c r="F3995">
        <f t="shared" si="262"/>
        <v>0</v>
      </c>
      <c r="G3995">
        <f>SUM(F$2:F3995)</f>
        <v>-2066</v>
      </c>
    </row>
    <row r="3996" spans="1:7" x14ac:dyDescent="0.3">
      <c r="A3996" s="3">
        <v>7</v>
      </c>
      <c r="B3996">
        <f t="shared" si="261"/>
        <v>1</v>
      </c>
      <c r="C3996">
        <f t="shared" si="264"/>
        <v>1</v>
      </c>
      <c r="D3996">
        <f>SUM(C$2:C3996)</f>
        <v>2</v>
      </c>
      <c r="E3996">
        <f t="shared" si="263"/>
        <v>1</v>
      </c>
      <c r="F3996">
        <f t="shared" si="262"/>
        <v>1</v>
      </c>
      <c r="G3996">
        <f>SUM(F$2:F3996)</f>
        <v>-2065</v>
      </c>
    </row>
    <row r="3997" spans="1:7" x14ac:dyDescent="0.3">
      <c r="A3997" s="3">
        <v>10</v>
      </c>
      <c r="B3997">
        <f t="shared" si="261"/>
        <v>-1</v>
      </c>
      <c r="C3997">
        <f t="shared" si="264"/>
        <v>0</v>
      </c>
      <c r="D3997">
        <f>SUM(C$2:C3997)</f>
        <v>2</v>
      </c>
      <c r="E3997">
        <f t="shared" si="263"/>
        <v>2</v>
      </c>
      <c r="F3997">
        <f t="shared" si="262"/>
        <v>-2</v>
      </c>
      <c r="G3997">
        <f>SUM(F$2:F3997)</f>
        <v>-2067</v>
      </c>
    </row>
    <row r="3998" spans="1:7" x14ac:dyDescent="0.3">
      <c r="A3998" s="3">
        <v>9</v>
      </c>
      <c r="B3998">
        <f t="shared" si="261"/>
        <v>1</v>
      </c>
      <c r="C3998">
        <f t="shared" si="264"/>
        <v>0</v>
      </c>
      <c r="D3998">
        <f>SUM(C$2:C3998)</f>
        <v>2</v>
      </c>
      <c r="E3998">
        <f t="shared" si="263"/>
        <v>2</v>
      </c>
      <c r="F3998">
        <f t="shared" si="262"/>
        <v>2</v>
      </c>
      <c r="G3998">
        <f>SUM(F$2:F3998)</f>
        <v>-2065</v>
      </c>
    </row>
    <row r="3999" spans="1:7" x14ac:dyDescent="0.3">
      <c r="A3999" s="3">
        <v>14</v>
      </c>
      <c r="B3999">
        <f t="shared" si="261"/>
        <v>-1</v>
      </c>
      <c r="C3999">
        <f t="shared" si="264"/>
        <v>0</v>
      </c>
      <c r="D3999">
        <f>SUM(C$2:C3999)</f>
        <v>2</v>
      </c>
      <c r="E3999">
        <f t="shared" si="263"/>
        <v>2</v>
      </c>
      <c r="F3999">
        <f t="shared" si="262"/>
        <v>-2</v>
      </c>
      <c r="G3999">
        <f>SUM(F$2:F3999)</f>
        <v>-2067</v>
      </c>
    </row>
    <row r="4000" spans="1:7" x14ac:dyDescent="0.3">
      <c r="A4000" s="3">
        <v>11</v>
      </c>
      <c r="B4000">
        <f t="shared" si="261"/>
        <v>1</v>
      </c>
      <c r="C4000">
        <f t="shared" si="264"/>
        <v>0</v>
      </c>
      <c r="D4000">
        <f>SUM(C$2:C4000)</f>
        <v>2</v>
      </c>
      <c r="E4000">
        <f t="shared" si="263"/>
        <v>2</v>
      </c>
      <c r="F4000">
        <f t="shared" si="262"/>
        <v>2</v>
      </c>
      <c r="G4000">
        <f>SUM(F$2:F4000)</f>
        <v>-2065</v>
      </c>
    </row>
    <row r="4001" spans="1:7" x14ac:dyDescent="0.3">
      <c r="A4001" s="3">
        <v>10</v>
      </c>
      <c r="B4001">
        <f t="shared" si="261"/>
        <v>-1</v>
      </c>
      <c r="C4001">
        <f t="shared" si="264"/>
        <v>0</v>
      </c>
      <c r="D4001">
        <f>SUM(C$2:C4001)</f>
        <v>2</v>
      </c>
      <c r="E4001">
        <f t="shared" si="263"/>
        <v>2</v>
      </c>
      <c r="F4001">
        <f t="shared" si="262"/>
        <v>-2</v>
      </c>
      <c r="G4001">
        <f>SUM(F$2:F4001)</f>
        <v>-2067</v>
      </c>
    </row>
    <row r="4002" spans="1:7" x14ac:dyDescent="0.3">
      <c r="A4002" s="3">
        <v>22</v>
      </c>
      <c r="B4002">
        <f t="shared" si="261"/>
        <v>-1</v>
      </c>
      <c r="C4002">
        <f t="shared" si="264"/>
        <v>-1</v>
      </c>
      <c r="D4002">
        <f>SUM(C$2:C4002)</f>
        <v>1</v>
      </c>
      <c r="E4002">
        <f t="shared" si="263"/>
        <v>2</v>
      </c>
      <c r="F4002">
        <f t="shared" si="262"/>
        <v>-2</v>
      </c>
      <c r="G4002">
        <f>SUM(F$2:F4002)</f>
        <v>-2069</v>
      </c>
    </row>
    <row r="4003" spans="1:7" x14ac:dyDescent="0.3">
      <c r="A4003" s="3">
        <v>16</v>
      </c>
      <c r="B4003">
        <f t="shared" si="261"/>
        <v>-1</v>
      </c>
      <c r="C4003">
        <f t="shared" si="264"/>
        <v>-1</v>
      </c>
      <c r="D4003">
        <f>SUM(C$2:C4003)</f>
        <v>0</v>
      </c>
      <c r="E4003">
        <f t="shared" si="263"/>
        <v>1</v>
      </c>
      <c r="F4003">
        <f t="shared" si="262"/>
        <v>-1</v>
      </c>
      <c r="G4003">
        <f>SUM(F$2:F4003)</f>
        <v>-2070</v>
      </c>
    </row>
    <row r="4004" spans="1:7" x14ac:dyDescent="0.3">
      <c r="A4004" s="3">
        <v>20</v>
      </c>
      <c r="B4004">
        <f t="shared" si="261"/>
        <v>-1</v>
      </c>
      <c r="C4004">
        <f t="shared" si="264"/>
        <v>-1</v>
      </c>
      <c r="D4004">
        <f>SUM(C$2:C4004)</f>
        <v>-1</v>
      </c>
      <c r="E4004">
        <f t="shared" si="263"/>
        <v>0</v>
      </c>
      <c r="F4004">
        <f t="shared" si="262"/>
        <v>0</v>
      </c>
      <c r="G4004">
        <f>SUM(F$2:F4004)</f>
        <v>-2070</v>
      </c>
    </row>
    <row r="4005" spans="1:7" x14ac:dyDescent="0.3">
      <c r="A4005" s="3">
        <v>19</v>
      </c>
      <c r="B4005">
        <f t="shared" si="261"/>
        <v>1</v>
      </c>
      <c r="C4005">
        <f t="shared" si="264"/>
        <v>0</v>
      </c>
      <c r="D4005">
        <f>SUM(C$2:C4005)</f>
        <v>-1</v>
      </c>
      <c r="E4005">
        <f t="shared" si="263"/>
        <v>-1</v>
      </c>
      <c r="F4005">
        <f t="shared" si="262"/>
        <v>-1</v>
      </c>
      <c r="G4005">
        <f>SUM(F$2:F4005)</f>
        <v>-2071</v>
      </c>
    </row>
    <row r="4006" spans="1:7" x14ac:dyDescent="0.3">
      <c r="A4006" s="3">
        <v>7</v>
      </c>
      <c r="B4006">
        <f t="shared" si="261"/>
        <v>1</v>
      </c>
      <c r="C4006">
        <f t="shared" si="264"/>
        <v>1</v>
      </c>
      <c r="D4006">
        <f>SUM(C$2:C4006)</f>
        <v>0</v>
      </c>
      <c r="E4006">
        <f t="shared" si="263"/>
        <v>-1</v>
      </c>
      <c r="F4006">
        <f t="shared" si="262"/>
        <v>-1</v>
      </c>
      <c r="G4006">
        <f>SUM(F$2:F4006)</f>
        <v>-2072</v>
      </c>
    </row>
    <row r="4007" spans="1:7" x14ac:dyDescent="0.3">
      <c r="A4007" s="3">
        <v>16</v>
      </c>
      <c r="B4007">
        <f t="shared" si="261"/>
        <v>-1</v>
      </c>
      <c r="C4007">
        <f t="shared" si="264"/>
        <v>0</v>
      </c>
      <c r="D4007">
        <f>SUM(C$2:C4007)</f>
        <v>0</v>
      </c>
      <c r="E4007">
        <f t="shared" si="263"/>
        <v>0</v>
      </c>
      <c r="F4007">
        <f t="shared" si="262"/>
        <v>0</v>
      </c>
      <c r="G4007">
        <f>SUM(F$2:F4007)</f>
        <v>-2072</v>
      </c>
    </row>
    <row r="4008" spans="1:7" x14ac:dyDescent="0.3">
      <c r="A4008" s="3">
        <v>23</v>
      </c>
      <c r="B4008">
        <f t="shared" si="261"/>
        <v>1</v>
      </c>
      <c r="C4008">
        <f t="shared" si="264"/>
        <v>0</v>
      </c>
      <c r="D4008">
        <f>SUM(C$2:C4008)</f>
        <v>0</v>
      </c>
      <c r="E4008">
        <f t="shared" si="263"/>
        <v>0</v>
      </c>
      <c r="F4008">
        <f t="shared" si="262"/>
        <v>0</v>
      </c>
      <c r="G4008">
        <f>SUM(F$2:F4008)</f>
        <v>-2072</v>
      </c>
    </row>
    <row r="4009" spans="1:7" x14ac:dyDescent="0.3">
      <c r="A4009" s="3">
        <v>7</v>
      </c>
      <c r="B4009">
        <f t="shared" si="261"/>
        <v>1</v>
      </c>
      <c r="C4009">
        <f t="shared" si="264"/>
        <v>1</v>
      </c>
      <c r="D4009">
        <f>SUM(C$2:C4009)</f>
        <v>1</v>
      </c>
      <c r="E4009">
        <f t="shared" si="263"/>
        <v>0</v>
      </c>
      <c r="F4009">
        <f t="shared" si="262"/>
        <v>0</v>
      </c>
      <c r="G4009">
        <f>SUM(F$2:F4009)</f>
        <v>-2072</v>
      </c>
    </row>
    <row r="4010" spans="1:7" x14ac:dyDescent="0.3">
      <c r="A4010" s="3">
        <v>22</v>
      </c>
      <c r="B4010">
        <f t="shared" si="261"/>
        <v>-1</v>
      </c>
      <c r="C4010">
        <f t="shared" si="264"/>
        <v>0</v>
      </c>
      <c r="D4010">
        <f>SUM(C$2:C4010)</f>
        <v>1</v>
      </c>
      <c r="E4010">
        <f t="shared" si="263"/>
        <v>1</v>
      </c>
      <c r="F4010">
        <f t="shared" si="262"/>
        <v>-1</v>
      </c>
      <c r="G4010">
        <f>SUM(F$2:F4010)</f>
        <v>-2073</v>
      </c>
    </row>
    <row r="4011" spans="1:7" x14ac:dyDescent="0.3">
      <c r="A4011" s="3">
        <v>7</v>
      </c>
      <c r="B4011">
        <f t="shared" si="261"/>
        <v>1</v>
      </c>
      <c r="C4011">
        <f t="shared" si="264"/>
        <v>0</v>
      </c>
      <c r="D4011">
        <f>SUM(C$2:C4011)</f>
        <v>1</v>
      </c>
      <c r="E4011">
        <f t="shared" si="263"/>
        <v>1</v>
      </c>
      <c r="F4011">
        <f t="shared" si="262"/>
        <v>1</v>
      </c>
      <c r="G4011">
        <f>SUM(F$2:F4011)</f>
        <v>-2072</v>
      </c>
    </row>
    <row r="4012" spans="1:7" x14ac:dyDescent="0.3">
      <c r="A4012" s="3">
        <v>15</v>
      </c>
      <c r="B4012">
        <f t="shared" si="261"/>
        <v>1</v>
      </c>
      <c r="C4012">
        <f t="shared" si="264"/>
        <v>1</v>
      </c>
      <c r="D4012">
        <f>SUM(C$2:C4012)</f>
        <v>2</v>
      </c>
      <c r="E4012">
        <f t="shared" si="263"/>
        <v>1</v>
      </c>
      <c r="F4012">
        <f t="shared" si="262"/>
        <v>1</v>
      </c>
      <c r="G4012">
        <f>SUM(F$2:F4012)</f>
        <v>-2071</v>
      </c>
    </row>
    <row r="4013" spans="1:7" x14ac:dyDescent="0.3">
      <c r="A4013" s="3">
        <v>14</v>
      </c>
      <c r="B4013">
        <f t="shared" si="261"/>
        <v>-1</v>
      </c>
      <c r="C4013">
        <f t="shared" si="264"/>
        <v>0</v>
      </c>
      <c r="D4013">
        <f>SUM(C$2:C4013)</f>
        <v>2</v>
      </c>
      <c r="E4013">
        <f t="shared" si="263"/>
        <v>2</v>
      </c>
      <c r="F4013">
        <f t="shared" si="262"/>
        <v>-2</v>
      </c>
      <c r="G4013">
        <f>SUM(F$2:F4013)</f>
        <v>-2073</v>
      </c>
    </row>
    <row r="4014" spans="1:7" x14ac:dyDescent="0.3">
      <c r="A4014" s="3">
        <v>7</v>
      </c>
      <c r="B4014">
        <f t="shared" si="261"/>
        <v>1</v>
      </c>
      <c r="C4014">
        <f t="shared" si="264"/>
        <v>0</v>
      </c>
      <c r="D4014">
        <f>SUM(C$2:C4014)</f>
        <v>2</v>
      </c>
      <c r="E4014">
        <f t="shared" si="263"/>
        <v>2</v>
      </c>
      <c r="F4014">
        <f t="shared" si="262"/>
        <v>2</v>
      </c>
      <c r="G4014">
        <f>SUM(F$2:F4014)</f>
        <v>-2071</v>
      </c>
    </row>
    <row r="4015" spans="1:7" x14ac:dyDescent="0.3">
      <c r="A4015" s="3">
        <v>19</v>
      </c>
      <c r="B4015">
        <f t="shared" si="261"/>
        <v>1</v>
      </c>
      <c r="C4015">
        <f t="shared" si="264"/>
        <v>1</v>
      </c>
      <c r="D4015">
        <f>SUM(C$2:C4015)</f>
        <v>3</v>
      </c>
      <c r="E4015">
        <f t="shared" si="263"/>
        <v>2</v>
      </c>
      <c r="F4015">
        <f t="shared" si="262"/>
        <v>2</v>
      </c>
      <c r="G4015">
        <f>SUM(F$2:F4015)</f>
        <v>-2069</v>
      </c>
    </row>
    <row r="4016" spans="1:7" x14ac:dyDescent="0.3">
      <c r="A4016" s="3">
        <v>15</v>
      </c>
      <c r="B4016">
        <f t="shared" si="261"/>
        <v>1</v>
      </c>
      <c r="C4016">
        <f t="shared" si="264"/>
        <v>1</v>
      </c>
      <c r="D4016">
        <f>SUM(C$2:C4016)</f>
        <v>4</v>
      </c>
      <c r="E4016">
        <f t="shared" si="263"/>
        <v>3</v>
      </c>
      <c r="F4016">
        <f t="shared" si="262"/>
        <v>3</v>
      </c>
      <c r="G4016">
        <f>SUM(F$2:F4016)</f>
        <v>-2066</v>
      </c>
    </row>
    <row r="4017" spans="1:7" x14ac:dyDescent="0.3">
      <c r="A4017" s="3">
        <v>18</v>
      </c>
      <c r="B4017">
        <f t="shared" si="261"/>
        <v>-1</v>
      </c>
      <c r="C4017">
        <f t="shared" si="264"/>
        <v>0</v>
      </c>
      <c r="D4017">
        <f>SUM(C$2:C4017)</f>
        <v>4</v>
      </c>
      <c r="E4017">
        <f t="shared" si="263"/>
        <v>4</v>
      </c>
      <c r="F4017">
        <f t="shared" si="262"/>
        <v>-4</v>
      </c>
      <c r="G4017">
        <f>SUM(F$2:F4017)</f>
        <v>-2070</v>
      </c>
    </row>
    <row r="4018" spans="1:7" x14ac:dyDescent="0.3">
      <c r="A4018" s="3">
        <v>11</v>
      </c>
      <c r="B4018">
        <f t="shared" si="261"/>
        <v>1</v>
      </c>
      <c r="C4018">
        <f t="shared" si="264"/>
        <v>0</v>
      </c>
      <c r="D4018">
        <f>SUM(C$2:C4018)</f>
        <v>4</v>
      </c>
      <c r="E4018">
        <f t="shared" si="263"/>
        <v>4</v>
      </c>
      <c r="F4018">
        <f t="shared" si="262"/>
        <v>4</v>
      </c>
      <c r="G4018">
        <f>SUM(F$2:F4018)</f>
        <v>-2066</v>
      </c>
    </row>
    <row r="4019" spans="1:7" x14ac:dyDescent="0.3">
      <c r="A4019" s="3">
        <v>14</v>
      </c>
      <c r="B4019">
        <f t="shared" si="261"/>
        <v>-1</v>
      </c>
      <c r="C4019">
        <f t="shared" si="264"/>
        <v>0</v>
      </c>
      <c r="D4019">
        <f>SUM(C$2:C4019)</f>
        <v>4</v>
      </c>
      <c r="E4019">
        <f t="shared" si="263"/>
        <v>4</v>
      </c>
      <c r="F4019">
        <f t="shared" si="262"/>
        <v>-4</v>
      </c>
      <c r="G4019">
        <f>SUM(F$2:F4019)</f>
        <v>-2070</v>
      </c>
    </row>
    <row r="4020" spans="1:7" x14ac:dyDescent="0.3">
      <c r="A4020" s="3">
        <v>6</v>
      </c>
      <c r="B4020">
        <f t="shared" si="261"/>
        <v>-1</v>
      </c>
      <c r="C4020">
        <f t="shared" si="264"/>
        <v>-1</v>
      </c>
      <c r="D4020">
        <f>SUM(C$2:C4020)</f>
        <v>3</v>
      </c>
      <c r="E4020">
        <f t="shared" si="263"/>
        <v>4</v>
      </c>
      <c r="F4020">
        <f t="shared" si="262"/>
        <v>-4</v>
      </c>
      <c r="G4020">
        <f>SUM(F$2:F4020)</f>
        <v>-2074</v>
      </c>
    </row>
    <row r="4021" spans="1:7" x14ac:dyDescent="0.3">
      <c r="A4021" s="3">
        <v>24</v>
      </c>
      <c r="B4021">
        <f t="shared" si="261"/>
        <v>-1</v>
      </c>
      <c r="C4021">
        <f t="shared" si="264"/>
        <v>-1</v>
      </c>
      <c r="D4021">
        <f>SUM(C$2:C4021)</f>
        <v>2</v>
      </c>
      <c r="E4021">
        <f t="shared" si="263"/>
        <v>3</v>
      </c>
      <c r="F4021">
        <f t="shared" si="262"/>
        <v>-3</v>
      </c>
      <c r="G4021">
        <f>SUM(F$2:F4021)</f>
        <v>-2077</v>
      </c>
    </row>
    <row r="4022" spans="1:7" x14ac:dyDescent="0.3">
      <c r="A4022" s="3">
        <v>20</v>
      </c>
      <c r="B4022">
        <f t="shared" si="261"/>
        <v>-1</v>
      </c>
      <c r="C4022">
        <f t="shared" si="264"/>
        <v>-1</v>
      </c>
      <c r="D4022">
        <f>SUM(C$2:C4022)</f>
        <v>1</v>
      </c>
      <c r="E4022">
        <f t="shared" si="263"/>
        <v>2</v>
      </c>
      <c r="F4022">
        <f t="shared" si="262"/>
        <v>-2</v>
      </c>
      <c r="G4022">
        <f>SUM(F$2:F4022)</f>
        <v>-2079</v>
      </c>
    </row>
    <row r="4023" spans="1:7" x14ac:dyDescent="0.3">
      <c r="A4023" s="3">
        <v>11</v>
      </c>
      <c r="B4023">
        <f t="shared" si="261"/>
        <v>1</v>
      </c>
      <c r="C4023">
        <f t="shared" si="264"/>
        <v>0</v>
      </c>
      <c r="D4023">
        <f>SUM(C$2:C4023)</f>
        <v>1</v>
      </c>
      <c r="E4023">
        <f t="shared" si="263"/>
        <v>1</v>
      </c>
      <c r="F4023">
        <f t="shared" si="262"/>
        <v>1</v>
      </c>
      <c r="G4023">
        <f>SUM(F$2:F4023)</f>
        <v>-2078</v>
      </c>
    </row>
    <row r="4024" spans="1:7" x14ac:dyDescent="0.3">
      <c r="A4024" s="3">
        <v>17</v>
      </c>
      <c r="B4024">
        <f t="shared" si="261"/>
        <v>1</v>
      </c>
      <c r="C4024">
        <f t="shared" si="264"/>
        <v>1</v>
      </c>
      <c r="D4024">
        <f>SUM(C$2:C4024)</f>
        <v>2</v>
      </c>
      <c r="E4024">
        <f t="shared" si="263"/>
        <v>1</v>
      </c>
      <c r="F4024">
        <f t="shared" si="262"/>
        <v>1</v>
      </c>
      <c r="G4024">
        <f>SUM(F$2:F4024)</f>
        <v>-2077</v>
      </c>
    </row>
    <row r="4025" spans="1:7" x14ac:dyDescent="0.3">
      <c r="A4025" s="3">
        <v>15</v>
      </c>
      <c r="B4025">
        <f t="shared" si="261"/>
        <v>1</v>
      </c>
      <c r="C4025">
        <f t="shared" si="264"/>
        <v>1</v>
      </c>
      <c r="D4025">
        <f>SUM(C$2:C4025)</f>
        <v>3</v>
      </c>
      <c r="E4025">
        <f t="shared" si="263"/>
        <v>2</v>
      </c>
      <c r="F4025">
        <f t="shared" si="262"/>
        <v>2</v>
      </c>
      <c r="G4025">
        <f>SUM(F$2:F4025)</f>
        <v>-2075</v>
      </c>
    </row>
    <row r="4026" spans="1:7" x14ac:dyDescent="0.3">
      <c r="A4026" s="3">
        <v>13</v>
      </c>
      <c r="B4026">
        <f t="shared" si="261"/>
        <v>1</v>
      </c>
      <c r="C4026">
        <f t="shared" si="264"/>
        <v>1</v>
      </c>
      <c r="D4026">
        <f>SUM(C$2:C4026)</f>
        <v>4</v>
      </c>
      <c r="E4026">
        <f t="shared" si="263"/>
        <v>3</v>
      </c>
      <c r="F4026">
        <f t="shared" si="262"/>
        <v>3</v>
      </c>
      <c r="G4026">
        <f>SUM(F$2:F4026)</f>
        <v>-2072</v>
      </c>
    </row>
    <row r="4027" spans="1:7" x14ac:dyDescent="0.3">
      <c r="A4027" s="3">
        <v>15</v>
      </c>
      <c r="B4027">
        <f t="shared" si="261"/>
        <v>1</v>
      </c>
      <c r="C4027">
        <f t="shared" si="264"/>
        <v>1</v>
      </c>
      <c r="D4027">
        <f>SUM(C$2:C4027)</f>
        <v>5</v>
      </c>
      <c r="E4027">
        <f t="shared" si="263"/>
        <v>4</v>
      </c>
      <c r="F4027">
        <f t="shared" si="262"/>
        <v>4</v>
      </c>
      <c r="G4027">
        <f>SUM(F$2:F4027)</f>
        <v>-2068</v>
      </c>
    </row>
    <row r="4028" spans="1:7" x14ac:dyDescent="0.3">
      <c r="A4028" s="3">
        <v>13</v>
      </c>
      <c r="B4028">
        <f t="shared" si="261"/>
        <v>1</v>
      </c>
      <c r="C4028">
        <f t="shared" si="264"/>
        <v>1</v>
      </c>
      <c r="D4028">
        <f>SUM(C$2:C4028)</f>
        <v>6</v>
      </c>
      <c r="E4028">
        <f t="shared" si="263"/>
        <v>5</v>
      </c>
      <c r="F4028">
        <f t="shared" si="262"/>
        <v>5</v>
      </c>
      <c r="G4028">
        <f>SUM(F$2:F4028)</f>
        <v>-2063</v>
      </c>
    </row>
    <row r="4029" spans="1:7" x14ac:dyDescent="0.3">
      <c r="A4029" s="3">
        <v>15</v>
      </c>
      <c r="B4029">
        <f t="shared" si="261"/>
        <v>1</v>
      </c>
      <c r="C4029">
        <f t="shared" si="264"/>
        <v>1</v>
      </c>
      <c r="D4029">
        <f>SUM(C$2:C4029)</f>
        <v>7</v>
      </c>
      <c r="E4029">
        <f t="shared" si="263"/>
        <v>6</v>
      </c>
      <c r="F4029">
        <f t="shared" si="262"/>
        <v>6</v>
      </c>
      <c r="G4029">
        <f>SUM(F$2:F4029)</f>
        <v>-2057</v>
      </c>
    </row>
    <row r="4030" spans="1:7" x14ac:dyDescent="0.3">
      <c r="A4030" s="3">
        <v>20</v>
      </c>
      <c r="B4030">
        <f t="shared" si="261"/>
        <v>-1</v>
      </c>
      <c r="C4030">
        <f t="shared" si="264"/>
        <v>0</v>
      </c>
      <c r="D4030">
        <f>SUM(C$2:C4030)</f>
        <v>7</v>
      </c>
      <c r="E4030">
        <f t="shared" si="263"/>
        <v>7</v>
      </c>
      <c r="F4030">
        <f t="shared" si="262"/>
        <v>-7</v>
      </c>
      <c r="G4030">
        <f>SUM(F$2:F4030)</f>
        <v>-2064</v>
      </c>
    </row>
    <row r="4031" spans="1:7" x14ac:dyDescent="0.3">
      <c r="A4031" s="3">
        <v>22</v>
      </c>
      <c r="B4031">
        <f t="shared" si="261"/>
        <v>-1</v>
      </c>
      <c r="C4031">
        <f t="shared" si="264"/>
        <v>-1</v>
      </c>
      <c r="D4031">
        <f>SUM(C$2:C4031)</f>
        <v>6</v>
      </c>
      <c r="E4031">
        <f t="shared" si="263"/>
        <v>7</v>
      </c>
      <c r="F4031">
        <f t="shared" si="262"/>
        <v>-7</v>
      </c>
      <c r="G4031">
        <f>SUM(F$2:F4031)</f>
        <v>-2071</v>
      </c>
    </row>
    <row r="4032" spans="1:7" x14ac:dyDescent="0.3">
      <c r="A4032" s="3">
        <v>13</v>
      </c>
      <c r="B4032">
        <f t="shared" si="261"/>
        <v>1</v>
      </c>
      <c r="C4032">
        <f t="shared" si="264"/>
        <v>0</v>
      </c>
      <c r="D4032">
        <f>SUM(C$2:C4032)</f>
        <v>6</v>
      </c>
      <c r="E4032">
        <f t="shared" si="263"/>
        <v>6</v>
      </c>
      <c r="F4032">
        <f t="shared" si="262"/>
        <v>6</v>
      </c>
      <c r="G4032">
        <f>SUM(F$2:F4032)</f>
        <v>-2065</v>
      </c>
    </row>
    <row r="4033" spans="1:7" x14ac:dyDescent="0.3">
      <c r="A4033" s="3">
        <v>13</v>
      </c>
      <c r="B4033">
        <f t="shared" si="261"/>
        <v>1</v>
      </c>
      <c r="C4033">
        <f t="shared" si="264"/>
        <v>1</v>
      </c>
      <c r="D4033">
        <f>SUM(C$2:C4033)</f>
        <v>7</v>
      </c>
      <c r="E4033">
        <f t="shared" si="263"/>
        <v>6</v>
      </c>
      <c r="F4033">
        <f t="shared" si="262"/>
        <v>6</v>
      </c>
      <c r="G4033">
        <f>SUM(F$2:F4033)</f>
        <v>-2059</v>
      </c>
    </row>
    <row r="4034" spans="1:7" x14ac:dyDescent="0.3">
      <c r="A4034" s="3">
        <v>14</v>
      </c>
      <c r="B4034">
        <f t="shared" si="261"/>
        <v>-1</v>
      </c>
      <c r="C4034">
        <f t="shared" si="264"/>
        <v>0</v>
      </c>
      <c r="D4034">
        <f>SUM(C$2:C4034)</f>
        <v>7</v>
      </c>
      <c r="E4034">
        <f t="shared" si="263"/>
        <v>7</v>
      </c>
      <c r="F4034">
        <f t="shared" si="262"/>
        <v>-7</v>
      </c>
      <c r="G4034">
        <f>SUM(F$2:F4034)</f>
        <v>-2066</v>
      </c>
    </row>
    <row r="4035" spans="1:7" x14ac:dyDescent="0.3">
      <c r="A4035" s="3">
        <v>14</v>
      </c>
      <c r="B4035">
        <f t="shared" ref="B4035:B4098" si="265">IF(MOD(A4035,2)=1,1,-1)</f>
        <v>-1</v>
      </c>
      <c r="C4035">
        <f t="shared" si="264"/>
        <v>-1</v>
      </c>
      <c r="D4035">
        <f>SUM(C$2:C4035)</f>
        <v>6</v>
      </c>
      <c r="E4035">
        <f t="shared" si="263"/>
        <v>7</v>
      </c>
      <c r="F4035">
        <f t="shared" ref="F4035:F4098" si="266">E4035*B4035</f>
        <v>-7</v>
      </c>
      <c r="G4035">
        <f>SUM(F$2:F4035)</f>
        <v>-2073</v>
      </c>
    </row>
    <row r="4036" spans="1:7" x14ac:dyDescent="0.3">
      <c r="A4036" s="3">
        <v>16</v>
      </c>
      <c r="B4036">
        <f t="shared" si="265"/>
        <v>-1</v>
      </c>
      <c r="C4036">
        <f t="shared" si="264"/>
        <v>-1</v>
      </c>
      <c r="D4036">
        <f>SUM(C$2:C4036)</f>
        <v>5</v>
      </c>
      <c r="E4036">
        <f t="shared" ref="E4036:E4099" si="267">D4035</f>
        <v>6</v>
      </c>
      <c r="F4036">
        <f t="shared" si="266"/>
        <v>-6</v>
      </c>
      <c r="G4036">
        <f>SUM(F$2:F4036)</f>
        <v>-2079</v>
      </c>
    </row>
    <row r="4037" spans="1:7" x14ac:dyDescent="0.3">
      <c r="A4037" s="3">
        <v>8</v>
      </c>
      <c r="B4037">
        <f t="shared" si="265"/>
        <v>-1</v>
      </c>
      <c r="C4037">
        <f t="shared" ref="C4037:C4100" si="268">IF(B4036+B4037=0,0,IF(B4036+B4037=2,1,-1))</f>
        <v>-1</v>
      </c>
      <c r="D4037">
        <f>SUM(C$2:C4037)</f>
        <v>4</v>
      </c>
      <c r="E4037">
        <f t="shared" si="267"/>
        <v>5</v>
      </c>
      <c r="F4037">
        <f t="shared" si="266"/>
        <v>-5</v>
      </c>
      <c r="G4037">
        <f>SUM(F$2:F4037)</f>
        <v>-2084</v>
      </c>
    </row>
    <row r="4038" spans="1:7" x14ac:dyDescent="0.3">
      <c r="A4038" s="3">
        <v>14</v>
      </c>
      <c r="B4038">
        <f t="shared" si="265"/>
        <v>-1</v>
      </c>
      <c r="C4038">
        <f t="shared" si="268"/>
        <v>-1</v>
      </c>
      <c r="D4038">
        <f>SUM(C$2:C4038)</f>
        <v>3</v>
      </c>
      <c r="E4038">
        <f t="shared" si="267"/>
        <v>4</v>
      </c>
      <c r="F4038">
        <f t="shared" si="266"/>
        <v>-4</v>
      </c>
      <c r="G4038">
        <f>SUM(F$2:F4038)</f>
        <v>-2088</v>
      </c>
    </row>
    <row r="4039" spans="1:7" x14ac:dyDescent="0.3">
      <c r="A4039" s="3">
        <v>15</v>
      </c>
      <c r="B4039">
        <f t="shared" si="265"/>
        <v>1</v>
      </c>
      <c r="C4039">
        <f t="shared" si="268"/>
        <v>0</v>
      </c>
      <c r="D4039">
        <f>SUM(C$2:C4039)</f>
        <v>3</v>
      </c>
      <c r="E4039">
        <f t="shared" si="267"/>
        <v>3</v>
      </c>
      <c r="F4039">
        <f t="shared" si="266"/>
        <v>3</v>
      </c>
      <c r="G4039">
        <f>SUM(F$2:F4039)</f>
        <v>-2085</v>
      </c>
    </row>
    <row r="4040" spans="1:7" x14ac:dyDescent="0.3">
      <c r="A4040" s="3">
        <v>11</v>
      </c>
      <c r="B4040">
        <f t="shared" si="265"/>
        <v>1</v>
      </c>
      <c r="C4040">
        <f t="shared" si="268"/>
        <v>1</v>
      </c>
      <c r="D4040">
        <f>SUM(C$2:C4040)</f>
        <v>4</v>
      </c>
      <c r="E4040">
        <f t="shared" si="267"/>
        <v>3</v>
      </c>
      <c r="F4040">
        <f t="shared" si="266"/>
        <v>3</v>
      </c>
      <c r="G4040">
        <f>SUM(F$2:F4040)</f>
        <v>-2082</v>
      </c>
    </row>
    <row r="4041" spans="1:7" x14ac:dyDescent="0.3">
      <c r="A4041" s="3">
        <v>2</v>
      </c>
      <c r="B4041">
        <f t="shared" si="265"/>
        <v>-1</v>
      </c>
      <c r="C4041">
        <f t="shared" si="268"/>
        <v>0</v>
      </c>
      <c r="D4041">
        <f>SUM(C$2:C4041)</f>
        <v>4</v>
      </c>
      <c r="E4041">
        <f t="shared" si="267"/>
        <v>4</v>
      </c>
      <c r="F4041">
        <f t="shared" si="266"/>
        <v>-4</v>
      </c>
      <c r="G4041">
        <f>SUM(F$2:F4041)</f>
        <v>-2086</v>
      </c>
    </row>
    <row r="4042" spans="1:7" x14ac:dyDescent="0.3">
      <c r="A4042" s="3">
        <v>11</v>
      </c>
      <c r="B4042">
        <f t="shared" si="265"/>
        <v>1</v>
      </c>
      <c r="C4042">
        <f t="shared" si="268"/>
        <v>0</v>
      </c>
      <c r="D4042">
        <f>SUM(C$2:C4042)</f>
        <v>4</v>
      </c>
      <c r="E4042">
        <f t="shared" si="267"/>
        <v>4</v>
      </c>
      <c r="F4042">
        <f t="shared" si="266"/>
        <v>4</v>
      </c>
      <c r="G4042">
        <f>SUM(F$2:F4042)</f>
        <v>-2082</v>
      </c>
    </row>
    <row r="4043" spans="1:7" x14ac:dyDescent="0.3">
      <c r="A4043" s="3">
        <v>18</v>
      </c>
      <c r="B4043">
        <f t="shared" si="265"/>
        <v>-1</v>
      </c>
      <c r="C4043">
        <f t="shared" si="268"/>
        <v>0</v>
      </c>
      <c r="D4043">
        <f>SUM(C$2:C4043)</f>
        <v>4</v>
      </c>
      <c r="E4043">
        <f t="shared" si="267"/>
        <v>4</v>
      </c>
      <c r="F4043">
        <f t="shared" si="266"/>
        <v>-4</v>
      </c>
      <c r="G4043">
        <f>SUM(F$2:F4043)</f>
        <v>-2086</v>
      </c>
    </row>
    <row r="4044" spans="1:7" x14ac:dyDescent="0.3">
      <c r="A4044" s="3">
        <v>20</v>
      </c>
      <c r="B4044">
        <f t="shared" si="265"/>
        <v>-1</v>
      </c>
      <c r="C4044">
        <f t="shared" si="268"/>
        <v>-1</v>
      </c>
      <c r="D4044">
        <f>SUM(C$2:C4044)</f>
        <v>3</v>
      </c>
      <c r="E4044">
        <f t="shared" si="267"/>
        <v>4</v>
      </c>
      <c r="F4044">
        <f t="shared" si="266"/>
        <v>-4</v>
      </c>
      <c r="G4044">
        <f>SUM(F$2:F4044)</f>
        <v>-2090</v>
      </c>
    </row>
    <row r="4045" spans="1:7" x14ac:dyDescent="0.3">
      <c r="A4045" s="3">
        <v>20</v>
      </c>
      <c r="B4045">
        <f t="shared" si="265"/>
        <v>-1</v>
      </c>
      <c r="C4045">
        <f t="shared" si="268"/>
        <v>-1</v>
      </c>
      <c r="D4045">
        <f>SUM(C$2:C4045)</f>
        <v>2</v>
      </c>
      <c r="E4045">
        <f t="shared" si="267"/>
        <v>3</v>
      </c>
      <c r="F4045">
        <f t="shared" si="266"/>
        <v>-3</v>
      </c>
      <c r="G4045">
        <f>SUM(F$2:F4045)</f>
        <v>-2093</v>
      </c>
    </row>
    <row r="4046" spans="1:7" x14ac:dyDescent="0.3">
      <c r="A4046" s="3">
        <v>12</v>
      </c>
      <c r="B4046">
        <f t="shared" si="265"/>
        <v>-1</v>
      </c>
      <c r="C4046">
        <f t="shared" si="268"/>
        <v>-1</v>
      </c>
      <c r="D4046">
        <f>SUM(C$2:C4046)</f>
        <v>1</v>
      </c>
      <c r="E4046">
        <f t="shared" si="267"/>
        <v>2</v>
      </c>
      <c r="F4046">
        <f t="shared" si="266"/>
        <v>-2</v>
      </c>
      <c r="G4046">
        <f>SUM(F$2:F4046)</f>
        <v>-2095</v>
      </c>
    </row>
    <row r="4047" spans="1:7" x14ac:dyDescent="0.3">
      <c r="A4047" s="3">
        <v>23</v>
      </c>
      <c r="B4047">
        <f t="shared" si="265"/>
        <v>1</v>
      </c>
      <c r="C4047">
        <f t="shared" si="268"/>
        <v>0</v>
      </c>
      <c r="D4047">
        <f>SUM(C$2:C4047)</f>
        <v>1</v>
      </c>
      <c r="E4047">
        <f t="shared" si="267"/>
        <v>1</v>
      </c>
      <c r="F4047">
        <f t="shared" si="266"/>
        <v>1</v>
      </c>
      <c r="G4047">
        <f>SUM(F$2:F4047)</f>
        <v>-2094</v>
      </c>
    </row>
    <row r="4048" spans="1:7" x14ac:dyDescent="0.3">
      <c r="A4048" s="3">
        <v>3</v>
      </c>
      <c r="B4048">
        <f t="shared" si="265"/>
        <v>1</v>
      </c>
      <c r="C4048">
        <f t="shared" si="268"/>
        <v>1</v>
      </c>
      <c r="D4048">
        <f>SUM(C$2:C4048)</f>
        <v>2</v>
      </c>
      <c r="E4048">
        <f t="shared" si="267"/>
        <v>1</v>
      </c>
      <c r="F4048">
        <f t="shared" si="266"/>
        <v>1</v>
      </c>
      <c r="G4048">
        <f>SUM(F$2:F4048)</f>
        <v>-2093</v>
      </c>
    </row>
    <row r="4049" spans="1:7" x14ac:dyDescent="0.3">
      <c r="A4049" s="3">
        <v>12</v>
      </c>
      <c r="B4049">
        <f t="shared" si="265"/>
        <v>-1</v>
      </c>
      <c r="C4049">
        <f t="shared" si="268"/>
        <v>0</v>
      </c>
      <c r="D4049">
        <f>SUM(C$2:C4049)</f>
        <v>2</v>
      </c>
      <c r="E4049">
        <f t="shared" si="267"/>
        <v>2</v>
      </c>
      <c r="F4049">
        <f t="shared" si="266"/>
        <v>-2</v>
      </c>
      <c r="G4049">
        <f>SUM(F$2:F4049)</f>
        <v>-2095</v>
      </c>
    </row>
    <row r="4050" spans="1:7" x14ac:dyDescent="0.3">
      <c r="A4050" s="3">
        <v>22</v>
      </c>
      <c r="B4050">
        <f t="shared" si="265"/>
        <v>-1</v>
      </c>
      <c r="C4050">
        <f t="shared" si="268"/>
        <v>-1</v>
      </c>
      <c r="D4050">
        <f>SUM(C$2:C4050)</f>
        <v>1</v>
      </c>
      <c r="E4050">
        <f t="shared" si="267"/>
        <v>2</v>
      </c>
      <c r="F4050">
        <f t="shared" si="266"/>
        <v>-2</v>
      </c>
      <c r="G4050">
        <f>SUM(F$2:F4050)</f>
        <v>-2097</v>
      </c>
    </row>
    <row r="4051" spans="1:7" x14ac:dyDescent="0.3">
      <c r="A4051" s="3">
        <v>14</v>
      </c>
      <c r="B4051">
        <f t="shared" si="265"/>
        <v>-1</v>
      </c>
      <c r="C4051">
        <f t="shared" si="268"/>
        <v>-1</v>
      </c>
      <c r="D4051">
        <f>SUM(C$2:C4051)</f>
        <v>0</v>
      </c>
      <c r="E4051">
        <f t="shared" si="267"/>
        <v>1</v>
      </c>
      <c r="F4051">
        <f t="shared" si="266"/>
        <v>-1</v>
      </c>
      <c r="G4051">
        <f>SUM(F$2:F4051)</f>
        <v>-2098</v>
      </c>
    </row>
    <row r="4052" spans="1:7" x14ac:dyDescent="0.3">
      <c r="A4052" s="3">
        <v>15</v>
      </c>
      <c r="B4052">
        <f t="shared" si="265"/>
        <v>1</v>
      </c>
      <c r="C4052">
        <f t="shared" si="268"/>
        <v>0</v>
      </c>
      <c r="D4052">
        <f>SUM(C$2:C4052)</f>
        <v>0</v>
      </c>
      <c r="E4052">
        <f t="shared" si="267"/>
        <v>0</v>
      </c>
      <c r="F4052">
        <f t="shared" si="266"/>
        <v>0</v>
      </c>
      <c r="G4052">
        <f>SUM(F$2:F4052)</f>
        <v>-2098</v>
      </c>
    </row>
    <row r="4053" spans="1:7" x14ac:dyDescent="0.3">
      <c r="A4053" s="3">
        <v>19</v>
      </c>
      <c r="B4053">
        <f t="shared" si="265"/>
        <v>1</v>
      </c>
      <c r="C4053">
        <f t="shared" si="268"/>
        <v>1</v>
      </c>
      <c r="D4053">
        <f>SUM(C$2:C4053)</f>
        <v>1</v>
      </c>
      <c r="E4053">
        <f t="shared" si="267"/>
        <v>0</v>
      </c>
      <c r="F4053">
        <f t="shared" si="266"/>
        <v>0</v>
      </c>
      <c r="G4053">
        <f>SUM(F$2:F4053)</f>
        <v>-2098</v>
      </c>
    </row>
    <row r="4054" spans="1:7" x14ac:dyDescent="0.3">
      <c r="A4054" s="3">
        <v>8</v>
      </c>
      <c r="B4054">
        <f t="shared" si="265"/>
        <v>-1</v>
      </c>
      <c r="C4054">
        <f t="shared" si="268"/>
        <v>0</v>
      </c>
      <c r="D4054">
        <f>SUM(C$2:C4054)</f>
        <v>1</v>
      </c>
      <c r="E4054">
        <f t="shared" si="267"/>
        <v>1</v>
      </c>
      <c r="F4054">
        <f t="shared" si="266"/>
        <v>-1</v>
      </c>
      <c r="G4054">
        <f>SUM(F$2:F4054)</f>
        <v>-2099</v>
      </c>
    </row>
    <row r="4055" spans="1:7" x14ac:dyDescent="0.3">
      <c r="A4055" s="3">
        <v>10</v>
      </c>
      <c r="B4055">
        <f t="shared" si="265"/>
        <v>-1</v>
      </c>
      <c r="C4055">
        <f t="shared" si="268"/>
        <v>-1</v>
      </c>
      <c r="D4055">
        <f>SUM(C$2:C4055)</f>
        <v>0</v>
      </c>
      <c r="E4055">
        <f t="shared" si="267"/>
        <v>1</v>
      </c>
      <c r="F4055">
        <f t="shared" si="266"/>
        <v>-1</v>
      </c>
      <c r="G4055">
        <f>SUM(F$2:F4055)</f>
        <v>-2100</v>
      </c>
    </row>
    <row r="4056" spans="1:7" x14ac:dyDescent="0.3">
      <c r="A4056" s="3">
        <v>23</v>
      </c>
      <c r="B4056">
        <f t="shared" si="265"/>
        <v>1</v>
      </c>
      <c r="C4056">
        <f t="shared" si="268"/>
        <v>0</v>
      </c>
      <c r="D4056">
        <f>SUM(C$2:C4056)</f>
        <v>0</v>
      </c>
      <c r="E4056">
        <f t="shared" si="267"/>
        <v>0</v>
      </c>
      <c r="F4056">
        <f t="shared" si="266"/>
        <v>0</v>
      </c>
      <c r="G4056">
        <f>SUM(F$2:F4056)</f>
        <v>-2100</v>
      </c>
    </row>
    <row r="4057" spans="1:7" x14ac:dyDescent="0.3">
      <c r="A4057" s="3">
        <v>24</v>
      </c>
      <c r="B4057">
        <f t="shared" si="265"/>
        <v>-1</v>
      </c>
      <c r="C4057">
        <f t="shared" si="268"/>
        <v>0</v>
      </c>
      <c r="D4057">
        <f>SUM(C$2:C4057)</f>
        <v>0</v>
      </c>
      <c r="E4057">
        <f t="shared" si="267"/>
        <v>0</v>
      </c>
      <c r="F4057">
        <f t="shared" si="266"/>
        <v>0</v>
      </c>
      <c r="G4057">
        <f>SUM(F$2:F4057)</f>
        <v>-2100</v>
      </c>
    </row>
    <row r="4058" spans="1:7" x14ac:dyDescent="0.3">
      <c r="A4058" s="3">
        <v>16</v>
      </c>
      <c r="B4058">
        <f t="shared" si="265"/>
        <v>-1</v>
      </c>
      <c r="C4058">
        <f t="shared" si="268"/>
        <v>-1</v>
      </c>
      <c r="D4058">
        <f>SUM(C$2:C4058)</f>
        <v>-1</v>
      </c>
      <c r="E4058">
        <f t="shared" si="267"/>
        <v>0</v>
      </c>
      <c r="F4058">
        <f t="shared" si="266"/>
        <v>0</v>
      </c>
      <c r="G4058">
        <f>SUM(F$2:F4058)</f>
        <v>-2100</v>
      </c>
    </row>
    <row r="4059" spans="1:7" x14ac:dyDescent="0.3">
      <c r="A4059" s="3">
        <v>17</v>
      </c>
      <c r="B4059">
        <f t="shared" si="265"/>
        <v>1</v>
      </c>
      <c r="C4059">
        <f t="shared" si="268"/>
        <v>0</v>
      </c>
      <c r="D4059">
        <f>SUM(C$2:C4059)</f>
        <v>-1</v>
      </c>
      <c r="E4059">
        <f t="shared" si="267"/>
        <v>-1</v>
      </c>
      <c r="F4059">
        <f t="shared" si="266"/>
        <v>-1</v>
      </c>
      <c r="G4059">
        <f>SUM(F$2:F4059)</f>
        <v>-2101</v>
      </c>
    </row>
    <row r="4060" spans="1:7" x14ac:dyDescent="0.3">
      <c r="A4060" s="3">
        <v>20</v>
      </c>
      <c r="B4060">
        <f t="shared" si="265"/>
        <v>-1</v>
      </c>
      <c r="C4060">
        <f t="shared" si="268"/>
        <v>0</v>
      </c>
      <c r="D4060">
        <f>SUM(C$2:C4060)</f>
        <v>-1</v>
      </c>
      <c r="E4060">
        <f t="shared" si="267"/>
        <v>-1</v>
      </c>
      <c r="F4060">
        <f t="shared" si="266"/>
        <v>1</v>
      </c>
      <c r="G4060">
        <f>SUM(F$2:F4060)</f>
        <v>-2100</v>
      </c>
    </row>
    <row r="4061" spans="1:7" x14ac:dyDescent="0.3">
      <c r="A4061" s="3">
        <v>10</v>
      </c>
      <c r="B4061">
        <f t="shared" si="265"/>
        <v>-1</v>
      </c>
      <c r="C4061">
        <f t="shared" si="268"/>
        <v>-1</v>
      </c>
      <c r="D4061">
        <f>SUM(C$2:C4061)</f>
        <v>-2</v>
      </c>
      <c r="E4061">
        <f t="shared" si="267"/>
        <v>-1</v>
      </c>
      <c r="F4061">
        <f t="shared" si="266"/>
        <v>1</v>
      </c>
      <c r="G4061">
        <f>SUM(F$2:F4061)</f>
        <v>-2099</v>
      </c>
    </row>
    <row r="4062" spans="1:7" x14ac:dyDescent="0.3">
      <c r="A4062" s="3">
        <v>13</v>
      </c>
      <c r="B4062">
        <f t="shared" si="265"/>
        <v>1</v>
      </c>
      <c r="C4062">
        <f t="shared" si="268"/>
        <v>0</v>
      </c>
      <c r="D4062">
        <f>SUM(C$2:C4062)</f>
        <v>-2</v>
      </c>
      <c r="E4062">
        <f t="shared" si="267"/>
        <v>-2</v>
      </c>
      <c r="F4062">
        <f t="shared" si="266"/>
        <v>-2</v>
      </c>
      <c r="G4062">
        <f>SUM(F$2:F4062)</f>
        <v>-2101</v>
      </c>
    </row>
    <row r="4063" spans="1:7" x14ac:dyDescent="0.3">
      <c r="A4063" s="3">
        <v>16</v>
      </c>
      <c r="B4063">
        <f t="shared" si="265"/>
        <v>-1</v>
      </c>
      <c r="C4063">
        <f t="shared" si="268"/>
        <v>0</v>
      </c>
      <c r="D4063">
        <f>SUM(C$2:C4063)</f>
        <v>-2</v>
      </c>
      <c r="E4063">
        <f t="shared" si="267"/>
        <v>-2</v>
      </c>
      <c r="F4063">
        <f t="shared" si="266"/>
        <v>2</v>
      </c>
      <c r="G4063">
        <f>SUM(F$2:F4063)</f>
        <v>-2099</v>
      </c>
    </row>
    <row r="4064" spans="1:7" x14ac:dyDescent="0.3">
      <c r="A4064" s="3">
        <v>17</v>
      </c>
      <c r="B4064">
        <f t="shared" si="265"/>
        <v>1</v>
      </c>
      <c r="C4064">
        <f t="shared" si="268"/>
        <v>0</v>
      </c>
      <c r="D4064">
        <f>SUM(C$2:C4064)</f>
        <v>-2</v>
      </c>
      <c r="E4064">
        <f t="shared" si="267"/>
        <v>-2</v>
      </c>
      <c r="F4064">
        <f t="shared" si="266"/>
        <v>-2</v>
      </c>
      <c r="G4064">
        <f>SUM(F$2:F4064)</f>
        <v>-2101</v>
      </c>
    </row>
    <row r="4065" spans="1:7" x14ac:dyDescent="0.3">
      <c r="A4065" s="3">
        <v>17</v>
      </c>
      <c r="B4065">
        <f t="shared" si="265"/>
        <v>1</v>
      </c>
      <c r="C4065">
        <f t="shared" si="268"/>
        <v>1</v>
      </c>
      <c r="D4065">
        <f>SUM(C$2:C4065)</f>
        <v>-1</v>
      </c>
      <c r="E4065">
        <f t="shared" si="267"/>
        <v>-2</v>
      </c>
      <c r="F4065">
        <f t="shared" si="266"/>
        <v>-2</v>
      </c>
      <c r="G4065">
        <f>SUM(F$2:F4065)</f>
        <v>-2103</v>
      </c>
    </row>
    <row r="4066" spans="1:7" x14ac:dyDescent="0.3">
      <c r="A4066" s="3">
        <v>7</v>
      </c>
      <c r="B4066">
        <f t="shared" si="265"/>
        <v>1</v>
      </c>
      <c r="C4066">
        <f t="shared" si="268"/>
        <v>1</v>
      </c>
      <c r="D4066">
        <f>SUM(C$2:C4066)</f>
        <v>0</v>
      </c>
      <c r="E4066">
        <f t="shared" si="267"/>
        <v>-1</v>
      </c>
      <c r="F4066">
        <f t="shared" si="266"/>
        <v>-1</v>
      </c>
      <c r="G4066">
        <f>SUM(F$2:F4066)</f>
        <v>-2104</v>
      </c>
    </row>
    <row r="4067" spans="1:7" x14ac:dyDescent="0.3">
      <c r="A4067" s="3">
        <v>16</v>
      </c>
      <c r="B4067">
        <f t="shared" si="265"/>
        <v>-1</v>
      </c>
      <c r="C4067">
        <f t="shared" si="268"/>
        <v>0</v>
      </c>
      <c r="D4067">
        <f>SUM(C$2:C4067)</f>
        <v>0</v>
      </c>
      <c r="E4067">
        <f t="shared" si="267"/>
        <v>0</v>
      </c>
      <c r="F4067">
        <f t="shared" si="266"/>
        <v>0</v>
      </c>
      <c r="G4067">
        <f>SUM(F$2:F4067)</f>
        <v>-2104</v>
      </c>
    </row>
    <row r="4068" spans="1:7" x14ac:dyDescent="0.3">
      <c r="A4068" s="3">
        <v>13</v>
      </c>
      <c r="B4068">
        <f t="shared" si="265"/>
        <v>1</v>
      </c>
      <c r="C4068">
        <f t="shared" si="268"/>
        <v>0</v>
      </c>
      <c r="D4068">
        <f>SUM(C$2:C4068)</f>
        <v>0</v>
      </c>
      <c r="E4068">
        <f t="shared" si="267"/>
        <v>0</v>
      </c>
      <c r="F4068">
        <f t="shared" si="266"/>
        <v>0</v>
      </c>
      <c r="G4068">
        <f>SUM(F$2:F4068)</f>
        <v>-2104</v>
      </c>
    </row>
    <row r="4069" spans="1:7" x14ac:dyDescent="0.3">
      <c r="A4069" s="3">
        <v>19</v>
      </c>
      <c r="B4069">
        <f t="shared" si="265"/>
        <v>1</v>
      </c>
      <c r="C4069">
        <f t="shared" si="268"/>
        <v>1</v>
      </c>
      <c r="D4069">
        <f>SUM(C$2:C4069)</f>
        <v>1</v>
      </c>
      <c r="E4069">
        <f t="shared" si="267"/>
        <v>0</v>
      </c>
      <c r="F4069">
        <f t="shared" si="266"/>
        <v>0</v>
      </c>
      <c r="G4069">
        <f>SUM(F$2:F4069)</f>
        <v>-2104</v>
      </c>
    </row>
    <row r="4070" spans="1:7" x14ac:dyDescent="0.3">
      <c r="A4070" s="3">
        <v>15</v>
      </c>
      <c r="B4070">
        <f t="shared" si="265"/>
        <v>1</v>
      </c>
      <c r="C4070">
        <f t="shared" si="268"/>
        <v>1</v>
      </c>
      <c r="D4070">
        <f>SUM(C$2:C4070)</f>
        <v>2</v>
      </c>
      <c r="E4070">
        <f t="shared" si="267"/>
        <v>1</v>
      </c>
      <c r="F4070">
        <f t="shared" si="266"/>
        <v>1</v>
      </c>
      <c r="G4070">
        <f>SUM(F$2:F4070)</f>
        <v>-2103</v>
      </c>
    </row>
    <row r="4071" spans="1:7" x14ac:dyDescent="0.3">
      <c r="A4071" s="3">
        <v>14</v>
      </c>
      <c r="B4071">
        <f t="shared" si="265"/>
        <v>-1</v>
      </c>
      <c r="C4071">
        <f t="shared" si="268"/>
        <v>0</v>
      </c>
      <c r="D4071">
        <f>SUM(C$2:C4071)</f>
        <v>2</v>
      </c>
      <c r="E4071">
        <f t="shared" si="267"/>
        <v>2</v>
      </c>
      <c r="F4071">
        <f t="shared" si="266"/>
        <v>-2</v>
      </c>
      <c r="G4071">
        <f>SUM(F$2:F4071)</f>
        <v>-2105</v>
      </c>
    </row>
    <row r="4072" spans="1:7" x14ac:dyDescent="0.3">
      <c r="A4072" s="3">
        <v>8</v>
      </c>
      <c r="B4072">
        <f t="shared" si="265"/>
        <v>-1</v>
      </c>
      <c r="C4072">
        <f t="shared" si="268"/>
        <v>-1</v>
      </c>
      <c r="D4072">
        <f>SUM(C$2:C4072)</f>
        <v>1</v>
      </c>
      <c r="E4072">
        <f t="shared" si="267"/>
        <v>2</v>
      </c>
      <c r="F4072">
        <f t="shared" si="266"/>
        <v>-2</v>
      </c>
      <c r="G4072">
        <f>SUM(F$2:F4072)</f>
        <v>-2107</v>
      </c>
    </row>
    <row r="4073" spans="1:7" x14ac:dyDescent="0.3">
      <c r="A4073" s="3">
        <v>13</v>
      </c>
      <c r="B4073">
        <f t="shared" si="265"/>
        <v>1</v>
      </c>
      <c r="C4073">
        <f t="shared" si="268"/>
        <v>0</v>
      </c>
      <c r="D4073">
        <f>SUM(C$2:C4073)</f>
        <v>1</v>
      </c>
      <c r="E4073">
        <f t="shared" si="267"/>
        <v>1</v>
      </c>
      <c r="F4073">
        <f t="shared" si="266"/>
        <v>1</v>
      </c>
      <c r="G4073">
        <f>SUM(F$2:F4073)</f>
        <v>-2106</v>
      </c>
    </row>
    <row r="4074" spans="1:7" x14ac:dyDescent="0.3">
      <c r="A4074" s="3">
        <v>10</v>
      </c>
      <c r="B4074">
        <f t="shared" si="265"/>
        <v>-1</v>
      </c>
      <c r="C4074">
        <f t="shared" si="268"/>
        <v>0</v>
      </c>
      <c r="D4074">
        <f>SUM(C$2:C4074)</f>
        <v>1</v>
      </c>
      <c r="E4074">
        <f t="shared" si="267"/>
        <v>1</v>
      </c>
      <c r="F4074">
        <f t="shared" si="266"/>
        <v>-1</v>
      </c>
      <c r="G4074">
        <f>SUM(F$2:F4074)</f>
        <v>-2107</v>
      </c>
    </row>
    <row r="4075" spans="1:7" x14ac:dyDescent="0.3">
      <c r="A4075" s="3">
        <v>7</v>
      </c>
      <c r="B4075">
        <f t="shared" si="265"/>
        <v>1</v>
      </c>
      <c r="C4075">
        <f t="shared" si="268"/>
        <v>0</v>
      </c>
      <c r="D4075">
        <f>SUM(C$2:C4075)</f>
        <v>1</v>
      </c>
      <c r="E4075">
        <f t="shared" si="267"/>
        <v>1</v>
      </c>
      <c r="F4075">
        <f t="shared" si="266"/>
        <v>1</v>
      </c>
      <c r="G4075">
        <f>SUM(F$2:F4075)</f>
        <v>-2106</v>
      </c>
    </row>
    <row r="4076" spans="1:7" x14ac:dyDescent="0.3">
      <c r="A4076" s="3">
        <v>16</v>
      </c>
      <c r="B4076">
        <f t="shared" si="265"/>
        <v>-1</v>
      </c>
      <c r="C4076">
        <f t="shared" si="268"/>
        <v>0</v>
      </c>
      <c r="D4076">
        <f>SUM(C$2:C4076)</f>
        <v>1</v>
      </c>
      <c r="E4076">
        <f t="shared" si="267"/>
        <v>1</v>
      </c>
      <c r="F4076">
        <f t="shared" si="266"/>
        <v>-1</v>
      </c>
      <c r="G4076">
        <f>SUM(F$2:F4076)</f>
        <v>-2107</v>
      </c>
    </row>
    <row r="4077" spans="1:7" x14ac:dyDescent="0.3">
      <c r="A4077" s="3">
        <v>11</v>
      </c>
      <c r="B4077">
        <f t="shared" si="265"/>
        <v>1</v>
      </c>
      <c r="C4077">
        <f t="shared" si="268"/>
        <v>0</v>
      </c>
      <c r="D4077">
        <f>SUM(C$2:C4077)</f>
        <v>1</v>
      </c>
      <c r="E4077">
        <f t="shared" si="267"/>
        <v>1</v>
      </c>
      <c r="F4077">
        <f t="shared" si="266"/>
        <v>1</v>
      </c>
      <c r="G4077">
        <f>SUM(F$2:F4077)</f>
        <v>-2106</v>
      </c>
    </row>
    <row r="4078" spans="1:7" x14ac:dyDescent="0.3">
      <c r="A4078" s="3">
        <v>8</v>
      </c>
      <c r="B4078">
        <f t="shared" si="265"/>
        <v>-1</v>
      </c>
      <c r="C4078">
        <f t="shared" si="268"/>
        <v>0</v>
      </c>
      <c r="D4078">
        <f>SUM(C$2:C4078)</f>
        <v>1</v>
      </c>
      <c r="E4078">
        <f t="shared" si="267"/>
        <v>1</v>
      </c>
      <c r="F4078">
        <f t="shared" si="266"/>
        <v>-1</v>
      </c>
      <c r="G4078">
        <f>SUM(F$2:F4078)</f>
        <v>-2107</v>
      </c>
    </row>
    <row r="4079" spans="1:7" x14ac:dyDescent="0.3">
      <c r="A4079" s="3">
        <v>21</v>
      </c>
      <c r="B4079">
        <f t="shared" si="265"/>
        <v>1</v>
      </c>
      <c r="C4079">
        <f t="shared" si="268"/>
        <v>0</v>
      </c>
      <c r="D4079">
        <f>SUM(C$2:C4079)</f>
        <v>1</v>
      </c>
      <c r="E4079">
        <f t="shared" si="267"/>
        <v>1</v>
      </c>
      <c r="F4079">
        <f t="shared" si="266"/>
        <v>1</v>
      </c>
      <c r="G4079">
        <f>SUM(F$2:F4079)</f>
        <v>-2106</v>
      </c>
    </row>
    <row r="4080" spans="1:7" x14ac:dyDescent="0.3">
      <c r="A4080" s="3">
        <v>8</v>
      </c>
      <c r="B4080">
        <f t="shared" si="265"/>
        <v>-1</v>
      </c>
      <c r="C4080">
        <f t="shared" si="268"/>
        <v>0</v>
      </c>
      <c r="D4080">
        <f>SUM(C$2:C4080)</f>
        <v>1</v>
      </c>
      <c r="E4080">
        <f t="shared" si="267"/>
        <v>1</v>
      </c>
      <c r="F4080">
        <f t="shared" si="266"/>
        <v>-1</v>
      </c>
      <c r="G4080">
        <f>SUM(F$2:F4080)</f>
        <v>-2107</v>
      </c>
    </row>
    <row r="4081" spans="1:7" x14ac:dyDescent="0.3">
      <c r="A4081" s="3">
        <v>17</v>
      </c>
      <c r="B4081">
        <f t="shared" si="265"/>
        <v>1</v>
      </c>
      <c r="C4081">
        <f t="shared" si="268"/>
        <v>0</v>
      </c>
      <c r="D4081">
        <f>SUM(C$2:C4081)</f>
        <v>1</v>
      </c>
      <c r="E4081">
        <f t="shared" si="267"/>
        <v>1</v>
      </c>
      <c r="F4081">
        <f t="shared" si="266"/>
        <v>1</v>
      </c>
      <c r="G4081">
        <f>SUM(F$2:F4081)</f>
        <v>-2106</v>
      </c>
    </row>
    <row r="4082" spans="1:7" x14ac:dyDescent="0.3">
      <c r="A4082" s="3">
        <v>16</v>
      </c>
      <c r="B4082">
        <f t="shared" si="265"/>
        <v>-1</v>
      </c>
      <c r="C4082">
        <f t="shared" si="268"/>
        <v>0</v>
      </c>
      <c r="D4082">
        <f>SUM(C$2:C4082)</f>
        <v>1</v>
      </c>
      <c r="E4082">
        <f t="shared" si="267"/>
        <v>1</v>
      </c>
      <c r="F4082">
        <f t="shared" si="266"/>
        <v>-1</v>
      </c>
      <c r="G4082">
        <f>SUM(F$2:F4082)</f>
        <v>-2107</v>
      </c>
    </row>
    <row r="4083" spans="1:7" x14ac:dyDescent="0.3">
      <c r="A4083" s="3">
        <v>7</v>
      </c>
      <c r="B4083">
        <f t="shared" si="265"/>
        <v>1</v>
      </c>
      <c r="C4083">
        <f t="shared" si="268"/>
        <v>0</v>
      </c>
      <c r="D4083">
        <f>SUM(C$2:C4083)</f>
        <v>1</v>
      </c>
      <c r="E4083">
        <f t="shared" si="267"/>
        <v>1</v>
      </c>
      <c r="F4083">
        <f t="shared" si="266"/>
        <v>1</v>
      </c>
      <c r="G4083">
        <f>SUM(F$2:F4083)</f>
        <v>-2106</v>
      </c>
    </row>
    <row r="4084" spans="1:7" x14ac:dyDescent="0.3">
      <c r="A4084" s="3">
        <v>12</v>
      </c>
      <c r="B4084">
        <f t="shared" si="265"/>
        <v>-1</v>
      </c>
      <c r="C4084">
        <f t="shared" si="268"/>
        <v>0</v>
      </c>
      <c r="D4084">
        <f>SUM(C$2:C4084)</f>
        <v>1</v>
      </c>
      <c r="E4084">
        <f t="shared" si="267"/>
        <v>1</v>
      </c>
      <c r="F4084">
        <f t="shared" si="266"/>
        <v>-1</v>
      </c>
      <c r="G4084">
        <f>SUM(F$2:F4084)</f>
        <v>-2107</v>
      </c>
    </row>
    <row r="4085" spans="1:7" x14ac:dyDescent="0.3">
      <c r="A4085" s="3">
        <v>15</v>
      </c>
      <c r="B4085">
        <f t="shared" si="265"/>
        <v>1</v>
      </c>
      <c r="C4085">
        <f t="shared" si="268"/>
        <v>0</v>
      </c>
      <c r="D4085">
        <f>SUM(C$2:C4085)</f>
        <v>1</v>
      </c>
      <c r="E4085">
        <f t="shared" si="267"/>
        <v>1</v>
      </c>
      <c r="F4085">
        <f t="shared" si="266"/>
        <v>1</v>
      </c>
      <c r="G4085">
        <f>SUM(F$2:F4085)</f>
        <v>-2106</v>
      </c>
    </row>
    <row r="4086" spans="1:7" x14ac:dyDescent="0.3">
      <c r="A4086" s="3">
        <v>13</v>
      </c>
      <c r="B4086">
        <f t="shared" si="265"/>
        <v>1</v>
      </c>
      <c r="C4086">
        <f t="shared" si="268"/>
        <v>1</v>
      </c>
      <c r="D4086">
        <f>SUM(C$2:C4086)</f>
        <v>2</v>
      </c>
      <c r="E4086">
        <f t="shared" si="267"/>
        <v>1</v>
      </c>
      <c r="F4086">
        <f t="shared" si="266"/>
        <v>1</v>
      </c>
      <c r="G4086">
        <f>SUM(F$2:F4086)</f>
        <v>-2105</v>
      </c>
    </row>
    <row r="4087" spans="1:7" x14ac:dyDescent="0.3">
      <c r="A4087" s="3">
        <v>20</v>
      </c>
      <c r="B4087">
        <f t="shared" si="265"/>
        <v>-1</v>
      </c>
      <c r="C4087">
        <f t="shared" si="268"/>
        <v>0</v>
      </c>
      <c r="D4087">
        <f>SUM(C$2:C4087)</f>
        <v>2</v>
      </c>
      <c r="E4087">
        <f t="shared" si="267"/>
        <v>2</v>
      </c>
      <c r="F4087">
        <f t="shared" si="266"/>
        <v>-2</v>
      </c>
      <c r="G4087">
        <f>SUM(F$2:F4087)</f>
        <v>-2107</v>
      </c>
    </row>
    <row r="4088" spans="1:7" x14ac:dyDescent="0.3">
      <c r="A4088" s="3">
        <v>27</v>
      </c>
      <c r="B4088">
        <f t="shared" si="265"/>
        <v>1</v>
      </c>
      <c r="C4088">
        <f t="shared" si="268"/>
        <v>0</v>
      </c>
      <c r="D4088">
        <f>SUM(C$2:C4088)</f>
        <v>2</v>
      </c>
      <c r="E4088">
        <f t="shared" si="267"/>
        <v>2</v>
      </c>
      <c r="F4088">
        <f t="shared" si="266"/>
        <v>2</v>
      </c>
      <c r="G4088">
        <f>SUM(F$2:F4088)</f>
        <v>-2105</v>
      </c>
    </row>
    <row r="4089" spans="1:7" x14ac:dyDescent="0.3">
      <c r="A4089" s="3">
        <v>9</v>
      </c>
      <c r="B4089">
        <f t="shared" si="265"/>
        <v>1</v>
      </c>
      <c r="C4089">
        <f t="shared" si="268"/>
        <v>1</v>
      </c>
      <c r="D4089">
        <f>SUM(C$2:C4089)</f>
        <v>3</v>
      </c>
      <c r="E4089">
        <f t="shared" si="267"/>
        <v>2</v>
      </c>
      <c r="F4089">
        <f t="shared" si="266"/>
        <v>2</v>
      </c>
      <c r="G4089">
        <f>SUM(F$2:F4089)</f>
        <v>-2103</v>
      </c>
    </row>
    <row r="4090" spans="1:7" x14ac:dyDescent="0.3">
      <c r="A4090" s="3">
        <v>18</v>
      </c>
      <c r="B4090">
        <f t="shared" si="265"/>
        <v>-1</v>
      </c>
      <c r="C4090">
        <f t="shared" si="268"/>
        <v>0</v>
      </c>
      <c r="D4090">
        <f>SUM(C$2:C4090)</f>
        <v>3</v>
      </c>
      <c r="E4090">
        <f t="shared" si="267"/>
        <v>3</v>
      </c>
      <c r="F4090">
        <f t="shared" si="266"/>
        <v>-3</v>
      </c>
      <c r="G4090">
        <f>SUM(F$2:F4090)</f>
        <v>-2106</v>
      </c>
    </row>
    <row r="4091" spans="1:7" x14ac:dyDescent="0.3">
      <c r="A4091" s="3">
        <v>25</v>
      </c>
      <c r="B4091">
        <f t="shared" si="265"/>
        <v>1</v>
      </c>
      <c r="C4091">
        <f t="shared" si="268"/>
        <v>0</v>
      </c>
      <c r="D4091">
        <f>SUM(C$2:C4091)</f>
        <v>3</v>
      </c>
      <c r="E4091">
        <f t="shared" si="267"/>
        <v>3</v>
      </c>
      <c r="F4091">
        <f t="shared" si="266"/>
        <v>3</v>
      </c>
      <c r="G4091">
        <f>SUM(F$2:F4091)</f>
        <v>-2103</v>
      </c>
    </row>
    <row r="4092" spans="1:7" x14ac:dyDescent="0.3">
      <c r="A4092" s="3">
        <v>13</v>
      </c>
      <c r="B4092">
        <f t="shared" si="265"/>
        <v>1</v>
      </c>
      <c r="C4092">
        <f t="shared" si="268"/>
        <v>1</v>
      </c>
      <c r="D4092">
        <f>SUM(C$2:C4092)</f>
        <v>4</v>
      </c>
      <c r="E4092">
        <f t="shared" si="267"/>
        <v>3</v>
      </c>
      <c r="F4092">
        <f t="shared" si="266"/>
        <v>3</v>
      </c>
      <c r="G4092">
        <f>SUM(F$2:F4092)</f>
        <v>-2100</v>
      </c>
    </row>
    <row r="4093" spans="1:7" x14ac:dyDescent="0.3">
      <c r="A4093" s="3">
        <v>20</v>
      </c>
      <c r="B4093">
        <f t="shared" si="265"/>
        <v>-1</v>
      </c>
      <c r="C4093">
        <f t="shared" si="268"/>
        <v>0</v>
      </c>
      <c r="D4093">
        <f>SUM(C$2:C4093)</f>
        <v>4</v>
      </c>
      <c r="E4093">
        <f t="shared" si="267"/>
        <v>4</v>
      </c>
      <c r="F4093">
        <f t="shared" si="266"/>
        <v>-4</v>
      </c>
      <c r="G4093">
        <f>SUM(F$2:F4093)</f>
        <v>-2104</v>
      </c>
    </row>
    <row r="4094" spans="1:7" x14ac:dyDescent="0.3">
      <c r="A4094" s="3">
        <v>16</v>
      </c>
      <c r="B4094">
        <f t="shared" si="265"/>
        <v>-1</v>
      </c>
      <c r="C4094">
        <f t="shared" si="268"/>
        <v>-1</v>
      </c>
      <c r="D4094">
        <f>SUM(C$2:C4094)</f>
        <v>3</v>
      </c>
      <c r="E4094">
        <f t="shared" si="267"/>
        <v>4</v>
      </c>
      <c r="F4094">
        <f t="shared" si="266"/>
        <v>-4</v>
      </c>
      <c r="G4094">
        <f>SUM(F$2:F4094)</f>
        <v>-2108</v>
      </c>
    </row>
    <row r="4095" spans="1:7" x14ac:dyDescent="0.3">
      <c r="A4095" s="3">
        <v>12</v>
      </c>
      <c r="B4095">
        <f t="shared" si="265"/>
        <v>-1</v>
      </c>
      <c r="C4095">
        <f t="shared" si="268"/>
        <v>-1</v>
      </c>
      <c r="D4095">
        <f>SUM(C$2:C4095)</f>
        <v>2</v>
      </c>
      <c r="E4095">
        <f t="shared" si="267"/>
        <v>3</v>
      </c>
      <c r="F4095">
        <f t="shared" si="266"/>
        <v>-3</v>
      </c>
      <c r="G4095">
        <f>SUM(F$2:F4095)</f>
        <v>-2111</v>
      </c>
    </row>
    <row r="4096" spans="1:7" x14ac:dyDescent="0.3">
      <c r="A4096" s="3">
        <v>14</v>
      </c>
      <c r="B4096">
        <f t="shared" si="265"/>
        <v>-1</v>
      </c>
      <c r="C4096">
        <f t="shared" si="268"/>
        <v>-1</v>
      </c>
      <c r="D4096">
        <f>SUM(C$2:C4096)</f>
        <v>1</v>
      </c>
      <c r="E4096">
        <f t="shared" si="267"/>
        <v>2</v>
      </c>
      <c r="F4096">
        <f t="shared" si="266"/>
        <v>-2</v>
      </c>
      <c r="G4096">
        <f>SUM(F$2:F4096)</f>
        <v>-2113</v>
      </c>
    </row>
    <row r="4097" spans="1:7" x14ac:dyDescent="0.3">
      <c r="A4097" s="3">
        <v>19</v>
      </c>
      <c r="B4097">
        <f t="shared" si="265"/>
        <v>1</v>
      </c>
      <c r="C4097">
        <f t="shared" si="268"/>
        <v>0</v>
      </c>
      <c r="D4097">
        <f>SUM(C$2:C4097)</f>
        <v>1</v>
      </c>
      <c r="E4097">
        <f t="shared" si="267"/>
        <v>1</v>
      </c>
      <c r="F4097">
        <f t="shared" si="266"/>
        <v>1</v>
      </c>
      <c r="G4097">
        <f>SUM(F$2:F4097)</f>
        <v>-2112</v>
      </c>
    </row>
    <row r="4098" spans="1:7" x14ac:dyDescent="0.3">
      <c r="A4098" s="3">
        <v>15</v>
      </c>
      <c r="B4098">
        <f t="shared" si="265"/>
        <v>1</v>
      </c>
      <c r="C4098">
        <f t="shared" si="268"/>
        <v>1</v>
      </c>
      <c r="D4098">
        <f>SUM(C$2:C4098)</f>
        <v>2</v>
      </c>
      <c r="E4098">
        <f t="shared" si="267"/>
        <v>1</v>
      </c>
      <c r="F4098">
        <f t="shared" si="266"/>
        <v>1</v>
      </c>
      <c r="G4098">
        <f>SUM(F$2:F4098)</f>
        <v>-2111</v>
      </c>
    </row>
    <row r="4099" spans="1:7" x14ac:dyDescent="0.3">
      <c r="A4099" s="3">
        <v>11</v>
      </c>
      <c r="B4099">
        <f t="shared" ref="B4099:B4162" si="269">IF(MOD(A4099,2)=1,1,-1)</f>
        <v>1</v>
      </c>
      <c r="C4099">
        <f t="shared" si="268"/>
        <v>1</v>
      </c>
      <c r="D4099">
        <f>SUM(C$2:C4099)</f>
        <v>3</v>
      </c>
      <c r="E4099">
        <f t="shared" si="267"/>
        <v>2</v>
      </c>
      <c r="F4099">
        <f t="shared" ref="F4099:F4162" si="270">E4099*B4099</f>
        <v>2</v>
      </c>
      <c r="G4099">
        <f>SUM(F$2:F4099)</f>
        <v>-2109</v>
      </c>
    </row>
    <row r="4100" spans="1:7" x14ac:dyDescent="0.3">
      <c r="A4100" s="3">
        <v>19</v>
      </c>
      <c r="B4100">
        <f t="shared" si="269"/>
        <v>1</v>
      </c>
      <c r="C4100">
        <f t="shared" si="268"/>
        <v>1</v>
      </c>
      <c r="D4100">
        <f>SUM(C$2:C4100)</f>
        <v>4</v>
      </c>
      <c r="E4100">
        <f t="shared" ref="E4100:E4163" si="271">D4099</f>
        <v>3</v>
      </c>
      <c r="F4100">
        <f t="shared" si="270"/>
        <v>3</v>
      </c>
      <c r="G4100">
        <f>SUM(F$2:F4100)</f>
        <v>-2106</v>
      </c>
    </row>
    <row r="4101" spans="1:7" x14ac:dyDescent="0.3">
      <c r="A4101" s="3">
        <v>16</v>
      </c>
      <c r="B4101">
        <f t="shared" si="269"/>
        <v>-1</v>
      </c>
      <c r="C4101">
        <f t="shared" ref="C4101:C4164" si="272">IF(B4100+B4101=0,0,IF(B4100+B4101=2,1,-1))</f>
        <v>0</v>
      </c>
      <c r="D4101">
        <f>SUM(C$2:C4101)</f>
        <v>4</v>
      </c>
      <c r="E4101">
        <f t="shared" si="271"/>
        <v>4</v>
      </c>
      <c r="F4101">
        <f t="shared" si="270"/>
        <v>-4</v>
      </c>
      <c r="G4101">
        <f>SUM(F$2:F4101)</f>
        <v>-2110</v>
      </c>
    </row>
    <row r="4102" spans="1:7" x14ac:dyDescent="0.3">
      <c r="A4102" s="3">
        <v>18</v>
      </c>
      <c r="B4102">
        <f t="shared" si="269"/>
        <v>-1</v>
      </c>
      <c r="C4102">
        <f t="shared" si="272"/>
        <v>-1</v>
      </c>
      <c r="D4102">
        <f>SUM(C$2:C4102)</f>
        <v>3</v>
      </c>
      <c r="E4102">
        <f t="shared" si="271"/>
        <v>4</v>
      </c>
      <c r="F4102">
        <f t="shared" si="270"/>
        <v>-4</v>
      </c>
      <c r="G4102">
        <f>SUM(F$2:F4102)</f>
        <v>-2114</v>
      </c>
    </row>
    <row r="4103" spans="1:7" x14ac:dyDescent="0.3">
      <c r="A4103" s="3">
        <v>13</v>
      </c>
      <c r="B4103">
        <f t="shared" si="269"/>
        <v>1</v>
      </c>
      <c r="C4103">
        <f t="shared" si="272"/>
        <v>0</v>
      </c>
      <c r="D4103">
        <f>SUM(C$2:C4103)</f>
        <v>3</v>
      </c>
      <c r="E4103">
        <f t="shared" si="271"/>
        <v>3</v>
      </c>
      <c r="F4103">
        <f t="shared" si="270"/>
        <v>3</v>
      </c>
      <c r="G4103">
        <f>SUM(F$2:F4103)</f>
        <v>-2111</v>
      </c>
    </row>
    <row r="4104" spans="1:7" x14ac:dyDescent="0.3">
      <c r="A4104" s="3">
        <v>22</v>
      </c>
      <c r="B4104">
        <f t="shared" si="269"/>
        <v>-1</v>
      </c>
      <c r="C4104">
        <f t="shared" si="272"/>
        <v>0</v>
      </c>
      <c r="D4104">
        <f>SUM(C$2:C4104)</f>
        <v>3</v>
      </c>
      <c r="E4104">
        <f t="shared" si="271"/>
        <v>3</v>
      </c>
      <c r="F4104">
        <f t="shared" si="270"/>
        <v>-3</v>
      </c>
      <c r="G4104">
        <f>SUM(F$2:F4104)</f>
        <v>-2114</v>
      </c>
    </row>
    <row r="4105" spans="1:7" x14ac:dyDescent="0.3">
      <c r="A4105" s="3">
        <v>18</v>
      </c>
      <c r="B4105">
        <f t="shared" si="269"/>
        <v>-1</v>
      </c>
      <c r="C4105">
        <f t="shared" si="272"/>
        <v>-1</v>
      </c>
      <c r="D4105">
        <f>SUM(C$2:C4105)</f>
        <v>2</v>
      </c>
      <c r="E4105">
        <f t="shared" si="271"/>
        <v>3</v>
      </c>
      <c r="F4105">
        <f t="shared" si="270"/>
        <v>-3</v>
      </c>
      <c r="G4105">
        <f>SUM(F$2:F4105)</f>
        <v>-2117</v>
      </c>
    </row>
    <row r="4106" spans="1:7" x14ac:dyDescent="0.3">
      <c r="A4106" s="3">
        <v>15</v>
      </c>
      <c r="B4106">
        <f t="shared" si="269"/>
        <v>1</v>
      </c>
      <c r="C4106">
        <f t="shared" si="272"/>
        <v>0</v>
      </c>
      <c r="D4106">
        <f>SUM(C$2:C4106)</f>
        <v>2</v>
      </c>
      <c r="E4106">
        <f t="shared" si="271"/>
        <v>2</v>
      </c>
      <c r="F4106">
        <f t="shared" si="270"/>
        <v>2</v>
      </c>
      <c r="G4106">
        <f>SUM(F$2:F4106)</f>
        <v>-2115</v>
      </c>
    </row>
    <row r="4107" spans="1:7" x14ac:dyDescent="0.3">
      <c r="A4107" s="3">
        <v>20</v>
      </c>
      <c r="B4107">
        <f t="shared" si="269"/>
        <v>-1</v>
      </c>
      <c r="C4107">
        <f t="shared" si="272"/>
        <v>0</v>
      </c>
      <c r="D4107">
        <f>SUM(C$2:C4107)</f>
        <v>2</v>
      </c>
      <c r="E4107">
        <f t="shared" si="271"/>
        <v>2</v>
      </c>
      <c r="F4107">
        <f t="shared" si="270"/>
        <v>-2</v>
      </c>
      <c r="G4107">
        <f>SUM(F$2:F4107)</f>
        <v>-2117</v>
      </c>
    </row>
    <row r="4108" spans="1:7" x14ac:dyDescent="0.3">
      <c r="A4108" s="3">
        <v>13</v>
      </c>
      <c r="B4108">
        <f t="shared" si="269"/>
        <v>1</v>
      </c>
      <c r="C4108">
        <f t="shared" si="272"/>
        <v>0</v>
      </c>
      <c r="D4108">
        <f>SUM(C$2:C4108)</f>
        <v>2</v>
      </c>
      <c r="E4108">
        <f t="shared" si="271"/>
        <v>2</v>
      </c>
      <c r="F4108">
        <f t="shared" si="270"/>
        <v>2</v>
      </c>
      <c r="G4108">
        <f>SUM(F$2:F4108)</f>
        <v>-2115</v>
      </c>
    </row>
    <row r="4109" spans="1:7" x14ac:dyDescent="0.3">
      <c r="A4109" s="3">
        <v>14</v>
      </c>
      <c r="B4109">
        <f t="shared" si="269"/>
        <v>-1</v>
      </c>
      <c r="C4109">
        <f t="shared" si="272"/>
        <v>0</v>
      </c>
      <c r="D4109">
        <f>SUM(C$2:C4109)</f>
        <v>2</v>
      </c>
      <c r="E4109">
        <f t="shared" si="271"/>
        <v>2</v>
      </c>
      <c r="F4109">
        <f t="shared" si="270"/>
        <v>-2</v>
      </c>
      <c r="G4109">
        <f>SUM(F$2:F4109)</f>
        <v>-2117</v>
      </c>
    </row>
    <row r="4110" spans="1:7" x14ac:dyDescent="0.3">
      <c r="A4110" s="3">
        <v>14</v>
      </c>
      <c r="B4110">
        <f t="shared" si="269"/>
        <v>-1</v>
      </c>
      <c r="C4110">
        <f t="shared" si="272"/>
        <v>-1</v>
      </c>
      <c r="D4110">
        <f>SUM(C$2:C4110)</f>
        <v>1</v>
      </c>
      <c r="E4110">
        <f t="shared" si="271"/>
        <v>2</v>
      </c>
      <c r="F4110">
        <f t="shared" si="270"/>
        <v>-2</v>
      </c>
      <c r="G4110">
        <f>SUM(F$2:F4110)</f>
        <v>-2119</v>
      </c>
    </row>
    <row r="4111" spans="1:7" x14ac:dyDescent="0.3">
      <c r="A4111" s="3">
        <v>16</v>
      </c>
      <c r="B4111">
        <f t="shared" si="269"/>
        <v>-1</v>
      </c>
      <c r="C4111">
        <f t="shared" si="272"/>
        <v>-1</v>
      </c>
      <c r="D4111">
        <f>SUM(C$2:C4111)</f>
        <v>0</v>
      </c>
      <c r="E4111">
        <f t="shared" si="271"/>
        <v>1</v>
      </c>
      <c r="F4111">
        <f t="shared" si="270"/>
        <v>-1</v>
      </c>
      <c r="G4111">
        <f>SUM(F$2:F4111)</f>
        <v>-2120</v>
      </c>
    </row>
    <row r="4112" spans="1:7" x14ac:dyDescent="0.3">
      <c r="A4112" s="3">
        <v>15</v>
      </c>
      <c r="B4112">
        <f t="shared" si="269"/>
        <v>1</v>
      </c>
      <c r="C4112">
        <f t="shared" si="272"/>
        <v>0</v>
      </c>
      <c r="D4112">
        <f>SUM(C$2:C4112)</f>
        <v>0</v>
      </c>
      <c r="E4112">
        <f t="shared" si="271"/>
        <v>0</v>
      </c>
      <c r="F4112">
        <f t="shared" si="270"/>
        <v>0</v>
      </c>
      <c r="G4112">
        <f>SUM(F$2:F4112)</f>
        <v>-2120</v>
      </c>
    </row>
    <row r="4113" spans="1:7" x14ac:dyDescent="0.3">
      <c r="A4113" s="3">
        <v>13</v>
      </c>
      <c r="B4113">
        <f t="shared" si="269"/>
        <v>1</v>
      </c>
      <c r="C4113">
        <f t="shared" si="272"/>
        <v>1</v>
      </c>
      <c r="D4113">
        <f>SUM(C$2:C4113)</f>
        <v>1</v>
      </c>
      <c r="E4113">
        <f t="shared" si="271"/>
        <v>0</v>
      </c>
      <c r="F4113">
        <f t="shared" si="270"/>
        <v>0</v>
      </c>
      <c r="G4113">
        <f>SUM(F$2:F4113)</f>
        <v>-2120</v>
      </c>
    </row>
    <row r="4114" spans="1:7" x14ac:dyDescent="0.3">
      <c r="A4114" s="3">
        <v>19</v>
      </c>
      <c r="B4114">
        <f t="shared" si="269"/>
        <v>1</v>
      </c>
      <c r="C4114">
        <f t="shared" si="272"/>
        <v>1</v>
      </c>
      <c r="D4114">
        <f>SUM(C$2:C4114)</f>
        <v>2</v>
      </c>
      <c r="E4114">
        <f t="shared" si="271"/>
        <v>1</v>
      </c>
      <c r="F4114">
        <f t="shared" si="270"/>
        <v>1</v>
      </c>
      <c r="G4114">
        <f>SUM(F$2:F4114)</f>
        <v>-2119</v>
      </c>
    </row>
    <row r="4115" spans="1:7" x14ac:dyDescent="0.3">
      <c r="A4115" s="3">
        <v>17</v>
      </c>
      <c r="B4115">
        <f t="shared" si="269"/>
        <v>1</v>
      </c>
      <c r="C4115">
        <f t="shared" si="272"/>
        <v>1</v>
      </c>
      <c r="D4115">
        <f>SUM(C$2:C4115)</f>
        <v>3</v>
      </c>
      <c r="E4115">
        <f t="shared" si="271"/>
        <v>2</v>
      </c>
      <c r="F4115">
        <f t="shared" si="270"/>
        <v>2</v>
      </c>
      <c r="G4115">
        <f>SUM(F$2:F4115)</f>
        <v>-2117</v>
      </c>
    </row>
    <row r="4116" spans="1:7" x14ac:dyDescent="0.3">
      <c r="A4116" s="3">
        <v>11</v>
      </c>
      <c r="B4116">
        <f t="shared" si="269"/>
        <v>1</v>
      </c>
      <c r="C4116">
        <f t="shared" si="272"/>
        <v>1</v>
      </c>
      <c r="D4116">
        <f>SUM(C$2:C4116)</f>
        <v>4</v>
      </c>
      <c r="E4116">
        <f t="shared" si="271"/>
        <v>3</v>
      </c>
      <c r="F4116">
        <f t="shared" si="270"/>
        <v>3</v>
      </c>
      <c r="G4116">
        <f>SUM(F$2:F4116)</f>
        <v>-2114</v>
      </c>
    </row>
    <row r="4117" spans="1:7" x14ac:dyDescent="0.3">
      <c r="A4117" s="3">
        <v>15</v>
      </c>
      <c r="B4117">
        <f t="shared" si="269"/>
        <v>1</v>
      </c>
      <c r="C4117">
        <f t="shared" si="272"/>
        <v>1</v>
      </c>
      <c r="D4117">
        <f>SUM(C$2:C4117)</f>
        <v>5</v>
      </c>
      <c r="E4117">
        <f t="shared" si="271"/>
        <v>4</v>
      </c>
      <c r="F4117">
        <f t="shared" si="270"/>
        <v>4</v>
      </c>
      <c r="G4117">
        <f>SUM(F$2:F4117)</f>
        <v>-2110</v>
      </c>
    </row>
    <row r="4118" spans="1:7" x14ac:dyDescent="0.3">
      <c r="A4118" s="3">
        <v>7</v>
      </c>
      <c r="B4118">
        <f t="shared" si="269"/>
        <v>1</v>
      </c>
      <c r="C4118">
        <f t="shared" si="272"/>
        <v>1</v>
      </c>
      <c r="D4118">
        <f>SUM(C$2:C4118)</f>
        <v>6</v>
      </c>
      <c r="E4118">
        <f t="shared" si="271"/>
        <v>5</v>
      </c>
      <c r="F4118">
        <f t="shared" si="270"/>
        <v>5</v>
      </c>
      <c r="G4118">
        <f>SUM(F$2:F4118)</f>
        <v>-2105</v>
      </c>
    </row>
    <row r="4119" spans="1:7" x14ac:dyDescent="0.3">
      <c r="A4119" s="3">
        <v>17</v>
      </c>
      <c r="B4119">
        <f t="shared" si="269"/>
        <v>1</v>
      </c>
      <c r="C4119">
        <f t="shared" si="272"/>
        <v>1</v>
      </c>
      <c r="D4119">
        <f>SUM(C$2:C4119)</f>
        <v>7</v>
      </c>
      <c r="E4119">
        <f t="shared" si="271"/>
        <v>6</v>
      </c>
      <c r="F4119">
        <f t="shared" si="270"/>
        <v>6</v>
      </c>
      <c r="G4119">
        <f>SUM(F$2:F4119)</f>
        <v>-2099</v>
      </c>
    </row>
    <row r="4120" spans="1:7" x14ac:dyDescent="0.3">
      <c r="A4120" s="3">
        <v>11</v>
      </c>
      <c r="B4120">
        <f t="shared" si="269"/>
        <v>1</v>
      </c>
      <c r="C4120">
        <f t="shared" si="272"/>
        <v>1</v>
      </c>
      <c r="D4120">
        <f>SUM(C$2:C4120)</f>
        <v>8</v>
      </c>
      <c r="E4120">
        <f t="shared" si="271"/>
        <v>7</v>
      </c>
      <c r="F4120">
        <f t="shared" si="270"/>
        <v>7</v>
      </c>
      <c r="G4120">
        <f>SUM(F$2:F4120)</f>
        <v>-2092</v>
      </c>
    </row>
    <row r="4121" spans="1:7" x14ac:dyDescent="0.3">
      <c r="A4121" s="3">
        <v>14</v>
      </c>
      <c r="B4121">
        <f t="shared" si="269"/>
        <v>-1</v>
      </c>
      <c r="C4121">
        <f t="shared" si="272"/>
        <v>0</v>
      </c>
      <c r="D4121">
        <f>SUM(C$2:C4121)</f>
        <v>8</v>
      </c>
      <c r="E4121">
        <f t="shared" si="271"/>
        <v>8</v>
      </c>
      <c r="F4121">
        <f t="shared" si="270"/>
        <v>-8</v>
      </c>
      <c r="G4121">
        <f>SUM(F$2:F4121)</f>
        <v>-2100</v>
      </c>
    </row>
    <row r="4122" spans="1:7" x14ac:dyDescent="0.3">
      <c r="A4122" s="3">
        <v>15</v>
      </c>
      <c r="B4122">
        <f t="shared" si="269"/>
        <v>1</v>
      </c>
      <c r="C4122">
        <f t="shared" si="272"/>
        <v>0</v>
      </c>
      <c r="D4122">
        <f>SUM(C$2:C4122)</f>
        <v>8</v>
      </c>
      <c r="E4122">
        <f t="shared" si="271"/>
        <v>8</v>
      </c>
      <c r="F4122">
        <f t="shared" si="270"/>
        <v>8</v>
      </c>
      <c r="G4122">
        <f>SUM(F$2:F4122)</f>
        <v>-2092</v>
      </c>
    </row>
    <row r="4123" spans="1:7" x14ac:dyDescent="0.3">
      <c r="A4123" s="3">
        <v>17</v>
      </c>
      <c r="B4123">
        <f t="shared" si="269"/>
        <v>1</v>
      </c>
      <c r="C4123">
        <f t="shared" si="272"/>
        <v>1</v>
      </c>
      <c r="D4123">
        <f>SUM(C$2:C4123)</f>
        <v>9</v>
      </c>
      <c r="E4123">
        <f t="shared" si="271"/>
        <v>8</v>
      </c>
      <c r="F4123">
        <f t="shared" si="270"/>
        <v>8</v>
      </c>
      <c r="G4123">
        <f>SUM(F$2:F4123)</f>
        <v>-2084</v>
      </c>
    </row>
    <row r="4124" spans="1:7" x14ac:dyDescent="0.3">
      <c r="A4124" s="3">
        <v>13</v>
      </c>
      <c r="B4124">
        <f t="shared" si="269"/>
        <v>1</v>
      </c>
      <c r="C4124">
        <f t="shared" si="272"/>
        <v>1</v>
      </c>
      <c r="D4124">
        <f>SUM(C$2:C4124)</f>
        <v>10</v>
      </c>
      <c r="E4124">
        <f t="shared" si="271"/>
        <v>9</v>
      </c>
      <c r="F4124">
        <f t="shared" si="270"/>
        <v>9</v>
      </c>
      <c r="G4124">
        <f>SUM(F$2:F4124)</f>
        <v>-2075</v>
      </c>
    </row>
    <row r="4125" spans="1:7" x14ac:dyDescent="0.3">
      <c r="A4125" s="3">
        <v>14</v>
      </c>
      <c r="B4125">
        <f t="shared" si="269"/>
        <v>-1</v>
      </c>
      <c r="C4125">
        <f t="shared" si="272"/>
        <v>0</v>
      </c>
      <c r="D4125">
        <f>SUM(C$2:C4125)</f>
        <v>10</v>
      </c>
      <c r="E4125">
        <f t="shared" si="271"/>
        <v>10</v>
      </c>
      <c r="F4125">
        <f t="shared" si="270"/>
        <v>-10</v>
      </c>
      <c r="G4125">
        <f>SUM(F$2:F4125)</f>
        <v>-2085</v>
      </c>
    </row>
    <row r="4126" spans="1:7" x14ac:dyDescent="0.3">
      <c r="A4126" s="3">
        <v>6</v>
      </c>
      <c r="B4126">
        <f t="shared" si="269"/>
        <v>-1</v>
      </c>
      <c r="C4126">
        <f t="shared" si="272"/>
        <v>-1</v>
      </c>
      <c r="D4126">
        <f>SUM(C$2:C4126)</f>
        <v>9</v>
      </c>
      <c r="E4126">
        <f t="shared" si="271"/>
        <v>10</v>
      </c>
      <c r="F4126">
        <f t="shared" si="270"/>
        <v>-10</v>
      </c>
      <c r="G4126">
        <f>SUM(F$2:F4126)</f>
        <v>-2095</v>
      </c>
    </row>
    <row r="4127" spans="1:7" x14ac:dyDescent="0.3">
      <c r="A4127" s="3">
        <v>15</v>
      </c>
      <c r="B4127">
        <f t="shared" si="269"/>
        <v>1</v>
      </c>
      <c r="C4127">
        <f t="shared" si="272"/>
        <v>0</v>
      </c>
      <c r="D4127">
        <f>SUM(C$2:C4127)</f>
        <v>9</v>
      </c>
      <c r="E4127">
        <f t="shared" si="271"/>
        <v>9</v>
      </c>
      <c r="F4127">
        <f t="shared" si="270"/>
        <v>9</v>
      </c>
      <c r="G4127">
        <f>SUM(F$2:F4127)</f>
        <v>-2086</v>
      </c>
    </row>
    <row r="4128" spans="1:7" x14ac:dyDescent="0.3">
      <c r="A4128" s="3">
        <v>8</v>
      </c>
      <c r="B4128">
        <f t="shared" si="269"/>
        <v>-1</v>
      </c>
      <c r="C4128">
        <f t="shared" si="272"/>
        <v>0</v>
      </c>
      <c r="D4128">
        <f>SUM(C$2:C4128)</f>
        <v>9</v>
      </c>
      <c r="E4128">
        <f t="shared" si="271"/>
        <v>9</v>
      </c>
      <c r="F4128">
        <f t="shared" si="270"/>
        <v>-9</v>
      </c>
      <c r="G4128">
        <f>SUM(F$2:F4128)</f>
        <v>-2095</v>
      </c>
    </row>
    <row r="4129" spans="1:7" x14ac:dyDescent="0.3">
      <c r="A4129" s="3">
        <v>25</v>
      </c>
      <c r="B4129">
        <f t="shared" si="269"/>
        <v>1</v>
      </c>
      <c r="C4129">
        <f t="shared" si="272"/>
        <v>0</v>
      </c>
      <c r="D4129">
        <f>SUM(C$2:C4129)</f>
        <v>9</v>
      </c>
      <c r="E4129">
        <f t="shared" si="271"/>
        <v>9</v>
      </c>
      <c r="F4129">
        <f t="shared" si="270"/>
        <v>9</v>
      </c>
      <c r="G4129">
        <f>SUM(F$2:F4129)</f>
        <v>-2086</v>
      </c>
    </row>
    <row r="4130" spans="1:7" x14ac:dyDescent="0.3">
      <c r="A4130" s="3">
        <v>22</v>
      </c>
      <c r="B4130">
        <f t="shared" si="269"/>
        <v>-1</v>
      </c>
      <c r="C4130">
        <f t="shared" si="272"/>
        <v>0</v>
      </c>
      <c r="D4130">
        <f>SUM(C$2:C4130)</f>
        <v>9</v>
      </c>
      <c r="E4130">
        <f t="shared" si="271"/>
        <v>9</v>
      </c>
      <c r="F4130">
        <f t="shared" si="270"/>
        <v>-9</v>
      </c>
      <c r="G4130">
        <f>SUM(F$2:F4130)</f>
        <v>-2095</v>
      </c>
    </row>
    <row r="4131" spans="1:7" x14ac:dyDescent="0.3">
      <c r="A4131" s="3">
        <v>12</v>
      </c>
      <c r="B4131">
        <f t="shared" si="269"/>
        <v>-1</v>
      </c>
      <c r="C4131">
        <f t="shared" si="272"/>
        <v>-1</v>
      </c>
      <c r="D4131">
        <f>SUM(C$2:C4131)</f>
        <v>8</v>
      </c>
      <c r="E4131">
        <f t="shared" si="271"/>
        <v>9</v>
      </c>
      <c r="F4131">
        <f t="shared" si="270"/>
        <v>-9</v>
      </c>
      <c r="G4131">
        <f>SUM(F$2:F4131)</f>
        <v>-2104</v>
      </c>
    </row>
    <row r="4132" spans="1:7" x14ac:dyDescent="0.3">
      <c r="A4132" s="3">
        <v>6</v>
      </c>
      <c r="B4132">
        <f t="shared" si="269"/>
        <v>-1</v>
      </c>
      <c r="C4132">
        <f t="shared" si="272"/>
        <v>-1</v>
      </c>
      <c r="D4132">
        <f>SUM(C$2:C4132)</f>
        <v>7</v>
      </c>
      <c r="E4132">
        <f t="shared" si="271"/>
        <v>8</v>
      </c>
      <c r="F4132">
        <f t="shared" si="270"/>
        <v>-8</v>
      </c>
      <c r="G4132">
        <f>SUM(F$2:F4132)</f>
        <v>-2112</v>
      </c>
    </row>
    <row r="4133" spans="1:7" x14ac:dyDescent="0.3">
      <c r="A4133" s="3">
        <v>20</v>
      </c>
      <c r="B4133">
        <f t="shared" si="269"/>
        <v>-1</v>
      </c>
      <c r="C4133">
        <f t="shared" si="272"/>
        <v>-1</v>
      </c>
      <c r="D4133">
        <f>SUM(C$2:C4133)</f>
        <v>6</v>
      </c>
      <c r="E4133">
        <f t="shared" si="271"/>
        <v>7</v>
      </c>
      <c r="F4133">
        <f t="shared" si="270"/>
        <v>-7</v>
      </c>
      <c r="G4133">
        <f>SUM(F$2:F4133)</f>
        <v>-2119</v>
      </c>
    </row>
    <row r="4134" spans="1:7" x14ac:dyDescent="0.3">
      <c r="A4134" s="3">
        <v>13</v>
      </c>
      <c r="B4134">
        <f t="shared" si="269"/>
        <v>1</v>
      </c>
      <c r="C4134">
        <f t="shared" si="272"/>
        <v>0</v>
      </c>
      <c r="D4134">
        <f>SUM(C$2:C4134)</f>
        <v>6</v>
      </c>
      <c r="E4134">
        <f t="shared" si="271"/>
        <v>6</v>
      </c>
      <c r="F4134">
        <f t="shared" si="270"/>
        <v>6</v>
      </c>
      <c r="G4134">
        <f>SUM(F$2:F4134)</f>
        <v>-2113</v>
      </c>
    </row>
    <row r="4135" spans="1:7" x14ac:dyDescent="0.3">
      <c r="A4135" s="3">
        <v>22</v>
      </c>
      <c r="B4135">
        <f t="shared" si="269"/>
        <v>-1</v>
      </c>
      <c r="C4135">
        <f t="shared" si="272"/>
        <v>0</v>
      </c>
      <c r="D4135">
        <f>SUM(C$2:C4135)</f>
        <v>6</v>
      </c>
      <c r="E4135">
        <f t="shared" si="271"/>
        <v>6</v>
      </c>
      <c r="F4135">
        <f t="shared" si="270"/>
        <v>-6</v>
      </c>
      <c r="G4135">
        <f>SUM(F$2:F4135)</f>
        <v>-2119</v>
      </c>
    </row>
    <row r="4136" spans="1:7" x14ac:dyDescent="0.3">
      <c r="A4136" s="3">
        <v>11</v>
      </c>
      <c r="B4136">
        <f t="shared" si="269"/>
        <v>1</v>
      </c>
      <c r="C4136">
        <f t="shared" si="272"/>
        <v>0</v>
      </c>
      <c r="D4136">
        <f>SUM(C$2:C4136)</f>
        <v>6</v>
      </c>
      <c r="E4136">
        <f t="shared" si="271"/>
        <v>6</v>
      </c>
      <c r="F4136">
        <f t="shared" si="270"/>
        <v>6</v>
      </c>
      <c r="G4136">
        <f>SUM(F$2:F4136)</f>
        <v>-2113</v>
      </c>
    </row>
    <row r="4137" spans="1:7" x14ac:dyDescent="0.3">
      <c r="A4137" s="3">
        <v>14</v>
      </c>
      <c r="B4137">
        <f t="shared" si="269"/>
        <v>-1</v>
      </c>
      <c r="C4137">
        <f t="shared" si="272"/>
        <v>0</v>
      </c>
      <c r="D4137">
        <f>SUM(C$2:C4137)</f>
        <v>6</v>
      </c>
      <c r="E4137">
        <f t="shared" si="271"/>
        <v>6</v>
      </c>
      <c r="F4137">
        <f t="shared" si="270"/>
        <v>-6</v>
      </c>
      <c r="G4137">
        <f>SUM(F$2:F4137)</f>
        <v>-2119</v>
      </c>
    </row>
    <row r="4138" spans="1:7" x14ac:dyDescent="0.3">
      <c r="A4138" s="3">
        <v>7</v>
      </c>
      <c r="B4138">
        <f t="shared" si="269"/>
        <v>1</v>
      </c>
      <c r="C4138">
        <f t="shared" si="272"/>
        <v>0</v>
      </c>
      <c r="D4138">
        <f>SUM(C$2:C4138)</f>
        <v>6</v>
      </c>
      <c r="E4138">
        <f t="shared" si="271"/>
        <v>6</v>
      </c>
      <c r="F4138">
        <f t="shared" si="270"/>
        <v>6</v>
      </c>
      <c r="G4138">
        <f>SUM(F$2:F4138)</f>
        <v>-2113</v>
      </c>
    </row>
    <row r="4139" spans="1:7" x14ac:dyDescent="0.3">
      <c r="A4139" s="3">
        <v>10</v>
      </c>
      <c r="B4139">
        <f t="shared" si="269"/>
        <v>-1</v>
      </c>
      <c r="C4139">
        <f t="shared" si="272"/>
        <v>0</v>
      </c>
      <c r="D4139">
        <f>SUM(C$2:C4139)</f>
        <v>6</v>
      </c>
      <c r="E4139">
        <f t="shared" si="271"/>
        <v>6</v>
      </c>
      <c r="F4139">
        <f t="shared" si="270"/>
        <v>-6</v>
      </c>
      <c r="G4139">
        <f>SUM(F$2:F4139)</f>
        <v>-2119</v>
      </c>
    </row>
    <row r="4140" spans="1:7" x14ac:dyDescent="0.3">
      <c r="A4140" s="3">
        <v>13</v>
      </c>
      <c r="B4140">
        <f t="shared" si="269"/>
        <v>1</v>
      </c>
      <c r="C4140">
        <f t="shared" si="272"/>
        <v>0</v>
      </c>
      <c r="D4140">
        <f>SUM(C$2:C4140)</f>
        <v>6</v>
      </c>
      <c r="E4140">
        <f t="shared" si="271"/>
        <v>6</v>
      </c>
      <c r="F4140">
        <f t="shared" si="270"/>
        <v>6</v>
      </c>
      <c r="G4140">
        <f>SUM(F$2:F4140)</f>
        <v>-2113</v>
      </c>
    </row>
    <row r="4141" spans="1:7" x14ac:dyDescent="0.3">
      <c r="A4141" s="3">
        <v>14</v>
      </c>
      <c r="B4141">
        <f t="shared" si="269"/>
        <v>-1</v>
      </c>
      <c r="C4141">
        <f t="shared" si="272"/>
        <v>0</v>
      </c>
      <c r="D4141">
        <f>SUM(C$2:C4141)</f>
        <v>6</v>
      </c>
      <c r="E4141">
        <f t="shared" si="271"/>
        <v>6</v>
      </c>
      <c r="F4141">
        <f t="shared" si="270"/>
        <v>-6</v>
      </c>
      <c r="G4141">
        <f>SUM(F$2:F4141)</f>
        <v>-2119</v>
      </c>
    </row>
    <row r="4142" spans="1:7" x14ac:dyDescent="0.3">
      <c r="A4142" s="3">
        <v>16</v>
      </c>
      <c r="B4142">
        <f t="shared" si="269"/>
        <v>-1</v>
      </c>
      <c r="C4142">
        <f t="shared" si="272"/>
        <v>-1</v>
      </c>
      <c r="D4142">
        <f>SUM(C$2:C4142)</f>
        <v>5</v>
      </c>
      <c r="E4142">
        <f t="shared" si="271"/>
        <v>6</v>
      </c>
      <c r="F4142">
        <f t="shared" si="270"/>
        <v>-6</v>
      </c>
      <c r="G4142">
        <f>SUM(F$2:F4142)</f>
        <v>-2125</v>
      </c>
    </row>
    <row r="4143" spans="1:7" x14ac:dyDescent="0.3">
      <c r="A4143" s="3">
        <v>26</v>
      </c>
      <c r="B4143">
        <f t="shared" si="269"/>
        <v>-1</v>
      </c>
      <c r="C4143">
        <f t="shared" si="272"/>
        <v>-1</v>
      </c>
      <c r="D4143">
        <f>SUM(C$2:C4143)</f>
        <v>4</v>
      </c>
      <c r="E4143">
        <f t="shared" si="271"/>
        <v>5</v>
      </c>
      <c r="F4143">
        <f t="shared" si="270"/>
        <v>-5</v>
      </c>
      <c r="G4143">
        <f>SUM(F$2:F4143)</f>
        <v>-2130</v>
      </c>
    </row>
    <row r="4144" spans="1:7" x14ac:dyDescent="0.3">
      <c r="A4144" s="3">
        <v>16</v>
      </c>
      <c r="B4144">
        <f t="shared" si="269"/>
        <v>-1</v>
      </c>
      <c r="C4144">
        <f t="shared" si="272"/>
        <v>-1</v>
      </c>
      <c r="D4144">
        <f>SUM(C$2:C4144)</f>
        <v>3</v>
      </c>
      <c r="E4144">
        <f t="shared" si="271"/>
        <v>4</v>
      </c>
      <c r="F4144">
        <f t="shared" si="270"/>
        <v>-4</v>
      </c>
      <c r="G4144">
        <f>SUM(F$2:F4144)</f>
        <v>-2134</v>
      </c>
    </row>
    <row r="4145" spans="1:7" x14ac:dyDescent="0.3">
      <c r="A4145" s="3">
        <v>17</v>
      </c>
      <c r="B4145">
        <f t="shared" si="269"/>
        <v>1</v>
      </c>
      <c r="C4145">
        <f t="shared" si="272"/>
        <v>0</v>
      </c>
      <c r="D4145">
        <f>SUM(C$2:C4145)</f>
        <v>3</v>
      </c>
      <c r="E4145">
        <f t="shared" si="271"/>
        <v>3</v>
      </c>
      <c r="F4145">
        <f t="shared" si="270"/>
        <v>3</v>
      </c>
      <c r="G4145">
        <f>SUM(F$2:F4145)</f>
        <v>-2131</v>
      </c>
    </row>
    <row r="4146" spans="1:7" x14ac:dyDescent="0.3">
      <c r="A4146" s="3">
        <v>12</v>
      </c>
      <c r="B4146">
        <f t="shared" si="269"/>
        <v>-1</v>
      </c>
      <c r="C4146">
        <f t="shared" si="272"/>
        <v>0</v>
      </c>
      <c r="D4146">
        <f>SUM(C$2:C4146)</f>
        <v>3</v>
      </c>
      <c r="E4146">
        <f t="shared" si="271"/>
        <v>3</v>
      </c>
      <c r="F4146">
        <f t="shared" si="270"/>
        <v>-3</v>
      </c>
      <c r="G4146">
        <f>SUM(F$2:F4146)</f>
        <v>-2134</v>
      </c>
    </row>
    <row r="4147" spans="1:7" x14ac:dyDescent="0.3">
      <c r="A4147" s="3">
        <v>6</v>
      </c>
      <c r="B4147">
        <f t="shared" si="269"/>
        <v>-1</v>
      </c>
      <c r="C4147">
        <f t="shared" si="272"/>
        <v>-1</v>
      </c>
      <c r="D4147">
        <f>SUM(C$2:C4147)</f>
        <v>2</v>
      </c>
      <c r="E4147">
        <f t="shared" si="271"/>
        <v>3</v>
      </c>
      <c r="F4147">
        <f t="shared" si="270"/>
        <v>-3</v>
      </c>
      <c r="G4147">
        <f>SUM(F$2:F4147)</f>
        <v>-2137</v>
      </c>
    </row>
    <row r="4148" spans="1:7" x14ac:dyDescent="0.3">
      <c r="A4148" s="3">
        <v>14</v>
      </c>
      <c r="B4148">
        <f t="shared" si="269"/>
        <v>-1</v>
      </c>
      <c r="C4148">
        <f t="shared" si="272"/>
        <v>-1</v>
      </c>
      <c r="D4148">
        <f>SUM(C$2:C4148)</f>
        <v>1</v>
      </c>
      <c r="E4148">
        <f t="shared" si="271"/>
        <v>2</v>
      </c>
      <c r="F4148">
        <f t="shared" si="270"/>
        <v>-2</v>
      </c>
      <c r="G4148">
        <f>SUM(F$2:F4148)</f>
        <v>-2139</v>
      </c>
    </row>
    <row r="4149" spans="1:7" x14ac:dyDescent="0.3">
      <c r="A4149" s="3">
        <v>11</v>
      </c>
      <c r="B4149">
        <f t="shared" si="269"/>
        <v>1</v>
      </c>
      <c r="C4149">
        <f t="shared" si="272"/>
        <v>0</v>
      </c>
      <c r="D4149">
        <f>SUM(C$2:C4149)</f>
        <v>1</v>
      </c>
      <c r="E4149">
        <f t="shared" si="271"/>
        <v>1</v>
      </c>
      <c r="F4149">
        <f t="shared" si="270"/>
        <v>1</v>
      </c>
      <c r="G4149">
        <f>SUM(F$2:F4149)</f>
        <v>-2138</v>
      </c>
    </row>
    <row r="4150" spans="1:7" x14ac:dyDescent="0.3">
      <c r="A4150" s="3">
        <v>12</v>
      </c>
      <c r="B4150">
        <f t="shared" si="269"/>
        <v>-1</v>
      </c>
      <c r="C4150">
        <f t="shared" si="272"/>
        <v>0</v>
      </c>
      <c r="D4150">
        <f>SUM(C$2:C4150)</f>
        <v>1</v>
      </c>
      <c r="E4150">
        <f t="shared" si="271"/>
        <v>1</v>
      </c>
      <c r="F4150">
        <f t="shared" si="270"/>
        <v>-1</v>
      </c>
      <c r="G4150">
        <f>SUM(F$2:F4150)</f>
        <v>-2139</v>
      </c>
    </row>
    <row r="4151" spans="1:7" x14ac:dyDescent="0.3">
      <c r="A4151" s="3">
        <v>20</v>
      </c>
      <c r="B4151">
        <f t="shared" si="269"/>
        <v>-1</v>
      </c>
      <c r="C4151">
        <f t="shared" si="272"/>
        <v>-1</v>
      </c>
      <c r="D4151">
        <f>SUM(C$2:C4151)</f>
        <v>0</v>
      </c>
      <c r="E4151">
        <f t="shared" si="271"/>
        <v>1</v>
      </c>
      <c r="F4151">
        <f t="shared" si="270"/>
        <v>-1</v>
      </c>
      <c r="G4151">
        <f>SUM(F$2:F4151)</f>
        <v>-2140</v>
      </c>
    </row>
    <row r="4152" spans="1:7" x14ac:dyDescent="0.3">
      <c r="A4152" s="3">
        <v>17</v>
      </c>
      <c r="B4152">
        <f t="shared" si="269"/>
        <v>1</v>
      </c>
      <c r="C4152">
        <f t="shared" si="272"/>
        <v>0</v>
      </c>
      <c r="D4152">
        <f>SUM(C$2:C4152)</f>
        <v>0</v>
      </c>
      <c r="E4152">
        <f t="shared" si="271"/>
        <v>0</v>
      </c>
      <c r="F4152">
        <f t="shared" si="270"/>
        <v>0</v>
      </c>
      <c r="G4152">
        <f>SUM(F$2:F4152)</f>
        <v>-2140</v>
      </c>
    </row>
    <row r="4153" spans="1:7" x14ac:dyDescent="0.3">
      <c r="A4153" s="3">
        <v>15</v>
      </c>
      <c r="B4153">
        <f t="shared" si="269"/>
        <v>1</v>
      </c>
      <c r="C4153">
        <f t="shared" si="272"/>
        <v>1</v>
      </c>
      <c r="D4153">
        <f>SUM(C$2:C4153)</f>
        <v>1</v>
      </c>
      <c r="E4153">
        <f t="shared" si="271"/>
        <v>0</v>
      </c>
      <c r="F4153">
        <f t="shared" si="270"/>
        <v>0</v>
      </c>
      <c r="G4153">
        <f>SUM(F$2:F4153)</f>
        <v>-2140</v>
      </c>
    </row>
    <row r="4154" spans="1:7" x14ac:dyDescent="0.3">
      <c r="A4154" s="3">
        <v>7</v>
      </c>
      <c r="B4154">
        <f t="shared" si="269"/>
        <v>1</v>
      </c>
      <c r="C4154">
        <f t="shared" si="272"/>
        <v>1</v>
      </c>
      <c r="D4154">
        <f>SUM(C$2:C4154)</f>
        <v>2</v>
      </c>
      <c r="E4154">
        <f t="shared" si="271"/>
        <v>1</v>
      </c>
      <c r="F4154">
        <f t="shared" si="270"/>
        <v>1</v>
      </c>
      <c r="G4154">
        <f>SUM(F$2:F4154)</f>
        <v>-2139</v>
      </c>
    </row>
    <row r="4155" spans="1:7" x14ac:dyDescent="0.3">
      <c r="A4155" s="3">
        <v>13</v>
      </c>
      <c r="B4155">
        <f t="shared" si="269"/>
        <v>1</v>
      </c>
      <c r="C4155">
        <f t="shared" si="272"/>
        <v>1</v>
      </c>
      <c r="D4155">
        <f>SUM(C$2:C4155)</f>
        <v>3</v>
      </c>
      <c r="E4155">
        <f t="shared" si="271"/>
        <v>2</v>
      </c>
      <c r="F4155">
        <f t="shared" si="270"/>
        <v>2</v>
      </c>
      <c r="G4155">
        <f>SUM(F$2:F4155)</f>
        <v>-2137</v>
      </c>
    </row>
    <row r="4156" spans="1:7" x14ac:dyDescent="0.3">
      <c r="A4156" s="3">
        <v>18</v>
      </c>
      <c r="B4156">
        <f t="shared" si="269"/>
        <v>-1</v>
      </c>
      <c r="C4156">
        <f t="shared" si="272"/>
        <v>0</v>
      </c>
      <c r="D4156">
        <f>SUM(C$2:C4156)</f>
        <v>3</v>
      </c>
      <c r="E4156">
        <f t="shared" si="271"/>
        <v>3</v>
      </c>
      <c r="F4156">
        <f t="shared" si="270"/>
        <v>-3</v>
      </c>
      <c r="G4156">
        <f>SUM(F$2:F4156)</f>
        <v>-2140</v>
      </c>
    </row>
    <row r="4157" spans="1:7" x14ac:dyDescent="0.3">
      <c r="A4157" s="3">
        <v>20</v>
      </c>
      <c r="B4157">
        <f t="shared" si="269"/>
        <v>-1</v>
      </c>
      <c r="C4157">
        <f t="shared" si="272"/>
        <v>-1</v>
      </c>
      <c r="D4157">
        <f>SUM(C$2:C4157)</f>
        <v>2</v>
      </c>
      <c r="E4157">
        <f t="shared" si="271"/>
        <v>3</v>
      </c>
      <c r="F4157">
        <f t="shared" si="270"/>
        <v>-3</v>
      </c>
      <c r="G4157">
        <f>SUM(F$2:F4157)</f>
        <v>-2143</v>
      </c>
    </row>
    <row r="4158" spans="1:7" x14ac:dyDescent="0.3">
      <c r="A4158" s="3">
        <v>14</v>
      </c>
      <c r="B4158">
        <f t="shared" si="269"/>
        <v>-1</v>
      </c>
      <c r="C4158">
        <f t="shared" si="272"/>
        <v>-1</v>
      </c>
      <c r="D4158">
        <f>SUM(C$2:C4158)</f>
        <v>1</v>
      </c>
      <c r="E4158">
        <f t="shared" si="271"/>
        <v>2</v>
      </c>
      <c r="F4158">
        <f t="shared" si="270"/>
        <v>-2</v>
      </c>
      <c r="G4158">
        <f>SUM(F$2:F4158)</f>
        <v>-2145</v>
      </c>
    </row>
    <row r="4159" spans="1:7" x14ac:dyDescent="0.3">
      <c r="A4159" s="3">
        <v>22</v>
      </c>
      <c r="B4159">
        <f t="shared" si="269"/>
        <v>-1</v>
      </c>
      <c r="C4159">
        <f t="shared" si="272"/>
        <v>-1</v>
      </c>
      <c r="D4159">
        <f>SUM(C$2:C4159)</f>
        <v>0</v>
      </c>
      <c r="E4159">
        <f t="shared" si="271"/>
        <v>1</v>
      </c>
      <c r="F4159">
        <f t="shared" si="270"/>
        <v>-1</v>
      </c>
      <c r="G4159">
        <f>SUM(F$2:F4159)</f>
        <v>-2146</v>
      </c>
    </row>
    <row r="4160" spans="1:7" x14ac:dyDescent="0.3">
      <c r="A4160" s="3">
        <v>2</v>
      </c>
      <c r="B4160">
        <f t="shared" si="269"/>
        <v>-1</v>
      </c>
      <c r="C4160">
        <f t="shared" si="272"/>
        <v>-1</v>
      </c>
      <c r="D4160">
        <f>SUM(C$2:C4160)</f>
        <v>-1</v>
      </c>
      <c r="E4160">
        <f t="shared" si="271"/>
        <v>0</v>
      </c>
      <c r="F4160">
        <f t="shared" si="270"/>
        <v>0</v>
      </c>
      <c r="G4160">
        <f>SUM(F$2:F4160)</f>
        <v>-2146</v>
      </c>
    </row>
    <row r="4161" spans="1:7" x14ac:dyDescent="0.3">
      <c r="A4161" s="3">
        <v>8</v>
      </c>
      <c r="B4161">
        <f t="shared" si="269"/>
        <v>-1</v>
      </c>
      <c r="C4161">
        <f t="shared" si="272"/>
        <v>-1</v>
      </c>
      <c r="D4161">
        <f>SUM(C$2:C4161)</f>
        <v>-2</v>
      </c>
      <c r="E4161">
        <f t="shared" si="271"/>
        <v>-1</v>
      </c>
      <c r="F4161">
        <f t="shared" si="270"/>
        <v>1</v>
      </c>
      <c r="G4161">
        <f>SUM(F$2:F4161)</f>
        <v>-2145</v>
      </c>
    </row>
    <row r="4162" spans="1:7" x14ac:dyDescent="0.3">
      <c r="A4162" s="3">
        <v>9</v>
      </c>
      <c r="B4162">
        <f t="shared" si="269"/>
        <v>1</v>
      </c>
      <c r="C4162">
        <f t="shared" si="272"/>
        <v>0</v>
      </c>
      <c r="D4162">
        <f>SUM(C$2:C4162)</f>
        <v>-2</v>
      </c>
      <c r="E4162">
        <f t="shared" si="271"/>
        <v>-2</v>
      </c>
      <c r="F4162">
        <f t="shared" si="270"/>
        <v>-2</v>
      </c>
      <c r="G4162">
        <f>SUM(F$2:F4162)</f>
        <v>-2147</v>
      </c>
    </row>
    <row r="4163" spans="1:7" x14ac:dyDescent="0.3">
      <c r="A4163" s="3">
        <v>21</v>
      </c>
      <c r="B4163">
        <f t="shared" ref="B4163:B4226" si="273">IF(MOD(A4163,2)=1,1,-1)</f>
        <v>1</v>
      </c>
      <c r="C4163">
        <f t="shared" si="272"/>
        <v>1</v>
      </c>
      <c r="D4163">
        <f>SUM(C$2:C4163)</f>
        <v>-1</v>
      </c>
      <c r="E4163">
        <f t="shared" si="271"/>
        <v>-2</v>
      </c>
      <c r="F4163">
        <f t="shared" ref="F4163:F4226" si="274">E4163*B4163</f>
        <v>-2</v>
      </c>
      <c r="G4163">
        <f>SUM(F$2:F4163)</f>
        <v>-2149</v>
      </c>
    </row>
    <row r="4164" spans="1:7" x14ac:dyDescent="0.3">
      <c r="A4164" s="3">
        <v>11</v>
      </c>
      <c r="B4164">
        <f t="shared" si="273"/>
        <v>1</v>
      </c>
      <c r="C4164">
        <f t="shared" si="272"/>
        <v>1</v>
      </c>
      <c r="D4164">
        <f>SUM(C$2:C4164)</f>
        <v>0</v>
      </c>
      <c r="E4164">
        <f t="shared" ref="E4164:E4227" si="275">D4163</f>
        <v>-1</v>
      </c>
      <c r="F4164">
        <f t="shared" si="274"/>
        <v>-1</v>
      </c>
      <c r="G4164">
        <f>SUM(F$2:F4164)</f>
        <v>-2150</v>
      </c>
    </row>
    <row r="4165" spans="1:7" x14ac:dyDescent="0.3">
      <c r="A4165" s="3">
        <v>10</v>
      </c>
      <c r="B4165">
        <f t="shared" si="273"/>
        <v>-1</v>
      </c>
      <c r="C4165">
        <f t="shared" ref="C4165:C4228" si="276">IF(B4164+B4165=0,0,IF(B4164+B4165=2,1,-1))</f>
        <v>0</v>
      </c>
      <c r="D4165">
        <f>SUM(C$2:C4165)</f>
        <v>0</v>
      </c>
      <c r="E4165">
        <f t="shared" si="275"/>
        <v>0</v>
      </c>
      <c r="F4165">
        <f t="shared" si="274"/>
        <v>0</v>
      </c>
      <c r="G4165">
        <f>SUM(F$2:F4165)</f>
        <v>-2150</v>
      </c>
    </row>
    <row r="4166" spans="1:7" x14ac:dyDescent="0.3">
      <c r="A4166" s="3">
        <v>2</v>
      </c>
      <c r="B4166">
        <f t="shared" si="273"/>
        <v>-1</v>
      </c>
      <c r="C4166">
        <f t="shared" si="276"/>
        <v>-1</v>
      </c>
      <c r="D4166">
        <f>SUM(C$2:C4166)</f>
        <v>-1</v>
      </c>
      <c r="E4166">
        <f t="shared" si="275"/>
        <v>0</v>
      </c>
      <c r="F4166">
        <f t="shared" si="274"/>
        <v>0</v>
      </c>
      <c r="G4166">
        <f>SUM(F$2:F4166)</f>
        <v>-2150</v>
      </c>
    </row>
    <row r="4167" spans="1:7" x14ac:dyDescent="0.3">
      <c r="A4167" s="3">
        <v>18</v>
      </c>
      <c r="B4167">
        <f t="shared" si="273"/>
        <v>-1</v>
      </c>
      <c r="C4167">
        <f t="shared" si="276"/>
        <v>-1</v>
      </c>
      <c r="D4167">
        <f>SUM(C$2:C4167)</f>
        <v>-2</v>
      </c>
      <c r="E4167">
        <f t="shared" si="275"/>
        <v>-1</v>
      </c>
      <c r="F4167">
        <f t="shared" si="274"/>
        <v>1</v>
      </c>
      <c r="G4167">
        <f>SUM(F$2:F4167)</f>
        <v>-2149</v>
      </c>
    </row>
    <row r="4168" spans="1:7" x14ac:dyDescent="0.3">
      <c r="A4168" s="3">
        <v>20</v>
      </c>
      <c r="B4168">
        <f t="shared" si="273"/>
        <v>-1</v>
      </c>
      <c r="C4168">
        <f t="shared" si="276"/>
        <v>-1</v>
      </c>
      <c r="D4168">
        <f>SUM(C$2:C4168)</f>
        <v>-3</v>
      </c>
      <c r="E4168">
        <f t="shared" si="275"/>
        <v>-2</v>
      </c>
      <c r="F4168">
        <f t="shared" si="274"/>
        <v>2</v>
      </c>
      <c r="G4168">
        <f>SUM(F$2:F4168)</f>
        <v>-2147</v>
      </c>
    </row>
    <row r="4169" spans="1:7" x14ac:dyDescent="0.3">
      <c r="A4169" s="3">
        <v>7</v>
      </c>
      <c r="B4169">
        <f t="shared" si="273"/>
        <v>1</v>
      </c>
      <c r="C4169">
        <f t="shared" si="276"/>
        <v>0</v>
      </c>
      <c r="D4169">
        <f>SUM(C$2:C4169)</f>
        <v>-3</v>
      </c>
      <c r="E4169">
        <f t="shared" si="275"/>
        <v>-3</v>
      </c>
      <c r="F4169">
        <f t="shared" si="274"/>
        <v>-3</v>
      </c>
      <c r="G4169">
        <f>SUM(F$2:F4169)</f>
        <v>-2150</v>
      </c>
    </row>
    <row r="4170" spans="1:7" x14ac:dyDescent="0.3">
      <c r="A4170" s="3">
        <v>16</v>
      </c>
      <c r="B4170">
        <f t="shared" si="273"/>
        <v>-1</v>
      </c>
      <c r="C4170">
        <f t="shared" si="276"/>
        <v>0</v>
      </c>
      <c r="D4170">
        <f>SUM(C$2:C4170)</f>
        <v>-3</v>
      </c>
      <c r="E4170">
        <f t="shared" si="275"/>
        <v>-3</v>
      </c>
      <c r="F4170">
        <f t="shared" si="274"/>
        <v>3</v>
      </c>
      <c r="G4170">
        <f>SUM(F$2:F4170)</f>
        <v>-2147</v>
      </c>
    </row>
    <row r="4171" spans="1:7" x14ac:dyDescent="0.3">
      <c r="A4171" s="3">
        <v>6</v>
      </c>
      <c r="B4171">
        <f t="shared" si="273"/>
        <v>-1</v>
      </c>
      <c r="C4171">
        <f t="shared" si="276"/>
        <v>-1</v>
      </c>
      <c r="D4171">
        <f>SUM(C$2:C4171)</f>
        <v>-4</v>
      </c>
      <c r="E4171">
        <f t="shared" si="275"/>
        <v>-3</v>
      </c>
      <c r="F4171">
        <f t="shared" si="274"/>
        <v>3</v>
      </c>
      <c r="G4171">
        <f>SUM(F$2:F4171)</f>
        <v>-2144</v>
      </c>
    </row>
    <row r="4172" spans="1:7" x14ac:dyDescent="0.3">
      <c r="A4172" s="3">
        <v>7</v>
      </c>
      <c r="B4172">
        <f t="shared" si="273"/>
        <v>1</v>
      </c>
      <c r="C4172">
        <f t="shared" si="276"/>
        <v>0</v>
      </c>
      <c r="D4172">
        <f>SUM(C$2:C4172)</f>
        <v>-4</v>
      </c>
      <c r="E4172">
        <f t="shared" si="275"/>
        <v>-4</v>
      </c>
      <c r="F4172">
        <f t="shared" si="274"/>
        <v>-4</v>
      </c>
      <c r="G4172">
        <f>SUM(F$2:F4172)</f>
        <v>-2148</v>
      </c>
    </row>
    <row r="4173" spans="1:7" x14ac:dyDescent="0.3">
      <c r="A4173" s="3">
        <v>17</v>
      </c>
      <c r="B4173">
        <f t="shared" si="273"/>
        <v>1</v>
      </c>
      <c r="C4173">
        <f t="shared" si="276"/>
        <v>1</v>
      </c>
      <c r="D4173">
        <f>SUM(C$2:C4173)</f>
        <v>-3</v>
      </c>
      <c r="E4173">
        <f t="shared" si="275"/>
        <v>-4</v>
      </c>
      <c r="F4173">
        <f t="shared" si="274"/>
        <v>-4</v>
      </c>
      <c r="G4173">
        <f>SUM(F$2:F4173)</f>
        <v>-2152</v>
      </c>
    </row>
    <row r="4174" spans="1:7" x14ac:dyDescent="0.3">
      <c r="A4174" s="3">
        <v>22</v>
      </c>
      <c r="B4174">
        <f t="shared" si="273"/>
        <v>-1</v>
      </c>
      <c r="C4174">
        <f t="shared" si="276"/>
        <v>0</v>
      </c>
      <c r="D4174">
        <f>SUM(C$2:C4174)</f>
        <v>-3</v>
      </c>
      <c r="E4174">
        <f t="shared" si="275"/>
        <v>-3</v>
      </c>
      <c r="F4174">
        <f t="shared" si="274"/>
        <v>3</v>
      </c>
      <c r="G4174">
        <f>SUM(F$2:F4174)</f>
        <v>-2149</v>
      </c>
    </row>
    <row r="4175" spans="1:7" x14ac:dyDescent="0.3">
      <c r="A4175" s="3">
        <v>12</v>
      </c>
      <c r="B4175">
        <f t="shared" si="273"/>
        <v>-1</v>
      </c>
      <c r="C4175">
        <f t="shared" si="276"/>
        <v>-1</v>
      </c>
      <c r="D4175">
        <f>SUM(C$2:C4175)</f>
        <v>-4</v>
      </c>
      <c r="E4175">
        <f t="shared" si="275"/>
        <v>-3</v>
      </c>
      <c r="F4175">
        <f t="shared" si="274"/>
        <v>3</v>
      </c>
      <c r="G4175">
        <f>SUM(F$2:F4175)</f>
        <v>-2146</v>
      </c>
    </row>
    <row r="4176" spans="1:7" x14ac:dyDescent="0.3">
      <c r="A4176" s="3">
        <v>11</v>
      </c>
      <c r="B4176">
        <f t="shared" si="273"/>
        <v>1</v>
      </c>
      <c r="C4176">
        <f t="shared" si="276"/>
        <v>0</v>
      </c>
      <c r="D4176">
        <f>SUM(C$2:C4176)</f>
        <v>-4</v>
      </c>
      <c r="E4176">
        <f t="shared" si="275"/>
        <v>-4</v>
      </c>
      <c r="F4176">
        <f t="shared" si="274"/>
        <v>-4</v>
      </c>
      <c r="G4176">
        <f>SUM(F$2:F4176)</f>
        <v>-2150</v>
      </c>
    </row>
    <row r="4177" spans="1:7" x14ac:dyDescent="0.3">
      <c r="A4177" s="3">
        <v>14</v>
      </c>
      <c r="B4177">
        <f t="shared" si="273"/>
        <v>-1</v>
      </c>
      <c r="C4177">
        <f t="shared" si="276"/>
        <v>0</v>
      </c>
      <c r="D4177">
        <f>SUM(C$2:C4177)</f>
        <v>-4</v>
      </c>
      <c r="E4177">
        <f t="shared" si="275"/>
        <v>-4</v>
      </c>
      <c r="F4177">
        <f t="shared" si="274"/>
        <v>4</v>
      </c>
      <c r="G4177">
        <f>SUM(F$2:F4177)</f>
        <v>-2146</v>
      </c>
    </row>
    <row r="4178" spans="1:7" x14ac:dyDescent="0.3">
      <c r="A4178" s="3">
        <v>8</v>
      </c>
      <c r="B4178">
        <f t="shared" si="273"/>
        <v>-1</v>
      </c>
      <c r="C4178">
        <f t="shared" si="276"/>
        <v>-1</v>
      </c>
      <c r="D4178">
        <f>SUM(C$2:C4178)</f>
        <v>-5</v>
      </c>
      <c r="E4178">
        <f t="shared" si="275"/>
        <v>-4</v>
      </c>
      <c r="F4178">
        <f t="shared" si="274"/>
        <v>4</v>
      </c>
      <c r="G4178">
        <f>SUM(F$2:F4178)</f>
        <v>-2142</v>
      </c>
    </row>
    <row r="4179" spans="1:7" x14ac:dyDescent="0.3">
      <c r="A4179" s="3">
        <v>19</v>
      </c>
      <c r="B4179">
        <f t="shared" si="273"/>
        <v>1</v>
      </c>
      <c r="C4179">
        <f t="shared" si="276"/>
        <v>0</v>
      </c>
      <c r="D4179">
        <f>SUM(C$2:C4179)</f>
        <v>-5</v>
      </c>
      <c r="E4179">
        <f t="shared" si="275"/>
        <v>-5</v>
      </c>
      <c r="F4179">
        <f t="shared" si="274"/>
        <v>-5</v>
      </c>
      <c r="G4179">
        <f>SUM(F$2:F4179)</f>
        <v>-2147</v>
      </c>
    </row>
    <row r="4180" spans="1:7" x14ac:dyDescent="0.3">
      <c r="A4180" s="3">
        <v>6</v>
      </c>
      <c r="B4180">
        <f t="shared" si="273"/>
        <v>-1</v>
      </c>
      <c r="C4180">
        <f t="shared" si="276"/>
        <v>0</v>
      </c>
      <c r="D4180">
        <f>SUM(C$2:C4180)</f>
        <v>-5</v>
      </c>
      <c r="E4180">
        <f t="shared" si="275"/>
        <v>-5</v>
      </c>
      <c r="F4180">
        <f t="shared" si="274"/>
        <v>5</v>
      </c>
      <c r="G4180">
        <f>SUM(F$2:F4180)</f>
        <v>-2142</v>
      </c>
    </row>
    <row r="4181" spans="1:7" x14ac:dyDescent="0.3">
      <c r="A4181" s="3">
        <v>13</v>
      </c>
      <c r="B4181">
        <f t="shared" si="273"/>
        <v>1</v>
      </c>
      <c r="C4181">
        <f t="shared" si="276"/>
        <v>0</v>
      </c>
      <c r="D4181">
        <f>SUM(C$2:C4181)</f>
        <v>-5</v>
      </c>
      <c r="E4181">
        <f t="shared" si="275"/>
        <v>-5</v>
      </c>
      <c r="F4181">
        <f t="shared" si="274"/>
        <v>-5</v>
      </c>
      <c r="G4181">
        <f>SUM(F$2:F4181)</f>
        <v>-2147</v>
      </c>
    </row>
    <row r="4182" spans="1:7" x14ac:dyDescent="0.3">
      <c r="A4182" s="3">
        <v>16</v>
      </c>
      <c r="B4182">
        <f t="shared" si="273"/>
        <v>-1</v>
      </c>
      <c r="C4182">
        <f t="shared" si="276"/>
        <v>0</v>
      </c>
      <c r="D4182">
        <f>SUM(C$2:C4182)</f>
        <v>-5</v>
      </c>
      <c r="E4182">
        <f t="shared" si="275"/>
        <v>-5</v>
      </c>
      <c r="F4182">
        <f t="shared" si="274"/>
        <v>5</v>
      </c>
      <c r="G4182">
        <f>SUM(F$2:F4182)</f>
        <v>-2142</v>
      </c>
    </row>
    <row r="4183" spans="1:7" x14ac:dyDescent="0.3">
      <c r="A4183" s="3">
        <v>19</v>
      </c>
      <c r="B4183">
        <f t="shared" si="273"/>
        <v>1</v>
      </c>
      <c r="C4183">
        <f t="shared" si="276"/>
        <v>0</v>
      </c>
      <c r="D4183">
        <f>SUM(C$2:C4183)</f>
        <v>-5</v>
      </c>
      <c r="E4183">
        <f t="shared" si="275"/>
        <v>-5</v>
      </c>
      <c r="F4183">
        <f t="shared" si="274"/>
        <v>-5</v>
      </c>
      <c r="G4183">
        <f>SUM(F$2:F4183)</f>
        <v>-2147</v>
      </c>
    </row>
    <row r="4184" spans="1:7" x14ac:dyDescent="0.3">
      <c r="A4184" s="3">
        <v>19</v>
      </c>
      <c r="B4184">
        <f t="shared" si="273"/>
        <v>1</v>
      </c>
      <c r="C4184">
        <f t="shared" si="276"/>
        <v>1</v>
      </c>
      <c r="D4184">
        <f>SUM(C$2:C4184)</f>
        <v>-4</v>
      </c>
      <c r="E4184">
        <f t="shared" si="275"/>
        <v>-5</v>
      </c>
      <c r="F4184">
        <f t="shared" si="274"/>
        <v>-5</v>
      </c>
      <c r="G4184">
        <f>SUM(F$2:F4184)</f>
        <v>-2152</v>
      </c>
    </row>
    <row r="4185" spans="1:7" x14ac:dyDescent="0.3">
      <c r="A4185" s="3">
        <v>13</v>
      </c>
      <c r="B4185">
        <f t="shared" si="273"/>
        <v>1</v>
      </c>
      <c r="C4185">
        <f t="shared" si="276"/>
        <v>1</v>
      </c>
      <c r="D4185">
        <f>SUM(C$2:C4185)</f>
        <v>-3</v>
      </c>
      <c r="E4185">
        <f t="shared" si="275"/>
        <v>-4</v>
      </c>
      <c r="F4185">
        <f t="shared" si="274"/>
        <v>-4</v>
      </c>
      <c r="G4185">
        <f>SUM(F$2:F4185)</f>
        <v>-2156</v>
      </c>
    </row>
    <row r="4186" spans="1:7" x14ac:dyDescent="0.3">
      <c r="A4186" s="3">
        <v>19</v>
      </c>
      <c r="B4186">
        <f t="shared" si="273"/>
        <v>1</v>
      </c>
      <c r="C4186">
        <f t="shared" si="276"/>
        <v>1</v>
      </c>
      <c r="D4186">
        <f>SUM(C$2:C4186)</f>
        <v>-2</v>
      </c>
      <c r="E4186">
        <f t="shared" si="275"/>
        <v>-3</v>
      </c>
      <c r="F4186">
        <f t="shared" si="274"/>
        <v>-3</v>
      </c>
      <c r="G4186">
        <f>SUM(F$2:F4186)</f>
        <v>-2159</v>
      </c>
    </row>
    <row r="4187" spans="1:7" x14ac:dyDescent="0.3">
      <c r="A4187" s="3">
        <v>9</v>
      </c>
      <c r="B4187">
        <f t="shared" si="273"/>
        <v>1</v>
      </c>
      <c r="C4187">
        <f t="shared" si="276"/>
        <v>1</v>
      </c>
      <c r="D4187">
        <f>SUM(C$2:C4187)</f>
        <v>-1</v>
      </c>
      <c r="E4187">
        <f t="shared" si="275"/>
        <v>-2</v>
      </c>
      <c r="F4187">
        <f t="shared" si="274"/>
        <v>-2</v>
      </c>
      <c r="G4187">
        <f>SUM(F$2:F4187)</f>
        <v>-2161</v>
      </c>
    </row>
    <row r="4188" spans="1:7" x14ac:dyDescent="0.3">
      <c r="A4188" s="3">
        <v>18</v>
      </c>
      <c r="B4188">
        <f t="shared" si="273"/>
        <v>-1</v>
      </c>
      <c r="C4188">
        <f t="shared" si="276"/>
        <v>0</v>
      </c>
      <c r="D4188">
        <f>SUM(C$2:C4188)</f>
        <v>-1</v>
      </c>
      <c r="E4188">
        <f t="shared" si="275"/>
        <v>-1</v>
      </c>
      <c r="F4188">
        <f t="shared" si="274"/>
        <v>1</v>
      </c>
      <c r="G4188">
        <f>SUM(F$2:F4188)</f>
        <v>-2160</v>
      </c>
    </row>
    <row r="4189" spans="1:7" x14ac:dyDescent="0.3">
      <c r="A4189" s="3">
        <v>7</v>
      </c>
      <c r="B4189">
        <f t="shared" si="273"/>
        <v>1</v>
      </c>
      <c r="C4189">
        <f t="shared" si="276"/>
        <v>0</v>
      </c>
      <c r="D4189">
        <f>SUM(C$2:C4189)</f>
        <v>-1</v>
      </c>
      <c r="E4189">
        <f t="shared" si="275"/>
        <v>-1</v>
      </c>
      <c r="F4189">
        <f t="shared" si="274"/>
        <v>-1</v>
      </c>
      <c r="G4189">
        <f>SUM(F$2:F4189)</f>
        <v>-2161</v>
      </c>
    </row>
    <row r="4190" spans="1:7" x14ac:dyDescent="0.3">
      <c r="A4190" s="3">
        <v>16</v>
      </c>
      <c r="B4190">
        <f t="shared" si="273"/>
        <v>-1</v>
      </c>
      <c r="C4190">
        <f t="shared" si="276"/>
        <v>0</v>
      </c>
      <c r="D4190">
        <f>SUM(C$2:C4190)</f>
        <v>-1</v>
      </c>
      <c r="E4190">
        <f t="shared" si="275"/>
        <v>-1</v>
      </c>
      <c r="F4190">
        <f t="shared" si="274"/>
        <v>1</v>
      </c>
      <c r="G4190">
        <f>SUM(F$2:F4190)</f>
        <v>-2160</v>
      </c>
    </row>
    <row r="4191" spans="1:7" x14ac:dyDescent="0.3">
      <c r="A4191" s="3">
        <v>11</v>
      </c>
      <c r="B4191">
        <f t="shared" si="273"/>
        <v>1</v>
      </c>
      <c r="C4191">
        <f t="shared" si="276"/>
        <v>0</v>
      </c>
      <c r="D4191">
        <f>SUM(C$2:C4191)</f>
        <v>-1</v>
      </c>
      <c r="E4191">
        <f t="shared" si="275"/>
        <v>-1</v>
      </c>
      <c r="F4191">
        <f t="shared" si="274"/>
        <v>-1</v>
      </c>
      <c r="G4191">
        <f>SUM(F$2:F4191)</f>
        <v>-2161</v>
      </c>
    </row>
    <row r="4192" spans="1:7" x14ac:dyDescent="0.3">
      <c r="A4192" s="3">
        <v>16</v>
      </c>
      <c r="B4192">
        <f t="shared" si="273"/>
        <v>-1</v>
      </c>
      <c r="C4192">
        <f t="shared" si="276"/>
        <v>0</v>
      </c>
      <c r="D4192">
        <f>SUM(C$2:C4192)</f>
        <v>-1</v>
      </c>
      <c r="E4192">
        <f t="shared" si="275"/>
        <v>-1</v>
      </c>
      <c r="F4192">
        <f t="shared" si="274"/>
        <v>1</v>
      </c>
      <c r="G4192">
        <f>SUM(F$2:F4192)</f>
        <v>-2160</v>
      </c>
    </row>
    <row r="4193" spans="1:7" x14ac:dyDescent="0.3">
      <c r="A4193" s="3">
        <v>5</v>
      </c>
      <c r="B4193">
        <f t="shared" si="273"/>
        <v>1</v>
      </c>
      <c r="C4193">
        <f t="shared" si="276"/>
        <v>0</v>
      </c>
      <c r="D4193">
        <f>SUM(C$2:C4193)</f>
        <v>-1</v>
      </c>
      <c r="E4193">
        <f t="shared" si="275"/>
        <v>-1</v>
      </c>
      <c r="F4193">
        <f t="shared" si="274"/>
        <v>-1</v>
      </c>
      <c r="G4193">
        <f>SUM(F$2:F4193)</f>
        <v>-2161</v>
      </c>
    </row>
    <row r="4194" spans="1:7" x14ac:dyDescent="0.3">
      <c r="A4194" s="3">
        <v>12</v>
      </c>
      <c r="B4194">
        <f t="shared" si="273"/>
        <v>-1</v>
      </c>
      <c r="C4194">
        <f t="shared" si="276"/>
        <v>0</v>
      </c>
      <c r="D4194">
        <f>SUM(C$2:C4194)</f>
        <v>-1</v>
      </c>
      <c r="E4194">
        <f t="shared" si="275"/>
        <v>-1</v>
      </c>
      <c r="F4194">
        <f t="shared" si="274"/>
        <v>1</v>
      </c>
      <c r="G4194">
        <f>SUM(F$2:F4194)</f>
        <v>-2160</v>
      </c>
    </row>
    <row r="4195" spans="1:7" x14ac:dyDescent="0.3">
      <c r="A4195" s="3">
        <v>16</v>
      </c>
      <c r="B4195">
        <f t="shared" si="273"/>
        <v>-1</v>
      </c>
      <c r="C4195">
        <f t="shared" si="276"/>
        <v>-1</v>
      </c>
      <c r="D4195">
        <f>SUM(C$2:C4195)</f>
        <v>-2</v>
      </c>
      <c r="E4195">
        <f t="shared" si="275"/>
        <v>-1</v>
      </c>
      <c r="F4195">
        <f t="shared" si="274"/>
        <v>1</v>
      </c>
      <c r="G4195">
        <f>SUM(F$2:F4195)</f>
        <v>-2159</v>
      </c>
    </row>
    <row r="4196" spans="1:7" x14ac:dyDescent="0.3">
      <c r="A4196" s="3">
        <v>18</v>
      </c>
      <c r="B4196">
        <f t="shared" si="273"/>
        <v>-1</v>
      </c>
      <c r="C4196">
        <f t="shared" si="276"/>
        <v>-1</v>
      </c>
      <c r="D4196">
        <f>SUM(C$2:C4196)</f>
        <v>-3</v>
      </c>
      <c r="E4196">
        <f t="shared" si="275"/>
        <v>-2</v>
      </c>
      <c r="F4196">
        <f t="shared" si="274"/>
        <v>2</v>
      </c>
      <c r="G4196">
        <f>SUM(F$2:F4196)</f>
        <v>-2157</v>
      </c>
    </row>
    <row r="4197" spans="1:7" x14ac:dyDescent="0.3">
      <c r="A4197" s="3">
        <v>10</v>
      </c>
      <c r="B4197">
        <f t="shared" si="273"/>
        <v>-1</v>
      </c>
      <c r="C4197">
        <f t="shared" si="276"/>
        <v>-1</v>
      </c>
      <c r="D4197">
        <f>SUM(C$2:C4197)</f>
        <v>-4</v>
      </c>
      <c r="E4197">
        <f t="shared" si="275"/>
        <v>-3</v>
      </c>
      <c r="F4197">
        <f t="shared" si="274"/>
        <v>3</v>
      </c>
      <c r="G4197">
        <f>SUM(F$2:F4197)</f>
        <v>-2154</v>
      </c>
    </row>
    <row r="4198" spans="1:7" x14ac:dyDescent="0.3">
      <c r="A4198" s="3">
        <v>4</v>
      </c>
      <c r="B4198">
        <f t="shared" si="273"/>
        <v>-1</v>
      </c>
      <c r="C4198">
        <f t="shared" si="276"/>
        <v>-1</v>
      </c>
      <c r="D4198">
        <f>SUM(C$2:C4198)</f>
        <v>-5</v>
      </c>
      <c r="E4198">
        <f t="shared" si="275"/>
        <v>-4</v>
      </c>
      <c r="F4198">
        <f t="shared" si="274"/>
        <v>4</v>
      </c>
      <c r="G4198">
        <f>SUM(F$2:F4198)</f>
        <v>-2150</v>
      </c>
    </row>
    <row r="4199" spans="1:7" x14ac:dyDescent="0.3">
      <c r="A4199" s="3">
        <v>17</v>
      </c>
      <c r="B4199">
        <f t="shared" si="273"/>
        <v>1</v>
      </c>
      <c r="C4199">
        <f t="shared" si="276"/>
        <v>0</v>
      </c>
      <c r="D4199">
        <f>SUM(C$2:C4199)</f>
        <v>-5</v>
      </c>
      <c r="E4199">
        <f t="shared" si="275"/>
        <v>-5</v>
      </c>
      <c r="F4199">
        <f t="shared" si="274"/>
        <v>-5</v>
      </c>
      <c r="G4199">
        <f>SUM(F$2:F4199)</f>
        <v>-2155</v>
      </c>
    </row>
    <row r="4200" spans="1:7" x14ac:dyDescent="0.3">
      <c r="A4200" s="3">
        <v>13</v>
      </c>
      <c r="B4200">
        <f t="shared" si="273"/>
        <v>1</v>
      </c>
      <c r="C4200">
        <f t="shared" si="276"/>
        <v>1</v>
      </c>
      <c r="D4200">
        <f>SUM(C$2:C4200)</f>
        <v>-4</v>
      </c>
      <c r="E4200">
        <f t="shared" si="275"/>
        <v>-5</v>
      </c>
      <c r="F4200">
        <f t="shared" si="274"/>
        <v>-5</v>
      </c>
      <c r="G4200">
        <f>SUM(F$2:F4200)</f>
        <v>-2160</v>
      </c>
    </row>
    <row r="4201" spans="1:7" x14ac:dyDescent="0.3">
      <c r="A4201" s="3">
        <v>3</v>
      </c>
      <c r="B4201">
        <f t="shared" si="273"/>
        <v>1</v>
      </c>
      <c r="C4201">
        <f t="shared" si="276"/>
        <v>1</v>
      </c>
      <c r="D4201">
        <f>SUM(C$2:C4201)</f>
        <v>-3</v>
      </c>
      <c r="E4201">
        <f t="shared" si="275"/>
        <v>-4</v>
      </c>
      <c r="F4201">
        <f t="shared" si="274"/>
        <v>-4</v>
      </c>
      <c r="G4201">
        <f>SUM(F$2:F4201)</f>
        <v>-2164</v>
      </c>
    </row>
    <row r="4202" spans="1:7" x14ac:dyDescent="0.3">
      <c r="A4202" s="3">
        <v>17</v>
      </c>
      <c r="B4202">
        <f t="shared" si="273"/>
        <v>1</v>
      </c>
      <c r="C4202">
        <f t="shared" si="276"/>
        <v>1</v>
      </c>
      <c r="D4202">
        <f>SUM(C$2:C4202)</f>
        <v>-2</v>
      </c>
      <c r="E4202">
        <f t="shared" si="275"/>
        <v>-3</v>
      </c>
      <c r="F4202">
        <f t="shared" si="274"/>
        <v>-3</v>
      </c>
      <c r="G4202">
        <f>SUM(F$2:F4202)</f>
        <v>-2167</v>
      </c>
    </row>
    <row r="4203" spans="1:7" x14ac:dyDescent="0.3">
      <c r="A4203" s="3">
        <v>12</v>
      </c>
      <c r="B4203">
        <f t="shared" si="273"/>
        <v>-1</v>
      </c>
      <c r="C4203">
        <f t="shared" si="276"/>
        <v>0</v>
      </c>
      <c r="D4203">
        <f>SUM(C$2:C4203)</f>
        <v>-2</v>
      </c>
      <c r="E4203">
        <f t="shared" si="275"/>
        <v>-2</v>
      </c>
      <c r="F4203">
        <f t="shared" si="274"/>
        <v>2</v>
      </c>
      <c r="G4203">
        <f>SUM(F$2:F4203)</f>
        <v>-2165</v>
      </c>
    </row>
    <row r="4204" spans="1:7" x14ac:dyDescent="0.3">
      <c r="A4204" s="3">
        <v>18</v>
      </c>
      <c r="B4204">
        <f t="shared" si="273"/>
        <v>-1</v>
      </c>
      <c r="C4204">
        <f t="shared" si="276"/>
        <v>-1</v>
      </c>
      <c r="D4204">
        <f>SUM(C$2:C4204)</f>
        <v>-3</v>
      </c>
      <c r="E4204">
        <f t="shared" si="275"/>
        <v>-2</v>
      </c>
      <c r="F4204">
        <f t="shared" si="274"/>
        <v>2</v>
      </c>
      <c r="G4204">
        <f>SUM(F$2:F4204)</f>
        <v>-2163</v>
      </c>
    </row>
    <row r="4205" spans="1:7" x14ac:dyDescent="0.3">
      <c r="A4205" s="3">
        <v>8</v>
      </c>
      <c r="B4205">
        <f t="shared" si="273"/>
        <v>-1</v>
      </c>
      <c r="C4205">
        <f t="shared" si="276"/>
        <v>-1</v>
      </c>
      <c r="D4205">
        <f>SUM(C$2:C4205)</f>
        <v>-4</v>
      </c>
      <c r="E4205">
        <f t="shared" si="275"/>
        <v>-3</v>
      </c>
      <c r="F4205">
        <f t="shared" si="274"/>
        <v>3</v>
      </c>
      <c r="G4205">
        <f>SUM(F$2:F4205)</f>
        <v>-2160</v>
      </c>
    </row>
    <row r="4206" spans="1:7" x14ac:dyDescent="0.3">
      <c r="A4206" s="3">
        <v>8</v>
      </c>
      <c r="B4206">
        <f t="shared" si="273"/>
        <v>-1</v>
      </c>
      <c r="C4206">
        <f t="shared" si="276"/>
        <v>-1</v>
      </c>
      <c r="D4206">
        <f>SUM(C$2:C4206)</f>
        <v>-5</v>
      </c>
      <c r="E4206">
        <f t="shared" si="275"/>
        <v>-4</v>
      </c>
      <c r="F4206">
        <f t="shared" si="274"/>
        <v>4</v>
      </c>
      <c r="G4206">
        <f>SUM(F$2:F4206)</f>
        <v>-2156</v>
      </c>
    </row>
    <row r="4207" spans="1:7" x14ac:dyDescent="0.3">
      <c r="A4207" s="3">
        <v>8</v>
      </c>
      <c r="B4207">
        <f t="shared" si="273"/>
        <v>-1</v>
      </c>
      <c r="C4207">
        <f t="shared" si="276"/>
        <v>-1</v>
      </c>
      <c r="D4207">
        <f>SUM(C$2:C4207)</f>
        <v>-6</v>
      </c>
      <c r="E4207">
        <f t="shared" si="275"/>
        <v>-5</v>
      </c>
      <c r="F4207">
        <f t="shared" si="274"/>
        <v>5</v>
      </c>
      <c r="G4207">
        <f>SUM(F$2:F4207)</f>
        <v>-2151</v>
      </c>
    </row>
    <row r="4208" spans="1:7" x14ac:dyDescent="0.3">
      <c r="A4208" s="3">
        <v>21</v>
      </c>
      <c r="B4208">
        <f t="shared" si="273"/>
        <v>1</v>
      </c>
      <c r="C4208">
        <f t="shared" si="276"/>
        <v>0</v>
      </c>
      <c r="D4208">
        <f>SUM(C$2:C4208)</f>
        <v>-6</v>
      </c>
      <c r="E4208">
        <f t="shared" si="275"/>
        <v>-6</v>
      </c>
      <c r="F4208">
        <f t="shared" si="274"/>
        <v>-6</v>
      </c>
      <c r="G4208">
        <f>SUM(F$2:F4208)</f>
        <v>-2157</v>
      </c>
    </row>
    <row r="4209" spans="1:7" x14ac:dyDescent="0.3">
      <c r="A4209" s="3">
        <v>8</v>
      </c>
      <c r="B4209">
        <f t="shared" si="273"/>
        <v>-1</v>
      </c>
      <c r="C4209">
        <f t="shared" si="276"/>
        <v>0</v>
      </c>
      <c r="D4209">
        <f>SUM(C$2:C4209)</f>
        <v>-6</v>
      </c>
      <c r="E4209">
        <f t="shared" si="275"/>
        <v>-6</v>
      </c>
      <c r="F4209">
        <f t="shared" si="274"/>
        <v>6</v>
      </c>
      <c r="G4209">
        <f>SUM(F$2:F4209)</f>
        <v>-2151</v>
      </c>
    </row>
    <row r="4210" spans="1:7" x14ac:dyDescent="0.3">
      <c r="A4210" s="3">
        <v>9</v>
      </c>
      <c r="B4210">
        <f t="shared" si="273"/>
        <v>1</v>
      </c>
      <c r="C4210">
        <f t="shared" si="276"/>
        <v>0</v>
      </c>
      <c r="D4210">
        <f>SUM(C$2:C4210)</f>
        <v>-6</v>
      </c>
      <c r="E4210">
        <f t="shared" si="275"/>
        <v>-6</v>
      </c>
      <c r="F4210">
        <f t="shared" si="274"/>
        <v>-6</v>
      </c>
      <c r="G4210">
        <f>SUM(F$2:F4210)</f>
        <v>-2157</v>
      </c>
    </row>
    <row r="4211" spans="1:7" x14ac:dyDescent="0.3">
      <c r="A4211" s="3">
        <v>14</v>
      </c>
      <c r="B4211">
        <f t="shared" si="273"/>
        <v>-1</v>
      </c>
      <c r="C4211">
        <f t="shared" si="276"/>
        <v>0</v>
      </c>
      <c r="D4211">
        <f>SUM(C$2:C4211)</f>
        <v>-6</v>
      </c>
      <c r="E4211">
        <f t="shared" si="275"/>
        <v>-6</v>
      </c>
      <c r="F4211">
        <f t="shared" si="274"/>
        <v>6</v>
      </c>
      <c r="G4211">
        <f>SUM(F$2:F4211)</f>
        <v>-2151</v>
      </c>
    </row>
    <row r="4212" spans="1:7" x14ac:dyDescent="0.3">
      <c r="A4212" s="3">
        <v>22</v>
      </c>
      <c r="B4212">
        <f t="shared" si="273"/>
        <v>-1</v>
      </c>
      <c r="C4212">
        <f t="shared" si="276"/>
        <v>-1</v>
      </c>
      <c r="D4212">
        <f>SUM(C$2:C4212)</f>
        <v>-7</v>
      </c>
      <c r="E4212">
        <f t="shared" si="275"/>
        <v>-6</v>
      </c>
      <c r="F4212">
        <f t="shared" si="274"/>
        <v>6</v>
      </c>
      <c r="G4212">
        <f>SUM(F$2:F4212)</f>
        <v>-2145</v>
      </c>
    </row>
    <row r="4213" spans="1:7" x14ac:dyDescent="0.3">
      <c r="A4213" s="3">
        <v>21</v>
      </c>
      <c r="B4213">
        <f t="shared" si="273"/>
        <v>1</v>
      </c>
      <c r="C4213">
        <f t="shared" si="276"/>
        <v>0</v>
      </c>
      <c r="D4213">
        <f>SUM(C$2:C4213)</f>
        <v>-7</v>
      </c>
      <c r="E4213">
        <f t="shared" si="275"/>
        <v>-7</v>
      </c>
      <c r="F4213">
        <f t="shared" si="274"/>
        <v>-7</v>
      </c>
      <c r="G4213">
        <f>SUM(F$2:F4213)</f>
        <v>-2152</v>
      </c>
    </row>
    <row r="4214" spans="1:7" x14ac:dyDescent="0.3">
      <c r="A4214" s="3">
        <v>11</v>
      </c>
      <c r="B4214">
        <f t="shared" si="273"/>
        <v>1</v>
      </c>
      <c r="C4214">
        <f t="shared" si="276"/>
        <v>1</v>
      </c>
      <c r="D4214">
        <f>SUM(C$2:C4214)</f>
        <v>-6</v>
      </c>
      <c r="E4214">
        <f t="shared" si="275"/>
        <v>-7</v>
      </c>
      <c r="F4214">
        <f t="shared" si="274"/>
        <v>-7</v>
      </c>
      <c r="G4214">
        <f>SUM(F$2:F4214)</f>
        <v>-2159</v>
      </c>
    </row>
    <row r="4215" spans="1:7" x14ac:dyDescent="0.3">
      <c r="A4215" s="3">
        <v>22</v>
      </c>
      <c r="B4215">
        <f t="shared" si="273"/>
        <v>-1</v>
      </c>
      <c r="C4215">
        <f t="shared" si="276"/>
        <v>0</v>
      </c>
      <c r="D4215">
        <f>SUM(C$2:C4215)</f>
        <v>-6</v>
      </c>
      <c r="E4215">
        <f t="shared" si="275"/>
        <v>-6</v>
      </c>
      <c r="F4215">
        <f t="shared" si="274"/>
        <v>6</v>
      </c>
      <c r="G4215">
        <f>SUM(F$2:F4215)</f>
        <v>-2153</v>
      </c>
    </row>
    <row r="4216" spans="1:7" x14ac:dyDescent="0.3">
      <c r="A4216" s="3">
        <v>12</v>
      </c>
      <c r="B4216">
        <f t="shared" si="273"/>
        <v>-1</v>
      </c>
      <c r="C4216">
        <f t="shared" si="276"/>
        <v>-1</v>
      </c>
      <c r="D4216">
        <f>SUM(C$2:C4216)</f>
        <v>-7</v>
      </c>
      <c r="E4216">
        <f t="shared" si="275"/>
        <v>-6</v>
      </c>
      <c r="F4216">
        <f t="shared" si="274"/>
        <v>6</v>
      </c>
      <c r="G4216">
        <f>SUM(F$2:F4216)</f>
        <v>-2147</v>
      </c>
    </row>
    <row r="4217" spans="1:7" x14ac:dyDescent="0.3">
      <c r="A4217" s="3">
        <v>22</v>
      </c>
      <c r="B4217">
        <f t="shared" si="273"/>
        <v>-1</v>
      </c>
      <c r="C4217">
        <f t="shared" si="276"/>
        <v>-1</v>
      </c>
      <c r="D4217">
        <f>SUM(C$2:C4217)</f>
        <v>-8</v>
      </c>
      <c r="E4217">
        <f t="shared" si="275"/>
        <v>-7</v>
      </c>
      <c r="F4217">
        <f t="shared" si="274"/>
        <v>7</v>
      </c>
      <c r="G4217">
        <f>SUM(F$2:F4217)</f>
        <v>-2140</v>
      </c>
    </row>
    <row r="4218" spans="1:7" x14ac:dyDescent="0.3">
      <c r="A4218" s="3">
        <v>15</v>
      </c>
      <c r="B4218">
        <f t="shared" si="273"/>
        <v>1</v>
      </c>
      <c r="C4218">
        <f t="shared" si="276"/>
        <v>0</v>
      </c>
      <c r="D4218">
        <f>SUM(C$2:C4218)</f>
        <v>-8</v>
      </c>
      <c r="E4218">
        <f t="shared" si="275"/>
        <v>-8</v>
      </c>
      <c r="F4218">
        <f t="shared" si="274"/>
        <v>-8</v>
      </c>
      <c r="G4218">
        <f>SUM(F$2:F4218)</f>
        <v>-2148</v>
      </c>
    </row>
    <row r="4219" spans="1:7" x14ac:dyDescent="0.3">
      <c r="A4219" s="3">
        <v>11</v>
      </c>
      <c r="B4219">
        <f t="shared" si="273"/>
        <v>1</v>
      </c>
      <c r="C4219">
        <f t="shared" si="276"/>
        <v>1</v>
      </c>
      <c r="D4219">
        <f>SUM(C$2:C4219)</f>
        <v>-7</v>
      </c>
      <c r="E4219">
        <f t="shared" si="275"/>
        <v>-8</v>
      </c>
      <c r="F4219">
        <f t="shared" si="274"/>
        <v>-8</v>
      </c>
      <c r="G4219">
        <f>SUM(F$2:F4219)</f>
        <v>-2156</v>
      </c>
    </row>
    <row r="4220" spans="1:7" x14ac:dyDescent="0.3">
      <c r="A4220" s="3">
        <v>8</v>
      </c>
      <c r="B4220">
        <f t="shared" si="273"/>
        <v>-1</v>
      </c>
      <c r="C4220">
        <f t="shared" si="276"/>
        <v>0</v>
      </c>
      <c r="D4220">
        <f>SUM(C$2:C4220)</f>
        <v>-7</v>
      </c>
      <c r="E4220">
        <f t="shared" si="275"/>
        <v>-7</v>
      </c>
      <c r="F4220">
        <f t="shared" si="274"/>
        <v>7</v>
      </c>
      <c r="G4220">
        <f>SUM(F$2:F4220)</f>
        <v>-2149</v>
      </c>
    </row>
    <row r="4221" spans="1:7" x14ac:dyDescent="0.3">
      <c r="A4221" s="3">
        <v>18</v>
      </c>
      <c r="B4221">
        <f t="shared" si="273"/>
        <v>-1</v>
      </c>
      <c r="C4221">
        <f t="shared" si="276"/>
        <v>-1</v>
      </c>
      <c r="D4221">
        <f>SUM(C$2:C4221)</f>
        <v>-8</v>
      </c>
      <c r="E4221">
        <f t="shared" si="275"/>
        <v>-7</v>
      </c>
      <c r="F4221">
        <f t="shared" si="274"/>
        <v>7</v>
      </c>
      <c r="G4221">
        <f>SUM(F$2:F4221)</f>
        <v>-2142</v>
      </c>
    </row>
    <row r="4222" spans="1:7" x14ac:dyDescent="0.3">
      <c r="A4222" s="3">
        <v>10</v>
      </c>
      <c r="B4222">
        <f t="shared" si="273"/>
        <v>-1</v>
      </c>
      <c r="C4222">
        <f t="shared" si="276"/>
        <v>-1</v>
      </c>
      <c r="D4222">
        <f>SUM(C$2:C4222)</f>
        <v>-9</v>
      </c>
      <c r="E4222">
        <f t="shared" si="275"/>
        <v>-8</v>
      </c>
      <c r="F4222">
        <f t="shared" si="274"/>
        <v>8</v>
      </c>
      <c r="G4222">
        <f>SUM(F$2:F4222)</f>
        <v>-2134</v>
      </c>
    </row>
    <row r="4223" spans="1:7" x14ac:dyDescent="0.3">
      <c r="A4223" s="3">
        <v>17</v>
      </c>
      <c r="B4223">
        <f t="shared" si="273"/>
        <v>1</v>
      </c>
      <c r="C4223">
        <f t="shared" si="276"/>
        <v>0</v>
      </c>
      <c r="D4223">
        <f>SUM(C$2:C4223)</f>
        <v>-9</v>
      </c>
      <c r="E4223">
        <f t="shared" si="275"/>
        <v>-9</v>
      </c>
      <c r="F4223">
        <f t="shared" si="274"/>
        <v>-9</v>
      </c>
      <c r="G4223">
        <f>SUM(F$2:F4223)</f>
        <v>-2143</v>
      </c>
    </row>
    <row r="4224" spans="1:7" x14ac:dyDescent="0.3">
      <c r="A4224" s="3">
        <v>20</v>
      </c>
      <c r="B4224">
        <f t="shared" si="273"/>
        <v>-1</v>
      </c>
      <c r="C4224">
        <f t="shared" si="276"/>
        <v>0</v>
      </c>
      <c r="D4224">
        <f>SUM(C$2:C4224)</f>
        <v>-9</v>
      </c>
      <c r="E4224">
        <f t="shared" si="275"/>
        <v>-9</v>
      </c>
      <c r="F4224">
        <f t="shared" si="274"/>
        <v>9</v>
      </c>
      <c r="G4224">
        <f>SUM(F$2:F4224)</f>
        <v>-2134</v>
      </c>
    </row>
    <row r="4225" spans="1:7" x14ac:dyDescent="0.3">
      <c r="A4225" s="3">
        <v>12</v>
      </c>
      <c r="B4225">
        <f t="shared" si="273"/>
        <v>-1</v>
      </c>
      <c r="C4225">
        <f t="shared" si="276"/>
        <v>-1</v>
      </c>
      <c r="D4225">
        <f>SUM(C$2:C4225)</f>
        <v>-10</v>
      </c>
      <c r="E4225">
        <f t="shared" si="275"/>
        <v>-9</v>
      </c>
      <c r="F4225">
        <f t="shared" si="274"/>
        <v>9</v>
      </c>
      <c r="G4225">
        <f>SUM(F$2:F4225)</f>
        <v>-2125</v>
      </c>
    </row>
    <row r="4226" spans="1:7" x14ac:dyDescent="0.3">
      <c r="A4226" s="3">
        <v>13</v>
      </c>
      <c r="B4226">
        <f t="shared" si="273"/>
        <v>1</v>
      </c>
      <c r="C4226">
        <f t="shared" si="276"/>
        <v>0</v>
      </c>
      <c r="D4226">
        <f>SUM(C$2:C4226)</f>
        <v>-10</v>
      </c>
      <c r="E4226">
        <f t="shared" si="275"/>
        <v>-10</v>
      </c>
      <c r="F4226">
        <f t="shared" si="274"/>
        <v>-10</v>
      </c>
      <c r="G4226">
        <f>SUM(F$2:F4226)</f>
        <v>-2135</v>
      </c>
    </row>
    <row r="4227" spans="1:7" x14ac:dyDescent="0.3">
      <c r="A4227" s="3">
        <v>19</v>
      </c>
      <c r="B4227">
        <f t="shared" ref="B4227:B4290" si="277">IF(MOD(A4227,2)=1,1,-1)</f>
        <v>1</v>
      </c>
      <c r="C4227">
        <f t="shared" si="276"/>
        <v>1</v>
      </c>
      <c r="D4227">
        <f>SUM(C$2:C4227)</f>
        <v>-9</v>
      </c>
      <c r="E4227">
        <f t="shared" si="275"/>
        <v>-10</v>
      </c>
      <c r="F4227">
        <f t="shared" ref="F4227:F4290" si="278">E4227*B4227</f>
        <v>-10</v>
      </c>
      <c r="G4227">
        <f>SUM(F$2:F4227)</f>
        <v>-2145</v>
      </c>
    </row>
    <row r="4228" spans="1:7" x14ac:dyDescent="0.3">
      <c r="A4228" s="3">
        <v>16</v>
      </c>
      <c r="B4228">
        <f t="shared" si="277"/>
        <v>-1</v>
      </c>
      <c r="C4228">
        <f t="shared" si="276"/>
        <v>0</v>
      </c>
      <c r="D4228">
        <f>SUM(C$2:C4228)</f>
        <v>-9</v>
      </c>
      <c r="E4228">
        <f t="shared" ref="E4228:E4291" si="279">D4227</f>
        <v>-9</v>
      </c>
      <c r="F4228">
        <f t="shared" si="278"/>
        <v>9</v>
      </c>
      <c r="G4228">
        <f>SUM(F$2:F4228)</f>
        <v>-2136</v>
      </c>
    </row>
    <row r="4229" spans="1:7" x14ac:dyDescent="0.3">
      <c r="A4229" s="3">
        <v>12</v>
      </c>
      <c r="B4229">
        <f t="shared" si="277"/>
        <v>-1</v>
      </c>
      <c r="C4229">
        <f t="shared" ref="C4229:C4292" si="280">IF(B4228+B4229=0,0,IF(B4228+B4229=2,1,-1))</f>
        <v>-1</v>
      </c>
      <c r="D4229">
        <f>SUM(C$2:C4229)</f>
        <v>-10</v>
      </c>
      <c r="E4229">
        <f t="shared" si="279"/>
        <v>-9</v>
      </c>
      <c r="F4229">
        <f t="shared" si="278"/>
        <v>9</v>
      </c>
      <c r="G4229">
        <f>SUM(F$2:F4229)</f>
        <v>-2127</v>
      </c>
    </row>
    <row r="4230" spans="1:7" x14ac:dyDescent="0.3">
      <c r="A4230" s="3">
        <v>6</v>
      </c>
      <c r="B4230">
        <f t="shared" si="277"/>
        <v>-1</v>
      </c>
      <c r="C4230">
        <f t="shared" si="280"/>
        <v>-1</v>
      </c>
      <c r="D4230">
        <f>SUM(C$2:C4230)</f>
        <v>-11</v>
      </c>
      <c r="E4230">
        <f t="shared" si="279"/>
        <v>-10</v>
      </c>
      <c r="F4230">
        <f t="shared" si="278"/>
        <v>10</v>
      </c>
      <c r="G4230">
        <f>SUM(F$2:F4230)</f>
        <v>-2117</v>
      </c>
    </row>
    <row r="4231" spans="1:7" x14ac:dyDescent="0.3">
      <c r="A4231" s="3">
        <v>17</v>
      </c>
      <c r="B4231">
        <f t="shared" si="277"/>
        <v>1</v>
      </c>
      <c r="C4231">
        <f t="shared" si="280"/>
        <v>0</v>
      </c>
      <c r="D4231">
        <f>SUM(C$2:C4231)</f>
        <v>-11</v>
      </c>
      <c r="E4231">
        <f t="shared" si="279"/>
        <v>-11</v>
      </c>
      <c r="F4231">
        <f t="shared" si="278"/>
        <v>-11</v>
      </c>
      <c r="G4231">
        <f>SUM(F$2:F4231)</f>
        <v>-2128</v>
      </c>
    </row>
    <row r="4232" spans="1:7" x14ac:dyDescent="0.3">
      <c r="A4232" s="3">
        <v>17</v>
      </c>
      <c r="B4232">
        <f t="shared" si="277"/>
        <v>1</v>
      </c>
      <c r="C4232">
        <f t="shared" si="280"/>
        <v>1</v>
      </c>
      <c r="D4232">
        <f>SUM(C$2:C4232)</f>
        <v>-10</v>
      </c>
      <c r="E4232">
        <f t="shared" si="279"/>
        <v>-11</v>
      </c>
      <c r="F4232">
        <f t="shared" si="278"/>
        <v>-11</v>
      </c>
      <c r="G4232">
        <f>SUM(F$2:F4232)</f>
        <v>-2139</v>
      </c>
    </row>
    <row r="4233" spans="1:7" x14ac:dyDescent="0.3">
      <c r="A4233" s="3">
        <v>15</v>
      </c>
      <c r="B4233">
        <f t="shared" si="277"/>
        <v>1</v>
      </c>
      <c r="C4233">
        <f t="shared" si="280"/>
        <v>1</v>
      </c>
      <c r="D4233">
        <f>SUM(C$2:C4233)</f>
        <v>-9</v>
      </c>
      <c r="E4233">
        <f t="shared" si="279"/>
        <v>-10</v>
      </c>
      <c r="F4233">
        <f t="shared" si="278"/>
        <v>-10</v>
      </c>
      <c r="G4233">
        <f>SUM(F$2:F4233)</f>
        <v>-2149</v>
      </c>
    </row>
    <row r="4234" spans="1:7" x14ac:dyDescent="0.3">
      <c r="A4234" s="3">
        <v>11</v>
      </c>
      <c r="B4234">
        <f t="shared" si="277"/>
        <v>1</v>
      </c>
      <c r="C4234">
        <f t="shared" si="280"/>
        <v>1</v>
      </c>
      <c r="D4234">
        <f>SUM(C$2:C4234)</f>
        <v>-8</v>
      </c>
      <c r="E4234">
        <f t="shared" si="279"/>
        <v>-9</v>
      </c>
      <c r="F4234">
        <f t="shared" si="278"/>
        <v>-9</v>
      </c>
      <c r="G4234">
        <f>SUM(F$2:F4234)</f>
        <v>-2158</v>
      </c>
    </row>
    <row r="4235" spans="1:7" x14ac:dyDescent="0.3">
      <c r="A4235" s="3">
        <v>16</v>
      </c>
      <c r="B4235">
        <f t="shared" si="277"/>
        <v>-1</v>
      </c>
      <c r="C4235">
        <f t="shared" si="280"/>
        <v>0</v>
      </c>
      <c r="D4235">
        <f>SUM(C$2:C4235)</f>
        <v>-8</v>
      </c>
      <c r="E4235">
        <f t="shared" si="279"/>
        <v>-8</v>
      </c>
      <c r="F4235">
        <f t="shared" si="278"/>
        <v>8</v>
      </c>
      <c r="G4235">
        <f>SUM(F$2:F4235)</f>
        <v>-2150</v>
      </c>
    </row>
    <row r="4236" spans="1:7" x14ac:dyDescent="0.3">
      <c r="A4236" s="3">
        <v>15</v>
      </c>
      <c r="B4236">
        <f t="shared" si="277"/>
        <v>1</v>
      </c>
      <c r="C4236">
        <f t="shared" si="280"/>
        <v>0</v>
      </c>
      <c r="D4236">
        <f>SUM(C$2:C4236)</f>
        <v>-8</v>
      </c>
      <c r="E4236">
        <f t="shared" si="279"/>
        <v>-8</v>
      </c>
      <c r="F4236">
        <f t="shared" si="278"/>
        <v>-8</v>
      </c>
      <c r="G4236">
        <f>SUM(F$2:F4236)</f>
        <v>-2158</v>
      </c>
    </row>
    <row r="4237" spans="1:7" x14ac:dyDescent="0.3">
      <c r="A4237" s="3">
        <v>16</v>
      </c>
      <c r="B4237">
        <f t="shared" si="277"/>
        <v>-1</v>
      </c>
      <c r="C4237">
        <f t="shared" si="280"/>
        <v>0</v>
      </c>
      <c r="D4237">
        <f>SUM(C$2:C4237)</f>
        <v>-8</v>
      </c>
      <c r="E4237">
        <f t="shared" si="279"/>
        <v>-8</v>
      </c>
      <c r="F4237">
        <f t="shared" si="278"/>
        <v>8</v>
      </c>
      <c r="G4237">
        <f>SUM(F$2:F4237)</f>
        <v>-2150</v>
      </c>
    </row>
    <row r="4238" spans="1:7" x14ac:dyDescent="0.3">
      <c r="A4238" s="3">
        <v>16</v>
      </c>
      <c r="B4238">
        <f t="shared" si="277"/>
        <v>-1</v>
      </c>
      <c r="C4238">
        <f t="shared" si="280"/>
        <v>-1</v>
      </c>
      <c r="D4238">
        <f>SUM(C$2:C4238)</f>
        <v>-9</v>
      </c>
      <c r="E4238">
        <f t="shared" si="279"/>
        <v>-8</v>
      </c>
      <c r="F4238">
        <f t="shared" si="278"/>
        <v>8</v>
      </c>
      <c r="G4238">
        <f>SUM(F$2:F4238)</f>
        <v>-2142</v>
      </c>
    </row>
    <row r="4239" spans="1:7" x14ac:dyDescent="0.3">
      <c r="A4239" s="3">
        <v>17</v>
      </c>
      <c r="B4239">
        <f t="shared" si="277"/>
        <v>1</v>
      </c>
      <c r="C4239">
        <f t="shared" si="280"/>
        <v>0</v>
      </c>
      <c r="D4239">
        <f>SUM(C$2:C4239)</f>
        <v>-9</v>
      </c>
      <c r="E4239">
        <f t="shared" si="279"/>
        <v>-9</v>
      </c>
      <c r="F4239">
        <f t="shared" si="278"/>
        <v>-9</v>
      </c>
      <c r="G4239">
        <f>SUM(F$2:F4239)</f>
        <v>-2151</v>
      </c>
    </row>
    <row r="4240" spans="1:7" x14ac:dyDescent="0.3">
      <c r="A4240" s="3">
        <v>15</v>
      </c>
      <c r="B4240">
        <f t="shared" si="277"/>
        <v>1</v>
      </c>
      <c r="C4240">
        <f t="shared" si="280"/>
        <v>1</v>
      </c>
      <c r="D4240">
        <f>SUM(C$2:C4240)</f>
        <v>-8</v>
      </c>
      <c r="E4240">
        <f t="shared" si="279"/>
        <v>-9</v>
      </c>
      <c r="F4240">
        <f t="shared" si="278"/>
        <v>-9</v>
      </c>
      <c r="G4240">
        <f>SUM(F$2:F4240)</f>
        <v>-2160</v>
      </c>
    </row>
    <row r="4241" spans="1:7" x14ac:dyDescent="0.3">
      <c r="A4241" s="3">
        <v>7</v>
      </c>
      <c r="B4241">
        <f t="shared" si="277"/>
        <v>1</v>
      </c>
      <c r="C4241">
        <f t="shared" si="280"/>
        <v>1</v>
      </c>
      <c r="D4241">
        <f>SUM(C$2:C4241)</f>
        <v>-7</v>
      </c>
      <c r="E4241">
        <f t="shared" si="279"/>
        <v>-8</v>
      </c>
      <c r="F4241">
        <f t="shared" si="278"/>
        <v>-8</v>
      </c>
      <c r="G4241">
        <f>SUM(F$2:F4241)</f>
        <v>-2168</v>
      </c>
    </row>
    <row r="4242" spans="1:7" x14ac:dyDescent="0.3">
      <c r="A4242" s="3">
        <v>10</v>
      </c>
      <c r="B4242">
        <f t="shared" si="277"/>
        <v>-1</v>
      </c>
      <c r="C4242">
        <f t="shared" si="280"/>
        <v>0</v>
      </c>
      <c r="D4242">
        <f>SUM(C$2:C4242)</f>
        <v>-7</v>
      </c>
      <c r="E4242">
        <f t="shared" si="279"/>
        <v>-7</v>
      </c>
      <c r="F4242">
        <f t="shared" si="278"/>
        <v>7</v>
      </c>
      <c r="G4242">
        <f>SUM(F$2:F4242)</f>
        <v>-2161</v>
      </c>
    </row>
    <row r="4243" spans="1:7" x14ac:dyDescent="0.3">
      <c r="A4243" s="3">
        <v>20</v>
      </c>
      <c r="B4243">
        <f t="shared" si="277"/>
        <v>-1</v>
      </c>
      <c r="C4243">
        <f t="shared" si="280"/>
        <v>-1</v>
      </c>
      <c r="D4243">
        <f>SUM(C$2:C4243)</f>
        <v>-8</v>
      </c>
      <c r="E4243">
        <f t="shared" si="279"/>
        <v>-7</v>
      </c>
      <c r="F4243">
        <f t="shared" si="278"/>
        <v>7</v>
      </c>
      <c r="G4243">
        <f>SUM(F$2:F4243)</f>
        <v>-2154</v>
      </c>
    </row>
    <row r="4244" spans="1:7" x14ac:dyDescent="0.3">
      <c r="A4244" s="3">
        <v>13</v>
      </c>
      <c r="B4244">
        <f t="shared" si="277"/>
        <v>1</v>
      </c>
      <c r="C4244">
        <f t="shared" si="280"/>
        <v>0</v>
      </c>
      <c r="D4244">
        <f>SUM(C$2:C4244)</f>
        <v>-8</v>
      </c>
      <c r="E4244">
        <f t="shared" si="279"/>
        <v>-8</v>
      </c>
      <c r="F4244">
        <f t="shared" si="278"/>
        <v>-8</v>
      </c>
      <c r="G4244">
        <f>SUM(F$2:F4244)</f>
        <v>-2162</v>
      </c>
    </row>
    <row r="4245" spans="1:7" x14ac:dyDescent="0.3">
      <c r="A4245" s="3">
        <v>12</v>
      </c>
      <c r="B4245">
        <f t="shared" si="277"/>
        <v>-1</v>
      </c>
      <c r="C4245">
        <f t="shared" si="280"/>
        <v>0</v>
      </c>
      <c r="D4245">
        <f>SUM(C$2:C4245)</f>
        <v>-8</v>
      </c>
      <c r="E4245">
        <f t="shared" si="279"/>
        <v>-8</v>
      </c>
      <c r="F4245">
        <f t="shared" si="278"/>
        <v>8</v>
      </c>
      <c r="G4245">
        <f>SUM(F$2:F4245)</f>
        <v>-2154</v>
      </c>
    </row>
    <row r="4246" spans="1:7" x14ac:dyDescent="0.3">
      <c r="A4246" s="3">
        <v>6</v>
      </c>
      <c r="B4246">
        <f t="shared" si="277"/>
        <v>-1</v>
      </c>
      <c r="C4246">
        <f t="shared" si="280"/>
        <v>-1</v>
      </c>
      <c r="D4246">
        <f>SUM(C$2:C4246)</f>
        <v>-9</v>
      </c>
      <c r="E4246">
        <f t="shared" si="279"/>
        <v>-8</v>
      </c>
      <c r="F4246">
        <f t="shared" si="278"/>
        <v>8</v>
      </c>
      <c r="G4246">
        <f>SUM(F$2:F4246)</f>
        <v>-2146</v>
      </c>
    </row>
    <row r="4247" spans="1:7" x14ac:dyDescent="0.3">
      <c r="A4247" s="3">
        <v>9</v>
      </c>
      <c r="B4247">
        <f t="shared" si="277"/>
        <v>1</v>
      </c>
      <c r="C4247">
        <f t="shared" si="280"/>
        <v>0</v>
      </c>
      <c r="D4247">
        <f>SUM(C$2:C4247)</f>
        <v>-9</v>
      </c>
      <c r="E4247">
        <f t="shared" si="279"/>
        <v>-9</v>
      </c>
      <c r="F4247">
        <f t="shared" si="278"/>
        <v>-9</v>
      </c>
      <c r="G4247">
        <f>SUM(F$2:F4247)</f>
        <v>-2155</v>
      </c>
    </row>
    <row r="4248" spans="1:7" x14ac:dyDescent="0.3">
      <c r="A4248" s="3">
        <v>17</v>
      </c>
      <c r="B4248">
        <f t="shared" si="277"/>
        <v>1</v>
      </c>
      <c r="C4248">
        <f t="shared" si="280"/>
        <v>1</v>
      </c>
      <c r="D4248">
        <f>SUM(C$2:C4248)</f>
        <v>-8</v>
      </c>
      <c r="E4248">
        <f t="shared" si="279"/>
        <v>-9</v>
      </c>
      <c r="F4248">
        <f t="shared" si="278"/>
        <v>-9</v>
      </c>
      <c r="G4248">
        <f>SUM(F$2:F4248)</f>
        <v>-2164</v>
      </c>
    </row>
    <row r="4249" spans="1:7" x14ac:dyDescent="0.3">
      <c r="A4249" s="3">
        <v>9</v>
      </c>
      <c r="B4249">
        <f t="shared" si="277"/>
        <v>1</v>
      </c>
      <c r="C4249">
        <f t="shared" si="280"/>
        <v>1</v>
      </c>
      <c r="D4249">
        <f>SUM(C$2:C4249)</f>
        <v>-7</v>
      </c>
      <c r="E4249">
        <f t="shared" si="279"/>
        <v>-8</v>
      </c>
      <c r="F4249">
        <f t="shared" si="278"/>
        <v>-8</v>
      </c>
      <c r="G4249">
        <f>SUM(F$2:F4249)</f>
        <v>-2172</v>
      </c>
    </row>
    <row r="4250" spans="1:7" x14ac:dyDescent="0.3">
      <c r="A4250" s="3">
        <v>18</v>
      </c>
      <c r="B4250">
        <f t="shared" si="277"/>
        <v>-1</v>
      </c>
      <c r="C4250">
        <f t="shared" si="280"/>
        <v>0</v>
      </c>
      <c r="D4250">
        <f>SUM(C$2:C4250)</f>
        <v>-7</v>
      </c>
      <c r="E4250">
        <f t="shared" si="279"/>
        <v>-7</v>
      </c>
      <c r="F4250">
        <f t="shared" si="278"/>
        <v>7</v>
      </c>
      <c r="G4250">
        <f>SUM(F$2:F4250)</f>
        <v>-2165</v>
      </c>
    </row>
    <row r="4251" spans="1:7" x14ac:dyDescent="0.3">
      <c r="A4251" s="3">
        <v>11</v>
      </c>
      <c r="B4251">
        <f t="shared" si="277"/>
        <v>1</v>
      </c>
      <c r="C4251">
        <f t="shared" si="280"/>
        <v>0</v>
      </c>
      <c r="D4251">
        <f>SUM(C$2:C4251)</f>
        <v>-7</v>
      </c>
      <c r="E4251">
        <f t="shared" si="279"/>
        <v>-7</v>
      </c>
      <c r="F4251">
        <f t="shared" si="278"/>
        <v>-7</v>
      </c>
      <c r="G4251">
        <f>SUM(F$2:F4251)</f>
        <v>-2172</v>
      </c>
    </row>
    <row r="4252" spans="1:7" x14ac:dyDescent="0.3">
      <c r="A4252" s="3">
        <v>16</v>
      </c>
      <c r="B4252">
        <f t="shared" si="277"/>
        <v>-1</v>
      </c>
      <c r="C4252">
        <f t="shared" si="280"/>
        <v>0</v>
      </c>
      <c r="D4252">
        <f>SUM(C$2:C4252)</f>
        <v>-7</v>
      </c>
      <c r="E4252">
        <f t="shared" si="279"/>
        <v>-7</v>
      </c>
      <c r="F4252">
        <f t="shared" si="278"/>
        <v>7</v>
      </c>
      <c r="G4252">
        <f>SUM(F$2:F4252)</f>
        <v>-2165</v>
      </c>
    </row>
    <row r="4253" spans="1:7" x14ac:dyDescent="0.3">
      <c r="A4253" s="3">
        <v>20</v>
      </c>
      <c r="B4253">
        <f t="shared" si="277"/>
        <v>-1</v>
      </c>
      <c r="C4253">
        <f t="shared" si="280"/>
        <v>-1</v>
      </c>
      <c r="D4253">
        <f>SUM(C$2:C4253)</f>
        <v>-8</v>
      </c>
      <c r="E4253">
        <f t="shared" si="279"/>
        <v>-7</v>
      </c>
      <c r="F4253">
        <f t="shared" si="278"/>
        <v>7</v>
      </c>
      <c r="G4253">
        <f>SUM(F$2:F4253)</f>
        <v>-2158</v>
      </c>
    </row>
    <row r="4254" spans="1:7" x14ac:dyDescent="0.3">
      <c r="A4254" s="3">
        <v>12</v>
      </c>
      <c r="B4254">
        <f t="shared" si="277"/>
        <v>-1</v>
      </c>
      <c r="C4254">
        <f t="shared" si="280"/>
        <v>-1</v>
      </c>
      <c r="D4254">
        <f>SUM(C$2:C4254)</f>
        <v>-9</v>
      </c>
      <c r="E4254">
        <f t="shared" si="279"/>
        <v>-8</v>
      </c>
      <c r="F4254">
        <f t="shared" si="278"/>
        <v>8</v>
      </c>
      <c r="G4254">
        <f>SUM(F$2:F4254)</f>
        <v>-2150</v>
      </c>
    </row>
    <row r="4255" spans="1:7" x14ac:dyDescent="0.3">
      <c r="A4255" s="3">
        <v>14</v>
      </c>
      <c r="B4255">
        <f t="shared" si="277"/>
        <v>-1</v>
      </c>
      <c r="C4255">
        <f t="shared" si="280"/>
        <v>-1</v>
      </c>
      <c r="D4255">
        <f>SUM(C$2:C4255)</f>
        <v>-10</v>
      </c>
      <c r="E4255">
        <f t="shared" si="279"/>
        <v>-9</v>
      </c>
      <c r="F4255">
        <f t="shared" si="278"/>
        <v>9</v>
      </c>
      <c r="G4255">
        <f>SUM(F$2:F4255)</f>
        <v>-2141</v>
      </c>
    </row>
    <row r="4256" spans="1:7" x14ac:dyDescent="0.3">
      <c r="A4256" s="3">
        <v>20</v>
      </c>
      <c r="B4256">
        <f t="shared" si="277"/>
        <v>-1</v>
      </c>
      <c r="C4256">
        <f t="shared" si="280"/>
        <v>-1</v>
      </c>
      <c r="D4256">
        <f>SUM(C$2:C4256)</f>
        <v>-11</v>
      </c>
      <c r="E4256">
        <f t="shared" si="279"/>
        <v>-10</v>
      </c>
      <c r="F4256">
        <f t="shared" si="278"/>
        <v>10</v>
      </c>
      <c r="G4256">
        <f>SUM(F$2:F4256)</f>
        <v>-2131</v>
      </c>
    </row>
    <row r="4257" spans="1:7" x14ac:dyDescent="0.3">
      <c r="A4257" s="3">
        <v>22</v>
      </c>
      <c r="B4257">
        <f t="shared" si="277"/>
        <v>-1</v>
      </c>
      <c r="C4257">
        <f t="shared" si="280"/>
        <v>-1</v>
      </c>
      <c r="D4257">
        <f>SUM(C$2:C4257)</f>
        <v>-12</v>
      </c>
      <c r="E4257">
        <f t="shared" si="279"/>
        <v>-11</v>
      </c>
      <c r="F4257">
        <f t="shared" si="278"/>
        <v>11</v>
      </c>
      <c r="G4257">
        <f>SUM(F$2:F4257)</f>
        <v>-2120</v>
      </c>
    </row>
    <row r="4258" spans="1:7" x14ac:dyDescent="0.3">
      <c r="A4258" s="3">
        <v>18</v>
      </c>
      <c r="B4258">
        <f t="shared" si="277"/>
        <v>-1</v>
      </c>
      <c r="C4258">
        <f t="shared" si="280"/>
        <v>-1</v>
      </c>
      <c r="D4258">
        <f>SUM(C$2:C4258)</f>
        <v>-13</v>
      </c>
      <c r="E4258">
        <f t="shared" si="279"/>
        <v>-12</v>
      </c>
      <c r="F4258">
        <f t="shared" si="278"/>
        <v>12</v>
      </c>
      <c r="G4258">
        <f>SUM(F$2:F4258)</f>
        <v>-2108</v>
      </c>
    </row>
    <row r="4259" spans="1:7" x14ac:dyDescent="0.3">
      <c r="A4259" s="3">
        <v>18</v>
      </c>
      <c r="B4259">
        <f t="shared" si="277"/>
        <v>-1</v>
      </c>
      <c r="C4259">
        <f t="shared" si="280"/>
        <v>-1</v>
      </c>
      <c r="D4259">
        <f>SUM(C$2:C4259)</f>
        <v>-14</v>
      </c>
      <c r="E4259">
        <f t="shared" si="279"/>
        <v>-13</v>
      </c>
      <c r="F4259">
        <f t="shared" si="278"/>
        <v>13</v>
      </c>
      <c r="G4259">
        <f>SUM(F$2:F4259)</f>
        <v>-2095</v>
      </c>
    </row>
    <row r="4260" spans="1:7" x14ac:dyDescent="0.3">
      <c r="A4260" s="3">
        <v>14</v>
      </c>
      <c r="B4260">
        <f t="shared" si="277"/>
        <v>-1</v>
      </c>
      <c r="C4260">
        <f t="shared" si="280"/>
        <v>-1</v>
      </c>
      <c r="D4260">
        <f>SUM(C$2:C4260)</f>
        <v>-15</v>
      </c>
      <c r="E4260">
        <f t="shared" si="279"/>
        <v>-14</v>
      </c>
      <c r="F4260">
        <f t="shared" si="278"/>
        <v>14</v>
      </c>
      <c r="G4260">
        <f>SUM(F$2:F4260)</f>
        <v>-2081</v>
      </c>
    </row>
    <row r="4261" spans="1:7" x14ac:dyDescent="0.3">
      <c r="A4261" s="3">
        <v>6</v>
      </c>
      <c r="B4261">
        <f t="shared" si="277"/>
        <v>-1</v>
      </c>
      <c r="C4261">
        <f t="shared" si="280"/>
        <v>-1</v>
      </c>
      <c r="D4261">
        <f>SUM(C$2:C4261)</f>
        <v>-16</v>
      </c>
      <c r="E4261">
        <f t="shared" si="279"/>
        <v>-15</v>
      </c>
      <c r="F4261">
        <f t="shared" si="278"/>
        <v>15</v>
      </c>
      <c r="G4261">
        <f>SUM(F$2:F4261)</f>
        <v>-2066</v>
      </c>
    </row>
    <row r="4262" spans="1:7" x14ac:dyDescent="0.3">
      <c r="A4262" s="3">
        <v>22</v>
      </c>
      <c r="B4262">
        <f t="shared" si="277"/>
        <v>-1</v>
      </c>
      <c r="C4262">
        <f t="shared" si="280"/>
        <v>-1</v>
      </c>
      <c r="D4262">
        <f>SUM(C$2:C4262)</f>
        <v>-17</v>
      </c>
      <c r="E4262">
        <f t="shared" si="279"/>
        <v>-16</v>
      </c>
      <c r="F4262">
        <f t="shared" si="278"/>
        <v>16</v>
      </c>
      <c r="G4262">
        <f>SUM(F$2:F4262)</f>
        <v>-2050</v>
      </c>
    </row>
    <row r="4263" spans="1:7" x14ac:dyDescent="0.3">
      <c r="A4263" s="3">
        <v>13</v>
      </c>
      <c r="B4263">
        <f t="shared" si="277"/>
        <v>1</v>
      </c>
      <c r="C4263">
        <f t="shared" si="280"/>
        <v>0</v>
      </c>
      <c r="D4263">
        <f>SUM(C$2:C4263)</f>
        <v>-17</v>
      </c>
      <c r="E4263">
        <f t="shared" si="279"/>
        <v>-17</v>
      </c>
      <c r="F4263">
        <f t="shared" si="278"/>
        <v>-17</v>
      </c>
      <c r="G4263">
        <f>SUM(F$2:F4263)</f>
        <v>-2067</v>
      </c>
    </row>
    <row r="4264" spans="1:7" x14ac:dyDescent="0.3">
      <c r="A4264" s="3">
        <v>13</v>
      </c>
      <c r="B4264">
        <f t="shared" si="277"/>
        <v>1</v>
      </c>
      <c r="C4264">
        <f t="shared" si="280"/>
        <v>1</v>
      </c>
      <c r="D4264">
        <f>SUM(C$2:C4264)</f>
        <v>-16</v>
      </c>
      <c r="E4264">
        <f t="shared" si="279"/>
        <v>-17</v>
      </c>
      <c r="F4264">
        <f t="shared" si="278"/>
        <v>-17</v>
      </c>
      <c r="G4264">
        <f>SUM(F$2:F4264)</f>
        <v>-2084</v>
      </c>
    </row>
    <row r="4265" spans="1:7" x14ac:dyDescent="0.3">
      <c r="A4265" s="3">
        <v>9</v>
      </c>
      <c r="B4265">
        <f t="shared" si="277"/>
        <v>1</v>
      </c>
      <c r="C4265">
        <f t="shared" si="280"/>
        <v>1</v>
      </c>
      <c r="D4265">
        <f>SUM(C$2:C4265)</f>
        <v>-15</v>
      </c>
      <c r="E4265">
        <f t="shared" si="279"/>
        <v>-16</v>
      </c>
      <c r="F4265">
        <f t="shared" si="278"/>
        <v>-16</v>
      </c>
      <c r="G4265">
        <f>SUM(F$2:F4265)</f>
        <v>-2100</v>
      </c>
    </row>
    <row r="4266" spans="1:7" x14ac:dyDescent="0.3">
      <c r="A4266" s="3">
        <v>6</v>
      </c>
      <c r="B4266">
        <f t="shared" si="277"/>
        <v>-1</v>
      </c>
      <c r="C4266">
        <f t="shared" si="280"/>
        <v>0</v>
      </c>
      <c r="D4266">
        <f>SUM(C$2:C4266)</f>
        <v>-15</v>
      </c>
      <c r="E4266">
        <f t="shared" si="279"/>
        <v>-15</v>
      </c>
      <c r="F4266">
        <f t="shared" si="278"/>
        <v>15</v>
      </c>
      <c r="G4266">
        <f>SUM(F$2:F4266)</f>
        <v>-2085</v>
      </c>
    </row>
    <row r="4267" spans="1:7" x14ac:dyDescent="0.3">
      <c r="A4267" s="3">
        <v>16</v>
      </c>
      <c r="B4267">
        <f t="shared" si="277"/>
        <v>-1</v>
      </c>
      <c r="C4267">
        <f t="shared" si="280"/>
        <v>-1</v>
      </c>
      <c r="D4267">
        <f>SUM(C$2:C4267)</f>
        <v>-16</v>
      </c>
      <c r="E4267">
        <f t="shared" si="279"/>
        <v>-15</v>
      </c>
      <c r="F4267">
        <f t="shared" si="278"/>
        <v>15</v>
      </c>
      <c r="G4267">
        <f>SUM(F$2:F4267)</f>
        <v>-2070</v>
      </c>
    </row>
    <row r="4268" spans="1:7" x14ac:dyDescent="0.3">
      <c r="A4268" s="3">
        <v>21</v>
      </c>
      <c r="B4268">
        <f t="shared" si="277"/>
        <v>1</v>
      </c>
      <c r="C4268">
        <f t="shared" si="280"/>
        <v>0</v>
      </c>
      <c r="D4268">
        <f>SUM(C$2:C4268)</f>
        <v>-16</v>
      </c>
      <c r="E4268">
        <f t="shared" si="279"/>
        <v>-16</v>
      </c>
      <c r="F4268">
        <f t="shared" si="278"/>
        <v>-16</v>
      </c>
      <c r="G4268">
        <f>SUM(F$2:F4268)</f>
        <v>-2086</v>
      </c>
    </row>
    <row r="4269" spans="1:7" x14ac:dyDescent="0.3">
      <c r="A4269" s="3">
        <v>19</v>
      </c>
      <c r="B4269">
        <f t="shared" si="277"/>
        <v>1</v>
      </c>
      <c r="C4269">
        <f t="shared" si="280"/>
        <v>1</v>
      </c>
      <c r="D4269">
        <f>SUM(C$2:C4269)</f>
        <v>-15</v>
      </c>
      <c r="E4269">
        <f t="shared" si="279"/>
        <v>-16</v>
      </c>
      <c r="F4269">
        <f t="shared" si="278"/>
        <v>-16</v>
      </c>
      <c r="G4269">
        <f>SUM(F$2:F4269)</f>
        <v>-2102</v>
      </c>
    </row>
    <row r="4270" spans="1:7" x14ac:dyDescent="0.3">
      <c r="A4270" s="3">
        <v>9</v>
      </c>
      <c r="B4270">
        <f t="shared" si="277"/>
        <v>1</v>
      </c>
      <c r="C4270">
        <f t="shared" si="280"/>
        <v>1</v>
      </c>
      <c r="D4270">
        <f>SUM(C$2:C4270)</f>
        <v>-14</v>
      </c>
      <c r="E4270">
        <f t="shared" si="279"/>
        <v>-15</v>
      </c>
      <c r="F4270">
        <f t="shared" si="278"/>
        <v>-15</v>
      </c>
      <c r="G4270">
        <f>SUM(F$2:F4270)</f>
        <v>-2117</v>
      </c>
    </row>
    <row r="4271" spans="1:7" x14ac:dyDescent="0.3">
      <c r="A4271" s="3">
        <v>9</v>
      </c>
      <c r="B4271">
        <f t="shared" si="277"/>
        <v>1</v>
      </c>
      <c r="C4271">
        <f t="shared" si="280"/>
        <v>1</v>
      </c>
      <c r="D4271">
        <f>SUM(C$2:C4271)</f>
        <v>-13</v>
      </c>
      <c r="E4271">
        <f t="shared" si="279"/>
        <v>-14</v>
      </c>
      <c r="F4271">
        <f t="shared" si="278"/>
        <v>-14</v>
      </c>
      <c r="G4271">
        <f>SUM(F$2:F4271)</f>
        <v>-2131</v>
      </c>
    </row>
    <row r="4272" spans="1:7" x14ac:dyDescent="0.3">
      <c r="A4272" s="3">
        <v>21</v>
      </c>
      <c r="B4272">
        <f t="shared" si="277"/>
        <v>1</v>
      </c>
      <c r="C4272">
        <f t="shared" si="280"/>
        <v>1</v>
      </c>
      <c r="D4272">
        <f>SUM(C$2:C4272)</f>
        <v>-12</v>
      </c>
      <c r="E4272">
        <f t="shared" si="279"/>
        <v>-13</v>
      </c>
      <c r="F4272">
        <f t="shared" si="278"/>
        <v>-13</v>
      </c>
      <c r="G4272">
        <f>SUM(F$2:F4272)</f>
        <v>-2144</v>
      </c>
    </row>
    <row r="4273" spans="1:7" x14ac:dyDescent="0.3">
      <c r="A4273" s="3">
        <v>12</v>
      </c>
      <c r="B4273">
        <f t="shared" si="277"/>
        <v>-1</v>
      </c>
      <c r="C4273">
        <f t="shared" si="280"/>
        <v>0</v>
      </c>
      <c r="D4273">
        <f>SUM(C$2:C4273)</f>
        <v>-12</v>
      </c>
      <c r="E4273">
        <f t="shared" si="279"/>
        <v>-12</v>
      </c>
      <c r="F4273">
        <f t="shared" si="278"/>
        <v>12</v>
      </c>
      <c r="G4273">
        <f>SUM(F$2:F4273)</f>
        <v>-2132</v>
      </c>
    </row>
    <row r="4274" spans="1:7" x14ac:dyDescent="0.3">
      <c r="A4274" s="3">
        <v>15</v>
      </c>
      <c r="B4274">
        <f t="shared" si="277"/>
        <v>1</v>
      </c>
      <c r="C4274">
        <f t="shared" si="280"/>
        <v>0</v>
      </c>
      <c r="D4274">
        <f>SUM(C$2:C4274)</f>
        <v>-12</v>
      </c>
      <c r="E4274">
        <f t="shared" si="279"/>
        <v>-12</v>
      </c>
      <c r="F4274">
        <f t="shared" si="278"/>
        <v>-12</v>
      </c>
      <c r="G4274">
        <f>SUM(F$2:F4274)</f>
        <v>-2144</v>
      </c>
    </row>
    <row r="4275" spans="1:7" x14ac:dyDescent="0.3">
      <c r="A4275" s="3">
        <v>19</v>
      </c>
      <c r="B4275">
        <f t="shared" si="277"/>
        <v>1</v>
      </c>
      <c r="C4275">
        <f t="shared" si="280"/>
        <v>1</v>
      </c>
      <c r="D4275">
        <f>SUM(C$2:C4275)</f>
        <v>-11</v>
      </c>
      <c r="E4275">
        <f t="shared" si="279"/>
        <v>-12</v>
      </c>
      <c r="F4275">
        <f t="shared" si="278"/>
        <v>-12</v>
      </c>
      <c r="G4275">
        <f>SUM(F$2:F4275)</f>
        <v>-2156</v>
      </c>
    </row>
    <row r="4276" spans="1:7" x14ac:dyDescent="0.3">
      <c r="A4276" s="3">
        <v>9</v>
      </c>
      <c r="B4276">
        <f t="shared" si="277"/>
        <v>1</v>
      </c>
      <c r="C4276">
        <f t="shared" si="280"/>
        <v>1</v>
      </c>
      <c r="D4276">
        <f>SUM(C$2:C4276)</f>
        <v>-10</v>
      </c>
      <c r="E4276">
        <f t="shared" si="279"/>
        <v>-11</v>
      </c>
      <c r="F4276">
        <f t="shared" si="278"/>
        <v>-11</v>
      </c>
      <c r="G4276">
        <f>SUM(F$2:F4276)</f>
        <v>-2167</v>
      </c>
    </row>
    <row r="4277" spans="1:7" x14ac:dyDescent="0.3">
      <c r="A4277" s="3">
        <v>12</v>
      </c>
      <c r="B4277">
        <f t="shared" si="277"/>
        <v>-1</v>
      </c>
      <c r="C4277">
        <f t="shared" si="280"/>
        <v>0</v>
      </c>
      <c r="D4277">
        <f>SUM(C$2:C4277)</f>
        <v>-10</v>
      </c>
      <c r="E4277">
        <f t="shared" si="279"/>
        <v>-10</v>
      </c>
      <c r="F4277">
        <f t="shared" si="278"/>
        <v>10</v>
      </c>
      <c r="G4277">
        <f>SUM(F$2:F4277)</f>
        <v>-2157</v>
      </c>
    </row>
    <row r="4278" spans="1:7" x14ac:dyDescent="0.3">
      <c r="A4278" s="3">
        <v>14</v>
      </c>
      <c r="B4278">
        <f t="shared" si="277"/>
        <v>-1</v>
      </c>
      <c r="C4278">
        <f t="shared" si="280"/>
        <v>-1</v>
      </c>
      <c r="D4278">
        <f>SUM(C$2:C4278)</f>
        <v>-11</v>
      </c>
      <c r="E4278">
        <f t="shared" si="279"/>
        <v>-10</v>
      </c>
      <c r="F4278">
        <f t="shared" si="278"/>
        <v>10</v>
      </c>
      <c r="G4278">
        <f>SUM(F$2:F4278)</f>
        <v>-2147</v>
      </c>
    </row>
    <row r="4279" spans="1:7" x14ac:dyDescent="0.3">
      <c r="A4279" s="3">
        <v>11</v>
      </c>
      <c r="B4279">
        <f t="shared" si="277"/>
        <v>1</v>
      </c>
      <c r="C4279">
        <f t="shared" si="280"/>
        <v>0</v>
      </c>
      <c r="D4279">
        <f>SUM(C$2:C4279)</f>
        <v>-11</v>
      </c>
      <c r="E4279">
        <f t="shared" si="279"/>
        <v>-11</v>
      </c>
      <c r="F4279">
        <f t="shared" si="278"/>
        <v>-11</v>
      </c>
      <c r="G4279">
        <f>SUM(F$2:F4279)</f>
        <v>-2158</v>
      </c>
    </row>
    <row r="4280" spans="1:7" x14ac:dyDescent="0.3">
      <c r="A4280" s="3">
        <v>14</v>
      </c>
      <c r="B4280">
        <f t="shared" si="277"/>
        <v>-1</v>
      </c>
      <c r="C4280">
        <f t="shared" si="280"/>
        <v>0</v>
      </c>
      <c r="D4280">
        <f>SUM(C$2:C4280)</f>
        <v>-11</v>
      </c>
      <c r="E4280">
        <f t="shared" si="279"/>
        <v>-11</v>
      </c>
      <c r="F4280">
        <f t="shared" si="278"/>
        <v>11</v>
      </c>
      <c r="G4280">
        <f>SUM(F$2:F4280)</f>
        <v>-2147</v>
      </c>
    </row>
    <row r="4281" spans="1:7" x14ac:dyDescent="0.3">
      <c r="A4281" s="3">
        <v>15</v>
      </c>
      <c r="B4281">
        <f t="shared" si="277"/>
        <v>1</v>
      </c>
      <c r="C4281">
        <f t="shared" si="280"/>
        <v>0</v>
      </c>
      <c r="D4281">
        <f>SUM(C$2:C4281)</f>
        <v>-11</v>
      </c>
      <c r="E4281">
        <f t="shared" si="279"/>
        <v>-11</v>
      </c>
      <c r="F4281">
        <f t="shared" si="278"/>
        <v>-11</v>
      </c>
      <c r="G4281">
        <f>SUM(F$2:F4281)</f>
        <v>-2158</v>
      </c>
    </row>
    <row r="4282" spans="1:7" x14ac:dyDescent="0.3">
      <c r="A4282" s="3">
        <v>22</v>
      </c>
      <c r="B4282">
        <f t="shared" si="277"/>
        <v>-1</v>
      </c>
      <c r="C4282">
        <f t="shared" si="280"/>
        <v>0</v>
      </c>
      <c r="D4282">
        <f>SUM(C$2:C4282)</f>
        <v>-11</v>
      </c>
      <c r="E4282">
        <f t="shared" si="279"/>
        <v>-11</v>
      </c>
      <c r="F4282">
        <f t="shared" si="278"/>
        <v>11</v>
      </c>
      <c r="G4282">
        <f>SUM(F$2:F4282)</f>
        <v>-2147</v>
      </c>
    </row>
    <row r="4283" spans="1:7" x14ac:dyDescent="0.3">
      <c r="A4283" s="3">
        <v>13</v>
      </c>
      <c r="B4283">
        <f t="shared" si="277"/>
        <v>1</v>
      </c>
      <c r="C4283">
        <f t="shared" si="280"/>
        <v>0</v>
      </c>
      <c r="D4283">
        <f>SUM(C$2:C4283)</f>
        <v>-11</v>
      </c>
      <c r="E4283">
        <f t="shared" si="279"/>
        <v>-11</v>
      </c>
      <c r="F4283">
        <f t="shared" si="278"/>
        <v>-11</v>
      </c>
      <c r="G4283">
        <f>SUM(F$2:F4283)</f>
        <v>-2158</v>
      </c>
    </row>
    <row r="4284" spans="1:7" x14ac:dyDescent="0.3">
      <c r="A4284" s="3">
        <v>10</v>
      </c>
      <c r="B4284">
        <f t="shared" si="277"/>
        <v>-1</v>
      </c>
      <c r="C4284">
        <f t="shared" si="280"/>
        <v>0</v>
      </c>
      <c r="D4284">
        <f>SUM(C$2:C4284)</f>
        <v>-11</v>
      </c>
      <c r="E4284">
        <f t="shared" si="279"/>
        <v>-11</v>
      </c>
      <c r="F4284">
        <f t="shared" si="278"/>
        <v>11</v>
      </c>
      <c r="G4284">
        <f>SUM(F$2:F4284)</f>
        <v>-2147</v>
      </c>
    </row>
    <row r="4285" spans="1:7" x14ac:dyDescent="0.3">
      <c r="A4285" s="3">
        <v>19</v>
      </c>
      <c r="B4285">
        <f t="shared" si="277"/>
        <v>1</v>
      </c>
      <c r="C4285">
        <f t="shared" si="280"/>
        <v>0</v>
      </c>
      <c r="D4285">
        <f>SUM(C$2:C4285)</f>
        <v>-11</v>
      </c>
      <c r="E4285">
        <f t="shared" si="279"/>
        <v>-11</v>
      </c>
      <c r="F4285">
        <f t="shared" si="278"/>
        <v>-11</v>
      </c>
      <c r="G4285">
        <f>SUM(F$2:F4285)</f>
        <v>-2158</v>
      </c>
    </row>
    <row r="4286" spans="1:7" x14ac:dyDescent="0.3">
      <c r="A4286" s="3">
        <v>7</v>
      </c>
      <c r="B4286">
        <f t="shared" si="277"/>
        <v>1</v>
      </c>
      <c r="C4286">
        <f t="shared" si="280"/>
        <v>1</v>
      </c>
      <c r="D4286">
        <f>SUM(C$2:C4286)</f>
        <v>-10</v>
      </c>
      <c r="E4286">
        <f t="shared" si="279"/>
        <v>-11</v>
      </c>
      <c r="F4286">
        <f t="shared" si="278"/>
        <v>-11</v>
      </c>
      <c r="G4286">
        <f>SUM(F$2:F4286)</f>
        <v>-2169</v>
      </c>
    </row>
    <row r="4287" spans="1:7" x14ac:dyDescent="0.3">
      <c r="A4287" s="3">
        <v>6</v>
      </c>
      <c r="B4287">
        <f t="shared" si="277"/>
        <v>-1</v>
      </c>
      <c r="C4287">
        <f t="shared" si="280"/>
        <v>0</v>
      </c>
      <c r="D4287">
        <f>SUM(C$2:C4287)</f>
        <v>-10</v>
      </c>
      <c r="E4287">
        <f t="shared" si="279"/>
        <v>-10</v>
      </c>
      <c r="F4287">
        <f t="shared" si="278"/>
        <v>10</v>
      </c>
      <c r="G4287">
        <f>SUM(F$2:F4287)</f>
        <v>-2159</v>
      </c>
    </row>
    <row r="4288" spans="1:7" x14ac:dyDescent="0.3">
      <c r="A4288" s="3">
        <v>13</v>
      </c>
      <c r="B4288">
        <f t="shared" si="277"/>
        <v>1</v>
      </c>
      <c r="C4288">
        <f t="shared" si="280"/>
        <v>0</v>
      </c>
      <c r="D4288">
        <f>SUM(C$2:C4288)</f>
        <v>-10</v>
      </c>
      <c r="E4288">
        <f t="shared" si="279"/>
        <v>-10</v>
      </c>
      <c r="F4288">
        <f t="shared" si="278"/>
        <v>-10</v>
      </c>
      <c r="G4288">
        <f>SUM(F$2:F4288)</f>
        <v>-2169</v>
      </c>
    </row>
    <row r="4289" spans="1:7" x14ac:dyDescent="0.3">
      <c r="A4289" s="3">
        <v>19</v>
      </c>
      <c r="B4289">
        <f t="shared" si="277"/>
        <v>1</v>
      </c>
      <c r="C4289">
        <f t="shared" si="280"/>
        <v>1</v>
      </c>
      <c r="D4289">
        <f>SUM(C$2:C4289)</f>
        <v>-9</v>
      </c>
      <c r="E4289">
        <f t="shared" si="279"/>
        <v>-10</v>
      </c>
      <c r="F4289">
        <f t="shared" si="278"/>
        <v>-10</v>
      </c>
      <c r="G4289">
        <f>SUM(F$2:F4289)</f>
        <v>-2179</v>
      </c>
    </row>
    <row r="4290" spans="1:7" x14ac:dyDescent="0.3">
      <c r="A4290" s="3">
        <v>14</v>
      </c>
      <c r="B4290">
        <f t="shared" si="277"/>
        <v>-1</v>
      </c>
      <c r="C4290">
        <f t="shared" si="280"/>
        <v>0</v>
      </c>
      <c r="D4290">
        <f>SUM(C$2:C4290)</f>
        <v>-9</v>
      </c>
      <c r="E4290">
        <f t="shared" si="279"/>
        <v>-9</v>
      </c>
      <c r="F4290">
        <f t="shared" si="278"/>
        <v>9</v>
      </c>
      <c r="G4290">
        <f>SUM(F$2:F4290)</f>
        <v>-2170</v>
      </c>
    </row>
    <row r="4291" spans="1:7" x14ac:dyDescent="0.3">
      <c r="A4291" s="3">
        <v>7</v>
      </c>
      <c r="B4291">
        <f t="shared" ref="B4291:B4354" si="281">IF(MOD(A4291,2)=1,1,-1)</f>
        <v>1</v>
      </c>
      <c r="C4291">
        <f t="shared" si="280"/>
        <v>0</v>
      </c>
      <c r="D4291">
        <f>SUM(C$2:C4291)</f>
        <v>-9</v>
      </c>
      <c r="E4291">
        <f t="shared" si="279"/>
        <v>-9</v>
      </c>
      <c r="F4291">
        <f t="shared" ref="F4291:F4354" si="282">E4291*B4291</f>
        <v>-9</v>
      </c>
      <c r="G4291">
        <f>SUM(F$2:F4291)</f>
        <v>-2179</v>
      </c>
    </row>
    <row r="4292" spans="1:7" x14ac:dyDescent="0.3">
      <c r="A4292" s="3">
        <v>6</v>
      </c>
      <c r="B4292">
        <f t="shared" si="281"/>
        <v>-1</v>
      </c>
      <c r="C4292">
        <f t="shared" si="280"/>
        <v>0</v>
      </c>
      <c r="D4292">
        <f>SUM(C$2:C4292)</f>
        <v>-9</v>
      </c>
      <c r="E4292">
        <f t="shared" ref="E4292:E4355" si="283">D4291</f>
        <v>-9</v>
      </c>
      <c r="F4292">
        <f t="shared" si="282"/>
        <v>9</v>
      </c>
      <c r="G4292">
        <f>SUM(F$2:F4292)</f>
        <v>-2170</v>
      </c>
    </row>
    <row r="4293" spans="1:7" x14ac:dyDescent="0.3">
      <c r="A4293" s="3">
        <v>1</v>
      </c>
      <c r="B4293">
        <f t="shared" si="281"/>
        <v>1</v>
      </c>
      <c r="C4293">
        <f t="shared" ref="C4293:C4356" si="284">IF(B4292+B4293=0,0,IF(B4292+B4293=2,1,-1))</f>
        <v>0</v>
      </c>
      <c r="D4293">
        <f>SUM(C$2:C4293)</f>
        <v>-9</v>
      </c>
      <c r="E4293">
        <f t="shared" si="283"/>
        <v>-9</v>
      </c>
      <c r="F4293">
        <f t="shared" si="282"/>
        <v>-9</v>
      </c>
      <c r="G4293">
        <f>SUM(F$2:F4293)</f>
        <v>-2179</v>
      </c>
    </row>
    <row r="4294" spans="1:7" x14ac:dyDescent="0.3">
      <c r="A4294" s="3">
        <v>21</v>
      </c>
      <c r="B4294">
        <f t="shared" si="281"/>
        <v>1</v>
      </c>
      <c r="C4294">
        <f t="shared" si="284"/>
        <v>1</v>
      </c>
      <c r="D4294">
        <f>SUM(C$2:C4294)</f>
        <v>-8</v>
      </c>
      <c r="E4294">
        <f t="shared" si="283"/>
        <v>-9</v>
      </c>
      <c r="F4294">
        <f t="shared" si="282"/>
        <v>-9</v>
      </c>
      <c r="G4294">
        <f>SUM(F$2:F4294)</f>
        <v>-2188</v>
      </c>
    </row>
    <row r="4295" spans="1:7" x14ac:dyDescent="0.3">
      <c r="A4295" s="3">
        <v>20</v>
      </c>
      <c r="B4295">
        <f t="shared" si="281"/>
        <v>-1</v>
      </c>
      <c r="C4295">
        <f t="shared" si="284"/>
        <v>0</v>
      </c>
      <c r="D4295">
        <f>SUM(C$2:C4295)</f>
        <v>-8</v>
      </c>
      <c r="E4295">
        <f t="shared" si="283"/>
        <v>-8</v>
      </c>
      <c r="F4295">
        <f t="shared" si="282"/>
        <v>8</v>
      </c>
      <c r="G4295">
        <f>SUM(F$2:F4295)</f>
        <v>-2180</v>
      </c>
    </row>
    <row r="4296" spans="1:7" x14ac:dyDescent="0.3">
      <c r="A4296" s="3">
        <v>13</v>
      </c>
      <c r="B4296">
        <f t="shared" si="281"/>
        <v>1</v>
      </c>
      <c r="C4296">
        <f t="shared" si="284"/>
        <v>0</v>
      </c>
      <c r="D4296">
        <f>SUM(C$2:C4296)</f>
        <v>-8</v>
      </c>
      <c r="E4296">
        <f t="shared" si="283"/>
        <v>-8</v>
      </c>
      <c r="F4296">
        <f t="shared" si="282"/>
        <v>-8</v>
      </c>
      <c r="G4296">
        <f>SUM(F$2:F4296)</f>
        <v>-2188</v>
      </c>
    </row>
    <row r="4297" spans="1:7" x14ac:dyDescent="0.3">
      <c r="A4297" s="3">
        <v>16</v>
      </c>
      <c r="B4297">
        <f t="shared" si="281"/>
        <v>-1</v>
      </c>
      <c r="C4297">
        <f t="shared" si="284"/>
        <v>0</v>
      </c>
      <c r="D4297">
        <f>SUM(C$2:C4297)</f>
        <v>-8</v>
      </c>
      <c r="E4297">
        <f t="shared" si="283"/>
        <v>-8</v>
      </c>
      <c r="F4297">
        <f t="shared" si="282"/>
        <v>8</v>
      </c>
      <c r="G4297">
        <f>SUM(F$2:F4297)</f>
        <v>-2180</v>
      </c>
    </row>
    <row r="4298" spans="1:7" x14ac:dyDescent="0.3">
      <c r="A4298" s="3">
        <v>14</v>
      </c>
      <c r="B4298">
        <f t="shared" si="281"/>
        <v>-1</v>
      </c>
      <c r="C4298">
        <f t="shared" si="284"/>
        <v>-1</v>
      </c>
      <c r="D4298">
        <f>SUM(C$2:C4298)</f>
        <v>-9</v>
      </c>
      <c r="E4298">
        <f t="shared" si="283"/>
        <v>-8</v>
      </c>
      <c r="F4298">
        <f t="shared" si="282"/>
        <v>8</v>
      </c>
      <c r="G4298">
        <f>SUM(F$2:F4298)</f>
        <v>-2172</v>
      </c>
    </row>
    <row r="4299" spans="1:7" x14ac:dyDescent="0.3">
      <c r="A4299" s="3">
        <v>8</v>
      </c>
      <c r="B4299">
        <f t="shared" si="281"/>
        <v>-1</v>
      </c>
      <c r="C4299">
        <f t="shared" si="284"/>
        <v>-1</v>
      </c>
      <c r="D4299">
        <f>SUM(C$2:C4299)</f>
        <v>-10</v>
      </c>
      <c r="E4299">
        <f t="shared" si="283"/>
        <v>-9</v>
      </c>
      <c r="F4299">
        <f t="shared" si="282"/>
        <v>9</v>
      </c>
      <c r="G4299">
        <f>SUM(F$2:F4299)</f>
        <v>-2163</v>
      </c>
    </row>
    <row r="4300" spans="1:7" x14ac:dyDescent="0.3">
      <c r="A4300" s="3">
        <v>17</v>
      </c>
      <c r="B4300">
        <f t="shared" si="281"/>
        <v>1</v>
      </c>
      <c r="C4300">
        <f t="shared" si="284"/>
        <v>0</v>
      </c>
      <c r="D4300">
        <f>SUM(C$2:C4300)</f>
        <v>-10</v>
      </c>
      <c r="E4300">
        <f t="shared" si="283"/>
        <v>-10</v>
      </c>
      <c r="F4300">
        <f t="shared" si="282"/>
        <v>-10</v>
      </c>
      <c r="G4300">
        <f>SUM(F$2:F4300)</f>
        <v>-2173</v>
      </c>
    </row>
    <row r="4301" spans="1:7" x14ac:dyDescent="0.3">
      <c r="A4301" s="3">
        <v>14</v>
      </c>
      <c r="B4301">
        <f t="shared" si="281"/>
        <v>-1</v>
      </c>
      <c r="C4301">
        <f t="shared" si="284"/>
        <v>0</v>
      </c>
      <c r="D4301">
        <f>SUM(C$2:C4301)</f>
        <v>-10</v>
      </c>
      <c r="E4301">
        <f t="shared" si="283"/>
        <v>-10</v>
      </c>
      <c r="F4301">
        <f t="shared" si="282"/>
        <v>10</v>
      </c>
      <c r="G4301">
        <f>SUM(F$2:F4301)</f>
        <v>-2163</v>
      </c>
    </row>
    <row r="4302" spans="1:7" x14ac:dyDescent="0.3">
      <c r="A4302" s="3">
        <v>17</v>
      </c>
      <c r="B4302">
        <f t="shared" si="281"/>
        <v>1</v>
      </c>
      <c r="C4302">
        <f t="shared" si="284"/>
        <v>0</v>
      </c>
      <c r="D4302">
        <f>SUM(C$2:C4302)</f>
        <v>-10</v>
      </c>
      <c r="E4302">
        <f t="shared" si="283"/>
        <v>-10</v>
      </c>
      <c r="F4302">
        <f t="shared" si="282"/>
        <v>-10</v>
      </c>
      <c r="G4302">
        <f>SUM(F$2:F4302)</f>
        <v>-2173</v>
      </c>
    </row>
    <row r="4303" spans="1:7" x14ac:dyDescent="0.3">
      <c r="A4303" s="3">
        <v>16</v>
      </c>
      <c r="B4303">
        <f t="shared" si="281"/>
        <v>-1</v>
      </c>
      <c r="C4303">
        <f t="shared" si="284"/>
        <v>0</v>
      </c>
      <c r="D4303">
        <f>SUM(C$2:C4303)</f>
        <v>-10</v>
      </c>
      <c r="E4303">
        <f t="shared" si="283"/>
        <v>-10</v>
      </c>
      <c r="F4303">
        <f t="shared" si="282"/>
        <v>10</v>
      </c>
      <c r="G4303">
        <f>SUM(F$2:F4303)</f>
        <v>-2163</v>
      </c>
    </row>
    <row r="4304" spans="1:7" x14ac:dyDescent="0.3">
      <c r="A4304" s="3">
        <v>13</v>
      </c>
      <c r="B4304">
        <f t="shared" si="281"/>
        <v>1</v>
      </c>
      <c r="C4304">
        <f t="shared" si="284"/>
        <v>0</v>
      </c>
      <c r="D4304">
        <f>SUM(C$2:C4304)</f>
        <v>-10</v>
      </c>
      <c r="E4304">
        <f t="shared" si="283"/>
        <v>-10</v>
      </c>
      <c r="F4304">
        <f t="shared" si="282"/>
        <v>-10</v>
      </c>
      <c r="G4304">
        <f>SUM(F$2:F4304)</f>
        <v>-2173</v>
      </c>
    </row>
    <row r="4305" spans="1:7" x14ac:dyDescent="0.3">
      <c r="A4305" s="3">
        <v>13</v>
      </c>
      <c r="B4305">
        <f t="shared" si="281"/>
        <v>1</v>
      </c>
      <c r="C4305">
        <f t="shared" si="284"/>
        <v>1</v>
      </c>
      <c r="D4305">
        <f>SUM(C$2:C4305)</f>
        <v>-9</v>
      </c>
      <c r="E4305">
        <f t="shared" si="283"/>
        <v>-10</v>
      </c>
      <c r="F4305">
        <f t="shared" si="282"/>
        <v>-10</v>
      </c>
      <c r="G4305">
        <f>SUM(F$2:F4305)</f>
        <v>-2183</v>
      </c>
    </row>
    <row r="4306" spans="1:7" x14ac:dyDescent="0.3">
      <c r="A4306" s="3">
        <v>12</v>
      </c>
      <c r="B4306">
        <f t="shared" si="281"/>
        <v>-1</v>
      </c>
      <c r="C4306">
        <f t="shared" si="284"/>
        <v>0</v>
      </c>
      <c r="D4306">
        <f>SUM(C$2:C4306)</f>
        <v>-9</v>
      </c>
      <c r="E4306">
        <f t="shared" si="283"/>
        <v>-9</v>
      </c>
      <c r="F4306">
        <f t="shared" si="282"/>
        <v>9</v>
      </c>
      <c r="G4306">
        <f>SUM(F$2:F4306)</f>
        <v>-2174</v>
      </c>
    </row>
    <row r="4307" spans="1:7" x14ac:dyDescent="0.3">
      <c r="A4307" s="3">
        <v>16</v>
      </c>
      <c r="B4307">
        <f t="shared" si="281"/>
        <v>-1</v>
      </c>
      <c r="C4307">
        <f t="shared" si="284"/>
        <v>-1</v>
      </c>
      <c r="D4307">
        <f>SUM(C$2:C4307)</f>
        <v>-10</v>
      </c>
      <c r="E4307">
        <f t="shared" si="283"/>
        <v>-9</v>
      </c>
      <c r="F4307">
        <f t="shared" si="282"/>
        <v>9</v>
      </c>
      <c r="G4307">
        <f>SUM(F$2:F4307)</f>
        <v>-2165</v>
      </c>
    </row>
    <row r="4308" spans="1:7" x14ac:dyDescent="0.3">
      <c r="A4308" s="3">
        <v>8</v>
      </c>
      <c r="B4308">
        <f t="shared" si="281"/>
        <v>-1</v>
      </c>
      <c r="C4308">
        <f t="shared" si="284"/>
        <v>-1</v>
      </c>
      <c r="D4308">
        <f>SUM(C$2:C4308)</f>
        <v>-11</v>
      </c>
      <c r="E4308">
        <f t="shared" si="283"/>
        <v>-10</v>
      </c>
      <c r="F4308">
        <f t="shared" si="282"/>
        <v>10</v>
      </c>
      <c r="G4308">
        <f>SUM(F$2:F4308)</f>
        <v>-2155</v>
      </c>
    </row>
    <row r="4309" spans="1:7" x14ac:dyDescent="0.3">
      <c r="A4309" s="3">
        <v>9</v>
      </c>
      <c r="B4309">
        <f t="shared" si="281"/>
        <v>1</v>
      </c>
      <c r="C4309">
        <f t="shared" si="284"/>
        <v>0</v>
      </c>
      <c r="D4309">
        <f>SUM(C$2:C4309)</f>
        <v>-11</v>
      </c>
      <c r="E4309">
        <f t="shared" si="283"/>
        <v>-11</v>
      </c>
      <c r="F4309">
        <f t="shared" si="282"/>
        <v>-11</v>
      </c>
      <c r="G4309">
        <f>SUM(F$2:F4309)</f>
        <v>-2166</v>
      </c>
    </row>
    <row r="4310" spans="1:7" x14ac:dyDescent="0.3">
      <c r="A4310" s="3">
        <v>20</v>
      </c>
      <c r="B4310">
        <f t="shared" si="281"/>
        <v>-1</v>
      </c>
      <c r="C4310">
        <f t="shared" si="284"/>
        <v>0</v>
      </c>
      <c r="D4310">
        <f>SUM(C$2:C4310)</f>
        <v>-11</v>
      </c>
      <c r="E4310">
        <f t="shared" si="283"/>
        <v>-11</v>
      </c>
      <c r="F4310">
        <f t="shared" si="282"/>
        <v>11</v>
      </c>
      <c r="G4310">
        <f>SUM(F$2:F4310)</f>
        <v>-2155</v>
      </c>
    </row>
    <row r="4311" spans="1:7" x14ac:dyDescent="0.3">
      <c r="A4311" s="3">
        <v>9</v>
      </c>
      <c r="B4311">
        <f t="shared" si="281"/>
        <v>1</v>
      </c>
      <c r="C4311">
        <f t="shared" si="284"/>
        <v>0</v>
      </c>
      <c r="D4311">
        <f>SUM(C$2:C4311)</f>
        <v>-11</v>
      </c>
      <c r="E4311">
        <f t="shared" si="283"/>
        <v>-11</v>
      </c>
      <c r="F4311">
        <f t="shared" si="282"/>
        <v>-11</v>
      </c>
      <c r="G4311">
        <f>SUM(F$2:F4311)</f>
        <v>-2166</v>
      </c>
    </row>
    <row r="4312" spans="1:7" x14ac:dyDescent="0.3">
      <c r="A4312" s="3">
        <v>20</v>
      </c>
      <c r="B4312">
        <f t="shared" si="281"/>
        <v>-1</v>
      </c>
      <c r="C4312">
        <f t="shared" si="284"/>
        <v>0</v>
      </c>
      <c r="D4312">
        <f>SUM(C$2:C4312)</f>
        <v>-11</v>
      </c>
      <c r="E4312">
        <f t="shared" si="283"/>
        <v>-11</v>
      </c>
      <c r="F4312">
        <f t="shared" si="282"/>
        <v>11</v>
      </c>
      <c r="G4312">
        <f>SUM(F$2:F4312)</f>
        <v>-2155</v>
      </c>
    </row>
    <row r="4313" spans="1:7" x14ac:dyDescent="0.3">
      <c r="A4313" s="3">
        <v>6</v>
      </c>
      <c r="B4313">
        <f t="shared" si="281"/>
        <v>-1</v>
      </c>
      <c r="C4313">
        <f t="shared" si="284"/>
        <v>-1</v>
      </c>
      <c r="D4313">
        <f>SUM(C$2:C4313)</f>
        <v>-12</v>
      </c>
      <c r="E4313">
        <f t="shared" si="283"/>
        <v>-11</v>
      </c>
      <c r="F4313">
        <f t="shared" si="282"/>
        <v>11</v>
      </c>
      <c r="G4313">
        <f>SUM(F$2:F4313)</f>
        <v>-2144</v>
      </c>
    </row>
    <row r="4314" spans="1:7" x14ac:dyDescent="0.3">
      <c r="A4314" s="3">
        <v>10</v>
      </c>
      <c r="B4314">
        <f t="shared" si="281"/>
        <v>-1</v>
      </c>
      <c r="C4314">
        <f t="shared" si="284"/>
        <v>-1</v>
      </c>
      <c r="D4314">
        <f>SUM(C$2:C4314)</f>
        <v>-13</v>
      </c>
      <c r="E4314">
        <f t="shared" si="283"/>
        <v>-12</v>
      </c>
      <c r="F4314">
        <f t="shared" si="282"/>
        <v>12</v>
      </c>
      <c r="G4314">
        <f>SUM(F$2:F4314)</f>
        <v>-2132</v>
      </c>
    </row>
    <row r="4315" spans="1:7" x14ac:dyDescent="0.3">
      <c r="A4315" s="3">
        <v>23</v>
      </c>
      <c r="B4315">
        <f t="shared" si="281"/>
        <v>1</v>
      </c>
      <c r="C4315">
        <f t="shared" si="284"/>
        <v>0</v>
      </c>
      <c r="D4315">
        <f>SUM(C$2:C4315)</f>
        <v>-13</v>
      </c>
      <c r="E4315">
        <f t="shared" si="283"/>
        <v>-13</v>
      </c>
      <c r="F4315">
        <f t="shared" si="282"/>
        <v>-13</v>
      </c>
      <c r="G4315">
        <f>SUM(F$2:F4315)</f>
        <v>-2145</v>
      </c>
    </row>
    <row r="4316" spans="1:7" x14ac:dyDescent="0.3">
      <c r="A4316" s="3">
        <v>9</v>
      </c>
      <c r="B4316">
        <f t="shared" si="281"/>
        <v>1</v>
      </c>
      <c r="C4316">
        <f t="shared" si="284"/>
        <v>1</v>
      </c>
      <c r="D4316">
        <f>SUM(C$2:C4316)</f>
        <v>-12</v>
      </c>
      <c r="E4316">
        <f t="shared" si="283"/>
        <v>-13</v>
      </c>
      <c r="F4316">
        <f t="shared" si="282"/>
        <v>-13</v>
      </c>
      <c r="G4316">
        <f>SUM(F$2:F4316)</f>
        <v>-2158</v>
      </c>
    </row>
    <row r="4317" spans="1:7" x14ac:dyDescent="0.3">
      <c r="A4317" s="3">
        <v>6</v>
      </c>
      <c r="B4317">
        <f t="shared" si="281"/>
        <v>-1</v>
      </c>
      <c r="C4317">
        <f t="shared" si="284"/>
        <v>0</v>
      </c>
      <c r="D4317">
        <f>SUM(C$2:C4317)</f>
        <v>-12</v>
      </c>
      <c r="E4317">
        <f t="shared" si="283"/>
        <v>-12</v>
      </c>
      <c r="F4317">
        <f t="shared" si="282"/>
        <v>12</v>
      </c>
      <c r="G4317">
        <f>SUM(F$2:F4317)</f>
        <v>-2146</v>
      </c>
    </row>
    <row r="4318" spans="1:7" x14ac:dyDescent="0.3">
      <c r="A4318" s="3">
        <v>7</v>
      </c>
      <c r="B4318">
        <f t="shared" si="281"/>
        <v>1</v>
      </c>
      <c r="C4318">
        <f t="shared" si="284"/>
        <v>0</v>
      </c>
      <c r="D4318">
        <f>SUM(C$2:C4318)</f>
        <v>-12</v>
      </c>
      <c r="E4318">
        <f t="shared" si="283"/>
        <v>-12</v>
      </c>
      <c r="F4318">
        <f t="shared" si="282"/>
        <v>-12</v>
      </c>
      <c r="G4318">
        <f>SUM(F$2:F4318)</f>
        <v>-2158</v>
      </c>
    </row>
    <row r="4319" spans="1:7" x14ac:dyDescent="0.3">
      <c r="A4319" s="3">
        <v>22</v>
      </c>
      <c r="B4319">
        <f t="shared" si="281"/>
        <v>-1</v>
      </c>
      <c r="C4319">
        <f t="shared" si="284"/>
        <v>0</v>
      </c>
      <c r="D4319">
        <f>SUM(C$2:C4319)</f>
        <v>-12</v>
      </c>
      <c r="E4319">
        <f t="shared" si="283"/>
        <v>-12</v>
      </c>
      <c r="F4319">
        <f t="shared" si="282"/>
        <v>12</v>
      </c>
      <c r="G4319">
        <f>SUM(F$2:F4319)</f>
        <v>-2146</v>
      </c>
    </row>
    <row r="4320" spans="1:7" x14ac:dyDescent="0.3">
      <c r="A4320" s="3">
        <v>6</v>
      </c>
      <c r="B4320">
        <f t="shared" si="281"/>
        <v>-1</v>
      </c>
      <c r="C4320">
        <f t="shared" si="284"/>
        <v>-1</v>
      </c>
      <c r="D4320">
        <f>SUM(C$2:C4320)</f>
        <v>-13</v>
      </c>
      <c r="E4320">
        <f t="shared" si="283"/>
        <v>-12</v>
      </c>
      <c r="F4320">
        <f t="shared" si="282"/>
        <v>12</v>
      </c>
      <c r="G4320">
        <f>SUM(F$2:F4320)</f>
        <v>-2134</v>
      </c>
    </row>
    <row r="4321" spans="1:7" x14ac:dyDescent="0.3">
      <c r="A4321" s="3">
        <v>26</v>
      </c>
      <c r="B4321">
        <f t="shared" si="281"/>
        <v>-1</v>
      </c>
      <c r="C4321">
        <f t="shared" si="284"/>
        <v>-1</v>
      </c>
      <c r="D4321">
        <f>SUM(C$2:C4321)</f>
        <v>-14</v>
      </c>
      <c r="E4321">
        <f t="shared" si="283"/>
        <v>-13</v>
      </c>
      <c r="F4321">
        <f t="shared" si="282"/>
        <v>13</v>
      </c>
      <c r="G4321">
        <f>SUM(F$2:F4321)</f>
        <v>-2121</v>
      </c>
    </row>
    <row r="4322" spans="1:7" x14ac:dyDescent="0.3">
      <c r="A4322" s="3">
        <v>9</v>
      </c>
      <c r="B4322">
        <f t="shared" si="281"/>
        <v>1</v>
      </c>
      <c r="C4322">
        <f t="shared" si="284"/>
        <v>0</v>
      </c>
      <c r="D4322">
        <f>SUM(C$2:C4322)</f>
        <v>-14</v>
      </c>
      <c r="E4322">
        <f t="shared" si="283"/>
        <v>-14</v>
      </c>
      <c r="F4322">
        <f t="shared" si="282"/>
        <v>-14</v>
      </c>
      <c r="G4322">
        <f>SUM(F$2:F4322)</f>
        <v>-2135</v>
      </c>
    </row>
    <row r="4323" spans="1:7" x14ac:dyDescent="0.3">
      <c r="A4323" s="3">
        <v>12</v>
      </c>
      <c r="B4323">
        <f t="shared" si="281"/>
        <v>-1</v>
      </c>
      <c r="C4323">
        <f t="shared" si="284"/>
        <v>0</v>
      </c>
      <c r="D4323">
        <f>SUM(C$2:C4323)</f>
        <v>-14</v>
      </c>
      <c r="E4323">
        <f t="shared" si="283"/>
        <v>-14</v>
      </c>
      <c r="F4323">
        <f t="shared" si="282"/>
        <v>14</v>
      </c>
      <c r="G4323">
        <f>SUM(F$2:F4323)</f>
        <v>-2121</v>
      </c>
    </row>
    <row r="4324" spans="1:7" x14ac:dyDescent="0.3">
      <c r="A4324" s="3">
        <v>25</v>
      </c>
      <c r="B4324">
        <f t="shared" si="281"/>
        <v>1</v>
      </c>
      <c r="C4324">
        <f t="shared" si="284"/>
        <v>0</v>
      </c>
      <c r="D4324">
        <f>SUM(C$2:C4324)</f>
        <v>-14</v>
      </c>
      <c r="E4324">
        <f t="shared" si="283"/>
        <v>-14</v>
      </c>
      <c r="F4324">
        <f t="shared" si="282"/>
        <v>-14</v>
      </c>
      <c r="G4324">
        <f>SUM(F$2:F4324)</f>
        <v>-2135</v>
      </c>
    </row>
    <row r="4325" spans="1:7" x14ac:dyDescent="0.3">
      <c r="A4325" s="3">
        <v>21</v>
      </c>
      <c r="B4325">
        <f t="shared" si="281"/>
        <v>1</v>
      </c>
      <c r="C4325">
        <f t="shared" si="284"/>
        <v>1</v>
      </c>
      <c r="D4325">
        <f>SUM(C$2:C4325)</f>
        <v>-13</v>
      </c>
      <c r="E4325">
        <f t="shared" si="283"/>
        <v>-14</v>
      </c>
      <c r="F4325">
        <f t="shared" si="282"/>
        <v>-14</v>
      </c>
      <c r="G4325">
        <f>SUM(F$2:F4325)</f>
        <v>-2149</v>
      </c>
    </row>
    <row r="4326" spans="1:7" x14ac:dyDescent="0.3">
      <c r="A4326" s="3">
        <v>13</v>
      </c>
      <c r="B4326">
        <f t="shared" si="281"/>
        <v>1</v>
      </c>
      <c r="C4326">
        <f t="shared" si="284"/>
        <v>1</v>
      </c>
      <c r="D4326">
        <f>SUM(C$2:C4326)</f>
        <v>-12</v>
      </c>
      <c r="E4326">
        <f t="shared" si="283"/>
        <v>-13</v>
      </c>
      <c r="F4326">
        <f t="shared" si="282"/>
        <v>-13</v>
      </c>
      <c r="G4326">
        <f>SUM(F$2:F4326)</f>
        <v>-2162</v>
      </c>
    </row>
    <row r="4327" spans="1:7" x14ac:dyDescent="0.3">
      <c r="A4327" s="3">
        <v>17</v>
      </c>
      <c r="B4327">
        <f t="shared" si="281"/>
        <v>1</v>
      </c>
      <c r="C4327">
        <f t="shared" si="284"/>
        <v>1</v>
      </c>
      <c r="D4327">
        <f>SUM(C$2:C4327)</f>
        <v>-11</v>
      </c>
      <c r="E4327">
        <f t="shared" si="283"/>
        <v>-12</v>
      </c>
      <c r="F4327">
        <f t="shared" si="282"/>
        <v>-12</v>
      </c>
      <c r="G4327">
        <f>SUM(F$2:F4327)</f>
        <v>-2174</v>
      </c>
    </row>
    <row r="4328" spans="1:7" x14ac:dyDescent="0.3">
      <c r="A4328" s="3">
        <v>14</v>
      </c>
      <c r="B4328">
        <f t="shared" si="281"/>
        <v>-1</v>
      </c>
      <c r="C4328">
        <f t="shared" si="284"/>
        <v>0</v>
      </c>
      <c r="D4328">
        <f>SUM(C$2:C4328)</f>
        <v>-11</v>
      </c>
      <c r="E4328">
        <f t="shared" si="283"/>
        <v>-11</v>
      </c>
      <c r="F4328">
        <f t="shared" si="282"/>
        <v>11</v>
      </c>
      <c r="G4328">
        <f>SUM(F$2:F4328)</f>
        <v>-2163</v>
      </c>
    </row>
    <row r="4329" spans="1:7" x14ac:dyDescent="0.3">
      <c r="A4329" s="3">
        <v>13</v>
      </c>
      <c r="B4329">
        <f t="shared" si="281"/>
        <v>1</v>
      </c>
      <c r="C4329">
        <f t="shared" si="284"/>
        <v>0</v>
      </c>
      <c r="D4329">
        <f>SUM(C$2:C4329)</f>
        <v>-11</v>
      </c>
      <c r="E4329">
        <f t="shared" si="283"/>
        <v>-11</v>
      </c>
      <c r="F4329">
        <f t="shared" si="282"/>
        <v>-11</v>
      </c>
      <c r="G4329">
        <f>SUM(F$2:F4329)</f>
        <v>-2174</v>
      </c>
    </row>
    <row r="4330" spans="1:7" x14ac:dyDescent="0.3">
      <c r="A4330" s="3">
        <v>14</v>
      </c>
      <c r="B4330">
        <f t="shared" si="281"/>
        <v>-1</v>
      </c>
      <c r="C4330">
        <f t="shared" si="284"/>
        <v>0</v>
      </c>
      <c r="D4330">
        <f>SUM(C$2:C4330)</f>
        <v>-11</v>
      </c>
      <c r="E4330">
        <f t="shared" si="283"/>
        <v>-11</v>
      </c>
      <c r="F4330">
        <f t="shared" si="282"/>
        <v>11</v>
      </c>
      <c r="G4330">
        <f>SUM(F$2:F4330)</f>
        <v>-2163</v>
      </c>
    </row>
    <row r="4331" spans="1:7" x14ac:dyDescent="0.3">
      <c r="A4331" s="3">
        <v>11</v>
      </c>
      <c r="B4331">
        <f t="shared" si="281"/>
        <v>1</v>
      </c>
      <c r="C4331">
        <f t="shared" si="284"/>
        <v>0</v>
      </c>
      <c r="D4331">
        <f>SUM(C$2:C4331)</f>
        <v>-11</v>
      </c>
      <c r="E4331">
        <f t="shared" si="283"/>
        <v>-11</v>
      </c>
      <c r="F4331">
        <f t="shared" si="282"/>
        <v>-11</v>
      </c>
      <c r="G4331">
        <f>SUM(F$2:F4331)</f>
        <v>-2174</v>
      </c>
    </row>
    <row r="4332" spans="1:7" x14ac:dyDescent="0.3">
      <c r="A4332" s="3">
        <v>10</v>
      </c>
      <c r="B4332">
        <f t="shared" si="281"/>
        <v>-1</v>
      </c>
      <c r="C4332">
        <f t="shared" si="284"/>
        <v>0</v>
      </c>
      <c r="D4332">
        <f>SUM(C$2:C4332)</f>
        <v>-11</v>
      </c>
      <c r="E4332">
        <f t="shared" si="283"/>
        <v>-11</v>
      </c>
      <c r="F4332">
        <f t="shared" si="282"/>
        <v>11</v>
      </c>
      <c r="G4332">
        <f>SUM(F$2:F4332)</f>
        <v>-2163</v>
      </c>
    </row>
    <row r="4333" spans="1:7" x14ac:dyDescent="0.3">
      <c r="A4333" s="3">
        <v>9</v>
      </c>
      <c r="B4333">
        <f t="shared" si="281"/>
        <v>1</v>
      </c>
      <c r="C4333">
        <f t="shared" si="284"/>
        <v>0</v>
      </c>
      <c r="D4333">
        <f>SUM(C$2:C4333)</f>
        <v>-11</v>
      </c>
      <c r="E4333">
        <f t="shared" si="283"/>
        <v>-11</v>
      </c>
      <c r="F4333">
        <f t="shared" si="282"/>
        <v>-11</v>
      </c>
      <c r="G4333">
        <f>SUM(F$2:F4333)</f>
        <v>-2174</v>
      </c>
    </row>
    <row r="4334" spans="1:7" x14ac:dyDescent="0.3">
      <c r="A4334" s="3">
        <v>10</v>
      </c>
      <c r="B4334">
        <f t="shared" si="281"/>
        <v>-1</v>
      </c>
      <c r="C4334">
        <f t="shared" si="284"/>
        <v>0</v>
      </c>
      <c r="D4334">
        <f>SUM(C$2:C4334)</f>
        <v>-11</v>
      </c>
      <c r="E4334">
        <f t="shared" si="283"/>
        <v>-11</v>
      </c>
      <c r="F4334">
        <f t="shared" si="282"/>
        <v>11</v>
      </c>
      <c r="G4334">
        <f>SUM(F$2:F4334)</f>
        <v>-2163</v>
      </c>
    </row>
    <row r="4335" spans="1:7" x14ac:dyDescent="0.3">
      <c r="A4335" s="3">
        <v>9</v>
      </c>
      <c r="B4335">
        <f t="shared" si="281"/>
        <v>1</v>
      </c>
      <c r="C4335">
        <f t="shared" si="284"/>
        <v>0</v>
      </c>
      <c r="D4335">
        <f>SUM(C$2:C4335)</f>
        <v>-11</v>
      </c>
      <c r="E4335">
        <f t="shared" si="283"/>
        <v>-11</v>
      </c>
      <c r="F4335">
        <f t="shared" si="282"/>
        <v>-11</v>
      </c>
      <c r="G4335">
        <f>SUM(F$2:F4335)</f>
        <v>-2174</v>
      </c>
    </row>
    <row r="4336" spans="1:7" x14ac:dyDescent="0.3">
      <c r="A4336" s="3">
        <v>22</v>
      </c>
      <c r="B4336">
        <f t="shared" si="281"/>
        <v>-1</v>
      </c>
      <c r="C4336">
        <f t="shared" si="284"/>
        <v>0</v>
      </c>
      <c r="D4336">
        <f>SUM(C$2:C4336)</f>
        <v>-11</v>
      </c>
      <c r="E4336">
        <f t="shared" si="283"/>
        <v>-11</v>
      </c>
      <c r="F4336">
        <f t="shared" si="282"/>
        <v>11</v>
      </c>
      <c r="G4336">
        <f>SUM(F$2:F4336)</f>
        <v>-2163</v>
      </c>
    </row>
    <row r="4337" spans="1:7" x14ac:dyDescent="0.3">
      <c r="A4337" s="3">
        <v>17</v>
      </c>
      <c r="B4337">
        <f t="shared" si="281"/>
        <v>1</v>
      </c>
      <c r="C4337">
        <f t="shared" si="284"/>
        <v>0</v>
      </c>
      <c r="D4337">
        <f>SUM(C$2:C4337)</f>
        <v>-11</v>
      </c>
      <c r="E4337">
        <f t="shared" si="283"/>
        <v>-11</v>
      </c>
      <c r="F4337">
        <f t="shared" si="282"/>
        <v>-11</v>
      </c>
      <c r="G4337">
        <f>SUM(F$2:F4337)</f>
        <v>-2174</v>
      </c>
    </row>
    <row r="4338" spans="1:7" x14ac:dyDescent="0.3">
      <c r="A4338" s="3">
        <v>9</v>
      </c>
      <c r="B4338">
        <f t="shared" si="281"/>
        <v>1</v>
      </c>
      <c r="C4338">
        <f t="shared" si="284"/>
        <v>1</v>
      </c>
      <c r="D4338">
        <f>SUM(C$2:C4338)</f>
        <v>-10</v>
      </c>
      <c r="E4338">
        <f t="shared" si="283"/>
        <v>-11</v>
      </c>
      <c r="F4338">
        <f t="shared" si="282"/>
        <v>-11</v>
      </c>
      <c r="G4338">
        <f>SUM(F$2:F4338)</f>
        <v>-2185</v>
      </c>
    </row>
    <row r="4339" spans="1:7" x14ac:dyDescent="0.3">
      <c r="A4339" s="3">
        <v>12</v>
      </c>
      <c r="B4339">
        <f t="shared" si="281"/>
        <v>-1</v>
      </c>
      <c r="C4339">
        <f t="shared" si="284"/>
        <v>0</v>
      </c>
      <c r="D4339">
        <f>SUM(C$2:C4339)</f>
        <v>-10</v>
      </c>
      <c r="E4339">
        <f t="shared" si="283"/>
        <v>-10</v>
      </c>
      <c r="F4339">
        <f t="shared" si="282"/>
        <v>10</v>
      </c>
      <c r="G4339">
        <f>SUM(F$2:F4339)</f>
        <v>-2175</v>
      </c>
    </row>
    <row r="4340" spans="1:7" x14ac:dyDescent="0.3">
      <c r="A4340" s="3">
        <v>6</v>
      </c>
      <c r="B4340">
        <f t="shared" si="281"/>
        <v>-1</v>
      </c>
      <c r="C4340">
        <f t="shared" si="284"/>
        <v>-1</v>
      </c>
      <c r="D4340">
        <f>SUM(C$2:C4340)</f>
        <v>-11</v>
      </c>
      <c r="E4340">
        <f t="shared" si="283"/>
        <v>-10</v>
      </c>
      <c r="F4340">
        <f t="shared" si="282"/>
        <v>10</v>
      </c>
      <c r="G4340">
        <f>SUM(F$2:F4340)</f>
        <v>-2165</v>
      </c>
    </row>
    <row r="4341" spans="1:7" x14ac:dyDescent="0.3">
      <c r="A4341" s="3">
        <v>14</v>
      </c>
      <c r="B4341">
        <f t="shared" si="281"/>
        <v>-1</v>
      </c>
      <c r="C4341">
        <f t="shared" si="284"/>
        <v>-1</v>
      </c>
      <c r="D4341">
        <f>SUM(C$2:C4341)</f>
        <v>-12</v>
      </c>
      <c r="E4341">
        <f t="shared" si="283"/>
        <v>-11</v>
      </c>
      <c r="F4341">
        <f t="shared" si="282"/>
        <v>11</v>
      </c>
      <c r="G4341">
        <f>SUM(F$2:F4341)</f>
        <v>-2154</v>
      </c>
    </row>
    <row r="4342" spans="1:7" x14ac:dyDescent="0.3">
      <c r="A4342" s="3">
        <v>4</v>
      </c>
      <c r="B4342">
        <f t="shared" si="281"/>
        <v>-1</v>
      </c>
      <c r="C4342">
        <f t="shared" si="284"/>
        <v>-1</v>
      </c>
      <c r="D4342">
        <f>SUM(C$2:C4342)</f>
        <v>-13</v>
      </c>
      <c r="E4342">
        <f t="shared" si="283"/>
        <v>-12</v>
      </c>
      <c r="F4342">
        <f t="shared" si="282"/>
        <v>12</v>
      </c>
      <c r="G4342">
        <f>SUM(F$2:F4342)</f>
        <v>-2142</v>
      </c>
    </row>
    <row r="4343" spans="1:7" x14ac:dyDescent="0.3">
      <c r="A4343" s="3">
        <v>18</v>
      </c>
      <c r="B4343">
        <f t="shared" si="281"/>
        <v>-1</v>
      </c>
      <c r="C4343">
        <f t="shared" si="284"/>
        <v>-1</v>
      </c>
      <c r="D4343">
        <f>SUM(C$2:C4343)</f>
        <v>-14</v>
      </c>
      <c r="E4343">
        <f t="shared" si="283"/>
        <v>-13</v>
      </c>
      <c r="F4343">
        <f t="shared" si="282"/>
        <v>13</v>
      </c>
      <c r="G4343">
        <f>SUM(F$2:F4343)</f>
        <v>-2129</v>
      </c>
    </row>
    <row r="4344" spans="1:7" x14ac:dyDescent="0.3">
      <c r="A4344" s="3">
        <v>10</v>
      </c>
      <c r="B4344">
        <f t="shared" si="281"/>
        <v>-1</v>
      </c>
      <c r="C4344">
        <f t="shared" si="284"/>
        <v>-1</v>
      </c>
      <c r="D4344">
        <f>SUM(C$2:C4344)</f>
        <v>-15</v>
      </c>
      <c r="E4344">
        <f t="shared" si="283"/>
        <v>-14</v>
      </c>
      <c r="F4344">
        <f t="shared" si="282"/>
        <v>14</v>
      </c>
      <c r="G4344">
        <f>SUM(F$2:F4344)</f>
        <v>-2115</v>
      </c>
    </row>
    <row r="4345" spans="1:7" x14ac:dyDescent="0.3">
      <c r="A4345" s="3">
        <v>12</v>
      </c>
      <c r="B4345">
        <f t="shared" si="281"/>
        <v>-1</v>
      </c>
      <c r="C4345">
        <f t="shared" si="284"/>
        <v>-1</v>
      </c>
      <c r="D4345">
        <f>SUM(C$2:C4345)</f>
        <v>-16</v>
      </c>
      <c r="E4345">
        <f t="shared" si="283"/>
        <v>-15</v>
      </c>
      <c r="F4345">
        <f t="shared" si="282"/>
        <v>15</v>
      </c>
      <c r="G4345">
        <f>SUM(F$2:F4345)</f>
        <v>-2100</v>
      </c>
    </row>
    <row r="4346" spans="1:7" x14ac:dyDescent="0.3">
      <c r="A4346" s="3">
        <v>17</v>
      </c>
      <c r="B4346">
        <f t="shared" si="281"/>
        <v>1</v>
      </c>
      <c r="C4346">
        <f t="shared" si="284"/>
        <v>0</v>
      </c>
      <c r="D4346">
        <f>SUM(C$2:C4346)</f>
        <v>-16</v>
      </c>
      <c r="E4346">
        <f t="shared" si="283"/>
        <v>-16</v>
      </c>
      <c r="F4346">
        <f t="shared" si="282"/>
        <v>-16</v>
      </c>
      <c r="G4346">
        <f>SUM(F$2:F4346)</f>
        <v>-2116</v>
      </c>
    </row>
    <row r="4347" spans="1:7" x14ac:dyDescent="0.3">
      <c r="A4347" s="3">
        <v>16</v>
      </c>
      <c r="B4347">
        <f t="shared" si="281"/>
        <v>-1</v>
      </c>
      <c r="C4347">
        <f t="shared" si="284"/>
        <v>0</v>
      </c>
      <c r="D4347">
        <f>SUM(C$2:C4347)</f>
        <v>-16</v>
      </c>
      <c r="E4347">
        <f t="shared" si="283"/>
        <v>-16</v>
      </c>
      <c r="F4347">
        <f t="shared" si="282"/>
        <v>16</v>
      </c>
      <c r="G4347">
        <f>SUM(F$2:F4347)</f>
        <v>-2100</v>
      </c>
    </row>
    <row r="4348" spans="1:7" x14ac:dyDescent="0.3">
      <c r="A4348" s="3">
        <v>16</v>
      </c>
      <c r="B4348">
        <f t="shared" si="281"/>
        <v>-1</v>
      </c>
      <c r="C4348">
        <f t="shared" si="284"/>
        <v>-1</v>
      </c>
      <c r="D4348">
        <f>SUM(C$2:C4348)</f>
        <v>-17</v>
      </c>
      <c r="E4348">
        <f t="shared" si="283"/>
        <v>-16</v>
      </c>
      <c r="F4348">
        <f t="shared" si="282"/>
        <v>16</v>
      </c>
      <c r="G4348">
        <f>SUM(F$2:F4348)</f>
        <v>-2084</v>
      </c>
    </row>
    <row r="4349" spans="1:7" x14ac:dyDescent="0.3">
      <c r="A4349" s="3">
        <v>12</v>
      </c>
      <c r="B4349">
        <f t="shared" si="281"/>
        <v>-1</v>
      </c>
      <c r="C4349">
        <f t="shared" si="284"/>
        <v>-1</v>
      </c>
      <c r="D4349">
        <f>SUM(C$2:C4349)</f>
        <v>-18</v>
      </c>
      <c r="E4349">
        <f t="shared" si="283"/>
        <v>-17</v>
      </c>
      <c r="F4349">
        <f t="shared" si="282"/>
        <v>17</v>
      </c>
      <c r="G4349">
        <f>SUM(F$2:F4349)</f>
        <v>-2067</v>
      </c>
    </row>
    <row r="4350" spans="1:7" x14ac:dyDescent="0.3">
      <c r="A4350" s="3">
        <v>18</v>
      </c>
      <c r="B4350">
        <f t="shared" si="281"/>
        <v>-1</v>
      </c>
      <c r="C4350">
        <f t="shared" si="284"/>
        <v>-1</v>
      </c>
      <c r="D4350">
        <f>SUM(C$2:C4350)</f>
        <v>-19</v>
      </c>
      <c r="E4350">
        <f t="shared" si="283"/>
        <v>-18</v>
      </c>
      <c r="F4350">
        <f t="shared" si="282"/>
        <v>18</v>
      </c>
      <c r="G4350">
        <f>SUM(F$2:F4350)</f>
        <v>-2049</v>
      </c>
    </row>
    <row r="4351" spans="1:7" x14ac:dyDescent="0.3">
      <c r="A4351" s="3">
        <v>13</v>
      </c>
      <c r="B4351">
        <f t="shared" si="281"/>
        <v>1</v>
      </c>
      <c r="C4351">
        <f t="shared" si="284"/>
        <v>0</v>
      </c>
      <c r="D4351">
        <f>SUM(C$2:C4351)</f>
        <v>-19</v>
      </c>
      <c r="E4351">
        <f t="shared" si="283"/>
        <v>-19</v>
      </c>
      <c r="F4351">
        <f t="shared" si="282"/>
        <v>-19</v>
      </c>
      <c r="G4351">
        <f>SUM(F$2:F4351)</f>
        <v>-2068</v>
      </c>
    </row>
    <row r="4352" spans="1:7" x14ac:dyDescent="0.3">
      <c r="A4352" s="3">
        <v>10</v>
      </c>
      <c r="B4352">
        <f t="shared" si="281"/>
        <v>-1</v>
      </c>
      <c r="C4352">
        <f t="shared" si="284"/>
        <v>0</v>
      </c>
      <c r="D4352">
        <f>SUM(C$2:C4352)</f>
        <v>-19</v>
      </c>
      <c r="E4352">
        <f t="shared" si="283"/>
        <v>-19</v>
      </c>
      <c r="F4352">
        <f t="shared" si="282"/>
        <v>19</v>
      </c>
      <c r="G4352">
        <f>SUM(F$2:F4352)</f>
        <v>-2049</v>
      </c>
    </row>
    <row r="4353" spans="1:7" x14ac:dyDescent="0.3">
      <c r="A4353" s="3">
        <v>24</v>
      </c>
      <c r="B4353">
        <f t="shared" si="281"/>
        <v>-1</v>
      </c>
      <c r="C4353">
        <f t="shared" si="284"/>
        <v>-1</v>
      </c>
      <c r="D4353">
        <f>SUM(C$2:C4353)</f>
        <v>-20</v>
      </c>
      <c r="E4353">
        <f t="shared" si="283"/>
        <v>-19</v>
      </c>
      <c r="F4353">
        <f t="shared" si="282"/>
        <v>19</v>
      </c>
      <c r="G4353">
        <f>SUM(F$2:F4353)</f>
        <v>-2030</v>
      </c>
    </row>
    <row r="4354" spans="1:7" x14ac:dyDescent="0.3">
      <c r="A4354" s="3">
        <v>14</v>
      </c>
      <c r="B4354">
        <f t="shared" si="281"/>
        <v>-1</v>
      </c>
      <c r="C4354">
        <f t="shared" si="284"/>
        <v>-1</v>
      </c>
      <c r="D4354">
        <f>SUM(C$2:C4354)</f>
        <v>-21</v>
      </c>
      <c r="E4354">
        <f t="shared" si="283"/>
        <v>-20</v>
      </c>
      <c r="F4354">
        <f t="shared" si="282"/>
        <v>20</v>
      </c>
      <c r="G4354">
        <f>SUM(F$2:F4354)</f>
        <v>-2010</v>
      </c>
    </row>
    <row r="4355" spans="1:7" x14ac:dyDescent="0.3">
      <c r="A4355" s="3">
        <v>11</v>
      </c>
      <c r="B4355">
        <f t="shared" ref="B4355:B4418" si="285">IF(MOD(A4355,2)=1,1,-1)</f>
        <v>1</v>
      </c>
      <c r="C4355">
        <f t="shared" si="284"/>
        <v>0</v>
      </c>
      <c r="D4355">
        <f>SUM(C$2:C4355)</f>
        <v>-21</v>
      </c>
      <c r="E4355">
        <f t="shared" si="283"/>
        <v>-21</v>
      </c>
      <c r="F4355">
        <f t="shared" ref="F4355:F4418" si="286">E4355*B4355</f>
        <v>-21</v>
      </c>
      <c r="G4355">
        <f>SUM(F$2:F4355)</f>
        <v>-2031</v>
      </c>
    </row>
    <row r="4356" spans="1:7" x14ac:dyDescent="0.3">
      <c r="A4356" s="3">
        <v>15</v>
      </c>
      <c r="B4356">
        <f t="shared" si="285"/>
        <v>1</v>
      </c>
      <c r="C4356">
        <f t="shared" si="284"/>
        <v>1</v>
      </c>
      <c r="D4356">
        <f>SUM(C$2:C4356)</f>
        <v>-20</v>
      </c>
      <c r="E4356">
        <f t="shared" ref="E4356:E4419" si="287">D4355</f>
        <v>-21</v>
      </c>
      <c r="F4356">
        <f t="shared" si="286"/>
        <v>-21</v>
      </c>
      <c r="G4356">
        <f>SUM(F$2:F4356)</f>
        <v>-2052</v>
      </c>
    </row>
    <row r="4357" spans="1:7" x14ac:dyDescent="0.3">
      <c r="A4357" s="3">
        <v>12</v>
      </c>
      <c r="B4357">
        <f t="shared" si="285"/>
        <v>-1</v>
      </c>
      <c r="C4357">
        <f t="shared" ref="C4357:C4420" si="288">IF(B4356+B4357=0,0,IF(B4356+B4357=2,1,-1))</f>
        <v>0</v>
      </c>
      <c r="D4357">
        <f>SUM(C$2:C4357)</f>
        <v>-20</v>
      </c>
      <c r="E4357">
        <f t="shared" si="287"/>
        <v>-20</v>
      </c>
      <c r="F4357">
        <f t="shared" si="286"/>
        <v>20</v>
      </c>
      <c r="G4357">
        <f>SUM(F$2:F4357)</f>
        <v>-2032</v>
      </c>
    </row>
    <row r="4358" spans="1:7" x14ac:dyDescent="0.3">
      <c r="A4358" s="3">
        <v>9</v>
      </c>
      <c r="B4358">
        <f t="shared" si="285"/>
        <v>1</v>
      </c>
      <c r="C4358">
        <f t="shared" si="288"/>
        <v>0</v>
      </c>
      <c r="D4358">
        <f>SUM(C$2:C4358)</f>
        <v>-20</v>
      </c>
      <c r="E4358">
        <f t="shared" si="287"/>
        <v>-20</v>
      </c>
      <c r="F4358">
        <f t="shared" si="286"/>
        <v>-20</v>
      </c>
      <c r="G4358">
        <f>SUM(F$2:F4358)</f>
        <v>-2052</v>
      </c>
    </row>
    <row r="4359" spans="1:7" x14ac:dyDescent="0.3">
      <c r="A4359" s="3">
        <v>15</v>
      </c>
      <c r="B4359">
        <f t="shared" si="285"/>
        <v>1</v>
      </c>
      <c r="C4359">
        <f t="shared" si="288"/>
        <v>1</v>
      </c>
      <c r="D4359">
        <f>SUM(C$2:C4359)</f>
        <v>-19</v>
      </c>
      <c r="E4359">
        <f t="shared" si="287"/>
        <v>-20</v>
      </c>
      <c r="F4359">
        <f t="shared" si="286"/>
        <v>-20</v>
      </c>
      <c r="G4359">
        <f>SUM(F$2:F4359)</f>
        <v>-2072</v>
      </c>
    </row>
    <row r="4360" spans="1:7" x14ac:dyDescent="0.3">
      <c r="A4360" s="3">
        <v>16</v>
      </c>
      <c r="B4360">
        <f t="shared" si="285"/>
        <v>-1</v>
      </c>
      <c r="C4360">
        <f t="shared" si="288"/>
        <v>0</v>
      </c>
      <c r="D4360">
        <f>SUM(C$2:C4360)</f>
        <v>-19</v>
      </c>
      <c r="E4360">
        <f t="shared" si="287"/>
        <v>-19</v>
      </c>
      <c r="F4360">
        <f t="shared" si="286"/>
        <v>19</v>
      </c>
      <c r="G4360">
        <f>SUM(F$2:F4360)</f>
        <v>-2053</v>
      </c>
    </row>
    <row r="4361" spans="1:7" x14ac:dyDescent="0.3">
      <c r="A4361" s="3">
        <v>15</v>
      </c>
      <c r="B4361">
        <f t="shared" si="285"/>
        <v>1</v>
      </c>
      <c r="C4361">
        <f t="shared" si="288"/>
        <v>0</v>
      </c>
      <c r="D4361">
        <f>SUM(C$2:C4361)</f>
        <v>-19</v>
      </c>
      <c r="E4361">
        <f t="shared" si="287"/>
        <v>-19</v>
      </c>
      <c r="F4361">
        <f t="shared" si="286"/>
        <v>-19</v>
      </c>
      <c r="G4361">
        <f>SUM(F$2:F4361)</f>
        <v>-2072</v>
      </c>
    </row>
    <row r="4362" spans="1:7" x14ac:dyDescent="0.3">
      <c r="A4362" s="3">
        <v>8</v>
      </c>
      <c r="B4362">
        <f t="shared" si="285"/>
        <v>-1</v>
      </c>
      <c r="C4362">
        <f t="shared" si="288"/>
        <v>0</v>
      </c>
      <c r="D4362">
        <f>SUM(C$2:C4362)</f>
        <v>-19</v>
      </c>
      <c r="E4362">
        <f t="shared" si="287"/>
        <v>-19</v>
      </c>
      <c r="F4362">
        <f t="shared" si="286"/>
        <v>19</v>
      </c>
      <c r="G4362">
        <f>SUM(F$2:F4362)</f>
        <v>-2053</v>
      </c>
    </row>
    <row r="4363" spans="1:7" x14ac:dyDescent="0.3">
      <c r="A4363" s="3">
        <v>12</v>
      </c>
      <c r="B4363">
        <f t="shared" si="285"/>
        <v>-1</v>
      </c>
      <c r="C4363">
        <f t="shared" si="288"/>
        <v>-1</v>
      </c>
      <c r="D4363">
        <f>SUM(C$2:C4363)</f>
        <v>-20</v>
      </c>
      <c r="E4363">
        <f t="shared" si="287"/>
        <v>-19</v>
      </c>
      <c r="F4363">
        <f t="shared" si="286"/>
        <v>19</v>
      </c>
      <c r="G4363">
        <f>SUM(F$2:F4363)</f>
        <v>-2034</v>
      </c>
    </row>
    <row r="4364" spans="1:7" x14ac:dyDescent="0.3">
      <c r="A4364" s="3">
        <v>20</v>
      </c>
      <c r="B4364">
        <f t="shared" si="285"/>
        <v>-1</v>
      </c>
      <c r="C4364">
        <f t="shared" si="288"/>
        <v>-1</v>
      </c>
      <c r="D4364">
        <f>SUM(C$2:C4364)</f>
        <v>-21</v>
      </c>
      <c r="E4364">
        <f t="shared" si="287"/>
        <v>-20</v>
      </c>
      <c r="F4364">
        <f t="shared" si="286"/>
        <v>20</v>
      </c>
      <c r="G4364">
        <f>SUM(F$2:F4364)</f>
        <v>-2014</v>
      </c>
    </row>
    <row r="4365" spans="1:7" x14ac:dyDescent="0.3">
      <c r="A4365" s="3">
        <v>11</v>
      </c>
      <c r="B4365">
        <f t="shared" si="285"/>
        <v>1</v>
      </c>
      <c r="C4365">
        <f t="shared" si="288"/>
        <v>0</v>
      </c>
      <c r="D4365">
        <f>SUM(C$2:C4365)</f>
        <v>-21</v>
      </c>
      <c r="E4365">
        <f t="shared" si="287"/>
        <v>-21</v>
      </c>
      <c r="F4365">
        <f t="shared" si="286"/>
        <v>-21</v>
      </c>
      <c r="G4365">
        <f>SUM(F$2:F4365)</f>
        <v>-2035</v>
      </c>
    </row>
    <row r="4366" spans="1:7" x14ac:dyDescent="0.3">
      <c r="A4366" s="3">
        <v>4</v>
      </c>
      <c r="B4366">
        <f t="shared" si="285"/>
        <v>-1</v>
      </c>
      <c r="C4366">
        <f t="shared" si="288"/>
        <v>0</v>
      </c>
      <c r="D4366">
        <f>SUM(C$2:C4366)</f>
        <v>-21</v>
      </c>
      <c r="E4366">
        <f t="shared" si="287"/>
        <v>-21</v>
      </c>
      <c r="F4366">
        <f t="shared" si="286"/>
        <v>21</v>
      </c>
      <c r="G4366">
        <f>SUM(F$2:F4366)</f>
        <v>-2014</v>
      </c>
    </row>
    <row r="4367" spans="1:7" x14ac:dyDescent="0.3">
      <c r="A4367" s="3">
        <v>8</v>
      </c>
      <c r="B4367">
        <f t="shared" si="285"/>
        <v>-1</v>
      </c>
      <c r="C4367">
        <f t="shared" si="288"/>
        <v>-1</v>
      </c>
      <c r="D4367">
        <f>SUM(C$2:C4367)</f>
        <v>-22</v>
      </c>
      <c r="E4367">
        <f t="shared" si="287"/>
        <v>-21</v>
      </c>
      <c r="F4367">
        <f t="shared" si="286"/>
        <v>21</v>
      </c>
      <c r="G4367">
        <f>SUM(F$2:F4367)</f>
        <v>-1993</v>
      </c>
    </row>
    <row r="4368" spans="1:7" x14ac:dyDescent="0.3">
      <c r="A4368" s="3">
        <v>13</v>
      </c>
      <c r="B4368">
        <f t="shared" si="285"/>
        <v>1</v>
      </c>
      <c r="C4368">
        <f t="shared" si="288"/>
        <v>0</v>
      </c>
      <c r="D4368">
        <f>SUM(C$2:C4368)</f>
        <v>-22</v>
      </c>
      <c r="E4368">
        <f t="shared" si="287"/>
        <v>-22</v>
      </c>
      <c r="F4368">
        <f t="shared" si="286"/>
        <v>-22</v>
      </c>
      <c r="G4368">
        <f>SUM(F$2:F4368)</f>
        <v>-2015</v>
      </c>
    </row>
    <row r="4369" spans="1:7" x14ac:dyDescent="0.3">
      <c r="A4369" s="3">
        <v>12</v>
      </c>
      <c r="B4369">
        <f t="shared" si="285"/>
        <v>-1</v>
      </c>
      <c r="C4369">
        <f t="shared" si="288"/>
        <v>0</v>
      </c>
      <c r="D4369">
        <f>SUM(C$2:C4369)</f>
        <v>-22</v>
      </c>
      <c r="E4369">
        <f t="shared" si="287"/>
        <v>-22</v>
      </c>
      <c r="F4369">
        <f t="shared" si="286"/>
        <v>22</v>
      </c>
      <c r="G4369">
        <f>SUM(F$2:F4369)</f>
        <v>-1993</v>
      </c>
    </row>
    <row r="4370" spans="1:7" x14ac:dyDescent="0.3">
      <c r="A4370" s="3">
        <v>14</v>
      </c>
      <c r="B4370">
        <f t="shared" si="285"/>
        <v>-1</v>
      </c>
      <c r="C4370">
        <f t="shared" si="288"/>
        <v>-1</v>
      </c>
      <c r="D4370">
        <f>SUM(C$2:C4370)</f>
        <v>-23</v>
      </c>
      <c r="E4370">
        <f t="shared" si="287"/>
        <v>-22</v>
      </c>
      <c r="F4370">
        <f t="shared" si="286"/>
        <v>22</v>
      </c>
      <c r="G4370">
        <f>SUM(F$2:F4370)</f>
        <v>-1971</v>
      </c>
    </row>
    <row r="4371" spans="1:7" x14ac:dyDescent="0.3">
      <c r="A4371" s="3">
        <v>20</v>
      </c>
      <c r="B4371">
        <f t="shared" si="285"/>
        <v>-1</v>
      </c>
      <c r="C4371">
        <f t="shared" si="288"/>
        <v>-1</v>
      </c>
      <c r="D4371">
        <f>SUM(C$2:C4371)</f>
        <v>-24</v>
      </c>
      <c r="E4371">
        <f t="shared" si="287"/>
        <v>-23</v>
      </c>
      <c r="F4371">
        <f t="shared" si="286"/>
        <v>23</v>
      </c>
      <c r="G4371">
        <f>SUM(F$2:F4371)</f>
        <v>-1948</v>
      </c>
    </row>
    <row r="4372" spans="1:7" x14ac:dyDescent="0.3">
      <c r="A4372" s="3">
        <v>15</v>
      </c>
      <c r="B4372">
        <f t="shared" si="285"/>
        <v>1</v>
      </c>
      <c r="C4372">
        <f t="shared" si="288"/>
        <v>0</v>
      </c>
      <c r="D4372">
        <f>SUM(C$2:C4372)</f>
        <v>-24</v>
      </c>
      <c r="E4372">
        <f t="shared" si="287"/>
        <v>-24</v>
      </c>
      <c r="F4372">
        <f t="shared" si="286"/>
        <v>-24</v>
      </c>
      <c r="G4372">
        <f>SUM(F$2:F4372)</f>
        <v>-1972</v>
      </c>
    </row>
    <row r="4373" spans="1:7" x14ac:dyDescent="0.3">
      <c r="A4373" s="3">
        <v>0</v>
      </c>
      <c r="B4373">
        <f t="shared" si="285"/>
        <v>-1</v>
      </c>
      <c r="C4373">
        <f t="shared" si="288"/>
        <v>0</v>
      </c>
      <c r="D4373">
        <f>SUM(C$2:C4373)</f>
        <v>-24</v>
      </c>
      <c r="E4373">
        <f t="shared" si="287"/>
        <v>-24</v>
      </c>
      <c r="F4373">
        <f t="shared" si="286"/>
        <v>24</v>
      </c>
      <c r="G4373">
        <f>SUM(F$2:F4373)</f>
        <v>-1948</v>
      </c>
    </row>
    <row r="4374" spans="1:7" x14ac:dyDescent="0.3">
      <c r="A4374" s="3">
        <v>14</v>
      </c>
      <c r="B4374">
        <f t="shared" si="285"/>
        <v>-1</v>
      </c>
      <c r="C4374">
        <f t="shared" si="288"/>
        <v>-1</v>
      </c>
      <c r="D4374">
        <f>SUM(C$2:C4374)</f>
        <v>-25</v>
      </c>
      <c r="E4374">
        <f t="shared" si="287"/>
        <v>-24</v>
      </c>
      <c r="F4374">
        <f t="shared" si="286"/>
        <v>24</v>
      </c>
      <c r="G4374">
        <f>SUM(F$2:F4374)</f>
        <v>-1924</v>
      </c>
    </row>
    <row r="4375" spans="1:7" x14ac:dyDescent="0.3">
      <c r="A4375" s="3">
        <v>16</v>
      </c>
      <c r="B4375">
        <f t="shared" si="285"/>
        <v>-1</v>
      </c>
      <c r="C4375">
        <f t="shared" si="288"/>
        <v>-1</v>
      </c>
      <c r="D4375">
        <f>SUM(C$2:C4375)</f>
        <v>-26</v>
      </c>
      <c r="E4375">
        <f t="shared" si="287"/>
        <v>-25</v>
      </c>
      <c r="F4375">
        <f t="shared" si="286"/>
        <v>25</v>
      </c>
      <c r="G4375">
        <f>SUM(F$2:F4375)</f>
        <v>-1899</v>
      </c>
    </row>
    <row r="4376" spans="1:7" x14ac:dyDescent="0.3">
      <c r="A4376" s="3">
        <v>11</v>
      </c>
      <c r="B4376">
        <f t="shared" si="285"/>
        <v>1</v>
      </c>
      <c r="C4376">
        <f t="shared" si="288"/>
        <v>0</v>
      </c>
      <c r="D4376">
        <f>SUM(C$2:C4376)</f>
        <v>-26</v>
      </c>
      <c r="E4376">
        <f t="shared" si="287"/>
        <v>-26</v>
      </c>
      <c r="F4376">
        <f t="shared" si="286"/>
        <v>-26</v>
      </c>
      <c r="G4376">
        <f>SUM(F$2:F4376)</f>
        <v>-1925</v>
      </c>
    </row>
    <row r="4377" spans="1:7" x14ac:dyDescent="0.3">
      <c r="A4377" s="3">
        <v>12</v>
      </c>
      <c r="B4377">
        <f t="shared" si="285"/>
        <v>-1</v>
      </c>
      <c r="C4377">
        <f t="shared" si="288"/>
        <v>0</v>
      </c>
      <c r="D4377">
        <f>SUM(C$2:C4377)</f>
        <v>-26</v>
      </c>
      <c r="E4377">
        <f t="shared" si="287"/>
        <v>-26</v>
      </c>
      <c r="F4377">
        <f t="shared" si="286"/>
        <v>26</v>
      </c>
      <c r="G4377">
        <f>SUM(F$2:F4377)</f>
        <v>-1899</v>
      </c>
    </row>
    <row r="4378" spans="1:7" x14ac:dyDescent="0.3">
      <c r="A4378" s="3">
        <v>12</v>
      </c>
      <c r="B4378">
        <f t="shared" si="285"/>
        <v>-1</v>
      </c>
      <c r="C4378">
        <f t="shared" si="288"/>
        <v>-1</v>
      </c>
      <c r="D4378">
        <f>SUM(C$2:C4378)</f>
        <v>-27</v>
      </c>
      <c r="E4378">
        <f t="shared" si="287"/>
        <v>-26</v>
      </c>
      <c r="F4378">
        <f t="shared" si="286"/>
        <v>26</v>
      </c>
      <c r="G4378">
        <f>SUM(F$2:F4378)</f>
        <v>-1873</v>
      </c>
    </row>
    <row r="4379" spans="1:7" x14ac:dyDescent="0.3">
      <c r="A4379" s="3">
        <v>17</v>
      </c>
      <c r="B4379">
        <f t="shared" si="285"/>
        <v>1</v>
      </c>
      <c r="C4379">
        <f t="shared" si="288"/>
        <v>0</v>
      </c>
      <c r="D4379">
        <f>SUM(C$2:C4379)</f>
        <v>-27</v>
      </c>
      <c r="E4379">
        <f t="shared" si="287"/>
        <v>-27</v>
      </c>
      <c r="F4379">
        <f t="shared" si="286"/>
        <v>-27</v>
      </c>
      <c r="G4379">
        <f>SUM(F$2:F4379)</f>
        <v>-1900</v>
      </c>
    </row>
    <row r="4380" spans="1:7" x14ac:dyDescent="0.3">
      <c r="A4380" s="3">
        <v>15</v>
      </c>
      <c r="B4380">
        <f t="shared" si="285"/>
        <v>1</v>
      </c>
      <c r="C4380">
        <f t="shared" si="288"/>
        <v>1</v>
      </c>
      <c r="D4380">
        <f>SUM(C$2:C4380)</f>
        <v>-26</v>
      </c>
      <c r="E4380">
        <f t="shared" si="287"/>
        <v>-27</v>
      </c>
      <c r="F4380">
        <f t="shared" si="286"/>
        <v>-27</v>
      </c>
      <c r="G4380">
        <f>SUM(F$2:F4380)</f>
        <v>-1927</v>
      </c>
    </row>
    <row r="4381" spans="1:7" x14ac:dyDescent="0.3">
      <c r="A4381" s="3">
        <v>9</v>
      </c>
      <c r="B4381">
        <f t="shared" si="285"/>
        <v>1</v>
      </c>
      <c r="C4381">
        <f t="shared" si="288"/>
        <v>1</v>
      </c>
      <c r="D4381">
        <f>SUM(C$2:C4381)</f>
        <v>-25</v>
      </c>
      <c r="E4381">
        <f t="shared" si="287"/>
        <v>-26</v>
      </c>
      <c r="F4381">
        <f t="shared" si="286"/>
        <v>-26</v>
      </c>
      <c r="G4381">
        <f>SUM(F$2:F4381)</f>
        <v>-1953</v>
      </c>
    </row>
    <row r="4382" spans="1:7" x14ac:dyDescent="0.3">
      <c r="A4382" s="3">
        <v>8</v>
      </c>
      <c r="B4382">
        <f t="shared" si="285"/>
        <v>-1</v>
      </c>
      <c r="C4382">
        <f t="shared" si="288"/>
        <v>0</v>
      </c>
      <c r="D4382">
        <f>SUM(C$2:C4382)</f>
        <v>-25</v>
      </c>
      <c r="E4382">
        <f t="shared" si="287"/>
        <v>-25</v>
      </c>
      <c r="F4382">
        <f t="shared" si="286"/>
        <v>25</v>
      </c>
      <c r="G4382">
        <f>SUM(F$2:F4382)</f>
        <v>-1928</v>
      </c>
    </row>
    <row r="4383" spans="1:7" x14ac:dyDescent="0.3">
      <c r="A4383" s="3">
        <v>17</v>
      </c>
      <c r="B4383">
        <f t="shared" si="285"/>
        <v>1</v>
      </c>
      <c r="C4383">
        <f t="shared" si="288"/>
        <v>0</v>
      </c>
      <c r="D4383">
        <f>SUM(C$2:C4383)</f>
        <v>-25</v>
      </c>
      <c r="E4383">
        <f t="shared" si="287"/>
        <v>-25</v>
      </c>
      <c r="F4383">
        <f t="shared" si="286"/>
        <v>-25</v>
      </c>
      <c r="G4383">
        <f>SUM(F$2:F4383)</f>
        <v>-1953</v>
      </c>
    </row>
    <row r="4384" spans="1:7" x14ac:dyDescent="0.3">
      <c r="A4384" s="3">
        <v>11</v>
      </c>
      <c r="B4384">
        <f t="shared" si="285"/>
        <v>1</v>
      </c>
      <c r="C4384">
        <f t="shared" si="288"/>
        <v>1</v>
      </c>
      <c r="D4384">
        <f>SUM(C$2:C4384)</f>
        <v>-24</v>
      </c>
      <c r="E4384">
        <f t="shared" si="287"/>
        <v>-25</v>
      </c>
      <c r="F4384">
        <f t="shared" si="286"/>
        <v>-25</v>
      </c>
      <c r="G4384">
        <f>SUM(F$2:F4384)</f>
        <v>-1978</v>
      </c>
    </row>
    <row r="4385" spans="1:7" x14ac:dyDescent="0.3">
      <c r="A4385" s="3">
        <v>12</v>
      </c>
      <c r="B4385">
        <f t="shared" si="285"/>
        <v>-1</v>
      </c>
      <c r="C4385">
        <f t="shared" si="288"/>
        <v>0</v>
      </c>
      <c r="D4385">
        <f>SUM(C$2:C4385)</f>
        <v>-24</v>
      </c>
      <c r="E4385">
        <f t="shared" si="287"/>
        <v>-24</v>
      </c>
      <c r="F4385">
        <f t="shared" si="286"/>
        <v>24</v>
      </c>
      <c r="G4385">
        <f>SUM(F$2:F4385)</f>
        <v>-1954</v>
      </c>
    </row>
    <row r="4386" spans="1:7" x14ac:dyDescent="0.3">
      <c r="A4386" s="3">
        <v>17</v>
      </c>
      <c r="B4386">
        <f t="shared" si="285"/>
        <v>1</v>
      </c>
      <c r="C4386">
        <f t="shared" si="288"/>
        <v>0</v>
      </c>
      <c r="D4386">
        <f>SUM(C$2:C4386)</f>
        <v>-24</v>
      </c>
      <c r="E4386">
        <f t="shared" si="287"/>
        <v>-24</v>
      </c>
      <c r="F4386">
        <f t="shared" si="286"/>
        <v>-24</v>
      </c>
      <c r="G4386">
        <f>SUM(F$2:F4386)</f>
        <v>-1978</v>
      </c>
    </row>
    <row r="4387" spans="1:7" x14ac:dyDescent="0.3">
      <c r="A4387" s="3">
        <v>13</v>
      </c>
      <c r="B4387">
        <f t="shared" si="285"/>
        <v>1</v>
      </c>
      <c r="C4387">
        <f t="shared" si="288"/>
        <v>1</v>
      </c>
      <c r="D4387">
        <f>SUM(C$2:C4387)</f>
        <v>-23</v>
      </c>
      <c r="E4387">
        <f t="shared" si="287"/>
        <v>-24</v>
      </c>
      <c r="F4387">
        <f t="shared" si="286"/>
        <v>-24</v>
      </c>
      <c r="G4387">
        <f>SUM(F$2:F4387)</f>
        <v>-2002</v>
      </c>
    </row>
    <row r="4388" spans="1:7" x14ac:dyDescent="0.3">
      <c r="A4388" s="3">
        <v>21</v>
      </c>
      <c r="B4388">
        <f t="shared" si="285"/>
        <v>1</v>
      </c>
      <c r="C4388">
        <f t="shared" si="288"/>
        <v>1</v>
      </c>
      <c r="D4388">
        <f>SUM(C$2:C4388)</f>
        <v>-22</v>
      </c>
      <c r="E4388">
        <f t="shared" si="287"/>
        <v>-23</v>
      </c>
      <c r="F4388">
        <f t="shared" si="286"/>
        <v>-23</v>
      </c>
      <c r="G4388">
        <f>SUM(F$2:F4388)</f>
        <v>-2025</v>
      </c>
    </row>
    <row r="4389" spans="1:7" x14ac:dyDescent="0.3">
      <c r="A4389" s="3">
        <v>15</v>
      </c>
      <c r="B4389">
        <f t="shared" si="285"/>
        <v>1</v>
      </c>
      <c r="C4389">
        <f t="shared" si="288"/>
        <v>1</v>
      </c>
      <c r="D4389">
        <f>SUM(C$2:C4389)</f>
        <v>-21</v>
      </c>
      <c r="E4389">
        <f t="shared" si="287"/>
        <v>-22</v>
      </c>
      <c r="F4389">
        <f t="shared" si="286"/>
        <v>-22</v>
      </c>
      <c r="G4389">
        <f>SUM(F$2:F4389)</f>
        <v>-2047</v>
      </c>
    </row>
    <row r="4390" spans="1:7" x14ac:dyDescent="0.3">
      <c r="A4390" s="3">
        <v>11</v>
      </c>
      <c r="B4390">
        <f t="shared" si="285"/>
        <v>1</v>
      </c>
      <c r="C4390">
        <f t="shared" si="288"/>
        <v>1</v>
      </c>
      <c r="D4390">
        <f>SUM(C$2:C4390)</f>
        <v>-20</v>
      </c>
      <c r="E4390">
        <f t="shared" si="287"/>
        <v>-21</v>
      </c>
      <c r="F4390">
        <f t="shared" si="286"/>
        <v>-21</v>
      </c>
      <c r="G4390">
        <f>SUM(F$2:F4390)</f>
        <v>-2068</v>
      </c>
    </row>
    <row r="4391" spans="1:7" x14ac:dyDescent="0.3">
      <c r="A4391" s="3">
        <v>14</v>
      </c>
      <c r="B4391">
        <f t="shared" si="285"/>
        <v>-1</v>
      </c>
      <c r="C4391">
        <f t="shared" si="288"/>
        <v>0</v>
      </c>
      <c r="D4391">
        <f>SUM(C$2:C4391)</f>
        <v>-20</v>
      </c>
      <c r="E4391">
        <f t="shared" si="287"/>
        <v>-20</v>
      </c>
      <c r="F4391">
        <f t="shared" si="286"/>
        <v>20</v>
      </c>
      <c r="G4391">
        <f>SUM(F$2:F4391)</f>
        <v>-2048</v>
      </c>
    </row>
    <row r="4392" spans="1:7" x14ac:dyDescent="0.3">
      <c r="A4392" s="3">
        <v>12</v>
      </c>
      <c r="B4392">
        <f t="shared" si="285"/>
        <v>-1</v>
      </c>
      <c r="C4392">
        <f t="shared" si="288"/>
        <v>-1</v>
      </c>
      <c r="D4392">
        <f>SUM(C$2:C4392)</f>
        <v>-21</v>
      </c>
      <c r="E4392">
        <f t="shared" si="287"/>
        <v>-20</v>
      </c>
      <c r="F4392">
        <f t="shared" si="286"/>
        <v>20</v>
      </c>
      <c r="G4392">
        <f>SUM(F$2:F4392)</f>
        <v>-2028</v>
      </c>
    </row>
    <row r="4393" spans="1:7" x14ac:dyDescent="0.3">
      <c r="A4393" s="3">
        <v>12</v>
      </c>
      <c r="B4393">
        <f t="shared" si="285"/>
        <v>-1</v>
      </c>
      <c r="C4393">
        <f t="shared" si="288"/>
        <v>-1</v>
      </c>
      <c r="D4393">
        <f>SUM(C$2:C4393)</f>
        <v>-22</v>
      </c>
      <c r="E4393">
        <f t="shared" si="287"/>
        <v>-21</v>
      </c>
      <c r="F4393">
        <f t="shared" si="286"/>
        <v>21</v>
      </c>
      <c r="G4393">
        <f>SUM(F$2:F4393)</f>
        <v>-2007</v>
      </c>
    </row>
    <row r="4394" spans="1:7" x14ac:dyDescent="0.3">
      <c r="A4394" s="3">
        <v>14</v>
      </c>
      <c r="B4394">
        <f t="shared" si="285"/>
        <v>-1</v>
      </c>
      <c r="C4394">
        <f t="shared" si="288"/>
        <v>-1</v>
      </c>
      <c r="D4394">
        <f>SUM(C$2:C4394)</f>
        <v>-23</v>
      </c>
      <c r="E4394">
        <f t="shared" si="287"/>
        <v>-22</v>
      </c>
      <c r="F4394">
        <f t="shared" si="286"/>
        <v>22</v>
      </c>
      <c r="G4394">
        <f>SUM(F$2:F4394)</f>
        <v>-1985</v>
      </c>
    </row>
    <row r="4395" spans="1:7" x14ac:dyDescent="0.3">
      <c r="A4395" s="3">
        <v>11</v>
      </c>
      <c r="B4395">
        <f t="shared" si="285"/>
        <v>1</v>
      </c>
      <c r="C4395">
        <f t="shared" si="288"/>
        <v>0</v>
      </c>
      <c r="D4395">
        <f>SUM(C$2:C4395)</f>
        <v>-23</v>
      </c>
      <c r="E4395">
        <f t="shared" si="287"/>
        <v>-23</v>
      </c>
      <c r="F4395">
        <f t="shared" si="286"/>
        <v>-23</v>
      </c>
      <c r="G4395">
        <f>SUM(F$2:F4395)</f>
        <v>-2008</v>
      </c>
    </row>
    <row r="4396" spans="1:7" x14ac:dyDescent="0.3">
      <c r="A4396" s="3">
        <v>15</v>
      </c>
      <c r="B4396">
        <f t="shared" si="285"/>
        <v>1</v>
      </c>
      <c r="C4396">
        <f t="shared" si="288"/>
        <v>1</v>
      </c>
      <c r="D4396">
        <f>SUM(C$2:C4396)</f>
        <v>-22</v>
      </c>
      <c r="E4396">
        <f t="shared" si="287"/>
        <v>-23</v>
      </c>
      <c r="F4396">
        <f t="shared" si="286"/>
        <v>-23</v>
      </c>
      <c r="G4396">
        <f>SUM(F$2:F4396)</f>
        <v>-2031</v>
      </c>
    </row>
    <row r="4397" spans="1:7" x14ac:dyDescent="0.3">
      <c r="A4397" s="3">
        <v>15</v>
      </c>
      <c r="B4397">
        <f t="shared" si="285"/>
        <v>1</v>
      </c>
      <c r="C4397">
        <f t="shared" si="288"/>
        <v>1</v>
      </c>
      <c r="D4397">
        <f>SUM(C$2:C4397)</f>
        <v>-21</v>
      </c>
      <c r="E4397">
        <f t="shared" si="287"/>
        <v>-22</v>
      </c>
      <c r="F4397">
        <f t="shared" si="286"/>
        <v>-22</v>
      </c>
      <c r="G4397">
        <f>SUM(F$2:F4397)</f>
        <v>-2053</v>
      </c>
    </row>
    <row r="4398" spans="1:7" x14ac:dyDescent="0.3">
      <c r="A4398" s="3">
        <v>6</v>
      </c>
      <c r="B4398">
        <f t="shared" si="285"/>
        <v>-1</v>
      </c>
      <c r="C4398">
        <f t="shared" si="288"/>
        <v>0</v>
      </c>
      <c r="D4398">
        <f>SUM(C$2:C4398)</f>
        <v>-21</v>
      </c>
      <c r="E4398">
        <f t="shared" si="287"/>
        <v>-21</v>
      </c>
      <c r="F4398">
        <f t="shared" si="286"/>
        <v>21</v>
      </c>
      <c r="G4398">
        <f>SUM(F$2:F4398)</f>
        <v>-2032</v>
      </c>
    </row>
    <row r="4399" spans="1:7" x14ac:dyDescent="0.3">
      <c r="A4399" s="3">
        <v>7</v>
      </c>
      <c r="B4399">
        <f t="shared" si="285"/>
        <v>1</v>
      </c>
      <c r="C4399">
        <f t="shared" si="288"/>
        <v>0</v>
      </c>
      <c r="D4399">
        <f>SUM(C$2:C4399)</f>
        <v>-21</v>
      </c>
      <c r="E4399">
        <f t="shared" si="287"/>
        <v>-21</v>
      </c>
      <c r="F4399">
        <f t="shared" si="286"/>
        <v>-21</v>
      </c>
      <c r="G4399">
        <f>SUM(F$2:F4399)</f>
        <v>-2053</v>
      </c>
    </row>
    <row r="4400" spans="1:7" x14ac:dyDescent="0.3">
      <c r="A4400" s="3">
        <v>11</v>
      </c>
      <c r="B4400">
        <f t="shared" si="285"/>
        <v>1</v>
      </c>
      <c r="C4400">
        <f t="shared" si="288"/>
        <v>1</v>
      </c>
      <c r="D4400">
        <f>SUM(C$2:C4400)</f>
        <v>-20</v>
      </c>
      <c r="E4400">
        <f t="shared" si="287"/>
        <v>-21</v>
      </c>
      <c r="F4400">
        <f t="shared" si="286"/>
        <v>-21</v>
      </c>
      <c r="G4400">
        <f>SUM(F$2:F4400)</f>
        <v>-2074</v>
      </c>
    </row>
    <row r="4401" spans="1:7" x14ac:dyDescent="0.3">
      <c r="A4401" s="3">
        <v>18</v>
      </c>
      <c r="B4401">
        <f t="shared" si="285"/>
        <v>-1</v>
      </c>
      <c r="C4401">
        <f t="shared" si="288"/>
        <v>0</v>
      </c>
      <c r="D4401">
        <f>SUM(C$2:C4401)</f>
        <v>-20</v>
      </c>
      <c r="E4401">
        <f t="shared" si="287"/>
        <v>-20</v>
      </c>
      <c r="F4401">
        <f t="shared" si="286"/>
        <v>20</v>
      </c>
      <c r="G4401">
        <f>SUM(F$2:F4401)</f>
        <v>-2054</v>
      </c>
    </row>
    <row r="4402" spans="1:7" x14ac:dyDescent="0.3">
      <c r="A4402" s="3">
        <v>10</v>
      </c>
      <c r="B4402">
        <f t="shared" si="285"/>
        <v>-1</v>
      </c>
      <c r="C4402">
        <f t="shared" si="288"/>
        <v>-1</v>
      </c>
      <c r="D4402">
        <f>SUM(C$2:C4402)</f>
        <v>-21</v>
      </c>
      <c r="E4402">
        <f t="shared" si="287"/>
        <v>-20</v>
      </c>
      <c r="F4402">
        <f t="shared" si="286"/>
        <v>20</v>
      </c>
      <c r="G4402">
        <f>SUM(F$2:F4402)</f>
        <v>-2034</v>
      </c>
    </row>
    <row r="4403" spans="1:7" x14ac:dyDescent="0.3">
      <c r="A4403" s="3">
        <v>15</v>
      </c>
      <c r="B4403">
        <f t="shared" si="285"/>
        <v>1</v>
      </c>
      <c r="C4403">
        <f t="shared" si="288"/>
        <v>0</v>
      </c>
      <c r="D4403">
        <f>SUM(C$2:C4403)</f>
        <v>-21</v>
      </c>
      <c r="E4403">
        <f t="shared" si="287"/>
        <v>-21</v>
      </c>
      <c r="F4403">
        <f t="shared" si="286"/>
        <v>-21</v>
      </c>
      <c r="G4403">
        <f>SUM(F$2:F4403)</f>
        <v>-2055</v>
      </c>
    </row>
    <row r="4404" spans="1:7" x14ac:dyDescent="0.3">
      <c r="A4404" s="3">
        <v>18</v>
      </c>
      <c r="B4404">
        <f t="shared" si="285"/>
        <v>-1</v>
      </c>
      <c r="C4404">
        <f t="shared" si="288"/>
        <v>0</v>
      </c>
      <c r="D4404">
        <f>SUM(C$2:C4404)</f>
        <v>-21</v>
      </c>
      <c r="E4404">
        <f t="shared" si="287"/>
        <v>-21</v>
      </c>
      <c r="F4404">
        <f t="shared" si="286"/>
        <v>21</v>
      </c>
      <c r="G4404">
        <f>SUM(F$2:F4404)</f>
        <v>-2034</v>
      </c>
    </row>
    <row r="4405" spans="1:7" x14ac:dyDescent="0.3">
      <c r="A4405" s="3">
        <v>10</v>
      </c>
      <c r="B4405">
        <f t="shared" si="285"/>
        <v>-1</v>
      </c>
      <c r="C4405">
        <f t="shared" si="288"/>
        <v>-1</v>
      </c>
      <c r="D4405">
        <f>SUM(C$2:C4405)</f>
        <v>-22</v>
      </c>
      <c r="E4405">
        <f t="shared" si="287"/>
        <v>-21</v>
      </c>
      <c r="F4405">
        <f t="shared" si="286"/>
        <v>21</v>
      </c>
      <c r="G4405">
        <f>SUM(F$2:F4405)</f>
        <v>-2013</v>
      </c>
    </row>
    <row r="4406" spans="1:7" x14ac:dyDescent="0.3">
      <c r="A4406" s="3">
        <v>7</v>
      </c>
      <c r="B4406">
        <f t="shared" si="285"/>
        <v>1</v>
      </c>
      <c r="C4406">
        <f t="shared" si="288"/>
        <v>0</v>
      </c>
      <c r="D4406">
        <f>SUM(C$2:C4406)</f>
        <v>-22</v>
      </c>
      <c r="E4406">
        <f t="shared" si="287"/>
        <v>-22</v>
      </c>
      <c r="F4406">
        <f t="shared" si="286"/>
        <v>-22</v>
      </c>
      <c r="G4406">
        <f>SUM(F$2:F4406)</f>
        <v>-2035</v>
      </c>
    </row>
    <row r="4407" spans="1:7" x14ac:dyDescent="0.3">
      <c r="A4407" s="3">
        <v>8</v>
      </c>
      <c r="B4407">
        <f t="shared" si="285"/>
        <v>-1</v>
      </c>
      <c r="C4407">
        <f t="shared" si="288"/>
        <v>0</v>
      </c>
      <c r="D4407">
        <f>SUM(C$2:C4407)</f>
        <v>-22</v>
      </c>
      <c r="E4407">
        <f t="shared" si="287"/>
        <v>-22</v>
      </c>
      <c r="F4407">
        <f t="shared" si="286"/>
        <v>22</v>
      </c>
      <c r="G4407">
        <f>SUM(F$2:F4407)</f>
        <v>-2013</v>
      </c>
    </row>
    <row r="4408" spans="1:7" x14ac:dyDescent="0.3">
      <c r="A4408" s="3">
        <v>16</v>
      </c>
      <c r="B4408">
        <f t="shared" si="285"/>
        <v>-1</v>
      </c>
      <c r="C4408">
        <f t="shared" si="288"/>
        <v>-1</v>
      </c>
      <c r="D4408">
        <f>SUM(C$2:C4408)</f>
        <v>-23</v>
      </c>
      <c r="E4408">
        <f t="shared" si="287"/>
        <v>-22</v>
      </c>
      <c r="F4408">
        <f t="shared" si="286"/>
        <v>22</v>
      </c>
      <c r="G4408">
        <f>SUM(F$2:F4408)</f>
        <v>-1991</v>
      </c>
    </row>
    <row r="4409" spans="1:7" x14ac:dyDescent="0.3">
      <c r="A4409" s="3">
        <v>10</v>
      </c>
      <c r="B4409">
        <f t="shared" si="285"/>
        <v>-1</v>
      </c>
      <c r="C4409">
        <f t="shared" si="288"/>
        <v>-1</v>
      </c>
      <c r="D4409">
        <f>SUM(C$2:C4409)</f>
        <v>-24</v>
      </c>
      <c r="E4409">
        <f t="shared" si="287"/>
        <v>-23</v>
      </c>
      <c r="F4409">
        <f t="shared" si="286"/>
        <v>23</v>
      </c>
      <c r="G4409">
        <f>SUM(F$2:F4409)</f>
        <v>-1968</v>
      </c>
    </row>
    <row r="4410" spans="1:7" x14ac:dyDescent="0.3">
      <c r="A4410" s="3">
        <v>15</v>
      </c>
      <c r="B4410">
        <f t="shared" si="285"/>
        <v>1</v>
      </c>
      <c r="C4410">
        <f t="shared" si="288"/>
        <v>0</v>
      </c>
      <c r="D4410">
        <f>SUM(C$2:C4410)</f>
        <v>-24</v>
      </c>
      <c r="E4410">
        <f t="shared" si="287"/>
        <v>-24</v>
      </c>
      <c r="F4410">
        <f t="shared" si="286"/>
        <v>-24</v>
      </c>
      <c r="G4410">
        <f>SUM(F$2:F4410)</f>
        <v>-1992</v>
      </c>
    </row>
    <row r="4411" spans="1:7" x14ac:dyDescent="0.3">
      <c r="A4411" s="3">
        <v>15</v>
      </c>
      <c r="B4411">
        <f t="shared" si="285"/>
        <v>1</v>
      </c>
      <c r="C4411">
        <f t="shared" si="288"/>
        <v>1</v>
      </c>
      <c r="D4411">
        <f>SUM(C$2:C4411)</f>
        <v>-23</v>
      </c>
      <c r="E4411">
        <f t="shared" si="287"/>
        <v>-24</v>
      </c>
      <c r="F4411">
        <f t="shared" si="286"/>
        <v>-24</v>
      </c>
      <c r="G4411">
        <f>SUM(F$2:F4411)</f>
        <v>-2016</v>
      </c>
    </row>
    <row r="4412" spans="1:7" x14ac:dyDescent="0.3">
      <c r="A4412" s="3">
        <v>24</v>
      </c>
      <c r="B4412">
        <f t="shared" si="285"/>
        <v>-1</v>
      </c>
      <c r="C4412">
        <f t="shared" si="288"/>
        <v>0</v>
      </c>
      <c r="D4412">
        <f>SUM(C$2:C4412)</f>
        <v>-23</v>
      </c>
      <c r="E4412">
        <f t="shared" si="287"/>
        <v>-23</v>
      </c>
      <c r="F4412">
        <f t="shared" si="286"/>
        <v>23</v>
      </c>
      <c r="G4412">
        <f>SUM(F$2:F4412)</f>
        <v>-1993</v>
      </c>
    </row>
    <row r="4413" spans="1:7" x14ac:dyDescent="0.3">
      <c r="A4413" s="3">
        <v>12</v>
      </c>
      <c r="B4413">
        <f t="shared" si="285"/>
        <v>-1</v>
      </c>
      <c r="C4413">
        <f t="shared" si="288"/>
        <v>-1</v>
      </c>
      <c r="D4413">
        <f>SUM(C$2:C4413)</f>
        <v>-24</v>
      </c>
      <c r="E4413">
        <f t="shared" si="287"/>
        <v>-23</v>
      </c>
      <c r="F4413">
        <f t="shared" si="286"/>
        <v>23</v>
      </c>
      <c r="G4413">
        <f>SUM(F$2:F4413)</f>
        <v>-1970</v>
      </c>
    </row>
    <row r="4414" spans="1:7" x14ac:dyDescent="0.3">
      <c r="A4414" s="3">
        <v>5</v>
      </c>
      <c r="B4414">
        <f t="shared" si="285"/>
        <v>1</v>
      </c>
      <c r="C4414">
        <f t="shared" si="288"/>
        <v>0</v>
      </c>
      <c r="D4414">
        <f>SUM(C$2:C4414)</f>
        <v>-24</v>
      </c>
      <c r="E4414">
        <f t="shared" si="287"/>
        <v>-24</v>
      </c>
      <c r="F4414">
        <f t="shared" si="286"/>
        <v>-24</v>
      </c>
      <c r="G4414">
        <f>SUM(F$2:F4414)</f>
        <v>-1994</v>
      </c>
    </row>
    <row r="4415" spans="1:7" x14ac:dyDescent="0.3">
      <c r="A4415" s="3">
        <v>10</v>
      </c>
      <c r="B4415">
        <f t="shared" si="285"/>
        <v>-1</v>
      </c>
      <c r="C4415">
        <f t="shared" si="288"/>
        <v>0</v>
      </c>
      <c r="D4415">
        <f>SUM(C$2:C4415)</f>
        <v>-24</v>
      </c>
      <c r="E4415">
        <f t="shared" si="287"/>
        <v>-24</v>
      </c>
      <c r="F4415">
        <f t="shared" si="286"/>
        <v>24</v>
      </c>
      <c r="G4415">
        <f>SUM(F$2:F4415)</f>
        <v>-1970</v>
      </c>
    </row>
    <row r="4416" spans="1:7" x14ac:dyDescent="0.3">
      <c r="A4416" s="3">
        <v>5</v>
      </c>
      <c r="B4416">
        <f t="shared" si="285"/>
        <v>1</v>
      </c>
      <c r="C4416">
        <f t="shared" si="288"/>
        <v>0</v>
      </c>
      <c r="D4416">
        <f>SUM(C$2:C4416)</f>
        <v>-24</v>
      </c>
      <c r="E4416">
        <f t="shared" si="287"/>
        <v>-24</v>
      </c>
      <c r="F4416">
        <f t="shared" si="286"/>
        <v>-24</v>
      </c>
      <c r="G4416">
        <f>SUM(F$2:F4416)</f>
        <v>-1994</v>
      </c>
    </row>
    <row r="4417" spans="1:7" x14ac:dyDescent="0.3">
      <c r="A4417" s="3">
        <v>19</v>
      </c>
      <c r="B4417">
        <f t="shared" si="285"/>
        <v>1</v>
      </c>
      <c r="C4417">
        <f t="shared" si="288"/>
        <v>1</v>
      </c>
      <c r="D4417">
        <f>SUM(C$2:C4417)</f>
        <v>-23</v>
      </c>
      <c r="E4417">
        <f t="shared" si="287"/>
        <v>-24</v>
      </c>
      <c r="F4417">
        <f t="shared" si="286"/>
        <v>-24</v>
      </c>
      <c r="G4417">
        <f>SUM(F$2:F4417)</f>
        <v>-2018</v>
      </c>
    </row>
    <row r="4418" spans="1:7" x14ac:dyDescent="0.3">
      <c r="A4418" s="3">
        <v>12</v>
      </c>
      <c r="B4418">
        <f t="shared" si="285"/>
        <v>-1</v>
      </c>
      <c r="C4418">
        <f t="shared" si="288"/>
        <v>0</v>
      </c>
      <c r="D4418">
        <f>SUM(C$2:C4418)</f>
        <v>-23</v>
      </c>
      <c r="E4418">
        <f t="shared" si="287"/>
        <v>-23</v>
      </c>
      <c r="F4418">
        <f t="shared" si="286"/>
        <v>23</v>
      </c>
      <c r="G4418">
        <f>SUM(F$2:F4418)</f>
        <v>-1995</v>
      </c>
    </row>
    <row r="4419" spans="1:7" x14ac:dyDescent="0.3">
      <c r="A4419" s="3">
        <v>17</v>
      </c>
      <c r="B4419">
        <f t="shared" ref="B4419:B4482" si="289">IF(MOD(A4419,2)=1,1,-1)</f>
        <v>1</v>
      </c>
      <c r="C4419">
        <f t="shared" si="288"/>
        <v>0</v>
      </c>
      <c r="D4419">
        <f>SUM(C$2:C4419)</f>
        <v>-23</v>
      </c>
      <c r="E4419">
        <f t="shared" si="287"/>
        <v>-23</v>
      </c>
      <c r="F4419">
        <f t="shared" ref="F4419:F4482" si="290">E4419*B4419</f>
        <v>-23</v>
      </c>
      <c r="G4419">
        <f>SUM(F$2:F4419)</f>
        <v>-2018</v>
      </c>
    </row>
    <row r="4420" spans="1:7" x14ac:dyDescent="0.3">
      <c r="A4420" s="3">
        <v>15</v>
      </c>
      <c r="B4420">
        <f t="shared" si="289"/>
        <v>1</v>
      </c>
      <c r="C4420">
        <f t="shared" si="288"/>
        <v>1</v>
      </c>
      <c r="D4420">
        <f>SUM(C$2:C4420)</f>
        <v>-22</v>
      </c>
      <c r="E4420">
        <f t="shared" ref="E4420:E4483" si="291">D4419</f>
        <v>-23</v>
      </c>
      <c r="F4420">
        <f t="shared" si="290"/>
        <v>-23</v>
      </c>
      <c r="G4420">
        <f>SUM(F$2:F4420)</f>
        <v>-2041</v>
      </c>
    </row>
    <row r="4421" spans="1:7" x14ac:dyDescent="0.3">
      <c r="A4421" s="3">
        <v>10</v>
      </c>
      <c r="B4421">
        <f t="shared" si="289"/>
        <v>-1</v>
      </c>
      <c r="C4421">
        <f t="shared" ref="C4421:C4484" si="292">IF(B4420+B4421=0,0,IF(B4420+B4421=2,1,-1))</f>
        <v>0</v>
      </c>
      <c r="D4421">
        <f>SUM(C$2:C4421)</f>
        <v>-22</v>
      </c>
      <c r="E4421">
        <f t="shared" si="291"/>
        <v>-22</v>
      </c>
      <c r="F4421">
        <f t="shared" si="290"/>
        <v>22</v>
      </c>
      <c r="G4421">
        <f>SUM(F$2:F4421)</f>
        <v>-2019</v>
      </c>
    </row>
    <row r="4422" spans="1:7" x14ac:dyDescent="0.3">
      <c r="A4422" s="3">
        <v>18</v>
      </c>
      <c r="B4422">
        <f t="shared" si="289"/>
        <v>-1</v>
      </c>
      <c r="C4422">
        <f t="shared" si="292"/>
        <v>-1</v>
      </c>
      <c r="D4422">
        <f>SUM(C$2:C4422)</f>
        <v>-23</v>
      </c>
      <c r="E4422">
        <f t="shared" si="291"/>
        <v>-22</v>
      </c>
      <c r="F4422">
        <f t="shared" si="290"/>
        <v>22</v>
      </c>
      <c r="G4422">
        <f>SUM(F$2:F4422)</f>
        <v>-1997</v>
      </c>
    </row>
    <row r="4423" spans="1:7" x14ac:dyDescent="0.3">
      <c r="A4423" s="3">
        <v>12</v>
      </c>
      <c r="B4423">
        <f t="shared" si="289"/>
        <v>-1</v>
      </c>
      <c r="C4423">
        <f t="shared" si="292"/>
        <v>-1</v>
      </c>
      <c r="D4423">
        <f>SUM(C$2:C4423)</f>
        <v>-24</v>
      </c>
      <c r="E4423">
        <f t="shared" si="291"/>
        <v>-23</v>
      </c>
      <c r="F4423">
        <f t="shared" si="290"/>
        <v>23</v>
      </c>
      <c r="G4423">
        <f>SUM(F$2:F4423)</f>
        <v>-1974</v>
      </c>
    </row>
    <row r="4424" spans="1:7" x14ac:dyDescent="0.3">
      <c r="A4424" s="3">
        <v>15</v>
      </c>
      <c r="B4424">
        <f t="shared" si="289"/>
        <v>1</v>
      </c>
      <c r="C4424">
        <f t="shared" si="292"/>
        <v>0</v>
      </c>
      <c r="D4424">
        <f>SUM(C$2:C4424)</f>
        <v>-24</v>
      </c>
      <c r="E4424">
        <f t="shared" si="291"/>
        <v>-24</v>
      </c>
      <c r="F4424">
        <f t="shared" si="290"/>
        <v>-24</v>
      </c>
      <c r="G4424">
        <f>SUM(F$2:F4424)</f>
        <v>-1998</v>
      </c>
    </row>
    <row r="4425" spans="1:7" x14ac:dyDescent="0.3">
      <c r="A4425" s="3">
        <v>23</v>
      </c>
      <c r="B4425">
        <f t="shared" si="289"/>
        <v>1</v>
      </c>
      <c r="C4425">
        <f t="shared" si="292"/>
        <v>1</v>
      </c>
      <c r="D4425">
        <f>SUM(C$2:C4425)</f>
        <v>-23</v>
      </c>
      <c r="E4425">
        <f t="shared" si="291"/>
        <v>-24</v>
      </c>
      <c r="F4425">
        <f t="shared" si="290"/>
        <v>-24</v>
      </c>
      <c r="G4425">
        <f>SUM(F$2:F4425)</f>
        <v>-2022</v>
      </c>
    </row>
    <row r="4426" spans="1:7" x14ac:dyDescent="0.3">
      <c r="A4426" s="3">
        <v>19</v>
      </c>
      <c r="B4426">
        <f t="shared" si="289"/>
        <v>1</v>
      </c>
      <c r="C4426">
        <f t="shared" si="292"/>
        <v>1</v>
      </c>
      <c r="D4426">
        <f>SUM(C$2:C4426)</f>
        <v>-22</v>
      </c>
      <c r="E4426">
        <f t="shared" si="291"/>
        <v>-23</v>
      </c>
      <c r="F4426">
        <f t="shared" si="290"/>
        <v>-23</v>
      </c>
      <c r="G4426">
        <f>SUM(F$2:F4426)</f>
        <v>-2045</v>
      </c>
    </row>
    <row r="4427" spans="1:7" x14ac:dyDescent="0.3">
      <c r="A4427" s="3">
        <v>15</v>
      </c>
      <c r="B4427">
        <f t="shared" si="289"/>
        <v>1</v>
      </c>
      <c r="C4427">
        <f t="shared" si="292"/>
        <v>1</v>
      </c>
      <c r="D4427">
        <f>SUM(C$2:C4427)</f>
        <v>-21</v>
      </c>
      <c r="E4427">
        <f t="shared" si="291"/>
        <v>-22</v>
      </c>
      <c r="F4427">
        <f t="shared" si="290"/>
        <v>-22</v>
      </c>
      <c r="G4427">
        <f>SUM(F$2:F4427)</f>
        <v>-2067</v>
      </c>
    </row>
    <row r="4428" spans="1:7" x14ac:dyDescent="0.3">
      <c r="A4428" s="3">
        <v>21</v>
      </c>
      <c r="B4428">
        <f t="shared" si="289"/>
        <v>1</v>
      </c>
      <c r="C4428">
        <f t="shared" si="292"/>
        <v>1</v>
      </c>
      <c r="D4428">
        <f>SUM(C$2:C4428)</f>
        <v>-20</v>
      </c>
      <c r="E4428">
        <f t="shared" si="291"/>
        <v>-21</v>
      </c>
      <c r="F4428">
        <f t="shared" si="290"/>
        <v>-21</v>
      </c>
      <c r="G4428">
        <f>SUM(F$2:F4428)</f>
        <v>-2088</v>
      </c>
    </row>
    <row r="4429" spans="1:7" x14ac:dyDescent="0.3">
      <c r="A4429" s="3">
        <v>11</v>
      </c>
      <c r="B4429">
        <f t="shared" si="289"/>
        <v>1</v>
      </c>
      <c r="C4429">
        <f t="shared" si="292"/>
        <v>1</v>
      </c>
      <c r="D4429">
        <f>SUM(C$2:C4429)</f>
        <v>-19</v>
      </c>
      <c r="E4429">
        <f t="shared" si="291"/>
        <v>-20</v>
      </c>
      <c r="F4429">
        <f t="shared" si="290"/>
        <v>-20</v>
      </c>
      <c r="G4429">
        <f>SUM(F$2:F4429)</f>
        <v>-2108</v>
      </c>
    </row>
    <row r="4430" spans="1:7" x14ac:dyDescent="0.3">
      <c r="A4430" s="3">
        <v>12</v>
      </c>
      <c r="B4430">
        <f t="shared" si="289"/>
        <v>-1</v>
      </c>
      <c r="C4430">
        <f t="shared" si="292"/>
        <v>0</v>
      </c>
      <c r="D4430">
        <f>SUM(C$2:C4430)</f>
        <v>-19</v>
      </c>
      <c r="E4430">
        <f t="shared" si="291"/>
        <v>-19</v>
      </c>
      <c r="F4430">
        <f t="shared" si="290"/>
        <v>19</v>
      </c>
      <c r="G4430">
        <f>SUM(F$2:F4430)</f>
        <v>-2089</v>
      </c>
    </row>
    <row r="4431" spans="1:7" x14ac:dyDescent="0.3">
      <c r="A4431" s="3">
        <v>16</v>
      </c>
      <c r="B4431">
        <f t="shared" si="289"/>
        <v>-1</v>
      </c>
      <c r="C4431">
        <f t="shared" si="292"/>
        <v>-1</v>
      </c>
      <c r="D4431">
        <f>SUM(C$2:C4431)</f>
        <v>-20</v>
      </c>
      <c r="E4431">
        <f t="shared" si="291"/>
        <v>-19</v>
      </c>
      <c r="F4431">
        <f t="shared" si="290"/>
        <v>19</v>
      </c>
      <c r="G4431">
        <f>SUM(F$2:F4431)</f>
        <v>-2070</v>
      </c>
    </row>
    <row r="4432" spans="1:7" x14ac:dyDescent="0.3">
      <c r="A4432" s="3">
        <v>10</v>
      </c>
      <c r="B4432">
        <f t="shared" si="289"/>
        <v>-1</v>
      </c>
      <c r="C4432">
        <f t="shared" si="292"/>
        <v>-1</v>
      </c>
      <c r="D4432">
        <f>SUM(C$2:C4432)</f>
        <v>-21</v>
      </c>
      <c r="E4432">
        <f t="shared" si="291"/>
        <v>-20</v>
      </c>
      <c r="F4432">
        <f t="shared" si="290"/>
        <v>20</v>
      </c>
      <c r="G4432">
        <f>SUM(F$2:F4432)</f>
        <v>-2050</v>
      </c>
    </row>
    <row r="4433" spans="1:7" x14ac:dyDescent="0.3">
      <c r="A4433" s="3">
        <v>16</v>
      </c>
      <c r="B4433">
        <f t="shared" si="289"/>
        <v>-1</v>
      </c>
      <c r="C4433">
        <f t="shared" si="292"/>
        <v>-1</v>
      </c>
      <c r="D4433">
        <f>SUM(C$2:C4433)</f>
        <v>-22</v>
      </c>
      <c r="E4433">
        <f t="shared" si="291"/>
        <v>-21</v>
      </c>
      <c r="F4433">
        <f t="shared" si="290"/>
        <v>21</v>
      </c>
      <c r="G4433">
        <f>SUM(F$2:F4433)</f>
        <v>-2029</v>
      </c>
    </row>
    <row r="4434" spans="1:7" x14ac:dyDescent="0.3">
      <c r="A4434" s="3">
        <v>17</v>
      </c>
      <c r="B4434">
        <f t="shared" si="289"/>
        <v>1</v>
      </c>
      <c r="C4434">
        <f t="shared" si="292"/>
        <v>0</v>
      </c>
      <c r="D4434">
        <f>SUM(C$2:C4434)</f>
        <v>-22</v>
      </c>
      <c r="E4434">
        <f t="shared" si="291"/>
        <v>-22</v>
      </c>
      <c r="F4434">
        <f t="shared" si="290"/>
        <v>-22</v>
      </c>
      <c r="G4434">
        <f>SUM(F$2:F4434)</f>
        <v>-2051</v>
      </c>
    </row>
    <row r="4435" spans="1:7" x14ac:dyDescent="0.3">
      <c r="A4435" s="3">
        <v>22</v>
      </c>
      <c r="B4435">
        <f t="shared" si="289"/>
        <v>-1</v>
      </c>
      <c r="C4435">
        <f t="shared" si="292"/>
        <v>0</v>
      </c>
      <c r="D4435">
        <f>SUM(C$2:C4435)</f>
        <v>-22</v>
      </c>
      <c r="E4435">
        <f t="shared" si="291"/>
        <v>-22</v>
      </c>
      <c r="F4435">
        <f t="shared" si="290"/>
        <v>22</v>
      </c>
      <c r="G4435">
        <f>SUM(F$2:F4435)</f>
        <v>-2029</v>
      </c>
    </row>
    <row r="4436" spans="1:7" x14ac:dyDescent="0.3">
      <c r="A4436" s="3">
        <v>20</v>
      </c>
      <c r="B4436">
        <f t="shared" si="289"/>
        <v>-1</v>
      </c>
      <c r="C4436">
        <f t="shared" si="292"/>
        <v>-1</v>
      </c>
      <c r="D4436">
        <f>SUM(C$2:C4436)</f>
        <v>-23</v>
      </c>
      <c r="E4436">
        <f t="shared" si="291"/>
        <v>-22</v>
      </c>
      <c r="F4436">
        <f t="shared" si="290"/>
        <v>22</v>
      </c>
      <c r="G4436">
        <f>SUM(F$2:F4436)</f>
        <v>-2007</v>
      </c>
    </row>
    <row r="4437" spans="1:7" x14ac:dyDescent="0.3">
      <c r="A4437" s="3">
        <v>25</v>
      </c>
      <c r="B4437">
        <f t="shared" si="289"/>
        <v>1</v>
      </c>
      <c r="C4437">
        <f t="shared" si="292"/>
        <v>0</v>
      </c>
      <c r="D4437">
        <f>SUM(C$2:C4437)</f>
        <v>-23</v>
      </c>
      <c r="E4437">
        <f t="shared" si="291"/>
        <v>-23</v>
      </c>
      <c r="F4437">
        <f t="shared" si="290"/>
        <v>-23</v>
      </c>
      <c r="G4437">
        <f>SUM(F$2:F4437)</f>
        <v>-2030</v>
      </c>
    </row>
    <row r="4438" spans="1:7" x14ac:dyDescent="0.3">
      <c r="A4438" s="3">
        <v>18</v>
      </c>
      <c r="B4438">
        <f t="shared" si="289"/>
        <v>-1</v>
      </c>
      <c r="C4438">
        <f t="shared" si="292"/>
        <v>0</v>
      </c>
      <c r="D4438">
        <f>SUM(C$2:C4438)</f>
        <v>-23</v>
      </c>
      <c r="E4438">
        <f t="shared" si="291"/>
        <v>-23</v>
      </c>
      <c r="F4438">
        <f t="shared" si="290"/>
        <v>23</v>
      </c>
      <c r="G4438">
        <f>SUM(F$2:F4438)</f>
        <v>-2007</v>
      </c>
    </row>
    <row r="4439" spans="1:7" x14ac:dyDescent="0.3">
      <c r="A4439" s="3">
        <v>15</v>
      </c>
      <c r="B4439">
        <f t="shared" si="289"/>
        <v>1</v>
      </c>
      <c r="C4439">
        <f t="shared" si="292"/>
        <v>0</v>
      </c>
      <c r="D4439">
        <f>SUM(C$2:C4439)</f>
        <v>-23</v>
      </c>
      <c r="E4439">
        <f t="shared" si="291"/>
        <v>-23</v>
      </c>
      <c r="F4439">
        <f t="shared" si="290"/>
        <v>-23</v>
      </c>
      <c r="G4439">
        <f>SUM(F$2:F4439)</f>
        <v>-2030</v>
      </c>
    </row>
    <row r="4440" spans="1:7" x14ac:dyDescent="0.3">
      <c r="A4440" s="3">
        <v>9</v>
      </c>
      <c r="B4440">
        <f t="shared" si="289"/>
        <v>1</v>
      </c>
      <c r="C4440">
        <f t="shared" si="292"/>
        <v>1</v>
      </c>
      <c r="D4440">
        <f>SUM(C$2:C4440)</f>
        <v>-22</v>
      </c>
      <c r="E4440">
        <f t="shared" si="291"/>
        <v>-23</v>
      </c>
      <c r="F4440">
        <f t="shared" si="290"/>
        <v>-23</v>
      </c>
      <c r="G4440">
        <f>SUM(F$2:F4440)</f>
        <v>-2053</v>
      </c>
    </row>
    <row r="4441" spans="1:7" x14ac:dyDescent="0.3">
      <c r="A4441" s="3">
        <v>16</v>
      </c>
      <c r="B4441">
        <f t="shared" si="289"/>
        <v>-1</v>
      </c>
      <c r="C4441">
        <f t="shared" si="292"/>
        <v>0</v>
      </c>
      <c r="D4441">
        <f>SUM(C$2:C4441)</f>
        <v>-22</v>
      </c>
      <c r="E4441">
        <f t="shared" si="291"/>
        <v>-22</v>
      </c>
      <c r="F4441">
        <f t="shared" si="290"/>
        <v>22</v>
      </c>
      <c r="G4441">
        <f>SUM(F$2:F4441)</f>
        <v>-2031</v>
      </c>
    </row>
    <row r="4442" spans="1:7" x14ac:dyDescent="0.3">
      <c r="A4442" s="3">
        <v>13</v>
      </c>
      <c r="B4442">
        <f t="shared" si="289"/>
        <v>1</v>
      </c>
      <c r="C4442">
        <f t="shared" si="292"/>
        <v>0</v>
      </c>
      <c r="D4442">
        <f>SUM(C$2:C4442)</f>
        <v>-22</v>
      </c>
      <c r="E4442">
        <f t="shared" si="291"/>
        <v>-22</v>
      </c>
      <c r="F4442">
        <f t="shared" si="290"/>
        <v>-22</v>
      </c>
      <c r="G4442">
        <f>SUM(F$2:F4442)</f>
        <v>-2053</v>
      </c>
    </row>
    <row r="4443" spans="1:7" x14ac:dyDescent="0.3">
      <c r="A4443" s="3">
        <v>11</v>
      </c>
      <c r="B4443">
        <f t="shared" si="289"/>
        <v>1</v>
      </c>
      <c r="C4443">
        <f t="shared" si="292"/>
        <v>1</v>
      </c>
      <c r="D4443">
        <f>SUM(C$2:C4443)</f>
        <v>-21</v>
      </c>
      <c r="E4443">
        <f t="shared" si="291"/>
        <v>-22</v>
      </c>
      <c r="F4443">
        <f t="shared" si="290"/>
        <v>-22</v>
      </c>
      <c r="G4443">
        <f>SUM(F$2:F4443)</f>
        <v>-2075</v>
      </c>
    </row>
    <row r="4444" spans="1:7" x14ac:dyDescent="0.3">
      <c r="A4444" s="3">
        <v>14</v>
      </c>
      <c r="B4444">
        <f t="shared" si="289"/>
        <v>-1</v>
      </c>
      <c r="C4444">
        <f t="shared" si="292"/>
        <v>0</v>
      </c>
      <c r="D4444">
        <f>SUM(C$2:C4444)</f>
        <v>-21</v>
      </c>
      <c r="E4444">
        <f t="shared" si="291"/>
        <v>-21</v>
      </c>
      <c r="F4444">
        <f t="shared" si="290"/>
        <v>21</v>
      </c>
      <c r="G4444">
        <f>SUM(F$2:F4444)</f>
        <v>-2054</v>
      </c>
    </row>
    <row r="4445" spans="1:7" x14ac:dyDescent="0.3">
      <c r="A4445" s="3">
        <v>14</v>
      </c>
      <c r="B4445">
        <f t="shared" si="289"/>
        <v>-1</v>
      </c>
      <c r="C4445">
        <f t="shared" si="292"/>
        <v>-1</v>
      </c>
      <c r="D4445">
        <f>SUM(C$2:C4445)</f>
        <v>-22</v>
      </c>
      <c r="E4445">
        <f t="shared" si="291"/>
        <v>-21</v>
      </c>
      <c r="F4445">
        <f t="shared" si="290"/>
        <v>21</v>
      </c>
      <c r="G4445">
        <f>SUM(F$2:F4445)</f>
        <v>-2033</v>
      </c>
    </row>
    <row r="4446" spans="1:7" x14ac:dyDescent="0.3">
      <c r="A4446" s="3">
        <v>12</v>
      </c>
      <c r="B4446">
        <f t="shared" si="289"/>
        <v>-1</v>
      </c>
      <c r="C4446">
        <f t="shared" si="292"/>
        <v>-1</v>
      </c>
      <c r="D4446">
        <f>SUM(C$2:C4446)</f>
        <v>-23</v>
      </c>
      <c r="E4446">
        <f t="shared" si="291"/>
        <v>-22</v>
      </c>
      <c r="F4446">
        <f t="shared" si="290"/>
        <v>22</v>
      </c>
      <c r="G4446">
        <f>SUM(F$2:F4446)</f>
        <v>-2011</v>
      </c>
    </row>
    <row r="4447" spans="1:7" x14ac:dyDescent="0.3">
      <c r="A4447" s="3">
        <v>12</v>
      </c>
      <c r="B4447">
        <f t="shared" si="289"/>
        <v>-1</v>
      </c>
      <c r="C4447">
        <f t="shared" si="292"/>
        <v>-1</v>
      </c>
      <c r="D4447">
        <f>SUM(C$2:C4447)</f>
        <v>-24</v>
      </c>
      <c r="E4447">
        <f t="shared" si="291"/>
        <v>-23</v>
      </c>
      <c r="F4447">
        <f t="shared" si="290"/>
        <v>23</v>
      </c>
      <c r="G4447">
        <f>SUM(F$2:F4447)</f>
        <v>-1988</v>
      </c>
    </row>
    <row r="4448" spans="1:7" x14ac:dyDescent="0.3">
      <c r="A4448" s="3">
        <v>19</v>
      </c>
      <c r="B4448">
        <f t="shared" si="289"/>
        <v>1</v>
      </c>
      <c r="C4448">
        <f t="shared" si="292"/>
        <v>0</v>
      </c>
      <c r="D4448">
        <f>SUM(C$2:C4448)</f>
        <v>-24</v>
      </c>
      <c r="E4448">
        <f t="shared" si="291"/>
        <v>-24</v>
      </c>
      <c r="F4448">
        <f t="shared" si="290"/>
        <v>-24</v>
      </c>
      <c r="G4448">
        <f>SUM(F$2:F4448)</f>
        <v>-2012</v>
      </c>
    </row>
    <row r="4449" spans="1:7" x14ac:dyDescent="0.3">
      <c r="A4449" s="3">
        <v>18</v>
      </c>
      <c r="B4449">
        <f t="shared" si="289"/>
        <v>-1</v>
      </c>
      <c r="C4449">
        <f t="shared" si="292"/>
        <v>0</v>
      </c>
      <c r="D4449">
        <f>SUM(C$2:C4449)</f>
        <v>-24</v>
      </c>
      <c r="E4449">
        <f t="shared" si="291"/>
        <v>-24</v>
      </c>
      <c r="F4449">
        <f t="shared" si="290"/>
        <v>24</v>
      </c>
      <c r="G4449">
        <f>SUM(F$2:F4449)</f>
        <v>-1988</v>
      </c>
    </row>
    <row r="4450" spans="1:7" x14ac:dyDescent="0.3">
      <c r="A4450" s="3">
        <v>15</v>
      </c>
      <c r="B4450">
        <f t="shared" si="289"/>
        <v>1</v>
      </c>
      <c r="C4450">
        <f t="shared" si="292"/>
        <v>0</v>
      </c>
      <c r="D4450">
        <f>SUM(C$2:C4450)</f>
        <v>-24</v>
      </c>
      <c r="E4450">
        <f t="shared" si="291"/>
        <v>-24</v>
      </c>
      <c r="F4450">
        <f t="shared" si="290"/>
        <v>-24</v>
      </c>
      <c r="G4450">
        <f>SUM(F$2:F4450)</f>
        <v>-2012</v>
      </c>
    </row>
    <row r="4451" spans="1:7" x14ac:dyDescent="0.3">
      <c r="A4451" s="3">
        <v>18</v>
      </c>
      <c r="B4451">
        <f t="shared" si="289"/>
        <v>-1</v>
      </c>
      <c r="C4451">
        <f t="shared" si="292"/>
        <v>0</v>
      </c>
      <c r="D4451">
        <f>SUM(C$2:C4451)</f>
        <v>-24</v>
      </c>
      <c r="E4451">
        <f t="shared" si="291"/>
        <v>-24</v>
      </c>
      <c r="F4451">
        <f t="shared" si="290"/>
        <v>24</v>
      </c>
      <c r="G4451">
        <f>SUM(F$2:F4451)</f>
        <v>-1988</v>
      </c>
    </row>
    <row r="4452" spans="1:7" x14ac:dyDescent="0.3">
      <c r="A4452" s="3">
        <v>11</v>
      </c>
      <c r="B4452">
        <f t="shared" si="289"/>
        <v>1</v>
      </c>
      <c r="C4452">
        <f t="shared" si="292"/>
        <v>0</v>
      </c>
      <c r="D4452">
        <f>SUM(C$2:C4452)</f>
        <v>-24</v>
      </c>
      <c r="E4452">
        <f t="shared" si="291"/>
        <v>-24</v>
      </c>
      <c r="F4452">
        <f t="shared" si="290"/>
        <v>-24</v>
      </c>
      <c r="G4452">
        <f>SUM(F$2:F4452)</f>
        <v>-2012</v>
      </c>
    </row>
    <row r="4453" spans="1:7" x14ac:dyDescent="0.3">
      <c r="A4453" s="3">
        <v>16</v>
      </c>
      <c r="B4453">
        <f t="shared" si="289"/>
        <v>-1</v>
      </c>
      <c r="C4453">
        <f t="shared" si="292"/>
        <v>0</v>
      </c>
      <c r="D4453">
        <f>SUM(C$2:C4453)</f>
        <v>-24</v>
      </c>
      <c r="E4453">
        <f t="shared" si="291"/>
        <v>-24</v>
      </c>
      <c r="F4453">
        <f t="shared" si="290"/>
        <v>24</v>
      </c>
      <c r="G4453">
        <f>SUM(F$2:F4453)</f>
        <v>-1988</v>
      </c>
    </row>
    <row r="4454" spans="1:7" x14ac:dyDescent="0.3">
      <c r="A4454" s="3">
        <v>13</v>
      </c>
      <c r="B4454">
        <f t="shared" si="289"/>
        <v>1</v>
      </c>
      <c r="C4454">
        <f t="shared" si="292"/>
        <v>0</v>
      </c>
      <c r="D4454">
        <f>SUM(C$2:C4454)</f>
        <v>-24</v>
      </c>
      <c r="E4454">
        <f t="shared" si="291"/>
        <v>-24</v>
      </c>
      <c r="F4454">
        <f t="shared" si="290"/>
        <v>-24</v>
      </c>
      <c r="G4454">
        <f>SUM(F$2:F4454)</f>
        <v>-2012</v>
      </c>
    </row>
    <row r="4455" spans="1:7" x14ac:dyDescent="0.3">
      <c r="A4455" s="3">
        <v>21</v>
      </c>
      <c r="B4455">
        <f t="shared" si="289"/>
        <v>1</v>
      </c>
      <c r="C4455">
        <f t="shared" si="292"/>
        <v>1</v>
      </c>
      <c r="D4455">
        <f>SUM(C$2:C4455)</f>
        <v>-23</v>
      </c>
      <c r="E4455">
        <f t="shared" si="291"/>
        <v>-24</v>
      </c>
      <c r="F4455">
        <f t="shared" si="290"/>
        <v>-24</v>
      </c>
      <c r="G4455">
        <f>SUM(F$2:F4455)</f>
        <v>-2036</v>
      </c>
    </row>
    <row r="4456" spans="1:7" x14ac:dyDescent="0.3">
      <c r="A4456" s="3">
        <v>9</v>
      </c>
      <c r="B4456">
        <f t="shared" si="289"/>
        <v>1</v>
      </c>
      <c r="C4456">
        <f t="shared" si="292"/>
        <v>1</v>
      </c>
      <c r="D4456">
        <f>SUM(C$2:C4456)</f>
        <v>-22</v>
      </c>
      <c r="E4456">
        <f t="shared" si="291"/>
        <v>-23</v>
      </c>
      <c r="F4456">
        <f t="shared" si="290"/>
        <v>-23</v>
      </c>
      <c r="G4456">
        <f>SUM(F$2:F4456)</f>
        <v>-2059</v>
      </c>
    </row>
    <row r="4457" spans="1:7" x14ac:dyDescent="0.3">
      <c r="A4457" s="3">
        <v>7</v>
      </c>
      <c r="B4457">
        <f t="shared" si="289"/>
        <v>1</v>
      </c>
      <c r="C4457">
        <f t="shared" si="292"/>
        <v>1</v>
      </c>
      <c r="D4457">
        <f>SUM(C$2:C4457)</f>
        <v>-21</v>
      </c>
      <c r="E4457">
        <f t="shared" si="291"/>
        <v>-22</v>
      </c>
      <c r="F4457">
        <f t="shared" si="290"/>
        <v>-22</v>
      </c>
      <c r="G4457">
        <f>SUM(F$2:F4457)</f>
        <v>-2081</v>
      </c>
    </row>
    <row r="4458" spans="1:7" x14ac:dyDescent="0.3">
      <c r="A4458" s="3">
        <v>10</v>
      </c>
      <c r="B4458">
        <f t="shared" si="289"/>
        <v>-1</v>
      </c>
      <c r="C4458">
        <f t="shared" si="292"/>
        <v>0</v>
      </c>
      <c r="D4458">
        <f>SUM(C$2:C4458)</f>
        <v>-21</v>
      </c>
      <c r="E4458">
        <f t="shared" si="291"/>
        <v>-21</v>
      </c>
      <c r="F4458">
        <f t="shared" si="290"/>
        <v>21</v>
      </c>
      <c r="G4458">
        <f>SUM(F$2:F4458)</f>
        <v>-2060</v>
      </c>
    </row>
    <row r="4459" spans="1:7" x14ac:dyDescent="0.3">
      <c r="A4459" s="3">
        <v>8</v>
      </c>
      <c r="B4459">
        <f t="shared" si="289"/>
        <v>-1</v>
      </c>
      <c r="C4459">
        <f t="shared" si="292"/>
        <v>-1</v>
      </c>
      <c r="D4459">
        <f>SUM(C$2:C4459)</f>
        <v>-22</v>
      </c>
      <c r="E4459">
        <f t="shared" si="291"/>
        <v>-21</v>
      </c>
      <c r="F4459">
        <f t="shared" si="290"/>
        <v>21</v>
      </c>
      <c r="G4459">
        <f>SUM(F$2:F4459)</f>
        <v>-2039</v>
      </c>
    </row>
    <row r="4460" spans="1:7" x14ac:dyDescent="0.3">
      <c r="A4460" s="3">
        <v>14</v>
      </c>
      <c r="B4460">
        <f t="shared" si="289"/>
        <v>-1</v>
      </c>
      <c r="C4460">
        <f t="shared" si="292"/>
        <v>-1</v>
      </c>
      <c r="D4460">
        <f>SUM(C$2:C4460)</f>
        <v>-23</v>
      </c>
      <c r="E4460">
        <f t="shared" si="291"/>
        <v>-22</v>
      </c>
      <c r="F4460">
        <f t="shared" si="290"/>
        <v>22</v>
      </c>
      <c r="G4460">
        <f>SUM(F$2:F4460)</f>
        <v>-2017</v>
      </c>
    </row>
    <row r="4461" spans="1:7" x14ac:dyDescent="0.3">
      <c r="A4461" s="3">
        <v>19</v>
      </c>
      <c r="B4461">
        <f t="shared" si="289"/>
        <v>1</v>
      </c>
      <c r="C4461">
        <f t="shared" si="292"/>
        <v>0</v>
      </c>
      <c r="D4461">
        <f>SUM(C$2:C4461)</f>
        <v>-23</v>
      </c>
      <c r="E4461">
        <f t="shared" si="291"/>
        <v>-23</v>
      </c>
      <c r="F4461">
        <f t="shared" si="290"/>
        <v>-23</v>
      </c>
      <c r="G4461">
        <f>SUM(F$2:F4461)</f>
        <v>-2040</v>
      </c>
    </row>
    <row r="4462" spans="1:7" x14ac:dyDescent="0.3">
      <c r="A4462" s="3">
        <v>16</v>
      </c>
      <c r="B4462">
        <f t="shared" si="289"/>
        <v>-1</v>
      </c>
      <c r="C4462">
        <f t="shared" si="292"/>
        <v>0</v>
      </c>
      <c r="D4462">
        <f>SUM(C$2:C4462)</f>
        <v>-23</v>
      </c>
      <c r="E4462">
        <f t="shared" si="291"/>
        <v>-23</v>
      </c>
      <c r="F4462">
        <f t="shared" si="290"/>
        <v>23</v>
      </c>
      <c r="G4462">
        <f>SUM(F$2:F4462)</f>
        <v>-2017</v>
      </c>
    </row>
    <row r="4463" spans="1:7" x14ac:dyDescent="0.3">
      <c r="A4463" s="3">
        <v>16</v>
      </c>
      <c r="B4463">
        <f t="shared" si="289"/>
        <v>-1</v>
      </c>
      <c r="C4463">
        <f t="shared" si="292"/>
        <v>-1</v>
      </c>
      <c r="D4463">
        <f>SUM(C$2:C4463)</f>
        <v>-24</v>
      </c>
      <c r="E4463">
        <f t="shared" si="291"/>
        <v>-23</v>
      </c>
      <c r="F4463">
        <f t="shared" si="290"/>
        <v>23</v>
      </c>
      <c r="G4463">
        <f>SUM(F$2:F4463)</f>
        <v>-1994</v>
      </c>
    </row>
    <row r="4464" spans="1:7" x14ac:dyDescent="0.3">
      <c r="A4464" s="3">
        <v>13</v>
      </c>
      <c r="B4464">
        <f t="shared" si="289"/>
        <v>1</v>
      </c>
      <c r="C4464">
        <f t="shared" si="292"/>
        <v>0</v>
      </c>
      <c r="D4464">
        <f>SUM(C$2:C4464)</f>
        <v>-24</v>
      </c>
      <c r="E4464">
        <f t="shared" si="291"/>
        <v>-24</v>
      </c>
      <c r="F4464">
        <f t="shared" si="290"/>
        <v>-24</v>
      </c>
      <c r="G4464">
        <f>SUM(F$2:F4464)</f>
        <v>-2018</v>
      </c>
    </row>
    <row r="4465" spans="1:7" x14ac:dyDescent="0.3">
      <c r="A4465" s="3">
        <v>19</v>
      </c>
      <c r="B4465">
        <f t="shared" si="289"/>
        <v>1</v>
      </c>
      <c r="C4465">
        <f t="shared" si="292"/>
        <v>1</v>
      </c>
      <c r="D4465">
        <f>SUM(C$2:C4465)</f>
        <v>-23</v>
      </c>
      <c r="E4465">
        <f t="shared" si="291"/>
        <v>-24</v>
      </c>
      <c r="F4465">
        <f t="shared" si="290"/>
        <v>-24</v>
      </c>
      <c r="G4465">
        <f>SUM(F$2:F4465)</f>
        <v>-2042</v>
      </c>
    </row>
    <row r="4466" spans="1:7" x14ac:dyDescent="0.3">
      <c r="A4466" s="3">
        <v>6</v>
      </c>
      <c r="B4466">
        <f t="shared" si="289"/>
        <v>-1</v>
      </c>
      <c r="C4466">
        <f t="shared" si="292"/>
        <v>0</v>
      </c>
      <c r="D4466">
        <f>SUM(C$2:C4466)</f>
        <v>-23</v>
      </c>
      <c r="E4466">
        <f t="shared" si="291"/>
        <v>-23</v>
      </c>
      <c r="F4466">
        <f t="shared" si="290"/>
        <v>23</v>
      </c>
      <c r="G4466">
        <f>SUM(F$2:F4466)</f>
        <v>-2019</v>
      </c>
    </row>
    <row r="4467" spans="1:7" x14ac:dyDescent="0.3">
      <c r="A4467" s="3">
        <v>13</v>
      </c>
      <c r="B4467">
        <f t="shared" si="289"/>
        <v>1</v>
      </c>
      <c r="C4467">
        <f t="shared" si="292"/>
        <v>0</v>
      </c>
      <c r="D4467">
        <f>SUM(C$2:C4467)</f>
        <v>-23</v>
      </c>
      <c r="E4467">
        <f t="shared" si="291"/>
        <v>-23</v>
      </c>
      <c r="F4467">
        <f t="shared" si="290"/>
        <v>-23</v>
      </c>
      <c r="G4467">
        <f>SUM(F$2:F4467)</f>
        <v>-2042</v>
      </c>
    </row>
    <row r="4468" spans="1:7" x14ac:dyDescent="0.3">
      <c r="A4468" s="3">
        <v>14</v>
      </c>
      <c r="B4468">
        <f t="shared" si="289"/>
        <v>-1</v>
      </c>
      <c r="C4468">
        <f t="shared" si="292"/>
        <v>0</v>
      </c>
      <c r="D4468">
        <f>SUM(C$2:C4468)</f>
        <v>-23</v>
      </c>
      <c r="E4468">
        <f t="shared" si="291"/>
        <v>-23</v>
      </c>
      <c r="F4468">
        <f t="shared" si="290"/>
        <v>23</v>
      </c>
      <c r="G4468">
        <f>SUM(F$2:F4468)</f>
        <v>-2019</v>
      </c>
    </row>
    <row r="4469" spans="1:7" x14ac:dyDescent="0.3">
      <c r="A4469" s="3">
        <v>3</v>
      </c>
      <c r="B4469">
        <f t="shared" si="289"/>
        <v>1</v>
      </c>
      <c r="C4469">
        <f t="shared" si="292"/>
        <v>0</v>
      </c>
      <c r="D4469">
        <f>SUM(C$2:C4469)</f>
        <v>-23</v>
      </c>
      <c r="E4469">
        <f t="shared" si="291"/>
        <v>-23</v>
      </c>
      <c r="F4469">
        <f t="shared" si="290"/>
        <v>-23</v>
      </c>
      <c r="G4469">
        <f>SUM(F$2:F4469)</f>
        <v>-2042</v>
      </c>
    </row>
    <row r="4470" spans="1:7" x14ac:dyDescent="0.3">
      <c r="A4470" s="3">
        <v>6</v>
      </c>
      <c r="B4470">
        <f t="shared" si="289"/>
        <v>-1</v>
      </c>
      <c r="C4470">
        <f t="shared" si="292"/>
        <v>0</v>
      </c>
      <c r="D4470">
        <f>SUM(C$2:C4470)</f>
        <v>-23</v>
      </c>
      <c r="E4470">
        <f t="shared" si="291"/>
        <v>-23</v>
      </c>
      <c r="F4470">
        <f t="shared" si="290"/>
        <v>23</v>
      </c>
      <c r="G4470">
        <f>SUM(F$2:F4470)</f>
        <v>-2019</v>
      </c>
    </row>
    <row r="4471" spans="1:7" x14ac:dyDescent="0.3">
      <c r="A4471" s="3">
        <v>12</v>
      </c>
      <c r="B4471">
        <f t="shared" si="289"/>
        <v>-1</v>
      </c>
      <c r="C4471">
        <f t="shared" si="292"/>
        <v>-1</v>
      </c>
      <c r="D4471">
        <f>SUM(C$2:C4471)</f>
        <v>-24</v>
      </c>
      <c r="E4471">
        <f t="shared" si="291"/>
        <v>-23</v>
      </c>
      <c r="F4471">
        <f t="shared" si="290"/>
        <v>23</v>
      </c>
      <c r="G4471">
        <f>SUM(F$2:F4471)</f>
        <v>-1996</v>
      </c>
    </row>
    <row r="4472" spans="1:7" x14ac:dyDescent="0.3">
      <c r="A4472" s="3">
        <v>15</v>
      </c>
      <c r="B4472">
        <f t="shared" si="289"/>
        <v>1</v>
      </c>
      <c r="C4472">
        <f t="shared" si="292"/>
        <v>0</v>
      </c>
      <c r="D4472">
        <f>SUM(C$2:C4472)</f>
        <v>-24</v>
      </c>
      <c r="E4472">
        <f t="shared" si="291"/>
        <v>-24</v>
      </c>
      <c r="F4472">
        <f t="shared" si="290"/>
        <v>-24</v>
      </c>
      <c r="G4472">
        <f>SUM(F$2:F4472)</f>
        <v>-2020</v>
      </c>
    </row>
    <row r="4473" spans="1:7" x14ac:dyDescent="0.3">
      <c r="A4473" s="3">
        <v>16</v>
      </c>
      <c r="B4473">
        <f t="shared" si="289"/>
        <v>-1</v>
      </c>
      <c r="C4473">
        <f t="shared" si="292"/>
        <v>0</v>
      </c>
      <c r="D4473">
        <f>SUM(C$2:C4473)</f>
        <v>-24</v>
      </c>
      <c r="E4473">
        <f t="shared" si="291"/>
        <v>-24</v>
      </c>
      <c r="F4473">
        <f t="shared" si="290"/>
        <v>24</v>
      </c>
      <c r="G4473">
        <f>SUM(F$2:F4473)</f>
        <v>-1996</v>
      </c>
    </row>
    <row r="4474" spans="1:7" x14ac:dyDescent="0.3">
      <c r="A4474" s="3">
        <v>7</v>
      </c>
      <c r="B4474">
        <f t="shared" si="289"/>
        <v>1</v>
      </c>
      <c r="C4474">
        <f t="shared" si="292"/>
        <v>0</v>
      </c>
      <c r="D4474">
        <f>SUM(C$2:C4474)</f>
        <v>-24</v>
      </c>
      <c r="E4474">
        <f t="shared" si="291"/>
        <v>-24</v>
      </c>
      <c r="F4474">
        <f t="shared" si="290"/>
        <v>-24</v>
      </c>
      <c r="G4474">
        <f>SUM(F$2:F4474)</f>
        <v>-2020</v>
      </c>
    </row>
    <row r="4475" spans="1:7" x14ac:dyDescent="0.3">
      <c r="A4475" s="3">
        <v>7</v>
      </c>
      <c r="B4475">
        <f t="shared" si="289"/>
        <v>1</v>
      </c>
      <c r="C4475">
        <f t="shared" si="292"/>
        <v>1</v>
      </c>
      <c r="D4475">
        <f>SUM(C$2:C4475)</f>
        <v>-23</v>
      </c>
      <c r="E4475">
        <f t="shared" si="291"/>
        <v>-24</v>
      </c>
      <c r="F4475">
        <f t="shared" si="290"/>
        <v>-24</v>
      </c>
      <c r="G4475">
        <f>SUM(F$2:F4475)</f>
        <v>-2044</v>
      </c>
    </row>
    <row r="4476" spans="1:7" x14ac:dyDescent="0.3">
      <c r="A4476" s="3">
        <v>12</v>
      </c>
      <c r="B4476">
        <f t="shared" si="289"/>
        <v>-1</v>
      </c>
      <c r="C4476">
        <f t="shared" si="292"/>
        <v>0</v>
      </c>
      <c r="D4476">
        <f>SUM(C$2:C4476)</f>
        <v>-23</v>
      </c>
      <c r="E4476">
        <f t="shared" si="291"/>
        <v>-23</v>
      </c>
      <c r="F4476">
        <f t="shared" si="290"/>
        <v>23</v>
      </c>
      <c r="G4476">
        <f>SUM(F$2:F4476)</f>
        <v>-2021</v>
      </c>
    </row>
    <row r="4477" spans="1:7" x14ac:dyDescent="0.3">
      <c r="A4477" s="3">
        <v>12</v>
      </c>
      <c r="B4477">
        <f t="shared" si="289"/>
        <v>-1</v>
      </c>
      <c r="C4477">
        <f t="shared" si="292"/>
        <v>-1</v>
      </c>
      <c r="D4477">
        <f>SUM(C$2:C4477)</f>
        <v>-24</v>
      </c>
      <c r="E4477">
        <f t="shared" si="291"/>
        <v>-23</v>
      </c>
      <c r="F4477">
        <f t="shared" si="290"/>
        <v>23</v>
      </c>
      <c r="G4477">
        <f>SUM(F$2:F4477)</f>
        <v>-1998</v>
      </c>
    </row>
    <row r="4478" spans="1:7" x14ac:dyDescent="0.3">
      <c r="A4478" s="3">
        <v>16</v>
      </c>
      <c r="B4478">
        <f t="shared" si="289"/>
        <v>-1</v>
      </c>
      <c r="C4478">
        <f t="shared" si="292"/>
        <v>-1</v>
      </c>
      <c r="D4478">
        <f>SUM(C$2:C4478)</f>
        <v>-25</v>
      </c>
      <c r="E4478">
        <f t="shared" si="291"/>
        <v>-24</v>
      </c>
      <c r="F4478">
        <f t="shared" si="290"/>
        <v>24</v>
      </c>
      <c r="G4478">
        <f>SUM(F$2:F4478)</f>
        <v>-1974</v>
      </c>
    </row>
    <row r="4479" spans="1:7" x14ac:dyDescent="0.3">
      <c r="A4479" s="3">
        <v>7</v>
      </c>
      <c r="B4479">
        <f t="shared" si="289"/>
        <v>1</v>
      </c>
      <c r="C4479">
        <f t="shared" si="292"/>
        <v>0</v>
      </c>
      <c r="D4479">
        <f>SUM(C$2:C4479)</f>
        <v>-25</v>
      </c>
      <c r="E4479">
        <f t="shared" si="291"/>
        <v>-25</v>
      </c>
      <c r="F4479">
        <f t="shared" si="290"/>
        <v>-25</v>
      </c>
      <c r="G4479">
        <f>SUM(F$2:F4479)</f>
        <v>-1999</v>
      </c>
    </row>
    <row r="4480" spans="1:7" x14ac:dyDescent="0.3">
      <c r="A4480" s="3">
        <v>9</v>
      </c>
      <c r="B4480">
        <f t="shared" si="289"/>
        <v>1</v>
      </c>
      <c r="C4480">
        <f t="shared" si="292"/>
        <v>1</v>
      </c>
      <c r="D4480">
        <f>SUM(C$2:C4480)</f>
        <v>-24</v>
      </c>
      <c r="E4480">
        <f t="shared" si="291"/>
        <v>-25</v>
      </c>
      <c r="F4480">
        <f t="shared" si="290"/>
        <v>-25</v>
      </c>
      <c r="G4480">
        <f>SUM(F$2:F4480)</f>
        <v>-2024</v>
      </c>
    </row>
    <row r="4481" spans="1:7" x14ac:dyDescent="0.3">
      <c r="A4481" s="3">
        <v>14</v>
      </c>
      <c r="B4481">
        <f t="shared" si="289"/>
        <v>-1</v>
      </c>
      <c r="C4481">
        <f t="shared" si="292"/>
        <v>0</v>
      </c>
      <c r="D4481">
        <f>SUM(C$2:C4481)</f>
        <v>-24</v>
      </c>
      <c r="E4481">
        <f t="shared" si="291"/>
        <v>-24</v>
      </c>
      <c r="F4481">
        <f t="shared" si="290"/>
        <v>24</v>
      </c>
      <c r="G4481">
        <f>SUM(F$2:F4481)</f>
        <v>-2000</v>
      </c>
    </row>
    <row r="4482" spans="1:7" x14ac:dyDescent="0.3">
      <c r="A4482" s="3">
        <v>15</v>
      </c>
      <c r="B4482">
        <f t="shared" si="289"/>
        <v>1</v>
      </c>
      <c r="C4482">
        <f t="shared" si="292"/>
        <v>0</v>
      </c>
      <c r="D4482">
        <f>SUM(C$2:C4482)</f>
        <v>-24</v>
      </c>
      <c r="E4482">
        <f t="shared" si="291"/>
        <v>-24</v>
      </c>
      <c r="F4482">
        <f t="shared" si="290"/>
        <v>-24</v>
      </c>
      <c r="G4482">
        <f>SUM(F$2:F4482)</f>
        <v>-2024</v>
      </c>
    </row>
    <row r="4483" spans="1:7" x14ac:dyDescent="0.3">
      <c r="A4483" s="3">
        <v>16</v>
      </c>
      <c r="B4483">
        <f t="shared" ref="B4483:B4546" si="293">IF(MOD(A4483,2)=1,1,-1)</f>
        <v>-1</v>
      </c>
      <c r="C4483">
        <f t="shared" si="292"/>
        <v>0</v>
      </c>
      <c r="D4483">
        <f>SUM(C$2:C4483)</f>
        <v>-24</v>
      </c>
      <c r="E4483">
        <f t="shared" si="291"/>
        <v>-24</v>
      </c>
      <c r="F4483">
        <f t="shared" ref="F4483:F4546" si="294">E4483*B4483</f>
        <v>24</v>
      </c>
      <c r="G4483">
        <f>SUM(F$2:F4483)</f>
        <v>-2000</v>
      </c>
    </row>
    <row r="4484" spans="1:7" x14ac:dyDescent="0.3">
      <c r="A4484" s="3">
        <v>15</v>
      </c>
      <c r="B4484">
        <f t="shared" si="293"/>
        <v>1</v>
      </c>
      <c r="C4484">
        <f t="shared" si="292"/>
        <v>0</v>
      </c>
      <c r="D4484">
        <f>SUM(C$2:C4484)</f>
        <v>-24</v>
      </c>
      <c r="E4484">
        <f t="shared" ref="E4484:E4547" si="295">D4483</f>
        <v>-24</v>
      </c>
      <c r="F4484">
        <f t="shared" si="294"/>
        <v>-24</v>
      </c>
      <c r="G4484">
        <f>SUM(F$2:F4484)</f>
        <v>-2024</v>
      </c>
    </row>
    <row r="4485" spans="1:7" x14ac:dyDescent="0.3">
      <c r="A4485" s="3">
        <v>9</v>
      </c>
      <c r="B4485">
        <f t="shared" si="293"/>
        <v>1</v>
      </c>
      <c r="C4485">
        <f t="shared" ref="C4485:C4548" si="296">IF(B4484+B4485=0,0,IF(B4484+B4485=2,1,-1))</f>
        <v>1</v>
      </c>
      <c r="D4485">
        <f>SUM(C$2:C4485)</f>
        <v>-23</v>
      </c>
      <c r="E4485">
        <f t="shared" si="295"/>
        <v>-24</v>
      </c>
      <c r="F4485">
        <f t="shared" si="294"/>
        <v>-24</v>
      </c>
      <c r="G4485">
        <f>SUM(F$2:F4485)</f>
        <v>-2048</v>
      </c>
    </row>
    <row r="4486" spans="1:7" x14ac:dyDescent="0.3">
      <c r="A4486" s="3">
        <v>17</v>
      </c>
      <c r="B4486">
        <f t="shared" si="293"/>
        <v>1</v>
      </c>
      <c r="C4486">
        <f t="shared" si="296"/>
        <v>1</v>
      </c>
      <c r="D4486">
        <f>SUM(C$2:C4486)</f>
        <v>-22</v>
      </c>
      <c r="E4486">
        <f t="shared" si="295"/>
        <v>-23</v>
      </c>
      <c r="F4486">
        <f t="shared" si="294"/>
        <v>-23</v>
      </c>
      <c r="G4486">
        <f>SUM(F$2:F4486)</f>
        <v>-2071</v>
      </c>
    </row>
    <row r="4487" spans="1:7" x14ac:dyDescent="0.3">
      <c r="A4487" s="3">
        <v>9</v>
      </c>
      <c r="B4487">
        <f t="shared" si="293"/>
        <v>1</v>
      </c>
      <c r="C4487">
        <f t="shared" si="296"/>
        <v>1</v>
      </c>
      <c r="D4487">
        <f>SUM(C$2:C4487)</f>
        <v>-21</v>
      </c>
      <c r="E4487">
        <f t="shared" si="295"/>
        <v>-22</v>
      </c>
      <c r="F4487">
        <f t="shared" si="294"/>
        <v>-22</v>
      </c>
      <c r="G4487">
        <f>SUM(F$2:F4487)</f>
        <v>-2093</v>
      </c>
    </row>
    <row r="4488" spans="1:7" x14ac:dyDescent="0.3">
      <c r="A4488" s="3">
        <v>14</v>
      </c>
      <c r="B4488">
        <f t="shared" si="293"/>
        <v>-1</v>
      </c>
      <c r="C4488">
        <f t="shared" si="296"/>
        <v>0</v>
      </c>
      <c r="D4488">
        <f>SUM(C$2:C4488)</f>
        <v>-21</v>
      </c>
      <c r="E4488">
        <f t="shared" si="295"/>
        <v>-21</v>
      </c>
      <c r="F4488">
        <f t="shared" si="294"/>
        <v>21</v>
      </c>
      <c r="G4488">
        <f>SUM(F$2:F4488)</f>
        <v>-2072</v>
      </c>
    </row>
    <row r="4489" spans="1:7" x14ac:dyDescent="0.3">
      <c r="A4489" s="3">
        <v>17</v>
      </c>
      <c r="B4489">
        <f t="shared" si="293"/>
        <v>1</v>
      </c>
      <c r="C4489">
        <f t="shared" si="296"/>
        <v>0</v>
      </c>
      <c r="D4489">
        <f>SUM(C$2:C4489)</f>
        <v>-21</v>
      </c>
      <c r="E4489">
        <f t="shared" si="295"/>
        <v>-21</v>
      </c>
      <c r="F4489">
        <f t="shared" si="294"/>
        <v>-21</v>
      </c>
      <c r="G4489">
        <f>SUM(F$2:F4489)</f>
        <v>-2093</v>
      </c>
    </row>
    <row r="4490" spans="1:7" x14ac:dyDescent="0.3">
      <c r="A4490" s="3">
        <v>14</v>
      </c>
      <c r="B4490">
        <f t="shared" si="293"/>
        <v>-1</v>
      </c>
      <c r="C4490">
        <f t="shared" si="296"/>
        <v>0</v>
      </c>
      <c r="D4490">
        <f>SUM(C$2:C4490)</f>
        <v>-21</v>
      </c>
      <c r="E4490">
        <f t="shared" si="295"/>
        <v>-21</v>
      </c>
      <c r="F4490">
        <f t="shared" si="294"/>
        <v>21</v>
      </c>
      <c r="G4490">
        <f>SUM(F$2:F4490)</f>
        <v>-2072</v>
      </c>
    </row>
    <row r="4491" spans="1:7" x14ac:dyDescent="0.3">
      <c r="A4491" s="3">
        <v>25</v>
      </c>
      <c r="B4491">
        <f t="shared" si="293"/>
        <v>1</v>
      </c>
      <c r="C4491">
        <f t="shared" si="296"/>
        <v>0</v>
      </c>
      <c r="D4491">
        <f>SUM(C$2:C4491)</f>
        <v>-21</v>
      </c>
      <c r="E4491">
        <f t="shared" si="295"/>
        <v>-21</v>
      </c>
      <c r="F4491">
        <f t="shared" si="294"/>
        <v>-21</v>
      </c>
      <c r="G4491">
        <f>SUM(F$2:F4491)</f>
        <v>-2093</v>
      </c>
    </row>
    <row r="4492" spans="1:7" x14ac:dyDescent="0.3">
      <c r="A4492" s="3">
        <v>22</v>
      </c>
      <c r="B4492">
        <f t="shared" si="293"/>
        <v>-1</v>
      </c>
      <c r="C4492">
        <f t="shared" si="296"/>
        <v>0</v>
      </c>
      <c r="D4492">
        <f>SUM(C$2:C4492)</f>
        <v>-21</v>
      </c>
      <c r="E4492">
        <f t="shared" si="295"/>
        <v>-21</v>
      </c>
      <c r="F4492">
        <f t="shared" si="294"/>
        <v>21</v>
      </c>
      <c r="G4492">
        <f>SUM(F$2:F4492)</f>
        <v>-2072</v>
      </c>
    </row>
    <row r="4493" spans="1:7" x14ac:dyDescent="0.3">
      <c r="A4493" s="3">
        <v>14</v>
      </c>
      <c r="B4493">
        <f t="shared" si="293"/>
        <v>-1</v>
      </c>
      <c r="C4493">
        <f t="shared" si="296"/>
        <v>-1</v>
      </c>
      <c r="D4493">
        <f>SUM(C$2:C4493)</f>
        <v>-22</v>
      </c>
      <c r="E4493">
        <f t="shared" si="295"/>
        <v>-21</v>
      </c>
      <c r="F4493">
        <f t="shared" si="294"/>
        <v>21</v>
      </c>
      <c r="G4493">
        <f>SUM(F$2:F4493)</f>
        <v>-2051</v>
      </c>
    </row>
    <row r="4494" spans="1:7" x14ac:dyDescent="0.3">
      <c r="A4494" s="3">
        <v>17</v>
      </c>
      <c r="B4494">
        <f t="shared" si="293"/>
        <v>1</v>
      </c>
      <c r="C4494">
        <f t="shared" si="296"/>
        <v>0</v>
      </c>
      <c r="D4494">
        <f>SUM(C$2:C4494)</f>
        <v>-22</v>
      </c>
      <c r="E4494">
        <f t="shared" si="295"/>
        <v>-22</v>
      </c>
      <c r="F4494">
        <f t="shared" si="294"/>
        <v>-22</v>
      </c>
      <c r="G4494">
        <f>SUM(F$2:F4494)</f>
        <v>-2073</v>
      </c>
    </row>
    <row r="4495" spans="1:7" x14ac:dyDescent="0.3">
      <c r="A4495" s="3">
        <v>19</v>
      </c>
      <c r="B4495">
        <f t="shared" si="293"/>
        <v>1</v>
      </c>
      <c r="C4495">
        <f t="shared" si="296"/>
        <v>1</v>
      </c>
      <c r="D4495">
        <f>SUM(C$2:C4495)</f>
        <v>-21</v>
      </c>
      <c r="E4495">
        <f t="shared" si="295"/>
        <v>-22</v>
      </c>
      <c r="F4495">
        <f t="shared" si="294"/>
        <v>-22</v>
      </c>
      <c r="G4495">
        <f>SUM(F$2:F4495)</f>
        <v>-2095</v>
      </c>
    </row>
    <row r="4496" spans="1:7" x14ac:dyDescent="0.3">
      <c r="A4496" s="3">
        <v>12</v>
      </c>
      <c r="B4496">
        <f t="shared" si="293"/>
        <v>-1</v>
      </c>
      <c r="C4496">
        <f t="shared" si="296"/>
        <v>0</v>
      </c>
      <c r="D4496">
        <f>SUM(C$2:C4496)</f>
        <v>-21</v>
      </c>
      <c r="E4496">
        <f t="shared" si="295"/>
        <v>-21</v>
      </c>
      <c r="F4496">
        <f t="shared" si="294"/>
        <v>21</v>
      </c>
      <c r="G4496">
        <f>SUM(F$2:F4496)</f>
        <v>-2074</v>
      </c>
    </row>
    <row r="4497" spans="1:7" x14ac:dyDescent="0.3">
      <c r="A4497" s="3">
        <v>16</v>
      </c>
      <c r="B4497">
        <f t="shared" si="293"/>
        <v>-1</v>
      </c>
      <c r="C4497">
        <f t="shared" si="296"/>
        <v>-1</v>
      </c>
      <c r="D4497">
        <f>SUM(C$2:C4497)</f>
        <v>-22</v>
      </c>
      <c r="E4497">
        <f t="shared" si="295"/>
        <v>-21</v>
      </c>
      <c r="F4497">
        <f t="shared" si="294"/>
        <v>21</v>
      </c>
      <c r="G4497">
        <f>SUM(F$2:F4497)</f>
        <v>-2053</v>
      </c>
    </row>
    <row r="4498" spans="1:7" x14ac:dyDescent="0.3">
      <c r="A4498" s="3">
        <v>17</v>
      </c>
      <c r="B4498">
        <f t="shared" si="293"/>
        <v>1</v>
      </c>
      <c r="C4498">
        <f t="shared" si="296"/>
        <v>0</v>
      </c>
      <c r="D4498">
        <f>SUM(C$2:C4498)</f>
        <v>-22</v>
      </c>
      <c r="E4498">
        <f t="shared" si="295"/>
        <v>-22</v>
      </c>
      <c r="F4498">
        <f t="shared" si="294"/>
        <v>-22</v>
      </c>
      <c r="G4498">
        <f>SUM(F$2:F4498)</f>
        <v>-2075</v>
      </c>
    </row>
    <row r="4499" spans="1:7" x14ac:dyDescent="0.3">
      <c r="A4499" s="3">
        <v>10</v>
      </c>
      <c r="B4499">
        <f t="shared" si="293"/>
        <v>-1</v>
      </c>
      <c r="C4499">
        <f t="shared" si="296"/>
        <v>0</v>
      </c>
      <c r="D4499">
        <f>SUM(C$2:C4499)</f>
        <v>-22</v>
      </c>
      <c r="E4499">
        <f t="shared" si="295"/>
        <v>-22</v>
      </c>
      <c r="F4499">
        <f t="shared" si="294"/>
        <v>22</v>
      </c>
      <c r="G4499">
        <f>SUM(F$2:F4499)</f>
        <v>-2053</v>
      </c>
    </row>
    <row r="4500" spans="1:7" x14ac:dyDescent="0.3">
      <c r="A4500" s="3">
        <v>14</v>
      </c>
      <c r="B4500">
        <f t="shared" si="293"/>
        <v>-1</v>
      </c>
      <c r="C4500">
        <f t="shared" si="296"/>
        <v>-1</v>
      </c>
      <c r="D4500">
        <f>SUM(C$2:C4500)</f>
        <v>-23</v>
      </c>
      <c r="E4500">
        <f t="shared" si="295"/>
        <v>-22</v>
      </c>
      <c r="F4500">
        <f t="shared" si="294"/>
        <v>22</v>
      </c>
      <c r="G4500">
        <f>SUM(F$2:F4500)</f>
        <v>-2031</v>
      </c>
    </row>
    <row r="4501" spans="1:7" x14ac:dyDescent="0.3">
      <c r="A4501" s="3">
        <v>16</v>
      </c>
      <c r="B4501">
        <f t="shared" si="293"/>
        <v>-1</v>
      </c>
      <c r="C4501">
        <f t="shared" si="296"/>
        <v>-1</v>
      </c>
      <c r="D4501">
        <f>SUM(C$2:C4501)</f>
        <v>-24</v>
      </c>
      <c r="E4501">
        <f t="shared" si="295"/>
        <v>-23</v>
      </c>
      <c r="F4501">
        <f t="shared" si="294"/>
        <v>23</v>
      </c>
      <c r="G4501">
        <f>SUM(F$2:F4501)</f>
        <v>-2008</v>
      </c>
    </row>
    <row r="4502" spans="1:7" x14ac:dyDescent="0.3">
      <c r="A4502" s="3">
        <v>10</v>
      </c>
      <c r="B4502">
        <f t="shared" si="293"/>
        <v>-1</v>
      </c>
      <c r="C4502">
        <f t="shared" si="296"/>
        <v>-1</v>
      </c>
      <c r="D4502">
        <f>SUM(C$2:C4502)</f>
        <v>-25</v>
      </c>
      <c r="E4502">
        <f t="shared" si="295"/>
        <v>-24</v>
      </c>
      <c r="F4502">
        <f t="shared" si="294"/>
        <v>24</v>
      </c>
      <c r="G4502">
        <f>SUM(F$2:F4502)</f>
        <v>-1984</v>
      </c>
    </row>
    <row r="4503" spans="1:7" x14ac:dyDescent="0.3">
      <c r="A4503" s="3">
        <v>14</v>
      </c>
      <c r="B4503">
        <f t="shared" si="293"/>
        <v>-1</v>
      </c>
      <c r="C4503">
        <f t="shared" si="296"/>
        <v>-1</v>
      </c>
      <c r="D4503">
        <f>SUM(C$2:C4503)</f>
        <v>-26</v>
      </c>
      <c r="E4503">
        <f t="shared" si="295"/>
        <v>-25</v>
      </c>
      <c r="F4503">
        <f t="shared" si="294"/>
        <v>25</v>
      </c>
      <c r="G4503">
        <f>SUM(F$2:F4503)</f>
        <v>-1959</v>
      </c>
    </row>
    <row r="4504" spans="1:7" x14ac:dyDescent="0.3">
      <c r="A4504" s="3">
        <v>11</v>
      </c>
      <c r="B4504">
        <f t="shared" si="293"/>
        <v>1</v>
      </c>
      <c r="C4504">
        <f t="shared" si="296"/>
        <v>0</v>
      </c>
      <c r="D4504">
        <f>SUM(C$2:C4504)</f>
        <v>-26</v>
      </c>
      <c r="E4504">
        <f t="shared" si="295"/>
        <v>-26</v>
      </c>
      <c r="F4504">
        <f t="shared" si="294"/>
        <v>-26</v>
      </c>
      <c r="G4504">
        <f>SUM(F$2:F4504)</f>
        <v>-1985</v>
      </c>
    </row>
    <row r="4505" spans="1:7" x14ac:dyDescent="0.3">
      <c r="A4505" s="3">
        <v>7</v>
      </c>
      <c r="B4505">
        <f t="shared" si="293"/>
        <v>1</v>
      </c>
      <c r="C4505">
        <f t="shared" si="296"/>
        <v>1</v>
      </c>
      <c r="D4505">
        <f>SUM(C$2:C4505)</f>
        <v>-25</v>
      </c>
      <c r="E4505">
        <f t="shared" si="295"/>
        <v>-26</v>
      </c>
      <c r="F4505">
        <f t="shared" si="294"/>
        <v>-26</v>
      </c>
      <c r="G4505">
        <f>SUM(F$2:F4505)</f>
        <v>-2011</v>
      </c>
    </row>
    <row r="4506" spans="1:7" x14ac:dyDescent="0.3">
      <c r="A4506" s="3">
        <v>16</v>
      </c>
      <c r="B4506">
        <f t="shared" si="293"/>
        <v>-1</v>
      </c>
      <c r="C4506">
        <f t="shared" si="296"/>
        <v>0</v>
      </c>
      <c r="D4506">
        <f>SUM(C$2:C4506)</f>
        <v>-25</v>
      </c>
      <c r="E4506">
        <f t="shared" si="295"/>
        <v>-25</v>
      </c>
      <c r="F4506">
        <f t="shared" si="294"/>
        <v>25</v>
      </c>
      <c r="G4506">
        <f>SUM(F$2:F4506)</f>
        <v>-1986</v>
      </c>
    </row>
    <row r="4507" spans="1:7" x14ac:dyDescent="0.3">
      <c r="A4507" s="3">
        <v>12</v>
      </c>
      <c r="B4507">
        <f t="shared" si="293"/>
        <v>-1</v>
      </c>
      <c r="C4507">
        <f t="shared" si="296"/>
        <v>-1</v>
      </c>
      <c r="D4507">
        <f>SUM(C$2:C4507)</f>
        <v>-26</v>
      </c>
      <c r="E4507">
        <f t="shared" si="295"/>
        <v>-25</v>
      </c>
      <c r="F4507">
        <f t="shared" si="294"/>
        <v>25</v>
      </c>
      <c r="G4507">
        <f>SUM(F$2:F4507)</f>
        <v>-1961</v>
      </c>
    </row>
    <row r="4508" spans="1:7" x14ac:dyDescent="0.3">
      <c r="A4508" s="3">
        <v>14</v>
      </c>
      <c r="B4508">
        <f t="shared" si="293"/>
        <v>-1</v>
      </c>
      <c r="C4508">
        <f t="shared" si="296"/>
        <v>-1</v>
      </c>
      <c r="D4508">
        <f>SUM(C$2:C4508)</f>
        <v>-27</v>
      </c>
      <c r="E4508">
        <f t="shared" si="295"/>
        <v>-26</v>
      </c>
      <c r="F4508">
        <f t="shared" si="294"/>
        <v>26</v>
      </c>
      <c r="G4508">
        <f>SUM(F$2:F4508)</f>
        <v>-1935</v>
      </c>
    </row>
    <row r="4509" spans="1:7" x14ac:dyDescent="0.3">
      <c r="A4509" s="3">
        <v>9</v>
      </c>
      <c r="B4509">
        <f t="shared" si="293"/>
        <v>1</v>
      </c>
      <c r="C4509">
        <f t="shared" si="296"/>
        <v>0</v>
      </c>
      <c r="D4509">
        <f>SUM(C$2:C4509)</f>
        <v>-27</v>
      </c>
      <c r="E4509">
        <f t="shared" si="295"/>
        <v>-27</v>
      </c>
      <c r="F4509">
        <f t="shared" si="294"/>
        <v>-27</v>
      </c>
      <c r="G4509">
        <f>SUM(F$2:F4509)</f>
        <v>-1962</v>
      </c>
    </row>
    <row r="4510" spans="1:7" x14ac:dyDescent="0.3">
      <c r="A4510" s="3">
        <v>11</v>
      </c>
      <c r="B4510">
        <f t="shared" si="293"/>
        <v>1</v>
      </c>
      <c r="C4510">
        <f t="shared" si="296"/>
        <v>1</v>
      </c>
      <c r="D4510">
        <f>SUM(C$2:C4510)</f>
        <v>-26</v>
      </c>
      <c r="E4510">
        <f t="shared" si="295"/>
        <v>-27</v>
      </c>
      <c r="F4510">
        <f t="shared" si="294"/>
        <v>-27</v>
      </c>
      <c r="G4510">
        <f>SUM(F$2:F4510)</f>
        <v>-1989</v>
      </c>
    </row>
    <row r="4511" spans="1:7" x14ac:dyDescent="0.3">
      <c r="A4511" s="3">
        <v>13</v>
      </c>
      <c r="B4511">
        <f t="shared" si="293"/>
        <v>1</v>
      </c>
      <c r="C4511">
        <f t="shared" si="296"/>
        <v>1</v>
      </c>
      <c r="D4511">
        <f>SUM(C$2:C4511)</f>
        <v>-25</v>
      </c>
      <c r="E4511">
        <f t="shared" si="295"/>
        <v>-26</v>
      </c>
      <c r="F4511">
        <f t="shared" si="294"/>
        <v>-26</v>
      </c>
      <c r="G4511">
        <f>SUM(F$2:F4511)</f>
        <v>-2015</v>
      </c>
    </row>
    <row r="4512" spans="1:7" x14ac:dyDescent="0.3">
      <c r="A4512" s="3">
        <v>11</v>
      </c>
      <c r="B4512">
        <f t="shared" si="293"/>
        <v>1</v>
      </c>
      <c r="C4512">
        <f t="shared" si="296"/>
        <v>1</v>
      </c>
      <c r="D4512">
        <f>SUM(C$2:C4512)</f>
        <v>-24</v>
      </c>
      <c r="E4512">
        <f t="shared" si="295"/>
        <v>-25</v>
      </c>
      <c r="F4512">
        <f t="shared" si="294"/>
        <v>-25</v>
      </c>
      <c r="G4512">
        <f>SUM(F$2:F4512)</f>
        <v>-2040</v>
      </c>
    </row>
    <row r="4513" spans="1:7" x14ac:dyDescent="0.3">
      <c r="A4513" s="3">
        <v>13</v>
      </c>
      <c r="B4513">
        <f t="shared" si="293"/>
        <v>1</v>
      </c>
      <c r="C4513">
        <f t="shared" si="296"/>
        <v>1</v>
      </c>
      <c r="D4513">
        <f>SUM(C$2:C4513)</f>
        <v>-23</v>
      </c>
      <c r="E4513">
        <f t="shared" si="295"/>
        <v>-24</v>
      </c>
      <c r="F4513">
        <f t="shared" si="294"/>
        <v>-24</v>
      </c>
      <c r="G4513">
        <f>SUM(F$2:F4513)</f>
        <v>-2064</v>
      </c>
    </row>
    <row r="4514" spans="1:7" x14ac:dyDescent="0.3">
      <c r="A4514" s="3">
        <v>14</v>
      </c>
      <c r="B4514">
        <f t="shared" si="293"/>
        <v>-1</v>
      </c>
      <c r="C4514">
        <f t="shared" si="296"/>
        <v>0</v>
      </c>
      <c r="D4514">
        <f>SUM(C$2:C4514)</f>
        <v>-23</v>
      </c>
      <c r="E4514">
        <f t="shared" si="295"/>
        <v>-23</v>
      </c>
      <c r="F4514">
        <f t="shared" si="294"/>
        <v>23</v>
      </c>
      <c r="G4514">
        <f>SUM(F$2:F4514)</f>
        <v>-2041</v>
      </c>
    </row>
    <row r="4515" spans="1:7" x14ac:dyDescent="0.3">
      <c r="A4515" s="3">
        <v>9</v>
      </c>
      <c r="B4515">
        <f t="shared" si="293"/>
        <v>1</v>
      </c>
      <c r="C4515">
        <f t="shared" si="296"/>
        <v>0</v>
      </c>
      <c r="D4515">
        <f>SUM(C$2:C4515)</f>
        <v>-23</v>
      </c>
      <c r="E4515">
        <f t="shared" si="295"/>
        <v>-23</v>
      </c>
      <c r="F4515">
        <f t="shared" si="294"/>
        <v>-23</v>
      </c>
      <c r="G4515">
        <f>SUM(F$2:F4515)</f>
        <v>-2064</v>
      </c>
    </row>
    <row r="4516" spans="1:7" x14ac:dyDescent="0.3">
      <c r="A4516" s="3">
        <v>15</v>
      </c>
      <c r="B4516">
        <f t="shared" si="293"/>
        <v>1</v>
      </c>
      <c r="C4516">
        <f t="shared" si="296"/>
        <v>1</v>
      </c>
      <c r="D4516">
        <f>SUM(C$2:C4516)</f>
        <v>-22</v>
      </c>
      <c r="E4516">
        <f t="shared" si="295"/>
        <v>-23</v>
      </c>
      <c r="F4516">
        <f t="shared" si="294"/>
        <v>-23</v>
      </c>
      <c r="G4516">
        <f>SUM(F$2:F4516)</f>
        <v>-2087</v>
      </c>
    </row>
    <row r="4517" spans="1:7" x14ac:dyDescent="0.3">
      <c r="A4517" s="3">
        <v>21</v>
      </c>
      <c r="B4517">
        <f t="shared" si="293"/>
        <v>1</v>
      </c>
      <c r="C4517">
        <f t="shared" si="296"/>
        <v>1</v>
      </c>
      <c r="D4517">
        <f>SUM(C$2:C4517)</f>
        <v>-21</v>
      </c>
      <c r="E4517">
        <f t="shared" si="295"/>
        <v>-22</v>
      </c>
      <c r="F4517">
        <f t="shared" si="294"/>
        <v>-22</v>
      </c>
      <c r="G4517">
        <f>SUM(F$2:F4517)</f>
        <v>-2109</v>
      </c>
    </row>
    <row r="4518" spans="1:7" x14ac:dyDescent="0.3">
      <c r="A4518" s="3">
        <v>18</v>
      </c>
      <c r="B4518">
        <f t="shared" si="293"/>
        <v>-1</v>
      </c>
      <c r="C4518">
        <f t="shared" si="296"/>
        <v>0</v>
      </c>
      <c r="D4518">
        <f>SUM(C$2:C4518)</f>
        <v>-21</v>
      </c>
      <c r="E4518">
        <f t="shared" si="295"/>
        <v>-21</v>
      </c>
      <c r="F4518">
        <f t="shared" si="294"/>
        <v>21</v>
      </c>
      <c r="G4518">
        <f>SUM(F$2:F4518)</f>
        <v>-2088</v>
      </c>
    </row>
    <row r="4519" spans="1:7" x14ac:dyDescent="0.3">
      <c r="A4519" s="3">
        <v>7</v>
      </c>
      <c r="B4519">
        <f t="shared" si="293"/>
        <v>1</v>
      </c>
      <c r="C4519">
        <f t="shared" si="296"/>
        <v>0</v>
      </c>
      <c r="D4519">
        <f>SUM(C$2:C4519)</f>
        <v>-21</v>
      </c>
      <c r="E4519">
        <f t="shared" si="295"/>
        <v>-21</v>
      </c>
      <c r="F4519">
        <f t="shared" si="294"/>
        <v>-21</v>
      </c>
      <c r="G4519">
        <f>SUM(F$2:F4519)</f>
        <v>-2109</v>
      </c>
    </row>
    <row r="4520" spans="1:7" x14ac:dyDescent="0.3">
      <c r="A4520" s="3">
        <v>11</v>
      </c>
      <c r="B4520">
        <f t="shared" si="293"/>
        <v>1</v>
      </c>
      <c r="C4520">
        <f t="shared" si="296"/>
        <v>1</v>
      </c>
      <c r="D4520">
        <f>SUM(C$2:C4520)</f>
        <v>-20</v>
      </c>
      <c r="E4520">
        <f t="shared" si="295"/>
        <v>-21</v>
      </c>
      <c r="F4520">
        <f t="shared" si="294"/>
        <v>-21</v>
      </c>
      <c r="G4520">
        <f>SUM(F$2:F4520)</f>
        <v>-2130</v>
      </c>
    </row>
    <row r="4521" spans="1:7" x14ac:dyDescent="0.3">
      <c r="A4521" s="3">
        <v>12</v>
      </c>
      <c r="B4521">
        <f t="shared" si="293"/>
        <v>-1</v>
      </c>
      <c r="C4521">
        <f t="shared" si="296"/>
        <v>0</v>
      </c>
      <c r="D4521">
        <f>SUM(C$2:C4521)</f>
        <v>-20</v>
      </c>
      <c r="E4521">
        <f t="shared" si="295"/>
        <v>-20</v>
      </c>
      <c r="F4521">
        <f t="shared" si="294"/>
        <v>20</v>
      </c>
      <c r="G4521">
        <f>SUM(F$2:F4521)</f>
        <v>-2110</v>
      </c>
    </row>
    <row r="4522" spans="1:7" x14ac:dyDescent="0.3">
      <c r="A4522" s="3">
        <v>21</v>
      </c>
      <c r="B4522">
        <f t="shared" si="293"/>
        <v>1</v>
      </c>
      <c r="C4522">
        <f t="shared" si="296"/>
        <v>0</v>
      </c>
      <c r="D4522">
        <f>SUM(C$2:C4522)</f>
        <v>-20</v>
      </c>
      <c r="E4522">
        <f t="shared" si="295"/>
        <v>-20</v>
      </c>
      <c r="F4522">
        <f t="shared" si="294"/>
        <v>-20</v>
      </c>
      <c r="G4522">
        <f>SUM(F$2:F4522)</f>
        <v>-2130</v>
      </c>
    </row>
    <row r="4523" spans="1:7" x14ac:dyDescent="0.3">
      <c r="A4523" s="3">
        <v>4</v>
      </c>
      <c r="B4523">
        <f t="shared" si="293"/>
        <v>-1</v>
      </c>
      <c r="C4523">
        <f t="shared" si="296"/>
        <v>0</v>
      </c>
      <c r="D4523">
        <f>SUM(C$2:C4523)</f>
        <v>-20</v>
      </c>
      <c r="E4523">
        <f t="shared" si="295"/>
        <v>-20</v>
      </c>
      <c r="F4523">
        <f t="shared" si="294"/>
        <v>20</v>
      </c>
      <c r="G4523">
        <f>SUM(F$2:F4523)</f>
        <v>-2110</v>
      </c>
    </row>
    <row r="4524" spans="1:7" x14ac:dyDescent="0.3">
      <c r="A4524" s="3">
        <v>8</v>
      </c>
      <c r="B4524">
        <f t="shared" si="293"/>
        <v>-1</v>
      </c>
      <c r="C4524">
        <f t="shared" si="296"/>
        <v>-1</v>
      </c>
      <c r="D4524">
        <f>SUM(C$2:C4524)</f>
        <v>-21</v>
      </c>
      <c r="E4524">
        <f t="shared" si="295"/>
        <v>-20</v>
      </c>
      <c r="F4524">
        <f t="shared" si="294"/>
        <v>20</v>
      </c>
      <c r="G4524">
        <f>SUM(F$2:F4524)</f>
        <v>-2090</v>
      </c>
    </row>
    <row r="4525" spans="1:7" x14ac:dyDescent="0.3">
      <c r="A4525" s="3">
        <v>19</v>
      </c>
      <c r="B4525">
        <f t="shared" si="293"/>
        <v>1</v>
      </c>
      <c r="C4525">
        <f t="shared" si="296"/>
        <v>0</v>
      </c>
      <c r="D4525">
        <f>SUM(C$2:C4525)</f>
        <v>-21</v>
      </c>
      <c r="E4525">
        <f t="shared" si="295"/>
        <v>-21</v>
      </c>
      <c r="F4525">
        <f t="shared" si="294"/>
        <v>-21</v>
      </c>
      <c r="G4525">
        <f>SUM(F$2:F4525)</f>
        <v>-2111</v>
      </c>
    </row>
    <row r="4526" spans="1:7" x14ac:dyDescent="0.3">
      <c r="A4526" s="3">
        <v>11</v>
      </c>
      <c r="B4526">
        <f t="shared" si="293"/>
        <v>1</v>
      </c>
      <c r="C4526">
        <f t="shared" si="296"/>
        <v>1</v>
      </c>
      <c r="D4526">
        <f>SUM(C$2:C4526)</f>
        <v>-20</v>
      </c>
      <c r="E4526">
        <f t="shared" si="295"/>
        <v>-21</v>
      </c>
      <c r="F4526">
        <f t="shared" si="294"/>
        <v>-21</v>
      </c>
      <c r="G4526">
        <f>SUM(F$2:F4526)</f>
        <v>-2132</v>
      </c>
    </row>
    <row r="4527" spans="1:7" x14ac:dyDescent="0.3">
      <c r="A4527" s="3">
        <v>11</v>
      </c>
      <c r="B4527">
        <f t="shared" si="293"/>
        <v>1</v>
      </c>
      <c r="C4527">
        <f t="shared" si="296"/>
        <v>1</v>
      </c>
      <c r="D4527">
        <f>SUM(C$2:C4527)</f>
        <v>-19</v>
      </c>
      <c r="E4527">
        <f t="shared" si="295"/>
        <v>-20</v>
      </c>
      <c r="F4527">
        <f t="shared" si="294"/>
        <v>-20</v>
      </c>
      <c r="G4527">
        <f>SUM(F$2:F4527)</f>
        <v>-2152</v>
      </c>
    </row>
    <row r="4528" spans="1:7" x14ac:dyDescent="0.3">
      <c r="A4528" s="3">
        <v>22</v>
      </c>
      <c r="B4528">
        <f t="shared" si="293"/>
        <v>-1</v>
      </c>
      <c r="C4528">
        <f t="shared" si="296"/>
        <v>0</v>
      </c>
      <c r="D4528">
        <f>SUM(C$2:C4528)</f>
        <v>-19</v>
      </c>
      <c r="E4528">
        <f t="shared" si="295"/>
        <v>-19</v>
      </c>
      <c r="F4528">
        <f t="shared" si="294"/>
        <v>19</v>
      </c>
      <c r="G4528">
        <f>SUM(F$2:F4528)</f>
        <v>-2133</v>
      </c>
    </row>
    <row r="4529" spans="1:7" x14ac:dyDescent="0.3">
      <c r="A4529" s="3">
        <v>15</v>
      </c>
      <c r="B4529">
        <f t="shared" si="293"/>
        <v>1</v>
      </c>
      <c r="C4529">
        <f t="shared" si="296"/>
        <v>0</v>
      </c>
      <c r="D4529">
        <f>SUM(C$2:C4529)</f>
        <v>-19</v>
      </c>
      <c r="E4529">
        <f t="shared" si="295"/>
        <v>-19</v>
      </c>
      <c r="F4529">
        <f t="shared" si="294"/>
        <v>-19</v>
      </c>
      <c r="G4529">
        <f>SUM(F$2:F4529)</f>
        <v>-2152</v>
      </c>
    </row>
    <row r="4530" spans="1:7" x14ac:dyDescent="0.3">
      <c r="A4530" s="3">
        <v>16</v>
      </c>
      <c r="B4530">
        <f t="shared" si="293"/>
        <v>-1</v>
      </c>
      <c r="C4530">
        <f t="shared" si="296"/>
        <v>0</v>
      </c>
      <c r="D4530">
        <f>SUM(C$2:C4530)</f>
        <v>-19</v>
      </c>
      <c r="E4530">
        <f t="shared" si="295"/>
        <v>-19</v>
      </c>
      <c r="F4530">
        <f t="shared" si="294"/>
        <v>19</v>
      </c>
      <c r="G4530">
        <f>SUM(F$2:F4530)</f>
        <v>-2133</v>
      </c>
    </row>
    <row r="4531" spans="1:7" x14ac:dyDescent="0.3">
      <c r="A4531" s="3">
        <v>18</v>
      </c>
      <c r="B4531">
        <f t="shared" si="293"/>
        <v>-1</v>
      </c>
      <c r="C4531">
        <f t="shared" si="296"/>
        <v>-1</v>
      </c>
      <c r="D4531">
        <f>SUM(C$2:C4531)</f>
        <v>-20</v>
      </c>
      <c r="E4531">
        <f t="shared" si="295"/>
        <v>-19</v>
      </c>
      <c r="F4531">
        <f t="shared" si="294"/>
        <v>19</v>
      </c>
      <c r="G4531">
        <f>SUM(F$2:F4531)</f>
        <v>-2114</v>
      </c>
    </row>
    <row r="4532" spans="1:7" x14ac:dyDescent="0.3">
      <c r="A4532" s="3">
        <v>16</v>
      </c>
      <c r="B4532">
        <f t="shared" si="293"/>
        <v>-1</v>
      </c>
      <c r="C4532">
        <f t="shared" si="296"/>
        <v>-1</v>
      </c>
      <c r="D4532">
        <f>SUM(C$2:C4532)</f>
        <v>-21</v>
      </c>
      <c r="E4532">
        <f t="shared" si="295"/>
        <v>-20</v>
      </c>
      <c r="F4532">
        <f t="shared" si="294"/>
        <v>20</v>
      </c>
      <c r="G4532">
        <f>SUM(F$2:F4532)</f>
        <v>-2094</v>
      </c>
    </row>
    <row r="4533" spans="1:7" x14ac:dyDescent="0.3">
      <c r="A4533" s="3">
        <v>12</v>
      </c>
      <c r="B4533">
        <f t="shared" si="293"/>
        <v>-1</v>
      </c>
      <c r="C4533">
        <f t="shared" si="296"/>
        <v>-1</v>
      </c>
      <c r="D4533">
        <f>SUM(C$2:C4533)</f>
        <v>-22</v>
      </c>
      <c r="E4533">
        <f t="shared" si="295"/>
        <v>-21</v>
      </c>
      <c r="F4533">
        <f t="shared" si="294"/>
        <v>21</v>
      </c>
      <c r="G4533">
        <f>SUM(F$2:F4533)</f>
        <v>-2073</v>
      </c>
    </row>
    <row r="4534" spans="1:7" x14ac:dyDescent="0.3">
      <c r="A4534" s="3">
        <v>10</v>
      </c>
      <c r="B4534">
        <f t="shared" si="293"/>
        <v>-1</v>
      </c>
      <c r="C4534">
        <f t="shared" si="296"/>
        <v>-1</v>
      </c>
      <c r="D4534">
        <f>SUM(C$2:C4534)</f>
        <v>-23</v>
      </c>
      <c r="E4534">
        <f t="shared" si="295"/>
        <v>-22</v>
      </c>
      <c r="F4534">
        <f t="shared" si="294"/>
        <v>22</v>
      </c>
      <c r="G4534">
        <f>SUM(F$2:F4534)</f>
        <v>-2051</v>
      </c>
    </row>
    <row r="4535" spans="1:7" x14ac:dyDescent="0.3">
      <c r="A4535" s="3">
        <v>6</v>
      </c>
      <c r="B4535">
        <f t="shared" si="293"/>
        <v>-1</v>
      </c>
      <c r="C4535">
        <f t="shared" si="296"/>
        <v>-1</v>
      </c>
      <c r="D4535">
        <f>SUM(C$2:C4535)</f>
        <v>-24</v>
      </c>
      <c r="E4535">
        <f t="shared" si="295"/>
        <v>-23</v>
      </c>
      <c r="F4535">
        <f t="shared" si="294"/>
        <v>23</v>
      </c>
      <c r="G4535">
        <f>SUM(F$2:F4535)</f>
        <v>-2028</v>
      </c>
    </row>
    <row r="4536" spans="1:7" x14ac:dyDescent="0.3">
      <c r="A4536" s="3">
        <v>17</v>
      </c>
      <c r="B4536">
        <f t="shared" si="293"/>
        <v>1</v>
      </c>
      <c r="C4536">
        <f t="shared" si="296"/>
        <v>0</v>
      </c>
      <c r="D4536">
        <f>SUM(C$2:C4536)</f>
        <v>-24</v>
      </c>
      <c r="E4536">
        <f t="shared" si="295"/>
        <v>-24</v>
      </c>
      <c r="F4536">
        <f t="shared" si="294"/>
        <v>-24</v>
      </c>
      <c r="G4536">
        <f>SUM(F$2:F4536)</f>
        <v>-2052</v>
      </c>
    </row>
    <row r="4537" spans="1:7" x14ac:dyDescent="0.3">
      <c r="A4537" s="3">
        <v>12</v>
      </c>
      <c r="B4537">
        <f t="shared" si="293"/>
        <v>-1</v>
      </c>
      <c r="C4537">
        <f t="shared" si="296"/>
        <v>0</v>
      </c>
      <c r="D4537">
        <f>SUM(C$2:C4537)</f>
        <v>-24</v>
      </c>
      <c r="E4537">
        <f t="shared" si="295"/>
        <v>-24</v>
      </c>
      <c r="F4537">
        <f t="shared" si="294"/>
        <v>24</v>
      </c>
      <c r="G4537">
        <f>SUM(F$2:F4537)</f>
        <v>-2028</v>
      </c>
    </row>
    <row r="4538" spans="1:7" x14ac:dyDescent="0.3">
      <c r="A4538" s="3">
        <v>9</v>
      </c>
      <c r="B4538">
        <f t="shared" si="293"/>
        <v>1</v>
      </c>
      <c r="C4538">
        <f t="shared" si="296"/>
        <v>0</v>
      </c>
      <c r="D4538">
        <f>SUM(C$2:C4538)</f>
        <v>-24</v>
      </c>
      <c r="E4538">
        <f t="shared" si="295"/>
        <v>-24</v>
      </c>
      <c r="F4538">
        <f t="shared" si="294"/>
        <v>-24</v>
      </c>
      <c r="G4538">
        <f>SUM(F$2:F4538)</f>
        <v>-2052</v>
      </c>
    </row>
    <row r="4539" spans="1:7" x14ac:dyDescent="0.3">
      <c r="A4539" s="3">
        <v>14</v>
      </c>
      <c r="B4539">
        <f t="shared" si="293"/>
        <v>-1</v>
      </c>
      <c r="C4539">
        <f t="shared" si="296"/>
        <v>0</v>
      </c>
      <c r="D4539">
        <f>SUM(C$2:C4539)</f>
        <v>-24</v>
      </c>
      <c r="E4539">
        <f t="shared" si="295"/>
        <v>-24</v>
      </c>
      <c r="F4539">
        <f t="shared" si="294"/>
        <v>24</v>
      </c>
      <c r="G4539">
        <f>SUM(F$2:F4539)</f>
        <v>-2028</v>
      </c>
    </row>
    <row r="4540" spans="1:7" x14ac:dyDescent="0.3">
      <c r="A4540" s="3">
        <v>11</v>
      </c>
      <c r="B4540">
        <f t="shared" si="293"/>
        <v>1</v>
      </c>
      <c r="C4540">
        <f t="shared" si="296"/>
        <v>0</v>
      </c>
      <c r="D4540">
        <f>SUM(C$2:C4540)</f>
        <v>-24</v>
      </c>
      <c r="E4540">
        <f t="shared" si="295"/>
        <v>-24</v>
      </c>
      <c r="F4540">
        <f t="shared" si="294"/>
        <v>-24</v>
      </c>
      <c r="G4540">
        <f>SUM(F$2:F4540)</f>
        <v>-2052</v>
      </c>
    </row>
    <row r="4541" spans="1:7" x14ac:dyDescent="0.3">
      <c r="A4541" s="3">
        <v>9</v>
      </c>
      <c r="B4541">
        <f t="shared" si="293"/>
        <v>1</v>
      </c>
      <c r="C4541">
        <f t="shared" si="296"/>
        <v>1</v>
      </c>
      <c r="D4541">
        <f>SUM(C$2:C4541)</f>
        <v>-23</v>
      </c>
      <c r="E4541">
        <f t="shared" si="295"/>
        <v>-24</v>
      </c>
      <c r="F4541">
        <f t="shared" si="294"/>
        <v>-24</v>
      </c>
      <c r="G4541">
        <f>SUM(F$2:F4541)</f>
        <v>-2076</v>
      </c>
    </row>
    <row r="4542" spans="1:7" x14ac:dyDescent="0.3">
      <c r="A4542" s="3">
        <v>7</v>
      </c>
      <c r="B4542">
        <f t="shared" si="293"/>
        <v>1</v>
      </c>
      <c r="C4542">
        <f t="shared" si="296"/>
        <v>1</v>
      </c>
      <c r="D4542">
        <f>SUM(C$2:C4542)</f>
        <v>-22</v>
      </c>
      <c r="E4542">
        <f t="shared" si="295"/>
        <v>-23</v>
      </c>
      <c r="F4542">
        <f t="shared" si="294"/>
        <v>-23</v>
      </c>
      <c r="G4542">
        <f>SUM(F$2:F4542)</f>
        <v>-2099</v>
      </c>
    </row>
    <row r="4543" spans="1:7" x14ac:dyDescent="0.3">
      <c r="A4543" s="3">
        <v>18</v>
      </c>
      <c r="B4543">
        <f t="shared" si="293"/>
        <v>-1</v>
      </c>
      <c r="C4543">
        <f t="shared" si="296"/>
        <v>0</v>
      </c>
      <c r="D4543">
        <f>SUM(C$2:C4543)</f>
        <v>-22</v>
      </c>
      <c r="E4543">
        <f t="shared" si="295"/>
        <v>-22</v>
      </c>
      <c r="F4543">
        <f t="shared" si="294"/>
        <v>22</v>
      </c>
      <c r="G4543">
        <f>SUM(F$2:F4543)</f>
        <v>-2077</v>
      </c>
    </row>
    <row r="4544" spans="1:7" x14ac:dyDescent="0.3">
      <c r="A4544" s="3">
        <v>9</v>
      </c>
      <c r="B4544">
        <f t="shared" si="293"/>
        <v>1</v>
      </c>
      <c r="C4544">
        <f t="shared" si="296"/>
        <v>0</v>
      </c>
      <c r="D4544">
        <f>SUM(C$2:C4544)</f>
        <v>-22</v>
      </c>
      <c r="E4544">
        <f t="shared" si="295"/>
        <v>-22</v>
      </c>
      <c r="F4544">
        <f t="shared" si="294"/>
        <v>-22</v>
      </c>
      <c r="G4544">
        <f>SUM(F$2:F4544)</f>
        <v>-2099</v>
      </c>
    </row>
    <row r="4545" spans="1:7" x14ac:dyDescent="0.3">
      <c r="A4545" s="3">
        <v>20</v>
      </c>
      <c r="B4545">
        <f t="shared" si="293"/>
        <v>-1</v>
      </c>
      <c r="C4545">
        <f t="shared" si="296"/>
        <v>0</v>
      </c>
      <c r="D4545">
        <f>SUM(C$2:C4545)</f>
        <v>-22</v>
      </c>
      <c r="E4545">
        <f t="shared" si="295"/>
        <v>-22</v>
      </c>
      <c r="F4545">
        <f t="shared" si="294"/>
        <v>22</v>
      </c>
      <c r="G4545">
        <f>SUM(F$2:F4545)</f>
        <v>-2077</v>
      </c>
    </row>
    <row r="4546" spans="1:7" x14ac:dyDescent="0.3">
      <c r="A4546" s="3">
        <v>16</v>
      </c>
      <c r="B4546">
        <f t="shared" si="293"/>
        <v>-1</v>
      </c>
      <c r="C4546">
        <f t="shared" si="296"/>
        <v>-1</v>
      </c>
      <c r="D4546">
        <f>SUM(C$2:C4546)</f>
        <v>-23</v>
      </c>
      <c r="E4546">
        <f t="shared" si="295"/>
        <v>-22</v>
      </c>
      <c r="F4546">
        <f t="shared" si="294"/>
        <v>22</v>
      </c>
      <c r="G4546">
        <f>SUM(F$2:F4546)</f>
        <v>-2055</v>
      </c>
    </row>
    <row r="4547" spans="1:7" x14ac:dyDescent="0.3">
      <c r="A4547" s="3">
        <v>9</v>
      </c>
      <c r="B4547">
        <f t="shared" ref="B4547:B4610" si="297">IF(MOD(A4547,2)=1,1,-1)</f>
        <v>1</v>
      </c>
      <c r="C4547">
        <f t="shared" si="296"/>
        <v>0</v>
      </c>
      <c r="D4547">
        <f>SUM(C$2:C4547)</f>
        <v>-23</v>
      </c>
      <c r="E4547">
        <f t="shared" si="295"/>
        <v>-23</v>
      </c>
      <c r="F4547">
        <f t="shared" ref="F4547:F4610" si="298">E4547*B4547</f>
        <v>-23</v>
      </c>
      <c r="G4547">
        <f>SUM(F$2:F4547)</f>
        <v>-2078</v>
      </c>
    </row>
    <row r="4548" spans="1:7" x14ac:dyDescent="0.3">
      <c r="A4548" s="3">
        <v>14</v>
      </c>
      <c r="B4548">
        <f t="shared" si="297"/>
        <v>-1</v>
      </c>
      <c r="C4548">
        <f t="shared" si="296"/>
        <v>0</v>
      </c>
      <c r="D4548">
        <f>SUM(C$2:C4548)</f>
        <v>-23</v>
      </c>
      <c r="E4548">
        <f t="shared" ref="E4548:E4611" si="299">D4547</f>
        <v>-23</v>
      </c>
      <c r="F4548">
        <f t="shared" si="298"/>
        <v>23</v>
      </c>
      <c r="G4548">
        <f>SUM(F$2:F4548)</f>
        <v>-2055</v>
      </c>
    </row>
    <row r="4549" spans="1:7" x14ac:dyDescent="0.3">
      <c r="A4549" s="3">
        <v>10</v>
      </c>
      <c r="B4549">
        <f t="shared" si="297"/>
        <v>-1</v>
      </c>
      <c r="C4549">
        <f t="shared" ref="C4549:C4612" si="300">IF(B4548+B4549=0,0,IF(B4548+B4549=2,1,-1))</f>
        <v>-1</v>
      </c>
      <c r="D4549">
        <f>SUM(C$2:C4549)</f>
        <v>-24</v>
      </c>
      <c r="E4549">
        <f t="shared" si="299"/>
        <v>-23</v>
      </c>
      <c r="F4549">
        <f t="shared" si="298"/>
        <v>23</v>
      </c>
      <c r="G4549">
        <f>SUM(F$2:F4549)</f>
        <v>-2032</v>
      </c>
    </row>
    <row r="4550" spans="1:7" x14ac:dyDescent="0.3">
      <c r="A4550" s="3">
        <v>16</v>
      </c>
      <c r="B4550">
        <f t="shared" si="297"/>
        <v>-1</v>
      </c>
      <c r="C4550">
        <f t="shared" si="300"/>
        <v>-1</v>
      </c>
      <c r="D4550">
        <f>SUM(C$2:C4550)</f>
        <v>-25</v>
      </c>
      <c r="E4550">
        <f t="shared" si="299"/>
        <v>-24</v>
      </c>
      <c r="F4550">
        <f t="shared" si="298"/>
        <v>24</v>
      </c>
      <c r="G4550">
        <f>SUM(F$2:F4550)</f>
        <v>-2008</v>
      </c>
    </row>
    <row r="4551" spans="1:7" x14ac:dyDescent="0.3">
      <c r="A4551" s="3">
        <v>10</v>
      </c>
      <c r="B4551">
        <f t="shared" si="297"/>
        <v>-1</v>
      </c>
      <c r="C4551">
        <f t="shared" si="300"/>
        <v>-1</v>
      </c>
      <c r="D4551">
        <f>SUM(C$2:C4551)</f>
        <v>-26</v>
      </c>
      <c r="E4551">
        <f t="shared" si="299"/>
        <v>-25</v>
      </c>
      <c r="F4551">
        <f t="shared" si="298"/>
        <v>25</v>
      </c>
      <c r="G4551">
        <f>SUM(F$2:F4551)</f>
        <v>-1983</v>
      </c>
    </row>
    <row r="4552" spans="1:7" x14ac:dyDescent="0.3">
      <c r="A4552" s="3">
        <v>12</v>
      </c>
      <c r="B4552">
        <f t="shared" si="297"/>
        <v>-1</v>
      </c>
      <c r="C4552">
        <f t="shared" si="300"/>
        <v>-1</v>
      </c>
      <c r="D4552">
        <f>SUM(C$2:C4552)</f>
        <v>-27</v>
      </c>
      <c r="E4552">
        <f t="shared" si="299"/>
        <v>-26</v>
      </c>
      <c r="F4552">
        <f t="shared" si="298"/>
        <v>26</v>
      </c>
      <c r="G4552">
        <f>SUM(F$2:F4552)</f>
        <v>-1957</v>
      </c>
    </row>
    <row r="4553" spans="1:7" x14ac:dyDescent="0.3">
      <c r="A4553" s="3">
        <v>16</v>
      </c>
      <c r="B4553">
        <f t="shared" si="297"/>
        <v>-1</v>
      </c>
      <c r="C4553">
        <f t="shared" si="300"/>
        <v>-1</v>
      </c>
      <c r="D4553">
        <f>SUM(C$2:C4553)</f>
        <v>-28</v>
      </c>
      <c r="E4553">
        <f t="shared" si="299"/>
        <v>-27</v>
      </c>
      <c r="F4553">
        <f t="shared" si="298"/>
        <v>27</v>
      </c>
      <c r="G4553">
        <f>SUM(F$2:F4553)</f>
        <v>-1930</v>
      </c>
    </row>
    <row r="4554" spans="1:7" x14ac:dyDescent="0.3">
      <c r="A4554" s="3">
        <v>16</v>
      </c>
      <c r="B4554">
        <f t="shared" si="297"/>
        <v>-1</v>
      </c>
      <c r="C4554">
        <f t="shared" si="300"/>
        <v>-1</v>
      </c>
      <c r="D4554">
        <f>SUM(C$2:C4554)</f>
        <v>-29</v>
      </c>
      <c r="E4554">
        <f t="shared" si="299"/>
        <v>-28</v>
      </c>
      <c r="F4554">
        <f t="shared" si="298"/>
        <v>28</v>
      </c>
      <c r="G4554">
        <f>SUM(F$2:F4554)</f>
        <v>-1902</v>
      </c>
    </row>
    <row r="4555" spans="1:7" x14ac:dyDescent="0.3">
      <c r="A4555" s="3">
        <v>9</v>
      </c>
      <c r="B4555">
        <f t="shared" si="297"/>
        <v>1</v>
      </c>
      <c r="C4555">
        <f t="shared" si="300"/>
        <v>0</v>
      </c>
      <c r="D4555">
        <f>SUM(C$2:C4555)</f>
        <v>-29</v>
      </c>
      <c r="E4555">
        <f t="shared" si="299"/>
        <v>-29</v>
      </c>
      <c r="F4555">
        <f t="shared" si="298"/>
        <v>-29</v>
      </c>
      <c r="G4555">
        <f>SUM(F$2:F4555)</f>
        <v>-1931</v>
      </c>
    </row>
    <row r="4556" spans="1:7" x14ac:dyDescent="0.3">
      <c r="A4556" s="3">
        <v>16</v>
      </c>
      <c r="B4556">
        <f t="shared" si="297"/>
        <v>-1</v>
      </c>
      <c r="C4556">
        <f t="shared" si="300"/>
        <v>0</v>
      </c>
      <c r="D4556">
        <f>SUM(C$2:C4556)</f>
        <v>-29</v>
      </c>
      <c r="E4556">
        <f t="shared" si="299"/>
        <v>-29</v>
      </c>
      <c r="F4556">
        <f t="shared" si="298"/>
        <v>29</v>
      </c>
      <c r="G4556">
        <f>SUM(F$2:F4556)</f>
        <v>-1902</v>
      </c>
    </row>
    <row r="4557" spans="1:7" x14ac:dyDescent="0.3">
      <c r="A4557" s="3">
        <v>14</v>
      </c>
      <c r="B4557">
        <f t="shared" si="297"/>
        <v>-1</v>
      </c>
      <c r="C4557">
        <f t="shared" si="300"/>
        <v>-1</v>
      </c>
      <c r="D4557">
        <f>SUM(C$2:C4557)</f>
        <v>-30</v>
      </c>
      <c r="E4557">
        <f t="shared" si="299"/>
        <v>-29</v>
      </c>
      <c r="F4557">
        <f t="shared" si="298"/>
        <v>29</v>
      </c>
      <c r="G4557">
        <f>SUM(F$2:F4557)</f>
        <v>-1873</v>
      </c>
    </row>
    <row r="4558" spans="1:7" x14ac:dyDescent="0.3">
      <c r="A4558" s="3">
        <v>10</v>
      </c>
      <c r="B4558">
        <f t="shared" si="297"/>
        <v>-1</v>
      </c>
      <c r="C4558">
        <f t="shared" si="300"/>
        <v>-1</v>
      </c>
      <c r="D4558">
        <f>SUM(C$2:C4558)</f>
        <v>-31</v>
      </c>
      <c r="E4558">
        <f t="shared" si="299"/>
        <v>-30</v>
      </c>
      <c r="F4558">
        <f t="shared" si="298"/>
        <v>30</v>
      </c>
      <c r="G4558">
        <f>SUM(F$2:F4558)</f>
        <v>-1843</v>
      </c>
    </row>
    <row r="4559" spans="1:7" x14ac:dyDescent="0.3">
      <c r="A4559" s="3">
        <v>15</v>
      </c>
      <c r="B4559">
        <f t="shared" si="297"/>
        <v>1</v>
      </c>
      <c r="C4559">
        <f t="shared" si="300"/>
        <v>0</v>
      </c>
      <c r="D4559">
        <f>SUM(C$2:C4559)</f>
        <v>-31</v>
      </c>
      <c r="E4559">
        <f t="shared" si="299"/>
        <v>-31</v>
      </c>
      <c r="F4559">
        <f t="shared" si="298"/>
        <v>-31</v>
      </c>
      <c r="G4559">
        <f>SUM(F$2:F4559)</f>
        <v>-1874</v>
      </c>
    </row>
    <row r="4560" spans="1:7" x14ac:dyDescent="0.3">
      <c r="A4560" s="3">
        <v>18</v>
      </c>
      <c r="B4560">
        <f t="shared" si="297"/>
        <v>-1</v>
      </c>
      <c r="C4560">
        <f t="shared" si="300"/>
        <v>0</v>
      </c>
      <c r="D4560">
        <f>SUM(C$2:C4560)</f>
        <v>-31</v>
      </c>
      <c r="E4560">
        <f t="shared" si="299"/>
        <v>-31</v>
      </c>
      <c r="F4560">
        <f t="shared" si="298"/>
        <v>31</v>
      </c>
      <c r="G4560">
        <f>SUM(F$2:F4560)</f>
        <v>-1843</v>
      </c>
    </row>
    <row r="4561" spans="1:7" x14ac:dyDescent="0.3">
      <c r="A4561" s="3">
        <v>9</v>
      </c>
      <c r="B4561">
        <f t="shared" si="297"/>
        <v>1</v>
      </c>
      <c r="C4561">
        <f t="shared" si="300"/>
        <v>0</v>
      </c>
      <c r="D4561">
        <f>SUM(C$2:C4561)</f>
        <v>-31</v>
      </c>
      <c r="E4561">
        <f t="shared" si="299"/>
        <v>-31</v>
      </c>
      <c r="F4561">
        <f t="shared" si="298"/>
        <v>-31</v>
      </c>
      <c r="G4561">
        <f>SUM(F$2:F4561)</f>
        <v>-1874</v>
      </c>
    </row>
    <row r="4562" spans="1:7" x14ac:dyDescent="0.3">
      <c r="A4562" s="3">
        <v>16</v>
      </c>
      <c r="B4562">
        <f t="shared" si="297"/>
        <v>-1</v>
      </c>
      <c r="C4562">
        <f t="shared" si="300"/>
        <v>0</v>
      </c>
      <c r="D4562">
        <f>SUM(C$2:C4562)</f>
        <v>-31</v>
      </c>
      <c r="E4562">
        <f t="shared" si="299"/>
        <v>-31</v>
      </c>
      <c r="F4562">
        <f t="shared" si="298"/>
        <v>31</v>
      </c>
      <c r="G4562">
        <f>SUM(F$2:F4562)</f>
        <v>-1843</v>
      </c>
    </row>
    <row r="4563" spans="1:7" x14ac:dyDescent="0.3">
      <c r="A4563" s="3">
        <v>9</v>
      </c>
      <c r="B4563">
        <f t="shared" si="297"/>
        <v>1</v>
      </c>
      <c r="C4563">
        <f t="shared" si="300"/>
        <v>0</v>
      </c>
      <c r="D4563">
        <f>SUM(C$2:C4563)</f>
        <v>-31</v>
      </c>
      <c r="E4563">
        <f t="shared" si="299"/>
        <v>-31</v>
      </c>
      <c r="F4563">
        <f t="shared" si="298"/>
        <v>-31</v>
      </c>
      <c r="G4563">
        <f>SUM(F$2:F4563)</f>
        <v>-1874</v>
      </c>
    </row>
    <row r="4564" spans="1:7" x14ac:dyDescent="0.3">
      <c r="A4564" s="3">
        <v>16</v>
      </c>
      <c r="B4564">
        <f t="shared" si="297"/>
        <v>-1</v>
      </c>
      <c r="C4564">
        <f t="shared" si="300"/>
        <v>0</v>
      </c>
      <c r="D4564">
        <f>SUM(C$2:C4564)</f>
        <v>-31</v>
      </c>
      <c r="E4564">
        <f t="shared" si="299"/>
        <v>-31</v>
      </c>
      <c r="F4564">
        <f t="shared" si="298"/>
        <v>31</v>
      </c>
      <c r="G4564">
        <f>SUM(F$2:F4564)</f>
        <v>-1843</v>
      </c>
    </row>
    <row r="4565" spans="1:7" x14ac:dyDescent="0.3">
      <c r="A4565" s="3">
        <v>10</v>
      </c>
      <c r="B4565">
        <f t="shared" si="297"/>
        <v>-1</v>
      </c>
      <c r="C4565">
        <f t="shared" si="300"/>
        <v>-1</v>
      </c>
      <c r="D4565">
        <f>SUM(C$2:C4565)</f>
        <v>-32</v>
      </c>
      <c r="E4565">
        <f t="shared" si="299"/>
        <v>-31</v>
      </c>
      <c r="F4565">
        <f t="shared" si="298"/>
        <v>31</v>
      </c>
      <c r="G4565">
        <f>SUM(F$2:F4565)</f>
        <v>-1812</v>
      </c>
    </row>
    <row r="4566" spans="1:7" x14ac:dyDescent="0.3">
      <c r="A4566" s="3">
        <v>14</v>
      </c>
      <c r="B4566">
        <f t="shared" si="297"/>
        <v>-1</v>
      </c>
      <c r="C4566">
        <f t="shared" si="300"/>
        <v>-1</v>
      </c>
      <c r="D4566">
        <f>SUM(C$2:C4566)</f>
        <v>-33</v>
      </c>
      <c r="E4566">
        <f t="shared" si="299"/>
        <v>-32</v>
      </c>
      <c r="F4566">
        <f t="shared" si="298"/>
        <v>32</v>
      </c>
      <c r="G4566">
        <f>SUM(F$2:F4566)</f>
        <v>-1780</v>
      </c>
    </row>
    <row r="4567" spans="1:7" x14ac:dyDescent="0.3">
      <c r="A4567" s="3">
        <v>16</v>
      </c>
      <c r="B4567">
        <f t="shared" si="297"/>
        <v>-1</v>
      </c>
      <c r="C4567">
        <f t="shared" si="300"/>
        <v>-1</v>
      </c>
      <c r="D4567">
        <f>SUM(C$2:C4567)</f>
        <v>-34</v>
      </c>
      <c r="E4567">
        <f t="shared" si="299"/>
        <v>-33</v>
      </c>
      <c r="F4567">
        <f t="shared" si="298"/>
        <v>33</v>
      </c>
      <c r="G4567">
        <f>SUM(F$2:F4567)</f>
        <v>-1747</v>
      </c>
    </row>
    <row r="4568" spans="1:7" x14ac:dyDescent="0.3">
      <c r="A4568" s="3">
        <v>10</v>
      </c>
      <c r="B4568">
        <f t="shared" si="297"/>
        <v>-1</v>
      </c>
      <c r="C4568">
        <f t="shared" si="300"/>
        <v>-1</v>
      </c>
      <c r="D4568">
        <f>SUM(C$2:C4568)</f>
        <v>-35</v>
      </c>
      <c r="E4568">
        <f t="shared" si="299"/>
        <v>-34</v>
      </c>
      <c r="F4568">
        <f t="shared" si="298"/>
        <v>34</v>
      </c>
      <c r="G4568">
        <f>SUM(F$2:F4568)</f>
        <v>-1713</v>
      </c>
    </row>
    <row r="4569" spans="1:7" x14ac:dyDescent="0.3">
      <c r="A4569" s="3">
        <v>10</v>
      </c>
      <c r="B4569">
        <f t="shared" si="297"/>
        <v>-1</v>
      </c>
      <c r="C4569">
        <f t="shared" si="300"/>
        <v>-1</v>
      </c>
      <c r="D4569">
        <f>SUM(C$2:C4569)</f>
        <v>-36</v>
      </c>
      <c r="E4569">
        <f t="shared" si="299"/>
        <v>-35</v>
      </c>
      <c r="F4569">
        <f t="shared" si="298"/>
        <v>35</v>
      </c>
      <c r="G4569">
        <f>SUM(F$2:F4569)</f>
        <v>-1678</v>
      </c>
    </row>
    <row r="4570" spans="1:7" x14ac:dyDescent="0.3">
      <c r="A4570" s="3">
        <v>15</v>
      </c>
      <c r="B4570">
        <f t="shared" si="297"/>
        <v>1</v>
      </c>
      <c r="C4570">
        <f t="shared" si="300"/>
        <v>0</v>
      </c>
      <c r="D4570">
        <f>SUM(C$2:C4570)</f>
        <v>-36</v>
      </c>
      <c r="E4570">
        <f t="shared" si="299"/>
        <v>-36</v>
      </c>
      <c r="F4570">
        <f t="shared" si="298"/>
        <v>-36</v>
      </c>
      <c r="G4570">
        <f>SUM(F$2:F4570)</f>
        <v>-1714</v>
      </c>
    </row>
    <row r="4571" spans="1:7" x14ac:dyDescent="0.3">
      <c r="A4571" s="3">
        <v>11</v>
      </c>
      <c r="B4571">
        <f t="shared" si="297"/>
        <v>1</v>
      </c>
      <c r="C4571">
        <f t="shared" si="300"/>
        <v>1</v>
      </c>
      <c r="D4571">
        <f>SUM(C$2:C4571)</f>
        <v>-35</v>
      </c>
      <c r="E4571">
        <f t="shared" si="299"/>
        <v>-36</v>
      </c>
      <c r="F4571">
        <f t="shared" si="298"/>
        <v>-36</v>
      </c>
      <c r="G4571">
        <f>SUM(F$2:F4571)</f>
        <v>-1750</v>
      </c>
    </row>
    <row r="4572" spans="1:7" x14ac:dyDescent="0.3">
      <c r="A4572" s="3">
        <v>14</v>
      </c>
      <c r="B4572">
        <f t="shared" si="297"/>
        <v>-1</v>
      </c>
      <c r="C4572">
        <f t="shared" si="300"/>
        <v>0</v>
      </c>
      <c r="D4572">
        <f>SUM(C$2:C4572)</f>
        <v>-35</v>
      </c>
      <c r="E4572">
        <f t="shared" si="299"/>
        <v>-35</v>
      </c>
      <c r="F4572">
        <f t="shared" si="298"/>
        <v>35</v>
      </c>
      <c r="G4572">
        <f>SUM(F$2:F4572)</f>
        <v>-1715</v>
      </c>
    </row>
    <row r="4573" spans="1:7" x14ac:dyDescent="0.3">
      <c r="A4573" s="3">
        <v>12</v>
      </c>
      <c r="B4573">
        <f t="shared" si="297"/>
        <v>-1</v>
      </c>
      <c r="C4573">
        <f t="shared" si="300"/>
        <v>-1</v>
      </c>
      <c r="D4573">
        <f>SUM(C$2:C4573)</f>
        <v>-36</v>
      </c>
      <c r="E4573">
        <f t="shared" si="299"/>
        <v>-35</v>
      </c>
      <c r="F4573">
        <f t="shared" si="298"/>
        <v>35</v>
      </c>
      <c r="G4573">
        <f>SUM(F$2:F4573)</f>
        <v>-1680</v>
      </c>
    </row>
    <row r="4574" spans="1:7" x14ac:dyDescent="0.3">
      <c r="A4574" s="3">
        <v>8</v>
      </c>
      <c r="B4574">
        <f t="shared" si="297"/>
        <v>-1</v>
      </c>
      <c r="C4574">
        <f t="shared" si="300"/>
        <v>-1</v>
      </c>
      <c r="D4574">
        <f>SUM(C$2:C4574)</f>
        <v>-37</v>
      </c>
      <c r="E4574">
        <f t="shared" si="299"/>
        <v>-36</v>
      </c>
      <c r="F4574">
        <f t="shared" si="298"/>
        <v>36</v>
      </c>
      <c r="G4574">
        <f>SUM(F$2:F4574)</f>
        <v>-1644</v>
      </c>
    </row>
    <row r="4575" spans="1:7" x14ac:dyDescent="0.3">
      <c r="A4575" s="3">
        <v>19</v>
      </c>
      <c r="B4575">
        <f t="shared" si="297"/>
        <v>1</v>
      </c>
      <c r="C4575">
        <f t="shared" si="300"/>
        <v>0</v>
      </c>
      <c r="D4575">
        <f>SUM(C$2:C4575)</f>
        <v>-37</v>
      </c>
      <c r="E4575">
        <f t="shared" si="299"/>
        <v>-37</v>
      </c>
      <c r="F4575">
        <f t="shared" si="298"/>
        <v>-37</v>
      </c>
      <c r="G4575">
        <f>SUM(F$2:F4575)</f>
        <v>-1681</v>
      </c>
    </row>
    <row r="4576" spans="1:7" x14ac:dyDescent="0.3">
      <c r="A4576" s="3">
        <v>12</v>
      </c>
      <c r="B4576">
        <f t="shared" si="297"/>
        <v>-1</v>
      </c>
      <c r="C4576">
        <f t="shared" si="300"/>
        <v>0</v>
      </c>
      <c r="D4576">
        <f>SUM(C$2:C4576)</f>
        <v>-37</v>
      </c>
      <c r="E4576">
        <f t="shared" si="299"/>
        <v>-37</v>
      </c>
      <c r="F4576">
        <f t="shared" si="298"/>
        <v>37</v>
      </c>
      <c r="G4576">
        <f>SUM(F$2:F4576)</f>
        <v>-1644</v>
      </c>
    </row>
    <row r="4577" spans="1:7" x14ac:dyDescent="0.3">
      <c r="A4577" s="3">
        <v>18</v>
      </c>
      <c r="B4577">
        <f t="shared" si="297"/>
        <v>-1</v>
      </c>
      <c r="C4577">
        <f t="shared" si="300"/>
        <v>-1</v>
      </c>
      <c r="D4577">
        <f>SUM(C$2:C4577)</f>
        <v>-38</v>
      </c>
      <c r="E4577">
        <f t="shared" si="299"/>
        <v>-37</v>
      </c>
      <c r="F4577">
        <f t="shared" si="298"/>
        <v>37</v>
      </c>
      <c r="G4577">
        <f>SUM(F$2:F4577)</f>
        <v>-1607</v>
      </c>
    </row>
    <row r="4578" spans="1:7" x14ac:dyDescent="0.3">
      <c r="A4578" s="3">
        <v>16</v>
      </c>
      <c r="B4578">
        <f t="shared" si="297"/>
        <v>-1</v>
      </c>
      <c r="C4578">
        <f t="shared" si="300"/>
        <v>-1</v>
      </c>
      <c r="D4578">
        <f>SUM(C$2:C4578)</f>
        <v>-39</v>
      </c>
      <c r="E4578">
        <f t="shared" si="299"/>
        <v>-38</v>
      </c>
      <c r="F4578">
        <f t="shared" si="298"/>
        <v>38</v>
      </c>
      <c r="G4578">
        <f>SUM(F$2:F4578)</f>
        <v>-1569</v>
      </c>
    </row>
    <row r="4579" spans="1:7" x14ac:dyDescent="0.3">
      <c r="A4579" s="3">
        <v>3</v>
      </c>
      <c r="B4579">
        <f t="shared" si="297"/>
        <v>1</v>
      </c>
      <c r="C4579">
        <f t="shared" si="300"/>
        <v>0</v>
      </c>
      <c r="D4579">
        <f>SUM(C$2:C4579)</f>
        <v>-39</v>
      </c>
      <c r="E4579">
        <f t="shared" si="299"/>
        <v>-39</v>
      </c>
      <c r="F4579">
        <f t="shared" si="298"/>
        <v>-39</v>
      </c>
      <c r="G4579">
        <f>SUM(F$2:F4579)</f>
        <v>-1608</v>
      </c>
    </row>
    <row r="4580" spans="1:7" x14ac:dyDescent="0.3">
      <c r="A4580" s="3">
        <v>16</v>
      </c>
      <c r="B4580">
        <f t="shared" si="297"/>
        <v>-1</v>
      </c>
      <c r="C4580">
        <f t="shared" si="300"/>
        <v>0</v>
      </c>
      <c r="D4580">
        <f>SUM(C$2:C4580)</f>
        <v>-39</v>
      </c>
      <c r="E4580">
        <f t="shared" si="299"/>
        <v>-39</v>
      </c>
      <c r="F4580">
        <f t="shared" si="298"/>
        <v>39</v>
      </c>
      <c r="G4580">
        <f>SUM(F$2:F4580)</f>
        <v>-1569</v>
      </c>
    </row>
    <row r="4581" spans="1:7" x14ac:dyDescent="0.3">
      <c r="A4581" s="3">
        <v>8</v>
      </c>
      <c r="B4581">
        <f t="shared" si="297"/>
        <v>-1</v>
      </c>
      <c r="C4581">
        <f t="shared" si="300"/>
        <v>-1</v>
      </c>
      <c r="D4581">
        <f>SUM(C$2:C4581)</f>
        <v>-40</v>
      </c>
      <c r="E4581">
        <f t="shared" si="299"/>
        <v>-39</v>
      </c>
      <c r="F4581">
        <f t="shared" si="298"/>
        <v>39</v>
      </c>
      <c r="G4581">
        <f>SUM(F$2:F4581)</f>
        <v>-1530</v>
      </c>
    </row>
    <row r="4582" spans="1:7" x14ac:dyDescent="0.3">
      <c r="A4582" s="3">
        <v>19</v>
      </c>
      <c r="B4582">
        <f t="shared" si="297"/>
        <v>1</v>
      </c>
      <c r="C4582">
        <f t="shared" si="300"/>
        <v>0</v>
      </c>
      <c r="D4582">
        <f>SUM(C$2:C4582)</f>
        <v>-40</v>
      </c>
      <c r="E4582">
        <f t="shared" si="299"/>
        <v>-40</v>
      </c>
      <c r="F4582">
        <f t="shared" si="298"/>
        <v>-40</v>
      </c>
      <c r="G4582">
        <f>SUM(F$2:F4582)</f>
        <v>-1570</v>
      </c>
    </row>
    <row r="4583" spans="1:7" x14ac:dyDescent="0.3">
      <c r="A4583" s="3">
        <v>8</v>
      </c>
      <c r="B4583">
        <f t="shared" si="297"/>
        <v>-1</v>
      </c>
      <c r="C4583">
        <f t="shared" si="300"/>
        <v>0</v>
      </c>
      <c r="D4583">
        <f>SUM(C$2:C4583)</f>
        <v>-40</v>
      </c>
      <c r="E4583">
        <f t="shared" si="299"/>
        <v>-40</v>
      </c>
      <c r="F4583">
        <f t="shared" si="298"/>
        <v>40</v>
      </c>
      <c r="G4583">
        <f>SUM(F$2:F4583)</f>
        <v>-1530</v>
      </c>
    </row>
    <row r="4584" spans="1:7" x14ac:dyDescent="0.3">
      <c r="A4584" s="3">
        <v>16</v>
      </c>
      <c r="B4584">
        <f t="shared" si="297"/>
        <v>-1</v>
      </c>
      <c r="C4584">
        <f t="shared" si="300"/>
        <v>-1</v>
      </c>
      <c r="D4584">
        <f>SUM(C$2:C4584)</f>
        <v>-41</v>
      </c>
      <c r="E4584">
        <f t="shared" si="299"/>
        <v>-40</v>
      </c>
      <c r="F4584">
        <f t="shared" si="298"/>
        <v>40</v>
      </c>
      <c r="G4584">
        <f>SUM(F$2:F4584)</f>
        <v>-1490</v>
      </c>
    </row>
    <row r="4585" spans="1:7" x14ac:dyDescent="0.3">
      <c r="A4585" s="3">
        <v>11</v>
      </c>
      <c r="B4585">
        <f t="shared" si="297"/>
        <v>1</v>
      </c>
      <c r="C4585">
        <f t="shared" si="300"/>
        <v>0</v>
      </c>
      <c r="D4585">
        <f>SUM(C$2:C4585)</f>
        <v>-41</v>
      </c>
      <c r="E4585">
        <f t="shared" si="299"/>
        <v>-41</v>
      </c>
      <c r="F4585">
        <f t="shared" si="298"/>
        <v>-41</v>
      </c>
      <c r="G4585">
        <f>SUM(F$2:F4585)</f>
        <v>-1531</v>
      </c>
    </row>
    <row r="4586" spans="1:7" x14ac:dyDescent="0.3">
      <c r="A4586" s="3">
        <v>13</v>
      </c>
      <c r="B4586">
        <f t="shared" si="297"/>
        <v>1</v>
      </c>
      <c r="C4586">
        <f t="shared" si="300"/>
        <v>1</v>
      </c>
      <c r="D4586">
        <f>SUM(C$2:C4586)</f>
        <v>-40</v>
      </c>
      <c r="E4586">
        <f t="shared" si="299"/>
        <v>-41</v>
      </c>
      <c r="F4586">
        <f t="shared" si="298"/>
        <v>-41</v>
      </c>
      <c r="G4586">
        <f>SUM(F$2:F4586)</f>
        <v>-1572</v>
      </c>
    </row>
    <row r="4587" spans="1:7" x14ac:dyDescent="0.3">
      <c r="A4587" s="3">
        <v>22</v>
      </c>
      <c r="B4587">
        <f t="shared" si="297"/>
        <v>-1</v>
      </c>
      <c r="C4587">
        <f t="shared" si="300"/>
        <v>0</v>
      </c>
      <c r="D4587">
        <f>SUM(C$2:C4587)</f>
        <v>-40</v>
      </c>
      <c r="E4587">
        <f t="shared" si="299"/>
        <v>-40</v>
      </c>
      <c r="F4587">
        <f t="shared" si="298"/>
        <v>40</v>
      </c>
      <c r="G4587">
        <f>SUM(F$2:F4587)</f>
        <v>-1532</v>
      </c>
    </row>
    <row r="4588" spans="1:7" x14ac:dyDescent="0.3">
      <c r="A4588" s="3">
        <v>13</v>
      </c>
      <c r="B4588">
        <f t="shared" si="297"/>
        <v>1</v>
      </c>
      <c r="C4588">
        <f t="shared" si="300"/>
        <v>0</v>
      </c>
      <c r="D4588">
        <f>SUM(C$2:C4588)</f>
        <v>-40</v>
      </c>
      <c r="E4588">
        <f t="shared" si="299"/>
        <v>-40</v>
      </c>
      <c r="F4588">
        <f t="shared" si="298"/>
        <v>-40</v>
      </c>
      <c r="G4588">
        <f>SUM(F$2:F4588)</f>
        <v>-1572</v>
      </c>
    </row>
    <row r="4589" spans="1:7" x14ac:dyDescent="0.3">
      <c r="A4589" s="3">
        <v>16</v>
      </c>
      <c r="B4589">
        <f t="shared" si="297"/>
        <v>-1</v>
      </c>
      <c r="C4589">
        <f t="shared" si="300"/>
        <v>0</v>
      </c>
      <c r="D4589">
        <f>SUM(C$2:C4589)</f>
        <v>-40</v>
      </c>
      <c r="E4589">
        <f t="shared" si="299"/>
        <v>-40</v>
      </c>
      <c r="F4589">
        <f t="shared" si="298"/>
        <v>40</v>
      </c>
      <c r="G4589">
        <f>SUM(F$2:F4589)</f>
        <v>-1532</v>
      </c>
    </row>
    <row r="4590" spans="1:7" x14ac:dyDescent="0.3">
      <c r="A4590" s="3">
        <v>10</v>
      </c>
      <c r="B4590">
        <f t="shared" si="297"/>
        <v>-1</v>
      </c>
      <c r="C4590">
        <f t="shared" si="300"/>
        <v>-1</v>
      </c>
      <c r="D4590">
        <f>SUM(C$2:C4590)</f>
        <v>-41</v>
      </c>
      <c r="E4590">
        <f t="shared" si="299"/>
        <v>-40</v>
      </c>
      <c r="F4590">
        <f t="shared" si="298"/>
        <v>40</v>
      </c>
      <c r="G4590">
        <f>SUM(F$2:F4590)</f>
        <v>-1492</v>
      </c>
    </row>
    <row r="4591" spans="1:7" x14ac:dyDescent="0.3">
      <c r="A4591" s="3">
        <v>16</v>
      </c>
      <c r="B4591">
        <f t="shared" si="297"/>
        <v>-1</v>
      </c>
      <c r="C4591">
        <f t="shared" si="300"/>
        <v>-1</v>
      </c>
      <c r="D4591">
        <f>SUM(C$2:C4591)</f>
        <v>-42</v>
      </c>
      <c r="E4591">
        <f t="shared" si="299"/>
        <v>-41</v>
      </c>
      <c r="F4591">
        <f t="shared" si="298"/>
        <v>41</v>
      </c>
      <c r="G4591">
        <f>SUM(F$2:F4591)</f>
        <v>-1451</v>
      </c>
    </row>
    <row r="4592" spans="1:7" x14ac:dyDescent="0.3">
      <c r="A4592" s="3">
        <v>16</v>
      </c>
      <c r="B4592">
        <f t="shared" si="297"/>
        <v>-1</v>
      </c>
      <c r="C4592">
        <f t="shared" si="300"/>
        <v>-1</v>
      </c>
      <c r="D4592">
        <f>SUM(C$2:C4592)</f>
        <v>-43</v>
      </c>
      <c r="E4592">
        <f t="shared" si="299"/>
        <v>-42</v>
      </c>
      <c r="F4592">
        <f t="shared" si="298"/>
        <v>42</v>
      </c>
      <c r="G4592">
        <f>SUM(F$2:F4592)</f>
        <v>-1409</v>
      </c>
    </row>
    <row r="4593" spans="1:7" x14ac:dyDescent="0.3">
      <c r="A4593" s="3">
        <v>17</v>
      </c>
      <c r="B4593">
        <f t="shared" si="297"/>
        <v>1</v>
      </c>
      <c r="C4593">
        <f t="shared" si="300"/>
        <v>0</v>
      </c>
      <c r="D4593">
        <f>SUM(C$2:C4593)</f>
        <v>-43</v>
      </c>
      <c r="E4593">
        <f t="shared" si="299"/>
        <v>-43</v>
      </c>
      <c r="F4593">
        <f t="shared" si="298"/>
        <v>-43</v>
      </c>
      <c r="G4593">
        <f>SUM(F$2:F4593)</f>
        <v>-1452</v>
      </c>
    </row>
    <row r="4594" spans="1:7" x14ac:dyDescent="0.3">
      <c r="A4594" s="3">
        <v>13</v>
      </c>
      <c r="B4594">
        <f t="shared" si="297"/>
        <v>1</v>
      </c>
      <c r="C4594">
        <f t="shared" si="300"/>
        <v>1</v>
      </c>
      <c r="D4594">
        <f>SUM(C$2:C4594)</f>
        <v>-42</v>
      </c>
      <c r="E4594">
        <f t="shared" si="299"/>
        <v>-43</v>
      </c>
      <c r="F4594">
        <f t="shared" si="298"/>
        <v>-43</v>
      </c>
      <c r="G4594">
        <f>SUM(F$2:F4594)</f>
        <v>-1495</v>
      </c>
    </row>
    <row r="4595" spans="1:7" x14ac:dyDescent="0.3">
      <c r="A4595" s="3">
        <v>13</v>
      </c>
      <c r="B4595">
        <f t="shared" si="297"/>
        <v>1</v>
      </c>
      <c r="C4595">
        <f t="shared" si="300"/>
        <v>1</v>
      </c>
      <c r="D4595">
        <f>SUM(C$2:C4595)</f>
        <v>-41</v>
      </c>
      <c r="E4595">
        <f t="shared" si="299"/>
        <v>-42</v>
      </c>
      <c r="F4595">
        <f t="shared" si="298"/>
        <v>-42</v>
      </c>
      <c r="G4595">
        <f>SUM(F$2:F4595)</f>
        <v>-1537</v>
      </c>
    </row>
    <row r="4596" spans="1:7" x14ac:dyDescent="0.3">
      <c r="A4596" s="3">
        <v>17</v>
      </c>
      <c r="B4596">
        <f t="shared" si="297"/>
        <v>1</v>
      </c>
      <c r="C4596">
        <f t="shared" si="300"/>
        <v>1</v>
      </c>
      <c r="D4596">
        <f>SUM(C$2:C4596)</f>
        <v>-40</v>
      </c>
      <c r="E4596">
        <f t="shared" si="299"/>
        <v>-41</v>
      </c>
      <c r="F4596">
        <f t="shared" si="298"/>
        <v>-41</v>
      </c>
      <c r="G4596">
        <f>SUM(F$2:F4596)</f>
        <v>-1578</v>
      </c>
    </row>
    <row r="4597" spans="1:7" x14ac:dyDescent="0.3">
      <c r="A4597" s="3">
        <v>9</v>
      </c>
      <c r="B4597">
        <f t="shared" si="297"/>
        <v>1</v>
      </c>
      <c r="C4597">
        <f t="shared" si="300"/>
        <v>1</v>
      </c>
      <c r="D4597">
        <f>SUM(C$2:C4597)</f>
        <v>-39</v>
      </c>
      <c r="E4597">
        <f t="shared" si="299"/>
        <v>-40</v>
      </c>
      <c r="F4597">
        <f t="shared" si="298"/>
        <v>-40</v>
      </c>
      <c r="G4597">
        <f>SUM(F$2:F4597)</f>
        <v>-1618</v>
      </c>
    </row>
    <row r="4598" spans="1:7" x14ac:dyDescent="0.3">
      <c r="A4598" s="3">
        <v>10</v>
      </c>
      <c r="B4598">
        <f t="shared" si="297"/>
        <v>-1</v>
      </c>
      <c r="C4598">
        <f t="shared" si="300"/>
        <v>0</v>
      </c>
      <c r="D4598">
        <f>SUM(C$2:C4598)</f>
        <v>-39</v>
      </c>
      <c r="E4598">
        <f t="shared" si="299"/>
        <v>-39</v>
      </c>
      <c r="F4598">
        <f t="shared" si="298"/>
        <v>39</v>
      </c>
      <c r="G4598">
        <f>SUM(F$2:F4598)</f>
        <v>-1579</v>
      </c>
    </row>
    <row r="4599" spans="1:7" x14ac:dyDescent="0.3">
      <c r="A4599" s="3">
        <v>6</v>
      </c>
      <c r="B4599">
        <f t="shared" si="297"/>
        <v>-1</v>
      </c>
      <c r="C4599">
        <f t="shared" si="300"/>
        <v>-1</v>
      </c>
      <c r="D4599">
        <f>SUM(C$2:C4599)</f>
        <v>-40</v>
      </c>
      <c r="E4599">
        <f t="shared" si="299"/>
        <v>-39</v>
      </c>
      <c r="F4599">
        <f t="shared" si="298"/>
        <v>39</v>
      </c>
      <c r="G4599">
        <f>SUM(F$2:F4599)</f>
        <v>-1540</v>
      </c>
    </row>
    <row r="4600" spans="1:7" x14ac:dyDescent="0.3">
      <c r="A4600" s="3">
        <v>8</v>
      </c>
      <c r="B4600">
        <f t="shared" si="297"/>
        <v>-1</v>
      </c>
      <c r="C4600">
        <f t="shared" si="300"/>
        <v>-1</v>
      </c>
      <c r="D4600">
        <f>SUM(C$2:C4600)</f>
        <v>-41</v>
      </c>
      <c r="E4600">
        <f t="shared" si="299"/>
        <v>-40</v>
      </c>
      <c r="F4600">
        <f t="shared" si="298"/>
        <v>40</v>
      </c>
      <c r="G4600">
        <f>SUM(F$2:F4600)</f>
        <v>-1500</v>
      </c>
    </row>
    <row r="4601" spans="1:7" x14ac:dyDescent="0.3">
      <c r="A4601" s="3">
        <v>11</v>
      </c>
      <c r="B4601">
        <f t="shared" si="297"/>
        <v>1</v>
      </c>
      <c r="C4601">
        <f t="shared" si="300"/>
        <v>0</v>
      </c>
      <c r="D4601">
        <f>SUM(C$2:C4601)</f>
        <v>-41</v>
      </c>
      <c r="E4601">
        <f t="shared" si="299"/>
        <v>-41</v>
      </c>
      <c r="F4601">
        <f t="shared" si="298"/>
        <v>-41</v>
      </c>
      <c r="G4601">
        <f>SUM(F$2:F4601)</f>
        <v>-1541</v>
      </c>
    </row>
    <row r="4602" spans="1:7" x14ac:dyDescent="0.3">
      <c r="A4602" s="3">
        <v>24</v>
      </c>
      <c r="B4602">
        <f t="shared" si="297"/>
        <v>-1</v>
      </c>
      <c r="C4602">
        <f t="shared" si="300"/>
        <v>0</v>
      </c>
      <c r="D4602">
        <f>SUM(C$2:C4602)</f>
        <v>-41</v>
      </c>
      <c r="E4602">
        <f t="shared" si="299"/>
        <v>-41</v>
      </c>
      <c r="F4602">
        <f t="shared" si="298"/>
        <v>41</v>
      </c>
      <c r="G4602">
        <f>SUM(F$2:F4602)</f>
        <v>-1500</v>
      </c>
    </row>
    <row r="4603" spans="1:7" x14ac:dyDescent="0.3">
      <c r="A4603" s="3">
        <v>18</v>
      </c>
      <c r="B4603">
        <f t="shared" si="297"/>
        <v>-1</v>
      </c>
      <c r="C4603">
        <f t="shared" si="300"/>
        <v>-1</v>
      </c>
      <c r="D4603">
        <f>SUM(C$2:C4603)</f>
        <v>-42</v>
      </c>
      <c r="E4603">
        <f t="shared" si="299"/>
        <v>-41</v>
      </c>
      <c r="F4603">
        <f t="shared" si="298"/>
        <v>41</v>
      </c>
      <c r="G4603">
        <f>SUM(F$2:F4603)</f>
        <v>-1459</v>
      </c>
    </row>
    <row r="4604" spans="1:7" x14ac:dyDescent="0.3">
      <c r="A4604" s="3">
        <v>12</v>
      </c>
      <c r="B4604">
        <f t="shared" si="297"/>
        <v>-1</v>
      </c>
      <c r="C4604">
        <f t="shared" si="300"/>
        <v>-1</v>
      </c>
      <c r="D4604">
        <f>SUM(C$2:C4604)</f>
        <v>-43</v>
      </c>
      <c r="E4604">
        <f t="shared" si="299"/>
        <v>-42</v>
      </c>
      <c r="F4604">
        <f t="shared" si="298"/>
        <v>42</v>
      </c>
      <c r="G4604">
        <f>SUM(F$2:F4604)</f>
        <v>-1417</v>
      </c>
    </row>
    <row r="4605" spans="1:7" x14ac:dyDescent="0.3">
      <c r="A4605" s="3">
        <v>15</v>
      </c>
      <c r="B4605">
        <f t="shared" si="297"/>
        <v>1</v>
      </c>
      <c r="C4605">
        <f t="shared" si="300"/>
        <v>0</v>
      </c>
      <c r="D4605">
        <f>SUM(C$2:C4605)</f>
        <v>-43</v>
      </c>
      <c r="E4605">
        <f t="shared" si="299"/>
        <v>-43</v>
      </c>
      <c r="F4605">
        <f t="shared" si="298"/>
        <v>-43</v>
      </c>
      <c r="G4605">
        <f>SUM(F$2:F4605)</f>
        <v>-1460</v>
      </c>
    </row>
    <row r="4606" spans="1:7" x14ac:dyDescent="0.3">
      <c r="A4606" s="3">
        <v>10</v>
      </c>
      <c r="B4606">
        <f t="shared" si="297"/>
        <v>-1</v>
      </c>
      <c r="C4606">
        <f t="shared" si="300"/>
        <v>0</v>
      </c>
      <c r="D4606">
        <f>SUM(C$2:C4606)</f>
        <v>-43</v>
      </c>
      <c r="E4606">
        <f t="shared" si="299"/>
        <v>-43</v>
      </c>
      <c r="F4606">
        <f t="shared" si="298"/>
        <v>43</v>
      </c>
      <c r="G4606">
        <f>SUM(F$2:F4606)</f>
        <v>-1417</v>
      </c>
    </row>
    <row r="4607" spans="1:7" x14ac:dyDescent="0.3">
      <c r="A4607" s="3">
        <v>11</v>
      </c>
      <c r="B4607">
        <f t="shared" si="297"/>
        <v>1</v>
      </c>
      <c r="C4607">
        <f t="shared" si="300"/>
        <v>0</v>
      </c>
      <c r="D4607">
        <f>SUM(C$2:C4607)</f>
        <v>-43</v>
      </c>
      <c r="E4607">
        <f t="shared" si="299"/>
        <v>-43</v>
      </c>
      <c r="F4607">
        <f t="shared" si="298"/>
        <v>-43</v>
      </c>
      <c r="G4607">
        <f>SUM(F$2:F4607)</f>
        <v>-1460</v>
      </c>
    </row>
    <row r="4608" spans="1:7" x14ac:dyDescent="0.3">
      <c r="A4608" s="3">
        <v>23</v>
      </c>
      <c r="B4608">
        <f t="shared" si="297"/>
        <v>1</v>
      </c>
      <c r="C4608">
        <f t="shared" si="300"/>
        <v>1</v>
      </c>
      <c r="D4608">
        <f>SUM(C$2:C4608)</f>
        <v>-42</v>
      </c>
      <c r="E4608">
        <f t="shared" si="299"/>
        <v>-43</v>
      </c>
      <c r="F4608">
        <f t="shared" si="298"/>
        <v>-43</v>
      </c>
      <c r="G4608">
        <f>SUM(F$2:F4608)</f>
        <v>-1503</v>
      </c>
    </row>
    <row r="4609" spans="1:7" x14ac:dyDescent="0.3">
      <c r="A4609" s="3">
        <v>15</v>
      </c>
      <c r="B4609">
        <f t="shared" si="297"/>
        <v>1</v>
      </c>
      <c r="C4609">
        <f t="shared" si="300"/>
        <v>1</v>
      </c>
      <c r="D4609">
        <f>SUM(C$2:C4609)</f>
        <v>-41</v>
      </c>
      <c r="E4609">
        <f t="shared" si="299"/>
        <v>-42</v>
      </c>
      <c r="F4609">
        <f t="shared" si="298"/>
        <v>-42</v>
      </c>
      <c r="G4609">
        <f>SUM(F$2:F4609)</f>
        <v>-1545</v>
      </c>
    </row>
    <row r="4610" spans="1:7" x14ac:dyDescent="0.3">
      <c r="A4610" s="3">
        <v>7</v>
      </c>
      <c r="B4610">
        <f t="shared" si="297"/>
        <v>1</v>
      </c>
      <c r="C4610">
        <f t="shared" si="300"/>
        <v>1</v>
      </c>
      <c r="D4610">
        <f>SUM(C$2:C4610)</f>
        <v>-40</v>
      </c>
      <c r="E4610">
        <f t="shared" si="299"/>
        <v>-41</v>
      </c>
      <c r="F4610">
        <f t="shared" si="298"/>
        <v>-41</v>
      </c>
      <c r="G4610">
        <f>SUM(F$2:F4610)</f>
        <v>-1586</v>
      </c>
    </row>
    <row r="4611" spans="1:7" x14ac:dyDescent="0.3">
      <c r="A4611" s="3">
        <v>14</v>
      </c>
      <c r="B4611">
        <f t="shared" ref="B4611:B4674" si="301">IF(MOD(A4611,2)=1,1,-1)</f>
        <v>-1</v>
      </c>
      <c r="C4611">
        <f t="shared" si="300"/>
        <v>0</v>
      </c>
      <c r="D4611">
        <f>SUM(C$2:C4611)</f>
        <v>-40</v>
      </c>
      <c r="E4611">
        <f t="shared" si="299"/>
        <v>-40</v>
      </c>
      <c r="F4611">
        <f t="shared" ref="F4611:F4674" si="302">E4611*B4611</f>
        <v>40</v>
      </c>
      <c r="G4611">
        <f>SUM(F$2:F4611)</f>
        <v>-1546</v>
      </c>
    </row>
    <row r="4612" spans="1:7" x14ac:dyDescent="0.3">
      <c r="A4612" s="3">
        <v>13</v>
      </c>
      <c r="B4612">
        <f t="shared" si="301"/>
        <v>1</v>
      </c>
      <c r="C4612">
        <f t="shared" si="300"/>
        <v>0</v>
      </c>
      <c r="D4612">
        <f>SUM(C$2:C4612)</f>
        <v>-40</v>
      </c>
      <c r="E4612">
        <f t="shared" ref="E4612:E4675" si="303">D4611</f>
        <v>-40</v>
      </c>
      <c r="F4612">
        <f t="shared" si="302"/>
        <v>-40</v>
      </c>
      <c r="G4612">
        <f>SUM(F$2:F4612)</f>
        <v>-1586</v>
      </c>
    </row>
    <row r="4613" spans="1:7" x14ac:dyDescent="0.3">
      <c r="A4613" s="3">
        <v>15</v>
      </c>
      <c r="B4613">
        <f t="shared" si="301"/>
        <v>1</v>
      </c>
      <c r="C4613">
        <f t="shared" ref="C4613:C4676" si="304">IF(B4612+B4613=0,0,IF(B4612+B4613=2,1,-1))</f>
        <v>1</v>
      </c>
      <c r="D4613">
        <f>SUM(C$2:C4613)</f>
        <v>-39</v>
      </c>
      <c r="E4613">
        <f t="shared" si="303"/>
        <v>-40</v>
      </c>
      <c r="F4613">
        <f t="shared" si="302"/>
        <v>-40</v>
      </c>
      <c r="G4613">
        <f>SUM(F$2:F4613)</f>
        <v>-1626</v>
      </c>
    </row>
    <row r="4614" spans="1:7" x14ac:dyDescent="0.3">
      <c r="A4614" s="3">
        <v>7</v>
      </c>
      <c r="B4614">
        <f t="shared" si="301"/>
        <v>1</v>
      </c>
      <c r="C4614">
        <f t="shared" si="304"/>
        <v>1</v>
      </c>
      <c r="D4614">
        <f>SUM(C$2:C4614)</f>
        <v>-38</v>
      </c>
      <c r="E4614">
        <f t="shared" si="303"/>
        <v>-39</v>
      </c>
      <c r="F4614">
        <f t="shared" si="302"/>
        <v>-39</v>
      </c>
      <c r="G4614">
        <f>SUM(F$2:F4614)</f>
        <v>-1665</v>
      </c>
    </row>
    <row r="4615" spans="1:7" x14ac:dyDescent="0.3">
      <c r="A4615" s="3">
        <v>17</v>
      </c>
      <c r="B4615">
        <f t="shared" si="301"/>
        <v>1</v>
      </c>
      <c r="C4615">
        <f t="shared" si="304"/>
        <v>1</v>
      </c>
      <c r="D4615">
        <f>SUM(C$2:C4615)</f>
        <v>-37</v>
      </c>
      <c r="E4615">
        <f t="shared" si="303"/>
        <v>-38</v>
      </c>
      <c r="F4615">
        <f t="shared" si="302"/>
        <v>-38</v>
      </c>
      <c r="G4615">
        <f>SUM(F$2:F4615)</f>
        <v>-1703</v>
      </c>
    </row>
    <row r="4616" spans="1:7" x14ac:dyDescent="0.3">
      <c r="A4616" s="3">
        <v>16</v>
      </c>
      <c r="B4616">
        <f t="shared" si="301"/>
        <v>-1</v>
      </c>
      <c r="C4616">
        <f t="shared" si="304"/>
        <v>0</v>
      </c>
      <c r="D4616">
        <f>SUM(C$2:C4616)</f>
        <v>-37</v>
      </c>
      <c r="E4616">
        <f t="shared" si="303"/>
        <v>-37</v>
      </c>
      <c r="F4616">
        <f t="shared" si="302"/>
        <v>37</v>
      </c>
      <c r="G4616">
        <f>SUM(F$2:F4616)</f>
        <v>-1666</v>
      </c>
    </row>
    <row r="4617" spans="1:7" x14ac:dyDescent="0.3">
      <c r="A4617" s="3">
        <v>17</v>
      </c>
      <c r="B4617">
        <f t="shared" si="301"/>
        <v>1</v>
      </c>
      <c r="C4617">
        <f t="shared" si="304"/>
        <v>0</v>
      </c>
      <c r="D4617">
        <f>SUM(C$2:C4617)</f>
        <v>-37</v>
      </c>
      <c r="E4617">
        <f t="shared" si="303"/>
        <v>-37</v>
      </c>
      <c r="F4617">
        <f t="shared" si="302"/>
        <v>-37</v>
      </c>
      <c r="G4617">
        <f>SUM(F$2:F4617)</f>
        <v>-1703</v>
      </c>
    </row>
    <row r="4618" spans="1:7" x14ac:dyDescent="0.3">
      <c r="A4618" s="3">
        <v>12</v>
      </c>
      <c r="B4618">
        <f t="shared" si="301"/>
        <v>-1</v>
      </c>
      <c r="C4618">
        <f t="shared" si="304"/>
        <v>0</v>
      </c>
      <c r="D4618">
        <f>SUM(C$2:C4618)</f>
        <v>-37</v>
      </c>
      <c r="E4618">
        <f t="shared" si="303"/>
        <v>-37</v>
      </c>
      <c r="F4618">
        <f t="shared" si="302"/>
        <v>37</v>
      </c>
      <c r="G4618">
        <f>SUM(F$2:F4618)</f>
        <v>-1666</v>
      </c>
    </row>
    <row r="4619" spans="1:7" x14ac:dyDescent="0.3">
      <c r="A4619" s="3">
        <v>22</v>
      </c>
      <c r="B4619">
        <f t="shared" si="301"/>
        <v>-1</v>
      </c>
      <c r="C4619">
        <f t="shared" si="304"/>
        <v>-1</v>
      </c>
      <c r="D4619">
        <f>SUM(C$2:C4619)</f>
        <v>-38</v>
      </c>
      <c r="E4619">
        <f t="shared" si="303"/>
        <v>-37</v>
      </c>
      <c r="F4619">
        <f t="shared" si="302"/>
        <v>37</v>
      </c>
      <c r="G4619">
        <f>SUM(F$2:F4619)</f>
        <v>-1629</v>
      </c>
    </row>
    <row r="4620" spans="1:7" x14ac:dyDescent="0.3">
      <c r="A4620" s="3">
        <v>16</v>
      </c>
      <c r="B4620">
        <f t="shared" si="301"/>
        <v>-1</v>
      </c>
      <c r="C4620">
        <f t="shared" si="304"/>
        <v>-1</v>
      </c>
      <c r="D4620">
        <f>SUM(C$2:C4620)</f>
        <v>-39</v>
      </c>
      <c r="E4620">
        <f t="shared" si="303"/>
        <v>-38</v>
      </c>
      <c r="F4620">
        <f t="shared" si="302"/>
        <v>38</v>
      </c>
      <c r="G4620">
        <f>SUM(F$2:F4620)</f>
        <v>-1591</v>
      </c>
    </row>
    <row r="4621" spans="1:7" x14ac:dyDescent="0.3">
      <c r="A4621" s="3">
        <v>16</v>
      </c>
      <c r="B4621">
        <f t="shared" si="301"/>
        <v>-1</v>
      </c>
      <c r="C4621">
        <f t="shared" si="304"/>
        <v>-1</v>
      </c>
      <c r="D4621">
        <f>SUM(C$2:C4621)</f>
        <v>-40</v>
      </c>
      <c r="E4621">
        <f t="shared" si="303"/>
        <v>-39</v>
      </c>
      <c r="F4621">
        <f t="shared" si="302"/>
        <v>39</v>
      </c>
      <c r="G4621">
        <f>SUM(F$2:F4621)</f>
        <v>-1552</v>
      </c>
    </row>
    <row r="4622" spans="1:7" x14ac:dyDescent="0.3">
      <c r="A4622" s="3">
        <v>8</v>
      </c>
      <c r="B4622">
        <f t="shared" si="301"/>
        <v>-1</v>
      </c>
      <c r="C4622">
        <f t="shared" si="304"/>
        <v>-1</v>
      </c>
      <c r="D4622">
        <f>SUM(C$2:C4622)</f>
        <v>-41</v>
      </c>
      <c r="E4622">
        <f t="shared" si="303"/>
        <v>-40</v>
      </c>
      <c r="F4622">
        <f t="shared" si="302"/>
        <v>40</v>
      </c>
      <c r="G4622">
        <f>SUM(F$2:F4622)</f>
        <v>-1512</v>
      </c>
    </row>
    <row r="4623" spans="1:7" x14ac:dyDescent="0.3">
      <c r="A4623" s="3">
        <v>18</v>
      </c>
      <c r="B4623">
        <f t="shared" si="301"/>
        <v>-1</v>
      </c>
      <c r="C4623">
        <f t="shared" si="304"/>
        <v>-1</v>
      </c>
      <c r="D4623">
        <f>SUM(C$2:C4623)</f>
        <v>-42</v>
      </c>
      <c r="E4623">
        <f t="shared" si="303"/>
        <v>-41</v>
      </c>
      <c r="F4623">
        <f t="shared" si="302"/>
        <v>41</v>
      </c>
      <c r="G4623">
        <f>SUM(F$2:F4623)</f>
        <v>-1471</v>
      </c>
    </row>
    <row r="4624" spans="1:7" x14ac:dyDescent="0.3">
      <c r="A4624" s="3">
        <v>7</v>
      </c>
      <c r="B4624">
        <f t="shared" si="301"/>
        <v>1</v>
      </c>
      <c r="C4624">
        <f t="shared" si="304"/>
        <v>0</v>
      </c>
      <c r="D4624">
        <f>SUM(C$2:C4624)</f>
        <v>-42</v>
      </c>
      <c r="E4624">
        <f t="shared" si="303"/>
        <v>-42</v>
      </c>
      <c r="F4624">
        <f t="shared" si="302"/>
        <v>-42</v>
      </c>
      <c r="G4624">
        <f>SUM(F$2:F4624)</f>
        <v>-1513</v>
      </c>
    </row>
    <row r="4625" spans="1:7" x14ac:dyDescent="0.3">
      <c r="A4625" s="3">
        <v>14</v>
      </c>
      <c r="B4625">
        <f t="shared" si="301"/>
        <v>-1</v>
      </c>
      <c r="C4625">
        <f t="shared" si="304"/>
        <v>0</v>
      </c>
      <c r="D4625">
        <f>SUM(C$2:C4625)</f>
        <v>-42</v>
      </c>
      <c r="E4625">
        <f t="shared" si="303"/>
        <v>-42</v>
      </c>
      <c r="F4625">
        <f t="shared" si="302"/>
        <v>42</v>
      </c>
      <c r="G4625">
        <f>SUM(F$2:F4625)</f>
        <v>-1471</v>
      </c>
    </row>
    <row r="4626" spans="1:7" x14ac:dyDescent="0.3">
      <c r="A4626" s="3">
        <v>20</v>
      </c>
      <c r="B4626">
        <f t="shared" si="301"/>
        <v>-1</v>
      </c>
      <c r="C4626">
        <f t="shared" si="304"/>
        <v>-1</v>
      </c>
      <c r="D4626">
        <f>SUM(C$2:C4626)</f>
        <v>-43</v>
      </c>
      <c r="E4626">
        <f t="shared" si="303"/>
        <v>-42</v>
      </c>
      <c r="F4626">
        <f t="shared" si="302"/>
        <v>42</v>
      </c>
      <c r="G4626">
        <f>SUM(F$2:F4626)</f>
        <v>-1429</v>
      </c>
    </row>
    <row r="4627" spans="1:7" x14ac:dyDescent="0.3">
      <c r="A4627" s="3">
        <v>9</v>
      </c>
      <c r="B4627">
        <f t="shared" si="301"/>
        <v>1</v>
      </c>
      <c r="C4627">
        <f t="shared" si="304"/>
        <v>0</v>
      </c>
      <c r="D4627">
        <f>SUM(C$2:C4627)</f>
        <v>-43</v>
      </c>
      <c r="E4627">
        <f t="shared" si="303"/>
        <v>-43</v>
      </c>
      <c r="F4627">
        <f t="shared" si="302"/>
        <v>-43</v>
      </c>
      <c r="G4627">
        <f>SUM(F$2:F4627)</f>
        <v>-1472</v>
      </c>
    </row>
    <row r="4628" spans="1:7" x14ac:dyDescent="0.3">
      <c r="A4628" s="3">
        <v>10</v>
      </c>
      <c r="B4628">
        <f t="shared" si="301"/>
        <v>-1</v>
      </c>
      <c r="C4628">
        <f t="shared" si="304"/>
        <v>0</v>
      </c>
      <c r="D4628">
        <f>SUM(C$2:C4628)</f>
        <v>-43</v>
      </c>
      <c r="E4628">
        <f t="shared" si="303"/>
        <v>-43</v>
      </c>
      <c r="F4628">
        <f t="shared" si="302"/>
        <v>43</v>
      </c>
      <c r="G4628">
        <f>SUM(F$2:F4628)</f>
        <v>-1429</v>
      </c>
    </row>
    <row r="4629" spans="1:7" x14ac:dyDescent="0.3">
      <c r="A4629" s="3">
        <v>16</v>
      </c>
      <c r="B4629">
        <f t="shared" si="301"/>
        <v>-1</v>
      </c>
      <c r="C4629">
        <f t="shared" si="304"/>
        <v>-1</v>
      </c>
      <c r="D4629">
        <f>SUM(C$2:C4629)</f>
        <v>-44</v>
      </c>
      <c r="E4629">
        <f t="shared" si="303"/>
        <v>-43</v>
      </c>
      <c r="F4629">
        <f t="shared" si="302"/>
        <v>43</v>
      </c>
      <c r="G4629">
        <f>SUM(F$2:F4629)</f>
        <v>-1386</v>
      </c>
    </row>
    <row r="4630" spans="1:7" x14ac:dyDescent="0.3">
      <c r="A4630" s="3">
        <v>10</v>
      </c>
      <c r="B4630">
        <f t="shared" si="301"/>
        <v>-1</v>
      </c>
      <c r="C4630">
        <f t="shared" si="304"/>
        <v>-1</v>
      </c>
      <c r="D4630">
        <f>SUM(C$2:C4630)</f>
        <v>-45</v>
      </c>
      <c r="E4630">
        <f t="shared" si="303"/>
        <v>-44</v>
      </c>
      <c r="F4630">
        <f t="shared" si="302"/>
        <v>44</v>
      </c>
      <c r="G4630">
        <f>SUM(F$2:F4630)</f>
        <v>-1342</v>
      </c>
    </row>
    <row r="4631" spans="1:7" x14ac:dyDescent="0.3">
      <c r="A4631" s="3">
        <v>18</v>
      </c>
      <c r="B4631">
        <f t="shared" si="301"/>
        <v>-1</v>
      </c>
      <c r="C4631">
        <f t="shared" si="304"/>
        <v>-1</v>
      </c>
      <c r="D4631">
        <f>SUM(C$2:C4631)</f>
        <v>-46</v>
      </c>
      <c r="E4631">
        <f t="shared" si="303"/>
        <v>-45</v>
      </c>
      <c r="F4631">
        <f t="shared" si="302"/>
        <v>45</v>
      </c>
      <c r="G4631">
        <f>SUM(F$2:F4631)</f>
        <v>-1297</v>
      </c>
    </row>
    <row r="4632" spans="1:7" x14ac:dyDescent="0.3">
      <c r="A4632" s="3">
        <v>9</v>
      </c>
      <c r="B4632">
        <f t="shared" si="301"/>
        <v>1</v>
      </c>
      <c r="C4632">
        <f t="shared" si="304"/>
        <v>0</v>
      </c>
      <c r="D4632">
        <f>SUM(C$2:C4632)</f>
        <v>-46</v>
      </c>
      <c r="E4632">
        <f t="shared" si="303"/>
        <v>-46</v>
      </c>
      <c r="F4632">
        <f t="shared" si="302"/>
        <v>-46</v>
      </c>
      <c r="G4632">
        <f>SUM(F$2:F4632)</f>
        <v>-1343</v>
      </c>
    </row>
    <row r="4633" spans="1:7" x14ac:dyDescent="0.3">
      <c r="A4633" s="3">
        <v>19</v>
      </c>
      <c r="B4633">
        <f t="shared" si="301"/>
        <v>1</v>
      </c>
      <c r="C4633">
        <f t="shared" si="304"/>
        <v>1</v>
      </c>
      <c r="D4633">
        <f>SUM(C$2:C4633)</f>
        <v>-45</v>
      </c>
      <c r="E4633">
        <f t="shared" si="303"/>
        <v>-46</v>
      </c>
      <c r="F4633">
        <f t="shared" si="302"/>
        <v>-46</v>
      </c>
      <c r="G4633">
        <f>SUM(F$2:F4633)</f>
        <v>-1389</v>
      </c>
    </row>
    <row r="4634" spans="1:7" x14ac:dyDescent="0.3">
      <c r="A4634" s="3">
        <v>10</v>
      </c>
      <c r="B4634">
        <f t="shared" si="301"/>
        <v>-1</v>
      </c>
      <c r="C4634">
        <f t="shared" si="304"/>
        <v>0</v>
      </c>
      <c r="D4634">
        <f>SUM(C$2:C4634)</f>
        <v>-45</v>
      </c>
      <c r="E4634">
        <f t="shared" si="303"/>
        <v>-45</v>
      </c>
      <c r="F4634">
        <f t="shared" si="302"/>
        <v>45</v>
      </c>
      <c r="G4634">
        <f>SUM(F$2:F4634)</f>
        <v>-1344</v>
      </c>
    </row>
    <row r="4635" spans="1:7" x14ac:dyDescent="0.3">
      <c r="A4635" s="3">
        <v>11</v>
      </c>
      <c r="B4635">
        <f t="shared" si="301"/>
        <v>1</v>
      </c>
      <c r="C4635">
        <f t="shared" si="304"/>
        <v>0</v>
      </c>
      <c r="D4635">
        <f>SUM(C$2:C4635)</f>
        <v>-45</v>
      </c>
      <c r="E4635">
        <f t="shared" si="303"/>
        <v>-45</v>
      </c>
      <c r="F4635">
        <f t="shared" si="302"/>
        <v>-45</v>
      </c>
      <c r="G4635">
        <f>SUM(F$2:F4635)</f>
        <v>-1389</v>
      </c>
    </row>
    <row r="4636" spans="1:7" x14ac:dyDescent="0.3">
      <c r="A4636" s="3">
        <v>14</v>
      </c>
      <c r="B4636">
        <f t="shared" si="301"/>
        <v>-1</v>
      </c>
      <c r="C4636">
        <f t="shared" si="304"/>
        <v>0</v>
      </c>
      <c r="D4636">
        <f>SUM(C$2:C4636)</f>
        <v>-45</v>
      </c>
      <c r="E4636">
        <f t="shared" si="303"/>
        <v>-45</v>
      </c>
      <c r="F4636">
        <f t="shared" si="302"/>
        <v>45</v>
      </c>
      <c r="G4636">
        <f>SUM(F$2:F4636)</f>
        <v>-1344</v>
      </c>
    </row>
    <row r="4637" spans="1:7" x14ac:dyDescent="0.3">
      <c r="A4637" s="3">
        <v>16</v>
      </c>
      <c r="B4637">
        <f t="shared" si="301"/>
        <v>-1</v>
      </c>
      <c r="C4637">
        <f t="shared" si="304"/>
        <v>-1</v>
      </c>
      <c r="D4637">
        <f>SUM(C$2:C4637)</f>
        <v>-46</v>
      </c>
      <c r="E4637">
        <f t="shared" si="303"/>
        <v>-45</v>
      </c>
      <c r="F4637">
        <f t="shared" si="302"/>
        <v>45</v>
      </c>
      <c r="G4637">
        <f>SUM(F$2:F4637)</f>
        <v>-1299</v>
      </c>
    </row>
    <row r="4638" spans="1:7" x14ac:dyDescent="0.3">
      <c r="A4638" s="3">
        <v>8</v>
      </c>
      <c r="B4638">
        <f t="shared" si="301"/>
        <v>-1</v>
      </c>
      <c r="C4638">
        <f t="shared" si="304"/>
        <v>-1</v>
      </c>
      <c r="D4638">
        <f>SUM(C$2:C4638)</f>
        <v>-47</v>
      </c>
      <c r="E4638">
        <f t="shared" si="303"/>
        <v>-46</v>
      </c>
      <c r="F4638">
        <f t="shared" si="302"/>
        <v>46</v>
      </c>
      <c r="G4638">
        <f>SUM(F$2:F4638)</f>
        <v>-1253</v>
      </c>
    </row>
    <row r="4639" spans="1:7" x14ac:dyDescent="0.3">
      <c r="A4639" s="3">
        <v>11</v>
      </c>
      <c r="B4639">
        <f t="shared" si="301"/>
        <v>1</v>
      </c>
      <c r="C4639">
        <f t="shared" si="304"/>
        <v>0</v>
      </c>
      <c r="D4639">
        <f>SUM(C$2:C4639)</f>
        <v>-47</v>
      </c>
      <c r="E4639">
        <f t="shared" si="303"/>
        <v>-47</v>
      </c>
      <c r="F4639">
        <f t="shared" si="302"/>
        <v>-47</v>
      </c>
      <c r="G4639">
        <f>SUM(F$2:F4639)</f>
        <v>-1300</v>
      </c>
    </row>
    <row r="4640" spans="1:7" x14ac:dyDescent="0.3">
      <c r="A4640" s="3">
        <v>16</v>
      </c>
      <c r="B4640">
        <f t="shared" si="301"/>
        <v>-1</v>
      </c>
      <c r="C4640">
        <f t="shared" si="304"/>
        <v>0</v>
      </c>
      <c r="D4640">
        <f>SUM(C$2:C4640)</f>
        <v>-47</v>
      </c>
      <c r="E4640">
        <f t="shared" si="303"/>
        <v>-47</v>
      </c>
      <c r="F4640">
        <f t="shared" si="302"/>
        <v>47</v>
      </c>
      <c r="G4640">
        <f>SUM(F$2:F4640)</f>
        <v>-1253</v>
      </c>
    </row>
    <row r="4641" spans="1:7" x14ac:dyDescent="0.3">
      <c r="A4641" s="3">
        <v>15</v>
      </c>
      <c r="B4641">
        <f t="shared" si="301"/>
        <v>1</v>
      </c>
      <c r="C4641">
        <f t="shared" si="304"/>
        <v>0</v>
      </c>
      <c r="D4641">
        <f>SUM(C$2:C4641)</f>
        <v>-47</v>
      </c>
      <c r="E4641">
        <f t="shared" si="303"/>
        <v>-47</v>
      </c>
      <c r="F4641">
        <f t="shared" si="302"/>
        <v>-47</v>
      </c>
      <c r="G4641">
        <f>SUM(F$2:F4641)</f>
        <v>-1300</v>
      </c>
    </row>
    <row r="4642" spans="1:7" x14ac:dyDescent="0.3">
      <c r="A4642" s="3">
        <v>9</v>
      </c>
      <c r="B4642">
        <f t="shared" si="301"/>
        <v>1</v>
      </c>
      <c r="C4642">
        <f t="shared" si="304"/>
        <v>1</v>
      </c>
      <c r="D4642">
        <f>SUM(C$2:C4642)</f>
        <v>-46</v>
      </c>
      <c r="E4642">
        <f t="shared" si="303"/>
        <v>-47</v>
      </c>
      <c r="F4642">
        <f t="shared" si="302"/>
        <v>-47</v>
      </c>
      <c r="G4642">
        <f>SUM(F$2:F4642)</f>
        <v>-1347</v>
      </c>
    </row>
    <row r="4643" spans="1:7" x14ac:dyDescent="0.3">
      <c r="A4643" s="3">
        <v>10</v>
      </c>
      <c r="B4643">
        <f t="shared" si="301"/>
        <v>-1</v>
      </c>
      <c r="C4643">
        <f t="shared" si="304"/>
        <v>0</v>
      </c>
      <c r="D4643">
        <f>SUM(C$2:C4643)</f>
        <v>-46</v>
      </c>
      <c r="E4643">
        <f t="shared" si="303"/>
        <v>-46</v>
      </c>
      <c r="F4643">
        <f t="shared" si="302"/>
        <v>46</v>
      </c>
      <c r="G4643">
        <f>SUM(F$2:F4643)</f>
        <v>-1301</v>
      </c>
    </row>
    <row r="4644" spans="1:7" x14ac:dyDescent="0.3">
      <c r="A4644" s="3">
        <v>16</v>
      </c>
      <c r="B4644">
        <f t="shared" si="301"/>
        <v>-1</v>
      </c>
      <c r="C4644">
        <f t="shared" si="304"/>
        <v>-1</v>
      </c>
      <c r="D4644">
        <f>SUM(C$2:C4644)</f>
        <v>-47</v>
      </c>
      <c r="E4644">
        <f t="shared" si="303"/>
        <v>-46</v>
      </c>
      <c r="F4644">
        <f t="shared" si="302"/>
        <v>46</v>
      </c>
      <c r="G4644">
        <f>SUM(F$2:F4644)</f>
        <v>-1255</v>
      </c>
    </row>
    <row r="4645" spans="1:7" x14ac:dyDescent="0.3">
      <c r="A4645" s="3">
        <v>16</v>
      </c>
      <c r="B4645">
        <f t="shared" si="301"/>
        <v>-1</v>
      </c>
      <c r="C4645">
        <f t="shared" si="304"/>
        <v>-1</v>
      </c>
      <c r="D4645">
        <f>SUM(C$2:C4645)</f>
        <v>-48</v>
      </c>
      <c r="E4645">
        <f t="shared" si="303"/>
        <v>-47</v>
      </c>
      <c r="F4645">
        <f t="shared" si="302"/>
        <v>47</v>
      </c>
      <c r="G4645">
        <f>SUM(F$2:F4645)</f>
        <v>-1208</v>
      </c>
    </row>
    <row r="4646" spans="1:7" x14ac:dyDescent="0.3">
      <c r="A4646" s="3">
        <v>10</v>
      </c>
      <c r="B4646">
        <f t="shared" si="301"/>
        <v>-1</v>
      </c>
      <c r="C4646">
        <f t="shared" si="304"/>
        <v>-1</v>
      </c>
      <c r="D4646">
        <f>SUM(C$2:C4646)</f>
        <v>-49</v>
      </c>
      <c r="E4646">
        <f t="shared" si="303"/>
        <v>-48</v>
      </c>
      <c r="F4646">
        <f t="shared" si="302"/>
        <v>48</v>
      </c>
      <c r="G4646">
        <f>SUM(F$2:F4646)</f>
        <v>-1160</v>
      </c>
    </row>
    <row r="4647" spans="1:7" x14ac:dyDescent="0.3">
      <c r="A4647" s="3">
        <v>15</v>
      </c>
      <c r="B4647">
        <f t="shared" si="301"/>
        <v>1</v>
      </c>
      <c r="C4647">
        <f t="shared" si="304"/>
        <v>0</v>
      </c>
      <c r="D4647">
        <f>SUM(C$2:C4647)</f>
        <v>-49</v>
      </c>
      <c r="E4647">
        <f t="shared" si="303"/>
        <v>-49</v>
      </c>
      <c r="F4647">
        <f t="shared" si="302"/>
        <v>-49</v>
      </c>
      <c r="G4647">
        <f>SUM(F$2:F4647)</f>
        <v>-1209</v>
      </c>
    </row>
    <row r="4648" spans="1:7" x14ac:dyDescent="0.3">
      <c r="A4648" s="3">
        <v>13</v>
      </c>
      <c r="B4648">
        <f t="shared" si="301"/>
        <v>1</v>
      </c>
      <c r="C4648">
        <f t="shared" si="304"/>
        <v>1</v>
      </c>
      <c r="D4648">
        <f>SUM(C$2:C4648)</f>
        <v>-48</v>
      </c>
      <c r="E4648">
        <f t="shared" si="303"/>
        <v>-49</v>
      </c>
      <c r="F4648">
        <f t="shared" si="302"/>
        <v>-49</v>
      </c>
      <c r="G4648">
        <f>SUM(F$2:F4648)</f>
        <v>-1258</v>
      </c>
    </row>
    <row r="4649" spans="1:7" x14ac:dyDescent="0.3">
      <c r="A4649" s="3">
        <v>7</v>
      </c>
      <c r="B4649">
        <f t="shared" si="301"/>
        <v>1</v>
      </c>
      <c r="C4649">
        <f t="shared" si="304"/>
        <v>1</v>
      </c>
      <c r="D4649">
        <f>SUM(C$2:C4649)</f>
        <v>-47</v>
      </c>
      <c r="E4649">
        <f t="shared" si="303"/>
        <v>-48</v>
      </c>
      <c r="F4649">
        <f t="shared" si="302"/>
        <v>-48</v>
      </c>
      <c r="G4649">
        <f>SUM(F$2:F4649)</f>
        <v>-1306</v>
      </c>
    </row>
    <row r="4650" spans="1:7" x14ac:dyDescent="0.3">
      <c r="A4650" s="3">
        <v>14</v>
      </c>
      <c r="B4650">
        <f t="shared" si="301"/>
        <v>-1</v>
      </c>
      <c r="C4650">
        <f t="shared" si="304"/>
        <v>0</v>
      </c>
      <c r="D4650">
        <f>SUM(C$2:C4650)</f>
        <v>-47</v>
      </c>
      <c r="E4650">
        <f t="shared" si="303"/>
        <v>-47</v>
      </c>
      <c r="F4650">
        <f t="shared" si="302"/>
        <v>47</v>
      </c>
      <c r="G4650">
        <f>SUM(F$2:F4650)</f>
        <v>-1259</v>
      </c>
    </row>
    <row r="4651" spans="1:7" x14ac:dyDescent="0.3">
      <c r="A4651" s="3">
        <v>10</v>
      </c>
      <c r="B4651">
        <f t="shared" si="301"/>
        <v>-1</v>
      </c>
      <c r="C4651">
        <f t="shared" si="304"/>
        <v>-1</v>
      </c>
      <c r="D4651">
        <f>SUM(C$2:C4651)</f>
        <v>-48</v>
      </c>
      <c r="E4651">
        <f t="shared" si="303"/>
        <v>-47</v>
      </c>
      <c r="F4651">
        <f t="shared" si="302"/>
        <v>47</v>
      </c>
      <c r="G4651">
        <f>SUM(F$2:F4651)</f>
        <v>-1212</v>
      </c>
    </row>
    <row r="4652" spans="1:7" x14ac:dyDescent="0.3">
      <c r="A4652" s="3">
        <v>17</v>
      </c>
      <c r="B4652">
        <f t="shared" si="301"/>
        <v>1</v>
      </c>
      <c r="C4652">
        <f t="shared" si="304"/>
        <v>0</v>
      </c>
      <c r="D4652">
        <f>SUM(C$2:C4652)</f>
        <v>-48</v>
      </c>
      <c r="E4652">
        <f t="shared" si="303"/>
        <v>-48</v>
      </c>
      <c r="F4652">
        <f t="shared" si="302"/>
        <v>-48</v>
      </c>
      <c r="G4652">
        <f>SUM(F$2:F4652)</f>
        <v>-1260</v>
      </c>
    </row>
    <row r="4653" spans="1:7" x14ac:dyDescent="0.3">
      <c r="A4653" s="3">
        <v>9</v>
      </c>
      <c r="B4653">
        <f t="shared" si="301"/>
        <v>1</v>
      </c>
      <c r="C4653">
        <f t="shared" si="304"/>
        <v>1</v>
      </c>
      <c r="D4653">
        <f>SUM(C$2:C4653)</f>
        <v>-47</v>
      </c>
      <c r="E4653">
        <f t="shared" si="303"/>
        <v>-48</v>
      </c>
      <c r="F4653">
        <f t="shared" si="302"/>
        <v>-48</v>
      </c>
      <c r="G4653">
        <f>SUM(F$2:F4653)</f>
        <v>-1308</v>
      </c>
    </row>
    <row r="4654" spans="1:7" x14ac:dyDescent="0.3">
      <c r="A4654" s="3">
        <v>12</v>
      </c>
      <c r="B4654">
        <f t="shared" si="301"/>
        <v>-1</v>
      </c>
      <c r="C4654">
        <f t="shared" si="304"/>
        <v>0</v>
      </c>
      <c r="D4654">
        <f>SUM(C$2:C4654)</f>
        <v>-47</v>
      </c>
      <c r="E4654">
        <f t="shared" si="303"/>
        <v>-47</v>
      </c>
      <c r="F4654">
        <f t="shared" si="302"/>
        <v>47</v>
      </c>
      <c r="G4654">
        <f>SUM(F$2:F4654)</f>
        <v>-1261</v>
      </c>
    </row>
    <row r="4655" spans="1:7" x14ac:dyDescent="0.3">
      <c r="A4655" s="3">
        <v>13</v>
      </c>
      <c r="B4655">
        <f t="shared" si="301"/>
        <v>1</v>
      </c>
      <c r="C4655">
        <f t="shared" si="304"/>
        <v>0</v>
      </c>
      <c r="D4655">
        <f>SUM(C$2:C4655)</f>
        <v>-47</v>
      </c>
      <c r="E4655">
        <f t="shared" si="303"/>
        <v>-47</v>
      </c>
      <c r="F4655">
        <f t="shared" si="302"/>
        <v>-47</v>
      </c>
      <c r="G4655">
        <f>SUM(F$2:F4655)</f>
        <v>-1308</v>
      </c>
    </row>
    <row r="4656" spans="1:7" x14ac:dyDescent="0.3">
      <c r="A4656" s="3">
        <v>11</v>
      </c>
      <c r="B4656">
        <f t="shared" si="301"/>
        <v>1</v>
      </c>
      <c r="C4656">
        <f t="shared" si="304"/>
        <v>1</v>
      </c>
      <c r="D4656">
        <f>SUM(C$2:C4656)</f>
        <v>-46</v>
      </c>
      <c r="E4656">
        <f t="shared" si="303"/>
        <v>-47</v>
      </c>
      <c r="F4656">
        <f t="shared" si="302"/>
        <v>-47</v>
      </c>
      <c r="G4656">
        <f>SUM(F$2:F4656)</f>
        <v>-1355</v>
      </c>
    </row>
    <row r="4657" spans="1:7" x14ac:dyDescent="0.3">
      <c r="A4657" s="3">
        <v>7</v>
      </c>
      <c r="B4657">
        <f t="shared" si="301"/>
        <v>1</v>
      </c>
      <c r="C4657">
        <f t="shared" si="304"/>
        <v>1</v>
      </c>
      <c r="D4657">
        <f>SUM(C$2:C4657)</f>
        <v>-45</v>
      </c>
      <c r="E4657">
        <f t="shared" si="303"/>
        <v>-46</v>
      </c>
      <c r="F4657">
        <f t="shared" si="302"/>
        <v>-46</v>
      </c>
      <c r="G4657">
        <f>SUM(F$2:F4657)</f>
        <v>-1401</v>
      </c>
    </row>
    <row r="4658" spans="1:7" x14ac:dyDescent="0.3">
      <c r="A4658" s="3">
        <v>9</v>
      </c>
      <c r="B4658">
        <f t="shared" si="301"/>
        <v>1</v>
      </c>
      <c r="C4658">
        <f t="shared" si="304"/>
        <v>1</v>
      </c>
      <c r="D4658">
        <f>SUM(C$2:C4658)</f>
        <v>-44</v>
      </c>
      <c r="E4658">
        <f t="shared" si="303"/>
        <v>-45</v>
      </c>
      <c r="F4658">
        <f t="shared" si="302"/>
        <v>-45</v>
      </c>
      <c r="G4658">
        <f>SUM(F$2:F4658)</f>
        <v>-1446</v>
      </c>
    </row>
    <row r="4659" spans="1:7" x14ac:dyDescent="0.3">
      <c r="A4659" s="3">
        <v>16</v>
      </c>
      <c r="B4659">
        <f t="shared" si="301"/>
        <v>-1</v>
      </c>
      <c r="C4659">
        <f t="shared" si="304"/>
        <v>0</v>
      </c>
      <c r="D4659">
        <f>SUM(C$2:C4659)</f>
        <v>-44</v>
      </c>
      <c r="E4659">
        <f t="shared" si="303"/>
        <v>-44</v>
      </c>
      <c r="F4659">
        <f t="shared" si="302"/>
        <v>44</v>
      </c>
      <c r="G4659">
        <f>SUM(F$2:F4659)</f>
        <v>-1402</v>
      </c>
    </row>
    <row r="4660" spans="1:7" x14ac:dyDescent="0.3">
      <c r="A4660" s="3">
        <v>9</v>
      </c>
      <c r="B4660">
        <f t="shared" si="301"/>
        <v>1</v>
      </c>
      <c r="C4660">
        <f t="shared" si="304"/>
        <v>0</v>
      </c>
      <c r="D4660">
        <f>SUM(C$2:C4660)</f>
        <v>-44</v>
      </c>
      <c r="E4660">
        <f t="shared" si="303"/>
        <v>-44</v>
      </c>
      <c r="F4660">
        <f t="shared" si="302"/>
        <v>-44</v>
      </c>
      <c r="G4660">
        <f>SUM(F$2:F4660)</f>
        <v>-1446</v>
      </c>
    </row>
    <row r="4661" spans="1:7" x14ac:dyDescent="0.3">
      <c r="A4661" s="3">
        <v>14</v>
      </c>
      <c r="B4661">
        <f t="shared" si="301"/>
        <v>-1</v>
      </c>
      <c r="C4661">
        <f t="shared" si="304"/>
        <v>0</v>
      </c>
      <c r="D4661">
        <f>SUM(C$2:C4661)</f>
        <v>-44</v>
      </c>
      <c r="E4661">
        <f t="shared" si="303"/>
        <v>-44</v>
      </c>
      <c r="F4661">
        <f t="shared" si="302"/>
        <v>44</v>
      </c>
      <c r="G4661">
        <f>SUM(F$2:F4661)</f>
        <v>-1402</v>
      </c>
    </row>
    <row r="4662" spans="1:7" x14ac:dyDescent="0.3">
      <c r="A4662" s="3">
        <v>14</v>
      </c>
      <c r="B4662">
        <f t="shared" si="301"/>
        <v>-1</v>
      </c>
      <c r="C4662">
        <f t="shared" si="304"/>
        <v>-1</v>
      </c>
      <c r="D4662">
        <f>SUM(C$2:C4662)</f>
        <v>-45</v>
      </c>
      <c r="E4662">
        <f t="shared" si="303"/>
        <v>-44</v>
      </c>
      <c r="F4662">
        <f t="shared" si="302"/>
        <v>44</v>
      </c>
      <c r="G4662">
        <f>SUM(F$2:F4662)</f>
        <v>-1358</v>
      </c>
    </row>
    <row r="4663" spans="1:7" x14ac:dyDescent="0.3">
      <c r="A4663" s="3">
        <v>14</v>
      </c>
      <c r="B4663">
        <f t="shared" si="301"/>
        <v>-1</v>
      </c>
      <c r="C4663">
        <f t="shared" si="304"/>
        <v>-1</v>
      </c>
      <c r="D4663">
        <f>SUM(C$2:C4663)</f>
        <v>-46</v>
      </c>
      <c r="E4663">
        <f t="shared" si="303"/>
        <v>-45</v>
      </c>
      <c r="F4663">
        <f t="shared" si="302"/>
        <v>45</v>
      </c>
      <c r="G4663">
        <f>SUM(F$2:F4663)</f>
        <v>-1313</v>
      </c>
    </row>
    <row r="4664" spans="1:7" x14ac:dyDescent="0.3">
      <c r="A4664" s="3">
        <v>12</v>
      </c>
      <c r="B4664">
        <f t="shared" si="301"/>
        <v>-1</v>
      </c>
      <c r="C4664">
        <f t="shared" si="304"/>
        <v>-1</v>
      </c>
      <c r="D4664">
        <f>SUM(C$2:C4664)</f>
        <v>-47</v>
      </c>
      <c r="E4664">
        <f t="shared" si="303"/>
        <v>-46</v>
      </c>
      <c r="F4664">
        <f t="shared" si="302"/>
        <v>46</v>
      </c>
      <c r="G4664">
        <f>SUM(F$2:F4664)</f>
        <v>-1267</v>
      </c>
    </row>
    <row r="4665" spans="1:7" x14ac:dyDescent="0.3">
      <c r="A4665" s="3">
        <v>17</v>
      </c>
      <c r="B4665">
        <f t="shared" si="301"/>
        <v>1</v>
      </c>
      <c r="C4665">
        <f t="shared" si="304"/>
        <v>0</v>
      </c>
      <c r="D4665">
        <f>SUM(C$2:C4665)</f>
        <v>-47</v>
      </c>
      <c r="E4665">
        <f t="shared" si="303"/>
        <v>-47</v>
      </c>
      <c r="F4665">
        <f t="shared" si="302"/>
        <v>-47</v>
      </c>
      <c r="G4665">
        <f>SUM(F$2:F4665)</f>
        <v>-1314</v>
      </c>
    </row>
    <row r="4666" spans="1:7" x14ac:dyDescent="0.3">
      <c r="A4666" s="3">
        <v>18</v>
      </c>
      <c r="B4666">
        <f t="shared" si="301"/>
        <v>-1</v>
      </c>
      <c r="C4666">
        <f t="shared" si="304"/>
        <v>0</v>
      </c>
      <c r="D4666">
        <f>SUM(C$2:C4666)</f>
        <v>-47</v>
      </c>
      <c r="E4666">
        <f t="shared" si="303"/>
        <v>-47</v>
      </c>
      <c r="F4666">
        <f t="shared" si="302"/>
        <v>47</v>
      </c>
      <c r="G4666">
        <f>SUM(F$2:F4666)</f>
        <v>-1267</v>
      </c>
    </row>
    <row r="4667" spans="1:7" x14ac:dyDescent="0.3">
      <c r="A4667" s="3">
        <v>12</v>
      </c>
      <c r="B4667">
        <f t="shared" si="301"/>
        <v>-1</v>
      </c>
      <c r="C4667">
        <f t="shared" si="304"/>
        <v>-1</v>
      </c>
      <c r="D4667">
        <f>SUM(C$2:C4667)</f>
        <v>-48</v>
      </c>
      <c r="E4667">
        <f t="shared" si="303"/>
        <v>-47</v>
      </c>
      <c r="F4667">
        <f t="shared" si="302"/>
        <v>47</v>
      </c>
      <c r="G4667">
        <f>SUM(F$2:F4667)</f>
        <v>-1220</v>
      </c>
    </row>
    <row r="4668" spans="1:7" x14ac:dyDescent="0.3">
      <c r="A4668" s="3">
        <v>17</v>
      </c>
      <c r="B4668">
        <f t="shared" si="301"/>
        <v>1</v>
      </c>
      <c r="C4668">
        <f t="shared" si="304"/>
        <v>0</v>
      </c>
      <c r="D4668">
        <f>SUM(C$2:C4668)</f>
        <v>-48</v>
      </c>
      <c r="E4668">
        <f t="shared" si="303"/>
        <v>-48</v>
      </c>
      <c r="F4668">
        <f t="shared" si="302"/>
        <v>-48</v>
      </c>
      <c r="G4668">
        <f>SUM(F$2:F4668)</f>
        <v>-1268</v>
      </c>
    </row>
    <row r="4669" spans="1:7" x14ac:dyDescent="0.3">
      <c r="A4669" s="3">
        <v>12</v>
      </c>
      <c r="B4669">
        <f t="shared" si="301"/>
        <v>-1</v>
      </c>
      <c r="C4669">
        <f t="shared" si="304"/>
        <v>0</v>
      </c>
      <c r="D4669">
        <f>SUM(C$2:C4669)</f>
        <v>-48</v>
      </c>
      <c r="E4669">
        <f t="shared" si="303"/>
        <v>-48</v>
      </c>
      <c r="F4669">
        <f t="shared" si="302"/>
        <v>48</v>
      </c>
      <c r="G4669">
        <f>SUM(F$2:F4669)</f>
        <v>-1220</v>
      </c>
    </row>
    <row r="4670" spans="1:7" x14ac:dyDescent="0.3">
      <c r="A4670" s="3">
        <v>10</v>
      </c>
      <c r="B4670">
        <f t="shared" si="301"/>
        <v>-1</v>
      </c>
      <c r="C4670">
        <f t="shared" si="304"/>
        <v>-1</v>
      </c>
      <c r="D4670">
        <f>SUM(C$2:C4670)</f>
        <v>-49</v>
      </c>
      <c r="E4670">
        <f t="shared" si="303"/>
        <v>-48</v>
      </c>
      <c r="F4670">
        <f t="shared" si="302"/>
        <v>48</v>
      </c>
      <c r="G4670">
        <f>SUM(F$2:F4670)</f>
        <v>-1172</v>
      </c>
    </row>
    <row r="4671" spans="1:7" x14ac:dyDescent="0.3">
      <c r="A4671" s="3">
        <v>18</v>
      </c>
      <c r="B4671">
        <f t="shared" si="301"/>
        <v>-1</v>
      </c>
      <c r="C4671">
        <f t="shared" si="304"/>
        <v>-1</v>
      </c>
      <c r="D4671">
        <f>SUM(C$2:C4671)</f>
        <v>-50</v>
      </c>
      <c r="E4671">
        <f t="shared" si="303"/>
        <v>-49</v>
      </c>
      <c r="F4671">
        <f t="shared" si="302"/>
        <v>49</v>
      </c>
      <c r="G4671">
        <f>SUM(F$2:F4671)</f>
        <v>-1123</v>
      </c>
    </row>
    <row r="4672" spans="1:7" x14ac:dyDescent="0.3">
      <c r="A4672" s="3">
        <v>10</v>
      </c>
      <c r="B4672">
        <f t="shared" si="301"/>
        <v>-1</v>
      </c>
      <c r="C4672">
        <f t="shared" si="304"/>
        <v>-1</v>
      </c>
      <c r="D4672">
        <f>SUM(C$2:C4672)</f>
        <v>-51</v>
      </c>
      <c r="E4672">
        <f t="shared" si="303"/>
        <v>-50</v>
      </c>
      <c r="F4672">
        <f t="shared" si="302"/>
        <v>50</v>
      </c>
      <c r="G4672">
        <f>SUM(F$2:F4672)</f>
        <v>-1073</v>
      </c>
    </row>
    <row r="4673" spans="1:7" x14ac:dyDescent="0.3">
      <c r="A4673" s="3">
        <v>16</v>
      </c>
      <c r="B4673">
        <f t="shared" si="301"/>
        <v>-1</v>
      </c>
      <c r="C4673">
        <f t="shared" si="304"/>
        <v>-1</v>
      </c>
      <c r="D4673">
        <f>SUM(C$2:C4673)</f>
        <v>-52</v>
      </c>
      <c r="E4673">
        <f t="shared" si="303"/>
        <v>-51</v>
      </c>
      <c r="F4673">
        <f t="shared" si="302"/>
        <v>51</v>
      </c>
      <c r="G4673">
        <f>SUM(F$2:F4673)</f>
        <v>-1022</v>
      </c>
    </row>
    <row r="4674" spans="1:7" x14ac:dyDescent="0.3">
      <c r="A4674" s="3">
        <v>12</v>
      </c>
      <c r="B4674">
        <f t="shared" si="301"/>
        <v>-1</v>
      </c>
      <c r="C4674">
        <f t="shared" si="304"/>
        <v>-1</v>
      </c>
      <c r="D4674">
        <f>SUM(C$2:C4674)</f>
        <v>-53</v>
      </c>
      <c r="E4674">
        <f t="shared" si="303"/>
        <v>-52</v>
      </c>
      <c r="F4674">
        <f t="shared" si="302"/>
        <v>52</v>
      </c>
      <c r="G4674">
        <f>SUM(F$2:F4674)</f>
        <v>-970</v>
      </c>
    </row>
    <row r="4675" spans="1:7" x14ac:dyDescent="0.3">
      <c r="A4675" s="3">
        <v>10</v>
      </c>
      <c r="B4675">
        <f t="shared" ref="B4675:B4738" si="305">IF(MOD(A4675,2)=1,1,-1)</f>
        <v>-1</v>
      </c>
      <c r="C4675">
        <f t="shared" si="304"/>
        <v>-1</v>
      </c>
      <c r="D4675">
        <f>SUM(C$2:C4675)</f>
        <v>-54</v>
      </c>
      <c r="E4675">
        <f t="shared" si="303"/>
        <v>-53</v>
      </c>
      <c r="F4675">
        <f t="shared" ref="F4675:F4738" si="306">E4675*B4675</f>
        <v>53</v>
      </c>
      <c r="G4675">
        <f>SUM(F$2:F4675)</f>
        <v>-917</v>
      </c>
    </row>
    <row r="4676" spans="1:7" x14ac:dyDescent="0.3">
      <c r="A4676" s="3">
        <v>17</v>
      </c>
      <c r="B4676">
        <f t="shared" si="305"/>
        <v>1</v>
      </c>
      <c r="C4676">
        <f t="shared" si="304"/>
        <v>0</v>
      </c>
      <c r="D4676">
        <f>SUM(C$2:C4676)</f>
        <v>-54</v>
      </c>
      <c r="E4676">
        <f t="shared" ref="E4676:E4739" si="307">D4675</f>
        <v>-54</v>
      </c>
      <c r="F4676">
        <f t="shared" si="306"/>
        <v>-54</v>
      </c>
      <c r="G4676">
        <f>SUM(F$2:F4676)</f>
        <v>-971</v>
      </c>
    </row>
    <row r="4677" spans="1:7" x14ac:dyDescent="0.3">
      <c r="A4677" s="3">
        <v>8</v>
      </c>
      <c r="B4677">
        <f t="shared" si="305"/>
        <v>-1</v>
      </c>
      <c r="C4677">
        <f t="shared" ref="C4677:C4740" si="308">IF(B4676+B4677=0,0,IF(B4676+B4677=2,1,-1))</f>
        <v>0</v>
      </c>
      <c r="D4677">
        <f>SUM(C$2:C4677)</f>
        <v>-54</v>
      </c>
      <c r="E4677">
        <f t="shared" si="307"/>
        <v>-54</v>
      </c>
      <c r="F4677">
        <f t="shared" si="306"/>
        <v>54</v>
      </c>
      <c r="G4677">
        <f>SUM(F$2:F4677)</f>
        <v>-917</v>
      </c>
    </row>
    <row r="4678" spans="1:7" x14ac:dyDescent="0.3">
      <c r="A4678" s="3">
        <v>14</v>
      </c>
      <c r="B4678">
        <f t="shared" si="305"/>
        <v>-1</v>
      </c>
      <c r="C4678">
        <f t="shared" si="308"/>
        <v>-1</v>
      </c>
      <c r="D4678">
        <f>SUM(C$2:C4678)</f>
        <v>-55</v>
      </c>
      <c r="E4678">
        <f t="shared" si="307"/>
        <v>-54</v>
      </c>
      <c r="F4678">
        <f t="shared" si="306"/>
        <v>54</v>
      </c>
      <c r="G4678">
        <f>SUM(F$2:F4678)</f>
        <v>-863</v>
      </c>
    </row>
    <row r="4679" spans="1:7" x14ac:dyDescent="0.3">
      <c r="A4679" s="3">
        <v>18</v>
      </c>
      <c r="B4679">
        <f t="shared" si="305"/>
        <v>-1</v>
      </c>
      <c r="C4679">
        <f t="shared" si="308"/>
        <v>-1</v>
      </c>
      <c r="D4679">
        <f>SUM(C$2:C4679)</f>
        <v>-56</v>
      </c>
      <c r="E4679">
        <f t="shared" si="307"/>
        <v>-55</v>
      </c>
      <c r="F4679">
        <f t="shared" si="306"/>
        <v>55</v>
      </c>
      <c r="G4679">
        <f>SUM(F$2:F4679)</f>
        <v>-808</v>
      </c>
    </row>
    <row r="4680" spans="1:7" x14ac:dyDescent="0.3">
      <c r="A4680" s="3">
        <v>10</v>
      </c>
      <c r="B4680">
        <f t="shared" si="305"/>
        <v>-1</v>
      </c>
      <c r="C4680">
        <f t="shared" si="308"/>
        <v>-1</v>
      </c>
      <c r="D4680">
        <f>SUM(C$2:C4680)</f>
        <v>-57</v>
      </c>
      <c r="E4680">
        <f t="shared" si="307"/>
        <v>-56</v>
      </c>
      <c r="F4680">
        <f t="shared" si="306"/>
        <v>56</v>
      </c>
      <c r="G4680">
        <f>SUM(F$2:F4680)</f>
        <v>-752</v>
      </c>
    </row>
    <row r="4681" spans="1:7" x14ac:dyDescent="0.3">
      <c r="A4681" s="3">
        <v>16</v>
      </c>
      <c r="B4681">
        <f t="shared" si="305"/>
        <v>-1</v>
      </c>
      <c r="C4681">
        <f t="shared" si="308"/>
        <v>-1</v>
      </c>
      <c r="D4681">
        <f>SUM(C$2:C4681)</f>
        <v>-58</v>
      </c>
      <c r="E4681">
        <f t="shared" si="307"/>
        <v>-57</v>
      </c>
      <c r="F4681">
        <f t="shared" si="306"/>
        <v>57</v>
      </c>
      <c r="G4681">
        <f>SUM(F$2:F4681)</f>
        <v>-695</v>
      </c>
    </row>
    <row r="4682" spans="1:7" x14ac:dyDescent="0.3">
      <c r="A4682" s="3">
        <v>17</v>
      </c>
      <c r="B4682">
        <f t="shared" si="305"/>
        <v>1</v>
      </c>
      <c r="C4682">
        <f t="shared" si="308"/>
        <v>0</v>
      </c>
      <c r="D4682">
        <f>SUM(C$2:C4682)</f>
        <v>-58</v>
      </c>
      <c r="E4682">
        <f t="shared" si="307"/>
        <v>-58</v>
      </c>
      <c r="F4682">
        <f t="shared" si="306"/>
        <v>-58</v>
      </c>
      <c r="G4682">
        <f>SUM(F$2:F4682)</f>
        <v>-753</v>
      </c>
    </row>
    <row r="4683" spans="1:7" x14ac:dyDescent="0.3">
      <c r="A4683" s="3">
        <v>10</v>
      </c>
      <c r="B4683">
        <f t="shared" si="305"/>
        <v>-1</v>
      </c>
      <c r="C4683">
        <f t="shared" si="308"/>
        <v>0</v>
      </c>
      <c r="D4683">
        <f>SUM(C$2:C4683)</f>
        <v>-58</v>
      </c>
      <c r="E4683">
        <f t="shared" si="307"/>
        <v>-58</v>
      </c>
      <c r="F4683">
        <f t="shared" si="306"/>
        <v>58</v>
      </c>
      <c r="G4683">
        <f>SUM(F$2:F4683)</f>
        <v>-695</v>
      </c>
    </row>
    <row r="4684" spans="1:7" x14ac:dyDescent="0.3">
      <c r="A4684" s="3">
        <v>12</v>
      </c>
      <c r="B4684">
        <f t="shared" si="305"/>
        <v>-1</v>
      </c>
      <c r="C4684">
        <f t="shared" si="308"/>
        <v>-1</v>
      </c>
      <c r="D4684">
        <f>SUM(C$2:C4684)</f>
        <v>-59</v>
      </c>
      <c r="E4684">
        <f t="shared" si="307"/>
        <v>-58</v>
      </c>
      <c r="F4684">
        <f t="shared" si="306"/>
        <v>58</v>
      </c>
      <c r="G4684">
        <f>SUM(F$2:F4684)</f>
        <v>-637</v>
      </c>
    </row>
    <row r="4685" spans="1:7" x14ac:dyDescent="0.3">
      <c r="A4685" s="3">
        <v>15</v>
      </c>
      <c r="B4685">
        <f t="shared" si="305"/>
        <v>1</v>
      </c>
      <c r="C4685">
        <f t="shared" si="308"/>
        <v>0</v>
      </c>
      <c r="D4685">
        <f>SUM(C$2:C4685)</f>
        <v>-59</v>
      </c>
      <c r="E4685">
        <f t="shared" si="307"/>
        <v>-59</v>
      </c>
      <c r="F4685">
        <f t="shared" si="306"/>
        <v>-59</v>
      </c>
      <c r="G4685">
        <f>SUM(F$2:F4685)</f>
        <v>-696</v>
      </c>
    </row>
    <row r="4686" spans="1:7" x14ac:dyDescent="0.3">
      <c r="A4686" s="3">
        <v>16</v>
      </c>
      <c r="B4686">
        <f t="shared" si="305"/>
        <v>-1</v>
      </c>
      <c r="C4686">
        <f t="shared" si="308"/>
        <v>0</v>
      </c>
      <c r="D4686">
        <f>SUM(C$2:C4686)</f>
        <v>-59</v>
      </c>
      <c r="E4686">
        <f t="shared" si="307"/>
        <v>-59</v>
      </c>
      <c r="F4686">
        <f t="shared" si="306"/>
        <v>59</v>
      </c>
      <c r="G4686">
        <f>SUM(F$2:F4686)</f>
        <v>-637</v>
      </c>
    </row>
    <row r="4687" spans="1:7" x14ac:dyDescent="0.3">
      <c r="A4687" s="3">
        <v>10</v>
      </c>
      <c r="B4687">
        <f t="shared" si="305"/>
        <v>-1</v>
      </c>
      <c r="C4687">
        <f t="shared" si="308"/>
        <v>-1</v>
      </c>
      <c r="D4687">
        <f>SUM(C$2:C4687)</f>
        <v>-60</v>
      </c>
      <c r="E4687">
        <f t="shared" si="307"/>
        <v>-59</v>
      </c>
      <c r="F4687">
        <f t="shared" si="306"/>
        <v>59</v>
      </c>
      <c r="G4687">
        <f>SUM(F$2:F4687)</f>
        <v>-578</v>
      </c>
    </row>
    <row r="4688" spans="1:7" x14ac:dyDescent="0.3">
      <c r="A4688" s="3">
        <v>16</v>
      </c>
      <c r="B4688">
        <f t="shared" si="305"/>
        <v>-1</v>
      </c>
      <c r="C4688">
        <f t="shared" si="308"/>
        <v>-1</v>
      </c>
      <c r="D4688">
        <f>SUM(C$2:C4688)</f>
        <v>-61</v>
      </c>
      <c r="E4688">
        <f t="shared" si="307"/>
        <v>-60</v>
      </c>
      <c r="F4688">
        <f t="shared" si="306"/>
        <v>60</v>
      </c>
      <c r="G4688">
        <f>SUM(F$2:F4688)</f>
        <v>-518</v>
      </c>
    </row>
    <row r="4689" spans="1:7" x14ac:dyDescent="0.3">
      <c r="A4689" s="3">
        <v>17</v>
      </c>
      <c r="B4689">
        <f t="shared" si="305"/>
        <v>1</v>
      </c>
      <c r="C4689">
        <f t="shared" si="308"/>
        <v>0</v>
      </c>
      <c r="D4689">
        <f>SUM(C$2:C4689)</f>
        <v>-61</v>
      </c>
      <c r="E4689">
        <f t="shared" si="307"/>
        <v>-61</v>
      </c>
      <c r="F4689">
        <f t="shared" si="306"/>
        <v>-61</v>
      </c>
      <c r="G4689">
        <f>SUM(F$2:F4689)</f>
        <v>-579</v>
      </c>
    </row>
    <row r="4690" spans="1:7" x14ac:dyDescent="0.3">
      <c r="A4690" s="3">
        <v>18</v>
      </c>
      <c r="B4690">
        <f t="shared" si="305"/>
        <v>-1</v>
      </c>
      <c r="C4690">
        <f t="shared" si="308"/>
        <v>0</v>
      </c>
      <c r="D4690">
        <f>SUM(C$2:C4690)</f>
        <v>-61</v>
      </c>
      <c r="E4690">
        <f t="shared" si="307"/>
        <v>-61</v>
      </c>
      <c r="F4690">
        <f t="shared" si="306"/>
        <v>61</v>
      </c>
      <c r="G4690">
        <f>SUM(F$2:F4690)</f>
        <v>-518</v>
      </c>
    </row>
    <row r="4691" spans="1:7" x14ac:dyDescent="0.3">
      <c r="A4691" s="3">
        <v>10</v>
      </c>
      <c r="B4691">
        <f t="shared" si="305"/>
        <v>-1</v>
      </c>
      <c r="C4691">
        <f t="shared" si="308"/>
        <v>-1</v>
      </c>
      <c r="D4691">
        <f>SUM(C$2:C4691)</f>
        <v>-62</v>
      </c>
      <c r="E4691">
        <f t="shared" si="307"/>
        <v>-61</v>
      </c>
      <c r="F4691">
        <f t="shared" si="306"/>
        <v>61</v>
      </c>
      <c r="G4691">
        <f>SUM(F$2:F4691)</f>
        <v>-457</v>
      </c>
    </row>
    <row r="4692" spans="1:7" x14ac:dyDescent="0.3">
      <c r="A4692" s="3">
        <v>10</v>
      </c>
      <c r="B4692">
        <f t="shared" si="305"/>
        <v>-1</v>
      </c>
      <c r="C4692">
        <f t="shared" si="308"/>
        <v>-1</v>
      </c>
      <c r="D4692">
        <f>SUM(C$2:C4692)</f>
        <v>-63</v>
      </c>
      <c r="E4692">
        <f t="shared" si="307"/>
        <v>-62</v>
      </c>
      <c r="F4692">
        <f t="shared" si="306"/>
        <v>62</v>
      </c>
      <c r="G4692">
        <f>SUM(F$2:F4692)</f>
        <v>-395</v>
      </c>
    </row>
    <row r="4693" spans="1:7" x14ac:dyDescent="0.3">
      <c r="A4693" s="3">
        <v>18</v>
      </c>
      <c r="B4693">
        <f t="shared" si="305"/>
        <v>-1</v>
      </c>
      <c r="C4693">
        <f t="shared" si="308"/>
        <v>-1</v>
      </c>
      <c r="D4693">
        <f>SUM(C$2:C4693)</f>
        <v>-64</v>
      </c>
      <c r="E4693">
        <f t="shared" si="307"/>
        <v>-63</v>
      </c>
      <c r="F4693">
        <f t="shared" si="306"/>
        <v>63</v>
      </c>
      <c r="G4693">
        <f>SUM(F$2:F4693)</f>
        <v>-332</v>
      </c>
    </row>
    <row r="4694" spans="1:7" x14ac:dyDescent="0.3">
      <c r="A4694" s="3">
        <v>11</v>
      </c>
      <c r="B4694">
        <f t="shared" si="305"/>
        <v>1</v>
      </c>
      <c r="C4694">
        <f t="shared" si="308"/>
        <v>0</v>
      </c>
      <c r="D4694">
        <f>SUM(C$2:C4694)</f>
        <v>-64</v>
      </c>
      <c r="E4694">
        <f t="shared" si="307"/>
        <v>-64</v>
      </c>
      <c r="F4694">
        <f t="shared" si="306"/>
        <v>-64</v>
      </c>
      <c r="G4694">
        <f>SUM(F$2:F4694)</f>
        <v>-396</v>
      </c>
    </row>
    <row r="4695" spans="1:7" x14ac:dyDescent="0.3">
      <c r="A4695" s="3">
        <v>16</v>
      </c>
      <c r="B4695">
        <f t="shared" si="305"/>
        <v>-1</v>
      </c>
      <c r="C4695">
        <f t="shared" si="308"/>
        <v>0</v>
      </c>
      <c r="D4695">
        <f>SUM(C$2:C4695)</f>
        <v>-64</v>
      </c>
      <c r="E4695">
        <f t="shared" si="307"/>
        <v>-64</v>
      </c>
      <c r="F4695">
        <f t="shared" si="306"/>
        <v>64</v>
      </c>
      <c r="G4695">
        <f>SUM(F$2:F4695)</f>
        <v>-332</v>
      </c>
    </row>
    <row r="4696" spans="1:7" x14ac:dyDescent="0.3">
      <c r="A4696" s="3">
        <v>18</v>
      </c>
      <c r="B4696">
        <f t="shared" si="305"/>
        <v>-1</v>
      </c>
      <c r="C4696">
        <f t="shared" si="308"/>
        <v>-1</v>
      </c>
      <c r="D4696">
        <f>SUM(C$2:C4696)</f>
        <v>-65</v>
      </c>
      <c r="E4696">
        <f t="shared" si="307"/>
        <v>-64</v>
      </c>
      <c r="F4696">
        <f t="shared" si="306"/>
        <v>64</v>
      </c>
      <c r="G4696">
        <f>SUM(F$2:F4696)</f>
        <v>-268</v>
      </c>
    </row>
    <row r="4697" spans="1:7" x14ac:dyDescent="0.3">
      <c r="A4697" s="3">
        <v>10</v>
      </c>
      <c r="B4697">
        <f t="shared" si="305"/>
        <v>-1</v>
      </c>
      <c r="C4697">
        <f t="shared" si="308"/>
        <v>-1</v>
      </c>
      <c r="D4697">
        <f>SUM(C$2:C4697)</f>
        <v>-66</v>
      </c>
      <c r="E4697">
        <f t="shared" si="307"/>
        <v>-65</v>
      </c>
      <c r="F4697">
        <f t="shared" si="306"/>
        <v>65</v>
      </c>
      <c r="G4697">
        <f>SUM(F$2:F4697)</f>
        <v>-203</v>
      </c>
    </row>
    <row r="4698" spans="1:7" x14ac:dyDescent="0.3">
      <c r="A4698" s="3">
        <v>15</v>
      </c>
      <c r="B4698">
        <f t="shared" si="305"/>
        <v>1</v>
      </c>
      <c r="C4698">
        <f t="shared" si="308"/>
        <v>0</v>
      </c>
      <c r="D4698">
        <f>SUM(C$2:C4698)</f>
        <v>-66</v>
      </c>
      <c r="E4698">
        <f t="shared" si="307"/>
        <v>-66</v>
      </c>
      <c r="F4698">
        <f t="shared" si="306"/>
        <v>-66</v>
      </c>
      <c r="G4698">
        <f>SUM(F$2:F4698)</f>
        <v>-269</v>
      </c>
    </row>
    <row r="4699" spans="1:7" x14ac:dyDescent="0.3">
      <c r="A4699" s="3">
        <v>15</v>
      </c>
      <c r="B4699">
        <f t="shared" si="305"/>
        <v>1</v>
      </c>
      <c r="C4699">
        <f t="shared" si="308"/>
        <v>1</v>
      </c>
      <c r="D4699">
        <f>SUM(C$2:C4699)</f>
        <v>-65</v>
      </c>
      <c r="E4699">
        <f t="shared" si="307"/>
        <v>-66</v>
      </c>
      <c r="F4699">
        <f t="shared" si="306"/>
        <v>-66</v>
      </c>
      <c r="G4699">
        <f>SUM(F$2:F4699)</f>
        <v>-335</v>
      </c>
    </row>
    <row r="4700" spans="1:7" x14ac:dyDescent="0.3">
      <c r="A4700" s="3">
        <v>16</v>
      </c>
      <c r="B4700">
        <f t="shared" si="305"/>
        <v>-1</v>
      </c>
      <c r="C4700">
        <f t="shared" si="308"/>
        <v>0</v>
      </c>
      <c r="D4700">
        <f>SUM(C$2:C4700)</f>
        <v>-65</v>
      </c>
      <c r="E4700">
        <f t="shared" si="307"/>
        <v>-65</v>
      </c>
      <c r="F4700">
        <f t="shared" si="306"/>
        <v>65</v>
      </c>
      <c r="G4700">
        <f>SUM(F$2:F4700)</f>
        <v>-270</v>
      </c>
    </row>
    <row r="4701" spans="1:7" x14ac:dyDescent="0.3">
      <c r="A4701" s="3">
        <v>12</v>
      </c>
      <c r="B4701">
        <f t="shared" si="305"/>
        <v>-1</v>
      </c>
      <c r="C4701">
        <f t="shared" si="308"/>
        <v>-1</v>
      </c>
      <c r="D4701">
        <f>SUM(C$2:C4701)</f>
        <v>-66</v>
      </c>
      <c r="E4701">
        <f t="shared" si="307"/>
        <v>-65</v>
      </c>
      <c r="F4701">
        <f t="shared" si="306"/>
        <v>65</v>
      </c>
      <c r="G4701">
        <f>SUM(F$2:F4701)</f>
        <v>-205</v>
      </c>
    </row>
    <row r="4702" spans="1:7" x14ac:dyDescent="0.3">
      <c r="A4702" s="3">
        <v>17</v>
      </c>
      <c r="B4702">
        <f t="shared" si="305"/>
        <v>1</v>
      </c>
      <c r="C4702">
        <f t="shared" si="308"/>
        <v>0</v>
      </c>
      <c r="D4702">
        <f>SUM(C$2:C4702)</f>
        <v>-66</v>
      </c>
      <c r="E4702">
        <f t="shared" si="307"/>
        <v>-66</v>
      </c>
      <c r="F4702">
        <f t="shared" si="306"/>
        <v>-66</v>
      </c>
      <c r="G4702">
        <f>SUM(F$2:F4702)</f>
        <v>-271</v>
      </c>
    </row>
    <row r="4703" spans="1:7" x14ac:dyDescent="0.3">
      <c r="A4703" s="3">
        <v>10</v>
      </c>
      <c r="B4703">
        <f t="shared" si="305"/>
        <v>-1</v>
      </c>
      <c r="C4703">
        <f t="shared" si="308"/>
        <v>0</v>
      </c>
      <c r="D4703">
        <f>SUM(C$2:C4703)</f>
        <v>-66</v>
      </c>
      <c r="E4703">
        <f t="shared" si="307"/>
        <v>-66</v>
      </c>
      <c r="F4703">
        <f t="shared" si="306"/>
        <v>66</v>
      </c>
      <c r="G4703">
        <f>SUM(F$2:F4703)</f>
        <v>-205</v>
      </c>
    </row>
    <row r="4704" spans="1:7" x14ac:dyDescent="0.3">
      <c r="A4704" s="3">
        <v>14</v>
      </c>
      <c r="B4704">
        <f t="shared" si="305"/>
        <v>-1</v>
      </c>
      <c r="C4704">
        <f t="shared" si="308"/>
        <v>-1</v>
      </c>
      <c r="D4704">
        <f>SUM(C$2:C4704)</f>
        <v>-67</v>
      </c>
      <c r="E4704">
        <f t="shared" si="307"/>
        <v>-66</v>
      </c>
      <c r="F4704">
        <f t="shared" si="306"/>
        <v>66</v>
      </c>
      <c r="G4704">
        <f>SUM(F$2:F4704)</f>
        <v>-139</v>
      </c>
    </row>
    <row r="4705" spans="1:7" x14ac:dyDescent="0.3">
      <c r="A4705" s="3">
        <v>12</v>
      </c>
      <c r="B4705">
        <f t="shared" si="305"/>
        <v>-1</v>
      </c>
      <c r="C4705">
        <f t="shared" si="308"/>
        <v>-1</v>
      </c>
      <c r="D4705">
        <f>SUM(C$2:C4705)</f>
        <v>-68</v>
      </c>
      <c r="E4705">
        <f t="shared" si="307"/>
        <v>-67</v>
      </c>
      <c r="F4705">
        <f t="shared" si="306"/>
        <v>67</v>
      </c>
      <c r="G4705">
        <f>SUM(F$2:F4705)</f>
        <v>-72</v>
      </c>
    </row>
    <row r="4706" spans="1:7" x14ac:dyDescent="0.3">
      <c r="A4706" s="3">
        <v>12</v>
      </c>
      <c r="B4706">
        <f t="shared" si="305"/>
        <v>-1</v>
      </c>
      <c r="C4706">
        <f t="shared" si="308"/>
        <v>-1</v>
      </c>
      <c r="D4706">
        <f>SUM(C$2:C4706)</f>
        <v>-69</v>
      </c>
      <c r="E4706">
        <f t="shared" si="307"/>
        <v>-68</v>
      </c>
      <c r="F4706">
        <f t="shared" si="306"/>
        <v>68</v>
      </c>
      <c r="G4706">
        <f>SUM(F$2:F4706)</f>
        <v>-4</v>
      </c>
    </row>
    <row r="4707" spans="1:7" x14ac:dyDescent="0.3">
      <c r="A4707" s="3">
        <v>10</v>
      </c>
      <c r="B4707">
        <f t="shared" si="305"/>
        <v>-1</v>
      </c>
      <c r="C4707">
        <f t="shared" si="308"/>
        <v>-1</v>
      </c>
      <c r="D4707">
        <f>SUM(C$2:C4707)</f>
        <v>-70</v>
      </c>
      <c r="E4707">
        <f t="shared" si="307"/>
        <v>-69</v>
      </c>
      <c r="F4707">
        <f t="shared" si="306"/>
        <v>69</v>
      </c>
      <c r="G4707">
        <f>SUM(F$2:F4707)</f>
        <v>65</v>
      </c>
    </row>
    <row r="4708" spans="1:7" x14ac:dyDescent="0.3">
      <c r="A4708" s="3">
        <v>15</v>
      </c>
      <c r="B4708">
        <f t="shared" si="305"/>
        <v>1</v>
      </c>
      <c r="C4708">
        <f t="shared" si="308"/>
        <v>0</v>
      </c>
      <c r="D4708">
        <f>SUM(C$2:C4708)</f>
        <v>-70</v>
      </c>
      <c r="E4708">
        <f t="shared" si="307"/>
        <v>-70</v>
      </c>
      <c r="F4708">
        <f t="shared" si="306"/>
        <v>-70</v>
      </c>
      <c r="G4708">
        <f>SUM(F$2:F4708)</f>
        <v>-5</v>
      </c>
    </row>
    <row r="4709" spans="1:7" x14ac:dyDescent="0.3">
      <c r="A4709" s="3">
        <v>8</v>
      </c>
      <c r="B4709">
        <f t="shared" si="305"/>
        <v>-1</v>
      </c>
      <c r="C4709">
        <f t="shared" si="308"/>
        <v>0</v>
      </c>
      <c r="D4709">
        <f>SUM(C$2:C4709)</f>
        <v>-70</v>
      </c>
      <c r="E4709">
        <f t="shared" si="307"/>
        <v>-70</v>
      </c>
      <c r="F4709">
        <f t="shared" si="306"/>
        <v>70</v>
      </c>
      <c r="G4709">
        <f>SUM(F$2:F4709)</f>
        <v>65</v>
      </c>
    </row>
    <row r="4710" spans="1:7" x14ac:dyDescent="0.3">
      <c r="A4710" s="3">
        <v>12</v>
      </c>
      <c r="B4710">
        <f t="shared" si="305"/>
        <v>-1</v>
      </c>
      <c r="C4710">
        <f t="shared" si="308"/>
        <v>-1</v>
      </c>
      <c r="D4710">
        <f>SUM(C$2:C4710)</f>
        <v>-71</v>
      </c>
      <c r="E4710">
        <f t="shared" si="307"/>
        <v>-70</v>
      </c>
      <c r="F4710">
        <f t="shared" si="306"/>
        <v>70</v>
      </c>
      <c r="G4710">
        <f>SUM(F$2:F4710)</f>
        <v>135</v>
      </c>
    </row>
    <row r="4711" spans="1:7" x14ac:dyDescent="0.3">
      <c r="A4711" s="3">
        <v>17</v>
      </c>
      <c r="B4711">
        <f t="shared" si="305"/>
        <v>1</v>
      </c>
      <c r="C4711">
        <f t="shared" si="308"/>
        <v>0</v>
      </c>
      <c r="D4711">
        <f>SUM(C$2:C4711)</f>
        <v>-71</v>
      </c>
      <c r="E4711">
        <f t="shared" si="307"/>
        <v>-71</v>
      </c>
      <c r="F4711">
        <f t="shared" si="306"/>
        <v>-71</v>
      </c>
      <c r="G4711">
        <f>SUM(F$2:F4711)</f>
        <v>64</v>
      </c>
    </row>
    <row r="4712" spans="1:7" x14ac:dyDescent="0.3">
      <c r="A4712" s="3">
        <v>11</v>
      </c>
      <c r="B4712">
        <f t="shared" si="305"/>
        <v>1</v>
      </c>
      <c r="C4712">
        <f t="shared" si="308"/>
        <v>1</v>
      </c>
      <c r="D4712">
        <f>SUM(C$2:C4712)</f>
        <v>-70</v>
      </c>
      <c r="E4712">
        <f t="shared" si="307"/>
        <v>-71</v>
      </c>
      <c r="F4712">
        <f t="shared" si="306"/>
        <v>-71</v>
      </c>
      <c r="G4712">
        <f>SUM(F$2:F4712)</f>
        <v>-7</v>
      </c>
    </row>
    <row r="4713" spans="1:7" x14ac:dyDescent="0.3">
      <c r="A4713" s="3">
        <v>9</v>
      </c>
      <c r="B4713">
        <f t="shared" si="305"/>
        <v>1</v>
      </c>
      <c r="C4713">
        <f t="shared" si="308"/>
        <v>1</v>
      </c>
      <c r="D4713">
        <f>SUM(C$2:C4713)</f>
        <v>-69</v>
      </c>
      <c r="E4713">
        <f t="shared" si="307"/>
        <v>-70</v>
      </c>
      <c r="F4713">
        <f t="shared" si="306"/>
        <v>-70</v>
      </c>
      <c r="G4713">
        <f>SUM(F$2:F4713)</f>
        <v>-77</v>
      </c>
    </row>
    <row r="4714" spans="1:7" x14ac:dyDescent="0.3">
      <c r="A4714" s="3">
        <v>12</v>
      </c>
      <c r="B4714">
        <f t="shared" si="305"/>
        <v>-1</v>
      </c>
      <c r="C4714">
        <f t="shared" si="308"/>
        <v>0</v>
      </c>
      <c r="D4714">
        <f>SUM(C$2:C4714)</f>
        <v>-69</v>
      </c>
      <c r="E4714">
        <f t="shared" si="307"/>
        <v>-69</v>
      </c>
      <c r="F4714">
        <f t="shared" si="306"/>
        <v>69</v>
      </c>
      <c r="G4714">
        <f>SUM(F$2:F4714)</f>
        <v>-8</v>
      </c>
    </row>
    <row r="4715" spans="1:7" x14ac:dyDescent="0.3">
      <c r="A4715" s="3">
        <v>12</v>
      </c>
      <c r="B4715">
        <f t="shared" si="305"/>
        <v>-1</v>
      </c>
      <c r="C4715">
        <f t="shared" si="308"/>
        <v>-1</v>
      </c>
      <c r="D4715">
        <f>SUM(C$2:C4715)</f>
        <v>-70</v>
      </c>
      <c r="E4715">
        <f t="shared" si="307"/>
        <v>-69</v>
      </c>
      <c r="F4715">
        <f t="shared" si="306"/>
        <v>69</v>
      </c>
      <c r="G4715">
        <f>SUM(F$2:F4715)</f>
        <v>61</v>
      </c>
    </row>
    <row r="4716" spans="1:7" x14ac:dyDescent="0.3">
      <c r="A4716" s="3">
        <v>13</v>
      </c>
      <c r="B4716">
        <f t="shared" si="305"/>
        <v>1</v>
      </c>
      <c r="C4716">
        <f t="shared" si="308"/>
        <v>0</v>
      </c>
      <c r="D4716">
        <f>SUM(C$2:C4716)</f>
        <v>-70</v>
      </c>
      <c r="E4716">
        <f t="shared" si="307"/>
        <v>-70</v>
      </c>
      <c r="F4716">
        <f t="shared" si="306"/>
        <v>-70</v>
      </c>
      <c r="G4716">
        <f>SUM(F$2:F4716)</f>
        <v>-9</v>
      </c>
    </row>
    <row r="4717" spans="1:7" x14ac:dyDescent="0.3">
      <c r="A4717" s="3">
        <v>16</v>
      </c>
      <c r="B4717">
        <f t="shared" si="305"/>
        <v>-1</v>
      </c>
      <c r="C4717">
        <f t="shared" si="308"/>
        <v>0</v>
      </c>
      <c r="D4717">
        <f>SUM(C$2:C4717)</f>
        <v>-70</v>
      </c>
      <c r="E4717">
        <f t="shared" si="307"/>
        <v>-70</v>
      </c>
      <c r="F4717">
        <f t="shared" si="306"/>
        <v>70</v>
      </c>
      <c r="G4717">
        <f>SUM(F$2:F4717)</f>
        <v>61</v>
      </c>
    </row>
    <row r="4718" spans="1:7" x14ac:dyDescent="0.3">
      <c r="A4718" s="3">
        <v>10</v>
      </c>
      <c r="B4718">
        <f t="shared" si="305"/>
        <v>-1</v>
      </c>
      <c r="C4718">
        <f t="shared" si="308"/>
        <v>-1</v>
      </c>
      <c r="D4718">
        <f>SUM(C$2:C4718)</f>
        <v>-71</v>
      </c>
      <c r="E4718">
        <f t="shared" si="307"/>
        <v>-70</v>
      </c>
      <c r="F4718">
        <f t="shared" si="306"/>
        <v>70</v>
      </c>
      <c r="G4718">
        <f>SUM(F$2:F4718)</f>
        <v>131</v>
      </c>
    </row>
    <row r="4719" spans="1:7" x14ac:dyDescent="0.3">
      <c r="A4719" s="3">
        <v>18</v>
      </c>
      <c r="B4719">
        <f t="shared" si="305"/>
        <v>-1</v>
      </c>
      <c r="C4719">
        <f t="shared" si="308"/>
        <v>-1</v>
      </c>
      <c r="D4719">
        <f>SUM(C$2:C4719)</f>
        <v>-72</v>
      </c>
      <c r="E4719">
        <f t="shared" si="307"/>
        <v>-71</v>
      </c>
      <c r="F4719">
        <f t="shared" si="306"/>
        <v>71</v>
      </c>
      <c r="G4719">
        <f>SUM(F$2:F4719)</f>
        <v>202</v>
      </c>
    </row>
    <row r="4720" spans="1:7" x14ac:dyDescent="0.3">
      <c r="A4720" s="3">
        <v>13</v>
      </c>
      <c r="B4720">
        <f t="shared" si="305"/>
        <v>1</v>
      </c>
      <c r="C4720">
        <f t="shared" si="308"/>
        <v>0</v>
      </c>
      <c r="D4720">
        <f>SUM(C$2:C4720)</f>
        <v>-72</v>
      </c>
      <c r="E4720">
        <f t="shared" si="307"/>
        <v>-72</v>
      </c>
      <c r="F4720">
        <f t="shared" si="306"/>
        <v>-72</v>
      </c>
      <c r="G4720">
        <f>SUM(F$2:F4720)</f>
        <v>130</v>
      </c>
    </row>
    <row r="4721" spans="1:7" x14ac:dyDescent="0.3">
      <c r="A4721" s="3">
        <v>10</v>
      </c>
      <c r="B4721">
        <f t="shared" si="305"/>
        <v>-1</v>
      </c>
      <c r="C4721">
        <f t="shared" si="308"/>
        <v>0</v>
      </c>
      <c r="D4721">
        <f>SUM(C$2:C4721)</f>
        <v>-72</v>
      </c>
      <c r="E4721">
        <f t="shared" si="307"/>
        <v>-72</v>
      </c>
      <c r="F4721">
        <f t="shared" si="306"/>
        <v>72</v>
      </c>
      <c r="G4721">
        <f>SUM(F$2:F4721)</f>
        <v>202</v>
      </c>
    </row>
    <row r="4722" spans="1:7" x14ac:dyDescent="0.3">
      <c r="A4722" s="3">
        <v>5</v>
      </c>
      <c r="B4722">
        <f t="shared" si="305"/>
        <v>1</v>
      </c>
      <c r="C4722">
        <f t="shared" si="308"/>
        <v>0</v>
      </c>
      <c r="D4722">
        <f>SUM(C$2:C4722)</f>
        <v>-72</v>
      </c>
      <c r="E4722">
        <f t="shared" si="307"/>
        <v>-72</v>
      </c>
      <c r="F4722">
        <f t="shared" si="306"/>
        <v>-72</v>
      </c>
      <c r="G4722">
        <f>SUM(F$2:F4722)</f>
        <v>130</v>
      </c>
    </row>
    <row r="4723" spans="1:7" x14ac:dyDescent="0.3">
      <c r="A4723" s="3">
        <v>23</v>
      </c>
      <c r="B4723">
        <f t="shared" si="305"/>
        <v>1</v>
      </c>
      <c r="C4723">
        <f t="shared" si="308"/>
        <v>1</v>
      </c>
      <c r="D4723">
        <f>SUM(C$2:C4723)</f>
        <v>-71</v>
      </c>
      <c r="E4723">
        <f t="shared" si="307"/>
        <v>-72</v>
      </c>
      <c r="F4723">
        <f t="shared" si="306"/>
        <v>-72</v>
      </c>
      <c r="G4723">
        <f>SUM(F$2:F4723)</f>
        <v>58</v>
      </c>
    </row>
    <row r="4724" spans="1:7" x14ac:dyDescent="0.3">
      <c r="A4724" s="3">
        <v>14</v>
      </c>
      <c r="B4724">
        <f t="shared" si="305"/>
        <v>-1</v>
      </c>
      <c r="C4724">
        <f t="shared" si="308"/>
        <v>0</v>
      </c>
      <c r="D4724">
        <f>SUM(C$2:C4724)</f>
        <v>-71</v>
      </c>
      <c r="E4724">
        <f t="shared" si="307"/>
        <v>-71</v>
      </c>
      <c r="F4724">
        <f t="shared" si="306"/>
        <v>71</v>
      </c>
      <c r="G4724">
        <f>SUM(F$2:F4724)</f>
        <v>129</v>
      </c>
    </row>
    <row r="4725" spans="1:7" x14ac:dyDescent="0.3">
      <c r="A4725" s="3">
        <v>12</v>
      </c>
      <c r="B4725">
        <f t="shared" si="305"/>
        <v>-1</v>
      </c>
      <c r="C4725">
        <f t="shared" si="308"/>
        <v>-1</v>
      </c>
      <c r="D4725">
        <f>SUM(C$2:C4725)</f>
        <v>-72</v>
      </c>
      <c r="E4725">
        <f t="shared" si="307"/>
        <v>-71</v>
      </c>
      <c r="F4725">
        <f t="shared" si="306"/>
        <v>71</v>
      </c>
      <c r="G4725">
        <f>SUM(F$2:F4725)</f>
        <v>200</v>
      </c>
    </row>
    <row r="4726" spans="1:7" x14ac:dyDescent="0.3">
      <c r="A4726" s="3">
        <v>18</v>
      </c>
      <c r="B4726">
        <f t="shared" si="305"/>
        <v>-1</v>
      </c>
      <c r="C4726">
        <f t="shared" si="308"/>
        <v>-1</v>
      </c>
      <c r="D4726">
        <f>SUM(C$2:C4726)</f>
        <v>-73</v>
      </c>
      <c r="E4726">
        <f t="shared" si="307"/>
        <v>-72</v>
      </c>
      <c r="F4726">
        <f t="shared" si="306"/>
        <v>72</v>
      </c>
      <c r="G4726">
        <f>SUM(F$2:F4726)</f>
        <v>272</v>
      </c>
    </row>
    <row r="4727" spans="1:7" x14ac:dyDescent="0.3">
      <c r="A4727" s="3">
        <v>13</v>
      </c>
      <c r="B4727">
        <f t="shared" si="305"/>
        <v>1</v>
      </c>
      <c r="C4727">
        <f t="shared" si="308"/>
        <v>0</v>
      </c>
      <c r="D4727">
        <f>SUM(C$2:C4727)</f>
        <v>-73</v>
      </c>
      <c r="E4727">
        <f t="shared" si="307"/>
        <v>-73</v>
      </c>
      <c r="F4727">
        <f t="shared" si="306"/>
        <v>-73</v>
      </c>
      <c r="G4727">
        <f>SUM(F$2:F4727)</f>
        <v>199</v>
      </c>
    </row>
    <row r="4728" spans="1:7" x14ac:dyDescent="0.3">
      <c r="A4728" s="3">
        <v>24</v>
      </c>
      <c r="B4728">
        <f t="shared" si="305"/>
        <v>-1</v>
      </c>
      <c r="C4728">
        <f t="shared" si="308"/>
        <v>0</v>
      </c>
      <c r="D4728">
        <f>SUM(C$2:C4728)</f>
        <v>-73</v>
      </c>
      <c r="E4728">
        <f t="shared" si="307"/>
        <v>-73</v>
      </c>
      <c r="F4728">
        <f t="shared" si="306"/>
        <v>73</v>
      </c>
      <c r="G4728">
        <f>SUM(F$2:F4728)</f>
        <v>272</v>
      </c>
    </row>
    <row r="4729" spans="1:7" x14ac:dyDescent="0.3">
      <c r="A4729" s="3">
        <v>15</v>
      </c>
      <c r="B4729">
        <f t="shared" si="305"/>
        <v>1</v>
      </c>
      <c r="C4729">
        <f t="shared" si="308"/>
        <v>0</v>
      </c>
      <c r="D4729">
        <f>SUM(C$2:C4729)</f>
        <v>-73</v>
      </c>
      <c r="E4729">
        <f t="shared" si="307"/>
        <v>-73</v>
      </c>
      <c r="F4729">
        <f t="shared" si="306"/>
        <v>-73</v>
      </c>
      <c r="G4729">
        <f>SUM(F$2:F4729)</f>
        <v>199</v>
      </c>
    </row>
    <row r="4730" spans="1:7" x14ac:dyDescent="0.3">
      <c r="A4730" s="3">
        <v>18</v>
      </c>
      <c r="B4730">
        <f t="shared" si="305"/>
        <v>-1</v>
      </c>
      <c r="C4730">
        <f t="shared" si="308"/>
        <v>0</v>
      </c>
      <c r="D4730">
        <f>SUM(C$2:C4730)</f>
        <v>-73</v>
      </c>
      <c r="E4730">
        <f t="shared" si="307"/>
        <v>-73</v>
      </c>
      <c r="F4730">
        <f t="shared" si="306"/>
        <v>73</v>
      </c>
      <c r="G4730">
        <f>SUM(F$2:F4730)</f>
        <v>272</v>
      </c>
    </row>
    <row r="4731" spans="1:7" x14ac:dyDescent="0.3">
      <c r="A4731" s="3">
        <v>14</v>
      </c>
      <c r="B4731">
        <f t="shared" si="305"/>
        <v>-1</v>
      </c>
      <c r="C4731">
        <f t="shared" si="308"/>
        <v>-1</v>
      </c>
      <c r="D4731">
        <f>SUM(C$2:C4731)</f>
        <v>-74</v>
      </c>
      <c r="E4731">
        <f t="shared" si="307"/>
        <v>-73</v>
      </c>
      <c r="F4731">
        <f t="shared" si="306"/>
        <v>73</v>
      </c>
      <c r="G4731">
        <f>SUM(F$2:F4731)</f>
        <v>345</v>
      </c>
    </row>
    <row r="4732" spans="1:7" x14ac:dyDescent="0.3">
      <c r="A4732" s="3">
        <v>12</v>
      </c>
      <c r="B4732">
        <f t="shared" si="305"/>
        <v>-1</v>
      </c>
      <c r="C4732">
        <f t="shared" si="308"/>
        <v>-1</v>
      </c>
      <c r="D4732">
        <f>SUM(C$2:C4732)</f>
        <v>-75</v>
      </c>
      <c r="E4732">
        <f t="shared" si="307"/>
        <v>-74</v>
      </c>
      <c r="F4732">
        <f t="shared" si="306"/>
        <v>74</v>
      </c>
      <c r="G4732">
        <f>SUM(F$2:F4732)</f>
        <v>419</v>
      </c>
    </row>
    <row r="4733" spans="1:7" x14ac:dyDescent="0.3">
      <c r="A4733" s="3">
        <v>15</v>
      </c>
      <c r="B4733">
        <f t="shared" si="305"/>
        <v>1</v>
      </c>
      <c r="C4733">
        <f t="shared" si="308"/>
        <v>0</v>
      </c>
      <c r="D4733">
        <f>SUM(C$2:C4733)</f>
        <v>-75</v>
      </c>
      <c r="E4733">
        <f t="shared" si="307"/>
        <v>-75</v>
      </c>
      <c r="F4733">
        <f t="shared" si="306"/>
        <v>-75</v>
      </c>
      <c r="G4733">
        <f>SUM(F$2:F4733)</f>
        <v>344</v>
      </c>
    </row>
    <row r="4734" spans="1:7" x14ac:dyDescent="0.3">
      <c r="A4734" s="3">
        <v>12</v>
      </c>
      <c r="B4734">
        <f t="shared" si="305"/>
        <v>-1</v>
      </c>
      <c r="C4734">
        <f t="shared" si="308"/>
        <v>0</v>
      </c>
      <c r="D4734">
        <f>SUM(C$2:C4734)</f>
        <v>-75</v>
      </c>
      <c r="E4734">
        <f t="shared" si="307"/>
        <v>-75</v>
      </c>
      <c r="F4734">
        <f t="shared" si="306"/>
        <v>75</v>
      </c>
      <c r="G4734">
        <f>SUM(F$2:F4734)</f>
        <v>419</v>
      </c>
    </row>
    <row r="4735" spans="1:7" x14ac:dyDescent="0.3">
      <c r="A4735" s="3">
        <v>20</v>
      </c>
      <c r="B4735">
        <f t="shared" si="305"/>
        <v>-1</v>
      </c>
      <c r="C4735">
        <f t="shared" si="308"/>
        <v>-1</v>
      </c>
      <c r="D4735">
        <f>SUM(C$2:C4735)</f>
        <v>-76</v>
      </c>
      <c r="E4735">
        <f t="shared" si="307"/>
        <v>-75</v>
      </c>
      <c r="F4735">
        <f t="shared" si="306"/>
        <v>75</v>
      </c>
      <c r="G4735">
        <f>SUM(F$2:F4735)</f>
        <v>494</v>
      </c>
    </row>
    <row r="4736" spans="1:7" x14ac:dyDescent="0.3">
      <c r="A4736" s="3">
        <v>10</v>
      </c>
      <c r="B4736">
        <f t="shared" si="305"/>
        <v>-1</v>
      </c>
      <c r="C4736">
        <f t="shared" si="308"/>
        <v>-1</v>
      </c>
      <c r="D4736">
        <f>SUM(C$2:C4736)</f>
        <v>-77</v>
      </c>
      <c r="E4736">
        <f t="shared" si="307"/>
        <v>-76</v>
      </c>
      <c r="F4736">
        <f t="shared" si="306"/>
        <v>76</v>
      </c>
      <c r="G4736">
        <f>SUM(F$2:F4736)</f>
        <v>570</v>
      </c>
    </row>
    <row r="4737" spans="1:7" x14ac:dyDescent="0.3">
      <c r="A4737" s="3">
        <v>10</v>
      </c>
      <c r="B4737">
        <f t="shared" si="305"/>
        <v>-1</v>
      </c>
      <c r="C4737">
        <f t="shared" si="308"/>
        <v>-1</v>
      </c>
      <c r="D4737">
        <f>SUM(C$2:C4737)</f>
        <v>-78</v>
      </c>
      <c r="E4737">
        <f t="shared" si="307"/>
        <v>-77</v>
      </c>
      <c r="F4737">
        <f t="shared" si="306"/>
        <v>77</v>
      </c>
      <c r="G4737">
        <f>SUM(F$2:F4737)</f>
        <v>647</v>
      </c>
    </row>
    <row r="4738" spans="1:7" x14ac:dyDescent="0.3">
      <c r="A4738" s="3">
        <v>15</v>
      </c>
      <c r="B4738">
        <f t="shared" si="305"/>
        <v>1</v>
      </c>
      <c r="C4738">
        <f t="shared" si="308"/>
        <v>0</v>
      </c>
      <c r="D4738">
        <f>SUM(C$2:C4738)</f>
        <v>-78</v>
      </c>
      <c r="E4738">
        <f t="shared" si="307"/>
        <v>-78</v>
      </c>
      <c r="F4738">
        <f t="shared" si="306"/>
        <v>-78</v>
      </c>
      <c r="G4738">
        <f>SUM(F$2:F4738)</f>
        <v>569</v>
      </c>
    </row>
    <row r="4739" spans="1:7" x14ac:dyDescent="0.3">
      <c r="A4739" s="3">
        <v>25</v>
      </c>
      <c r="B4739">
        <f t="shared" ref="B4739:B4802" si="309">IF(MOD(A4739,2)=1,1,-1)</f>
        <v>1</v>
      </c>
      <c r="C4739">
        <f t="shared" si="308"/>
        <v>1</v>
      </c>
      <c r="D4739">
        <f>SUM(C$2:C4739)</f>
        <v>-77</v>
      </c>
      <c r="E4739">
        <f t="shared" si="307"/>
        <v>-78</v>
      </c>
      <c r="F4739">
        <f t="shared" ref="F4739:F4802" si="310">E4739*B4739</f>
        <v>-78</v>
      </c>
      <c r="G4739">
        <f>SUM(F$2:F4739)</f>
        <v>491</v>
      </c>
    </row>
    <row r="4740" spans="1:7" x14ac:dyDescent="0.3">
      <c r="A4740" s="3">
        <v>12</v>
      </c>
      <c r="B4740">
        <f t="shared" si="309"/>
        <v>-1</v>
      </c>
      <c r="C4740">
        <f t="shared" si="308"/>
        <v>0</v>
      </c>
      <c r="D4740">
        <f>SUM(C$2:C4740)</f>
        <v>-77</v>
      </c>
      <c r="E4740">
        <f t="shared" ref="E4740:E4803" si="311">D4739</f>
        <v>-77</v>
      </c>
      <c r="F4740">
        <f t="shared" si="310"/>
        <v>77</v>
      </c>
      <c r="G4740">
        <f>SUM(F$2:F4740)</f>
        <v>568</v>
      </c>
    </row>
    <row r="4741" spans="1:7" x14ac:dyDescent="0.3">
      <c r="A4741" s="3">
        <v>13</v>
      </c>
      <c r="B4741">
        <f t="shared" si="309"/>
        <v>1</v>
      </c>
      <c r="C4741">
        <f t="shared" ref="C4741:C4804" si="312">IF(B4740+B4741=0,0,IF(B4740+B4741=2,1,-1))</f>
        <v>0</v>
      </c>
      <c r="D4741">
        <f>SUM(C$2:C4741)</f>
        <v>-77</v>
      </c>
      <c r="E4741">
        <f t="shared" si="311"/>
        <v>-77</v>
      </c>
      <c r="F4741">
        <f t="shared" si="310"/>
        <v>-77</v>
      </c>
      <c r="G4741">
        <f>SUM(F$2:F4741)</f>
        <v>491</v>
      </c>
    </row>
    <row r="4742" spans="1:7" x14ac:dyDescent="0.3">
      <c r="A4742" s="3">
        <v>16</v>
      </c>
      <c r="B4742">
        <f t="shared" si="309"/>
        <v>-1</v>
      </c>
      <c r="C4742">
        <f t="shared" si="312"/>
        <v>0</v>
      </c>
      <c r="D4742">
        <f>SUM(C$2:C4742)</f>
        <v>-77</v>
      </c>
      <c r="E4742">
        <f t="shared" si="311"/>
        <v>-77</v>
      </c>
      <c r="F4742">
        <f t="shared" si="310"/>
        <v>77</v>
      </c>
      <c r="G4742">
        <f>SUM(F$2:F4742)</f>
        <v>568</v>
      </c>
    </row>
    <row r="4743" spans="1:7" x14ac:dyDescent="0.3">
      <c r="A4743" s="3">
        <v>11</v>
      </c>
      <c r="B4743">
        <f t="shared" si="309"/>
        <v>1</v>
      </c>
      <c r="C4743">
        <f t="shared" si="312"/>
        <v>0</v>
      </c>
      <c r="D4743">
        <f>SUM(C$2:C4743)</f>
        <v>-77</v>
      </c>
      <c r="E4743">
        <f t="shared" si="311"/>
        <v>-77</v>
      </c>
      <c r="F4743">
        <f t="shared" si="310"/>
        <v>-77</v>
      </c>
      <c r="G4743">
        <f>SUM(F$2:F4743)</f>
        <v>491</v>
      </c>
    </row>
    <row r="4744" spans="1:7" x14ac:dyDescent="0.3">
      <c r="A4744" s="3">
        <v>12</v>
      </c>
      <c r="B4744">
        <f t="shared" si="309"/>
        <v>-1</v>
      </c>
      <c r="C4744">
        <f t="shared" si="312"/>
        <v>0</v>
      </c>
      <c r="D4744">
        <f>SUM(C$2:C4744)</f>
        <v>-77</v>
      </c>
      <c r="E4744">
        <f t="shared" si="311"/>
        <v>-77</v>
      </c>
      <c r="F4744">
        <f t="shared" si="310"/>
        <v>77</v>
      </c>
      <c r="G4744">
        <f>SUM(F$2:F4744)</f>
        <v>568</v>
      </c>
    </row>
    <row r="4745" spans="1:7" x14ac:dyDescent="0.3">
      <c r="A4745" s="3">
        <v>16</v>
      </c>
      <c r="B4745">
        <f t="shared" si="309"/>
        <v>-1</v>
      </c>
      <c r="C4745">
        <f t="shared" si="312"/>
        <v>-1</v>
      </c>
      <c r="D4745">
        <f>SUM(C$2:C4745)</f>
        <v>-78</v>
      </c>
      <c r="E4745">
        <f t="shared" si="311"/>
        <v>-77</v>
      </c>
      <c r="F4745">
        <f t="shared" si="310"/>
        <v>77</v>
      </c>
      <c r="G4745">
        <f>SUM(F$2:F4745)</f>
        <v>645</v>
      </c>
    </row>
    <row r="4746" spans="1:7" x14ac:dyDescent="0.3">
      <c r="A4746" s="3">
        <v>10</v>
      </c>
      <c r="B4746">
        <f t="shared" si="309"/>
        <v>-1</v>
      </c>
      <c r="C4746">
        <f t="shared" si="312"/>
        <v>-1</v>
      </c>
      <c r="D4746">
        <f>SUM(C$2:C4746)</f>
        <v>-79</v>
      </c>
      <c r="E4746">
        <f t="shared" si="311"/>
        <v>-78</v>
      </c>
      <c r="F4746">
        <f t="shared" si="310"/>
        <v>78</v>
      </c>
      <c r="G4746">
        <f>SUM(F$2:F4746)</f>
        <v>723</v>
      </c>
    </row>
    <row r="4747" spans="1:7" x14ac:dyDescent="0.3">
      <c r="A4747" s="3">
        <v>12</v>
      </c>
      <c r="B4747">
        <f t="shared" si="309"/>
        <v>-1</v>
      </c>
      <c r="C4747">
        <f t="shared" si="312"/>
        <v>-1</v>
      </c>
      <c r="D4747">
        <f>SUM(C$2:C4747)</f>
        <v>-80</v>
      </c>
      <c r="E4747">
        <f t="shared" si="311"/>
        <v>-79</v>
      </c>
      <c r="F4747">
        <f t="shared" si="310"/>
        <v>79</v>
      </c>
      <c r="G4747">
        <f>SUM(F$2:F4747)</f>
        <v>802</v>
      </c>
    </row>
    <row r="4748" spans="1:7" x14ac:dyDescent="0.3">
      <c r="A4748" s="3">
        <v>17</v>
      </c>
      <c r="B4748">
        <f t="shared" si="309"/>
        <v>1</v>
      </c>
      <c r="C4748">
        <f t="shared" si="312"/>
        <v>0</v>
      </c>
      <c r="D4748">
        <f>SUM(C$2:C4748)</f>
        <v>-80</v>
      </c>
      <c r="E4748">
        <f t="shared" si="311"/>
        <v>-80</v>
      </c>
      <c r="F4748">
        <f t="shared" si="310"/>
        <v>-80</v>
      </c>
      <c r="G4748">
        <f>SUM(F$2:F4748)</f>
        <v>722</v>
      </c>
    </row>
    <row r="4749" spans="1:7" x14ac:dyDescent="0.3">
      <c r="A4749" s="3">
        <v>18</v>
      </c>
      <c r="B4749">
        <f t="shared" si="309"/>
        <v>-1</v>
      </c>
      <c r="C4749">
        <f t="shared" si="312"/>
        <v>0</v>
      </c>
      <c r="D4749">
        <f>SUM(C$2:C4749)</f>
        <v>-80</v>
      </c>
      <c r="E4749">
        <f t="shared" si="311"/>
        <v>-80</v>
      </c>
      <c r="F4749">
        <f t="shared" si="310"/>
        <v>80</v>
      </c>
      <c r="G4749">
        <f>SUM(F$2:F4749)</f>
        <v>802</v>
      </c>
    </row>
    <row r="4750" spans="1:7" x14ac:dyDescent="0.3">
      <c r="A4750" s="3">
        <v>16</v>
      </c>
      <c r="B4750">
        <f t="shared" si="309"/>
        <v>-1</v>
      </c>
      <c r="C4750">
        <f t="shared" si="312"/>
        <v>-1</v>
      </c>
      <c r="D4750">
        <f>SUM(C$2:C4750)</f>
        <v>-81</v>
      </c>
      <c r="E4750">
        <f t="shared" si="311"/>
        <v>-80</v>
      </c>
      <c r="F4750">
        <f t="shared" si="310"/>
        <v>80</v>
      </c>
      <c r="G4750">
        <f>SUM(F$2:F4750)</f>
        <v>882</v>
      </c>
    </row>
    <row r="4751" spans="1:7" x14ac:dyDescent="0.3">
      <c r="A4751" s="3">
        <v>12</v>
      </c>
      <c r="B4751">
        <f t="shared" si="309"/>
        <v>-1</v>
      </c>
      <c r="C4751">
        <f t="shared" si="312"/>
        <v>-1</v>
      </c>
      <c r="D4751">
        <f>SUM(C$2:C4751)</f>
        <v>-82</v>
      </c>
      <c r="E4751">
        <f t="shared" si="311"/>
        <v>-81</v>
      </c>
      <c r="F4751">
        <f t="shared" si="310"/>
        <v>81</v>
      </c>
      <c r="G4751">
        <f>SUM(F$2:F4751)</f>
        <v>963</v>
      </c>
    </row>
    <row r="4752" spans="1:7" x14ac:dyDescent="0.3">
      <c r="A4752" s="3">
        <v>18</v>
      </c>
      <c r="B4752">
        <f t="shared" si="309"/>
        <v>-1</v>
      </c>
      <c r="C4752">
        <f t="shared" si="312"/>
        <v>-1</v>
      </c>
      <c r="D4752">
        <f>SUM(C$2:C4752)</f>
        <v>-83</v>
      </c>
      <c r="E4752">
        <f t="shared" si="311"/>
        <v>-82</v>
      </c>
      <c r="F4752">
        <f t="shared" si="310"/>
        <v>82</v>
      </c>
      <c r="G4752">
        <f>SUM(F$2:F4752)</f>
        <v>1045</v>
      </c>
    </row>
    <row r="4753" spans="1:7" x14ac:dyDescent="0.3">
      <c r="A4753" s="3">
        <v>12</v>
      </c>
      <c r="B4753">
        <f t="shared" si="309"/>
        <v>-1</v>
      </c>
      <c r="C4753">
        <f t="shared" si="312"/>
        <v>-1</v>
      </c>
      <c r="D4753">
        <f>SUM(C$2:C4753)</f>
        <v>-84</v>
      </c>
      <c r="E4753">
        <f t="shared" si="311"/>
        <v>-83</v>
      </c>
      <c r="F4753">
        <f t="shared" si="310"/>
        <v>83</v>
      </c>
      <c r="G4753">
        <f>SUM(F$2:F4753)</f>
        <v>1128</v>
      </c>
    </row>
    <row r="4754" spans="1:7" x14ac:dyDescent="0.3">
      <c r="A4754" s="3">
        <v>16</v>
      </c>
      <c r="B4754">
        <f t="shared" si="309"/>
        <v>-1</v>
      </c>
      <c r="C4754">
        <f t="shared" si="312"/>
        <v>-1</v>
      </c>
      <c r="D4754">
        <f>SUM(C$2:C4754)</f>
        <v>-85</v>
      </c>
      <c r="E4754">
        <f t="shared" si="311"/>
        <v>-84</v>
      </c>
      <c r="F4754">
        <f t="shared" si="310"/>
        <v>84</v>
      </c>
      <c r="G4754">
        <f>SUM(F$2:F4754)</f>
        <v>1212</v>
      </c>
    </row>
    <row r="4755" spans="1:7" x14ac:dyDescent="0.3">
      <c r="A4755" s="3">
        <v>9</v>
      </c>
      <c r="B4755">
        <f t="shared" si="309"/>
        <v>1</v>
      </c>
      <c r="C4755">
        <f t="shared" si="312"/>
        <v>0</v>
      </c>
      <c r="D4755">
        <f>SUM(C$2:C4755)</f>
        <v>-85</v>
      </c>
      <c r="E4755">
        <f t="shared" si="311"/>
        <v>-85</v>
      </c>
      <c r="F4755">
        <f t="shared" si="310"/>
        <v>-85</v>
      </c>
      <c r="G4755">
        <f>SUM(F$2:F4755)</f>
        <v>1127</v>
      </c>
    </row>
    <row r="4756" spans="1:7" x14ac:dyDescent="0.3">
      <c r="A4756" s="3">
        <v>9</v>
      </c>
      <c r="B4756">
        <f t="shared" si="309"/>
        <v>1</v>
      </c>
      <c r="C4756">
        <f t="shared" si="312"/>
        <v>1</v>
      </c>
      <c r="D4756">
        <f>SUM(C$2:C4756)</f>
        <v>-84</v>
      </c>
      <c r="E4756">
        <f t="shared" si="311"/>
        <v>-85</v>
      </c>
      <c r="F4756">
        <f t="shared" si="310"/>
        <v>-85</v>
      </c>
      <c r="G4756">
        <f>SUM(F$2:F4756)</f>
        <v>1042</v>
      </c>
    </row>
    <row r="4757" spans="1:7" x14ac:dyDescent="0.3">
      <c r="A4757" s="3">
        <v>16</v>
      </c>
      <c r="B4757">
        <f t="shared" si="309"/>
        <v>-1</v>
      </c>
      <c r="C4757">
        <f t="shared" si="312"/>
        <v>0</v>
      </c>
      <c r="D4757">
        <f>SUM(C$2:C4757)</f>
        <v>-84</v>
      </c>
      <c r="E4757">
        <f t="shared" si="311"/>
        <v>-84</v>
      </c>
      <c r="F4757">
        <f t="shared" si="310"/>
        <v>84</v>
      </c>
      <c r="G4757">
        <f>SUM(F$2:F4757)</f>
        <v>1126</v>
      </c>
    </row>
    <row r="4758" spans="1:7" x14ac:dyDescent="0.3">
      <c r="A4758" s="3">
        <v>9</v>
      </c>
      <c r="B4758">
        <f t="shared" si="309"/>
        <v>1</v>
      </c>
      <c r="C4758">
        <f t="shared" si="312"/>
        <v>0</v>
      </c>
      <c r="D4758">
        <f>SUM(C$2:C4758)</f>
        <v>-84</v>
      </c>
      <c r="E4758">
        <f t="shared" si="311"/>
        <v>-84</v>
      </c>
      <c r="F4758">
        <f t="shared" si="310"/>
        <v>-84</v>
      </c>
      <c r="G4758">
        <f>SUM(F$2:F4758)</f>
        <v>1042</v>
      </c>
    </row>
    <row r="4759" spans="1:7" x14ac:dyDescent="0.3">
      <c r="A4759" s="3">
        <v>15</v>
      </c>
      <c r="B4759">
        <f t="shared" si="309"/>
        <v>1</v>
      </c>
      <c r="C4759">
        <f t="shared" si="312"/>
        <v>1</v>
      </c>
      <c r="D4759">
        <f>SUM(C$2:C4759)</f>
        <v>-83</v>
      </c>
      <c r="E4759">
        <f t="shared" si="311"/>
        <v>-84</v>
      </c>
      <c r="F4759">
        <f t="shared" si="310"/>
        <v>-84</v>
      </c>
      <c r="G4759">
        <f>SUM(F$2:F4759)</f>
        <v>958</v>
      </c>
    </row>
    <row r="4760" spans="1:7" x14ac:dyDescent="0.3">
      <c r="A4760" s="3">
        <v>15</v>
      </c>
      <c r="B4760">
        <f t="shared" si="309"/>
        <v>1</v>
      </c>
      <c r="C4760">
        <f t="shared" si="312"/>
        <v>1</v>
      </c>
      <c r="D4760">
        <f>SUM(C$2:C4760)</f>
        <v>-82</v>
      </c>
      <c r="E4760">
        <f t="shared" si="311"/>
        <v>-83</v>
      </c>
      <c r="F4760">
        <f t="shared" si="310"/>
        <v>-83</v>
      </c>
      <c r="G4760">
        <f>SUM(F$2:F4760)</f>
        <v>875</v>
      </c>
    </row>
    <row r="4761" spans="1:7" x14ac:dyDescent="0.3">
      <c r="A4761" s="3">
        <v>13</v>
      </c>
      <c r="B4761">
        <f t="shared" si="309"/>
        <v>1</v>
      </c>
      <c r="C4761">
        <f t="shared" si="312"/>
        <v>1</v>
      </c>
      <c r="D4761">
        <f>SUM(C$2:C4761)</f>
        <v>-81</v>
      </c>
      <c r="E4761">
        <f t="shared" si="311"/>
        <v>-82</v>
      </c>
      <c r="F4761">
        <f t="shared" si="310"/>
        <v>-82</v>
      </c>
      <c r="G4761">
        <f>SUM(F$2:F4761)</f>
        <v>793</v>
      </c>
    </row>
    <row r="4762" spans="1:7" x14ac:dyDescent="0.3">
      <c r="A4762" s="3">
        <v>11</v>
      </c>
      <c r="B4762">
        <f t="shared" si="309"/>
        <v>1</v>
      </c>
      <c r="C4762">
        <f t="shared" si="312"/>
        <v>1</v>
      </c>
      <c r="D4762">
        <f>SUM(C$2:C4762)</f>
        <v>-80</v>
      </c>
      <c r="E4762">
        <f t="shared" si="311"/>
        <v>-81</v>
      </c>
      <c r="F4762">
        <f t="shared" si="310"/>
        <v>-81</v>
      </c>
      <c r="G4762">
        <f>SUM(F$2:F4762)</f>
        <v>712</v>
      </c>
    </row>
    <row r="4763" spans="1:7" x14ac:dyDescent="0.3">
      <c r="A4763" s="3">
        <v>18</v>
      </c>
      <c r="B4763">
        <f t="shared" si="309"/>
        <v>-1</v>
      </c>
      <c r="C4763">
        <f t="shared" si="312"/>
        <v>0</v>
      </c>
      <c r="D4763">
        <f>SUM(C$2:C4763)</f>
        <v>-80</v>
      </c>
      <c r="E4763">
        <f t="shared" si="311"/>
        <v>-80</v>
      </c>
      <c r="F4763">
        <f t="shared" si="310"/>
        <v>80</v>
      </c>
      <c r="G4763">
        <f>SUM(F$2:F4763)</f>
        <v>792</v>
      </c>
    </row>
    <row r="4764" spans="1:7" x14ac:dyDescent="0.3">
      <c r="A4764" s="3">
        <v>10</v>
      </c>
      <c r="B4764">
        <f t="shared" si="309"/>
        <v>-1</v>
      </c>
      <c r="C4764">
        <f t="shared" si="312"/>
        <v>-1</v>
      </c>
      <c r="D4764">
        <f>SUM(C$2:C4764)</f>
        <v>-81</v>
      </c>
      <c r="E4764">
        <f t="shared" si="311"/>
        <v>-80</v>
      </c>
      <c r="F4764">
        <f t="shared" si="310"/>
        <v>80</v>
      </c>
      <c r="G4764">
        <f>SUM(F$2:F4764)</f>
        <v>872</v>
      </c>
    </row>
    <row r="4765" spans="1:7" x14ac:dyDescent="0.3">
      <c r="A4765" s="3">
        <v>21</v>
      </c>
      <c r="B4765">
        <f t="shared" si="309"/>
        <v>1</v>
      </c>
      <c r="C4765">
        <f t="shared" si="312"/>
        <v>0</v>
      </c>
      <c r="D4765">
        <f>SUM(C$2:C4765)</f>
        <v>-81</v>
      </c>
      <c r="E4765">
        <f t="shared" si="311"/>
        <v>-81</v>
      </c>
      <c r="F4765">
        <f t="shared" si="310"/>
        <v>-81</v>
      </c>
      <c r="G4765">
        <f>SUM(F$2:F4765)</f>
        <v>791</v>
      </c>
    </row>
    <row r="4766" spans="1:7" x14ac:dyDescent="0.3">
      <c r="A4766" s="3">
        <v>14</v>
      </c>
      <c r="B4766">
        <f t="shared" si="309"/>
        <v>-1</v>
      </c>
      <c r="C4766">
        <f t="shared" si="312"/>
        <v>0</v>
      </c>
      <c r="D4766">
        <f>SUM(C$2:C4766)</f>
        <v>-81</v>
      </c>
      <c r="E4766">
        <f t="shared" si="311"/>
        <v>-81</v>
      </c>
      <c r="F4766">
        <f t="shared" si="310"/>
        <v>81</v>
      </c>
      <c r="G4766">
        <f>SUM(F$2:F4766)</f>
        <v>872</v>
      </c>
    </row>
    <row r="4767" spans="1:7" x14ac:dyDescent="0.3">
      <c r="A4767" s="3">
        <v>18</v>
      </c>
      <c r="B4767">
        <f t="shared" si="309"/>
        <v>-1</v>
      </c>
      <c r="C4767">
        <f t="shared" si="312"/>
        <v>-1</v>
      </c>
      <c r="D4767">
        <f>SUM(C$2:C4767)</f>
        <v>-82</v>
      </c>
      <c r="E4767">
        <f t="shared" si="311"/>
        <v>-81</v>
      </c>
      <c r="F4767">
        <f t="shared" si="310"/>
        <v>81</v>
      </c>
      <c r="G4767">
        <f>SUM(F$2:F4767)</f>
        <v>953</v>
      </c>
    </row>
    <row r="4768" spans="1:7" x14ac:dyDescent="0.3">
      <c r="A4768" s="3">
        <v>10</v>
      </c>
      <c r="B4768">
        <f t="shared" si="309"/>
        <v>-1</v>
      </c>
      <c r="C4768">
        <f t="shared" si="312"/>
        <v>-1</v>
      </c>
      <c r="D4768">
        <f>SUM(C$2:C4768)</f>
        <v>-83</v>
      </c>
      <c r="E4768">
        <f t="shared" si="311"/>
        <v>-82</v>
      </c>
      <c r="F4768">
        <f t="shared" si="310"/>
        <v>82</v>
      </c>
      <c r="G4768">
        <f>SUM(F$2:F4768)</f>
        <v>1035</v>
      </c>
    </row>
    <row r="4769" spans="1:7" x14ac:dyDescent="0.3">
      <c r="A4769" s="3">
        <v>12</v>
      </c>
      <c r="B4769">
        <f t="shared" si="309"/>
        <v>-1</v>
      </c>
      <c r="C4769">
        <f t="shared" si="312"/>
        <v>-1</v>
      </c>
      <c r="D4769">
        <f>SUM(C$2:C4769)</f>
        <v>-84</v>
      </c>
      <c r="E4769">
        <f t="shared" si="311"/>
        <v>-83</v>
      </c>
      <c r="F4769">
        <f t="shared" si="310"/>
        <v>83</v>
      </c>
      <c r="G4769">
        <f>SUM(F$2:F4769)</f>
        <v>1118</v>
      </c>
    </row>
    <row r="4770" spans="1:7" x14ac:dyDescent="0.3">
      <c r="A4770" s="3">
        <v>17</v>
      </c>
      <c r="B4770">
        <f t="shared" si="309"/>
        <v>1</v>
      </c>
      <c r="C4770">
        <f t="shared" si="312"/>
        <v>0</v>
      </c>
      <c r="D4770">
        <f>SUM(C$2:C4770)</f>
        <v>-84</v>
      </c>
      <c r="E4770">
        <f t="shared" si="311"/>
        <v>-84</v>
      </c>
      <c r="F4770">
        <f t="shared" si="310"/>
        <v>-84</v>
      </c>
      <c r="G4770">
        <f>SUM(F$2:F4770)</f>
        <v>1034</v>
      </c>
    </row>
    <row r="4771" spans="1:7" x14ac:dyDescent="0.3">
      <c r="A4771" s="3">
        <v>9</v>
      </c>
      <c r="B4771">
        <f t="shared" si="309"/>
        <v>1</v>
      </c>
      <c r="C4771">
        <f t="shared" si="312"/>
        <v>1</v>
      </c>
      <c r="D4771">
        <f>SUM(C$2:C4771)</f>
        <v>-83</v>
      </c>
      <c r="E4771">
        <f t="shared" si="311"/>
        <v>-84</v>
      </c>
      <c r="F4771">
        <f t="shared" si="310"/>
        <v>-84</v>
      </c>
      <c r="G4771">
        <f>SUM(F$2:F4771)</f>
        <v>950</v>
      </c>
    </row>
    <row r="4772" spans="1:7" x14ac:dyDescent="0.3">
      <c r="A4772" s="3">
        <v>21</v>
      </c>
      <c r="B4772">
        <f t="shared" si="309"/>
        <v>1</v>
      </c>
      <c r="C4772">
        <f t="shared" si="312"/>
        <v>1</v>
      </c>
      <c r="D4772">
        <f>SUM(C$2:C4772)</f>
        <v>-82</v>
      </c>
      <c r="E4772">
        <f t="shared" si="311"/>
        <v>-83</v>
      </c>
      <c r="F4772">
        <f t="shared" si="310"/>
        <v>-83</v>
      </c>
      <c r="G4772">
        <f>SUM(F$2:F4772)</f>
        <v>867</v>
      </c>
    </row>
    <row r="4773" spans="1:7" x14ac:dyDescent="0.3">
      <c r="A4773" s="3">
        <v>17</v>
      </c>
      <c r="B4773">
        <f t="shared" si="309"/>
        <v>1</v>
      </c>
      <c r="C4773">
        <f t="shared" si="312"/>
        <v>1</v>
      </c>
      <c r="D4773">
        <f>SUM(C$2:C4773)</f>
        <v>-81</v>
      </c>
      <c r="E4773">
        <f t="shared" si="311"/>
        <v>-82</v>
      </c>
      <c r="F4773">
        <f t="shared" si="310"/>
        <v>-82</v>
      </c>
      <c r="G4773">
        <f>SUM(F$2:F4773)</f>
        <v>785</v>
      </c>
    </row>
    <row r="4774" spans="1:7" x14ac:dyDescent="0.3">
      <c r="A4774" s="3">
        <v>22</v>
      </c>
      <c r="B4774">
        <f t="shared" si="309"/>
        <v>-1</v>
      </c>
      <c r="C4774">
        <f t="shared" si="312"/>
        <v>0</v>
      </c>
      <c r="D4774">
        <f>SUM(C$2:C4774)</f>
        <v>-81</v>
      </c>
      <c r="E4774">
        <f t="shared" si="311"/>
        <v>-81</v>
      </c>
      <c r="F4774">
        <f t="shared" si="310"/>
        <v>81</v>
      </c>
      <c r="G4774">
        <f>SUM(F$2:F4774)</f>
        <v>866</v>
      </c>
    </row>
    <row r="4775" spans="1:7" x14ac:dyDescent="0.3">
      <c r="A4775" s="3">
        <v>12</v>
      </c>
      <c r="B4775">
        <f t="shared" si="309"/>
        <v>-1</v>
      </c>
      <c r="C4775">
        <f t="shared" si="312"/>
        <v>-1</v>
      </c>
      <c r="D4775">
        <f>SUM(C$2:C4775)</f>
        <v>-82</v>
      </c>
      <c r="E4775">
        <f t="shared" si="311"/>
        <v>-81</v>
      </c>
      <c r="F4775">
        <f t="shared" si="310"/>
        <v>81</v>
      </c>
      <c r="G4775">
        <f>SUM(F$2:F4775)</f>
        <v>947</v>
      </c>
    </row>
    <row r="4776" spans="1:7" x14ac:dyDescent="0.3">
      <c r="A4776" s="3">
        <v>20</v>
      </c>
      <c r="B4776">
        <f t="shared" si="309"/>
        <v>-1</v>
      </c>
      <c r="C4776">
        <f t="shared" si="312"/>
        <v>-1</v>
      </c>
      <c r="D4776">
        <f>SUM(C$2:C4776)</f>
        <v>-83</v>
      </c>
      <c r="E4776">
        <f t="shared" si="311"/>
        <v>-82</v>
      </c>
      <c r="F4776">
        <f t="shared" si="310"/>
        <v>82</v>
      </c>
      <c r="G4776">
        <f>SUM(F$2:F4776)</f>
        <v>1029</v>
      </c>
    </row>
    <row r="4777" spans="1:7" x14ac:dyDescent="0.3">
      <c r="A4777" s="3">
        <v>11</v>
      </c>
      <c r="B4777">
        <f t="shared" si="309"/>
        <v>1</v>
      </c>
      <c r="C4777">
        <f t="shared" si="312"/>
        <v>0</v>
      </c>
      <c r="D4777">
        <f>SUM(C$2:C4777)</f>
        <v>-83</v>
      </c>
      <c r="E4777">
        <f t="shared" si="311"/>
        <v>-83</v>
      </c>
      <c r="F4777">
        <f t="shared" si="310"/>
        <v>-83</v>
      </c>
      <c r="G4777">
        <f>SUM(F$2:F4777)</f>
        <v>946</v>
      </c>
    </row>
    <row r="4778" spans="1:7" x14ac:dyDescent="0.3">
      <c r="A4778" s="3">
        <v>19</v>
      </c>
      <c r="B4778">
        <f t="shared" si="309"/>
        <v>1</v>
      </c>
      <c r="C4778">
        <f t="shared" si="312"/>
        <v>1</v>
      </c>
      <c r="D4778">
        <f>SUM(C$2:C4778)</f>
        <v>-82</v>
      </c>
      <c r="E4778">
        <f t="shared" si="311"/>
        <v>-83</v>
      </c>
      <c r="F4778">
        <f t="shared" si="310"/>
        <v>-83</v>
      </c>
      <c r="G4778">
        <f>SUM(F$2:F4778)</f>
        <v>863</v>
      </c>
    </row>
    <row r="4779" spans="1:7" x14ac:dyDescent="0.3">
      <c r="A4779" s="3">
        <v>11</v>
      </c>
      <c r="B4779">
        <f t="shared" si="309"/>
        <v>1</v>
      </c>
      <c r="C4779">
        <f t="shared" si="312"/>
        <v>1</v>
      </c>
      <c r="D4779">
        <f>SUM(C$2:C4779)</f>
        <v>-81</v>
      </c>
      <c r="E4779">
        <f t="shared" si="311"/>
        <v>-82</v>
      </c>
      <c r="F4779">
        <f t="shared" si="310"/>
        <v>-82</v>
      </c>
      <c r="G4779">
        <f>SUM(F$2:F4779)</f>
        <v>781</v>
      </c>
    </row>
    <row r="4780" spans="1:7" x14ac:dyDescent="0.3">
      <c r="A4780" s="3">
        <v>7</v>
      </c>
      <c r="B4780">
        <f t="shared" si="309"/>
        <v>1</v>
      </c>
      <c r="C4780">
        <f t="shared" si="312"/>
        <v>1</v>
      </c>
      <c r="D4780">
        <f>SUM(C$2:C4780)</f>
        <v>-80</v>
      </c>
      <c r="E4780">
        <f t="shared" si="311"/>
        <v>-81</v>
      </c>
      <c r="F4780">
        <f t="shared" si="310"/>
        <v>-81</v>
      </c>
      <c r="G4780">
        <f>SUM(F$2:F4780)</f>
        <v>700</v>
      </c>
    </row>
    <row r="4781" spans="1:7" x14ac:dyDescent="0.3">
      <c r="A4781" s="3">
        <v>14</v>
      </c>
      <c r="B4781">
        <f t="shared" si="309"/>
        <v>-1</v>
      </c>
      <c r="C4781">
        <f t="shared" si="312"/>
        <v>0</v>
      </c>
      <c r="D4781">
        <f>SUM(C$2:C4781)</f>
        <v>-80</v>
      </c>
      <c r="E4781">
        <f t="shared" si="311"/>
        <v>-80</v>
      </c>
      <c r="F4781">
        <f t="shared" si="310"/>
        <v>80</v>
      </c>
      <c r="G4781">
        <f>SUM(F$2:F4781)</f>
        <v>780</v>
      </c>
    </row>
    <row r="4782" spans="1:7" x14ac:dyDescent="0.3">
      <c r="A4782" s="3">
        <v>7</v>
      </c>
      <c r="B4782">
        <f t="shared" si="309"/>
        <v>1</v>
      </c>
      <c r="C4782">
        <f t="shared" si="312"/>
        <v>0</v>
      </c>
      <c r="D4782">
        <f>SUM(C$2:C4782)</f>
        <v>-80</v>
      </c>
      <c r="E4782">
        <f t="shared" si="311"/>
        <v>-80</v>
      </c>
      <c r="F4782">
        <f t="shared" si="310"/>
        <v>-80</v>
      </c>
      <c r="G4782">
        <f>SUM(F$2:F4782)</f>
        <v>700</v>
      </c>
    </row>
    <row r="4783" spans="1:7" x14ac:dyDescent="0.3">
      <c r="A4783" s="3">
        <v>16</v>
      </c>
      <c r="B4783">
        <f t="shared" si="309"/>
        <v>-1</v>
      </c>
      <c r="C4783">
        <f t="shared" si="312"/>
        <v>0</v>
      </c>
      <c r="D4783">
        <f>SUM(C$2:C4783)</f>
        <v>-80</v>
      </c>
      <c r="E4783">
        <f t="shared" si="311"/>
        <v>-80</v>
      </c>
      <c r="F4783">
        <f t="shared" si="310"/>
        <v>80</v>
      </c>
      <c r="G4783">
        <f>SUM(F$2:F4783)</f>
        <v>780</v>
      </c>
    </row>
    <row r="4784" spans="1:7" x14ac:dyDescent="0.3">
      <c r="A4784" s="3">
        <v>23</v>
      </c>
      <c r="B4784">
        <f t="shared" si="309"/>
        <v>1</v>
      </c>
      <c r="C4784">
        <f t="shared" si="312"/>
        <v>0</v>
      </c>
      <c r="D4784">
        <f>SUM(C$2:C4784)</f>
        <v>-80</v>
      </c>
      <c r="E4784">
        <f t="shared" si="311"/>
        <v>-80</v>
      </c>
      <c r="F4784">
        <f t="shared" si="310"/>
        <v>-80</v>
      </c>
      <c r="G4784">
        <f>SUM(F$2:F4784)</f>
        <v>700</v>
      </c>
    </row>
    <row r="4785" spans="1:7" x14ac:dyDescent="0.3">
      <c r="A4785" s="3">
        <v>6</v>
      </c>
      <c r="B4785">
        <f t="shared" si="309"/>
        <v>-1</v>
      </c>
      <c r="C4785">
        <f t="shared" si="312"/>
        <v>0</v>
      </c>
      <c r="D4785">
        <f>SUM(C$2:C4785)</f>
        <v>-80</v>
      </c>
      <c r="E4785">
        <f t="shared" si="311"/>
        <v>-80</v>
      </c>
      <c r="F4785">
        <f t="shared" si="310"/>
        <v>80</v>
      </c>
      <c r="G4785">
        <f>SUM(F$2:F4785)</f>
        <v>780</v>
      </c>
    </row>
    <row r="4786" spans="1:7" x14ac:dyDescent="0.3">
      <c r="A4786" s="3">
        <v>17</v>
      </c>
      <c r="B4786">
        <f t="shared" si="309"/>
        <v>1</v>
      </c>
      <c r="C4786">
        <f t="shared" si="312"/>
        <v>0</v>
      </c>
      <c r="D4786">
        <f>SUM(C$2:C4786)</f>
        <v>-80</v>
      </c>
      <c r="E4786">
        <f t="shared" si="311"/>
        <v>-80</v>
      </c>
      <c r="F4786">
        <f t="shared" si="310"/>
        <v>-80</v>
      </c>
      <c r="G4786">
        <f>SUM(F$2:F4786)</f>
        <v>700</v>
      </c>
    </row>
    <row r="4787" spans="1:7" x14ac:dyDescent="0.3">
      <c r="A4787" s="3">
        <v>13</v>
      </c>
      <c r="B4787">
        <f t="shared" si="309"/>
        <v>1</v>
      </c>
      <c r="C4787">
        <f t="shared" si="312"/>
        <v>1</v>
      </c>
      <c r="D4787">
        <f>SUM(C$2:C4787)</f>
        <v>-79</v>
      </c>
      <c r="E4787">
        <f t="shared" si="311"/>
        <v>-80</v>
      </c>
      <c r="F4787">
        <f t="shared" si="310"/>
        <v>-80</v>
      </c>
      <c r="G4787">
        <f>SUM(F$2:F4787)</f>
        <v>620</v>
      </c>
    </row>
    <row r="4788" spans="1:7" x14ac:dyDescent="0.3">
      <c r="A4788" s="3">
        <v>13</v>
      </c>
      <c r="B4788">
        <f t="shared" si="309"/>
        <v>1</v>
      </c>
      <c r="C4788">
        <f t="shared" si="312"/>
        <v>1</v>
      </c>
      <c r="D4788">
        <f>SUM(C$2:C4788)</f>
        <v>-78</v>
      </c>
      <c r="E4788">
        <f t="shared" si="311"/>
        <v>-79</v>
      </c>
      <c r="F4788">
        <f t="shared" si="310"/>
        <v>-79</v>
      </c>
      <c r="G4788">
        <f>SUM(F$2:F4788)</f>
        <v>541</v>
      </c>
    </row>
    <row r="4789" spans="1:7" x14ac:dyDescent="0.3">
      <c r="A4789" s="3">
        <v>5</v>
      </c>
      <c r="B4789">
        <f t="shared" si="309"/>
        <v>1</v>
      </c>
      <c r="C4789">
        <f t="shared" si="312"/>
        <v>1</v>
      </c>
      <c r="D4789">
        <f>SUM(C$2:C4789)</f>
        <v>-77</v>
      </c>
      <c r="E4789">
        <f t="shared" si="311"/>
        <v>-78</v>
      </c>
      <c r="F4789">
        <f t="shared" si="310"/>
        <v>-78</v>
      </c>
      <c r="G4789">
        <f>SUM(F$2:F4789)</f>
        <v>463</v>
      </c>
    </row>
    <row r="4790" spans="1:7" x14ac:dyDescent="0.3">
      <c r="A4790" s="3">
        <v>5</v>
      </c>
      <c r="B4790">
        <f t="shared" si="309"/>
        <v>1</v>
      </c>
      <c r="C4790">
        <f t="shared" si="312"/>
        <v>1</v>
      </c>
      <c r="D4790">
        <f>SUM(C$2:C4790)</f>
        <v>-76</v>
      </c>
      <c r="E4790">
        <f t="shared" si="311"/>
        <v>-77</v>
      </c>
      <c r="F4790">
        <f t="shared" si="310"/>
        <v>-77</v>
      </c>
      <c r="G4790">
        <f>SUM(F$2:F4790)</f>
        <v>386</v>
      </c>
    </row>
    <row r="4791" spans="1:7" x14ac:dyDescent="0.3">
      <c r="A4791" s="3">
        <v>18</v>
      </c>
      <c r="B4791">
        <f t="shared" si="309"/>
        <v>-1</v>
      </c>
      <c r="C4791">
        <f t="shared" si="312"/>
        <v>0</v>
      </c>
      <c r="D4791">
        <f>SUM(C$2:C4791)</f>
        <v>-76</v>
      </c>
      <c r="E4791">
        <f t="shared" si="311"/>
        <v>-76</v>
      </c>
      <c r="F4791">
        <f t="shared" si="310"/>
        <v>76</v>
      </c>
      <c r="G4791">
        <f>SUM(F$2:F4791)</f>
        <v>462</v>
      </c>
    </row>
    <row r="4792" spans="1:7" x14ac:dyDescent="0.3">
      <c r="A4792" s="3">
        <v>4</v>
      </c>
      <c r="B4792">
        <f t="shared" si="309"/>
        <v>-1</v>
      </c>
      <c r="C4792">
        <f t="shared" si="312"/>
        <v>-1</v>
      </c>
      <c r="D4792">
        <f>SUM(C$2:C4792)</f>
        <v>-77</v>
      </c>
      <c r="E4792">
        <f t="shared" si="311"/>
        <v>-76</v>
      </c>
      <c r="F4792">
        <f t="shared" si="310"/>
        <v>76</v>
      </c>
      <c r="G4792">
        <f>SUM(F$2:F4792)</f>
        <v>538</v>
      </c>
    </row>
    <row r="4793" spans="1:7" x14ac:dyDescent="0.3">
      <c r="A4793" s="3">
        <v>16</v>
      </c>
      <c r="B4793">
        <f t="shared" si="309"/>
        <v>-1</v>
      </c>
      <c r="C4793">
        <f t="shared" si="312"/>
        <v>-1</v>
      </c>
      <c r="D4793">
        <f>SUM(C$2:C4793)</f>
        <v>-78</v>
      </c>
      <c r="E4793">
        <f t="shared" si="311"/>
        <v>-77</v>
      </c>
      <c r="F4793">
        <f t="shared" si="310"/>
        <v>77</v>
      </c>
      <c r="G4793">
        <f>SUM(F$2:F4793)</f>
        <v>615</v>
      </c>
    </row>
    <row r="4794" spans="1:7" x14ac:dyDescent="0.3">
      <c r="A4794" s="3">
        <v>15</v>
      </c>
      <c r="B4794">
        <f t="shared" si="309"/>
        <v>1</v>
      </c>
      <c r="C4794">
        <f t="shared" si="312"/>
        <v>0</v>
      </c>
      <c r="D4794">
        <f>SUM(C$2:C4794)</f>
        <v>-78</v>
      </c>
      <c r="E4794">
        <f t="shared" si="311"/>
        <v>-78</v>
      </c>
      <c r="F4794">
        <f t="shared" si="310"/>
        <v>-78</v>
      </c>
      <c r="G4794">
        <f>SUM(F$2:F4794)</f>
        <v>537</v>
      </c>
    </row>
    <row r="4795" spans="1:7" x14ac:dyDescent="0.3">
      <c r="A4795" s="3">
        <v>7</v>
      </c>
      <c r="B4795">
        <f t="shared" si="309"/>
        <v>1</v>
      </c>
      <c r="C4795">
        <f t="shared" si="312"/>
        <v>1</v>
      </c>
      <c r="D4795">
        <f>SUM(C$2:C4795)</f>
        <v>-77</v>
      </c>
      <c r="E4795">
        <f t="shared" si="311"/>
        <v>-78</v>
      </c>
      <c r="F4795">
        <f t="shared" si="310"/>
        <v>-78</v>
      </c>
      <c r="G4795">
        <f>SUM(F$2:F4795)</f>
        <v>459</v>
      </c>
    </row>
    <row r="4796" spans="1:7" x14ac:dyDescent="0.3">
      <c r="A4796" s="3">
        <v>16</v>
      </c>
      <c r="B4796">
        <f t="shared" si="309"/>
        <v>-1</v>
      </c>
      <c r="C4796">
        <f t="shared" si="312"/>
        <v>0</v>
      </c>
      <c r="D4796">
        <f>SUM(C$2:C4796)</f>
        <v>-77</v>
      </c>
      <c r="E4796">
        <f t="shared" si="311"/>
        <v>-77</v>
      </c>
      <c r="F4796">
        <f t="shared" si="310"/>
        <v>77</v>
      </c>
      <c r="G4796">
        <f>SUM(F$2:F4796)</f>
        <v>536</v>
      </c>
    </row>
    <row r="4797" spans="1:7" x14ac:dyDescent="0.3">
      <c r="A4797" s="3">
        <v>19</v>
      </c>
      <c r="B4797">
        <f t="shared" si="309"/>
        <v>1</v>
      </c>
      <c r="C4797">
        <f t="shared" si="312"/>
        <v>0</v>
      </c>
      <c r="D4797">
        <f>SUM(C$2:C4797)</f>
        <v>-77</v>
      </c>
      <c r="E4797">
        <f t="shared" si="311"/>
        <v>-77</v>
      </c>
      <c r="F4797">
        <f t="shared" si="310"/>
        <v>-77</v>
      </c>
      <c r="G4797">
        <f>SUM(F$2:F4797)</f>
        <v>459</v>
      </c>
    </row>
    <row r="4798" spans="1:7" x14ac:dyDescent="0.3">
      <c r="A4798" s="3">
        <v>4</v>
      </c>
      <c r="B4798">
        <f t="shared" si="309"/>
        <v>-1</v>
      </c>
      <c r="C4798">
        <f t="shared" si="312"/>
        <v>0</v>
      </c>
      <c r="D4798">
        <f>SUM(C$2:C4798)</f>
        <v>-77</v>
      </c>
      <c r="E4798">
        <f t="shared" si="311"/>
        <v>-77</v>
      </c>
      <c r="F4798">
        <f t="shared" si="310"/>
        <v>77</v>
      </c>
      <c r="G4798">
        <f>SUM(F$2:F4798)</f>
        <v>536</v>
      </c>
    </row>
    <row r="4799" spans="1:7" x14ac:dyDescent="0.3">
      <c r="A4799" s="3">
        <v>16</v>
      </c>
      <c r="B4799">
        <f t="shared" si="309"/>
        <v>-1</v>
      </c>
      <c r="C4799">
        <f t="shared" si="312"/>
        <v>-1</v>
      </c>
      <c r="D4799">
        <f>SUM(C$2:C4799)</f>
        <v>-78</v>
      </c>
      <c r="E4799">
        <f t="shared" si="311"/>
        <v>-77</v>
      </c>
      <c r="F4799">
        <f t="shared" si="310"/>
        <v>77</v>
      </c>
      <c r="G4799">
        <f>SUM(F$2:F4799)</f>
        <v>613</v>
      </c>
    </row>
    <row r="4800" spans="1:7" x14ac:dyDescent="0.3">
      <c r="A4800" s="3">
        <v>19</v>
      </c>
      <c r="B4800">
        <f t="shared" si="309"/>
        <v>1</v>
      </c>
      <c r="C4800">
        <f t="shared" si="312"/>
        <v>0</v>
      </c>
      <c r="D4800">
        <f>SUM(C$2:C4800)</f>
        <v>-78</v>
      </c>
      <c r="E4800">
        <f t="shared" si="311"/>
        <v>-78</v>
      </c>
      <c r="F4800">
        <f t="shared" si="310"/>
        <v>-78</v>
      </c>
      <c r="G4800">
        <f>SUM(F$2:F4800)</f>
        <v>535</v>
      </c>
    </row>
    <row r="4801" spans="1:7" x14ac:dyDescent="0.3">
      <c r="A4801" s="3">
        <v>8</v>
      </c>
      <c r="B4801">
        <f t="shared" si="309"/>
        <v>-1</v>
      </c>
      <c r="C4801">
        <f t="shared" si="312"/>
        <v>0</v>
      </c>
      <c r="D4801">
        <f>SUM(C$2:C4801)</f>
        <v>-78</v>
      </c>
      <c r="E4801">
        <f t="shared" si="311"/>
        <v>-78</v>
      </c>
      <c r="F4801">
        <f t="shared" si="310"/>
        <v>78</v>
      </c>
      <c r="G4801">
        <f>SUM(F$2:F4801)</f>
        <v>613</v>
      </c>
    </row>
    <row r="4802" spans="1:7" x14ac:dyDescent="0.3">
      <c r="A4802" s="3">
        <v>11</v>
      </c>
      <c r="B4802">
        <f t="shared" si="309"/>
        <v>1</v>
      </c>
      <c r="C4802">
        <f t="shared" si="312"/>
        <v>0</v>
      </c>
      <c r="D4802">
        <f>SUM(C$2:C4802)</f>
        <v>-78</v>
      </c>
      <c r="E4802">
        <f t="shared" si="311"/>
        <v>-78</v>
      </c>
      <c r="F4802">
        <f t="shared" si="310"/>
        <v>-78</v>
      </c>
      <c r="G4802">
        <f>SUM(F$2:F4802)</f>
        <v>535</v>
      </c>
    </row>
    <row r="4803" spans="1:7" x14ac:dyDescent="0.3">
      <c r="A4803" s="3">
        <v>15</v>
      </c>
      <c r="B4803">
        <f t="shared" ref="B4803:B4866" si="313">IF(MOD(A4803,2)=1,1,-1)</f>
        <v>1</v>
      </c>
      <c r="C4803">
        <f t="shared" si="312"/>
        <v>1</v>
      </c>
      <c r="D4803">
        <f>SUM(C$2:C4803)</f>
        <v>-77</v>
      </c>
      <c r="E4803">
        <f t="shared" si="311"/>
        <v>-78</v>
      </c>
      <c r="F4803">
        <f t="shared" ref="F4803:F4866" si="314">E4803*B4803</f>
        <v>-78</v>
      </c>
      <c r="G4803">
        <f>SUM(F$2:F4803)</f>
        <v>457</v>
      </c>
    </row>
    <row r="4804" spans="1:7" x14ac:dyDescent="0.3">
      <c r="A4804" s="3">
        <v>17</v>
      </c>
      <c r="B4804">
        <f t="shared" si="313"/>
        <v>1</v>
      </c>
      <c r="C4804">
        <f t="shared" si="312"/>
        <v>1</v>
      </c>
      <c r="D4804">
        <f>SUM(C$2:C4804)</f>
        <v>-76</v>
      </c>
      <c r="E4804">
        <f t="shared" ref="E4804:E4867" si="315">D4803</f>
        <v>-77</v>
      </c>
      <c r="F4804">
        <f t="shared" si="314"/>
        <v>-77</v>
      </c>
      <c r="G4804">
        <f>SUM(F$2:F4804)</f>
        <v>380</v>
      </c>
    </row>
    <row r="4805" spans="1:7" x14ac:dyDescent="0.3">
      <c r="A4805" s="3">
        <v>12</v>
      </c>
      <c r="B4805">
        <f t="shared" si="313"/>
        <v>-1</v>
      </c>
      <c r="C4805">
        <f t="shared" ref="C4805:C4868" si="316">IF(B4804+B4805=0,0,IF(B4804+B4805=2,1,-1))</f>
        <v>0</v>
      </c>
      <c r="D4805">
        <f>SUM(C$2:C4805)</f>
        <v>-76</v>
      </c>
      <c r="E4805">
        <f t="shared" si="315"/>
        <v>-76</v>
      </c>
      <c r="F4805">
        <f t="shared" si="314"/>
        <v>76</v>
      </c>
      <c r="G4805">
        <f>SUM(F$2:F4805)</f>
        <v>456</v>
      </c>
    </row>
    <row r="4806" spans="1:7" x14ac:dyDescent="0.3">
      <c r="A4806" s="3">
        <v>9</v>
      </c>
      <c r="B4806">
        <f t="shared" si="313"/>
        <v>1</v>
      </c>
      <c r="C4806">
        <f t="shared" si="316"/>
        <v>0</v>
      </c>
      <c r="D4806">
        <f>SUM(C$2:C4806)</f>
        <v>-76</v>
      </c>
      <c r="E4806">
        <f t="shared" si="315"/>
        <v>-76</v>
      </c>
      <c r="F4806">
        <f t="shared" si="314"/>
        <v>-76</v>
      </c>
      <c r="G4806">
        <f>SUM(F$2:F4806)</f>
        <v>380</v>
      </c>
    </row>
    <row r="4807" spans="1:7" x14ac:dyDescent="0.3">
      <c r="A4807" s="3">
        <v>19</v>
      </c>
      <c r="B4807">
        <f t="shared" si="313"/>
        <v>1</v>
      </c>
      <c r="C4807">
        <f t="shared" si="316"/>
        <v>1</v>
      </c>
      <c r="D4807">
        <f>SUM(C$2:C4807)</f>
        <v>-75</v>
      </c>
      <c r="E4807">
        <f t="shared" si="315"/>
        <v>-76</v>
      </c>
      <c r="F4807">
        <f t="shared" si="314"/>
        <v>-76</v>
      </c>
      <c r="G4807">
        <f>SUM(F$2:F4807)</f>
        <v>304</v>
      </c>
    </row>
    <row r="4808" spans="1:7" x14ac:dyDescent="0.3">
      <c r="A4808" s="3">
        <v>16</v>
      </c>
      <c r="B4808">
        <f t="shared" si="313"/>
        <v>-1</v>
      </c>
      <c r="C4808">
        <f t="shared" si="316"/>
        <v>0</v>
      </c>
      <c r="D4808">
        <f>SUM(C$2:C4808)</f>
        <v>-75</v>
      </c>
      <c r="E4808">
        <f t="shared" si="315"/>
        <v>-75</v>
      </c>
      <c r="F4808">
        <f t="shared" si="314"/>
        <v>75</v>
      </c>
      <c r="G4808">
        <f>SUM(F$2:F4808)</f>
        <v>379</v>
      </c>
    </row>
    <row r="4809" spans="1:7" x14ac:dyDescent="0.3">
      <c r="A4809" s="3">
        <v>13</v>
      </c>
      <c r="B4809">
        <f t="shared" si="313"/>
        <v>1</v>
      </c>
      <c r="C4809">
        <f t="shared" si="316"/>
        <v>0</v>
      </c>
      <c r="D4809">
        <f>SUM(C$2:C4809)</f>
        <v>-75</v>
      </c>
      <c r="E4809">
        <f t="shared" si="315"/>
        <v>-75</v>
      </c>
      <c r="F4809">
        <f t="shared" si="314"/>
        <v>-75</v>
      </c>
      <c r="G4809">
        <f>SUM(F$2:F4809)</f>
        <v>304</v>
      </c>
    </row>
    <row r="4810" spans="1:7" x14ac:dyDescent="0.3">
      <c r="A4810" s="3">
        <v>5</v>
      </c>
      <c r="B4810">
        <f t="shared" si="313"/>
        <v>1</v>
      </c>
      <c r="C4810">
        <f t="shared" si="316"/>
        <v>1</v>
      </c>
      <c r="D4810">
        <f>SUM(C$2:C4810)</f>
        <v>-74</v>
      </c>
      <c r="E4810">
        <f t="shared" si="315"/>
        <v>-75</v>
      </c>
      <c r="F4810">
        <f t="shared" si="314"/>
        <v>-75</v>
      </c>
      <c r="G4810">
        <f>SUM(F$2:F4810)</f>
        <v>229</v>
      </c>
    </row>
    <row r="4811" spans="1:7" x14ac:dyDescent="0.3">
      <c r="A4811" s="3">
        <v>12</v>
      </c>
      <c r="B4811">
        <f t="shared" si="313"/>
        <v>-1</v>
      </c>
      <c r="C4811">
        <f t="shared" si="316"/>
        <v>0</v>
      </c>
      <c r="D4811">
        <f>SUM(C$2:C4811)</f>
        <v>-74</v>
      </c>
      <c r="E4811">
        <f t="shared" si="315"/>
        <v>-74</v>
      </c>
      <c r="F4811">
        <f t="shared" si="314"/>
        <v>74</v>
      </c>
      <c r="G4811">
        <f>SUM(F$2:F4811)</f>
        <v>303</v>
      </c>
    </row>
    <row r="4812" spans="1:7" x14ac:dyDescent="0.3">
      <c r="A4812" s="3">
        <v>17</v>
      </c>
      <c r="B4812">
        <f t="shared" si="313"/>
        <v>1</v>
      </c>
      <c r="C4812">
        <f t="shared" si="316"/>
        <v>0</v>
      </c>
      <c r="D4812">
        <f>SUM(C$2:C4812)</f>
        <v>-74</v>
      </c>
      <c r="E4812">
        <f t="shared" si="315"/>
        <v>-74</v>
      </c>
      <c r="F4812">
        <f t="shared" si="314"/>
        <v>-74</v>
      </c>
      <c r="G4812">
        <f>SUM(F$2:F4812)</f>
        <v>229</v>
      </c>
    </row>
    <row r="4813" spans="1:7" x14ac:dyDescent="0.3">
      <c r="A4813" s="3">
        <v>18</v>
      </c>
      <c r="B4813">
        <f t="shared" si="313"/>
        <v>-1</v>
      </c>
      <c r="C4813">
        <f t="shared" si="316"/>
        <v>0</v>
      </c>
      <c r="D4813">
        <f>SUM(C$2:C4813)</f>
        <v>-74</v>
      </c>
      <c r="E4813">
        <f t="shared" si="315"/>
        <v>-74</v>
      </c>
      <c r="F4813">
        <f t="shared" si="314"/>
        <v>74</v>
      </c>
      <c r="G4813">
        <f>SUM(F$2:F4813)</f>
        <v>303</v>
      </c>
    </row>
    <row r="4814" spans="1:7" x14ac:dyDescent="0.3">
      <c r="A4814" s="3">
        <v>22</v>
      </c>
      <c r="B4814">
        <f t="shared" si="313"/>
        <v>-1</v>
      </c>
      <c r="C4814">
        <f t="shared" si="316"/>
        <v>-1</v>
      </c>
      <c r="D4814">
        <f>SUM(C$2:C4814)</f>
        <v>-75</v>
      </c>
      <c r="E4814">
        <f t="shared" si="315"/>
        <v>-74</v>
      </c>
      <c r="F4814">
        <f t="shared" si="314"/>
        <v>74</v>
      </c>
      <c r="G4814">
        <f>SUM(F$2:F4814)</f>
        <v>377</v>
      </c>
    </row>
    <row r="4815" spans="1:7" x14ac:dyDescent="0.3">
      <c r="A4815" s="3">
        <v>9</v>
      </c>
      <c r="B4815">
        <f t="shared" si="313"/>
        <v>1</v>
      </c>
      <c r="C4815">
        <f t="shared" si="316"/>
        <v>0</v>
      </c>
      <c r="D4815">
        <f>SUM(C$2:C4815)</f>
        <v>-75</v>
      </c>
      <c r="E4815">
        <f t="shared" si="315"/>
        <v>-75</v>
      </c>
      <c r="F4815">
        <f t="shared" si="314"/>
        <v>-75</v>
      </c>
      <c r="G4815">
        <f>SUM(F$2:F4815)</f>
        <v>302</v>
      </c>
    </row>
    <row r="4816" spans="1:7" x14ac:dyDescent="0.3">
      <c r="A4816" s="3">
        <v>11</v>
      </c>
      <c r="B4816">
        <f t="shared" si="313"/>
        <v>1</v>
      </c>
      <c r="C4816">
        <f t="shared" si="316"/>
        <v>1</v>
      </c>
      <c r="D4816">
        <f>SUM(C$2:C4816)</f>
        <v>-74</v>
      </c>
      <c r="E4816">
        <f t="shared" si="315"/>
        <v>-75</v>
      </c>
      <c r="F4816">
        <f t="shared" si="314"/>
        <v>-75</v>
      </c>
      <c r="G4816">
        <f>SUM(F$2:F4816)</f>
        <v>227</v>
      </c>
    </row>
    <row r="4817" spans="1:7" x14ac:dyDescent="0.3">
      <c r="A4817" s="3">
        <v>18</v>
      </c>
      <c r="B4817">
        <f t="shared" si="313"/>
        <v>-1</v>
      </c>
      <c r="C4817">
        <f t="shared" si="316"/>
        <v>0</v>
      </c>
      <c r="D4817">
        <f>SUM(C$2:C4817)</f>
        <v>-74</v>
      </c>
      <c r="E4817">
        <f t="shared" si="315"/>
        <v>-74</v>
      </c>
      <c r="F4817">
        <f t="shared" si="314"/>
        <v>74</v>
      </c>
      <c r="G4817">
        <f>SUM(F$2:F4817)</f>
        <v>301</v>
      </c>
    </row>
    <row r="4818" spans="1:7" x14ac:dyDescent="0.3">
      <c r="A4818" s="3">
        <v>10</v>
      </c>
      <c r="B4818">
        <f t="shared" si="313"/>
        <v>-1</v>
      </c>
      <c r="C4818">
        <f t="shared" si="316"/>
        <v>-1</v>
      </c>
      <c r="D4818">
        <f>SUM(C$2:C4818)</f>
        <v>-75</v>
      </c>
      <c r="E4818">
        <f t="shared" si="315"/>
        <v>-74</v>
      </c>
      <c r="F4818">
        <f t="shared" si="314"/>
        <v>74</v>
      </c>
      <c r="G4818">
        <f>SUM(F$2:F4818)</f>
        <v>375</v>
      </c>
    </row>
    <row r="4819" spans="1:7" x14ac:dyDescent="0.3">
      <c r="A4819" s="3">
        <v>20</v>
      </c>
      <c r="B4819">
        <f t="shared" si="313"/>
        <v>-1</v>
      </c>
      <c r="C4819">
        <f t="shared" si="316"/>
        <v>-1</v>
      </c>
      <c r="D4819">
        <f>SUM(C$2:C4819)</f>
        <v>-76</v>
      </c>
      <c r="E4819">
        <f t="shared" si="315"/>
        <v>-75</v>
      </c>
      <c r="F4819">
        <f t="shared" si="314"/>
        <v>75</v>
      </c>
      <c r="G4819">
        <f>SUM(F$2:F4819)</f>
        <v>450</v>
      </c>
    </row>
    <row r="4820" spans="1:7" x14ac:dyDescent="0.3">
      <c r="A4820" s="3">
        <v>12</v>
      </c>
      <c r="B4820">
        <f t="shared" si="313"/>
        <v>-1</v>
      </c>
      <c r="C4820">
        <f t="shared" si="316"/>
        <v>-1</v>
      </c>
      <c r="D4820">
        <f>SUM(C$2:C4820)</f>
        <v>-77</v>
      </c>
      <c r="E4820">
        <f t="shared" si="315"/>
        <v>-76</v>
      </c>
      <c r="F4820">
        <f t="shared" si="314"/>
        <v>76</v>
      </c>
      <c r="G4820">
        <f>SUM(F$2:F4820)</f>
        <v>526</v>
      </c>
    </row>
    <row r="4821" spans="1:7" x14ac:dyDescent="0.3">
      <c r="A4821" s="3">
        <v>16</v>
      </c>
      <c r="B4821">
        <f t="shared" si="313"/>
        <v>-1</v>
      </c>
      <c r="C4821">
        <f t="shared" si="316"/>
        <v>-1</v>
      </c>
      <c r="D4821">
        <f>SUM(C$2:C4821)</f>
        <v>-78</v>
      </c>
      <c r="E4821">
        <f t="shared" si="315"/>
        <v>-77</v>
      </c>
      <c r="F4821">
        <f t="shared" si="314"/>
        <v>77</v>
      </c>
      <c r="G4821">
        <f>SUM(F$2:F4821)</f>
        <v>603</v>
      </c>
    </row>
    <row r="4822" spans="1:7" x14ac:dyDescent="0.3">
      <c r="A4822" s="3">
        <v>12</v>
      </c>
      <c r="B4822">
        <f t="shared" si="313"/>
        <v>-1</v>
      </c>
      <c r="C4822">
        <f t="shared" si="316"/>
        <v>-1</v>
      </c>
      <c r="D4822">
        <f>SUM(C$2:C4822)</f>
        <v>-79</v>
      </c>
      <c r="E4822">
        <f t="shared" si="315"/>
        <v>-78</v>
      </c>
      <c r="F4822">
        <f t="shared" si="314"/>
        <v>78</v>
      </c>
      <c r="G4822">
        <f>SUM(F$2:F4822)</f>
        <v>681</v>
      </c>
    </row>
    <row r="4823" spans="1:7" x14ac:dyDescent="0.3">
      <c r="A4823" s="3">
        <v>16</v>
      </c>
      <c r="B4823">
        <f t="shared" si="313"/>
        <v>-1</v>
      </c>
      <c r="C4823">
        <f t="shared" si="316"/>
        <v>-1</v>
      </c>
      <c r="D4823">
        <f>SUM(C$2:C4823)</f>
        <v>-80</v>
      </c>
      <c r="E4823">
        <f t="shared" si="315"/>
        <v>-79</v>
      </c>
      <c r="F4823">
        <f t="shared" si="314"/>
        <v>79</v>
      </c>
      <c r="G4823">
        <f>SUM(F$2:F4823)</f>
        <v>760</v>
      </c>
    </row>
    <row r="4824" spans="1:7" x14ac:dyDescent="0.3">
      <c r="A4824" s="3">
        <v>18</v>
      </c>
      <c r="B4824">
        <f t="shared" si="313"/>
        <v>-1</v>
      </c>
      <c r="C4824">
        <f t="shared" si="316"/>
        <v>-1</v>
      </c>
      <c r="D4824">
        <f>SUM(C$2:C4824)</f>
        <v>-81</v>
      </c>
      <c r="E4824">
        <f t="shared" si="315"/>
        <v>-80</v>
      </c>
      <c r="F4824">
        <f t="shared" si="314"/>
        <v>80</v>
      </c>
      <c r="G4824">
        <f>SUM(F$2:F4824)</f>
        <v>840</v>
      </c>
    </row>
    <row r="4825" spans="1:7" x14ac:dyDescent="0.3">
      <c r="A4825" s="3">
        <v>18</v>
      </c>
      <c r="B4825">
        <f t="shared" si="313"/>
        <v>-1</v>
      </c>
      <c r="C4825">
        <f t="shared" si="316"/>
        <v>-1</v>
      </c>
      <c r="D4825">
        <f>SUM(C$2:C4825)</f>
        <v>-82</v>
      </c>
      <c r="E4825">
        <f t="shared" si="315"/>
        <v>-81</v>
      </c>
      <c r="F4825">
        <f t="shared" si="314"/>
        <v>81</v>
      </c>
      <c r="G4825">
        <f>SUM(F$2:F4825)</f>
        <v>921</v>
      </c>
    </row>
    <row r="4826" spans="1:7" x14ac:dyDescent="0.3">
      <c r="A4826" s="3">
        <v>10</v>
      </c>
      <c r="B4826">
        <f t="shared" si="313"/>
        <v>-1</v>
      </c>
      <c r="C4826">
        <f t="shared" si="316"/>
        <v>-1</v>
      </c>
      <c r="D4826">
        <f>SUM(C$2:C4826)</f>
        <v>-83</v>
      </c>
      <c r="E4826">
        <f t="shared" si="315"/>
        <v>-82</v>
      </c>
      <c r="F4826">
        <f t="shared" si="314"/>
        <v>82</v>
      </c>
      <c r="G4826">
        <f>SUM(F$2:F4826)</f>
        <v>1003</v>
      </c>
    </row>
    <row r="4827" spans="1:7" x14ac:dyDescent="0.3">
      <c r="A4827" s="3">
        <v>9</v>
      </c>
      <c r="B4827">
        <f t="shared" si="313"/>
        <v>1</v>
      </c>
      <c r="C4827">
        <f t="shared" si="316"/>
        <v>0</v>
      </c>
      <c r="D4827">
        <f>SUM(C$2:C4827)</f>
        <v>-83</v>
      </c>
      <c r="E4827">
        <f t="shared" si="315"/>
        <v>-83</v>
      </c>
      <c r="F4827">
        <f t="shared" si="314"/>
        <v>-83</v>
      </c>
      <c r="G4827">
        <f>SUM(F$2:F4827)</f>
        <v>920</v>
      </c>
    </row>
    <row r="4828" spans="1:7" x14ac:dyDescent="0.3">
      <c r="A4828" s="3">
        <v>12</v>
      </c>
      <c r="B4828">
        <f t="shared" si="313"/>
        <v>-1</v>
      </c>
      <c r="C4828">
        <f t="shared" si="316"/>
        <v>0</v>
      </c>
      <c r="D4828">
        <f>SUM(C$2:C4828)</f>
        <v>-83</v>
      </c>
      <c r="E4828">
        <f t="shared" si="315"/>
        <v>-83</v>
      </c>
      <c r="F4828">
        <f t="shared" si="314"/>
        <v>83</v>
      </c>
      <c r="G4828">
        <f>SUM(F$2:F4828)</f>
        <v>1003</v>
      </c>
    </row>
    <row r="4829" spans="1:7" x14ac:dyDescent="0.3">
      <c r="A4829" s="3">
        <v>16</v>
      </c>
      <c r="B4829">
        <f t="shared" si="313"/>
        <v>-1</v>
      </c>
      <c r="C4829">
        <f t="shared" si="316"/>
        <v>-1</v>
      </c>
      <c r="D4829">
        <f>SUM(C$2:C4829)</f>
        <v>-84</v>
      </c>
      <c r="E4829">
        <f t="shared" si="315"/>
        <v>-83</v>
      </c>
      <c r="F4829">
        <f t="shared" si="314"/>
        <v>83</v>
      </c>
      <c r="G4829">
        <f>SUM(F$2:F4829)</f>
        <v>1086</v>
      </c>
    </row>
    <row r="4830" spans="1:7" x14ac:dyDescent="0.3">
      <c r="A4830" s="3">
        <v>6</v>
      </c>
      <c r="B4830">
        <f t="shared" si="313"/>
        <v>-1</v>
      </c>
      <c r="C4830">
        <f t="shared" si="316"/>
        <v>-1</v>
      </c>
      <c r="D4830">
        <f>SUM(C$2:C4830)</f>
        <v>-85</v>
      </c>
      <c r="E4830">
        <f t="shared" si="315"/>
        <v>-84</v>
      </c>
      <c r="F4830">
        <f t="shared" si="314"/>
        <v>84</v>
      </c>
      <c r="G4830">
        <f>SUM(F$2:F4830)</f>
        <v>1170</v>
      </c>
    </row>
    <row r="4831" spans="1:7" x14ac:dyDescent="0.3">
      <c r="A4831" s="3">
        <v>11</v>
      </c>
      <c r="B4831">
        <f t="shared" si="313"/>
        <v>1</v>
      </c>
      <c r="C4831">
        <f t="shared" si="316"/>
        <v>0</v>
      </c>
      <c r="D4831">
        <f>SUM(C$2:C4831)</f>
        <v>-85</v>
      </c>
      <c r="E4831">
        <f t="shared" si="315"/>
        <v>-85</v>
      </c>
      <c r="F4831">
        <f t="shared" si="314"/>
        <v>-85</v>
      </c>
      <c r="G4831">
        <f>SUM(F$2:F4831)</f>
        <v>1085</v>
      </c>
    </row>
    <row r="4832" spans="1:7" x14ac:dyDescent="0.3">
      <c r="A4832" s="3">
        <v>14</v>
      </c>
      <c r="B4832">
        <f t="shared" si="313"/>
        <v>-1</v>
      </c>
      <c r="C4832">
        <f t="shared" si="316"/>
        <v>0</v>
      </c>
      <c r="D4832">
        <f>SUM(C$2:C4832)</f>
        <v>-85</v>
      </c>
      <c r="E4832">
        <f t="shared" si="315"/>
        <v>-85</v>
      </c>
      <c r="F4832">
        <f t="shared" si="314"/>
        <v>85</v>
      </c>
      <c r="G4832">
        <f>SUM(F$2:F4832)</f>
        <v>1170</v>
      </c>
    </row>
    <row r="4833" spans="1:7" x14ac:dyDescent="0.3">
      <c r="A4833" s="3">
        <v>9</v>
      </c>
      <c r="B4833">
        <f t="shared" si="313"/>
        <v>1</v>
      </c>
      <c r="C4833">
        <f t="shared" si="316"/>
        <v>0</v>
      </c>
      <c r="D4833">
        <f>SUM(C$2:C4833)</f>
        <v>-85</v>
      </c>
      <c r="E4833">
        <f t="shared" si="315"/>
        <v>-85</v>
      </c>
      <c r="F4833">
        <f t="shared" si="314"/>
        <v>-85</v>
      </c>
      <c r="G4833">
        <f>SUM(F$2:F4833)</f>
        <v>1085</v>
      </c>
    </row>
    <row r="4834" spans="1:7" x14ac:dyDescent="0.3">
      <c r="A4834" s="3">
        <v>14</v>
      </c>
      <c r="B4834">
        <f t="shared" si="313"/>
        <v>-1</v>
      </c>
      <c r="C4834">
        <f t="shared" si="316"/>
        <v>0</v>
      </c>
      <c r="D4834">
        <f>SUM(C$2:C4834)</f>
        <v>-85</v>
      </c>
      <c r="E4834">
        <f t="shared" si="315"/>
        <v>-85</v>
      </c>
      <c r="F4834">
        <f t="shared" si="314"/>
        <v>85</v>
      </c>
      <c r="G4834">
        <f>SUM(F$2:F4834)</f>
        <v>1170</v>
      </c>
    </row>
    <row r="4835" spans="1:7" x14ac:dyDescent="0.3">
      <c r="A4835" s="3">
        <v>12</v>
      </c>
      <c r="B4835">
        <f t="shared" si="313"/>
        <v>-1</v>
      </c>
      <c r="C4835">
        <f t="shared" si="316"/>
        <v>-1</v>
      </c>
      <c r="D4835">
        <f>SUM(C$2:C4835)</f>
        <v>-86</v>
      </c>
      <c r="E4835">
        <f t="shared" si="315"/>
        <v>-85</v>
      </c>
      <c r="F4835">
        <f t="shared" si="314"/>
        <v>85</v>
      </c>
      <c r="G4835">
        <f>SUM(F$2:F4835)</f>
        <v>1255</v>
      </c>
    </row>
    <row r="4836" spans="1:7" x14ac:dyDescent="0.3">
      <c r="A4836" s="3">
        <v>12</v>
      </c>
      <c r="B4836">
        <f t="shared" si="313"/>
        <v>-1</v>
      </c>
      <c r="C4836">
        <f t="shared" si="316"/>
        <v>-1</v>
      </c>
      <c r="D4836">
        <f>SUM(C$2:C4836)</f>
        <v>-87</v>
      </c>
      <c r="E4836">
        <f t="shared" si="315"/>
        <v>-86</v>
      </c>
      <c r="F4836">
        <f t="shared" si="314"/>
        <v>86</v>
      </c>
      <c r="G4836">
        <f>SUM(F$2:F4836)</f>
        <v>1341</v>
      </c>
    </row>
    <row r="4837" spans="1:7" x14ac:dyDescent="0.3">
      <c r="A4837" s="3">
        <v>18</v>
      </c>
      <c r="B4837">
        <f t="shared" si="313"/>
        <v>-1</v>
      </c>
      <c r="C4837">
        <f t="shared" si="316"/>
        <v>-1</v>
      </c>
      <c r="D4837">
        <f>SUM(C$2:C4837)</f>
        <v>-88</v>
      </c>
      <c r="E4837">
        <f t="shared" si="315"/>
        <v>-87</v>
      </c>
      <c r="F4837">
        <f t="shared" si="314"/>
        <v>87</v>
      </c>
      <c r="G4837">
        <f>SUM(F$2:F4837)</f>
        <v>1428</v>
      </c>
    </row>
    <row r="4838" spans="1:7" x14ac:dyDescent="0.3">
      <c r="A4838" s="3">
        <v>9</v>
      </c>
      <c r="B4838">
        <f t="shared" si="313"/>
        <v>1</v>
      </c>
      <c r="C4838">
        <f t="shared" si="316"/>
        <v>0</v>
      </c>
      <c r="D4838">
        <f>SUM(C$2:C4838)</f>
        <v>-88</v>
      </c>
      <c r="E4838">
        <f t="shared" si="315"/>
        <v>-88</v>
      </c>
      <c r="F4838">
        <f t="shared" si="314"/>
        <v>-88</v>
      </c>
      <c r="G4838">
        <f>SUM(F$2:F4838)</f>
        <v>1340</v>
      </c>
    </row>
    <row r="4839" spans="1:7" x14ac:dyDescent="0.3">
      <c r="A4839" s="3">
        <v>10</v>
      </c>
      <c r="B4839">
        <f t="shared" si="313"/>
        <v>-1</v>
      </c>
      <c r="C4839">
        <f t="shared" si="316"/>
        <v>0</v>
      </c>
      <c r="D4839">
        <f>SUM(C$2:C4839)</f>
        <v>-88</v>
      </c>
      <c r="E4839">
        <f t="shared" si="315"/>
        <v>-88</v>
      </c>
      <c r="F4839">
        <f t="shared" si="314"/>
        <v>88</v>
      </c>
      <c r="G4839">
        <f>SUM(F$2:F4839)</f>
        <v>1428</v>
      </c>
    </row>
    <row r="4840" spans="1:7" x14ac:dyDescent="0.3">
      <c r="A4840" s="3">
        <v>17</v>
      </c>
      <c r="B4840">
        <f t="shared" si="313"/>
        <v>1</v>
      </c>
      <c r="C4840">
        <f t="shared" si="316"/>
        <v>0</v>
      </c>
      <c r="D4840">
        <f>SUM(C$2:C4840)</f>
        <v>-88</v>
      </c>
      <c r="E4840">
        <f t="shared" si="315"/>
        <v>-88</v>
      </c>
      <c r="F4840">
        <f t="shared" si="314"/>
        <v>-88</v>
      </c>
      <c r="G4840">
        <f>SUM(F$2:F4840)</f>
        <v>1340</v>
      </c>
    </row>
    <row r="4841" spans="1:7" x14ac:dyDescent="0.3">
      <c r="A4841" s="3">
        <v>12</v>
      </c>
      <c r="B4841">
        <f t="shared" si="313"/>
        <v>-1</v>
      </c>
      <c r="C4841">
        <f t="shared" si="316"/>
        <v>0</v>
      </c>
      <c r="D4841">
        <f>SUM(C$2:C4841)</f>
        <v>-88</v>
      </c>
      <c r="E4841">
        <f t="shared" si="315"/>
        <v>-88</v>
      </c>
      <c r="F4841">
        <f t="shared" si="314"/>
        <v>88</v>
      </c>
      <c r="G4841">
        <f>SUM(F$2:F4841)</f>
        <v>1428</v>
      </c>
    </row>
    <row r="4842" spans="1:7" x14ac:dyDescent="0.3">
      <c r="A4842" s="3">
        <v>9</v>
      </c>
      <c r="B4842">
        <f t="shared" si="313"/>
        <v>1</v>
      </c>
      <c r="C4842">
        <f t="shared" si="316"/>
        <v>0</v>
      </c>
      <c r="D4842">
        <f>SUM(C$2:C4842)</f>
        <v>-88</v>
      </c>
      <c r="E4842">
        <f t="shared" si="315"/>
        <v>-88</v>
      </c>
      <c r="F4842">
        <f t="shared" si="314"/>
        <v>-88</v>
      </c>
      <c r="G4842">
        <f>SUM(F$2:F4842)</f>
        <v>1340</v>
      </c>
    </row>
    <row r="4843" spans="1:7" x14ac:dyDescent="0.3">
      <c r="A4843" s="3">
        <v>10</v>
      </c>
      <c r="B4843">
        <f t="shared" si="313"/>
        <v>-1</v>
      </c>
      <c r="C4843">
        <f t="shared" si="316"/>
        <v>0</v>
      </c>
      <c r="D4843">
        <f>SUM(C$2:C4843)</f>
        <v>-88</v>
      </c>
      <c r="E4843">
        <f t="shared" si="315"/>
        <v>-88</v>
      </c>
      <c r="F4843">
        <f t="shared" si="314"/>
        <v>88</v>
      </c>
      <c r="G4843">
        <f>SUM(F$2:F4843)</f>
        <v>1428</v>
      </c>
    </row>
    <row r="4844" spans="1:7" x14ac:dyDescent="0.3">
      <c r="A4844" s="3">
        <v>8</v>
      </c>
      <c r="B4844">
        <f t="shared" si="313"/>
        <v>-1</v>
      </c>
      <c r="C4844">
        <f t="shared" si="316"/>
        <v>-1</v>
      </c>
      <c r="D4844">
        <f>SUM(C$2:C4844)</f>
        <v>-89</v>
      </c>
      <c r="E4844">
        <f t="shared" si="315"/>
        <v>-88</v>
      </c>
      <c r="F4844">
        <f t="shared" si="314"/>
        <v>88</v>
      </c>
      <c r="G4844">
        <f>SUM(F$2:F4844)</f>
        <v>1516</v>
      </c>
    </row>
    <row r="4845" spans="1:7" x14ac:dyDescent="0.3">
      <c r="A4845" s="3">
        <v>17</v>
      </c>
      <c r="B4845">
        <f t="shared" si="313"/>
        <v>1</v>
      </c>
      <c r="C4845">
        <f t="shared" si="316"/>
        <v>0</v>
      </c>
      <c r="D4845">
        <f>SUM(C$2:C4845)</f>
        <v>-89</v>
      </c>
      <c r="E4845">
        <f t="shared" si="315"/>
        <v>-89</v>
      </c>
      <c r="F4845">
        <f t="shared" si="314"/>
        <v>-89</v>
      </c>
      <c r="G4845">
        <f>SUM(F$2:F4845)</f>
        <v>1427</v>
      </c>
    </row>
    <row r="4846" spans="1:7" x14ac:dyDescent="0.3">
      <c r="A4846" s="3">
        <v>10</v>
      </c>
      <c r="B4846">
        <f t="shared" si="313"/>
        <v>-1</v>
      </c>
      <c r="C4846">
        <f t="shared" si="316"/>
        <v>0</v>
      </c>
      <c r="D4846">
        <f>SUM(C$2:C4846)</f>
        <v>-89</v>
      </c>
      <c r="E4846">
        <f t="shared" si="315"/>
        <v>-89</v>
      </c>
      <c r="F4846">
        <f t="shared" si="314"/>
        <v>89</v>
      </c>
      <c r="G4846">
        <f>SUM(F$2:F4846)</f>
        <v>1516</v>
      </c>
    </row>
    <row r="4847" spans="1:7" x14ac:dyDescent="0.3">
      <c r="A4847" s="3">
        <v>15</v>
      </c>
      <c r="B4847">
        <f t="shared" si="313"/>
        <v>1</v>
      </c>
      <c r="C4847">
        <f t="shared" si="316"/>
        <v>0</v>
      </c>
      <c r="D4847">
        <f>SUM(C$2:C4847)</f>
        <v>-89</v>
      </c>
      <c r="E4847">
        <f t="shared" si="315"/>
        <v>-89</v>
      </c>
      <c r="F4847">
        <f t="shared" si="314"/>
        <v>-89</v>
      </c>
      <c r="G4847">
        <f>SUM(F$2:F4847)</f>
        <v>1427</v>
      </c>
    </row>
    <row r="4848" spans="1:7" x14ac:dyDescent="0.3">
      <c r="A4848" s="3">
        <v>9</v>
      </c>
      <c r="B4848">
        <f t="shared" si="313"/>
        <v>1</v>
      </c>
      <c r="C4848">
        <f t="shared" si="316"/>
        <v>1</v>
      </c>
      <c r="D4848">
        <f>SUM(C$2:C4848)</f>
        <v>-88</v>
      </c>
      <c r="E4848">
        <f t="shared" si="315"/>
        <v>-89</v>
      </c>
      <c r="F4848">
        <f t="shared" si="314"/>
        <v>-89</v>
      </c>
      <c r="G4848">
        <f>SUM(F$2:F4848)</f>
        <v>1338</v>
      </c>
    </row>
    <row r="4849" spans="1:7" x14ac:dyDescent="0.3">
      <c r="A4849" s="3">
        <v>6</v>
      </c>
      <c r="B4849">
        <f t="shared" si="313"/>
        <v>-1</v>
      </c>
      <c r="C4849">
        <f t="shared" si="316"/>
        <v>0</v>
      </c>
      <c r="D4849">
        <f>SUM(C$2:C4849)</f>
        <v>-88</v>
      </c>
      <c r="E4849">
        <f t="shared" si="315"/>
        <v>-88</v>
      </c>
      <c r="F4849">
        <f t="shared" si="314"/>
        <v>88</v>
      </c>
      <c r="G4849">
        <f>SUM(F$2:F4849)</f>
        <v>1426</v>
      </c>
    </row>
    <row r="4850" spans="1:7" x14ac:dyDescent="0.3">
      <c r="A4850" s="3">
        <v>9</v>
      </c>
      <c r="B4850">
        <f t="shared" si="313"/>
        <v>1</v>
      </c>
      <c r="C4850">
        <f t="shared" si="316"/>
        <v>0</v>
      </c>
      <c r="D4850">
        <f>SUM(C$2:C4850)</f>
        <v>-88</v>
      </c>
      <c r="E4850">
        <f t="shared" si="315"/>
        <v>-88</v>
      </c>
      <c r="F4850">
        <f t="shared" si="314"/>
        <v>-88</v>
      </c>
      <c r="G4850">
        <f>SUM(F$2:F4850)</f>
        <v>1338</v>
      </c>
    </row>
    <row r="4851" spans="1:7" x14ac:dyDescent="0.3">
      <c r="A4851" s="3">
        <v>16</v>
      </c>
      <c r="B4851">
        <f t="shared" si="313"/>
        <v>-1</v>
      </c>
      <c r="C4851">
        <f t="shared" si="316"/>
        <v>0</v>
      </c>
      <c r="D4851">
        <f>SUM(C$2:C4851)</f>
        <v>-88</v>
      </c>
      <c r="E4851">
        <f t="shared" si="315"/>
        <v>-88</v>
      </c>
      <c r="F4851">
        <f t="shared" si="314"/>
        <v>88</v>
      </c>
      <c r="G4851">
        <f>SUM(F$2:F4851)</f>
        <v>1426</v>
      </c>
    </row>
    <row r="4852" spans="1:7" x14ac:dyDescent="0.3">
      <c r="A4852" s="3">
        <v>12</v>
      </c>
      <c r="B4852">
        <f t="shared" si="313"/>
        <v>-1</v>
      </c>
      <c r="C4852">
        <f t="shared" si="316"/>
        <v>-1</v>
      </c>
      <c r="D4852">
        <f>SUM(C$2:C4852)</f>
        <v>-89</v>
      </c>
      <c r="E4852">
        <f t="shared" si="315"/>
        <v>-88</v>
      </c>
      <c r="F4852">
        <f t="shared" si="314"/>
        <v>88</v>
      </c>
      <c r="G4852">
        <f>SUM(F$2:F4852)</f>
        <v>1514</v>
      </c>
    </row>
    <row r="4853" spans="1:7" x14ac:dyDescent="0.3">
      <c r="A4853" s="3">
        <v>6</v>
      </c>
      <c r="B4853">
        <f t="shared" si="313"/>
        <v>-1</v>
      </c>
      <c r="C4853">
        <f t="shared" si="316"/>
        <v>-1</v>
      </c>
      <c r="D4853">
        <f>SUM(C$2:C4853)</f>
        <v>-90</v>
      </c>
      <c r="E4853">
        <f t="shared" si="315"/>
        <v>-89</v>
      </c>
      <c r="F4853">
        <f t="shared" si="314"/>
        <v>89</v>
      </c>
      <c r="G4853">
        <f>SUM(F$2:F4853)</f>
        <v>1603</v>
      </c>
    </row>
    <row r="4854" spans="1:7" x14ac:dyDescent="0.3">
      <c r="A4854" s="3">
        <v>14</v>
      </c>
      <c r="B4854">
        <f t="shared" si="313"/>
        <v>-1</v>
      </c>
      <c r="C4854">
        <f t="shared" si="316"/>
        <v>-1</v>
      </c>
      <c r="D4854">
        <f>SUM(C$2:C4854)</f>
        <v>-91</v>
      </c>
      <c r="E4854">
        <f t="shared" si="315"/>
        <v>-90</v>
      </c>
      <c r="F4854">
        <f t="shared" si="314"/>
        <v>90</v>
      </c>
      <c r="G4854">
        <f>SUM(F$2:F4854)</f>
        <v>1693</v>
      </c>
    </row>
    <row r="4855" spans="1:7" x14ac:dyDescent="0.3">
      <c r="A4855" s="3">
        <v>19</v>
      </c>
      <c r="B4855">
        <f t="shared" si="313"/>
        <v>1</v>
      </c>
      <c r="C4855">
        <f t="shared" si="316"/>
        <v>0</v>
      </c>
      <c r="D4855">
        <f>SUM(C$2:C4855)</f>
        <v>-91</v>
      </c>
      <c r="E4855">
        <f t="shared" si="315"/>
        <v>-91</v>
      </c>
      <c r="F4855">
        <f t="shared" si="314"/>
        <v>-91</v>
      </c>
      <c r="G4855">
        <f>SUM(F$2:F4855)</f>
        <v>1602</v>
      </c>
    </row>
    <row r="4856" spans="1:7" x14ac:dyDescent="0.3">
      <c r="A4856" s="3">
        <v>21</v>
      </c>
      <c r="B4856">
        <f t="shared" si="313"/>
        <v>1</v>
      </c>
      <c r="C4856">
        <f t="shared" si="316"/>
        <v>1</v>
      </c>
      <c r="D4856">
        <f>SUM(C$2:C4856)</f>
        <v>-90</v>
      </c>
      <c r="E4856">
        <f t="shared" si="315"/>
        <v>-91</v>
      </c>
      <c r="F4856">
        <f t="shared" si="314"/>
        <v>-91</v>
      </c>
      <c r="G4856">
        <f>SUM(F$2:F4856)</f>
        <v>1511</v>
      </c>
    </row>
    <row r="4857" spans="1:7" x14ac:dyDescent="0.3">
      <c r="A4857" s="3">
        <v>17</v>
      </c>
      <c r="B4857">
        <f t="shared" si="313"/>
        <v>1</v>
      </c>
      <c r="C4857">
        <f t="shared" si="316"/>
        <v>1</v>
      </c>
      <c r="D4857">
        <f>SUM(C$2:C4857)</f>
        <v>-89</v>
      </c>
      <c r="E4857">
        <f t="shared" si="315"/>
        <v>-90</v>
      </c>
      <c r="F4857">
        <f t="shared" si="314"/>
        <v>-90</v>
      </c>
      <c r="G4857">
        <f>SUM(F$2:F4857)</f>
        <v>1421</v>
      </c>
    </row>
    <row r="4858" spans="1:7" x14ac:dyDescent="0.3">
      <c r="A4858" s="3">
        <v>15</v>
      </c>
      <c r="B4858">
        <f t="shared" si="313"/>
        <v>1</v>
      </c>
      <c r="C4858">
        <f t="shared" si="316"/>
        <v>1</v>
      </c>
      <c r="D4858">
        <f>SUM(C$2:C4858)</f>
        <v>-88</v>
      </c>
      <c r="E4858">
        <f t="shared" si="315"/>
        <v>-89</v>
      </c>
      <c r="F4858">
        <f t="shared" si="314"/>
        <v>-89</v>
      </c>
      <c r="G4858">
        <f>SUM(F$2:F4858)</f>
        <v>1332</v>
      </c>
    </row>
    <row r="4859" spans="1:7" x14ac:dyDescent="0.3">
      <c r="A4859" s="3">
        <v>14</v>
      </c>
      <c r="B4859">
        <f t="shared" si="313"/>
        <v>-1</v>
      </c>
      <c r="C4859">
        <f t="shared" si="316"/>
        <v>0</v>
      </c>
      <c r="D4859">
        <f>SUM(C$2:C4859)</f>
        <v>-88</v>
      </c>
      <c r="E4859">
        <f t="shared" si="315"/>
        <v>-88</v>
      </c>
      <c r="F4859">
        <f t="shared" si="314"/>
        <v>88</v>
      </c>
      <c r="G4859">
        <f>SUM(F$2:F4859)</f>
        <v>1420</v>
      </c>
    </row>
    <row r="4860" spans="1:7" x14ac:dyDescent="0.3">
      <c r="A4860" s="3">
        <v>7</v>
      </c>
      <c r="B4860">
        <f t="shared" si="313"/>
        <v>1</v>
      </c>
      <c r="C4860">
        <f t="shared" si="316"/>
        <v>0</v>
      </c>
      <c r="D4860">
        <f>SUM(C$2:C4860)</f>
        <v>-88</v>
      </c>
      <c r="E4860">
        <f t="shared" si="315"/>
        <v>-88</v>
      </c>
      <c r="F4860">
        <f t="shared" si="314"/>
        <v>-88</v>
      </c>
      <c r="G4860">
        <f>SUM(F$2:F4860)</f>
        <v>1332</v>
      </c>
    </row>
    <row r="4861" spans="1:7" x14ac:dyDescent="0.3">
      <c r="A4861" s="3">
        <v>14</v>
      </c>
      <c r="B4861">
        <f t="shared" si="313"/>
        <v>-1</v>
      </c>
      <c r="C4861">
        <f t="shared" si="316"/>
        <v>0</v>
      </c>
      <c r="D4861">
        <f>SUM(C$2:C4861)</f>
        <v>-88</v>
      </c>
      <c r="E4861">
        <f t="shared" si="315"/>
        <v>-88</v>
      </c>
      <c r="F4861">
        <f t="shared" si="314"/>
        <v>88</v>
      </c>
      <c r="G4861">
        <f>SUM(F$2:F4861)</f>
        <v>1420</v>
      </c>
    </row>
    <row r="4862" spans="1:7" x14ac:dyDescent="0.3">
      <c r="A4862" s="3">
        <v>8</v>
      </c>
      <c r="B4862">
        <f t="shared" si="313"/>
        <v>-1</v>
      </c>
      <c r="C4862">
        <f t="shared" si="316"/>
        <v>-1</v>
      </c>
      <c r="D4862">
        <f>SUM(C$2:C4862)</f>
        <v>-89</v>
      </c>
      <c r="E4862">
        <f t="shared" si="315"/>
        <v>-88</v>
      </c>
      <c r="F4862">
        <f t="shared" si="314"/>
        <v>88</v>
      </c>
      <c r="G4862">
        <f>SUM(F$2:F4862)</f>
        <v>1508</v>
      </c>
    </row>
    <row r="4863" spans="1:7" x14ac:dyDescent="0.3">
      <c r="A4863" s="3">
        <v>15</v>
      </c>
      <c r="B4863">
        <f t="shared" si="313"/>
        <v>1</v>
      </c>
      <c r="C4863">
        <f t="shared" si="316"/>
        <v>0</v>
      </c>
      <c r="D4863">
        <f>SUM(C$2:C4863)</f>
        <v>-89</v>
      </c>
      <c r="E4863">
        <f t="shared" si="315"/>
        <v>-89</v>
      </c>
      <c r="F4863">
        <f t="shared" si="314"/>
        <v>-89</v>
      </c>
      <c r="G4863">
        <f>SUM(F$2:F4863)</f>
        <v>1419</v>
      </c>
    </row>
    <row r="4864" spans="1:7" x14ac:dyDescent="0.3">
      <c r="A4864" s="3">
        <v>20</v>
      </c>
      <c r="B4864">
        <f t="shared" si="313"/>
        <v>-1</v>
      </c>
      <c r="C4864">
        <f t="shared" si="316"/>
        <v>0</v>
      </c>
      <c r="D4864">
        <f>SUM(C$2:C4864)</f>
        <v>-89</v>
      </c>
      <c r="E4864">
        <f t="shared" si="315"/>
        <v>-89</v>
      </c>
      <c r="F4864">
        <f t="shared" si="314"/>
        <v>89</v>
      </c>
      <c r="G4864">
        <f>SUM(F$2:F4864)</f>
        <v>1508</v>
      </c>
    </row>
    <row r="4865" spans="1:7" x14ac:dyDescent="0.3">
      <c r="A4865" s="3">
        <v>6</v>
      </c>
      <c r="B4865">
        <f t="shared" si="313"/>
        <v>-1</v>
      </c>
      <c r="C4865">
        <f t="shared" si="316"/>
        <v>-1</v>
      </c>
      <c r="D4865">
        <f>SUM(C$2:C4865)</f>
        <v>-90</v>
      </c>
      <c r="E4865">
        <f t="shared" si="315"/>
        <v>-89</v>
      </c>
      <c r="F4865">
        <f t="shared" si="314"/>
        <v>89</v>
      </c>
      <c r="G4865">
        <f>SUM(F$2:F4865)</f>
        <v>1597</v>
      </c>
    </row>
    <row r="4866" spans="1:7" x14ac:dyDescent="0.3">
      <c r="A4866" s="3">
        <v>12</v>
      </c>
      <c r="B4866">
        <f t="shared" si="313"/>
        <v>-1</v>
      </c>
      <c r="C4866">
        <f t="shared" si="316"/>
        <v>-1</v>
      </c>
      <c r="D4866">
        <f>SUM(C$2:C4866)</f>
        <v>-91</v>
      </c>
      <c r="E4866">
        <f t="shared" si="315"/>
        <v>-90</v>
      </c>
      <c r="F4866">
        <f t="shared" si="314"/>
        <v>90</v>
      </c>
      <c r="G4866">
        <f>SUM(F$2:F4866)</f>
        <v>1687</v>
      </c>
    </row>
    <row r="4867" spans="1:7" x14ac:dyDescent="0.3">
      <c r="A4867" s="3">
        <v>13</v>
      </c>
      <c r="B4867">
        <f t="shared" ref="B4867:B4930" si="317">IF(MOD(A4867,2)=1,1,-1)</f>
        <v>1</v>
      </c>
      <c r="C4867">
        <f t="shared" si="316"/>
        <v>0</v>
      </c>
      <c r="D4867">
        <f>SUM(C$2:C4867)</f>
        <v>-91</v>
      </c>
      <c r="E4867">
        <f t="shared" si="315"/>
        <v>-91</v>
      </c>
      <c r="F4867">
        <f t="shared" ref="F4867:F4930" si="318">E4867*B4867</f>
        <v>-91</v>
      </c>
      <c r="G4867">
        <f>SUM(F$2:F4867)</f>
        <v>1596</v>
      </c>
    </row>
    <row r="4868" spans="1:7" x14ac:dyDescent="0.3">
      <c r="A4868" s="3">
        <v>12</v>
      </c>
      <c r="B4868">
        <f t="shared" si="317"/>
        <v>-1</v>
      </c>
      <c r="C4868">
        <f t="shared" si="316"/>
        <v>0</v>
      </c>
      <c r="D4868">
        <f>SUM(C$2:C4868)</f>
        <v>-91</v>
      </c>
      <c r="E4868">
        <f t="shared" ref="E4868:E4931" si="319">D4867</f>
        <v>-91</v>
      </c>
      <c r="F4868">
        <f t="shared" si="318"/>
        <v>91</v>
      </c>
      <c r="G4868">
        <f>SUM(F$2:F4868)</f>
        <v>1687</v>
      </c>
    </row>
    <row r="4869" spans="1:7" x14ac:dyDescent="0.3">
      <c r="A4869" s="3">
        <v>10</v>
      </c>
      <c r="B4869">
        <f t="shared" si="317"/>
        <v>-1</v>
      </c>
      <c r="C4869">
        <f t="shared" ref="C4869:C4932" si="320">IF(B4868+B4869=0,0,IF(B4868+B4869=2,1,-1))</f>
        <v>-1</v>
      </c>
      <c r="D4869">
        <f>SUM(C$2:C4869)</f>
        <v>-92</v>
      </c>
      <c r="E4869">
        <f t="shared" si="319"/>
        <v>-91</v>
      </c>
      <c r="F4869">
        <f t="shared" si="318"/>
        <v>91</v>
      </c>
      <c r="G4869">
        <f>SUM(F$2:F4869)</f>
        <v>1778</v>
      </c>
    </row>
    <row r="4870" spans="1:7" x14ac:dyDescent="0.3">
      <c r="A4870" s="3">
        <v>20</v>
      </c>
      <c r="B4870">
        <f t="shared" si="317"/>
        <v>-1</v>
      </c>
      <c r="C4870">
        <f t="shared" si="320"/>
        <v>-1</v>
      </c>
      <c r="D4870">
        <f>SUM(C$2:C4870)</f>
        <v>-93</v>
      </c>
      <c r="E4870">
        <f t="shared" si="319"/>
        <v>-92</v>
      </c>
      <c r="F4870">
        <f t="shared" si="318"/>
        <v>92</v>
      </c>
      <c r="G4870">
        <f>SUM(F$2:F4870)</f>
        <v>1870</v>
      </c>
    </row>
    <row r="4871" spans="1:7" x14ac:dyDescent="0.3">
      <c r="A4871" s="3">
        <v>17</v>
      </c>
      <c r="B4871">
        <f t="shared" si="317"/>
        <v>1</v>
      </c>
      <c r="C4871">
        <f t="shared" si="320"/>
        <v>0</v>
      </c>
      <c r="D4871">
        <f>SUM(C$2:C4871)</f>
        <v>-93</v>
      </c>
      <c r="E4871">
        <f t="shared" si="319"/>
        <v>-93</v>
      </c>
      <c r="F4871">
        <f t="shared" si="318"/>
        <v>-93</v>
      </c>
      <c r="G4871">
        <f>SUM(F$2:F4871)</f>
        <v>1777</v>
      </c>
    </row>
    <row r="4872" spans="1:7" x14ac:dyDescent="0.3">
      <c r="A4872" s="3">
        <v>23</v>
      </c>
      <c r="B4872">
        <f t="shared" si="317"/>
        <v>1</v>
      </c>
      <c r="C4872">
        <f t="shared" si="320"/>
        <v>1</v>
      </c>
      <c r="D4872">
        <f>SUM(C$2:C4872)</f>
        <v>-92</v>
      </c>
      <c r="E4872">
        <f t="shared" si="319"/>
        <v>-93</v>
      </c>
      <c r="F4872">
        <f t="shared" si="318"/>
        <v>-93</v>
      </c>
      <c r="G4872">
        <f>SUM(F$2:F4872)</f>
        <v>1684</v>
      </c>
    </row>
    <row r="4873" spans="1:7" x14ac:dyDescent="0.3">
      <c r="A4873" s="3">
        <v>18</v>
      </c>
      <c r="B4873">
        <f t="shared" si="317"/>
        <v>-1</v>
      </c>
      <c r="C4873">
        <f t="shared" si="320"/>
        <v>0</v>
      </c>
      <c r="D4873">
        <f>SUM(C$2:C4873)</f>
        <v>-92</v>
      </c>
      <c r="E4873">
        <f t="shared" si="319"/>
        <v>-92</v>
      </c>
      <c r="F4873">
        <f t="shared" si="318"/>
        <v>92</v>
      </c>
      <c r="G4873">
        <f>SUM(F$2:F4873)</f>
        <v>1776</v>
      </c>
    </row>
    <row r="4874" spans="1:7" x14ac:dyDescent="0.3">
      <c r="A4874" s="3">
        <v>15</v>
      </c>
      <c r="B4874">
        <f t="shared" si="317"/>
        <v>1</v>
      </c>
      <c r="C4874">
        <f t="shared" si="320"/>
        <v>0</v>
      </c>
      <c r="D4874">
        <f>SUM(C$2:C4874)</f>
        <v>-92</v>
      </c>
      <c r="E4874">
        <f t="shared" si="319"/>
        <v>-92</v>
      </c>
      <c r="F4874">
        <f t="shared" si="318"/>
        <v>-92</v>
      </c>
      <c r="G4874">
        <f>SUM(F$2:F4874)</f>
        <v>1684</v>
      </c>
    </row>
    <row r="4875" spans="1:7" x14ac:dyDescent="0.3">
      <c r="A4875" s="3">
        <v>4</v>
      </c>
      <c r="B4875">
        <f t="shared" si="317"/>
        <v>-1</v>
      </c>
      <c r="C4875">
        <f t="shared" si="320"/>
        <v>0</v>
      </c>
      <c r="D4875">
        <f>SUM(C$2:C4875)</f>
        <v>-92</v>
      </c>
      <c r="E4875">
        <f t="shared" si="319"/>
        <v>-92</v>
      </c>
      <c r="F4875">
        <f t="shared" si="318"/>
        <v>92</v>
      </c>
      <c r="G4875">
        <f>SUM(F$2:F4875)</f>
        <v>1776</v>
      </c>
    </row>
    <row r="4876" spans="1:7" x14ac:dyDescent="0.3">
      <c r="A4876" s="3">
        <v>17</v>
      </c>
      <c r="B4876">
        <f t="shared" si="317"/>
        <v>1</v>
      </c>
      <c r="C4876">
        <f t="shared" si="320"/>
        <v>0</v>
      </c>
      <c r="D4876">
        <f>SUM(C$2:C4876)</f>
        <v>-92</v>
      </c>
      <c r="E4876">
        <f t="shared" si="319"/>
        <v>-92</v>
      </c>
      <c r="F4876">
        <f t="shared" si="318"/>
        <v>-92</v>
      </c>
      <c r="G4876">
        <f>SUM(F$2:F4876)</f>
        <v>1684</v>
      </c>
    </row>
    <row r="4877" spans="1:7" x14ac:dyDescent="0.3">
      <c r="A4877" s="3">
        <v>14</v>
      </c>
      <c r="B4877">
        <f t="shared" si="317"/>
        <v>-1</v>
      </c>
      <c r="C4877">
        <f t="shared" si="320"/>
        <v>0</v>
      </c>
      <c r="D4877">
        <f>SUM(C$2:C4877)</f>
        <v>-92</v>
      </c>
      <c r="E4877">
        <f t="shared" si="319"/>
        <v>-92</v>
      </c>
      <c r="F4877">
        <f t="shared" si="318"/>
        <v>92</v>
      </c>
      <c r="G4877">
        <f>SUM(F$2:F4877)</f>
        <v>1776</v>
      </c>
    </row>
    <row r="4878" spans="1:7" x14ac:dyDescent="0.3">
      <c r="A4878" s="3">
        <v>20</v>
      </c>
      <c r="B4878">
        <f t="shared" si="317"/>
        <v>-1</v>
      </c>
      <c r="C4878">
        <f t="shared" si="320"/>
        <v>-1</v>
      </c>
      <c r="D4878">
        <f>SUM(C$2:C4878)</f>
        <v>-93</v>
      </c>
      <c r="E4878">
        <f t="shared" si="319"/>
        <v>-92</v>
      </c>
      <c r="F4878">
        <f t="shared" si="318"/>
        <v>92</v>
      </c>
      <c r="G4878">
        <f>SUM(F$2:F4878)</f>
        <v>1868</v>
      </c>
    </row>
    <row r="4879" spans="1:7" x14ac:dyDescent="0.3">
      <c r="A4879" s="3">
        <v>5</v>
      </c>
      <c r="B4879">
        <f t="shared" si="317"/>
        <v>1</v>
      </c>
      <c r="C4879">
        <f t="shared" si="320"/>
        <v>0</v>
      </c>
      <c r="D4879">
        <f>SUM(C$2:C4879)</f>
        <v>-93</v>
      </c>
      <c r="E4879">
        <f t="shared" si="319"/>
        <v>-93</v>
      </c>
      <c r="F4879">
        <f t="shared" si="318"/>
        <v>-93</v>
      </c>
      <c r="G4879">
        <f>SUM(F$2:F4879)</f>
        <v>1775</v>
      </c>
    </row>
    <row r="4880" spans="1:7" x14ac:dyDescent="0.3">
      <c r="A4880" s="3">
        <v>19</v>
      </c>
      <c r="B4880">
        <f t="shared" si="317"/>
        <v>1</v>
      </c>
      <c r="C4880">
        <f t="shared" si="320"/>
        <v>1</v>
      </c>
      <c r="D4880">
        <f>SUM(C$2:C4880)</f>
        <v>-92</v>
      </c>
      <c r="E4880">
        <f t="shared" si="319"/>
        <v>-93</v>
      </c>
      <c r="F4880">
        <f t="shared" si="318"/>
        <v>-93</v>
      </c>
      <c r="G4880">
        <f>SUM(F$2:F4880)</f>
        <v>1682</v>
      </c>
    </row>
    <row r="4881" spans="1:7" x14ac:dyDescent="0.3">
      <c r="A4881" s="3">
        <v>7</v>
      </c>
      <c r="B4881">
        <f t="shared" si="317"/>
        <v>1</v>
      </c>
      <c r="C4881">
        <f t="shared" si="320"/>
        <v>1</v>
      </c>
      <c r="D4881">
        <f>SUM(C$2:C4881)</f>
        <v>-91</v>
      </c>
      <c r="E4881">
        <f t="shared" si="319"/>
        <v>-92</v>
      </c>
      <c r="F4881">
        <f t="shared" si="318"/>
        <v>-92</v>
      </c>
      <c r="G4881">
        <f>SUM(F$2:F4881)</f>
        <v>1590</v>
      </c>
    </row>
    <row r="4882" spans="1:7" x14ac:dyDescent="0.3">
      <c r="A4882" s="3">
        <v>19</v>
      </c>
      <c r="B4882">
        <f t="shared" si="317"/>
        <v>1</v>
      </c>
      <c r="C4882">
        <f t="shared" si="320"/>
        <v>1</v>
      </c>
      <c r="D4882">
        <f>SUM(C$2:C4882)</f>
        <v>-90</v>
      </c>
      <c r="E4882">
        <f t="shared" si="319"/>
        <v>-91</v>
      </c>
      <c r="F4882">
        <f t="shared" si="318"/>
        <v>-91</v>
      </c>
      <c r="G4882">
        <f>SUM(F$2:F4882)</f>
        <v>1499</v>
      </c>
    </row>
    <row r="4883" spans="1:7" x14ac:dyDescent="0.3">
      <c r="A4883" s="3">
        <v>17</v>
      </c>
      <c r="B4883">
        <f t="shared" si="317"/>
        <v>1</v>
      </c>
      <c r="C4883">
        <f t="shared" si="320"/>
        <v>1</v>
      </c>
      <c r="D4883">
        <f>SUM(C$2:C4883)</f>
        <v>-89</v>
      </c>
      <c r="E4883">
        <f t="shared" si="319"/>
        <v>-90</v>
      </c>
      <c r="F4883">
        <f t="shared" si="318"/>
        <v>-90</v>
      </c>
      <c r="G4883">
        <f>SUM(F$2:F4883)</f>
        <v>1409</v>
      </c>
    </row>
    <row r="4884" spans="1:7" x14ac:dyDescent="0.3">
      <c r="A4884" s="3">
        <v>10</v>
      </c>
      <c r="B4884">
        <f t="shared" si="317"/>
        <v>-1</v>
      </c>
      <c r="C4884">
        <f t="shared" si="320"/>
        <v>0</v>
      </c>
      <c r="D4884">
        <f>SUM(C$2:C4884)</f>
        <v>-89</v>
      </c>
      <c r="E4884">
        <f t="shared" si="319"/>
        <v>-89</v>
      </c>
      <c r="F4884">
        <f t="shared" si="318"/>
        <v>89</v>
      </c>
      <c r="G4884">
        <f>SUM(F$2:F4884)</f>
        <v>1498</v>
      </c>
    </row>
    <row r="4885" spans="1:7" x14ac:dyDescent="0.3">
      <c r="A4885" s="3">
        <v>16</v>
      </c>
      <c r="B4885">
        <f t="shared" si="317"/>
        <v>-1</v>
      </c>
      <c r="C4885">
        <f t="shared" si="320"/>
        <v>-1</v>
      </c>
      <c r="D4885">
        <f>SUM(C$2:C4885)</f>
        <v>-90</v>
      </c>
      <c r="E4885">
        <f t="shared" si="319"/>
        <v>-89</v>
      </c>
      <c r="F4885">
        <f t="shared" si="318"/>
        <v>89</v>
      </c>
      <c r="G4885">
        <f>SUM(F$2:F4885)</f>
        <v>1587</v>
      </c>
    </row>
    <row r="4886" spans="1:7" x14ac:dyDescent="0.3">
      <c r="A4886" s="3">
        <v>11</v>
      </c>
      <c r="B4886">
        <f t="shared" si="317"/>
        <v>1</v>
      </c>
      <c r="C4886">
        <f t="shared" si="320"/>
        <v>0</v>
      </c>
      <c r="D4886">
        <f>SUM(C$2:C4886)</f>
        <v>-90</v>
      </c>
      <c r="E4886">
        <f t="shared" si="319"/>
        <v>-90</v>
      </c>
      <c r="F4886">
        <f t="shared" si="318"/>
        <v>-90</v>
      </c>
      <c r="G4886">
        <f>SUM(F$2:F4886)</f>
        <v>1497</v>
      </c>
    </row>
    <row r="4887" spans="1:7" x14ac:dyDescent="0.3">
      <c r="A4887" s="3">
        <v>12</v>
      </c>
      <c r="B4887">
        <f t="shared" si="317"/>
        <v>-1</v>
      </c>
      <c r="C4887">
        <f t="shared" si="320"/>
        <v>0</v>
      </c>
      <c r="D4887">
        <f>SUM(C$2:C4887)</f>
        <v>-90</v>
      </c>
      <c r="E4887">
        <f t="shared" si="319"/>
        <v>-90</v>
      </c>
      <c r="F4887">
        <f t="shared" si="318"/>
        <v>90</v>
      </c>
      <c r="G4887">
        <f>SUM(F$2:F4887)</f>
        <v>1587</v>
      </c>
    </row>
    <row r="4888" spans="1:7" x14ac:dyDescent="0.3">
      <c r="A4888" s="3">
        <v>21</v>
      </c>
      <c r="B4888">
        <f t="shared" si="317"/>
        <v>1</v>
      </c>
      <c r="C4888">
        <f t="shared" si="320"/>
        <v>0</v>
      </c>
      <c r="D4888">
        <f>SUM(C$2:C4888)</f>
        <v>-90</v>
      </c>
      <c r="E4888">
        <f t="shared" si="319"/>
        <v>-90</v>
      </c>
      <c r="F4888">
        <f t="shared" si="318"/>
        <v>-90</v>
      </c>
      <c r="G4888">
        <f>SUM(F$2:F4888)</f>
        <v>1497</v>
      </c>
    </row>
    <row r="4889" spans="1:7" x14ac:dyDescent="0.3">
      <c r="A4889" s="3">
        <v>23</v>
      </c>
      <c r="B4889">
        <f t="shared" si="317"/>
        <v>1</v>
      </c>
      <c r="C4889">
        <f t="shared" si="320"/>
        <v>1</v>
      </c>
      <c r="D4889">
        <f>SUM(C$2:C4889)</f>
        <v>-89</v>
      </c>
      <c r="E4889">
        <f t="shared" si="319"/>
        <v>-90</v>
      </c>
      <c r="F4889">
        <f t="shared" si="318"/>
        <v>-90</v>
      </c>
      <c r="G4889">
        <f>SUM(F$2:F4889)</f>
        <v>1407</v>
      </c>
    </row>
    <row r="4890" spans="1:7" x14ac:dyDescent="0.3">
      <c r="A4890" s="3">
        <v>11</v>
      </c>
      <c r="B4890">
        <f t="shared" si="317"/>
        <v>1</v>
      </c>
      <c r="C4890">
        <f t="shared" si="320"/>
        <v>1</v>
      </c>
      <c r="D4890">
        <f>SUM(C$2:C4890)</f>
        <v>-88</v>
      </c>
      <c r="E4890">
        <f t="shared" si="319"/>
        <v>-89</v>
      </c>
      <c r="F4890">
        <f t="shared" si="318"/>
        <v>-89</v>
      </c>
      <c r="G4890">
        <f>SUM(F$2:F4890)</f>
        <v>1318</v>
      </c>
    </row>
    <row r="4891" spans="1:7" x14ac:dyDescent="0.3">
      <c r="A4891" s="3">
        <v>15</v>
      </c>
      <c r="B4891">
        <f t="shared" si="317"/>
        <v>1</v>
      </c>
      <c r="C4891">
        <f t="shared" si="320"/>
        <v>1</v>
      </c>
      <c r="D4891">
        <f>SUM(C$2:C4891)</f>
        <v>-87</v>
      </c>
      <c r="E4891">
        <f t="shared" si="319"/>
        <v>-88</v>
      </c>
      <c r="F4891">
        <f t="shared" si="318"/>
        <v>-88</v>
      </c>
      <c r="G4891">
        <f>SUM(F$2:F4891)</f>
        <v>1230</v>
      </c>
    </row>
    <row r="4892" spans="1:7" x14ac:dyDescent="0.3">
      <c r="A4892" s="3">
        <v>8</v>
      </c>
      <c r="B4892">
        <f t="shared" si="317"/>
        <v>-1</v>
      </c>
      <c r="C4892">
        <f t="shared" si="320"/>
        <v>0</v>
      </c>
      <c r="D4892">
        <f>SUM(C$2:C4892)</f>
        <v>-87</v>
      </c>
      <c r="E4892">
        <f t="shared" si="319"/>
        <v>-87</v>
      </c>
      <c r="F4892">
        <f t="shared" si="318"/>
        <v>87</v>
      </c>
      <c r="G4892">
        <f>SUM(F$2:F4892)</f>
        <v>1317</v>
      </c>
    </row>
    <row r="4893" spans="1:7" x14ac:dyDescent="0.3">
      <c r="A4893" s="3">
        <v>21</v>
      </c>
      <c r="B4893">
        <f t="shared" si="317"/>
        <v>1</v>
      </c>
      <c r="C4893">
        <f t="shared" si="320"/>
        <v>0</v>
      </c>
      <c r="D4893">
        <f>SUM(C$2:C4893)</f>
        <v>-87</v>
      </c>
      <c r="E4893">
        <f t="shared" si="319"/>
        <v>-87</v>
      </c>
      <c r="F4893">
        <f t="shared" si="318"/>
        <v>-87</v>
      </c>
      <c r="G4893">
        <f>SUM(F$2:F4893)</f>
        <v>1230</v>
      </c>
    </row>
    <row r="4894" spans="1:7" x14ac:dyDescent="0.3">
      <c r="A4894" s="3">
        <v>20</v>
      </c>
      <c r="B4894">
        <f t="shared" si="317"/>
        <v>-1</v>
      </c>
      <c r="C4894">
        <f t="shared" si="320"/>
        <v>0</v>
      </c>
      <c r="D4894">
        <f>SUM(C$2:C4894)</f>
        <v>-87</v>
      </c>
      <c r="E4894">
        <f t="shared" si="319"/>
        <v>-87</v>
      </c>
      <c r="F4894">
        <f t="shared" si="318"/>
        <v>87</v>
      </c>
      <c r="G4894">
        <f>SUM(F$2:F4894)</f>
        <v>1317</v>
      </c>
    </row>
    <row r="4895" spans="1:7" x14ac:dyDescent="0.3">
      <c r="A4895" s="3">
        <v>15</v>
      </c>
      <c r="B4895">
        <f t="shared" si="317"/>
        <v>1</v>
      </c>
      <c r="C4895">
        <f t="shared" si="320"/>
        <v>0</v>
      </c>
      <c r="D4895">
        <f>SUM(C$2:C4895)</f>
        <v>-87</v>
      </c>
      <c r="E4895">
        <f t="shared" si="319"/>
        <v>-87</v>
      </c>
      <c r="F4895">
        <f t="shared" si="318"/>
        <v>-87</v>
      </c>
      <c r="G4895">
        <f>SUM(F$2:F4895)</f>
        <v>1230</v>
      </c>
    </row>
    <row r="4896" spans="1:7" x14ac:dyDescent="0.3">
      <c r="A4896" s="3">
        <v>4</v>
      </c>
      <c r="B4896">
        <f t="shared" si="317"/>
        <v>-1</v>
      </c>
      <c r="C4896">
        <f t="shared" si="320"/>
        <v>0</v>
      </c>
      <c r="D4896">
        <f>SUM(C$2:C4896)</f>
        <v>-87</v>
      </c>
      <c r="E4896">
        <f t="shared" si="319"/>
        <v>-87</v>
      </c>
      <c r="F4896">
        <f t="shared" si="318"/>
        <v>87</v>
      </c>
      <c r="G4896">
        <f>SUM(F$2:F4896)</f>
        <v>1317</v>
      </c>
    </row>
    <row r="4897" spans="1:7" x14ac:dyDescent="0.3">
      <c r="A4897" s="3">
        <v>15</v>
      </c>
      <c r="B4897">
        <f t="shared" si="317"/>
        <v>1</v>
      </c>
      <c r="C4897">
        <f t="shared" si="320"/>
        <v>0</v>
      </c>
      <c r="D4897">
        <f>SUM(C$2:C4897)</f>
        <v>-87</v>
      </c>
      <c r="E4897">
        <f t="shared" si="319"/>
        <v>-87</v>
      </c>
      <c r="F4897">
        <f t="shared" si="318"/>
        <v>-87</v>
      </c>
      <c r="G4897">
        <f>SUM(F$2:F4897)</f>
        <v>1230</v>
      </c>
    </row>
    <row r="4898" spans="1:7" x14ac:dyDescent="0.3">
      <c r="A4898" s="3">
        <v>14</v>
      </c>
      <c r="B4898">
        <f t="shared" si="317"/>
        <v>-1</v>
      </c>
      <c r="C4898">
        <f t="shared" si="320"/>
        <v>0</v>
      </c>
      <c r="D4898">
        <f>SUM(C$2:C4898)</f>
        <v>-87</v>
      </c>
      <c r="E4898">
        <f t="shared" si="319"/>
        <v>-87</v>
      </c>
      <c r="F4898">
        <f t="shared" si="318"/>
        <v>87</v>
      </c>
      <c r="G4898">
        <f>SUM(F$2:F4898)</f>
        <v>1317</v>
      </c>
    </row>
    <row r="4899" spans="1:7" x14ac:dyDescent="0.3">
      <c r="A4899" s="3">
        <v>11</v>
      </c>
      <c r="B4899">
        <f t="shared" si="317"/>
        <v>1</v>
      </c>
      <c r="C4899">
        <f t="shared" si="320"/>
        <v>0</v>
      </c>
      <c r="D4899">
        <f>SUM(C$2:C4899)</f>
        <v>-87</v>
      </c>
      <c r="E4899">
        <f t="shared" si="319"/>
        <v>-87</v>
      </c>
      <c r="F4899">
        <f t="shared" si="318"/>
        <v>-87</v>
      </c>
      <c r="G4899">
        <f>SUM(F$2:F4899)</f>
        <v>1230</v>
      </c>
    </row>
    <row r="4900" spans="1:7" x14ac:dyDescent="0.3">
      <c r="A4900" s="3">
        <v>22</v>
      </c>
      <c r="B4900">
        <f t="shared" si="317"/>
        <v>-1</v>
      </c>
      <c r="C4900">
        <f t="shared" si="320"/>
        <v>0</v>
      </c>
      <c r="D4900">
        <f>SUM(C$2:C4900)</f>
        <v>-87</v>
      </c>
      <c r="E4900">
        <f t="shared" si="319"/>
        <v>-87</v>
      </c>
      <c r="F4900">
        <f t="shared" si="318"/>
        <v>87</v>
      </c>
      <c r="G4900">
        <f>SUM(F$2:F4900)</f>
        <v>1317</v>
      </c>
    </row>
    <row r="4901" spans="1:7" x14ac:dyDescent="0.3">
      <c r="A4901" s="3">
        <v>9</v>
      </c>
      <c r="B4901">
        <f t="shared" si="317"/>
        <v>1</v>
      </c>
      <c r="C4901">
        <f t="shared" si="320"/>
        <v>0</v>
      </c>
      <c r="D4901">
        <f>SUM(C$2:C4901)</f>
        <v>-87</v>
      </c>
      <c r="E4901">
        <f t="shared" si="319"/>
        <v>-87</v>
      </c>
      <c r="F4901">
        <f t="shared" si="318"/>
        <v>-87</v>
      </c>
      <c r="G4901">
        <f>SUM(F$2:F4901)</f>
        <v>1230</v>
      </c>
    </row>
    <row r="4902" spans="1:7" x14ac:dyDescent="0.3">
      <c r="A4902" s="3">
        <v>14</v>
      </c>
      <c r="B4902">
        <f t="shared" si="317"/>
        <v>-1</v>
      </c>
      <c r="C4902">
        <f t="shared" si="320"/>
        <v>0</v>
      </c>
      <c r="D4902">
        <f>SUM(C$2:C4902)</f>
        <v>-87</v>
      </c>
      <c r="E4902">
        <f t="shared" si="319"/>
        <v>-87</v>
      </c>
      <c r="F4902">
        <f t="shared" si="318"/>
        <v>87</v>
      </c>
      <c r="G4902">
        <f>SUM(F$2:F4902)</f>
        <v>1317</v>
      </c>
    </row>
    <row r="4903" spans="1:7" x14ac:dyDescent="0.3">
      <c r="A4903" s="3">
        <v>19</v>
      </c>
      <c r="B4903">
        <f t="shared" si="317"/>
        <v>1</v>
      </c>
      <c r="C4903">
        <f t="shared" si="320"/>
        <v>0</v>
      </c>
      <c r="D4903">
        <f>SUM(C$2:C4903)</f>
        <v>-87</v>
      </c>
      <c r="E4903">
        <f t="shared" si="319"/>
        <v>-87</v>
      </c>
      <c r="F4903">
        <f t="shared" si="318"/>
        <v>-87</v>
      </c>
      <c r="G4903">
        <f>SUM(F$2:F4903)</f>
        <v>1230</v>
      </c>
    </row>
    <row r="4904" spans="1:7" x14ac:dyDescent="0.3">
      <c r="A4904" s="3">
        <v>16</v>
      </c>
      <c r="B4904">
        <f t="shared" si="317"/>
        <v>-1</v>
      </c>
      <c r="C4904">
        <f t="shared" si="320"/>
        <v>0</v>
      </c>
      <c r="D4904">
        <f>SUM(C$2:C4904)</f>
        <v>-87</v>
      </c>
      <c r="E4904">
        <f t="shared" si="319"/>
        <v>-87</v>
      </c>
      <c r="F4904">
        <f t="shared" si="318"/>
        <v>87</v>
      </c>
      <c r="G4904">
        <f>SUM(F$2:F4904)</f>
        <v>1317</v>
      </c>
    </row>
    <row r="4905" spans="1:7" x14ac:dyDescent="0.3">
      <c r="A4905" s="3">
        <v>26</v>
      </c>
      <c r="B4905">
        <f t="shared" si="317"/>
        <v>-1</v>
      </c>
      <c r="C4905">
        <f t="shared" si="320"/>
        <v>-1</v>
      </c>
      <c r="D4905">
        <f>SUM(C$2:C4905)</f>
        <v>-88</v>
      </c>
      <c r="E4905">
        <f t="shared" si="319"/>
        <v>-87</v>
      </c>
      <c r="F4905">
        <f t="shared" si="318"/>
        <v>87</v>
      </c>
      <c r="G4905">
        <f>SUM(F$2:F4905)</f>
        <v>1404</v>
      </c>
    </row>
    <row r="4906" spans="1:7" x14ac:dyDescent="0.3">
      <c r="A4906" s="3">
        <v>10</v>
      </c>
      <c r="B4906">
        <f t="shared" si="317"/>
        <v>-1</v>
      </c>
      <c r="C4906">
        <f t="shared" si="320"/>
        <v>-1</v>
      </c>
      <c r="D4906">
        <f>SUM(C$2:C4906)</f>
        <v>-89</v>
      </c>
      <c r="E4906">
        <f t="shared" si="319"/>
        <v>-88</v>
      </c>
      <c r="F4906">
        <f t="shared" si="318"/>
        <v>88</v>
      </c>
      <c r="G4906">
        <f>SUM(F$2:F4906)</f>
        <v>1492</v>
      </c>
    </row>
    <row r="4907" spans="1:7" x14ac:dyDescent="0.3">
      <c r="A4907" s="3">
        <v>15</v>
      </c>
      <c r="B4907">
        <f t="shared" si="317"/>
        <v>1</v>
      </c>
      <c r="C4907">
        <f t="shared" si="320"/>
        <v>0</v>
      </c>
      <c r="D4907">
        <f>SUM(C$2:C4907)</f>
        <v>-89</v>
      </c>
      <c r="E4907">
        <f t="shared" si="319"/>
        <v>-89</v>
      </c>
      <c r="F4907">
        <f t="shared" si="318"/>
        <v>-89</v>
      </c>
      <c r="G4907">
        <f>SUM(F$2:F4907)</f>
        <v>1403</v>
      </c>
    </row>
    <row r="4908" spans="1:7" x14ac:dyDescent="0.3">
      <c r="A4908" s="3">
        <v>20</v>
      </c>
      <c r="B4908">
        <f t="shared" si="317"/>
        <v>-1</v>
      </c>
      <c r="C4908">
        <f t="shared" si="320"/>
        <v>0</v>
      </c>
      <c r="D4908">
        <f>SUM(C$2:C4908)</f>
        <v>-89</v>
      </c>
      <c r="E4908">
        <f t="shared" si="319"/>
        <v>-89</v>
      </c>
      <c r="F4908">
        <f t="shared" si="318"/>
        <v>89</v>
      </c>
      <c r="G4908">
        <f>SUM(F$2:F4908)</f>
        <v>1492</v>
      </c>
    </row>
    <row r="4909" spans="1:7" x14ac:dyDescent="0.3">
      <c r="A4909" s="3">
        <v>12</v>
      </c>
      <c r="B4909">
        <f t="shared" si="317"/>
        <v>-1</v>
      </c>
      <c r="C4909">
        <f t="shared" si="320"/>
        <v>-1</v>
      </c>
      <c r="D4909">
        <f>SUM(C$2:C4909)</f>
        <v>-90</v>
      </c>
      <c r="E4909">
        <f t="shared" si="319"/>
        <v>-89</v>
      </c>
      <c r="F4909">
        <f t="shared" si="318"/>
        <v>89</v>
      </c>
      <c r="G4909">
        <f>SUM(F$2:F4909)</f>
        <v>1581</v>
      </c>
    </row>
    <row r="4910" spans="1:7" x14ac:dyDescent="0.3">
      <c r="A4910" s="3">
        <v>7</v>
      </c>
      <c r="B4910">
        <f t="shared" si="317"/>
        <v>1</v>
      </c>
      <c r="C4910">
        <f t="shared" si="320"/>
        <v>0</v>
      </c>
      <c r="D4910">
        <f>SUM(C$2:C4910)</f>
        <v>-90</v>
      </c>
      <c r="E4910">
        <f t="shared" si="319"/>
        <v>-90</v>
      </c>
      <c r="F4910">
        <f t="shared" si="318"/>
        <v>-90</v>
      </c>
      <c r="G4910">
        <f>SUM(F$2:F4910)</f>
        <v>1491</v>
      </c>
    </row>
    <row r="4911" spans="1:7" x14ac:dyDescent="0.3">
      <c r="A4911" s="3">
        <v>13</v>
      </c>
      <c r="B4911">
        <f t="shared" si="317"/>
        <v>1</v>
      </c>
      <c r="C4911">
        <f t="shared" si="320"/>
        <v>1</v>
      </c>
      <c r="D4911">
        <f>SUM(C$2:C4911)</f>
        <v>-89</v>
      </c>
      <c r="E4911">
        <f t="shared" si="319"/>
        <v>-90</v>
      </c>
      <c r="F4911">
        <f t="shared" si="318"/>
        <v>-90</v>
      </c>
      <c r="G4911">
        <f>SUM(F$2:F4911)</f>
        <v>1401</v>
      </c>
    </row>
    <row r="4912" spans="1:7" x14ac:dyDescent="0.3">
      <c r="A4912" s="3">
        <v>16</v>
      </c>
      <c r="B4912">
        <f t="shared" si="317"/>
        <v>-1</v>
      </c>
      <c r="C4912">
        <f t="shared" si="320"/>
        <v>0</v>
      </c>
      <c r="D4912">
        <f>SUM(C$2:C4912)</f>
        <v>-89</v>
      </c>
      <c r="E4912">
        <f t="shared" si="319"/>
        <v>-89</v>
      </c>
      <c r="F4912">
        <f t="shared" si="318"/>
        <v>89</v>
      </c>
      <c r="G4912">
        <f>SUM(F$2:F4912)</f>
        <v>1490</v>
      </c>
    </row>
    <row r="4913" spans="1:7" x14ac:dyDescent="0.3">
      <c r="A4913" s="3">
        <v>25</v>
      </c>
      <c r="B4913">
        <f t="shared" si="317"/>
        <v>1</v>
      </c>
      <c r="C4913">
        <f t="shared" si="320"/>
        <v>0</v>
      </c>
      <c r="D4913">
        <f>SUM(C$2:C4913)</f>
        <v>-89</v>
      </c>
      <c r="E4913">
        <f t="shared" si="319"/>
        <v>-89</v>
      </c>
      <c r="F4913">
        <f t="shared" si="318"/>
        <v>-89</v>
      </c>
      <c r="G4913">
        <f>SUM(F$2:F4913)</f>
        <v>1401</v>
      </c>
    </row>
    <row r="4914" spans="1:7" x14ac:dyDescent="0.3">
      <c r="A4914" s="3">
        <v>18</v>
      </c>
      <c r="B4914">
        <f t="shared" si="317"/>
        <v>-1</v>
      </c>
      <c r="C4914">
        <f t="shared" si="320"/>
        <v>0</v>
      </c>
      <c r="D4914">
        <f>SUM(C$2:C4914)</f>
        <v>-89</v>
      </c>
      <c r="E4914">
        <f t="shared" si="319"/>
        <v>-89</v>
      </c>
      <c r="F4914">
        <f t="shared" si="318"/>
        <v>89</v>
      </c>
      <c r="G4914">
        <f>SUM(F$2:F4914)</f>
        <v>1490</v>
      </c>
    </row>
    <row r="4915" spans="1:7" x14ac:dyDescent="0.3">
      <c r="A4915" s="3">
        <v>13</v>
      </c>
      <c r="B4915">
        <f t="shared" si="317"/>
        <v>1</v>
      </c>
      <c r="C4915">
        <f t="shared" si="320"/>
        <v>0</v>
      </c>
      <c r="D4915">
        <f>SUM(C$2:C4915)</f>
        <v>-89</v>
      </c>
      <c r="E4915">
        <f t="shared" si="319"/>
        <v>-89</v>
      </c>
      <c r="F4915">
        <f t="shared" si="318"/>
        <v>-89</v>
      </c>
      <c r="G4915">
        <f>SUM(F$2:F4915)</f>
        <v>1401</v>
      </c>
    </row>
    <row r="4916" spans="1:7" x14ac:dyDescent="0.3">
      <c r="A4916" s="3">
        <v>11</v>
      </c>
      <c r="B4916">
        <f t="shared" si="317"/>
        <v>1</v>
      </c>
      <c r="C4916">
        <f t="shared" si="320"/>
        <v>1</v>
      </c>
      <c r="D4916">
        <f>SUM(C$2:C4916)</f>
        <v>-88</v>
      </c>
      <c r="E4916">
        <f t="shared" si="319"/>
        <v>-89</v>
      </c>
      <c r="F4916">
        <f t="shared" si="318"/>
        <v>-89</v>
      </c>
      <c r="G4916">
        <f>SUM(F$2:F4916)</f>
        <v>1312</v>
      </c>
    </row>
    <row r="4917" spans="1:7" x14ac:dyDescent="0.3">
      <c r="A4917" s="3">
        <v>14</v>
      </c>
      <c r="B4917">
        <f t="shared" si="317"/>
        <v>-1</v>
      </c>
      <c r="C4917">
        <f t="shared" si="320"/>
        <v>0</v>
      </c>
      <c r="D4917">
        <f>SUM(C$2:C4917)</f>
        <v>-88</v>
      </c>
      <c r="E4917">
        <f t="shared" si="319"/>
        <v>-88</v>
      </c>
      <c r="F4917">
        <f t="shared" si="318"/>
        <v>88</v>
      </c>
      <c r="G4917">
        <f>SUM(F$2:F4917)</f>
        <v>1400</v>
      </c>
    </row>
    <row r="4918" spans="1:7" x14ac:dyDescent="0.3">
      <c r="A4918" s="3">
        <v>13</v>
      </c>
      <c r="B4918">
        <f t="shared" si="317"/>
        <v>1</v>
      </c>
      <c r="C4918">
        <f t="shared" si="320"/>
        <v>0</v>
      </c>
      <c r="D4918">
        <f>SUM(C$2:C4918)</f>
        <v>-88</v>
      </c>
      <c r="E4918">
        <f t="shared" si="319"/>
        <v>-88</v>
      </c>
      <c r="F4918">
        <f t="shared" si="318"/>
        <v>-88</v>
      </c>
      <c r="G4918">
        <f>SUM(F$2:F4918)</f>
        <v>1312</v>
      </c>
    </row>
    <row r="4919" spans="1:7" x14ac:dyDescent="0.3">
      <c r="A4919" s="3">
        <v>14</v>
      </c>
      <c r="B4919">
        <f t="shared" si="317"/>
        <v>-1</v>
      </c>
      <c r="C4919">
        <f t="shared" si="320"/>
        <v>0</v>
      </c>
      <c r="D4919">
        <f>SUM(C$2:C4919)</f>
        <v>-88</v>
      </c>
      <c r="E4919">
        <f t="shared" si="319"/>
        <v>-88</v>
      </c>
      <c r="F4919">
        <f t="shared" si="318"/>
        <v>88</v>
      </c>
      <c r="G4919">
        <f>SUM(F$2:F4919)</f>
        <v>1400</v>
      </c>
    </row>
    <row r="4920" spans="1:7" x14ac:dyDescent="0.3">
      <c r="A4920" s="3">
        <v>11</v>
      </c>
      <c r="B4920">
        <f t="shared" si="317"/>
        <v>1</v>
      </c>
      <c r="C4920">
        <f t="shared" si="320"/>
        <v>0</v>
      </c>
      <c r="D4920">
        <f>SUM(C$2:C4920)</f>
        <v>-88</v>
      </c>
      <c r="E4920">
        <f t="shared" si="319"/>
        <v>-88</v>
      </c>
      <c r="F4920">
        <f t="shared" si="318"/>
        <v>-88</v>
      </c>
      <c r="G4920">
        <f>SUM(F$2:F4920)</f>
        <v>1312</v>
      </c>
    </row>
    <row r="4921" spans="1:7" x14ac:dyDescent="0.3">
      <c r="A4921" s="3">
        <v>19</v>
      </c>
      <c r="B4921">
        <f t="shared" si="317"/>
        <v>1</v>
      </c>
      <c r="C4921">
        <f t="shared" si="320"/>
        <v>1</v>
      </c>
      <c r="D4921">
        <f>SUM(C$2:C4921)</f>
        <v>-87</v>
      </c>
      <c r="E4921">
        <f t="shared" si="319"/>
        <v>-88</v>
      </c>
      <c r="F4921">
        <f t="shared" si="318"/>
        <v>-88</v>
      </c>
      <c r="G4921">
        <f>SUM(F$2:F4921)</f>
        <v>1224</v>
      </c>
    </row>
    <row r="4922" spans="1:7" x14ac:dyDescent="0.3">
      <c r="A4922" s="3">
        <v>20</v>
      </c>
      <c r="B4922">
        <f t="shared" si="317"/>
        <v>-1</v>
      </c>
      <c r="C4922">
        <f t="shared" si="320"/>
        <v>0</v>
      </c>
      <c r="D4922">
        <f>SUM(C$2:C4922)</f>
        <v>-87</v>
      </c>
      <c r="E4922">
        <f t="shared" si="319"/>
        <v>-87</v>
      </c>
      <c r="F4922">
        <f t="shared" si="318"/>
        <v>87</v>
      </c>
      <c r="G4922">
        <f>SUM(F$2:F4922)</f>
        <v>1311</v>
      </c>
    </row>
    <row r="4923" spans="1:7" x14ac:dyDescent="0.3">
      <c r="A4923" s="3">
        <v>19</v>
      </c>
      <c r="B4923">
        <f t="shared" si="317"/>
        <v>1</v>
      </c>
      <c r="C4923">
        <f t="shared" si="320"/>
        <v>0</v>
      </c>
      <c r="D4923">
        <f>SUM(C$2:C4923)</f>
        <v>-87</v>
      </c>
      <c r="E4923">
        <f t="shared" si="319"/>
        <v>-87</v>
      </c>
      <c r="F4923">
        <f t="shared" si="318"/>
        <v>-87</v>
      </c>
      <c r="G4923">
        <f>SUM(F$2:F4923)</f>
        <v>1224</v>
      </c>
    </row>
    <row r="4924" spans="1:7" x14ac:dyDescent="0.3">
      <c r="A4924" s="3">
        <v>27</v>
      </c>
      <c r="B4924">
        <f t="shared" si="317"/>
        <v>1</v>
      </c>
      <c r="C4924">
        <f t="shared" si="320"/>
        <v>1</v>
      </c>
      <c r="D4924">
        <f>SUM(C$2:C4924)</f>
        <v>-86</v>
      </c>
      <c r="E4924">
        <f t="shared" si="319"/>
        <v>-87</v>
      </c>
      <c r="F4924">
        <f t="shared" si="318"/>
        <v>-87</v>
      </c>
      <c r="G4924">
        <f>SUM(F$2:F4924)</f>
        <v>1137</v>
      </c>
    </row>
    <row r="4925" spans="1:7" x14ac:dyDescent="0.3">
      <c r="A4925" s="3">
        <v>15</v>
      </c>
      <c r="B4925">
        <f t="shared" si="317"/>
        <v>1</v>
      </c>
      <c r="C4925">
        <f t="shared" si="320"/>
        <v>1</v>
      </c>
      <c r="D4925">
        <f>SUM(C$2:C4925)</f>
        <v>-85</v>
      </c>
      <c r="E4925">
        <f t="shared" si="319"/>
        <v>-86</v>
      </c>
      <c r="F4925">
        <f t="shared" si="318"/>
        <v>-86</v>
      </c>
      <c r="G4925">
        <f>SUM(F$2:F4925)</f>
        <v>1051</v>
      </c>
    </row>
    <row r="4926" spans="1:7" x14ac:dyDescent="0.3">
      <c r="A4926" s="3">
        <v>17</v>
      </c>
      <c r="B4926">
        <f t="shared" si="317"/>
        <v>1</v>
      </c>
      <c r="C4926">
        <f t="shared" si="320"/>
        <v>1</v>
      </c>
      <c r="D4926">
        <f>SUM(C$2:C4926)</f>
        <v>-84</v>
      </c>
      <c r="E4926">
        <f t="shared" si="319"/>
        <v>-85</v>
      </c>
      <c r="F4926">
        <f t="shared" si="318"/>
        <v>-85</v>
      </c>
      <c r="G4926">
        <f>SUM(F$2:F4926)</f>
        <v>966</v>
      </c>
    </row>
    <row r="4927" spans="1:7" x14ac:dyDescent="0.3">
      <c r="A4927" s="3">
        <v>19</v>
      </c>
      <c r="B4927">
        <f t="shared" si="317"/>
        <v>1</v>
      </c>
      <c r="C4927">
        <f t="shared" si="320"/>
        <v>1</v>
      </c>
      <c r="D4927">
        <f>SUM(C$2:C4927)</f>
        <v>-83</v>
      </c>
      <c r="E4927">
        <f t="shared" si="319"/>
        <v>-84</v>
      </c>
      <c r="F4927">
        <f t="shared" si="318"/>
        <v>-84</v>
      </c>
      <c r="G4927">
        <f>SUM(F$2:F4927)</f>
        <v>882</v>
      </c>
    </row>
    <row r="4928" spans="1:7" x14ac:dyDescent="0.3">
      <c r="A4928" s="3">
        <v>23</v>
      </c>
      <c r="B4928">
        <f t="shared" si="317"/>
        <v>1</v>
      </c>
      <c r="C4928">
        <f t="shared" si="320"/>
        <v>1</v>
      </c>
      <c r="D4928">
        <f>SUM(C$2:C4928)</f>
        <v>-82</v>
      </c>
      <c r="E4928">
        <f t="shared" si="319"/>
        <v>-83</v>
      </c>
      <c r="F4928">
        <f t="shared" si="318"/>
        <v>-83</v>
      </c>
      <c r="G4928">
        <f>SUM(F$2:F4928)</f>
        <v>799</v>
      </c>
    </row>
    <row r="4929" spans="1:7" x14ac:dyDescent="0.3">
      <c r="A4929" s="3">
        <v>12</v>
      </c>
      <c r="B4929">
        <f t="shared" si="317"/>
        <v>-1</v>
      </c>
      <c r="C4929">
        <f t="shared" si="320"/>
        <v>0</v>
      </c>
      <c r="D4929">
        <f>SUM(C$2:C4929)</f>
        <v>-82</v>
      </c>
      <c r="E4929">
        <f t="shared" si="319"/>
        <v>-82</v>
      </c>
      <c r="F4929">
        <f t="shared" si="318"/>
        <v>82</v>
      </c>
      <c r="G4929">
        <f>SUM(F$2:F4929)</f>
        <v>881</v>
      </c>
    </row>
    <row r="4930" spans="1:7" x14ac:dyDescent="0.3">
      <c r="A4930" s="3">
        <v>12</v>
      </c>
      <c r="B4930">
        <f t="shared" si="317"/>
        <v>-1</v>
      </c>
      <c r="C4930">
        <f t="shared" si="320"/>
        <v>-1</v>
      </c>
      <c r="D4930">
        <f>SUM(C$2:C4930)</f>
        <v>-83</v>
      </c>
      <c r="E4930">
        <f t="shared" si="319"/>
        <v>-82</v>
      </c>
      <c r="F4930">
        <f t="shared" si="318"/>
        <v>82</v>
      </c>
      <c r="G4930">
        <f>SUM(F$2:F4930)</f>
        <v>963</v>
      </c>
    </row>
    <row r="4931" spans="1:7" x14ac:dyDescent="0.3">
      <c r="A4931" s="3">
        <v>20</v>
      </c>
      <c r="B4931">
        <f t="shared" ref="B4931:B4994" si="321">IF(MOD(A4931,2)=1,1,-1)</f>
        <v>-1</v>
      </c>
      <c r="C4931">
        <f t="shared" si="320"/>
        <v>-1</v>
      </c>
      <c r="D4931">
        <f>SUM(C$2:C4931)</f>
        <v>-84</v>
      </c>
      <c r="E4931">
        <f t="shared" si="319"/>
        <v>-83</v>
      </c>
      <c r="F4931">
        <f t="shared" ref="F4931:F4994" si="322">E4931*B4931</f>
        <v>83</v>
      </c>
      <c r="G4931">
        <f>SUM(F$2:F4931)</f>
        <v>1046</v>
      </c>
    </row>
    <row r="4932" spans="1:7" x14ac:dyDescent="0.3">
      <c r="A4932" s="3">
        <v>5</v>
      </c>
      <c r="B4932">
        <f t="shared" si="321"/>
        <v>1</v>
      </c>
      <c r="C4932">
        <f t="shared" si="320"/>
        <v>0</v>
      </c>
      <c r="D4932">
        <f>SUM(C$2:C4932)</f>
        <v>-84</v>
      </c>
      <c r="E4932">
        <f t="shared" ref="E4932:E4995" si="323">D4931</f>
        <v>-84</v>
      </c>
      <c r="F4932">
        <f t="shared" si="322"/>
        <v>-84</v>
      </c>
      <c r="G4932">
        <f>SUM(F$2:F4932)</f>
        <v>962</v>
      </c>
    </row>
    <row r="4933" spans="1:7" x14ac:dyDescent="0.3">
      <c r="A4933" s="3">
        <v>18</v>
      </c>
      <c r="B4933">
        <f t="shared" si="321"/>
        <v>-1</v>
      </c>
      <c r="C4933">
        <f t="shared" ref="C4933:C4996" si="324">IF(B4932+B4933=0,0,IF(B4932+B4933=2,1,-1))</f>
        <v>0</v>
      </c>
      <c r="D4933">
        <f>SUM(C$2:C4933)</f>
        <v>-84</v>
      </c>
      <c r="E4933">
        <f t="shared" si="323"/>
        <v>-84</v>
      </c>
      <c r="F4933">
        <f t="shared" si="322"/>
        <v>84</v>
      </c>
      <c r="G4933">
        <f>SUM(F$2:F4933)</f>
        <v>1046</v>
      </c>
    </row>
    <row r="4934" spans="1:7" x14ac:dyDescent="0.3">
      <c r="A4934" s="3">
        <v>19</v>
      </c>
      <c r="B4934">
        <f t="shared" si="321"/>
        <v>1</v>
      </c>
      <c r="C4934">
        <f t="shared" si="324"/>
        <v>0</v>
      </c>
      <c r="D4934">
        <f>SUM(C$2:C4934)</f>
        <v>-84</v>
      </c>
      <c r="E4934">
        <f t="shared" si="323"/>
        <v>-84</v>
      </c>
      <c r="F4934">
        <f t="shared" si="322"/>
        <v>-84</v>
      </c>
      <c r="G4934">
        <f>SUM(F$2:F4934)</f>
        <v>962</v>
      </c>
    </row>
    <row r="4935" spans="1:7" x14ac:dyDescent="0.3">
      <c r="A4935" s="3">
        <v>16</v>
      </c>
      <c r="B4935">
        <f t="shared" si="321"/>
        <v>-1</v>
      </c>
      <c r="C4935">
        <f t="shared" si="324"/>
        <v>0</v>
      </c>
      <c r="D4935">
        <f>SUM(C$2:C4935)</f>
        <v>-84</v>
      </c>
      <c r="E4935">
        <f t="shared" si="323"/>
        <v>-84</v>
      </c>
      <c r="F4935">
        <f t="shared" si="322"/>
        <v>84</v>
      </c>
      <c r="G4935">
        <f>SUM(F$2:F4935)</f>
        <v>1046</v>
      </c>
    </row>
    <row r="4936" spans="1:7" x14ac:dyDescent="0.3">
      <c r="A4936" s="3">
        <v>15</v>
      </c>
      <c r="B4936">
        <f t="shared" si="321"/>
        <v>1</v>
      </c>
      <c r="C4936">
        <f t="shared" si="324"/>
        <v>0</v>
      </c>
      <c r="D4936">
        <f>SUM(C$2:C4936)</f>
        <v>-84</v>
      </c>
      <c r="E4936">
        <f t="shared" si="323"/>
        <v>-84</v>
      </c>
      <c r="F4936">
        <f t="shared" si="322"/>
        <v>-84</v>
      </c>
      <c r="G4936">
        <f>SUM(F$2:F4936)</f>
        <v>962</v>
      </c>
    </row>
    <row r="4937" spans="1:7" x14ac:dyDescent="0.3">
      <c r="A4937" s="3">
        <v>22</v>
      </c>
      <c r="B4937">
        <f t="shared" si="321"/>
        <v>-1</v>
      </c>
      <c r="C4937">
        <f t="shared" si="324"/>
        <v>0</v>
      </c>
      <c r="D4937">
        <f>SUM(C$2:C4937)</f>
        <v>-84</v>
      </c>
      <c r="E4937">
        <f t="shared" si="323"/>
        <v>-84</v>
      </c>
      <c r="F4937">
        <f t="shared" si="322"/>
        <v>84</v>
      </c>
      <c r="G4937">
        <f>SUM(F$2:F4937)</f>
        <v>1046</v>
      </c>
    </row>
    <row r="4938" spans="1:7" x14ac:dyDescent="0.3">
      <c r="A4938" s="3">
        <v>15</v>
      </c>
      <c r="B4938">
        <f t="shared" si="321"/>
        <v>1</v>
      </c>
      <c r="C4938">
        <f t="shared" si="324"/>
        <v>0</v>
      </c>
      <c r="D4938">
        <f>SUM(C$2:C4938)</f>
        <v>-84</v>
      </c>
      <c r="E4938">
        <f t="shared" si="323"/>
        <v>-84</v>
      </c>
      <c r="F4938">
        <f t="shared" si="322"/>
        <v>-84</v>
      </c>
      <c r="G4938">
        <f>SUM(F$2:F4938)</f>
        <v>962</v>
      </c>
    </row>
    <row r="4939" spans="1:7" x14ac:dyDescent="0.3">
      <c r="A4939" s="3">
        <v>11</v>
      </c>
      <c r="B4939">
        <f t="shared" si="321"/>
        <v>1</v>
      </c>
      <c r="C4939">
        <f t="shared" si="324"/>
        <v>1</v>
      </c>
      <c r="D4939">
        <f>SUM(C$2:C4939)</f>
        <v>-83</v>
      </c>
      <c r="E4939">
        <f t="shared" si="323"/>
        <v>-84</v>
      </c>
      <c r="F4939">
        <f t="shared" si="322"/>
        <v>-84</v>
      </c>
      <c r="G4939">
        <f>SUM(F$2:F4939)</f>
        <v>878</v>
      </c>
    </row>
    <row r="4940" spans="1:7" x14ac:dyDescent="0.3">
      <c r="A4940" s="3">
        <v>10</v>
      </c>
      <c r="B4940">
        <f t="shared" si="321"/>
        <v>-1</v>
      </c>
      <c r="C4940">
        <f t="shared" si="324"/>
        <v>0</v>
      </c>
      <c r="D4940">
        <f>SUM(C$2:C4940)</f>
        <v>-83</v>
      </c>
      <c r="E4940">
        <f t="shared" si="323"/>
        <v>-83</v>
      </c>
      <c r="F4940">
        <f t="shared" si="322"/>
        <v>83</v>
      </c>
      <c r="G4940">
        <f>SUM(F$2:F4940)</f>
        <v>961</v>
      </c>
    </row>
    <row r="4941" spans="1:7" x14ac:dyDescent="0.3">
      <c r="A4941" s="3">
        <v>13</v>
      </c>
      <c r="B4941">
        <f t="shared" si="321"/>
        <v>1</v>
      </c>
      <c r="C4941">
        <f t="shared" si="324"/>
        <v>0</v>
      </c>
      <c r="D4941">
        <f>SUM(C$2:C4941)</f>
        <v>-83</v>
      </c>
      <c r="E4941">
        <f t="shared" si="323"/>
        <v>-83</v>
      </c>
      <c r="F4941">
        <f t="shared" si="322"/>
        <v>-83</v>
      </c>
      <c r="G4941">
        <f>SUM(F$2:F4941)</f>
        <v>878</v>
      </c>
    </row>
    <row r="4942" spans="1:7" x14ac:dyDescent="0.3">
      <c r="A4942" s="3">
        <v>14</v>
      </c>
      <c r="B4942">
        <f t="shared" si="321"/>
        <v>-1</v>
      </c>
      <c r="C4942">
        <f t="shared" si="324"/>
        <v>0</v>
      </c>
      <c r="D4942">
        <f>SUM(C$2:C4942)</f>
        <v>-83</v>
      </c>
      <c r="E4942">
        <f t="shared" si="323"/>
        <v>-83</v>
      </c>
      <c r="F4942">
        <f t="shared" si="322"/>
        <v>83</v>
      </c>
      <c r="G4942">
        <f>SUM(F$2:F4942)</f>
        <v>961</v>
      </c>
    </row>
    <row r="4943" spans="1:7" x14ac:dyDescent="0.3">
      <c r="A4943" s="3">
        <v>5</v>
      </c>
      <c r="B4943">
        <f t="shared" si="321"/>
        <v>1</v>
      </c>
      <c r="C4943">
        <f t="shared" si="324"/>
        <v>0</v>
      </c>
      <c r="D4943">
        <f>SUM(C$2:C4943)</f>
        <v>-83</v>
      </c>
      <c r="E4943">
        <f t="shared" si="323"/>
        <v>-83</v>
      </c>
      <c r="F4943">
        <f t="shared" si="322"/>
        <v>-83</v>
      </c>
      <c r="G4943">
        <f>SUM(F$2:F4943)</f>
        <v>878</v>
      </c>
    </row>
    <row r="4944" spans="1:7" x14ac:dyDescent="0.3">
      <c r="A4944" s="3">
        <v>13</v>
      </c>
      <c r="B4944">
        <f t="shared" si="321"/>
        <v>1</v>
      </c>
      <c r="C4944">
        <f t="shared" si="324"/>
        <v>1</v>
      </c>
      <c r="D4944">
        <f>SUM(C$2:C4944)</f>
        <v>-82</v>
      </c>
      <c r="E4944">
        <f t="shared" si="323"/>
        <v>-83</v>
      </c>
      <c r="F4944">
        <f t="shared" si="322"/>
        <v>-83</v>
      </c>
      <c r="G4944">
        <f>SUM(F$2:F4944)</f>
        <v>795</v>
      </c>
    </row>
    <row r="4945" spans="1:7" x14ac:dyDescent="0.3">
      <c r="A4945" s="3">
        <v>12</v>
      </c>
      <c r="B4945">
        <f t="shared" si="321"/>
        <v>-1</v>
      </c>
      <c r="C4945">
        <f t="shared" si="324"/>
        <v>0</v>
      </c>
      <c r="D4945">
        <f>SUM(C$2:C4945)</f>
        <v>-82</v>
      </c>
      <c r="E4945">
        <f t="shared" si="323"/>
        <v>-82</v>
      </c>
      <c r="F4945">
        <f t="shared" si="322"/>
        <v>82</v>
      </c>
      <c r="G4945">
        <f>SUM(F$2:F4945)</f>
        <v>877</v>
      </c>
    </row>
    <row r="4946" spans="1:7" x14ac:dyDescent="0.3">
      <c r="A4946" s="3">
        <v>12</v>
      </c>
      <c r="B4946">
        <f t="shared" si="321"/>
        <v>-1</v>
      </c>
      <c r="C4946">
        <f t="shared" si="324"/>
        <v>-1</v>
      </c>
      <c r="D4946">
        <f>SUM(C$2:C4946)</f>
        <v>-83</v>
      </c>
      <c r="E4946">
        <f t="shared" si="323"/>
        <v>-82</v>
      </c>
      <c r="F4946">
        <f t="shared" si="322"/>
        <v>82</v>
      </c>
      <c r="G4946">
        <f>SUM(F$2:F4946)</f>
        <v>959</v>
      </c>
    </row>
    <row r="4947" spans="1:7" x14ac:dyDescent="0.3">
      <c r="A4947" s="3">
        <v>21</v>
      </c>
      <c r="B4947">
        <f t="shared" si="321"/>
        <v>1</v>
      </c>
      <c r="C4947">
        <f t="shared" si="324"/>
        <v>0</v>
      </c>
      <c r="D4947">
        <f>SUM(C$2:C4947)</f>
        <v>-83</v>
      </c>
      <c r="E4947">
        <f t="shared" si="323"/>
        <v>-83</v>
      </c>
      <c r="F4947">
        <f t="shared" si="322"/>
        <v>-83</v>
      </c>
      <c r="G4947">
        <f>SUM(F$2:F4947)</f>
        <v>876</v>
      </c>
    </row>
    <row r="4948" spans="1:7" x14ac:dyDescent="0.3">
      <c r="A4948" s="3">
        <v>3</v>
      </c>
      <c r="B4948">
        <f t="shared" si="321"/>
        <v>1</v>
      </c>
      <c r="C4948">
        <f t="shared" si="324"/>
        <v>1</v>
      </c>
      <c r="D4948">
        <f>SUM(C$2:C4948)</f>
        <v>-82</v>
      </c>
      <c r="E4948">
        <f t="shared" si="323"/>
        <v>-83</v>
      </c>
      <c r="F4948">
        <f t="shared" si="322"/>
        <v>-83</v>
      </c>
      <c r="G4948">
        <f>SUM(F$2:F4948)</f>
        <v>793</v>
      </c>
    </row>
    <row r="4949" spans="1:7" x14ac:dyDescent="0.3">
      <c r="A4949" s="3">
        <v>10</v>
      </c>
      <c r="B4949">
        <f t="shared" si="321"/>
        <v>-1</v>
      </c>
      <c r="C4949">
        <f t="shared" si="324"/>
        <v>0</v>
      </c>
      <c r="D4949">
        <f>SUM(C$2:C4949)</f>
        <v>-82</v>
      </c>
      <c r="E4949">
        <f t="shared" si="323"/>
        <v>-82</v>
      </c>
      <c r="F4949">
        <f t="shared" si="322"/>
        <v>82</v>
      </c>
      <c r="G4949">
        <f>SUM(F$2:F4949)</f>
        <v>875</v>
      </c>
    </row>
    <row r="4950" spans="1:7" x14ac:dyDescent="0.3">
      <c r="A4950" s="3">
        <v>5</v>
      </c>
      <c r="B4950">
        <f t="shared" si="321"/>
        <v>1</v>
      </c>
      <c r="C4950">
        <f t="shared" si="324"/>
        <v>0</v>
      </c>
      <c r="D4950">
        <f>SUM(C$2:C4950)</f>
        <v>-82</v>
      </c>
      <c r="E4950">
        <f t="shared" si="323"/>
        <v>-82</v>
      </c>
      <c r="F4950">
        <f t="shared" si="322"/>
        <v>-82</v>
      </c>
      <c r="G4950">
        <f>SUM(F$2:F4950)</f>
        <v>793</v>
      </c>
    </row>
    <row r="4951" spans="1:7" x14ac:dyDescent="0.3">
      <c r="A4951" s="3">
        <v>14</v>
      </c>
      <c r="B4951">
        <f t="shared" si="321"/>
        <v>-1</v>
      </c>
      <c r="C4951">
        <f t="shared" si="324"/>
        <v>0</v>
      </c>
      <c r="D4951">
        <f>SUM(C$2:C4951)</f>
        <v>-82</v>
      </c>
      <c r="E4951">
        <f t="shared" si="323"/>
        <v>-82</v>
      </c>
      <c r="F4951">
        <f t="shared" si="322"/>
        <v>82</v>
      </c>
      <c r="G4951">
        <f>SUM(F$2:F4951)</f>
        <v>875</v>
      </c>
    </row>
    <row r="4952" spans="1:7" x14ac:dyDescent="0.3">
      <c r="A4952" s="3">
        <v>15</v>
      </c>
      <c r="B4952">
        <f t="shared" si="321"/>
        <v>1</v>
      </c>
      <c r="C4952">
        <f t="shared" si="324"/>
        <v>0</v>
      </c>
      <c r="D4952">
        <f>SUM(C$2:C4952)</f>
        <v>-82</v>
      </c>
      <c r="E4952">
        <f t="shared" si="323"/>
        <v>-82</v>
      </c>
      <c r="F4952">
        <f t="shared" si="322"/>
        <v>-82</v>
      </c>
      <c r="G4952">
        <f>SUM(F$2:F4952)</f>
        <v>793</v>
      </c>
    </row>
    <row r="4953" spans="1:7" x14ac:dyDescent="0.3">
      <c r="A4953" s="3">
        <v>18</v>
      </c>
      <c r="B4953">
        <f t="shared" si="321"/>
        <v>-1</v>
      </c>
      <c r="C4953">
        <f t="shared" si="324"/>
        <v>0</v>
      </c>
      <c r="D4953">
        <f>SUM(C$2:C4953)</f>
        <v>-82</v>
      </c>
      <c r="E4953">
        <f t="shared" si="323"/>
        <v>-82</v>
      </c>
      <c r="F4953">
        <f t="shared" si="322"/>
        <v>82</v>
      </c>
      <c r="G4953">
        <f>SUM(F$2:F4953)</f>
        <v>875</v>
      </c>
    </row>
    <row r="4954" spans="1:7" x14ac:dyDescent="0.3">
      <c r="A4954" s="3">
        <v>16</v>
      </c>
      <c r="B4954">
        <f t="shared" si="321"/>
        <v>-1</v>
      </c>
      <c r="C4954">
        <f t="shared" si="324"/>
        <v>-1</v>
      </c>
      <c r="D4954">
        <f>SUM(C$2:C4954)</f>
        <v>-83</v>
      </c>
      <c r="E4954">
        <f t="shared" si="323"/>
        <v>-82</v>
      </c>
      <c r="F4954">
        <f t="shared" si="322"/>
        <v>82</v>
      </c>
      <c r="G4954">
        <f>SUM(F$2:F4954)</f>
        <v>957</v>
      </c>
    </row>
    <row r="4955" spans="1:7" x14ac:dyDescent="0.3">
      <c r="A4955" s="3">
        <v>8</v>
      </c>
      <c r="B4955">
        <f t="shared" si="321"/>
        <v>-1</v>
      </c>
      <c r="C4955">
        <f t="shared" si="324"/>
        <v>-1</v>
      </c>
      <c r="D4955">
        <f>SUM(C$2:C4955)</f>
        <v>-84</v>
      </c>
      <c r="E4955">
        <f t="shared" si="323"/>
        <v>-83</v>
      </c>
      <c r="F4955">
        <f t="shared" si="322"/>
        <v>83</v>
      </c>
      <c r="G4955">
        <f>SUM(F$2:F4955)</f>
        <v>1040</v>
      </c>
    </row>
    <row r="4956" spans="1:7" x14ac:dyDescent="0.3">
      <c r="A4956" s="3">
        <v>16</v>
      </c>
      <c r="B4956">
        <f t="shared" si="321"/>
        <v>-1</v>
      </c>
      <c r="C4956">
        <f t="shared" si="324"/>
        <v>-1</v>
      </c>
      <c r="D4956">
        <f>SUM(C$2:C4956)</f>
        <v>-85</v>
      </c>
      <c r="E4956">
        <f t="shared" si="323"/>
        <v>-84</v>
      </c>
      <c r="F4956">
        <f t="shared" si="322"/>
        <v>84</v>
      </c>
      <c r="G4956">
        <f>SUM(F$2:F4956)</f>
        <v>1124</v>
      </c>
    </row>
    <row r="4957" spans="1:7" x14ac:dyDescent="0.3">
      <c r="A4957" s="3">
        <v>3</v>
      </c>
      <c r="B4957">
        <f t="shared" si="321"/>
        <v>1</v>
      </c>
      <c r="C4957">
        <f t="shared" si="324"/>
        <v>0</v>
      </c>
      <c r="D4957">
        <f>SUM(C$2:C4957)</f>
        <v>-85</v>
      </c>
      <c r="E4957">
        <f t="shared" si="323"/>
        <v>-85</v>
      </c>
      <c r="F4957">
        <f t="shared" si="322"/>
        <v>-85</v>
      </c>
      <c r="G4957">
        <f>SUM(F$2:F4957)</f>
        <v>1039</v>
      </c>
    </row>
    <row r="4958" spans="1:7" x14ac:dyDescent="0.3">
      <c r="A4958" s="3">
        <v>17</v>
      </c>
      <c r="B4958">
        <f t="shared" si="321"/>
        <v>1</v>
      </c>
      <c r="C4958">
        <f t="shared" si="324"/>
        <v>1</v>
      </c>
      <c r="D4958">
        <f>SUM(C$2:C4958)</f>
        <v>-84</v>
      </c>
      <c r="E4958">
        <f t="shared" si="323"/>
        <v>-85</v>
      </c>
      <c r="F4958">
        <f t="shared" si="322"/>
        <v>-85</v>
      </c>
      <c r="G4958">
        <f>SUM(F$2:F4958)</f>
        <v>954</v>
      </c>
    </row>
    <row r="4959" spans="1:7" x14ac:dyDescent="0.3">
      <c r="A4959" s="3">
        <v>14</v>
      </c>
      <c r="B4959">
        <f t="shared" si="321"/>
        <v>-1</v>
      </c>
      <c r="C4959">
        <f t="shared" si="324"/>
        <v>0</v>
      </c>
      <c r="D4959">
        <f>SUM(C$2:C4959)</f>
        <v>-84</v>
      </c>
      <c r="E4959">
        <f t="shared" si="323"/>
        <v>-84</v>
      </c>
      <c r="F4959">
        <f t="shared" si="322"/>
        <v>84</v>
      </c>
      <c r="G4959">
        <f>SUM(F$2:F4959)</f>
        <v>1038</v>
      </c>
    </row>
    <row r="4960" spans="1:7" x14ac:dyDescent="0.3">
      <c r="A4960" s="3">
        <v>8</v>
      </c>
      <c r="B4960">
        <f t="shared" si="321"/>
        <v>-1</v>
      </c>
      <c r="C4960">
        <f t="shared" si="324"/>
        <v>-1</v>
      </c>
      <c r="D4960">
        <f>SUM(C$2:C4960)</f>
        <v>-85</v>
      </c>
      <c r="E4960">
        <f t="shared" si="323"/>
        <v>-84</v>
      </c>
      <c r="F4960">
        <f t="shared" si="322"/>
        <v>84</v>
      </c>
      <c r="G4960">
        <f>SUM(F$2:F4960)</f>
        <v>1122</v>
      </c>
    </row>
    <row r="4961" spans="1:7" x14ac:dyDescent="0.3">
      <c r="A4961" s="3">
        <v>14</v>
      </c>
      <c r="B4961">
        <f t="shared" si="321"/>
        <v>-1</v>
      </c>
      <c r="C4961">
        <f t="shared" si="324"/>
        <v>-1</v>
      </c>
      <c r="D4961">
        <f>SUM(C$2:C4961)</f>
        <v>-86</v>
      </c>
      <c r="E4961">
        <f t="shared" si="323"/>
        <v>-85</v>
      </c>
      <c r="F4961">
        <f t="shared" si="322"/>
        <v>85</v>
      </c>
      <c r="G4961">
        <f>SUM(F$2:F4961)</f>
        <v>1207</v>
      </c>
    </row>
    <row r="4962" spans="1:7" x14ac:dyDescent="0.3">
      <c r="A4962" s="3">
        <v>17</v>
      </c>
      <c r="B4962">
        <f t="shared" si="321"/>
        <v>1</v>
      </c>
      <c r="C4962">
        <f t="shared" si="324"/>
        <v>0</v>
      </c>
      <c r="D4962">
        <f>SUM(C$2:C4962)</f>
        <v>-86</v>
      </c>
      <c r="E4962">
        <f t="shared" si="323"/>
        <v>-86</v>
      </c>
      <c r="F4962">
        <f t="shared" si="322"/>
        <v>-86</v>
      </c>
      <c r="G4962">
        <f>SUM(F$2:F4962)</f>
        <v>1121</v>
      </c>
    </row>
    <row r="4963" spans="1:7" x14ac:dyDescent="0.3">
      <c r="A4963" s="3">
        <v>4</v>
      </c>
      <c r="B4963">
        <f t="shared" si="321"/>
        <v>-1</v>
      </c>
      <c r="C4963">
        <f t="shared" si="324"/>
        <v>0</v>
      </c>
      <c r="D4963">
        <f>SUM(C$2:C4963)</f>
        <v>-86</v>
      </c>
      <c r="E4963">
        <f t="shared" si="323"/>
        <v>-86</v>
      </c>
      <c r="F4963">
        <f t="shared" si="322"/>
        <v>86</v>
      </c>
      <c r="G4963">
        <f>SUM(F$2:F4963)</f>
        <v>1207</v>
      </c>
    </row>
    <row r="4964" spans="1:7" x14ac:dyDescent="0.3">
      <c r="A4964" s="3">
        <v>16</v>
      </c>
      <c r="B4964">
        <f t="shared" si="321"/>
        <v>-1</v>
      </c>
      <c r="C4964">
        <f t="shared" si="324"/>
        <v>-1</v>
      </c>
      <c r="D4964">
        <f>SUM(C$2:C4964)</f>
        <v>-87</v>
      </c>
      <c r="E4964">
        <f t="shared" si="323"/>
        <v>-86</v>
      </c>
      <c r="F4964">
        <f t="shared" si="322"/>
        <v>86</v>
      </c>
      <c r="G4964">
        <f>SUM(F$2:F4964)</f>
        <v>1293</v>
      </c>
    </row>
    <row r="4965" spans="1:7" x14ac:dyDescent="0.3">
      <c r="A4965" s="3">
        <v>17</v>
      </c>
      <c r="B4965">
        <f t="shared" si="321"/>
        <v>1</v>
      </c>
      <c r="C4965">
        <f t="shared" si="324"/>
        <v>0</v>
      </c>
      <c r="D4965">
        <f>SUM(C$2:C4965)</f>
        <v>-87</v>
      </c>
      <c r="E4965">
        <f t="shared" si="323"/>
        <v>-87</v>
      </c>
      <c r="F4965">
        <f t="shared" si="322"/>
        <v>-87</v>
      </c>
      <c r="G4965">
        <f>SUM(F$2:F4965)</f>
        <v>1206</v>
      </c>
    </row>
    <row r="4966" spans="1:7" x14ac:dyDescent="0.3">
      <c r="A4966" s="3">
        <v>8</v>
      </c>
      <c r="B4966">
        <f t="shared" si="321"/>
        <v>-1</v>
      </c>
      <c r="C4966">
        <f t="shared" si="324"/>
        <v>0</v>
      </c>
      <c r="D4966">
        <f>SUM(C$2:C4966)</f>
        <v>-87</v>
      </c>
      <c r="E4966">
        <f t="shared" si="323"/>
        <v>-87</v>
      </c>
      <c r="F4966">
        <f t="shared" si="322"/>
        <v>87</v>
      </c>
      <c r="G4966">
        <f>SUM(F$2:F4966)</f>
        <v>1293</v>
      </c>
    </row>
    <row r="4967" spans="1:7" x14ac:dyDescent="0.3">
      <c r="A4967" s="3">
        <v>7</v>
      </c>
      <c r="B4967">
        <f t="shared" si="321"/>
        <v>1</v>
      </c>
      <c r="C4967">
        <f t="shared" si="324"/>
        <v>0</v>
      </c>
      <c r="D4967">
        <f>SUM(C$2:C4967)</f>
        <v>-87</v>
      </c>
      <c r="E4967">
        <f t="shared" si="323"/>
        <v>-87</v>
      </c>
      <c r="F4967">
        <f t="shared" si="322"/>
        <v>-87</v>
      </c>
      <c r="G4967">
        <f>SUM(F$2:F4967)</f>
        <v>1206</v>
      </c>
    </row>
    <row r="4968" spans="1:7" x14ac:dyDescent="0.3">
      <c r="A4968" s="3">
        <v>5</v>
      </c>
      <c r="B4968">
        <f t="shared" si="321"/>
        <v>1</v>
      </c>
      <c r="C4968">
        <f t="shared" si="324"/>
        <v>1</v>
      </c>
      <c r="D4968">
        <f>SUM(C$2:C4968)</f>
        <v>-86</v>
      </c>
      <c r="E4968">
        <f t="shared" si="323"/>
        <v>-87</v>
      </c>
      <c r="F4968">
        <f t="shared" si="322"/>
        <v>-87</v>
      </c>
      <c r="G4968">
        <f>SUM(F$2:F4968)</f>
        <v>1119</v>
      </c>
    </row>
    <row r="4969" spans="1:7" x14ac:dyDescent="0.3">
      <c r="A4969" s="3">
        <v>15</v>
      </c>
      <c r="B4969">
        <f t="shared" si="321"/>
        <v>1</v>
      </c>
      <c r="C4969">
        <f t="shared" si="324"/>
        <v>1</v>
      </c>
      <c r="D4969">
        <f>SUM(C$2:C4969)</f>
        <v>-85</v>
      </c>
      <c r="E4969">
        <f t="shared" si="323"/>
        <v>-86</v>
      </c>
      <c r="F4969">
        <f t="shared" si="322"/>
        <v>-86</v>
      </c>
      <c r="G4969">
        <f>SUM(F$2:F4969)</f>
        <v>1033</v>
      </c>
    </row>
    <row r="4970" spans="1:7" x14ac:dyDescent="0.3">
      <c r="A4970" s="3">
        <v>13</v>
      </c>
      <c r="B4970">
        <f t="shared" si="321"/>
        <v>1</v>
      </c>
      <c r="C4970">
        <f t="shared" si="324"/>
        <v>1</v>
      </c>
      <c r="D4970">
        <f>SUM(C$2:C4970)</f>
        <v>-84</v>
      </c>
      <c r="E4970">
        <f t="shared" si="323"/>
        <v>-85</v>
      </c>
      <c r="F4970">
        <f t="shared" si="322"/>
        <v>-85</v>
      </c>
      <c r="G4970">
        <f>SUM(F$2:F4970)</f>
        <v>948</v>
      </c>
    </row>
    <row r="4971" spans="1:7" x14ac:dyDescent="0.3">
      <c r="A4971" s="3">
        <v>10</v>
      </c>
      <c r="B4971">
        <f t="shared" si="321"/>
        <v>-1</v>
      </c>
      <c r="C4971">
        <f t="shared" si="324"/>
        <v>0</v>
      </c>
      <c r="D4971">
        <f>SUM(C$2:C4971)</f>
        <v>-84</v>
      </c>
      <c r="E4971">
        <f t="shared" si="323"/>
        <v>-84</v>
      </c>
      <c r="F4971">
        <f t="shared" si="322"/>
        <v>84</v>
      </c>
      <c r="G4971">
        <f>SUM(F$2:F4971)</f>
        <v>1032</v>
      </c>
    </row>
    <row r="4972" spans="1:7" x14ac:dyDescent="0.3">
      <c r="A4972" s="3">
        <v>13</v>
      </c>
      <c r="B4972">
        <f t="shared" si="321"/>
        <v>1</v>
      </c>
      <c r="C4972">
        <f t="shared" si="324"/>
        <v>0</v>
      </c>
      <c r="D4972">
        <f>SUM(C$2:C4972)</f>
        <v>-84</v>
      </c>
      <c r="E4972">
        <f t="shared" si="323"/>
        <v>-84</v>
      </c>
      <c r="F4972">
        <f t="shared" si="322"/>
        <v>-84</v>
      </c>
      <c r="G4972">
        <f>SUM(F$2:F4972)</f>
        <v>948</v>
      </c>
    </row>
    <row r="4973" spans="1:7" x14ac:dyDescent="0.3">
      <c r="A4973" s="3">
        <v>17</v>
      </c>
      <c r="B4973">
        <f t="shared" si="321"/>
        <v>1</v>
      </c>
      <c r="C4973">
        <f t="shared" si="324"/>
        <v>1</v>
      </c>
      <c r="D4973">
        <f>SUM(C$2:C4973)</f>
        <v>-83</v>
      </c>
      <c r="E4973">
        <f t="shared" si="323"/>
        <v>-84</v>
      </c>
      <c r="F4973">
        <f t="shared" si="322"/>
        <v>-84</v>
      </c>
      <c r="G4973">
        <f>SUM(F$2:F4973)</f>
        <v>864</v>
      </c>
    </row>
    <row r="4974" spans="1:7" x14ac:dyDescent="0.3">
      <c r="A4974" s="3">
        <v>12</v>
      </c>
      <c r="B4974">
        <f t="shared" si="321"/>
        <v>-1</v>
      </c>
      <c r="C4974">
        <f t="shared" si="324"/>
        <v>0</v>
      </c>
      <c r="D4974">
        <f>SUM(C$2:C4974)</f>
        <v>-83</v>
      </c>
      <c r="E4974">
        <f t="shared" si="323"/>
        <v>-83</v>
      </c>
      <c r="F4974">
        <f t="shared" si="322"/>
        <v>83</v>
      </c>
      <c r="G4974">
        <f>SUM(F$2:F4974)</f>
        <v>947</v>
      </c>
    </row>
    <row r="4975" spans="1:7" x14ac:dyDescent="0.3">
      <c r="A4975" s="3">
        <v>13</v>
      </c>
      <c r="B4975">
        <f t="shared" si="321"/>
        <v>1</v>
      </c>
      <c r="C4975">
        <f t="shared" si="324"/>
        <v>0</v>
      </c>
      <c r="D4975">
        <f>SUM(C$2:C4975)</f>
        <v>-83</v>
      </c>
      <c r="E4975">
        <f t="shared" si="323"/>
        <v>-83</v>
      </c>
      <c r="F4975">
        <f t="shared" si="322"/>
        <v>-83</v>
      </c>
      <c r="G4975">
        <f>SUM(F$2:F4975)</f>
        <v>864</v>
      </c>
    </row>
    <row r="4976" spans="1:7" x14ac:dyDescent="0.3">
      <c r="A4976" s="3">
        <v>13</v>
      </c>
      <c r="B4976">
        <f t="shared" si="321"/>
        <v>1</v>
      </c>
      <c r="C4976">
        <f t="shared" si="324"/>
        <v>1</v>
      </c>
      <c r="D4976">
        <f>SUM(C$2:C4976)</f>
        <v>-82</v>
      </c>
      <c r="E4976">
        <f t="shared" si="323"/>
        <v>-83</v>
      </c>
      <c r="F4976">
        <f t="shared" si="322"/>
        <v>-83</v>
      </c>
      <c r="G4976">
        <f>SUM(F$2:F4976)</f>
        <v>781</v>
      </c>
    </row>
    <row r="4977" spans="1:7" x14ac:dyDescent="0.3">
      <c r="A4977" s="3">
        <v>11</v>
      </c>
      <c r="B4977">
        <f t="shared" si="321"/>
        <v>1</v>
      </c>
      <c r="C4977">
        <f t="shared" si="324"/>
        <v>1</v>
      </c>
      <c r="D4977">
        <f>SUM(C$2:C4977)</f>
        <v>-81</v>
      </c>
      <c r="E4977">
        <f t="shared" si="323"/>
        <v>-82</v>
      </c>
      <c r="F4977">
        <f t="shared" si="322"/>
        <v>-82</v>
      </c>
      <c r="G4977">
        <f>SUM(F$2:F4977)</f>
        <v>699</v>
      </c>
    </row>
    <row r="4978" spans="1:7" x14ac:dyDescent="0.3">
      <c r="A4978" s="3">
        <v>18</v>
      </c>
      <c r="B4978">
        <f t="shared" si="321"/>
        <v>-1</v>
      </c>
      <c r="C4978">
        <f t="shared" si="324"/>
        <v>0</v>
      </c>
      <c r="D4978">
        <f>SUM(C$2:C4978)</f>
        <v>-81</v>
      </c>
      <c r="E4978">
        <f t="shared" si="323"/>
        <v>-81</v>
      </c>
      <c r="F4978">
        <f t="shared" si="322"/>
        <v>81</v>
      </c>
      <c r="G4978">
        <f>SUM(F$2:F4978)</f>
        <v>780</v>
      </c>
    </row>
    <row r="4979" spans="1:7" x14ac:dyDescent="0.3">
      <c r="A4979" s="3">
        <v>12</v>
      </c>
      <c r="B4979">
        <f t="shared" si="321"/>
        <v>-1</v>
      </c>
      <c r="C4979">
        <f t="shared" si="324"/>
        <v>-1</v>
      </c>
      <c r="D4979">
        <f>SUM(C$2:C4979)</f>
        <v>-82</v>
      </c>
      <c r="E4979">
        <f t="shared" si="323"/>
        <v>-81</v>
      </c>
      <c r="F4979">
        <f t="shared" si="322"/>
        <v>81</v>
      </c>
      <c r="G4979">
        <f>SUM(F$2:F4979)</f>
        <v>861</v>
      </c>
    </row>
    <row r="4980" spans="1:7" x14ac:dyDescent="0.3">
      <c r="A4980" s="3">
        <v>12</v>
      </c>
      <c r="B4980">
        <f t="shared" si="321"/>
        <v>-1</v>
      </c>
      <c r="C4980">
        <f t="shared" si="324"/>
        <v>-1</v>
      </c>
      <c r="D4980">
        <f>SUM(C$2:C4980)</f>
        <v>-83</v>
      </c>
      <c r="E4980">
        <f t="shared" si="323"/>
        <v>-82</v>
      </c>
      <c r="F4980">
        <f t="shared" si="322"/>
        <v>82</v>
      </c>
      <c r="G4980">
        <f>SUM(F$2:F4980)</f>
        <v>943</v>
      </c>
    </row>
    <row r="4981" spans="1:7" x14ac:dyDescent="0.3">
      <c r="A4981" s="3">
        <v>5</v>
      </c>
      <c r="B4981">
        <f t="shared" si="321"/>
        <v>1</v>
      </c>
      <c r="C4981">
        <f t="shared" si="324"/>
        <v>0</v>
      </c>
      <c r="D4981">
        <f>SUM(C$2:C4981)</f>
        <v>-83</v>
      </c>
      <c r="E4981">
        <f t="shared" si="323"/>
        <v>-83</v>
      </c>
      <c r="F4981">
        <f t="shared" si="322"/>
        <v>-83</v>
      </c>
      <c r="G4981">
        <f>SUM(F$2:F4981)</f>
        <v>860</v>
      </c>
    </row>
    <row r="4982" spans="1:7" x14ac:dyDescent="0.3">
      <c r="A4982" s="3">
        <v>16</v>
      </c>
      <c r="B4982">
        <f t="shared" si="321"/>
        <v>-1</v>
      </c>
      <c r="C4982">
        <f t="shared" si="324"/>
        <v>0</v>
      </c>
      <c r="D4982">
        <f>SUM(C$2:C4982)</f>
        <v>-83</v>
      </c>
      <c r="E4982">
        <f t="shared" si="323"/>
        <v>-83</v>
      </c>
      <c r="F4982">
        <f t="shared" si="322"/>
        <v>83</v>
      </c>
      <c r="G4982">
        <f>SUM(F$2:F4982)</f>
        <v>943</v>
      </c>
    </row>
    <row r="4983" spans="1:7" x14ac:dyDescent="0.3">
      <c r="A4983" s="3">
        <v>17</v>
      </c>
      <c r="B4983">
        <f t="shared" si="321"/>
        <v>1</v>
      </c>
      <c r="C4983">
        <f t="shared" si="324"/>
        <v>0</v>
      </c>
      <c r="D4983">
        <f>SUM(C$2:C4983)</f>
        <v>-83</v>
      </c>
      <c r="E4983">
        <f t="shared" si="323"/>
        <v>-83</v>
      </c>
      <c r="F4983">
        <f t="shared" si="322"/>
        <v>-83</v>
      </c>
      <c r="G4983">
        <f>SUM(F$2:F4983)</f>
        <v>860</v>
      </c>
    </row>
    <row r="4984" spans="1:7" x14ac:dyDescent="0.3">
      <c r="A4984" s="3">
        <v>12</v>
      </c>
      <c r="B4984">
        <f t="shared" si="321"/>
        <v>-1</v>
      </c>
      <c r="C4984">
        <f t="shared" si="324"/>
        <v>0</v>
      </c>
      <c r="D4984">
        <f>SUM(C$2:C4984)</f>
        <v>-83</v>
      </c>
      <c r="E4984">
        <f t="shared" si="323"/>
        <v>-83</v>
      </c>
      <c r="F4984">
        <f t="shared" si="322"/>
        <v>83</v>
      </c>
      <c r="G4984">
        <f>SUM(F$2:F4984)</f>
        <v>943</v>
      </c>
    </row>
    <row r="4985" spans="1:7" x14ac:dyDescent="0.3">
      <c r="A4985" s="3">
        <v>11</v>
      </c>
      <c r="B4985">
        <f t="shared" si="321"/>
        <v>1</v>
      </c>
      <c r="C4985">
        <f t="shared" si="324"/>
        <v>0</v>
      </c>
      <c r="D4985">
        <f>SUM(C$2:C4985)</f>
        <v>-83</v>
      </c>
      <c r="E4985">
        <f t="shared" si="323"/>
        <v>-83</v>
      </c>
      <c r="F4985">
        <f t="shared" si="322"/>
        <v>-83</v>
      </c>
      <c r="G4985">
        <f>SUM(F$2:F4985)</f>
        <v>860</v>
      </c>
    </row>
    <row r="4986" spans="1:7" x14ac:dyDescent="0.3">
      <c r="A4986" s="3">
        <v>2</v>
      </c>
      <c r="B4986">
        <f t="shared" si="321"/>
        <v>-1</v>
      </c>
      <c r="C4986">
        <f t="shared" si="324"/>
        <v>0</v>
      </c>
      <c r="D4986">
        <f>SUM(C$2:C4986)</f>
        <v>-83</v>
      </c>
      <c r="E4986">
        <f t="shared" si="323"/>
        <v>-83</v>
      </c>
      <c r="F4986">
        <f t="shared" si="322"/>
        <v>83</v>
      </c>
      <c r="G4986">
        <f>SUM(F$2:F4986)</f>
        <v>943</v>
      </c>
    </row>
    <row r="4987" spans="1:7" x14ac:dyDescent="0.3">
      <c r="A4987" s="3">
        <v>12</v>
      </c>
      <c r="B4987">
        <f t="shared" si="321"/>
        <v>-1</v>
      </c>
      <c r="C4987">
        <f t="shared" si="324"/>
        <v>-1</v>
      </c>
      <c r="D4987">
        <f>SUM(C$2:C4987)</f>
        <v>-84</v>
      </c>
      <c r="E4987">
        <f t="shared" si="323"/>
        <v>-83</v>
      </c>
      <c r="F4987">
        <f t="shared" si="322"/>
        <v>83</v>
      </c>
      <c r="G4987">
        <f>SUM(F$2:F4987)</f>
        <v>1026</v>
      </c>
    </row>
    <row r="4988" spans="1:7" x14ac:dyDescent="0.3">
      <c r="A4988" s="3">
        <v>23</v>
      </c>
      <c r="B4988">
        <f t="shared" si="321"/>
        <v>1</v>
      </c>
      <c r="C4988">
        <f t="shared" si="324"/>
        <v>0</v>
      </c>
      <c r="D4988">
        <f>SUM(C$2:C4988)</f>
        <v>-84</v>
      </c>
      <c r="E4988">
        <f t="shared" si="323"/>
        <v>-84</v>
      </c>
      <c r="F4988">
        <f t="shared" si="322"/>
        <v>-84</v>
      </c>
      <c r="G4988">
        <f>SUM(F$2:F4988)</f>
        <v>942</v>
      </c>
    </row>
    <row r="4989" spans="1:7" x14ac:dyDescent="0.3">
      <c r="A4989" s="3">
        <v>20</v>
      </c>
      <c r="B4989">
        <f t="shared" si="321"/>
        <v>-1</v>
      </c>
      <c r="C4989">
        <f t="shared" si="324"/>
        <v>0</v>
      </c>
      <c r="D4989">
        <f>SUM(C$2:C4989)</f>
        <v>-84</v>
      </c>
      <c r="E4989">
        <f t="shared" si="323"/>
        <v>-84</v>
      </c>
      <c r="F4989">
        <f t="shared" si="322"/>
        <v>84</v>
      </c>
      <c r="G4989">
        <f>SUM(F$2:F4989)</f>
        <v>1026</v>
      </c>
    </row>
    <row r="4990" spans="1:7" x14ac:dyDescent="0.3">
      <c r="A4990" s="3">
        <v>13</v>
      </c>
      <c r="B4990">
        <f t="shared" si="321"/>
        <v>1</v>
      </c>
      <c r="C4990">
        <f t="shared" si="324"/>
        <v>0</v>
      </c>
      <c r="D4990">
        <f>SUM(C$2:C4990)</f>
        <v>-84</v>
      </c>
      <c r="E4990">
        <f t="shared" si="323"/>
        <v>-84</v>
      </c>
      <c r="F4990">
        <f t="shared" si="322"/>
        <v>-84</v>
      </c>
      <c r="G4990">
        <f>SUM(F$2:F4990)</f>
        <v>942</v>
      </c>
    </row>
    <row r="4991" spans="1:7" x14ac:dyDescent="0.3">
      <c r="A4991" s="3">
        <v>12</v>
      </c>
      <c r="B4991">
        <f t="shared" si="321"/>
        <v>-1</v>
      </c>
      <c r="C4991">
        <f t="shared" si="324"/>
        <v>0</v>
      </c>
      <c r="D4991">
        <f>SUM(C$2:C4991)</f>
        <v>-84</v>
      </c>
      <c r="E4991">
        <f t="shared" si="323"/>
        <v>-84</v>
      </c>
      <c r="F4991">
        <f t="shared" si="322"/>
        <v>84</v>
      </c>
      <c r="G4991">
        <f>SUM(F$2:F4991)</f>
        <v>1026</v>
      </c>
    </row>
    <row r="4992" spans="1:7" x14ac:dyDescent="0.3">
      <c r="A4992" s="3">
        <v>14</v>
      </c>
      <c r="B4992">
        <f t="shared" si="321"/>
        <v>-1</v>
      </c>
      <c r="C4992">
        <f t="shared" si="324"/>
        <v>-1</v>
      </c>
      <c r="D4992">
        <f>SUM(C$2:C4992)</f>
        <v>-85</v>
      </c>
      <c r="E4992">
        <f t="shared" si="323"/>
        <v>-84</v>
      </c>
      <c r="F4992">
        <f t="shared" si="322"/>
        <v>84</v>
      </c>
      <c r="G4992">
        <f>SUM(F$2:F4992)</f>
        <v>1110</v>
      </c>
    </row>
    <row r="4993" spans="1:7" x14ac:dyDescent="0.3">
      <c r="A4993" s="3">
        <v>15</v>
      </c>
      <c r="B4993">
        <f t="shared" si="321"/>
        <v>1</v>
      </c>
      <c r="C4993">
        <f t="shared" si="324"/>
        <v>0</v>
      </c>
      <c r="D4993">
        <f>SUM(C$2:C4993)</f>
        <v>-85</v>
      </c>
      <c r="E4993">
        <f t="shared" si="323"/>
        <v>-85</v>
      </c>
      <c r="F4993">
        <f t="shared" si="322"/>
        <v>-85</v>
      </c>
      <c r="G4993">
        <f>SUM(F$2:F4993)</f>
        <v>1025</v>
      </c>
    </row>
    <row r="4994" spans="1:7" x14ac:dyDescent="0.3">
      <c r="A4994" s="3">
        <v>12</v>
      </c>
      <c r="B4994">
        <f t="shared" si="321"/>
        <v>-1</v>
      </c>
      <c r="C4994">
        <f t="shared" si="324"/>
        <v>0</v>
      </c>
      <c r="D4994">
        <f>SUM(C$2:C4994)</f>
        <v>-85</v>
      </c>
      <c r="E4994">
        <f t="shared" si="323"/>
        <v>-85</v>
      </c>
      <c r="F4994">
        <f t="shared" si="322"/>
        <v>85</v>
      </c>
      <c r="G4994">
        <f>SUM(F$2:F4994)</f>
        <v>1110</v>
      </c>
    </row>
    <row r="4995" spans="1:7" x14ac:dyDescent="0.3">
      <c r="A4995" s="3">
        <v>8</v>
      </c>
      <c r="B4995">
        <f t="shared" ref="B4995:B5058" si="325">IF(MOD(A4995,2)=1,1,-1)</f>
        <v>-1</v>
      </c>
      <c r="C4995">
        <f t="shared" si="324"/>
        <v>-1</v>
      </c>
      <c r="D4995">
        <f>SUM(C$2:C4995)</f>
        <v>-86</v>
      </c>
      <c r="E4995">
        <f t="shared" si="323"/>
        <v>-85</v>
      </c>
      <c r="F4995">
        <f t="shared" ref="F4995:F5058" si="326">E4995*B4995</f>
        <v>85</v>
      </c>
      <c r="G4995">
        <f>SUM(F$2:F4995)</f>
        <v>1195</v>
      </c>
    </row>
    <row r="4996" spans="1:7" x14ac:dyDescent="0.3">
      <c r="A4996" s="3">
        <v>4</v>
      </c>
      <c r="B4996">
        <f t="shared" si="325"/>
        <v>-1</v>
      </c>
      <c r="C4996">
        <f t="shared" si="324"/>
        <v>-1</v>
      </c>
      <c r="D4996">
        <f>SUM(C$2:C4996)</f>
        <v>-87</v>
      </c>
      <c r="E4996">
        <f t="shared" ref="E4996:E5059" si="327">D4995</f>
        <v>-86</v>
      </c>
      <c r="F4996">
        <f t="shared" si="326"/>
        <v>86</v>
      </c>
      <c r="G4996">
        <f>SUM(F$2:F4996)</f>
        <v>1281</v>
      </c>
    </row>
    <row r="4997" spans="1:7" x14ac:dyDescent="0.3">
      <c r="A4997" s="3">
        <v>20</v>
      </c>
      <c r="B4997">
        <f t="shared" si="325"/>
        <v>-1</v>
      </c>
      <c r="C4997">
        <f t="shared" ref="C4997:C5060" si="328">IF(B4996+B4997=0,0,IF(B4996+B4997=2,1,-1))</f>
        <v>-1</v>
      </c>
      <c r="D4997">
        <f>SUM(C$2:C4997)</f>
        <v>-88</v>
      </c>
      <c r="E4997">
        <f t="shared" si="327"/>
        <v>-87</v>
      </c>
      <c r="F4997">
        <f t="shared" si="326"/>
        <v>87</v>
      </c>
      <c r="G4997">
        <f>SUM(F$2:F4997)</f>
        <v>1368</v>
      </c>
    </row>
    <row r="4998" spans="1:7" x14ac:dyDescent="0.3">
      <c r="A4998" s="3">
        <v>20</v>
      </c>
      <c r="B4998">
        <f t="shared" si="325"/>
        <v>-1</v>
      </c>
      <c r="C4998">
        <f t="shared" si="328"/>
        <v>-1</v>
      </c>
      <c r="D4998">
        <f>SUM(C$2:C4998)</f>
        <v>-89</v>
      </c>
      <c r="E4998">
        <f t="shared" si="327"/>
        <v>-88</v>
      </c>
      <c r="F4998">
        <f t="shared" si="326"/>
        <v>88</v>
      </c>
      <c r="G4998">
        <f>SUM(F$2:F4998)</f>
        <v>1456</v>
      </c>
    </row>
    <row r="4999" spans="1:7" x14ac:dyDescent="0.3">
      <c r="A4999" s="3">
        <v>10</v>
      </c>
      <c r="B4999">
        <f t="shared" si="325"/>
        <v>-1</v>
      </c>
      <c r="C4999">
        <f t="shared" si="328"/>
        <v>-1</v>
      </c>
      <c r="D4999">
        <f>SUM(C$2:C4999)</f>
        <v>-90</v>
      </c>
      <c r="E4999">
        <f t="shared" si="327"/>
        <v>-89</v>
      </c>
      <c r="F4999">
        <f t="shared" si="326"/>
        <v>89</v>
      </c>
      <c r="G4999">
        <f>SUM(F$2:F4999)</f>
        <v>1545</v>
      </c>
    </row>
    <row r="5000" spans="1:7" x14ac:dyDescent="0.3">
      <c r="A5000" s="3">
        <v>11</v>
      </c>
      <c r="B5000">
        <f t="shared" si="325"/>
        <v>1</v>
      </c>
      <c r="C5000">
        <f t="shared" si="328"/>
        <v>0</v>
      </c>
      <c r="D5000">
        <f>SUM(C$2:C5000)</f>
        <v>-90</v>
      </c>
      <c r="E5000">
        <f t="shared" si="327"/>
        <v>-90</v>
      </c>
      <c r="F5000">
        <f t="shared" si="326"/>
        <v>-90</v>
      </c>
      <c r="G5000">
        <f>SUM(F$2:F5000)</f>
        <v>1455</v>
      </c>
    </row>
    <row r="5001" spans="1:7" x14ac:dyDescent="0.3">
      <c r="A5001" s="3">
        <v>16</v>
      </c>
      <c r="B5001">
        <f t="shared" si="325"/>
        <v>-1</v>
      </c>
      <c r="C5001">
        <f t="shared" si="328"/>
        <v>0</v>
      </c>
      <c r="D5001">
        <f>SUM(C$2:C5001)</f>
        <v>-90</v>
      </c>
      <c r="E5001">
        <f t="shared" si="327"/>
        <v>-90</v>
      </c>
      <c r="F5001">
        <f t="shared" si="326"/>
        <v>90</v>
      </c>
      <c r="G5001">
        <f>SUM(F$2:F5001)</f>
        <v>1545</v>
      </c>
    </row>
    <row r="5002" spans="1:7" x14ac:dyDescent="0.3">
      <c r="A5002" s="3">
        <v>18</v>
      </c>
      <c r="B5002">
        <f t="shared" si="325"/>
        <v>-1</v>
      </c>
      <c r="C5002">
        <f t="shared" si="328"/>
        <v>-1</v>
      </c>
      <c r="D5002">
        <f>SUM(C$2:C5002)</f>
        <v>-91</v>
      </c>
      <c r="E5002">
        <f t="shared" si="327"/>
        <v>-90</v>
      </c>
      <c r="F5002">
        <f t="shared" si="326"/>
        <v>90</v>
      </c>
      <c r="G5002">
        <f>SUM(F$2:F5002)</f>
        <v>1635</v>
      </c>
    </row>
    <row r="5003" spans="1:7" x14ac:dyDescent="0.3">
      <c r="A5003" s="3">
        <v>7</v>
      </c>
      <c r="B5003">
        <f t="shared" si="325"/>
        <v>1</v>
      </c>
      <c r="C5003">
        <f t="shared" si="328"/>
        <v>0</v>
      </c>
      <c r="D5003">
        <f>SUM(C$2:C5003)</f>
        <v>-91</v>
      </c>
      <c r="E5003">
        <f t="shared" si="327"/>
        <v>-91</v>
      </c>
      <c r="F5003">
        <f t="shared" si="326"/>
        <v>-91</v>
      </c>
      <c r="G5003">
        <f>SUM(F$2:F5003)</f>
        <v>1544</v>
      </c>
    </row>
    <row r="5004" spans="1:7" x14ac:dyDescent="0.3">
      <c r="A5004" s="3">
        <v>10</v>
      </c>
      <c r="B5004">
        <f t="shared" si="325"/>
        <v>-1</v>
      </c>
      <c r="C5004">
        <f t="shared" si="328"/>
        <v>0</v>
      </c>
      <c r="D5004">
        <f>SUM(C$2:C5004)</f>
        <v>-91</v>
      </c>
      <c r="E5004">
        <f t="shared" si="327"/>
        <v>-91</v>
      </c>
      <c r="F5004">
        <f t="shared" si="326"/>
        <v>91</v>
      </c>
      <c r="G5004">
        <f>SUM(F$2:F5004)</f>
        <v>1635</v>
      </c>
    </row>
    <row r="5005" spans="1:7" x14ac:dyDescent="0.3">
      <c r="A5005" s="3">
        <v>15</v>
      </c>
      <c r="B5005">
        <f t="shared" si="325"/>
        <v>1</v>
      </c>
      <c r="C5005">
        <f t="shared" si="328"/>
        <v>0</v>
      </c>
      <c r="D5005">
        <f>SUM(C$2:C5005)</f>
        <v>-91</v>
      </c>
      <c r="E5005">
        <f t="shared" si="327"/>
        <v>-91</v>
      </c>
      <c r="F5005">
        <f t="shared" si="326"/>
        <v>-91</v>
      </c>
      <c r="G5005">
        <f>SUM(F$2:F5005)</f>
        <v>1544</v>
      </c>
    </row>
    <row r="5006" spans="1:7" x14ac:dyDescent="0.3">
      <c r="A5006" s="3">
        <v>16</v>
      </c>
      <c r="B5006">
        <f t="shared" si="325"/>
        <v>-1</v>
      </c>
      <c r="C5006">
        <f t="shared" si="328"/>
        <v>0</v>
      </c>
      <c r="D5006">
        <f>SUM(C$2:C5006)</f>
        <v>-91</v>
      </c>
      <c r="E5006">
        <f t="shared" si="327"/>
        <v>-91</v>
      </c>
      <c r="F5006">
        <f t="shared" si="326"/>
        <v>91</v>
      </c>
      <c r="G5006">
        <f>SUM(F$2:F5006)</f>
        <v>1635</v>
      </c>
    </row>
    <row r="5007" spans="1:7" x14ac:dyDescent="0.3">
      <c r="A5007" s="3">
        <v>15</v>
      </c>
      <c r="B5007">
        <f t="shared" si="325"/>
        <v>1</v>
      </c>
      <c r="C5007">
        <f t="shared" si="328"/>
        <v>0</v>
      </c>
      <c r="D5007">
        <f>SUM(C$2:C5007)</f>
        <v>-91</v>
      </c>
      <c r="E5007">
        <f t="shared" si="327"/>
        <v>-91</v>
      </c>
      <c r="F5007">
        <f t="shared" si="326"/>
        <v>-91</v>
      </c>
      <c r="G5007">
        <f>SUM(F$2:F5007)</f>
        <v>1544</v>
      </c>
    </row>
    <row r="5008" spans="1:7" x14ac:dyDescent="0.3">
      <c r="A5008" s="3">
        <v>18</v>
      </c>
      <c r="B5008">
        <f t="shared" si="325"/>
        <v>-1</v>
      </c>
      <c r="C5008">
        <f t="shared" si="328"/>
        <v>0</v>
      </c>
      <c r="D5008">
        <f>SUM(C$2:C5008)</f>
        <v>-91</v>
      </c>
      <c r="E5008">
        <f t="shared" si="327"/>
        <v>-91</v>
      </c>
      <c r="F5008">
        <f t="shared" si="326"/>
        <v>91</v>
      </c>
      <c r="G5008">
        <f>SUM(F$2:F5008)</f>
        <v>1635</v>
      </c>
    </row>
    <row r="5009" spans="1:7" x14ac:dyDescent="0.3">
      <c r="A5009" s="3">
        <v>9</v>
      </c>
      <c r="B5009">
        <f t="shared" si="325"/>
        <v>1</v>
      </c>
      <c r="C5009">
        <f t="shared" si="328"/>
        <v>0</v>
      </c>
      <c r="D5009">
        <f>SUM(C$2:C5009)</f>
        <v>-91</v>
      </c>
      <c r="E5009">
        <f t="shared" si="327"/>
        <v>-91</v>
      </c>
      <c r="F5009">
        <f t="shared" si="326"/>
        <v>-91</v>
      </c>
      <c r="G5009">
        <f>SUM(F$2:F5009)</f>
        <v>1544</v>
      </c>
    </row>
    <row r="5010" spans="1:7" x14ac:dyDescent="0.3">
      <c r="A5010" s="3">
        <v>18</v>
      </c>
      <c r="B5010">
        <f t="shared" si="325"/>
        <v>-1</v>
      </c>
      <c r="C5010">
        <f t="shared" si="328"/>
        <v>0</v>
      </c>
      <c r="D5010">
        <f>SUM(C$2:C5010)</f>
        <v>-91</v>
      </c>
      <c r="E5010">
        <f t="shared" si="327"/>
        <v>-91</v>
      </c>
      <c r="F5010">
        <f t="shared" si="326"/>
        <v>91</v>
      </c>
      <c r="G5010">
        <f>SUM(F$2:F5010)</f>
        <v>1635</v>
      </c>
    </row>
    <row r="5011" spans="1:7" x14ac:dyDescent="0.3">
      <c r="A5011" s="3">
        <v>11</v>
      </c>
      <c r="B5011">
        <f t="shared" si="325"/>
        <v>1</v>
      </c>
      <c r="C5011">
        <f t="shared" si="328"/>
        <v>0</v>
      </c>
      <c r="D5011">
        <f>SUM(C$2:C5011)</f>
        <v>-91</v>
      </c>
      <c r="E5011">
        <f t="shared" si="327"/>
        <v>-91</v>
      </c>
      <c r="F5011">
        <f t="shared" si="326"/>
        <v>-91</v>
      </c>
      <c r="G5011">
        <f>SUM(F$2:F5011)</f>
        <v>1544</v>
      </c>
    </row>
    <row r="5012" spans="1:7" x14ac:dyDescent="0.3">
      <c r="A5012" s="3">
        <v>20</v>
      </c>
      <c r="B5012">
        <f t="shared" si="325"/>
        <v>-1</v>
      </c>
      <c r="C5012">
        <f t="shared" si="328"/>
        <v>0</v>
      </c>
      <c r="D5012">
        <f>SUM(C$2:C5012)</f>
        <v>-91</v>
      </c>
      <c r="E5012">
        <f t="shared" si="327"/>
        <v>-91</v>
      </c>
      <c r="F5012">
        <f t="shared" si="326"/>
        <v>91</v>
      </c>
      <c r="G5012">
        <f>SUM(F$2:F5012)</f>
        <v>1635</v>
      </c>
    </row>
    <row r="5013" spans="1:7" x14ac:dyDescent="0.3">
      <c r="A5013" s="3">
        <v>17</v>
      </c>
      <c r="B5013">
        <f t="shared" si="325"/>
        <v>1</v>
      </c>
      <c r="C5013">
        <f t="shared" si="328"/>
        <v>0</v>
      </c>
      <c r="D5013">
        <f>SUM(C$2:C5013)</f>
        <v>-91</v>
      </c>
      <c r="E5013">
        <f t="shared" si="327"/>
        <v>-91</v>
      </c>
      <c r="F5013">
        <f t="shared" si="326"/>
        <v>-91</v>
      </c>
      <c r="G5013">
        <f>SUM(F$2:F5013)</f>
        <v>1544</v>
      </c>
    </row>
    <row r="5014" spans="1:7" x14ac:dyDescent="0.3">
      <c r="A5014" s="3">
        <v>7</v>
      </c>
      <c r="B5014">
        <f t="shared" si="325"/>
        <v>1</v>
      </c>
      <c r="C5014">
        <f t="shared" si="328"/>
        <v>1</v>
      </c>
      <c r="D5014">
        <f>SUM(C$2:C5014)</f>
        <v>-90</v>
      </c>
      <c r="E5014">
        <f t="shared" si="327"/>
        <v>-91</v>
      </c>
      <c r="F5014">
        <f t="shared" si="326"/>
        <v>-91</v>
      </c>
      <c r="G5014">
        <f>SUM(F$2:F5014)</f>
        <v>1453</v>
      </c>
    </row>
    <row r="5015" spans="1:7" x14ac:dyDescent="0.3">
      <c r="A5015" s="3">
        <v>15</v>
      </c>
      <c r="B5015">
        <f t="shared" si="325"/>
        <v>1</v>
      </c>
      <c r="C5015">
        <f t="shared" si="328"/>
        <v>1</v>
      </c>
      <c r="D5015">
        <f>SUM(C$2:C5015)</f>
        <v>-89</v>
      </c>
      <c r="E5015">
        <f t="shared" si="327"/>
        <v>-90</v>
      </c>
      <c r="F5015">
        <f t="shared" si="326"/>
        <v>-90</v>
      </c>
      <c r="G5015">
        <f>SUM(F$2:F5015)</f>
        <v>1363</v>
      </c>
    </row>
    <row r="5016" spans="1:7" x14ac:dyDescent="0.3">
      <c r="A5016" s="3">
        <v>10</v>
      </c>
      <c r="B5016">
        <f t="shared" si="325"/>
        <v>-1</v>
      </c>
      <c r="C5016">
        <f t="shared" si="328"/>
        <v>0</v>
      </c>
      <c r="D5016">
        <f>SUM(C$2:C5016)</f>
        <v>-89</v>
      </c>
      <c r="E5016">
        <f t="shared" si="327"/>
        <v>-89</v>
      </c>
      <c r="F5016">
        <f t="shared" si="326"/>
        <v>89</v>
      </c>
      <c r="G5016">
        <f>SUM(F$2:F5016)</f>
        <v>1452</v>
      </c>
    </row>
    <row r="5017" spans="1:7" x14ac:dyDescent="0.3">
      <c r="A5017" s="3">
        <v>10</v>
      </c>
      <c r="B5017">
        <f t="shared" si="325"/>
        <v>-1</v>
      </c>
      <c r="C5017">
        <f t="shared" si="328"/>
        <v>-1</v>
      </c>
      <c r="D5017">
        <f>SUM(C$2:C5017)</f>
        <v>-90</v>
      </c>
      <c r="E5017">
        <f t="shared" si="327"/>
        <v>-89</v>
      </c>
      <c r="F5017">
        <f t="shared" si="326"/>
        <v>89</v>
      </c>
      <c r="G5017">
        <f>SUM(F$2:F5017)</f>
        <v>1541</v>
      </c>
    </row>
    <row r="5018" spans="1:7" x14ac:dyDescent="0.3">
      <c r="A5018" s="3">
        <v>15</v>
      </c>
      <c r="B5018">
        <f t="shared" si="325"/>
        <v>1</v>
      </c>
      <c r="C5018">
        <f t="shared" si="328"/>
        <v>0</v>
      </c>
      <c r="D5018">
        <f>SUM(C$2:C5018)</f>
        <v>-90</v>
      </c>
      <c r="E5018">
        <f t="shared" si="327"/>
        <v>-90</v>
      </c>
      <c r="F5018">
        <f t="shared" si="326"/>
        <v>-90</v>
      </c>
      <c r="G5018">
        <f>SUM(F$2:F5018)</f>
        <v>1451</v>
      </c>
    </row>
    <row r="5019" spans="1:7" x14ac:dyDescent="0.3">
      <c r="A5019" s="3">
        <v>20</v>
      </c>
      <c r="B5019">
        <f t="shared" si="325"/>
        <v>-1</v>
      </c>
      <c r="C5019">
        <f t="shared" si="328"/>
        <v>0</v>
      </c>
      <c r="D5019">
        <f>SUM(C$2:C5019)</f>
        <v>-90</v>
      </c>
      <c r="E5019">
        <f t="shared" si="327"/>
        <v>-90</v>
      </c>
      <c r="F5019">
        <f t="shared" si="326"/>
        <v>90</v>
      </c>
      <c r="G5019">
        <f>SUM(F$2:F5019)</f>
        <v>1541</v>
      </c>
    </row>
    <row r="5020" spans="1:7" x14ac:dyDescent="0.3">
      <c r="A5020" s="3">
        <v>23</v>
      </c>
      <c r="B5020">
        <f t="shared" si="325"/>
        <v>1</v>
      </c>
      <c r="C5020">
        <f t="shared" si="328"/>
        <v>0</v>
      </c>
      <c r="D5020">
        <f>SUM(C$2:C5020)</f>
        <v>-90</v>
      </c>
      <c r="E5020">
        <f t="shared" si="327"/>
        <v>-90</v>
      </c>
      <c r="F5020">
        <f t="shared" si="326"/>
        <v>-90</v>
      </c>
      <c r="G5020">
        <f>SUM(F$2:F5020)</f>
        <v>1451</v>
      </c>
    </row>
    <row r="5021" spans="1:7" x14ac:dyDescent="0.3">
      <c r="A5021" s="3">
        <v>13</v>
      </c>
      <c r="B5021">
        <f t="shared" si="325"/>
        <v>1</v>
      </c>
      <c r="C5021">
        <f t="shared" si="328"/>
        <v>1</v>
      </c>
      <c r="D5021">
        <f>SUM(C$2:C5021)</f>
        <v>-89</v>
      </c>
      <c r="E5021">
        <f t="shared" si="327"/>
        <v>-90</v>
      </c>
      <c r="F5021">
        <f t="shared" si="326"/>
        <v>-90</v>
      </c>
      <c r="G5021">
        <f>SUM(F$2:F5021)</f>
        <v>1361</v>
      </c>
    </row>
    <row r="5022" spans="1:7" x14ac:dyDescent="0.3">
      <c r="A5022" s="3">
        <v>7</v>
      </c>
      <c r="B5022">
        <f t="shared" si="325"/>
        <v>1</v>
      </c>
      <c r="C5022">
        <f t="shared" si="328"/>
        <v>1</v>
      </c>
      <c r="D5022">
        <f>SUM(C$2:C5022)</f>
        <v>-88</v>
      </c>
      <c r="E5022">
        <f t="shared" si="327"/>
        <v>-89</v>
      </c>
      <c r="F5022">
        <f t="shared" si="326"/>
        <v>-89</v>
      </c>
      <c r="G5022">
        <f>SUM(F$2:F5022)</f>
        <v>1272</v>
      </c>
    </row>
    <row r="5023" spans="1:7" x14ac:dyDescent="0.3">
      <c r="A5023" s="3">
        <v>4</v>
      </c>
      <c r="B5023">
        <f t="shared" si="325"/>
        <v>-1</v>
      </c>
      <c r="C5023">
        <f t="shared" si="328"/>
        <v>0</v>
      </c>
      <c r="D5023">
        <f>SUM(C$2:C5023)</f>
        <v>-88</v>
      </c>
      <c r="E5023">
        <f t="shared" si="327"/>
        <v>-88</v>
      </c>
      <c r="F5023">
        <f t="shared" si="326"/>
        <v>88</v>
      </c>
      <c r="G5023">
        <f>SUM(F$2:F5023)</f>
        <v>1360</v>
      </c>
    </row>
    <row r="5024" spans="1:7" x14ac:dyDescent="0.3">
      <c r="A5024" s="3">
        <v>10</v>
      </c>
      <c r="B5024">
        <f t="shared" si="325"/>
        <v>-1</v>
      </c>
      <c r="C5024">
        <f t="shared" si="328"/>
        <v>-1</v>
      </c>
      <c r="D5024">
        <f>SUM(C$2:C5024)</f>
        <v>-89</v>
      </c>
      <c r="E5024">
        <f t="shared" si="327"/>
        <v>-88</v>
      </c>
      <c r="F5024">
        <f t="shared" si="326"/>
        <v>88</v>
      </c>
      <c r="G5024">
        <f>SUM(F$2:F5024)</f>
        <v>1448</v>
      </c>
    </row>
    <row r="5025" spans="1:7" x14ac:dyDescent="0.3">
      <c r="A5025" s="3">
        <v>18</v>
      </c>
      <c r="B5025">
        <f t="shared" si="325"/>
        <v>-1</v>
      </c>
      <c r="C5025">
        <f t="shared" si="328"/>
        <v>-1</v>
      </c>
      <c r="D5025">
        <f>SUM(C$2:C5025)</f>
        <v>-90</v>
      </c>
      <c r="E5025">
        <f t="shared" si="327"/>
        <v>-89</v>
      </c>
      <c r="F5025">
        <f t="shared" si="326"/>
        <v>89</v>
      </c>
      <c r="G5025">
        <f>SUM(F$2:F5025)</f>
        <v>1537</v>
      </c>
    </row>
    <row r="5026" spans="1:7" x14ac:dyDescent="0.3">
      <c r="A5026" s="3">
        <v>16</v>
      </c>
      <c r="B5026">
        <f t="shared" si="325"/>
        <v>-1</v>
      </c>
      <c r="C5026">
        <f t="shared" si="328"/>
        <v>-1</v>
      </c>
      <c r="D5026">
        <f>SUM(C$2:C5026)</f>
        <v>-91</v>
      </c>
      <c r="E5026">
        <f t="shared" si="327"/>
        <v>-90</v>
      </c>
      <c r="F5026">
        <f t="shared" si="326"/>
        <v>90</v>
      </c>
      <c r="G5026">
        <f>SUM(F$2:F5026)</f>
        <v>1627</v>
      </c>
    </row>
    <row r="5027" spans="1:7" x14ac:dyDescent="0.3">
      <c r="A5027" s="3">
        <v>10</v>
      </c>
      <c r="B5027">
        <f t="shared" si="325"/>
        <v>-1</v>
      </c>
      <c r="C5027">
        <f t="shared" si="328"/>
        <v>-1</v>
      </c>
      <c r="D5027">
        <f>SUM(C$2:C5027)</f>
        <v>-92</v>
      </c>
      <c r="E5027">
        <f t="shared" si="327"/>
        <v>-91</v>
      </c>
      <c r="F5027">
        <f t="shared" si="326"/>
        <v>91</v>
      </c>
      <c r="G5027">
        <f>SUM(F$2:F5027)</f>
        <v>1718</v>
      </c>
    </row>
    <row r="5028" spans="1:7" x14ac:dyDescent="0.3">
      <c r="A5028" s="3">
        <v>16</v>
      </c>
      <c r="B5028">
        <f t="shared" si="325"/>
        <v>-1</v>
      </c>
      <c r="C5028">
        <f t="shared" si="328"/>
        <v>-1</v>
      </c>
      <c r="D5028">
        <f>SUM(C$2:C5028)</f>
        <v>-93</v>
      </c>
      <c r="E5028">
        <f t="shared" si="327"/>
        <v>-92</v>
      </c>
      <c r="F5028">
        <f t="shared" si="326"/>
        <v>92</v>
      </c>
      <c r="G5028">
        <f>SUM(F$2:F5028)</f>
        <v>1810</v>
      </c>
    </row>
    <row r="5029" spans="1:7" x14ac:dyDescent="0.3">
      <c r="A5029" s="3">
        <v>12</v>
      </c>
      <c r="B5029">
        <f t="shared" si="325"/>
        <v>-1</v>
      </c>
      <c r="C5029">
        <f t="shared" si="328"/>
        <v>-1</v>
      </c>
      <c r="D5029">
        <f>SUM(C$2:C5029)</f>
        <v>-94</v>
      </c>
      <c r="E5029">
        <f t="shared" si="327"/>
        <v>-93</v>
      </c>
      <c r="F5029">
        <f t="shared" si="326"/>
        <v>93</v>
      </c>
      <c r="G5029">
        <f>SUM(F$2:F5029)</f>
        <v>1903</v>
      </c>
    </row>
    <row r="5030" spans="1:7" x14ac:dyDescent="0.3">
      <c r="A5030" s="3">
        <v>9</v>
      </c>
      <c r="B5030">
        <f t="shared" si="325"/>
        <v>1</v>
      </c>
      <c r="C5030">
        <f t="shared" si="328"/>
        <v>0</v>
      </c>
      <c r="D5030">
        <f>SUM(C$2:C5030)</f>
        <v>-94</v>
      </c>
      <c r="E5030">
        <f t="shared" si="327"/>
        <v>-94</v>
      </c>
      <c r="F5030">
        <f t="shared" si="326"/>
        <v>-94</v>
      </c>
      <c r="G5030">
        <f>SUM(F$2:F5030)</f>
        <v>1809</v>
      </c>
    </row>
    <row r="5031" spans="1:7" x14ac:dyDescent="0.3">
      <c r="A5031" s="3">
        <v>7</v>
      </c>
      <c r="B5031">
        <f t="shared" si="325"/>
        <v>1</v>
      </c>
      <c r="C5031">
        <f t="shared" si="328"/>
        <v>1</v>
      </c>
      <c r="D5031">
        <f>SUM(C$2:C5031)</f>
        <v>-93</v>
      </c>
      <c r="E5031">
        <f t="shared" si="327"/>
        <v>-94</v>
      </c>
      <c r="F5031">
        <f t="shared" si="326"/>
        <v>-94</v>
      </c>
      <c r="G5031">
        <f>SUM(F$2:F5031)</f>
        <v>1715</v>
      </c>
    </row>
    <row r="5032" spans="1:7" x14ac:dyDescent="0.3">
      <c r="A5032" s="3">
        <v>12</v>
      </c>
      <c r="B5032">
        <f t="shared" si="325"/>
        <v>-1</v>
      </c>
      <c r="C5032">
        <f t="shared" si="328"/>
        <v>0</v>
      </c>
      <c r="D5032">
        <f>SUM(C$2:C5032)</f>
        <v>-93</v>
      </c>
      <c r="E5032">
        <f t="shared" si="327"/>
        <v>-93</v>
      </c>
      <c r="F5032">
        <f t="shared" si="326"/>
        <v>93</v>
      </c>
      <c r="G5032">
        <f>SUM(F$2:F5032)</f>
        <v>1808</v>
      </c>
    </row>
    <row r="5033" spans="1:7" x14ac:dyDescent="0.3">
      <c r="A5033" s="3">
        <v>11</v>
      </c>
      <c r="B5033">
        <f t="shared" si="325"/>
        <v>1</v>
      </c>
      <c r="C5033">
        <f t="shared" si="328"/>
        <v>0</v>
      </c>
      <c r="D5033">
        <f>SUM(C$2:C5033)</f>
        <v>-93</v>
      </c>
      <c r="E5033">
        <f t="shared" si="327"/>
        <v>-93</v>
      </c>
      <c r="F5033">
        <f t="shared" si="326"/>
        <v>-93</v>
      </c>
      <c r="G5033">
        <f>SUM(F$2:F5033)</f>
        <v>1715</v>
      </c>
    </row>
    <row r="5034" spans="1:7" x14ac:dyDescent="0.3">
      <c r="A5034" s="3">
        <v>14</v>
      </c>
      <c r="B5034">
        <f t="shared" si="325"/>
        <v>-1</v>
      </c>
      <c r="C5034">
        <f t="shared" si="328"/>
        <v>0</v>
      </c>
      <c r="D5034">
        <f>SUM(C$2:C5034)</f>
        <v>-93</v>
      </c>
      <c r="E5034">
        <f t="shared" si="327"/>
        <v>-93</v>
      </c>
      <c r="F5034">
        <f t="shared" si="326"/>
        <v>93</v>
      </c>
      <c r="G5034">
        <f>SUM(F$2:F5034)</f>
        <v>1808</v>
      </c>
    </row>
    <row r="5035" spans="1:7" x14ac:dyDescent="0.3">
      <c r="A5035" s="3">
        <v>6</v>
      </c>
      <c r="B5035">
        <f t="shared" si="325"/>
        <v>-1</v>
      </c>
      <c r="C5035">
        <f t="shared" si="328"/>
        <v>-1</v>
      </c>
      <c r="D5035">
        <f>SUM(C$2:C5035)</f>
        <v>-94</v>
      </c>
      <c r="E5035">
        <f t="shared" si="327"/>
        <v>-93</v>
      </c>
      <c r="F5035">
        <f t="shared" si="326"/>
        <v>93</v>
      </c>
      <c r="G5035">
        <f>SUM(F$2:F5035)</f>
        <v>1901</v>
      </c>
    </row>
    <row r="5036" spans="1:7" x14ac:dyDescent="0.3">
      <c r="A5036" s="3">
        <v>7</v>
      </c>
      <c r="B5036">
        <f t="shared" si="325"/>
        <v>1</v>
      </c>
      <c r="C5036">
        <f t="shared" si="328"/>
        <v>0</v>
      </c>
      <c r="D5036">
        <f>SUM(C$2:C5036)</f>
        <v>-94</v>
      </c>
      <c r="E5036">
        <f t="shared" si="327"/>
        <v>-94</v>
      </c>
      <c r="F5036">
        <f t="shared" si="326"/>
        <v>-94</v>
      </c>
      <c r="G5036">
        <f>SUM(F$2:F5036)</f>
        <v>1807</v>
      </c>
    </row>
    <row r="5037" spans="1:7" x14ac:dyDescent="0.3">
      <c r="A5037" s="3">
        <v>14</v>
      </c>
      <c r="B5037">
        <f t="shared" si="325"/>
        <v>-1</v>
      </c>
      <c r="C5037">
        <f t="shared" si="328"/>
        <v>0</v>
      </c>
      <c r="D5037">
        <f>SUM(C$2:C5037)</f>
        <v>-94</v>
      </c>
      <c r="E5037">
        <f t="shared" si="327"/>
        <v>-94</v>
      </c>
      <c r="F5037">
        <f t="shared" si="326"/>
        <v>94</v>
      </c>
      <c r="G5037">
        <f>SUM(F$2:F5037)</f>
        <v>1901</v>
      </c>
    </row>
    <row r="5038" spans="1:7" x14ac:dyDescent="0.3">
      <c r="A5038" s="3">
        <v>20</v>
      </c>
      <c r="B5038">
        <f t="shared" si="325"/>
        <v>-1</v>
      </c>
      <c r="C5038">
        <f t="shared" si="328"/>
        <v>-1</v>
      </c>
      <c r="D5038">
        <f>SUM(C$2:C5038)</f>
        <v>-95</v>
      </c>
      <c r="E5038">
        <f t="shared" si="327"/>
        <v>-94</v>
      </c>
      <c r="F5038">
        <f t="shared" si="326"/>
        <v>94</v>
      </c>
      <c r="G5038">
        <f>SUM(F$2:F5038)</f>
        <v>1995</v>
      </c>
    </row>
    <row r="5039" spans="1:7" x14ac:dyDescent="0.3">
      <c r="A5039" s="3">
        <v>14</v>
      </c>
      <c r="B5039">
        <f t="shared" si="325"/>
        <v>-1</v>
      </c>
      <c r="C5039">
        <f t="shared" si="328"/>
        <v>-1</v>
      </c>
      <c r="D5039">
        <f>SUM(C$2:C5039)</f>
        <v>-96</v>
      </c>
      <c r="E5039">
        <f t="shared" si="327"/>
        <v>-95</v>
      </c>
      <c r="F5039">
        <f t="shared" si="326"/>
        <v>95</v>
      </c>
      <c r="G5039">
        <f>SUM(F$2:F5039)</f>
        <v>2090</v>
      </c>
    </row>
    <row r="5040" spans="1:7" x14ac:dyDescent="0.3">
      <c r="A5040" s="3">
        <v>17</v>
      </c>
      <c r="B5040">
        <f t="shared" si="325"/>
        <v>1</v>
      </c>
      <c r="C5040">
        <f t="shared" si="328"/>
        <v>0</v>
      </c>
      <c r="D5040">
        <f>SUM(C$2:C5040)</f>
        <v>-96</v>
      </c>
      <c r="E5040">
        <f t="shared" si="327"/>
        <v>-96</v>
      </c>
      <c r="F5040">
        <f t="shared" si="326"/>
        <v>-96</v>
      </c>
      <c r="G5040">
        <f>SUM(F$2:F5040)</f>
        <v>1994</v>
      </c>
    </row>
    <row r="5041" spans="1:7" x14ac:dyDescent="0.3">
      <c r="A5041" s="3">
        <v>17</v>
      </c>
      <c r="B5041">
        <f t="shared" si="325"/>
        <v>1</v>
      </c>
      <c r="C5041">
        <f t="shared" si="328"/>
        <v>1</v>
      </c>
      <c r="D5041">
        <f>SUM(C$2:C5041)</f>
        <v>-95</v>
      </c>
      <c r="E5041">
        <f t="shared" si="327"/>
        <v>-96</v>
      </c>
      <c r="F5041">
        <f t="shared" si="326"/>
        <v>-96</v>
      </c>
      <c r="G5041">
        <f>SUM(F$2:F5041)</f>
        <v>1898</v>
      </c>
    </row>
    <row r="5042" spans="1:7" x14ac:dyDescent="0.3">
      <c r="A5042" s="3">
        <v>18</v>
      </c>
      <c r="B5042">
        <f t="shared" si="325"/>
        <v>-1</v>
      </c>
      <c r="C5042">
        <f t="shared" si="328"/>
        <v>0</v>
      </c>
      <c r="D5042">
        <f>SUM(C$2:C5042)</f>
        <v>-95</v>
      </c>
      <c r="E5042">
        <f t="shared" si="327"/>
        <v>-95</v>
      </c>
      <c r="F5042">
        <f t="shared" si="326"/>
        <v>95</v>
      </c>
      <c r="G5042">
        <f>SUM(F$2:F5042)</f>
        <v>1993</v>
      </c>
    </row>
    <row r="5043" spans="1:7" x14ac:dyDescent="0.3">
      <c r="A5043" s="3">
        <v>20</v>
      </c>
      <c r="B5043">
        <f t="shared" si="325"/>
        <v>-1</v>
      </c>
      <c r="C5043">
        <f t="shared" si="328"/>
        <v>-1</v>
      </c>
      <c r="D5043">
        <f>SUM(C$2:C5043)</f>
        <v>-96</v>
      </c>
      <c r="E5043">
        <f t="shared" si="327"/>
        <v>-95</v>
      </c>
      <c r="F5043">
        <f t="shared" si="326"/>
        <v>95</v>
      </c>
      <c r="G5043">
        <f>SUM(F$2:F5043)</f>
        <v>2088</v>
      </c>
    </row>
    <row r="5044" spans="1:7" x14ac:dyDescent="0.3">
      <c r="A5044" s="3">
        <v>9</v>
      </c>
      <c r="B5044">
        <f t="shared" si="325"/>
        <v>1</v>
      </c>
      <c r="C5044">
        <f t="shared" si="328"/>
        <v>0</v>
      </c>
      <c r="D5044">
        <f>SUM(C$2:C5044)</f>
        <v>-96</v>
      </c>
      <c r="E5044">
        <f t="shared" si="327"/>
        <v>-96</v>
      </c>
      <c r="F5044">
        <f t="shared" si="326"/>
        <v>-96</v>
      </c>
      <c r="G5044">
        <f>SUM(F$2:F5044)</f>
        <v>1992</v>
      </c>
    </row>
    <row r="5045" spans="1:7" x14ac:dyDescent="0.3">
      <c r="A5045" s="3">
        <v>13</v>
      </c>
      <c r="B5045">
        <f t="shared" si="325"/>
        <v>1</v>
      </c>
      <c r="C5045">
        <f t="shared" si="328"/>
        <v>1</v>
      </c>
      <c r="D5045">
        <f>SUM(C$2:C5045)</f>
        <v>-95</v>
      </c>
      <c r="E5045">
        <f t="shared" si="327"/>
        <v>-96</v>
      </c>
      <c r="F5045">
        <f t="shared" si="326"/>
        <v>-96</v>
      </c>
      <c r="G5045">
        <f>SUM(F$2:F5045)</f>
        <v>1896</v>
      </c>
    </row>
    <row r="5046" spans="1:7" x14ac:dyDescent="0.3">
      <c r="A5046" s="3">
        <v>12</v>
      </c>
      <c r="B5046">
        <f t="shared" si="325"/>
        <v>-1</v>
      </c>
      <c r="C5046">
        <f t="shared" si="328"/>
        <v>0</v>
      </c>
      <c r="D5046">
        <f>SUM(C$2:C5046)</f>
        <v>-95</v>
      </c>
      <c r="E5046">
        <f t="shared" si="327"/>
        <v>-95</v>
      </c>
      <c r="F5046">
        <f t="shared" si="326"/>
        <v>95</v>
      </c>
      <c r="G5046">
        <f>SUM(F$2:F5046)</f>
        <v>1991</v>
      </c>
    </row>
    <row r="5047" spans="1:7" x14ac:dyDescent="0.3">
      <c r="A5047" s="3">
        <v>17</v>
      </c>
      <c r="B5047">
        <f t="shared" si="325"/>
        <v>1</v>
      </c>
      <c r="C5047">
        <f t="shared" si="328"/>
        <v>0</v>
      </c>
      <c r="D5047">
        <f>SUM(C$2:C5047)</f>
        <v>-95</v>
      </c>
      <c r="E5047">
        <f t="shared" si="327"/>
        <v>-95</v>
      </c>
      <c r="F5047">
        <f t="shared" si="326"/>
        <v>-95</v>
      </c>
      <c r="G5047">
        <f>SUM(F$2:F5047)</f>
        <v>1896</v>
      </c>
    </row>
    <row r="5048" spans="1:7" x14ac:dyDescent="0.3">
      <c r="A5048" s="3">
        <v>19</v>
      </c>
      <c r="B5048">
        <f t="shared" si="325"/>
        <v>1</v>
      </c>
      <c r="C5048">
        <f t="shared" si="328"/>
        <v>1</v>
      </c>
      <c r="D5048">
        <f>SUM(C$2:C5048)</f>
        <v>-94</v>
      </c>
      <c r="E5048">
        <f t="shared" si="327"/>
        <v>-95</v>
      </c>
      <c r="F5048">
        <f t="shared" si="326"/>
        <v>-95</v>
      </c>
      <c r="G5048">
        <f>SUM(F$2:F5048)</f>
        <v>1801</v>
      </c>
    </row>
    <row r="5049" spans="1:7" x14ac:dyDescent="0.3">
      <c r="A5049" s="3">
        <v>14</v>
      </c>
      <c r="B5049">
        <f t="shared" si="325"/>
        <v>-1</v>
      </c>
      <c r="C5049">
        <f t="shared" si="328"/>
        <v>0</v>
      </c>
      <c r="D5049">
        <f>SUM(C$2:C5049)</f>
        <v>-94</v>
      </c>
      <c r="E5049">
        <f t="shared" si="327"/>
        <v>-94</v>
      </c>
      <c r="F5049">
        <f t="shared" si="326"/>
        <v>94</v>
      </c>
      <c r="G5049">
        <f>SUM(F$2:F5049)</f>
        <v>1895</v>
      </c>
    </row>
    <row r="5050" spans="1:7" x14ac:dyDescent="0.3">
      <c r="A5050" s="3">
        <v>6</v>
      </c>
      <c r="B5050">
        <f t="shared" si="325"/>
        <v>-1</v>
      </c>
      <c r="C5050">
        <f t="shared" si="328"/>
        <v>-1</v>
      </c>
      <c r="D5050">
        <f>SUM(C$2:C5050)</f>
        <v>-95</v>
      </c>
      <c r="E5050">
        <f t="shared" si="327"/>
        <v>-94</v>
      </c>
      <c r="F5050">
        <f t="shared" si="326"/>
        <v>94</v>
      </c>
      <c r="G5050">
        <f>SUM(F$2:F5050)</f>
        <v>1989</v>
      </c>
    </row>
    <row r="5051" spans="1:7" x14ac:dyDescent="0.3">
      <c r="A5051" s="3">
        <v>9</v>
      </c>
      <c r="B5051">
        <f t="shared" si="325"/>
        <v>1</v>
      </c>
      <c r="C5051">
        <f t="shared" si="328"/>
        <v>0</v>
      </c>
      <c r="D5051">
        <f>SUM(C$2:C5051)</f>
        <v>-95</v>
      </c>
      <c r="E5051">
        <f t="shared" si="327"/>
        <v>-95</v>
      </c>
      <c r="F5051">
        <f t="shared" si="326"/>
        <v>-95</v>
      </c>
      <c r="G5051">
        <f>SUM(F$2:F5051)</f>
        <v>1894</v>
      </c>
    </row>
    <row r="5052" spans="1:7" x14ac:dyDescent="0.3">
      <c r="A5052" s="3">
        <v>9</v>
      </c>
      <c r="B5052">
        <f t="shared" si="325"/>
        <v>1</v>
      </c>
      <c r="C5052">
        <f t="shared" si="328"/>
        <v>1</v>
      </c>
      <c r="D5052">
        <f>SUM(C$2:C5052)</f>
        <v>-94</v>
      </c>
      <c r="E5052">
        <f t="shared" si="327"/>
        <v>-95</v>
      </c>
      <c r="F5052">
        <f t="shared" si="326"/>
        <v>-95</v>
      </c>
      <c r="G5052">
        <f>SUM(F$2:F5052)</f>
        <v>1799</v>
      </c>
    </row>
    <row r="5053" spans="1:7" x14ac:dyDescent="0.3">
      <c r="A5053" s="3">
        <v>11</v>
      </c>
      <c r="B5053">
        <f t="shared" si="325"/>
        <v>1</v>
      </c>
      <c r="C5053">
        <f t="shared" si="328"/>
        <v>1</v>
      </c>
      <c r="D5053">
        <f>SUM(C$2:C5053)</f>
        <v>-93</v>
      </c>
      <c r="E5053">
        <f t="shared" si="327"/>
        <v>-94</v>
      </c>
      <c r="F5053">
        <f t="shared" si="326"/>
        <v>-94</v>
      </c>
      <c r="G5053">
        <f>SUM(F$2:F5053)</f>
        <v>1705</v>
      </c>
    </row>
    <row r="5054" spans="1:7" x14ac:dyDescent="0.3">
      <c r="A5054" s="3">
        <v>19</v>
      </c>
      <c r="B5054">
        <f t="shared" si="325"/>
        <v>1</v>
      </c>
      <c r="C5054">
        <f t="shared" si="328"/>
        <v>1</v>
      </c>
      <c r="D5054">
        <f>SUM(C$2:C5054)</f>
        <v>-92</v>
      </c>
      <c r="E5054">
        <f t="shared" si="327"/>
        <v>-93</v>
      </c>
      <c r="F5054">
        <f t="shared" si="326"/>
        <v>-93</v>
      </c>
      <c r="G5054">
        <f>SUM(F$2:F5054)</f>
        <v>1612</v>
      </c>
    </row>
    <row r="5055" spans="1:7" x14ac:dyDescent="0.3">
      <c r="A5055" s="3">
        <v>12</v>
      </c>
      <c r="B5055">
        <f t="shared" si="325"/>
        <v>-1</v>
      </c>
      <c r="C5055">
        <f t="shared" si="328"/>
        <v>0</v>
      </c>
      <c r="D5055">
        <f>SUM(C$2:C5055)</f>
        <v>-92</v>
      </c>
      <c r="E5055">
        <f t="shared" si="327"/>
        <v>-92</v>
      </c>
      <c r="F5055">
        <f t="shared" si="326"/>
        <v>92</v>
      </c>
      <c r="G5055">
        <f>SUM(F$2:F5055)</f>
        <v>1704</v>
      </c>
    </row>
    <row r="5056" spans="1:7" x14ac:dyDescent="0.3">
      <c r="A5056" s="3">
        <v>4</v>
      </c>
      <c r="B5056">
        <f t="shared" si="325"/>
        <v>-1</v>
      </c>
      <c r="C5056">
        <f t="shared" si="328"/>
        <v>-1</v>
      </c>
      <c r="D5056">
        <f>SUM(C$2:C5056)</f>
        <v>-93</v>
      </c>
      <c r="E5056">
        <f t="shared" si="327"/>
        <v>-92</v>
      </c>
      <c r="F5056">
        <f t="shared" si="326"/>
        <v>92</v>
      </c>
      <c r="G5056">
        <f>SUM(F$2:F5056)</f>
        <v>1796</v>
      </c>
    </row>
    <row r="5057" spans="1:7" x14ac:dyDescent="0.3">
      <c r="A5057" s="3">
        <v>10</v>
      </c>
      <c r="B5057">
        <f t="shared" si="325"/>
        <v>-1</v>
      </c>
      <c r="C5057">
        <f t="shared" si="328"/>
        <v>-1</v>
      </c>
      <c r="D5057">
        <f>SUM(C$2:C5057)</f>
        <v>-94</v>
      </c>
      <c r="E5057">
        <f t="shared" si="327"/>
        <v>-93</v>
      </c>
      <c r="F5057">
        <f t="shared" si="326"/>
        <v>93</v>
      </c>
      <c r="G5057">
        <f>SUM(F$2:F5057)</f>
        <v>1889</v>
      </c>
    </row>
    <row r="5058" spans="1:7" x14ac:dyDescent="0.3">
      <c r="A5058" s="3">
        <v>8</v>
      </c>
      <c r="B5058">
        <f t="shared" si="325"/>
        <v>-1</v>
      </c>
      <c r="C5058">
        <f t="shared" si="328"/>
        <v>-1</v>
      </c>
      <c r="D5058">
        <f>SUM(C$2:C5058)</f>
        <v>-95</v>
      </c>
      <c r="E5058">
        <f t="shared" si="327"/>
        <v>-94</v>
      </c>
      <c r="F5058">
        <f t="shared" si="326"/>
        <v>94</v>
      </c>
      <c r="G5058">
        <f>SUM(F$2:F5058)</f>
        <v>1983</v>
      </c>
    </row>
    <row r="5059" spans="1:7" x14ac:dyDescent="0.3">
      <c r="A5059" s="3">
        <v>7</v>
      </c>
      <c r="B5059">
        <f t="shared" ref="B5059:B5122" si="329">IF(MOD(A5059,2)=1,1,-1)</f>
        <v>1</v>
      </c>
      <c r="C5059">
        <f t="shared" si="328"/>
        <v>0</v>
      </c>
      <c r="D5059">
        <f>SUM(C$2:C5059)</f>
        <v>-95</v>
      </c>
      <c r="E5059">
        <f t="shared" si="327"/>
        <v>-95</v>
      </c>
      <c r="F5059">
        <f t="shared" ref="F5059:F5122" si="330">E5059*B5059</f>
        <v>-95</v>
      </c>
      <c r="G5059">
        <f>SUM(F$2:F5059)</f>
        <v>1888</v>
      </c>
    </row>
    <row r="5060" spans="1:7" x14ac:dyDescent="0.3">
      <c r="A5060" s="3">
        <v>13</v>
      </c>
      <c r="B5060">
        <f t="shared" si="329"/>
        <v>1</v>
      </c>
      <c r="C5060">
        <f t="shared" si="328"/>
        <v>1</v>
      </c>
      <c r="D5060">
        <f>SUM(C$2:C5060)</f>
        <v>-94</v>
      </c>
      <c r="E5060">
        <f t="shared" ref="E5060:E5123" si="331">D5059</f>
        <v>-95</v>
      </c>
      <c r="F5060">
        <f t="shared" si="330"/>
        <v>-95</v>
      </c>
      <c r="G5060">
        <f>SUM(F$2:F5060)</f>
        <v>1793</v>
      </c>
    </row>
    <row r="5061" spans="1:7" x14ac:dyDescent="0.3">
      <c r="A5061" s="3">
        <v>7</v>
      </c>
      <c r="B5061">
        <f t="shared" si="329"/>
        <v>1</v>
      </c>
      <c r="C5061">
        <f t="shared" ref="C5061:C5124" si="332">IF(B5060+B5061=0,0,IF(B5060+B5061=2,1,-1))</f>
        <v>1</v>
      </c>
      <c r="D5061">
        <f>SUM(C$2:C5061)</f>
        <v>-93</v>
      </c>
      <c r="E5061">
        <f t="shared" si="331"/>
        <v>-94</v>
      </c>
      <c r="F5061">
        <f t="shared" si="330"/>
        <v>-94</v>
      </c>
      <c r="G5061">
        <f>SUM(F$2:F5061)</f>
        <v>1699</v>
      </c>
    </row>
    <row r="5062" spans="1:7" x14ac:dyDescent="0.3">
      <c r="A5062" s="3">
        <v>13</v>
      </c>
      <c r="B5062">
        <f t="shared" si="329"/>
        <v>1</v>
      </c>
      <c r="C5062">
        <f t="shared" si="332"/>
        <v>1</v>
      </c>
      <c r="D5062">
        <f>SUM(C$2:C5062)</f>
        <v>-92</v>
      </c>
      <c r="E5062">
        <f t="shared" si="331"/>
        <v>-93</v>
      </c>
      <c r="F5062">
        <f t="shared" si="330"/>
        <v>-93</v>
      </c>
      <c r="G5062">
        <f>SUM(F$2:F5062)</f>
        <v>1606</v>
      </c>
    </row>
    <row r="5063" spans="1:7" x14ac:dyDescent="0.3">
      <c r="A5063" s="3">
        <v>11</v>
      </c>
      <c r="B5063">
        <f t="shared" si="329"/>
        <v>1</v>
      </c>
      <c r="C5063">
        <f t="shared" si="332"/>
        <v>1</v>
      </c>
      <c r="D5063">
        <f>SUM(C$2:C5063)</f>
        <v>-91</v>
      </c>
      <c r="E5063">
        <f t="shared" si="331"/>
        <v>-92</v>
      </c>
      <c r="F5063">
        <f t="shared" si="330"/>
        <v>-92</v>
      </c>
      <c r="G5063">
        <f>SUM(F$2:F5063)</f>
        <v>1514</v>
      </c>
    </row>
    <row r="5064" spans="1:7" x14ac:dyDescent="0.3">
      <c r="A5064" s="3">
        <v>11</v>
      </c>
      <c r="B5064">
        <f t="shared" si="329"/>
        <v>1</v>
      </c>
      <c r="C5064">
        <f t="shared" si="332"/>
        <v>1</v>
      </c>
      <c r="D5064">
        <f>SUM(C$2:C5064)</f>
        <v>-90</v>
      </c>
      <c r="E5064">
        <f t="shared" si="331"/>
        <v>-91</v>
      </c>
      <c r="F5064">
        <f t="shared" si="330"/>
        <v>-91</v>
      </c>
      <c r="G5064">
        <f>SUM(F$2:F5064)</f>
        <v>1423</v>
      </c>
    </row>
    <row r="5065" spans="1:7" x14ac:dyDescent="0.3">
      <c r="A5065" s="3">
        <v>6</v>
      </c>
      <c r="B5065">
        <f t="shared" si="329"/>
        <v>-1</v>
      </c>
      <c r="C5065">
        <f t="shared" si="332"/>
        <v>0</v>
      </c>
      <c r="D5065">
        <f>SUM(C$2:C5065)</f>
        <v>-90</v>
      </c>
      <c r="E5065">
        <f t="shared" si="331"/>
        <v>-90</v>
      </c>
      <c r="F5065">
        <f t="shared" si="330"/>
        <v>90</v>
      </c>
      <c r="G5065">
        <f>SUM(F$2:F5065)</f>
        <v>1513</v>
      </c>
    </row>
    <row r="5066" spans="1:7" x14ac:dyDescent="0.3">
      <c r="A5066" s="3">
        <v>14</v>
      </c>
      <c r="B5066">
        <f t="shared" si="329"/>
        <v>-1</v>
      </c>
      <c r="C5066">
        <f t="shared" si="332"/>
        <v>-1</v>
      </c>
      <c r="D5066">
        <f>SUM(C$2:C5066)</f>
        <v>-91</v>
      </c>
      <c r="E5066">
        <f t="shared" si="331"/>
        <v>-90</v>
      </c>
      <c r="F5066">
        <f t="shared" si="330"/>
        <v>90</v>
      </c>
      <c r="G5066">
        <f>SUM(F$2:F5066)</f>
        <v>1603</v>
      </c>
    </row>
    <row r="5067" spans="1:7" x14ac:dyDescent="0.3">
      <c r="A5067" s="3">
        <v>9</v>
      </c>
      <c r="B5067">
        <f t="shared" si="329"/>
        <v>1</v>
      </c>
      <c r="C5067">
        <f t="shared" si="332"/>
        <v>0</v>
      </c>
      <c r="D5067">
        <f>SUM(C$2:C5067)</f>
        <v>-91</v>
      </c>
      <c r="E5067">
        <f t="shared" si="331"/>
        <v>-91</v>
      </c>
      <c r="F5067">
        <f t="shared" si="330"/>
        <v>-91</v>
      </c>
      <c r="G5067">
        <f>SUM(F$2:F5067)</f>
        <v>1512</v>
      </c>
    </row>
    <row r="5068" spans="1:7" x14ac:dyDescent="0.3">
      <c r="A5068" s="3">
        <v>15</v>
      </c>
      <c r="B5068">
        <f t="shared" si="329"/>
        <v>1</v>
      </c>
      <c r="C5068">
        <f t="shared" si="332"/>
        <v>1</v>
      </c>
      <c r="D5068">
        <f>SUM(C$2:C5068)</f>
        <v>-90</v>
      </c>
      <c r="E5068">
        <f t="shared" si="331"/>
        <v>-91</v>
      </c>
      <c r="F5068">
        <f t="shared" si="330"/>
        <v>-91</v>
      </c>
      <c r="G5068">
        <f>SUM(F$2:F5068)</f>
        <v>1421</v>
      </c>
    </row>
    <row r="5069" spans="1:7" x14ac:dyDescent="0.3">
      <c r="A5069" s="3">
        <v>19</v>
      </c>
      <c r="B5069">
        <f t="shared" si="329"/>
        <v>1</v>
      </c>
      <c r="C5069">
        <f t="shared" si="332"/>
        <v>1</v>
      </c>
      <c r="D5069">
        <f>SUM(C$2:C5069)</f>
        <v>-89</v>
      </c>
      <c r="E5069">
        <f t="shared" si="331"/>
        <v>-90</v>
      </c>
      <c r="F5069">
        <f t="shared" si="330"/>
        <v>-90</v>
      </c>
      <c r="G5069">
        <f>SUM(F$2:F5069)</f>
        <v>1331</v>
      </c>
    </row>
    <row r="5070" spans="1:7" x14ac:dyDescent="0.3">
      <c r="A5070" s="3">
        <v>17</v>
      </c>
      <c r="B5070">
        <f t="shared" si="329"/>
        <v>1</v>
      </c>
      <c r="C5070">
        <f t="shared" si="332"/>
        <v>1</v>
      </c>
      <c r="D5070">
        <f>SUM(C$2:C5070)</f>
        <v>-88</v>
      </c>
      <c r="E5070">
        <f t="shared" si="331"/>
        <v>-89</v>
      </c>
      <c r="F5070">
        <f t="shared" si="330"/>
        <v>-89</v>
      </c>
      <c r="G5070">
        <f>SUM(F$2:F5070)</f>
        <v>1242</v>
      </c>
    </row>
    <row r="5071" spans="1:7" x14ac:dyDescent="0.3">
      <c r="A5071" s="3">
        <v>20</v>
      </c>
      <c r="B5071">
        <f t="shared" si="329"/>
        <v>-1</v>
      </c>
      <c r="C5071">
        <f t="shared" si="332"/>
        <v>0</v>
      </c>
      <c r="D5071">
        <f>SUM(C$2:C5071)</f>
        <v>-88</v>
      </c>
      <c r="E5071">
        <f t="shared" si="331"/>
        <v>-88</v>
      </c>
      <c r="F5071">
        <f t="shared" si="330"/>
        <v>88</v>
      </c>
      <c r="G5071">
        <f>SUM(F$2:F5071)</f>
        <v>1330</v>
      </c>
    </row>
    <row r="5072" spans="1:7" x14ac:dyDescent="0.3">
      <c r="A5072" s="3">
        <v>21</v>
      </c>
      <c r="B5072">
        <f t="shared" si="329"/>
        <v>1</v>
      </c>
      <c r="C5072">
        <f t="shared" si="332"/>
        <v>0</v>
      </c>
      <c r="D5072">
        <f>SUM(C$2:C5072)</f>
        <v>-88</v>
      </c>
      <c r="E5072">
        <f t="shared" si="331"/>
        <v>-88</v>
      </c>
      <c r="F5072">
        <f t="shared" si="330"/>
        <v>-88</v>
      </c>
      <c r="G5072">
        <f>SUM(F$2:F5072)</f>
        <v>1242</v>
      </c>
    </row>
    <row r="5073" spans="1:7" x14ac:dyDescent="0.3">
      <c r="A5073" s="3">
        <v>3</v>
      </c>
      <c r="B5073">
        <f t="shared" si="329"/>
        <v>1</v>
      </c>
      <c r="C5073">
        <f t="shared" si="332"/>
        <v>1</v>
      </c>
      <c r="D5073">
        <f>SUM(C$2:C5073)</f>
        <v>-87</v>
      </c>
      <c r="E5073">
        <f t="shared" si="331"/>
        <v>-88</v>
      </c>
      <c r="F5073">
        <f t="shared" si="330"/>
        <v>-88</v>
      </c>
      <c r="G5073">
        <f>SUM(F$2:F5073)</f>
        <v>1154</v>
      </c>
    </row>
    <row r="5074" spans="1:7" x14ac:dyDescent="0.3">
      <c r="A5074" s="3">
        <v>8</v>
      </c>
      <c r="B5074">
        <f t="shared" si="329"/>
        <v>-1</v>
      </c>
      <c r="C5074">
        <f t="shared" si="332"/>
        <v>0</v>
      </c>
      <c r="D5074">
        <f>SUM(C$2:C5074)</f>
        <v>-87</v>
      </c>
      <c r="E5074">
        <f t="shared" si="331"/>
        <v>-87</v>
      </c>
      <c r="F5074">
        <f t="shared" si="330"/>
        <v>87</v>
      </c>
      <c r="G5074">
        <f>SUM(F$2:F5074)</f>
        <v>1241</v>
      </c>
    </row>
    <row r="5075" spans="1:7" x14ac:dyDescent="0.3">
      <c r="A5075" s="3">
        <v>16</v>
      </c>
      <c r="B5075">
        <f t="shared" si="329"/>
        <v>-1</v>
      </c>
      <c r="C5075">
        <f t="shared" si="332"/>
        <v>-1</v>
      </c>
      <c r="D5075">
        <f>SUM(C$2:C5075)</f>
        <v>-88</v>
      </c>
      <c r="E5075">
        <f t="shared" si="331"/>
        <v>-87</v>
      </c>
      <c r="F5075">
        <f t="shared" si="330"/>
        <v>87</v>
      </c>
      <c r="G5075">
        <f>SUM(F$2:F5075)</f>
        <v>1328</v>
      </c>
    </row>
    <row r="5076" spans="1:7" x14ac:dyDescent="0.3">
      <c r="A5076" s="3">
        <v>12</v>
      </c>
      <c r="B5076">
        <f t="shared" si="329"/>
        <v>-1</v>
      </c>
      <c r="C5076">
        <f t="shared" si="332"/>
        <v>-1</v>
      </c>
      <c r="D5076">
        <f>SUM(C$2:C5076)</f>
        <v>-89</v>
      </c>
      <c r="E5076">
        <f t="shared" si="331"/>
        <v>-88</v>
      </c>
      <c r="F5076">
        <f t="shared" si="330"/>
        <v>88</v>
      </c>
      <c r="G5076">
        <f>SUM(F$2:F5076)</f>
        <v>1416</v>
      </c>
    </row>
    <row r="5077" spans="1:7" x14ac:dyDescent="0.3">
      <c r="A5077" s="3">
        <v>14</v>
      </c>
      <c r="B5077">
        <f t="shared" si="329"/>
        <v>-1</v>
      </c>
      <c r="C5077">
        <f t="shared" si="332"/>
        <v>-1</v>
      </c>
      <c r="D5077">
        <f>SUM(C$2:C5077)</f>
        <v>-90</v>
      </c>
      <c r="E5077">
        <f t="shared" si="331"/>
        <v>-89</v>
      </c>
      <c r="F5077">
        <f t="shared" si="330"/>
        <v>89</v>
      </c>
      <c r="G5077">
        <f>SUM(F$2:F5077)</f>
        <v>1505</v>
      </c>
    </row>
    <row r="5078" spans="1:7" x14ac:dyDescent="0.3">
      <c r="A5078" s="3">
        <v>7</v>
      </c>
      <c r="B5078">
        <f t="shared" si="329"/>
        <v>1</v>
      </c>
      <c r="C5078">
        <f t="shared" si="332"/>
        <v>0</v>
      </c>
      <c r="D5078">
        <f>SUM(C$2:C5078)</f>
        <v>-90</v>
      </c>
      <c r="E5078">
        <f t="shared" si="331"/>
        <v>-90</v>
      </c>
      <c r="F5078">
        <f t="shared" si="330"/>
        <v>-90</v>
      </c>
      <c r="G5078">
        <f>SUM(F$2:F5078)</f>
        <v>1415</v>
      </c>
    </row>
    <row r="5079" spans="1:7" x14ac:dyDescent="0.3">
      <c r="A5079" s="3">
        <v>3</v>
      </c>
      <c r="B5079">
        <f t="shared" si="329"/>
        <v>1</v>
      </c>
      <c r="C5079">
        <f t="shared" si="332"/>
        <v>1</v>
      </c>
      <c r="D5079">
        <f>SUM(C$2:C5079)</f>
        <v>-89</v>
      </c>
      <c r="E5079">
        <f t="shared" si="331"/>
        <v>-90</v>
      </c>
      <c r="F5079">
        <f t="shared" si="330"/>
        <v>-90</v>
      </c>
      <c r="G5079">
        <f>SUM(F$2:F5079)</f>
        <v>1325</v>
      </c>
    </row>
    <row r="5080" spans="1:7" x14ac:dyDescent="0.3">
      <c r="A5080" s="3">
        <v>12</v>
      </c>
      <c r="B5080">
        <f t="shared" si="329"/>
        <v>-1</v>
      </c>
      <c r="C5080">
        <f t="shared" si="332"/>
        <v>0</v>
      </c>
      <c r="D5080">
        <f>SUM(C$2:C5080)</f>
        <v>-89</v>
      </c>
      <c r="E5080">
        <f t="shared" si="331"/>
        <v>-89</v>
      </c>
      <c r="F5080">
        <f t="shared" si="330"/>
        <v>89</v>
      </c>
      <c r="G5080">
        <f>SUM(F$2:F5080)</f>
        <v>1414</v>
      </c>
    </row>
    <row r="5081" spans="1:7" x14ac:dyDescent="0.3">
      <c r="A5081" s="3">
        <v>21</v>
      </c>
      <c r="B5081">
        <f t="shared" si="329"/>
        <v>1</v>
      </c>
      <c r="C5081">
        <f t="shared" si="332"/>
        <v>0</v>
      </c>
      <c r="D5081">
        <f>SUM(C$2:C5081)</f>
        <v>-89</v>
      </c>
      <c r="E5081">
        <f t="shared" si="331"/>
        <v>-89</v>
      </c>
      <c r="F5081">
        <f t="shared" si="330"/>
        <v>-89</v>
      </c>
      <c r="G5081">
        <f>SUM(F$2:F5081)</f>
        <v>1325</v>
      </c>
    </row>
    <row r="5082" spans="1:7" x14ac:dyDescent="0.3">
      <c r="A5082" s="3">
        <v>12</v>
      </c>
      <c r="B5082">
        <f t="shared" si="329"/>
        <v>-1</v>
      </c>
      <c r="C5082">
        <f t="shared" si="332"/>
        <v>0</v>
      </c>
      <c r="D5082">
        <f>SUM(C$2:C5082)</f>
        <v>-89</v>
      </c>
      <c r="E5082">
        <f t="shared" si="331"/>
        <v>-89</v>
      </c>
      <c r="F5082">
        <f t="shared" si="330"/>
        <v>89</v>
      </c>
      <c r="G5082">
        <f>SUM(F$2:F5082)</f>
        <v>1414</v>
      </c>
    </row>
    <row r="5083" spans="1:7" x14ac:dyDescent="0.3">
      <c r="A5083" s="3">
        <v>19</v>
      </c>
      <c r="B5083">
        <f t="shared" si="329"/>
        <v>1</v>
      </c>
      <c r="C5083">
        <f t="shared" si="332"/>
        <v>0</v>
      </c>
      <c r="D5083">
        <f>SUM(C$2:C5083)</f>
        <v>-89</v>
      </c>
      <c r="E5083">
        <f t="shared" si="331"/>
        <v>-89</v>
      </c>
      <c r="F5083">
        <f t="shared" si="330"/>
        <v>-89</v>
      </c>
      <c r="G5083">
        <f>SUM(F$2:F5083)</f>
        <v>1325</v>
      </c>
    </row>
    <row r="5084" spans="1:7" x14ac:dyDescent="0.3">
      <c r="A5084" s="3">
        <v>11</v>
      </c>
      <c r="B5084">
        <f t="shared" si="329"/>
        <v>1</v>
      </c>
      <c r="C5084">
        <f t="shared" si="332"/>
        <v>1</v>
      </c>
      <c r="D5084">
        <f>SUM(C$2:C5084)</f>
        <v>-88</v>
      </c>
      <c r="E5084">
        <f t="shared" si="331"/>
        <v>-89</v>
      </c>
      <c r="F5084">
        <f t="shared" si="330"/>
        <v>-89</v>
      </c>
      <c r="G5084">
        <f>SUM(F$2:F5084)</f>
        <v>1236</v>
      </c>
    </row>
    <row r="5085" spans="1:7" x14ac:dyDescent="0.3">
      <c r="A5085" s="3">
        <v>16</v>
      </c>
      <c r="B5085">
        <f t="shared" si="329"/>
        <v>-1</v>
      </c>
      <c r="C5085">
        <f t="shared" si="332"/>
        <v>0</v>
      </c>
      <c r="D5085">
        <f>SUM(C$2:C5085)</f>
        <v>-88</v>
      </c>
      <c r="E5085">
        <f t="shared" si="331"/>
        <v>-88</v>
      </c>
      <c r="F5085">
        <f t="shared" si="330"/>
        <v>88</v>
      </c>
      <c r="G5085">
        <f>SUM(F$2:F5085)</f>
        <v>1324</v>
      </c>
    </row>
    <row r="5086" spans="1:7" x14ac:dyDescent="0.3">
      <c r="A5086" s="3">
        <v>0</v>
      </c>
      <c r="B5086">
        <f t="shared" si="329"/>
        <v>-1</v>
      </c>
      <c r="C5086">
        <f t="shared" si="332"/>
        <v>-1</v>
      </c>
      <c r="D5086">
        <f>SUM(C$2:C5086)</f>
        <v>-89</v>
      </c>
      <c r="E5086">
        <f t="shared" si="331"/>
        <v>-88</v>
      </c>
      <c r="F5086">
        <f t="shared" si="330"/>
        <v>88</v>
      </c>
      <c r="G5086">
        <f>SUM(F$2:F5086)</f>
        <v>1412</v>
      </c>
    </row>
    <row r="5087" spans="1:7" x14ac:dyDescent="0.3">
      <c r="A5087" s="3">
        <v>18</v>
      </c>
      <c r="B5087">
        <f t="shared" si="329"/>
        <v>-1</v>
      </c>
      <c r="C5087">
        <f t="shared" si="332"/>
        <v>-1</v>
      </c>
      <c r="D5087">
        <f>SUM(C$2:C5087)</f>
        <v>-90</v>
      </c>
      <c r="E5087">
        <f t="shared" si="331"/>
        <v>-89</v>
      </c>
      <c r="F5087">
        <f t="shared" si="330"/>
        <v>89</v>
      </c>
      <c r="G5087">
        <f>SUM(F$2:F5087)</f>
        <v>1501</v>
      </c>
    </row>
    <row r="5088" spans="1:7" x14ac:dyDescent="0.3">
      <c r="A5088" s="3">
        <v>10</v>
      </c>
      <c r="B5088">
        <f t="shared" si="329"/>
        <v>-1</v>
      </c>
      <c r="C5088">
        <f t="shared" si="332"/>
        <v>-1</v>
      </c>
      <c r="D5088">
        <f>SUM(C$2:C5088)</f>
        <v>-91</v>
      </c>
      <c r="E5088">
        <f t="shared" si="331"/>
        <v>-90</v>
      </c>
      <c r="F5088">
        <f t="shared" si="330"/>
        <v>90</v>
      </c>
      <c r="G5088">
        <f>SUM(F$2:F5088)</f>
        <v>1591</v>
      </c>
    </row>
    <row r="5089" spans="1:7" x14ac:dyDescent="0.3">
      <c r="A5089" s="3">
        <v>17</v>
      </c>
      <c r="B5089">
        <f t="shared" si="329"/>
        <v>1</v>
      </c>
      <c r="C5089">
        <f t="shared" si="332"/>
        <v>0</v>
      </c>
      <c r="D5089">
        <f>SUM(C$2:C5089)</f>
        <v>-91</v>
      </c>
      <c r="E5089">
        <f t="shared" si="331"/>
        <v>-91</v>
      </c>
      <c r="F5089">
        <f t="shared" si="330"/>
        <v>-91</v>
      </c>
      <c r="G5089">
        <f>SUM(F$2:F5089)</f>
        <v>1500</v>
      </c>
    </row>
    <row r="5090" spans="1:7" x14ac:dyDescent="0.3">
      <c r="A5090" s="3">
        <v>14</v>
      </c>
      <c r="B5090">
        <f t="shared" si="329"/>
        <v>-1</v>
      </c>
      <c r="C5090">
        <f t="shared" si="332"/>
        <v>0</v>
      </c>
      <c r="D5090">
        <f>SUM(C$2:C5090)</f>
        <v>-91</v>
      </c>
      <c r="E5090">
        <f t="shared" si="331"/>
        <v>-91</v>
      </c>
      <c r="F5090">
        <f t="shared" si="330"/>
        <v>91</v>
      </c>
      <c r="G5090">
        <f>SUM(F$2:F5090)</f>
        <v>1591</v>
      </c>
    </row>
    <row r="5091" spans="1:7" x14ac:dyDescent="0.3">
      <c r="A5091" s="3">
        <v>15</v>
      </c>
      <c r="B5091">
        <f t="shared" si="329"/>
        <v>1</v>
      </c>
      <c r="C5091">
        <f t="shared" si="332"/>
        <v>0</v>
      </c>
      <c r="D5091">
        <f>SUM(C$2:C5091)</f>
        <v>-91</v>
      </c>
      <c r="E5091">
        <f t="shared" si="331"/>
        <v>-91</v>
      </c>
      <c r="F5091">
        <f t="shared" si="330"/>
        <v>-91</v>
      </c>
      <c r="G5091">
        <f>SUM(F$2:F5091)</f>
        <v>1500</v>
      </c>
    </row>
    <row r="5092" spans="1:7" x14ac:dyDescent="0.3">
      <c r="A5092" s="3">
        <v>22</v>
      </c>
      <c r="B5092">
        <f t="shared" si="329"/>
        <v>-1</v>
      </c>
      <c r="C5092">
        <f t="shared" si="332"/>
        <v>0</v>
      </c>
      <c r="D5092">
        <f>SUM(C$2:C5092)</f>
        <v>-91</v>
      </c>
      <c r="E5092">
        <f t="shared" si="331"/>
        <v>-91</v>
      </c>
      <c r="F5092">
        <f t="shared" si="330"/>
        <v>91</v>
      </c>
      <c r="G5092">
        <f>SUM(F$2:F5092)</f>
        <v>1591</v>
      </c>
    </row>
    <row r="5093" spans="1:7" x14ac:dyDescent="0.3">
      <c r="A5093" s="3">
        <v>16</v>
      </c>
      <c r="B5093">
        <f t="shared" si="329"/>
        <v>-1</v>
      </c>
      <c r="C5093">
        <f t="shared" si="332"/>
        <v>-1</v>
      </c>
      <c r="D5093">
        <f>SUM(C$2:C5093)</f>
        <v>-92</v>
      </c>
      <c r="E5093">
        <f t="shared" si="331"/>
        <v>-91</v>
      </c>
      <c r="F5093">
        <f t="shared" si="330"/>
        <v>91</v>
      </c>
      <c r="G5093">
        <f>SUM(F$2:F5093)</f>
        <v>1682</v>
      </c>
    </row>
    <row r="5094" spans="1:7" x14ac:dyDescent="0.3">
      <c r="A5094" s="3">
        <v>10</v>
      </c>
      <c r="B5094">
        <f t="shared" si="329"/>
        <v>-1</v>
      </c>
      <c r="C5094">
        <f t="shared" si="332"/>
        <v>-1</v>
      </c>
      <c r="D5094">
        <f>SUM(C$2:C5094)</f>
        <v>-93</v>
      </c>
      <c r="E5094">
        <f t="shared" si="331"/>
        <v>-92</v>
      </c>
      <c r="F5094">
        <f t="shared" si="330"/>
        <v>92</v>
      </c>
      <c r="G5094">
        <f>SUM(F$2:F5094)</f>
        <v>1774</v>
      </c>
    </row>
    <row r="5095" spans="1:7" x14ac:dyDescent="0.3">
      <c r="A5095" s="3">
        <v>16</v>
      </c>
      <c r="B5095">
        <f t="shared" si="329"/>
        <v>-1</v>
      </c>
      <c r="C5095">
        <f t="shared" si="332"/>
        <v>-1</v>
      </c>
      <c r="D5095">
        <f>SUM(C$2:C5095)</f>
        <v>-94</v>
      </c>
      <c r="E5095">
        <f t="shared" si="331"/>
        <v>-93</v>
      </c>
      <c r="F5095">
        <f t="shared" si="330"/>
        <v>93</v>
      </c>
      <c r="G5095">
        <f>SUM(F$2:F5095)</f>
        <v>1867</v>
      </c>
    </row>
    <row r="5096" spans="1:7" x14ac:dyDescent="0.3">
      <c r="A5096" s="3">
        <v>22</v>
      </c>
      <c r="B5096">
        <f t="shared" si="329"/>
        <v>-1</v>
      </c>
      <c r="C5096">
        <f t="shared" si="332"/>
        <v>-1</v>
      </c>
      <c r="D5096">
        <f>SUM(C$2:C5096)</f>
        <v>-95</v>
      </c>
      <c r="E5096">
        <f t="shared" si="331"/>
        <v>-94</v>
      </c>
      <c r="F5096">
        <f t="shared" si="330"/>
        <v>94</v>
      </c>
      <c r="G5096">
        <f>SUM(F$2:F5096)</f>
        <v>1961</v>
      </c>
    </row>
    <row r="5097" spans="1:7" x14ac:dyDescent="0.3">
      <c r="A5097" s="3">
        <v>17</v>
      </c>
      <c r="B5097">
        <f t="shared" si="329"/>
        <v>1</v>
      </c>
      <c r="C5097">
        <f t="shared" si="332"/>
        <v>0</v>
      </c>
      <c r="D5097">
        <f>SUM(C$2:C5097)</f>
        <v>-95</v>
      </c>
      <c r="E5097">
        <f t="shared" si="331"/>
        <v>-95</v>
      </c>
      <c r="F5097">
        <f t="shared" si="330"/>
        <v>-95</v>
      </c>
      <c r="G5097">
        <f>SUM(F$2:F5097)</f>
        <v>1866</v>
      </c>
    </row>
    <row r="5098" spans="1:7" x14ac:dyDescent="0.3">
      <c r="A5098" s="3">
        <v>15</v>
      </c>
      <c r="B5098">
        <f t="shared" si="329"/>
        <v>1</v>
      </c>
      <c r="C5098">
        <f t="shared" si="332"/>
        <v>1</v>
      </c>
      <c r="D5098">
        <f>SUM(C$2:C5098)</f>
        <v>-94</v>
      </c>
      <c r="E5098">
        <f t="shared" si="331"/>
        <v>-95</v>
      </c>
      <c r="F5098">
        <f t="shared" si="330"/>
        <v>-95</v>
      </c>
      <c r="G5098">
        <f>SUM(F$2:F5098)</f>
        <v>1771</v>
      </c>
    </row>
    <row r="5099" spans="1:7" x14ac:dyDescent="0.3">
      <c r="A5099" s="3">
        <v>21</v>
      </c>
      <c r="B5099">
        <f t="shared" si="329"/>
        <v>1</v>
      </c>
      <c r="C5099">
        <f t="shared" si="332"/>
        <v>1</v>
      </c>
      <c r="D5099">
        <f>SUM(C$2:C5099)</f>
        <v>-93</v>
      </c>
      <c r="E5099">
        <f t="shared" si="331"/>
        <v>-94</v>
      </c>
      <c r="F5099">
        <f t="shared" si="330"/>
        <v>-94</v>
      </c>
      <c r="G5099">
        <f>SUM(F$2:F5099)</f>
        <v>1677</v>
      </c>
    </row>
    <row r="5100" spans="1:7" x14ac:dyDescent="0.3">
      <c r="A5100" s="3">
        <v>19</v>
      </c>
      <c r="B5100">
        <f t="shared" si="329"/>
        <v>1</v>
      </c>
      <c r="C5100">
        <f t="shared" si="332"/>
        <v>1</v>
      </c>
      <c r="D5100">
        <f>SUM(C$2:C5100)</f>
        <v>-92</v>
      </c>
      <c r="E5100">
        <f t="shared" si="331"/>
        <v>-93</v>
      </c>
      <c r="F5100">
        <f t="shared" si="330"/>
        <v>-93</v>
      </c>
      <c r="G5100">
        <f>SUM(F$2:F5100)</f>
        <v>1584</v>
      </c>
    </row>
    <row r="5101" spans="1:7" x14ac:dyDescent="0.3">
      <c r="A5101" s="3">
        <v>10</v>
      </c>
      <c r="B5101">
        <f t="shared" si="329"/>
        <v>-1</v>
      </c>
      <c r="C5101">
        <f t="shared" si="332"/>
        <v>0</v>
      </c>
      <c r="D5101">
        <f>SUM(C$2:C5101)</f>
        <v>-92</v>
      </c>
      <c r="E5101">
        <f t="shared" si="331"/>
        <v>-92</v>
      </c>
      <c r="F5101">
        <f t="shared" si="330"/>
        <v>92</v>
      </c>
      <c r="G5101">
        <f>SUM(F$2:F5101)</f>
        <v>1676</v>
      </c>
    </row>
    <row r="5102" spans="1:7" x14ac:dyDescent="0.3">
      <c r="A5102" s="3">
        <v>11</v>
      </c>
      <c r="B5102">
        <f t="shared" si="329"/>
        <v>1</v>
      </c>
      <c r="C5102">
        <f t="shared" si="332"/>
        <v>0</v>
      </c>
      <c r="D5102">
        <f>SUM(C$2:C5102)</f>
        <v>-92</v>
      </c>
      <c r="E5102">
        <f t="shared" si="331"/>
        <v>-92</v>
      </c>
      <c r="F5102">
        <f t="shared" si="330"/>
        <v>-92</v>
      </c>
      <c r="G5102">
        <f>SUM(F$2:F5102)</f>
        <v>1584</v>
      </c>
    </row>
    <row r="5103" spans="1:7" x14ac:dyDescent="0.3">
      <c r="A5103" s="3">
        <v>15</v>
      </c>
      <c r="B5103">
        <f t="shared" si="329"/>
        <v>1</v>
      </c>
      <c r="C5103">
        <f t="shared" si="332"/>
        <v>1</v>
      </c>
      <c r="D5103">
        <f>SUM(C$2:C5103)</f>
        <v>-91</v>
      </c>
      <c r="E5103">
        <f t="shared" si="331"/>
        <v>-92</v>
      </c>
      <c r="F5103">
        <f t="shared" si="330"/>
        <v>-92</v>
      </c>
      <c r="G5103">
        <f>SUM(F$2:F5103)</f>
        <v>1492</v>
      </c>
    </row>
    <row r="5104" spans="1:7" x14ac:dyDescent="0.3">
      <c r="A5104" s="3">
        <v>18</v>
      </c>
      <c r="B5104">
        <f t="shared" si="329"/>
        <v>-1</v>
      </c>
      <c r="C5104">
        <f t="shared" si="332"/>
        <v>0</v>
      </c>
      <c r="D5104">
        <f>SUM(C$2:C5104)</f>
        <v>-91</v>
      </c>
      <c r="E5104">
        <f t="shared" si="331"/>
        <v>-91</v>
      </c>
      <c r="F5104">
        <f t="shared" si="330"/>
        <v>91</v>
      </c>
      <c r="G5104">
        <f>SUM(F$2:F5104)</f>
        <v>1583</v>
      </c>
    </row>
    <row r="5105" spans="1:7" x14ac:dyDescent="0.3">
      <c r="A5105" s="3">
        <v>21</v>
      </c>
      <c r="B5105">
        <f t="shared" si="329"/>
        <v>1</v>
      </c>
      <c r="C5105">
        <f t="shared" si="332"/>
        <v>0</v>
      </c>
      <c r="D5105">
        <f>SUM(C$2:C5105)</f>
        <v>-91</v>
      </c>
      <c r="E5105">
        <f t="shared" si="331"/>
        <v>-91</v>
      </c>
      <c r="F5105">
        <f t="shared" si="330"/>
        <v>-91</v>
      </c>
      <c r="G5105">
        <f>SUM(F$2:F5105)</f>
        <v>1492</v>
      </c>
    </row>
    <row r="5106" spans="1:7" x14ac:dyDescent="0.3">
      <c r="A5106" s="3">
        <v>20</v>
      </c>
      <c r="B5106">
        <f t="shared" si="329"/>
        <v>-1</v>
      </c>
      <c r="C5106">
        <f t="shared" si="332"/>
        <v>0</v>
      </c>
      <c r="D5106">
        <f>SUM(C$2:C5106)</f>
        <v>-91</v>
      </c>
      <c r="E5106">
        <f t="shared" si="331"/>
        <v>-91</v>
      </c>
      <c r="F5106">
        <f t="shared" si="330"/>
        <v>91</v>
      </c>
      <c r="G5106">
        <f>SUM(F$2:F5106)</f>
        <v>1583</v>
      </c>
    </row>
    <row r="5107" spans="1:7" x14ac:dyDescent="0.3">
      <c r="A5107" s="3">
        <v>19</v>
      </c>
      <c r="B5107">
        <f t="shared" si="329"/>
        <v>1</v>
      </c>
      <c r="C5107">
        <f t="shared" si="332"/>
        <v>0</v>
      </c>
      <c r="D5107">
        <f>SUM(C$2:C5107)</f>
        <v>-91</v>
      </c>
      <c r="E5107">
        <f t="shared" si="331"/>
        <v>-91</v>
      </c>
      <c r="F5107">
        <f t="shared" si="330"/>
        <v>-91</v>
      </c>
      <c r="G5107">
        <f>SUM(F$2:F5107)</f>
        <v>1492</v>
      </c>
    </row>
    <row r="5108" spans="1:7" x14ac:dyDescent="0.3">
      <c r="A5108" s="3">
        <v>14</v>
      </c>
      <c r="B5108">
        <f t="shared" si="329"/>
        <v>-1</v>
      </c>
      <c r="C5108">
        <f t="shared" si="332"/>
        <v>0</v>
      </c>
      <c r="D5108">
        <f>SUM(C$2:C5108)</f>
        <v>-91</v>
      </c>
      <c r="E5108">
        <f t="shared" si="331"/>
        <v>-91</v>
      </c>
      <c r="F5108">
        <f t="shared" si="330"/>
        <v>91</v>
      </c>
      <c r="G5108">
        <f>SUM(F$2:F5108)</f>
        <v>1583</v>
      </c>
    </row>
    <row r="5109" spans="1:7" x14ac:dyDescent="0.3">
      <c r="A5109" s="3">
        <v>24</v>
      </c>
      <c r="B5109">
        <f t="shared" si="329"/>
        <v>-1</v>
      </c>
      <c r="C5109">
        <f t="shared" si="332"/>
        <v>-1</v>
      </c>
      <c r="D5109">
        <f>SUM(C$2:C5109)</f>
        <v>-92</v>
      </c>
      <c r="E5109">
        <f t="shared" si="331"/>
        <v>-91</v>
      </c>
      <c r="F5109">
        <f t="shared" si="330"/>
        <v>91</v>
      </c>
      <c r="G5109">
        <f>SUM(F$2:F5109)</f>
        <v>1674</v>
      </c>
    </row>
    <row r="5110" spans="1:7" x14ac:dyDescent="0.3">
      <c r="A5110" s="3">
        <v>15</v>
      </c>
      <c r="B5110">
        <f t="shared" si="329"/>
        <v>1</v>
      </c>
      <c r="C5110">
        <f t="shared" si="332"/>
        <v>0</v>
      </c>
      <c r="D5110">
        <f>SUM(C$2:C5110)</f>
        <v>-92</v>
      </c>
      <c r="E5110">
        <f t="shared" si="331"/>
        <v>-92</v>
      </c>
      <c r="F5110">
        <f t="shared" si="330"/>
        <v>-92</v>
      </c>
      <c r="G5110">
        <f>SUM(F$2:F5110)</f>
        <v>1582</v>
      </c>
    </row>
    <row r="5111" spans="1:7" x14ac:dyDescent="0.3">
      <c r="A5111" s="3">
        <v>11</v>
      </c>
      <c r="B5111">
        <f t="shared" si="329"/>
        <v>1</v>
      </c>
      <c r="C5111">
        <f t="shared" si="332"/>
        <v>1</v>
      </c>
      <c r="D5111">
        <f>SUM(C$2:C5111)</f>
        <v>-91</v>
      </c>
      <c r="E5111">
        <f t="shared" si="331"/>
        <v>-92</v>
      </c>
      <c r="F5111">
        <f t="shared" si="330"/>
        <v>-92</v>
      </c>
      <c r="G5111">
        <f>SUM(F$2:F5111)</f>
        <v>1490</v>
      </c>
    </row>
    <row r="5112" spans="1:7" x14ac:dyDescent="0.3">
      <c r="A5112" s="3">
        <v>17</v>
      </c>
      <c r="B5112">
        <f t="shared" si="329"/>
        <v>1</v>
      </c>
      <c r="C5112">
        <f t="shared" si="332"/>
        <v>1</v>
      </c>
      <c r="D5112">
        <f>SUM(C$2:C5112)</f>
        <v>-90</v>
      </c>
      <c r="E5112">
        <f t="shared" si="331"/>
        <v>-91</v>
      </c>
      <c r="F5112">
        <f t="shared" si="330"/>
        <v>-91</v>
      </c>
      <c r="G5112">
        <f>SUM(F$2:F5112)</f>
        <v>1399</v>
      </c>
    </row>
    <row r="5113" spans="1:7" x14ac:dyDescent="0.3">
      <c r="A5113" s="3">
        <v>11</v>
      </c>
      <c r="B5113">
        <f t="shared" si="329"/>
        <v>1</v>
      </c>
      <c r="C5113">
        <f t="shared" si="332"/>
        <v>1</v>
      </c>
      <c r="D5113">
        <f>SUM(C$2:C5113)</f>
        <v>-89</v>
      </c>
      <c r="E5113">
        <f t="shared" si="331"/>
        <v>-90</v>
      </c>
      <c r="F5113">
        <f t="shared" si="330"/>
        <v>-90</v>
      </c>
      <c r="G5113">
        <f>SUM(F$2:F5113)</f>
        <v>1309</v>
      </c>
    </row>
    <row r="5114" spans="1:7" x14ac:dyDescent="0.3">
      <c r="A5114" s="3">
        <v>15</v>
      </c>
      <c r="B5114">
        <f t="shared" si="329"/>
        <v>1</v>
      </c>
      <c r="C5114">
        <f t="shared" si="332"/>
        <v>1</v>
      </c>
      <c r="D5114">
        <f>SUM(C$2:C5114)</f>
        <v>-88</v>
      </c>
      <c r="E5114">
        <f t="shared" si="331"/>
        <v>-89</v>
      </c>
      <c r="F5114">
        <f t="shared" si="330"/>
        <v>-89</v>
      </c>
      <c r="G5114">
        <f>SUM(F$2:F5114)</f>
        <v>1220</v>
      </c>
    </row>
    <row r="5115" spans="1:7" x14ac:dyDescent="0.3">
      <c r="A5115" s="3">
        <v>18</v>
      </c>
      <c r="B5115">
        <f t="shared" si="329"/>
        <v>-1</v>
      </c>
      <c r="C5115">
        <f t="shared" si="332"/>
        <v>0</v>
      </c>
      <c r="D5115">
        <f>SUM(C$2:C5115)</f>
        <v>-88</v>
      </c>
      <c r="E5115">
        <f t="shared" si="331"/>
        <v>-88</v>
      </c>
      <c r="F5115">
        <f t="shared" si="330"/>
        <v>88</v>
      </c>
      <c r="G5115">
        <f>SUM(F$2:F5115)</f>
        <v>1308</v>
      </c>
    </row>
    <row r="5116" spans="1:7" x14ac:dyDescent="0.3">
      <c r="A5116" s="3">
        <v>7</v>
      </c>
      <c r="B5116">
        <f t="shared" si="329"/>
        <v>1</v>
      </c>
      <c r="C5116">
        <f t="shared" si="332"/>
        <v>0</v>
      </c>
      <c r="D5116">
        <f>SUM(C$2:C5116)</f>
        <v>-88</v>
      </c>
      <c r="E5116">
        <f t="shared" si="331"/>
        <v>-88</v>
      </c>
      <c r="F5116">
        <f t="shared" si="330"/>
        <v>-88</v>
      </c>
      <c r="G5116">
        <f>SUM(F$2:F5116)</f>
        <v>1220</v>
      </c>
    </row>
    <row r="5117" spans="1:7" x14ac:dyDescent="0.3">
      <c r="A5117" s="3">
        <v>10</v>
      </c>
      <c r="B5117">
        <f t="shared" si="329"/>
        <v>-1</v>
      </c>
      <c r="C5117">
        <f t="shared" si="332"/>
        <v>0</v>
      </c>
      <c r="D5117">
        <f>SUM(C$2:C5117)</f>
        <v>-88</v>
      </c>
      <c r="E5117">
        <f t="shared" si="331"/>
        <v>-88</v>
      </c>
      <c r="F5117">
        <f t="shared" si="330"/>
        <v>88</v>
      </c>
      <c r="G5117">
        <f>SUM(F$2:F5117)</f>
        <v>1308</v>
      </c>
    </row>
    <row r="5118" spans="1:7" x14ac:dyDescent="0.3">
      <c r="A5118" s="3">
        <v>13</v>
      </c>
      <c r="B5118">
        <f t="shared" si="329"/>
        <v>1</v>
      </c>
      <c r="C5118">
        <f t="shared" si="332"/>
        <v>0</v>
      </c>
      <c r="D5118">
        <f>SUM(C$2:C5118)</f>
        <v>-88</v>
      </c>
      <c r="E5118">
        <f t="shared" si="331"/>
        <v>-88</v>
      </c>
      <c r="F5118">
        <f t="shared" si="330"/>
        <v>-88</v>
      </c>
      <c r="G5118">
        <f>SUM(F$2:F5118)</f>
        <v>1220</v>
      </c>
    </row>
    <row r="5119" spans="1:7" x14ac:dyDescent="0.3">
      <c r="A5119" s="3">
        <v>7</v>
      </c>
      <c r="B5119">
        <f t="shared" si="329"/>
        <v>1</v>
      </c>
      <c r="C5119">
        <f t="shared" si="332"/>
        <v>1</v>
      </c>
      <c r="D5119">
        <f>SUM(C$2:C5119)</f>
        <v>-87</v>
      </c>
      <c r="E5119">
        <f t="shared" si="331"/>
        <v>-88</v>
      </c>
      <c r="F5119">
        <f t="shared" si="330"/>
        <v>-88</v>
      </c>
      <c r="G5119">
        <f>SUM(F$2:F5119)</f>
        <v>1132</v>
      </c>
    </row>
    <row r="5120" spans="1:7" x14ac:dyDescent="0.3">
      <c r="A5120" s="3">
        <v>11</v>
      </c>
      <c r="B5120">
        <f t="shared" si="329"/>
        <v>1</v>
      </c>
      <c r="C5120">
        <f t="shared" si="332"/>
        <v>1</v>
      </c>
      <c r="D5120">
        <f>SUM(C$2:C5120)</f>
        <v>-86</v>
      </c>
      <c r="E5120">
        <f t="shared" si="331"/>
        <v>-87</v>
      </c>
      <c r="F5120">
        <f t="shared" si="330"/>
        <v>-87</v>
      </c>
      <c r="G5120">
        <f>SUM(F$2:F5120)</f>
        <v>1045</v>
      </c>
    </row>
    <row r="5121" spans="1:7" x14ac:dyDescent="0.3">
      <c r="A5121" s="3">
        <v>8</v>
      </c>
      <c r="B5121">
        <f t="shared" si="329"/>
        <v>-1</v>
      </c>
      <c r="C5121">
        <f t="shared" si="332"/>
        <v>0</v>
      </c>
      <c r="D5121">
        <f>SUM(C$2:C5121)</f>
        <v>-86</v>
      </c>
      <c r="E5121">
        <f t="shared" si="331"/>
        <v>-86</v>
      </c>
      <c r="F5121">
        <f t="shared" si="330"/>
        <v>86</v>
      </c>
      <c r="G5121">
        <f>SUM(F$2:F5121)</f>
        <v>1131</v>
      </c>
    </row>
    <row r="5122" spans="1:7" x14ac:dyDescent="0.3">
      <c r="A5122" s="3">
        <v>13</v>
      </c>
      <c r="B5122">
        <f t="shared" si="329"/>
        <v>1</v>
      </c>
      <c r="C5122">
        <f t="shared" si="332"/>
        <v>0</v>
      </c>
      <c r="D5122">
        <f>SUM(C$2:C5122)</f>
        <v>-86</v>
      </c>
      <c r="E5122">
        <f t="shared" si="331"/>
        <v>-86</v>
      </c>
      <c r="F5122">
        <f t="shared" si="330"/>
        <v>-86</v>
      </c>
      <c r="G5122">
        <f>SUM(F$2:F5122)</f>
        <v>1045</v>
      </c>
    </row>
    <row r="5123" spans="1:7" x14ac:dyDescent="0.3">
      <c r="A5123" s="3">
        <v>7</v>
      </c>
      <c r="B5123">
        <f t="shared" ref="B5123:B5186" si="333">IF(MOD(A5123,2)=1,1,-1)</f>
        <v>1</v>
      </c>
      <c r="C5123">
        <f t="shared" si="332"/>
        <v>1</v>
      </c>
      <c r="D5123">
        <f>SUM(C$2:C5123)</f>
        <v>-85</v>
      </c>
      <c r="E5123">
        <f t="shared" si="331"/>
        <v>-86</v>
      </c>
      <c r="F5123">
        <f t="shared" ref="F5123:F5186" si="334">E5123*B5123</f>
        <v>-86</v>
      </c>
      <c r="G5123">
        <f>SUM(F$2:F5123)</f>
        <v>959</v>
      </c>
    </row>
    <row r="5124" spans="1:7" x14ac:dyDescent="0.3">
      <c r="A5124" s="3">
        <v>17</v>
      </c>
      <c r="B5124">
        <f t="shared" si="333"/>
        <v>1</v>
      </c>
      <c r="C5124">
        <f t="shared" si="332"/>
        <v>1</v>
      </c>
      <c r="D5124">
        <f>SUM(C$2:C5124)</f>
        <v>-84</v>
      </c>
      <c r="E5124">
        <f t="shared" ref="E5124:E5187" si="335">D5123</f>
        <v>-85</v>
      </c>
      <c r="F5124">
        <f t="shared" si="334"/>
        <v>-85</v>
      </c>
      <c r="G5124">
        <f>SUM(F$2:F5124)</f>
        <v>874</v>
      </c>
    </row>
    <row r="5125" spans="1:7" x14ac:dyDescent="0.3">
      <c r="A5125" s="3">
        <v>16</v>
      </c>
      <c r="B5125">
        <f t="shared" si="333"/>
        <v>-1</v>
      </c>
      <c r="C5125">
        <f t="shared" ref="C5125:C5188" si="336">IF(B5124+B5125=0,0,IF(B5124+B5125=2,1,-1))</f>
        <v>0</v>
      </c>
      <c r="D5125">
        <f>SUM(C$2:C5125)</f>
        <v>-84</v>
      </c>
      <c r="E5125">
        <f t="shared" si="335"/>
        <v>-84</v>
      </c>
      <c r="F5125">
        <f t="shared" si="334"/>
        <v>84</v>
      </c>
      <c r="G5125">
        <f>SUM(F$2:F5125)</f>
        <v>958</v>
      </c>
    </row>
    <row r="5126" spans="1:7" x14ac:dyDescent="0.3">
      <c r="A5126" s="3">
        <v>8</v>
      </c>
      <c r="B5126">
        <f t="shared" si="333"/>
        <v>-1</v>
      </c>
      <c r="C5126">
        <f t="shared" si="336"/>
        <v>-1</v>
      </c>
      <c r="D5126">
        <f>SUM(C$2:C5126)</f>
        <v>-85</v>
      </c>
      <c r="E5126">
        <f t="shared" si="335"/>
        <v>-84</v>
      </c>
      <c r="F5126">
        <f t="shared" si="334"/>
        <v>84</v>
      </c>
      <c r="G5126">
        <f>SUM(F$2:F5126)</f>
        <v>1042</v>
      </c>
    </row>
    <row r="5127" spans="1:7" x14ac:dyDescent="0.3">
      <c r="A5127" s="3">
        <v>13</v>
      </c>
      <c r="B5127">
        <f t="shared" si="333"/>
        <v>1</v>
      </c>
      <c r="C5127">
        <f t="shared" si="336"/>
        <v>0</v>
      </c>
      <c r="D5127">
        <f>SUM(C$2:C5127)</f>
        <v>-85</v>
      </c>
      <c r="E5127">
        <f t="shared" si="335"/>
        <v>-85</v>
      </c>
      <c r="F5127">
        <f t="shared" si="334"/>
        <v>-85</v>
      </c>
      <c r="G5127">
        <f>SUM(F$2:F5127)</f>
        <v>957</v>
      </c>
    </row>
    <row r="5128" spans="1:7" x14ac:dyDescent="0.3">
      <c r="A5128" s="3">
        <v>15</v>
      </c>
      <c r="B5128">
        <f t="shared" si="333"/>
        <v>1</v>
      </c>
      <c r="C5128">
        <f t="shared" si="336"/>
        <v>1</v>
      </c>
      <c r="D5128">
        <f>SUM(C$2:C5128)</f>
        <v>-84</v>
      </c>
      <c r="E5128">
        <f t="shared" si="335"/>
        <v>-85</v>
      </c>
      <c r="F5128">
        <f t="shared" si="334"/>
        <v>-85</v>
      </c>
      <c r="G5128">
        <f>SUM(F$2:F5128)</f>
        <v>872</v>
      </c>
    </row>
    <row r="5129" spans="1:7" x14ac:dyDescent="0.3">
      <c r="A5129" s="3">
        <v>15</v>
      </c>
      <c r="B5129">
        <f t="shared" si="333"/>
        <v>1</v>
      </c>
      <c r="C5129">
        <f t="shared" si="336"/>
        <v>1</v>
      </c>
      <c r="D5129">
        <f>SUM(C$2:C5129)</f>
        <v>-83</v>
      </c>
      <c r="E5129">
        <f t="shared" si="335"/>
        <v>-84</v>
      </c>
      <c r="F5129">
        <f t="shared" si="334"/>
        <v>-84</v>
      </c>
      <c r="G5129">
        <f>SUM(F$2:F5129)</f>
        <v>788</v>
      </c>
    </row>
    <row r="5130" spans="1:7" x14ac:dyDescent="0.3">
      <c r="A5130" s="3">
        <v>18</v>
      </c>
      <c r="B5130">
        <f t="shared" si="333"/>
        <v>-1</v>
      </c>
      <c r="C5130">
        <f t="shared" si="336"/>
        <v>0</v>
      </c>
      <c r="D5130">
        <f>SUM(C$2:C5130)</f>
        <v>-83</v>
      </c>
      <c r="E5130">
        <f t="shared" si="335"/>
        <v>-83</v>
      </c>
      <c r="F5130">
        <f t="shared" si="334"/>
        <v>83</v>
      </c>
      <c r="G5130">
        <f>SUM(F$2:F5130)</f>
        <v>871</v>
      </c>
    </row>
    <row r="5131" spans="1:7" x14ac:dyDescent="0.3">
      <c r="A5131" s="3">
        <v>5</v>
      </c>
      <c r="B5131">
        <f t="shared" si="333"/>
        <v>1</v>
      </c>
      <c r="C5131">
        <f t="shared" si="336"/>
        <v>0</v>
      </c>
      <c r="D5131">
        <f>SUM(C$2:C5131)</f>
        <v>-83</v>
      </c>
      <c r="E5131">
        <f t="shared" si="335"/>
        <v>-83</v>
      </c>
      <c r="F5131">
        <f t="shared" si="334"/>
        <v>-83</v>
      </c>
      <c r="G5131">
        <f>SUM(F$2:F5131)</f>
        <v>788</v>
      </c>
    </row>
    <row r="5132" spans="1:7" x14ac:dyDescent="0.3">
      <c r="A5132" s="3">
        <v>17</v>
      </c>
      <c r="B5132">
        <f t="shared" si="333"/>
        <v>1</v>
      </c>
      <c r="C5132">
        <f t="shared" si="336"/>
        <v>1</v>
      </c>
      <c r="D5132">
        <f>SUM(C$2:C5132)</f>
        <v>-82</v>
      </c>
      <c r="E5132">
        <f t="shared" si="335"/>
        <v>-83</v>
      </c>
      <c r="F5132">
        <f t="shared" si="334"/>
        <v>-83</v>
      </c>
      <c r="G5132">
        <f>SUM(F$2:F5132)</f>
        <v>705</v>
      </c>
    </row>
    <row r="5133" spans="1:7" x14ac:dyDescent="0.3">
      <c r="A5133" s="3">
        <v>9</v>
      </c>
      <c r="B5133">
        <f t="shared" si="333"/>
        <v>1</v>
      </c>
      <c r="C5133">
        <f t="shared" si="336"/>
        <v>1</v>
      </c>
      <c r="D5133">
        <f>SUM(C$2:C5133)</f>
        <v>-81</v>
      </c>
      <c r="E5133">
        <f t="shared" si="335"/>
        <v>-82</v>
      </c>
      <c r="F5133">
        <f t="shared" si="334"/>
        <v>-82</v>
      </c>
      <c r="G5133">
        <f>SUM(F$2:F5133)</f>
        <v>623</v>
      </c>
    </row>
    <row r="5134" spans="1:7" x14ac:dyDescent="0.3">
      <c r="A5134" s="3">
        <v>14</v>
      </c>
      <c r="B5134">
        <f t="shared" si="333"/>
        <v>-1</v>
      </c>
      <c r="C5134">
        <f t="shared" si="336"/>
        <v>0</v>
      </c>
      <c r="D5134">
        <f>SUM(C$2:C5134)</f>
        <v>-81</v>
      </c>
      <c r="E5134">
        <f t="shared" si="335"/>
        <v>-81</v>
      </c>
      <c r="F5134">
        <f t="shared" si="334"/>
        <v>81</v>
      </c>
      <c r="G5134">
        <f>SUM(F$2:F5134)</f>
        <v>704</v>
      </c>
    </row>
    <row r="5135" spans="1:7" x14ac:dyDescent="0.3">
      <c r="A5135" s="3">
        <v>10</v>
      </c>
      <c r="B5135">
        <f t="shared" si="333"/>
        <v>-1</v>
      </c>
      <c r="C5135">
        <f t="shared" si="336"/>
        <v>-1</v>
      </c>
      <c r="D5135">
        <f>SUM(C$2:C5135)</f>
        <v>-82</v>
      </c>
      <c r="E5135">
        <f t="shared" si="335"/>
        <v>-81</v>
      </c>
      <c r="F5135">
        <f t="shared" si="334"/>
        <v>81</v>
      </c>
      <c r="G5135">
        <f>SUM(F$2:F5135)</f>
        <v>785</v>
      </c>
    </row>
    <row r="5136" spans="1:7" x14ac:dyDescent="0.3">
      <c r="A5136" s="3">
        <v>23</v>
      </c>
      <c r="B5136">
        <f t="shared" si="333"/>
        <v>1</v>
      </c>
      <c r="C5136">
        <f t="shared" si="336"/>
        <v>0</v>
      </c>
      <c r="D5136">
        <f>SUM(C$2:C5136)</f>
        <v>-82</v>
      </c>
      <c r="E5136">
        <f t="shared" si="335"/>
        <v>-82</v>
      </c>
      <c r="F5136">
        <f t="shared" si="334"/>
        <v>-82</v>
      </c>
      <c r="G5136">
        <f>SUM(F$2:F5136)</f>
        <v>703</v>
      </c>
    </row>
    <row r="5137" spans="1:7" x14ac:dyDescent="0.3">
      <c r="A5137" s="3">
        <v>23</v>
      </c>
      <c r="B5137">
        <f t="shared" si="333"/>
        <v>1</v>
      </c>
      <c r="C5137">
        <f t="shared" si="336"/>
        <v>1</v>
      </c>
      <c r="D5137">
        <f>SUM(C$2:C5137)</f>
        <v>-81</v>
      </c>
      <c r="E5137">
        <f t="shared" si="335"/>
        <v>-82</v>
      </c>
      <c r="F5137">
        <f t="shared" si="334"/>
        <v>-82</v>
      </c>
      <c r="G5137">
        <f>SUM(F$2:F5137)</f>
        <v>621</v>
      </c>
    </row>
    <row r="5138" spans="1:7" x14ac:dyDescent="0.3">
      <c r="A5138" s="3">
        <v>17</v>
      </c>
      <c r="B5138">
        <f t="shared" si="333"/>
        <v>1</v>
      </c>
      <c r="C5138">
        <f t="shared" si="336"/>
        <v>1</v>
      </c>
      <c r="D5138">
        <f>SUM(C$2:C5138)</f>
        <v>-80</v>
      </c>
      <c r="E5138">
        <f t="shared" si="335"/>
        <v>-81</v>
      </c>
      <c r="F5138">
        <f t="shared" si="334"/>
        <v>-81</v>
      </c>
      <c r="G5138">
        <f>SUM(F$2:F5138)</f>
        <v>540</v>
      </c>
    </row>
    <row r="5139" spans="1:7" x14ac:dyDescent="0.3">
      <c r="A5139" s="3">
        <v>20</v>
      </c>
      <c r="B5139">
        <f t="shared" si="333"/>
        <v>-1</v>
      </c>
      <c r="C5139">
        <f t="shared" si="336"/>
        <v>0</v>
      </c>
      <c r="D5139">
        <f>SUM(C$2:C5139)</f>
        <v>-80</v>
      </c>
      <c r="E5139">
        <f t="shared" si="335"/>
        <v>-80</v>
      </c>
      <c r="F5139">
        <f t="shared" si="334"/>
        <v>80</v>
      </c>
      <c r="G5139">
        <f>SUM(F$2:F5139)</f>
        <v>620</v>
      </c>
    </row>
    <row r="5140" spans="1:7" x14ac:dyDescent="0.3">
      <c r="A5140" s="3">
        <v>3</v>
      </c>
      <c r="B5140">
        <f t="shared" si="333"/>
        <v>1</v>
      </c>
      <c r="C5140">
        <f t="shared" si="336"/>
        <v>0</v>
      </c>
      <c r="D5140">
        <f>SUM(C$2:C5140)</f>
        <v>-80</v>
      </c>
      <c r="E5140">
        <f t="shared" si="335"/>
        <v>-80</v>
      </c>
      <c r="F5140">
        <f t="shared" si="334"/>
        <v>-80</v>
      </c>
      <c r="G5140">
        <f>SUM(F$2:F5140)</f>
        <v>540</v>
      </c>
    </row>
    <row r="5141" spans="1:7" x14ac:dyDescent="0.3">
      <c r="A5141" s="3">
        <v>12</v>
      </c>
      <c r="B5141">
        <f t="shared" si="333"/>
        <v>-1</v>
      </c>
      <c r="C5141">
        <f t="shared" si="336"/>
        <v>0</v>
      </c>
      <c r="D5141">
        <f>SUM(C$2:C5141)</f>
        <v>-80</v>
      </c>
      <c r="E5141">
        <f t="shared" si="335"/>
        <v>-80</v>
      </c>
      <c r="F5141">
        <f t="shared" si="334"/>
        <v>80</v>
      </c>
      <c r="G5141">
        <f>SUM(F$2:F5141)</f>
        <v>620</v>
      </c>
    </row>
    <row r="5142" spans="1:7" x14ac:dyDescent="0.3">
      <c r="A5142" s="3">
        <v>7</v>
      </c>
      <c r="B5142">
        <f t="shared" si="333"/>
        <v>1</v>
      </c>
      <c r="C5142">
        <f t="shared" si="336"/>
        <v>0</v>
      </c>
      <c r="D5142">
        <f>SUM(C$2:C5142)</f>
        <v>-80</v>
      </c>
      <c r="E5142">
        <f t="shared" si="335"/>
        <v>-80</v>
      </c>
      <c r="F5142">
        <f t="shared" si="334"/>
        <v>-80</v>
      </c>
      <c r="G5142">
        <f>SUM(F$2:F5142)</f>
        <v>540</v>
      </c>
    </row>
    <row r="5143" spans="1:7" x14ac:dyDescent="0.3">
      <c r="A5143" s="3">
        <v>11</v>
      </c>
      <c r="B5143">
        <f t="shared" si="333"/>
        <v>1</v>
      </c>
      <c r="C5143">
        <f t="shared" si="336"/>
        <v>1</v>
      </c>
      <c r="D5143">
        <f>SUM(C$2:C5143)</f>
        <v>-79</v>
      </c>
      <c r="E5143">
        <f t="shared" si="335"/>
        <v>-80</v>
      </c>
      <c r="F5143">
        <f t="shared" si="334"/>
        <v>-80</v>
      </c>
      <c r="G5143">
        <f>SUM(F$2:F5143)</f>
        <v>460</v>
      </c>
    </row>
    <row r="5144" spans="1:7" x14ac:dyDescent="0.3">
      <c r="A5144" s="3">
        <v>8</v>
      </c>
      <c r="B5144">
        <f t="shared" si="333"/>
        <v>-1</v>
      </c>
      <c r="C5144">
        <f t="shared" si="336"/>
        <v>0</v>
      </c>
      <c r="D5144">
        <f>SUM(C$2:C5144)</f>
        <v>-79</v>
      </c>
      <c r="E5144">
        <f t="shared" si="335"/>
        <v>-79</v>
      </c>
      <c r="F5144">
        <f t="shared" si="334"/>
        <v>79</v>
      </c>
      <c r="G5144">
        <f>SUM(F$2:F5144)</f>
        <v>539</v>
      </c>
    </row>
    <row r="5145" spans="1:7" x14ac:dyDescent="0.3">
      <c r="A5145" s="3">
        <v>13</v>
      </c>
      <c r="B5145">
        <f t="shared" si="333"/>
        <v>1</v>
      </c>
      <c r="C5145">
        <f t="shared" si="336"/>
        <v>0</v>
      </c>
      <c r="D5145">
        <f>SUM(C$2:C5145)</f>
        <v>-79</v>
      </c>
      <c r="E5145">
        <f t="shared" si="335"/>
        <v>-79</v>
      </c>
      <c r="F5145">
        <f t="shared" si="334"/>
        <v>-79</v>
      </c>
      <c r="G5145">
        <f>SUM(F$2:F5145)</f>
        <v>460</v>
      </c>
    </row>
    <row r="5146" spans="1:7" x14ac:dyDescent="0.3">
      <c r="A5146" s="3">
        <v>11</v>
      </c>
      <c r="B5146">
        <f t="shared" si="333"/>
        <v>1</v>
      </c>
      <c r="C5146">
        <f t="shared" si="336"/>
        <v>1</v>
      </c>
      <c r="D5146">
        <f>SUM(C$2:C5146)</f>
        <v>-78</v>
      </c>
      <c r="E5146">
        <f t="shared" si="335"/>
        <v>-79</v>
      </c>
      <c r="F5146">
        <f t="shared" si="334"/>
        <v>-79</v>
      </c>
      <c r="G5146">
        <f>SUM(F$2:F5146)</f>
        <v>381</v>
      </c>
    </row>
    <row r="5147" spans="1:7" x14ac:dyDescent="0.3">
      <c r="A5147" s="3">
        <v>11</v>
      </c>
      <c r="B5147">
        <f t="shared" si="333"/>
        <v>1</v>
      </c>
      <c r="C5147">
        <f t="shared" si="336"/>
        <v>1</v>
      </c>
      <c r="D5147">
        <f>SUM(C$2:C5147)</f>
        <v>-77</v>
      </c>
      <c r="E5147">
        <f t="shared" si="335"/>
        <v>-78</v>
      </c>
      <c r="F5147">
        <f t="shared" si="334"/>
        <v>-78</v>
      </c>
      <c r="G5147">
        <f>SUM(F$2:F5147)</f>
        <v>303</v>
      </c>
    </row>
    <row r="5148" spans="1:7" x14ac:dyDescent="0.3">
      <c r="A5148" s="3">
        <v>10</v>
      </c>
      <c r="B5148">
        <f t="shared" si="333"/>
        <v>-1</v>
      </c>
      <c r="C5148">
        <f t="shared" si="336"/>
        <v>0</v>
      </c>
      <c r="D5148">
        <f>SUM(C$2:C5148)</f>
        <v>-77</v>
      </c>
      <c r="E5148">
        <f t="shared" si="335"/>
        <v>-77</v>
      </c>
      <c r="F5148">
        <f t="shared" si="334"/>
        <v>77</v>
      </c>
      <c r="G5148">
        <f>SUM(F$2:F5148)</f>
        <v>380</v>
      </c>
    </row>
    <row r="5149" spans="1:7" x14ac:dyDescent="0.3">
      <c r="A5149" s="3">
        <v>15</v>
      </c>
      <c r="B5149">
        <f t="shared" si="333"/>
        <v>1</v>
      </c>
      <c r="C5149">
        <f t="shared" si="336"/>
        <v>0</v>
      </c>
      <c r="D5149">
        <f>SUM(C$2:C5149)</f>
        <v>-77</v>
      </c>
      <c r="E5149">
        <f t="shared" si="335"/>
        <v>-77</v>
      </c>
      <c r="F5149">
        <f t="shared" si="334"/>
        <v>-77</v>
      </c>
      <c r="G5149">
        <f>SUM(F$2:F5149)</f>
        <v>303</v>
      </c>
    </row>
    <row r="5150" spans="1:7" x14ac:dyDescent="0.3">
      <c r="A5150" s="3">
        <v>2</v>
      </c>
      <c r="B5150">
        <f t="shared" si="333"/>
        <v>-1</v>
      </c>
      <c r="C5150">
        <f t="shared" si="336"/>
        <v>0</v>
      </c>
      <c r="D5150">
        <f>SUM(C$2:C5150)</f>
        <v>-77</v>
      </c>
      <c r="E5150">
        <f t="shared" si="335"/>
        <v>-77</v>
      </c>
      <c r="F5150">
        <f t="shared" si="334"/>
        <v>77</v>
      </c>
      <c r="G5150">
        <f>SUM(F$2:F5150)</f>
        <v>380</v>
      </c>
    </row>
    <row r="5151" spans="1:7" x14ac:dyDescent="0.3">
      <c r="A5151" s="3">
        <v>16</v>
      </c>
      <c r="B5151">
        <f t="shared" si="333"/>
        <v>-1</v>
      </c>
      <c r="C5151">
        <f t="shared" si="336"/>
        <v>-1</v>
      </c>
      <c r="D5151">
        <f>SUM(C$2:C5151)</f>
        <v>-78</v>
      </c>
      <c r="E5151">
        <f t="shared" si="335"/>
        <v>-77</v>
      </c>
      <c r="F5151">
        <f t="shared" si="334"/>
        <v>77</v>
      </c>
      <c r="G5151">
        <f>SUM(F$2:F5151)</f>
        <v>457</v>
      </c>
    </row>
    <row r="5152" spans="1:7" x14ac:dyDescent="0.3">
      <c r="A5152" s="3">
        <v>6</v>
      </c>
      <c r="B5152">
        <f t="shared" si="333"/>
        <v>-1</v>
      </c>
      <c r="C5152">
        <f t="shared" si="336"/>
        <v>-1</v>
      </c>
      <c r="D5152">
        <f>SUM(C$2:C5152)</f>
        <v>-79</v>
      </c>
      <c r="E5152">
        <f t="shared" si="335"/>
        <v>-78</v>
      </c>
      <c r="F5152">
        <f t="shared" si="334"/>
        <v>78</v>
      </c>
      <c r="G5152">
        <f>SUM(F$2:F5152)</f>
        <v>535</v>
      </c>
    </row>
    <row r="5153" spans="1:7" x14ac:dyDescent="0.3">
      <c r="A5153" s="3">
        <v>11</v>
      </c>
      <c r="B5153">
        <f t="shared" si="333"/>
        <v>1</v>
      </c>
      <c r="C5153">
        <f t="shared" si="336"/>
        <v>0</v>
      </c>
      <c r="D5153">
        <f>SUM(C$2:C5153)</f>
        <v>-79</v>
      </c>
      <c r="E5153">
        <f t="shared" si="335"/>
        <v>-79</v>
      </c>
      <c r="F5153">
        <f t="shared" si="334"/>
        <v>-79</v>
      </c>
      <c r="G5153">
        <f>SUM(F$2:F5153)</f>
        <v>456</v>
      </c>
    </row>
    <row r="5154" spans="1:7" x14ac:dyDescent="0.3">
      <c r="A5154" s="3">
        <v>19</v>
      </c>
      <c r="B5154">
        <f t="shared" si="333"/>
        <v>1</v>
      </c>
      <c r="C5154">
        <f t="shared" si="336"/>
        <v>1</v>
      </c>
      <c r="D5154">
        <f>SUM(C$2:C5154)</f>
        <v>-78</v>
      </c>
      <c r="E5154">
        <f t="shared" si="335"/>
        <v>-79</v>
      </c>
      <c r="F5154">
        <f t="shared" si="334"/>
        <v>-79</v>
      </c>
      <c r="G5154">
        <f>SUM(F$2:F5154)</f>
        <v>377</v>
      </c>
    </row>
    <row r="5155" spans="1:7" x14ac:dyDescent="0.3">
      <c r="A5155" s="3">
        <v>4</v>
      </c>
      <c r="B5155">
        <f t="shared" si="333"/>
        <v>-1</v>
      </c>
      <c r="C5155">
        <f t="shared" si="336"/>
        <v>0</v>
      </c>
      <c r="D5155">
        <f>SUM(C$2:C5155)</f>
        <v>-78</v>
      </c>
      <c r="E5155">
        <f t="shared" si="335"/>
        <v>-78</v>
      </c>
      <c r="F5155">
        <f t="shared" si="334"/>
        <v>78</v>
      </c>
      <c r="G5155">
        <f>SUM(F$2:F5155)</f>
        <v>455</v>
      </c>
    </row>
    <row r="5156" spans="1:7" x14ac:dyDescent="0.3">
      <c r="A5156" s="3">
        <v>17</v>
      </c>
      <c r="B5156">
        <f t="shared" si="333"/>
        <v>1</v>
      </c>
      <c r="C5156">
        <f t="shared" si="336"/>
        <v>0</v>
      </c>
      <c r="D5156">
        <f>SUM(C$2:C5156)</f>
        <v>-78</v>
      </c>
      <c r="E5156">
        <f t="shared" si="335"/>
        <v>-78</v>
      </c>
      <c r="F5156">
        <f t="shared" si="334"/>
        <v>-78</v>
      </c>
      <c r="G5156">
        <f>SUM(F$2:F5156)</f>
        <v>377</v>
      </c>
    </row>
    <row r="5157" spans="1:7" x14ac:dyDescent="0.3">
      <c r="A5157" s="3">
        <v>8</v>
      </c>
      <c r="B5157">
        <f t="shared" si="333"/>
        <v>-1</v>
      </c>
      <c r="C5157">
        <f t="shared" si="336"/>
        <v>0</v>
      </c>
      <c r="D5157">
        <f>SUM(C$2:C5157)</f>
        <v>-78</v>
      </c>
      <c r="E5157">
        <f t="shared" si="335"/>
        <v>-78</v>
      </c>
      <c r="F5157">
        <f t="shared" si="334"/>
        <v>78</v>
      </c>
      <c r="G5157">
        <f>SUM(F$2:F5157)</f>
        <v>455</v>
      </c>
    </row>
    <row r="5158" spans="1:7" x14ac:dyDescent="0.3">
      <c r="A5158" s="3">
        <v>22</v>
      </c>
      <c r="B5158">
        <f t="shared" si="333"/>
        <v>-1</v>
      </c>
      <c r="C5158">
        <f t="shared" si="336"/>
        <v>-1</v>
      </c>
      <c r="D5158">
        <f>SUM(C$2:C5158)</f>
        <v>-79</v>
      </c>
      <c r="E5158">
        <f t="shared" si="335"/>
        <v>-78</v>
      </c>
      <c r="F5158">
        <f t="shared" si="334"/>
        <v>78</v>
      </c>
      <c r="G5158">
        <f>SUM(F$2:F5158)</f>
        <v>533</v>
      </c>
    </row>
    <row r="5159" spans="1:7" x14ac:dyDescent="0.3">
      <c r="A5159" s="3">
        <v>18</v>
      </c>
      <c r="B5159">
        <f t="shared" si="333"/>
        <v>-1</v>
      </c>
      <c r="C5159">
        <f t="shared" si="336"/>
        <v>-1</v>
      </c>
      <c r="D5159">
        <f>SUM(C$2:C5159)</f>
        <v>-80</v>
      </c>
      <c r="E5159">
        <f t="shared" si="335"/>
        <v>-79</v>
      </c>
      <c r="F5159">
        <f t="shared" si="334"/>
        <v>79</v>
      </c>
      <c r="G5159">
        <f>SUM(F$2:F5159)</f>
        <v>612</v>
      </c>
    </row>
    <row r="5160" spans="1:7" x14ac:dyDescent="0.3">
      <c r="A5160" s="3">
        <v>8</v>
      </c>
      <c r="B5160">
        <f t="shared" si="333"/>
        <v>-1</v>
      </c>
      <c r="C5160">
        <f t="shared" si="336"/>
        <v>-1</v>
      </c>
      <c r="D5160">
        <f>SUM(C$2:C5160)</f>
        <v>-81</v>
      </c>
      <c r="E5160">
        <f t="shared" si="335"/>
        <v>-80</v>
      </c>
      <c r="F5160">
        <f t="shared" si="334"/>
        <v>80</v>
      </c>
      <c r="G5160">
        <f>SUM(F$2:F5160)</f>
        <v>692</v>
      </c>
    </row>
    <row r="5161" spans="1:7" x14ac:dyDescent="0.3">
      <c r="A5161" s="3">
        <v>14</v>
      </c>
      <c r="B5161">
        <f t="shared" si="333"/>
        <v>-1</v>
      </c>
      <c r="C5161">
        <f t="shared" si="336"/>
        <v>-1</v>
      </c>
      <c r="D5161">
        <f>SUM(C$2:C5161)</f>
        <v>-82</v>
      </c>
      <c r="E5161">
        <f t="shared" si="335"/>
        <v>-81</v>
      </c>
      <c r="F5161">
        <f t="shared" si="334"/>
        <v>81</v>
      </c>
      <c r="G5161">
        <f>SUM(F$2:F5161)</f>
        <v>773</v>
      </c>
    </row>
    <row r="5162" spans="1:7" x14ac:dyDescent="0.3">
      <c r="A5162" s="3">
        <v>21</v>
      </c>
      <c r="B5162">
        <f t="shared" si="333"/>
        <v>1</v>
      </c>
      <c r="C5162">
        <f t="shared" si="336"/>
        <v>0</v>
      </c>
      <c r="D5162">
        <f>SUM(C$2:C5162)</f>
        <v>-82</v>
      </c>
      <c r="E5162">
        <f t="shared" si="335"/>
        <v>-82</v>
      </c>
      <c r="F5162">
        <f t="shared" si="334"/>
        <v>-82</v>
      </c>
      <c r="G5162">
        <f>SUM(F$2:F5162)</f>
        <v>691</v>
      </c>
    </row>
    <row r="5163" spans="1:7" x14ac:dyDescent="0.3">
      <c r="A5163" s="3">
        <v>16</v>
      </c>
      <c r="B5163">
        <f t="shared" si="333"/>
        <v>-1</v>
      </c>
      <c r="C5163">
        <f t="shared" si="336"/>
        <v>0</v>
      </c>
      <c r="D5163">
        <f>SUM(C$2:C5163)</f>
        <v>-82</v>
      </c>
      <c r="E5163">
        <f t="shared" si="335"/>
        <v>-82</v>
      </c>
      <c r="F5163">
        <f t="shared" si="334"/>
        <v>82</v>
      </c>
      <c r="G5163">
        <f>SUM(F$2:F5163)</f>
        <v>773</v>
      </c>
    </row>
    <row r="5164" spans="1:7" x14ac:dyDescent="0.3">
      <c r="A5164" s="3">
        <v>9</v>
      </c>
      <c r="B5164">
        <f t="shared" si="333"/>
        <v>1</v>
      </c>
      <c r="C5164">
        <f t="shared" si="336"/>
        <v>0</v>
      </c>
      <c r="D5164">
        <f>SUM(C$2:C5164)</f>
        <v>-82</v>
      </c>
      <c r="E5164">
        <f t="shared" si="335"/>
        <v>-82</v>
      </c>
      <c r="F5164">
        <f t="shared" si="334"/>
        <v>-82</v>
      </c>
      <c r="G5164">
        <f>SUM(F$2:F5164)</f>
        <v>691</v>
      </c>
    </row>
    <row r="5165" spans="1:7" x14ac:dyDescent="0.3">
      <c r="A5165" s="3">
        <v>13</v>
      </c>
      <c r="B5165">
        <f t="shared" si="333"/>
        <v>1</v>
      </c>
      <c r="C5165">
        <f t="shared" si="336"/>
        <v>1</v>
      </c>
      <c r="D5165">
        <f>SUM(C$2:C5165)</f>
        <v>-81</v>
      </c>
      <c r="E5165">
        <f t="shared" si="335"/>
        <v>-82</v>
      </c>
      <c r="F5165">
        <f t="shared" si="334"/>
        <v>-82</v>
      </c>
      <c r="G5165">
        <f>SUM(F$2:F5165)</f>
        <v>609</v>
      </c>
    </row>
    <row r="5166" spans="1:7" x14ac:dyDescent="0.3">
      <c r="A5166" s="3">
        <v>6</v>
      </c>
      <c r="B5166">
        <f t="shared" si="333"/>
        <v>-1</v>
      </c>
      <c r="C5166">
        <f t="shared" si="336"/>
        <v>0</v>
      </c>
      <c r="D5166">
        <f>SUM(C$2:C5166)</f>
        <v>-81</v>
      </c>
      <c r="E5166">
        <f t="shared" si="335"/>
        <v>-81</v>
      </c>
      <c r="F5166">
        <f t="shared" si="334"/>
        <v>81</v>
      </c>
      <c r="G5166">
        <f>SUM(F$2:F5166)</f>
        <v>690</v>
      </c>
    </row>
    <row r="5167" spans="1:7" x14ac:dyDescent="0.3">
      <c r="A5167" s="3">
        <v>17</v>
      </c>
      <c r="B5167">
        <f t="shared" si="333"/>
        <v>1</v>
      </c>
      <c r="C5167">
        <f t="shared" si="336"/>
        <v>0</v>
      </c>
      <c r="D5167">
        <f>SUM(C$2:C5167)</f>
        <v>-81</v>
      </c>
      <c r="E5167">
        <f t="shared" si="335"/>
        <v>-81</v>
      </c>
      <c r="F5167">
        <f t="shared" si="334"/>
        <v>-81</v>
      </c>
      <c r="G5167">
        <f>SUM(F$2:F5167)</f>
        <v>609</v>
      </c>
    </row>
    <row r="5168" spans="1:7" x14ac:dyDescent="0.3">
      <c r="A5168" s="3">
        <v>9</v>
      </c>
      <c r="B5168">
        <f t="shared" si="333"/>
        <v>1</v>
      </c>
      <c r="C5168">
        <f t="shared" si="336"/>
        <v>1</v>
      </c>
      <c r="D5168">
        <f>SUM(C$2:C5168)</f>
        <v>-80</v>
      </c>
      <c r="E5168">
        <f t="shared" si="335"/>
        <v>-81</v>
      </c>
      <c r="F5168">
        <f t="shared" si="334"/>
        <v>-81</v>
      </c>
      <c r="G5168">
        <f>SUM(F$2:F5168)</f>
        <v>528</v>
      </c>
    </row>
    <row r="5169" spans="1:7" x14ac:dyDescent="0.3">
      <c r="A5169" s="3">
        <v>9</v>
      </c>
      <c r="B5169">
        <f t="shared" si="333"/>
        <v>1</v>
      </c>
      <c r="C5169">
        <f t="shared" si="336"/>
        <v>1</v>
      </c>
      <c r="D5169">
        <f>SUM(C$2:C5169)</f>
        <v>-79</v>
      </c>
      <c r="E5169">
        <f t="shared" si="335"/>
        <v>-80</v>
      </c>
      <c r="F5169">
        <f t="shared" si="334"/>
        <v>-80</v>
      </c>
      <c r="G5169">
        <f>SUM(F$2:F5169)</f>
        <v>448</v>
      </c>
    </row>
    <row r="5170" spans="1:7" x14ac:dyDescent="0.3">
      <c r="A5170" s="3">
        <v>19</v>
      </c>
      <c r="B5170">
        <f t="shared" si="333"/>
        <v>1</v>
      </c>
      <c r="C5170">
        <f t="shared" si="336"/>
        <v>1</v>
      </c>
      <c r="D5170">
        <f>SUM(C$2:C5170)</f>
        <v>-78</v>
      </c>
      <c r="E5170">
        <f t="shared" si="335"/>
        <v>-79</v>
      </c>
      <c r="F5170">
        <f t="shared" si="334"/>
        <v>-79</v>
      </c>
      <c r="G5170">
        <f>SUM(F$2:F5170)</f>
        <v>369</v>
      </c>
    </row>
    <row r="5171" spans="1:7" x14ac:dyDescent="0.3">
      <c r="A5171" s="3">
        <v>11</v>
      </c>
      <c r="B5171">
        <f t="shared" si="333"/>
        <v>1</v>
      </c>
      <c r="C5171">
        <f t="shared" si="336"/>
        <v>1</v>
      </c>
      <c r="D5171">
        <f>SUM(C$2:C5171)</f>
        <v>-77</v>
      </c>
      <c r="E5171">
        <f t="shared" si="335"/>
        <v>-78</v>
      </c>
      <c r="F5171">
        <f t="shared" si="334"/>
        <v>-78</v>
      </c>
      <c r="G5171">
        <f>SUM(F$2:F5171)</f>
        <v>291</v>
      </c>
    </row>
    <row r="5172" spans="1:7" x14ac:dyDescent="0.3">
      <c r="A5172" s="3">
        <v>11</v>
      </c>
      <c r="B5172">
        <f t="shared" si="333"/>
        <v>1</v>
      </c>
      <c r="C5172">
        <f t="shared" si="336"/>
        <v>1</v>
      </c>
      <c r="D5172">
        <f>SUM(C$2:C5172)</f>
        <v>-76</v>
      </c>
      <c r="E5172">
        <f t="shared" si="335"/>
        <v>-77</v>
      </c>
      <c r="F5172">
        <f t="shared" si="334"/>
        <v>-77</v>
      </c>
      <c r="G5172">
        <f>SUM(F$2:F5172)</f>
        <v>214</v>
      </c>
    </row>
    <row r="5173" spans="1:7" x14ac:dyDescent="0.3">
      <c r="A5173" s="3">
        <v>14</v>
      </c>
      <c r="B5173">
        <f t="shared" si="333"/>
        <v>-1</v>
      </c>
      <c r="C5173">
        <f t="shared" si="336"/>
        <v>0</v>
      </c>
      <c r="D5173">
        <f>SUM(C$2:C5173)</f>
        <v>-76</v>
      </c>
      <c r="E5173">
        <f t="shared" si="335"/>
        <v>-76</v>
      </c>
      <c r="F5173">
        <f t="shared" si="334"/>
        <v>76</v>
      </c>
      <c r="G5173">
        <f>SUM(F$2:F5173)</f>
        <v>290</v>
      </c>
    </row>
    <row r="5174" spans="1:7" x14ac:dyDescent="0.3">
      <c r="A5174" s="3">
        <v>15</v>
      </c>
      <c r="B5174">
        <f t="shared" si="333"/>
        <v>1</v>
      </c>
      <c r="C5174">
        <f t="shared" si="336"/>
        <v>0</v>
      </c>
      <c r="D5174">
        <f>SUM(C$2:C5174)</f>
        <v>-76</v>
      </c>
      <c r="E5174">
        <f t="shared" si="335"/>
        <v>-76</v>
      </c>
      <c r="F5174">
        <f t="shared" si="334"/>
        <v>-76</v>
      </c>
      <c r="G5174">
        <f>SUM(F$2:F5174)</f>
        <v>214</v>
      </c>
    </row>
    <row r="5175" spans="1:7" x14ac:dyDescent="0.3">
      <c r="A5175" s="3">
        <v>9</v>
      </c>
      <c r="B5175">
        <f t="shared" si="333"/>
        <v>1</v>
      </c>
      <c r="C5175">
        <f t="shared" si="336"/>
        <v>1</v>
      </c>
      <c r="D5175">
        <f>SUM(C$2:C5175)</f>
        <v>-75</v>
      </c>
      <c r="E5175">
        <f t="shared" si="335"/>
        <v>-76</v>
      </c>
      <c r="F5175">
        <f t="shared" si="334"/>
        <v>-76</v>
      </c>
      <c r="G5175">
        <f>SUM(F$2:F5175)</f>
        <v>138</v>
      </c>
    </row>
    <row r="5176" spans="1:7" x14ac:dyDescent="0.3">
      <c r="A5176" s="3">
        <v>14</v>
      </c>
      <c r="B5176">
        <f t="shared" si="333"/>
        <v>-1</v>
      </c>
      <c r="C5176">
        <f t="shared" si="336"/>
        <v>0</v>
      </c>
      <c r="D5176">
        <f>SUM(C$2:C5176)</f>
        <v>-75</v>
      </c>
      <c r="E5176">
        <f t="shared" si="335"/>
        <v>-75</v>
      </c>
      <c r="F5176">
        <f t="shared" si="334"/>
        <v>75</v>
      </c>
      <c r="G5176">
        <f>SUM(F$2:F5176)</f>
        <v>213</v>
      </c>
    </row>
    <row r="5177" spans="1:7" x14ac:dyDescent="0.3">
      <c r="A5177" s="3">
        <v>10</v>
      </c>
      <c r="B5177">
        <f t="shared" si="333"/>
        <v>-1</v>
      </c>
      <c r="C5177">
        <f t="shared" si="336"/>
        <v>-1</v>
      </c>
      <c r="D5177">
        <f>SUM(C$2:C5177)</f>
        <v>-76</v>
      </c>
      <c r="E5177">
        <f t="shared" si="335"/>
        <v>-75</v>
      </c>
      <c r="F5177">
        <f t="shared" si="334"/>
        <v>75</v>
      </c>
      <c r="G5177">
        <f>SUM(F$2:F5177)</f>
        <v>288</v>
      </c>
    </row>
    <row r="5178" spans="1:7" x14ac:dyDescent="0.3">
      <c r="A5178" s="3">
        <v>9</v>
      </c>
      <c r="B5178">
        <f t="shared" si="333"/>
        <v>1</v>
      </c>
      <c r="C5178">
        <f t="shared" si="336"/>
        <v>0</v>
      </c>
      <c r="D5178">
        <f>SUM(C$2:C5178)</f>
        <v>-76</v>
      </c>
      <c r="E5178">
        <f t="shared" si="335"/>
        <v>-76</v>
      </c>
      <c r="F5178">
        <f t="shared" si="334"/>
        <v>-76</v>
      </c>
      <c r="G5178">
        <f>SUM(F$2:F5178)</f>
        <v>212</v>
      </c>
    </row>
    <row r="5179" spans="1:7" x14ac:dyDescent="0.3">
      <c r="A5179" s="3">
        <v>16</v>
      </c>
      <c r="B5179">
        <f t="shared" si="333"/>
        <v>-1</v>
      </c>
      <c r="C5179">
        <f t="shared" si="336"/>
        <v>0</v>
      </c>
      <c r="D5179">
        <f>SUM(C$2:C5179)</f>
        <v>-76</v>
      </c>
      <c r="E5179">
        <f t="shared" si="335"/>
        <v>-76</v>
      </c>
      <c r="F5179">
        <f t="shared" si="334"/>
        <v>76</v>
      </c>
      <c r="G5179">
        <f>SUM(F$2:F5179)</f>
        <v>288</v>
      </c>
    </row>
    <row r="5180" spans="1:7" x14ac:dyDescent="0.3">
      <c r="A5180" s="3">
        <v>13</v>
      </c>
      <c r="B5180">
        <f t="shared" si="333"/>
        <v>1</v>
      </c>
      <c r="C5180">
        <f t="shared" si="336"/>
        <v>0</v>
      </c>
      <c r="D5180">
        <f>SUM(C$2:C5180)</f>
        <v>-76</v>
      </c>
      <c r="E5180">
        <f t="shared" si="335"/>
        <v>-76</v>
      </c>
      <c r="F5180">
        <f t="shared" si="334"/>
        <v>-76</v>
      </c>
      <c r="G5180">
        <f>SUM(F$2:F5180)</f>
        <v>212</v>
      </c>
    </row>
    <row r="5181" spans="1:7" x14ac:dyDescent="0.3">
      <c r="A5181" s="3">
        <v>8</v>
      </c>
      <c r="B5181">
        <f t="shared" si="333"/>
        <v>-1</v>
      </c>
      <c r="C5181">
        <f t="shared" si="336"/>
        <v>0</v>
      </c>
      <c r="D5181">
        <f>SUM(C$2:C5181)</f>
        <v>-76</v>
      </c>
      <c r="E5181">
        <f t="shared" si="335"/>
        <v>-76</v>
      </c>
      <c r="F5181">
        <f t="shared" si="334"/>
        <v>76</v>
      </c>
      <c r="G5181">
        <f>SUM(F$2:F5181)</f>
        <v>288</v>
      </c>
    </row>
    <row r="5182" spans="1:7" x14ac:dyDescent="0.3">
      <c r="A5182" s="3">
        <v>13</v>
      </c>
      <c r="B5182">
        <f t="shared" si="333"/>
        <v>1</v>
      </c>
      <c r="C5182">
        <f t="shared" si="336"/>
        <v>0</v>
      </c>
      <c r="D5182">
        <f>SUM(C$2:C5182)</f>
        <v>-76</v>
      </c>
      <c r="E5182">
        <f t="shared" si="335"/>
        <v>-76</v>
      </c>
      <c r="F5182">
        <f t="shared" si="334"/>
        <v>-76</v>
      </c>
      <c r="G5182">
        <f>SUM(F$2:F5182)</f>
        <v>212</v>
      </c>
    </row>
    <row r="5183" spans="1:7" x14ac:dyDescent="0.3">
      <c r="A5183" s="3">
        <v>15</v>
      </c>
      <c r="B5183">
        <f t="shared" si="333"/>
        <v>1</v>
      </c>
      <c r="C5183">
        <f t="shared" si="336"/>
        <v>1</v>
      </c>
      <c r="D5183">
        <f>SUM(C$2:C5183)</f>
        <v>-75</v>
      </c>
      <c r="E5183">
        <f t="shared" si="335"/>
        <v>-76</v>
      </c>
      <c r="F5183">
        <f t="shared" si="334"/>
        <v>-76</v>
      </c>
      <c r="G5183">
        <f>SUM(F$2:F5183)</f>
        <v>136</v>
      </c>
    </row>
    <row r="5184" spans="1:7" x14ac:dyDescent="0.3">
      <c r="A5184" s="3">
        <v>12</v>
      </c>
      <c r="B5184">
        <f t="shared" si="333"/>
        <v>-1</v>
      </c>
      <c r="C5184">
        <f t="shared" si="336"/>
        <v>0</v>
      </c>
      <c r="D5184">
        <f>SUM(C$2:C5184)</f>
        <v>-75</v>
      </c>
      <c r="E5184">
        <f t="shared" si="335"/>
        <v>-75</v>
      </c>
      <c r="F5184">
        <f t="shared" si="334"/>
        <v>75</v>
      </c>
      <c r="G5184">
        <f>SUM(F$2:F5184)</f>
        <v>211</v>
      </c>
    </row>
    <row r="5185" spans="1:7" x14ac:dyDescent="0.3">
      <c r="A5185" s="3">
        <v>15</v>
      </c>
      <c r="B5185">
        <f t="shared" si="333"/>
        <v>1</v>
      </c>
      <c r="C5185">
        <f t="shared" si="336"/>
        <v>0</v>
      </c>
      <c r="D5185">
        <f>SUM(C$2:C5185)</f>
        <v>-75</v>
      </c>
      <c r="E5185">
        <f t="shared" si="335"/>
        <v>-75</v>
      </c>
      <c r="F5185">
        <f t="shared" si="334"/>
        <v>-75</v>
      </c>
      <c r="G5185">
        <f>SUM(F$2:F5185)</f>
        <v>136</v>
      </c>
    </row>
    <row r="5186" spans="1:7" x14ac:dyDescent="0.3">
      <c r="A5186" s="3">
        <v>14</v>
      </c>
      <c r="B5186">
        <f t="shared" si="333"/>
        <v>-1</v>
      </c>
      <c r="C5186">
        <f t="shared" si="336"/>
        <v>0</v>
      </c>
      <c r="D5186">
        <f>SUM(C$2:C5186)</f>
        <v>-75</v>
      </c>
      <c r="E5186">
        <f t="shared" si="335"/>
        <v>-75</v>
      </c>
      <c r="F5186">
        <f t="shared" si="334"/>
        <v>75</v>
      </c>
      <c r="G5186">
        <f>SUM(F$2:F5186)</f>
        <v>211</v>
      </c>
    </row>
    <row r="5187" spans="1:7" x14ac:dyDescent="0.3">
      <c r="A5187" s="3">
        <v>12</v>
      </c>
      <c r="B5187">
        <f t="shared" ref="B5187:B5250" si="337">IF(MOD(A5187,2)=1,1,-1)</f>
        <v>-1</v>
      </c>
      <c r="C5187">
        <f t="shared" si="336"/>
        <v>-1</v>
      </c>
      <c r="D5187">
        <f>SUM(C$2:C5187)</f>
        <v>-76</v>
      </c>
      <c r="E5187">
        <f t="shared" si="335"/>
        <v>-75</v>
      </c>
      <c r="F5187">
        <f t="shared" ref="F5187:F5250" si="338">E5187*B5187</f>
        <v>75</v>
      </c>
      <c r="G5187">
        <f>SUM(F$2:F5187)</f>
        <v>286</v>
      </c>
    </row>
    <row r="5188" spans="1:7" x14ac:dyDescent="0.3">
      <c r="A5188" s="3">
        <v>6</v>
      </c>
      <c r="B5188">
        <f t="shared" si="337"/>
        <v>-1</v>
      </c>
      <c r="C5188">
        <f t="shared" si="336"/>
        <v>-1</v>
      </c>
      <c r="D5188">
        <f>SUM(C$2:C5188)</f>
        <v>-77</v>
      </c>
      <c r="E5188">
        <f t="shared" ref="E5188:E5251" si="339">D5187</f>
        <v>-76</v>
      </c>
      <c r="F5188">
        <f t="shared" si="338"/>
        <v>76</v>
      </c>
      <c r="G5188">
        <f>SUM(F$2:F5188)</f>
        <v>362</v>
      </c>
    </row>
    <row r="5189" spans="1:7" x14ac:dyDescent="0.3">
      <c r="A5189" s="3">
        <v>18</v>
      </c>
      <c r="B5189">
        <f t="shared" si="337"/>
        <v>-1</v>
      </c>
      <c r="C5189">
        <f t="shared" ref="C5189:C5252" si="340">IF(B5188+B5189=0,0,IF(B5188+B5189=2,1,-1))</f>
        <v>-1</v>
      </c>
      <c r="D5189">
        <f>SUM(C$2:C5189)</f>
        <v>-78</v>
      </c>
      <c r="E5189">
        <f t="shared" si="339"/>
        <v>-77</v>
      </c>
      <c r="F5189">
        <f t="shared" si="338"/>
        <v>77</v>
      </c>
      <c r="G5189">
        <f>SUM(F$2:F5189)</f>
        <v>439</v>
      </c>
    </row>
    <row r="5190" spans="1:7" x14ac:dyDescent="0.3">
      <c r="A5190" s="3">
        <v>9</v>
      </c>
      <c r="B5190">
        <f t="shared" si="337"/>
        <v>1</v>
      </c>
      <c r="C5190">
        <f t="shared" si="340"/>
        <v>0</v>
      </c>
      <c r="D5190">
        <f>SUM(C$2:C5190)</f>
        <v>-78</v>
      </c>
      <c r="E5190">
        <f t="shared" si="339"/>
        <v>-78</v>
      </c>
      <c r="F5190">
        <f t="shared" si="338"/>
        <v>-78</v>
      </c>
      <c r="G5190">
        <f>SUM(F$2:F5190)</f>
        <v>361</v>
      </c>
    </row>
    <row r="5191" spans="1:7" x14ac:dyDescent="0.3">
      <c r="A5191" s="3">
        <v>14</v>
      </c>
      <c r="B5191">
        <f t="shared" si="337"/>
        <v>-1</v>
      </c>
      <c r="C5191">
        <f t="shared" si="340"/>
        <v>0</v>
      </c>
      <c r="D5191">
        <f>SUM(C$2:C5191)</f>
        <v>-78</v>
      </c>
      <c r="E5191">
        <f t="shared" si="339"/>
        <v>-78</v>
      </c>
      <c r="F5191">
        <f t="shared" si="338"/>
        <v>78</v>
      </c>
      <c r="G5191">
        <f>SUM(F$2:F5191)</f>
        <v>439</v>
      </c>
    </row>
    <row r="5192" spans="1:7" x14ac:dyDescent="0.3">
      <c r="A5192" s="3">
        <v>9</v>
      </c>
      <c r="B5192">
        <f t="shared" si="337"/>
        <v>1</v>
      </c>
      <c r="C5192">
        <f t="shared" si="340"/>
        <v>0</v>
      </c>
      <c r="D5192">
        <f>SUM(C$2:C5192)</f>
        <v>-78</v>
      </c>
      <c r="E5192">
        <f t="shared" si="339"/>
        <v>-78</v>
      </c>
      <c r="F5192">
        <f t="shared" si="338"/>
        <v>-78</v>
      </c>
      <c r="G5192">
        <f>SUM(F$2:F5192)</f>
        <v>361</v>
      </c>
    </row>
    <row r="5193" spans="1:7" x14ac:dyDescent="0.3">
      <c r="A5193" s="3">
        <v>16</v>
      </c>
      <c r="B5193">
        <f t="shared" si="337"/>
        <v>-1</v>
      </c>
      <c r="C5193">
        <f t="shared" si="340"/>
        <v>0</v>
      </c>
      <c r="D5193">
        <f>SUM(C$2:C5193)</f>
        <v>-78</v>
      </c>
      <c r="E5193">
        <f t="shared" si="339"/>
        <v>-78</v>
      </c>
      <c r="F5193">
        <f t="shared" si="338"/>
        <v>78</v>
      </c>
      <c r="G5193">
        <f>SUM(F$2:F5193)</f>
        <v>439</v>
      </c>
    </row>
    <row r="5194" spans="1:7" x14ac:dyDescent="0.3">
      <c r="A5194" s="3">
        <v>15</v>
      </c>
      <c r="B5194">
        <f t="shared" si="337"/>
        <v>1</v>
      </c>
      <c r="C5194">
        <f t="shared" si="340"/>
        <v>0</v>
      </c>
      <c r="D5194">
        <f>SUM(C$2:C5194)</f>
        <v>-78</v>
      </c>
      <c r="E5194">
        <f t="shared" si="339"/>
        <v>-78</v>
      </c>
      <c r="F5194">
        <f t="shared" si="338"/>
        <v>-78</v>
      </c>
      <c r="G5194">
        <f>SUM(F$2:F5194)</f>
        <v>361</v>
      </c>
    </row>
    <row r="5195" spans="1:7" x14ac:dyDescent="0.3">
      <c r="A5195" s="3">
        <v>11</v>
      </c>
      <c r="B5195">
        <f t="shared" si="337"/>
        <v>1</v>
      </c>
      <c r="C5195">
        <f t="shared" si="340"/>
        <v>1</v>
      </c>
      <c r="D5195">
        <f>SUM(C$2:C5195)</f>
        <v>-77</v>
      </c>
      <c r="E5195">
        <f t="shared" si="339"/>
        <v>-78</v>
      </c>
      <c r="F5195">
        <f t="shared" si="338"/>
        <v>-78</v>
      </c>
      <c r="G5195">
        <f>SUM(F$2:F5195)</f>
        <v>283</v>
      </c>
    </row>
    <row r="5196" spans="1:7" x14ac:dyDescent="0.3">
      <c r="A5196" s="3">
        <v>10</v>
      </c>
      <c r="B5196">
        <f t="shared" si="337"/>
        <v>-1</v>
      </c>
      <c r="C5196">
        <f t="shared" si="340"/>
        <v>0</v>
      </c>
      <c r="D5196">
        <f>SUM(C$2:C5196)</f>
        <v>-77</v>
      </c>
      <c r="E5196">
        <f t="shared" si="339"/>
        <v>-77</v>
      </c>
      <c r="F5196">
        <f t="shared" si="338"/>
        <v>77</v>
      </c>
      <c r="G5196">
        <f>SUM(F$2:F5196)</f>
        <v>360</v>
      </c>
    </row>
    <row r="5197" spans="1:7" x14ac:dyDescent="0.3">
      <c r="A5197" s="3">
        <v>15</v>
      </c>
      <c r="B5197">
        <f t="shared" si="337"/>
        <v>1</v>
      </c>
      <c r="C5197">
        <f t="shared" si="340"/>
        <v>0</v>
      </c>
      <c r="D5197">
        <f>SUM(C$2:C5197)</f>
        <v>-77</v>
      </c>
      <c r="E5197">
        <f t="shared" si="339"/>
        <v>-77</v>
      </c>
      <c r="F5197">
        <f t="shared" si="338"/>
        <v>-77</v>
      </c>
      <c r="G5197">
        <f>SUM(F$2:F5197)</f>
        <v>283</v>
      </c>
    </row>
    <row r="5198" spans="1:7" x14ac:dyDescent="0.3">
      <c r="A5198" s="3">
        <v>8</v>
      </c>
      <c r="B5198">
        <f t="shared" si="337"/>
        <v>-1</v>
      </c>
      <c r="C5198">
        <f t="shared" si="340"/>
        <v>0</v>
      </c>
      <c r="D5198">
        <f>SUM(C$2:C5198)</f>
        <v>-77</v>
      </c>
      <c r="E5198">
        <f t="shared" si="339"/>
        <v>-77</v>
      </c>
      <c r="F5198">
        <f t="shared" si="338"/>
        <v>77</v>
      </c>
      <c r="G5198">
        <f>SUM(F$2:F5198)</f>
        <v>360</v>
      </c>
    </row>
    <row r="5199" spans="1:7" x14ac:dyDescent="0.3">
      <c r="A5199" s="3">
        <v>11</v>
      </c>
      <c r="B5199">
        <f t="shared" si="337"/>
        <v>1</v>
      </c>
      <c r="C5199">
        <f t="shared" si="340"/>
        <v>0</v>
      </c>
      <c r="D5199">
        <f>SUM(C$2:C5199)</f>
        <v>-77</v>
      </c>
      <c r="E5199">
        <f t="shared" si="339"/>
        <v>-77</v>
      </c>
      <c r="F5199">
        <f t="shared" si="338"/>
        <v>-77</v>
      </c>
      <c r="G5199">
        <f>SUM(F$2:F5199)</f>
        <v>283</v>
      </c>
    </row>
    <row r="5200" spans="1:7" x14ac:dyDescent="0.3">
      <c r="A5200" s="3">
        <v>10</v>
      </c>
      <c r="B5200">
        <f t="shared" si="337"/>
        <v>-1</v>
      </c>
      <c r="C5200">
        <f t="shared" si="340"/>
        <v>0</v>
      </c>
      <c r="D5200">
        <f>SUM(C$2:C5200)</f>
        <v>-77</v>
      </c>
      <c r="E5200">
        <f t="shared" si="339"/>
        <v>-77</v>
      </c>
      <c r="F5200">
        <f t="shared" si="338"/>
        <v>77</v>
      </c>
      <c r="G5200">
        <f>SUM(F$2:F5200)</f>
        <v>360</v>
      </c>
    </row>
    <row r="5201" spans="1:7" x14ac:dyDescent="0.3">
      <c r="A5201" s="3">
        <v>9</v>
      </c>
      <c r="B5201">
        <f t="shared" si="337"/>
        <v>1</v>
      </c>
      <c r="C5201">
        <f t="shared" si="340"/>
        <v>0</v>
      </c>
      <c r="D5201">
        <f>SUM(C$2:C5201)</f>
        <v>-77</v>
      </c>
      <c r="E5201">
        <f t="shared" si="339"/>
        <v>-77</v>
      </c>
      <c r="F5201">
        <f t="shared" si="338"/>
        <v>-77</v>
      </c>
      <c r="G5201">
        <f>SUM(F$2:F5201)</f>
        <v>283</v>
      </c>
    </row>
    <row r="5202" spans="1:7" x14ac:dyDescent="0.3">
      <c r="A5202" s="3">
        <v>15</v>
      </c>
      <c r="B5202">
        <f t="shared" si="337"/>
        <v>1</v>
      </c>
      <c r="C5202">
        <f t="shared" si="340"/>
        <v>1</v>
      </c>
      <c r="D5202">
        <f>SUM(C$2:C5202)</f>
        <v>-76</v>
      </c>
      <c r="E5202">
        <f t="shared" si="339"/>
        <v>-77</v>
      </c>
      <c r="F5202">
        <f t="shared" si="338"/>
        <v>-77</v>
      </c>
      <c r="G5202">
        <f>SUM(F$2:F5202)</f>
        <v>206</v>
      </c>
    </row>
    <row r="5203" spans="1:7" x14ac:dyDescent="0.3">
      <c r="A5203" s="3">
        <v>25</v>
      </c>
      <c r="B5203">
        <f t="shared" si="337"/>
        <v>1</v>
      </c>
      <c r="C5203">
        <f t="shared" si="340"/>
        <v>1</v>
      </c>
      <c r="D5203">
        <f>SUM(C$2:C5203)</f>
        <v>-75</v>
      </c>
      <c r="E5203">
        <f t="shared" si="339"/>
        <v>-76</v>
      </c>
      <c r="F5203">
        <f t="shared" si="338"/>
        <v>-76</v>
      </c>
      <c r="G5203">
        <f>SUM(F$2:F5203)</f>
        <v>130</v>
      </c>
    </row>
    <row r="5204" spans="1:7" x14ac:dyDescent="0.3">
      <c r="A5204" s="3">
        <v>11</v>
      </c>
      <c r="B5204">
        <f t="shared" si="337"/>
        <v>1</v>
      </c>
      <c r="C5204">
        <f t="shared" si="340"/>
        <v>1</v>
      </c>
      <c r="D5204">
        <f>SUM(C$2:C5204)</f>
        <v>-74</v>
      </c>
      <c r="E5204">
        <f t="shared" si="339"/>
        <v>-75</v>
      </c>
      <c r="F5204">
        <f t="shared" si="338"/>
        <v>-75</v>
      </c>
      <c r="G5204">
        <f>SUM(F$2:F5204)</f>
        <v>55</v>
      </c>
    </row>
    <row r="5205" spans="1:7" x14ac:dyDescent="0.3">
      <c r="A5205" s="3">
        <v>13</v>
      </c>
      <c r="B5205">
        <f t="shared" si="337"/>
        <v>1</v>
      </c>
      <c r="C5205">
        <f t="shared" si="340"/>
        <v>1</v>
      </c>
      <c r="D5205">
        <f>SUM(C$2:C5205)</f>
        <v>-73</v>
      </c>
      <c r="E5205">
        <f t="shared" si="339"/>
        <v>-74</v>
      </c>
      <c r="F5205">
        <f t="shared" si="338"/>
        <v>-74</v>
      </c>
      <c r="G5205">
        <f>SUM(F$2:F5205)</f>
        <v>-19</v>
      </c>
    </row>
    <row r="5206" spans="1:7" x14ac:dyDescent="0.3">
      <c r="A5206" s="3">
        <v>10</v>
      </c>
      <c r="B5206">
        <f t="shared" si="337"/>
        <v>-1</v>
      </c>
      <c r="C5206">
        <f t="shared" si="340"/>
        <v>0</v>
      </c>
      <c r="D5206">
        <f>SUM(C$2:C5206)</f>
        <v>-73</v>
      </c>
      <c r="E5206">
        <f t="shared" si="339"/>
        <v>-73</v>
      </c>
      <c r="F5206">
        <f t="shared" si="338"/>
        <v>73</v>
      </c>
      <c r="G5206">
        <f>SUM(F$2:F5206)</f>
        <v>54</v>
      </c>
    </row>
    <row r="5207" spans="1:7" x14ac:dyDescent="0.3">
      <c r="A5207" s="3">
        <v>17</v>
      </c>
      <c r="B5207">
        <f t="shared" si="337"/>
        <v>1</v>
      </c>
      <c r="C5207">
        <f t="shared" si="340"/>
        <v>0</v>
      </c>
      <c r="D5207">
        <f>SUM(C$2:C5207)</f>
        <v>-73</v>
      </c>
      <c r="E5207">
        <f t="shared" si="339"/>
        <v>-73</v>
      </c>
      <c r="F5207">
        <f t="shared" si="338"/>
        <v>-73</v>
      </c>
      <c r="G5207">
        <f>SUM(F$2:F5207)</f>
        <v>-19</v>
      </c>
    </row>
    <row r="5208" spans="1:7" x14ac:dyDescent="0.3">
      <c r="A5208" s="3">
        <v>18</v>
      </c>
      <c r="B5208">
        <f t="shared" si="337"/>
        <v>-1</v>
      </c>
      <c r="C5208">
        <f t="shared" si="340"/>
        <v>0</v>
      </c>
      <c r="D5208">
        <f>SUM(C$2:C5208)</f>
        <v>-73</v>
      </c>
      <c r="E5208">
        <f t="shared" si="339"/>
        <v>-73</v>
      </c>
      <c r="F5208">
        <f t="shared" si="338"/>
        <v>73</v>
      </c>
      <c r="G5208">
        <f>SUM(F$2:F5208)</f>
        <v>54</v>
      </c>
    </row>
    <row r="5209" spans="1:7" x14ac:dyDescent="0.3">
      <c r="A5209" s="3">
        <v>9</v>
      </c>
      <c r="B5209">
        <f t="shared" si="337"/>
        <v>1</v>
      </c>
      <c r="C5209">
        <f t="shared" si="340"/>
        <v>0</v>
      </c>
      <c r="D5209">
        <f>SUM(C$2:C5209)</f>
        <v>-73</v>
      </c>
      <c r="E5209">
        <f t="shared" si="339"/>
        <v>-73</v>
      </c>
      <c r="F5209">
        <f t="shared" si="338"/>
        <v>-73</v>
      </c>
      <c r="G5209">
        <f>SUM(F$2:F5209)</f>
        <v>-19</v>
      </c>
    </row>
    <row r="5210" spans="1:7" x14ac:dyDescent="0.3">
      <c r="A5210" s="3">
        <v>10</v>
      </c>
      <c r="B5210">
        <f t="shared" si="337"/>
        <v>-1</v>
      </c>
      <c r="C5210">
        <f t="shared" si="340"/>
        <v>0</v>
      </c>
      <c r="D5210">
        <f>SUM(C$2:C5210)</f>
        <v>-73</v>
      </c>
      <c r="E5210">
        <f t="shared" si="339"/>
        <v>-73</v>
      </c>
      <c r="F5210">
        <f t="shared" si="338"/>
        <v>73</v>
      </c>
      <c r="G5210">
        <f>SUM(F$2:F5210)</f>
        <v>54</v>
      </c>
    </row>
    <row r="5211" spans="1:7" x14ac:dyDescent="0.3">
      <c r="A5211" s="3">
        <v>13</v>
      </c>
      <c r="B5211">
        <f t="shared" si="337"/>
        <v>1</v>
      </c>
      <c r="C5211">
        <f t="shared" si="340"/>
        <v>0</v>
      </c>
      <c r="D5211">
        <f>SUM(C$2:C5211)</f>
        <v>-73</v>
      </c>
      <c r="E5211">
        <f t="shared" si="339"/>
        <v>-73</v>
      </c>
      <c r="F5211">
        <f t="shared" si="338"/>
        <v>-73</v>
      </c>
      <c r="G5211">
        <f>SUM(F$2:F5211)</f>
        <v>-19</v>
      </c>
    </row>
    <row r="5212" spans="1:7" x14ac:dyDescent="0.3">
      <c r="A5212" s="3">
        <v>21</v>
      </c>
      <c r="B5212">
        <f t="shared" si="337"/>
        <v>1</v>
      </c>
      <c r="C5212">
        <f t="shared" si="340"/>
        <v>1</v>
      </c>
      <c r="D5212">
        <f>SUM(C$2:C5212)</f>
        <v>-72</v>
      </c>
      <c r="E5212">
        <f t="shared" si="339"/>
        <v>-73</v>
      </c>
      <c r="F5212">
        <f t="shared" si="338"/>
        <v>-73</v>
      </c>
      <c r="G5212">
        <f>SUM(F$2:F5212)</f>
        <v>-92</v>
      </c>
    </row>
    <row r="5213" spans="1:7" x14ac:dyDescent="0.3">
      <c r="A5213" s="3">
        <v>10</v>
      </c>
      <c r="B5213">
        <f t="shared" si="337"/>
        <v>-1</v>
      </c>
      <c r="C5213">
        <f t="shared" si="340"/>
        <v>0</v>
      </c>
      <c r="D5213">
        <f>SUM(C$2:C5213)</f>
        <v>-72</v>
      </c>
      <c r="E5213">
        <f t="shared" si="339"/>
        <v>-72</v>
      </c>
      <c r="F5213">
        <f t="shared" si="338"/>
        <v>72</v>
      </c>
      <c r="G5213">
        <f>SUM(F$2:F5213)</f>
        <v>-20</v>
      </c>
    </row>
    <row r="5214" spans="1:7" x14ac:dyDescent="0.3">
      <c r="A5214" s="3">
        <v>7</v>
      </c>
      <c r="B5214">
        <f t="shared" si="337"/>
        <v>1</v>
      </c>
      <c r="C5214">
        <f t="shared" si="340"/>
        <v>0</v>
      </c>
      <c r="D5214">
        <f>SUM(C$2:C5214)</f>
        <v>-72</v>
      </c>
      <c r="E5214">
        <f t="shared" si="339"/>
        <v>-72</v>
      </c>
      <c r="F5214">
        <f t="shared" si="338"/>
        <v>-72</v>
      </c>
      <c r="G5214">
        <f>SUM(F$2:F5214)</f>
        <v>-92</v>
      </c>
    </row>
    <row r="5215" spans="1:7" x14ac:dyDescent="0.3">
      <c r="A5215" s="3">
        <v>20</v>
      </c>
      <c r="B5215">
        <f t="shared" si="337"/>
        <v>-1</v>
      </c>
      <c r="C5215">
        <f t="shared" si="340"/>
        <v>0</v>
      </c>
      <c r="D5215">
        <f>SUM(C$2:C5215)</f>
        <v>-72</v>
      </c>
      <c r="E5215">
        <f t="shared" si="339"/>
        <v>-72</v>
      </c>
      <c r="F5215">
        <f t="shared" si="338"/>
        <v>72</v>
      </c>
      <c r="G5215">
        <f>SUM(F$2:F5215)</f>
        <v>-20</v>
      </c>
    </row>
    <row r="5216" spans="1:7" x14ac:dyDescent="0.3">
      <c r="A5216" s="3">
        <v>17</v>
      </c>
      <c r="B5216">
        <f t="shared" si="337"/>
        <v>1</v>
      </c>
      <c r="C5216">
        <f t="shared" si="340"/>
        <v>0</v>
      </c>
      <c r="D5216">
        <f>SUM(C$2:C5216)</f>
        <v>-72</v>
      </c>
      <c r="E5216">
        <f t="shared" si="339"/>
        <v>-72</v>
      </c>
      <c r="F5216">
        <f t="shared" si="338"/>
        <v>-72</v>
      </c>
      <c r="G5216">
        <f>SUM(F$2:F5216)</f>
        <v>-92</v>
      </c>
    </row>
    <row r="5217" spans="1:7" x14ac:dyDescent="0.3">
      <c r="A5217" s="3">
        <v>14</v>
      </c>
      <c r="B5217">
        <f t="shared" si="337"/>
        <v>-1</v>
      </c>
      <c r="C5217">
        <f t="shared" si="340"/>
        <v>0</v>
      </c>
      <c r="D5217">
        <f>SUM(C$2:C5217)</f>
        <v>-72</v>
      </c>
      <c r="E5217">
        <f t="shared" si="339"/>
        <v>-72</v>
      </c>
      <c r="F5217">
        <f t="shared" si="338"/>
        <v>72</v>
      </c>
      <c r="G5217">
        <f>SUM(F$2:F5217)</f>
        <v>-20</v>
      </c>
    </row>
    <row r="5218" spans="1:7" x14ac:dyDescent="0.3">
      <c r="A5218" s="3">
        <v>22</v>
      </c>
      <c r="B5218">
        <f t="shared" si="337"/>
        <v>-1</v>
      </c>
      <c r="C5218">
        <f t="shared" si="340"/>
        <v>-1</v>
      </c>
      <c r="D5218">
        <f>SUM(C$2:C5218)</f>
        <v>-73</v>
      </c>
      <c r="E5218">
        <f t="shared" si="339"/>
        <v>-72</v>
      </c>
      <c r="F5218">
        <f t="shared" si="338"/>
        <v>72</v>
      </c>
      <c r="G5218">
        <f>SUM(F$2:F5218)</f>
        <v>52</v>
      </c>
    </row>
    <row r="5219" spans="1:7" x14ac:dyDescent="0.3">
      <c r="A5219" s="3">
        <v>9</v>
      </c>
      <c r="B5219">
        <f t="shared" si="337"/>
        <v>1</v>
      </c>
      <c r="C5219">
        <f t="shared" si="340"/>
        <v>0</v>
      </c>
      <c r="D5219">
        <f>SUM(C$2:C5219)</f>
        <v>-73</v>
      </c>
      <c r="E5219">
        <f t="shared" si="339"/>
        <v>-73</v>
      </c>
      <c r="F5219">
        <f t="shared" si="338"/>
        <v>-73</v>
      </c>
      <c r="G5219">
        <f>SUM(F$2:F5219)</f>
        <v>-21</v>
      </c>
    </row>
    <row r="5220" spans="1:7" x14ac:dyDescent="0.3">
      <c r="A5220" s="3">
        <v>10</v>
      </c>
      <c r="B5220">
        <f t="shared" si="337"/>
        <v>-1</v>
      </c>
      <c r="C5220">
        <f t="shared" si="340"/>
        <v>0</v>
      </c>
      <c r="D5220">
        <f>SUM(C$2:C5220)</f>
        <v>-73</v>
      </c>
      <c r="E5220">
        <f t="shared" si="339"/>
        <v>-73</v>
      </c>
      <c r="F5220">
        <f t="shared" si="338"/>
        <v>73</v>
      </c>
      <c r="G5220">
        <f>SUM(F$2:F5220)</f>
        <v>52</v>
      </c>
    </row>
    <row r="5221" spans="1:7" x14ac:dyDescent="0.3">
      <c r="A5221" s="3">
        <v>11</v>
      </c>
      <c r="B5221">
        <f t="shared" si="337"/>
        <v>1</v>
      </c>
      <c r="C5221">
        <f t="shared" si="340"/>
        <v>0</v>
      </c>
      <c r="D5221">
        <f>SUM(C$2:C5221)</f>
        <v>-73</v>
      </c>
      <c r="E5221">
        <f t="shared" si="339"/>
        <v>-73</v>
      </c>
      <c r="F5221">
        <f t="shared" si="338"/>
        <v>-73</v>
      </c>
      <c r="G5221">
        <f>SUM(F$2:F5221)</f>
        <v>-21</v>
      </c>
    </row>
    <row r="5222" spans="1:7" x14ac:dyDescent="0.3">
      <c r="A5222" s="3">
        <v>12</v>
      </c>
      <c r="B5222">
        <f t="shared" si="337"/>
        <v>-1</v>
      </c>
      <c r="C5222">
        <f t="shared" si="340"/>
        <v>0</v>
      </c>
      <c r="D5222">
        <f>SUM(C$2:C5222)</f>
        <v>-73</v>
      </c>
      <c r="E5222">
        <f t="shared" si="339"/>
        <v>-73</v>
      </c>
      <c r="F5222">
        <f t="shared" si="338"/>
        <v>73</v>
      </c>
      <c r="G5222">
        <f>SUM(F$2:F5222)</f>
        <v>52</v>
      </c>
    </row>
    <row r="5223" spans="1:7" x14ac:dyDescent="0.3">
      <c r="A5223" s="3">
        <v>14</v>
      </c>
      <c r="B5223">
        <f t="shared" si="337"/>
        <v>-1</v>
      </c>
      <c r="C5223">
        <f t="shared" si="340"/>
        <v>-1</v>
      </c>
      <c r="D5223">
        <f>SUM(C$2:C5223)</f>
        <v>-74</v>
      </c>
      <c r="E5223">
        <f t="shared" si="339"/>
        <v>-73</v>
      </c>
      <c r="F5223">
        <f t="shared" si="338"/>
        <v>73</v>
      </c>
      <c r="G5223">
        <f>SUM(F$2:F5223)</f>
        <v>125</v>
      </c>
    </row>
    <row r="5224" spans="1:7" x14ac:dyDescent="0.3">
      <c r="A5224" s="3">
        <v>13</v>
      </c>
      <c r="B5224">
        <f t="shared" si="337"/>
        <v>1</v>
      </c>
      <c r="C5224">
        <f t="shared" si="340"/>
        <v>0</v>
      </c>
      <c r="D5224">
        <f>SUM(C$2:C5224)</f>
        <v>-74</v>
      </c>
      <c r="E5224">
        <f t="shared" si="339"/>
        <v>-74</v>
      </c>
      <c r="F5224">
        <f t="shared" si="338"/>
        <v>-74</v>
      </c>
      <c r="G5224">
        <f>SUM(F$2:F5224)</f>
        <v>51</v>
      </c>
    </row>
    <row r="5225" spans="1:7" x14ac:dyDescent="0.3">
      <c r="A5225" s="3">
        <v>19</v>
      </c>
      <c r="B5225">
        <f t="shared" si="337"/>
        <v>1</v>
      </c>
      <c r="C5225">
        <f t="shared" si="340"/>
        <v>1</v>
      </c>
      <c r="D5225">
        <f>SUM(C$2:C5225)</f>
        <v>-73</v>
      </c>
      <c r="E5225">
        <f t="shared" si="339"/>
        <v>-74</v>
      </c>
      <c r="F5225">
        <f t="shared" si="338"/>
        <v>-74</v>
      </c>
      <c r="G5225">
        <f>SUM(F$2:F5225)</f>
        <v>-23</v>
      </c>
    </row>
    <row r="5226" spans="1:7" x14ac:dyDescent="0.3">
      <c r="A5226" s="3">
        <v>9</v>
      </c>
      <c r="B5226">
        <f t="shared" si="337"/>
        <v>1</v>
      </c>
      <c r="C5226">
        <f t="shared" si="340"/>
        <v>1</v>
      </c>
      <c r="D5226">
        <f>SUM(C$2:C5226)</f>
        <v>-72</v>
      </c>
      <c r="E5226">
        <f t="shared" si="339"/>
        <v>-73</v>
      </c>
      <c r="F5226">
        <f t="shared" si="338"/>
        <v>-73</v>
      </c>
      <c r="G5226">
        <f>SUM(F$2:F5226)</f>
        <v>-96</v>
      </c>
    </row>
    <row r="5227" spans="1:7" x14ac:dyDescent="0.3">
      <c r="A5227" s="3">
        <v>8</v>
      </c>
      <c r="B5227">
        <f t="shared" si="337"/>
        <v>-1</v>
      </c>
      <c r="C5227">
        <f t="shared" si="340"/>
        <v>0</v>
      </c>
      <c r="D5227">
        <f>SUM(C$2:C5227)</f>
        <v>-72</v>
      </c>
      <c r="E5227">
        <f t="shared" si="339"/>
        <v>-72</v>
      </c>
      <c r="F5227">
        <f t="shared" si="338"/>
        <v>72</v>
      </c>
      <c r="G5227">
        <f>SUM(F$2:F5227)</f>
        <v>-24</v>
      </c>
    </row>
    <row r="5228" spans="1:7" x14ac:dyDescent="0.3">
      <c r="A5228" s="3">
        <v>18</v>
      </c>
      <c r="B5228">
        <f t="shared" si="337"/>
        <v>-1</v>
      </c>
      <c r="C5228">
        <f t="shared" si="340"/>
        <v>-1</v>
      </c>
      <c r="D5228">
        <f>SUM(C$2:C5228)</f>
        <v>-73</v>
      </c>
      <c r="E5228">
        <f t="shared" si="339"/>
        <v>-72</v>
      </c>
      <c r="F5228">
        <f t="shared" si="338"/>
        <v>72</v>
      </c>
      <c r="G5228">
        <f>SUM(F$2:F5228)</f>
        <v>48</v>
      </c>
    </row>
    <row r="5229" spans="1:7" x14ac:dyDescent="0.3">
      <c r="A5229" s="3">
        <v>10</v>
      </c>
      <c r="B5229">
        <f t="shared" si="337"/>
        <v>-1</v>
      </c>
      <c r="C5229">
        <f t="shared" si="340"/>
        <v>-1</v>
      </c>
      <c r="D5229">
        <f>SUM(C$2:C5229)</f>
        <v>-74</v>
      </c>
      <c r="E5229">
        <f t="shared" si="339"/>
        <v>-73</v>
      </c>
      <c r="F5229">
        <f t="shared" si="338"/>
        <v>73</v>
      </c>
      <c r="G5229">
        <f>SUM(F$2:F5229)</f>
        <v>121</v>
      </c>
    </row>
    <row r="5230" spans="1:7" x14ac:dyDescent="0.3">
      <c r="A5230" s="3">
        <v>13</v>
      </c>
      <c r="B5230">
        <f t="shared" si="337"/>
        <v>1</v>
      </c>
      <c r="C5230">
        <f t="shared" si="340"/>
        <v>0</v>
      </c>
      <c r="D5230">
        <f>SUM(C$2:C5230)</f>
        <v>-74</v>
      </c>
      <c r="E5230">
        <f t="shared" si="339"/>
        <v>-74</v>
      </c>
      <c r="F5230">
        <f t="shared" si="338"/>
        <v>-74</v>
      </c>
      <c r="G5230">
        <f>SUM(F$2:F5230)</f>
        <v>47</v>
      </c>
    </row>
    <row r="5231" spans="1:7" x14ac:dyDescent="0.3">
      <c r="A5231" s="3">
        <v>19</v>
      </c>
      <c r="B5231">
        <f t="shared" si="337"/>
        <v>1</v>
      </c>
      <c r="C5231">
        <f t="shared" si="340"/>
        <v>1</v>
      </c>
      <c r="D5231">
        <f>SUM(C$2:C5231)</f>
        <v>-73</v>
      </c>
      <c r="E5231">
        <f t="shared" si="339"/>
        <v>-74</v>
      </c>
      <c r="F5231">
        <f t="shared" si="338"/>
        <v>-74</v>
      </c>
      <c r="G5231">
        <f>SUM(F$2:F5231)</f>
        <v>-27</v>
      </c>
    </row>
    <row r="5232" spans="1:7" x14ac:dyDescent="0.3">
      <c r="A5232" s="3">
        <v>11</v>
      </c>
      <c r="B5232">
        <f t="shared" si="337"/>
        <v>1</v>
      </c>
      <c r="C5232">
        <f t="shared" si="340"/>
        <v>1</v>
      </c>
      <c r="D5232">
        <f>SUM(C$2:C5232)</f>
        <v>-72</v>
      </c>
      <c r="E5232">
        <f t="shared" si="339"/>
        <v>-73</v>
      </c>
      <c r="F5232">
        <f t="shared" si="338"/>
        <v>-73</v>
      </c>
      <c r="G5232">
        <f>SUM(F$2:F5232)</f>
        <v>-100</v>
      </c>
    </row>
    <row r="5233" spans="1:7" x14ac:dyDescent="0.3">
      <c r="A5233" s="3">
        <v>9</v>
      </c>
      <c r="B5233">
        <f t="shared" si="337"/>
        <v>1</v>
      </c>
      <c r="C5233">
        <f t="shared" si="340"/>
        <v>1</v>
      </c>
      <c r="D5233">
        <f>SUM(C$2:C5233)</f>
        <v>-71</v>
      </c>
      <c r="E5233">
        <f t="shared" si="339"/>
        <v>-72</v>
      </c>
      <c r="F5233">
        <f t="shared" si="338"/>
        <v>-72</v>
      </c>
      <c r="G5233">
        <f>SUM(F$2:F5233)</f>
        <v>-172</v>
      </c>
    </row>
    <row r="5234" spans="1:7" x14ac:dyDescent="0.3">
      <c r="A5234" s="3">
        <v>5</v>
      </c>
      <c r="B5234">
        <f t="shared" si="337"/>
        <v>1</v>
      </c>
      <c r="C5234">
        <f t="shared" si="340"/>
        <v>1</v>
      </c>
      <c r="D5234">
        <f>SUM(C$2:C5234)</f>
        <v>-70</v>
      </c>
      <c r="E5234">
        <f t="shared" si="339"/>
        <v>-71</v>
      </c>
      <c r="F5234">
        <f t="shared" si="338"/>
        <v>-71</v>
      </c>
      <c r="G5234">
        <f>SUM(F$2:F5234)</f>
        <v>-243</v>
      </c>
    </row>
    <row r="5235" spans="1:7" x14ac:dyDescent="0.3">
      <c r="A5235" s="3">
        <v>17</v>
      </c>
      <c r="B5235">
        <f t="shared" si="337"/>
        <v>1</v>
      </c>
      <c r="C5235">
        <f t="shared" si="340"/>
        <v>1</v>
      </c>
      <c r="D5235">
        <f>SUM(C$2:C5235)</f>
        <v>-69</v>
      </c>
      <c r="E5235">
        <f t="shared" si="339"/>
        <v>-70</v>
      </c>
      <c r="F5235">
        <f t="shared" si="338"/>
        <v>-70</v>
      </c>
      <c r="G5235">
        <f>SUM(F$2:F5235)</f>
        <v>-313</v>
      </c>
    </row>
    <row r="5236" spans="1:7" x14ac:dyDescent="0.3">
      <c r="A5236" s="3">
        <v>23</v>
      </c>
      <c r="B5236">
        <f t="shared" si="337"/>
        <v>1</v>
      </c>
      <c r="C5236">
        <f t="shared" si="340"/>
        <v>1</v>
      </c>
      <c r="D5236">
        <f>SUM(C$2:C5236)</f>
        <v>-68</v>
      </c>
      <c r="E5236">
        <f t="shared" si="339"/>
        <v>-69</v>
      </c>
      <c r="F5236">
        <f t="shared" si="338"/>
        <v>-69</v>
      </c>
      <c r="G5236">
        <f>SUM(F$2:F5236)</f>
        <v>-382</v>
      </c>
    </row>
    <row r="5237" spans="1:7" x14ac:dyDescent="0.3">
      <c r="A5237" s="3">
        <v>2</v>
      </c>
      <c r="B5237">
        <f t="shared" si="337"/>
        <v>-1</v>
      </c>
      <c r="C5237">
        <f t="shared" si="340"/>
        <v>0</v>
      </c>
      <c r="D5237">
        <f>SUM(C$2:C5237)</f>
        <v>-68</v>
      </c>
      <c r="E5237">
        <f t="shared" si="339"/>
        <v>-68</v>
      </c>
      <c r="F5237">
        <f t="shared" si="338"/>
        <v>68</v>
      </c>
      <c r="G5237">
        <f>SUM(F$2:F5237)</f>
        <v>-314</v>
      </c>
    </row>
    <row r="5238" spans="1:7" x14ac:dyDescent="0.3">
      <c r="A5238" s="3">
        <v>18</v>
      </c>
      <c r="B5238">
        <f t="shared" si="337"/>
        <v>-1</v>
      </c>
      <c r="C5238">
        <f t="shared" si="340"/>
        <v>-1</v>
      </c>
      <c r="D5238">
        <f>SUM(C$2:C5238)</f>
        <v>-69</v>
      </c>
      <c r="E5238">
        <f t="shared" si="339"/>
        <v>-68</v>
      </c>
      <c r="F5238">
        <f t="shared" si="338"/>
        <v>68</v>
      </c>
      <c r="G5238">
        <f>SUM(F$2:F5238)</f>
        <v>-246</v>
      </c>
    </row>
    <row r="5239" spans="1:7" x14ac:dyDescent="0.3">
      <c r="A5239" s="3">
        <v>10</v>
      </c>
      <c r="B5239">
        <f t="shared" si="337"/>
        <v>-1</v>
      </c>
      <c r="C5239">
        <f t="shared" si="340"/>
        <v>-1</v>
      </c>
      <c r="D5239">
        <f>SUM(C$2:C5239)</f>
        <v>-70</v>
      </c>
      <c r="E5239">
        <f t="shared" si="339"/>
        <v>-69</v>
      </c>
      <c r="F5239">
        <f t="shared" si="338"/>
        <v>69</v>
      </c>
      <c r="G5239">
        <f>SUM(F$2:F5239)</f>
        <v>-177</v>
      </c>
    </row>
    <row r="5240" spans="1:7" x14ac:dyDescent="0.3">
      <c r="A5240" s="3">
        <v>21</v>
      </c>
      <c r="B5240">
        <f t="shared" si="337"/>
        <v>1</v>
      </c>
      <c r="C5240">
        <f t="shared" si="340"/>
        <v>0</v>
      </c>
      <c r="D5240">
        <f>SUM(C$2:C5240)</f>
        <v>-70</v>
      </c>
      <c r="E5240">
        <f t="shared" si="339"/>
        <v>-70</v>
      </c>
      <c r="F5240">
        <f t="shared" si="338"/>
        <v>-70</v>
      </c>
      <c r="G5240">
        <f>SUM(F$2:F5240)</f>
        <v>-247</v>
      </c>
    </row>
    <row r="5241" spans="1:7" x14ac:dyDescent="0.3">
      <c r="A5241" s="3">
        <v>21</v>
      </c>
      <c r="B5241">
        <f t="shared" si="337"/>
        <v>1</v>
      </c>
      <c r="C5241">
        <f t="shared" si="340"/>
        <v>1</v>
      </c>
      <c r="D5241">
        <f>SUM(C$2:C5241)</f>
        <v>-69</v>
      </c>
      <c r="E5241">
        <f t="shared" si="339"/>
        <v>-70</v>
      </c>
      <c r="F5241">
        <f t="shared" si="338"/>
        <v>-70</v>
      </c>
      <c r="G5241">
        <f>SUM(F$2:F5241)</f>
        <v>-317</v>
      </c>
    </row>
    <row r="5242" spans="1:7" x14ac:dyDescent="0.3">
      <c r="A5242" s="3">
        <v>20</v>
      </c>
      <c r="B5242">
        <f t="shared" si="337"/>
        <v>-1</v>
      </c>
      <c r="C5242">
        <f t="shared" si="340"/>
        <v>0</v>
      </c>
      <c r="D5242">
        <f>SUM(C$2:C5242)</f>
        <v>-69</v>
      </c>
      <c r="E5242">
        <f t="shared" si="339"/>
        <v>-69</v>
      </c>
      <c r="F5242">
        <f t="shared" si="338"/>
        <v>69</v>
      </c>
      <c r="G5242">
        <f>SUM(F$2:F5242)</f>
        <v>-248</v>
      </c>
    </row>
    <row r="5243" spans="1:7" x14ac:dyDescent="0.3">
      <c r="A5243" s="3">
        <v>20</v>
      </c>
      <c r="B5243">
        <f t="shared" si="337"/>
        <v>-1</v>
      </c>
      <c r="C5243">
        <f t="shared" si="340"/>
        <v>-1</v>
      </c>
      <c r="D5243">
        <f>SUM(C$2:C5243)</f>
        <v>-70</v>
      </c>
      <c r="E5243">
        <f t="shared" si="339"/>
        <v>-69</v>
      </c>
      <c r="F5243">
        <f t="shared" si="338"/>
        <v>69</v>
      </c>
      <c r="G5243">
        <f>SUM(F$2:F5243)</f>
        <v>-179</v>
      </c>
    </row>
    <row r="5244" spans="1:7" x14ac:dyDescent="0.3">
      <c r="A5244" s="3">
        <v>18</v>
      </c>
      <c r="B5244">
        <f t="shared" si="337"/>
        <v>-1</v>
      </c>
      <c r="C5244">
        <f t="shared" si="340"/>
        <v>-1</v>
      </c>
      <c r="D5244">
        <f>SUM(C$2:C5244)</f>
        <v>-71</v>
      </c>
      <c r="E5244">
        <f t="shared" si="339"/>
        <v>-70</v>
      </c>
      <c r="F5244">
        <f t="shared" si="338"/>
        <v>70</v>
      </c>
      <c r="G5244">
        <f>SUM(F$2:F5244)</f>
        <v>-109</v>
      </c>
    </row>
    <row r="5245" spans="1:7" x14ac:dyDescent="0.3">
      <c r="A5245" s="3">
        <v>13</v>
      </c>
      <c r="B5245">
        <f t="shared" si="337"/>
        <v>1</v>
      </c>
      <c r="C5245">
        <f t="shared" si="340"/>
        <v>0</v>
      </c>
      <c r="D5245">
        <f>SUM(C$2:C5245)</f>
        <v>-71</v>
      </c>
      <c r="E5245">
        <f t="shared" si="339"/>
        <v>-71</v>
      </c>
      <c r="F5245">
        <f t="shared" si="338"/>
        <v>-71</v>
      </c>
      <c r="G5245">
        <f>SUM(F$2:F5245)</f>
        <v>-180</v>
      </c>
    </row>
    <row r="5246" spans="1:7" x14ac:dyDescent="0.3">
      <c r="A5246" s="3">
        <v>16</v>
      </c>
      <c r="B5246">
        <f t="shared" si="337"/>
        <v>-1</v>
      </c>
      <c r="C5246">
        <f t="shared" si="340"/>
        <v>0</v>
      </c>
      <c r="D5246">
        <f>SUM(C$2:C5246)</f>
        <v>-71</v>
      </c>
      <c r="E5246">
        <f t="shared" si="339"/>
        <v>-71</v>
      </c>
      <c r="F5246">
        <f t="shared" si="338"/>
        <v>71</v>
      </c>
      <c r="G5246">
        <f>SUM(F$2:F5246)</f>
        <v>-109</v>
      </c>
    </row>
    <row r="5247" spans="1:7" x14ac:dyDescent="0.3">
      <c r="A5247" s="3">
        <v>9</v>
      </c>
      <c r="B5247">
        <f t="shared" si="337"/>
        <v>1</v>
      </c>
      <c r="C5247">
        <f t="shared" si="340"/>
        <v>0</v>
      </c>
      <c r="D5247">
        <f>SUM(C$2:C5247)</f>
        <v>-71</v>
      </c>
      <c r="E5247">
        <f t="shared" si="339"/>
        <v>-71</v>
      </c>
      <c r="F5247">
        <f t="shared" si="338"/>
        <v>-71</v>
      </c>
      <c r="G5247">
        <f>SUM(F$2:F5247)</f>
        <v>-180</v>
      </c>
    </row>
    <row r="5248" spans="1:7" x14ac:dyDescent="0.3">
      <c r="A5248" s="3">
        <v>8</v>
      </c>
      <c r="B5248">
        <f t="shared" si="337"/>
        <v>-1</v>
      </c>
      <c r="C5248">
        <f t="shared" si="340"/>
        <v>0</v>
      </c>
      <c r="D5248">
        <f>SUM(C$2:C5248)</f>
        <v>-71</v>
      </c>
      <c r="E5248">
        <f t="shared" si="339"/>
        <v>-71</v>
      </c>
      <c r="F5248">
        <f t="shared" si="338"/>
        <v>71</v>
      </c>
      <c r="G5248">
        <f>SUM(F$2:F5248)</f>
        <v>-109</v>
      </c>
    </row>
    <row r="5249" spans="1:7" x14ac:dyDescent="0.3">
      <c r="A5249" s="3">
        <v>17</v>
      </c>
      <c r="B5249">
        <f t="shared" si="337"/>
        <v>1</v>
      </c>
      <c r="C5249">
        <f t="shared" si="340"/>
        <v>0</v>
      </c>
      <c r="D5249">
        <f>SUM(C$2:C5249)</f>
        <v>-71</v>
      </c>
      <c r="E5249">
        <f t="shared" si="339"/>
        <v>-71</v>
      </c>
      <c r="F5249">
        <f t="shared" si="338"/>
        <v>-71</v>
      </c>
      <c r="G5249">
        <f>SUM(F$2:F5249)</f>
        <v>-180</v>
      </c>
    </row>
    <row r="5250" spans="1:7" x14ac:dyDescent="0.3">
      <c r="A5250" s="3">
        <v>12</v>
      </c>
      <c r="B5250">
        <f t="shared" si="337"/>
        <v>-1</v>
      </c>
      <c r="C5250">
        <f t="shared" si="340"/>
        <v>0</v>
      </c>
      <c r="D5250">
        <f>SUM(C$2:C5250)</f>
        <v>-71</v>
      </c>
      <c r="E5250">
        <f t="shared" si="339"/>
        <v>-71</v>
      </c>
      <c r="F5250">
        <f t="shared" si="338"/>
        <v>71</v>
      </c>
      <c r="G5250">
        <f>SUM(F$2:F5250)</f>
        <v>-109</v>
      </c>
    </row>
    <row r="5251" spans="1:7" x14ac:dyDescent="0.3">
      <c r="A5251" s="3">
        <v>11</v>
      </c>
      <c r="B5251">
        <f t="shared" ref="B5251:B5314" si="341">IF(MOD(A5251,2)=1,1,-1)</f>
        <v>1</v>
      </c>
      <c r="C5251">
        <f t="shared" si="340"/>
        <v>0</v>
      </c>
      <c r="D5251">
        <f>SUM(C$2:C5251)</f>
        <v>-71</v>
      </c>
      <c r="E5251">
        <f t="shared" si="339"/>
        <v>-71</v>
      </c>
      <c r="F5251">
        <f t="shared" ref="F5251:F5314" si="342">E5251*B5251</f>
        <v>-71</v>
      </c>
      <c r="G5251">
        <f>SUM(F$2:F5251)</f>
        <v>-180</v>
      </c>
    </row>
    <row r="5252" spans="1:7" x14ac:dyDescent="0.3">
      <c r="A5252" s="3">
        <v>20</v>
      </c>
      <c r="B5252">
        <f t="shared" si="341"/>
        <v>-1</v>
      </c>
      <c r="C5252">
        <f t="shared" si="340"/>
        <v>0</v>
      </c>
      <c r="D5252">
        <f>SUM(C$2:C5252)</f>
        <v>-71</v>
      </c>
      <c r="E5252">
        <f t="shared" ref="E5252:E5315" si="343">D5251</f>
        <v>-71</v>
      </c>
      <c r="F5252">
        <f t="shared" si="342"/>
        <v>71</v>
      </c>
      <c r="G5252">
        <f>SUM(F$2:F5252)</f>
        <v>-109</v>
      </c>
    </row>
    <row r="5253" spans="1:7" x14ac:dyDescent="0.3">
      <c r="A5253" s="3">
        <v>6</v>
      </c>
      <c r="B5253">
        <f t="shared" si="341"/>
        <v>-1</v>
      </c>
      <c r="C5253">
        <f t="shared" ref="C5253:C5316" si="344">IF(B5252+B5253=0,0,IF(B5252+B5253=2,1,-1))</f>
        <v>-1</v>
      </c>
      <c r="D5253">
        <f>SUM(C$2:C5253)</f>
        <v>-72</v>
      </c>
      <c r="E5253">
        <f t="shared" si="343"/>
        <v>-71</v>
      </c>
      <c r="F5253">
        <f t="shared" si="342"/>
        <v>71</v>
      </c>
      <c r="G5253">
        <f>SUM(F$2:F5253)</f>
        <v>-38</v>
      </c>
    </row>
    <row r="5254" spans="1:7" x14ac:dyDescent="0.3">
      <c r="A5254" s="3">
        <v>23</v>
      </c>
      <c r="B5254">
        <f t="shared" si="341"/>
        <v>1</v>
      </c>
      <c r="C5254">
        <f t="shared" si="344"/>
        <v>0</v>
      </c>
      <c r="D5254">
        <f>SUM(C$2:C5254)</f>
        <v>-72</v>
      </c>
      <c r="E5254">
        <f t="shared" si="343"/>
        <v>-72</v>
      </c>
      <c r="F5254">
        <f t="shared" si="342"/>
        <v>-72</v>
      </c>
      <c r="G5254">
        <f>SUM(F$2:F5254)</f>
        <v>-110</v>
      </c>
    </row>
    <row r="5255" spans="1:7" x14ac:dyDescent="0.3">
      <c r="A5255" s="3">
        <v>3</v>
      </c>
      <c r="B5255">
        <f t="shared" si="341"/>
        <v>1</v>
      </c>
      <c r="C5255">
        <f t="shared" si="344"/>
        <v>1</v>
      </c>
      <c r="D5255">
        <f>SUM(C$2:C5255)</f>
        <v>-71</v>
      </c>
      <c r="E5255">
        <f t="shared" si="343"/>
        <v>-72</v>
      </c>
      <c r="F5255">
        <f t="shared" si="342"/>
        <v>-72</v>
      </c>
      <c r="G5255">
        <f>SUM(F$2:F5255)</f>
        <v>-182</v>
      </c>
    </row>
    <row r="5256" spans="1:7" x14ac:dyDescent="0.3">
      <c r="A5256" s="3">
        <v>13</v>
      </c>
      <c r="B5256">
        <f t="shared" si="341"/>
        <v>1</v>
      </c>
      <c r="C5256">
        <f t="shared" si="344"/>
        <v>1</v>
      </c>
      <c r="D5256">
        <f>SUM(C$2:C5256)</f>
        <v>-70</v>
      </c>
      <c r="E5256">
        <f t="shared" si="343"/>
        <v>-71</v>
      </c>
      <c r="F5256">
        <f t="shared" si="342"/>
        <v>-71</v>
      </c>
      <c r="G5256">
        <f>SUM(F$2:F5256)</f>
        <v>-253</v>
      </c>
    </row>
    <row r="5257" spans="1:7" x14ac:dyDescent="0.3">
      <c r="A5257" s="3">
        <v>8</v>
      </c>
      <c r="B5257">
        <f t="shared" si="341"/>
        <v>-1</v>
      </c>
      <c r="C5257">
        <f t="shared" si="344"/>
        <v>0</v>
      </c>
      <c r="D5257">
        <f>SUM(C$2:C5257)</f>
        <v>-70</v>
      </c>
      <c r="E5257">
        <f t="shared" si="343"/>
        <v>-70</v>
      </c>
      <c r="F5257">
        <f t="shared" si="342"/>
        <v>70</v>
      </c>
      <c r="G5257">
        <f>SUM(F$2:F5257)</f>
        <v>-183</v>
      </c>
    </row>
    <row r="5258" spans="1:7" x14ac:dyDescent="0.3">
      <c r="A5258" s="3">
        <v>23</v>
      </c>
      <c r="B5258">
        <f t="shared" si="341"/>
        <v>1</v>
      </c>
      <c r="C5258">
        <f t="shared" si="344"/>
        <v>0</v>
      </c>
      <c r="D5258">
        <f>SUM(C$2:C5258)</f>
        <v>-70</v>
      </c>
      <c r="E5258">
        <f t="shared" si="343"/>
        <v>-70</v>
      </c>
      <c r="F5258">
        <f t="shared" si="342"/>
        <v>-70</v>
      </c>
      <c r="G5258">
        <f>SUM(F$2:F5258)</f>
        <v>-253</v>
      </c>
    </row>
    <row r="5259" spans="1:7" x14ac:dyDescent="0.3">
      <c r="A5259" s="3">
        <v>10</v>
      </c>
      <c r="B5259">
        <f t="shared" si="341"/>
        <v>-1</v>
      </c>
      <c r="C5259">
        <f t="shared" si="344"/>
        <v>0</v>
      </c>
      <c r="D5259">
        <f>SUM(C$2:C5259)</f>
        <v>-70</v>
      </c>
      <c r="E5259">
        <f t="shared" si="343"/>
        <v>-70</v>
      </c>
      <c r="F5259">
        <f t="shared" si="342"/>
        <v>70</v>
      </c>
      <c r="G5259">
        <f>SUM(F$2:F5259)</f>
        <v>-183</v>
      </c>
    </row>
    <row r="5260" spans="1:7" x14ac:dyDescent="0.3">
      <c r="A5260" s="3">
        <v>11</v>
      </c>
      <c r="B5260">
        <f t="shared" si="341"/>
        <v>1</v>
      </c>
      <c r="C5260">
        <f t="shared" si="344"/>
        <v>0</v>
      </c>
      <c r="D5260">
        <f>SUM(C$2:C5260)</f>
        <v>-70</v>
      </c>
      <c r="E5260">
        <f t="shared" si="343"/>
        <v>-70</v>
      </c>
      <c r="F5260">
        <f t="shared" si="342"/>
        <v>-70</v>
      </c>
      <c r="G5260">
        <f>SUM(F$2:F5260)</f>
        <v>-253</v>
      </c>
    </row>
    <row r="5261" spans="1:7" x14ac:dyDescent="0.3">
      <c r="A5261" s="3">
        <v>10</v>
      </c>
      <c r="B5261">
        <f t="shared" si="341"/>
        <v>-1</v>
      </c>
      <c r="C5261">
        <f t="shared" si="344"/>
        <v>0</v>
      </c>
      <c r="D5261">
        <f>SUM(C$2:C5261)</f>
        <v>-70</v>
      </c>
      <c r="E5261">
        <f t="shared" si="343"/>
        <v>-70</v>
      </c>
      <c r="F5261">
        <f t="shared" si="342"/>
        <v>70</v>
      </c>
      <c r="G5261">
        <f>SUM(F$2:F5261)</f>
        <v>-183</v>
      </c>
    </row>
    <row r="5262" spans="1:7" x14ac:dyDescent="0.3">
      <c r="A5262" s="3">
        <v>17</v>
      </c>
      <c r="B5262">
        <f t="shared" si="341"/>
        <v>1</v>
      </c>
      <c r="C5262">
        <f t="shared" si="344"/>
        <v>0</v>
      </c>
      <c r="D5262">
        <f>SUM(C$2:C5262)</f>
        <v>-70</v>
      </c>
      <c r="E5262">
        <f t="shared" si="343"/>
        <v>-70</v>
      </c>
      <c r="F5262">
        <f t="shared" si="342"/>
        <v>-70</v>
      </c>
      <c r="G5262">
        <f>SUM(F$2:F5262)</f>
        <v>-253</v>
      </c>
    </row>
    <row r="5263" spans="1:7" x14ac:dyDescent="0.3">
      <c r="A5263" s="3">
        <v>16</v>
      </c>
      <c r="B5263">
        <f t="shared" si="341"/>
        <v>-1</v>
      </c>
      <c r="C5263">
        <f t="shared" si="344"/>
        <v>0</v>
      </c>
      <c r="D5263">
        <f>SUM(C$2:C5263)</f>
        <v>-70</v>
      </c>
      <c r="E5263">
        <f t="shared" si="343"/>
        <v>-70</v>
      </c>
      <c r="F5263">
        <f t="shared" si="342"/>
        <v>70</v>
      </c>
      <c r="G5263">
        <f>SUM(F$2:F5263)</f>
        <v>-183</v>
      </c>
    </row>
    <row r="5264" spans="1:7" x14ac:dyDescent="0.3">
      <c r="A5264" s="3">
        <v>13</v>
      </c>
      <c r="B5264">
        <f t="shared" si="341"/>
        <v>1</v>
      </c>
      <c r="C5264">
        <f t="shared" si="344"/>
        <v>0</v>
      </c>
      <c r="D5264">
        <f>SUM(C$2:C5264)</f>
        <v>-70</v>
      </c>
      <c r="E5264">
        <f t="shared" si="343"/>
        <v>-70</v>
      </c>
      <c r="F5264">
        <f t="shared" si="342"/>
        <v>-70</v>
      </c>
      <c r="G5264">
        <f>SUM(F$2:F5264)</f>
        <v>-253</v>
      </c>
    </row>
    <row r="5265" spans="1:7" x14ac:dyDescent="0.3">
      <c r="A5265" s="3">
        <v>14</v>
      </c>
      <c r="B5265">
        <f t="shared" si="341"/>
        <v>-1</v>
      </c>
      <c r="C5265">
        <f t="shared" si="344"/>
        <v>0</v>
      </c>
      <c r="D5265">
        <f>SUM(C$2:C5265)</f>
        <v>-70</v>
      </c>
      <c r="E5265">
        <f t="shared" si="343"/>
        <v>-70</v>
      </c>
      <c r="F5265">
        <f t="shared" si="342"/>
        <v>70</v>
      </c>
      <c r="G5265">
        <f>SUM(F$2:F5265)</f>
        <v>-183</v>
      </c>
    </row>
    <row r="5266" spans="1:7" x14ac:dyDescent="0.3">
      <c r="A5266" s="3">
        <v>21</v>
      </c>
      <c r="B5266">
        <f t="shared" si="341"/>
        <v>1</v>
      </c>
      <c r="C5266">
        <f t="shared" si="344"/>
        <v>0</v>
      </c>
      <c r="D5266">
        <f>SUM(C$2:C5266)</f>
        <v>-70</v>
      </c>
      <c r="E5266">
        <f t="shared" si="343"/>
        <v>-70</v>
      </c>
      <c r="F5266">
        <f t="shared" si="342"/>
        <v>-70</v>
      </c>
      <c r="G5266">
        <f>SUM(F$2:F5266)</f>
        <v>-253</v>
      </c>
    </row>
    <row r="5267" spans="1:7" x14ac:dyDescent="0.3">
      <c r="A5267" s="3">
        <v>15</v>
      </c>
      <c r="B5267">
        <f t="shared" si="341"/>
        <v>1</v>
      </c>
      <c r="C5267">
        <f t="shared" si="344"/>
        <v>1</v>
      </c>
      <c r="D5267">
        <f>SUM(C$2:C5267)</f>
        <v>-69</v>
      </c>
      <c r="E5267">
        <f t="shared" si="343"/>
        <v>-70</v>
      </c>
      <c r="F5267">
        <f t="shared" si="342"/>
        <v>-70</v>
      </c>
      <c r="G5267">
        <f>SUM(F$2:F5267)</f>
        <v>-323</v>
      </c>
    </row>
    <row r="5268" spans="1:7" x14ac:dyDescent="0.3">
      <c r="A5268" s="3">
        <v>18</v>
      </c>
      <c r="B5268">
        <f t="shared" si="341"/>
        <v>-1</v>
      </c>
      <c r="C5268">
        <f t="shared" si="344"/>
        <v>0</v>
      </c>
      <c r="D5268">
        <f>SUM(C$2:C5268)</f>
        <v>-69</v>
      </c>
      <c r="E5268">
        <f t="shared" si="343"/>
        <v>-69</v>
      </c>
      <c r="F5268">
        <f t="shared" si="342"/>
        <v>69</v>
      </c>
      <c r="G5268">
        <f>SUM(F$2:F5268)</f>
        <v>-254</v>
      </c>
    </row>
    <row r="5269" spans="1:7" x14ac:dyDescent="0.3">
      <c r="A5269" s="3">
        <v>13</v>
      </c>
      <c r="B5269">
        <f t="shared" si="341"/>
        <v>1</v>
      </c>
      <c r="C5269">
        <f t="shared" si="344"/>
        <v>0</v>
      </c>
      <c r="D5269">
        <f>SUM(C$2:C5269)</f>
        <v>-69</v>
      </c>
      <c r="E5269">
        <f t="shared" si="343"/>
        <v>-69</v>
      </c>
      <c r="F5269">
        <f t="shared" si="342"/>
        <v>-69</v>
      </c>
      <c r="G5269">
        <f>SUM(F$2:F5269)</f>
        <v>-323</v>
      </c>
    </row>
    <row r="5270" spans="1:7" x14ac:dyDescent="0.3">
      <c r="A5270" s="3">
        <v>15</v>
      </c>
      <c r="B5270">
        <f t="shared" si="341"/>
        <v>1</v>
      </c>
      <c r="C5270">
        <f t="shared" si="344"/>
        <v>1</v>
      </c>
      <c r="D5270">
        <f>SUM(C$2:C5270)</f>
        <v>-68</v>
      </c>
      <c r="E5270">
        <f t="shared" si="343"/>
        <v>-69</v>
      </c>
      <c r="F5270">
        <f t="shared" si="342"/>
        <v>-69</v>
      </c>
      <c r="G5270">
        <f>SUM(F$2:F5270)</f>
        <v>-392</v>
      </c>
    </row>
    <row r="5271" spans="1:7" x14ac:dyDescent="0.3">
      <c r="A5271" s="3">
        <v>14</v>
      </c>
      <c r="B5271">
        <f t="shared" si="341"/>
        <v>-1</v>
      </c>
      <c r="C5271">
        <f t="shared" si="344"/>
        <v>0</v>
      </c>
      <c r="D5271">
        <f>SUM(C$2:C5271)</f>
        <v>-68</v>
      </c>
      <c r="E5271">
        <f t="shared" si="343"/>
        <v>-68</v>
      </c>
      <c r="F5271">
        <f t="shared" si="342"/>
        <v>68</v>
      </c>
      <c r="G5271">
        <f>SUM(F$2:F5271)</f>
        <v>-324</v>
      </c>
    </row>
    <row r="5272" spans="1:7" x14ac:dyDescent="0.3">
      <c r="A5272" s="3">
        <v>9</v>
      </c>
      <c r="B5272">
        <f t="shared" si="341"/>
        <v>1</v>
      </c>
      <c r="C5272">
        <f t="shared" si="344"/>
        <v>0</v>
      </c>
      <c r="D5272">
        <f>SUM(C$2:C5272)</f>
        <v>-68</v>
      </c>
      <c r="E5272">
        <f t="shared" si="343"/>
        <v>-68</v>
      </c>
      <c r="F5272">
        <f t="shared" si="342"/>
        <v>-68</v>
      </c>
      <c r="G5272">
        <f>SUM(F$2:F5272)</f>
        <v>-392</v>
      </c>
    </row>
    <row r="5273" spans="1:7" x14ac:dyDescent="0.3">
      <c r="A5273" s="3">
        <v>18</v>
      </c>
      <c r="B5273">
        <f t="shared" si="341"/>
        <v>-1</v>
      </c>
      <c r="C5273">
        <f t="shared" si="344"/>
        <v>0</v>
      </c>
      <c r="D5273">
        <f>SUM(C$2:C5273)</f>
        <v>-68</v>
      </c>
      <c r="E5273">
        <f t="shared" si="343"/>
        <v>-68</v>
      </c>
      <c r="F5273">
        <f t="shared" si="342"/>
        <v>68</v>
      </c>
      <c r="G5273">
        <f>SUM(F$2:F5273)</f>
        <v>-324</v>
      </c>
    </row>
    <row r="5274" spans="1:7" x14ac:dyDescent="0.3">
      <c r="A5274" s="3">
        <v>12</v>
      </c>
      <c r="B5274">
        <f t="shared" si="341"/>
        <v>-1</v>
      </c>
      <c r="C5274">
        <f t="shared" si="344"/>
        <v>-1</v>
      </c>
      <c r="D5274">
        <f>SUM(C$2:C5274)</f>
        <v>-69</v>
      </c>
      <c r="E5274">
        <f t="shared" si="343"/>
        <v>-68</v>
      </c>
      <c r="F5274">
        <f t="shared" si="342"/>
        <v>68</v>
      </c>
      <c r="G5274">
        <f>SUM(F$2:F5274)</f>
        <v>-256</v>
      </c>
    </row>
    <row r="5275" spans="1:7" x14ac:dyDescent="0.3">
      <c r="A5275" s="3">
        <v>15</v>
      </c>
      <c r="B5275">
        <f t="shared" si="341"/>
        <v>1</v>
      </c>
      <c r="C5275">
        <f t="shared" si="344"/>
        <v>0</v>
      </c>
      <c r="D5275">
        <f>SUM(C$2:C5275)</f>
        <v>-69</v>
      </c>
      <c r="E5275">
        <f t="shared" si="343"/>
        <v>-69</v>
      </c>
      <c r="F5275">
        <f t="shared" si="342"/>
        <v>-69</v>
      </c>
      <c r="G5275">
        <f>SUM(F$2:F5275)</f>
        <v>-325</v>
      </c>
    </row>
    <row r="5276" spans="1:7" x14ac:dyDescent="0.3">
      <c r="A5276" s="3">
        <v>17</v>
      </c>
      <c r="B5276">
        <f t="shared" si="341"/>
        <v>1</v>
      </c>
      <c r="C5276">
        <f t="shared" si="344"/>
        <v>1</v>
      </c>
      <c r="D5276">
        <f>SUM(C$2:C5276)</f>
        <v>-68</v>
      </c>
      <c r="E5276">
        <f t="shared" si="343"/>
        <v>-69</v>
      </c>
      <c r="F5276">
        <f t="shared" si="342"/>
        <v>-69</v>
      </c>
      <c r="G5276">
        <f>SUM(F$2:F5276)</f>
        <v>-394</v>
      </c>
    </row>
    <row r="5277" spans="1:7" x14ac:dyDescent="0.3">
      <c r="A5277" s="3">
        <v>9</v>
      </c>
      <c r="B5277">
        <f t="shared" si="341"/>
        <v>1</v>
      </c>
      <c r="C5277">
        <f t="shared" si="344"/>
        <v>1</v>
      </c>
      <c r="D5277">
        <f>SUM(C$2:C5277)</f>
        <v>-67</v>
      </c>
      <c r="E5277">
        <f t="shared" si="343"/>
        <v>-68</v>
      </c>
      <c r="F5277">
        <f t="shared" si="342"/>
        <v>-68</v>
      </c>
      <c r="G5277">
        <f>SUM(F$2:F5277)</f>
        <v>-462</v>
      </c>
    </row>
    <row r="5278" spans="1:7" x14ac:dyDescent="0.3">
      <c r="A5278" s="3">
        <v>16</v>
      </c>
      <c r="B5278">
        <f t="shared" si="341"/>
        <v>-1</v>
      </c>
      <c r="C5278">
        <f t="shared" si="344"/>
        <v>0</v>
      </c>
      <c r="D5278">
        <f>SUM(C$2:C5278)</f>
        <v>-67</v>
      </c>
      <c r="E5278">
        <f t="shared" si="343"/>
        <v>-67</v>
      </c>
      <c r="F5278">
        <f t="shared" si="342"/>
        <v>67</v>
      </c>
      <c r="G5278">
        <f>SUM(F$2:F5278)</f>
        <v>-395</v>
      </c>
    </row>
    <row r="5279" spans="1:7" x14ac:dyDescent="0.3">
      <c r="A5279" s="3">
        <v>13</v>
      </c>
      <c r="B5279">
        <f t="shared" si="341"/>
        <v>1</v>
      </c>
      <c r="C5279">
        <f t="shared" si="344"/>
        <v>0</v>
      </c>
      <c r="D5279">
        <f>SUM(C$2:C5279)</f>
        <v>-67</v>
      </c>
      <c r="E5279">
        <f t="shared" si="343"/>
        <v>-67</v>
      </c>
      <c r="F5279">
        <f t="shared" si="342"/>
        <v>-67</v>
      </c>
      <c r="G5279">
        <f>SUM(F$2:F5279)</f>
        <v>-462</v>
      </c>
    </row>
    <row r="5280" spans="1:7" x14ac:dyDescent="0.3">
      <c r="A5280" s="3">
        <v>2</v>
      </c>
      <c r="B5280">
        <f t="shared" si="341"/>
        <v>-1</v>
      </c>
      <c r="C5280">
        <f t="shared" si="344"/>
        <v>0</v>
      </c>
      <c r="D5280">
        <f>SUM(C$2:C5280)</f>
        <v>-67</v>
      </c>
      <c r="E5280">
        <f t="shared" si="343"/>
        <v>-67</v>
      </c>
      <c r="F5280">
        <f t="shared" si="342"/>
        <v>67</v>
      </c>
      <c r="G5280">
        <f>SUM(F$2:F5280)</f>
        <v>-395</v>
      </c>
    </row>
    <row r="5281" spans="1:7" x14ac:dyDescent="0.3">
      <c r="A5281" s="3">
        <v>15</v>
      </c>
      <c r="B5281">
        <f t="shared" si="341"/>
        <v>1</v>
      </c>
      <c r="C5281">
        <f t="shared" si="344"/>
        <v>0</v>
      </c>
      <c r="D5281">
        <f>SUM(C$2:C5281)</f>
        <v>-67</v>
      </c>
      <c r="E5281">
        <f t="shared" si="343"/>
        <v>-67</v>
      </c>
      <c r="F5281">
        <f t="shared" si="342"/>
        <v>-67</v>
      </c>
      <c r="G5281">
        <f>SUM(F$2:F5281)</f>
        <v>-462</v>
      </c>
    </row>
    <row r="5282" spans="1:7" x14ac:dyDescent="0.3">
      <c r="A5282" s="3">
        <v>20</v>
      </c>
      <c r="B5282">
        <f t="shared" si="341"/>
        <v>-1</v>
      </c>
      <c r="C5282">
        <f t="shared" si="344"/>
        <v>0</v>
      </c>
      <c r="D5282">
        <f>SUM(C$2:C5282)</f>
        <v>-67</v>
      </c>
      <c r="E5282">
        <f t="shared" si="343"/>
        <v>-67</v>
      </c>
      <c r="F5282">
        <f t="shared" si="342"/>
        <v>67</v>
      </c>
      <c r="G5282">
        <f>SUM(F$2:F5282)</f>
        <v>-395</v>
      </c>
    </row>
    <row r="5283" spans="1:7" x14ac:dyDescent="0.3">
      <c r="A5283" s="3">
        <v>11</v>
      </c>
      <c r="B5283">
        <f t="shared" si="341"/>
        <v>1</v>
      </c>
      <c r="C5283">
        <f t="shared" si="344"/>
        <v>0</v>
      </c>
      <c r="D5283">
        <f>SUM(C$2:C5283)</f>
        <v>-67</v>
      </c>
      <c r="E5283">
        <f t="shared" si="343"/>
        <v>-67</v>
      </c>
      <c r="F5283">
        <f t="shared" si="342"/>
        <v>-67</v>
      </c>
      <c r="G5283">
        <f>SUM(F$2:F5283)</f>
        <v>-462</v>
      </c>
    </row>
    <row r="5284" spans="1:7" x14ac:dyDescent="0.3">
      <c r="A5284" s="3">
        <v>15</v>
      </c>
      <c r="B5284">
        <f t="shared" si="341"/>
        <v>1</v>
      </c>
      <c r="C5284">
        <f t="shared" si="344"/>
        <v>1</v>
      </c>
      <c r="D5284">
        <f>SUM(C$2:C5284)</f>
        <v>-66</v>
      </c>
      <c r="E5284">
        <f t="shared" si="343"/>
        <v>-67</v>
      </c>
      <c r="F5284">
        <f t="shared" si="342"/>
        <v>-67</v>
      </c>
      <c r="G5284">
        <f>SUM(F$2:F5284)</f>
        <v>-529</v>
      </c>
    </row>
    <row r="5285" spans="1:7" x14ac:dyDescent="0.3">
      <c r="A5285" s="3">
        <v>8</v>
      </c>
      <c r="B5285">
        <f t="shared" si="341"/>
        <v>-1</v>
      </c>
      <c r="C5285">
        <f t="shared" si="344"/>
        <v>0</v>
      </c>
      <c r="D5285">
        <f>SUM(C$2:C5285)</f>
        <v>-66</v>
      </c>
      <c r="E5285">
        <f t="shared" si="343"/>
        <v>-66</v>
      </c>
      <c r="F5285">
        <f t="shared" si="342"/>
        <v>66</v>
      </c>
      <c r="G5285">
        <f>SUM(F$2:F5285)</f>
        <v>-463</v>
      </c>
    </row>
    <row r="5286" spans="1:7" x14ac:dyDescent="0.3">
      <c r="A5286" s="3">
        <v>14</v>
      </c>
      <c r="B5286">
        <f t="shared" si="341"/>
        <v>-1</v>
      </c>
      <c r="C5286">
        <f t="shared" si="344"/>
        <v>-1</v>
      </c>
      <c r="D5286">
        <f>SUM(C$2:C5286)</f>
        <v>-67</v>
      </c>
      <c r="E5286">
        <f t="shared" si="343"/>
        <v>-66</v>
      </c>
      <c r="F5286">
        <f t="shared" si="342"/>
        <v>66</v>
      </c>
      <c r="G5286">
        <f>SUM(F$2:F5286)</f>
        <v>-397</v>
      </c>
    </row>
    <row r="5287" spans="1:7" x14ac:dyDescent="0.3">
      <c r="A5287" s="3">
        <v>10</v>
      </c>
      <c r="B5287">
        <f t="shared" si="341"/>
        <v>-1</v>
      </c>
      <c r="C5287">
        <f t="shared" si="344"/>
        <v>-1</v>
      </c>
      <c r="D5287">
        <f>SUM(C$2:C5287)</f>
        <v>-68</v>
      </c>
      <c r="E5287">
        <f t="shared" si="343"/>
        <v>-67</v>
      </c>
      <c r="F5287">
        <f t="shared" si="342"/>
        <v>67</v>
      </c>
      <c r="G5287">
        <f>SUM(F$2:F5287)</f>
        <v>-330</v>
      </c>
    </row>
    <row r="5288" spans="1:7" x14ac:dyDescent="0.3">
      <c r="A5288" s="3">
        <v>16</v>
      </c>
      <c r="B5288">
        <f t="shared" si="341"/>
        <v>-1</v>
      </c>
      <c r="C5288">
        <f t="shared" si="344"/>
        <v>-1</v>
      </c>
      <c r="D5288">
        <f>SUM(C$2:C5288)</f>
        <v>-69</v>
      </c>
      <c r="E5288">
        <f t="shared" si="343"/>
        <v>-68</v>
      </c>
      <c r="F5288">
        <f t="shared" si="342"/>
        <v>68</v>
      </c>
      <c r="G5288">
        <f>SUM(F$2:F5288)</f>
        <v>-262</v>
      </c>
    </row>
    <row r="5289" spans="1:7" x14ac:dyDescent="0.3">
      <c r="A5289" s="3">
        <v>14</v>
      </c>
      <c r="B5289">
        <f t="shared" si="341"/>
        <v>-1</v>
      </c>
      <c r="C5289">
        <f t="shared" si="344"/>
        <v>-1</v>
      </c>
      <c r="D5289">
        <f>SUM(C$2:C5289)</f>
        <v>-70</v>
      </c>
      <c r="E5289">
        <f t="shared" si="343"/>
        <v>-69</v>
      </c>
      <c r="F5289">
        <f t="shared" si="342"/>
        <v>69</v>
      </c>
      <c r="G5289">
        <f>SUM(F$2:F5289)</f>
        <v>-193</v>
      </c>
    </row>
    <row r="5290" spans="1:7" x14ac:dyDescent="0.3">
      <c r="A5290" s="3">
        <v>17</v>
      </c>
      <c r="B5290">
        <f t="shared" si="341"/>
        <v>1</v>
      </c>
      <c r="C5290">
        <f t="shared" si="344"/>
        <v>0</v>
      </c>
      <c r="D5290">
        <f>SUM(C$2:C5290)</f>
        <v>-70</v>
      </c>
      <c r="E5290">
        <f t="shared" si="343"/>
        <v>-70</v>
      </c>
      <c r="F5290">
        <f t="shared" si="342"/>
        <v>-70</v>
      </c>
      <c r="G5290">
        <f>SUM(F$2:F5290)</f>
        <v>-263</v>
      </c>
    </row>
    <row r="5291" spans="1:7" x14ac:dyDescent="0.3">
      <c r="A5291" s="3">
        <v>20</v>
      </c>
      <c r="B5291">
        <f t="shared" si="341"/>
        <v>-1</v>
      </c>
      <c r="C5291">
        <f t="shared" si="344"/>
        <v>0</v>
      </c>
      <c r="D5291">
        <f>SUM(C$2:C5291)</f>
        <v>-70</v>
      </c>
      <c r="E5291">
        <f t="shared" si="343"/>
        <v>-70</v>
      </c>
      <c r="F5291">
        <f t="shared" si="342"/>
        <v>70</v>
      </c>
      <c r="G5291">
        <f>SUM(F$2:F5291)</f>
        <v>-193</v>
      </c>
    </row>
    <row r="5292" spans="1:7" x14ac:dyDescent="0.3">
      <c r="A5292" s="3">
        <v>9</v>
      </c>
      <c r="B5292">
        <f t="shared" si="341"/>
        <v>1</v>
      </c>
      <c r="C5292">
        <f t="shared" si="344"/>
        <v>0</v>
      </c>
      <c r="D5292">
        <f>SUM(C$2:C5292)</f>
        <v>-70</v>
      </c>
      <c r="E5292">
        <f t="shared" si="343"/>
        <v>-70</v>
      </c>
      <c r="F5292">
        <f t="shared" si="342"/>
        <v>-70</v>
      </c>
      <c r="G5292">
        <f>SUM(F$2:F5292)</f>
        <v>-263</v>
      </c>
    </row>
    <row r="5293" spans="1:7" x14ac:dyDescent="0.3">
      <c r="A5293" s="3">
        <v>13</v>
      </c>
      <c r="B5293">
        <f t="shared" si="341"/>
        <v>1</v>
      </c>
      <c r="C5293">
        <f t="shared" si="344"/>
        <v>1</v>
      </c>
      <c r="D5293">
        <f>SUM(C$2:C5293)</f>
        <v>-69</v>
      </c>
      <c r="E5293">
        <f t="shared" si="343"/>
        <v>-70</v>
      </c>
      <c r="F5293">
        <f t="shared" si="342"/>
        <v>-70</v>
      </c>
      <c r="G5293">
        <f>SUM(F$2:F5293)</f>
        <v>-333</v>
      </c>
    </row>
    <row r="5294" spans="1:7" x14ac:dyDescent="0.3">
      <c r="A5294" s="3">
        <v>19</v>
      </c>
      <c r="B5294">
        <f t="shared" si="341"/>
        <v>1</v>
      </c>
      <c r="C5294">
        <f t="shared" si="344"/>
        <v>1</v>
      </c>
      <c r="D5294">
        <f>SUM(C$2:C5294)</f>
        <v>-68</v>
      </c>
      <c r="E5294">
        <f t="shared" si="343"/>
        <v>-69</v>
      </c>
      <c r="F5294">
        <f t="shared" si="342"/>
        <v>-69</v>
      </c>
      <c r="G5294">
        <f>SUM(F$2:F5294)</f>
        <v>-402</v>
      </c>
    </row>
    <row r="5295" spans="1:7" x14ac:dyDescent="0.3">
      <c r="A5295" s="3">
        <v>15</v>
      </c>
      <c r="B5295">
        <f t="shared" si="341"/>
        <v>1</v>
      </c>
      <c r="C5295">
        <f t="shared" si="344"/>
        <v>1</v>
      </c>
      <c r="D5295">
        <f>SUM(C$2:C5295)</f>
        <v>-67</v>
      </c>
      <c r="E5295">
        <f t="shared" si="343"/>
        <v>-68</v>
      </c>
      <c r="F5295">
        <f t="shared" si="342"/>
        <v>-68</v>
      </c>
      <c r="G5295">
        <f>SUM(F$2:F5295)</f>
        <v>-470</v>
      </c>
    </row>
    <row r="5296" spans="1:7" x14ac:dyDescent="0.3">
      <c r="A5296" s="3">
        <v>9</v>
      </c>
      <c r="B5296">
        <f t="shared" si="341"/>
        <v>1</v>
      </c>
      <c r="C5296">
        <f t="shared" si="344"/>
        <v>1</v>
      </c>
      <c r="D5296">
        <f>SUM(C$2:C5296)</f>
        <v>-66</v>
      </c>
      <c r="E5296">
        <f t="shared" si="343"/>
        <v>-67</v>
      </c>
      <c r="F5296">
        <f t="shared" si="342"/>
        <v>-67</v>
      </c>
      <c r="G5296">
        <f>SUM(F$2:F5296)</f>
        <v>-537</v>
      </c>
    </row>
    <row r="5297" spans="1:7" x14ac:dyDescent="0.3">
      <c r="A5297" s="3">
        <v>9</v>
      </c>
      <c r="B5297">
        <f t="shared" si="341"/>
        <v>1</v>
      </c>
      <c r="C5297">
        <f t="shared" si="344"/>
        <v>1</v>
      </c>
      <c r="D5297">
        <f>SUM(C$2:C5297)</f>
        <v>-65</v>
      </c>
      <c r="E5297">
        <f t="shared" si="343"/>
        <v>-66</v>
      </c>
      <c r="F5297">
        <f t="shared" si="342"/>
        <v>-66</v>
      </c>
      <c r="G5297">
        <f>SUM(F$2:F5297)</f>
        <v>-603</v>
      </c>
    </row>
    <row r="5298" spans="1:7" x14ac:dyDescent="0.3">
      <c r="A5298" s="3">
        <v>17</v>
      </c>
      <c r="B5298">
        <f t="shared" si="341"/>
        <v>1</v>
      </c>
      <c r="C5298">
        <f t="shared" si="344"/>
        <v>1</v>
      </c>
      <c r="D5298">
        <f>SUM(C$2:C5298)</f>
        <v>-64</v>
      </c>
      <c r="E5298">
        <f t="shared" si="343"/>
        <v>-65</v>
      </c>
      <c r="F5298">
        <f t="shared" si="342"/>
        <v>-65</v>
      </c>
      <c r="G5298">
        <f>SUM(F$2:F5298)</f>
        <v>-668</v>
      </c>
    </row>
    <row r="5299" spans="1:7" x14ac:dyDescent="0.3">
      <c r="A5299" s="3">
        <v>10</v>
      </c>
      <c r="B5299">
        <f t="shared" si="341"/>
        <v>-1</v>
      </c>
      <c r="C5299">
        <f t="shared" si="344"/>
        <v>0</v>
      </c>
      <c r="D5299">
        <f>SUM(C$2:C5299)</f>
        <v>-64</v>
      </c>
      <c r="E5299">
        <f t="shared" si="343"/>
        <v>-64</v>
      </c>
      <c r="F5299">
        <f t="shared" si="342"/>
        <v>64</v>
      </c>
      <c r="G5299">
        <f>SUM(F$2:F5299)</f>
        <v>-604</v>
      </c>
    </row>
    <row r="5300" spans="1:7" x14ac:dyDescent="0.3">
      <c r="A5300" s="3">
        <v>15</v>
      </c>
      <c r="B5300">
        <f t="shared" si="341"/>
        <v>1</v>
      </c>
      <c r="C5300">
        <f t="shared" si="344"/>
        <v>0</v>
      </c>
      <c r="D5300">
        <f>SUM(C$2:C5300)</f>
        <v>-64</v>
      </c>
      <c r="E5300">
        <f t="shared" si="343"/>
        <v>-64</v>
      </c>
      <c r="F5300">
        <f t="shared" si="342"/>
        <v>-64</v>
      </c>
      <c r="G5300">
        <f>SUM(F$2:F5300)</f>
        <v>-668</v>
      </c>
    </row>
    <row r="5301" spans="1:7" x14ac:dyDescent="0.3">
      <c r="A5301" s="3">
        <v>22</v>
      </c>
      <c r="B5301">
        <f t="shared" si="341"/>
        <v>-1</v>
      </c>
      <c r="C5301">
        <f t="shared" si="344"/>
        <v>0</v>
      </c>
      <c r="D5301">
        <f>SUM(C$2:C5301)</f>
        <v>-64</v>
      </c>
      <c r="E5301">
        <f t="shared" si="343"/>
        <v>-64</v>
      </c>
      <c r="F5301">
        <f t="shared" si="342"/>
        <v>64</v>
      </c>
      <c r="G5301">
        <f>SUM(F$2:F5301)</f>
        <v>-604</v>
      </c>
    </row>
    <row r="5302" spans="1:7" x14ac:dyDescent="0.3">
      <c r="A5302" s="3">
        <v>11</v>
      </c>
      <c r="B5302">
        <f t="shared" si="341"/>
        <v>1</v>
      </c>
      <c r="C5302">
        <f t="shared" si="344"/>
        <v>0</v>
      </c>
      <c r="D5302">
        <f>SUM(C$2:C5302)</f>
        <v>-64</v>
      </c>
      <c r="E5302">
        <f t="shared" si="343"/>
        <v>-64</v>
      </c>
      <c r="F5302">
        <f t="shared" si="342"/>
        <v>-64</v>
      </c>
      <c r="G5302">
        <f>SUM(F$2:F5302)</f>
        <v>-668</v>
      </c>
    </row>
    <row r="5303" spans="1:7" x14ac:dyDescent="0.3">
      <c r="A5303" s="3">
        <v>4</v>
      </c>
      <c r="B5303">
        <f t="shared" si="341"/>
        <v>-1</v>
      </c>
      <c r="C5303">
        <f t="shared" si="344"/>
        <v>0</v>
      </c>
      <c r="D5303">
        <f>SUM(C$2:C5303)</f>
        <v>-64</v>
      </c>
      <c r="E5303">
        <f t="shared" si="343"/>
        <v>-64</v>
      </c>
      <c r="F5303">
        <f t="shared" si="342"/>
        <v>64</v>
      </c>
      <c r="G5303">
        <f>SUM(F$2:F5303)</f>
        <v>-604</v>
      </c>
    </row>
    <row r="5304" spans="1:7" x14ac:dyDescent="0.3">
      <c r="A5304" s="3">
        <v>16</v>
      </c>
      <c r="B5304">
        <f t="shared" si="341"/>
        <v>-1</v>
      </c>
      <c r="C5304">
        <f t="shared" si="344"/>
        <v>-1</v>
      </c>
      <c r="D5304">
        <f>SUM(C$2:C5304)</f>
        <v>-65</v>
      </c>
      <c r="E5304">
        <f t="shared" si="343"/>
        <v>-64</v>
      </c>
      <c r="F5304">
        <f t="shared" si="342"/>
        <v>64</v>
      </c>
      <c r="G5304">
        <f>SUM(F$2:F5304)</f>
        <v>-540</v>
      </c>
    </row>
    <row r="5305" spans="1:7" x14ac:dyDescent="0.3">
      <c r="A5305" s="3">
        <v>12</v>
      </c>
      <c r="B5305">
        <f t="shared" si="341"/>
        <v>-1</v>
      </c>
      <c r="C5305">
        <f t="shared" si="344"/>
        <v>-1</v>
      </c>
      <c r="D5305">
        <f>SUM(C$2:C5305)</f>
        <v>-66</v>
      </c>
      <c r="E5305">
        <f t="shared" si="343"/>
        <v>-65</v>
      </c>
      <c r="F5305">
        <f t="shared" si="342"/>
        <v>65</v>
      </c>
      <c r="G5305">
        <f>SUM(F$2:F5305)</f>
        <v>-475</v>
      </c>
    </row>
    <row r="5306" spans="1:7" x14ac:dyDescent="0.3">
      <c r="A5306" s="3">
        <v>19</v>
      </c>
      <c r="B5306">
        <f t="shared" si="341"/>
        <v>1</v>
      </c>
      <c r="C5306">
        <f t="shared" si="344"/>
        <v>0</v>
      </c>
      <c r="D5306">
        <f>SUM(C$2:C5306)</f>
        <v>-66</v>
      </c>
      <c r="E5306">
        <f t="shared" si="343"/>
        <v>-66</v>
      </c>
      <c r="F5306">
        <f t="shared" si="342"/>
        <v>-66</v>
      </c>
      <c r="G5306">
        <f>SUM(F$2:F5306)</f>
        <v>-541</v>
      </c>
    </row>
    <row r="5307" spans="1:7" x14ac:dyDescent="0.3">
      <c r="A5307" s="3">
        <v>10</v>
      </c>
      <c r="B5307">
        <f t="shared" si="341"/>
        <v>-1</v>
      </c>
      <c r="C5307">
        <f t="shared" si="344"/>
        <v>0</v>
      </c>
      <c r="D5307">
        <f>SUM(C$2:C5307)</f>
        <v>-66</v>
      </c>
      <c r="E5307">
        <f t="shared" si="343"/>
        <v>-66</v>
      </c>
      <c r="F5307">
        <f t="shared" si="342"/>
        <v>66</v>
      </c>
      <c r="G5307">
        <f>SUM(F$2:F5307)</f>
        <v>-475</v>
      </c>
    </row>
    <row r="5308" spans="1:7" x14ac:dyDescent="0.3">
      <c r="A5308" s="3">
        <v>9</v>
      </c>
      <c r="B5308">
        <f t="shared" si="341"/>
        <v>1</v>
      </c>
      <c r="C5308">
        <f t="shared" si="344"/>
        <v>0</v>
      </c>
      <c r="D5308">
        <f>SUM(C$2:C5308)</f>
        <v>-66</v>
      </c>
      <c r="E5308">
        <f t="shared" si="343"/>
        <v>-66</v>
      </c>
      <c r="F5308">
        <f t="shared" si="342"/>
        <v>-66</v>
      </c>
      <c r="G5308">
        <f>SUM(F$2:F5308)</f>
        <v>-541</v>
      </c>
    </row>
    <row r="5309" spans="1:7" x14ac:dyDescent="0.3">
      <c r="A5309" s="3">
        <v>12</v>
      </c>
      <c r="B5309">
        <f t="shared" si="341"/>
        <v>-1</v>
      </c>
      <c r="C5309">
        <f t="shared" si="344"/>
        <v>0</v>
      </c>
      <c r="D5309">
        <f>SUM(C$2:C5309)</f>
        <v>-66</v>
      </c>
      <c r="E5309">
        <f t="shared" si="343"/>
        <v>-66</v>
      </c>
      <c r="F5309">
        <f t="shared" si="342"/>
        <v>66</v>
      </c>
      <c r="G5309">
        <f>SUM(F$2:F5309)</f>
        <v>-475</v>
      </c>
    </row>
    <row r="5310" spans="1:7" x14ac:dyDescent="0.3">
      <c r="A5310" s="3">
        <v>18</v>
      </c>
      <c r="B5310">
        <f t="shared" si="341"/>
        <v>-1</v>
      </c>
      <c r="C5310">
        <f t="shared" si="344"/>
        <v>-1</v>
      </c>
      <c r="D5310">
        <f>SUM(C$2:C5310)</f>
        <v>-67</v>
      </c>
      <c r="E5310">
        <f t="shared" si="343"/>
        <v>-66</v>
      </c>
      <c r="F5310">
        <f t="shared" si="342"/>
        <v>66</v>
      </c>
      <c r="G5310">
        <f>SUM(F$2:F5310)</f>
        <v>-409</v>
      </c>
    </row>
    <row r="5311" spans="1:7" x14ac:dyDescent="0.3">
      <c r="A5311" s="3">
        <v>9</v>
      </c>
      <c r="B5311">
        <f t="shared" si="341"/>
        <v>1</v>
      </c>
      <c r="C5311">
        <f t="shared" si="344"/>
        <v>0</v>
      </c>
      <c r="D5311">
        <f>SUM(C$2:C5311)</f>
        <v>-67</v>
      </c>
      <c r="E5311">
        <f t="shared" si="343"/>
        <v>-67</v>
      </c>
      <c r="F5311">
        <f t="shared" si="342"/>
        <v>-67</v>
      </c>
      <c r="G5311">
        <f>SUM(F$2:F5311)</f>
        <v>-476</v>
      </c>
    </row>
    <row r="5312" spans="1:7" x14ac:dyDescent="0.3">
      <c r="A5312" s="3">
        <v>16</v>
      </c>
      <c r="B5312">
        <f t="shared" si="341"/>
        <v>-1</v>
      </c>
      <c r="C5312">
        <f t="shared" si="344"/>
        <v>0</v>
      </c>
      <c r="D5312">
        <f>SUM(C$2:C5312)</f>
        <v>-67</v>
      </c>
      <c r="E5312">
        <f t="shared" si="343"/>
        <v>-67</v>
      </c>
      <c r="F5312">
        <f t="shared" si="342"/>
        <v>67</v>
      </c>
      <c r="G5312">
        <f>SUM(F$2:F5312)</f>
        <v>-409</v>
      </c>
    </row>
    <row r="5313" spans="1:7" x14ac:dyDescent="0.3">
      <c r="A5313" s="3">
        <v>18</v>
      </c>
      <c r="B5313">
        <f t="shared" si="341"/>
        <v>-1</v>
      </c>
      <c r="C5313">
        <f t="shared" si="344"/>
        <v>-1</v>
      </c>
      <c r="D5313">
        <f>SUM(C$2:C5313)</f>
        <v>-68</v>
      </c>
      <c r="E5313">
        <f t="shared" si="343"/>
        <v>-67</v>
      </c>
      <c r="F5313">
        <f t="shared" si="342"/>
        <v>67</v>
      </c>
      <c r="G5313">
        <f>SUM(F$2:F5313)</f>
        <v>-342</v>
      </c>
    </row>
    <row r="5314" spans="1:7" x14ac:dyDescent="0.3">
      <c r="A5314" s="3">
        <v>12</v>
      </c>
      <c r="B5314">
        <f t="shared" si="341"/>
        <v>-1</v>
      </c>
      <c r="C5314">
        <f t="shared" si="344"/>
        <v>-1</v>
      </c>
      <c r="D5314">
        <f>SUM(C$2:C5314)</f>
        <v>-69</v>
      </c>
      <c r="E5314">
        <f t="shared" si="343"/>
        <v>-68</v>
      </c>
      <c r="F5314">
        <f t="shared" si="342"/>
        <v>68</v>
      </c>
      <c r="G5314">
        <f>SUM(F$2:F5314)</f>
        <v>-274</v>
      </c>
    </row>
    <row r="5315" spans="1:7" x14ac:dyDescent="0.3">
      <c r="A5315" s="3">
        <v>14</v>
      </c>
      <c r="B5315">
        <f t="shared" ref="B5315:B5378" si="345">IF(MOD(A5315,2)=1,1,-1)</f>
        <v>-1</v>
      </c>
      <c r="C5315">
        <f t="shared" si="344"/>
        <v>-1</v>
      </c>
      <c r="D5315">
        <f>SUM(C$2:C5315)</f>
        <v>-70</v>
      </c>
      <c r="E5315">
        <f t="shared" si="343"/>
        <v>-69</v>
      </c>
      <c r="F5315">
        <f t="shared" ref="F5315:F5378" si="346">E5315*B5315</f>
        <v>69</v>
      </c>
      <c r="G5315">
        <f>SUM(F$2:F5315)</f>
        <v>-205</v>
      </c>
    </row>
    <row r="5316" spans="1:7" x14ac:dyDescent="0.3">
      <c r="A5316" s="3">
        <v>17</v>
      </c>
      <c r="B5316">
        <f t="shared" si="345"/>
        <v>1</v>
      </c>
      <c r="C5316">
        <f t="shared" si="344"/>
        <v>0</v>
      </c>
      <c r="D5316">
        <f>SUM(C$2:C5316)</f>
        <v>-70</v>
      </c>
      <c r="E5316">
        <f t="shared" ref="E5316:E5379" si="347">D5315</f>
        <v>-70</v>
      </c>
      <c r="F5316">
        <f t="shared" si="346"/>
        <v>-70</v>
      </c>
      <c r="G5316">
        <f>SUM(F$2:F5316)</f>
        <v>-275</v>
      </c>
    </row>
    <row r="5317" spans="1:7" x14ac:dyDescent="0.3">
      <c r="A5317" s="3">
        <v>18</v>
      </c>
      <c r="B5317">
        <f t="shared" si="345"/>
        <v>-1</v>
      </c>
      <c r="C5317">
        <f t="shared" ref="C5317:C5380" si="348">IF(B5316+B5317=0,0,IF(B5316+B5317=2,1,-1))</f>
        <v>0</v>
      </c>
      <c r="D5317">
        <f>SUM(C$2:C5317)</f>
        <v>-70</v>
      </c>
      <c r="E5317">
        <f t="shared" si="347"/>
        <v>-70</v>
      </c>
      <c r="F5317">
        <f t="shared" si="346"/>
        <v>70</v>
      </c>
      <c r="G5317">
        <f>SUM(F$2:F5317)</f>
        <v>-205</v>
      </c>
    </row>
    <row r="5318" spans="1:7" x14ac:dyDescent="0.3">
      <c r="A5318" s="3">
        <v>8</v>
      </c>
      <c r="B5318">
        <f t="shared" si="345"/>
        <v>-1</v>
      </c>
      <c r="C5318">
        <f t="shared" si="348"/>
        <v>-1</v>
      </c>
      <c r="D5318">
        <f>SUM(C$2:C5318)</f>
        <v>-71</v>
      </c>
      <c r="E5318">
        <f t="shared" si="347"/>
        <v>-70</v>
      </c>
      <c r="F5318">
        <f t="shared" si="346"/>
        <v>70</v>
      </c>
      <c r="G5318">
        <f>SUM(F$2:F5318)</f>
        <v>-135</v>
      </c>
    </row>
    <row r="5319" spans="1:7" x14ac:dyDescent="0.3">
      <c r="A5319" s="3">
        <v>18</v>
      </c>
      <c r="B5319">
        <f t="shared" si="345"/>
        <v>-1</v>
      </c>
      <c r="C5319">
        <f t="shared" si="348"/>
        <v>-1</v>
      </c>
      <c r="D5319">
        <f>SUM(C$2:C5319)</f>
        <v>-72</v>
      </c>
      <c r="E5319">
        <f t="shared" si="347"/>
        <v>-71</v>
      </c>
      <c r="F5319">
        <f t="shared" si="346"/>
        <v>71</v>
      </c>
      <c r="G5319">
        <f>SUM(F$2:F5319)</f>
        <v>-64</v>
      </c>
    </row>
    <row r="5320" spans="1:7" x14ac:dyDescent="0.3">
      <c r="A5320" s="3">
        <v>12</v>
      </c>
      <c r="B5320">
        <f t="shared" si="345"/>
        <v>-1</v>
      </c>
      <c r="C5320">
        <f t="shared" si="348"/>
        <v>-1</v>
      </c>
      <c r="D5320">
        <f>SUM(C$2:C5320)</f>
        <v>-73</v>
      </c>
      <c r="E5320">
        <f t="shared" si="347"/>
        <v>-72</v>
      </c>
      <c r="F5320">
        <f t="shared" si="346"/>
        <v>72</v>
      </c>
      <c r="G5320">
        <f>SUM(F$2:F5320)</f>
        <v>8</v>
      </c>
    </row>
    <row r="5321" spans="1:7" x14ac:dyDescent="0.3">
      <c r="A5321" s="3">
        <v>17</v>
      </c>
      <c r="B5321">
        <f t="shared" si="345"/>
        <v>1</v>
      </c>
      <c r="C5321">
        <f t="shared" si="348"/>
        <v>0</v>
      </c>
      <c r="D5321">
        <f>SUM(C$2:C5321)</f>
        <v>-73</v>
      </c>
      <c r="E5321">
        <f t="shared" si="347"/>
        <v>-73</v>
      </c>
      <c r="F5321">
        <f t="shared" si="346"/>
        <v>-73</v>
      </c>
      <c r="G5321">
        <f>SUM(F$2:F5321)</f>
        <v>-65</v>
      </c>
    </row>
    <row r="5322" spans="1:7" x14ac:dyDescent="0.3">
      <c r="A5322" s="3">
        <v>12</v>
      </c>
      <c r="B5322">
        <f t="shared" si="345"/>
        <v>-1</v>
      </c>
      <c r="C5322">
        <f t="shared" si="348"/>
        <v>0</v>
      </c>
      <c r="D5322">
        <f>SUM(C$2:C5322)</f>
        <v>-73</v>
      </c>
      <c r="E5322">
        <f t="shared" si="347"/>
        <v>-73</v>
      </c>
      <c r="F5322">
        <f t="shared" si="346"/>
        <v>73</v>
      </c>
      <c r="G5322">
        <f>SUM(F$2:F5322)</f>
        <v>8</v>
      </c>
    </row>
    <row r="5323" spans="1:7" x14ac:dyDescent="0.3">
      <c r="A5323" s="3">
        <v>18</v>
      </c>
      <c r="B5323">
        <f t="shared" si="345"/>
        <v>-1</v>
      </c>
      <c r="C5323">
        <f t="shared" si="348"/>
        <v>-1</v>
      </c>
      <c r="D5323">
        <f>SUM(C$2:C5323)</f>
        <v>-74</v>
      </c>
      <c r="E5323">
        <f t="shared" si="347"/>
        <v>-73</v>
      </c>
      <c r="F5323">
        <f t="shared" si="346"/>
        <v>73</v>
      </c>
      <c r="G5323">
        <f>SUM(F$2:F5323)</f>
        <v>81</v>
      </c>
    </row>
    <row r="5324" spans="1:7" x14ac:dyDescent="0.3">
      <c r="A5324" s="3">
        <v>7</v>
      </c>
      <c r="B5324">
        <f t="shared" si="345"/>
        <v>1</v>
      </c>
      <c r="C5324">
        <f t="shared" si="348"/>
        <v>0</v>
      </c>
      <c r="D5324">
        <f>SUM(C$2:C5324)</f>
        <v>-74</v>
      </c>
      <c r="E5324">
        <f t="shared" si="347"/>
        <v>-74</v>
      </c>
      <c r="F5324">
        <f t="shared" si="346"/>
        <v>-74</v>
      </c>
      <c r="G5324">
        <f>SUM(F$2:F5324)</f>
        <v>7</v>
      </c>
    </row>
    <row r="5325" spans="1:7" x14ac:dyDescent="0.3">
      <c r="A5325" s="3">
        <v>17</v>
      </c>
      <c r="B5325">
        <f t="shared" si="345"/>
        <v>1</v>
      </c>
      <c r="C5325">
        <f t="shared" si="348"/>
        <v>1</v>
      </c>
      <c r="D5325">
        <f>SUM(C$2:C5325)</f>
        <v>-73</v>
      </c>
      <c r="E5325">
        <f t="shared" si="347"/>
        <v>-74</v>
      </c>
      <c r="F5325">
        <f t="shared" si="346"/>
        <v>-74</v>
      </c>
      <c r="G5325">
        <f>SUM(F$2:F5325)</f>
        <v>-67</v>
      </c>
    </row>
    <row r="5326" spans="1:7" x14ac:dyDescent="0.3">
      <c r="A5326" s="3">
        <v>18</v>
      </c>
      <c r="B5326">
        <f t="shared" si="345"/>
        <v>-1</v>
      </c>
      <c r="C5326">
        <f t="shared" si="348"/>
        <v>0</v>
      </c>
      <c r="D5326">
        <f>SUM(C$2:C5326)</f>
        <v>-73</v>
      </c>
      <c r="E5326">
        <f t="shared" si="347"/>
        <v>-73</v>
      </c>
      <c r="F5326">
        <f t="shared" si="346"/>
        <v>73</v>
      </c>
      <c r="G5326">
        <f>SUM(F$2:F5326)</f>
        <v>6</v>
      </c>
    </row>
    <row r="5327" spans="1:7" x14ac:dyDescent="0.3">
      <c r="A5327" s="3">
        <v>18</v>
      </c>
      <c r="B5327">
        <f t="shared" si="345"/>
        <v>-1</v>
      </c>
      <c r="C5327">
        <f t="shared" si="348"/>
        <v>-1</v>
      </c>
      <c r="D5327">
        <f>SUM(C$2:C5327)</f>
        <v>-74</v>
      </c>
      <c r="E5327">
        <f t="shared" si="347"/>
        <v>-73</v>
      </c>
      <c r="F5327">
        <f t="shared" si="346"/>
        <v>73</v>
      </c>
      <c r="G5327">
        <f>SUM(F$2:F5327)</f>
        <v>79</v>
      </c>
    </row>
    <row r="5328" spans="1:7" x14ac:dyDescent="0.3">
      <c r="A5328" s="3">
        <v>12</v>
      </c>
      <c r="B5328">
        <f t="shared" si="345"/>
        <v>-1</v>
      </c>
      <c r="C5328">
        <f t="shared" si="348"/>
        <v>-1</v>
      </c>
      <c r="D5328">
        <f>SUM(C$2:C5328)</f>
        <v>-75</v>
      </c>
      <c r="E5328">
        <f t="shared" si="347"/>
        <v>-74</v>
      </c>
      <c r="F5328">
        <f t="shared" si="346"/>
        <v>74</v>
      </c>
      <c r="G5328">
        <f>SUM(F$2:F5328)</f>
        <v>153</v>
      </c>
    </row>
    <row r="5329" spans="1:7" x14ac:dyDescent="0.3">
      <c r="A5329" s="3">
        <v>11</v>
      </c>
      <c r="B5329">
        <f t="shared" si="345"/>
        <v>1</v>
      </c>
      <c r="C5329">
        <f t="shared" si="348"/>
        <v>0</v>
      </c>
      <c r="D5329">
        <f>SUM(C$2:C5329)</f>
        <v>-75</v>
      </c>
      <c r="E5329">
        <f t="shared" si="347"/>
        <v>-75</v>
      </c>
      <c r="F5329">
        <f t="shared" si="346"/>
        <v>-75</v>
      </c>
      <c r="G5329">
        <f>SUM(F$2:F5329)</f>
        <v>78</v>
      </c>
    </row>
    <row r="5330" spans="1:7" x14ac:dyDescent="0.3">
      <c r="A5330" s="3">
        <v>14</v>
      </c>
      <c r="B5330">
        <f t="shared" si="345"/>
        <v>-1</v>
      </c>
      <c r="C5330">
        <f t="shared" si="348"/>
        <v>0</v>
      </c>
      <c r="D5330">
        <f>SUM(C$2:C5330)</f>
        <v>-75</v>
      </c>
      <c r="E5330">
        <f t="shared" si="347"/>
        <v>-75</v>
      </c>
      <c r="F5330">
        <f t="shared" si="346"/>
        <v>75</v>
      </c>
      <c r="G5330">
        <f>SUM(F$2:F5330)</f>
        <v>153</v>
      </c>
    </row>
    <row r="5331" spans="1:7" x14ac:dyDescent="0.3">
      <c r="A5331" s="3">
        <v>16</v>
      </c>
      <c r="B5331">
        <f t="shared" si="345"/>
        <v>-1</v>
      </c>
      <c r="C5331">
        <f t="shared" si="348"/>
        <v>-1</v>
      </c>
      <c r="D5331">
        <f>SUM(C$2:C5331)</f>
        <v>-76</v>
      </c>
      <c r="E5331">
        <f t="shared" si="347"/>
        <v>-75</v>
      </c>
      <c r="F5331">
        <f t="shared" si="346"/>
        <v>75</v>
      </c>
      <c r="G5331">
        <f>SUM(F$2:F5331)</f>
        <v>228</v>
      </c>
    </row>
    <row r="5332" spans="1:7" x14ac:dyDescent="0.3">
      <c r="A5332" s="3">
        <v>18</v>
      </c>
      <c r="B5332">
        <f t="shared" si="345"/>
        <v>-1</v>
      </c>
      <c r="C5332">
        <f t="shared" si="348"/>
        <v>-1</v>
      </c>
      <c r="D5332">
        <f>SUM(C$2:C5332)</f>
        <v>-77</v>
      </c>
      <c r="E5332">
        <f t="shared" si="347"/>
        <v>-76</v>
      </c>
      <c r="F5332">
        <f t="shared" si="346"/>
        <v>76</v>
      </c>
      <c r="G5332">
        <f>SUM(F$2:F5332)</f>
        <v>304</v>
      </c>
    </row>
    <row r="5333" spans="1:7" x14ac:dyDescent="0.3">
      <c r="A5333" s="3">
        <v>14</v>
      </c>
      <c r="B5333">
        <f t="shared" si="345"/>
        <v>-1</v>
      </c>
      <c r="C5333">
        <f t="shared" si="348"/>
        <v>-1</v>
      </c>
      <c r="D5333">
        <f>SUM(C$2:C5333)</f>
        <v>-78</v>
      </c>
      <c r="E5333">
        <f t="shared" si="347"/>
        <v>-77</v>
      </c>
      <c r="F5333">
        <f t="shared" si="346"/>
        <v>77</v>
      </c>
      <c r="G5333">
        <f>SUM(F$2:F5333)</f>
        <v>381</v>
      </c>
    </row>
    <row r="5334" spans="1:7" x14ac:dyDescent="0.3">
      <c r="A5334" s="3">
        <v>10</v>
      </c>
      <c r="B5334">
        <f t="shared" si="345"/>
        <v>-1</v>
      </c>
      <c r="C5334">
        <f t="shared" si="348"/>
        <v>-1</v>
      </c>
      <c r="D5334">
        <f>SUM(C$2:C5334)</f>
        <v>-79</v>
      </c>
      <c r="E5334">
        <f t="shared" si="347"/>
        <v>-78</v>
      </c>
      <c r="F5334">
        <f t="shared" si="346"/>
        <v>78</v>
      </c>
      <c r="G5334">
        <f>SUM(F$2:F5334)</f>
        <v>459</v>
      </c>
    </row>
    <row r="5335" spans="1:7" x14ac:dyDescent="0.3">
      <c r="A5335" s="3">
        <v>18</v>
      </c>
      <c r="B5335">
        <f t="shared" si="345"/>
        <v>-1</v>
      </c>
      <c r="C5335">
        <f t="shared" si="348"/>
        <v>-1</v>
      </c>
      <c r="D5335">
        <f>SUM(C$2:C5335)</f>
        <v>-80</v>
      </c>
      <c r="E5335">
        <f t="shared" si="347"/>
        <v>-79</v>
      </c>
      <c r="F5335">
        <f t="shared" si="346"/>
        <v>79</v>
      </c>
      <c r="G5335">
        <f>SUM(F$2:F5335)</f>
        <v>538</v>
      </c>
    </row>
    <row r="5336" spans="1:7" x14ac:dyDescent="0.3">
      <c r="A5336" s="3">
        <v>18</v>
      </c>
      <c r="B5336">
        <f t="shared" si="345"/>
        <v>-1</v>
      </c>
      <c r="C5336">
        <f t="shared" si="348"/>
        <v>-1</v>
      </c>
      <c r="D5336">
        <f>SUM(C$2:C5336)</f>
        <v>-81</v>
      </c>
      <c r="E5336">
        <f t="shared" si="347"/>
        <v>-80</v>
      </c>
      <c r="F5336">
        <f t="shared" si="346"/>
        <v>80</v>
      </c>
      <c r="G5336">
        <f>SUM(F$2:F5336)</f>
        <v>618</v>
      </c>
    </row>
    <row r="5337" spans="1:7" x14ac:dyDescent="0.3">
      <c r="A5337" s="3">
        <v>17</v>
      </c>
      <c r="B5337">
        <f t="shared" si="345"/>
        <v>1</v>
      </c>
      <c r="C5337">
        <f t="shared" si="348"/>
        <v>0</v>
      </c>
      <c r="D5337">
        <f>SUM(C$2:C5337)</f>
        <v>-81</v>
      </c>
      <c r="E5337">
        <f t="shared" si="347"/>
        <v>-81</v>
      </c>
      <c r="F5337">
        <f t="shared" si="346"/>
        <v>-81</v>
      </c>
      <c r="G5337">
        <f>SUM(F$2:F5337)</f>
        <v>537</v>
      </c>
    </row>
    <row r="5338" spans="1:7" x14ac:dyDescent="0.3">
      <c r="A5338" s="3">
        <v>10</v>
      </c>
      <c r="B5338">
        <f t="shared" si="345"/>
        <v>-1</v>
      </c>
      <c r="C5338">
        <f t="shared" si="348"/>
        <v>0</v>
      </c>
      <c r="D5338">
        <f>SUM(C$2:C5338)</f>
        <v>-81</v>
      </c>
      <c r="E5338">
        <f t="shared" si="347"/>
        <v>-81</v>
      </c>
      <c r="F5338">
        <f t="shared" si="346"/>
        <v>81</v>
      </c>
      <c r="G5338">
        <f>SUM(F$2:F5338)</f>
        <v>618</v>
      </c>
    </row>
    <row r="5339" spans="1:7" x14ac:dyDescent="0.3">
      <c r="A5339" s="3">
        <v>15</v>
      </c>
      <c r="B5339">
        <f t="shared" si="345"/>
        <v>1</v>
      </c>
      <c r="C5339">
        <f t="shared" si="348"/>
        <v>0</v>
      </c>
      <c r="D5339">
        <f>SUM(C$2:C5339)</f>
        <v>-81</v>
      </c>
      <c r="E5339">
        <f t="shared" si="347"/>
        <v>-81</v>
      </c>
      <c r="F5339">
        <f t="shared" si="346"/>
        <v>-81</v>
      </c>
      <c r="G5339">
        <f>SUM(F$2:F5339)</f>
        <v>537</v>
      </c>
    </row>
    <row r="5340" spans="1:7" x14ac:dyDescent="0.3">
      <c r="A5340" s="3">
        <v>13</v>
      </c>
      <c r="B5340">
        <f t="shared" si="345"/>
        <v>1</v>
      </c>
      <c r="C5340">
        <f t="shared" si="348"/>
        <v>1</v>
      </c>
      <c r="D5340">
        <f>SUM(C$2:C5340)</f>
        <v>-80</v>
      </c>
      <c r="E5340">
        <f t="shared" si="347"/>
        <v>-81</v>
      </c>
      <c r="F5340">
        <f t="shared" si="346"/>
        <v>-81</v>
      </c>
      <c r="G5340">
        <f>SUM(F$2:F5340)</f>
        <v>456</v>
      </c>
    </row>
    <row r="5341" spans="1:7" x14ac:dyDescent="0.3">
      <c r="A5341" s="3">
        <v>22</v>
      </c>
      <c r="B5341">
        <f t="shared" si="345"/>
        <v>-1</v>
      </c>
      <c r="C5341">
        <f t="shared" si="348"/>
        <v>0</v>
      </c>
      <c r="D5341">
        <f>SUM(C$2:C5341)</f>
        <v>-80</v>
      </c>
      <c r="E5341">
        <f t="shared" si="347"/>
        <v>-80</v>
      </c>
      <c r="F5341">
        <f t="shared" si="346"/>
        <v>80</v>
      </c>
      <c r="G5341">
        <f>SUM(F$2:F5341)</f>
        <v>536</v>
      </c>
    </row>
    <row r="5342" spans="1:7" x14ac:dyDescent="0.3">
      <c r="A5342" s="3">
        <v>16</v>
      </c>
      <c r="B5342">
        <f t="shared" si="345"/>
        <v>-1</v>
      </c>
      <c r="C5342">
        <f t="shared" si="348"/>
        <v>-1</v>
      </c>
      <c r="D5342">
        <f>SUM(C$2:C5342)</f>
        <v>-81</v>
      </c>
      <c r="E5342">
        <f t="shared" si="347"/>
        <v>-80</v>
      </c>
      <c r="F5342">
        <f t="shared" si="346"/>
        <v>80</v>
      </c>
      <c r="G5342">
        <f>SUM(F$2:F5342)</f>
        <v>616</v>
      </c>
    </row>
    <row r="5343" spans="1:7" x14ac:dyDescent="0.3">
      <c r="A5343" s="3">
        <v>20</v>
      </c>
      <c r="B5343">
        <f t="shared" si="345"/>
        <v>-1</v>
      </c>
      <c r="C5343">
        <f t="shared" si="348"/>
        <v>-1</v>
      </c>
      <c r="D5343">
        <f>SUM(C$2:C5343)</f>
        <v>-82</v>
      </c>
      <c r="E5343">
        <f t="shared" si="347"/>
        <v>-81</v>
      </c>
      <c r="F5343">
        <f t="shared" si="346"/>
        <v>81</v>
      </c>
      <c r="G5343">
        <f>SUM(F$2:F5343)</f>
        <v>697</v>
      </c>
    </row>
    <row r="5344" spans="1:7" x14ac:dyDescent="0.3">
      <c r="A5344" s="3">
        <v>15</v>
      </c>
      <c r="B5344">
        <f t="shared" si="345"/>
        <v>1</v>
      </c>
      <c r="C5344">
        <f t="shared" si="348"/>
        <v>0</v>
      </c>
      <c r="D5344">
        <f>SUM(C$2:C5344)</f>
        <v>-82</v>
      </c>
      <c r="E5344">
        <f t="shared" si="347"/>
        <v>-82</v>
      </c>
      <c r="F5344">
        <f t="shared" si="346"/>
        <v>-82</v>
      </c>
      <c r="G5344">
        <f>SUM(F$2:F5344)</f>
        <v>615</v>
      </c>
    </row>
    <row r="5345" spans="1:7" x14ac:dyDescent="0.3">
      <c r="A5345" s="3">
        <v>10</v>
      </c>
      <c r="B5345">
        <f t="shared" si="345"/>
        <v>-1</v>
      </c>
      <c r="C5345">
        <f t="shared" si="348"/>
        <v>0</v>
      </c>
      <c r="D5345">
        <f>SUM(C$2:C5345)</f>
        <v>-82</v>
      </c>
      <c r="E5345">
        <f t="shared" si="347"/>
        <v>-82</v>
      </c>
      <c r="F5345">
        <f t="shared" si="346"/>
        <v>82</v>
      </c>
      <c r="G5345">
        <f>SUM(F$2:F5345)</f>
        <v>697</v>
      </c>
    </row>
    <row r="5346" spans="1:7" x14ac:dyDescent="0.3">
      <c r="A5346" s="3">
        <v>5</v>
      </c>
      <c r="B5346">
        <f t="shared" si="345"/>
        <v>1</v>
      </c>
      <c r="C5346">
        <f t="shared" si="348"/>
        <v>0</v>
      </c>
      <c r="D5346">
        <f>SUM(C$2:C5346)</f>
        <v>-82</v>
      </c>
      <c r="E5346">
        <f t="shared" si="347"/>
        <v>-82</v>
      </c>
      <c r="F5346">
        <f t="shared" si="346"/>
        <v>-82</v>
      </c>
      <c r="G5346">
        <f>SUM(F$2:F5346)</f>
        <v>615</v>
      </c>
    </row>
    <row r="5347" spans="1:7" x14ac:dyDescent="0.3">
      <c r="A5347" s="3">
        <v>16</v>
      </c>
      <c r="B5347">
        <f t="shared" si="345"/>
        <v>-1</v>
      </c>
      <c r="C5347">
        <f t="shared" si="348"/>
        <v>0</v>
      </c>
      <c r="D5347">
        <f>SUM(C$2:C5347)</f>
        <v>-82</v>
      </c>
      <c r="E5347">
        <f t="shared" si="347"/>
        <v>-82</v>
      </c>
      <c r="F5347">
        <f t="shared" si="346"/>
        <v>82</v>
      </c>
      <c r="G5347">
        <f>SUM(F$2:F5347)</f>
        <v>697</v>
      </c>
    </row>
    <row r="5348" spans="1:7" x14ac:dyDescent="0.3">
      <c r="A5348" s="3">
        <v>18</v>
      </c>
      <c r="B5348">
        <f t="shared" si="345"/>
        <v>-1</v>
      </c>
      <c r="C5348">
        <f t="shared" si="348"/>
        <v>-1</v>
      </c>
      <c r="D5348">
        <f>SUM(C$2:C5348)</f>
        <v>-83</v>
      </c>
      <c r="E5348">
        <f t="shared" si="347"/>
        <v>-82</v>
      </c>
      <c r="F5348">
        <f t="shared" si="346"/>
        <v>82</v>
      </c>
      <c r="G5348">
        <f>SUM(F$2:F5348)</f>
        <v>779</v>
      </c>
    </row>
    <row r="5349" spans="1:7" x14ac:dyDescent="0.3">
      <c r="A5349" s="3">
        <v>8</v>
      </c>
      <c r="B5349">
        <f t="shared" si="345"/>
        <v>-1</v>
      </c>
      <c r="C5349">
        <f t="shared" si="348"/>
        <v>-1</v>
      </c>
      <c r="D5349">
        <f>SUM(C$2:C5349)</f>
        <v>-84</v>
      </c>
      <c r="E5349">
        <f t="shared" si="347"/>
        <v>-83</v>
      </c>
      <c r="F5349">
        <f t="shared" si="346"/>
        <v>83</v>
      </c>
      <c r="G5349">
        <f>SUM(F$2:F5349)</f>
        <v>862</v>
      </c>
    </row>
    <row r="5350" spans="1:7" x14ac:dyDescent="0.3">
      <c r="A5350" s="3">
        <v>16</v>
      </c>
      <c r="B5350">
        <f t="shared" si="345"/>
        <v>-1</v>
      </c>
      <c r="C5350">
        <f t="shared" si="348"/>
        <v>-1</v>
      </c>
      <c r="D5350">
        <f>SUM(C$2:C5350)</f>
        <v>-85</v>
      </c>
      <c r="E5350">
        <f t="shared" si="347"/>
        <v>-84</v>
      </c>
      <c r="F5350">
        <f t="shared" si="346"/>
        <v>84</v>
      </c>
      <c r="G5350">
        <f>SUM(F$2:F5350)</f>
        <v>946</v>
      </c>
    </row>
    <row r="5351" spans="1:7" x14ac:dyDescent="0.3">
      <c r="A5351" s="3">
        <v>16</v>
      </c>
      <c r="B5351">
        <f t="shared" si="345"/>
        <v>-1</v>
      </c>
      <c r="C5351">
        <f t="shared" si="348"/>
        <v>-1</v>
      </c>
      <c r="D5351">
        <f>SUM(C$2:C5351)</f>
        <v>-86</v>
      </c>
      <c r="E5351">
        <f t="shared" si="347"/>
        <v>-85</v>
      </c>
      <c r="F5351">
        <f t="shared" si="346"/>
        <v>85</v>
      </c>
      <c r="G5351">
        <f>SUM(F$2:F5351)</f>
        <v>1031</v>
      </c>
    </row>
    <row r="5352" spans="1:7" x14ac:dyDescent="0.3">
      <c r="A5352" s="3">
        <v>20</v>
      </c>
      <c r="B5352">
        <f t="shared" si="345"/>
        <v>-1</v>
      </c>
      <c r="C5352">
        <f t="shared" si="348"/>
        <v>-1</v>
      </c>
      <c r="D5352">
        <f>SUM(C$2:C5352)</f>
        <v>-87</v>
      </c>
      <c r="E5352">
        <f t="shared" si="347"/>
        <v>-86</v>
      </c>
      <c r="F5352">
        <f t="shared" si="346"/>
        <v>86</v>
      </c>
      <c r="G5352">
        <f>SUM(F$2:F5352)</f>
        <v>1117</v>
      </c>
    </row>
    <row r="5353" spans="1:7" x14ac:dyDescent="0.3">
      <c r="A5353" s="3">
        <v>11</v>
      </c>
      <c r="B5353">
        <f t="shared" si="345"/>
        <v>1</v>
      </c>
      <c r="C5353">
        <f t="shared" si="348"/>
        <v>0</v>
      </c>
      <c r="D5353">
        <f>SUM(C$2:C5353)</f>
        <v>-87</v>
      </c>
      <c r="E5353">
        <f t="shared" si="347"/>
        <v>-87</v>
      </c>
      <c r="F5353">
        <f t="shared" si="346"/>
        <v>-87</v>
      </c>
      <c r="G5353">
        <f>SUM(F$2:F5353)</f>
        <v>1030</v>
      </c>
    </row>
    <row r="5354" spans="1:7" x14ac:dyDescent="0.3">
      <c r="A5354" s="3">
        <v>12</v>
      </c>
      <c r="B5354">
        <f t="shared" si="345"/>
        <v>-1</v>
      </c>
      <c r="C5354">
        <f t="shared" si="348"/>
        <v>0</v>
      </c>
      <c r="D5354">
        <f>SUM(C$2:C5354)</f>
        <v>-87</v>
      </c>
      <c r="E5354">
        <f t="shared" si="347"/>
        <v>-87</v>
      </c>
      <c r="F5354">
        <f t="shared" si="346"/>
        <v>87</v>
      </c>
      <c r="G5354">
        <f>SUM(F$2:F5354)</f>
        <v>1117</v>
      </c>
    </row>
    <row r="5355" spans="1:7" x14ac:dyDescent="0.3">
      <c r="A5355" s="3">
        <v>16</v>
      </c>
      <c r="B5355">
        <f t="shared" si="345"/>
        <v>-1</v>
      </c>
      <c r="C5355">
        <f t="shared" si="348"/>
        <v>-1</v>
      </c>
      <c r="D5355">
        <f>SUM(C$2:C5355)</f>
        <v>-88</v>
      </c>
      <c r="E5355">
        <f t="shared" si="347"/>
        <v>-87</v>
      </c>
      <c r="F5355">
        <f t="shared" si="346"/>
        <v>87</v>
      </c>
      <c r="G5355">
        <f>SUM(F$2:F5355)</f>
        <v>1204</v>
      </c>
    </row>
    <row r="5356" spans="1:7" x14ac:dyDescent="0.3">
      <c r="A5356" s="3">
        <v>11</v>
      </c>
      <c r="B5356">
        <f t="shared" si="345"/>
        <v>1</v>
      </c>
      <c r="C5356">
        <f t="shared" si="348"/>
        <v>0</v>
      </c>
      <c r="D5356">
        <f>SUM(C$2:C5356)</f>
        <v>-88</v>
      </c>
      <c r="E5356">
        <f t="shared" si="347"/>
        <v>-88</v>
      </c>
      <c r="F5356">
        <f t="shared" si="346"/>
        <v>-88</v>
      </c>
      <c r="G5356">
        <f>SUM(F$2:F5356)</f>
        <v>1116</v>
      </c>
    </row>
    <row r="5357" spans="1:7" x14ac:dyDescent="0.3">
      <c r="A5357" s="3">
        <v>19</v>
      </c>
      <c r="B5357">
        <f t="shared" si="345"/>
        <v>1</v>
      </c>
      <c r="C5357">
        <f t="shared" si="348"/>
        <v>1</v>
      </c>
      <c r="D5357">
        <f>SUM(C$2:C5357)</f>
        <v>-87</v>
      </c>
      <c r="E5357">
        <f t="shared" si="347"/>
        <v>-88</v>
      </c>
      <c r="F5357">
        <f t="shared" si="346"/>
        <v>-88</v>
      </c>
      <c r="G5357">
        <f>SUM(F$2:F5357)</f>
        <v>1028</v>
      </c>
    </row>
    <row r="5358" spans="1:7" x14ac:dyDescent="0.3">
      <c r="A5358" s="3">
        <v>20</v>
      </c>
      <c r="B5358">
        <f t="shared" si="345"/>
        <v>-1</v>
      </c>
      <c r="C5358">
        <f t="shared" si="348"/>
        <v>0</v>
      </c>
      <c r="D5358">
        <f>SUM(C$2:C5358)</f>
        <v>-87</v>
      </c>
      <c r="E5358">
        <f t="shared" si="347"/>
        <v>-87</v>
      </c>
      <c r="F5358">
        <f t="shared" si="346"/>
        <v>87</v>
      </c>
      <c r="G5358">
        <f>SUM(F$2:F5358)</f>
        <v>1115</v>
      </c>
    </row>
    <row r="5359" spans="1:7" x14ac:dyDescent="0.3">
      <c r="A5359" s="3">
        <v>16</v>
      </c>
      <c r="B5359">
        <f t="shared" si="345"/>
        <v>-1</v>
      </c>
      <c r="C5359">
        <f t="shared" si="348"/>
        <v>-1</v>
      </c>
      <c r="D5359">
        <f>SUM(C$2:C5359)</f>
        <v>-88</v>
      </c>
      <c r="E5359">
        <f t="shared" si="347"/>
        <v>-87</v>
      </c>
      <c r="F5359">
        <f t="shared" si="346"/>
        <v>87</v>
      </c>
      <c r="G5359">
        <f>SUM(F$2:F5359)</f>
        <v>1202</v>
      </c>
    </row>
    <row r="5360" spans="1:7" x14ac:dyDescent="0.3">
      <c r="A5360" s="3">
        <v>25</v>
      </c>
      <c r="B5360">
        <f t="shared" si="345"/>
        <v>1</v>
      </c>
      <c r="C5360">
        <f t="shared" si="348"/>
        <v>0</v>
      </c>
      <c r="D5360">
        <f>SUM(C$2:C5360)</f>
        <v>-88</v>
      </c>
      <c r="E5360">
        <f t="shared" si="347"/>
        <v>-88</v>
      </c>
      <c r="F5360">
        <f t="shared" si="346"/>
        <v>-88</v>
      </c>
      <c r="G5360">
        <f>SUM(F$2:F5360)</f>
        <v>1114</v>
      </c>
    </row>
    <row r="5361" spans="1:7" x14ac:dyDescent="0.3">
      <c r="A5361" s="3">
        <v>10</v>
      </c>
      <c r="B5361">
        <f t="shared" si="345"/>
        <v>-1</v>
      </c>
      <c r="C5361">
        <f t="shared" si="348"/>
        <v>0</v>
      </c>
      <c r="D5361">
        <f>SUM(C$2:C5361)</f>
        <v>-88</v>
      </c>
      <c r="E5361">
        <f t="shared" si="347"/>
        <v>-88</v>
      </c>
      <c r="F5361">
        <f t="shared" si="346"/>
        <v>88</v>
      </c>
      <c r="G5361">
        <f>SUM(F$2:F5361)</f>
        <v>1202</v>
      </c>
    </row>
    <row r="5362" spans="1:7" x14ac:dyDescent="0.3">
      <c r="A5362" s="3">
        <v>18</v>
      </c>
      <c r="B5362">
        <f t="shared" si="345"/>
        <v>-1</v>
      </c>
      <c r="C5362">
        <f t="shared" si="348"/>
        <v>-1</v>
      </c>
      <c r="D5362">
        <f>SUM(C$2:C5362)</f>
        <v>-89</v>
      </c>
      <c r="E5362">
        <f t="shared" si="347"/>
        <v>-88</v>
      </c>
      <c r="F5362">
        <f t="shared" si="346"/>
        <v>88</v>
      </c>
      <c r="G5362">
        <f>SUM(F$2:F5362)</f>
        <v>1290</v>
      </c>
    </row>
    <row r="5363" spans="1:7" x14ac:dyDescent="0.3">
      <c r="A5363" s="3">
        <v>14</v>
      </c>
      <c r="B5363">
        <f t="shared" si="345"/>
        <v>-1</v>
      </c>
      <c r="C5363">
        <f t="shared" si="348"/>
        <v>-1</v>
      </c>
      <c r="D5363">
        <f>SUM(C$2:C5363)</f>
        <v>-90</v>
      </c>
      <c r="E5363">
        <f t="shared" si="347"/>
        <v>-89</v>
      </c>
      <c r="F5363">
        <f t="shared" si="346"/>
        <v>89</v>
      </c>
      <c r="G5363">
        <f>SUM(F$2:F5363)</f>
        <v>1379</v>
      </c>
    </row>
    <row r="5364" spans="1:7" x14ac:dyDescent="0.3">
      <c r="A5364" s="3">
        <v>9</v>
      </c>
      <c r="B5364">
        <f t="shared" si="345"/>
        <v>1</v>
      </c>
      <c r="C5364">
        <f t="shared" si="348"/>
        <v>0</v>
      </c>
      <c r="D5364">
        <f>SUM(C$2:C5364)</f>
        <v>-90</v>
      </c>
      <c r="E5364">
        <f t="shared" si="347"/>
        <v>-90</v>
      </c>
      <c r="F5364">
        <f t="shared" si="346"/>
        <v>-90</v>
      </c>
      <c r="G5364">
        <f>SUM(F$2:F5364)</f>
        <v>1289</v>
      </c>
    </row>
    <row r="5365" spans="1:7" x14ac:dyDescent="0.3">
      <c r="A5365" s="3">
        <v>10</v>
      </c>
      <c r="B5365">
        <f t="shared" si="345"/>
        <v>-1</v>
      </c>
      <c r="C5365">
        <f t="shared" si="348"/>
        <v>0</v>
      </c>
      <c r="D5365">
        <f>SUM(C$2:C5365)</f>
        <v>-90</v>
      </c>
      <c r="E5365">
        <f t="shared" si="347"/>
        <v>-90</v>
      </c>
      <c r="F5365">
        <f t="shared" si="346"/>
        <v>90</v>
      </c>
      <c r="G5365">
        <f>SUM(F$2:F5365)</f>
        <v>1379</v>
      </c>
    </row>
    <row r="5366" spans="1:7" x14ac:dyDescent="0.3">
      <c r="A5366" s="3">
        <v>7</v>
      </c>
      <c r="B5366">
        <f t="shared" si="345"/>
        <v>1</v>
      </c>
      <c r="C5366">
        <f t="shared" si="348"/>
        <v>0</v>
      </c>
      <c r="D5366">
        <f>SUM(C$2:C5366)</f>
        <v>-90</v>
      </c>
      <c r="E5366">
        <f t="shared" si="347"/>
        <v>-90</v>
      </c>
      <c r="F5366">
        <f t="shared" si="346"/>
        <v>-90</v>
      </c>
      <c r="G5366">
        <f>SUM(F$2:F5366)</f>
        <v>1289</v>
      </c>
    </row>
    <row r="5367" spans="1:7" x14ac:dyDescent="0.3">
      <c r="A5367" s="3">
        <v>15</v>
      </c>
      <c r="B5367">
        <f t="shared" si="345"/>
        <v>1</v>
      </c>
      <c r="C5367">
        <f t="shared" si="348"/>
        <v>1</v>
      </c>
      <c r="D5367">
        <f>SUM(C$2:C5367)</f>
        <v>-89</v>
      </c>
      <c r="E5367">
        <f t="shared" si="347"/>
        <v>-90</v>
      </c>
      <c r="F5367">
        <f t="shared" si="346"/>
        <v>-90</v>
      </c>
      <c r="G5367">
        <f>SUM(F$2:F5367)</f>
        <v>1199</v>
      </c>
    </row>
    <row r="5368" spans="1:7" x14ac:dyDescent="0.3">
      <c r="A5368" s="3">
        <v>10</v>
      </c>
      <c r="B5368">
        <f t="shared" si="345"/>
        <v>-1</v>
      </c>
      <c r="C5368">
        <f t="shared" si="348"/>
        <v>0</v>
      </c>
      <c r="D5368">
        <f>SUM(C$2:C5368)</f>
        <v>-89</v>
      </c>
      <c r="E5368">
        <f t="shared" si="347"/>
        <v>-89</v>
      </c>
      <c r="F5368">
        <f t="shared" si="346"/>
        <v>89</v>
      </c>
      <c r="G5368">
        <f>SUM(F$2:F5368)</f>
        <v>1288</v>
      </c>
    </row>
    <row r="5369" spans="1:7" x14ac:dyDescent="0.3">
      <c r="A5369" s="3">
        <v>5</v>
      </c>
      <c r="B5369">
        <f t="shared" si="345"/>
        <v>1</v>
      </c>
      <c r="C5369">
        <f t="shared" si="348"/>
        <v>0</v>
      </c>
      <c r="D5369">
        <f>SUM(C$2:C5369)</f>
        <v>-89</v>
      </c>
      <c r="E5369">
        <f t="shared" si="347"/>
        <v>-89</v>
      </c>
      <c r="F5369">
        <f t="shared" si="346"/>
        <v>-89</v>
      </c>
      <c r="G5369">
        <f>SUM(F$2:F5369)</f>
        <v>1199</v>
      </c>
    </row>
    <row r="5370" spans="1:7" x14ac:dyDescent="0.3">
      <c r="A5370" s="3">
        <v>15</v>
      </c>
      <c r="B5370">
        <f t="shared" si="345"/>
        <v>1</v>
      </c>
      <c r="C5370">
        <f t="shared" si="348"/>
        <v>1</v>
      </c>
      <c r="D5370">
        <f>SUM(C$2:C5370)</f>
        <v>-88</v>
      </c>
      <c r="E5370">
        <f t="shared" si="347"/>
        <v>-89</v>
      </c>
      <c r="F5370">
        <f t="shared" si="346"/>
        <v>-89</v>
      </c>
      <c r="G5370">
        <f>SUM(F$2:F5370)</f>
        <v>1110</v>
      </c>
    </row>
    <row r="5371" spans="1:7" x14ac:dyDescent="0.3">
      <c r="A5371" s="3">
        <v>12</v>
      </c>
      <c r="B5371">
        <f t="shared" si="345"/>
        <v>-1</v>
      </c>
      <c r="C5371">
        <f t="shared" si="348"/>
        <v>0</v>
      </c>
      <c r="D5371">
        <f>SUM(C$2:C5371)</f>
        <v>-88</v>
      </c>
      <c r="E5371">
        <f t="shared" si="347"/>
        <v>-88</v>
      </c>
      <c r="F5371">
        <f t="shared" si="346"/>
        <v>88</v>
      </c>
      <c r="G5371">
        <f>SUM(F$2:F5371)</f>
        <v>1198</v>
      </c>
    </row>
    <row r="5372" spans="1:7" x14ac:dyDescent="0.3">
      <c r="A5372" s="3">
        <v>12</v>
      </c>
      <c r="B5372">
        <f t="shared" si="345"/>
        <v>-1</v>
      </c>
      <c r="C5372">
        <f t="shared" si="348"/>
        <v>-1</v>
      </c>
      <c r="D5372">
        <f>SUM(C$2:C5372)</f>
        <v>-89</v>
      </c>
      <c r="E5372">
        <f t="shared" si="347"/>
        <v>-88</v>
      </c>
      <c r="F5372">
        <f t="shared" si="346"/>
        <v>88</v>
      </c>
      <c r="G5372">
        <f>SUM(F$2:F5372)</f>
        <v>1286</v>
      </c>
    </row>
    <row r="5373" spans="1:7" x14ac:dyDescent="0.3">
      <c r="A5373" s="3">
        <v>13</v>
      </c>
      <c r="B5373">
        <f t="shared" si="345"/>
        <v>1</v>
      </c>
      <c r="C5373">
        <f t="shared" si="348"/>
        <v>0</v>
      </c>
      <c r="D5373">
        <f>SUM(C$2:C5373)</f>
        <v>-89</v>
      </c>
      <c r="E5373">
        <f t="shared" si="347"/>
        <v>-89</v>
      </c>
      <c r="F5373">
        <f t="shared" si="346"/>
        <v>-89</v>
      </c>
      <c r="G5373">
        <f>SUM(F$2:F5373)</f>
        <v>1197</v>
      </c>
    </row>
    <row r="5374" spans="1:7" x14ac:dyDescent="0.3">
      <c r="A5374" s="3">
        <v>17</v>
      </c>
      <c r="B5374">
        <f t="shared" si="345"/>
        <v>1</v>
      </c>
      <c r="C5374">
        <f t="shared" si="348"/>
        <v>1</v>
      </c>
      <c r="D5374">
        <f>SUM(C$2:C5374)</f>
        <v>-88</v>
      </c>
      <c r="E5374">
        <f t="shared" si="347"/>
        <v>-89</v>
      </c>
      <c r="F5374">
        <f t="shared" si="346"/>
        <v>-89</v>
      </c>
      <c r="G5374">
        <f>SUM(F$2:F5374)</f>
        <v>1108</v>
      </c>
    </row>
    <row r="5375" spans="1:7" x14ac:dyDescent="0.3">
      <c r="A5375" s="3">
        <v>8</v>
      </c>
      <c r="B5375">
        <f t="shared" si="345"/>
        <v>-1</v>
      </c>
      <c r="C5375">
        <f t="shared" si="348"/>
        <v>0</v>
      </c>
      <c r="D5375">
        <f>SUM(C$2:C5375)</f>
        <v>-88</v>
      </c>
      <c r="E5375">
        <f t="shared" si="347"/>
        <v>-88</v>
      </c>
      <c r="F5375">
        <f t="shared" si="346"/>
        <v>88</v>
      </c>
      <c r="G5375">
        <f>SUM(F$2:F5375)</f>
        <v>1196</v>
      </c>
    </row>
    <row r="5376" spans="1:7" x14ac:dyDescent="0.3">
      <c r="A5376" s="3">
        <v>20</v>
      </c>
      <c r="B5376">
        <f t="shared" si="345"/>
        <v>-1</v>
      </c>
      <c r="C5376">
        <f t="shared" si="348"/>
        <v>-1</v>
      </c>
      <c r="D5376">
        <f>SUM(C$2:C5376)</f>
        <v>-89</v>
      </c>
      <c r="E5376">
        <f t="shared" si="347"/>
        <v>-88</v>
      </c>
      <c r="F5376">
        <f t="shared" si="346"/>
        <v>88</v>
      </c>
      <c r="G5376">
        <f>SUM(F$2:F5376)</f>
        <v>1284</v>
      </c>
    </row>
    <row r="5377" spans="1:7" x14ac:dyDescent="0.3">
      <c r="A5377" s="3">
        <v>8</v>
      </c>
      <c r="B5377">
        <f t="shared" si="345"/>
        <v>-1</v>
      </c>
      <c r="C5377">
        <f t="shared" si="348"/>
        <v>-1</v>
      </c>
      <c r="D5377">
        <f>SUM(C$2:C5377)</f>
        <v>-90</v>
      </c>
      <c r="E5377">
        <f t="shared" si="347"/>
        <v>-89</v>
      </c>
      <c r="F5377">
        <f t="shared" si="346"/>
        <v>89</v>
      </c>
      <c r="G5377">
        <f>SUM(F$2:F5377)</f>
        <v>1373</v>
      </c>
    </row>
    <row r="5378" spans="1:7" x14ac:dyDescent="0.3">
      <c r="A5378" s="3">
        <v>7</v>
      </c>
      <c r="B5378">
        <f t="shared" si="345"/>
        <v>1</v>
      </c>
      <c r="C5378">
        <f t="shared" si="348"/>
        <v>0</v>
      </c>
      <c r="D5378">
        <f>SUM(C$2:C5378)</f>
        <v>-90</v>
      </c>
      <c r="E5378">
        <f t="shared" si="347"/>
        <v>-90</v>
      </c>
      <c r="F5378">
        <f t="shared" si="346"/>
        <v>-90</v>
      </c>
      <c r="G5378">
        <f>SUM(F$2:F5378)</f>
        <v>1283</v>
      </c>
    </row>
    <row r="5379" spans="1:7" x14ac:dyDescent="0.3">
      <c r="A5379" s="3">
        <v>11</v>
      </c>
      <c r="B5379">
        <f t="shared" ref="B5379:B5442" si="349">IF(MOD(A5379,2)=1,1,-1)</f>
        <v>1</v>
      </c>
      <c r="C5379">
        <f t="shared" si="348"/>
        <v>1</v>
      </c>
      <c r="D5379">
        <f>SUM(C$2:C5379)</f>
        <v>-89</v>
      </c>
      <c r="E5379">
        <f t="shared" si="347"/>
        <v>-90</v>
      </c>
      <c r="F5379">
        <f t="shared" ref="F5379:F5442" si="350">E5379*B5379</f>
        <v>-90</v>
      </c>
      <c r="G5379">
        <f>SUM(F$2:F5379)</f>
        <v>1193</v>
      </c>
    </row>
    <row r="5380" spans="1:7" x14ac:dyDescent="0.3">
      <c r="A5380" s="3">
        <v>5</v>
      </c>
      <c r="B5380">
        <f t="shared" si="349"/>
        <v>1</v>
      </c>
      <c r="C5380">
        <f t="shared" si="348"/>
        <v>1</v>
      </c>
      <c r="D5380">
        <f>SUM(C$2:C5380)</f>
        <v>-88</v>
      </c>
      <c r="E5380">
        <f t="shared" ref="E5380:E5443" si="351">D5379</f>
        <v>-89</v>
      </c>
      <c r="F5380">
        <f t="shared" si="350"/>
        <v>-89</v>
      </c>
      <c r="G5380">
        <f>SUM(F$2:F5380)</f>
        <v>1104</v>
      </c>
    </row>
    <row r="5381" spans="1:7" x14ac:dyDescent="0.3">
      <c r="A5381" s="3">
        <v>8</v>
      </c>
      <c r="B5381">
        <f t="shared" si="349"/>
        <v>-1</v>
      </c>
      <c r="C5381">
        <f t="shared" ref="C5381:C5444" si="352">IF(B5380+B5381=0,0,IF(B5380+B5381=2,1,-1))</f>
        <v>0</v>
      </c>
      <c r="D5381">
        <f>SUM(C$2:C5381)</f>
        <v>-88</v>
      </c>
      <c r="E5381">
        <f t="shared" si="351"/>
        <v>-88</v>
      </c>
      <c r="F5381">
        <f t="shared" si="350"/>
        <v>88</v>
      </c>
      <c r="G5381">
        <f>SUM(F$2:F5381)</f>
        <v>1192</v>
      </c>
    </row>
    <row r="5382" spans="1:7" x14ac:dyDescent="0.3">
      <c r="A5382" s="3">
        <v>11</v>
      </c>
      <c r="B5382">
        <f t="shared" si="349"/>
        <v>1</v>
      </c>
      <c r="C5382">
        <f t="shared" si="352"/>
        <v>0</v>
      </c>
      <c r="D5382">
        <f>SUM(C$2:C5382)</f>
        <v>-88</v>
      </c>
      <c r="E5382">
        <f t="shared" si="351"/>
        <v>-88</v>
      </c>
      <c r="F5382">
        <f t="shared" si="350"/>
        <v>-88</v>
      </c>
      <c r="G5382">
        <f>SUM(F$2:F5382)</f>
        <v>1104</v>
      </c>
    </row>
    <row r="5383" spans="1:7" x14ac:dyDescent="0.3">
      <c r="A5383" s="3">
        <v>10</v>
      </c>
      <c r="B5383">
        <f t="shared" si="349"/>
        <v>-1</v>
      </c>
      <c r="C5383">
        <f t="shared" si="352"/>
        <v>0</v>
      </c>
      <c r="D5383">
        <f>SUM(C$2:C5383)</f>
        <v>-88</v>
      </c>
      <c r="E5383">
        <f t="shared" si="351"/>
        <v>-88</v>
      </c>
      <c r="F5383">
        <f t="shared" si="350"/>
        <v>88</v>
      </c>
      <c r="G5383">
        <f>SUM(F$2:F5383)</f>
        <v>1192</v>
      </c>
    </row>
    <row r="5384" spans="1:7" x14ac:dyDescent="0.3">
      <c r="A5384" s="3">
        <v>16</v>
      </c>
      <c r="B5384">
        <f t="shared" si="349"/>
        <v>-1</v>
      </c>
      <c r="C5384">
        <f t="shared" si="352"/>
        <v>-1</v>
      </c>
      <c r="D5384">
        <f>SUM(C$2:C5384)</f>
        <v>-89</v>
      </c>
      <c r="E5384">
        <f t="shared" si="351"/>
        <v>-88</v>
      </c>
      <c r="F5384">
        <f t="shared" si="350"/>
        <v>88</v>
      </c>
      <c r="G5384">
        <f>SUM(F$2:F5384)</f>
        <v>1280</v>
      </c>
    </row>
    <row r="5385" spans="1:7" x14ac:dyDescent="0.3">
      <c r="A5385" s="3">
        <v>19</v>
      </c>
      <c r="B5385">
        <f t="shared" si="349"/>
        <v>1</v>
      </c>
      <c r="C5385">
        <f t="shared" si="352"/>
        <v>0</v>
      </c>
      <c r="D5385">
        <f>SUM(C$2:C5385)</f>
        <v>-89</v>
      </c>
      <c r="E5385">
        <f t="shared" si="351"/>
        <v>-89</v>
      </c>
      <c r="F5385">
        <f t="shared" si="350"/>
        <v>-89</v>
      </c>
      <c r="G5385">
        <f>SUM(F$2:F5385)</f>
        <v>1191</v>
      </c>
    </row>
    <row r="5386" spans="1:7" x14ac:dyDescent="0.3">
      <c r="A5386" s="3">
        <v>11</v>
      </c>
      <c r="B5386">
        <f t="shared" si="349"/>
        <v>1</v>
      </c>
      <c r="C5386">
        <f t="shared" si="352"/>
        <v>1</v>
      </c>
      <c r="D5386">
        <f>SUM(C$2:C5386)</f>
        <v>-88</v>
      </c>
      <c r="E5386">
        <f t="shared" si="351"/>
        <v>-89</v>
      </c>
      <c r="F5386">
        <f t="shared" si="350"/>
        <v>-89</v>
      </c>
      <c r="G5386">
        <f>SUM(F$2:F5386)</f>
        <v>1102</v>
      </c>
    </row>
    <row r="5387" spans="1:7" x14ac:dyDescent="0.3">
      <c r="A5387" s="3">
        <v>16</v>
      </c>
      <c r="B5387">
        <f t="shared" si="349"/>
        <v>-1</v>
      </c>
      <c r="C5387">
        <f t="shared" si="352"/>
        <v>0</v>
      </c>
      <c r="D5387">
        <f>SUM(C$2:C5387)</f>
        <v>-88</v>
      </c>
      <c r="E5387">
        <f t="shared" si="351"/>
        <v>-88</v>
      </c>
      <c r="F5387">
        <f t="shared" si="350"/>
        <v>88</v>
      </c>
      <c r="G5387">
        <f>SUM(F$2:F5387)</f>
        <v>1190</v>
      </c>
    </row>
    <row r="5388" spans="1:7" x14ac:dyDescent="0.3">
      <c r="A5388" s="3">
        <v>10</v>
      </c>
      <c r="B5388">
        <f t="shared" si="349"/>
        <v>-1</v>
      </c>
      <c r="C5388">
        <f t="shared" si="352"/>
        <v>-1</v>
      </c>
      <c r="D5388">
        <f>SUM(C$2:C5388)</f>
        <v>-89</v>
      </c>
      <c r="E5388">
        <f t="shared" si="351"/>
        <v>-88</v>
      </c>
      <c r="F5388">
        <f t="shared" si="350"/>
        <v>88</v>
      </c>
      <c r="G5388">
        <f>SUM(F$2:F5388)</f>
        <v>1278</v>
      </c>
    </row>
    <row r="5389" spans="1:7" x14ac:dyDescent="0.3">
      <c r="A5389" s="3">
        <v>10</v>
      </c>
      <c r="B5389">
        <f t="shared" si="349"/>
        <v>-1</v>
      </c>
      <c r="C5389">
        <f t="shared" si="352"/>
        <v>-1</v>
      </c>
      <c r="D5389">
        <f>SUM(C$2:C5389)</f>
        <v>-90</v>
      </c>
      <c r="E5389">
        <f t="shared" si="351"/>
        <v>-89</v>
      </c>
      <c r="F5389">
        <f t="shared" si="350"/>
        <v>89</v>
      </c>
      <c r="G5389">
        <f>SUM(F$2:F5389)</f>
        <v>1367</v>
      </c>
    </row>
    <row r="5390" spans="1:7" x14ac:dyDescent="0.3">
      <c r="A5390" s="3">
        <v>18</v>
      </c>
      <c r="B5390">
        <f t="shared" si="349"/>
        <v>-1</v>
      </c>
      <c r="C5390">
        <f t="shared" si="352"/>
        <v>-1</v>
      </c>
      <c r="D5390">
        <f>SUM(C$2:C5390)</f>
        <v>-91</v>
      </c>
      <c r="E5390">
        <f t="shared" si="351"/>
        <v>-90</v>
      </c>
      <c r="F5390">
        <f t="shared" si="350"/>
        <v>90</v>
      </c>
      <c r="G5390">
        <f>SUM(F$2:F5390)</f>
        <v>1457</v>
      </c>
    </row>
    <row r="5391" spans="1:7" x14ac:dyDescent="0.3">
      <c r="A5391" s="3">
        <v>21</v>
      </c>
      <c r="B5391">
        <f t="shared" si="349"/>
        <v>1</v>
      </c>
      <c r="C5391">
        <f t="shared" si="352"/>
        <v>0</v>
      </c>
      <c r="D5391">
        <f>SUM(C$2:C5391)</f>
        <v>-91</v>
      </c>
      <c r="E5391">
        <f t="shared" si="351"/>
        <v>-91</v>
      </c>
      <c r="F5391">
        <f t="shared" si="350"/>
        <v>-91</v>
      </c>
      <c r="G5391">
        <f>SUM(F$2:F5391)</f>
        <v>1366</v>
      </c>
    </row>
    <row r="5392" spans="1:7" x14ac:dyDescent="0.3">
      <c r="A5392" s="3">
        <v>9</v>
      </c>
      <c r="B5392">
        <f t="shared" si="349"/>
        <v>1</v>
      </c>
      <c r="C5392">
        <f t="shared" si="352"/>
        <v>1</v>
      </c>
      <c r="D5392">
        <f>SUM(C$2:C5392)</f>
        <v>-90</v>
      </c>
      <c r="E5392">
        <f t="shared" si="351"/>
        <v>-91</v>
      </c>
      <c r="F5392">
        <f t="shared" si="350"/>
        <v>-91</v>
      </c>
      <c r="G5392">
        <f>SUM(F$2:F5392)</f>
        <v>1275</v>
      </c>
    </row>
    <row r="5393" spans="1:7" x14ac:dyDescent="0.3">
      <c r="A5393" s="3">
        <v>15</v>
      </c>
      <c r="B5393">
        <f t="shared" si="349"/>
        <v>1</v>
      </c>
      <c r="C5393">
        <f t="shared" si="352"/>
        <v>1</v>
      </c>
      <c r="D5393">
        <f>SUM(C$2:C5393)</f>
        <v>-89</v>
      </c>
      <c r="E5393">
        <f t="shared" si="351"/>
        <v>-90</v>
      </c>
      <c r="F5393">
        <f t="shared" si="350"/>
        <v>-90</v>
      </c>
      <c r="G5393">
        <f>SUM(F$2:F5393)</f>
        <v>1185</v>
      </c>
    </row>
    <row r="5394" spans="1:7" x14ac:dyDescent="0.3">
      <c r="A5394" s="3">
        <v>15</v>
      </c>
      <c r="B5394">
        <f t="shared" si="349"/>
        <v>1</v>
      </c>
      <c r="C5394">
        <f t="shared" si="352"/>
        <v>1</v>
      </c>
      <c r="D5394">
        <f>SUM(C$2:C5394)</f>
        <v>-88</v>
      </c>
      <c r="E5394">
        <f t="shared" si="351"/>
        <v>-89</v>
      </c>
      <c r="F5394">
        <f t="shared" si="350"/>
        <v>-89</v>
      </c>
      <c r="G5394">
        <f>SUM(F$2:F5394)</f>
        <v>1096</v>
      </c>
    </row>
    <row r="5395" spans="1:7" x14ac:dyDescent="0.3">
      <c r="A5395" s="3">
        <v>12</v>
      </c>
      <c r="B5395">
        <f t="shared" si="349"/>
        <v>-1</v>
      </c>
      <c r="C5395">
        <f t="shared" si="352"/>
        <v>0</v>
      </c>
      <c r="D5395">
        <f>SUM(C$2:C5395)</f>
        <v>-88</v>
      </c>
      <c r="E5395">
        <f t="shared" si="351"/>
        <v>-88</v>
      </c>
      <c r="F5395">
        <f t="shared" si="350"/>
        <v>88</v>
      </c>
      <c r="G5395">
        <f>SUM(F$2:F5395)</f>
        <v>1184</v>
      </c>
    </row>
    <row r="5396" spans="1:7" x14ac:dyDescent="0.3">
      <c r="A5396" s="3">
        <v>15</v>
      </c>
      <c r="B5396">
        <f t="shared" si="349"/>
        <v>1</v>
      </c>
      <c r="C5396">
        <f t="shared" si="352"/>
        <v>0</v>
      </c>
      <c r="D5396">
        <f>SUM(C$2:C5396)</f>
        <v>-88</v>
      </c>
      <c r="E5396">
        <f t="shared" si="351"/>
        <v>-88</v>
      </c>
      <c r="F5396">
        <f t="shared" si="350"/>
        <v>-88</v>
      </c>
      <c r="G5396">
        <f>SUM(F$2:F5396)</f>
        <v>1096</v>
      </c>
    </row>
    <row r="5397" spans="1:7" x14ac:dyDescent="0.3">
      <c r="A5397" s="3">
        <v>10</v>
      </c>
      <c r="B5397">
        <f t="shared" si="349"/>
        <v>-1</v>
      </c>
      <c r="C5397">
        <f t="shared" si="352"/>
        <v>0</v>
      </c>
      <c r="D5397">
        <f>SUM(C$2:C5397)</f>
        <v>-88</v>
      </c>
      <c r="E5397">
        <f t="shared" si="351"/>
        <v>-88</v>
      </c>
      <c r="F5397">
        <f t="shared" si="350"/>
        <v>88</v>
      </c>
      <c r="G5397">
        <f>SUM(F$2:F5397)</f>
        <v>1184</v>
      </c>
    </row>
    <row r="5398" spans="1:7" x14ac:dyDescent="0.3">
      <c r="A5398" s="3">
        <v>9</v>
      </c>
      <c r="B5398">
        <f t="shared" si="349"/>
        <v>1</v>
      </c>
      <c r="C5398">
        <f t="shared" si="352"/>
        <v>0</v>
      </c>
      <c r="D5398">
        <f>SUM(C$2:C5398)</f>
        <v>-88</v>
      </c>
      <c r="E5398">
        <f t="shared" si="351"/>
        <v>-88</v>
      </c>
      <c r="F5398">
        <f t="shared" si="350"/>
        <v>-88</v>
      </c>
      <c r="G5398">
        <f>SUM(F$2:F5398)</f>
        <v>1096</v>
      </c>
    </row>
    <row r="5399" spans="1:7" x14ac:dyDescent="0.3">
      <c r="A5399" s="3">
        <v>9</v>
      </c>
      <c r="B5399">
        <f t="shared" si="349"/>
        <v>1</v>
      </c>
      <c r="C5399">
        <f t="shared" si="352"/>
        <v>1</v>
      </c>
      <c r="D5399">
        <f>SUM(C$2:C5399)</f>
        <v>-87</v>
      </c>
      <c r="E5399">
        <f t="shared" si="351"/>
        <v>-88</v>
      </c>
      <c r="F5399">
        <f t="shared" si="350"/>
        <v>-88</v>
      </c>
      <c r="G5399">
        <f>SUM(F$2:F5399)</f>
        <v>1008</v>
      </c>
    </row>
    <row r="5400" spans="1:7" x14ac:dyDescent="0.3">
      <c r="A5400" s="3">
        <v>13</v>
      </c>
      <c r="B5400">
        <f t="shared" si="349"/>
        <v>1</v>
      </c>
      <c r="C5400">
        <f t="shared" si="352"/>
        <v>1</v>
      </c>
      <c r="D5400">
        <f>SUM(C$2:C5400)</f>
        <v>-86</v>
      </c>
      <c r="E5400">
        <f t="shared" si="351"/>
        <v>-87</v>
      </c>
      <c r="F5400">
        <f t="shared" si="350"/>
        <v>-87</v>
      </c>
      <c r="G5400">
        <f>SUM(F$2:F5400)</f>
        <v>921</v>
      </c>
    </row>
    <row r="5401" spans="1:7" x14ac:dyDescent="0.3">
      <c r="A5401" s="3">
        <v>20</v>
      </c>
      <c r="B5401">
        <f t="shared" si="349"/>
        <v>-1</v>
      </c>
      <c r="C5401">
        <f t="shared" si="352"/>
        <v>0</v>
      </c>
      <c r="D5401">
        <f>SUM(C$2:C5401)</f>
        <v>-86</v>
      </c>
      <c r="E5401">
        <f t="shared" si="351"/>
        <v>-86</v>
      </c>
      <c r="F5401">
        <f t="shared" si="350"/>
        <v>86</v>
      </c>
      <c r="G5401">
        <f>SUM(F$2:F5401)</f>
        <v>1007</v>
      </c>
    </row>
    <row r="5402" spans="1:7" x14ac:dyDescent="0.3">
      <c r="A5402" s="3">
        <v>9</v>
      </c>
      <c r="B5402">
        <f t="shared" si="349"/>
        <v>1</v>
      </c>
      <c r="C5402">
        <f t="shared" si="352"/>
        <v>0</v>
      </c>
      <c r="D5402">
        <f>SUM(C$2:C5402)</f>
        <v>-86</v>
      </c>
      <c r="E5402">
        <f t="shared" si="351"/>
        <v>-86</v>
      </c>
      <c r="F5402">
        <f t="shared" si="350"/>
        <v>-86</v>
      </c>
      <c r="G5402">
        <f>SUM(F$2:F5402)</f>
        <v>921</v>
      </c>
    </row>
    <row r="5403" spans="1:7" x14ac:dyDescent="0.3">
      <c r="A5403" s="3">
        <v>18</v>
      </c>
      <c r="B5403">
        <f t="shared" si="349"/>
        <v>-1</v>
      </c>
      <c r="C5403">
        <f t="shared" si="352"/>
        <v>0</v>
      </c>
      <c r="D5403">
        <f>SUM(C$2:C5403)</f>
        <v>-86</v>
      </c>
      <c r="E5403">
        <f t="shared" si="351"/>
        <v>-86</v>
      </c>
      <c r="F5403">
        <f t="shared" si="350"/>
        <v>86</v>
      </c>
      <c r="G5403">
        <f>SUM(F$2:F5403)</f>
        <v>1007</v>
      </c>
    </row>
    <row r="5404" spans="1:7" x14ac:dyDescent="0.3">
      <c r="A5404" s="3">
        <v>18</v>
      </c>
      <c r="B5404">
        <f t="shared" si="349"/>
        <v>-1</v>
      </c>
      <c r="C5404">
        <f t="shared" si="352"/>
        <v>-1</v>
      </c>
      <c r="D5404">
        <f>SUM(C$2:C5404)</f>
        <v>-87</v>
      </c>
      <c r="E5404">
        <f t="shared" si="351"/>
        <v>-86</v>
      </c>
      <c r="F5404">
        <f t="shared" si="350"/>
        <v>86</v>
      </c>
      <c r="G5404">
        <f>SUM(F$2:F5404)</f>
        <v>1093</v>
      </c>
    </row>
    <row r="5405" spans="1:7" x14ac:dyDescent="0.3">
      <c r="A5405" s="3">
        <v>15</v>
      </c>
      <c r="B5405">
        <f t="shared" si="349"/>
        <v>1</v>
      </c>
      <c r="C5405">
        <f t="shared" si="352"/>
        <v>0</v>
      </c>
      <c r="D5405">
        <f>SUM(C$2:C5405)</f>
        <v>-87</v>
      </c>
      <c r="E5405">
        <f t="shared" si="351"/>
        <v>-87</v>
      </c>
      <c r="F5405">
        <f t="shared" si="350"/>
        <v>-87</v>
      </c>
      <c r="G5405">
        <f>SUM(F$2:F5405)</f>
        <v>1006</v>
      </c>
    </row>
    <row r="5406" spans="1:7" x14ac:dyDescent="0.3">
      <c r="A5406" s="3">
        <v>11</v>
      </c>
      <c r="B5406">
        <f t="shared" si="349"/>
        <v>1</v>
      </c>
      <c r="C5406">
        <f t="shared" si="352"/>
        <v>1</v>
      </c>
      <c r="D5406">
        <f>SUM(C$2:C5406)</f>
        <v>-86</v>
      </c>
      <c r="E5406">
        <f t="shared" si="351"/>
        <v>-87</v>
      </c>
      <c r="F5406">
        <f t="shared" si="350"/>
        <v>-87</v>
      </c>
      <c r="G5406">
        <f>SUM(F$2:F5406)</f>
        <v>919</v>
      </c>
    </row>
    <row r="5407" spans="1:7" x14ac:dyDescent="0.3">
      <c r="A5407" s="3">
        <v>8</v>
      </c>
      <c r="B5407">
        <f t="shared" si="349"/>
        <v>-1</v>
      </c>
      <c r="C5407">
        <f t="shared" si="352"/>
        <v>0</v>
      </c>
      <c r="D5407">
        <f>SUM(C$2:C5407)</f>
        <v>-86</v>
      </c>
      <c r="E5407">
        <f t="shared" si="351"/>
        <v>-86</v>
      </c>
      <c r="F5407">
        <f t="shared" si="350"/>
        <v>86</v>
      </c>
      <c r="G5407">
        <f>SUM(F$2:F5407)</f>
        <v>1005</v>
      </c>
    </row>
    <row r="5408" spans="1:7" x14ac:dyDescent="0.3">
      <c r="A5408" s="3">
        <v>17</v>
      </c>
      <c r="B5408">
        <f t="shared" si="349"/>
        <v>1</v>
      </c>
      <c r="C5408">
        <f t="shared" si="352"/>
        <v>0</v>
      </c>
      <c r="D5408">
        <f>SUM(C$2:C5408)</f>
        <v>-86</v>
      </c>
      <c r="E5408">
        <f t="shared" si="351"/>
        <v>-86</v>
      </c>
      <c r="F5408">
        <f t="shared" si="350"/>
        <v>-86</v>
      </c>
      <c r="G5408">
        <f>SUM(F$2:F5408)</f>
        <v>919</v>
      </c>
    </row>
    <row r="5409" spans="1:7" x14ac:dyDescent="0.3">
      <c r="A5409" s="3">
        <v>9</v>
      </c>
      <c r="B5409">
        <f t="shared" si="349"/>
        <v>1</v>
      </c>
      <c r="C5409">
        <f t="shared" si="352"/>
        <v>1</v>
      </c>
      <c r="D5409">
        <f>SUM(C$2:C5409)</f>
        <v>-85</v>
      </c>
      <c r="E5409">
        <f t="shared" si="351"/>
        <v>-86</v>
      </c>
      <c r="F5409">
        <f t="shared" si="350"/>
        <v>-86</v>
      </c>
      <c r="G5409">
        <f>SUM(F$2:F5409)</f>
        <v>833</v>
      </c>
    </row>
    <row r="5410" spans="1:7" x14ac:dyDescent="0.3">
      <c r="A5410" s="3">
        <v>12</v>
      </c>
      <c r="B5410">
        <f t="shared" si="349"/>
        <v>-1</v>
      </c>
      <c r="C5410">
        <f t="shared" si="352"/>
        <v>0</v>
      </c>
      <c r="D5410">
        <f>SUM(C$2:C5410)</f>
        <v>-85</v>
      </c>
      <c r="E5410">
        <f t="shared" si="351"/>
        <v>-85</v>
      </c>
      <c r="F5410">
        <f t="shared" si="350"/>
        <v>85</v>
      </c>
      <c r="G5410">
        <f>SUM(F$2:F5410)</f>
        <v>918</v>
      </c>
    </row>
    <row r="5411" spans="1:7" x14ac:dyDescent="0.3">
      <c r="A5411" s="3">
        <v>15</v>
      </c>
      <c r="B5411">
        <f t="shared" si="349"/>
        <v>1</v>
      </c>
      <c r="C5411">
        <f t="shared" si="352"/>
        <v>0</v>
      </c>
      <c r="D5411">
        <f>SUM(C$2:C5411)</f>
        <v>-85</v>
      </c>
      <c r="E5411">
        <f t="shared" si="351"/>
        <v>-85</v>
      </c>
      <c r="F5411">
        <f t="shared" si="350"/>
        <v>-85</v>
      </c>
      <c r="G5411">
        <f>SUM(F$2:F5411)</f>
        <v>833</v>
      </c>
    </row>
    <row r="5412" spans="1:7" x14ac:dyDescent="0.3">
      <c r="A5412" s="3">
        <v>15</v>
      </c>
      <c r="B5412">
        <f t="shared" si="349"/>
        <v>1</v>
      </c>
      <c r="C5412">
        <f t="shared" si="352"/>
        <v>1</v>
      </c>
      <c r="D5412">
        <f>SUM(C$2:C5412)</f>
        <v>-84</v>
      </c>
      <c r="E5412">
        <f t="shared" si="351"/>
        <v>-85</v>
      </c>
      <c r="F5412">
        <f t="shared" si="350"/>
        <v>-85</v>
      </c>
      <c r="G5412">
        <f>SUM(F$2:F5412)</f>
        <v>748</v>
      </c>
    </row>
    <row r="5413" spans="1:7" x14ac:dyDescent="0.3">
      <c r="A5413" s="3">
        <v>12</v>
      </c>
      <c r="B5413">
        <f t="shared" si="349"/>
        <v>-1</v>
      </c>
      <c r="C5413">
        <f t="shared" si="352"/>
        <v>0</v>
      </c>
      <c r="D5413">
        <f>SUM(C$2:C5413)</f>
        <v>-84</v>
      </c>
      <c r="E5413">
        <f t="shared" si="351"/>
        <v>-84</v>
      </c>
      <c r="F5413">
        <f t="shared" si="350"/>
        <v>84</v>
      </c>
      <c r="G5413">
        <f>SUM(F$2:F5413)</f>
        <v>832</v>
      </c>
    </row>
    <row r="5414" spans="1:7" x14ac:dyDescent="0.3">
      <c r="A5414" s="3">
        <v>12</v>
      </c>
      <c r="B5414">
        <f t="shared" si="349"/>
        <v>-1</v>
      </c>
      <c r="C5414">
        <f t="shared" si="352"/>
        <v>-1</v>
      </c>
      <c r="D5414">
        <f>SUM(C$2:C5414)</f>
        <v>-85</v>
      </c>
      <c r="E5414">
        <f t="shared" si="351"/>
        <v>-84</v>
      </c>
      <c r="F5414">
        <f t="shared" si="350"/>
        <v>84</v>
      </c>
      <c r="G5414">
        <f>SUM(F$2:F5414)</f>
        <v>916</v>
      </c>
    </row>
    <row r="5415" spans="1:7" x14ac:dyDescent="0.3">
      <c r="A5415" s="3">
        <v>18</v>
      </c>
      <c r="B5415">
        <f t="shared" si="349"/>
        <v>-1</v>
      </c>
      <c r="C5415">
        <f t="shared" si="352"/>
        <v>-1</v>
      </c>
      <c r="D5415">
        <f>SUM(C$2:C5415)</f>
        <v>-86</v>
      </c>
      <c r="E5415">
        <f t="shared" si="351"/>
        <v>-85</v>
      </c>
      <c r="F5415">
        <f t="shared" si="350"/>
        <v>85</v>
      </c>
      <c r="G5415">
        <f>SUM(F$2:F5415)</f>
        <v>1001</v>
      </c>
    </row>
    <row r="5416" spans="1:7" x14ac:dyDescent="0.3">
      <c r="A5416" s="3">
        <v>20</v>
      </c>
      <c r="B5416">
        <f t="shared" si="349"/>
        <v>-1</v>
      </c>
      <c r="C5416">
        <f t="shared" si="352"/>
        <v>-1</v>
      </c>
      <c r="D5416">
        <f>SUM(C$2:C5416)</f>
        <v>-87</v>
      </c>
      <c r="E5416">
        <f t="shared" si="351"/>
        <v>-86</v>
      </c>
      <c r="F5416">
        <f t="shared" si="350"/>
        <v>86</v>
      </c>
      <c r="G5416">
        <f>SUM(F$2:F5416)</f>
        <v>1087</v>
      </c>
    </row>
    <row r="5417" spans="1:7" x14ac:dyDescent="0.3">
      <c r="A5417" s="3">
        <v>6</v>
      </c>
      <c r="B5417">
        <f t="shared" si="349"/>
        <v>-1</v>
      </c>
      <c r="C5417">
        <f t="shared" si="352"/>
        <v>-1</v>
      </c>
      <c r="D5417">
        <f>SUM(C$2:C5417)</f>
        <v>-88</v>
      </c>
      <c r="E5417">
        <f t="shared" si="351"/>
        <v>-87</v>
      </c>
      <c r="F5417">
        <f t="shared" si="350"/>
        <v>87</v>
      </c>
      <c r="G5417">
        <f>SUM(F$2:F5417)</f>
        <v>1174</v>
      </c>
    </row>
    <row r="5418" spans="1:7" x14ac:dyDescent="0.3">
      <c r="A5418" s="3">
        <v>19</v>
      </c>
      <c r="B5418">
        <f t="shared" si="349"/>
        <v>1</v>
      </c>
      <c r="C5418">
        <f t="shared" si="352"/>
        <v>0</v>
      </c>
      <c r="D5418">
        <f>SUM(C$2:C5418)</f>
        <v>-88</v>
      </c>
      <c r="E5418">
        <f t="shared" si="351"/>
        <v>-88</v>
      </c>
      <c r="F5418">
        <f t="shared" si="350"/>
        <v>-88</v>
      </c>
      <c r="G5418">
        <f>SUM(F$2:F5418)</f>
        <v>1086</v>
      </c>
    </row>
    <row r="5419" spans="1:7" x14ac:dyDescent="0.3">
      <c r="A5419" s="3">
        <v>16</v>
      </c>
      <c r="B5419">
        <f t="shared" si="349"/>
        <v>-1</v>
      </c>
      <c r="C5419">
        <f t="shared" si="352"/>
        <v>0</v>
      </c>
      <c r="D5419">
        <f>SUM(C$2:C5419)</f>
        <v>-88</v>
      </c>
      <c r="E5419">
        <f t="shared" si="351"/>
        <v>-88</v>
      </c>
      <c r="F5419">
        <f t="shared" si="350"/>
        <v>88</v>
      </c>
      <c r="G5419">
        <f>SUM(F$2:F5419)</f>
        <v>1174</v>
      </c>
    </row>
    <row r="5420" spans="1:7" x14ac:dyDescent="0.3">
      <c r="A5420" s="3">
        <v>13</v>
      </c>
      <c r="B5420">
        <f t="shared" si="349"/>
        <v>1</v>
      </c>
      <c r="C5420">
        <f t="shared" si="352"/>
        <v>0</v>
      </c>
      <c r="D5420">
        <f>SUM(C$2:C5420)</f>
        <v>-88</v>
      </c>
      <c r="E5420">
        <f t="shared" si="351"/>
        <v>-88</v>
      </c>
      <c r="F5420">
        <f t="shared" si="350"/>
        <v>-88</v>
      </c>
      <c r="G5420">
        <f>SUM(F$2:F5420)</f>
        <v>1086</v>
      </c>
    </row>
    <row r="5421" spans="1:7" x14ac:dyDescent="0.3">
      <c r="A5421" s="3">
        <v>13</v>
      </c>
      <c r="B5421">
        <f t="shared" si="349"/>
        <v>1</v>
      </c>
      <c r="C5421">
        <f t="shared" si="352"/>
        <v>1</v>
      </c>
      <c r="D5421">
        <f>SUM(C$2:C5421)</f>
        <v>-87</v>
      </c>
      <c r="E5421">
        <f t="shared" si="351"/>
        <v>-88</v>
      </c>
      <c r="F5421">
        <f t="shared" si="350"/>
        <v>-88</v>
      </c>
      <c r="G5421">
        <f>SUM(F$2:F5421)</f>
        <v>998</v>
      </c>
    </row>
    <row r="5422" spans="1:7" x14ac:dyDescent="0.3">
      <c r="A5422" s="3">
        <v>25</v>
      </c>
      <c r="B5422">
        <f t="shared" si="349"/>
        <v>1</v>
      </c>
      <c r="C5422">
        <f t="shared" si="352"/>
        <v>1</v>
      </c>
      <c r="D5422">
        <f>SUM(C$2:C5422)</f>
        <v>-86</v>
      </c>
      <c r="E5422">
        <f t="shared" si="351"/>
        <v>-87</v>
      </c>
      <c r="F5422">
        <f t="shared" si="350"/>
        <v>-87</v>
      </c>
      <c r="G5422">
        <f>SUM(F$2:F5422)</f>
        <v>911</v>
      </c>
    </row>
    <row r="5423" spans="1:7" x14ac:dyDescent="0.3">
      <c r="A5423" s="3">
        <v>10</v>
      </c>
      <c r="B5423">
        <f t="shared" si="349"/>
        <v>-1</v>
      </c>
      <c r="C5423">
        <f t="shared" si="352"/>
        <v>0</v>
      </c>
      <c r="D5423">
        <f>SUM(C$2:C5423)</f>
        <v>-86</v>
      </c>
      <c r="E5423">
        <f t="shared" si="351"/>
        <v>-86</v>
      </c>
      <c r="F5423">
        <f t="shared" si="350"/>
        <v>86</v>
      </c>
      <c r="G5423">
        <f>SUM(F$2:F5423)</f>
        <v>997</v>
      </c>
    </row>
    <row r="5424" spans="1:7" x14ac:dyDescent="0.3">
      <c r="A5424" s="3">
        <v>22</v>
      </c>
      <c r="B5424">
        <f t="shared" si="349"/>
        <v>-1</v>
      </c>
      <c r="C5424">
        <f t="shared" si="352"/>
        <v>-1</v>
      </c>
      <c r="D5424">
        <f>SUM(C$2:C5424)</f>
        <v>-87</v>
      </c>
      <c r="E5424">
        <f t="shared" si="351"/>
        <v>-86</v>
      </c>
      <c r="F5424">
        <f t="shared" si="350"/>
        <v>86</v>
      </c>
      <c r="G5424">
        <f>SUM(F$2:F5424)</f>
        <v>1083</v>
      </c>
    </row>
    <row r="5425" spans="1:7" x14ac:dyDescent="0.3">
      <c r="A5425" s="3">
        <v>18</v>
      </c>
      <c r="B5425">
        <f t="shared" si="349"/>
        <v>-1</v>
      </c>
      <c r="C5425">
        <f t="shared" si="352"/>
        <v>-1</v>
      </c>
      <c r="D5425">
        <f>SUM(C$2:C5425)</f>
        <v>-88</v>
      </c>
      <c r="E5425">
        <f t="shared" si="351"/>
        <v>-87</v>
      </c>
      <c r="F5425">
        <f t="shared" si="350"/>
        <v>87</v>
      </c>
      <c r="G5425">
        <f>SUM(F$2:F5425)</f>
        <v>1170</v>
      </c>
    </row>
    <row r="5426" spans="1:7" x14ac:dyDescent="0.3">
      <c r="A5426" s="3">
        <v>21</v>
      </c>
      <c r="B5426">
        <f t="shared" si="349"/>
        <v>1</v>
      </c>
      <c r="C5426">
        <f t="shared" si="352"/>
        <v>0</v>
      </c>
      <c r="D5426">
        <f>SUM(C$2:C5426)</f>
        <v>-88</v>
      </c>
      <c r="E5426">
        <f t="shared" si="351"/>
        <v>-88</v>
      </c>
      <c r="F5426">
        <f t="shared" si="350"/>
        <v>-88</v>
      </c>
      <c r="G5426">
        <f>SUM(F$2:F5426)</f>
        <v>1082</v>
      </c>
    </row>
    <row r="5427" spans="1:7" x14ac:dyDescent="0.3">
      <c r="A5427" s="3">
        <v>13</v>
      </c>
      <c r="B5427">
        <f t="shared" si="349"/>
        <v>1</v>
      </c>
      <c r="C5427">
        <f t="shared" si="352"/>
        <v>1</v>
      </c>
      <c r="D5427">
        <f>SUM(C$2:C5427)</f>
        <v>-87</v>
      </c>
      <c r="E5427">
        <f t="shared" si="351"/>
        <v>-88</v>
      </c>
      <c r="F5427">
        <f t="shared" si="350"/>
        <v>-88</v>
      </c>
      <c r="G5427">
        <f>SUM(F$2:F5427)</f>
        <v>994</v>
      </c>
    </row>
    <row r="5428" spans="1:7" x14ac:dyDescent="0.3">
      <c r="A5428" s="3">
        <v>17</v>
      </c>
      <c r="B5428">
        <f t="shared" si="349"/>
        <v>1</v>
      </c>
      <c r="C5428">
        <f t="shared" si="352"/>
        <v>1</v>
      </c>
      <c r="D5428">
        <f>SUM(C$2:C5428)</f>
        <v>-86</v>
      </c>
      <c r="E5428">
        <f t="shared" si="351"/>
        <v>-87</v>
      </c>
      <c r="F5428">
        <f t="shared" si="350"/>
        <v>-87</v>
      </c>
      <c r="G5428">
        <f>SUM(F$2:F5428)</f>
        <v>907</v>
      </c>
    </row>
    <row r="5429" spans="1:7" x14ac:dyDescent="0.3">
      <c r="A5429" s="3">
        <v>18</v>
      </c>
      <c r="B5429">
        <f t="shared" si="349"/>
        <v>-1</v>
      </c>
      <c r="C5429">
        <f t="shared" si="352"/>
        <v>0</v>
      </c>
      <c r="D5429">
        <f>SUM(C$2:C5429)</f>
        <v>-86</v>
      </c>
      <c r="E5429">
        <f t="shared" si="351"/>
        <v>-86</v>
      </c>
      <c r="F5429">
        <f t="shared" si="350"/>
        <v>86</v>
      </c>
      <c r="G5429">
        <f>SUM(F$2:F5429)</f>
        <v>993</v>
      </c>
    </row>
    <row r="5430" spans="1:7" x14ac:dyDescent="0.3">
      <c r="A5430" s="3">
        <v>14</v>
      </c>
      <c r="B5430">
        <f t="shared" si="349"/>
        <v>-1</v>
      </c>
      <c r="C5430">
        <f t="shared" si="352"/>
        <v>-1</v>
      </c>
      <c r="D5430">
        <f>SUM(C$2:C5430)</f>
        <v>-87</v>
      </c>
      <c r="E5430">
        <f t="shared" si="351"/>
        <v>-86</v>
      </c>
      <c r="F5430">
        <f t="shared" si="350"/>
        <v>86</v>
      </c>
      <c r="G5430">
        <f>SUM(F$2:F5430)</f>
        <v>1079</v>
      </c>
    </row>
    <row r="5431" spans="1:7" x14ac:dyDescent="0.3">
      <c r="A5431" s="3">
        <v>5</v>
      </c>
      <c r="B5431">
        <f t="shared" si="349"/>
        <v>1</v>
      </c>
      <c r="C5431">
        <f t="shared" si="352"/>
        <v>0</v>
      </c>
      <c r="D5431">
        <f>SUM(C$2:C5431)</f>
        <v>-87</v>
      </c>
      <c r="E5431">
        <f t="shared" si="351"/>
        <v>-87</v>
      </c>
      <c r="F5431">
        <f t="shared" si="350"/>
        <v>-87</v>
      </c>
      <c r="G5431">
        <f>SUM(F$2:F5431)</f>
        <v>992</v>
      </c>
    </row>
    <row r="5432" spans="1:7" x14ac:dyDescent="0.3">
      <c r="A5432" s="3">
        <v>18</v>
      </c>
      <c r="B5432">
        <f t="shared" si="349"/>
        <v>-1</v>
      </c>
      <c r="C5432">
        <f t="shared" si="352"/>
        <v>0</v>
      </c>
      <c r="D5432">
        <f>SUM(C$2:C5432)</f>
        <v>-87</v>
      </c>
      <c r="E5432">
        <f t="shared" si="351"/>
        <v>-87</v>
      </c>
      <c r="F5432">
        <f t="shared" si="350"/>
        <v>87</v>
      </c>
      <c r="G5432">
        <f>SUM(F$2:F5432)</f>
        <v>1079</v>
      </c>
    </row>
    <row r="5433" spans="1:7" x14ac:dyDescent="0.3">
      <c r="A5433" s="3">
        <v>16</v>
      </c>
      <c r="B5433">
        <f t="shared" si="349"/>
        <v>-1</v>
      </c>
      <c r="C5433">
        <f t="shared" si="352"/>
        <v>-1</v>
      </c>
      <c r="D5433">
        <f>SUM(C$2:C5433)</f>
        <v>-88</v>
      </c>
      <c r="E5433">
        <f t="shared" si="351"/>
        <v>-87</v>
      </c>
      <c r="F5433">
        <f t="shared" si="350"/>
        <v>87</v>
      </c>
      <c r="G5433">
        <f>SUM(F$2:F5433)</f>
        <v>1166</v>
      </c>
    </row>
    <row r="5434" spans="1:7" x14ac:dyDescent="0.3">
      <c r="A5434" s="3">
        <v>8</v>
      </c>
      <c r="B5434">
        <f t="shared" si="349"/>
        <v>-1</v>
      </c>
      <c r="C5434">
        <f t="shared" si="352"/>
        <v>-1</v>
      </c>
      <c r="D5434">
        <f>SUM(C$2:C5434)</f>
        <v>-89</v>
      </c>
      <c r="E5434">
        <f t="shared" si="351"/>
        <v>-88</v>
      </c>
      <c r="F5434">
        <f t="shared" si="350"/>
        <v>88</v>
      </c>
      <c r="G5434">
        <f>SUM(F$2:F5434)</f>
        <v>1254</v>
      </c>
    </row>
    <row r="5435" spans="1:7" x14ac:dyDescent="0.3">
      <c r="A5435" s="3">
        <v>6</v>
      </c>
      <c r="B5435">
        <f t="shared" si="349"/>
        <v>-1</v>
      </c>
      <c r="C5435">
        <f t="shared" si="352"/>
        <v>-1</v>
      </c>
      <c r="D5435">
        <f>SUM(C$2:C5435)</f>
        <v>-90</v>
      </c>
      <c r="E5435">
        <f t="shared" si="351"/>
        <v>-89</v>
      </c>
      <c r="F5435">
        <f t="shared" si="350"/>
        <v>89</v>
      </c>
      <c r="G5435">
        <f>SUM(F$2:F5435)</f>
        <v>1343</v>
      </c>
    </row>
    <row r="5436" spans="1:7" x14ac:dyDescent="0.3">
      <c r="A5436" s="3">
        <v>19</v>
      </c>
      <c r="B5436">
        <f t="shared" si="349"/>
        <v>1</v>
      </c>
      <c r="C5436">
        <f t="shared" si="352"/>
        <v>0</v>
      </c>
      <c r="D5436">
        <f>SUM(C$2:C5436)</f>
        <v>-90</v>
      </c>
      <c r="E5436">
        <f t="shared" si="351"/>
        <v>-90</v>
      </c>
      <c r="F5436">
        <f t="shared" si="350"/>
        <v>-90</v>
      </c>
      <c r="G5436">
        <f>SUM(F$2:F5436)</f>
        <v>1253</v>
      </c>
    </row>
    <row r="5437" spans="1:7" x14ac:dyDescent="0.3">
      <c r="A5437" s="3">
        <v>10</v>
      </c>
      <c r="B5437">
        <f t="shared" si="349"/>
        <v>-1</v>
      </c>
      <c r="C5437">
        <f t="shared" si="352"/>
        <v>0</v>
      </c>
      <c r="D5437">
        <f>SUM(C$2:C5437)</f>
        <v>-90</v>
      </c>
      <c r="E5437">
        <f t="shared" si="351"/>
        <v>-90</v>
      </c>
      <c r="F5437">
        <f t="shared" si="350"/>
        <v>90</v>
      </c>
      <c r="G5437">
        <f>SUM(F$2:F5437)</f>
        <v>1343</v>
      </c>
    </row>
    <row r="5438" spans="1:7" x14ac:dyDescent="0.3">
      <c r="A5438" s="3">
        <v>9</v>
      </c>
      <c r="B5438">
        <f t="shared" si="349"/>
        <v>1</v>
      </c>
      <c r="C5438">
        <f t="shared" si="352"/>
        <v>0</v>
      </c>
      <c r="D5438">
        <f>SUM(C$2:C5438)</f>
        <v>-90</v>
      </c>
      <c r="E5438">
        <f t="shared" si="351"/>
        <v>-90</v>
      </c>
      <c r="F5438">
        <f t="shared" si="350"/>
        <v>-90</v>
      </c>
      <c r="G5438">
        <f>SUM(F$2:F5438)</f>
        <v>1253</v>
      </c>
    </row>
    <row r="5439" spans="1:7" x14ac:dyDescent="0.3">
      <c r="A5439" s="3">
        <v>15</v>
      </c>
      <c r="B5439">
        <f t="shared" si="349"/>
        <v>1</v>
      </c>
      <c r="C5439">
        <f t="shared" si="352"/>
        <v>1</v>
      </c>
      <c r="D5439">
        <f>SUM(C$2:C5439)</f>
        <v>-89</v>
      </c>
      <c r="E5439">
        <f t="shared" si="351"/>
        <v>-90</v>
      </c>
      <c r="F5439">
        <f t="shared" si="350"/>
        <v>-90</v>
      </c>
      <c r="G5439">
        <f>SUM(F$2:F5439)</f>
        <v>1163</v>
      </c>
    </row>
    <row r="5440" spans="1:7" x14ac:dyDescent="0.3">
      <c r="A5440" s="3">
        <v>17</v>
      </c>
      <c r="B5440">
        <f t="shared" si="349"/>
        <v>1</v>
      </c>
      <c r="C5440">
        <f t="shared" si="352"/>
        <v>1</v>
      </c>
      <c r="D5440">
        <f>SUM(C$2:C5440)</f>
        <v>-88</v>
      </c>
      <c r="E5440">
        <f t="shared" si="351"/>
        <v>-89</v>
      </c>
      <c r="F5440">
        <f t="shared" si="350"/>
        <v>-89</v>
      </c>
      <c r="G5440">
        <f>SUM(F$2:F5440)</f>
        <v>1074</v>
      </c>
    </row>
    <row r="5441" spans="1:7" x14ac:dyDescent="0.3">
      <c r="A5441" s="3">
        <v>20</v>
      </c>
      <c r="B5441">
        <f t="shared" si="349"/>
        <v>-1</v>
      </c>
      <c r="C5441">
        <f t="shared" si="352"/>
        <v>0</v>
      </c>
      <c r="D5441">
        <f>SUM(C$2:C5441)</f>
        <v>-88</v>
      </c>
      <c r="E5441">
        <f t="shared" si="351"/>
        <v>-88</v>
      </c>
      <c r="F5441">
        <f t="shared" si="350"/>
        <v>88</v>
      </c>
      <c r="G5441">
        <f>SUM(F$2:F5441)</f>
        <v>1162</v>
      </c>
    </row>
    <row r="5442" spans="1:7" x14ac:dyDescent="0.3">
      <c r="A5442" s="3">
        <v>14</v>
      </c>
      <c r="B5442">
        <f t="shared" si="349"/>
        <v>-1</v>
      </c>
      <c r="C5442">
        <f t="shared" si="352"/>
        <v>-1</v>
      </c>
      <c r="D5442">
        <f>SUM(C$2:C5442)</f>
        <v>-89</v>
      </c>
      <c r="E5442">
        <f t="shared" si="351"/>
        <v>-88</v>
      </c>
      <c r="F5442">
        <f t="shared" si="350"/>
        <v>88</v>
      </c>
      <c r="G5442">
        <f>SUM(F$2:F5442)</f>
        <v>1250</v>
      </c>
    </row>
    <row r="5443" spans="1:7" x14ac:dyDescent="0.3">
      <c r="A5443" s="3">
        <v>21</v>
      </c>
      <c r="B5443">
        <f t="shared" ref="B5443:B5506" si="353">IF(MOD(A5443,2)=1,1,-1)</f>
        <v>1</v>
      </c>
      <c r="C5443">
        <f t="shared" si="352"/>
        <v>0</v>
      </c>
      <c r="D5443">
        <f>SUM(C$2:C5443)</f>
        <v>-89</v>
      </c>
      <c r="E5443">
        <f t="shared" si="351"/>
        <v>-89</v>
      </c>
      <c r="F5443">
        <f t="shared" ref="F5443:F5506" si="354">E5443*B5443</f>
        <v>-89</v>
      </c>
      <c r="G5443">
        <f>SUM(F$2:F5443)</f>
        <v>1161</v>
      </c>
    </row>
    <row r="5444" spans="1:7" x14ac:dyDescent="0.3">
      <c r="A5444" s="3">
        <v>10</v>
      </c>
      <c r="B5444">
        <f t="shared" si="353"/>
        <v>-1</v>
      </c>
      <c r="C5444">
        <f t="shared" si="352"/>
        <v>0</v>
      </c>
      <c r="D5444">
        <f>SUM(C$2:C5444)</f>
        <v>-89</v>
      </c>
      <c r="E5444">
        <f t="shared" ref="E5444:E5507" si="355">D5443</f>
        <v>-89</v>
      </c>
      <c r="F5444">
        <f t="shared" si="354"/>
        <v>89</v>
      </c>
      <c r="G5444">
        <f>SUM(F$2:F5444)</f>
        <v>1250</v>
      </c>
    </row>
    <row r="5445" spans="1:7" x14ac:dyDescent="0.3">
      <c r="A5445" s="3">
        <v>12</v>
      </c>
      <c r="B5445">
        <f t="shared" si="353"/>
        <v>-1</v>
      </c>
      <c r="C5445">
        <f t="shared" ref="C5445:C5508" si="356">IF(B5444+B5445=0,0,IF(B5444+B5445=2,1,-1))</f>
        <v>-1</v>
      </c>
      <c r="D5445">
        <f>SUM(C$2:C5445)</f>
        <v>-90</v>
      </c>
      <c r="E5445">
        <f t="shared" si="355"/>
        <v>-89</v>
      </c>
      <c r="F5445">
        <f t="shared" si="354"/>
        <v>89</v>
      </c>
      <c r="G5445">
        <f>SUM(F$2:F5445)</f>
        <v>1339</v>
      </c>
    </row>
    <row r="5446" spans="1:7" x14ac:dyDescent="0.3">
      <c r="A5446" s="3">
        <v>12</v>
      </c>
      <c r="B5446">
        <f t="shared" si="353"/>
        <v>-1</v>
      </c>
      <c r="C5446">
        <f t="shared" si="356"/>
        <v>-1</v>
      </c>
      <c r="D5446">
        <f>SUM(C$2:C5446)</f>
        <v>-91</v>
      </c>
      <c r="E5446">
        <f t="shared" si="355"/>
        <v>-90</v>
      </c>
      <c r="F5446">
        <f t="shared" si="354"/>
        <v>90</v>
      </c>
      <c r="G5446">
        <f>SUM(F$2:F5446)</f>
        <v>1429</v>
      </c>
    </row>
    <row r="5447" spans="1:7" x14ac:dyDescent="0.3">
      <c r="A5447" s="3">
        <v>18</v>
      </c>
      <c r="B5447">
        <f t="shared" si="353"/>
        <v>-1</v>
      </c>
      <c r="C5447">
        <f t="shared" si="356"/>
        <v>-1</v>
      </c>
      <c r="D5447">
        <f>SUM(C$2:C5447)</f>
        <v>-92</v>
      </c>
      <c r="E5447">
        <f t="shared" si="355"/>
        <v>-91</v>
      </c>
      <c r="F5447">
        <f t="shared" si="354"/>
        <v>91</v>
      </c>
      <c r="G5447">
        <f>SUM(F$2:F5447)</f>
        <v>1520</v>
      </c>
    </row>
    <row r="5448" spans="1:7" x14ac:dyDescent="0.3">
      <c r="A5448" s="3">
        <v>11</v>
      </c>
      <c r="B5448">
        <f t="shared" si="353"/>
        <v>1</v>
      </c>
      <c r="C5448">
        <f t="shared" si="356"/>
        <v>0</v>
      </c>
      <c r="D5448">
        <f>SUM(C$2:C5448)</f>
        <v>-92</v>
      </c>
      <c r="E5448">
        <f t="shared" si="355"/>
        <v>-92</v>
      </c>
      <c r="F5448">
        <f t="shared" si="354"/>
        <v>-92</v>
      </c>
      <c r="G5448">
        <f>SUM(F$2:F5448)</f>
        <v>1428</v>
      </c>
    </row>
    <row r="5449" spans="1:7" x14ac:dyDescent="0.3">
      <c r="A5449" s="3">
        <v>2</v>
      </c>
      <c r="B5449">
        <f t="shared" si="353"/>
        <v>-1</v>
      </c>
      <c r="C5449">
        <f t="shared" si="356"/>
        <v>0</v>
      </c>
      <c r="D5449">
        <f>SUM(C$2:C5449)</f>
        <v>-92</v>
      </c>
      <c r="E5449">
        <f t="shared" si="355"/>
        <v>-92</v>
      </c>
      <c r="F5449">
        <f t="shared" si="354"/>
        <v>92</v>
      </c>
      <c r="G5449">
        <f>SUM(F$2:F5449)</f>
        <v>1520</v>
      </c>
    </row>
    <row r="5450" spans="1:7" x14ac:dyDescent="0.3">
      <c r="A5450" s="3">
        <v>6</v>
      </c>
      <c r="B5450">
        <f t="shared" si="353"/>
        <v>-1</v>
      </c>
      <c r="C5450">
        <f t="shared" si="356"/>
        <v>-1</v>
      </c>
      <c r="D5450">
        <f>SUM(C$2:C5450)</f>
        <v>-93</v>
      </c>
      <c r="E5450">
        <f t="shared" si="355"/>
        <v>-92</v>
      </c>
      <c r="F5450">
        <f t="shared" si="354"/>
        <v>92</v>
      </c>
      <c r="G5450">
        <f>SUM(F$2:F5450)</f>
        <v>1612</v>
      </c>
    </row>
    <row r="5451" spans="1:7" x14ac:dyDescent="0.3">
      <c r="A5451" s="3">
        <v>13</v>
      </c>
      <c r="B5451">
        <f t="shared" si="353"/>
        <v>1</v>
      </c>
      <c r="C5451">
        <f t="shared" si="356"/>
        <v>0</v>
      </c>
      <c r="D5451">
        <f>SUM(C$2:C5451)</f>
        <v>-93</v>
      </c>
      <c r="E5451">
        <f t="shared" si="355"/>
        <v>-93</v>
      </c>
      <c r="F5451">
        <f t="shared" si="354"/>
        <v>-93</v>
      </c>
      <c r="G5451">
        <f>SUM(F$2:F5451)</f>
        <v>1519</v>
      </c>
    </row>
    <row r="5452" spans="1:7" x14ac:dyDescent="0.3">
      <c r="A5452" s="3">
        <v>8</v>
      </c>
      <c r="B5452">
        <f t="shared" si="353"/>
        <v>-1</v>
      </c>
      <c r="C5452">
        <f t="shared" si="356"/>
        <v>0</v>
      </c>
      <c r="D5452">
        <f>SUM(C$2:C5452)</f>
        <v>-93</v>
      </c>
      <c r="E5452">
        <f t="shared" si="355"/>
        <v>-93</v>
      </c>
      <c r="F5452">
        <f t="shared" si="354"/>
        <v>93</v>
      </c>
      <c r="G5452">
        <f>SUM(F$2:F5452)</f>
        <v>1612</v>
      </c>
    </row>
    <row r="5453" spans="1:7" x14ac:dyDescent="0.3">
      <c r="A5453" s="3">
        <v>3</v>
      </c>
      <c r="B5453">
        <f t="shared" si="353"/>
        <v>1</v>
      </c>
      <c r="C5453">
        <f t="shared" si="356"/>
        <v>0</v>
      </c>
      <c r="D5453">
        <f>SUM(C$2:C5453)</f>
        <v>-93</v>
      </c>
      <c r="E5453">
        <f t="shared" si="355"/>
        <v>-93</v>
      </c>
      <c r="F5453">
        <f t="shared" si="354"/>
        <v>-93</v>
      </c>
      <c r="G5453">
        <f>SUM(F$2:F5453)</f>
        <v>1519</v>
      </c>
    </row>
    <row r="5454" spans="1:7" x14ac:dyDescent="0.3">
      <c r="A5454" s="3">
        <v>6</v>
      </c>
      <c r="B5454">
        <f t="shared" si="353"/>
        <v>-1</v>
      </c>
      <c r="C5454">
        <f t="shared" si="356"/>
        <v>0</v>
      </c>
      <c r="D5454">
        <f>SUM(C$2:C5454)</f>
        <v>-93</v>
      </c>
      <c r="E5454">
        <f t="shared" si="355"/>
        <v>-93</v>
      </c>
      <c r="F5454">
        <f t="shared" si="354"/>
        <v>93</v>
      </c>
      <c r="G5454">
        <f>SUM(F$2:F5454)</f>
        <v>1612</v>
      </c>
    </row>
    <row r="5455" spans="1:7" x14ac:dyDescent="0.3">
      <c r="A5455" s="3">
        <v>13</v>
      </c>
      <c r="B5455">
        <f t="shared" si="353"/>
        <v>1</v>
      </c>
      <c r="C5455">
        <f t="shared" si="356"/>
        <v>0</v>
      </c>
      <c r="D5455">
        <f>SUM(C$2:C5455)</f>
        <v>-93</v>
      </c>
      <c r="E5455">
        <f t="shared" si="355"/>
        <v>-93</v>
      </c>
      <c r="F5455">
        <f t="shared" si="354"/>
        <v>-93</v>
      </c>
      <c r="G5455">
        <f>SUM(F$2:F5455)</f>
        <v>1519</v>
      </c>
    </row>
    <row r="5456" spans="1:7" x14ac:dyDescent="0.3">
      <c r="A5456" s="3">
        <v>18</v>
      </c>
      <c r="B5456">
        <f t="shared" si="353"/>
        <v>-1</v>
      </c>
      <c r="C5456">
        <f t="shared" si="356"/>
        <v>0</v>
      </c>
      <c r="D5456">
        <f>SUM(C$2:C5456)</f>
        <v>-93</v>
      </c>
      <c r="E5456">
        <f t="shared" si="355"/>
        <v>-93</v>
      </c>
      <c r="F5456">
        <f t="shared" si="354"/>
        <v>93</v>
      </c>
      <c r="G5456">
        <f>SUM(F$2:F5456)</f>
        <v>1612</v>
      </c>
    </row>
    <row r="5457" spans="1:7" x14ac:dyDescent="0.3">
      <c r="A5457" s="3">
        <v>21</v>
      </c>
      <c r="B5457">
        <f t="shared" si="353"/>
        <v>1</v>
      </c>
      <c r="C5457">
        <f t="shared" si="356"/>
        <v>0</v>
      </c>
      <c r="D5457">
        <f>SUM(C$2:C5457)</f>
        <v>-93</v>
      </c>
      <c r="E5457">
        <f t="shared" si="355"/>
        <v>-93</v>
      </c>
      <c r="F5457">
        <f t="shared" si="354"/>
        <v>-93</v>
      </c>
      <c r="G5457">
        <f>SUM(F$2:F5457)</f>
        <v>1519</v>
      </c>
    </row>
    <row r="5458" spans="1:7" x14ac:dyDescent="0.3">
      <c r="A5458" s="3">
        <v>14</v>
      </c>
      <c r="B5458">
        <f t="shared" si="353"/>
        <v>-1</v>
      </c>
      <c r="C5458">
        <f t="shared" si="356"/>
        <v>0</v>
      </c>
      <c r="D5458">
        <f>SUM(C$2:C5458)</f>
        <v>-93</v>
      </c>
      <c r="E5458">
        <f t="shared" si="355"/>
        <v>-93</v>
      </c>
      <c r="F5458">
        <f t="shared" si="354"/>
        <v>93</v>
      </c>
      <c r="G5458">
        <f>SUM(F$2:F5458)</f>
        <v>1612</v>
      </c>
    </row>
    <row r="5459" spans="1:7" x14ac:dyDescent="0.3">
      <c r="A5459" s="3">
        <v>19</v>
      </c>
      <c r="B5459">
        <f t="shared" si="353"/>
        <v>1</v>
      </c>
      <c r="C5459">
        <f t="shared" si="356"/>
        <v>0</v>
      </c>
      <c r="D5459">
        <f>SUM(C$2:C5459)</f>
        <v>-93</v>
      </c>
      <c r="E5459">
        <f t="shared" si="355"/>
        <v>-93</v>
      </c>
      <c r="F5459">
        <f t="shared" si="354"/>
        <v>-93</v>
      </c>
      <c r="G5459">
        <f>SUM(F$2:F5459)</f>
        <v>1519</v>
      </c>
    </row>
    <row r="5460" spans="1:7" x14ac:dyDescent="0.3">
      <c r="A5460" s="3">
        <v>11</v>
      </c>
      <c r="B5460">
        <f t="shared" si="353"/>
        <v>1</v>
      </c>
      <c r="C5460">
        <f t="shared" si="356"/>
        <v>1</v>
      </c>
      <c r="D5460">
        <f>SUM(C$2:C5460)</f>
        <v>-92</v>
      </c>
      <c r="E5460">
        <f t="shared" si="355"/>
        <v>-93</v>
      </c>
      <c r="F5460">
        <f t="shared" si="354"/>
        <v>-93</v>
      </c>
      <c r="G5460">
        <f>SUM(F$2:F5460)</f>
        <v>1426</v>
      </c>
    </row>
    <row r="5461" spans="1:7" x14ac:dyDescent="0.3">
      <c r="A5461" s="3">
        <v>26</v>
      </c>
      <c r="B5461">
        <f t="shared" si="353"/>
        <v>-1</v>
      </c>
      <c r="C5461">
        <f t="shared" si="356"/>
        <v>0</v>
      </c>
      <c r="D5461">
        <f>SUM(C$2:C5461)</f>
        <v>-92</v>
      </c>
      <c r="E5461">
        <f t="shared" si="355"/>
        <v>-92</v>
      </c>
      <c r="F5461">
        <f t="shared" si="354"/>
        <v>92</v>
      </c>
      <c r="G5461">
        <f>SUM(F$2:F5461)</f>
        <v>1518</v>
      </c>
    </row>
    <row r="5462" spans="1:7" x14ac:dyDescent="0.3">
      <c r="A5462" s="3">
        <v>10</v>
      </c>
      <c r="B5462">
        <f t="shared" si="353"/>
        <v>-1</v>
      </c>
      <c r="C5462">
        <f t="shared" si="356"/>
        <v>-1</v>
      </c>
      <c r="D5462">
        <f>SUM(C$2:C5462)</f>
        <v>-93</v>
      </c>
      <c r="E5462">
        <f t="shared" si="355"/>
        <v>-92</v>
      </c>
      <c r="F5462">
        <f t="shared" si="354"/>
        <v>92</v>
      </c>
      <c r="G5462">
        <f>SUM(F$2:F5462)</f>
        <v>1610</v>
      </c>
    </row>
    <row r="5463" spans="1:7" x14ac:dyDescent="0.3">
      <c r="A5463" s="3">
        <v>12</v>
      </c>
      <c r="B5463">
        <f t="shared" si="353"/>
        <v>-1</v>
      </c>
      <c r="C5463">
        <f t="shared" si="356"/>
        <v>-1</v>
      </c>
      <c r="D5463">
        <f>SUM(C$2:C5463)</f>
        <v>-94</v>
      </c>
      <c r="E5463">
        <f t="shared" si="355"/>
        <v>-93</v>
      </c>
      <c r="F5463">
        <f t="shared" si="354"/>
        <v>93</v>
      </c>
      <c r="G5463">
        <f>SUM(F$2:F5463)</f>
        <v>1703</v>
      </c>
    </row>
    <row r="5464" spans="1:7" x14ac:dyDescent="0.3">
      <c r="A5464" s="3">
        <v>11</v>
      </c>
      <c r="B5464">
        <f t="shared" si="353"/>
        <v>1</v>
      </c>
      <c r="C5464">
        <f t="shared" si="356"/>
        <v>0</v>
      </c>
      <c r="D5464">
        <f>SUM(C$2:C5464)</f>
        <v>-94</v>
      </c>
      <c r="E5464">
        <f t="shared" si="355"/>
        <v>-94</v>
      </c>
      <c r="F5464">
        <f t="shared" si="354"/>
        <v>-94</v>
      </c>
      <c r="G5464">
        <f>SUM(F$2:F5464)</f>
        <v>1609</v>
      </c>
    </row>
    <row r="5465" spans="1:7" x14ac:dyDescent="0.3">
      <c r="A5465" s="3">
        <v>9</v>
      </c>
      <c r="B5465">
        <f t="shared" si="353"/>
        <v>1</v>
      </c>
      <c r="C5465">
        <f t="shared" si="356"/>
        <v>1</v>
      </c>
      <c r="D5465">
        <f>SUM(C$2:C5465)</f>
        <v>-93</v>
      </c>
      <c r="E5465">
        <f t="shared" si="355"/>
        <v>-94</v>
      </c>
      <c r="F5465">
        <f t="shared" si="354"/>
        <v>-94</v>
      </c>
      <c r="G5465">
        <f>SUM(F$2:F5465)</f>
        <v>1515</v>
      </c>
    </row>
    <row r="5466" spans="1:7" x14ac:dyDescent="0.3">
      <c r="A5466" s="3">
        <v>8</v>
      </c>
      <c r="B5466">
        <f t="shared" si="353"/>
        <v>-1</v>
      </c>
      <c r="C5466">
        <f t="shared" si="356"/>
        <v>0</v>
      </c>
      <c r="D5466">
        <f>SUM(C$2:C5466)</f>
        <v>-93</v>
      </c>
      <c r="E5466">
        <f t="shared" si="355"/>
        <v>-93</v>
      </c>
      <c r="F5466">
        <f t="shared" si="354"/>
        <v>93</v>
      </c>
      <c r="G5466">
        <f>SUM(F$2:F5466)</f>
        <v>1608</v>
      </c>
    </row>
    <row r="5467" spans="1:7" x14ac:dyDescent="0.3">
      <c r="A5467" s="3">
        <v>14</v>
      </c>
      <c r="B5467">
        <f t="shared" si="353"/>
        <v>-1</v>
      </c>
      <c r="C5467">
        <f t="shared" si="356"/>
        <v>-1</v>
      </c>
      <c r="D5467">
        <f>SUM(C$2:C5467)</f>
        <v>-94</v>
      </c>
      <c r="E5467">
        <f t="shared" si="355"/>
        <v>-93</v>
      </c>
      <c r="F5467">
        <f t="shared" si="354"/>
        <v>93</v>
      </c>
      <c r="G5467">
        <f>SUM(F$2:F5467)</f>
        <v>1701</v>
      </c>
    </row>
    <row r="5468" spans="1:7" x14ac:dyDescent="0.3">
      <c r="A5468" s="3">
        <v>24</v>
      </c>
      <c r="B5468">
        <f t="shared" si="353"/>
        <v>-1</v>
      </c>
      <c r="C5468">
        <f t="shared" si="356"/>
        <v>-1</v>
      </c>
      <c r="D5468">
        <f>SUM(C$2:C5468)</f>
        <v>-95</v>
      </c>
      <c r="E5468">
        <f t="shared" si="355"/>
        <v>-94</v>
      </c>
      <c r="F5468">
        <f t="shared" si="354"/>
        <v>94</v>
      </c>
      <c r="G5468">
        <f>SUM(F$2:F5468)</f>
        <v>1795</v>
      </c>
    </row>
    <row r="5469" spans="1:7" x14ac:dyDescent="0.3">
      <c r="A5469" s="3">
        <v>18</v>
      </c>
      <c r="B5469">
        <f t="shared" si="353"/>
        <v>-1</v>
      </c>
      <c r="C5469">
        <f t="shared" si="356"/>
        <v>-1</v>
      </c>
      <c r="D5469">
        <f>SUM(C$2:C5469)</f>
        <v>-96</v>
      </c>
      <c r="E5469">
        <f t="shared" si="355"/>
        <v>-95</v>
      </c>
      <c r="F5469">
        <f t="shared" si="354"/>
        <v>95</v>
      </c>
      <c r="G5469">
        <f>SUM(F$2:F5469)</f>
        <v>1890</v>
      </c>
    </row>
    <row r="5470" spans="1:7" x14ac:dyDescent="0.3">
      <c r="A5470" s="3">
        <v>13</v>
      </c>
      <c r="B5470">
        <f t="shared" si="353"/>
        <v>1</v>
      </c>
      <c r="C5470">
        <f t="shared" si="356"/>
        <v>0</v>
      </c>
      <c r="D5470">
        <f>SUM(C$2:C5470)</f>
        <v>-96</v>
      </c>
      <c r="E5470">
        <f t="shared" si="355"/>
        <v>-96</v>
      </c>
      <c r="F5470">
        <f t="shared" si="354"/>
        <v>-96</v>
      </c>
      <c r="G5470">
        <f>SUM(F$2:F5470)</f>
        <v>1794</v>
      </c>
    </row>
    <row r="5471" spans="1:7" x14ac:dyDescent="0.3">
      <c r="A5471" s="3">
        <v>9</v>
      </c>
      <c r="B5471">
        <f t="shared" si="353"/>
        <v>1</v>
      </c>
      <c r="C5471">
        <f t="shared" si="356"/>
        <v>1</v>
      </c>
      <c r="D5471">
        <f>SUM(C$2:C5471)</f>
        <v>-95</v>
      </c>
      <c r="E5471">
        <f t="shared" si="355"/>
        <v>-96</v>
      </c>
      <c r="F5471">
        <f t="shared" si="354"/>
        <v>-96</v>
      </c>
      <c r="G5471">
        <f>SUM(F$2:F5471)</f>
        <v>1698</v>
      </c>
    </row>
    <row r="5472" spans="1:7" x14ac:dyDescent="0.3">
      <c r="A5472" s="3">
        <v>9</v>
      </c>
      <c r="B5472">
        <f t="shared" si="353"/>
        <v>1</v>
      </c>
      <c r="C5472">
        <f t="shared" si="356"/>
        <v>1</v>
      </c>
      <c r="D5472">
        <f>SUM(C$2:C5472)</f>
        <v>-94</v>
      </c>
      <c r="E5472">
        <f t="shared" si="355"/>
        <v>-95</v>
      </c>
      <c r="F5472">
        <f t="shared" si="354"/>
        <v>-95</v>
      </c>
      <c r="G5472">
        <f>SUM(F$2:F5472)</f>
        <v>1603</v>
      </c>
    </row>
    <row r="5473" spans="1:7" x14ac:dyDescent="0.3">
      <c r="A5473" s="3">
        <v>15</v>
      </c>
      <c r="B5473">
        <f t="shared" si="353"/>
        <v>1</v>
      </c>
      <c r="C5473">
        <f t="shared" si="356"/>
        <v>1</v>
      </c>
      <c r="D5473">
        <f>SUM(C$2:C5473)</f>
        <v>-93</v>
      </c>
      <c r="E5473">
        <f t="shared" si="355"/>
        <v>-94</v>
      </c>
      <c r="F5473">
        <f t="shared" si="354"/>
        <v>-94</v>
      </c>
      <c r="G5473">
        <f>SUM(F$2:F5473)</f>
        <v>1509</v>
      </c>
    </row>
    <row r="5474" spans="1:7" x14ac:dyDescent="0.3">
      <c r="A5474" s="3">
        <v>19</v>
      </c>
      <c r="B5474">
        <f t="shared" si="353"/>
        <v>1</v>
      </c>
      <c r="C5474">
        <f t="shared" si="356"/>
        <v>1</v>
      </c>
      <c r="D5474">
        <f>SUM(C$2:C5474)</f>
        <v>-92</v>
      </c>
      <c r="E5474">
        <f t="shared" si="355"/>
        <v>-93</v>
      </c>
      <c r="F5474">
        <f t="shared" si="354"/>
        <v>-93</v>
      </c>
      <c r="G5474">
        <f>SUM(F$2:F5474)</f>
        <v>1416</v>
      </c>
    </row>
    <row r="5475" spans="1:7" x14ac:dyDescent="0.3">
      <c r="A5475" s="3">
        <v>18</v>
      </c>
      <c r="B5475">
        <f t="shared" si="353"/>
        <v>-1</v>
      </c>
      <c r="C5475">
        <f t="shared" si="356"/>
        <v>0</v>
      </c>
      <c r="D5475">
        <f>SUM(C$2:C5475)</f>
        <v>-92</v>
      </c>
      <c r="E5475">
        <f t="shared" si="355"/>
        <v>-92</v>
      </c>
      <c r="F5475">
        <f t="shared" si="354"/>
        <v>92</v>
      </c>
      <c r="G5475">
        <f>SUM(F$2:F5475)</f>
        <v>1508</v>
      </c>
    </row>
    <row r="5476" spans="1:7" x14ac:dyDescent="0.3">
      <c r="A5476" s="3">
        <v>8</v>
      </c>
      <c r="B5476">
        <f t="shared" si="353"/>
        <v>-1</v>
      </c>
      <c r="C5476">
        <f t="shared" si="356"/>
        <v>-1</v>
      </c>
      <c r="D5476">
        <f>SUM(C$2:C5476)</f>
        <v>-93</v>
      </c>
      <c r="E5476">
        <f t="shared" si="355"/>
        <v>-92</v>
      </c>
      <c r="F5476">
        <f t="shared" si="354"/>
        <v>92</v>
      </c>
      <c r="G5476">
        <f>SUM(F$2:F5476)</f>
        <v>1600</v>
      </c>
    </row>
    <row r="5477" spans="1:7" x14ac:dyDescent="0.3">
      <c r="A5477" s="3">
        <v>16</v>
      </c>
      <c r="B5477">
        <f t="shared" si="353"/>
        <v>-1</v>
      </c>
      <c r="C5477">
        <f t="shared" si="356"/>
        <v>-1</v>
      </c>
      <c r="D5477">
        <f>SUM(C$2:C5477)</f>
        <v>-94</v>
      </c>
      <c r="E5477">
        <f t="shared" si="355"/>
        <v>-93</v>
      </c>
      <c r="F5477">
        <f t="shared" si="354"/>
        <v>93</v>
      </c>
      <c r="G5477">
        <f>SUM(F$2:F5477)</f>
        <v>1693</v>
      </c>
    </row>
    <row r="5478" spans="1:7" x14ac:dyDescent="0.3">
      <c r="A5478" s="3">
        <v>9</v>
      </c>
      <c r="B5478">
        <f t="shared" si="353"/>
        <v>1</v>
      </c>
      <c r="C5478">
        <f t="shared" si="356"/>
        <v>0</v>
      </c>
      <c r="D5478">
        <f>SUM(C$2:C5478)</f>
        <v>-94</v>
      </c>
      <c r="E5478">
        <f t="shared" si="355"/>
        <v>-94</v>
      </c>
      <c r="F5478">
        <f t="shared" si="354"/>
        <v>-94</v>
      </c>
      <c r="G5478">
        <f>SUM(F$2:F5478)</f>
        <v>1599</v>
      </c>
    </row>
    <row r="5479" spans="1:7" x14ac:dyDescent="0.3">
      <c r="A5479" s="3">
        <v>25</v>
      </c>
      <c r="B5479">
        <f t="shared" si="353"/>
        <v>1</v>
      </c>
      <c r="C5479">
        <f t="shared" si="356"/>
        <v>1</v>
      </c>
      <c r="D5479">
        <f>SUM(C$2:C5479)</f>
        <v>-93</v>
      </c>
      <c r="E5479">
        <f t="shared" si="355"/>
        <v>-94</v>
      </c>
      <c r="F5479">
        <f t="shared" si="354"/>
        <v>-94</v>
      </c>
      <c r="G5479">
        <f>SUM(F$2:F5479)</f>
        <v>1505</v>
      </c>
    </row>
    <row r="5480" spans="1:7" x14ac:dyDescent="0.3">
      <c r="A5480" s="3">
        <v>8</v>
      </c>
      <c r="B5480">
        <f t="shared" si="353"/>
        <v>-1</v>
      </c>
      <c r="C5480">
        <f t="shared" si="356"/>
        <v>0</v>
      </c>
      <c r="D5480">
        <f>SUM(C$2:C5480)</f>
        <v>-93</v>
      </c>
      <c r="E5480">
        <f t="shared" si="355"/>
        <v>-93</v>
      </c>
      <c r="F5480">
        <f t="shared" si="354"/>
        <v>93</v>
      </c>
      <c r="G5480">
        <f>SUM(F$2:F5480)</f>
        <v>1598</v>
      </c>
    </row>
    <row r="5481" spans="1:7" x14ac:dyDescent="0.3">
      <c r="A5481" s="3">
        <v>11</v>
      </c>
      <c r="B5481">
        <f t="shared" si="353"/>
        <v>1</v>
      </c>
      <c r="C5481">
        <f t="shared" si="356"/>
        <v>0</v>
      </c>
      <c r="D5481">
        <f>SUM(C$2:C5481)</f>
        <v>-93</v>
      </c>
      <c r="E5481">
        <f t="shared" si="355"/>
        <v>-93</v>
      </c>
      <c r="F5481">
        <f t="shared" si="354"/>
        <v>-93</v>
      </c>
      <c r="G5481">
        <f>SUM(F$2:F5481)</f>
        <v>1505</v>
      </c>
    </row>
    <row r="5482" spans="1:7" x14ac:dyDescent="0.3">
      <c r="A5482" s="3">
        <v>7</v>
      </c>
      <c r="B5482">
        <f t="shared" si="353"/>
        <v>1</v>
      </c>
      <c r="C5482">
        <f t="shared" si="356"/>
        <v>1</v>
      </c>
      <c r="D5482">
        <f>SUM(C$2:C5482)</f>
        <v>-92</v>
      </c>
      <c r="E5482">
        <f t="shared" si="355"/>
        <v>-93</v>
      </c>
      <c r="F5482">
        <f t="shared" si="354"/>
        <v>-93</v>
      </c>
      <c r="G5482">
        <f>SUM(F$2:F5482)</f>
        <v>1412</v>
      </c>
    </row>
    <row r="5483" spans="1:7" x14ac:dyDescent="0.3">
      <c r="A5483" s="3">
        <v>16</v>
      </c>
      <c r="B5483">
        <f t="shared" si="353"/>
        <v>-1</v>
      </c>
      <c r="C5483">
        <f t="shared" si="356"/>
        <v>0</v>
      </c>
      <c r="D5483">
        <f>SUM(C$2:C5483)</f>
        <v>-92</v>
      </c>
      <c r="E5483">
        <f t="shared" si="355"/>
        <v>-92</v>
      </c>
      <c r="F5483">
        <f t="shared" si="354"/>
        <v>92</v>
      </c>
      <c r="G5483">
        <f>SUM(F$2:F5483)</f>
        <v>1504</v>
      </c>
    </row>
    <row r="5484" spans="1:7" x14ac:dyDescent="0.3">
      <c r="A5484" s="3">
        <v>9</v>
      </c>
      <c r="B5484">
        <f t="shared" si="353"/>
        <v>1</v>
      </c>
      <c r="C5484">
        <f t="shared" si="356"/>
        <v>0</v>
      </c>
      <c r="D5484">
        <f>SUM(C$2:C5484)</f>
        <v>-92</v>
      </c>
      <c r="E5484">
        <f t="shared" si="355"/>
        <v>-92</v>
      </c>
      <c r="F5484">
        <f t="shared" si="354"/>
        <v>-92</v>
      </c>
      <c r="G5484">
        <f>SUM(F$2:F5484)</f>
        <v>1412</v>
      </c>
    </row>
    <row r="5485" spans="1:7" x14ac:dyDescent="0.3">
      <c r="A5485" s="3">
        <v>12</v>
      </c>
      <c r="B5485">
        <f t="shared" si="353"/>
        <v>-1</v>
      </c>
      <c r="C5485">
        <f t="shared" si="356"/>
        <v>0</v>
      </c>
      <c r="D5485">
        <f>SUM(C$2:C5485)</f>
        <v>-92</v>
      </c>
      <c r="E5485">
        <f t="shared" si="355"/>
        <v>-92</v>
      </c>
      <c r="F5485">
        <f t="shared" si="354"/>
        <v>92</v>
      </c>
      <c r="G5485">
        <f>SUM(F$2:F5485)</f>
        <v>1504</v>
      </c>
    </row>
    <row r="5486" spans="1:7" x14ac:dyDescent="0.3">
      <c r="A5486" s="3">
        <v>10</v>
      </c>
      <c r="B5486">
        <f t="shared" si="353"/>
        <v>-1</v>
      </c>
      <c r="C5486">
        <f t="shared" si="356"/>
        <v>-1</v>
      </c>
      <c r="D5486">
        <f>SUM(C$2:C5486)</f>
        <v>-93</v>
      </c>
      <c r="E5486">
        <f t="shared" si="355"/>
        <v>-92</v>
      </c>
      <c r="F5486">
        <f t="shared" si="354"/>
        <v>92</v>
      </c>
      <c r="G5486">
        <f>SUM(F$2:F5486)</f>
        <v>1596</v>
      </c>
    </row>
    <row r="5487" spans="1:7" x14ac:dyDescent="0.3">
      <c r="A5487" s="3">
        <v>14</v>
      </c>
      <c r="B5487">
        <f t="shared" si="353"/>
        <v>-1</v>
      </c>
      <c r="C5487">
        <f t="shared" si="356"/>
        <v>-1</v>
      </c>
      <c r="D5487">
        <f>SUM(C$2:C5487)</f>
        <v>-94</v>
      </c>
      <c r="E5487">
        <f t="shared" si="355"/>
        <v>-93</v>
      </c>
      <c r="F5487">
        <f t="shared" si="354"/>
        <v>93</v>
      </c>
      <c r="G5487">
        <f>SUM(F$2:F5487)</f>
        <v>1689</v>
      </c>
    </row>
    <row r="5488" spans="1:7" x14ac:dyDescent="0.3">
      <c r="A5488" s="3">
        <v>11</v>
      </c>
      <c r="B5488">
        <f t="shared" si="353"/>
        <v>1</v>
      </c>
      <c r="C5488">
        <f t="shared" si="356"/>
        <v>0</v>
      </c>
      <c r="D5488">
        <f>SUM(C$2:C5488)</f>
        <v>-94</v>
      </c>
      <c r="E5488">
        <f t="shared" si="355"/>
        <v>-94</v>
      </c>
      <c r="F5488">
        <f t="shared" si="354"/>
        <v>-94</v>
      </c>
      <c r="G5488">
        <f>SUM(F$2:F5488)</f>
        <v>1595</v>
      </c>
    </row>
    <row r="5489" spans="1:7" x14ac:dyDescent="0.3">
      <c r="A5489" s="3">
        <v>13</v>
      </c>
      <c r="B5489">
        <f t="shared" si="353"/>
        <v>1</v>
      </c>
      <c r="C5489">
        <f t="shared" si="356"/>
        <v>1</v>
      </c>
      <c r="D5489">
        <f>SUM(C$2:C5489)</f>
        <v>-93</v>
      </c>
      <c r="E5489">
        <f t="shared" si="355"/>
        <v>-94</v>
      </c>
      <c r="F5489">
        <f t="shared" si="354"/>
        <v>-94</v>
      </c>
      <c r="G5489">
        <f>SUM(F$2:F5489)</f>
        <v>1501</v>
      </c>
    </row>
    <row r="5490" spans="1:7" x14ac:dyDescent="0.3">
      <c r="A5490" s="3">
        <v>19</v>
      </c>
      <c r="B5490">
        <f t="shared" si="353"/>
        <v>1</v>
      </c>
      <c r="C5490">
        <f t="shared" si="356"/>
        <v>1</v>
      </c>
      <c r="D5490">
        <f>SUM(C$2:C5490)</f>
        <v>-92</v>
      </c>
      <c r="E5490">
        <f t="shared" si="355"/>
        <v>-93</v>
      </c>
      <c r="F5490">
        <f t="shared" si="354"/>
        <v>-93</v>
      </c>
      <c r="G5490">
        <f>SUM(F$2:F5490)</f>
        <v>1408</v>
      </c>
    </row>
    <row r="5491" spans="1:7" x14ac:dyDescent="0.3">
      <c r="A5491" s="3">
        <v>14</v>
      </c>
      <c r="B5491">
        <f t="shared" si="353"/>
        <v>-1</v>
      </c>
      <c r="C5491">
        <f t="shared" si="356"/>
        <v>0</v>
      </c>
      <c r="D5491">
        <f>SUM(C$2:C5491)</f>
        <v>-92</v>
      </c>
      <c r="E5491">
        <f t="shared" si="355"/>
        <v>-92</v>
      </c>
      <c r="F5491">
        <f t="shared" si="354"/>
        <v>92</v>
      </c>
      <c r="G5491">
        <f>SUM(F$2:F5491)</f>
        <v>1500</v>
      </c>
    </row>
    <row r="5492" spans="1:7" x14ac:dyDescent="0.3">
      <c r="A5492" s="3">
        <v>12</v>
      </c>
      <c r="B5492">
        <f t="shared" si="353"/>
        <v>-1</v>
      </c>
      <c r="C5492">
        <f t="shared" si="356"/>
        <v>-1</v>
      </c>
      <c r="D5492">
        <f>SUM(C$2:C5492)</f>
        <v>-93</v>
      </c>
      <c r="E5492">
        <f t="shared" si="355"/>
        <v>-92</v>
      </c>
      <c r="F5492">
        <f t="shared" si="354"/>
        <v>92</v>
      </c>
      <c r="G5492">
        <f>SUM(F$2:F5492)</f>
        <v>1592</v>
      </c>
    </row>
    <row r="5493" spans="1:7" x14ac:dyDescent="0.3">
      <c r="A5493" s="3">
        <v>19</v>
      </c>
      <c r="B5493">
        <f t="shared" si="353"/>
        <v>1</v>
      </c>
      <c r="C5493">
        <f t="shared" si="356"/>
        <v>0</v>
      </c>
      <c r="D5493">
        <f>SUM(C$2:C5493)</f>
        <v>-93</v>
      </c>
      <c r="E5493">
        <f t="shared" si="355"/>
        <v>-93</v>
      </c>
      <c r="F5493">
        <f t="shared" si="354"/>
        <v>-93</v>
      </c>
      <c r="G5493">
        <f>SUM(F$2:F5493)</f>
        <v>1499</v>
      </c>
    </row>
    <row r="5494" spans="1:7" x14ac:dyDescent="0.3">
      <c r="A5494" s="3">
        <v>18</v>
      </c>
      <c r="B5494">
        <f t="shared" si="353"/>
        <v>-1</v>
      </c>
      <c r="C5494">
        <f t="shared" si="356"/>
        <v>0</v>
      </c>
      <c r="D5494">
        <f>SUM(C$2:C5494)</f>
        <v>-93</v>
      </c>
      <c r="E5494">
        <f t="shared" si="355"/>
        <v>-93</v>
      </c>
      <c r="F5494">
        <f t="shared" si="354"/>
        <v>93</v>
      </c>
      <c r="G5494">
        <f>SUM(F$2:F5494)</f>
        <v>1592</v>
      </c>
    </row>
    <row r="5495" spans="1:7" x14ac:dyDescent="0.3">
      <c r="A5495" s="3">
        <v>13</v>
      </c>
      <c r="B5495">
        <f t="shared" si="353"/>
        <v>1</v>
      </c>
      <c r="C5495">
        <f t="shared" si="356"/>
        <v>0</v>
      </c>
      <c r="D5495">
        <f>SUM(C$2:C5495)</f>
        <v>-93</v>
      </c>
      <c r="E5495">
        <f t="shared" si="355"/>
        <v>-93</v>
      </c>
      <c r="F5495">
        <f t="shared" si="354"/>
        <v>-93</v>
      </c>
      <c r="G5495">
        <f>SUM(F$2:F5495)</f>
        <v>1499</v>
      </c>
    </row>
    <row r="5496" spans="1:7" x14ac:dyDescent="0.3">
      <c r="A5496" s="3">
        <v>9</v>
      </c>
      <c r="B5496">
        <f t="shared" si="353"/>
        <v>1</v>
      </c>
      <c r="C5496">
        <f t="shared" si="356"/>
        <v>1</v>
      </c>
      <c r="D5496">
        <f>SUM(C$2:C5496)</f>
        <v>-92</v>
      </c>
      <c r="E5496">
        <f t="shared" si="355"/>
        <v>-93</v>
      </c>
      <c r="F5496">
        <f t="shared" si="354"/>
        <v>-93</v>
      </c>
      <c r="G5496">
        <f>SUM(F$2:F5496)</f>
        <v>1406</v>
      </c>
    </row>
    <row r="5497" spans="1:7" x14ac:dyDescent="0.3">
      <c r="A5497" s="3">
        <v>11</v>
      </c>
      <c r="B5497">
        <f t="shared" si="353"/>
        <v>1</v>
      </c>
      <c r="C5497">
        <f t="shared" si="356"/>
        <v>1</v>
      </c>
      <c r="D5497">
        <f>SUM(C$2:C5497)</f>
        <v>-91</v>
      </c>
      <c r="E5497">
        <f t="shared" si="355"/>
        <v>-92</v>
      </c>
      <c r="F5497">
        <f t="shared" si="354"/>
        <v>-92</v>
      </c>
      <c r="G5497">
        <f>SUM(F$2:F5497)</f>
        <v>1314</v>
      </c>
    </row>
    <row r="5498" spans="1:7" x14ac:dyDescent="0.3">
      <c r="A5498" s="3">
        <v>12</v>
      </c>
      <c r="B5498">
        <f t="shared" si="353"/>
        <v>-1</v>
      </c>
      <c r="C5498">
        <f t="shared" si="356"/>
        <v>0</v>
      </c>
      <c r="D5498">
        <f>SUM(C$2:C5498)</f>
        <v>-91</v>
      </c>
      <c r="E5498">
        <f t="shared" si="355"/>
        <v>-91</v>
      </c>
      <c r="F5498">
        <f t="shared" si="354"/>
        <v>91</v>
      </c>
      <c r="G5498">
        <f>SUM(F$2:F5498)</f>
        <v>1405</v>
      </c>
    </row>
    <row r="5499" spans="1:7" x14ac:dyDescent="0.3">
      <c r="A5499" s="3">
        <v>17</v>
      </c>
      <c r="B5499">
        <f t="shared" si="353"/>
        <v>1</v>
      </c>
      <c r="C5499">
        <f t="shared" si="356"/>
        <v>0</v>
      </c>
      <c r="D5499">
        <f>SUM(C$2:C5499)</f>
        <v>-91</v>
      </c>
      <c r="E5499">
        <f t="shared" si="355"/>
        <v>-91</v>
      </c>
      <c r="F5499">
        <f t="shared" si="354"/>
        <v>-91</v>
      </c>
      <c r="G5499">
        <f>SUM(F$2:F5499)</f>
        <v>1314</v>
      </c>
    </row>
    <row r="5500" spans="1:7" x14ac:dyDescent="0.3">
      <c r="A5500" s="3">
        <v>9</v>
      </c>
      <c r="B5500">
        <f t="shared" si="353"/>
        <v>1</v>
      </c>
      <c r="C5500">
        <f t="shared" si="356"/>
        <v>1</v>
      </c>
      <c r="D5500">
        <f>SUM(C$2:C5500)</f>
        <v>-90</v>
      </c>
      <c r="E5500">
        <f t="shared" si="355"/>
        <v>-91</v>
      </c>
      <c r="F5500">
        <f t="shared" si="354"/>
        <v>-91</v>
      </c>
      <c r="G5500">
        <f>SUM(F$2:F5500)</f>
        <v>1223</v>
      </c>
    </row>
    <row r="5501" spans="1:7" x14ac:dyDescent="0.3">
      <c r="A5501" s="3">
        <v>16</v>
      </c>
      <c r="B5501">
        <f t="shared" si="353"/>
        <v>-1</v>
      </c>
      <c r="C5501">
        <f t="shared" si="356"/>
        <v>0</v>
      </c>
      <c r="D5501">
        <f>SUM(C$2:C5501)</f>
        <v>-90</v>
      </c>
      <c r="E5501">
        <f t="shared" si="355"/>
        <v>-90</v>
      </c>
      <c r="F5501">
        <f t="shared" si="354"/>
        <v>90</v>
      </c>
      <c r="G5501">
        <f>SUM(F$2:F5501)</f>
        <v>1313</v>
      </c>
    </row>
    <row r="5502" spans="1:7" x14ac:dyDescent="0.3">
      <c r="A5502" s="3">
        <v>12</v>
      </c>
      <c r="B5502">
        <f t="shared" si="353"/>
        <v>-1</v>
      </c>
      <c r="C5502">
        <f t="shared" si="356"/>
        <v>-1</v>
      </c>
      <c r="D5502">
        <f>SUM(C$2:C5502)</f>
        <v>-91</v>
      </c>
      <c r="E5502">
        <f t="shared" si="355"/>
        <v>-90</v>
      </c>
      <c r="F5502">
        <f t="shared" si="354"/>
        <v>90</v>
      </c>
      <c r="G5502">
        <f>SUM(F$2:F5502)</f>
        <v>1403</v>
      </c>
    </row>
    <row r="5503" spans="1:7" x14ac:dyDescent="0.3">
      <c r="A5503" s="3">
        <v>18</v>
      </c>
      <c r="B5503">
        <f t="shared" si="353"/>
        <v>-1</v>
      </c>
      <c r="C5503">
        <f t="shared" si="356"/>
        <v>-1</v>
      </c>
      <c r="D5503">
        <f>SUM(C$2:C5503)</f>
        <v>-92</v>
      </c>
      <c r="E5503">
        <f t="shared" si="355"/>
        <v>-91</v>
      </c>
      <c r="F5503">
        <f t="shared" si="354"/>
        <v>91</v>
      </c>
      <c r="G5503">
        <f>SUM(F$2:F5503)</f>
        <v>1494</v>
      </c>
    </row>
    <row r="5504" spans="1:7" x14ac:dyDescent="0.3">
      <c r="A5504" s="3">
        <v>10</v>
      </c>
      <c r="B5504">
        <f t="shared" si="353"/>
        <v>-1</v>
      </c>
      <c r="C5504">
        <f t="shared" si="356"/>
        <v>-1</v>
      </c>
      <c r="D5504">
        <f>SUM(C$2:C5504)</f>
        <v>-93</v>
      </c>
      <c r="E5504">
        <f t="shared" si="355"/>
        <v>-92</v>
      </c>
      <c r="F5504">
        <f t="shared" si="354"/>
        <v>92</v>
      </c>
      <c r="G5504">
        <f>SUM(F$2:F5504)</f>
        <v>1586</v>
      </c>
    </row>
    <row r="5505" spans="1:7" x14ac:dyDescent="0.3">
      <c r="A5505" s="3">
        <v>11</v>
      </c>
      <c r="B5505">
        <f t="shared" si="353"/>
        <v>1</v>
      </c>
      <c r="C5505">
        <f t="shared" si="356"/>
        <v>0</v>
      </c>
      <c r="D5505">
        <f>SUM(C$2:C5505)</f>
        <v>-93</v>
      </c>
      <c r="E5505">
        <f t="shared" si="355"/>
        <v>-93</v>
      </c>
      <c r="F5505">
        <f t="shared" si="354"/>
        <v>-93</v>
      </c>
      <c r="G5505">
        <f>SUM(F$2:F5505)</f>
        <v>1493</v>
      </c>
    </row>
    <row r="5506" spans="1:7" x14ac:dyDescent="0.3">
      <c r="A5506" s="3">
        <v>15</v>
      </c>
      <c r="B5506">
        <f t="shared" si="353"/>
        <v>1</v>
      </c>
      <c r="C5506">
        <f t="shared" si="356"/>
        <v>1</v>
      </c>
      <c r="D5506">
        <f>SUM(C$2:C5506)</f>
        <v>-92</v>
      </c>
      <c r="E5506">
        <f t="shared" si="355"/>
        <v>-93</v>
      </c>
      <c r="F5506">
        <f t="shared" si="354"/>
        <v>-93</v>
      </c>
      <c r="G5506">
        <f>SUM(F$2:F5506)</f>
        <v>1400</v>
      </c>
    </row>
    <row r="5507" spans="1:7" x14ac:dyDescent="0.3">
      <c r="A5507" s="3">
        <v>11</v>
      </c>
      <c r="B5507">
        <f t="shared" ref="B5507:B5570" si="357">IF(MOD(A5507,2)=1,1,-1)</f>
        <v>1</v>
      </c>
      <c r="C5507">
        <f t="shared" si="356"/>
        <v>1</v>
      </c>
      <c r="D5507">
        <f>SUM(C$2:C5507)</f>
        <v>-91</v>
      </c>
      <c r="E5507">
        <f t="shared" si="355"/>
        <v>-92</v>
      </c>
      <c r="F5507">
        <f t="shared" ref="F5507:F5570" si="358">E5507*B5507</f>
        <v>-92</v>
      </c>
      <c r="G5507">
        <f>SUM(F$2:F5507)</f>
        <v>1308</v>
      </c>
    </row>
    <row r="5508" spans="1:7" x14ac:dyDescent="0.3">
      <c r="A5508" s="3">
        <v>22</v>
      </c>
      <c r="B5508">
        <f t="shared" si="357"/>
        <v>-1</v>
      </c>
      <c r="C5508">
        <f t="shared" si="356"/>
        <v>0</v>
      </c>
      <c r="D5508">
        <f>SUM(C$2:C5508)</f>
        <v>-91</v>
      </c>
      <c r="E5508">
        <f t="shared" ref="E5508:E5571" si="359">D5507</f>
        <v>-91</v>
      </c>
      <c r="F5508">
        <f t="shared" si="358"/>
        <v>91</v>
      </c>
      <c r="G5508">
        <f>SUM(F$2:F5508)</f>
        <v>1399</v>
      </c>
    </row>
    <row r="5509" spans="1:7" x14ac:dyDescent="0.3">
      <c r="A5509" s="3">
        <v>16</v>
      </c>
      <c r="B5509">
        <f t="shared" si="357"/>
        <v>-1</v>
      </c>
      <c r="C5509">
        <f t="shared" ref="C5509:C5572" si="360">IF(B5508+B5509=0,0,IF(B5508+B5509=2,1,-1))</f>
        <v>-1</v>
      </c>
      <c r="D5509">
        <f>SUM(C$2:C5509)</f>
        <v>-92</v>
      </c>
      <c r="E5509">
        <f t="shared" si="359"/>
        <v>-91</v>
      </c>
      <c r="F5509">
        <f t="shared" si="358"/>
        <v>91</v>
      </c>
      <c r="G5509">
        <f>SUM(F$2:F5509)</f>
        <v>1490</v>
      </c>
    </row>
    <row r="5510" spans="1:7" x14ac:dyDescent="0.3">
      <c r="A5510" s="3">
        <v>15</v>
      </c>
      <c r="B5510">
        <f t="shared" si="357"/>
        <v>1</v>
      </c>
      <c r="C5510">
        <f t="shared" si="360"/>
        <v>0</v>
      </c>
      <c r="D5510">
        <f>SUM(C$2:C5510)</f>
        <v>-92</v>
      </c>
      <c r="E5510">
        <f t="shared" si="359"/>
        <v>-92</v>
      </c>
      <c r="F5510">
        <f t="shared" si="358"/>
        <v>-92</v>
      </c>
      <c r="G5510">
        <f>SUM(F$2:F5510)</f>
        <v>1398</v>
      </c>
    </row>
    <row r="5511" spans="1:7" x14ac:dyDescent="0.3">
      <c r="A5511" s="3">
        <v>7</v>
      </c>
      <c r="B5511">
        <f t="shared" si="357"/>
        <v>1</v>
      </c>
      <c r="C5511">
        <f t="shared" si="360"/>
        <v>1</v>
      </c>
      <c r="D5511">
        <f>SUM(C$2:C5511)</f>
        <v>-91</v>
      </c>
      <c r="E5511">
        <f t="shared" si="359"/>
        <v>-92</v>
      </c>
      <c r="F5511">
        <f t="shared" si="358"/>
        <v>-92</v>
      </c>
      <c r="G5511">
        <f>SUM(F$2:F5511)</f>
        <v>1306</v>
      </c>
    </row>
    <row r="5512" spans="1:7" x14ac:dyDescent="0.3">
      <c r="A5512" s="3">
        <v>19</v>
      </c>
      <c r="B5512">
        <f t="shared" si="357"/>
        <v>1</v>
      </c>
      <c r="C5512">
        <f t="shared" si="360"/>
        <v>1</v>
      </c>
      <c r="D5512">
        <f>SUM(C$2:C5512)</f>
        <v>-90</v>
      </c>
      <c r="E5512">
        <f t="shared" si="359"/>
        <v>-91</v>
      </c>
      <c r="F5512">
        <f t="shared" si="358"/>
        <v>-91</v>
      </c>
      <c r="G5512">
        <f>SUM(F$2:F5512)</f>
        <v>1215</v>
      </c>
    </row>
    <row r="5513" spans="1:7" x14ac:dyDescent="0.3">
      <c r="A5513" s="3">
        <v>17</v>
      </c>
      <c r="B5513">
        <f t="shared" si="357"/>
        <v>1</v>
      </c>
      <c r="C5513">
        <f t="shared" si="360"/>
        <v>1</v>
      </c>
      <c r="D5513">
        <f>SUM(C$2:C5513)</f>
        <v>-89</v>
      </c>
      <c r="E5513">
        <f t="shared" si="359"/>
        <v>-90</v>
      </c>
      <c r="F5513">
        <f t="shared" si="358"/>
        <v>-90</v>
      </c>
      <c r="G5513">
        <f>SUM(F$2:F5513)</f>
        <v>1125</v>
      </c>
    </row>
    <row r="5514" spans="1:7" x14ac:dyDescent="0.3">
      <c r="A5514" s="3">
        <v>7</v>
      </c>
      <c r="B5514">
        <f t="shared" si="357"/>
        <v>1</v>
      </c>
      <c r="C5514">
        <f t="shared" si="360"/>
        <v>1</v>
      </c>
      <c r="D5514">
        <f>SUM(C$2:C5514)</f>
        <v>-88</v>
      </c>
      <c r="E5514">
        <f t="shared" si="359"/>
        <v>-89</v>
      </c>
      <c r="F5514">
        <f t="shared" si="358"/>
        <v>-89</v>
      </c>
      <c r="G5514">
        <f>SUM(F$2:F5514)</f>
        <v>1036</v>
      </c>
    </row>
    <row r="5515" spans="1:7" x14ac:dyDescent="0.3">
      <c r="A5515" s="3">
        <v>12</v>
      </c>
      <c r="B5515">
        <f t="shared" si="357"/>
        <v>-1</v>
      </c>
      <c r="C5515">
        <f t="shared" si="360"/>
        <v>0</v>
      </c>
      <c r="D5515">
        <f>SUM(C$2:C5515)</f>
        <v>-88</v>
      </c>
      <c r="E5515">
        <f t="shared" si="359"/>
        <v>-88</v>
      </c>
      <c r="F5515">
        <f t="shared" si="358"/>
        <v>88</v>
      </c>
      <c r="G5515">
        <f>SUM(F$2:F5515)</f>
        <v>1124</v>
      </c>
    </row>
    <row r="5516" spans="1:7" x14ac:dyDescent="0.3">
      <c r="A5516" s="3">
        <v>15</v>
      </c>
      <c r="B5516">
        <f t="shared" si="357"/>
        <v>1</v>
      </c>
      <c r="C5516">
        <f t="shared" si="360"/>
        <v>0</v>
      </c>
      <c r="D5516">
        <f>SUM(C$2:C5516)</f>
        <v>-88</v>
      </c>
      <c r="E5516">
        <f t="shared" si="359"/>
        <v>-88</v>
      </c>
      <c r="F5516">
        <f t="shared" si="358"/>
        <v>-88</v>
      </c>
      <c r="G5516">
        <f>SUM(F$2:F5516)</f>
        <v>1036</v>
      </c>
    </row>
    <row r="5517" spans="1:7" x14ac:dyDescent="0.3">
      <c r="A5517" s="3">
        <v>18</v>
      </c>
      <c r="B5517">
        <f t="shared" si="357"/>
        <v>-1</v>
      </c>
      <c r="C5517">
        <f t="shared" si="360"/>
        <v>0</v>
      </c>
      <c r="D5517">
        <f>SUM(C$2:C5517)</f>
        <v>-88</v>
      </c>
      <c r="E5517">
        <f t="shared" si="359"/>
        <v>-88</v>
      </c>
      <c r="F5517">
        <f t="shared" si="358"/>
        <v>88</v>
      </c>
      <c r="G5517">
        <f>SUM(F$2:F5517)</f>
        <v>1124</v>
      </c>
    </row>
    <row r="5518" spans="1:7" x14ac:dyDescent="0.3">
      <c r="A5518" s="3">
        <v>9</v>
      </c>
      <c r="B5518">
        <f t="shared" si="357"/>
        <v>1</v>
      </c>
      <c r="C5518">
        <f t="shared" si="360"/>
        <v>0</v>
      </c>
      <c r="D5518">
        <f>SUM(C$2:C5518)</f>
        <v>-88</v>
      </c>
      <c r="E5518">
        <f t="shared" si="359"/>
        <v>-88</v>
      </c>
      <c r="F5518">
        <f t="shared" si="358"/>
        <v>-88</v>
      </c>
      <c r="G5518">
        <f>SUM(F$2:F5518)</f>
        <v>1036</v>
      </c>
    </row>
    <row r="5519" spans="1:7" x14ac:dyDescent="0.3">
      <c r="A5519" s="3">
        <v>15</v>
      </c>
      <c r="B5519">
        <f t="shared" si="357"/>
        <v>1</v>
      </c>
      <c r="C5519">
        <f t="shared" si="360"/>
        <v>1</v>
      </c>
      <c r="D5519">
        <f>SUM(C$2:C5519)</f>
        <v>-87</v>
      </c>
      <c r="E5519">
        <f t="shared" si="359"/>
        <v>-88</v>
      </c>
      <c r="F5519">
        <f t="shared" si="358"/>
        <v>-88</v>
      </c>
      <c r="G5519">
        <f>SUM(F$2:F5519)</f>
        <v>948</v>
      </c>
    </row>
    <row r="5520" spans="1:7" x14ac:dyDescent="0.3">
      <c r="A5520" s="3">
        <v>16</v>
      </c>
      <c r="B5520">
        <f t="shared" si="357"/>
        <v>-1</v>
      </c>
      <c r="C5520">
        <f t="shared" si="360"/>
        <v>0</v>
      </c>
      <c r="D5520">
        <f>SUM(C$2:C5520)</f>
        <v>-87</v>
      </c>
      <c r="E5520">
        <f t="shared" si="359"/>
        <v>-87</v>
      </c>
      <c r="F5520">
        <f t="shared" si="358"/>
        <v>87</v>
      </c>
      <c r="G5520">
        <f>SUM(F$2:F5520)</f>
        <v>1035</v>
      </c>
    </row>
    <row r="5521" spans="1:7" x14ac:dyDescent="0.3">
      <c r="A5521" s="3">
        <v>9</v>
      </c>
      <c r="B5521">
        <f t="shared" si="357"/>
        <v>1</v>
      </c>
      <c r="C5521">
        <f t="shared" si="360"/>
        <v>0</v>
      </c>
      <c r="D5521">
        <f>SUM(C$2:C5521)</f>
        <v>-87</v>
      </c>
      <c r="E5521">
        <f t="shared" si="359"/>
        <v>-87</v>
      </c>
      <c r="F5521">
        <f t="shared" si="358"/>
        <v>-87</v>
      </c>
      <c r="G5521">
        <f>SUM(F$2:F5521)</f>
        <v>948</v>
      </c>
    </row>
    <row r="5522" spans="1:7" x14ac:dyDescent="0.3">
      <c r="A5522" s="3">
        <v>15</v>
      </c>
      <c r="B5522">
        <f t="shared" si="357"/>
        <v>1</v>
      </c>
      <c r="C5522">
        <f t="shared" si="360"/>
        <v>1</v>
      </c>
      <c r="D5522">
        <f>SUM(C$2:C5522)</f>
        <v>-86</v>
      </c>
      <c r="E5522">
        <f t="shared" si="359"/>
        <v>-87</v>
      </c>
      <c r="F5522">
        <f t="shared" si="358"/>
        <v>-87</v>
      </c>
      <c r="G5522">
        <f>SUM(F$2:F5522)</f>
        <v>861</v>
      </c>
    </row>
    <row r="5523" spans="1:7" x14ac:dyDescent="0.3">
      <c r="A5523" s="3">
        <v>10</v>
      </c>
      <c r="B5523">
        <f t="shared" si="357"/>
        <v>-1</v>
      </c>
      <c r="C5523">
        <f t="shared" si="360"/>
        <v>0</v>
      </c>
      <c r="D5523">
        <f>SUM(C$2:C5523)</f>
        <v>-86</v>
      </c>
      <c r="E5523">
        <f t="shared" si="359"/>
        <v>-86</v>
      </c>
      <c r="F5523">
        <f t="shared" si="358"/>
        <v>86</v>
      </c>
      <c r="G5523">
        <f>SUM(F$2:F5523)</f>
        <v>947</v>
      </c>
    </row>
    <row r="5524" spans="1:7" x14ac:dyDescent="0.3">
      <c r="A5524" s="3">
        <v>10</v>
      </c>
      <c r="B5524">
        <f t="shared" si="357"/>
        <v>-1</v>
      </c>
      <c r="C5524">
        <f t="shared" si="360"/>
        <v>-1</v>
      </c>
      <c r="D5524">
        <f>SUM(C$2:C5524)</f>
        <v>-87</v>
      </c>
      <c r="E5524">
        <f t="shared" si="359"/>
        <v>-86</v>
      </c>
      <c r="F5524">
        <f t="shared" si="358"/>
        <v>86</v>
      </c>
      <c r="G5524">
        <f>SUM(F$2:F5524)</f>
        <v>1033</v>
      </c>
    </row>
    <row r="5525" spans="1:7" x14ac:dyDescent="0.3">
      <c r="A5525" s="3">
        <v>18</v>
      </c>
      <c r="B5525">
        <f t="shared" si="357"/>
        <v>-1</v>
      </c>
      <c r="C5525">
        <f t="shared" si="360"/>
        <v>-1</v>
      </c>
      <c r="D5525">
        <f>SUM(C$2:C5525)</f>
        <v>-88</v>
      </c>
      <c r="E5525">
        <f t="shared" si="359"/>
        <v>-87</v>
      </c>
      <c r="F5525">
        <f t="shared" si="358"/>
        <v>87</v>
      </c>
      <c r="G5525">
        <f>SUM(F$2:F5525)</f>
        <v>1120</v>
      </c>
    </row>
    <row r="5526" spans="1:7" x14ac:dyDescent="0.3">
      <c r="A5526" s="3">
        <v>9</v>
      </c>
      <c r="B5526">
        <f t="shared" si="357"/>
        <v>1</v>
      </c>
      <c r="C5526">
        <f t="shared" si="360"/>
        <v>0</v>
      </c>
      <c r="D5526">
        <f>SUM(C$2:C5526)</f>
        <v>-88</v>
      </c>
      <c r="E5526">
        <f t="shared" si="359"/>
        <v>-88</v>
      </c>
      <c r="F5526">
        <f t="shared" si="358"/>
        <v>-88</v>
      </c>
      <c r="G5526">
        <f>SUM(F$2:F5526)</f>
        <v>1032</v>
      </c>
    </row>
    <row r="5527" spans="1:7" x14ac:dyDescent="0.3">
      <c r="A5527" s="3">
        <v>18</v>
      </c>
      <c r="B5527">
        <f t="shared" si="357"/>
        <v>-1</v>
      </c>
      <c r="C5527">
        <f t="shared" si="360"/>
        <v>0</v>
      </c>
      <c r="D5527">
        <f>SUM(C$2:C5527)</f>
        <v>-88</v>
      </c>
      <c r="E5527">
        <f t="shared" si="359"/>
        <v>-88</v>
      </c>
      <c r="F5527">
        <f t="shared" si="358"/>
        <v>88</v>
      </c>
      <c r="G5527">
        <f>SUM(F$2:F5527)</f>
        <v>1120</v>
      </c>
    </row>
    <row r="5528" spans="1:7" x14ac:dyDescent="0.3">
      <c r="A5528" s="3">
        <v>12</v>
      </c>
      <c r="B5528">
        <f t="shared" si="357"/>
        <v>-1</v>
      </c>
      <c r="C5528">
        <f t="shared" si="360"/>
        <v>-1</v>
      </c>
      <c r="D5528">
        <f>SUM(C$2:C5528)</f>
        <v>-89</v>
      </c>
      <c r="E5528">
        <f t="shared" si="359"/>
        <v>-88</v>
      </c>
      <c r="F5528">
        <f t="shared" si="358"/>
        <v>88</v>
      </c>
      <c r="G5528">
        <f>SUM(F$2:F5528)</f>
        <v>1208</v>
      </c>
    </row>
    <row r="5529" spans="1:7" x14ac:dyDescent="0.3">
      <c r="A5529" s="3">
        <v>10</v>
      </c>
      <c r="B5529">
        <f t="shared" si="357"/>
        <v>-1</v>
      </c>
      <c r="C5529">
        <f t="shared" si="360"/>
        <v>-1</v>
      </c>
      <c r="D5529">
        <f>SUM(C$2:C5529)</f>
        <v>-90</v>
      </c>
      <c r="E5529">
        <f t="shared" si="359"/>
        <v>-89</v>
      </c>
      <c r="F5529">
        <f t="shared" si="358"/>
        <v>89</v>
      </c>
      <c r="G5529">
        <f>SUM(F$2:F5529)</f>
        <v>1297</v>
      </c>
    </row>
    <row r="5530" spans="1:7" x14ac:dyDescent="0.3">
      <c r="A5530" s="3">
        <v>18</v>
      </c>
      <c r="B5530">
        <f t="shared" si="357"/>
        <v>-1</v>
      </c>
      <c r="C5530">
        <f t="shared" si="360"/>
        <v>-1</v>
      </c>
      <c r="D5530">
        <f>SUM(C$2:C5530)</f>
        <v>-91</v>
      </c>
      <c r="E5530">
        <f t="shared" si="359"/>
        <v>-90</v>
      </c>
      <c r="F5530">
        <f t="shared" si="358"/>
        <v>90</v>
      </c>
      <c r="G5530">
        <f>SUM(F$2:F5530)</f>
        <v>1387</v>
      </c>
    </row>
    <row r="5531" spans="1:7" x14ac:dyDescent="0.3">
      <c r="A5531" s="3">
        <v>12</v>
      </c>
      <c r="B5531">
        <f t="shared" si="357"/>
        <v>-1</v>
      </c>
      <c r="C5531">
        <f t="shared" si="360"/>
        <v>-1</v>
      </c>
      <c r="D5531">
        <f>SUM(C$2:C5531)</f>
        <v>-92</v>
      </c>
      <c r="E5531">
        <f t="shared" si="359"/>
        <v>-91</v>
      </c>
      <c r="F5531">
        <f t="shared" si="358"/>
        <v>91</v>
      </c>
      <c r="G5531">
        <f>SUM(F$2:F5531)</f>
        <v>1478</v>
      </c>
    </row>
    <row r="5532" spans="1:7" x14ac:dyDescent="0.3">
      <c r="A5532" s="3">
        <v>15</v>
      </c>
      <c r="B5532">
        <f t="shared" si="357"/>
        <v>1</v>
      </c>
      <c r="C5532">
        <f t="shared" si="360"/>
        <v>0</v>
      </c>
      <c r="D5532">
        <f>SUM(C$2:C5532)</f>
        <v>-92</v>
      </c>
      <c r="E5532">
        <f t="shared" si="359"/>
        <v>-92</v>
      </c>
      <c r="F5532">
        <f t="shared" si="358"/>
        <v>-92</v>
      </c>
      <c r="G5532">
        <f>SUM(F$2:F5532)</f>
        <v>1386</v>
      </c>
    </row>
    <row r="5533" spans="1:7" x14ac:dyDescent="0.3">
      <c r="A5533" s="3">
        <v>10</v>
      </c>
      <c r="B5533">
        <f t="shared" si="357"/>
        <v>-1</v>
      </c>
      <c r="C5533">
        <f t="shared" si="360"/>
        <v>0</v>
      </c>
      <c r="D5533">
        <f>SUM(C$2:C5533)</f>
        <v>-92</v>
      </c>
      <c r="E5533">
        <f t="shared" si="359"/>
        <v>-92</v>
      </c>
      <c r="F5533">
        <f t="shared" si="358"/>
        <v>92</v>
      </c>
      <c r="G5533">
        <f>SUM(F$2:F5533)</f>
        <v>1478</v>
      </c>
    </row>
    <row r="5534" spans="1:7" x14ac:dyDescent="0.3">
      <c r="A5534" s="3">
        <v>15</v>
      </c>
      <c r="B5534">
        <f t="shared" si="357"/>
        <v>1</v>
      </c>
      <c r="C5534">
        <f t="shared" si="360"/>
        <v>0</v>
      </c>
      <c r="D5534">
        <f>SUM(C$2:C5534)</f>
        <v>-92</v>
      </c>
      <c r="E5534">
        <f t="shared" si="359"/>
        <v>-92</v>
      </c>
      <c r="F5534">
        <f t="shared" si="358"/>
        <v>-92</v>
      </c>
      <c r="G5534">
        <f>SUM(F$2:F5534)</f>
        <v>1386</v>
      </c>
    </row>
    <row r="5535" spans="1:7" x14ac:dyDescent="0.3">
      <c r="A5535" s="3">
        <v>10</v>
      </c>
      <c r="B5535">
        <f t="shared" si="357"/>
        <v>-1</v>
      </c>
      <c r="C5535">
        <f t="shared" si="360"/>
        <v>0</v>
      </c>
      <c r="D5535">
        <f>SUM(C$2:C5535)</f>
        <v>-92</v>
      </c>
      <c r="E5535">
        <f t="shared" si="359"/>
        <v>-92</v>
      </c>
      <c r="F5535">
        <f t="shared" si="358"/>
        <v>92</v>
      </c>
      <c r="G5535">
        <f>SUM(F$2:F5535)</f>
        <v>1478</v>
      </c>
    </row>
    <row r="5536" spans="1:7" x14ac:dyDescent="0.3">
      <c r="A5536" s="3">
        <v>15</v>
      </c>
      <c r="B5536">
        <f t="shared" si="357"/>
        <v>1</v>
      </c>
      <c r="C5536">
        <f t="shared" si="360"/>
        <v>0</v>
      </c>
      <c r="D5536">
        <f>SUM(C$2:C5536)</f>
        <v>-92</v>
      </c>
      <c r="E5536">
        <f t="shared" si="359"/>
        <v>-92</v>
      </c>
      <c r="F5536">
        <f t="shared" si="358"/>
        <v>-92</v>
      </c>
      <c r="G5536">
        <f>SUM(F$2:F5536)</f>
        <v>1386</v>
      </c>
    </row>
    <row r="5537" spans="1:7" x14ac:dyDescent="0.3">
      <c r="A5537" s="3">
        <v>15</v>
      </c>
      <c r="B5537">
        <f t="shared" si="357"/>
        <v>1</v>
      </c>
      <c r="C5537">
        <f t="shared" si="360"/>
        <v>1</v>
      </c>
      <c r="D5537">
        <f>SUM(C$2:C5537)</f>
        <v>-91</v>
      </c>
      <c r="E5537">
        <f t="shared" si="359"/>
        <v>-92</v>
      </c>
      <c r="F5537">
        <f t="shared" si="358"/>
        <v>-92</v>
      </c>
      <c r="G5537">
        <f>SUM(F$2:F5537)</f>
        <v>1294</v>
      </c>
    </row>
    <row r="5538" spans="1:7" x14ac:dyDescent="0.3">
      <c r="A5538" s="3">
        <v>12</v>
      </c>
      <c r="B5538">
        <f t="shared" si="357"/>
        <v>-1</v>
      </c>
      <c r="C5538">
        <f t="shared" si="360"/>
        <v>0</v>
      </c>
      <c r="D5538">
        <f>SUM(C$2:C5538)</f>
        <v>-91</v>
      </c>
      <c r="E5538">
        <f t="shared" si="359"/>
        <v>-91</v>
      </c>
      <c r="F5538">
        <f t="shared" si="358"/>
        <v>91</v>
      </c>
      <c r="G5538">
        <f>SUM(F$2:F5538)</f>
        <v>1385</v>
      </c>
    </row>
    <row r="5539" spans="1:7" x14ac:dyDescent="0.3">
      <c r="A5539" s="3">
        <v>9</v>
      </c>
      <c r="B5539">
        <f t="shared" si="357"/>
        <v>1</v>
      </c>
      <c r="C5539">
        <f t="shared" si="360"/>
        <v>0</v>
      </c>
      <c r="D5539">
        <f>SUM(C$2:C5539)</f>
        <v>-91</v>
      </c>
      <c r="E5539">
        <f t="shared" si="359"/>
        <v>-91</v>
      </c>
      <c r="F5539">
        <f t="shared" si="358"/>
        <v>-91</v>
      </c>
      <c r="G5539">
        <f>SUM(F$2:F5539)</f>
        <v>1294</v>
      </c>
    </row>
    <row r="5540" spans="1:7" x14ac:dyDescent="0.3">
      <c r="A5540" s="3">
        <v>18</v>
      </c>
      <c r="B5540">
        <f t="shared" si="357"/>
        <v>-1</v>
      </c>
      <c r="C5540">
        <f t="shared" si="360"/>
        <v>0</v>
      </c>
      <c r="D5540">
        <f>SUM(C$2:C5540)</f>
        <v>-91</v>
      </c>
      <c r="E5540">
        <f t="shared" si="359"/>
        <v>-91</v>
      </c>
      <c r="F5540">
        <f t="shared" si="358"/>
        <v>91</v>
      </c>
      <c r="G5540">
        <f>SUM(F$2:F5540)</f>
        <v>1385</v>
      </c>
    </row>
    <row r="5541" spans="1:7" x14ac:dyDescent="0.3">
      <c r="A5541" s="3">
        <v>12</v>
      </c>
      <c r="B5541">
        <f t="shared" si="357"/>
        <v>-1</v>
      </c>
      <c r="C5541">
        <f t="shared" si="360"/>
        <v>-1</v>
      </c>
      <c r="D5541">
        <f>SUM(C$2:C5541)</f>
        <v>-92</v>
      </c>
      <c r="E5541">
        <f t="shared" si="359"/>
        <v>-91</v>
      </c>
      <c r="F5541">
        <f t="shared" si="358"/>
        <v>91</v>
      </c>
      <c r="G5541">
        <f>SUM(F$2:F5541)</f>
        <v>1476</v>
      </c>
    </row>
    <row r="5542" spans="1:7" x14ac:dyDescent="0.3">
      <c r="A5542" s="3">
        <v>16</v>
      </c>
      <c r="B5542">
        <f t="shared" si="357"/>
        <v>-1</v>
      </c>
      <c r="C5542">
        <f t="shared" si="360"/>
        <v>-1</v>
      </c>
      <c r="D5542">
        <f>SUM(C$2:C5542)</f>
        <v>-93</v>
      </c>
      <c r="E5542">
        <f t="shared" si="359"/>
        <v>-92</v>
      </c>
      <c r="F5542">
        <f t="shared" si="358"/>
        <v>92</v>
      </c>
      <c r="G5542">
        <f>SUM(F$2:F5542)</f>
        <v>1568</v>
      </c>
    </row>
    <row r="5543" spans="1:7" x14ac:dyDescent="0.3">
      <c r="A5543" s="3">
        <v>9</v>
      </c>
      <c r="B5543">
        <f t="shared" si="357"/>
        <v>1</v>
      </c>
      <c r="C5543">
        <f t="shared" si="360"/>
        <v>0</v>
      </c>
      <c r="D5543">
        <f>SUM(C$2:C5543)</f>
        <v>-93</v>
      </c>
      <c r="E5543">
        <f t="shared" si="359"/>
        <v>-93</v>
      </c>
      <c r="F5543">
        <f t="shared" si="358"/>
        <v>-93</v>
      </c>
      <c r="G5543">
        <f>SUM(F$2:F5543)</f>
        <v>1475</v>
      </c>
    </row>
    <row r="5544" spans="1:7" x14ac:dyDescent="0.3">
      <c r="A5544" s="3">
        <v>18</v>
      </c>
      <c r="B5544">
        <f t="shared" si="357"/>
        <v>-1</v>
      </c>
      <c r="C5544">
        <f t="shared" si="360"/>
        <v>0</v>
      </c>
      <c r="D5544">
        <f>SUM(C$2:C5544)</f>
        <v>-93</v>
      </c>
      <c r="E5544">
        <f t="shared" si="359"/>
        <v>-93</v>
      </c>
      <c r="F5544">
        <f t="shared" si="358"/>
        <v>93</v>
      </c>
      <c r="G5544">
        <f>SUM(F$2:F5544)</f>
        <v>1568</v>
      </c>
    </row>
    <row r="5545" spans="1:7" x14ac:dyDescent="0.3">
      <c r="A5545" s="3">
        <v>18</v>
      </c>
      <c r="B5545">
        <f t="shared" si="357"/>
        <v>-1</v>
      </c>
      <c r="C5545">
        <f t="shared" si="360"/>
        <v>-1</v>
      </c>
      <c r="D5545">
        <f>SUM(C$2:C5545)</f>
        <v>-94</v>
      </c>
      <c r="E5545">
        <f t="shared" si="359"/>
        <v>-93</v>
      </c>
      <c r="F5545">
        <f t="shared" si="358"/>
        <v>93</v>
      </c>
      <c r="G5545">
        <f>SUM(F$2:F5545)</f>
        <v>1661</v>
      </c>
    </row>
    <row r="5546" spans="1:7" x14ac:dyDescent="0.3">
      <c r="A5546" s="3">
        <v>10</v>
      </c>
      <c r="B5546">
        <f t="shared" si="357"/>
        <v>-1</v>
      </c>
      <c r="C5546">
        <f t="shared" si="360"/>
        <v>-1</v>
      </c>
      <c r="D5546">
        <f>SUM(C$2:C5546)</f>
        <v>-95</v>
      </c>
      <c r="E5546">
        <f t="shared" si="359"/>
        <v>-94</v>
      </c>
      <c r="F5546">
        <f t="shared" si="358"/>
        <v>94</v>
      </c>
      <c r="G5546">
        <f>SUM(F$2:F5546)</f>
        <v>1755</v>
      </c>
    </row>
    <row r="5547" spans="1:7" x14ac:dyDescent="0.3">
      <c r="A5547" s="3">
        <v>17</v>
      </c>
      <c r="B5547">
        <f t="shared" si="357"/>
        <v>1</v>
      </c>
      <c r="C5547">
        <f t="shared" si="360"/>
        <v>0</v>
      </c>
      <c r="D5547">
        <f>SUM(C$2:C5547)</f>
        <v>-95</v>
      </c>
      <c r="E5547">
        <f t="shared" si="359"/>
        <v>-95</v>
      </c>
      <c r="F5547">
        <f t="shared" si="358"/>
        <v>-95</v>
      </c>
      <c r="G5547">
        <f>SUM(F$2:F5547)</f>
        <v>1660</v>
      </c>
    </row>
    <row r="5548" spans="1:7" x14ac:dyDescent="0.3">
      <c r="A5548" s="3">
        <v>17</v>
      </c>
      <c r="B5548">
        <f t="shared" si="357"/>
        <v>1</v>
      </c>
      <c r="C5548">
        <f t="shared" si="360"/>
        <v>1</v>
      </c>
      <c r="D5548">
        <f>SUM(C$2:C5548)</f>
        <v>-94</v>
      </c>
      <c r="E5548">
        <f t="shared" si="359"/>
        <v>-95</v>
      </c>
      <c r="F5548">
        <f t="shared" si="358"/>
        <v>-95</v>
      </c>
      <c r="G5548">
        <f>SUM(F$2:F5548)</f>
        <v>1565</v>
      </c>
    </row>
    <row r="5549" spans="1:7" x14ac:dyDescent="0.3">
      <c r="A5549" s="3">
        <v>18</v>
      </c>
      <c r="B5549">
        <f t="shared" si="357"/>
        <v>-1</v>
      </c>
      <c r="C5549">
        <f t="shared" si="360"/>
        <v>0</v>
      </c>
      <c r="D5549">
        <f>SUM(C$2:C5549)</f>
        <v>-94</v>
      </c>
      <c r="E5549">
        <f t="shared" si="359"/>
        <v>-94</v>
      </c>
      <c r="F5549">
        <f t="shared" si="358"/>
        <v>94</v>
      </c>
      <c r="G5549">
        <f>SUM(F$2:F5549)</f>
        <v>1659</v>
      </c>
    </row>
    <row r="5550" spans="1:7" x14ac:dyDescent="0.3">
      <c r="A5550" s="3">
        <v>9</v>
      </c>
      <c r="B5550">
        <f t="shared" si="357"/>
        <v>1</v>
      </c>
      <c r="C5550">
        <f t="shared" si="360"/>
        <v>0</v>
      </c>
      <c r="D5550">
        <f>SUM(C$2:C5550)</f>
        <v>-94</v>
      </c>
      <c r="E5550">
        <f t="shared" si="359"/>
        <v>-94</v>
      </c>
      <c r="F5550">
        <f t="shared" si="358"/>
        <v>-94</v>
      </c>
      <c r="G5550">
        <f>SUM(F$2:F5550)</f>
        <v>1565</v>
      </c>
    </row>
    <row r="5551" spans="1:7" x14ac:dyDescent="0.3">
      <c r="A5551" s="3">
        <v>18</v>
      </c>
      <c r="B5551">
        <f t="shared" si="357"/>
        <v>-1</v>
      </c>
      <c r="C5551">
        <f t="shared" si="360"/>
        <v>0</v>
      </c>
      <c r="D5551">
        <f>SUM(C$2:C5551)</f>
        <v>-94</v>
      </c>
      <c r="E5551">
        <f t="shared" si="359"/>
        <v>-94</v>
      </c>
      <c r="F5551">
        <f t="shared" si="358"/>
        <v>94</v>
      </c>
      <c r="G5551">
        <f>SUM(F$2:F5551)</f>
        <v>1659</v>
      </c>
    </row>
    <row r="5552" spans="1:7" x14ac:dyDescent="0.3">
      <c r="A5552" s="3">
        <v>9</v>
      </c>
      <c r="B5552">
        <f t="shared" si="357"/>
        <v>1</v>
      </c>
      <c r="C5552">
        <f t="shared" si="360"/>
        <v>0</v>
      </c>
      <c r="D5552">
        <f>SUM(C$2:C5552)</f>
        <v>-94</v>
      </c>
      <c r="E5552">
        <f t="shared" si="359"/>
        <v>-94</v>
      </c>
      <c r="F5552">
        <f t="shared" si="358"/>
        <v>-94</v>
      </c>
      <c r="G5552">
        <f>SUM(F$2:F5552)</f>
        <v>1565</v>
      </c>
    </row>
    <row r="5553" spans="1:7" x14ac:dyDescent="0.3">
      <c r="A5553" s="3">
        <v>18</v>
      </c>
      <c r="B5553">
        <f t="shared" si="357"/>
        <v>-1</v>
      </c>
      <c r="C5553">
        <f t="shared" si="360"/>
        <v>0</v>
      </c>
      <c r="D5553">
        <f>SUM(C$2:C5553)</f>
        <v>-94</v>
      </c>
      <c r="E5553">
        <f t="shared" si="359"/>
        <v>-94</v>
      </c>
      <c r="F5553">
        <f t="shared" si="358"/>
        <v>94</v>
      </c>
      <c r="G5553">
        <f>SUM(F$2:F5553)</f>
        <v>1659</v>
      </c>
    </row>
    <row r="5554" spans="1:7" x14ac:dyDescent="0.3">
      <c r="A5554" s="3">
        <v>2</v>
      </c>
      <c r="B5554">
        <f t="shared" si="357"/>
        <v>-1</v>
      </c>
      <c r="C5554">
        <f t="shared" si="360"/>
        <v>-1</v>
      </c>
      <c r="D5554">
        <f>SUM(C$2:C5554)</f>
        <v>-95</v>
      </c>
      <c r="E5554">
        <f t="shared" si="359"/>
        <v>-94</v>
      </c>
      <c r="F5554">
        <f t="shared" si="358"/>
        <v>94</v>
      </c>
      <c r="G5554">
        <f>SUM(F$2:F5554)</f>
        <v>1753</v>
      </c>
    </row>
    <row r="5555" spans="1:7" x14ac:dyDescent="0.3">
      <c r="A5555" s="3">
        <v>15</v>
      </c>
      <c r="B5555">
        <f t="shared" si="357"/>
        <v>1</v>
      </c>
      <c r="C5555">
        <f t="shared" si="360"/>
        <v>0</v>
      </c>
      <c r="D5555">
        <f>SUM(C$2:C5555)</f>
        <v>-95</v>
      </c>
      <c r="E5555">
        <f t="shared" si="359"/>
        <v>-95</v>
      </c>
      <c r="F5555">
        <f t="shared" si="358"/>
        <v>-95</v>
      </c>
      <c r="G5555">
        <f>SUM(F$2:F5555)</f>
        <v>1658</v>
      </c>
    </row>
    <row r="5556" spans="1:7" x14ac:dyDescent="0.3">
      <c r="A5556" s="3">
        <v>18</v>
      </c>
      <c r="B5556">
        <f t="shared" si="357"/>
        <v>-1</v>
      </c>
      <c r="C5556">
        <f t="shared" si="360"/>
        <v>0</v>
      </c>
      <c r="D5556">
        <f>SUM(C$2:C5556)</f>
        <v>-95</v>
      </c>
      <c r="E5556">
        <f t="shared" si="359"/>
        <v>-95</v>
      </c>
      <c r="F5556">
        <f t="shared" si="358"/>
        <v>95</v>
      </c>
      <c r="G5556">
        <f>SUM(F$2:F5556)</f>
        <v>1753</v>
      </c>
    </row>
    <row r="5557" spans="1:7" x14ac:dyDescent="0.3">
      <c r="A5557" s="3">
        <v>14</v>
      </c>
      <c r="B5557">
        <f t="shared" si="357"/>
        <v>-1</v>
      </c>
      <c r="C5557">
        <f t="shared" si="360"/>
        <v>-1</v>
      </c>
      <c r="D5557">
        <f>SUM(C$2:C5557)</f>
        <v>-96</v>
      </c>
      <c r="E5557">
        <f t="shared" si="359"/>
        <v>-95</v>
      </c>
      <c r="F5557">
        <f t="shared" si="358"/>
        <v>95</v>
      </c>
      <c r="G5557">
        <f>SUM(F$2:F5557)</f>
        <v>1848</v>
      </c>
    </row>
    <row r="5558" spans="1:7" x14ac:dyDescent="0.3">
      <c r="A5558" s="3">
        <v>16</v>
      </c>
      <c r="B5558">
        <f t="shared" si="357"/>
        <v>-1</v>
      </c>
      <c r="C5558">
        <f t="shared" si="360"/>
        <v>-1</v>
      </c>
      <c r="D5558">
        <f>SUM(C$2:C5558)</f>
        <v>-97</v>
      </c>
      <c r="E5558">
        <f t="shared" si="359"/>
        <v>-96</v>
      </c>
      <c r="F5558">
        <f t="shared" si="358"/>
        <v>96</v>
      </c>
      <c r="G5558">
        <f>SUM(F$2:F5558)</f>
        <v>1944</v>
      </c>
    </row>
    <row r="5559" spans="1:7" x14ac:dyDescent="0.3">
      <c r="A5559" s="3">
        <v>9</v>
      </c>
      <c r="B5559">
        <f t="shared" si="357"/>
        <v>1</v>
      </c>
      <c r="C5559">
        <f t="shared" si="360"/>
        <v>0</v>
      </c>
      <c r="D5559">
        <f>SUM(C$2:C5559)</f>
        <v>-97</v>
      </c>
      <c r="E5559">
        <f t="shared" si="359"/>
        <v>-97</v>
      </c>
      <c r="F5559">
        <f t="shared" si="358"/>
        <v>-97</v>
      </c>
      <c r="G5559">
        <f>SUM(F$2:F5559)</f>
        <v>1847</v>
      </c>
    </row>
    <row r="5560" spans="1:7" x14ac:dyDescent="0.3">
      <c r="A5560" s="3">
        <v>8</v>
      </c>
      <c r="B5560">
        <f t="shared" si="357"/>
        <v>-1</v>
      </c>
      <c r="C5560">
        <f t="shared" si="360"/>
        <v>0</v>
      </c>
      <c r="D5560">
        <f>SUM(C$2:C5560)</f>
        <v>-97</v>
      </c>
      <c r="E5560">
        <f t="shared" si="359"/>
        <v>-97</v>
      </c>
      <c r="F5560">
        <f t="shared" si="358"/>
        <v>97</v>
      </c>
      <c r="G5560">
        <f>SUM(F$2:F5560)</f>
        <v>1944</v>
      </c>
    </row>
    <row r="5561" spans="1:7" x14ac:dyDescent="0.3">
      <c r="A5561" s="3">
        <v>12</v>
      </c>
      <c r="B5561">
        <f t="shared" si="357"/>
        <v>-1</v>
      </c>
      <c r="C5561">
        <f t="shared" si="360"/>
        <v>-1</v>
      </c>
      <c r="D5561">
        <f>SUM(C$2:C5561)</f>
        <v>-98</v>
      </c>
      <c r="E5561">
        <f t="shared" si="359"/>
        <v>-97</v>
      </c>
      <c r="F5561">
        <f t="shared" si="358"/>
        <v>97</v>
      </c>
      <c r="G5561">
        <f>SUM(F$2:F5561)</f>
        <v>2041</v>
      </c>
    </row>
    <row r="5562" spans="1:7" x14ac:dyDescent="0.3">
      <c r="A5562" s="3">
        <v>8</v>
      </c>
      <c r="B5562">
        <f t="shared" si="357"/>
        <v>-1</v>
      </c>
      <c r="C5562">
        <f t="shared" si="360"/>
        <v>-1</v>
      </c>
      <c r="D5562">
        <f>SUM(C$2:C5562)</f>
        <v>-99</v>
      </c>
      <c r="E5562">
        <f t="shared" si="359"/>
        <v>-98</v>
      </c>
      <c r="F5562">
        <f t="shared" si="358"/>
        <v>98</v>
      </c>
      <c r="G5562">
        <f>SUM(F$2:F5562)</f>
        <v>2139</v>
      </c>
    </row>
    <row r="5563" spans="1:7" x14ac:dyDescent="0.3">
      <c r="A5563" s="3">
        <v>12</v>
      </c>
      <c r="B5563">
        <f t="shared" si="357"/>
        <v>-1</v>
      </c>
      <c r="C5563">
        <f t="shared" si="360"/>
        <v>-1</v>
      </c>
      <c r="D5563">
        <f>SUM(C$2:C5563)</f>
        <v>-100</v>
      </c>
      <c r="E5563">
        <f t="shared" si="359"/>
        <v>-99</v>
      </c>
      <c r="F5563">
        <f t="shared" si="358"/>
        <v>99</v>
      </c>
      <c r="G5563">
        <f>SUM(F$2:F5563)</f>
        <v>2238</v>
      </c>
    </row>
    <row r="5564" spans="1:7" x14ac:dyDescent="0.3">
      <c r="A5564" s="3">
        <v>10</v>
      </c>
      <c r="B5564">
        <f t="shared" si="357"/>
        <v>-1</v>
      </c>
      <c r="C5564">
        <f t="shared" si="360"/>
        <v>-1</v>
      </c>
      <c r="D5564">
        <f>SUM(C$2:C5564)</f>
        <v>-101</v>
      </c>
      <c r="E5564">
        <f t="shared" si="359"/>
        <v>-100</v>
      </c>
      <c r="F5564">
        <f t="shared" si="358"/>
        <v>100</v>
      </c>
      <c r="G5564">
        <f>SUM(F$2:F5564)</f>
        <v>2338</v>
      </c>
    </row>
    <row r="5565" spans="1:7" x14ac:dyDescent="0.3">
      <c r="A5565" s="3">
        <v>11</v>
      </c>
      <c r="B5565">
        <f t="shared" si="357"/>
        <v>1</v>
      </c>
      <c r="C5565">
        <f t="shared" si="360"/>
        <v>0</v>
      </c>
      <c r="D5565">
        <f>SUM(C$2:C5565)</f>
        <v>-101</v>
      </c>
      <c r="E5565">
        <f t="shared" si="359"/>
        <v>-101</v>
      </c>
      <c r="F5565">
        <f t="shared" si="358"/>
        <v>-101</v>
      </c>
      <c r="G5565">
        <f>SUM(F$2:F5565)</f>
        <v>2237</v>
      </c>
    </row>
    <row r="5566" spans="1:7" x14ac:dyDescent="0.3">
      <c r="A5566" s="3">
        <v>7</v>
      </c>
      <c r="B5566">
        <f t="shared" si="357"/>
        <v>1</v>
      </c>
      <c r="C5566">
        <f t="shared" si="360"/>
        <v>1</v>
      </c>
      <c r="D5566">
        <f>SUM(C$2:C5566)</f>
        <v>-100</v>
      </c>
      <c r="E5566">
        <f t="shared" si="359"/>
        <v>-101</v>
      </c>
      <c r="F5566">
        <f t="shared" si="358"/>
        <v>-101</v>
      </c>
      <c r="G5566">
        <f>SUM(F$2:F5566)</f>
        <v>2136</v>
      </c>
    </row>
    <row r="5567" spans="1:7" x14ac:dyDescent="0.3">
      <c r="A5567" s="3">
        <v>19</v>
      </c>
      <c r="B5567">
        <f t="shared" si="357"/>
        <v>1</v>
      </c>
      <c r="C5567">
        <f t="shared" si="360"/>
        <v>1</v>
      </c>
      <c r="D5567">
        <f>SUM(C$2:C5567)</f>
        <v>-99</v>
      </c>
      <c r="E5567">
        <f t="shared" si="359"/>
        <v>-100</v>
      </c>
      <c r="F5567">
        <f t="shared" si="358"/>
        <v>-100</v>
      </c>
      <c r="G5567">
        <f>SUM(F$2:F5567)</f>
        <v>2036</v>
      </c>
    </row>
    <row r="5568" spans="1:7" x14ac:dyDescent="0.3">
      <c r="A5568" s="3">
        <v>19</v>
      </c>
      <c r="B5568">
        <f t="shared" si="357"/>
        <v>1</v>
      </c>
      <c r="C5568">
        <f t="shared" si="360"/>
        <v>1</v>
      </c>
      <c r="D5568">
        <f>SUM(C$2:C5568)</f>
        <v>-98</v>
      </c>
      <c r="E5568">
        <f t="shared" si="359"/>
        <v>-99</v>
      </c>
      <c r="F5568">
        <f t="shared" si="358"/>
        <v>-99</v>
      </c>
      <c r="G5568">
        <f>SUM(F$2:F5568)</f>
        <v>1937</v>
      </c>
    </row>
    <row r="5569" spans="1:7" x14ac:dyDescent="0.3">
      <c r="A5569" s="3">
        <v>16</v>
      </c>
      <c r="B5569">
        <f t="shared" si="357"/>
        <v>-1</v>
      </c>
      <c r="C5569">
        <f t="shared" si="360"/>
        <v>0</v>
      </c>
      <c r="D5569">
        <f>SUM(C$2:C5569)</f>
        <v>-98</v>
      </c>
      <c r="E5569">
        <f t="shared" si="359"/>
        <v>-98</v>
      </c>
      <c r="F5569">
        <f t="shared" si="358"/>
        <v>98</v>
      </c>
      <c r="G5569">
        <f>SUM(F$2:F5569)</f>
        <v>2035</v>
      </c>
    </row>
    <row r="5570" spans="1:7" x14ac:dyDescent="0.3">
      <c r="A5570" s="3">
        <v>9</v>
      </c>
      <c r="B5570">
        <f t="shared" si="357"/>
        <v>1</v>
      </c>
      <c r="C5570">
        <f t="shared" si="360"/>
        <v>0</v>
      </c>
      <c r="D5570">
        <f>SUM(C$2:C5570)</f>
        <v>-98</v>
      </c>
      <c r="E5570">
        <f t="shared" si="359"/>
        <v>-98</v>
      </c>
      <c r="F5570">
        <f t="shared" si="358"/>
        <v>-98</v>
      </c>
      <c r="G5570">
        <f>SUM(F$2:F5570)</f>
        <v>1937</v>
      </c>
    </row>
    <row r="5571" spans="1:7" x14ac:dyDescent="0.3">
      <c r="A5571" s="3">
        <v>16</v>
      </c>
      <c r="B5571">
        <f t="shared" ref="B5571:B5634" si="361">IF(MOD(A5571,2)=1,1,-1)</f>
        <v>-1</v>
      </c>
      <c r="C5571">
        <f t="shared" si="360"/>
        <v>0</v>
      </c>
      <c r="D5571">
        <f>SUM(C$2:C5571)</f>
        <v>-98</v>
      </c>
      <c r="E5571">
        <f t="shared" si="359"/>
        <v>-98</v>
      </c>
      <c r="F5571">
        <f t="shared" ref="F5571:F5634" si="362">E5571*B5571</f>
        <v>98</v>
      </c>
      <c r="G5571">
        <f>SUM(F$2:F5571)</f>
        <v>2035</v>
      </c>
    </row>
    <row r="5572" spans="1:7" x14ac:dyDescent="0.3">
      <c r="A5572" s="3">
        <v>9</v>
      </c>
      <c r="B5572">
        <f t="shared" si="361"/>
        <v>1</v>
      </c>
      <c r="C5572">
        <f t="shared" si="360"/>
        <v>0</v>
      </c>
      <c r="D5572">
        <f>SUM(C$2:C5572)</f>
        <v>-98</v>
      </c>
      <c r="E5572">
        <f t="shared" ref="E5572:E5635" si="363">D5571</f>
        <v>-98</v>
      </c>
      <c r="F5572">
        <f t="shared" si="362"/>
        <v>-98</v>
      </c>
      <c r="G5572">
        <f>SUM(F$2:F5572)</f>
        <v>1937</v>
      </c>
    </row>
    <row r="5573" spans="1:7" x14ac:dyDescent="0.3">
      <c r="A5573" s="3">
        <v>12</v>
      </c>
      <c r="B5573">
        <f t="shared" si="361"/>
        <v>-1</v>
      </c>
      <c r="C5573">
        <f t="shared" ref="C5573:C5636" si="364">IF(B5572+B5573=0,0,IF(B5572+B5573=2,1,-1))</f>
        <v>0</v>
      </c>
      <c r="D5573">
        <f>SUM(C$2:C5573)</f>
        <v>-98</v>
      </c>
      <c r="E5573">
        <f t="shared" si="363"/>
        <v>-98</v>
      </c>
      <c r="F5573">
        <f t="shared" si="362"/>
        <v>98</v>
      </c>
      <c r="G5573">
        <f>SUM(F$2:F5573)</f>
        <v>2035</v>
      </c>
    </row>
    <row r="5574" spans="1:7" x14ac:dyDescent="0.3">
      <c r="A5574" s="3">
        <v>12</v>
      </c>
      <c r="B5574">
        <f t="shared" si="361"/>
        <v>-1</v>
      </c>
      <c r="C5574">
        <f t="shared" si="364"/>
        <v>-1</v>
      </c>
      <c r="D5574">
        <f>SUM(C$2:C5574)</f>
        <v>-99</v>
      </c>
      <c r="E5574">
        <f t="shared" si="363"/>
        <v>-98</v>
      </c>
      <c r="F5574">
        <f t="shared" si="362"/>
        <v>98</v>
      </c>
      <c r="G5574">
        <f>SUM(F$2:F5574)</f>
        <v>2133</v>
      </c>
    </row>
    <row r="5575" spans="1:7" x14ac:dyDescent="0.3">
      <c r="A5575" s="3">
        <v>15</v>
      </c>
      <c r="B5575">
        <f t="shared" si="361"/>
        <v>1</v>
      </c>
      <c r="C5575">
        <f t="shared" si="364"/>
        <v>0</v>
      </c>
      <c r="D5575">
        <f>SUM(C$2:C5575)</f>
        <v>-99</v>
      </c>
      <c r="E5575">
        <f t="shared" si="363"/>
        <v>-99</v>
      </c>
      <c r="F5575">
        <f t="shared" si="362"/>
        <v>-99</v>
      </c>
      <c r="G5575">
        <f>SUM(F$2:F5575)</f>
        <v>2034</v>
      </c>
    </row>
    <row r="5576" spans="1:7" x14ac:dyDescent="0.3">
      <c r="A5576" s="3">
        <v>16</v>
      </c>
      <c r="B5576">
        <f t="shared" si="361"/>
        <v>-1</v>
      </c>
      <c r="C5576">
        <f t="shared" si="364"/>
        <v>0</v>
      </c>
      <c r="D5576">
        <f>SUM(C$2:C5576)</f>
        <v>-99</v>
      </c>
      <c r="E5576">
        <f t="shared" si="363"/>
        <v>-99</v>
      </c>
      <c r="F5576">
        <f t="shared" si="362"/>
        <v>99</v>
      </c>
      <c r="G5576">
        <f>SUM(F$2:F5576)</f>
        <v>2133</v>
      </c>
    </row>
    <row r="5577" spans="1:7" x14ac:dyDescent="0.3">
      <c r="A5577" s="3">
        <v>9</v>
      </c>
      <c r="B5577">
        <f t="shared" si="361"/>
        <v>1</v>
      </c>
      <c r="C5577">
        <f t="shared" si="364"/>
        <v>0</v>
      </c>
      <c r="D5577">
        <f>SUM(C$2:C5577)</f>
        <v>-99</v>
      </c>
      <c r="E5577">
        <f t="shared" si="363"/>
        <v>-99</v>
      </c>
      <c r="F5577">
        <f t="shared" si="362"/>
        <v>-99</v>
      </c>
      <c r="G5577">
        <f>SUM(F$2:F5577)</f>
        <v>2034</v>
      </c>
    </row>
    <row r="5578" spans="1:7" x14ac:dyDescent="0.3">
      <c r="A5578" s="3">
        <v>14</v>
      </c>
      <c r="B5578">
        <f t="shared" si="361"/>
        <v>-1</v>
      </c>
      <c r="C5578">
        <f t="shared" si="364"/>
        <v>0</v>
      </c>
      <c r="D5578">
        <f>SUM(C$2:C5578)</f>
        <v>-99</v>
      </c>
      <c r="E5578">
        <f t="shared" si="363"/>
        <v>-99</v>
      </c>
      <c r="F5578">
        <f t="shared" si="362"/>
        <v>99</v>
      </c>
      <c r="G5578">
        <f>SUM(F$2:F5578)</f>
        <v>2133</v>
      </c>
    </row>
    <row r="5579" spans="1:7" x14ac:dyDescent="0.3">
      <c r="A5579" s="3">
        <v>13</v>
      </c>
      <c r="B5579">
        <f t="shared" si="361"/>
        <v>1</v>
      </c>
      <c r="C5579">
        <f t="shared" si="364"/>
        <v>0</v>
      </c>
      <c r="D5579">
        <f>SUM(C$2:C5579)</f>
        <v>-99</v>
      </c>
      <c r="E5579">
        <f t="shared" si="363"/>
        <v>-99</v>
      </c>
      <c r="F5579">
        <f t="shared" si="362"/>
        <v>-99</v>
      </c>
      <c r="G5579">
        <f>SUM(F$2:F5579)</f>
        <v>2034</v>
      </c>
    </row>
    <row r="5580" spans="1:7" x14ac:dyDescent="0.3">
      <c r="A5580" s="3">
        <v>15</v>
      </c>
      <c r="B5580">
        <f t="shared" si="361"/>
        <v>1</v>
      </c>
      <c r="C5580">
        <f t="shared" si="364"/>
        <v>1</v>
      </c>
      <c r="D5580">
        <f>SUM(C$2:C5580)</f>
        <v>-98</v>
      </c>
      <c r="E5580">
        <f t="shared" si="363"/>
        <v>-99</v>
      </c>
      <c r="F5580">
        <f t="shared" si="362"/>
        <v>-99</v>
      </c>
      <c r="G5580">
        <f>SUM(F$2:F5580)</f>
        <v>1935</v>
      </c>
    </row>
    <row r="5581" spans="1:7" x14ac:dyDescent="0.3">
      <c r="A5581" s="3">
        <v>12</v>
      </c>
      <c r="B5581">
        <f t="shared" si="361"/>
        <v>-1</v>
      </c>
      <c r="C5581">
        <f t="shared" si="364"/>
        <v>0</v>
      </c>
      <c r="D5581">
        <f>SUM(C$2:C5581)</f>
        <v>-98</v>
      </c>
      <c r="E5581">
        <f t="shared" si="363"/>
        <v>-98</v>
      </c>
      <c r="F5581">
        <f t="shared" si="362"/>
        <v>98</v>
      </c>
      <c r="G5581">
        <f>SUM(F$2:F5581)</f>
        <v>2033</v>
      </c>
    </row>
    <row r="5582" spans="1:7" x14ac:dyDescent="0.3">
      <c r="A5582" s="3">
        <v>14</v>
      </c>
      <c r="B5582">
        <f t="shared" si="361"/>
        <v>-1</v>
      </c>
      <c r="C5582">
        <f t="shared" si="364"/>
        <v>-1</v>
      </c>
      <c r="D5582">
        <f>SUM(C$2:C5582)</f>
        <v>-99</v>
      </c>
      <c r="E5582">
        <f t="shared" si="363"/>
        <v>-98</v>
      </c>
      <c r="F5582">
        <f t="shared" si="362"/>
        <v>98</v>
      </c>
      <c r="G5582">
        <f>SUM(F$2:F5582)</f>
        <v>2131</v>
      </c>
    </row>
    <row r="5583" spans="1:7" x14ac:dyDescent="0.3">
      <c r="A5583" s="3">
        <v>15</v>
      </c>
      <c r="B5583">
        <f t="shared" si="361"/>
        <v>1</v>
      </c>
      <c r="C5583">
        <f t="shared" si="364"/>
        <v>0</v>
      </c>
      <c r="D5583">
        <f>SUM(C$2:C5583)</f>
        <v>-99</v>
      </c>
      <c r="E5583">
        <f t="shared" si="363"/>
        <v>-99</v>
      </c>
      <c r="F5583">
        <f t="shared" si="362"/>
        <v>-99</v>
      </c>
      <c r="G5583">
        <f>SUM(F$2:F5583)</f>
        <v>2032</v>
      </c>
    </row>
    <row r="5584" spans="1:7" x14ac:dyDescent="0.3">
      <c r="A5584" s="3">
        <v>4</v>
      </c>
      <c r="B5584">
        <f t="shared" si="361"/>
        <v>-1</v>
      </c>
      <c r="C5584">
        <f t="shared" si="364"/>
        <v>0</v>
      </c>
      <c r="D5584">
        <f>SUM(C$2:C5584)</f>
        <v>-99</v>
      </c>
      <c r="E5584">
        <f t="shared" si="363"/>
        <v>-99</v>
      </c>
      <c r="F5584">
        <f t="shared" si="362"/>
        <v>99</v>
      </c>
      <c r="G5584">
        <f>SUM(F$2:F5584)</f>
        <v>2131</v>
      </c>
    </row>
    <row r="5585" spans="1:7" x14ac:dyDescent="0.3">
      <c r="A5585" s="3">
        <v>11</v>
      </c>
      <c r="B5585">
        <f t="shared" si="361"/>
        <v>1</v>
      </c>
      <c r="C5585">
        <f t="shared" si="364"/>
        <v>0</v>
      </c>
      <c r="D5585">
        <f>SUM(C$2:C5585)</f>
        <v>-99</v>
      </c>
      <c r="E5585">
        <f t="shared" si="363"/>
        <v>-99</v>
      </c>
      <c r="F5585">
        <f t="shared" si="362"/>
        <v>-99</v>
      </c>
      <c r="G5585">
        <f>SUM(F$2:F5585)</f>
        <v>2032</v>
      </c>
    </row>
    <row r="5586" spans="1:7" x14ac:dyDescent="0.3">
      <c r="A5586" s="3">
        <v>17</v>
      </c>
      <c r="B5586">
        <f t="shared" si="361"/>
        <v>1</v>
      </c>
      <c r="C5586">
        <f t="shared" si="364"/>
        <v>1</v>
      </c>
      <c r="D5586">
        <f>SUM(C$2:C5586)</f>
        <v>-98</v>
      </c>
      <c r="E5586">
        <f t="shared" si="363"/>
        <v>-99</v>
      </c>
      <c r="F5586">
        <f t="shared" si="362"/>
        <v>-99</v>
      </c>
      <c r="G5586">
        <f>SUM(F$2:F5586)</f>
        <v>1933</v>
      </c>
    </row>
    <row r="5587" spans="1:7" x14ac:dyDescent="0.3">
      <c r="A5587" s="3">
        <v>17</v>
      </c>
      <c r="B5587">
        <f t="shared" si="361"/>
        <v>1</v>
      </c>
      <c r="C5587">
        <f t="shared" si="364"/>
        <v>1</v>
      </c>
      <c r="D5587">
        <f>SUM(C$2:C5587)</f>
        <v>-97</v>
      </c>
      <c r="E5587">
        <f t="shared" si="363"/>
        <v>-98</v>
      </c>
      <c r="F5587">
        <f t="shared" si="362"/>
        <v>-98</v>
      </c>
      <c r="G5587">
        <f>SUM(F$2:F5587)</f>
        <v>1835</v>
      </c>
    </row>
    <row r="5588" spans="1:7" x14ac:dyDescent="0.3">
      <c r="A5588" s="3">
        <v>20</v>
      </c>
      <c r="B5588">
        <f t="shared" si="361"/>
        <v>-1</v>
      </c>
      <c r="C5588">
        <f t="shared" si="364"/>
        <v>0</v>
      </c>
      <c r="D5588">
        <f>SUM(C$2:C5588)</f>
        <v>-97</v>
      </c>
      <c r="E5588">
        <f t="shared" si="363"/>
        <v>-97</v>
      </c>
      <c r="F5588">
        <f t="shared" si="362"/>
        <v>97</v>
      </c>
      <c r="G5588">
        <f>SUM(F$2:F5588)</f>
        <v>1932</v>
      </c>
    </row>
    <row r="5589" spans="1:7" x14ac:dyDescent="0.3">
      <c r="A5589" s="3">
        <v>9</v>
      </c>
      <c r="B5589">
        <f t="shared" si="361"/>
        <v>1</v>
      </c>
      <c r="C5589">
        <f t="shared" si="364"/>
        <v>0</v>
      </c>
      <c r="D5589">
        <f>SUM(C$2:C5589)</f>
        <v>-97</v>
      </c>
      <c r="E5589">
        <f t="shared" si="363"/>
        <v>-97</v>
      </c>
      <c r="F5589">
        <f t="shared" si="362"/>
        <v>-97</v>
      </c>
      <c r="G5589">
        <f>SUM(F$2:F5589)</f>
        <v>1835</v>
      </c>
    </row>
    <row r="5590" spans="1:7" x14ac:dyDescent="0.3">
      <c r="A5590" s="3">
        <v>16</v>
      </c>
      <c r="B5590">
        <f t="shared" si="361"/>
        <v>-1</v>
      </c>
      <c r="C5590">
        <f t="shared" si="364"/>
        <v>0</v>
      </c>
      <c r="D5590">
        <f>SUM(C$2:C5590)</f>
        <v>-97</v>
      </c>
      <c r="E5590">
        <f t="shared" si="363"/>
        <v>-97</v>
      </c>
      <c r="F5590">
        <f t="shared" si="362"/>
        <v>97</v>
      </c>
      <c r="G5590">
        <f>SUM(F$2:F5590)</f>
        <v>1932</v>
      </c>
    </row>
    <row r="5591" spans="1:7" x14ac:dyDescent="0.3">
      <c r="A5591" s="3">
        <v>9</v>
      </c>
      <c r="B5591">
        <f t="shared" si="361"/>
        <v>1</v>
      </c>
      <c r="C5591">
        <f t="shared" si="364"/>
        <v>0</v>
      </c>
      <c r="D5591">
        <f>SUM(C$2:C5591)</f>
        <v>-97</v>
      </c>
      <c r="E5591">
        <f t="shared" si="363"/>
        <v>-97</v>
      </c>
      <c r="F5591">
        <f t="shared" si="362"/>
        <v>-97</v>
      </c>
      <c r="G5591">
        <f>SUM(F$2:F5591)</f>
        <v>1835</v>
      </c>
    </row>
    <row r="5592" spans="1:7" x14ac:dyDescent="0.3">
      <c r="A5592" s="3">
        <v>17</v>
      </c>
      <c r="B5592">
        <f t="shared" si="361"/>
        <v>1</v>
      </c>
      <c r="C5592">
        <f t="shared" si="364"/>
        <v>1</v>
      </c>
      <c r="D5592">
        <f>SUM(C$2:C5592)</f>
        <v>-96</v>
      </c>
      <c r="E5592">
        <f t="shared" si="363"/>
        <v>-97</v>
      </c>
      <c r="F5592">
        <f t="shared" si="362"/>
        <v>-97</v>
      </c>
      <c r="G5592">
        <f>SUM(F$2:F5592)</f>
        <v>1738</v>
      </c>
    </row>
    <row r="5593" spans="1:7" x14ac:dyDescent="0.3">
      <c r="A5593" s="3">
        <v>18</v>
      </c>
      <c r="B5593">
        <f t="shared" si="361"/>
        <v>-1</v>
      </c>
      <c r="C5593">
        <f t="shared" si="364"/>
        <v>0</v>
      </c>
      <c r="D5593">
        <f>SUM(C$2:C5593)</f>
        <v>-96</v>
      </c>
      <c r="E5593">
        <f t="shared" si="363"/>
        <v>-96</v>
      </c>
      <c r="F5593">
        <f t="shared" si="362"/>
        <v>96</v>
      </c>
      <c r="G5593">
        <f>SUM(F$2:F5593)</f>
        <v>1834</v>
      </c>
    </row>
    <row r="5594" spans="1:7" x14ac:dyDescent="0.3">
      <c r="A5594" s="3">
        <v>17</v>
      </c>
      <c r="B5594">
        <f t="shared" si="361"/>
        <v>1</v>
      </c>
      <c r="C5594">
        <f t="shared" si="364"/>
        <v>0</v>
      </c>
      <c r="D5594">
        <f>SUM(C$2:C5594)</f>
        <v>-96</v>
      </c>
      <c r="E5594">
        <f t="shared" si="363"/>
        <v>-96</v>
      </c>
      <c r="F5594">
        <f t="shared" si="362"/>
        <v>-96</v>
      </c>
      <c r="G5594">
        <f>SUM(F$2:F5594)</f>
        <v>1738</v>
      </c>
    </row>
    <row r="5595" spans="1:7" x14ac:dyDescent="0.3">
      <c r="A5595" s="3">
        <v>14</v>
      </c>
      <c r="B5595">
        <f t="shared" si="361"/>
        <v>-1</v>
      </c>
      <c r="C5595">
        <f t="shared" si="364"/>
        <v>0</v>
      </c>
      <c r="D5595">
        <f>SUM(C$2:C5595)</f>
        <v>-96</v>
      </c>
      <c r="E5595">
        <f t="shared" si="363"/>
        <v>-96</v>
      </c>
      <c r="F5595">
        <f t="shared" si="362"/>
        <v>96</v>
      </c>
      <c r="G5595">
        <f>SUM(F$2:F5595)</f>
        <v>1834</v>
      </c>
    </row>
    <row r="5596" spans="1:7" x14ac:dyDescent="0.3">
      <c r="A5596" s="3">
        <v>18</v>
      </c>
      <c r="B5596">
        <f t="shared" si="361"/>
        <v>-1</v>
      </c>
      <c r="C5596">
        <f t="shared" si="364"/>
        <v>-1</v>
      </c>
      <c r="D5596">
        <f>SUM(C$2:C5596)</f>
        <v>-97</v>
      </c>
      <c r="E5596">
        <f t="shared" si="363"/>
        <v>-96</v>
      </c>
      <c r="F5596">
        <f t="shared" si="362"/>
        <v>96</v>
      </c>
      <c r="G5596">
        <f>SUM(F$2:F5596)</f>
        <v>1930</v>
      </c>
    </row>
    <row r="5597" spans="1:7" x14ac:dyDescent="0.3">
      <c r="A5597" s="3">
        <v>17</v>
      </c>
      <c r="B5597">
        <f t="shared" si="361"/>
        <v>1</v>
      </c>
      <c r="C5597">
        <f t="shared" si="364"/>
        <v>0</v>
      </c>
      <c r="D5597">
        <f>SUM(C$2:C5597)</f>
        <v>-97</v>
      </c>
      <c r="E5597">
        <f t="shared" si="363"/>
        <v>-97</v>
      </c>
      <c r="F5597">
        <f t="shared" si="362"/>
        <v>-97</v>
      </c>
      <c r="G5597">
        <f>SUM(F$2:F5597)</f>
        <v>1833</v>
      </c>
    </row>
    <row r="5598" spans="1:7" x14ac:dyDescent="0.3">
      <c r="A5598" s="3">
        <v>10</v>
      </c>
      <c r="B5598">
        <f t="shared" si="361"/>
        <v>-1</v>
      </c>
      <c r="C5598">
        <f t="shared" si="364"/>
        <v>0</v>
      </c>
      <c r="D5598">
        <f>SUM(C$2:C5598)</f>
        <v>-97</v>
      </c>
      <c r="E5598">
        <f t="shared" si="363"/>
        <v>-97</v>
      </c>
      <c r="F5598">
        <f t="shared" si="362"/>
        <v>97</v>
      </c>
      <c r="G5598">
        <f>SUM(F$2:F5598)</f>
        <v>1930</v>
      </c>
    </row>
    <row r="5599" spans="1:7" x14ac:dyDescent="0.3">
      <c r="A5599" s="3">
        <v>9</v>
      </c>
      <c r="B5599">
        <f t="shared" si="361"/>
        <v>1</v>
      </c>
      <c r="C5599">
        <f t="shared" si="364"/>
        <v>0</v>
      </c>
      <c r="D5599">
        <f>SUM(C$2:C5599)</f>
        <v>-97</v>
      </c>
      <c r="E5599">
        <f t="shared" si="363"/>
        <v>-97</v>
      </c>
      <c r="F5599">
        <f t="shared" si="362"/>
        <v>-97</v>
      </c>
      <c r="G5599">
        <f>SUM(F$2:F5599)</f>
        <v>1833</v>
      </c>
    </row>
    <row r="5600" spans="1:7" x14ac:dyDescent="0.3">
      <c r="A5600" s="3">
        <v>18</v>
      </c>
      <c r="B5600">
        <f t="shared" si="361"/>
        <v>-1</v>
      </c>
      <c r="C5600">
        <f t="shared" si="364"/>
        <v>0</v>
      </c>
      <c r="D5600">
        <f>SUM(C$2:C5600)</f>
        <v>-97</v>
      </c>
      <c r="E5600">
        <f t="shared" si="363"/>
        <v>-97</v>
      </c>
      <c r="F5600">
        <f t="shared" si="362"/>
        <v>97</v>
      </c>
      <c r="G5600">
        <f>SUM(F$2:F5600)</f>
        <v>1930</v>
      </c>
    </row>
    <row r="5601" spans="1:7" x14ac:dyDescent="0.3">
      <c r="A5601" s="3">
        <v>14</v>
      </c>
      <c r="B5601">
        <f t="shared" si="361"/>
        <v>-1</v>
      </c>
      <c r="C5601">
        <f t="shared" si="364"/>
        <v>-1</v>
      </c>
      <c r="D5601">
        <f>SUM(C$2:C5601)</f>
        <v>-98</v>
      </c>
      <c r="E5601">
        <f t="shared" si="363"/>
        <v>-97</v>
      </c>
      <c r="F5601">
        <f t="shared" si="362"/>
        <v>97</v>
      </c>
      <c r="G5601">
        <f>SUM(F$2:F5601)</f>
        <v>2027</v>
      </c>
    </row>
    <row r="5602" spans="1:7" x14ac:dyDescent="0.3">
      <c r="A5602" s="3">
        <v>9</v>
      </c>
      <c r="B5602">
        <f t="shared" si="361"/>
        <v>1</v>
      </c>
      <c r="C5602">
        <f t="shared" si="364"/>
        <v>0</v>
      </c>
      <c r="D5602">
        <f>SUM(C$2:C5602)</f>
        <v>-98</v>
      </c>
      <c r="E5602">
        <f t="shared" si="363"/>
        <v>-98</v>
      </c>
      <c r="F5602">
        <f t="shared" si="362"/>
        <v>-98</v>
      </c>
      <c r="G5602">
        <f>SUM(F$2:F5602)</f>
        <v>1929</v>
      </c>
    </row>
    <row r="5603" spans="1:7" x14ac:dyDescent="0.3">
      <c r="A5603" s="3">
        <v>14</v>
      </c>
      <c r="B5603">
        <f t="shared" si="361"/>
        <v>-1</v>
      </c>
      <c r="C5603">
        <f t="shared" si="364"/>
        <v>0</v>
      </c>
      <c r="D5603">
        <f>SUM(C$2:C5603)</f>
        <v>-98</v>
      </c>
      <c r="E5603">
        <f t="shared" si="363"/>
        <v>-98</v>
      </c>
      <c r="F5603">
        <f t="shared" si="362"/>
        <v>98</v>
      </c>
      <c r="G5603">
        <f>SUM(F$2:F5603)</f>
        <v>2027</v>
      </c>
    </row>
    <row r="5604" spans="1:7" x14ac:dyDescent="0.3">
      <c r="A5604" s="3">
        <v>9</v>
      </c>
      <c r="B5604">
        <f t="shared" si="361"/>
        <v>1</v>
      </c>
      <c r="C5604">
        <f t="shared" si="364"/>
        <v>0</v>
      </c>
      <c r="D5604">
        <f>SUM(C$2:C5604)</f>
        <v>-98</v>
      </c>
      <c r="E5604">
        <f t="shared" si="363"/>
        <v>-98</v>
      </c>
      <c r="F5604">
        <f t="shared" si="362"/>
        <v>-98</v>
      </c>
      <c r="G5604">
        <f>SUM(F$2:F5604)</f>
        <v>1929</v>
      </c>
    </row>
    <row r="5605" spans="1:7" x14ac:dyDescent="0.3">
      <c r="A5605" s="3">
        <v>15</v>
      </c>
      <c r="B5605">
        <f t="shared" si="361"/>
        <v>1</v>
      </c>
      <c r="C5605">
        <f t="shared" si="364"/>
        <v>1</v>
      </c>
      <c r="D5605">
        <f>SUM(C$2:C5605)</f>
        <v>-97</v>
      </c>
      <c r="E5605">
        <f t="shared" si="363"/>
        <v>-98</v>
      </c>
      <c r="F5605">
        <f t="shared" si="362"/>
        <v>-98</v>
      </c>
      <c r="G5605">
        <f>SUM(F$2:F5605)</f>
        <v>1831</v>
      </c>
    </row>
    <row r="5606" spans="1:7" x14ac:dyDescent="0.3">
      <c r="A5606" s="3">
        <v>16</v>
      </c>
      <c r="B5606">
        <f t="shared" si="361"/>
        <v>-1</v>
      </c>
      <c r="C5606">
        <f t="shared" si="364"/>
        <v>0</v>
      </c>
      <c r="D5606">
        <f>SUM(C$2:C5606)</f>
        <v>-97</v>
      </c>
      <c r="E5606">
        <f t="shared" si="363"/>
        <v>-97</v>
      </c>
      <c r="F5606">
        <f t="shared" si="362"/>
        <v>97</v>
      </c>
      <c r="G5606">
        <f>SUM(F$2:F5606)</f>
        <v>1928</v>
      </c>
    </row>
    <row r="5607" spans="1:7" x14ac:dyDescent="0.3">
      <c r="A5607" s="3">
        <v>12</v>
      </c>
      <c r="B5607">
        <f t="shared" si="361"/>
        <v>-1</v>
      </c>
      <c r="C5607">
        <f t="shared" si="364"/>
        <v>-1</v>
      </c>
      <c r="D5607">
        <f>SUM(C$2:C5607)</f>
        <v>-98</v>
      </c>
      <c r="E5607">
        <f t="shared" si="363"/>
        <v>-97</v>
      </c>
      <c r="F5607">
        <f t="shared" si="362"/>
        <v>97</v>
      </c>
      <c r="G5607">
        <f>SUM(F$2:F5607)</f>
        <v>2025</v>
      </c>
    </row>
    <row r="5608" spans="1:7" x14ac:dyDescent="0.3">
      <c r="A5608" s="3">
        <v>18</v>
      </c>
      <c r="B5608">
        <f t="shared" si="361"/>
        <v>-1</v>
      </c>
      <c r="C5608">
        <f t="shared" si="364"/>
        <v>-1</v>
      </c>
      <c r="D5608">
        <f>SUM(C$2:C5608)</f>
        <v>-99</v>
      </c>
      <c r="E5608">
        <f t="shared" si="363"/>
        <v>-98</v>
      </c>
      <c r="F5608">
        <f t="shared" si="362"/>
        <v>98</v>
      </c>
      <c r="G5608">
        <f>SUM(F$2:F5608)</f>
        <v>2123</v>
      </c>
    </row>
    <row r="5609" spans="1:7" x14ac:dyDescent="0.3">
      <c r="A5609" s="3">
        <v>11</v>
      </c>
      <c r="B5609">
        <f t="shared" si="361"/>
        <v>1</v>
      </c>
      <c r="C5609">
        <f t="shared" si="364"/>
        <v>0</v>
      </c>
      <c r="D5609">
        <f>SUM(C$2:C5609)</f>
        <v>-99</v>
      </c>
      <c r="E5609">
        <f t="shared" si="363"/>
        <v>-99</v>
      </c>
      <c r="F5609">
        <f t="shared" si="362"/>
        <v>-99</v>
      </c>
      <c r="G5609">
        <f>SUM(F$2:F5609)</f>
        <v>2024</v>
      </c>
    </row>
    <row r="5610" spans="1:7" x14ac:dyDescent="0.3">
      <c r="A5610" s="3">
        <v>18</v>
      </c>
      <c r="B5610">
        <f t="shared" si="361"/>
        <v>-1</v>
      </c>
      <c r="C5610">
        <f t="shared" si="364"/>
        <v>0</v>
      </c>
      <c r="D5610">
        <f>SUM(C$2:C5610)</f>
        <v>-99</v>
      </c>
      <c r="E5610">
        <f t="shared" si="363"/>
        <v>-99</v>
      </c>
      <c r="F5610">
        <f t="shared" si="362"/>
        <v>99</v>
      </c>
      <c r="G5610">
        <f>SUM(F$2:F5610)</f>
        <v>2123</v>
      </c>
    </row>
    <row r="5611" spans="1:7" x14ac:dyDescent="0.3">
      <c r="A5611" s="3">
        <v>12</v>
      </c>
      <c r="B5611">
        <f t="shared" si="361"/>
        <v>-1</v>
      </c>
      <c r="C5611">
        <f t="shared" si="364"/>
        <v>-1</v>
      </c>
      <c r="D5611">
        <f>SUM(C$2:C5611)</f>
        <v>-100</v>
      </c>
      <c r="E5611">
        <f t="shared" si="363"/>
        <v>-99</v>
      </c>
      <c r="F5611">
        <f t="shared" si="362"/>
        <v>99</v>
      </c>
      <c r="G5611">
        <f>SUM(F$2:F5611)</f>
        <v>2222</v>
      </c>
    </row>
    <row r="5612" spans="1:7" x14ac:dyDescent="0.3">
      <c r="A5612" s="3">
        <v>12</v>
      </c>
      <c r="B5612">
        <f t="shared" si="361"/>
        <v>-1</v>
      </c>
      <c r="C5612">
        <f t="shared" si="364"/>
        <v>-1</v>
      </c>
      <c r="D5612">
        <f>SUM(C$2:C5612)</f>
        <v>-101</v>
      </c>
      <c r="E5612">
        <f t="shared" si="363"/>
        <v>-100</v>
      </c>
      <c r="F5612">
        <f t="shared" si="362"/>
        <v>100</v>
      </c>
      <c r="G5612">
        <f>SUM(F$2:F5612)</f>
        <v>2322</v>
      </c>
    </row>
    <row r="5613" spans="1:7" x14ac:dyDescent="0.3">
      <c r="A5613" s="3">
        <v>11</v>
      </c>
      <c r="B5613">
        <f t="shared" si="361"/>
        <v>1</v>
      </c>
      <c r="C5613">
        <f t="shared" si="364"/>
        <v>0</v>
      </c>
      <c r="D5613">
        <f>SUM(C$2:C5613)</f>
        <v>-101</v>
      </c>
      <c r="E5613">
        <f t="shared" si="363"/>
        <v>-101</v>
      </c>
      <c r="F5613">
        <f t="shared" si="362"/>
        <v>-101</v>
      </c>
      <c r="G5613">
        <f>SUM(F$2:F5613)</f>
        <v>2221</v>
      </c>
    </row>
    <row r="5614" spans="1:7" x14ac:dyDescent="0.3">
      <c r="A5614" s="3">
        <v>18</v>
      </c>
      <c r="B5614">
        <f t="shared" si="361"/>
        <v>-1</v>
      </c>
      <c r="C5614">
        <f t="shared" si="364"/>
        <v>0</v>
      </c>
      <c r="D5614">
        <f>SUM(C$2:C5614)</f>
        <v>-101</v>
      </c>
      <c r="E5614">
        <f t="shared" si="363"/>
        <v>-101</v>
      </c>
      <c r="F5614">
        <f t="shared" si="362"/>
        <v>101</v>
      </c>
      <c r="G5614">
        <f>SUM(F$2:F5614)</f>
        <v>2322</v>
      </c>
    </row>
    <row r="5615" spans="1:7" x14ac:dyDescent="0.3">
      <c r="A5615" s="3">
        <v>13</v>
      </c>
      <c r="B5615">
        <f t="shared" si="361"/>
        <v>1</v>
      </c>
      <c r="C5615">
        <f t="shared" si="364"/>
        <v>0</v>
      </c>
      <c r="D5615">
        <f>SUM(C$2:C5615)</f>
        <v>-101</v>
      </c>
      <c r="E5615">
        <f t="shared" si="363"/>
        <v>-101</v>
      </c>
      <c r="F5615">
        <f t="shared" si="362"/>
        <v>-101</v>
      </c>
      <c r="G5615">
        <f>SUM(F$2:F5615)</f>
        <v>2221</v>
      </c>
    </row>
    <row r="5616" spans="1:7" x14ac:dyDescent="0.3">
      <c r="A5616" s="3">
        <v>15</v>
      </c>
      <c r="B5616">
        <f t="shared" si="361"/>
        <v>1</v>
      </c>
      <c r="C5616">
        <f t="shared" si="364"/>
        <v>1</v>
      </c>
      <c r="D5616">
        <f>SUM(C$2:C5616)</f>
        <v>-100</v>
      </c>
      <c r="E5616">
        <f t="shared" si="363"/>
        <v>-101</v>
      </c>
      <c r="F5616">
        <f t="shared" si="362"/>
        <v>-101</v>
      </c>
      <c r="G5616">
        <f>SUM(F$2:F5616)</f>
        <v>2120</v>
      </c>
    </row>
    <row r="5617" spans="1:7" x14ac:dyDescent="0.3">
      <c r="A5617" s="3">
        <v>8</v>
      </c>
      <c r="B5617">
        <f t="shared" si="361"/>
        <v>-1</v>
      </c>
      <c r="C5617">
        <f t="shared" si="364"/>
        <v>0</v>
      </c>
      <c r="D5617">
        <f>SUM(C$2:C5617)</f>
        <v>-100</v>
      </c>
      <c r="E5617">
        <f t="shared" si="363"/>
        <v>-100</v>
      </c>
      <c r="F5617">
        <f t="shared" si="362"/>
        <v>100</v>
      </c>
      <c r="G5617">
        <f>SUM(F$2:F5617)</f>
        <v>2220</v>
      </c>
    </row>
    <row r="5618" spans="1:7" x14ac:dyDescent="0.3">
      <c r="A5618" s="3">
        <v>19</v>
      </c>
      <c r="B5618">
        <f t="shared" si="361"/>
        <v>1</v>
      </c>
      <c r="C5618">
        <f t="shared" si="364"/>
        <v>0</v>
      </c>
      <c r="D5618">
        <f>SUM(C$2:C5618)</f>
        <v>-100</v>
      </c>
      <c r="E5618">
        <f t="shared" si="363"/>
        <v>-100</v>
      </c>
      <c r="F5618">
        <f t="shared" si="362"/>
        <v>-100</v>
      </c>
      <c r="G5618">
        <f>SUM(F$2:F5618)</f>
        <v>2120</v>
      </c>
    </row>
    <row r="5619" spans="1:7" x14ac:dyDescent="0.3">
      <c r="A5619" s="3">
        <v>21</v>
      </c>
      <c r="B5619">
        <f t="shared" si="361"/>
        <v>1</v>
      </c>
      <c r="C5619">
        <f t="shared" si="364"/>
        <v>1</v>
      </c>
      <c r="D5619">
        <f>SUM(C$2:C5619)</f>
        <v>-99</v>
      </c>
      <c r="E5619">
        <f t="shared" si="363"/>
        <v>-100</v>
      </c>
      <c r="F5619">
        <f t="shared" si="362"/>
        <v>-100</v>
      </c>
      <c r="G5619">
        <f>SUM(F$2:F5619)</f>
        <v>2020</v>
      </c>
    </row>
    <row r="5620" spans="1:7" x14ac:dyDescent="0.3">
      <c r="A5620" s="3">
        <v>10</v>
      </c>
      <c r="B5620">
        <f t="shared" si="361"/>
        <v>-1</v>
      </c>
      <c r="C5620">
        <f t="shared" si="364"/>
        <v>0</v>
      </c>
      <c r="D5620">
        <f>SUM(C$2:C5620)</f>
        <v>-99</v>
      </c>
      <c r="E5620">
        <f t="shared" si="363"/>
        <v>-99</v>
      </c>
      <c r="F5620">
        <f t="shared" si="362"/>
        <v>99</v>
      </c>
      <c r="G5620">
        <f>SUM(F$2:F5620)</f>
        <v>2119</v>
      </c>
    </row>
    <row r="5621" spans="1:7" x14ac:dyDescent="0.3">
      <c r="A5621" s="3">
        <v>16</v>
      </c>
      <c r="B5621">
        <f t="shared" si="361"/>
        <v>-1</v>
      </c>
      <c r="C5621">
        <f t="shared" si="364"/>
        <v>-1</v>
      </c>
      <c r="D5621">
        <f>SUM(C$2:C5621)</f>
        <v>-100</v>
      </c>
      <c r="E5621">
        <f t="shared" si="363"/>
        <v>-99</v>
      </c>
      <c r="F5621">
        <f t="shared" si="362"/>
        <v>99</v>
      </c>
      <c r="G5621">
        <f>SUM(F$2:F5621)</f>
        <v>2218</v>
      </c>
    </row>
    <row r="5622" spans="1:7" x14ac:dyDescent="0.3">
      <c r="A5622" s="3">
        <v>17</v>
      </c>
      <c r="B5622">
        <f t="shared" si="361"/>
        <v>1</v>
      </c>
      <c r="C5622">
        <f t="shared" si="364"/>
        <v>0</v>
      </c>
      <c r="D5622">
        <f>SUM(C$2:C5622)</f>
        <v>-100</v>
      </c>
      <c r="E5622">
        <f t="shared" si="363"/>
        <v>-100</v>
      </c>
      <c r="F5622">
        <f t="shared" si="362"/>
        <v>-100</v>
      </c>
      <c r="G5622">
        <f>SUM(F$2:F5622)</f>
        <v>2118</v>
      </c>
    </row>
    <row r="5623" spans="1:7" x14ac:dyDescent="0.3">
      <c r="A5623" s="3">
        <v>7</v>
      </c>
      <c r="B5623">
        <f t="shared" si="361"/>
        <v>1</v>
      </c>
      <c r="C5623">
        <f t="shared" si="364"/>
        <v>1</v>
      </c>
      <c r="D5623">
        <f>SUM(C$2:C5623)</f>
        <v>-99</v>
      </c>
      <c r="E5623">
        <f t="shared" si="363"/>
        <v>-100</v>
      </c>
      <c r="F5623">
        <f t="shared" si="362"/>
        <v>-100</v>
      </c>
      <c r="G5623">
        <f>SUM(F$2:F5623)</f>
        <v>2018</v>
      </c>
    </row>
    <row r="5624" spans="1:7" x14ac:dyDescent="0.3">
      <c r="A5624" s="3">
        <v>16</v>
      </c>
      <c r="B5624">
        <f t="shared" si="361"/>
        <v>-1</v>
      </c>
      <c r="C5624">
        <f t="shared" si="364"/>
        <v>0</v>
      </c>
      <c r="D5624">
        <f>SUM(C$2:C5624)</f>
        <v>-99</v>
      </c>
      <c r="E5624">
        <f t="shared" si="363"/>
        <v>-99</v>
      </c>
      <c r="F5624">
        <f t="shared" si="362"/>
        <v>99</v>
      </c>
      <c r="G5624">
        <f>SUM(F$2:F5624)</f>
        <v>2117</v>
      </c>
    </row>
    <row r="5625" spans="1:7" x14ac:dyDescent="0.3">
      <c r="A5625" s="3">
        <v>18</v>
      </c>
      <c r="B5625">
        <f t="shared" si="361"/>
        <v>-1</v>
      </c>
      <c r="C5625">
        <f t="shared" si="364"/>
        <v>-1</v>
      </c>
      <c r="D5625">
        <f>SUM(C$2:C5625)</f>
        <v>-100</v>
      </c>
      <c r="E5625">
        <f t="shared" si="363"/>
        <v>-99</v>
      </c>
      <c r="F5625">
        <f t="shared" si="362"/>
        <v>99</v>
      </c>
      <c r="G5625">
        <f>SUM(F$2:F5625)</f>
        <v>2216</v>
      </c>
    </row>
    <row r="5626" spans="1:7" x14ac:dyDescent="0.3">
      <c r="A5626" s="3">
        <v>10</v>
      </c>
      <c r="B5626">
        <f t="shared" si="361"/>
        <v>-1</v>
      </c>
      <c r="C5626">
        <f t="shared" si="364"/>
        <v>-1</v>
      </c>
      <c r="D5626">
        <f>SUM(C$2:C5626)</f>
        <v>-101</v>
      </c>
      <c r="E5626">
        <f t="shared" si="363"/>
        <v>-100</v>
      </c>
      <c r="F5626">
        <f t="shared" si="362"/>
        <v>100</v>
      </c>
      <c r="G5626">
        <f>SUM(F$2:F5626)</f>
        <v>2316</v>
      </c>
    </row>
    <row r="5627" spans="1:7" x14ac:dyDescent="0.3">
      <c r="A5627" s="3">
        <v>10</v>
      </c>
      <c r="B5627">
        <f t="shared" si="361"/>
        <v>-1</v>
      </c>
      <c r="C5627">
        <f t="shared" si="364"/>
        <v>-1</v>
      </c>
      <c r="D5627">
        <f>SUM(C$2:C5627)</f>
        <v>-102</v>
      </c>
      <c r="E5627">
        <f t="shared" si="363"/>
        <v>-101</v>
      </c>
      <c r="F5627">
        <f t="shared" si="362"/>
        <v>101</v>
      </c>
      <c r="G5627">
        <f>SUM(F$2:F5627)</f>
        <v>2417</v>
      </c>
    </row>
    <row r="5628" spans="1:7" x14ac:dyDescent="0.3">
      <c r="A5628" s="3">
        <v>15</v>
      </c>
      <c r="B5628">
        <f t="shared" si="361"/>
        <v>1</v>
      </c>
      <c r="C5628">
        <f t="shared" si="364"/>
        <v>0</v>
      </c>
      <c r="D5628">
        <f>SUM(C$2:C5628)</f>
        <v>-102</v>
      </c>
      <c r="E5628">
        <f t="shared" si="363"/>
        <v>-102</v>
      </c>
      <c r="F5628">
        <f t="shared" si="362"/>
        <v>-102</v>
      </c>
      <c r="G5628">
        <f>SUM(F$2:F5628)</f>
        <v>2315</v>
      </c>
    </row>
    <row r="5629" spans="1:7" x14ac:dyDescent="0.3">
      <c r="A5629" s="3">
        <v>6</v>
      </c>
      <c r="B5629">
        <f t="shared" si="361"/>
        <v>-1</v>
      </c>
      <c r="C5629">
        <f t="shared" si="364"/>
        <v>0</v>
      </c>
      <c r="D5629">
        <f>SUM(C$2:C5629)</f>
        <v>-102</v>
      </c>
      <c r="E5629">
        <f t="shared" si="363"/>
        <v>-102</v>
      </c>
      <c r="F5629">
        <f t="shared" si="362"/>
        <v>102</v>
      </c>
      <c r="G5629">
        <f>SUM(F$2:F5629)</f>
        <v>2417</v>
      </c>
    </row>
    <row r="5630" spans="1:7" x14ac:dyDescent="0.3">
      <c r="A5630" s="3">
        <v>7</v>
      </c>
      <c r="B5630">
        <f t="shared" si="361"/>
        <v>1</v>
      </c>
      <c r="C5630">
        <f t="shared" si="364"/>
        <v>0</v>
      </c>
      <c r="D5630">
        <f>SUM(C$2:C5630)</f>
        <v>-102</v>
      </c>
      <c r="E5630">
        <f t="shared" si="363"/>
        <v>-102</v>
      </c>
      <c r="F5630">
        <f t="shared" si="362"/>
        <v>-102</v>
      </c>
      <c r="G5630">
        <f>SUM(F$2:F5630)</f>
        <v>2315</v>
      </c>
    </row>
    <row r="5631" spans="1:7" x14ac:dyDescent="0.3">
      <c r="A5631" s="3">
        <v>17</v>
      </c>
      <c r="B5631">
        <f t="shared" si="361"/>
        <v>1</v>
      </c>
      <c r="C5631">
        <f t="shared" si="364"/>
        <v>1</v>
      </c>
      <c r="D5631">
        <f>SUM(C$2:C5631)</f>
        <v>-101</v>
      </c>
      <c r="E5631">
        <f t="shared" si="363"/>
        <v>-102</v>
      </c>
      <c r="F5631">
        <f t="shared" si="362"/>
        <v>-102</v>
      </c>
      <c r="G5631">
        <f>SUM(F$2:F5631)</f>
        <v>2213</v>
      </c>
    </row>
    <row r="5632" spans="1:7" x14ac:dyDescent="0.3">
      <c r="A5632" s="3">
        <v>12</v>
      </c>
      <c r="B5632">
        <f t="shared" si="361"/>
        <v>-1</v>
      </c>
      <c r="C5632">
        <f t="shared" si="364"/>
        <v>0</v>
      </c>
      <c r="D5632">
        <f>SUM(C$2:C5632)</f>
        <v>-101</v>
      </c>
      <c r="E5632">
        <f t="shared" si="363"/>
        <v>-101</v>
      </c>
      <c r="F5632">
        <f t="shared" si="362"/>
        <v>101</v>
      </c>
      <c r="G5632">
        <f>SUM(F$2:F5632)</f>
        <v>2314</v>
      </c>
    </row>
    <row r="5633" spans="1:7" x14ac:dyDescent="0.3">
      <c r="A5633" s="3">
        <v>9</v>
      </c>
      <c r="B5633">
        <f t="shared" si="361"/>
        <v>1</v>
      </c>
      <c r="C5633">
        <f t="shared" si="364"/>
        <v>0</v>
      </c>
      <c r="D5633">
        <f>SUM(C$2:C5633)</f>
        <v>-101</v>
      </c>
      <c r="E5633">
        <f t="shared" si="363"/>
        <v>-101</v>
      </c>
      <c r="F5633">
        <f t="shared" si="362"/>
        <v>-101</v>
      </c>
      <c r="G5633">
        <f>SUM(F$2:F5633)</f>
        <v>2213</v>
      </c>
    </row>
    <row r="5634" spans="1:7" x14ac:dyDescent="0.3">
      <c r="A5634" s="3">
        <v>3</v>
      </c>
      <c r="B5634">
        <f t="shared" si="361"/>
        <v>1</v>
      </c>
      <c r="C5634">
        <f t="shared" si="364"/>
        <v>1</v>
      </c>
      <c r="D5634">
        <f>SUM(C$2:C5634)</f>
        <v>-100</v>
      </c>
      <c r="E5634">
        <f t="shared" si="363"/>
        <v>-101</v>
      </c>
      <c r="F5634">
        <f t="shared" si="362"/>
        <v>-101</v>
      </c>
      <c r="G5634">
        <f>SUM(F$2:F5634)</f>
        <v>2112</v>
      </c>
    </row>
    <row r="5635" spans="1:7" x14ac:dyDescent="0.3">
      <c r="A5635" s="3">
        <v>18</v>
      </c>
      <c r="B5635">
        <f t="shared" ref="B5635:B5698" si="365">IF(MOD(A5635,2)=1,1,-1)</f>
        <v>-1</v>
      </c>
      <c r="C5635">
        <f t="shared" si="364"/>
        <v>0</v>
      </c>
      <c r="D5635">
        <f>SUM(C$2:C5635)</f>
        <v>-100</v>
      </c>
      <c r="E5635">
        <f t="shared" si="363"/>
        <v>-100</v>
      </c>
      <c r="F5635">
        <f t="shared" ref="F5635:F5698" si="366">E5635*B5635</f>
        <v>100</v>
      </c>
      <c r="G5635">
        <f>SUM(F$2:F5635)</f>
        <v>2212</v>
      </c>
    </row>
    <row r="5636" spans="1:7" x14ac:dyDescent="0.3">
      <c r="A5636" s="3">
        <v>23</v>
      </c>
      <c r="B5636">
        <f t="shared" si="365"/>
        <v>1</v>
      </c>
      <c r="C5636">
        <f t="shared" si="364"/>
        <v>0</v>
      </c>
      <c r="D5636">
        <f>SUM(C$2:C5636)</f>
        <v>-100</v>
      </c>
      <c r="E5636">
        <f t="shared" ref="E5636:E5699" si="367">D5635</f>
        <v>-100</v>
      </c>
      <c r="F5636">
        <f t="shared" si="366"/>
        <v>-100</v>
      </c>
      <c r="G5636">
        <f>SUM(F$2:F5636)</f>
        <v>2112</v>
      </c>
    </row>
    <row r="5637" spans="1:7" x14ac:dyDescent="0.3">
      <c r="A5637" s="3">
        <v>10</v>
      </c>
      <c r="B5637">
        <f t="shared" si="365"/>
        <v>-1</v>
      </c>
      <c r="C5637">
        <f t="shared" ref="C5637:C5700" si="368">IF(B5636+B5637=0,0,IF(B5636+B5637=2,1,-1))</f>
        <v>0</v>
      </c>
      <c r="D5637">
        <f>SUM(C$2:C5637)</f>
        <v>-100</v>
      </c>
      <c r="E5637">
        <f t="shared" si="367"/>
        <v>-100</v>
      </c>
      <c r="F5637">
        <f t="shared" si="366"/>
        <v>100</v>
      </c>
      <c r="G5637">
        <f>SUM(F$2:F5637)</f>
        <v>2212</v>
      </c>
    </row>
    <row r="5638" spans="1:7" x14ac:dyDescent="0.3">
      <c r="A5638" s="3">
        <v>12</v>
      </c>
      <c r="B5638">
        <f t="shared" si="365"/>
        <v>-1</v>
      </c>
      <c r="C5638">
        <f t="shared" si="368"/>
        <v>-1</v>
      </c>
      <c r="D5638">
        <f>SUM(C$2:C5638)</f>
        <v>-101</v>
      </c>
      <c r="E5638">
        <f t="shared" si="367"/>
        <v>-100</v>
      </c>
      <c r="F5638">
        <f t="shared" si="366"/>
        <v>100</v>
      </c>
      <c r="G5638">
        <f>SUM(F$2:F5638)</f>
        <v>2312</v>
      </c>
    </row>
    <row r="5639" spans="1:7" x14ac:dyDescent="0.3">
      <c r="A5639" s="3">
        <v>15</v>
      </c>
      <c r="B5639">
        <f t="shared" si="365"/>
        <v>1</v>
      </c>
      <c r="C5639">
        <f t="shared" si="368"/>
        <v>0</v>
      </c>
      <c r="D5639">
        <f>SUM(C$2:C5639)</f>
        <v>-101</v>
      </c>
      <c r="E5639">
        <f t="shared" si="367"/>
        <v>-101</v>
      </c>
      <c r="F5639">
        <f t="shared" si="366"/>
        <v>-101</v>
      </c>
      <c r="G5639">
        <f>SUM(F$2:F5639)</f>
        <v>2211</v>
      </c>
    </row>
    <row r="5640" spans="1:7" x14ac:dyDescent="0.3">
      <c r="A5640" s="3">
        <v>10</v>
      </c>
      <c r="B5640">
        <f t="shared" si="365"/>
        <v>-1</v>
      </c>
      <c r="C5640">
        <f t="shared" si="368"/>
        <v>0</v>
      </c>
      <c r="D5640">
        <f>SUM(C$2:C5640)</f>
        <v>-101</v>
      </c>
      <c r="E5640">
        <f t="shared" si="367"/>
        <v>-101</v>
      </c>
      <c r="F5640">
        <f t="shared" si="366"/>
        <v>101</v>
      </c>
      <c r="G5640">
        <f>SUM(F$2:F5640)</f>
        <v>2312</v>
      </c>
    </row>
    <row r="5641" spans="1:7" x14ac:dyDescent="0.3">
      <c r="A5641" s="3">
        <v>14</v>
      </c>
      <c r="B5641">
        <f t="shared" si="365"/>
        <v>-1</v>
      </c>
      <c r="C5641">
        <f t="shared" si="368"/>
        <v>-1</v>
      </c>
      <c r="D5641">
        <f>SUM(C$2:C5641)</f>
        <v>-102</v>
      </c>
      <c r="E5641">
        <f t="shared" si="367"/>
        <v>-101</v>
      </c>
      <c r="F5641">
        <f t="shared" si="366"/>
        <v>101</v>
      </c>
      <c r="G5641">
        <f>SUM(F$2:F5641)</f>
        <v>2413</v>
      </c>
    </row>
    <row r="5642" spans="1:7" x14ac:dyDescent="0.3">
      <c r="A5642" s="3">
        <v>13</v>
      </c>
      <c r="B5642">
        <f t="shared" si="365"/>
        <v>1</v>
      </c>
      <c r="C5642">
        <f t="shared" si="368"/>
        <v>0</v>
      </c>
      <c r="D5642">
        <f>SUM(C$2:C5642)</f>
        <v>-102</v>
      </c>
      <c r="E5642">
        <f t="shared" si="367"/>
        <v>-102</v>
      </c>
      <c r="F5642">
        <f t="shared" si="366"/>
        <v>-102</v>
      </c>
      <c r="G5642">
        <f>SUM(F$2:F5642)</f>
        <v>2311</v>
      </c>
    </row>
    <row r="5643" spans="1:7" x14ac:dyDescent="0.3">
      <c r="A5643" s="3">
        <v>10</v>
      </c>
      <c r="B5643">
        <f t="shared" si="365"/>
        <v>-1</v>
      </c>
      <c r="C5643">
        <f t="shared" si="368"/>
        <v>0</v>
      </c>
      <c r="D5643">
        <f>SUM(C$2:C5643)</f>
        <v>-102</v>
      </c>
      <c r="E5643">
        <f t="shared" si="367"/>
        <v>-102</v>
      </c>
      <c r="F5643">
        <f t="shared" si="366"/>
        <v>102</v>
      </c>
      <c r="G5643">
        <f>SUM(F$2:F5643)</f>
        <v>2413</v>
      </c>
    </row>
    <row r="5644" spans="1:7" x14ac:dyDescent="0.3">
      <c r="A5644" s="3">
        <v>1</v>
      </c>
      <c r="B5644">
        <f t="shared" si="365"/>
        <v>1</v>
      </c>
      <c r="C5644">
        <f t="shared" si="368"/>
        <v>0</v>
      </c>
      <c r="D5644">
        <f>SUM(C$2:C5644)</f>
        <v>-102</v>
      </c>
      <c r="E5644">
        <f t="shared" si="367"/>
        <v>-102</v>
      </c>
      <c r="F5644">
        <f t="shared" si="366"/>
        <v>-102</v>
      </c>
      <c r="G5644">
        <f>SUM(F$2:F5644)</f>
        <v>2311</v>
      </c>
    </row>
    <row r="5645" spans="1:7" x14ac:dyDescent="0.3">
      <c r="A5645" s="3">
        <v>12</v>
      </c>
      <c r="B5645">
        <f t="shared" si="365"/>
        <v>-1</v>
      </c>
      <c r="C5645">
        <f t="shared" si="368"/>
        <v>0</v>
      </c>
      <c r="D5645">
        <f>SUM(C$2:C5645)</f>
        <v>-102</v>
      </c>
      <c r="E5645">
        <f t="shared" si="367"/>
        <v>-102</v>
      </c>
      <c r="F5645">
        <f t="shared" si="366"/>
        <v>102</v>
      </c>
      <c r="G5645">
        <f>SUM(F$2:F5645)</f>
        <v>2413</v>
      </c>
    </row>
    <row r="5646" spans="1:7" x14ac:dyDescent="0.3">
      <c r="A5646" s="3">
        <v>10</v>
      </c>
      <c r="B5646">
        <f t="shared" si="365"/>
        <v>-1</v>
      </c>
      <c r="C5646">
        <f t="shared" si="368"/>
        <v>-1</v>
      </c>
      <c r="D5646">
        <f>SUM(C$2:C5646)</f>
        <v>-103</v>
      </c>
      <c r="E5646">
        <f t="shared" si="367"/>
        <v>-102</v>
      </c>
      <c r="F5646">
        <f t="shared" si="366"/>
        <v>102</v>
      </c>
      <c r="G5646">
        <f>SUM(F$2:F5646)</f>
        <v>2515</v>
      </c>
    </row>
    <row r="5647" spans="1:7" x14ac:dyDescent="0.3">
      <c r="A5647" s="3">
        <v>13</v>
      </c>
      <c r="B5647">
        <f t="shared" si="365"/>
        <v>1</v>
      </c>
      <c r="C5647">
        <f t="shared" si="368"/>
        <v>0</v>
      </c>
      <c r="D5647">
        <f>SUM(C$2:C5647)</f>
        <v>-103</v>
      </c>
      <c r="E5647">
        <f t="shared" si="367"/>
        <v>-103</v>
      </c>
      <c r="F5647">
        <f t="shared" si="366"/>
        <v>-103</v>
      </c>
      <c r="G5647">
        <f>SUM(F$2:F5647)</f>
        <v>2412</v>
      </c>
    </row>
    <row r="5648" spans="1:7" x14ac:dyDescent="0.3">
      <c r="A5648" s="3">
        <v>18</v>
      </c>
      <c r="B5648">
        <f t="shared" si="365"/>
        <v>-1</v>
      </c>
      <c r="C5648">
        <f t="shared" si="368"/>
        <v>0</v>
      </c>
      <c r="D5648">
        <f>SUM(C$2:C5648)</f>
        <v>-103</v>
      </c>
      <c r="E5648">
        <f t="shared" si="367"/>
        <v>-103</v>
      </c>
      <c r="F5648">
        <f t="shared" si="366"/>
        <v>103</v>
      </c>
      <c r="G5648">
        <f>SUM(F$2:F5648)</f>
        <v>2515</v>
      </c>
    </row>
    <row r="5649" spans="1:7" x14ac:dyDescent="0.3">
      <c r="A5649" s="3">
        <v>12</v>
      </c>
      <c r="B5649">
        <f t="shared" si="365"/>
        <v>-1</v>
      </c>
      <c r="C5649">
        <f t="shared" si="368"/>
        <v>-1</v>
      </c>
      <c r="D5649">
        <f>SUM(C$2:C5649)</f>
        <v>-104</v>
      </c>
      <c r="E5649">
        <f t="shared" si="367"/>
        <v>-103</v>
      </c>
      <c r="F5649">
        <f t="shared" si="366"/>
        <v>103</v>
      </c>
      <c r="G5649">
        <f>SUM(F$2:F5649)</f>
        <v>2618</v>
      </c>
    </row>
    <row r="5650" spans="1:7" x14ac:dyDescent="0.3">
      <c r="A5650" s="3">
        <v>13</v>
      </c>
      <c r="B5650">
        <f t="shared" si="365"/>
        <v>1</v>
      </c>
      <c r="C5650">
        <f t="shared" si="368"/>
        <v>0</v>
      </c>
      <c r="D5650">
        <f>SUM(C$2:C5650)</f>
        <v>-104</v>
      </c>
      <c r="E5650">
        <f t="shared" si="367"/>
        <v>-104</v>
      </c>
      <c r="F5650">
        <f t="shared" si="366"/>
        <v>-104</v>
      </c>
      <c r="G5650">
        <f>SUM(F$2:F5650)</f>
        <v>2514</v>
      </c>
    </row>
    <row r="5651" spans="1:7" x14ac:dyDescent="0.3">
      <c r="A5651" s="3">
        <v>18</v>
      </c>
      <c r="B5651">
        <f t="shared" si="365"/>
        <v>-1</v>
      </c>
      <c r="C5651">
        <f t="shared" si="368"/>
        <v>0</v>
      </c>
      <c r="D5651">
        <f>SUM(C$2:C5651)</f>
        <v>-104</v>
      </c>
      <c r="E5651">
        <f t="shared" si="367"/>
        <v>-104</v>
      </c>
      <c r="F5651">
        <f t="shared" si="366"/>
        <v>104</v>
      </c>
      <c r="G5651">
        <f>SUM(F$2:F5651)</f>
        <v>2618</v>
      </c>
    </row>
    <row r="5652" spans="1:7" x14ac:dyDescent="0.3">
      <c r="A5652" s="3">
        <v>12</v>
      </c>
      <c r="B5652">
        <f t="shared" si="365"/>
        <v>-1</v>
      </c>
      <c r="C5652">
        <f t="shared" si="368"/>
        <v>-1</v>
      </c>
      <c r="D5652">
        <f>SUM(C$2:C5652)</f>
        <v>-105</v>
      </c>
      <c r="E5652">
        <f t="shared" si="367"/>
        <v>-104</v>
      </c>
      <c r="F5652">
        <f t="shared" si="366"/>
        <v>104</v>
      </c>
      <c r="G5652">
        <f>SUM(F$2:F5652)</f>
        <v>2722</v>
      </c>
    </row>
    <row r="5653" spans="1:7" x14ac:dyDescent="0.3">
      <c r="A5653" s="3">
        <v>16</v>
      </c>
      <c r="B5653">
        <f t="shared" si="365"/>
        <v>-1</v>
      </c>
      <c r="C5653">
        <f t="shared" si="368"/>
        <v>-1</v>
      </c>
      <c r="D5653">
        <f>SUM(C$2:C5653)</f>
        <v>-106</v>
      </c>
      <c r="E5653">
        <f t="shared" si="367"/>
        <v>-105</v>
      </c>
      <c r="F5653">
        <f t="shared" si="366"/>
        <v>105</v>
      </c>
      <c r="G5653">
        <f>SUM(F$2:F5653)</f>
        <v>2827</v>
      </c>
    </row>
    <row r="5654" spans="1:7" x14ac:dyDescent="0.3">
      <c r="A5654" s="3">
        <v>13</v>
      </c>
      <c r="B5654">
        <f t="shared" si="365"/>
        <v>1</v>
      </c>
      <c r="C5654">
        <f t="shared" si="368"/>
        <v>0</v>
      </c>
      <c r="D5654">
        <f>SUM(C$2:C5654)</f>
        <v>-106</v>
      </c>
      <c r="E5654">
        <f t="shared" si="367"/>
        <v>-106</v>
      </c>
      <c r="F5654">
        <f t="shared" si="366"/>
        <v>-106</v>
      </c>
      <c r="G5654">
        <f>SUM(F$2:F5654)</f>
        <v>2721</v>
      </c>
    </row>
    <row r="5655" spans="1:7" x14ac:dyDescent="0.3">
      <c r="A5655" s="3">
        <v>18</v>
      </c>
      <c r="B5655">
        <f t="shared" si="365"/>
        <v>-1</v>
      </c>
      <c r="C5655">
        <f t="shared" si="368"/>
        <v>0</v>
      </c>
      <c r="D5655">
        <f>SUM(C$2:C5655)</f>
        <v>-106</v>
      </c>
      <c r="E5655">
        <f t="shared" si="367"/>
        <v>-106</v>
      </c>
      <c r="F5655">
        <f t="shared" si="366"/>
        <v>106</v>
      </c>
      <c r="G5655">
        <f>SUM(F$2:F5655)</f>
        <v>2827</v>
      </c>
    </row>
    <row r="5656" spans="1:7" x14ac:dyDescent="0.3">
      <c r="A5656" s="3">
        <v>15</v>
      </c>
      <c r="B5656">
        <f t="shared" si="365"/>
        <v>1</v>
      </c>
      <c r="C5656">
        <f t="shared" si="368"/>
        <v>0</v>
      </c>
      <c r="D5656">
        <f>SUM(C$2:C5656)</f>
        <v>-106</v>
      </c>
      <c r="E5656">
        <f t="shared" si="367"/>
        <v>-106</v>
      </c>
      <c r="F5656">
        <f t="shared" si="366"/>
        <v>-106</v>
      </c>
      <c r="G5656">
        <f>SUM(F$2:F5656)</f>
        <v>2721</v>
      </c>
    </row>
    <row r="5657" spans="1:7" x14ac:dyDescent="0.3">
      <c r="A5657" s="3">
        <v>18</v>
      </c>
      <c r="B5657">
        <f t="shared" si="365"/>
        <v>-1</v>
      </c>
      <c r="C5657">
        <f t="shared" si="368"/>
        <v>0</v>
      </c>
      <c r="D5657">
        <f>SUM(C$2:C5657)</f>
        <v>-106</v>
      </c>
      <c r="E5657">
        <f t="shared" si="367"/>
        <v>-106</v>
      </c>
      <c r="F5657">
        <f t="shared" si="366"/>
        <v>106</v>
      </c>
      <c r="G5657">
        <f>SUM(F$2:F5657)</f>
        <v>2827</v>
      </c>
    </row>
    <row r="5658" spans="1:7" x14ac:dyDescent="0.3">
      <c r="A5658" s="3">
        <v>10</v>
      </c>
      <c r="B5658">
        <f t="shared" si="365"/>
        <v>-1</v>
      </c>
      <c r="C5658">
        <f t="shared" si="368"/>
        <v>-1</v>
      </c>
      <c r="D5658">
        <f>SUM(C$2:C5658)</f>
        <v>-107</v>
      </c>
      <c r="E5658">
        <f t="shared" si="367"/>
        <v>-106</v>
      </c>
      <c r="F5658">
        <f t="shared" si="366"/>
        <v>106</v>
      </c>
      <c r="G5658">
        <f>SUM(F$2:F5658)</f>
        <v>2933</v>
      </c>
    </row>
    <row r="5659" spans="1:7" x14ac:dyDescent="0.3">
      <c r="A5659" s="3">
        <v>12</v>
      </c>
      <c r="B5659">
        <f t="shared" si="365"/>
        <v>-1</v>
      </c>
      <c r="C5659">
        <f t="shared" si="368"/>
        <v>-1</v>
      </c>
      <c r="D5659">
        <f>SUM(C$2:C5659)</f>
        <v>-108</v>
      </c>
      <c r="E5659">
        <f t="shared" si="367"/>
        <v>-107</v>
      </c>
      <c r="F5659">
        <f t="shared" si="366"/>
        <v>107</v>
      </c>
      <c r="G5659">
        <f>SUM(F$2:F5659)</f>
        <v>3040</v>
      </c>
    </row>
    <row r="5660" spans="1:7" x14ac:dyDescent="0.3">
      <c r="A5660" s="3">
        <v>15</v>
      </c>
      <c r="B5660">
        <f t="shared" si="365"/>
        <v>1</v>
      </c>
      <c r="C5660">
        <f t="shared" si="368"/>
        <v>0</v>
      </c>
      <c r="D5660">
        <f>SUM(C$2:C5660)</f>
        <v>-108</v>
      </c>
      <c r="E5660">
        <f t="shared" si="367"/>
        <v>-108</v>
      </c>
      <c r="F5660">
        <f t="shared" si="366"/>
        <v>-108</v>
      </c>
      <c r="G5660">
        <f>SUM(F$2:F5660)</f>
        <v>2932</v>
      </c>
    </row>
    <row r="5661" spans="1:7" x14ac:dyDescent="0.3">
      <c r="A5661" s="3">
        <v>13</v>
      </c>
      <c r="B5661">
        <f t="shared" si="365"/>
        <v>1</v>
      </c>
      <c r="C5661">
        <f t="shared" si="368"/>
        <v>1</v>
      </c>
      <c r="D5661">
        <f>SUM(C$2:C5661)</f>
        <v>-107</v>
      </c>
      <c r="E5661">
        <f t="shared" si="367"/>
        <v>-108</v>
      </c>
      <c r="F5661">
        <f t="shared" si="366"/>
        <v>-108</v>
      </c>
      <c r="G5661">
        <f>SUM(F$2:F5661)</f>
        <v>2824</v>
      </c>
    </row>
    <row r="5662" spans="1:7" x14ac:dyDescent="0.3">
      <c r="A5662" s="3">
        <v>8</v>
      </c>
      <c r="B5662">
        <f t="shared" si="365"/>
        <v>-1</v>
      </c>
      <c r="C5662">
        <f t="shared" si="368"/>
        <v>0</v>
      </c>
      <c r="D5662">
        <f>SUM(C$2:C5662)</f>
        <v>-107</v>
      </c>
      <c r="E5662">
        <f t="shared" si="367"/>
        <v>-107</v>
      </c>
      <c r="F5662">
        <f t="shared" si="366"/>
        <v>107</v>
      </c>
      <c r="G5662">
        <f>SUM(F$2:F5662)</f>
        <v>2931</v>
      </c>
    </row>
    <row r="5663" spans="1:7" x14ac:dyDescent="0.3">
      <c r="A5663" s="3">
        <v>11</v>
      </c>
      <c r="B5663">
        <f t="shared" si="365"/>
        <v>1</v>
      </c>
      <c r="C5663">
        <f t="shared" si="368"/>
        <v>0</v>
      </c>
      <c r="D5663">
        <f>SUM(C$2:C5663)</f>
        <v>-107</v>
      </c>
      <c r="E5663">
        <f t="shared" si="367"/>
        <v>-107</v>
      </c>
      <c r="F5663">
        <f t="shared" si="366"/>
        <v>-107</v>
      </c>
      <c r="G5663">
        <f>SUM(F$2:F5663)</f>
        <v>2824</v>
      </c>
    </row>
    <row r="5664" spans="1:7" x14ac:dyDescent="0.3">
      <c r="A5664" s="3">
        <v>23</v>
      </c>
      <c r="B5664">
        <f t="shared" si="365"/>
        <v>1</v>
      </c>
      <c r="C5664">
        <f t="shared" si="368"/>
        <v>1</v>
      </c>
      <c r="D5664">
        <f>SUM(C$2:C5664)</f>
        <v>-106</v>
      </c>
      <c r="E5664">
        <f t="shared" si="367"/>
        <v>-107</v>
      </c>
      <c r="F5664">
        <f t="shared" si="366"/>
        <v>-107</v>
      </c>
      <c r="G5664">
        <f>SUM(F$2:F5664)</f>
        <v>2717</v>
      </c>
    </row>
    <row r="5665" spans="1:7" x14ac:dyDescent="0.3">
      <c r="A5665" s="3">
        <v>10</v>
      </c>
      <c r="B5665">
        <f t="shared" si="365"/>
        <v>-1</v>
      </c>
      <c r="C5665">
        <f t="shared" si="368"/>
        <v>0</v>
      </c>
      <c r="D5665">
        <f>SUM(C$2:C5665)</f>
        <v>-106</v>
      </c>
      <c r="E5665">
        <f t="shared" si="367"/>
        <v>-106</v>
      </c>
      <c r="F5665">
        <f t="shared" si="366"/>
        <v>106</v>
      </c>
      <c r="G5665">
        <f>SUM(F$2:F5665)</f>
        <v>2823</v>
      </c>
    </row>
    <row r="5666" spans="1:7" x14ac:dyDescent="0.3">
      <c r="A5666" s="3">
        <v>14</v>
      </c>
      <c r="B5666">
        <f t="shared" si="365"/>
        <v>-1</v>
      </c>
      <c r="C5666">
        <f t="shared" si="368"/>
        <v>-1</v>
      </c>
      <c r="D5666">
        <f>SUM(C$2:C5666)</f>
        <v>-107</v>
      </c>
      <c r="E5666">
        <f t="shared" si="367"/>
        <v>-106</v>
      </c>
      <c r="F5666">
        <f t="shared" si="366"/>
        <v>106</v>
      </c>
      <c r="G5666">
        <f>SUM(F$2:F5666)</f>
        <v>2929</v>
      </c>
    </row>
    <row r="5667" spans="1:7" x14ac:dyDescent="0.3">
      <c r="A5667" s="3">
        <v>18</v>
      </c>
      <c r="B5667">
        <f t="shared" si="365"/>
        <v>-1</v>
      </c>
      <c r="C5667">
        <f t="shared" si="368"/>
        <v>-1</v>
      </c>
      <c r="D5667">
        <f>SUM(C$2:C5667)</f>
        <v>-108</v>
      </c>
      <c r="E5667">
        <f t="shared" si="367"/>
        <v>-107</v>
      </c>
      <c r="F5667">
        <f t="shared" si="366"/>
        <v>107</v>
      </c>
      <c r="G5667">
        <f>SUM(F$2:F5667)</f>
        <v>3036</v>
      </c>
    </row>
    <row r="5668" spans="1:7" x14ac:dyDescent="0.3">
      <c r="A5668" s="3">
        <v>7</v>
      </c>
      <c r="B5668">
        <f t="shared" si="365"/>
        <v>1</v>
      </c>
      <c r="C5668">
        <f t="shared" si="368"/>
        <v>0</v>
      </c>
      <c r="D5668">
        <f>SUM(C$2:C5668)</f>
        <v>-108</v>
      </c>
      <c r="E5668">
        <f t="shared" si="367"/>
        <v>-108</v>
      </c>
      <c r="F5668">
        <f t="shared" si="366"/>
        <v>-108</v>
      </c>
      <c r="G5668">
        <f>SUM(F$2:F5668)</f>
        <v>2928</v>
      </c>
    </row>
    <row r="5669" spans="1:7" x14ac:dyDescent="0.3">
      <c r="A5669" s="3">
        <v>22</v>
      </c>
      <c r="B5669">
        <f t="shared" si="365"/>
        <v>-1</v>
      </c>
      <c r="C5669">
        <f t="shared" si="368"/>
        <v>0</v>
      </c>
      <c r="D5669">
        <f>SUM(C$2:C5669)</f>
        <v>-108</v>
      </c>
      <c r="E5669">
        <f t="shared" si="367"/>
        <v>-108</v>
      </c>
      <c r="F5669">
        <f t="shared" si="366"/>
        <v>108</v>
      </c>
      <c r="G5669">
        <f>SUM(F$2:F5669)</f>
        <v>3036</v>
      </c>
    </row>
    <row r="5670" spans="1:7" x14ac:dyDescent="0.3">
      <c r="A5670" s="3">
        <v>8</v>
      </c>
      <c r="B5670">
        <f t="shared" si="365"/>
        <v>-1</v>
      </c>
      <c r="C5670">
        <f t="shared" si="368"/>
        <v>-1</v>
      </c>
      <c r="D5670">
        <f>SUM(C$2:C5670)</f>
        <v>-109</v>
      </c>
      <c r="E5670">
        <f t="shared" si="367"/>
        <v>-108</v>
      </c>
      <c r="F5670">
        <f t="shared" si="366"/>
        <v>108</v>
      </c>
      <c r="G5670">
        <f>SUM(F$2:F5670)</f>
        <v>3144</v>
      </c>
    </row>
    <row r="5671" spans="1:7" x14ac:dyDescent="0.3">
      <c r="A5671" s="3">
        <v>13</v>
      </c>
      <c r="B5671">
        <f t="shared" si="365"/>
        <v>1</v>
      </c>
      <c r="C5671">
        <f t="shared" si="368"/>
        <v>0</v>
      </c>
      <c r="D5671">
        <f>SUM(C$2:C5671)</f>
        <v>-109</v>
      </c>
      <c r="E5671">
        <f t="shared" si="367"/>
        <v>-109</v>
      </c>
      <c r="F5671">
        <f t="shared" si="366"/>
        <v>-109</v>
      </c>
      <c r="G5671">
        <f>SUM(F$2:F5671)</f>
        <v>3035</v>
      </c>
    </row>
    <row r="5672" spans="1:7" x14ac:dyDescent="0.3">
      <c r="A5672" s="3">
        <v>16</v>
      </c>
      <c r="B5672">
        <f t="shared" si="365"/>
        <v>-1</v>
      </c>
      <c r="C5672">
        <f t="shared" si="368"/>
        <v>0</v>
      </c>
      <c r="D5672">
        <f>SUM(C$2:C5672)</f>
        <v>-109</v>
      </c>
      <c r="E5672">
        <f t="shared" si="367"/>
        <v>-109</v>
      </c>
      <c r="F5672">
        <f t="shared" si="366"/>
        <v>109</v>
      </c>
      <c r="G5672">
        <f>SUM(F$2:F5672)</f>
        <v>3144</v>
      </c>
    </row>
    <row r="5673" spans="1:7" x14ac:dyDescent="0.3">
      <c r="A5673" s="3">
        <v>11</v>
      </c>
      <c r="B5673">
        <f t="shared" si="365"/>
        <v>1</v>
      </c>
      <c r="C5673">
        <f t="shared" si="368"/>
        <v>0</v>
      </c>
      <c r="D5673">
        <f>SUM(C$2:C5673)</f>
        <v>-109</v>
      </c>
      <c r="E5673">
        <f t="shared" si="367"/>
        <v>-109</v>
      </c>
      <c r="F5673">
        <f t="shared" si="366"/>
        <v>-109</v>
      </c>
      <c r="G5673">
        <f>SUM(F$2:F5673)</f>
        <v>3035</v>
      </c>
    </row>
    <row r="5674" spans="1:7" x14ac:dyDescent="0.3">
      <c r="A5674" s="3">
        <v>25</v>
      </c>
      <c r="B5674">
        <f t="shared" si="365"/>
        <v>1</v>
      </c>
      <c r="C5674">
        <f t="shared" si="368"/>
        <v>1</v>
      </c>
      <c r="D5674">
        <f>SUM(C$2:C5674)</f>
        <v>-108</v>
      </c>
      <c r="E5674">
        <f t="shared" si="367"/>
        <v>-109</v>
      </c>
      <c r="F5674">
        <f t="shared" si="366"/>
        <v>-109</v>
      </c>
      <c r="G5674">
        <f>SUM(F$2:F5674)</f>
        <v>2926</v>
      </c>
    </row>
    <row r="5675" spans="1:7" x14ac:dyDescent="0.3">
      <c r="A5675" s="3">
        <v>11</v>
      </c>
      <c r="B5675">
        <f t="shared" si="365"/>
        <v>1</v>
      </c>
      <c r="C5675">
        <f t="shared" si="368"/>
        <v>1</v>
      </c>
      <c r="D5675">
        <f>SUM(C$2:C5675)</f>
        <v>-107</v>
      </c>
      <c r="E5675">
        <f t="shared" si="367"/>
        <v>-108</v>
      </c>
      <c r="F5675">
        <f t="shared" si="366"/>
        <v>-108</v>
      </c>
      <c r="G5675">
        <f>SUM(F$2:F5675)</f>
        <v>2818</v>
      </c>
    </row>
    <row r="5676" spans="1:7" x14ac:dyDescent="0.3">
      <c r="A5676" s="3">
        <v>17</v>
      </c>
      <c r="B5676">
        <f t="shared" si="365"/>
        <v>1</v>
      </c>
      <c r="C5676">
        <f t="shared" si="368"/>
        <v>1</v>
      </c>
      <c r="D5676">
        <f>SUM(C$2:C5676)</f>
        <v>-106</v>
      </c>
      <c r="E5676">
        <f t="shared" si="367"/>
        <v>-107</v>
      </c>
      <c r="F5676">
        <f t="shared" si="366"/>
        <v>-107</v>
      </c>
      <c r="G5676">
        <f>SUM(F$2:F5676)</f>
        <v>2711</v>
      </c>
    </row>
    <row r="5677" spans="1:7" x14ac:dyDescent="0.3">
      <c r="A5677" s="3">
        <v>20</v>
      </c>
      <c r="B5677">
        <f t="shared" si="365"/>
        <v>-1</v>
      </c>
      <c r="C5677">
        <f t="shared" si="368"/>
        <v>0</v>
      </c>
      <c r="D5677">
        <f>SUM(C$2:C5677)</f>
        <v>-106</v>
      </c>
      <c r="E5677">
        <f t="shared" si="367"/>
        <v>-106</v>
      </c>
      <c r="F5677">
        <f t="shared" si="366"/>
        <v>106</v>
      </c>
      <c r="G5677">
        <f>SUM(F$2:F5677)</f>
        <v>2817</v>
      </c>
    </row>
    <row r="5678" spans="1:7" x14ac:dyDescent="0.3">
      <c r="A5678" s="3">
        <v>16</v>
      </c>
      <c r="B5678">
        <f t="shared" si="365"/>
        <v>-1</v>
      </c>
      <c r="C5678">
        <f t="shared" si="368"/>
        <v>-1</v>
      </c>
      <c r="D5678">
        <f>SUM(C$2:C5678)</f>
        <v>-107</v>
      </c>
      <c r="E5678">
        <f t="shared" si="367"/>
        <v>-106</v>
      </c>
      <c r="F5678">
        <f t="shared" si="366"/>
        <v>106</v>
      </c>
      <c r="G5678">
        <f>SUM(F$2:F5678)</f>
        <v>2923</v>
      </c>
    </row>
    <row r="5679" spans="1:7" x14ac:dyDescent="0.3">
      <c r="A5679" s="3">
        <v>13</v>
      </c>
      <c r="B5679">
        <f t="shared" si="365"/>
        <v>1</v>
      </c>
      <c r="C5679">
        <f t="shared" si="368"/>
        <v>0</v>
      </c>
      <c r="D5679">
        <f>SUM(C$2:C5679)</f>
        <v>-107</v>
      </c>
      <c r="E5679">
        <f t="shared" si="367"/>
        <v>-107</v>
      </c>
      <c r="F5679">
        <f t="shared" si="366"/>
        <v>-107</v>
      </c>
      <c r="G5679">
        <f>SUM(F$2:F5679)</f>
        <v>2816</v>
      </c>
    </row>
    <row r="5680" spans="1:7" x14ac:dyDescent="0.3">
      <c r="A5680" s="3">
        <v>13</v>
      </c>
      <c r="B5680">
        <f t="shared" si="365"/>
        <v>1</v>
      </c>
      <c r="C5680">
        <f t="shared" si="368"/>
        <v>1</v>
      </c>
      <c r="D5680">
        <f>SUM(C$2:C5680)</f>
        <v>-106</v>
      </c>
      <c r="E5680">
        <f t="shared" si="367"/>
        <v>-107</v>
      </c>
      <c r="F5680">
        <f t="shared" si="366"/>
        <v>-107</v>
      </c>
      <c r="G5680">
        <f>SUM(F$2:F5680)</f>
        <v>2709</v>
      </c>
    </row>
    <row r="5681" spans="1:7" x14ac:dyDescent="0.3">
      <c r="A5681" s="3">
        <v>17</v>
      </c>
      <c r="B5681">
        <f t="shared" si="365"/>
        <v>1</v>
      </c>
      <c r="C5681">
        <f t="shared" si="368"/>
        <v>1</v>
      </c>
      <c r="D5681">
        <f>SUM(C$2:C5681)</f>
        <v>-105</v>
      </c>
      <c r="E5681">
        <f t="shared" si="367"/>
        <v>-106</v>
      </c>
      <c r="F5681">
        <f t="shared" si="366"/>
        <v>-106</v>
      </c>
      <c r="G5681">
        <f>SUM(F$2:F5681)</f>
        <v>2603</v>
      </c>
    </row>
    <row r="5682" spans="1:7" x14ac:dyDescent="0.3">
      <c r="A5682" s="3">
        <v>4</v>
      </c>
      <c r="B5682">
        <f t="shared" si="365"/>
        <v>-1</v>
      </c>
      <c r="C5682">
        <f t="shared" si="368"/>
        <v>0</v>
      </c>
      <c r="D5682">
        <f>SUM(C$2:C5682)</f>
        <v>-105</v>
      </c>
      <c r="E5682">
        <f t="shared" si="367"/>
        <v>-105</v>
      </c>
      <c r="F5682">
        <f t="shared" si="366"/>
        <v>105</v>
      </c>
      <c r="G5682">
        <f>SUM(F$2:F5682)</f>
        <v>2708</v>
      </c>
    </row>
    <row r="5683" spans="1:7" x14ac:dyDescent="0.3">
      <c r="A5683" s="3">
        <v>18</v>
      </c>
      <c r="B5683">
        <f t="shared" si="365"/>
        <v>-1</v>
      </c>
      <c r="C5683">
        <f t="shared" si="368"/>
        <v>-1</v>
      </c>
      <c r="D5683">
        <f>SUM(C$2:C5683)</f>
        <v>-106</v>
      </c>
      <c r="E5683">
        <f t="shared" si="367"/>
        <v>-105</v>
      </c>
      <c r="F5683">
        <f t="shared" si="366"/>
        <v>105</v>
      </c>
      <c r="G5683">
        <f>SUM(F$2:F5683)</f>
        <v>2813</v>
      </c>
    </row>
    <row r="5684" spans="1:7" x14ac:dyDescent="0.3">
      <c r="A5684" s="3">
        <v>16</v>
      </c>
      <c r="B5684">
        <f t="shared" si="365"/>
        <v>-1</v>
      </c>
      <c r="C5684">
        <f t="shared" si="368"/>
        <v>-1</v>
      </c>
      <c r="D5684">
        <f>SUM(C$2:C5684)</f>
        <v>-107</v>
      </c>
      <c r="E5684">
        <f t="shared" si="367"/>
        <v>-106</v>
      </c>
      <c r="F5684">
        <f t="shared" si="366"/>
        <v>106</v>
      </c>
      <c r="G5684">
        <f>SUM(F$2:F5684)</f>
        <v>2919</v>
      </c>
    </row>
    <row r="5685" spans="1:7" x14ac:dyDescent="0.3">
      <c r="A5685" s="3">
        <v>14</v>
      </c>
      <c r="B5685">
        <f t="shared" si="365"/>
        <v>-1</v>
      </c>
      <c r="C5685">
        <f t="shared" si="368"/>
        <v>-1</v>
      </c>
      <c r="D5685">
        <f>SUM(C$2:C5685)</f>
        <v>-108</v>
      </c>
      <c r="E5685">
        <f t="shared" si="367"/>
        <v>-107</v>
      </c>
      <c r="F5685">
        <f t="shared" si="366"/>
        <v>107</v>
      </c>
      <c r="G5685">
        <f>SUM(F$2:F5685)</f>
        <v>3026</v>
      </c>
    </row>
    <row r="5686" spans="1:7" x14ac:dyDescent="0.3">
      <c r="A5686" s="3">
        <v>3</v>
      </c>
      <c r="B5686">
        <f t="shared" si="365"/>
        <v>1</v>
      </c>
      <c r="C5686">
        <f t="shared" si="368"/>
        <v>0</v>
      </c>
      <c r="D5686">
        <f>SUM(C$2:C5686)</f>
        <v>-108</v>
      </c>
      <c r="E5686">
        <f t="shared" si="367"/>
        <v>-108</v>
      </c>
      <c r="F5686">
        <f t="shared" si="366"/>
        <v>-108</v>
      </c>
      <c r="G5686">
        <f>SUM(F$2:F5686)</f>
        <v>2918</v>
      </c>
    </row>
    <row r="5687" spans="1:7" x14ac:dyDescent="0.3">
      <c r="A5687" s="3">
        <v>13</v>
      </c>
      <c r="B5687">
        <f t="shared" si="365"/>
        <v>1</v>
      </c>
      <c r="C5687">
        <f t="shared" si="368"/>
        <v>1</v>
      </c>
      <c r="D5687">
        <f>SUM(C$2:C5687)</f>
        <v>-107</v>
      </c>
      <c r="E5687">
        <f t="shared" si="367"/>
        <v>-108</v>
      </c>
      <c r="F5687">
        <f t="shared" si="366"/>
        <v>-108</v>
      </c>
      <c r="G5687">
        <f>SUM(F$2:F5687)</f>
        <v>2810</v>
      </c>
    </row>
    <row r="5688" spans="1:7" x14ac:dyDescent="0.3">
      <c r="A5688" s="3">
        <v>12</v>
      </c>
      <c r="B5688">
        <f t="shared" si="365"/>
        <v>-1</v>
      </c>
      <c r="C5688">
        <f t="shared" si="368"/>
        <v>0</v>
      </c>
      <c r="D5688">
        <f>SUM(C$2:C5688)</f>
        <v>-107</v>
      </c>
      <c r="E5688">
        <f t="shared" si="367"/>
        <v>-107</v>
      </c>
      <c r="F5688">
        <f t="shared" si="366"/>
        <v>107</v>
      </c>
      <c r="G5688">
        <f>SUM(F$2:F5688)</f>
        <v>2917</v>
      </c>
    </row>
    <row r="5689" spans="1:7" x14ac:dyDescent="0.3">
      <c r="A5689" s="3">
        <v>5</v>
      </c>
      <c r="B5689">
        <f t="shared" si="365"/>
        <v>1</v>
      </c>
      <c r="C5689">
        <f t="shared" si="368"/>
        <v>0</v>
      </c>
      <c r="D5689">
        <f>SUM(C$2:C5689)</f>
        <v>-107</v>
      </c>
      <c r="E5689">
        <f t="shared" si="367"/>
        <v>-107</v>
      </c>
      <c r="F5689">
        <f t="shared" si="366"/>
        <v>-107</v>
      </c>
      <c r="G5689">
        <f>SUM(F$2:F5689)</f>
        <v>2810</v>
      </c>
    </row>
    <row r="5690" spans="1:7" x14ac:dyDescent="0.3">
      <c r="A5690" s="3">
        <v>15</v>
      </c>
      <c r="B5690">
        <f t="shared" si="365"/>
        <v>1</v>
      </c>
      <c r="C5690">
        <f t="shared" si="368"/>
        <v>1</v>
      </c>
      <c r="D5690">
        <f>SUM(C$2:C5690)</f>
        <v>-106</v>
      </c>
      <c r="E5690">
        <f t="shared" si="367"/>
        <v>-107</v>
      </c>
      <c r="F5690">
        <f t="shared" si="366"/>
        <v>-107</v>
      </c>
      <c r="G5690">
        <f>SUM(F$2:F5690)</f>
        <v>2703</v>
      </c>
    </row>
    <row r="5691" spans="1:7" x14ac:dyDescent="0.3">
      <c r="A5691" s="3">
        <v>17</v>
      </c>
      <c r="B5691">
        <f t="shared" si="365"/>
        <v>1</v>
      </c>
      <c r="C5691">
        <f t="shared" si="368"/>
        <v>1</v>
      </c>
      <c r="D5691">
        <f>SUM(C$2:C5691)</f>
        <v>-105</v>
      </c>
      <c r="E5691">
        <f t="shared" si="367"/>
        <v>-106</v>
      </c>
      <c r="F5691">
        <f t="shared" si="366"/>
        <v>-106</v>
      </c>
      <c r="G5691">
        <f>SUM(F$2:F5691)</f>
        <v>2597</v>
      </c>
    </row>
    <row r="5692" spans="1:7" x14ac:dyDescent="0.3">
      <c r="A5692" s="3">
        <v>14</v>
      </c>
      <c r="B5692">
        <f t="shared" si="365"/>
        <v>-1</v>
      </c>
      <c r="C5692">
        <f t="shared" si="368"/>
        <v>0</v>
      </c>
      <c r="D5692">
        <f>SUM(C$2:C5692)</f>
        <v>-105</v>
      </c>
      <c r="E5692">
        <f t="shared" si="367"/>
        <v>-105</v>
      </c>
      <c r="F5692">
        <f t="shared" si="366"/>
        <v>105</v>
      </c>
      <c r="G5692">
        <f>SUM(F$2:F5692)</f>
        <v>2702</v>
      </c>
    </row>
    <row r="5693" spans="1:7" x14ac:dyDescent="0.3">
      <c r="A5693" s="3">
        <v>14</v>
      </c>
      <c r="B5693">
        <f t="shared" si="365"/>
        <v>-1</v>
      </c>
      <c r="C5693">
        <f t="shared" si="368"/>
        <v>-1</v>
      </c>
      <c r="D5693">
        <f>SUM(C$2:C5693)</f>
        <v>-106</v>
      </c>
      <c r="E5693">
        <f t="shared" si="367"/>
        <v>-105</v>
      </c>
      <c r="F5693">
        <f t="shared" si="366"/>
        <v>105</v>
      </c>
      <c r="G5693">
        <f>SUM(F$2:F5693)</f>
        <v>2807</v>
      </c>
    </row>
    <row r="5694" spans="1:7" x14ac:dyDescent="0.3">
      <c r="A5694" s="3">
        <v>8</v>
      </c>
      <c r="B5694">
        <f t="shared" si="365"/>
        <v>-1</v>
      </c>
      <c r="C5694">
        <f t="shared" si="368"/>
        <v>-1</v>
      </c>
      <c r="D5694">
        <f>SUM(C$2:C5694)</f>
        <v>-107</v>
      </c>
      <c r="E5694">
        <f t="shared" si="367"/>
        <v>-106</v>
      </c>
      <c r="F5694">
        <f t="shared" si="366"/>
        <v>106</v>
      </c>
      <c r="G5694">
        <f>SUM(F$2:F5694)</f>
        <v>2913</v>
      </c>
    </row>
    <row r="5695" spans="1:7" x14ac:dyDescent="0.3">
      <c r="A5695" s="3">
        <v>16</v>
      </c>
      <c r="B5695">
        <f t="shared" si="365"/>
        <v>-1</v>
      </c>
      <c r="C5695">
        <f t="shared" si="368"/>
        <v>-1</v>
      </c>
      <c r="D5695">
        <f>SUM(C$2:C5695)</f>
        <v>-108</v>
      </c>
      <c r="E5695">
        <f t="shared" si="367"/>
        <v>-107</v>
      </c>
      <c r="F5695">
        <f t="shared" si="366"/>
        <v>107</v>
      </c>
      <c r="G5695">
        <f>SUM(F$2:F5695)</f>
        <v>3020</v>
      </c>
    </row>
    <row r="5696" spans="1:7" x14ac:dyDescent="0.3">
      <c r="A5696" s="3">
        <v>5</v>
      </c>
      <c r="B5696">
        <f t="shared" si="365"/>
        <v>1</v>
      </c>
      <c r="C5696">
        <f t="shared" si="368"/>
        <v>0</v>
      </c>
      <c r="D5696">
        <f>SUM(C$2:C5696)</f>
        <v>-108</v>
      </c>
      <c r="E5696">
        <f t="shared" si="367"/>
        <v>-108</v>
      </c>
      <c r="F5696">
        <f t="shared" si="366"/>
        <v>-108</v>
      </c>
      <c r="G5696">
        <f>SUM(F$2:F5696)</f>
        <v>2912</v>
      </c>
    </row>
    <row r="5697" spans="1:7" x14ac:dyDescent="0.3">
      <c r="A5697" s="3">
        <v>20</v>
      </c>
      <c r="B5697">
        <f t="shared" si="365"/>
        <v>-1</v>
      </c>
      <c r="C5697">
        <f t="shared" si="368"/>
        <v>0</v>
      </c>
      <c r="D5697">
        <f>SUM(C$2:C5697)</f>
        <v>-108</v>
      </c>
      <c r="E5697">
        <f t="shared" si="367"/>
        <v>-108</v>
      </c>
      <c r="F5697">
        <f t="shared" si="366"/>
        <v>108</v>
      </c>
      <c r="G5697">
        <f>SUM(F$2:F5697)</f>
        <v>3020</v>
      </c>
    </row>
    <row r="5698" spans="1:7" x14ac:dyDescent="0.3">
      <c r="A5698" s="3">
        <v>10</v>
      </c>
      <c r="B5698">
        <f t="shared" si="365"/>
        <v>-1</v>
      </c>
      <c r="C5698">
        <f t="shared" si="368"/>
        <v>-1</v>
      </c>
      <c r="D5698">
        <f>SUM(C$2:C5698)</f>
        <v>-109</v>
      </c>
      <c r="E5698">
        <f t="shared" si="367"/>
        <v>-108</v>
      </c>
      <c r="F5698">
        <f t="shared" si="366"/>
        <v>108</v>
      </c>
      <c r="G5698">
        <f>SUM(F$2:F5698)</f>
        <v>3128</v>
      </c>
    </row>
    <row r="5699" spans="1:7" x14ac:dyDescent="0.3">
      <c r="A5699" s="3">
        <v>21</v>
      </c>
      <c r="B5699">
        <f t="shared" ref="B5699:B5762" si="369">IF(MOD(A5699,2)=1,1,-1)</f>
        <v>1</v>
      </c>
      <c r="C5699">
        <f t="shared" si="368"/>
        <v>0</v>
      </c>
      <c r="D5699">
        <f>SUM(C$2:C5699)</f>
        <v>-109</v>
      </c>
      <c r="E5699">
        <f t="shared" si="367"/>
        <v>-109</v>
      </c>
      <c r="F5699">
        <f t="shared" ref="F5699:F5762" si="370">E5699*B5699</f>
        <v>-109</v>
      </c>
      <c r="G5699">
        <f>SUM(F$2:F5699)</f>
        <v>3019</v>
      </c>
    </row>
    <row r="5700" spans="1:7" x14ac:dyDescent="0.3">
      <c r="A5700" s="3">
        <v>11</v>
      </c>
      <c r="B5700">
        <f t="shared" si="369"/>
        <v>1</v>
      </c>
      <c r="C5700">
        <f t="shared" si="368"/>
        <v>1</v>
      </c>
      <c r="D5700">
        <f>SUM(C$2:C5700)</f>
        <v>-108</v>
      </c>
      <c r="E5700">
        <f t="shared" ref="E5700:E5763" si="371">D5699</f>
        <v>-109</v>
      </c>
      <c r="F5700">
        <f t="shared" si="370"/>
        <v>-109</v>
      </c>
      <c r="G5700">
        <f>SUM(F$2:F5700)</f>
        <v>2910</v>
      </c>
    </row>
    <row r="5701" spans="1:7" x14ac:dyDescent="0.3">
      <c r="A5701" s="3">
        <v>14</v>
      </c>
      <c r="B5701">
        <f t="shared" si="369"/>
        <v>-1</v>
      </c>
      <c r="C5701">
        <f t="shared" ref="C5701:C5764" si="372">IF(B5700+B5701=0,0,IF(B5700+B5701=2,1,-1))</f>
        <v>0</v>
      </c>
      <c r="D5701">
        <f>SUM(C$2:C5701)</f>
        <v>-108</v>
      </c>
      <c r="E5701">
        <f t="shared" si="371"/>
        <v>-108</v>
      </c>
      <c r="F5701">
        <f t="shared" si="370"/>
        <v>108</v>
      </c>
      <c r="G5701">
        <f>SUM(F$2:F5701)</f>
        <v>3018</v>
      </c>
    </row>
    <row r="5702" spans="1:7" x14ac:dyDescent="0.3">
      <c r="A5702" s="3">
        <v>15</v>
      </c>
      <c r="B5702">
        <f t="shared" si="369"/>
        <v>1</v>
      </c>
      <c r="C5702">
        <f t="shared" si="372"/>
        <v>0</v>
      </c>
      <c r="D5702">
        <f>SUM(C$2:C5702)</f>
        <v>-108</v>
      </c>
      <c r="E5702">
        <f t="shared" si="371"/>
        <v>-108</v>
      </c>
      <c r="F5702">
        <f t="shared" si="370"/>
        <v>-108</v>
      </c>
      <c r="G5702">
        <f>SUM(F$2:F5702)</f>
        <v>2910</v>
      </c>
    </row>
    <row r="5703" spans="1:7" x14ac:dyDescent="0.3">
      <c r="A5703" s="3">
        <v>17</v>
      </c>
      <c r="B5703">
        <f t="shared" si="369"/>
        <v>1</v>
      </c>
      <c r="C5703">
        <f t="shared" si="372"/>
        <v>1</v>
      </c>
      <c r="D5703">
        <f>SUM(C$2:C5703)</f>
        <v>-107</v>
      </c>
      <c r="E5703">
        <f t="shared" si="371"/>
        <v>-108</v>
      </c>
      <c r="F5703">
        <f t="shared" si="370"/>
        <v>-108</v>
      </c>
      <c r="G5703">
        <f>SUM(F$2:F5703)</f>
        <v>2802</v>
      </c>
    </row>
    <row r="5704" spans="1:7" x14ac:dyDescent="0.3">
      <c r="A5704" s="3">
        <v>11</v>
      </c>
      <c r="B5704">
        <f t="shared" si="369"/>
        <v>1</v>
      </c>
      <c r="C5704">
        <f t="shared" si="372"/>
        <v>1</v>
      </c>
      <c r="D5704">
        <f>SUM(C$2:C5704)</f>
        <v>-106</v>
      </c>
      <c r="E5704">
        <f t="shared" si="371"/>
        <v>-107</v>
      </c>
      <c r="F5704">
        <f t="shared" si="370"/>
        <v>-107</v>
      </c>
      <c r="G5704">
        <f>SUM(F$2:F5704)</f>
        <v>2695</v>
      </c>
    </row>
    <row r="5705" spans="1:7" x14ac:dyDescent="0.3">
      <c r="A5705" s="3">
        <v>9</v>
      </c>
      <c r="B5705">
        <f t="shared" si="369"/>
        <v>1</v>
      </c>
      <c r="C5705">
        <f t="shared" si="372"/>
        <v>1</v>
      </c>
      <c r="D5705">
        <f>SUM(C$2:C5705)</f>
        <v>-105</v>
      </c>
      <c r="E5705">
        <f t="shared" si="371"/>
        <v>-106</v>
      </c>
      <c r="F5705">
        <f t="shared" si="370"/>
        <v>-106</v>
      </c>
      <c r="G5705">
        <f>SUM(F$2:F5705)</f>
        <v>2589</v>
      </c>
    </row>
    <row r="5706" spans="1:7" x14ac:dyDescent="0.3">
      <c r="A5706" s="3">
        <v>8</v>
      </c>
      <c r="B5706">
        <f t="shared" si="369"/>
        <v>-1</v>
      </c>
      <c r="C5706">
        <f t="shared" si="372"/>
        <v>0</v>
      </c>
      <c r="D5706">
        <f>SUM(C$2:C5706)</f>
        <v>-105</v>
      </c>
      <c r="E5706">
        <f t="shared" si="371"/>
        <v>-105</v>
      </c>
      <c r="F5706">
        <f t="shared" si="370"/>
        <v>105</v>
      </c>
      <c r="G5706">
        <f>SUM(F$2:F5706)</f>
        <v>2694</v>
      </c>
    </row>
    <row r="5707" spans="1:7" x14ac:dyDescent="0.3">
      <c r="A5707" s="3">
        <v>12</v>
      </c>
      <c r="B5707">
        <f t="shared" si="369"/>
        <v>-1</v>
      </c>
      <c r="C5707">
        <f t="shared" si="372"/>
        <v>-1</v>
      </c>
      <c r="D5707">
        <f>SUM(C$2:C5707)</f>
        <v>-106</v>
      </c>
      <c r="E5707">
        <f t="shared" si="371"/>
        <v>-105</v>
      </c>
      <c r="F5707">
        <f t="shared" si="370"/>
        <v>105</v>
      </c>
      <c r="G5707">
        <f>SUM(F$2:F5707)</f>
        <v>2799</v>
      </c>
    </row>
    <row r="5708" spans="1:7" x14ac:dyDescent="0.3">
      <c r="A5708" s="3">
        <v>7</v>
      </c>
      <c r="B5708">
        <f t="shared" si="369"/>
        <v>1</v>
      </c>
      <c r="C5708">
        <f t="shared" si="372"/>
        <v>0</v>
      </c>
      <c r="D5708">
        <f>SUM(C$2:C5708)</f>
        <v>-106</v>
      </c>
      <c r="E5708">
        <f t="shared" si="371"/>
        <v>-106</v>
      </c>
      <c r="F5708">
        <f t="shared" si="370"/>
        <v>-106</v>
      </c>
      <c r="G5708">
        <f>SUM(F$2:F5708)</f>
        <v>2693</v>
      </c>
    </row>
    <row r="5709" spans="1:7" x14ac:dyDescent="0.3">
      <c r="A5709" s="3">
        <v>19</v>
      </c>
      <c r="B5709">
        <f t="shared" si="369"/>
        <v>1</v>
      </c>
      <c r="C5709">
        <f t="shared" si="372"/>
        <v>1</v>
      </c>
      <c r="D5709">
        <f>SUM(C$2:C5709)</f>
        <v>-105</v>
      </c>
      <c r="E5709">
        <f t="shared" si="371"/>
        <v>-106</v>
      </c>
      <c r="F5709">
        <f t="shared" si="370"/>
        <v>-106</v>
      </c>
      <c r="G5709">
        <f>SUM(F$2:F5709)</f>
        <v>2587</v>
      </c>
    </row>
    <row r="5710" spans="1:7" x14ac:dyDescent="0.3">
      <c r="A5710" s="3">
        <v>15</v>
      </c>
      <c r="B5710">
        <f t="shared" si="369"/>
        <v>1</v>
      </c>
      <c r="C5710">
        <f t="shared" si="372"/>
        <v>1</v>
      </c>
      <c r="D5710">
        <f>SUM(C$2:C5710)</f>
        <v>-104</v>
      </c>
      <c r="E5710">
        <f t="shared" si="371"/>
        <v>-105</v>
      </c>
      <c r="F5710">
        <f t="shared" si="370"/>
        <v>-105</v>
      </c>
      <c r="G5710">
        <f>SUM(F$2:F5710)</f>
        <v>2482</v>
      </c>
    </row>
    <row r="5711" spans="1:7" x14ac:dyDescent="0.3">
      <c r="A5711" s="3">
        <v>21</v>
      </c>
      <c r="B5711">
        <f t="shared" si="369"/>
        <v>1</v>
      </c>
      <c r="C5711">
        <f t="shared" si="372"/>
        <v>1</v>
      </c>
      <c r="D5711">
        <f>SUM(C$2:C5711)</f>
        <v>-103</v>
      </c>
      <c r="E5711">
        <f t="shared" si="371"/>
        <v>-104</v>
      </c>
      <c r="F5711">
        <f t="shared" si="370"/>
        <v>-104</v>
      </c>
      <c r="G5711">
        <f>SUM(F$2:F5711)</f>
        <v>2378</v>
      </c>
    </row>
    <row r="5712" spans="1:7" x14ac:dyDescent="0.3">
      <c r="A5712" s="3">
        <v>17</v>
      </c>
      <c r="B5712">
        <f t="shared" si="369"/>
        <v>1</v>
      </c>
      <c r="C5712">
        <f t="shared" si="372"/>
        <v>1</v>
      </c>
      <c r="D5712">
        <f>SUM(C$2:C5712)</f>
        <v>-102</v>
      </c>
      <c r="E5712">
        <f t="shared" si="371"/>
        <v>-103</v>
      </c>
      <c r="F5712">
        <f t="shared" si="370"/>
        <v>-103</v>
      </c>
      <c r="G5712">
        <f>SUM(F$2:F5712)</f>
        <v>2275</v>
      </c>
    </row>
    <row r="5713" spans="1:7" x14ac:dyDescent="0.3">
      <c r="A5713" s="3">
        <v>20</v>
      </c>
      <c r="B5713">
        <f t="shared" si="369"/>
        <v>-1</v>
      </c>
      <c r="C5713">
        <f t="shared" si="372"/>
        <v>0</v>
      </c>
      <c r="D5713">
        <f>SUM(C$2:C5713)</f>
        <v>-102</v>
      </c>
      <c r="E5713">
        <f t="shared" si="371"/>
        <v>-102</v>
      </c>
      <c r="F5713">
        <f t="shared" si="370"/>
        <v>102</v>
      </c>
      <c r="G5713">
        <f>SUM(F$2:F5713)</f>
        <v>2377</v>
      </c>
    </row>
    <row r="5714" spans="1:7" x14ac:dyDescent="0.3">
      <c r="A5714" s="3">
        <v>7</v>
      </c>
      <c r="B5714">
        <f t="shared" si="369"/>
        <v>1</v>
      </c>
      <c r="C5714">
        <f t="shared" si="372"/>
        <v>0</v>
      </c>
      <c r="D5714">
        <f>SUM(C$2:C5714)</f>
        <v>-102</v>
      </c>
      <c r="E5714">
        <f t="shared" si="371"/>
        <v>-102</v>
      </c>
      <c r="F5714">
        <f t="shared" si="370"/>
        <v>-102</v>
      </c>
      <c r="G5714">
        <f>SUM(F$2:F5714)</f>
        <v>2275</v>
      </c>
    </row>
    <row r="5715" spans="1:7" x14ac:dyDescent="0.3">
      <c r="A5715" s="3">
        <v>9</v>
      </c>
      <c r="B5715">
        <f t="shared" si="369"/>
        <v>1</v>
      </c>
      <c r="C5715">
        <f t="shared" si="372"/>
        <v>1</v>
      </c>
      <c r="D5715">
        <f>SUM(C$2:C5715)</f>
        <v>-101</v>
      </c>
      <c r="E5715">
        <f t="shared" si="371"/>
        <v>-102</v>
      </c>
      <c r="F5715">
        <f t="shared" si="370"/>
        <v>-102</v>
      </c>
      <c r="G5715">
        <f>SUM(F$2:F5715)</f>
        <v>2173</v>
      </c>
    </row>
    <row r="5716" spans="1:7" x14ac:dyDescent="0.3">
      <c r="A5716" s="3">
        <v>9</v>
      </c>
      <c r="B5716">
        <f t="shared" si="369"/>
        <v>1</v>
      </c>
      <c r="C5716">
        <f t="shared" si="372"/>
        <v>1</v>
      </c>
      <c r="D5716">
        <f>SUM(C$2:C5716)</f>
        <v>-100</v>
      </c>
      <c r="E5716">
        <f t="shared" si="371"/>
        <v>-101</v>
      </c>
      <c r="F5716">
        <f t="shared" si="370"/>
        <v>-101</v>
      </c>
      <c r="G5716">
        <f>SUM(F$2:F5716)</f>
        <v>2072</v>
      </c>
    </row>
    <row r="5717" spans="1:7" x14ac:dyDescent="0.3">
      <c r="A5717" s="3">
        <v>8</v>
      </c>
      <c r="B5717">
        <f t="shared" si="369"/>
        <v>-1</v>
      </c>
      <c r="C5717">
        <f t="shared" si="372"/>
        <v>0</v>
      </c>
      <c r="D5717">
        <f>SUM(C$2:C5717)</f>
        <v>-100</v>
      </c>
      <c r="E5717">
        <f t="shared" si="371"/>
        <v>-100</v>
      </c>
      <c r="F5717">
        <f t="shared" si="370"/>
        <v>100</v>
      </c>
      <c r="G5717">
        <f>SUM(F$2:F5717)</f>
        <v>2172</v>
      </c>
    </row>
    <row r="5718" spans="1:7" x14ac:dyDescent="0.3">
      <c r="A5718" s="3">
        <v>21</v>
      </c>
      <c r="B5718">
        <f t="shared" si="369"/>
        <v>1</v>
      </c>
      <c r="C5718">
        <f t="shared" si="372"/>
        <v>0</v>
      </c>
      <c r="D5718">
        <f>SUM(C$2:C5718)</f>
        <v>-100</v>
      </c>
      <c r="E5718">
        <f t="shared" si="371"/>
        <v>-100</v>
      </c>
      <c r="F5718">
        <f t="shared" si="370"/>
        <v>-100</v>
      </c>
      <c r="G5718">
        <f>SUM(F$2:F5718)</f>
        <v>2072</v>
      </c>
    </row>
    <row r="5719" spans="1:7" x14ac:dyDescent="0.3">
      <c r="A5719" s="3">
        <v>9</v>
      </c>
      <c r="B5719">
        <f t="shared" si="369"/>
        <v>1</v>
      </c>
      <c r="C5719">
        <f t="shared" si="372"/>
        <v>1</v>
      </c>
      <c r="D5719">
        <f>SUM(C$2:C5719)</f>
        <v>-99</v>
      </c>
      <c r="E5719">
        <f t="shared" si="371"/>
        <v>-100</v>
      </c>
      <c r="F5719">
        <f t="shared" si="370"/>
        <v>-100</v>
      </c>
      <c r="G5719">
        <f>SUM(F$2:F5719)</f>
        <v>1972</v>
      </c>
    </row>
    <row r="5720" spans="1:7" x14ac:dyDescent="0.3">
      <c r="A5720" s="3">
        <v>10</v>
      </c>
      <c r="B5720">
        <f t="shared" si="369"/>
        <v>-1</v>
      </c>
      <c r="C5720">
        <f t="shared" si="372"/>
        <v>0</v>
      </c>
      <c r="D5720">
        <f>SUM(C$2:C5720)</f>
        <v>-99</v>
      </c>
      <c r="E5720">
        <f t="shared" si="371"/>
        <v>-99</v>
      </c>
      <c r="F5720">
        <f t="shared" si="370"/>
        <v>99</v>
      </c>
      <c r="G5720">
        <f>SUM(F$2:F5720)</f>
        <v>2071</v>
      </c>
    </row>
    <row r="5721" spans="1:7" x14ac:dyDescent="0.3">
      <c r="A5721" s="3">
        <v>10</v>
      </c>
      <c r="B5721">
        <f t="shared" si="369"/>
        <v>-1</v>
      </c>
      <c r="C5721">
        <f t="shared" si="372"/>
        <v>-1</v>
      </c>
      <c r="D5721">
        <f>SUM(C$2:C5721)</f>
        <v>-100</v>
      </c>
      <c r="E5721">
        <f t="shared" si="371"/>
        <v>-99</v>
      </c>
      <c r="F5721">
        <f t="shared" si="370"/>
        <v>99</v>
      </c>
      <c r="G5721">
        <f>SUM(F$2:F5721)</f>
        <v>2170</v>
      </c>
    </row>
    <row r="5722" spans="1:7" x14ac:dyDescent="0.3">
      <c r="A5722" s="3">
        <v>20</v>
      </c>
      <c r="B5722">
        <f t="shared" si="369"/>
        <v>-1</v>
      </c>
      <c r="C5722">
        <f t="shared" si="372"/>
        <v>-1</v>
      </c>
      <c r="D5722">
        <f>SUM(C$2:C5722)</f>
        <v>-101</v>
      </c>
      <c r="E5722">
        <f t="shared" si="371"/>
        <v>-100</v>
      </c>
      <c r="F5722">
        <f t="shared" si="370"/>
        <v>100</v>
      </c>
      <c r="G5722">
        <f>SUM(F$2:F5722)</f>
        <v>2270</v>
      </c>
    </row>
    <row r="5723" spans="1:7" x14ac:dyDescent="0.3">
      <c r="A5723" s="3">
        <v>12</v>
      </c>
      <c r="B5723">
        <f t="shared" si="369"/>
        <v>-1</v>
      </c>
      <c r="C5723">
        <f t="shared" si="372"/>
        <v>-1</v>
      </c>
      <c r="D5723">
        <f>SUM(C$2:C5723)</f>
        <v>-102</v>
      </c>
      <c r="E5723">
        <f t="shared" si="371"/>
        <v>-101</v>
      </c>
      <c r="F5723">
        <f t="shared" si="370"/>
        <v>101</v>
      </c>
      <c r="G5723">
        <f>SUM(F$2:F5723)</f>
        <v>2371</v>
      </c>
    </row>
    <row r="5724" spans="1:7" x14ac:dyDescent="0.3">
      <c r="A5724" s="3">
        <v>9</v>
      </c>
      <c r="B5724">
        <f t="shared" si="369"/>
        <v>1</v>
      </c>
      <c r="C5724">
        <f t="shared" si="372"/>
        <v>0</v>
      </c>
      <c r="D5724">
        <f>SUM(C$2:C5724)</f>
        <v>-102</v>
      </c>
      <c r="E5724">
        <f t="shared" si="371"/>
        <v>-102</v>
      </c>
      <c r="F5724">
        <f t="shared" si="370"/>
        <v>-102</v>
      </c>
      <c r="G5724">
        <f>SUM(F$2:F5724)</f>
        <v>2269</v>
      </c>
    </row>
    <row r="5725" spans="1:7" x14ac:dyDescent="0.3">
      <c r="A5725" s="3">
        <v>10</v>
      </c>
      <c r="B5725">
        <f t="shared" si="369"/>
        <v>-1</v>
      </c>
      <c r="C5725">
        <f t="shared" si="372"/>
        <v>0</v>
      </c>
      <c r="D5725">
        <f>SUM(C$2:C5725)</f>
        <v>-102</v>
      </c>
      <c r="E5725">
        <f t="shared" si="371"/>
        <v>-102</v>
      </c>
      <c r="F5725">
        <f t="shared" si="370"/>
        <v>102</v>
      </c>
      <c r="G5725">
        <f>SUM(F$2:F5725)</f>
        <v>2371</v>
      </c>
    </row>
    <row r="5726" spans="1:7" x14ac:dyDescent="0.3">
      <c r="A5726" s="3">
        <v>14</v>
      </c>
      <c r="B5726">
        <f t="shared" si="369"/>
        <v>-1</v>
      </c>
      <c r="C5726">
        <f t="shared" si="372"/>
        <v>-1</v>
      </c>
      <c r="D5726">
        <f>SUM(C$2:C5726)</f>
        <v>-103</v>
      </c>
      <c r="E5726">
        <f t="shared" si="371"/>
        <v>-102</v>
      </c>
      <c r="F5726">
        <f t="shared" si="370"/>
        <v>102</v>
      </c>
      <c r="G5726">
        <f>SUM(F$2:F5726)</f>
        <v>2473</v>
      </c>
    </row>
    <row r="5727" spans="1:7" x14ac:dyDescent="0.3">
      <c r="A5727" s="3">
        <v>10</v>
      </c>
      <c r="B5727">
        <f t="shared" si="369"/>
        <v>-1</v>
      </c>
      <c r="C5727">
        <f t="shared" si="372"/>
        <v>-1</v>
      </c>
      <c r="D5727">
        <f>SUM(C$2:C5727)</f>
        <v>-104</v>
      </c>
      <c r="E5727">
        <f t="shared" si="371"/>
        <v>-103</v>
      </c>
      <c r="F5727">
        <f t="shared" si="370"/>
        <v>103</v>
      </c>
      <c r="G5727">
        <f>SUM(F$2:F5727)</f>
        <v>2576</v>
      </c>
    </row>
    <row r="5728" spans="1:7" x14ac:dyDescent="0.3">
      <c r="A5728" s="3">
        <v>14</v>
      </c>
      <c r="B5728">
        <f t="shared" si="369"/>
        <v>-1</v>
      </c>
      <c r="C5728">
        <f t="shared" si="372"/>
        <v>-1</v>
      </c>
      <c r="D5728">
        <f>SUM(C$2:C5728)</f>
        <v>-105</v>
      </c>
      <c r="E5728">
        <f t="shared" si="371"/>
        <v>-104</v>
      </c>
      <c r="F5728">
        <f t="shared" si="370"/>
        <v>104</v>
      </c>
      <c r="G5728">
        <f>SUM(F$2:F5728)</f>
        <v>2680</v>
      </c>
    </row>
    <row r="5729" spans="1:7" x14ac:dyDescent="0.3">
      <c r="A5729" s="3">
        <v>14</v>
      </c>
      <c r="B5729">
        <f t="shared" si="369"/>
        <v>-1</v>
      </c>
      <c r="C5729">
        <f t="shared" si="372"/>
        <v>-1</v>
      </c>
      <c r="D5729">
        <f>SUM(C$2:C5729)</f>
        <v>-106</v>
      </c>
      <c r="E5729">
        <f t="shared" si="371"/>
        <v>-105</v>
      </c>
      <c r="F5729">
        <f t="shared" si="370"/>
        <v>105</v>
      </c>
      <c r="G5729">
        <f>SUM(F$2:F5729)</f>
        <v>2785</v>
      </c>
    </row>
    <row r="5730" spans="1:7" x14ac:dyDescent="0.3">
      <c r="A5730" s="3">
        <v>15</v>
      </c>
      <c r="B5730">
        <f t="shared" si="369"/>
        <v>1</v>
      </c>
      <c r="C5730">
        <f t="shared" si="372"/>
        <v>0</v>
      </c>
      <c r="D5730">
        <f>SUM(C$2:C5730)</f>
        <v>-106</v>
      </c>
      <c r="E5730">
        <f t="shared" si="371"/>
        <v>-106</v>
      </c>
      <c r="F5730">
        <f t="shared" si="370"/>
        <v>-106</v>
      </c>
      <c r="G5730">
        <f>SUM(F$2:F5730)</f>
        <v>2679</v>
      </c>
    </row>
    <row r="5731" spans="1:7" x14ac:dyDescent="0.3">
      <c r="A5731" s="3">
        <v>17</v>
      </c>
      <c r="B5731">
        <f t="shared" si="369"/>
        <v>1</v>
      </c>
      <c r="C5731">
        <f t="shared" si="372"/>
        <v>1</v>
      </c>
      <c r="D5731">
        <f>SUM(C$2:C5731)</f>
        <v>-105</v>
      </c>
      <c r="E5731">
        <f t="shared" si="371"/>
        <v>-106</v>
      </c>
      <c r="F5731">
        <f t="shared" si="370"/>
        <v>-106</v>
      </c>
      <c r="G5731">
        <f>SUM(F$2:F5731)</f>
        <v>2573</v>
      </c>
    </row>
    <row r="5732" spans="1:7" x14ac:dyDescent="0.3">
      <c r="A5732" s="3">
        <v>19</v>
      </c>
      <c r="B5732">
        <f t="shared" si="369"/>
        <v>1</v>
      </c>
      <c r="C5732">
        <f t="shared" si="372"/>
        <v>1</v>
      </c>
      <c r="D5732">
        <f>SUM(C$2:C5732)</f>
        <v>-104</v>
      </c>
      <c r="E5732">
        <f t="shared" si="371"/>
        <v>-105</v>
      </c>
      <c r="F5732">
        <f t="shared" si="370"/>
        <v>-105</v>
      </c>
      <c r="G5732">
        <f>SUM(F$2:F5732)</f>
        <v>2468</v>
      </c>
    </row>
    <row r="5733" spans="1:7" x14ac:dyDescent="0.3">
      <c r="A5733" s="3">
        <v>1</v>
      </c>
      <c r="B5733">
        <f t="shared" si="369"/>
        <v>1</v>
      </c>
      <c r="C5733">
        <f t="shared" si="372"/>
        <v>1</v>
      </c>
      <c r="D5733">
        <f>SUM(C$2:C5733)</f>
        <v>-103</v>
      </c>
      <c r="E5733">
        <f t="shared" si="371"/>
        <v>-104</v>
      </c>
      <c r="F5733">
        <f t="shared" si="370"/>
        <v>-104</v>
      </c>
      <c r="G5733">
        <f>SUM(F$2:F5733)</f>
        <v>2364</v>
      </c>
    </row>
    <row r="5734" spans="1:7" x14ac:dyDescent="0.3">
      <c r="A5734" s="3">
        <v>24</v>
      </c>
      <c r="B5734">
        <f t="shared" si="369"/>
        <v>-1</v>
      </c>
      <c r="C5734">
        <f t="shared" si="372"/>
        <v>0</v>
      </c>
      <c r="D5734">
        <f>SUM(C$2:C5734)</f>
        <v>-103</v>
      </c>
      <c r="E5734">
        <f t="shared" si="371"/>
        <v>-103</v>
      </c>
      <c r="F5734">
        <f t="shared" si="370"/>
        <v>103</v>
      </c>
      <c r="G5734">
        <f>SUM(F$2:F5734)</f>
        <v>2467</v>
      </c>
    </row>
    <row r="5735" spans="1:7" x14ac:dyDescent="0.3">
      <c r="A5735" s="3">
        <v>11</v>
      </c>
      <c r="B5735">
        <f t="shared" si="369"/>
        <v>1</v>
      </c>
      <c r="C5735">
        <f t="shared" si="372"/>
        <v>0</v>
      </c>
      <c r="D5735">
        <f>SUM(C$2:C5735)</f>
        <v>-103</v>
      </c>
      <c r="E5735">
        <f t="shared" si="371"/>
        <v>-103</v>
      </c>
      <c r="F5735">
        <f t="shared" si="370"/>
        <v>-103</v>
      </c>
      <c r="G5735">
        <f>SUM(F$2:F5735)</f>
        <v>2364</v>
      </c>
    </row>
    <row r="5736" spans="1:7" x14ac:dyDescent="0.3">
      <c r="A5736" s="3">
        <v>15</v>
      </c>
      <c r="B5736">
        <f t="shared" si="369"/>
        <v>1</v>
      </c>
      <c r="C5736">
        <f t="shared" si="372"/>
        <v>1</v>
      </c>
      <c r="D5736">
        <f>SUM(C$2:C5736)</f>
        <v>-102</v>
      </c>
      <c r="E5736">
        <f t="shared" si="371"/>
        <v>-103</v>
      </c>
      <c r="F5736">
        <f t="shared" si="370"/>
        <v>-103</v>
      </c>
      <c r="G5736">
        <f>SUM(F$2:F5736)</f>
        <v>2261</v>
      </c>
    </row>
    <row r="5737" spans="1:7" x14ac:dyDescent="0.3">
      <c r="A5737" s="3">
        <v>15</v>
      </c>
      <c r="B5737">
        <f t="shared" si="369"/>
        <v>1</v>
      </c>
      <c r="C5737">
        <f t="shared" si="372"/>
        <v>1</v>
      </c>
      <c r="D5737">
        <f>SUM(C$2:C5737)</f>
        <v>-101</v>
      </c>
      <c r="E5737">
        <f t="shared" si="371"/>
        <v>-102</v>
      </c>
      <c r="F5737">
        <f t="shared" si="370"/>
        <v>-102</v>
      </c>
      <c r="G5737">
        <f>SUM(F$2:F5737)</f>
        <v>2159</v>
      </c>
    </row>
    <row r="5738" spans="1:7" x14ac:dyDescent="0.3">
      <c r="A5738" s="3">
        <v>19</v>
      </c>
      <c r="B5738">
        <f t="shared" si="369"/>
        <v>1</v>
      </c>
      <c r="C5738">
        <f t="shared" si="372"/>
        <v>1</v>
      </c>
      <c r="D5738">
        <f>SUM(C$2:C5738)</f>
        <v>-100</v>
      </c>
      <c r="E5738">
        <f t="shared" si="371"/>
        <v>-101</v>
      </c>
      <c r="F5738">
        <f t="shared" si="370"/>
        <v>-101</v>
      </c>
      <c r="G5738">
        <f>SUM(F$2:F5738)</f>
        <v>2058</v>
      </c>
    </row>
    <row r="5739" spans="1:7" x14ac:dyDescent="0.3">
      <c r="A5739" s="3">
        <v>11</v>
      </c>
      <c r="B5739">
        <f t="shared" si="369"/>
        <v>1</v>
      </c>
      <c r="C5739">
        <f t="shared" si="372"/>
        <v>1</v>
      </c>
      <c r="D5739">
        <f>SUM(C$2:C5739)</f>
        <v>-99</v>
      </c>
      <c r="E5739">
        <f t="shared" si="371"/>
        <v>-100</v>
      </c>
      <c r="F5739">
        <f t="shared" si="370"/>
        <v>-100</v>
      </c>
      <c r="G5739">
        <f>SUM(F$2:F5739)</f>
        <v>1958</v>
      </c>
    </row>
    <row r="5740" spans="1:7" x14ac:dyDescent="0.3">
      <c r="A5740" s="3">
        <v>20</v>
      </c>
      <c r="B5740">
        <f t="shared" si="369"/>
        <v>-1</v>
      </c>
      <c r="C5740">
        <f t="shared" si="372"/>
        <v>0</v>
      </c>
      <c r="D5740">
        <f>SUM(C$2:C5740)</f>
        <v>-99</v>
      </c>
      <c r="E5740">
        <f t="shared" si="371"/>
        <v>-99</v>
      </c>
      <c r="F5740">
        <f t="shared" si="370"/>
        <v>99</v>
      </c>
      <c r="G5740">
        <f>SUM(F$2:F5740)</f>
        <v>2057</v>
      </c>
    </row>
    <row r="5741" spans="1:7" x14ac:dyDescent="0.3">
      <c r="A5741" s="3">
        <v>10</v>
      </c>
      <c r="B5741">
        <f t="shared" si="369"/>
        <v>-1</v>
      </c>
      <c r="C5741">
        <f t="shared" si="372"/>
        <v>-1</v>
      </c>
      <c r="D5741">
        <f>SUM(C$2:C5741)</f>
        <v>-100</v>
      </c>
      <c r="E5741">
        <f t="shared" si="371"/>
        <v>-99</v>
      </c>
      <c r="F5741">
        <f t="shared" si="370"/>
        <v>99</v>
      </c>
      <c r="G5741">
        <f>SUM(F$2:F5741)</f>
        <v>2156</v>
      </c>
    </row>
    <row r="5742" spans="1:7" x14ac:dyDescent="0.3">
      <c r="A5742" s="3">
        <v>14</v>
      </c>
      <c r="B5742">
        <f t="shared" si="369"/>
        <v>-1</v>
      </c>
      <c r="C5742">
        <f t="shared" si="372"/>
        <v>-1</v>
      </c>
      <c r="D5742">
        <f>SUM(C$2:C5742)</f>
        <v>-101</v>
      </c>
      <c r="E5742">
        <f t="shared" si="371"/>
        <v>-100</v>
      </c>
      <c r="F5742">
        <f t="shared" si="370"/>
        <v>100</v>
      </c>
      <c r="G5742">
        <f>SUM(F$2:F5742)</f>
        <v>2256</v>
      </c>
    </row>
    <row r="5743" spans="1:7" x14ac:dyDescent="0.3">
      <c r="A5743" s="3">
        <v>11</v>
      </c>
      <c r="B5743">
        <f t="shared" si="369"/>
        <v>1</v>
      </c>
      <c r="C5743">
        <f t="shared" si="372"/>
        <v>0</v>
      </c>
      <c r="D5743">
        <f>SUM(C$2:C5743)</f>
        <v>-101</v>
      </c>
      <c r="E5743">
        <f t="shared" si="371"/>
        <v>-101</v>
      </c>
      <c r="F5743">
        <f t="shared" si="370"/>
        <v>-101</v>
      </c>
      <c r="G5743">
        <f>SUM(F$2:F5743)</f>
        <v>2155</v>
      </c>
    </row>
    <row r="5744" spans="1:7" x14ac:dyDescent="0.3">
      <c r="A5744" s="3">
        <v>20</v>
      </c>
      <c r="B5744">
        <f t="shared" si="369"/>
        <v>-1</v>
      </c>
      <c r="C5744">
        <f t="shared" si="372"/>
        <v>0</v>
      </c>
      <c r="D5744">
        <f>SUM(C$2:C5744)</f>
        <v>-101</v>
      </c>
      <c r="E5744">
        <f t="shared" si="371"/>
        <v>-101</v>
      </c>
      <c r="F5744">
        <f t="shared" si="370"/>
        <v>101</v>
      </c>
      <c r="G5744">
        <f>SUM(F$2:F5744)</f>
        <v>2256</v>
      </c>
    </row>
    <row r="5745" spans="1:7" x14ac:dyDescent="0.3">
      <c r="A5745" s="3">
        <v>10</v>
      </c>
      <c r="B5745">
        <f t="shared" si="369"/>
        <v>-1</v>
      </c>
      <c r="C5745">
        <f t="shared" si="372"/>
        <v>-1</v>
      </c>
      <c r="D5745">
        <f>SUM(C$2:C5745)</f>
        <v>-102</v>
      </c>
      <c r="E5745">
        <f t="shared" si="371"/>
        <v>-101</v>
      </c>
      <c r="F5745">
        <f t="shared" si="370"/>
        <v>101</v>
      </c>
      <c r="G5745">
        <f>SUM(F$2:F5745)</f>
        <v>2357</v>
      </c>
    </row>
    <row r="5746" spans="1:7" x14ac:dyDescent="0.3">
      <c r="A5746" s="3">
        <v>14</v>
      </c>
      <c r="B5746">
        <f t="shared" si="369"/>
        <v>-1</v>
      </c>
      <c r="C5746">
        <f t="shared" si="372"/>
        <v>-1</v>
      </c>
      <c r="D5746">
        <f>SUM(C$2:C5746)</f>
        <v>-103</v>
      </c>
      <c r="E5746">
        <f t="shared" si="371"/>
        <v>-102</v>
      </c>
      <c r="F5746">
        <f t="shared" si="370"/>
        <v>102</v>
      </c>
      <c r="G5746">
        <f>SUM(F$2:F5746)</f>
        <v>2459</v>
      </c>
    </row>
    <row r="5747" spans="1:7" x14ac:dyDescent="0.3">
      <c r="A5747" s="3">
        <v>10</v>
      </c>
      <c r="B5747">
        <f t="shared" si="369"/>
        <v>-1</v>
      </c>
      <c r="C5747">
        <f t="shared" si="372"/>
        <v>-1</v>
      </c>
      <c r="D5747">
        <f>SUM(C$2:C5747)</f>
        <v>-104</v>
      </c>
      <c r="E5747">
        <f t="shared" si="371"/>
        <v>-103</v>
      </c>
      <c r="F5747">
        <f t="shared" si="370"/>
        <v>103</v>
      </c>
      <c r="G5747">
        <f>SUM(F$2:F5747)</f>
        <v>2562</v>
      </c>
    </row>
    <row r="5748" spans="1:7" x14ac:dyDescent="0.3">
      <c r="A5748" s="3">
        <v>14</v>
      </c>
      <c r="B5748">
        <f t="shared" si="369"/>
        <v>-1</v>
      </c>
      <c r="C5748">
        <f t="shared" si="372"/>
        <v>-1</v>
      </c>
      <c r="D5748">
        <f>SUM(C$2:C5748)</f>
        <v>-105</v>
      </c>
      <c r="E5748">
        <f t="shared" si="371"/>
        <v>-104</v>
      </c>
      <c r="F5748">
        <f t="shared" si="370"/>
        <v>104</v>
      </c>
      <c r="G5748">
        <f>SUM(F$2:F5748)</f>
        <v>2666</v>
      </c>
    </row>
    <row r="5749" spans="1:7" x14ac:dyDescent="0.3">
      <c r="A5749" s="3">
        <v>16</v>
      </c>
      <c r="B5749">
        <f t="shared" si="369"/>
        <v>-1</v>
      </c>
      <c r="C5749">
        <f t="shared" si="372"/>
        <v>-1</v>
      </c>
      <c r="D5749">
        <f>SUM(C$2:C5749)</f>
        <v>-106</v>
      </c>
      <c r="E5749">
        <f t="shared" si="371"/>
        <v>-105</v>
      </c>
      <c r="F5749">
        <f t="shared" si="370"/>
        <v>105</v>
      </c>
      <c r="G5749">
        <f>SUM(F$2:F5749)</f>
        <v>2771</v>
      </c>
    </row>
    <row r="5750" spans="1:7" x14ac:dyDescent="0.3">
      <c r="A5750" s="3">
        <v>14</v>
      </c>
      <c r="B5750">
        <f t="shared" si="369"/>
        <v>-1</v>
      </c>
      <c r="C5750">
        <f t="shared" si="372"/>
        <v>-1</v>
      </c>
      <c r="D5750">
        <f>SUM(C$2:C5750)</f>
        <v>-107</v>
      </c>
      <c r="E5750">
        <f t="shared" si="371"/>
        <v>-106</v>
      </c>
      <c r="F5750">
        <f t="shared" si="370"/>
        <v>106</v>
      </c>
      <c r="G5750">
        <f>SUM(F$2:F5750)</f>
        <v>2877</v>
      </c>
    </row>
    <row r="5751" spans="1:7" x14ac:dyDescent="0.3">
      <c r="A5751" s="3">
        <v>13</v>
      </c>
      <c r="B5751">
        <f t="shared" si="369"/>
        <v>1</v>
      </c>
      <c r="C5751">
        <f t="shared" si="372"/>
        <v>0</v>
      </c>
      <c r="D5751">
        <f>SUM(C$2:C5751)</f>
        <v>-107</v>
      </c>
      <c r="E5751">
        <f t="shared" si="371"/>
        <v>-107</v>
      </c>
      <c r="F5751">
        <f t="shared" si="370"/>
        <v>-107</v>
      </c>
      <c r="G5751">
        <f>SUM(F$2:F5751)</f>
        <v>2770</v>
      </c>
    </row>
    <row r="5752" spans="1:7" x14ac:dyDescent="0.3">
      <c r="A5752" s="3">
        <v>13</v>
      </c>
      <c r="B5752">
        <f t="shared" si="369"/>
        <v>1</v>
      </c>
      <c r="C5752">
        <f t="shared" si="372"/>
        <v>1</v>
      </c>
      <c r="D5752">
        <f>SUM(C$2:C5752)</f>
        <v>-106</v>
      </c>
      <c r="E5752">
        <f t="shared" si="371"/>
        <v>-107</v>
      </c>
      <c r="F5752">
        <f t="shared" si="370"/>
        <v>-107</v>
      </c>
      <c r="G5752">
        <f>SUM(F$2:F5752)</f>
        <v>2663</v>
      </c>
    </row>
    <row r="5753" spans="1:7" x14ac:dyDescent="0.3">
      <c r="A5753" s="3">
        <v>13</v>
      </c>
      <c r="B5753">
        <f t="shared" si="369"/>
        <v>1</v>
      </c>
      <c r="C5753">
        <f t="shared" si="372"/>
        <v>1</v>
      </c>
      <c r="D5753">
        <f>SUM(C$2:C5753)</f>
        <v>-105</v>
      </c>
      <c r="E5753">
        <f t="shared" si="371"/>
        <v>-106</v>
      </c>
      <c r="F5753">
        <f t="shared" si="370"/>
        <v>-106</v>
      </c>
      <c r="G5753">
        <f>SUM(F$2:F5753)</f>
        <v>2557</v>
      </c>
    </row>
    <row r="5754" spans="1:7" x14ac:dyDescent="0.3">
      <c r="A5754" s="3">
        <v>12</v>
      </c>
      <c r="B5754">
        <f t="shared" si="369"/>
        <v>-1</v>
      </c>
      <c r="C5754">
        <f t="shared" si="372"/>
        <v>0</v>
      </c>
      <c r="D5754">
        <f>SUM(C$2:C5754)</f>
        <v>-105</v>
      </c>
      <c r="E5754">
        <f t="shared" si="371"/>
        <v>-105</v>
      </c>
      <c r="F5754">
        <f t="shared" si="370"/>
        <v>105</v>
      </c>
      <c r="G5754">
        <f>SUM(F$2:F5754)</f>
        <v>2662</v>
      </c>
    </row>
    <row r="5755" spans="1:7" x14ac:dyDescent="0.3">
      <c r="A5755" s="3">
        <v>5</v>
      </c>
      <c r="B5755">
        <f t="shared" si="369"/>
        <v>1</v>
      </c>
      <c r="C5755">
        <f t="shared" si="372"/>
        <v>0</v>
      </c>
      <c r="D5755">
        <f>SUM(C$2:C5755)</f>
        <v>-105</v>
      </c>
      <c r="E5755">
        <f t="shared" si="371"/>
        <v>-105</v>
      </c>
      <c r="F5755">
        <f t="shared" si="370"/>
        <v>-105</v>
      </c>
      <c r="G5755">
        <f>SUM(F$2:F5755)</f>
        <v>2557</v>
      </c>
    </row>
    <row r="5756" spans="1:7" x14ac:dyDescent="0.3">
      <c r="A5756" s="3">
        <v>16</v>
      </c>
      <c r="B5756">
        <f t="shared" si="369"/>
        <v>-1</v>
      </c>
      <c r="C5756">
        <f t="shared" si="372"/>
        <v>0</v>
      </c>
      <c r="D5756">
        <f>SUM(C$2:C5756)</f>
        <v>-105</v>
      </c>
      <c r="E5756">
        <f t="shared" si="371"/>
        <v>-105</v>
      </c>
      <c r="F5756">
        <f t="shared" si="370"/>
        <v>105</v>
      </c>
      <c r="G5756">
        <f>SUM(F$2:F5756)</f>
        <v>2662</v>
      </c>
    </row>
    <row r="5757" spans="1:7" x14ac:dyDescent="0.3">
      <c r="A5757" s="3">
        <v>9</v>
      </c>
      <c r="B5757">
        <f t="shared" si="369"/>
        <v>1</v>
      </c>
      <c r="C5757">
        <f t="shared" si="372"/>
        <v>0</v>
      </c>
      <c r="D5757">
        <f>SUM(C$2:C5757)</f>
        <v>-105</v>
      </c>
      <c r="E5757">
        <f t="shared" si="371"/>
        <v>-105</v>
      </c>
      <c r="F5757">
        <f t="shared" si="370"/>
        <v>-105</v>
      </c>
      <c r="G5757">
        <f>SUM(F$2:F5757)</f>
        <v>2557</v>
      </c>
    </row>
    <row r="5758" spans="1:7" x14ac:dyDescent="0.3">
      <c r="A5758" s="3">
        <v>23</v>
      </c>
      <c r="B5758">
        <f t="shared" si="369"/>
        <v>1</v>
      </c>
      <c r="C5758">
        <f t="shared" si="372"/>
        <v>1</v>
      </c>
      <c r="D5758">
        <f>SUM(C$2:C5758)</f>
        <v>-104</v>
      </c>
      <c r="E5758">
        <f t="shared" si="371"/>
        <v>-105</v>
      </c>
      <c r="F5758">
        <f t="shared" si="370"/>
        <v>-105</v>
      </c>
      <c r="G5758">
        <f>SUM(F$2:F5758)</f>
        <v>2452</v>
      </c>
    </row>
    <row r="5759" spans="1:7" x14ac:dyDescent="0.3">
      <c r="A5759" s="3">
        <v>9</v>
      </c>
      <c r="B5759">
        <f t="shared" si="369"/>
        <v>1</v>
      </c>
      <c r="C5759">
        <f t="shared" si="372"/>
        <v>1</v>
      </c>
      <c r="D5759">
        <f>SUM(C$2:C5759)</f>
        <v>-103</v>
      </c>
      <c r="E5759">
        <f t="shared" si="371"/>
        <v>-104</v>
      </c>
      <c r="F5759">
        <f t="shared" si="370"/>
        <v>-104</v>
      </c>
      <c r="G5759">
        <f>SUM(F$2:F5759)</f>
        <v>2348</v>
      </c>
    </row>
    <row r="5760" spans="1:7" x14ac:dyDescent="0.3">
      <c r="A5760" s="3">
        <v>22</v>
      </c>
      <c r="B5760">
        <f t="shared" si="369"/>
        <v>-1</v>
      </c>
      <c r="C5760">
        <f t="shared" si="372"/>
        <v>0</v>
      </c>
      <c r="D5760">
        <f>SUM(C$2:C5760)</f>
        <v>-103</v>
      </c>
      <c r="E5760">
        <f t="shared" si="371"/>
        <v>-103</v>
      </c>
      <c r="F5760">
        <f t="shared" si="370"/>
        <v>103</v>
      </c>
      <c r="G5760">
        <f>SUM(F$2:F5760)</f>
        <v>2451</v>
      </c>
    </row>
    <row r="5761" spans="1:7" x14ac:dyDescent="0.3">
      <c r="A5761" s="3">
        <v>18</v>
      </c>
      <c r="B5761">
        <f t="shared" si="369"/>
        <v>-1</v>
      </c>
      <c r="C5761">
        <f t="shared" si="372"/>
        <v>-1</v>
      </c>
      <c r="D5761">
        <f>SUM(C$2:C5761)</f>
        <v>-104</v>
      </c>
      <c r="E5761">
        <f t="shared" si="371"/>
        <v>-103</v>
      </c>
      <c r="F5761">
        <f t="shared" si="370"/>
        <v>103</v>
      </c>
      <c r="G5761">
        <f>SUM(F$2:F5761)</f>
        <v>2554</v>
      </c>
    </row>
    <row r="5762" spans="1:7" x14ac:dyDescent="0.3">
      <c r="A5762" s="3">
        <v>19</v>
      </c>
      <c r="B5762">
        <f t="shared" si="369"/>
        <v>1</v>
      </c>
      <c r="C5762">
        <f t="shared" si="372"/>
        <v>0</v>
      </c>
      <c r="D5762">
        <f>SUM(C$2:C5762)</f>
        <v>-104</v>
      </c>
      <c r="E5762">
        <f t="shared" si="371"/>
        <v>-104</v>
      </c>
      <c r="F5762">
        <f t="shared" si="370"/>
        <v>-104</v>
      </c>
      <c r="G5762">
        <f>SUM(F$2:F5762)</f>
        <v>2450</v>
      </c>
    </row>
    <row r="5763" spans="1:7" x14ac:dyDescent="0.3">
      <c r="A5763" s="3">
        <v>23</v>
      </c>
      <c r="B5763">
        <f t="shared" ref="B5763:B5826" si="373">IF(MOD(A5763,2)=1,1,-1)</f>
        <v>1</v>
      </c>
      <c r="C5763">
        <f t="shared" si="372"/>
        <v>1</v>
      </c>
      <c r="D5763">
        <f>SUM(C$2:C5763)</f>
        <v>-103</v>
      </c>
      <c r="E5763">
        <f t="shared" si="371"/>
        <v>-104</v>
      </c>
      <c r="F5763">
        <f t="shared" ref="F5763:F5826" si="374">E5763*B5763</f>
        <v>-104</v>
      </c>
      <c r="G5763">
        <f>SUM(F$2:F5763)</f>
        <v>2346</v>
      </c>
    </row>
    <row r="5764" spans="1:7" x14ac:dyDescent="0.3">
      <c r="A5764" s="3">
        <v>19</v>
      </c>
      <c r="B5764">
        <f t="shared" si="373"/>
        <v>1</v>
      </c>
      <c r="C5764">
        <f t="shared" si="372"/>
        <v>1</v>
      </c>
      <c r="D5764">
        <f>SUM(C$2:C5764)</f>
        <v>-102</v>
      </c>
      <c r="E5764">
        <f t="shared" ref="E5764:E5827" si="375">D5763</f>
        <v>-103</v>
      </c>
      <c r="F5764">
        <f t="shared" si="374"/>
        <v>-103</v>
      </c>
      <c r="G5764">
        <f>SUM(F$2:F5764)</f>
        <v>2243</v>
      </c>
    </row>
    <row r="5765" spans="1:7" x14ac:dyDescent="0.3">
      <c r="A5765" s="3">
        <v>17</v>
      </c>
      <c r="B5765">
        <f t="shared" si="373"/>
        <v>1</v>
      </c>
      <c r="C5765">
        <f t="shared" ref="C5765:C5828" si="376">IF(B5764+B5765=0,0,IF(B5764+B5765=2,1,-1))</f>
        <v>1</v>
      </c>
      <c r="D5765">
        <f>SUM(C$2:C5765)</f>
        <v>-101</v>
      </c>
      <c r="E5765">
        <f t="shared" si="375"/>
        <v>-102</v>
      </c>
      <c r="F5765">
        <f t="shared" si="374"/>
        <v>-102</v>
      </c>
      <c r="G5765">
        <f>SUM(F$2:F5765)</f>
        <v>2141</v>
      </c>
    </row>
    <row r="5766" spans="1:7" x14ac:dyDescent="0.3">
      <c r="A5766" s="3">
        <v>9</v>
      </c>
      <c r="B5766">
        <f t="shared" si="373"/>
        <v>1</v>
      </c>
      <c r="C5766">
        <f t="shared" si="376"/>
        <v>1</v>
      </c>
      <c r="D5766">
        <f>SUM(C$2:C5766)</f>
        <v>-100</v>
      </c>
      <c r="E5766">
        <f t="shared" si="375"/>
        <v>-101</v>
      </c>
      <c r="F5766">
        <f t="shared" si="374"/>
        <v>-101</v>
      </c>
      <c r="G5766">
        <f>SUM(F$2:F5766)</f>
        <v>2040</v>
      </c>
    </row>
    <row r="5767" spans="1:7" x14ac:dyDescent="0.3">
      <c r="A5767" s="3">
        <v>7</v>
      </c>
      <c r="B5767">
        <f t="shared" si="373"/>
        <v>1</v>
      </c>
      <c r="C5767">
        <f t="shared" si="376"/>
        <v>1</v>
      </c>
      <c r="D5767">
        <f>SUM(C$2:C5767)</f>
        <v>-99</v>
      </c>
      <c r="E5767">
        <f t="shared" si="375"/>
        <v>-100</v>
      </c>
      <c r="F5767">
        <f t="shared" si="374"/>
        <v>-100</v>
      </c>
      <c r="G5767">
        <f>SUM(F$2:F5767)</f>
        <v>1940</v>
      </c>
    </row>
    <row r="5768" spans="1:7" x14ac:dyDescent="0.3">
      <c r="A5768" s="3">
        <v>17</v>
      </c>
      <c r="B5768">
        <f t="shared" si="373"/>
        <v>1</v>
      </c>
      <c r="C5768">
        <f t="shared" si="376"/>
        <v>1</v>
      </c>
      <c r="D5768">
        <f>SUM(C$2:C5768)</f>
        <v>-98</v>
      </c>
      <c r="E5768">
        <f t="shared" si="375"/>
        <v>-99</v>
      </c>
      <c r="F5768">
        <f t="shared" si="374"/>
        <v>-99</v>
      </c>
      <c r="G5768">
        <f>SUM(F$2:F5768)</f>
        <v>1841</v>
      </c>
    </row>
    <row r="5769" spans="1:7" x14ac:dyDescent="0.3">
      <c r="A5769" s="3">
        <v>4</v>
      </c>
      <c r="B5769">
        <f t="shared" si="373"/>
        <v>-1</v>
      </c>
      <c r="C5769">
        <f t="shared" si="376"/>
        <v>0</v>
      </c>
      <c r="D5769">
        <f>SUM(C$2:C5769)</f>
        <v>-98</v>
      </c>
      <c r="E5769">
        <f t="shared" si="375"/>
        <v>-98</v>
      </c>
      <c r="F5769">
        <f t="shared" si="374"/>
        <v>98</v>
      </c>
      <c r="G5769">
        <f>SUM(F$2:F5769)</f>
        <v>1939</v>
      </c>
    </row>
    <row r="5770" spans="1:7" x14ac:dyDescent="0.3">
      <c r="A5770" s="3">
        <v>11</v>
      </c>
      <c r="B5770">
        <f t="shared" si="373"/>
        <v>1</v>
      </c>
      <c r="C5770">
        <f t="shared" si="376"/>
        <v>0</v>
      </c>
      <c r="D5770">
        <f>SUM(C$2:C5770)</f>
        <v>-98</v>
      </c>
      <c r="E5770">
        <f t="shared" si="375"/>
        <v>-98</v>
      </c>
      <c r="F5770">
        <f t="shared" si="374"/>
        <v>-98</v>
      </c>
      <c r="G5770">
        <f>SUM(F$2:F5770)</f>
        <v>1841</v>
      </c>
    </row>
    <row r="5771" spans="1:7" x14ac:dyDescent="0.3">
      <c r="A5771" s="3">
        <v>25</v>
      </c>
      <c r="B5771">
        <f t="shared" si="373"/>
        <v>1</v>
      </c>
      <c r="C5771">
        <f t="shared" si="376"/>
        <v>1</v>
      </c>
      <c r="D5771">
        <f>SUM(C$2:C5771)</f>
        <v>-97</v>
      </c>
      <c r="E5771">
        <f t="shared" si="375"/>
        <v>-98</v>
      </c>
      <c r="F5771">
        <f t="shared" si="374"/>
        <v>-98</v>
      </c>
      <c r="G5771">
        <f>SUM(F$2:F5771)</f>
        <v>1743</v>
      </c>
    </row>
    <row r="5772" spans="1:7" x14ac:dyDescent="0.3">
      <c r="A5772" s="3">
        <v>17</v>
      </c>
      <c r="B5772">
        <f t="shared" si="373"/>
        <v>1</v>
      </c>
      <c r="C5772">
        <f t="shared" si="376"/>
        <v>1</v>
      </c>
      <c r="D5772">
        <f>SUM(C$2:C5772)</f>
        <v>-96</v>
      </c>
      <c r="E5772">
        <f t="shared" si="375"/>
        <v>-97</v>
      </c>
      <c r="F5772">
        <f t="shared" si="374"/>
        <v>-97</v>
      </c>
      <c r="G5772">
        <f>SUM(F$2:F5772)</f>
        <v>1646</v>
      </c>
    </row>
    <row r="5773" spans="1:7" x14ac:dyDescent="0.3">
      <c r="A5773" s="3">
        <v>12</v>
      </c>
      <c r="B5773">
        <f t="shared" si="373"/>
        <v>-1</v>
      </c>
      <c r="C5773">
        <f t="shared" si="376"/>
        <v>0</v>
      </c>
      <c r="D5773">
        <f>SUM(C$2:C5773)</f>
        <v>-96</v>
      </c>
      <c r="E5773">
        <f t="shared" si="375"/>
        <v>-96</v>
      </c>
      <c r="F5773">
        <f t="shared" si="374"/>
        <v>96</v>
      </c>
      <c r="G5773">
        <f>SUM(F$2:F5773)</f>
        <v>1742</v>
      </c>
    </row>
    <row r="5774" spans="1:7" x14ac:dyDescent="0.3">
      <c r="A5774" s="3">
        <v>14</v>
      </c>
      <c r="B5774">
        <f t="shared" si="373"/>
        <v>-1</v>
      </c>
      <c r="C5774">
        <f t="shared" si="376"/>
        <v>-1</v>
      </c>
      <c r="D5774">
        <f>SUM(C$2:C5774)</f>
        <v>-97</v>
      </c>
      <c r="E5774">
        <f t="shared" si="375"/>
        <v>-96</v>
      </c>
      <c r="F5774">
        <f t="shared" si="374"/>
        <v>96</v>
      </c>
      <c r="G5774">
        <f>SUM(F$2:F5774)</f>
        <v>1838</v>
      </c>
    </row>
    <row r="5775" spans="1:7" x14ac:dyDescent="0.3">
      <c r="A5775" s="3">
        <v>15</v>
      </c>
      <c r="B5775">
        <f t="shared" si="373"/>
        <v>1</v>
      </c>
      <c r="C5775">
        <f t="shared" si="376"/>
        <v>0</v>
      </c>
      <c r="D5775">
        <f>SUM(C$2:C5775)</f>
        <v>-97</v>
      </c>
      <c r="E5775">
        <f t="shared" si="375"/>
        <v>-97</v>
      </c>
      <c r="F5775">
        <f t="shared" si="374"/>
        <v>-97</v>
      </c>
      <c r="G5775">
        <f>SUM(F$2:F5775)</f>
        <v>1741</v>
      </c>
    </row>
    <row r="5776" spans="1:7" x14ac:dyDescent="0.3">
      <c r="A5776" s="3">
        <v>17</v>
      </c>
      <c r="B5776">
        <f t="shared" si="373"/>
        <v>1</v>
      </c>
      <c r="C5776">
        <f t="shared" si="376"/>
        <v>1</v>
      </c>
      <c r="D5776">
        <f>SUM(C$2:C5776)</f>
        <v>-96</v>
      </c>
      <c r="E5776">
        <f t="shared" si="375"/>
        <v>-97</v>
      </c>
      <c r="F5776">
        <f t="shared" si="374"/>
        <v>-97</v>
      </c>
      <c r="G5776">
        <f>SUM(F$2:F5776)</f>
        <v>1644</v>
      </c>
    </row>
    <row r="5777" spans="1:7" x14ac:dyDescent="0.3">
      <c r="A5777" s="3">
        <v>19</v>
      </c>
      <c r="B5777">
        <f t="shared" si="373"/>
        <v>1</v>
      </c>
      <c r="C5777">
        <f t="shared" si="376"/>
        <v>1</v>
      </c>
      <c r="D5777">
        <f>SUM(C$2:C5777)</f>
        <v>-95</v>
      </c>
      <c r="E5777">
        <f t="shared" si="375"/>
        <v>-96</v>
      </c>
      <c r="F5777">
        <f t="shared" si="374"/>
        <v>-96</v>
      </c>
      <c r="G5777">
        <f>SUM(F$2:F5777)</f>
        <v>1548</v>
      </c>
    </row>
    <row r="5778" spans="1:7" x14ac:dyDescent="0.3">
      <c r="A5778" s="3">
        <v>12</v>
      </c>
      <c r="B5778">
        <f t="shared" si="373"/>
        <v>-1</v>
      </c>
      <c r="C5778">
        <f t="shared" si="376"/>
        <v>0</v>
      </c>
      <c r="D5778">
        <f>SUM(C$2:C5778)</f>
        <v>-95</v>
      </c>
      <c r="E5778">
        <f t="shared" si="375"/>
        <v>-95</v>
      </c>
      <c r="F5778">
        <f t="shared" si="374"/>
        <v>95</v>
      </c>
      <c r="G5778">
        <f>SUM(F$2:F5778)</f>
        <v>1643</v>
      </c>
    </row>
    <row r="5779" spans="1:7" x14ac:dyDescent="0.3">
      <c r="A5779" s="3">
        <v>16</v>
      </c>
      <c r="B5779">
        <f t="shared" si="373"/>
        <v>-1</v>
      </c>
      <c r="C5779">
        <f t="shared" si="376"/>
        <v>-1</v>
      </c>
      <c r="D5779">
        <f>SUM(C$2:C5779)</f>
        <v>-96</v>
      </c>
      <c r="E5779">
        <f t="shared" si="375"/>
        <v>-95</v>
      </c>
      <c r="F5779">
        <f t="shared" si="374"/>
        <v>95</v>
      </c>
      <c r="G5779">
        <f>SUM(F$2:F5779)</f>
        <v>1738</v>
      </c>
    </row>
    <row r="5780" spans="1:7" x14ac:dyDescent="0.3">
      <c r="A5780" s="3">
        <v>10</v>
      </c>
      <c r="B5780">
        <f t="shared" si="373"/>
        <v>-1</v>
      </c>
      <c r="C5780">
        <f t="shared" si="376"/>
        <v>-1</v>
      </c>
      <c r="D5780">
        <f>SUM(C$2:C5780)</f>
        <v>-97</v>
      </c>
      <c r="E5780">
        <f t="shared" si="375"/>
        <v>-96</v>
      </c>
      <c r="F5780">
        <f t="shared" si="374"/>
        <v>96</v>
      </c>
      <c r="G5780">
        <f>SUM(F$2:F5780)</f>
        <v>1834</v>
      </c>
    </row>
    <row r="5781" spans="1:7" x14ac:dyDescent="0.3">
      <c r="A5781" s="3">
        <v>12</v>
      </c>
      <c r="B5781">
        <f t="shared" si="373"/>
        <v>-1</v>
      </c>
      <c r="C5781">
        <f t="shared" si="376"/>
        <v>-1</v>
      </c>
      <c r="D5781">
        <f>SUM(C$2:C5781)</f>
        <v>-98</v>
      </c>
      <c r="E5781">
        <f t="shared" si="375"/>
        <v>-97</v>
      </c>
      <c r="F5781">
        <f t="shared" si="374"/>
        <v>97</v>
      </c>
      <c r="G5781">
        <f>SUM(F$2:F5781)</f>
        <v>1931</v>
      </c>
    </row>
    <row r="5782" spans="1:7" x14ac:dyDescent="0.3">
      <c r="A5782" s="3">
        <v>22</v>
      </c>
      <c r="B5782">
        <f t="shared" si="373"/>
        <v>-1</v>
      </c>
      <c r="C5782">
        <f t="shared" si="376"/>
        <v>-1</v>
      </c>
      <c r="D5782">
        <f>SUM(C$2:C5782)</f>
        <v>-99</v>
      </c>
      <c r="E5782">
        <f t="shared" si="375"/>
        <v>-98</v>
      </c>
      <c r="F5782">
        <f t="shared" si="374"/>
        <v>98</v>
      </c>
      <c r="G5782">
        <f>SUM(F$2:F5782)</f>
        <v>2029</v>
      </c>
    </row>
    <row r="5783" spans="1:7" x14ac:dyDescent="0.3">
      <c r="A5783" s="3">
        <v>18</v>
      </c>
      <c r="B5783">
        <f t="shared" si="373"/>
        <v>-1</v>
      </c>
      <c r="C5783">
        <f t="shared" si="376"/>
        <v>-1</v>
      </c>
      <c r="D5783">
        <f>SUM(C$2:C5783)</f>
        <v>-100</v>
      </c>
      <c r="E5783">
        <f t="shared" si="375"/>
        <v>-99</v>
      </c>
      <c r="F5783">
        <f t="shared" si="374"/>
        <v>99</v>
      </c>
      <c r="G5783">
        <f>SUM(F$2:F5783)</f>
        <v>2128</v>
      </c>
    </row>
    <row r="5784" spans="1:7" x14ac:dyDescent="0.3">
      <c r="A5784" s="3">
        <v>5</v>
      </c>
      <c r="B5784">
        <f t="shared" si="373"/>
        <v>1</v>
      </c>
      <c r="C5784">
        <f t="shared" si="376"/>
        <v>0</v>
      </c>
      <c r="D5784">
        <f>SUM(C$2:C5784)</f>
        <v>-100</v>
      </c>
      <c r="E5784">
        <f t="shared" si="375"/>
        <v>-100</v>
      </c>
      <c r="F5784">
        <f t="shared" si="374"/>
        <v>-100</v>
      </c>
      <c r="G5784">
        <f>SUM(F$2:F5784)</f>
        <v>2028</v>
      </c>
    </row>
    <row r="5785" spans="1:7" x14ac:dyDescent="0.3">
      <c r="A5785" s="3">
        <v>8</v>
      </c>
      <c r="B5785">
        <f t="shared" si="373"/>
        <v>-1</v>
      </c>
      <c r="C5785">
        <f t="shared" si="376"/>
        <v>0</v>
      </c>
      <c r="D5785">
        <f>SUM(C$2:C5785)</f>
        <v>-100</v>
      </c>
      <c r="E5785">
        <f t="shared" si="375"/>
        <v>-100</v>
      </c>
      <c r="F5785">
        <f t="shared" si="374"/>
        <v>100</v>
      </c>
      <c r="G5785">
        <f>SUM(F$2:F5785)</f>
        <v>2128</v>
      </c>
    </row>
    <row r="5786" spans="1:7" x14ac:dyDescent="0.3">
      <c r="A5786" s="3">
        <v>15</v>
      </c>
      <c r="B5786">
        <f t="shared" si="373"/>
        <v>1</v>
      </c>
      <c r="C5786">
        <f t="shared" si="376"/>
        <v>0</v>
      </c>
      <c r="D5786">
        <f>SUM(C$2:C5786)</f>
        <v>-100</v>
      </c>
      <c r="E5786">
        <f t="shared" si="375"/>
        <v>-100</v>
      </c>
      <c r="F5786">
        <f t="shared" si="374"/>
        <v>-100</v>
      </c>
      <c r="G5786">
        <f>SUM(F$2:F5786)</f>
        <v>2028</v>
      </c>
    </row>
    <row r="5787" spans="1:7" x14ac:dyDescent="0.3">
      <c r="A5787" s="3">
        <v>13</v>
      </c>
      <c r="B5787">
        <f t="shared" si="373"/>
        <v>1</v>
      </c>
      <c r="C5787">
        <f t="shared" si="376"/>
        <v>1</v>
      </c>
      <c r="D5787">
        <f>SUM(C$2:C5787)</f>
        <v>-99</v>
      </c>
      <c r="E5787">
        <f t="shared" si="375"/>
        <v>-100</v>
      </c>
      <c r="F5787">
        <f t="shared" si="374"/>
        <v>-100</v>
      </c>
      <c r="G5787">
        <f>SUM(F$2:F5787)</f>
        <v>1928</v>
      </c>
    </row>
    <row r="5788" spans="1:7" x14ac:dyDescent="0.3">
      <c r="A5788" s="3">
        <v>17</v>
      </c>
      <c r="B5788">
        <f t="shared" si="373"/>
        <v>1</v>
      </c>
      <c r="C5788">
        <f t="shared" si="376"/>
        <v>1</v>
      </c>
      <c r="D5788">
        <f>SUM(C$2:C5788)</f>
        <v>-98</v>
      </c>
      <c r="E5788">
        <f t="shared" si="375"/>
        <v>-99</v>
      </c>
      <c r="F5788">
        <f t="shared" si="374"/>
        <v>-99</v>
      </c>
      <c r="G5788">
        <f>SUM(F$2:F5788)</f>
        <v>1829</v>
      </c>
    </row>
    <row r="5789" spans="1:7" x14ac:dyDescent="0.3">
      <c r="A5789" s="3">
        <v>16</v>
      </c>
      <c r="B5789">
        <f t="shared" si="373"/>
        <v>-1</v>
      </c>
      <c r="C5789">
        <f t="shared" si="376"/>
        <v>0</v>
      </c>
      <c r="D5789">
        <f>SUM(C$2:C5789)</f>
        <v>-98</v>
      </c>
      <c r="E5789">
        <f t="shared" si="375"/>
        <v>-98</v>
      </c>
      <c r="F5789">
        <f t="shared" si="374"/>
        <v>98</v>
      </c>
      <c r="G5789">
        <f>SUM(F$2:F5789)</f>
        <v>1927</v>
      </c>
    </row>
    <row r="5790" spans="1:7" x14ac:dyDescent="0.3">
      <c r="A5790" s="3">
        <v>11</v>
      </c>
      <c r="B5790">
        <f t="shared" si="373"/>
        <v>1</v>
      </c>
      <c r="C5790">
        <f t="shared" si="376"/>
        <v>0</v>
      </c>
      <c r="D5790">
        <f>SUM(C$2:C5790)</f>
        <v>-98</v>
      </c>
      <c r="E5790">
        <f t="shared" si="375"/>
        <v>-98</v>
      </c>
      <c r="F5790">
        <f t="shared" si="374"/>
        <v>-98</v>
      </c>
      <c r="G5790">
        <f>SUM(F$2:F5790)</f>
        <v>1829</v>
      </c>
    </row>
    <row r="5791" spans="1:7" x14ac:dyDescent="0.3">
      <c r="A5791" s="3">
        <v>18</v>
      </c>
      <c r="B5791">
        <f t="shared" si="373"/>
        <v>-1</v>
      </c>
      <c r="C5791">
        <f t="shared" si="376"/>
        <v>0</v>
      </c>
      <c r="D5791">
        <f>SUM(C$2:C5791)</f>
        <v>-98</v>
      </c>
      <c r="E5791">
        <f t="shared" si="375"/>
        <v>-98</v>
      </c>
      <c r="F5791">
        <f t="shared" si="374"/>
        <v>98</v>
      </c>
      <c r="G5791">
        <f>SUM(F$2:F5791)</f>
        <v>1927</v>
      </c>
    </row>
    <row r="5792" spans="1:7" x14ac:dyDescent="0.3">
      <c r="A5792" s="3">
        <v>17</v>
      </c>
      <c r="B5792">
        <f t="shared" si="373"/>
        <v>1</v>
      </c>
      <c r="C5792">
        <f t="shared" si="376"/>
        <v>0</v>
      </c>
      <c r="D5792">
        <f>SUM(C$2:C5792)</f>
        <v>-98</v>
      </c>
      <c r="E5792">
        <f t="shared" si="375"/>
        <v>-98</v>
      </c>
      <c r="F5792">
        <f t="shared" si="374"/>
        <v>-98</v>
      </c>
      <c r="G5792">
        <f>SUM(F$2:F5792)</f>
        <v>1829</v>
      </c>
    </row>
    <row r="5793" spans="1:7" x14ac:dyDescent="0.3">
      <c r="A5793" s="3">
        <v>22</v>
      </c>
      <c r="B5793">
        <f t="shared" si="373"/>
        <v>-1</v>
      </c>
      <c r="C5793">
        <f t="shared" si="376"/>
        <v>0</v>
      </c>
      <c r="D5793">
        <f>SUM(C$2:C5793)</f>
        <v>-98</v>
      </c>
      <c r="E5793">
        <f t="shared" si="375"/>
        <v>-98</v>
      </c>
      <c r="F5793">
        <f t="shared" si="374"/>
        <v>98</v>
      </c>
      <c r="G5793">
        <f>SUM(F$2:F5793)</f>
        <v>1927</v>
      </c>
    </row>
    <row r="5794" spans="1:7" x14ac:dyDescent="0.3">
      <c r="A5794" s="3">
        <v>4</v>
      </c>
      <c r="B5794">
        <f t="shared" si="373"/>
        <v>-1</v>
      </c>
      <c r="C5794">
        <f t="shared" si="376"/>
        <v>-1</v>
      </c>
      <c r="D5794">
        <f>SUM(C$2:C5794)</f>
        <v>-99</v>
      </c>
      <c r="E5794">
        <f t="shared" si="375"/>
        <v>-98</v>
      </c>
      <c r="F5794">
        <f t="shared" si="374"/>
        <v>98</v>
      </c>
      <c r="G5794">
        <f>SUM(F$2:F5794)</f>
        <v>2025</v>
      </c>
    </row>
    <row r="5795" spans="1:7" x14ac:dyDescent="0.3">
      <c r="A5795" s="3">
        <v>12</v>
      </c>
      <c r="B5795">
        <f t="shared" si="373"/>
        <v>-1</v>
      </c>
      <c r="C5795">
        <f t="shared" si="376"/>
        <v>-1</v>
      </c>
      <c r="D5795">
        <f>SUM(C$2:C5795)</f>
        <v>-100</v>
      </c>
      <c r="E5795">
        <f t="shared" si="375"/>
        <v>-99</v>
      </c>
      <c r="F5795">
        <f t="shared" si="374"/>
        <v>99</v>
      </c>
      <c r="G5795">
        <f>SUM(F$2:F5795)</f>
        <v>2124</v>
      </c>
    </row>
    <row r="5796" spans="1:7" x14ac:dyDescent="0.3">
      <c r="A5796" s="3">
        <v>14</v>
      </c>
      <c r="B5796">
        <f t="shared" si="373"/>
        <v>-1</v>
      </c>
      <c r="C5796">
        <f t="shared" si="376"/>
        <v>-1</v>
      </c>
      <c r="D5796">
        <f>SUM(C$2:C5796)</f>
        <v>-101</v>
      </c>
      <c r="E5796">
        <f t="shared" si="375"/>
        <v>-100</v>
      </c>
      <c r="F5796">
        <f t="shared" si="374"/>
        <v>100</v>
      </c>
      <c r="G5796">
        <f>SUM(F$2:F5796)</f>
        <v>2224</v>
      </c>
    </row>
    <row r="5797" spans="1:7" x14ac:dyDescent="0.3">
      <c r="A5797" s="3">
        <v>17</v>
      </c>
      <c r="B5797">
        <f t="shared" si="373"/>
        <v>1</v>
      </c>
      <c r="C5797">
        <f t="shared" si="376"/>
        <v>0</v>
      </c>
      <c r="D5797">
        <f>SUM(C$2:C5797)</f>
        <v>-101</v>
      </c>
      <c r="E5797">
        <f t="shared" si="375"/>
        <v>-101</v>
      </c>
      <c r="F5797">
        <f t="shared" si="374"/>
        <v>-101</v>
      </c>
      <c r="G5797">
        <f>SUM(F$2:F5797)</f>
        <v>2123</v>
      </c>
    </row>
    <row r="5798" spans="1:7" x14ac:dyDescent="0.3">
      <c r="A5798" s="3">
        <v>12</v>
      </c>
      <c r="B5798">
        <f t="shared" si="373"/>
        <v>-1</v>
      </c>
      <c r="C5798">
        <f t="shared" si="376"/>
        <v>0</v>
      </c>
      <c r="D5798">
        <f>SUM(C$2:C5798)</f>
        <v>-101</v>
      </c>
      <c r="E5798">
        <f t="shared" si="375"/>
        <v>-101</v>
      </c>
      <c r="F5798">
        <f t="shared" si="374"/>
        <v>101</v>
      </c>
      <c r="G5798">
        <f>SUM(F$2:F5798)</f>
        <v>2224</v>
      </c>
    </row>
    <row r="5799" spans="1:7" x14ac:dyDescent="0.3">
      <c r="A5799" s="3">
        <v>9</v>
      </c>
      <c r="B5799">
        <f t="shared" si="373"/>
        <v>1</v>
      </c>
      <c r="C5799">
        <f t="shared" si="376"/>
        <v>0</v>
      </c>
      <c r="D5799">
        <f>SUM(C$2:C5799)</f>
        <v>-101</v>
      </c>
      <c r="E5799">
        <f t="shared" si="375"/>
        <v>-101</v>
      </c>
      <c r="F5799">
        <f t="shared" si="374"/>
        <v>-101</v>
      </c>
      <c r="G5799">
        <f>SUM(F$2:F5799)</f>
        <v>2123</v>
      </c>
    </row>
    <row r="5800" spans="1:7" x14ac:dyDescent="0.3">
      <c r="A5800" s="3">
        <v>14</v>
      </c>
      <c r="B5800">
        <f t="shared" si="373"/>
        <v>-1</v>
      </c>
      <c r="C5800">
        <f t="shared" si="376"/>
        <v>0</v>
      </c>
      <c r="D5800">
        <f>SUM(C$2:C5800)</f>
        <v>-101</v>
      </c>
      <c r="E5800">
        <f t="shared" si="375"/>
        <v>-101</v>
      </c>
      <c r="F5800">
        <f t="shared" si="374"/>
        <v>101</v>
      </c>
      <c r="G5800">
        <f>SUM(F$2:F5800)</f>
        <v>2224</v>
      </c>
    </row>
    <row r="5801" spans="1:7" x14ac:dyDescent="0.3">
      <c r="A5801" s="3">
        <v>7</v>
      </c>
      <c r="B5801">
        <f t="shared" si="373"/>
        <v>1</v>
      </c>
      <c r="C5801">
        <f t="shared" si="376"/>
        <v>0</v>
      </c>
      <c r="D5801">
        <f>SUM(C$2:C5801)</f>
        <v>-101</v>
      </c>
      <c r="E5801">
        <f t="shared" si="375"/>
        <v>-101</v>
      </c>
      <c r="F5801">
        <f t="shared" si="374"/>
        <v>-101</v>
      </c>
      <c r="G5801">
        <f>SUM(F$2:F5801)</f>
        <v>2123</v>
      </c>
    </row>
    <row r="5802" spans="1:7" x14ac:dyDescent="0.3">
      <c r="A5802" s="3">
        <v>14</v>
      </c>
      <c r="B5802">
        <f t="shared" si="373"/>
        <v>-1</v>
      </c>
      <c r="C5802">
        <f t="shared" si="376"/>
        <v>0</v>
      </c>
      <c r="D5802">
        <f>SUM(C$2:C5802)</f>
        <v>-101</v>
      </c>
      <c r="E5802">
        <f t="shared" si="375"/>
        <v>-101</v>
      </c>
      <c r="F5802">
        <f t="shared" si="374"/>
        <v>101</v>
      </c>
      <c r="G5802">
        <f>SUM(F$2:F5802)</f>
        <v>2224</v>
      </c>
    </row>
    <row r="5803" spans="1:7" x14ac:dyDescent="0.3">
      <c r="A5803" s="3">
        <v>9</v>
      </c>
      <c r="B5803">
        <f t="shared" si="373"/>
        <v>1</v>
      </c>
      <c r="C5803">
        <f t="shared" si="376"/>
        <v>0</v>
      </c>
      <c r="D5803">
        <f>SUM(C$2:C5803)</f>
        <v>-101</v>
      </c>
      <c r="E5803">
        <f t="shared" si="375"/>
        <v>-101</v>
      </c>
      <c r="F5803">
        <f t="shared" si="374"/>
        <v>-101</v>
      </c>
      <c r="G5803">
        <f>SUM(F$2:F5803)</f>
        <v>2123</v>
      </c>
    </row>
    <row r="5804" spans="1:7" x14ac:dyDescent="0.3">
      <c r="A5804" s="3">
        <v>9</v>
      </c>
      <c r="B5804">
        <f t="shared" si="373"/>
        <v>1</v>
      </c>
      <c r="C5804">
        <f t="shared" si="376"/>
        <v>1</v>
      </c>
      <c r="D5804">
        <f>SUM(C$2:C5804)</f>
        <v>-100</v>
      </c>
      <c r="E5804">
        <f t="shared" si="375"/>
        <v>-101</v>
      </c>
      <c r="F5804">
        <f t="shared" si="374"/>
        <v>-101</v>
      </c>
      <c r="G5804">
        <f>SUM(F$2:F5804)</f>
        <v>2022</v>
      </c>
    </row>
    <row r="5805" spans="1:7" x14ac:dyDescent="0.3">
      <c r="A5805" s="3">
        <v>18</v>
      </c>
      <c r="B5805">
        <f t="shared" si="373"/>
        <v>-1</v>
      </c>
      <c r="C5805">
        <f t="shared" si="376"/>
        <v>0</v>
      </c>
      <c r="D5805">
        <f>SUM(C$2:C5805)</f>
        <v>-100</v>
      </c>
      <c r="E5805">
        <f t="shared" si="375"/>
        <v>-100</v>
      </c>
      <c r="F5805">
        <f t="shared" si="374"/>
        <v>100</v>
      </c>
      <c r="G5805">
        <f>SUM(F$2:F5805)</f>
        <v>2122</v>
      </c>
    </row>
    <row r="5806" spans="1:7" x14ac:dyDescent="0.3">
      <c r="A5806" s="3">
        <v>21</v>
      </c>
      <c r="B5806">
        <f t="shared" si="373"/>
        <v>1</v>
      </c>
      <c r="C5806">
        <f t="shared" si="376"/>
        <v>0</v>
      </c>
      <c r="D5806">
        <f>SUM(C$2:C5806)</f>
        <v>-100</v>
      </c>
      <c r="E5806">
        <f t="shared" si="375"/>
        <v>-100</v>
      </c>
      <c r="F5806">
        <f t="shared" si="374"/>
        <v>-100</v>
      </c>
      <c r="G5806">
        <f>SUM(F$2:F5806)</f>
        <v>2022</v>
      </c>
    </row>
    <row r="5807" spans="1:7" x14ac:dyDescent="0.3">
      <c r="A5807" s="3">
        <v>13</v>
      </c>
      <c r="B5807">
        <f t="shared" si="373"/>
        <v>1</v>
      </c>
      <c r="C5807">
        <f t="shared" si="376"/>
        <v>1</v>
      </c>
      <c r="D5807">
        <f>SUM(C$2:C5807)</f>
        <v>-99</v>
      </c>
      <c r="E5807">
        <f t="shared" si="375"/>
        <v>-100</v>
      </c>
      <c r="F5807">
        <f t="shared" si="374"/>
        <v>-100</v>
      </c>
      <c r="G5807">
        <f>SUM(F$2:F5807)</f>
        <v>1922</v>
      </c>
    </row>
    <row r="5808" spans="1:7" x14ac:dyDescent="0.3">
      <c r="A5808" s="3">
        <v>10</v>
      </c>
      <c r="B5808">
        <f t="shared" si="373"/>
        <v>-1</v>
      </c>
      <c r="C5808">
        <f t="shared" si="376"/>
        <v>0</v>
      </c>
      <c r="D5808">
        <f>SUM(C$2:C5808)</f>
        <v>-99</v>
      </c>
      <c r="E5808">
        <f t="shared" si="375"/>
        <v>-99</v>
      </c>
      <c r="F5808">
        <f t="shared" si="374"/>
        <v>99</v>
      </c>
      <c r="G5808">
        <f>SUM(F$2:F5808)</f>
        <v>2021</v>
      </c>
    </row>
    <row r="5809" spans="1:7" x14ac:dyDescent="0.3">
      <c r="A5809" s="3">
        <v>20</v>
      </c>
      <c r="B5809">
        <f t="shared" si="373"/>
        <v>-1</v>
      </c>
      <c r="C5809">
        <f t="shared" si="376"/>
        <v>-1</v>
      </c>
      <c r="D5809">
        <f>SUM(C$2:C5809)</f>
        <v>-100</v>
      </c>
      <c r="E5809">
        <f t="shared" si="375"/>
        <v>-99</v>
      </c>
      <c r="F5809">
        <f t="shared" si="374"/>
        <v>99</v>
      </c>
      <c r="G5809">
        <f>SUM(F$2:F5809)</f>
        <v>2120</v>
      </c>
    </row>
    <row r="5810" spans="1:7" x14ac:dyDescent="0.3">
      <c r="A5810" s="3">
        <v>15</v>
      </c>
      <c r="B5810">
        <f t="shared" si="373"/>
        <v>1</v>
      </c>
      <c r="C5810">
        <f t="shared" si="376"/>
        <v>0</v>
      </c>
      <c r="D5810">
        <f>SUM(C$2:C5810)</f>
        <v>-100</v>
      </c>
      <c r="E5810">
        <f t="shared" si="375"/>
        <v>-100</v>
      </c>
      <c r="F5810">
        <f t="shared" si="374"/>
        <v>-100</v>
      </c>
      <c r="G5810">
        <f>SUM(F$2:F5810)</f>
        <v>2020</v>
      </c>
    </row>
    <row r="5811" spans="1:7" x14ac:dyDescent="0.3">
      <c r="A5811" s="3">
        <v>13</v>
      </c>
      <c r="B5811">
        <f t="shared" si="373"/>
        <v>1</v>
      </c>
      <c r="C5811">
        <f t="shared" si="376"/>
        <v>1</v>
      </c>
      <c r="D5811">
        <f>SUM(C$2:C5811)</f>
        <v>-99</v>
      </c>
      <c r="E5811">
        <f t="shared" si="375"/>
        <v>-100</v>
      </c>
      <c r="F5811">
        <f t="shared" si="374"/>
        <v>-100</v>
      </c>
      <c r="G5811">
        <f>SUM(F$2:F5811)</f>
        <v>1920</v>
      </c>
    </row>
    <row r="5812" spans="1:7" x14ac:dyDescent="0.3">
      <c r="A5812" s="3">
        <v>12</v>
      </c>
      <c r="B5812">
        <f t="shared" si="373"/>
        <v>-1</v>
      </c>
      <c r="C5812">
        <f t="shared" si="376"/>
        <v>0</v>
      </c>
      <c r="D5812">
        <f>SUM(C$2:C5812)</f>
        <v>-99</v>
      </c>
      <c r="E5812">
        <f t="shared" si="375"/>
        <v>-99</v>
      </c>
      <c r="F5812">
        <f t="shared" si="374"/>
        <v>99</v>
      </c>
      <c r="G5812">
        <f>SUM(F$2:F5812)</f>
        <v>2019</v>
      </c>
    </row>
    <row r="5813" spans="1:7" x14ac:dyDescent="0.3">
      <c r="A5813" s="3">
        <v>15</v>
      </c>
      <c r="B5813">
        <f t="shared" si="373"/>
        <v>1</v>
      </c>
      <c r="C5813">
        <f t="shared" si="376"/>
        <v>0</v>
      </c>
      <c r="D5813">
        <f>SUM(C$2:C5813)</f>
        <v>-99</v>
      </c>
      <c r="E5813">
        <f t="shared" si="375"/>
        <v>-99</v>
      </c>
      <c r="F5813">
        <f t="shared" si="374"/>
        <v>-99</v>
      </c>
      <c r="G5813">
        <f>SUM(F$2:F5813)</f>
        <v>1920</v>
      </c>
    </row>
    <row r="5814" spans="1:7" x14ac:dyDescent="0.3">
      <c r="A5814" s="3">
        <v>9</v>
      </c>
      <c r="B5814">
        <f t="shared" si="373"/>
        <v>1</v>
      </c>
      <c r="C5814">
        <f t="shared" si="376"/>
        <v>1</v>
      </c>
      <c r="D5814">
        <f>SUM(C$2:C5814)</f>
        <v>-98</v>
      </c>
      <c r="E5814">
        <f t="shared" si="375"/>
        <v>-99</v>
      </c>
      <c r="F5814">
        <f t="shared" si="374"/>
        <v>-99</v>
      </c>
      <c r="G5814">
        <f>SUM(F$2:F5814)</f>
        <v>1821</v>
      </c>
    </row>
    <row r="5815" spans="1:7" x14ac:dyDescent="0.3">
      <c r="A5815" s="3">
        <v>6</v>
      </c>
      <c r="B5815">
        <f t="shared" si="373"/>
        <v>-1</v>
      </c>
      <c r="C5815">
        <f t="shared" si="376"/>
        <v>0</v>
      </c>
      <c r="D5815">
        <f>SUM(C$2:C5815)</f>
        <v>-98</v>
      </c>
      <c r="E5815">
        <f t="shared" si="375"/>
        <v>-98</v>
      </c>
      <c r="F5815">
        <f t="shared" si="374"/>
        <v>98</v>
      </c>
      <c r="G5815">
        <f>SUM(F$2:F5815)</f>
        <v>1919</v>
      </c>
    </row>
    <row r="5816" spans="1:7" x14ac:dyDescent="0.3">
      <c r="A5816" s="3">
        <v>16</v>
      </c>
      <c r="B5816">
        <f t="shared" si="373"/>
        <v>-1</v>
      </c>
      <c r="C5816">
        <f t="shared" si="376"/>
        <v>-1</v>
      </c>
      <c r="D5816">
        <f>SUM(C$2:C5816)</f>
        <v>-99</v>
      </c>
      <c r="E5816">
        <f t="shared" si="375"/>
        <v>-98</v>
      </c>
      <c r="F5816">
        <f t="shared" si="374"/>
        <v>98</v>
      </c>
      <c r="G5816">
        <f>SUM(F$2:F5816)</f>
        <v>2017</v>
      </c>
    </row>
    <row r="5817" spans="1:7" x14ac:dyDescent="0.3">
      <c r="A5817" s="3">
        <v>13</v>
      </c>
      <c r="B5817">
        <f t="shared" si="373"/>
        <v>1</v>
      </c>
      <c r="C5817">
        <f t="shared" si="376"/>
        <v>0</v>
      </c>
      <c r="D5817">
        <f>SUM(C$2:C5817)</f>
        <v>-99</v>
      </c>
      <c r="E5817">
        <f t="shared" si="375"/>
        <v>-99</v>
      </c>
      <c r="F5817">
        <f t="shared" si="374"/>
        <v>-99</v>
      </c>
      <c r="G5817">
        <f>SUM(F$2:F5817)</f>
        <v>1918</v>
      </c>
    </row>
    <row r="5818" spans="1:7" x14ac:dyDescent="0.3">
      <c r="A5818" s="3">
        <v>7</v>
      </c>
      <c r="B5818">
        <f t="shared" si="373"/>
        <v>1</v>
      </c>
      <c r="C5818">
        <f t="shared" si="376"/>
        <v>1</v>
      </c>
      <c r="D5818">
        <f>SUM(C$2:C5818)</f>
        <v>-98</v>
      </c>
      <c r="E5818">
        <f t="shared" si="375"/>
        <v>-99</v>
      </c>
      <c r="F5818">
        <f t="shared" si="374"/>
        <v>-99</v>
      </c>
      <c r="G5818">
        <f>SUM(F$2:F5818)</f>
        <v>1819</v>
      </c>
    </row>
    <row r="5819" spans="1:7" x14ac:dyDescent="0.3">
      <c r="A5819" s="3">
        <v>9</v>
      </c>
      <c r="B5819">
        <f t="shared" si="373"/>
        <v>1</v>
      </c>
      <c r="C5819">
        <f t="shared" si="376"/>
        <v>1</v>
      </c>
      <c r="D5819">
        <f>SUM(C$2:C5819)</f>
        <v>-97</v>
      </c>
      <c r="E5819">
        <f t="shared" si="375"/>
        <v>-98</v>
      </c>
      <c r="F5819">
        <f t="shared" si="374"/>
        <v>-98</v>
      </c>
      <c r="G5819">
        <f>SUM(F$2:F5819)</f>
        <v>1721</v>
      </c>
    </row>
    <row r="5820" spans="1:7" x14ac:dyDescent="0.3">
      <c r="A5820" s="3">
        <v>11</v>
      </c>
      <c r="B5820">
        <f t="shared" si="373"/>
        <v>1</v>
      </c>
      <c r="C5820">
        <f t="shared" si="376"/>
        <v>1</v>
      </c>
      <c r="D5820">
        <f>SUM(C$2:C5820)</f>
        <v>-96</v>
      </c>
      <c r="E5820">
        <f t="shared" si="375"/>
        <v>-97</v>
      </c>
      <c r="F5820">
        <f t="shared" si="374"/>
        <v>-97</v>
      </c>
      <c r="G5820">
        <f>SUM(F$2:F5820)</f>
        <v>1624</v>
      </c>
    </row>
    <row r="5821" spans="1:7" x14ac:dyDescent="0.3">
      <c r="A5821" s="3">
        <v>11</v>
      </c>
      <c r="B5821">
        <f t="shared" si="373"/>
        <v>1</v>
      </c>
      <c r="C5821">
        <f t="shared" si="376"/>
        <v>1</v>
      </c>
      <c r="D5821">
        <f>SUM(C$2:C5821)</f>
        <v>-95</v>
      </c>
      <c r="E5821">
        <f t="shared" si="375"/>
        <v>-96</v>
      </c>
      <c r="F5821">
        <f t="shared" si="374"/>
        <v>-96</v>
      </c>
      <c r="G5821">
        <f>SUM(F$2:F5821)</f>
        <v>1528</v>
      </c>
    </row>
    <row r="5822" spans="1:7" x14ac:dyDescent="0.3">
      <c r="A5822" s="3">
        <v>21</v>
      </c>
      <c r="B5822">
        <f t="shared" si="373"/>
        <v>1</v>
      </c>
      <c r="C5822">
        <f t="shared" si="376"/>
        <v>1</v>
      </c>
      <c r="D5822">
        <f>SUM(C$2:C5822)</f>
        <v>-94</v>
      </c>
      <c r="E5822">
        <f t="shared" si="375"/>
        <v>-95</v>
      </c>
      <c r="F5822">
        <f t="shared" si="374"/>
        <v>-95</v>
      </c>
      <c r="G5822">
        <f>SUM(F$2:F5822)</f>
        <v>1433</v>
      </c>
    </row>
    <row r="5823" spans="1:7" x14ac:dyDescent="0.3">
      <c r="A5823" s="3">
        <v>13</v>
      </c>
      <c r="B5823">
        <f t="shared" si="373"/>
        <v>1</v>
      </c>
      <c r="C5823">
        <f t="shared" si="376"/>
        <v>1</v>
      </c>
      <c r="D5823">
        <f>SUM(C$2:C5823)</f>
        <v>-93</v>
      </c>
      <c r="E5823">
        <f t="shared" si="375"/>
        <v>-94</v>
      </c>
      <c r="F5823">
        <f t="shared" si="374"/>
        <v>-94</v>
      </c>
      <c r="G5823">
        <f>SUM(F$2:F5823)</f>
        <v>1339</v>
      </c>
    </row>
    <row r="5824" spans="1:7" x14ac:dyDescent="0.3">
      <c r="A5824" s="3">
        <v>15</v>
      </c>
      <c r="B5824">
        <f t="shared" si="373"/>
        <v>1</v>
      </c>
      <c r="C5824">
        <f t="shared" si="376"/>
        <v>1</v>
      </c>
      <c r="D5824">
        <f>SUM(C$2:C5824)</f>
        <v>-92</v>
      </c>
      <c r="E5824">
        <f t="shared" si="375"/>
        <v>-93</v>
      </c>
      <c r="F5824">
        <f t="shared" si="374"/>
        <v>-93</v>
      </c>
      <c r="G5824">
        <f>SUM(F$2:F5824)</f>
        <v>1246</v>
      </c>
    </row>
    <row r="5825" spans="1:7" x14ac:dyDescent="0.3">
      <c r="A5825" s="3">
        <v>15</v>
      </c>
      <c r="B5825">
        <f t="shared" si="373"/>
        <v>1</v>
      </c>
      <c r="C5825">
        <f t="shared" si="376"/>
        <v>1</v>
      </c>
      <c r="D5825">
        <f>SUM(C$2:C5825)</f>
        <v>-91</v>
      </c>
      <c r="E5825">
        <f t="shared" si="375"/>
        <v>-92</v>
      </c>
      <c r="F5825">
        <f t="shared" si="374"/>
        <v>-92</v>
      </c>
      <c r="G5825">
        <f>SUM(F$2:F5825)</f>
        <v>1154</v>
      </c>
    </row>
    <row r="5826" spans="1:7" x14ac:dyDescent="0.3">
      <c r="A5826" s="3">
        <v>18</v>
      </c>
      <c r="B5826">
        <f t="shared" si="373"/>
        <v>-1</v>
      </c>
      <c r="C5826">
        <f t="shared" si="376"/>
        <v>0</v>
      </c>
      <c r="D5826">
        <f>SUM(C$2:C5826)</f>
        <v>-91</v>
      </c>
      <c r="E5826">
        <f t="shared" si="375"/>
        <v>-91</v>
      </c>
      <c r="F5826">
        <f t="shared" si="374"/>
        <v>91</v>
      </c>
      <c r="G5826">
        <f>SUM(F$2:F5826)</f>
        <v>1245</v>
      </c>
    </row>
    <row r="5827" spans="1:7" x14ac:dyDescent="0.3">
      <c r="A5827" s="3">
        <v>8</v>
      </c>
      <c r="B5827">
        <f t="shared" ref="B5827:B5890" si="377">IF(MOD(A5827,2)=1,1,-1)</f>
        <v>-1</v>
      </c>
      <c r="C5827">
        <f t="shared" si="376"/>
        <v>-1</v>
      </c>
      <c r="D5827">
        <f>SUM(C$2:C5827)</f>
        <v>-92</v>
      </c>
      <c r="E5827">
        <f t="shared" si="375"/>
        <v>-91</v>
      </c>
      <c r="F5827">
        <f t="shared" ref="F5827:F5890" si="378">E5827*B5827</f>
        <v>91</v>
      </c>
      <c r="G5827">
        <f>SUM(F$2:F5827)</f>
        <v>1336</v>
      </c>
    </row>
    <row r="5828" spans="1:7" x14ac:dyDescent="0.3">
      <c r="A5828" s="3">
        <v>8</v>
      </c>
      <c r="B5828">
        <f t="shared" si="377"/>
        <v>-1</v>
      </c>
      <c r="C5828">
        <f t="shared" si="376"/>
        <v>-1</v>
      </c>
      <c r="D5828">
        <f>SUM(C$2:C5828)</f>
        <v>-93</v>
      </c>
      <c r="E5828">
        <f t="shared" ref="E5828:E5891" si="379">D5827</f>
        <v>-92</v>
      </c>
      <c r="F5828">
        <f t="shared" si="378"/>
        <v>92</v>
      </c>
      <c r="G5828">
        <f>SUM(F$2:F5828)</f>
        <v>1428</v>
      </c>
    </row>
    <row r="5829" spans="1:7" x14ac:dyDescent="0.3">
      <c r="A5829" s="3">
        <v>8</v>
      </c>
      <c r="B5829">
        <f t="shared" si="377"/>
        <v>-1</v>
      </c>
      <c r="C5829">
        <f t="shared" ref="C5829:C5892" si="380">IF(B5828+B5829=0,0,IF(B5828+B5829=2,1,-1))</f>
        <v>-1</v>
      </c>
      <c r="D5829">
        <f>SUM(C$2:C5829)</f>
        <v>-94</v>
      </c>
      <c r="E5829">
        <f t="shared" si="379"/>
        <v>-93</v>
      </c>
      <c r="F5829">
        <f t="shared" si="378"/>
        <v>93</v>
      </c>
      <c r="G5829">
        <f>SUM(F$2:F5829)</f>
        <v>1521</v>
      </c>
    </row>
    <row r="5830" spans="1:7" x14ac:dyDescent="0.3">
      <c r="A5830" s="3">
        <v>18</v>
      </c>
      <c r="B5830">
        <f t="shared" si="377"/>
        <v>-1</v>
      </c>
      <c r="C5830">
        <f t="shared" si="380"/>
        <v>-1</v>
      </c>
      <c r="D5830">
        <f>SUM(C$2:C5830)</f>
        <v>-95</v>
      </c>
      <c r="E5830">
        <f t="shared" si="379"/>
        <v>-94</v>
      </c>
      <c r="F5830">
        <f t="shared" si="378"/>
        <v>94</v>
      </c>
      <c r="G5830">
        <f>SUM(F$2:F5830)</f>
        <v>1615</v>
      </c>
    </row>
    <row r="5831" spans="1:7" x14ac:dyDescent="0.3">
      <c r="A5831" s="3">
        <v>16</v>
      </c>
      <c r="B5831">
        <f t="shared" si="377"/>
        <v>-1</v>
      </c>
      <c r="C5831">
        <f t="shared" si="380"/>
        <v>-1</v>
      </c>
      <c r="D5831">
        <f>SUM(C$2:C5831)</f>
        <v>-96</v>
      </c>
      <c r="E5831">
        <f t="shared" si="379"/>
        <v>-95</v>
      </c>
      <c r="F5831">
        <f t="shared" si="378"/>
        <v>95</v>
      </c>
      <c r="G5831">
        <f>SUM(F$2:F5831)</f>
        <v>1710</v>
      </c>
    </row>
    <row r="5832" spans="1:7" x14ac:dyDescent="0.3">
      <c r="A5832" s="3">
        <v>17</v>
      </c>
      <c r="B5832">
        <f t="shared" si="377"/>
        <v>1</v>
      </c>
      <c r="C5832">
        <f t="shared" si="380"/>
        <v>0</v>
      </c>
      <c r="D5832">
        <f>SUM(C$2:C5832)</f>
        <v>-96</v>
      </c>
      <c r="E5832">
        <f t="shared" si="379"/>
        <v>-96</v>
      </c>
      <c r="F5832">
        <f t="shared" si="378"/>
        <v>-96</v>
      </c>
      <c r="G5832">
        <f>SUM(F$2:F5832)</f>
        <v>1614</v>
      </c>
    </row>
    <row r="5833" spans="1:7" x14ac:dyDescent="0.3">
      <c r="A5833" s="3">
        <v>7</v>
      </c>
      <c r="B5833">
        <f t="shared" si="377"/>
        <v>1</v>
      </c>
      <c r="C5833">
        <f t="shared" si="380"/>
        <v>1</v>
      </c>
      <c r="D5833">
        <f>SUM(C$2:C5833)</f>
        <v>-95</v>
      </c>
      <c r="E5833">
        <f t="shared" si="379"/>
        <v>-96</v>
      </c>
      <c r="F5833">
        <f t="shared" si="378"/>
        <v>-96</v>
      </c>
      <c r="G5833">
        <f>SUM(F$2:F5833)</f>
        <v>1518</v>
      </c>
    </row>
    <row r="5834" spans="1:7" x14ac:dyDescent="0.3">
      <c r="A5834" s="3">
        <v>20</v>
      </c>
      <c r="B5834">
        <f t="shared" si="377"/>
        <v>-1</v>
      </c>
      <c r="C5834">
        <f t="shared" si="380"/>
        <v>0</v>
      </c>
      <c r="D5834">
        <f>SUM(C$2:C5834)</f>
        <v>-95</v>
      </c>
      <c r="E5834">
        <f t="shared" si="379"/>
        <v>-95</v>
      </c>
      <c r="F5834">
        <f t="shared" si="378"/>
        <v>95</v>
      </c>
      <c r="G5834">
        <f>SUM(F$2:F5834)</f>
        <v>1613</v>
      </c>
    </row>
    <row r="5835" spans="1:7" x14ac:dyDescent="0.3">
      <c r="A5835" s="3">
        <v>8</v>
      </c>
      <c r="B5835">
        <f t="shared" si="377"/>
        <v>-1</v>
      </c>
      <c r="C5835">
        <f t="shared" si="380"/>
        <v>-1</v>
      </c>
      <c r="D5835">
        <f>SUM(C$2:C5835)</f>
        <v>-96</v>
      </c>
      <c r="E5835">
        <f t="shared" si="379"/>
        <v>-95</v>
      </c>
      <c r="F5835">
        <f t="shared" si="378"/>
        <v>95</v>
      </c>
      <c r="G5835">
        <f>SUM(F$2:F5835)</f>
        <v>1708</v>
      </c>
    </row>
    <row r="5836" spans="1:7" x14ac:dyDescent="0.3">
      <c r="A5836" s="3">
        <v>18</v>
      </c>
      <c r="B5836">
        <f t="shared" si="377"/>
        <v>-1</v>
      </c>
      <c r="C5836">
        <f t="shared" si="380"/>
        <v>-1</v>
      </c>
      <c r="D5836">
        <f>SUM(C$2:C5836)</f>
        <v>-97</v>
      </c>
      <c r="E5836">
        <f t="shared" si="379"/>
        <v>-96</v>
      </c>
      <c r="F5836">
        <f t="shared" si="378"/>
        <v>96</v>
      </c>
      <c r="G5836">
        <f>SUM(F$2:F5836)</f>
        <v>1804</v>
      </c>
    </row>
    <row r="5837" spans="1:7" x14ac:dyDescent="0.3">
      <c r="A5837" s="3">
        <v>14</v>
      </c>
      <c r="B5837">
        <f t="shared" si="377"/>
        <v>-1</v>
      </c>
      <c r="C5837">
        <f t="shared" si="380"/>
        <v>-1</v>
      </c>
      <c r="D5837">
        <f>SUM(C$2:C5837)</f>
        <v>-98</v>
      </c>
      <c r="E5837">
        <f t="shared" si="379"/>
        <v>-97</v>
      </c>
      <c r="F5837">
        <f t="shared" si="378"/>
        <v>97</v>
      </c>
      <c r="G5837">
        <f>SUM(F$2:F5837)</f>
        <v>1901</v>
      </c>
    </row>
    <row r="5838" spans="1:7" x14ac:dyDescent="0.3">
      <c r="A5838" s="3">
        <v>20</v>
      </c>
      <c r="B5838">
        <f t="shared" si="377"/>
        <v>-1</v>
      </c>
      <c r="C5838">
        <f t="shared" si="380"/>
        <v>-1</v>
      </c>
      <c r="D5838">
        <f>SUM(C$2:C5838)</f>
        <v>-99</v>
      </c>
      <c r="E5838">
        <f t="shared" si="379"/>
        <v>-98</v>
      </c>
      <c r="F5838">
        <f t="shared" si="378"/>
        <v>98</v>
      </c>
      <c r="G5838">
        <f>SUM(F$2:F5838)</f>
        <v>1999</v>
      </c>
    </row>
    <row r="5839" spans="1:7" x14ac:dyDescent="0.3">
      <c r="A5839" s="3">
        <v>15</v>
      </c>
      <c r="B5839">
        <f t="shared" si="377"/>
        <v>1</v>
      </c>
      <c r="C5839">
        <f t="shared" si="380"/>
        <v>0</v>
      </c>
      <c r="D5839">
        <f>SUM(C$2:C5839)</f>
        <v>-99</v>
      </c>
      <c r="E5839">
        <f t="shared" si="379"/>
        <v>-99</v>
      </c>
      <c r="F5839">
        <f t="shared" si="378"/>
        <v>-99</v>
      </c>
      <c r="G5839">
        <f>SUM(F$2:F5839)</f>
        <v>1900</v>
      </c>
    </row>
    <row r="5840" spans="1:7" x14ac:dyDescent="0.3">
      <c r="A5840" s="3">
        <v>10</v>
      </c>
      <c r="B5840">
        <f t="shared" si="377"/>
        <v>-1</v>
      </c>
      <c r="C5840">
        <f t="shared" si="380"/>
        <v>0</v>
      </c>
      <c r="D5840">
        <f>SUM(C$2:C5840)</f>
        <v>-99</v>
      </c>
      <c r="E5840">
        <f t="shared" si="379"/>
        <v>-99</v>
      </c>
      <c r="F5840">
        <f t="shared" si="378"/>
        <v>99</v>
      </c>
      <c r="G5840">
        <f>SUM(F$2:F5840)</f>
        <v>1999</v>
      </c>
    </row>
    <row r="5841" spans="1:7" x14ac:dyDescent="0.3">
      <c r="A5841" s="3">
        <v>24</v>
      </c>
      <c r="B5841">
        <f t="shared" si="377"/>
        <v>-1</v>
      </c>
      <c r="C5841">
        <f t="shared" si="380"/>
        <v>-1</v>
      </c>
      <c r="D5841">
        <f>SUM(C$2:C5841)</f>
        <v>-100</v>
      </c>
      <c r="E5841">
        <f t="shared" si="379"/>
        <v>-99</v>
      </c>
      <c r="F5841">
        <f t="shared" si="378"/>
        <v>99</v>
      </c>
      <c r="G5841">
        <f>SUM(F$2:F5841)</f>
        <v>2098</v>
      </c>
    </row>
    <row r="5842" spans="1:7" x14ac:dyDescent="0.3">
      <c r="A5842" s="3">
        <v>9</v>
      </c>
      <c r="B5842">
        <f t="shared" si="377"/>
        <v>1</v>
      </c>
      <c r="C5842">
        <f t="shared" si="380"/>
        <v>0</v>
      </c>
      <c r="D5842">
        <f>SUM(C$2:C5842)</f>
        <v>-100</v>
      </c>
      <c r="E5842">
        <f t="shared" si="379"/>
        <v>-100</v>
      </c>
      <c r="F5842">
        <f t="shared" si="378"/>
        <v>-100</v>
      </c>
      <c r="G5842">
        <f>SUM(F$2:F5842)</f>
        <v>1998</v>
      </c>
    </row>
    <row r="5843" spans="1:7" x14ac:dyDescent="0.3">
      <c r="A5843" s="3">
        <v>16</v>
      </c>
      <c r="B5843">
        <f t="shared" si="377"/>
        <v>-1</v>
      </c>
      <c r="C5843">
        <f t="shared" si="380"/>
        <v>0</v>
      </c>
      <c r="D5843">
        <f>SUM(C$2:C5843)</f>
        <v>-100</v>
      </c>
      <c r="E5843">
        <f t="shared" si="379"/>
        <v>-100</v>
      </c>
      <c r="F5843">
        <f t="shared" si="378"/>
        <v>100</v>
      </c>
      <c r="G5843">
        <f>SUM(F$2:F5843)</f>
        <v>2098</v>
      </c>
    </row>
    <row r="5844" spans="1:7" x14ac:dyDescent="0.3">
      <c r="A5844" s="3">
        <v>9</v>
      </c>
      <c r="B5844">
        <f t="shared" si="377"/>
        <v>1</v>
      </c>
      <c r="C5844">
        <f t="shared" si="380"/>
        <v>0</v>
      </c>
      <c r="D5844">
        <f>SUM(C$2:C5844)</f>
        <v>-100</v>
      </c>
      <c r="E5844">
        <f t="shared" si="379"/>
        <v>-100</v>
      </c>
      <c r="F5844">
        <f t="shared" si="378"/>
        <v>-100</v>
      </c>
      <c r="G5844">
        <f>SUM(F$2:F5844)</f>
        <v>1998</v>
      </c>
    </row>
    <row r="5845" spans="1:7" x14ac:dyDescent="0.3">
      <c r="A5845" s="3">
        <v>18</v>
      </c>
      <c r="B5845">
        <f t="shared" si="377"/>
        <v>-1</v>
      </c>
      <c r="C5845">
        <f t="shared" si="380"/>
        <v>0</v>
      </c>
      <c r="D5845">
        <f>SUM(C$2:C5845)</f>
        <v>-100</v>
      </c>
      <c r="E5845">
        <f t="shared" si="379"/>
        <v>-100</v>
      </c>
      <c r="F5845">
        <f t="shared" si="378"/>
        <v>100</v>
      </c>
      <c r="G5845">
        <f>SUM(F$2:F5845)</f>
        <v>2098</v>
      </c>
    </row>
    <row r="5846" spans="1:7" x14ac:dyDescent="0.3">
      <c r="A5846" s="3">
        <v>7</v>
      </c>
      <c r="B5846">
        <f t="shared" si="377"/>
        <v>1</v>
      </c>
      <c r="C5846">
        <f t="shared" si="380"/>
        <v>0</v>
      </c>
      <c r="D5846">
        <f>SUM(C$2:C5846)</f>
        <v>-100</v>
      </c>
      <c r="E5846">
        <f t="shared" si="379"/>
        <v>-100</v>
      </c>
      <c r="F5846">
        <f t="shared" si="378"/>
        <v>-100</v>
      </c>
      <c r="G5846">
        <f>SUM(F$2:F5846)</f>
        <v>1998</v>
      </c>
    </row>
    <row r="5847" spans="1:7" x14ac:dyDescent="0.3">
      <c r="A5847" s="3">
        <v>13</v>
      </c>
      <c r="B5847">
        <f t="shared" si="377"/>
        <v>1</v>
      </c>
      <c r="C5847">
        <f t="shared" si="380"/>
        <v>1</v>
      </c>
      <c r="D5847">
        <f>SUM(C$2:C5847)</f>
        <v>-99</v>
      </c>
      <c r="E5847">
        <f t="shared" si="379"/>
        <v>-100</v>
      </c>
      <c r="F5847">
        <f t="shared" si="378"/>
        <v>-100</v>
      </c>
      <c r="G5847">
        <f>SUM(F$2:F5847)</f>
        <v>1898</v>
      </c>
    </row>
    <row r="5848" spans="1:7" x14ac:dyDescent="0.3">
      <c r="A5848" s="3">
        <v>11</v>
      </c>
      <c r="B5848">
        <f t="shared" si="377"/>
        <v>1</v>
      </c>
      <c r="C5848">
        <f t="shared" si="380"/>
        <v>1</v>
      </c>
      <c r="D5848">
        <f>SUM(C$2:C5848)</f>
        <v>-98</v>
      </c>
      <c r="E5848">
        <f t="shared" si="379"/>
        <v>-99</v>
      </c>
      <c r="F5848">
        <f t="shared" si="378"/>
        <v>-99</v>
      </c>
      <c r="G5848">
        <f>SUM(F$2:F5848)</f>
        <v>1799</v>
      </c>
    </row>
    <row r="5849" spans="1:7" x14ac:dyDescent="0.3">
      <c r="A5849" s="3">
        <v>15</v>
      </c>
      <c r="B5849">
        <f t="shared" si="377"/>
        <v>1</v>
      </c>
      <c r="C5849">
        <f t="shared" si="380"/>
        <v>1</v>
      </c>
      <c r="D5849">
        <f>SUM(C$2:C5849)</f>
        <v>-97</v>
      </c>
      <c r="E5849">
        <f t="shared" si="379"/>
        <v>-98</v>
      </c>
      <c r="F5849">
        <f t="shared" si="378"/>
        <v>-98</v>
      </c>
      <c r="G5849">
        <f>SUM(F$2:F5849)</f>
        <v>1701</v>
      </c>
    </row>
    <row r="5850" spans="1:7" x14ac:dyDescent="0.3">
      <c r="A5850" s="3">
        <v>13</v>
      </c>
      <c r="B5850">
        <f t="shared" si="377"/>
        <v>1</v>
      </c>
      <c r="C5850">
        <f t="shared" si="380"/>
        <v>1</v>
      </c>
      <c r="D5850">
        <f>SUM(C$2:C5850)</f>
        <v>-96</v>
      </c>
      <c r="E5850">
        <f t="shared" si="379"/>
        <v>-97</v>
      </c>
      <c r="F5850">
        <f t="shared" si="378"/>
        <v>-97</v>
      </c>
      <c r="G5850">
        <f>SUM(F$2:F5850)</f>
        <v>1604</v>
      </c>
    </row>
    <row r="5851" spans="1:7" x14ac:dyDescent="0.3">
      <c r="A5851" s="3">
        <v>16</v>
      </c>
      <c r="B5851">
        <f t="shared" si="377"/>
        <v>-1</v>
      </c>
      <c r="C5851">
        <f t="shared" si="380"/>
        <v>0</v>
      </c>
      <c r="D5851">
        <f>SUM(C$2:C5851)</f>
        <v>-96</v>
      </c>
      <c r="E5851">
        <f t="shared" si="379"/>
        <v>-96</v>
      </c>
      <c r="F5851">
        <f t="shared" si="378"/>
        <v>96</v>
      </c>
      <c r="G5851">
        <f>SUM(F$2:F5851)</f>
        <v>1700</v>
      </c>
    </row>
    <row r="5852" spans="1:7" x14ac:dyDescent="0.3">
      <c r="A5852" s="3">
        <v>20</v>
      </c>
      <c r="B5852">
        <f t="shared" si="377"/>
        <v>-1</v>
      </c>
      <c r="C5852">
        <f t="shared" si="380"/>
        <v>-1</v>
      </c>
      <c r="D5852">
        <f>SUM(C$2:C5852)</f>
        <v>-97</v>
      </c>
      <c r="E5852">
        <f t="shared" si="379"/>
        <v>-96</v>
      </c>
      <c r="F5852">
        <f t="shared" si="378"/>
        <v>96</v>
      </c>
      <c r="G5852">
        <f>SUM(F$2:F5852)</f>
        <v>1796</v>
      </c>
    </row>
    <row r="5853" spans="1:7" x14ac:dyDescent="0.3">
      <c r="A5853" s="3">
        <v>4</v>
      </c>
      <c r="B5853">
        <f t="shared" si="377"/>
        <v>-1</v>
      </c>
      <c r="C5853">
        <f t="shared" si="380"/>
        <v>-1</v>
      </c>
      <c r="D5853">
        <f>SUM(C$2:C5853)</f>
        <v>-98</v>
      </c>
      <c r="E5853">
        <f t="shared" si="379"/>
        <v>-97</v>
      </c>
      <c r="F5853">
        <f t="shared" si="378"/>
        <v>97</v>
      </c>
      <c r="G5853">
        <f>SUM(F$2:F5853)</f>
        <v>1893</v>
      </c>
    </row>
    <row r="5854" spans="1:7" x14ac:dyDescent="0.3">
      <c r="A5854" s="3">
        <v>10</v>
      </c>
      <c r="B5854">
        <f t="shared" si="377"/>
        <v>-1</v>
      </c>
      <c r="C5854">
        <f t="shared" si="380"/>
        <v>-1</v>
      </c>
      <c r="D5854">
        <f>SUM(C$2:C5854)</f>
        <v>-99</v>
      </c>
      <c r="E5854">
        <f t="shared" si="379"/>
        <v>-98</v>
      </c>
      <c r="F5854">
        <f t="shared" si="378"/>
        <v>98</v>
      </c>
      <c r="G5854">
        <f>SUM(F$2:F5854)</f>
        <v>1991</v>
      </c>
    </row>
    <row r="5855" spans="1:7" x14ac:dyDescent="0.3">
      <c r="A5855" s="3">
        <v>15</v>
      </c>
      <c r="B5855">
        <f t="shared" si="377"/>
        <v>1</v>
      </c>
      <c r="C5855">
        <f t="shared" si="380"/>
        <v>0</v>
      </c>
      <c r="D5855">
        <f>SUM(C$2:C5855)</f>
        <v>-99</v>
      </c>
      <c r="E5855">
        <f t="shared" si="379"/>
        <v>-99</v>
      </c>
      <c r="F5855">
        <f t="shared" si="378"/>
        <v>-99</v>
      </c>
      <c r="G5855">
        <f>SUM(F$2:F5855)</f>
        <v>1892</v>
      </c>
    </row>
    <row r="5856" spans="1:7" x14ac:dyDescent="0.3">
      <c r="A5856" s="3">
        <v>16</v>
      </c>
      <c r="B5856">
        <f t="shared" si="377"/>
        <v>-1</v>
      </c>
      <c r="C5856">
        <f t="shared" si="380"/>
        <v>0</v>
      </c>
      <c r="D5856">
        <f>SUM(C$2:C5856)</f>
        <v>-99</v>
      </c>
      <c r="E5856">
        <f t="shared" si="379"/>
        <v>-99</v>
      </c>
      <c r="F5856">
        <f t="shared" si="378"/>
        <v>99</v>
      </c>
      <c r="G5856">
        <f>SUM(F$2:F5856)</f>
        <v>1991</v>
      </c>
    </row>
    <row r="5857" spans="1:7" x14ac:dyDescent="0.3">
      <c r="A5857" s="3">
        <v>5</v>
      </c>
      <c r="B5857">
        <f t="shared" si="377"/>
        <v>1</v>
      </c>
      <c r="C5857">
        <f t="shared" si="380"/>
        <v>0</v>
      </c>
      <c r="D5857">
        <f>SUM(C$2:C5857)</f>
        <v>-99</v>
      </c>
      <c r="E5857">
        <f t="shared" si="379"/>
        <v>-99</v>
      </c>
      <c r="F5857">
        <f t="shared" si="378"/>
        <v>-99</v>
      </c>
      <c r="G5857">
        <f>SUM(F$2:F5857)</f>
        <v>1892</v>
      </c>
    </row>
    <row r="5858" spans="1:7" x14ac:dyDescent="0.3">
      <c r="A5858" s="3">
        <v>8</v>
      </c>
      <c r="B5858">
        <f t="shared" si="377"/>
        <v>-1</v>
      </c>
      <c r="C5858">
        <f t="shared" si="380"/>
        <v>0</v>
      </c>
      <c r="D5858">
        <f>SUM(C$2:C5858)</f>
        <v>-99</v>
      </c>
      <c r="E5858">
        <f t="shared" si="379"/>
        <v>-99</v>
      </c>
      <c r="F5858">
        <f t="shared" si="378"/>
        <v>99</v>
      </c>
      <c r="G5858">
        <f>SUM(F$2:F5858)</f>
        <v>1991</v>
      </c>
    </row>
    <row r="5859" spans="1:7" x14ac:dyDescent="0.3">
      <c r="A5859" s="3">
        <v>26</v>
      </c>
      <c r="B5859">
        <f t="shared" si="377"/>
        <v>-1</v>
      </c>
      <c r="C5859">
        <f t="shared" si="380"/>
        <v>-1</v>
      </c>
      <c r="D5859">
        <f>SUM(C$2:C5859)</f>
        <v>-100</v>
      </c>
      <c r="E5859">
        <f t="shared" si="379"/>
        <v>-99</v>
      </c>
      <c r="F5859">
        <f t="shared" si="378"/>
        <v>99</v>
      </c>
      <c r="G5859">
        <f>SUM(F$2:F5859)</f>
        <v>2090</v>
      </c>
    </row>
    <row r="5860" spans="1:7" x14ac:dyDescent="0.3">
      <c r="A5860" s="3">
        <v>20</v>
      </c>
      <c r="B5860">
        <f t="shared" si="377"/>
        <v>-1</v>
      </c>
      <c r="C5860">
        <f t="shared" si="380"/>
        <v>-1</v>
      </c>
      <c r="D5860">
        <f>SUM(C$2:C5860)</f>
        <v>-101</v>
      </c>
      <c r="E5860">
        <f t="shared" si="379"/>
        <v>-100</v>
      </c>
      <c r="F5860">
        <f t="shared" si="378"/>
        <v>100</v>
      </c>
      <c r="G5860">
        <f>SUM(F$2:F5860)</f>
        <v>2190</v>
      </c>
    </row>
    <row r="5861" spans="1:7" x14ac:dyDescent="0.3">
      <c r="A5861" s="3">
        <v>14</v>
      </c>
      <c r="B5861">
        <f t="shared" si="377"/>
        <v>-1</v>
      </c>
      <c r="C5861">
        <f t="shared" si="380"/>
        <v>-1</v>
      </c>
      <c r="D5861">
        <f>SUM(C$2:C5861)</f>
        <v>-102</v>
      </c>
      <c r="E5861">
        <f t="shared" si="379"/>
        <v>-101</v>
      </c>
      <c r="F5861">
        <f t="shared" si="378"/>
        <v>101</v>
      </c>
      <c r="G5861">
        <f>SUM(F$2:F5861)</f>
        <v>2291</v>
      </c>
    </row>
    <row r="5862" spans="1:7" x14ac:dyDescent="0.3">
      <c r="A5862" s="3">
        <v>16</v>
      </c>
      <c r="B5862">
        <f t="shared" si="377"/>
        <v>-1</v>
      </c>
      <c r="C5862">
        <f t="shared" si="380"/>
        <v>-1</v>
      </c>
      <c r="D5862">
        <f>SUM(C$2:C5862)</f>
        <v>-103</v>
      </c>
      <c r="E5862">
        <f t="shared" si="379"/>
        <v>-102</v>
      </c>
      <c r="F5862">
        <f t="shared" si="378"/>
        <v>102</v>
      </c>
      <c r="G5862">
        <f>SUM(F$2:F5862)</f>
        <v>2393</v>
      </c>
    </row>
    <row r="5863" spans="1:7" x14ac:dyDescent="0.3">
      <c r="A5863" s="3">
        <v>9</v>
      </c>
      <c r="B5863">
        <f t="shared" si="377"/>
        <v>1</v>
      </c>
      <c r="C5863">
        <f t="shared" si="380"/>
        <v>0</v>
      </c>
      <c r="D5863">
        <f>SUM(C$2:C5863)</f>
        <v>-103</v>
      </c>
      <c r="E5863">
        <f t="shared" si="379"/>
        <v>-103</v>
      </c>
      <c r="F5863">
        <f t="shared" si="378"/>
        <v>-103</v>
      </c>
      <c r="G5863">
        <f>SUM(F$2:F5863)</f>
        <v>2290</v>
      </c>
    </row>
    <row r="5864" spans="1:7" x14ac:dyDescent="0.3">
      <c r="A5864" s="3">
        <v>20</v>
      </c>
      <c r="B5864">
        <f t="shared" si="377"/>
        <v>-1</v>
      </c>
      <c r="C5864">
        <f t="shared" si="380"/>
        <v>0</v>
      </c>
      <c r="D5864">
        <f>SUM(C$2:C5864)</f>
        <v>-103</v>
      </c>
      <c r="E5864">
        <f t="shared" si="379"/>
        <v>-103</v>
      </c>
      <c r="F5864">
        <f t="shared" si="378"/>
        <v>103</v>
      </c>
      <c r="G5864">
        <f>SUM(F$2:F5864)</f>
        <v>2393</v>
      </c>
    </row>
    <row r="5865" spans="1:7" x14ac:dyDescent="0.3">
      <c r="A5865" s="3">
        <v>11</v>
      </c>
      <c r="B5865">
        <f t="shared" si="377"/>
        <v>1</v>
      </c>
      <c r="C5865">
        <f t="shared" si="380"/>
        <v>0</v>
      </c>
      <c r="D5865">
        <f>SUM(C$2:C5865)</f>
        <v>-103</v>
      </c>
      <c r="E5865">
        <f t="shared" si="379"/>
        <v>-103</v>
      </c>
      <c r="F5865">
        <f t="shared" si="378"/>
        <v>-103</v>
      </c>
      <c r="G5865">
        <f>SUM(F$2:F5865)</f>
        <v>2290</v>
      </c>
    </row>
    <row r="5866" spans="1:7" x14ac:dyDescent="0.3">
      <c r="A5866" s="3">
        <v>5</v>
      </c>
      <c r="B5866">
        <f t="shared" si="377"/>
        <v>1</v>
      </c>
      <c r="C5866">
        <f t="shared" si="380"/>
        <v>1</v>
      </c>
      <c r="D5866">
        <f>SUM(C$2:C5866)</f>
        <v>-102</v>
      </c>
      <c r="E5866">
        <f t="shared" si="379"/>
        <v>-103</v>
      </c>
      <c r="F5866">
        <f t="shared" si="378"/>
        <v>-103</v>
      </c>
      <c r="G5866">
        <f>SUM(F$2:F5866)</f>
        <v>2187</v>
      </c>
    </row>
    <row r="5867" spans="1:7" x14ac:dyDescent="0.3">
      <c r="A5867" s="3">
        <v>12</v>
      </c>
      <c r="B5867">
        <f t="shared" si="377"/>
        <v>-1</v>
      </c>
      <c r="C5867">
        <f t="shared" si="380"/>
        <v>0</v>
      </c>
      <c r="D5867">
        <f>SUM(C$2:C5867)</f>
        <v>-102</v>
      </c>
      <c r="E5867">
        <f t="shared" si="379"/>
        <v>-102</v>
      </c>
      <c r="F5867">
        <f t="shared" si="378"/>
        <v>102</v>
      </c>
      <c r="G5867">
        <f>SUM(F$2:F5867)</f>
        <v>2289</v>
      </c>
    </row>
    <row r="5868" spans="1:7" x14ac:dyDescent="0.3">
      <c r="A5868" s="3">
        <v>21</v>
      </c>
      <c r="B5868">
        <f t="shared" si="377"/>
        <v>1</v>
      </c>
      <c r="C5868">
        <f t="shared" si="380"/>
        <v>0</v>
      </c>
      <c r="D5868">
        <f>SUM(C$2:C5868)</f>
        <v>-102</v>
      </c>
      <c r="E5868">
        <f t="shared" si="379"/>
        <v>-102</v>
      </c>
      <c r="F5868">
        <f t="shared" si="378"/>
        <v>-102</v>
      </c>
      <c r="G5868">
        <f>SUM(F$2:F5868)</f>
        <v>2187</v>
      </c>
    </row>
    <row r="5869" spans="1:7" x14ac:dyDescent="0.3">
      <c r="A5869" s="3">
        <v>9</v>
      </c>
      <c r="B5869">
        <f t="shared" si="377"/>
        <v>1</v>
      </c>
      <c r="C5869">
        <f t="shared" si="380"/>
        <v>1</v>
      </c>
      <c r="D5869">
        <f>SUM(C$2:C5869)</f>
        <v>-101</v>
      </c>
      <c r="E5869">
        <f t="shared" si="379"/>
        <v>-102</v>
      </c>
      <c r="F5869">
        <f t="shared" si="378"/>
        <v>-102</v>
      </c>
      <c r="G5869">
        <f>SUM(F$2:F5869)</f>
        <v>2085</v>
      </c>
    </row>
    <row r="5870" spans="1:7" x14ac:dyDescent="0.3">
      <c r="A5870" s="3">
        <v>21</v>
      </c>
      <c r="B5870">
        <f t="shared" si="377"/>
        <v>1</v>
      </c>
      <c r="C5870">
        <f t="shared" si="380"/>
        <v>1</v>
      </c>
      <c r="D5870">
        <f>SUM(C$2:C5870)</f>
        <v>-100</v>
      </c>
      <c r="E5870">
        <f t="shared" si="379"/>
        <v>-101</v>
      </c>
      <c r="F5870">
        <f t="shared" si="378"/>
        <v>-101</v>
      </c>
      <c r="G5870">
        <f>SUM(F$2:F5870)</f>
        <v>1984</v>
      </c>
    </row>
    <row r="5871" spans="1:7" x14ac:dyDescent="0.3">
      <c r="A5871" s="3">
        <v>5</v>
      </c>
      <c r="B5871">
        <f t="shared" si="377"/>
        <v>1</v>
      </c>
      <c r="C5871">
        <f t="shared" si="380"/>
        <v>1</v>
      </c>
      <c r="D5871">
        <f>SUM(C$2:C5871)</f>
        <v>-99</v>
      </c>
      <c r="E5871">
        <f t="shared" si="379"/>
        <v>-100</v>
      </c>
      <c r="F5871">
        <f t="shared" si="378"/>
        <v>-100</v>
      </c>
      <c r="G5871">
        <f>SUM(F$2:F5871)</f>
        <v>1884</v>
      </c>
    </row>
    <row r="5872" spans="1:7" x14ac:dyDescent="0.3">
      <c r="A5872" s="3">
        <v>12</v>
      </c>
      <c r="B5872">
        <f t="shared" si="377"/>
        <v>-1</v>
      </c>
      <c r="C5872">
        <f t="shared" si="380"/>
        <v>0</v>
      </c>
      <c r="D5872">
        <f>SUM(C$2:C5872)</f>
        <v>-99</v>
      </c>
      <c r="E5872">
        <f t="shared" si="379"/>
        <v>-99</v>
      </c>
      <c r="F5872">
        <f t="shared" si="378"/>
        <v>99</v>
      </c>
      <c r="G5872">
        <f>SUM(F$2:F5872)</f>
        <v>1983</v>
      </c>
    </row>
    <row r="5873" spans="1:7" x14ac:dyDescent="0.3">
      <c r="A5873" s="3">
        <v>16</v>
      </c>
      <c r="B5873">
        <f t="shared" si="377"/>
        <v>-1</v>
      </c>
      <c r="C5873">
        <f t="shared" si="380"/>
        <v>-1</v>
      </c>
      <c r="D5873">
        <f>SUM(C$2:C5873)</f>
        <v>-100</v>
      </c>
      <c r="E5873">
        <f t="shared" si="379"/>
        <v>-99</v>
      </c>
      <c r="F5873">
        <f t="shared" si="378"/>
        <v>99</v>
      </c>
      <c r="G5873">
        <f>SUM(F$2:F5873)</f>
        <v>2082</v>
      </c>
    </row>
    <row r="5874" spans="1:7" x14ac:dyDescent="0.3">
      <c r="A5874" s="3">
        <v>11</v>
      </c>
      <c r="B5874">
        <f t="shared" si="377"/>
        <v>1</v>
      </c>
      <c r="C5874">
        <f t="shared" si="380"/>
        <v>0</v>
      </c>
      <c r="D5874">
        <f>SUM(C$2:C5874)</f>
        <v>-100</v>
      </c>
      <c r="E5874">
        <f t="shared" si="379"/>
        <v>-100</v>
      </c>
      <c r="F5874">
        <f t="shared" si="378"/>
        <v>-100</v>
      </c>
      <c r="G5874">
        <f>SUM(F$2:F5874)</f>
        <v>1982</v>
      </c>
    </row>
    <row r="5875" spans="1:7" x14ac:dyDescent="0.3">
      <c r="A5875" s="3">
        <v>12</v>
      </c>
      <c r="B5875">
        <f t="shared" si="377"/>
        <v>-1</v>
      </c>
      <c r="C5875">
        <f t="shared" si="380"/>
        <v>0</v>
      </c>
      <c r="D5875">
        <f>SUM(C$2:C5875)</f>
        <v>-100</v>
      </c>
      <c r="E5875">
        <f t="shared" si="379"/>
        <v>-100</v>
      </c>
      <c r="F5875">
        <f t="shared" si="378"/>
        <v>100</v>
      </c>
      <c r="G5875">
        <f>SUM(F$2:F5875)</f>
        <v>2082</v>
      </c>
    </row>
    <row r="5876" spans="1:7" x14ac:dyDescent="0.3">
      <c r="A5876" s="3">
        <v>18</v>
      </c>
      <c r="B5876">
        <f t="shared" si="377"/>
        <v>-1</v>
      </c>
      <c r="C5876">
        <f t="shared" si="380"/>
        <v>-1</v>
      </c>
      <c r="D5876">
        <f>SUM(C$2:C5876)</f>
        <v>-101</v>
      </c>
      <c r="E5876">
        <f t="shared" si="379"/>
        <v>-100</v>
      </c>
      <c r="F5876">
        <f t="shared" si="378"/>
        <v>100</v>
      </c>
      <c r="G5876">
        <f>SUM(F$2:F5876)</f>
        <v>2182</v>
      </c>
    </row>
    <row r="5877" spans="1:7" x14ac:dyDescent="0.3">
      <c r="A5877" s="3">
        <v>15</v>
      </c>
      <c r="B5877">
        <f t="shared" si="377"/>
        <v>1</v>
      </c>
      <c r="C5877">
        <f t="shared" si="380"/>
        <v>0</v>
      </c>
      <c r="D5877">
        <f>SUM(C$2:C5877)</f>
        <v>-101</v>
      </c>
      <c r="E5877">
        <f t="shared" si="379"/>
        <v>-101</v>
      </c>
      <c r="F5877">
        <f t="shared" si="378"/>
        <v>-101</v>
      </c>
      <c r="G5877">
        <f>SUM(F$2:F5877)</f>
        <v>2081</v>
      </c>
    </row>
    <row r="5878" spans="1:7" x14ac:dyDescent="0.3">
      <c r="A5878" s="3">
        <v>12</v>
      </c>
      <c r="B5878">
        <f t="shared" si="377"/>
        <v>-1</v>
      </c>
      <c r="C5878">
        <f t="shared" si="380"/>
        <v>0</v>
      </c>
      <c r="D5878">
        <f>SUM(C$2:C5878)</f>
        <v>-101</v>
      </c>
      <c r="E5878">
        <f t="shared" si="379"/>
        <v>-101</v>
      </c>
      <c r="F5878">
        <f t="shared" si="378"/>
        <v>101</v>
      </c>
      <c r="G5878">
        <f>SUM(F$2:F5878)</f>
        <v>2182</v>
      </c>
    </row>
    <row r="5879" spans="1:7" x14ac:dyDescent="0.3">
      <c r="A5879" s="3">
        <v>4</v>
      </c>
      <c r="B5879">
        <f t="shared" si="377"/>
        <v>-1</v>
      </c>
      <c r="C5879">
        <f t="shared" si="380"/>
        <v>-1</v>
      </c>
      <c r="D5879">
        <f>SUM(C$2:C5879)</f>
        <v>-102</v>
      </c>
      <c r="E5879">
        <f t="shared" si="379"/>
        <v>-101</v>
      </c>
      <c r="F5879">
        <f t="shared" si="378"/>
        <v>101</v>
      </c>
      <c r="G5879">
        <f>SUM(F$2:F5879)</f>
        <v>2283</v>
      </c>
    </row>
    <row r="5880" spans="1:7" x14ac:dyDescent="0.3">
      <c r="A5880" s="3">
        <v>11</v>
      </c>
      <c r="B5880">
        <f t="shared" si="377"/>
        <v>1</v>
      </c>
      <c r="C5880">
        <f t="shared" si="380"/>
        <v>0</v>
      </c>
      <c r="D5880">
        <f>SUM(C$2:C5880)</f>
        <v>-102</v>
      </c>
      <c r="E5880">
        <f t="shared" si="379"/>
        <v>-102</v>
      </c>
      <c r="F5880">
        <f t="shared" si="378"/>
        <v>-102</v>
      </c>
      <c r="G5880">
        <f>SUM(F$2:F5880)</f>
        <v>2181</v>
      </c>
    </row>
    <row r="5881" spans="1:7" x14ac:dyDescent="0.3">
      <c r="A5881" s="3">
        <v>11</v>
      </c>
      <c r="B5881">
        <f t="shared" si="377"/>
        <v>1</v>
      </c>
      <c r="C5881">
        <f t="shared" si="380"/>
        <v>1</v>
      </c>
      <c r="D5881">
        <f>SUM(C$2:C5881)</f>
        <v>-101</v>
      </c>
      <c r="E5881">
        <f t="shared" si="379"/>
        <v>-102</v>
      </c>
      <c r="F5881">
        <f t="shared" si="378"/>
        <v>-102</v>
      </c>
      <c r="G5881">
        <f>SUM(F$2:F5881)</f>
        <v>2079</v>
      </c>
    </row>
    <row r="5882" spans="1:7" x14ac:dyDescent="0.3">
      <c r="A5882" s="3">
        <v>14</v>
      </c>
      <c r="B5882">
        <f t="shared" si="377"/>
        <v>-1</v>
      </c>
      <c r="C5882">
        <f t="shared" si="380"/>
        <v>0</v>
      </c>
      <c r="D5882">
        <f>SUM(C$2:C5882)</f>
        <v>-101</v>
      </c>
      <c r="E5882">
        <f t="shared" si="379"/>
        <v>-101</v>
      </c>
      <c r="F5882">
        <f t="shared" si="378"/>
        <v>101</v>
      </c>
      <c r="G5882">
        <f>SUM(F$2:F5882)</f>
        <v>2180</v>
      </c>
    </row>
    <row r="5883" spans="1:7" x14ac:dyDescent="0.3">
      <c r="A5883" s="3">
        <v>12</v>
      </c>
      <c r="B5883">
        <f t="shared" si="377"/>
        <v>-1</v>
      </c>
      <c r="C5883">
        <f t="shared" si="380"/>
        <v>-1</v>
      </c>
      <c r="D5883">
        <f>SUM(C$2:C5883)</f>
        <v>-102</v>
      </c>
      <c r="E5883">
        <f t="shared" si="379"/>
        <v>-101</v>
      </c>
      <c r="F5883">
        <f t="shared" si="378"/>
        <v>101</v>
      </c>
      <c r="G5883">
        <f>SUM(F$2:F5883)</f>
        <v>2281</v>
      </c>
    </row>
    <row r="5884" spans="1:7" x14ac:dyDescent="0.3">
      <c r="A5884" s="3">
        <v>14</v>
      </c>
      <c r="B5884">
        <f t="shared" si="377"/>
        <v>-1</v>
      </c>
      <c r="C5884">
        <f t="shared" si="380"/>
        <v>-1</v>
      </c>
      <c r="D5884">
        <f>SUM(C$2:C5884)</f>
        <v>-103</v>
      </c>
      <c r="E5884">
        <f t="shared" si="379"/>
        <v>-102</v>
      </c>
      <c r="F5884">
        <f t="shared" si="378"/>
        <v>102</v>
      </c>
      <c r="G5884">
        <f>SUM(F$2:F5884)</f>
        <v>2383</v>
      </c>
    </row>
    <row r="5885" spans="1:7" x14ac:dyDescent="0.3">
      <c r="A5885" s="3">
        <v>9</v>
      </c>
      <c r="B5885">
        <f t="shared" si="377"/>
        <v>1</v>
      </c>
      <c r="C5885">
        <f t="shared" si="380"/>
        <v>0</v>
      </c>
      <c r="D5885">
        <f>SUM(C$2:C5885)</f>
        <v>-103</v>
      </c>
      <c r="E5885">
        <f t="shared" si="379"/>
        <v>-103</v>
      </c>
      <c r="F5885">
        <f t="shared" si="378"/>
        <v>-103</v>
      </c>
      <c r="G5885">
        <f>SUM(F$2:F5885)</f>
        <v>2280</v>
      </c>
    </row>
    <row r="5886" spans="1:7" x14ac:dyDescent="0.3">
      <c r="A5886" s="3">
        <v>5</v>
      </c>
      <c r="B5886">
        <f t="shared" si="377"/>
        <v>1</v>
      </c>
      <c r="C5886">
        <f t="shared" si="380"/>
        <v>1</v>
      </c>
      <c r="D5886">
        <f>SUM(C$2:C5886)</f>
        <v>-102</v>
      </c>
      <c r="E5886">
        <f t="shared" si="379"/>
        <v>-103</v>
      </c>
      <c r="F5886">
        <f t="shared" si="378"/>
        <v>-103</v>
      </c>
      <c r="G5886">
        <f>SUM(F$2:F5886)</f>
        <v>2177</v>
      </c>
    </row>
    <row r="5887" spans="1:7" x14ac:dyDescent="0.3">
      <c r="A5887" s="3">
        <v>11</v>
      </c>
      <c r="B5887">
        <f t="shared" si="377"/>
        <v>1</v>
      </c>
      <c r="C5887">
        <f t="shared" si="380"/>
        <v>1</v>
      </c>
      <c r="D5887">
        <f>SUM(C$2:C5887)</f>
        <v>-101</v>
      </c>
      <c r="E5887">
        <f t="shared" si="379"/>
        <v>-102</v>
      </c>
      <c r="F5887">
        <f t="shared" si="378"/>
        <v>-102</v>
      </c>
      <c r="G5887">
        <f>SUM(F$2:F5887)</f>
        <v>2075</v>
      </c>
    </row>
    <row r="5888" spans="1:7" x14ac:dyDescent="0.3">
      <c r="A5888" s="3">
        <v>7</v>
      </c>
      <c r="B5888">
        <f t="shared" si="377"/>
        <v>1</v>
      </c>
      <c r="C5888">
        <f t="shared" si="380"/>
        <v>1</v>
      </c>
      <c r="D5888">
        <f>SUM(C$2:C5888)</f>
        <v>-100</v>
      </c>
      <c r="E5888">
        <f t="shared" si="379"/>
        <v>-101</v>
      </c>
      <c r="F5888">
        <f t="shared" si="378"/>
        <v>-101</v>
      </c>
      <c r="G5888">
        <f>SUM(F$2:F5888)</f>
        <v>1974</v>
      </c>
    </row>
    <row r="5889" spans="1:7" x14ac:dyDescent="0.3">
      <c r="A5889" s="3">
        <v>8</v>
      </c>
      <c r="B5889">
        <f t="shared" si="377"/>
        <v>-1</v>
      </c>
      <c r="C5889">
        <f t="shared" si="380"/>
        <v>0</v>
      </c>
      <c r="D5889">
        <f>SUM(C$2:C5889)</f>
        <v>-100</v>
      </c>
      <c r="E5889">
        <f t="shared" si="379"/>
        <v>-100</v>
      </c>
      <c r="F5889">
        <f t="shared" si="378"/>
        <v>100</v>
      </c>
      <c r="G5889">
        <f>SUM(F$2:F5889)</f>
        <v>2074</v>
      </c>
    </row>
    <row r="5890" spans="1:7" x14ac:dyDescent="0.3">
      <c r="A5890" s="3">
        <v>20</v>
      </c>
      <c r="B5890">
        <f t="shared" si="377"/>
        <v>-1</v>
      </c>
      <c r="C5890">
        <f t="shared" si="380"/>
        <v>-1</v>
      </c>
      <c r="D5890">
        <f>SUM(C$2:C5890)</f>
        <v>-101</v>
      </c>
      <c r="E5890">
        <f t="shared" si="379"/>
        <v>-100</v>
      </c>
      <c r="F5890">
        <f t="shared" si="378"/>
        <v>100</v>
      </c>
      <c r="G5890">
        <f>SUM(F$2:F5890)</f>
        <v>2174</v>
      </c>
    </row>
    <row r="5891" spans="1:7" x14ac:dyDescent="0.3">
      <c r="A5891" s="3">
        <v>13</v>
      </c>
      <c r="B5891">
        <f t="shared" ref="B5891:B5954" si="381">IF(MOD(A5891,2)=1,1,-1)</f>
        <v>1</v>
      </c>
      <c r="C5891">
        <f t="shared" si="380"/>
        <v>0</v>
      </c>
      <c r="D5891">
        <f>SUM(C$2:C5891)</f>
        <v>-101</v>
      </c>
      <c r="E5891">
        <f t="shared" si="379"/>
        <v>-101</v>
      </c>
      <c r="F5891">
        <f t="shared" ref="F5891:F5954" si="382">E5891*B5891</f>
        <v>-101</v>
      </c>
      <c r="G5891">
        <f>SUM(F$2:F5891)</f>
        <v>2073</v>
      </c>
    </row>
    <row r="5892" spans="1:7" x14ac:dyDescent="0.3">
      <c r="A5892" s="3">
        <v>15</v>
      </c>
      <c r="B5892">
        <f t="shared" si="381"/>
        <v>1</v>
      </c>
      <c r="C5892">
        <f t="shared" si="380"/>
        <v>1</v>
      </c>
      <c r="D5892">
        <f>SUM(C$2:C5892)</f>
        <v>-100</v>
      </c>
      <c r="E5892">
        <f t="shared" ref="E5892:E5955" si="383">D5891</f>
        <v>-101</v>
      </c>
      <c r="F5892">
        <f t="shared" si="382"/>
        <v>-101</v>
      </c>
      <c r="G5892">
        <f>SUM(F$2:F5892)</f>
        <v>1972</v>
      </c>
    </row>
    <row r="5893" spans="1:7" x14ac:dyDescent="0.3">
      <c r="A5893" s="3">
        <v>19</v>
      </c>
      <c r="B5893">
        <f t="shared" si="381"/>
        <v>1</v>
      </c>
      <c r="C5893">
        <f t="shared" ref="C5893:C5956" si="384">IF(B5892+B5893=0,0,IF(B5892+B5893=2,1,-1))</f>
        <v>1</v>
      </c>
      <c r="D5893">
        <f>SUM(C$2:C5893)</f>
        <v>-99</v>
      </c>
      <c r="E5893">
        <f t="shared" si="383"/>
        <v>-100</v>
      </c>
      <c r="F5893">
        <f t="shared" si="382"/>
        <v>-100</v>
      </c>
      <c r="G5893">
        <f>SUM(F$2:F5893)</f>
        <v>1872</v>
      </c>
    </row>
    <row r="5894" spans="1:7" x14ac:dyDescent="0.3">
      <c r="A5894" s="3">
        <v>15</v>
      </c>
      <c r="B5894">
        <f t="shared" si="381"/>
        <v>1</v>
      </c>
      <c r="C5894">
        <f t="shared" si="384"/>
        <v>1</v>
      </c>
      <c r="D5894">
        <f>SUM(C$2:C5894)</f>
        <v>-98</v>
      </c>
      <c r="E5894">
        <f t="shared" si="383"/>
        <v>-99</v>
      </c>
      <c r="F5894">
        <f t="shared" si="382"/>
        <v>-99</v>
      </c>
      <c r="G5894">
        <f>SUM(F$2:F5894)</f>
        <v>1773</v>
      </c>
    </row>
    <row r="5895" spans="1:7" x14ac:dyDescent="0.3">
      <c r="A5895" s="3">
        <v>17</v>
      </c>
      <c r="B5895">
        <f t="shared" si="381"/>
        <v>1</v>
      </c>
      <c r="C5895">
        <f t="shared" si="384"/>
        <v>1</v>
      </c>
      <c r="D5895">
        <f>SUM(C$2:C5895)</f>
        <v>-97</v>
      </c>
      <c r="E5895">
        <f t="shared" si="383"/>
        <v>-98</v>
      </c>
      <c r="F5895">
        <f t="shared" si="382"/>
        <v>-98</v>
      </c>
      <c r="G5895">
        <f>SUM(F$2:F5895)</f>
        <v>1675</v>
      </c>
    </row>
    <row r="5896" spans="1:7" x14ac:dyDescent="0.3">
      <c r="A5896" s="3">
        <v>18</v>
      </c>
      <c r="B5896">
        <f t="shared" si="381"/>
        <v>-1</v>
      </c>
      <c r="C5896">
        <f t="shared" si="384"/>
        <v>0</v>
      </c>
      <c r="D5896">
        <f>SUM(C$2:C5896)</f>
        <v>-97</v>
      </c>
      <c r="E5896">
        <f t="shared" si="383"/>
        <v>-97</v>
      </c>
      <c r="F5896">
        <f t="shared" si="382"/>
        <v>97</v>
      </c>
      <c r="G5896">
        <f>SUM(F$2:F5896)</f>
        <v>1772</v>
      </c>
    </row>
    <row r="5897" spans="1:7" x14ac:dyDescent="0.3">
      <c r="A5897" s="3">
        <v>22</v>
      </c>
      <c r="B5897">
        <f t="shared" si="381"/>
        <v>-1</v>
      </c>
      <c r="C5897">
        <f t="shared" si="384"/>
        <v>-1</v>
      </c>
      <c r="D5897">
        <f>SUM(C$2:C5897)</f>
        <v>-98</v>
      </c>
      <c r="E5897">
        <f t="shared" si="383"/>
        <v>-97</v>
      </c>
      <c r="F5897">
        <f t="shared" si="382"/>
        <v>97</v>
      </c>
      <c r="G5897">
        <f>SUM(F$2:F5897)</f>
        <v>1869</v>
      </c>
    </row>
    <row r="5898" spans="1:7" x14ac:dyDescent="0.3">
      <c r="A5898" s="3">
        <v>19</v>
      </c>
      <c r="B5898">
        <f t="shared" si="381"/>
        <v>1</v>
      </c>
      <c r="C5898">
        <f t="shared" si="384"/>
        <v>0</v>
      </c>
      <c r="D5898">
        <f>SUM(C$2:C5898)</f>
        <v>-98</v>
      </c>
      <c r="E5898">
        <f t="shared" si="383"/>
        <v>-98</v>
      </c>
      <c r="F5898">
        <f t="shared" si="382"/>
        <v>-98</v>
      </c>
      <c r="G5898">
        <f>SUM(F$2:F5898)</f>
        <v>1771</v>
      </c>
    </row>
    <row r="5899" spans="1:7" x14ac:dyDescent="0.3">
      <c r="A5899" s="3">
        <v>14</v>
      </c>
      <c r="B5899">
        <f t="shared" si="381"/>
        <v>-1</v>
      </c>
      <c r="C5899">
        <f t="shared" si="384"/>
        <v>0</v>
      </c>
      <c r="D5899">
        <f>SUM(C$2:C5899)</f>
        <v>-98</v>
      </c>
      <c r="E5899">
        <f t="shared" si="383"/>
        <v>-98</v>
      </c>
      <c r="F5899">
        <f t="shared" si="382"/>
        <v>98</v>
      </c>
      <c r="G5899">
        <f>SUM(F$2:F5899)</f>
        <v>1869</v>
      </c>
    </row>
    <row r="5900" spans="1:7" x14ac:dyDescent="0.3">
      <c r="A5900" s="3">
        <v>11</v>
      </c>
      <c r="B5900">
        <f t="shared" si="381"/>
        <v>1</v>
      </c>
      <c r="C5900">
        <f t="shared" si="384"/>
        <v>0</v>
      </c>
      <c r="D5900">
        <f>SUM(C$2:C5900)</f>
        <v>-98</v>
      </c>
      <c r="E5900">
        <f t="shared" si="383"/>
        <v>-98</v>
      </c>
      <c r="F5900">
        <f t="shared" si="382"/>
        <v>-98</v>
      </c>
      <c r="G5900">
        <f>SUM(F$2:F5900)</f>
        <v>1771</v>
      </c>
    </row>
    <row r="5901" spans="1:7" x14ac:dyDescent="0.3">
      <c r="A5901" s="3">
        <v>8</v>
      </c>
      <c r="B5901">
        <f t="shared" si="381"/>
        <v>-1</v>
      </c>
      <c r="C5901">
        <f t="shared" si="384"/>
        <v>0</v>
      </c>
      <c r="D5901">
        <f>SUM(C$2:C5901)</f>
        <v>-98</v>
      </c>
      <c r="E5901">
        <f t="shared" si="383"/>
        <v>-98</v>
      </c>
      <c r="F5901">
        <f t="shared" si="382"/>
        <v>98</v>
      </c>
      <c r="G5901">
        <f>SUM(F$2:F5901)</f>
        <v>1869</v>
      </c>
    </row>
    <row r="5902" spans="1:7" x14ac:dyDescent="0.3">
      <c r="A5902" s="3">
        <v>10</v>
      </c>
      <c r="B5902">
        <f t="shared" si="381"/>
        <v>-1</v>
      </c>
      <c r="C5902">
        <f t="shared" si="384"/>
        <v>-1</v>
      </c>
      <c r="D5902">
        <f>SUM(C$2:C5902)</f>
        <v>-99</v>
      </c>
      <c r="E5902">
        <f t="shared" si="383"/>
        <v>-98</v>
      </c>
      <c r="F5902">
        <f t="shared" si="382"/>
        <v>98</v>
      </c>
      <c r="G5902">
        <f>SUM(F$2:F5902)</f>
        <v>1967</v>
      </c>
    </row>
    <row r="5903" spans="1:7" x14ac:dyDescent="0.3">
      <c r="A5903" s="3">
        <v>17</v>
      </c>
      <c r="B5903">
        <f t="shared" si="381"/>
        <v>1</v>
      </c>
      <c r="C5903">
        <f t="shared" si="384"/>
        <v>0</v>
      </c>
      <c r="D5903">
        <f>SUM(C$2:C5903)</f>
        <v>-99</v>
      </c>
      <c r="E5903">
        <f t="shared" si="383"/>
        <v>-99</v>
      </c>
      <c r="F5903">
        <f t="shared" si="382"/>
        <v>-99</v>
      </c>
      <c r="G5903">
        <f>SUM(F$2:F5903)</f>
        <v>1868</v>
      </c>
    </row>
    <row r="5904" spans="1:7" x14ac:dyDescent="0.3">
      <c r="A5904" s="3">
        <v>6</v>
      </c>
      <c r="B5904">
        <f t="shared" si="381"/>
        <v>-1</v>
      </c>
      <c r="C5904">
        <f t="shared" si="384"/>
        <v>0</v>
      </c>
      <c r="D5904">
        <f>SUM(C$2:C5904)</f>
        <v>-99</v>
      </c>
      <c r="E5904">
        <f t="shared" si="383"/>
        <v>-99</v>
      </c>
      <c r="F5904">
        <f t="shared" si="382"/>
        <v>99</v>
      </c>
      <c r="G5904">
        <f>SUM(F$2:F5904)</f>
        <v>1967</v>
      </c>
    </row>
    <row r="5905" spans="1:7" x14ac:dyDescent="0.3">
      <c r="A5905" s="3">
        <v>8</v>
      </c>
      <c r="B5905">
        <f t="shared" si="381"/>
        <v>-1</v>
      </c>
      <c r="C5905">
        <f t="shared" si="384"/>
        <v>-1</v>
      </c>
      <c r="D5905">
        <f>SUM(C$2:C5905)</f>
        <v>-100</v>
      </c>
      <c r="E5905">
        <f t="shared" si="383"/>
        <v>-99</v>
      </c>
      <c r="F5905">
        <f t="shared" si="382"/>
        <v>99</v>
      </c>
      <c r="G5905">
        <f>SUM(F$2:F5905)</f>
        <v>2066</v>
      </c>
    </row>
    <row r="5906" spans="1:7" x14ac:dyDescent="0.3">
      <c r="A5906" s="3">
        <v>11</v>
      </c>
      <c r="B5906">
        <f t="shared" si="381"/>
        <v>1</v>
      </c>
      <c r="C5906">
        <f t="shared" si="384"/>
        <v>0</v>
      </c>
      <c r="D5906">
        <f>SUM(C$2:C5906)</f>
        <v>-100</v>
      </c>
      <c r="E5906">
        <f t="shared" si="383"/>
        <v>-100</v>
      </c>
      <c r="F5906">
        <f t="shared" si="382"/>
        <v>-100</v>
      </c>
      <c r="G5906">
        <f>SUM(F$2:F5906)</f>
        <v>1966</v>
      </c>
    </row>
    <row r="5907" spans="1:7" x14ac:dyDescent="0.3">
      <c r="A5907" s="3">
        <v>10</v>
      </c>
      <c r="B5907">
        <f t="shared" si="381"/>
        <v>-1</v>
      </c>
      <c r="C5907">
        <f t="shared" si="384"/>
        <v>0</v>
      </c>
      <c r="D5907">
        <f>SUM(C$2:C5907)</f>
        <v>-100</v>
      </c>
      <c r="E5907">
        <f t="shared" si="383"/>
        <v>-100</v>
      </c>
      <c r="F5907">
        <f t="shared" si="382"/>
        <v>100</v>
      </c>
      <c r="G5907">
        <f>SUM(F$2:F5907)</f>
        <v>2066</v>
      </c>
    </row>
    <row r="5908" spans="1:7" x14ac:dyDescent="0.3">
      <c r="A5908" s="3">
        <v>11</v>
      </c>
      <c r="B5908">
        <f t="shared" si="381"/>
        <v>1</v>
      </c>
      <c r="C5908">
        <f t="shared" si="384"/>
        <v>0</v>
      </c>
      <c r="D5908">
        <f>SUM(C$2:C5908)</f>
        <v>-100</v>
      </c>
      <c r="E5908">
        <f t="shared" si="383"/>
        <v>-100</v>
      </c>
      <c r="F5908">
        <f t="shared" si="382"/>
        <v>-100</v>
      </c>
      <c r="G5908">
        <f>SUM(F$2:F5908)</f>
        <v>1966</v>
      </c>
    </row>
    <row r="5909" spans="1:7" x14ac:dyDescent="0.3">
      <c r="A5909" s="3">
        <v>6</v>
      </c>
      <c r="B5909">
        <f t="shared" si="381"/>
        <v>-1</v>
      </c>
      <c r="C5909">
        <f t="shared" si="384"/>
        <v>0</v>
      </c>
      <c r="D5909">
        <f>SUM(C$2:C5909)</f>
        <v>-100</v>
      </c>
      <c r="E5909">
        <f t="shared" si="383"/>
        <v>-100</v>
      </c>
      <c r="F5909">
        <f t="shared" si="382"/>
        <v>100</v>
      </c>
      <c r="G5909">
        <f>SUM(F$2:F5909)</f>
        <v>2066</v>
      </c>
    </row>
    <row r="5910" spans="1:7" x14ac:dyDescent="0.3">
      <c r="A5910" s="3">
        <v>15</v>
      </c>
      <c r="B5910">
        <f t="shared" si="381"/>
        <v>1</v>
      </c>
      <c r="C5910">
        <f t="shared" si="384"/>
        <v>0</v>
      </c>
      <c r="D5910">
        <f>SUM(C$2:C5910)</f>
        <v>-100</v>
      </c>
      <c r="E5910">
        <f t="shared" si="383"/>
        <v>-100</v>
      </c>
      <c r="F5910">
        <f t="shared" si="382"/>
        <v>-100</v>
      </c>
      <c r="G5910">
        <f>SUM(F$2:F5910)</f>
        <v>1966</v>
      </c>
    </row>
    <row r="5911" spans="1:7" x14ac:dyDescent="0.3">
      <c r="A5911" s="3">
        <v>24</v>
      </c>
      <c r="B5911">
        <f t="shared" si="381"/>
        <v>-1</v>
      </c>
      <c r="C5911">
        <f t="shared" si="384"/>
        <v>0</v>
      </c>
      <c r="D5911">
        <f>SUM(C$2:C5911)</f>
        <v>-100</v>
      </c>
      <c r="E5911">
        <f t="shared" si="383"/>
        <v>-100</v>
      </c>
      <c r="F5911">
        <f t="shared" si="382"/>
        <v>100</v>
      </c>
      <c r="G5911">
        <f>SUM(F$2:F5911)</f>
        <v>2066</v>
      </c>
    </row>
    <row r="5912" spans="1:7" x14ac:dyDescent="0.3">
      <c r="A5912" s="3">
        <v>9</v>
      </c>
      <c r="B5912">
        <f t="shared" si="381"/>
        <v>1</v>
      </c>
      <c r="C5912">
        <f t="shared" si="384"/>
        <v>0</v>
      </c>
      <c r="D5912">
        <f>SUM(C$2:C5912)</f>
        <v>-100</v>
      </c>
      <c r="E5912">
        <f t="shared" si="383"/>
        <v>-100</v>
      </c>
      <c r="F5912">
        <f t="shared" si="382"/>
        <v>-100</v>
      </c>
      <c r="G5912">
        <f>SUM(F$2:F5912)</f>
        <v>1966</v>
      </c>
    </row>
    <row r="5913" spans="1:7" x14ac:dyDescent="0.3">
      <c r="A5913" s="3">
        <v>6</v>
      </c>
      <c r="B5913">
        <f t="shared" si="381"/>
        <v>-1</v>
      </c>
      <c r="C5913">
        <f t="shared" si="384"/>
        <v>0</v>
      </c>
      <c r="D5913">
        <f>SUM(C$2:C5913)</f>
        <v>-100</v>
      </c>
      <c r="E5913">
        <f t="shared" si="383"/>
        <v>-100</v>
      </c>
      <c r="F5913">
        <f t="shared" si="382"/>
        <v>100</v>
      </c>
      <c r="G5913">
        <f>SUM(F$2:F5913)</f>
        <v>2066</v>
      </c>
    </row>
    <row r="5914" spans="1:7" x14ac:dyDescent="0.3">
      <c r="A5914" s="3">
        <v>7</v>
      </c>
      <c r="B5914">
        <f t="shared" si="381"/>
        <v>1</v>
      </c>
      <c r="C5914">
        <f t="shared" si="384"/>
        <v>0</v>
      </c>
      <c r="D5914">
        <f>SUM(C$2:C5914)</f>
        <v>-100</v>
      </c>
      <c r="E5914">
        <f t="shared" si="383"/>
        <v>-100</v>
      </c>
      <c r="F5914">
        <f t="shared" si="382"/>
        <v>-100</v>
      </c>
      <c r="G5914">
        <f>SUM(F$2:F5914)</f>
        <v>1966</v>
      </c>
    </row>
    <row r="5915" spans="1:7" x14ac:dyDescent="0.3">
      <c r="A5915" s="3">
        <v>19</v>
      </c>
      <c r="B5915">
        <f t="shared" si="381"/>
        <v>1</v>
      </c>
      <c r="C5915">
        <f t="shared" si="384"/>
        <v>1</v>
      </c>
      <c r="D5915">
        <f>SUM(C$2:C5915)</f>
        <v>-99</v>
      </c>
      <c r="E5915">
        <f t="shared" si="383"/>
        <v>-100</v>
      </c>
      <c r="F5915">
        <f t="shared" si="382"/>
        <v>-100</v>
      </c>
      <c r="G5915">
        <f>SUM(F$2:F5915)</f>
        <v>1866</v>
      </c>
    </row>
    <row r="5916" spans="1:7" x14ac:dyDescent="0.3">
      <c r="A5916" s="3">
        <v>10</v>
      </c>
      <c r="B5916">
        <f t="shared" si="381"/>
        <v>-1</v>
      </c>
      <c r="C5916">
        <f t="shared" si="384"/>
        <v>0</v>
      </c>
      <c r="D5916">
        <f>SUM(C$2:C5916)</f>
        <v>-99</v>
      </c>
      <c r="E5916">
        <f t="shared" si="383"/>
        <v>-99</v>
      </c>
      <c r="F5916">
        <f t="shared" si="382"/>
        <v>99</v>
      </c>
      <c r="G5916">
        <f>SUM(F$2:F5916)</f>
        <v>1965</v>
      </c>
    </row>
    <row r="5917" spans="1:7" x14ac:dyDescent="0.3">
      <c r="A5917" s="3">
        <v>11</v>
      </c>
      <c r="B5917">
        <f t="shared" si="381"/>
        <v>1</v>
      </c>
      <c r="C5917">
        <f t="shared" si="384"/>
        <v>0</v>
      </c>
      <c r="D5917">
        <f>SUM(C$2:C5917)</f>
        <v>-99</v>
      </c>
      <c r="E5917">
        <f t="shared" si="383"/>
        <v>-99</v>
      </c>
      <c r="F5917">
        <f t="shared" si="382"/>
        <v>-99</v>
      </c>
      <c r="G5917">
        <f>SUM(F$2:F5917)</f>
        <v>1866</v>
      </c>
    </row>
    <row r="5918" spans="1:7" x14ac:dyDescent="0.3">
      <c r="A5918" s="3">
        <v>21</v>
      </c>
      <c r="B5918">
        <f t="shared" si="381"/>
        <v>1</v>
      </c>
      <c r="C5918">
        <f t="shared" si="384"/>
        <v>1</v>
      </c>
      <c r="D5918">
        <f>SUM(C$2:C5918)</f>
        <v>-98</v>
      </c>
      <c r="E5918">
        <f t="shared" si="383"/>
        <v>-99</v>
      </c>
      <c r="F5918">
        <f t="shared" si="382"/>
        <v>-99</v>
      </c>
      <c r="G5918">
        <f>SUM(F$2:F5918)</f>
        <v>1767</v>
      </c>
    </row>
    <row r="5919" spans="1:7" x14ac:dyDescent="0.3">
      <c r="A5919" s="3">
        <v>14</v>
      </c>
      <c r="B5919">
        <f t="shared" si="381"/>
        <v>-1</v>
      </c>
      <c r="C5919">
        <f t="shared" si="384"/>
        <v>0</v>
      </c>
      <c r="D5919">
        <f>SUM(C$2:C5919)</f>
        <v>-98</v>
      </c>
      <c r="E5919">
        <f t="shared" si="383"/>
        <v>-98</v>
      </c>
      <c r="F5919">
        <f t="shared" si="382"/>
        <v>98</v>
      </c>
      <c r="G5919">
        <f>SUM(F$2:F5919)</f>
        <v>1865</v>
      </c>
    </row>
    <row r="5920" spans="1:7" x14ac:dyDescent="0.3">
      <c r="A5920" s="3">
        <v>9</v>
      </c>
      <c r="B5920">
        <f t="shared" si="381"/>
        <v>1</v>
      </c>
      <c r="C5920">
        <f t="shared" si="384"/>
        <v>0</v>
      </c>
      <c r="D5920">
        <f>SUM(C$2:C5920)</f>
        <v>-98</v>
      </c>
      <c r="E5920">
        <f t="shared" si="383"/>
        <v>-98</v>
      </c>
      <c r="F5920">
        <f t="shared" si="382"/>
        <v>-98</v>
      </c>
      <c r="G5920">
        <f>SUM(F$2:F5920)</f>
        <v>1767</v>
      </c>
    </row>
    <row r="5921" spans="1:7" x14ac:dyDescent="0.3">
      <c r="A5921" s="3">
        <v>13</v>
      </c>
      <c r="B5921">
        <f t="shared" si="381"/>
        <v>1</v>
      </c>
      <c r="C5921">
        <f t="shared" si="384"/>
        <v>1</v>
      </c>
      <c r="D5921">
        <f>SUM(C$2:C5921)</f>
        <v>-97</v>
      </c>
      <c r="E5921">
        <f t="shared" si="383"/>
        <v>-98</v>
      </c>
      <c r="F5921">
        <f t="shared" si="382"/>
        <v>-98</v>
      </c>
      <c r="G5921">
        <f>SUM(F$2:F5921)</f>
        <v>1669</v>
      </c>
    </row>
    <row r="5922" spans="1:7" x14ac:dyDescent="0.3">
      <c r="A5922" s="3">
        <v>13</v>
      </c>
      <c r="B5922">
        <f t="shared" si="381"/>
        <v>1</v>
      </c>
      <c r="C5922">
        <f t="shared" si="384"/>
        <v>1</v>
      </c>
      <c r="D5922">
        <f>SUM(C$2:C5922)</f>
        <v>-96</v>
      </c>
      <c r="E5922">
        <f t="shared" si="383"/>
        <v>-97</v>
      </c>
      <c r="F5922">
        <f t="shared" si="382"/>
        <v>-97</v>
      </c>
      <c r="G5922">
        <f>SUM(F$2:F5922)</f>
        <v>1572</v>
      </c>
    </row>
    <row r="5923" spans="1:7" x14ac:dyDescent="0.3">
      <c r="A5923" s="3">
        <v>25</v>
      </c>
      <c r="B5923">
        <f t="shared" si="381"/>
        <v>1</v>
      </c>
      <c r="C5923">
        <f t="shared" si="384"/>
        <v>1</v>
      </c>
      <c r="D5923">
        <f>SUM(C$2:C5923)</f>
        <v>-95</v>
      </c>
      <c r="E5923">
        <f t="shared" si="383"/>
        <v>-96</v>
      </c>
      <c r="F5923">
        <f t="shared" si="382"/>
        <v>-96</v>
      </c>
      <c r="G5923">
        <f>SUM(F$2:F5923)</f>
        <v>1476</v>
      </c>
    </row>
    <row r="5924" spans="1:7" x14ac:dyDescent="0.3">
      <c r="A5924" s="3">
        <v>15</v>
      </c>
      <c r="B5924">
        <f t="shared" si="381"/>
        <v>1</v>
      </c>
      <c r="C5924">
        <f t="shared" si="384"/>
        <v>1</v>
      </c>
      <c r="D5924">
        <f>SUM(C$2:C5924)</f>
        <v>-94</v>
      </c>
      <c r="E5924">
        <f t="shared" si="383"/>
        <v>-95</v>
      </c>
      <c r="F5924">
        <f t="shared" si="382"/>
        <v>-95</v>
      </c>
      <c r="G5924">
        <f>SUM(F$2:F5924)</f>
        <v>1381</v>
      </c>
    </row>
    <row r="5925" spans="1:7" x14ac:dyDescent="0.3">
      <c r="A5925" s="3">
        <v>11</v>
      </c>
      <c r="B5925">
        <f t="shared" si="381"/>
        <v>1</v>
      </c>
      <c r="C5925">
        <f t="shared" si="384"/>
        <v>1</v>
      </c>
      <c r="D5925">
        <f>SUM(C$2:C5925)</f>
        <v>-93</v>
      </c>
      <c r="E5925">
        <f t="shared" si="383"/>
        <v>-94</v>
      </c>
      <c r="F5925">
        <f t="shared" si="382"/>
        <v>-94</v>
      </c>
      <c r="G5925">
        <f>SUM(F$2:F5925)</f>
        <v>1287</v>
      </c>
    </row>
    <row r="5926" spans="1:7" x14ac:dyDescent="0.3">
      <c r="A5926" s="3">
        <v>19</v>
      </c>
      <c r="B5926">
        <f t="shared" si="381"/>
        <v>1</v>
      </c>
      <c r="C5926">
        <f t="shared" si="384"/>
        <v>1</v>
      </c>
      <c r="D5926">
        <f>SUM(C$2:C5926)</f>
        <v>-92</v>
      </c>
      <c r="E5926">
        <f t="shared" si="383"/>
        <v>-93</v>
      </c>
      <c r="F5926">
        <f t="shared" si="382"/>
        <v>-93</v>
      </c>
      <c r="G5926">
        <f>SUM(F$2:F5926)</f>
        <v>1194</v>
      </c>
    </row>
    <row r="5927" spans="1:7" x14ac:dyDescent="0.3">
      <c r="A5927" s="3">
        <v>14</v>
      </c>
      <c r="B5927">
        <f t="shared" si="381"/>
        <v>-1</v>
      </c>
      <c r="C5927">
        <f t="shared" si="384"/>
        <v>0</v>
      </c>
      <c r="D5927">
        <f>SUM(C$2:C5927)</f>
        <v>-92</v>
      </c>
      <c r="E5927">
        <f t="shared" si="383"/>
        <v>-92</v>
      </c>
      <c r="F5927">
        <f t="shared" si="382"/>
        <v>92</v>
      </c>
      <c r="G5927">
        <f>SUM(F$2:F5927)</f>
        <v>1286</v>
      </c>
    </row>
    <row r="5928" spans="1:7" x14ac:dyDescent="0.3">
      <c r="A5928" s="3">
        <v>11</v>
      </c>
      <c r="B5928">
        <f t="shared" si="381"/>
        <v>1</v>
      </c>
      <c r="C5928">
        <f t="shared" si="384"/>
        <v>0</v>
      </c>
      <c r="D5928">
        <f>SUM(C$2:C5928)</f>
        <v>-92</v>
      </c>
      <c r="E5928">
        <f t="shared" si="383"/>
        <v>-92</v>
      </c>
      <c r="F5928">
        <f t="shared" si="382"/>
        <v>-92</v>
      </c>
      <c r="G5928">
        <f>SUM(F$2:F5928)</f>
        <v>1194</v>
      </c>
    </row>
    <row r="5929" spans="1:7" x14ac:dyDescent="0.3">
      <c r="A5929" s="3">
        <v>17</v>
      </c>
      <c r="B5929">
        <f t="shared" si="381"/>
        <v>1</v>
      </c>
      <c r="C5929">
        <f t="shared" si="384"/>
        <v>1</v>
      </c>
      <c r="D5929">
        <f>SUM(C$2:C5929)</f>
        <v>-91</v>
      </c>
      <c r="E5929">
        <f t="shared" si="383"/>
        <v>-92</v>
      </c>
      <c r="F5929">
        <f t="shared" si="382"/>
        <v>-92</v>
      </c>
      <c r="G5929">
        <f>SUM(F$2:F5929)</f>
        <v>1102</v>
      </c>
    </row>
    <row r="5930" spans="1:7" x14ac:dyDescent="0.3">
      <c r="A5930" s="3">
        <v>8</v>
      </c>
      <c r="B5930">
        <f t="shared" si="381"/>
        <v>-1</v>
      </c>
      <c r="C5930">
        <f t="shared" si="384"/>
        <v>0</v>
      </c>
      <c r="D5930">
        <f>SUM(C$2:C5930)</f>
        <v>-91</v>
      </c>
      <c r="E5930">
        <f t="shared" si="383"/>
        <v>-91</v>
      </c>
      <c r="F5930">
        <f t="shared" si="382"/>
        <v>91</v>
      </c>
      <c r="G5930">
        <f>SUM(F$2:F5930)</f>
        <v>1193</v>
      </c>
    </row>
    <row r="5931" spans="1:7" x14ac:dyDescent="0.3">
      <c r="A5931" s="3">
        <v>8</v>
      </c>
      <c r="B5931">
        <f t="shared" si="381"/>
        <v>-1</v>
      </c>
      <c r="C5931">
        <f t="shared" si="384"/>
        <v>-1</v>
      </c>
      <c r="D5931">
        <f>SUM(C$2:C5931)</f>
        <v>-92</v>
      </c>
      <c r="E5931">
        <f t="shared" si="383"/>
        <v>-91</v>
      </c>
      <c r="F5931">
        <f t="shared" si="382"/>
        <v>91</v>
      </c>
      <c r="G5931">
        <f>SUM(F$2:F5931)</f>
        <v>1284</v>
      </c>
    </row>
    <row r="5932" spans="1:7" x14ac:dyDescent="0.3">
      <c r="A5932" s="3">
        <v>23</v>
      </c>
      <c r="B5932">
        <f t="shared" si="381"/>
        <v>1</v>
      </c>
      <c r="C5932">
        <f t="shared" si="384"/>
        <v>0</v>
      </c>
      <c r="D5932">
        <f>SUM(C$2:C5932)</f>
        <v>-92</v>
      </c>
      <c r="E5932">
        <f t="shared" si="383"/>
        <v>-92</v>
      </c>
      <c r="F5932">
        <f t="shared" si="382"/>
        <v>-92</v>
      </c>
      <c r="G5932">
        <f>SUM(F$2:F5932)</f>
        <v>1192</v>
      </c>
    </row>
    <row r="5933" spans="1:7" x14ac:dyDescent="0.3">
      <c r="A5933" s="3">
        <v>25</v>
      </c>
      <c r="B5933">
        <f t="shared" si="381"/>
        <v>1</v>
      </c>
      <c r="C5933">
        <f t="shared" si="384"/>
        <v>1</v>
      </c>
      <c r="D5933">
        <f>SUM(C$2:C5933)</f>
        <v>-91</v>
      </c>
      <c r="E5933">
        <f t="shared" si="383"/>
        <v>-92</v>
      </c>
      <c r="F5933">
        <f t="shared" si="382"/>
        <v>-92</v>
      </c>
      <c r="G5933">
        <f>SUM(F$2:F5933)</f>
        <v>1100</v>
      </c>
    </row>
    <row r="5934" spans="1:7" x14ac:dyDescent="0.3">
      <c r="A5934" s="3">
        <v>21</v>
      </c>
      <c r="B5934">
        <f t="shared" si="381"/>
        <v>1</v>
      </c>
      <c r="C5934">
        <f t="shared" si="384"/>
        <v>1</v>
      </c>
      <c r="D5934">
        <f>SUM(C$2:C5934)</f>
        <v>-90</v>
      </c>
      <c r="E5934">
        <f t="shared" si="383"/>
        <v>-91</v>
      </c>
      <c r="F5934">
        <f t="shared" si="382"/>
        <v>-91</v>
      </c>
      <c r="G5934">
        <f>SUM(F$2:F5934)</f>
        <v>1009</v>
      </c>
    </row>
    <row r="5935" spans="1:7" x14ac:dyDescent="0.3">
      <c r="A5935" s="3">
        <v>14</v>
      </c>
      <c r="B5935">
        <f t="shared" si="381"/>
        <v>-1</v>
      </c>
      <c r="C5935">
        <f t="shared" si="384"/>
        <v>0</v>
      </c>
      <c r="D5935">
        <f>SUM(C$2:C5935)</f>
        <v>-90</v>
      </c>
      <c r="E5935">
        <f t="shared" si="383"/>
        <v>-90</v>
      </c>
      <c r="F5935">
        <f t="shared" si="382"/>
        <v>90</v>
      </c>
      <c r="G5935">
        <f>SUM(F$2:F5935)</f>
        <v>1099</v>
      </c>
    </row>
    <row r="5936" spans="1:7" x14ac:dyDescent="0.3">
      <c r="A5936" s="3">
        <v>13</v>
      </c>
      <c r="B5936">
        <f t="shared" si="381"/>
        <v>1</v>
      </c>
      <c r="C5936">
        <f t="shared" si="384"/>
        <v>0</v>
      </c>
      <c r="D5936">
        <f>SUM(C$2:C5936)</f>
        <v>-90</v>
      </c>
      <c r="E5936">
        <f t="shared" si="383"/>
        <v>-90</v>
      </c>
      <c r="F5936">
        <f t="shared" si="382"/>
        <v>-90</v>
      </c>
      <c r="G5936">
        <f>SUM(F$2:F5936)</f>
        <v>1009</v>
      </c>
    </row>
    <row r="5937" spans="1:7" x14ac:dyDescent="0.3">
      <c r="A5937" s="3">
        <v>15</v>
      </c>
      <c r="B5937">
        <f t="shared" si="381"/>
        <v>1</v>
      </c>
      <c r="C5937">
        <f t="shared" si="384"/>
        <v>1</v>
      </c>
      <c r="D5937">
        <f>SUM(C$2:C5937)</f>
        <v>-89</v>
      </c>
      <c r="E5937">
        <f t="shared" si="383"/>
        <v>-90</v>
      </c>
      <c r="F5937">
        <f t="shared" si="382"/>
        <v>-90</v>
      </c>
      <c r="G5937">
        <f>SUM(F$2:F5937)</f>
        <v>919</v>
      </c>
    </row>
    <row r="5938" spans="1:7" x14ac:dyDescent="0.3">
      <c r="A5938" s="3">
        <v>14</v>
      </c>
      <c r="B5938">
        <f t="shared" si="381"/>
        <v>-1</v>
      </c>
      <c r="C5938">
        <f t="shared" si="384"/>
        <v>0</v>
      </c>
      <c r="D5938">
        <f>SUM(C$2:C5938)</f>
        <v>-89</v>
      </c>
      <c r="E5938">
        <f t="shared" si="383"/>
        <v>-89</v>
      </c>
      <c r="F5938">
        <f t="shared" si="382"/>
        <v>89</v>
      </c>
      <c r="G5938">
        <f>SUM(F$2:F5938)</f>
        <v>1008</v>
      </c>
    </row>
    <row r="5939" spans="1:7" x14ac:dyDescent="0.3">
      <c r="A5939" s="3">
        <v>8</v>
      </c>
      <c r="B5939">
        <f t="shared" si="381"/>
        <v>-1</v>
      </c>
      <c r="C5939">
        <f t="shared" si="384"/>
        <v>-1</v>
      </c>
      <c r="D5939">
        <f>SUM(C$2:C5939)</f>
        <v>-90</v>
      </c>
      <c r="E5939">
        <f t="shared" si="383"/>
        <v>-89</v>
      </c>
      <c r="F5939">
        <f t="shared" si="382"/>
        <v>89</v>
      </c>
      <c r="G5939">
        <f>SUM(F$2:F5939)</f>
        <v>1097</v>
      </c>
    </row>
    <row r="5940" spans="1:7" x14ac:dyDescent="0.3">
      <c r="A5940" s="3">
        <v>10</v>
      </c>
      <c r="B5940">
        <f t="shared" si="381"/>
        <v>-1</v>
      </c>
      <c r="C5940">
        <f t="shared" si="384"/>
        <v>-1</v>
      </c>
      <c r="D5940">
        <f>SUM(C$2:C5940)</f>
        <v>-91</v>
      </c>
      <c r="E5940">
        <f t="shared" si="383"/>
        <v>-90</v>
      </c>
      <c r="F5940">
        <f t="shared" si="382"/>
        <v>90</v>
      </c>
      <c r="G5940">
        <f>SUM(F$2:F5940)</f>
        <v>1187</v>
      </c>
    </row>
    <row r="5941" spans="1:7" x14ac:dyDescent="0.3">
      <c r="A5941" s="3">
        <v>13</v>
      </c>
      <c r="B5941">
        <f t="shared" si="381"/>
        <v>1</v>
      </c>
      <c r="C5941">
        <f t="shared" si="384"/>
        <v>0</v>
      </c>
      <c r="D5941">
        <f>SUM(C$2:C5941)</f>
        <v>-91</v>
      </c>
      <c r="E5941">
        <f t="shared" si="383"/>
        <v>-91</v>
      </c>
      <c r="F5941">
        <f t="shared" si="382"/>
        <v>-91</v>
      </c>
      <c r="G5941">
        <f>SUM(F$2:F5941)</f>
        <v>1096</v>
      </c>
    </row>
    <row r="5942" spans="1:7" x14ac:dyDescent="0.3">
      <c r="A5942" s="3">
        <v>11</v>
      </c>
      <c r="B5942">
        <f t="shared" si="381"/>
        <v>1</v>
      </c>
      <c r="C5942">
        <f t="shared" si="384"/>
        <v>1</v>
      </c>
      <c r="D5942">
        <f>SUM(C$2:C5942)</f>
        <v>-90</v>
      </c>
      <c r="E5942">
        <f t="shared" si="383"/>
        <v>-91</v>
      </c>
      <c r="F5942">
        <f t="shared" si="382"/>
        <v>-91</v>
      </c>
      <c r="G5942">
        <f>SUM(F$2:F5942)</f>
        <v>1005</v>
      </c>
    </row>
    <row r="5943" spans="1:7" x14ac:dyDescent="0.3">
      <c r="A5943" s="3">
        <v>9</v>
      </c>
      <c r="B5943">
        <f t="shared" si="381"/>
        <v>1</v>
      </c>
      <c r="C5943">
        <f t="shared" si="384"/>
        <v>1</v>
      </c>
      <c r="D5943">
        <f>SUM(C$2:C5943)</f>
        <v>-89</v>
      </c>
      <c r="E5943">
        <f t="shared" si="383"/>
        <v>-90</v>
      </c>
      <c r="F5943">
        <f t="shared" si="382"/>
        <v>-90</v>
      </c>
      <c r="G5943">
        <f>SUM(F$2:F5943)</f>
        <v>915</v>
      </c>
    </row>
    <row r="5944" spans="1:7" x14ac:dyDescent="0.3">
      <c r="A5944" s="3">
        <v>17</v>
      </c>
      <c r="B5944">
        <f t="shared" si="381"/>
        <v>1</v>
      </c>
      <c r="C5944">
        <f t="shared" si="384"/>
        <v>1</v>
      </c>
      <c r="D5944">
        <f>SUM(C$2:C5944)</f>
        <v>-88</v>
      </c>
      <c r="E5944">
        <f t="shared" si="383"/>
        <v>-89</v>
      </c>
      <c r="F5944">
        <f t="shared" si="382"/>
        <v>-89</v>
      </c>
      <c r="G5944">
        <f>SUM(F$2:F5944)</f>
        <v>826</v>
      </c>
    </row>
    <row r="5945" spans="1:7" x14ac:dyDescent="0.3">
      <c r="A5945" s="3">
        <v>18</v>
      </c>
      <c r="B5945">
        <f t="shared" si="381"/>
        <v>-1</v>
      </c>
      <c r="C5945">
        <f t="shared" si="384"/>
        <v>0</v>
      </c>
      <c r="D5945">
        <f>SUM(C$2:C5945)</f>
        <v>-88</v>
      </c>
      <c r="E5945">
        <f t="shared" si="383"/>
        <v>-88</v>
      </c>
      <c r="F5945">
        <f t="shared" si="382"/>
        <v>88</v>
      </c>
      <c r="G5945">
        <f>SUM(F$2:F5945)</f>
        <v>914</v>
      </c>
    </row>
    <row r="5946" spans="1:7" x14ac:dyDescent="0.3">
      <c r="A5946" s="3">
        <v>9</v>
      </c>
      <c r="B5946">
        <f t="shared" si="381"/>
        <v>1</v>
      </c>
      <c r="C5946">
        <f t="shared" si="384"/>
        <v>0</v>
      </c>
      <c r="D5946">
        <f>SUM(C$2:C5946)</f>
        <v>-88</v>
      </c>
      <c r="E5946">
        <f t="shared" si="383"/>
        <v>-88</v>
      </c>
      <c r="F5946">
        <f t="shared" si="382"/>
        <v>-88</v>
      </c>
      <c r="G5946">
        <f>SUM(F$2:F5946)</f>
        <v>826</v>
      </c>
    </row>
    <row r="5947" spans="1:7" x14ac:dyDescent="0.3">
      <c r="A5947" s="3">
        <v>12</v>
      </c>
      <c r="B5947">
        <f t="shared" si="381"/>
        <v>-1</v>
      </c>
      <c r="C5947">
        <f t="shared" si="384"/>
        <v>0</v>
      </c>
      <c r="D5947">
        <f>SUM(C$2:C5947)</f>
        <v>-88</v>
      </c>
      <c r="E5947">
        <f t="shared" si="383"/>
        <v>-88</v>
      </c>
      <c r="F5947">
        <f t="shared" si="382"/>
        <v>88</v>
      </c>
      <c r="G5947">
        <f>SUM(F$2:F5947)</f>
        <v>914</v>
      </c>
    </row>
    <row r="5948" spans="1:7" x14ac:dyDescent="0.3">
      <c r="A5948" s="3">
        <v>13</v>
      </c>
      <c r="B5948">
        <f t="shared" si="381"/>
        <v>1</v>
      </c>
      <c r="C5948">
        <f t="shared" si="384"/>
        <v>0</v>
      </c>
      <c r="D5948">
        <f>SUM(C$2:C5948)</f>
        <v>-88</v>
      </c>
      <c r="E5948">
        <f t="shared" si="383"/>
        <v>-88</v>
      </c>
      <c r="F5948">
        <f t="shared" si="382"/>
        <v>-88</v>
      </c>
      <c r="G5948">
        <f>SUM(F$2:F5948)</f>
        <v>826</v>
      </c>
    </row>
    <row r="5949" spans="1:7" x14ac:dyDescent="0.3">
      <c r="A5949" s="3">
        <v>12</v>
      </c>
      <c r="B5949">
        <f t="shared" si="381"/>
        <v>-1</v>
      </c>
      <c r="C5949">
        <f t="shared" si="384"/>
        <v>0</v>
      </c>
      <c r="D5949">
        <f>SUM(C$2:C5949)</f>
        <v>-88</v>
      </c>
      <c r="E5949">
        <f t="shared" si="383"/>
        <v>-88</v>
      </c>
      <c r="F5949">
        <f t="shared" si="382"/>
        <v>88</v>
      </c>
      <c r="G5949">
        <f>SUM(F$2:F5949)</f>
        <v>914</v>
      </c>
    </row>
    <row r="5950" spans="1:7" x14ac:dyDescent="0.3">
      <c r="A5950" s="3">
        <v>9</v>
      </c>
      <c r="B5950">
        <f t="shared" si="381"/>
        <v>1</v>
      </c>
      <c r="C5950">
        <f t="shared" si="384"/>
        <v>0</v>
      </c>
      <c r="D5950">
        <f>SUM(C$2:C5950)</f>
        <v>-88</v>
      </c>
      <c r="E5950">
        <f t="shared" si="383"/>
        <v>-88</v>
      </c>
      <c r="F5950">
        <f t="shared" si="382"/>
        <v>-88</v>
      </c>
      <c r="G5950">
        <f>SUM(F$2:F5950)</f>
        <v>826</v>
      </c>
    </row>
    <row r="5951" spans="1:7" x14ac:dyDescent="0.3">
      <c r="A5951" s="3">
        <v>10</v>
      </c>
      <c r="B5951">
        <f t="shared" si="381"/>
        <v>-1</v>
      </c>
      <c r="C5951">
        <f t="shared" si="384"/>
        <v>0</v>
      </c>
      <c r="D5951">
        <f>SUM(C$2:C5951)</f>
        <v>-88</v>
      </c>
      <c r="E5951">
        <f t="shared" si="383"/>
        <v>-88</v>
      </c>
      <c r="F5951">
        <f t="shared" si="382"/>
        <v>88</v>
      </c>
      <c r="G5951">
        <f>SUM(F$2:F5951)</f>
        <v>914</v>
      </c>
    </row>
    <row r="5952" spans="1:7" x14ac:dyDescent="0.3">
      <c r="A5952" s="3">
        <v>11</v>
      </c>
      <c r="B5952">
        <f t="shared" si="381"/>
        <v>1</v>
      </c>
      <c r="C5952">
        <f t="shared" si="384"/>
        <v>0</v>
      </c>
      <c r="D5952">
        <f>SUM(C$2:C5952)</f>
        <v>-88</v>
      </c>
      <c r="E5952">
        <f t="shared" si="383"/>
        <v>-88</v>
      </c>
      <c r="F5952">
        <f t="shared" si="382"/>
        <v>-88</v>
      </c>
      <c r="G5952">
        <f>SUM(F$2:F5952)</f>
        <v>826</v>
      </c>
    </row>
    <row r="5953" spans="1:7" x14ac:dyDescent="0.3">
      <c r="A5953" s="3">
        <v>13</v>
      </c>
      <c r="B5953">
        <f t="shared" si="381"/>
        <v>1</v>
      </c>
      <c r="C5953">
        <f t="shared" si="384"/>
        <v>1</v>
      </c>
      <c r="D5953">
        <f>SUM(C$2:C5953)</f>
        <v>-87</v>
      </c>
      <c r="E5953">
        <f t="shared" si="383"/>
        <v>-88</v>
      </c>
      <c r="F5953">
        <f t="shared" si="382"/>
        <v>-88</v>
      </c>
      <c r="G5953">
        <f>SUM(F$2:F5953)</f>
        <v>738</v>
      </c>
    </row>
    <row r="5954" spans="1:7" x14ac:dyDescent="0.3">
      <c r="A5954" s="3">
        <v>18</v>
      </c>
      <c r="B5954">
        <f t="shared" si="381"/>
        <v>-1</v>
      </c>
      <c r="C5954">
        <f t="shared" si="384"/>
        <v>0</v>
      </c>
      <c r="D5954">
        <f>SUM(C$2:C5954)</f>
        <v>-87</v>
      </c>
      <c r="E5954">
        <f t="shared" si="383"/>
        <v>-87</v>
      </c>
      <c r="F5954">
        <f t="shared" si="382"/>
        <v>87</v>
      </c>
      <c r="G5954">
        <f>SUM(F$2:F5954)</f>
        <v>825</v>
      </c>
    </row>
    <row r="5955" spans="1:7" x14ac:dyDescent="0.3">
      <c r="A5955" s="3">
        <v>12</v>
      </c>
      <c r="B5955">
        <f t="shared" ref="B5955:B6018" si="385">IF(MOD(A5955,2)=1,1,-1)</f>
        <v>-1</v>
      </c>
      <c r="C5955">
        <f t="shared" si="384"/>
        <v>-1</v>
      </c>
      <c r="D5955">
        <f>SUM(C$2:C5955)</f>
        <v>-88</v>
      </c>
      <c r="E5955">
        <f t="shared" si="383"/>
        <v>-87</v>
      </c>
      <c r="F5955">
        <f t="shared" ref="F5955:F6018" si="386">E5955*B5955</f>
        <v>87</v>
      </c>
      <c r="G5955">
        <f>SUM(F$2:F5955)</f>
        <v>912</v>
      </c>
    </row>
    <row r="5956" spans="1:7" x14ac:dyDescent="0.3">
      <c r="A5956" s="3">
        <v>12</v>
      </c>
      <c r="B5956">
        <f t="shared" si="385"/>
        <v>-1</v>
      </c>
      <c r="C5956">
        <f t="shared" si="384"/>
        <v>-1</v>
      </c>
      <c r="D5956">
        <f>SUM(C$2:C5956)</f>
        <v>-89</v>
      </c>
      <c r="E5956">
        <f t="shared" ref="E5956:E6019" si="387">D5955</f>
        <v>-88</v>
      </c>
      <c r="F5956">
        <f t="shared" si="386"/>
        <v>88</v>
      </c>
      <c r="G5956">
        <f>SUM(F$2:F5956)</f>
        <v>1000</v>
      </c>
    </row>
    <row r="5957" spans="1:7" x14ac:dyDescent="0.3">
      <c r="A5957" s="3">
        <v>10</v>
      </c>
      <c r="B5957">
        <f t="shared" si="385"/>
        <v>-1</v>
      </c>
      <c r="C5957">
        <f t="shared" ref="C5957:C6020" si="388">IF(B5956+B5957=0,0,IF(B5956+B5957=2,1,-1))</f>
        <v>-1</v>
      </c>
      <c r="D5957">
        <f>SUM(C$2:C5957)</f>
        <v>-90</v>
      </c>
      <c r="E5957">
        <f t="shared" si="387"/>
        <v>-89</v>
      </c>
      <c r="F5957">
        <f t="shared" si="386"/>
        <v>89</v>
      </c>
      <c r="G5957">
        <f>SUM(F$2:F5957)</f>
        <v>1089</v>
      </c>
    </row>
    <row r="5958" spans="1:7" x14ac:dyDescent="0.3">
      <c r="A5958" s="3">
        <v>21</v>
      </c>
      <c r="B5958">
        <f t="shared" si="385"/>
        <v>1</v>
      </c>
      <c r="C5958">
        <f t="shared" si="388"/>
        <v>0</v>
      </c>
      <c r="D5958">
        <f>SUM(C$2:C5958)</f>
        <v>-90</v>
      </c>
      <c r="E5958">
        <f t="shared" si="387"/>
        <v>-90</v>
      </c>
      <c r="F5958">
        <f t="shared" si="386"/>
        <v>-90</v>
      </c>
      <c r="G5958">
        <f>SUM(F$2:F5958)</f>
        <v>999</v>
      </c>
    </row>
    <row r="5959" spans="1:7" x14ac:dyDescent="0.3">
      <c r="A5959" s="3">
        <v>18</v>
      </c>
      <c r="B5959">
        <f t="shared" si="385"/>
        <v>-1</v>
      </c>
      <c r="C5959">
        <f t="shared" si="388"/>
        <v>0</v>
      </c>
      <c r="D5959">
        <f>SUM(C$2:C5959)</f>
        <v>-90</v>
      </c>
      <c r="E5959">
        <f t="shared" si="387"/>
        <v>-90</v>
      </c>
      <c r="F5959">
        <f t="shared" si="386"/>
        <v>90</v>
      </c>
      <c r="G5959">
        <f>SUM(F$2:F5959)</f>
        <v>1089</v>
      </c>
    </row>
    <row r="5960" spans="1:7" x14ac:dyDescent="0.3">
      <c r="A5960" s="3">
        <v>14</v>
      </c>
      <c r="B5960">
        <f t="shared" si="385"/>
        <v>-1</v>
      </c>
      <c r="C5960">
        <f t="shared" si="388"/>
        <v>-1</v>
      </c>
      <c r="D5960">
        <f>SUM(C$2:C5960)</f>
        <v>-91</v>
      </c>
      <c r="E5960">
        <f t="shared" si="387"/>
        <v>-90</v>
      </c>
      <c r="F5960">
        <f t="shared" si="386"/>
        <v>90</v>
      </c>
      <c r="G5960">
        <f>SUM(F$2:F5960)</f>
        <v>1179</v>
      </c>
    </row>
    <row r="5961" spans="1:7" x14ac:dyDescent="0.3">
      <c r="A5961" s="3">
        <v>20</v>
      </c>
      <c r="B5961">
        <f t="shared" si="385"/>
        <v>-1</v>
      </c>
      <c r="C5961">
        <f t="shared" si="388"/>
        <v>-1</v>
      </c>
      <c r="D5961">
        <f>SUM(C$2:C5961)</f>
        <v>-92</v>
      </c>
      <c r="E5961">
        <f t="shared" si="387"/>
        <v>-91</v>
      </c>
      <c r="F5961">
        <f t="shared" si="386"/>
        <v>91</v>
      </c>
      <c r="G5961">
        <f>SUM(F$2:F5961)</f>
        <v>1270</v>
      </c>
    </row>
    <row r="5962" spans="1:7" x14ac:dyDescent="0.3">
      <c r="A5962" s="3">
        <v>9</v>
      </c>
      <c r="B5962">
        <f t="shared" si="385"/>
        <v>1</v>
      </c>
      <c r="C5962">
        <f t="shared" si="388"/>
        <v>0</v>
      </c>
      <c r="D5962">
        <f>SUM(C$2:C5962)</f>
        <v>-92</v>
      </c>
      <c r="E5962">
        <f t="shared" si="387"/>
        <v>-92</v>
      </c>
      <c r="F5962">
        <f t="shared" si="386"/>
        <v>-92</v>
      </c>
      <c r="G5962">
        <f>SUM(F$2:F5962)</f>
        <v>1178</v>
      </c>
    </row>
    <row r="5963" spans="1:7" x14ac:dyDescent="0.3">
      <c r="A5963" s="3">
        <v>10</v>
      </c>
      <c r="B5963">
        <f t="shared" si="385"/>
        <v>-1</v>
      </c>
      <c r="C5963">
        <f t="shared" si="388"/>
        <v>0</v>
      </c>
      <c r="D5963">
        <f>SUM(C$2:C5963)</f>
        <v>-92</v>
      </c>
      <c r="E5963">
        <f t="shared" si="387"/>
        <v>-92</v>
      </c>
      <c r="F5963">
        <f t="shared" si="386"/>
        <v>92</v>
      </c>
      <c r="G5963">
        <f>SUM(F$2:F5963)</f>
        <v>1270</v>
      </c>
    </row>
    <row r="5964" spans="1:7" x14ac:dyDescent="0.3">
      <c r="A5964" s="3">
        <v>18</v>
      </c>
      <c r="B5964">
        <f t="shared" si="385"/>
        <v>-1</v>
      </c>
      <c r="C5964">
        <f t="shared" si="388"/>
        <v>-1</v>
      </c>
      <c r="D5964">
        <f>SUM(C$2:C5964)</f>
        <v>-93</v>
      </c>
      <c r="E5964">
        <f t="shared" si="387"/>
        <v>-92</v>
      </c>
      <c r="F5964">
        <f t="shared" si="386"/>
        <v>92</v>
      </c>
      <c r="G5964">
        <f>SUM(F$2:F5964)</f>
        <v>1362</v>
      </c>
    </row>
    <row r="5965" spans="1:7" x14ac:dyDescent="0.3">
      <c r="A5965" s="3">
        <v>3</v>
      </c>
      <c r="B5965">
        <f t="shared" si="385"/>
        <v>1</v>
      </c>
      <c r="C5965">
        <f t="shared" si="388"/>
        <v>0</v>
      </c>
      <c r="D5965">
        <f>SUM(C$2:C5965)</f>
        <v>-93</v>
      </c>
      <c r="E5965">
        <f t="shared" si="387"/>
        <v>-93</v>
      </c>
      <c r="F5965">
        <f t="shared" si="386"/>
        <v>-93</v>
      </c>
      <c r="G5965">
        <f>SUM(F$2:F5965)</f>
        <v>1269</v>
      </c>
    </row>
    <row r="5966" spans="1:7" x14ac:dyDescent="0.3">
      <c r="A5966" s="3">
        <v>17</v>
      </c>
      <c r="B5966">
        <f t="shared" si="385"/>
        <v>1</v>
      </c>
      <c r="C5966">
        <f t="shared" si="388"/>
        <v>1</v>
      </c>
      <c r="D5966">
        <f>SUM(C$2:C5966)</f>
        <v>-92</v>
      </c>
      <c r="E5966">
        <f t="shared" si="387"/>
        <v>-93</v>
      </c>
      <c r="F5966">
        <f t="shared" si="386"/>
        <v>-93</v>
      </c>
      <c r="G5966">
        <f>SUM(F$2:F5966)</f>
        <v>1176</v>
      </c>
    </row>
    <row r="5967" spans="1:7" x14ac:dyDescent="0.3">
      <c r="A5967" s="3">
        <v>5</v>
      </c>
      <c r="B5967">
        <f t="shared" si="385"/>
        <v>1</v>
      </c>
      <c r="C5967">
        <f t="shared" si="388"/>
        <v>1</v>
      </c>
      <c r="D5967">
        <f>SUM(C$2:C5967)</f>
        <v>-91</v>
      </c>
      <c r="E5967">
        <f t="shared" si="387"/>
        <v>-92</v>
      </c>
      <c r="F5967">
        <f t="shared" si="386"/>
        <v>-92</v>
      </c>
      <c r="G5967">
        <f>SUM(F$2:F5967)</f>
        <v>1084</v>
      </c>
    </row>
    <row r="5968" spans="1:7" x14ac:dyDescent="0.3">
      <c r="A5968" s="3">
        <v>9</v>
      </c>
      <c r="B5968">
        <f t="shared" si="385"/>
        <v>1</v>
      </c>
      <c r="C5968">
        <f t="shared" si="388"/>
        <v>1</v>
      </c>
      <c r="D5968">
        <f>SUM(C$2:C5968)</f>
        <v>-90</v>
      </c>
      <c r="E5968">
        <f t="shared" si="387"/>
        <v>-91</v>
      </c>
      <c r="F5968">
        <f t="shared" si="386"/>
        <v>-91</v>
      </c>
      <c r="G5968">
        <f>SUM(F$2:F5968)</f>
        <v>993</v>
      </c>
    </row>
    <row r="5969" spans="1:7" x14ac:dyDescent="0.3">
      <c r="A5969" s="3">
        <v>19</v>
      </c>
      <c r="B5969">
        <f t="shared" si="385"/>
        <v>1</v>
      </c>
      <c r="C5969">
        <f t="shared" si="388"/>
        <v>1</v>
      </c>
      <c r="D5969">
        <f>SUM(C$2:C5969)</f>
        <v>-89</v>
      </c>
      <c r="E5969">
        <f t="shared" si="387"/>
        <v>-90</v>
      </c>
      <c r="F5969">
        <f t="shared" si="386"/>
        <v>-90</v>
      </c>
      <c r="G5969">
        <f>SUM(F$2:F5969)</f>
        <v>903</v>
      </c>
    </row>
    <row r="5970" spans="1:7" x14ac:dyDescent="0.3">
      <c r="A5970" s="3">
        <v>17</v>
      </c>
      <c r="B5970">
        <f t="shared" si="385"/>
        <v>1</v>
      </c>
      <c r="C5970">
        <f t="shared" si="388"/>
        <v>1</v>
      </c>
      <c r="D5970">
        <f>SUM(C$2:C5970)</f>
        <v>-88</v>
      </c>
      <c r="E5970">
        <f t="shared" si="387"/>
        <v>-89</v>
      </c>
      <c r="F5970">
        <f t="shared" si="386"/>
        <v>-89</v>
      </c>
      <c r="G5970">
        <f>SUM(F$2:F5970)</f>
        <v>814</v>
      </c>
    </row>
    <row r="5971" spans="1:7" x14ac:dyDescent="0.3">
      <c r="A5971" s="3">
        <v>12</v>
      </c>
      <c r="B5971">
        <f t="shared" si="385"/>
        <v>-1</v>
      </c>
      <c r="C5971">
        <f t="shared" si="388"/>
        <v>0</v>
      </c>
      <c r="D5971">
        <f>SUM(C$2:C5971)</f>
        <v>-88</v>
      </c>
      <c r="E5971">
        <f t="shared" si="387"/>
        <v>-88</v>
      </c>
      <c r="F5971">
        <f t="shared" si="386"/>
        <v>88</v>
      </c>
      <c r="G5971">
        <f>SUM(F$2:F5971)</f>
        <v>902</v>
      </c>
    </row>
    <row r="5972" spans="1:7" x14ac:dyDescent="0.3">
      <c r="A5972" s="3">
        <v>9</v>
      </c>
      <c r="B5972">
        <f t="shared" si="385"/>
        <v>1</v>
      </c>
      <c r="C5972">
        <f t="shared" si="388"/>
        <v>0</v>
      </c>
      <c r="D5972">
        <f>SUM(C$2:C5972)</f>
        <v>-88</v>
      </c>
      <c r="E5972">
        <f t="shared" si="387"/>
        <v>-88</v>
      </c>
      <c r="F5972">
        <f t="shared" si="386"/>
        <v>-88</v>
      </c>
      <c r="G5972">
        <f>SUM(F$2:F5972)</f>
        <v>814</v>
      </c>
    </row>
    <row r="5973" spans="1:7" x14ac:dyDescent="0.3">
      <c r="A5973" s="3">
        <v>15</v>
      </c>
      <c r="B5973">
        <f t="shared" si="385"/>
        <v>1</v>
      </c>
      <c r="C5973">
        <f t="shared" si="388"/>
        <v>1</v>
      </c>
      <c r="D5973">
        <f>SUM(C$2:C5973)</f>
        <v>-87</v>
      </c>
      <c r="E5973">
        <f t="shared" si="387"/>
        <v>-88</v>
      </c>
      <c r="F5973">
        <f t="shared" si="386"/>
        <v>-88</v>
      </c>
      <c r="G5973">
        <f>SUM(F$2:F5973)</f>
        <v>726</v>
      </c>
    </row>
    <row r="5974" spans="1:7" x14ac:dyDescent="0.3">
      <c r="A5974" s="3">
        <v>11</v>
      </c>
      <c r="B5974">
        <f t="shared" si="385"/>
        <v>1</v>
      </c>
      <c r="C5974">
        <f t="shared" si="388"/>
        <v>1</v>
      </c>
      <c r="D5974">
        <f>SUM(C$2:C5974)</f>
        <v>-86</v>
      </c>
      <c r="E5974">
        <f t="shared" si="387"/>
        <v>-87</v>
      </c>
      <c r="F5974">
        <f t="shared" si="386"/>
        <v>-87</v>
      </c>
      <c r="G5974">
        <f>SUM(F$2:F5974)</f>
        <v>639</v>
      </c>
    </row>
    <row r="5975" spans="1:7" x14ac:dyDescent="0.3">
      <c r="A5975" s="3">
        <v>14</v>
      </c>
      <c r="B5975">
        <f t="shared" si="385"/>
        <v>-1</v>
      </c>
      <c r="C5975">
        <f t="shared" si="388"/>
        <v>0</v>
      </c>
      <c r="D5975">
        <f>SUM(C$2:C5975)</f>
        <v>-86</v>
      </c>
      <c r="E5975">
        <f t="shared" si="387"/>
        <v>-86</v>
      </c>
      <c r="F5975">
        <f t="shared" si="386"/>
        <v>86</v>
      </c>
      <c r="G5975">
        <f>SUM(F$2:F5975)</f>
        <v>725</v>
      </c>
    </row>
    <row r="5976" spans="1:7" x14ac:dyDescent="0.3">
      <c r="A5976" s="3">
        <v>6</v>
      </c>
      <c r="B5976">
        <f t="shared" si="385"/>
        <v>-1</v>
      </c>
      <c r="C5976">
        <f t="shared" si="388"/>
        <v>-1</v>
      </c>
      <c r="D5976">
        <f>SUM(C$2:C5976)</f>
        <v>-87</v>
      </c>
      <c r="E5976">
        <f t="shared" si="387"/>
        <v>-86</v>
      </c>
      <c r="F5976">
        <f t="shared" si="386"/>
        <v>86</v>
      </c>
      <c r="G5976">
        <f>SUM(F$2:F5976)</f>
        <v>811</v>
      </c>
    </row>
    <row r="5977" spans="1:7" x14ac:dyDescent="0.3">
      <c r="A5977" s="3">
        <v>22</v>
      </c>
      <c r="B5977">
        <f t="shared" si="385"/>
        <v>-1</v>
      </c>
      <c r="C5977">
        <f t="shared" si="388"/>
        <v>-1</v>
      </c>
      <c r="D5977">
        <f>SUM(C$2:C5977)</f>
        <v>-88</v>
      </c>
      <c r="E5977">
        <f t="shared" si="387"/>
        <v>-87</v>
      </c>
      <c r="F5977">
        <f t="shared" si="386"/>
        <v>87</v>
      </c>
      <c r="G5977">
        <f>SUM(F$2:F5977)</f>
        <v>898</v>
      </c>
    </row>
    <row r="5978" spans="1:7" x14ac:dyDescent="0.3">
      <c r="A5978" s="3">
        <v>14</v>
      </c>
      <c r="B5978">
        <f t="shared" si="385"/>
        <v>-1</v>
      </c>
      <c r="C5978">
        <f t="shared" si="388"/>
        <v>-1</v>
      </c>
      <c r="D5978">
        <f>SUM(C$2:C5978)</f>
        <v>-89</v>
      </c>
      <c r="E5978">
        <f t="shared" si="387"/>
        <v>-88</v>
      </c>
      <c r="F5978">
        <f t="shared" si="386"/>
        <v>88</v>
      </c>
      <c r="G5978">
        <f>SUM(F$2:F5978)</f>
        <v>986</v>
      </c>
    </row>
    <row r="5979" spans="1:7" x14ac:dyDescent="0.3">
      <c r="A5979" s="3">
        <v>5</v>
      </c>
      <c r="B5979">
        <f t="shared" si="385"/>
        <v>1</v>
      </c>
      <c r="C5979">
        <f t="shared" si="388"/>
        <v>0</v>
      </c>
      <c r="D5979">
        <f>SUM(C$2:C5979)</f>
        <v>-89</v>
      </c>
      <c r="E5979">
        <f t="shared" si="387"/>
        <v>-89</v>
      </c>
      <c r="F5979">
        <f t="shared" si="386"/>
        <v>-89</v>
      </c>
      <c r="G5979">
        <f>SUM(F$2:F5979)</f>
        <v>897</v>
      </c>
    </row>
    <row r="5980" spans="1:7" x14ac:dyDescent="0.3">
      <c r="A5980" s="3">
        <v>10</v>
      </c>
      <c r="B5980">
        <f t="shared" si="385"/>
        <v>-1</v>
      </c>
      <c r="C5980">
        <f t="shared" si="388"/>
        <v>0</v>
      </c>
      <c r="D5980">
        <f>SUM(C$2:C5980)</f>
        <v>-89</v>
      </c>
      <c r="E5980">
        <f t="shared" si="387"/>
        <v>-89</v>
      </c>
      <c r="F5980">
        <f t="shared" si="386"/>
        <v>89</v>
      </c>
      <c r="G5980">
        <f>SUM(F$2:F5980)</f>
        <v>986</v>
      </c>
    </row>
    <row r="5981" spans="1:7" x14ac:dyDescent="0.3">
      <c r="A5981" s="3">
        <v>16</v>
      </c>
      <c r="B5981">
        <f t="shared" si="385"/>
        <v>-1</v>
      </c>
      <c r="C5981">
        <f t="shared" si="388"/>
        <v>-1</v>
      </c>
      <c r="D5981">
        <f>SUM(C$2:C5981)</f>
        <v>-90</v>
      </c>
      <c r="E5981">
        <f t="shared" si="387"/>
        <v>-89</v>
      </c>
      <c r="F5981">
        <f t="shared" si="386"/>
        <v>89</v>
      </c>
      <c r="G5981">
        <f>SUM(F$2:F5981)</f>
        <v>1075</v>
      </c>
    </row>
    <row r="5982" spans="1:7" x14ac:dyDescent="0.3">
      <c r="A5982" s="3">
        <v>6</v>
      </c>
      <c r="B5982">
        <f t="shared" si="385"/>
        <v>-1</v>
      </c>
      <c r="C5982">
        <f t="shared" si="388"/>
        <v>-1</v>
      </c>
      <c r="D5982">
        <f>SUM(C$2:C5982)</f>
        <v>-91</v>
      </c>
      <c r="E5982">
        <f t="shared" si="387"/>
        <v>-90</v>
      </c>
      <c r="F5982">
        <f t="shared" si="386"/>
        <v>90</v>
      </c>
      <c r="G5982">
        <f>SUM(F$2:F5982)</f>
        <v>1165</v>
      </c>
    </row>
    <row r="5983" spans="1:7" x14ac:dyDescent="0.3">
      <c r="A5983" s="3">
        <v>21</v>
      </c>
      <c r="B5983">
        <f t="shared" si="385"/>
        <v>1</v>
      </c>
      <c r="C5983">
        <f t="shared" si="388"/>
        <v>0</v>
      </c>
      <c r="D5983">
        <f>SUM(C$2:C5983)</f>
        <v>-91</v>
      </c>
      <c r="E5983">
        <f t="shared" si="387"/>
        <v>-91</v>
      </c>
      <c r="F5983">
        <f t="shared" si="386"/>
        <v>-91</v>
      </c>
      <c r="G5983">
        <f>SUM(F$2:F5983)</f>
        <v>1074</v>
      </c>
    </row>
    <row r="5984" spans="1:7" x14ac:dyDescent="0.3">
      <c r="A5984" s="3">
        <v>11</v>
      </c>
      <c r="B5984">
        <f t="shared" si="385"/>
        <v>1</v>
      </c>
      <c r="C5984">
        <f t="shared" si="388"/>
        <v>1</v>
      </c>
      <c r="D5984">
        <f>SUM(C$2:C5984)</f>
        <v>-90</v>
      </c>
      <c r="E5984">
        <f t="shared" si="387"/>
        <v>-91</v>
      </c>
      <c r="F5984">
        <f t="shared" si="386"/>
        <v>-91</v>
      </c>
      <c r="G5984">
        <f>SUM(F$2:F5984)</f>
        <v>983</v>
      </c>
    </row>
    <row r="5985" spans="1:7" x14ac:dyDescent="0.3">
      <c r="A5985" s="3">
        <v>13</v>
      </c>
      <c r="B5985">
        <f t="shared" si="385"/>
        <v>1</v>
      </c>
      <c r="C5985">
        <f t="shared" si="388"/>
        <v>1</v>
      </c>
      <c r="D5985">
        <f>SUM(C$2:C5985)</f>
        <v>-89</v>
      </c>
      <c r="E5985">
        <f t="shared" si="387"/>
        <v>-90</v>
      </c>
      <c r="F5985">
        <f t="shared" si="386"/>
        <v>-90</v>
      </c>
      <c r="G5985">
        <f>SUM(F$2:F5985)</f>
        <v>893</v>
      </c>
    </row>
    <row r="5986" spans="1:7" x14ac:dyDescent="0.3">
      <c r="A5986" s="3">
        <v>11</v>
      </c>
      <c r="B5986">
        <f t="shared" si="385"/>
        <v>1</v>
      </c>
      <c r="C5986">
        <f t="shared" si="388"/>
        <v>1</v>
      </c>
      <c r="D5986">
        <f>SUM(C$2:C5986)</f>
        <v>-88</v>
      </c>
      <c r="E5986">
        <f t="shared" si="387"/>
        <v>-89</v>
      </c>
      <c r="F5986">
        <f t="shared" si="386"/>
        <v>-89</v>
      </c>
      <c r="G5986">
        <f>SUM(F$2:F5986)</f>
        <v>804</v>
      </c>
    </row>
    <row r="5987" spans="1:7" x14ac:dyDescent="0.3">
      <c r="A5987" s="3">
        <v>23</v>
      </c>
      <c r="B5987">
        <f t="shared" si="385"/>
        <v>1</v>
      </c>
      <c r="C5987">
        <f t="shared" si="388"/>
        <v>1</v>
      </c>
      <c r="D5987">
        <f>SUM(C$2:C5987)</f>
        <v>-87</v>
      </c>
      <c r="E5987">
        <f t="shared" si="387"/>
        <v>-88</v>
      </c>
      <c r="F5987">
        <f t="shared" si="386"/>
        <v>-88</v>
      </c>
      <c r="G5987">
        <f>SUM(F$2:F5987)</f>
        <v>716</v>
      </c>
    </row>
    <row r="5988" spans="1:7" x14ac:dyDescent="0.3">
      <c r="A5988" s="3">
        <v>19</v>
      </c>
      <c r="B5988">
        <f t="shared" si="385"/>
        <v>1</v>
      </c>
      <c r="C5988">
        <f t="shared" si="388"/>
        <v>1</v>
      </c>
      <c r="D5988">
        <f>SUM(C$2:C5988)</f>
        <v>-86</v>
      </c>
      <c r="E5988">
        <f t="shared" si="387"/>
        <v>-87</v>
      </c>
      <c r="F5988">
        <f t="shared" si="386"/>
        <v>-87</v>
      </c>
      <c r="G5988">
        <f>SUM(F$2:F5988)</f>
        <v>629</v>
      </c>
    </row>
    <row r="5989" spans="1:7" x14ac:dyDescent="0.3">
      <c r="A5989" s="3">
        <v>17</v>
      </c>
      <c r="B5989">
        <f t="shared" si="385"/>
        <v>1</v>
      </c>
      <c r="C5989">
        <f t="shared" si="388"/>
        <v>1</v>
      </c>
      <c r="D5989">
        <f>SUM(C$2:C5989)</f>
        <v>-85</v>
      </c>
      <c r="E5989">
        <f t="shared" si="387"/>
        <v>-86</v>
      </c>
      <c r="F5989">
        <f t="shared" si="386"/>
        <v>-86</v>
      </c>
      <c r="G5989">
        <f>SUM(F$2:F5989)</f>
        <v>543</v>
      </c>
    </row>
    <row r="5990" spans="1:7" x14ac:dyDescent="0.3">
      <c r="A5990" s="3">
        <v>15</v>
      </c>
      <c r="B5990">
        <f t="shared" si="385"/>
        <v>1</v>
      </c>
      <c r="C5990">
        <f t="shared" si="388"/>
        <v>1</v>
      </c>
      <c r="D5990">
        <f>SUM(C$2:C5990)</f>
        <v>-84</v>
      </c>
      <c r="E5990">
        <f t="shared" si="387"/>
        <v>-85</v>
      </c>
      <c r="F5990">
        <f t="shared" si="386"/>
        <v>-85</v>
      </c>
      <c r="G5990">
        <f>SUM(F$2:F5990)</f>
        <v>458</v>
      </c>
    </row>
    <row r="5991" spans="1:7" x14ac:dyDescent="0.3">
      <c r="A5991" s="3">
        <v>9</v>
      </c>
      <c r="B5991">
        <f t="shared" si="385"/>
        <v>1</v>
      </c>
      <c r="C5991">
        <f t="shared" si="388"/>
        <v>1</v>
      </c>
      <c r="D5991">
        <f>SUM(C$2:C5991)</f>
        <v>-83</v>
      </c>
      <c r="E5991">
        <f t="shared" si="387"/>
        <v>-84</v>
      </c>
      <c r="F5991">
        <f t="shared" si="386"/>
        <v>-84</v>
      </c>
      <c r="G5991">
        <f>SUM(F$2:F5991)</f>
        <v>374</v>
      </c>
    </row>
    <row r="5992" spans="1:7" x14ac:dyDescent="0.3">
      <c r="A5992" s="3">
        <v>10</v>
      </c>
      <c r="B5992">
        <f t="shared" si="385"/>
        <v>-1</v>
      </c>
      <c r="C5992">
        <f t="shared" si="388"/>
        <v>0</v>
      </c>
      <c r="D5992">
        <f>SUM(C$2:C5992)</f>
        <v>-83</v>
      </c>
      <c r="E5992">
        <f t="shared" si="387"/>
        <v>-83</v>
      </c>
      <c r="F5992">
        <f t="shared" si="386"/>
        <v>83</v>
      </c>
      <c r="G5992">
        <f>SUM(F$2:F5992)</f>
        <v>457</v>
      </c>
    </row>
    <row r="5993" spans="1:7" x14ac:dyDescent="0.3">
      <c r="A5993" s="3">
        <v>11</v>
      </c>
      <c r="B5993">
        <f t="shared" si="385"/>
        <v>1</v>
      </c>
      <c r="C5993">
        <f t="shared" si="388"/>
        <v>0</v>
      </c>
      <c r="D5993">
        <f>SUM(C$2:C5993)</f>
        <v>-83</v>
      </c>
      <c r="E5993">
        <f t="shared" si="387"/>
        <v>-83</v>
      </c>
      <c r="F5993">
        <f t="shared" si="386"/>
        <v>-83</v>
      </c>
      <c r="G5993">
        <f>SUM(F$2:F5993)</f>
        <v>374</v>
      </c>
    </row>
    <row r="5994" spans="1:7" x14ac:dyDescent="0.3">
      <c r="A5994" s="3">
        <v>22</v>
      </c>
      <c r="B5994">
        <f t="shared" si="385"/>
        <v>-1</v>
      </c>
      <c r="C5994">
        <f t="shared" si="388"/>
        <v>0</v>
      </c>
      <c r="D5994">
        <f>SUM(C$2:C5994)</f>
        <v>-83</v>
      </c>
      <c r="E5994">
        <f t="shared" si="387"/>
        <v>-83</v>
      </c>
      <c r="F5994">
        <f t="shared" si="386"/>
        <v>83</v>
      </c>
      <c r="G5994">
        <f>SUM(F$2:F5994)</f>
        <v>457</v>
      </c>
    </row>
    <row r="5995" spans="1:7" x14ac:dyDescent="0.3">
      <c r="A5995" s="3">
        <v>19</v>
      </c>
      <c r="B5995">
        <f t="shared" si="385"/>
        <v>1</v>
      </c>
      <c r="C5995">
        <f t="shared" si="388"/>
        <v>0</v>
      </c>
      <c r="D5995">
        <f>SUM(C$2:C5995)</f>
        <v>-83</v>
      </c>
      <c r="E5995">
        <f t="shared" si="387"/>
        <v>-83</v>
      </c>
      <c r="F5995">
        <f t="shared" si="386"/>
        <v>-83</v>
      </c>
      <c r="G5995">
        <f>SUM(F$2:F5995)</f>
        <v>374</v>
      </c>
    </row>
    <row r="5996" spans="1:7" x14ac:dyDescent="0.3">
      <c r="A5996" s="3">
        <v>15</v>
      </c>
      <c r="B5996">
        <f t="shared" si="385"/>
        <v>1</v>
      </c>
      <c r="C5996">
        <f t="shared" si="388"/>
        <v>1</v>
      </c>
      <c r="D5996">
        <f>SUM(C$2:C5996)</f>
        <v>-82</v>
      </c>
      <c r="E5996">
        <f t="shared" si="387"/>
        <v>-83</v>
      </c>
      <c r="F5996">
        <f t="shared" si="386"/>
        <v>-83</v>
      </c>
      <c r="G5996">
        <f>SUM(F$2:F5996)</f>
        <v>291</v>
      </c>
    </row>
    <row r="5997" spans="1:7" x14ac:dyDescent="0.3">
      <c r="A5997" s="3">
        <v>17</v>
      </c>
      <c r="B5997">
        <f t="shared" si="385"/>
        <v>1</v>
      </c>
      <c r="C5997">
        <f t="shared" si="388"/>
        <v>1</v>
      </c>
      <c r="D5997">
        <f>SUM(C$2:C5997)</f>
        <v>-81</v>
      </c>
      <c r="E5997">
        <f t="shared" si="387"/>
        <v>-82</v>
      </c>
      <c r="F5997">
        <f t="shared" si="386"/>
        <v>-82</v>
      </c>
      <c r="G5997">
        <f>SUM(F$2:F5997)</f>
        <v>209</v>
      </c>
    </row>
    <row r="5998" spans="1:7" x14ac:dyDescent="0.3">
      <c r="A5998" s="3">
        <v>6</v>
      </c>
      <c r="B5998">
        <f t="shared" si="385"/>
        <v>-1</v>
      </c>
      <c r="C5998">
        <f t="shared" si="388"/>
        <v>0</v>
      </c>
      <c r="D5998">
        <f>SUM(C$2:C5998)</f>
        <v>-81</v>
      </c>
      <c r="E5998">
        <f t="shared" si="387"/>
        <v>-81</v>
      </c>
      <c r="F5998">
        <f t="shared" si="386"/>
        <v>81</v>
      </c>
      <c r="G5998">
        <f>SUM(F$2:F5998)</f>
        <v>290</v>
      </c>
    </row>
    <row r="5999" spans="1:7" x14ac:dyDescent="0.3">
      <c r="A5999" s="3">
        <v>27</v>
      </c>
      <c r="B5999">
        <f t="shared" si="385"/>
        <v>1</v>
      </c>
      <c r="C5999">
        <f t="shared" si="388"/>
        <v>0</v>
      </c>
      <c r="D5999">
        <f>SUM(C$2:C5999)</f>
        <v>-81</v>
      </c>
      <c r="E5999">
        <f t="shared" si="387"/>
        <v>-81</v>
      </c>
      <c r="F5999">
        <f t="shared" si="386"/>
        <v>-81</v>
      </c>
      <c r="G5999">
        <f>SUM(F$2:F5999)</f>
        <v>209</v>
      </c>
    </row>
    <row r="6000" spans="1:7" x14ac:dyDescent="0.3">
      <c r="A6000" s="3">
        <v>15</v>
      </c>
      <c r="B6000">
        <f t="shared" si="385"/>
        <v>1</v>
      </c>
      <c r="C6000">
        <f t="shared" si="388"/>
        <v>1</v>
      </c>
      <c r="D6000">
        <f>SUM(C$2:C6000)</f>
        <v>-80</v>
      </c>
      <c r="E6000">
        <f t="shared" si="387"/>
        <v>-81</v>
      </c>
      <c r="F6000">
        <f t="shared" si="386"/>
        <v>-81</v>
      </c>
      <c r="G6000">
        <f>SUM(F$2:F6000)</f>
        <v>128</v>
      </c>
    </row>
    <row r="6001" spans="1:7" x14ac:dyDescent="0.3">
      <c r="A6001" s="3">
        <v>17</v>
      </c>
      <c r="B6001">
        <f t="shared" si="385"/>
        <v>1</v>
      </c>
      <c r="C6001">
        <f t="shared" si="388"/>
        <v>1</v>
      </c>
      <c r="D6001">
        <f>SUM(C$2:C6001)</f>
        <v>-79</v>
      </c>
      <c r="E6001">
        <f t="shared" si="387"/>
        <v>-80</v>
      </c>
      <c r="F6001">
        <f t="shared" si="386"/>
        <v>-80</v>
      </c>
      <c r="G6001">
        <f>SUM(F$2:F6001)</f>
        <v>48</v>
      </c>
    </row>
    <row r="6002" spans="1:7" x14ac:dyDescent="0.3">
      <c r="A6002" s="3">
        <v>9</v>
      </c>
      <c r="B6002">
        <f t="shared" si="385"/>
        <v>1</v>
      </c>
      <c r="C6002">
        <f t="shared" si="388"/>
        <v>1</v>
      </c>
      <c r="D6002">
        <f>SUM(C$2:C6002)</f>
        <v>-78</v>
      </c>
      <c r="E6002">
        <f t="shared" si="387"/>
        <v>-79</v>
      </c>
      <c r="F6002">
        <f t="shared" si="386"/>
        <v>-79</v>
      </c>
      <c r="G6002">
        <f>SUM(F$2:F6002)</f>
        <v>-31</v>
      </c>
    </row>
    <row r="6003" spans="1:7" x14ac:dyDescent="0.3">
      <c r="A6003" s="3">
        <v>12</v>
      </c>
      <c r="B6003">
        <f t="shared" si="385"/>
        <v>-1</v>
      </c>
      <c r="C6003">
        <f t="shared" si="388"/>
        <v>0</v>
      </c>
      <c r="D6003">
        <f>SUM(C$2:C6003)</f>
        <v>-78</v>
      </c>
      <c r="E6003">
        <f t="shared" si="387"/>
        <v>-78</v>
      </c>
      <c r="F6003">
        <f t="shared" si="386"/>
        <v>78</v>
      </c>
      <c r="G6003">
        <f>SUM(F$2:F6003)</f>
        <v>47</v>
      </c>
    </row>
    <row r="6004" spans="1:7" x14ac:dyDescent="0.3">
      <c r="A6004" s="3">
        <v>9</v>
      </c>
      <c r="B6004">
        <f t="shared" si="385"/>
        <v>1</v>
      </c>
      <c r="C6004">
        <f t="shared" si="388"/>
        <v>0</v>
      </c>
      <c r="D6004">
        <f>SUM(C$2:C6004)</f>
        <v>-78</v>
      </c>
      <c r="E6004">
        <f t="shared" si="387"/>
        <v>-78</v>
      </c>
      <c r="F6004">
        <f t="shared" si="386"/>
        <v>-78</v>
      </c>
      <c r="G6004">
        <f>SUM(F$2:F6004)</f>
        <v>-31</v>
      </c>
    </row>
    <row r="6005" spans="1:7" x14ac:dyDescent="0.3">
      <c r="A6005" s="3">
        <v>10</v>
      </c>
      <c r="B6005">
        <f t="shared" si="385"/>
        <v>-1</v>
      </c>
      <c r="C6005">
        <f t="shared" si="388"/>
        <v>0</v>
      </c>
      <c r="D6005">
        <f>SUM(C$2:C6005)</f>
        <v>-78</v>
      </c>
      <c r="E6005">
        <f t="shared" si="387"/>
        <v>-78</v>
      </c>
      <c r="F6005">
        <f t="shared" si="386"/>
        <v>78</v>
      </c>
      <c r="G6005">
        <f>SUM(F$2:F6005)</f>
        <v>47</v>
      </c>
    </row>
    <row r="6006" spans="1:7" x14ac:dyDescent="0.3">
      <c r="A6006" s="3">
        <v>20</v>
      </c>
      <c r="B6006">
        <f t="shared" si="385"/>
        <v>-1</v>
      </c>
      <c r="C6006">
        <f t="shared" si="388"/>
        <v>-1</v>
      </c>
      <c r="D6006">
        <f>SUM(C$2:C6006)</f>
        <v>-79</v>
      </c>
      <c r="E6006">
        <f t="shared" si="387"/>
        <v>-78</v>
      </c>
      <c r="F6006">
        <f t="shared" si="386"/>
        <v>78</v>
      </c>
      <c r="G6006">
        <f>SUM(F$2:F6006)</f>
        <v>125</v>
      </c>
    </row>
    <row r="6007" spans="1:7" x14ac:dyDescent="0.3">
      <c r="A6007" s="3">
        <v>11</v>
      </c>
      <c r="B6007">
        <f t="shared" si="385"/>
        <v>1</v>
      </c>
      <c r="C6007">
        <f t="shared" si="388"/>
        <v>0</v>
      </c>
      <c r="D6007">
        <f>SUM(C$2:C6007)</f>
        <v>-79</v>
      </c>
      <c r="E6007">
        <f t="shared" si="387"/>
        <v>-79</v>
      </c>
      <c r="F6007">
        <f t="shared" si="386"/>
        <v>-79</v>
      </c>
      <c r="G6007">
        <f>SUM(F$2:F6007)</f>
        <v>46</v>
      </c>
    </row>
    <row r="6008" spans="1:7" x14ac:dyDescent="0.3">
      <c r="A6008" s="3">
        <v>17</v>
      </c>
      <c r="B6008">
        <f t="shared" si="385"/>
        <v>1</v>
      </c>
      <c r="C6008">
        <f t="shared" si="388"/>
        <v>1</v>
      </c>
      <c r="D6008">
        <f>SUM(C$2:C6008)</f>
        <v>-78</v>
      </c>
      <c r="E6008">
        <f t="shared" si="387"/>
        <v>-79</v>
      </c>
      <c r="F6008">
        <f t="shared" si="386"/>
        <v>-79</v>
      </c>
      <c r="G6008">
        <f>SUM(F$2:F6008)</f>
        <v>-33</v>
      </c>
    </row>
    <row r="6009" spans="1:7" x14ac:dyDescent="0.3">
      <c r="A6009" s="3">
        <v>20</v>
      </c>
      <c r="B6009">
        <f t="shared" si="385"/>
        <v>-1</v>
      </c>
      <c r="C6009">
        <f t="shared" si="388"/>
        <v>0</v>
      </c>
      <c r="D6009">
        <f>SUM(C$2:C6009)</f>
        <v>-78</v>
      </c>
      <c r="E6009">
        <f t="shared" si="387"/>
        <v>-78</v>
      </c>
      <c r="F6009">
        <f t="shared" si="386"/>
        <v>78</v>
      </c>
      <c r="G6009">
        <f>SUM(F$2:F6009)</f>
        <v>45</v>
      </c>
    </row>
    <row r="6010" spans="1:7" x14ac:dyDescent="0.3">
      <c r="A6010" s="3">
        <v>18</v>
      </c>
      <c r="B6010">
        <f t="shared" si="385"/>
        <v>-1</v>
      </c>
      <c r="C6010">
        <f t="shared" si="388"/>
        <v>-1</v>
      </c>
      <c r="D6010">
        <f>SUM(C$2:C6010)</f>
        <v>-79</v>
      </c>
      <c r="E6010">
        <f t="shared" si="387"/>
        <v>-78</v>
      </c>
      <c r="F6010">
        <f t="shared" si="386"/>
        <v>78</v>
      </c>
      <c r="G6010">
        <f>SUM(F$2:F6010)</f>
        <v>123</v>
      </c>
    </row>
    <row r="6011" spans="1:7" x14ac:dyDescent="0.3">
      <c r="A6011" s="3">
        <v>11</v>
      </c>
      <c r="B6011">
        <f t="shared" si="385"/>
        <v>1</v>
      </c>
      <c r="C6011">
        <f t="shared" si="388"/>
        <v>0</v>
      </c>
      <c r="D6011">
        <f>SUM(C$2:C6011)</f>
        <v>-79</v>
      </c>
      <c r="E6011">
        <f t="shared" si="387"/>
        <v>-79</v>
      </c>
      <c r="F6011">
        <f t="shared" si="386"/>
        <v>-79</v>
      </c>
      <c r="G6011">
        <f>SUM(F$2:F6011)</f>
        <v>44</v>
      </c>
    </row>
    <row r="6012" spans="1:7" x14ac:dyDescent="0.3">
      <c r="A6012" s="3">
        <v>13</v>
      </c>
      <c r="B6012">
        <f t="shared" si="385"/>
        <v>1</v>
      </c>
      <c r="C6012">
        <f t="shared" si="388"/>
        <v>1</v>
      </c>
      <c r="D6012">
        <f>SUM(C$2:C6012)</f>
        <v>-78</v>
      </c>
      <c r="E6012">
        <f t="shared" si="387"/>
        <v>-79</v>
      </c>
      <c r="F6012">
        <f t="shared" si="386"/>
        <v>-79</v>
      </c>
      <c r="G6012">
        <f>SUM(F$2:F6012)</f>
        <v>-35</v>
      </c>
    </row>
    <row r="6013" spans="1:7" x14ac:dyDescent="0.3">
      <c r="A6013" s="3">
        <v>16</v>
      </c>
      <c r="B6013">
        <f t="shared" si="385"/>
        <v>-1</v>
      </c>
      <c r="C6013">
        <f t="shared" si="388"/>
        <v>0</v>
      </c>
      <c r="D6013">
        <f>SUM(C$2:C6013)</f>
        <v>-78</v>
      </c>
      <c r="E6013">
        <f t="shared" si="387"/>
        <v>-78</v>
      </c>
      <c r="F6013">
        <f t="shared" si="386"/>
        <v>78</v>
      </c>
      <c r="G6013">
        <f>SUM(F$2:F6013)</f>
        <v>43</v>
      </c>
    </row>
    <row r="6014" spans="1:7" x14ac:dyDescent="0.3">
      <c r="A6014" s="3">
        <v>12</v>
      </c>
      <c r="B6014">
        <f t="shared" si="385"/>
        <v>-1</v>
      </c>
      <c r="C6014">
        <f t="shared" si="388"/>
        <v>-1</v>
      </c>
      <c r="D6014">
        <f>SUM(C$2:C6014)</f>
        <v>-79</v>
      </c>
      <c r="E6014">
        <f t="shared" si="387"/>
        <v>-78</v>
      </c>
      <c r="F6014">
        <f t="shared" si="386"/>
        <v>78</v>
      </c>
      <c r="G6014">
        <f>SUM(F$2:F6014)</f>
        <v>121</v>
      </c>
    </row>
    <row r="6015" spans="1:7" x14ac:dyDescent="0.3">
      <c r="A6015" s="3">
        <v>21</v>
      </c>
      <c r="B6015">
        <f t="shared" si="385"/>
        <v>1</v>
      </c>
      <c r="C6015">
        <f t="shared" si="388"/>
        <v>0</v>
      </c>
      <c r="D6015">
        <f>SUM(C$2:C6015)</f>
        <v>-79</v>
      </c>
      <c r="E6015">
        <f t="shared" si="387"/>
        <v>-79</v>
      </c>
      <c r="F6015">
        <f t="shared" si="386"/>
        <v>-79</v>
      </c>
      <c r="G6015">
        <f>SUM(F$2:F6015)</f>
        <v>42</v>
      </c>
    </row>
    <row r="6016" spans="1:7" x14ac:dyDescent="0.3">
      <c r="A6016" s="3">
        <v>21</v>
      </c>
      <c r="B6016">
        <f t="shared" si="385"/>
        <v>1</v>
      </c>
      <c r="C6016">
        <f t="shared" si="388"/>
        <v>1</v>
      </c>
      <c r="D6016">
        <f>SUM(C$2:C6016)</f>
        <v>-78</v>
      </c>
      <c r="E6016">
        <f t="shared" si="387"/>
        <v>-79</v>
      </c>
      <c r="F6016">
        <f t="shared" si="386"/>
        <v>-79</v>
      </c>
      <c r="G6016">
        <f>SUM(F$2:F6016)</f>
        <v>-37</v>
      </c>
    </row>
    <row r="6017" spans="1:7" x14ac:dyDescent="0.3">
      <c r="A6017" s="3">
        <v>15</v>
      </c>
      <c r="B6017">
        <f t="shared" si="385"/>
        <v>1</v>
      </c>
      <c r="C6017">
        <f t="shared" si="388"/>
        <v>1</v>
      </c>
      <c r="D6017">
        <f>SUM(C$2:C6017)</f>
        <v>-77</v>
      </c>
      <c r="E6017">
        <f t="shared" si="387"/>
        <v>-78</v>
      </c>
      <c r="F6017">
        <f t="shared" si="386"/>
        <v>-78</v>
      </c>
      <c r="G6017">
        <f>SUM(F$2:F6017)</f>
        <v>-115</v>
      </c>
    </row>
    <row r="6018" spans="1:7" x14ac:dyDescent="0.3">
      <c r="A6018" s="3">
        <v>4</v>
      </c>
      <c r="B6018">
        <f t="shared" si="385"/>
        <v>-1</v>
      </c>
      <c r="C6018">
        <f t="shared" si="388"/>
        <v>0</v>
      </c>
      <c r="D6018">
        <f>SUM(C$2:C6018)</f>
        <v>-77</v>
      </c>
      <c r="E6018">
        <f t="shared" si="387"/>
        <v>-77</v>
      </c>
      <c r="F6018">
        <f t="shared" si="386"/>
        <v>77</v>
      </c>
      <c r="G6018">
        <f>SUM(F$2:F6018)</f>
        <v>-38</v>
      </c>
    </row>
    <row r="6019" spans="1:7" x14ac:dyDescent="0.3">
      <c r="A6019" s="3">
        <v>19</v>
      </c>
      <c r="B6019">
        <f t="shared" ref="B6019:B6082" si="389">IF(MOD(A6019,2)=1,1,-1)</f>
        <v>1</v>
      </c>
      <c r="C6019">
        <f t="shared" si="388"/>
        <v>0</v>
      </c>
      <c r="D6019">
        <f>SUM(C$2:C6019)</f>
        <v>-77</v>
      </c>
      <c r="E6019">
        <f t="shared" si="387"/>
        <v>-77</v>
      </c>
      <c r="F6019">
        <f t="shared" ref="F6019:F6082" si="390">E6019*B6019</f>
        <v>-77</v>
      </c>
      <c r="G6019">
        <f>SUM(F$2:F6019)</f>
        <v>-115</v>
      </c>
    </row>
    <row r="6020" spans="1:7" x14ac:dyDescent="0.3">
      <c r="A6020" s="3">
        <v>11</v>
      </c>
      <c r="B6020">
        <f t="shared" si="389"/>
        <v>1</v>
      </c>
      <c r="C6020">
        <f t="shared" si="388"/>
        <v>1</v>
      </c>
      <c r="D6020">
        <f>SUM(C$2:C6020)</f>
        <v>-76</v>
      </c>
      <c r="E6020">
        <f t="shared" ref="E6020:E6083" si="391">D6019</f>
        <v>-77</v>
      </c>
      <c r="F6020">
        <f t="shared" si="390"/>
        <v>-77</v>
      </c>
      <c r="G6020">
        <f>SUM(F$2:F6020)</f>
        <v>-192</v>
      </c>
    </row>
    <row r="6021" spans="1:7" x14ac:dyDescent="0.3">
      <c r="A6021" s="3">
        <v>9</v>
      </c>
      <c r="B6021">
        <f t="shared" si="389"/>
        <v>1</v>
      </c>
      <c r="C6021">
        <f t="shared" ref="C6021:C6084" si="392">IF(B6020+B6021=0,0,IF(B6020+B6021=2,1,-1))</f>
        <v>1</v>
      </c>
      <c r="D6021">
        <f>SUM(C$2:C6021)</f>
        <v>-75</v>
      </c>
      <c r="E6021">
        <f t="shared" si="391"/>
        <v>-76</v>
      </c>
      <c r="F6021">
        <f t="shared" si="390"/>
        <v>-76</v>
      </c>
      <c r="G6021">
        <f>SUM(F$2:F6021)</f>
        <v>-268</v>
      </c>
    </row>
    <row r="6022" spans="1:7" x14ac:dyDescent="0.3">
      <c r="A6022" s="3">
        <v>12</v>
      </c>
      <c r="B6022">
        <f t="shared" si="389"/>
        <v>-1</v>
      </c>
      <c r="C6022">
        <f t="shared" si="392"/>
        <v>0</v>
      </c>
      <c r="D6022">
        <f>SUM(C$2:C6022)</f>
        <v>-75</v>
      </c>
      <c r="E6022">
        <f t="shared" si="391"/>
        <v>-75</v>
      </c>
      <c r="F6022">
        <f t="shared" si="390"/>
        <v>75</v>
      </c>
      <c r="G6022">
        <f>SUM(F$2:F6022)</f>
        <v>-193</v>
      </c>
    </row>
    <row r="6023" spans="1:7" x14ac:dyDescent="0.3">
      <c r="A6023" s="3">
        <v>9</v>
      </c>
      <c r="B6023">
        <f t="shared" si="389"/>
        <v>1</v>
      </c>
      <c r="C6023">
        <f t="shared" si="392"/>
        <v>0</v>
      </c>
      <c r="D6023">
        <f>SUM(C$2:C6023)</f>
        <v>-75</v>
      </c>
      <c r="E6023">
        <f t="shared" si="391"/>
        <v>-75</v>
      </c>
      <c r="F6023">
        <f t="shared" si="390"/>
        <v>-75</v>
      </c>
      <c r="G6023">
        <f>SUM(F$2:F6023)</f>
        <v>-268</v>
      </c>
    </row>
    <row r="6024" spans="1:7" x14ac:dyDescent="0.3">
      <c r="A6024" s="3">
        <v>16</v>
      </c>
      <c r="B6024">
        <f t="shared" si="389"/>
        <v>-1</v>
      </c>
      <c r="C6024">
        <f t="shared" si="392"/>
        <v>0</v>
      </c>
      <c r="D6024">
        <f>SUM(C$2:C6024)</f>
        <v>-75</v>
      </c>
      <c r="E6024">
        <f t="shared" si="391"/>
        <v>-75</v>
      </c>
      <c r="F6024">
        <f t="shared" si="390"/>
        <v>75</v>
      </c>
      <c r="G6024">
        <f>SUM(F$2:F6024)</f>
        <v>-193</v>
      </c>
    </row>
    <row r="6025" spans="1:7" x14ac:dyDescent="0.3">
      <c r="A6025" s="3">
        <v>21</v>
      </c>
      <c r="B6025">
        <f t="shared" si="389"/>
        <v>1</v>
      </c>
      <c r="C6025">
        <f t="shared" si="392"/>
        <v>0</v>
      </c>
      <c r="D6025">
        <f>SUM(C$2:C6025)</f>
        <v>-75</v>
      </c>
      <c r="E6025">
        <f t="shared" si="391"/>
        <v>-75</v>
      </c>
      <c r="F6025">
        <f t="shared" si="390"/>
        <v>-75</v>
      </c>
      <c r="G6025">
        <f>SUM(F$2:F6025)</f>
        <v>-268</v>
      </c>
    </row>
    <row r="6026" spans="1:7" x14ac:dyDescent="0.3">
      <c r="A6026" s="3">
        <v>11</v>
      </c>
      <c r="B6026">
        <f t="shared" si="389"/>
        <v>1</v>
      </c>
      <c r="C6026">
        <f t="shared" si="392"/>
        <v>1</v>
      </c>
      <c r="D6026">
        <f>SUM(C$2:C6026)</f>
        <v>-74</v>
      </c>
      <c r="E6026">
        <f t="shared" si="391"/>
        <v>-75</v>
      </c>
      <c r="F6026">
        <f t="shared" si="390"/>
        <v>-75</v>
      </c>
      <c r="G6026">
        <f>SUM(F$2:F6026)</f>
        <v>-343</v>
      </c>
    </row>
    <row r="6027" spans="1:7" x14ac:dyDescent="0.3">
      <c r="A6027" s="3">
        <v>19</v>
      </c>
      <c r="B6027">
        <f t="shared" si="389"/>
        <v>1</v>
      </c>
      <c r="C6027">
        <f t="shared" si="392"/>
        <v>1</v>
      </c>
      <c r="D6027">
        <f>SUM(C$2:C6027)</f>
        <v>-73</v>
      </c>
      <c r="E6027">
        <f t="shared" si="391"/>
        <v>-74</v>
      </c>
      <c r="F6027">
        <f t="shared" si="390"/>
        <v>-74</v>
      </c>
      <c r="G6027">
        <f>SUM(F$2:F6027)</f>
        <v>-417</v>
      </c>
    </row>
    <row r="6028" spans="1:7" x14ac:dyDescent="0.3">
      <c r="A6028" s="3">
        <v>15</v>
      </c>
      <c r="B6028">
        <f t="shared" si="389"/>
        <v>1</v>
      </c>
      <c r="C6028">
        <f t="shared" si="392"/>
        <v>1</v>
      </c>
      <c r="D6028">
        <f>SUM(C$2:C6028)</f>
        <v>-72</v>
      </c>
      <c r="E6028">
        <f t="shared" si="391"/>
        <v>-73</v>
      </c>
      <c r="F6028">
        <f t="shared" si="390"/>
        <v>-73</v>
      </c>
      <c r="G6028">
        <f>SUM(F$2:F6028)</f>
        <v>-490</v>
      </c>
    </row>
    <row r="6029" spans="1:7" x14ac:dyDescent="0.3">
      <c r="A6029" s="3">
        <v>9</v>
      </c>
      <c r="B6029">
        <f t="shared" si="389"/>
        <v>1</v>
      </c>
      <c r="C6029">
        <f t="shared" si="392"/>
        <v>1</v>
      </c>
      <c r="D6029">
        <f>SUM(C$2:C6029)</f>
        <v>-71</v>
      </c>
      <c r="E6029">
        <f t="shared" si="391"/>
        <v>-72</v>
      </c>
      <c r="F6029">
        <f t="shared" si="390"/>
        <v>-72</v>
      </c>
      <c r="G6029">
        <f>SUM(F$2:F6029)</f>
        <v>-562</v>
      </c>
    </row>
    <row r="6030" spans="1:7" x14ac:dyDescent="0.3">
      <c r="A6030" s="3">
        <v>20</v>
      </c>
      <c r="B6030">
        <f t="shared" si="389"/>
        <v>-1</v>
      </c>
      <c r="C6030">
        <f t="shared" si="392"/>
        <v>0</v>
      </c>
      <c r="D6030">
        <f>SUM(C$2:C6030)</f>
        <v>-71</v>
      </c>
      <c r="E6030">
        <f t="shared" si="391"/>
        <v>-71</v>
      </c>
      <c r="F6030">
        <f t="shared" si="390"/>
        <v>71</v>
      </c>
      <c r="G6030">
        <f>SUM(F$2:F6030)</f>
        <v>-491</v>
      </c>
    </row>
    <row r="6031" spans="1:7" x14ac:dyDescent="0.3">
      <c r="A6031" s="3">
        <v>18</v>
      </c>
      <c r="B6031">
        <f t="shared" si="389"/>
        <v>-1</v>
      </c>
      <c r="C6031">
        <f t="shared" si="392"/>
        <v>-1</v>
      </c>
      <c r="D6031">
        <f>SUM(C$2:C6031)</f>
        <v>-72</v>
      </c>
      <c r="E6031">
        <f t="shared" si="391"/>
        <v>-71</v>
      </c>
      <c r="F6031">
        <f t="shared" si="390"/>
        <v>71</v>
      </c>
      <c r="G6031">
        <f>SUM(F$2:F6031)</f>
        <v>-420</v>
      </c>
    </row>
    <row r="6032" spans="1:7" x14ac:dyDescent="0.3">
      <c r="A6032" s="3">
        <v>20</v>
      </c>
      <c r="B6032">
        <f t="shared" si="389"/>
        <v>-1</v>
      </c>
      <c r="C6032">
        <f t="shared" si="392"/>
        <v>-1</v>
      </c>
      <c r="D6032">
        <f>SUM(C$2:C6032)</f>
        <v>-73</v>
      </c>
      <c r="E6032">
        <f t="shared" si="391"/>
        <v>-72</v>
      </c>
      <c r="F6032">
        <f t="shared" si="390"/>
        <v>72</v>
      </c>
      <c r="G6032">
        <f>SUM(F$2:F6032)</f>
        <v>-348</v>
      </c>
    </row>
    <row r="6033" spans="1:7" x14ac:dyDescent="0.3">
      <c r="A6033" s="3">
        <v>19</v>
      </c>
      <c r="B6033">
        <f t="shared" si="389"/>
        <v>1</v>
      </c>
      <c r="C6033">
        <f t="shared" si="392"/>
        <v>0</v>
      </c>
      <c r="D6033">
        <f>SUM(C$2:C6033)</f>
        <v>-73</v>
      </c>
      <c r="E6033">
        <f t="shared" si="391"/>
        <v>-73</v>
      </c>
      <c r="F6033">
        <f t="shared" si="390"/>
        <v>-73</v>
      </c>
      <c r="G6033">
        <f>SUM(F$2:F6033)</f>
        <v>-421</v>
      </c>
    </row>
    <row r="6034" spans="1:7" x14ac:dyDescent="0.3">
      <c r="A6034" s="3">
        <v>11</v>
      </c>
      <c r="B6034">
        <f t="shared" si="389"/>
        <v>1</v>
      </c>
      <c r="C6034">
        <f t="shared" si="392"/>
        <v>1</v>
      </c>
      <c r="D6034">
        <f>SUM(C$2:C6034)</f>
        <v>-72</v>
      </c>
      <c r="E6034">
        <f t="shared" si="391"/>
        <v>-73</v>
      </c>
      <c r="F6034">
        <f t="shared" si="390"/>
        <v>-73</v>
      </c>
      <c r="G6034">
        <f>SUM(F$2:F6034)</f>
        <v>-494</v>
      </c>
    </row>
    <row r="6035" spans="1:7" x14ac:dyDescent="0.3">
      <c r="A6035" s="3">
        <v>18</v>
      </c>
      <c r="B6035">
        <f t="shared" si="389"/>
        <v>-1</v>
      </c>
      <c r="C6035">
        <f t="shared" si="392"/>
        <v>0</v>
      </c>
      <c r="D6035">
        <f>SUM(C$2:C6035)</f>
        <v>-72</v>
      </c>
      <c r="E6035">
        <f t="shared" si="391"/>
        <v>-72</v>
      </c>
      <c r="F6035">
        <f t="shared" si="390"/>
        <v>72</v>
      </c>
      <c r="G6035">
        <f>SUM(F$2:F6035)</f>
        <v>-422</v>
      </c>
    </row>
    <row r="6036" spans="1:7" x14ac:dyDescent="0.3">
      <c r="A6036" s="3">
        <v>15</v>
      </c>
      <c r="B6036">
        <f t="shared" si="389"/>
        <v>1</v>
      </c>
      <c r="C6036">
        <f t="shared" si="392"/>
        <v>0</v>
      </c>
      <c r="D6036">
        <f>SUM(C$2:C6036)</f>
        <v>-72</v>
      </c>
      <c r="E6036">
        <f t="shared" si="391"/>
        <v>-72</v>
      </c>
      <c r="F6036">
        <f t="shared" si="390"/>
        <v>-72</v>
      </c>
      <c r="G6036">
        <f>SUM(F$2:F6036)</f>
        <v>-494</v>
      </c>
    </row>
    <row r="6037" spans="1:7" x14ac:dyDescent="0.3">
      <c r="A6037" s="3">
        <v>16</v>
      </c>
      <c r="B6037">
        <f t="shared" si="389"/>
        <v>-1</v>
      </c>
      <c r="C6037">
        <f t="shared" si="392"/>
        <v>0</v>
      </c>
      <c r="D6037">
        <f>SUM(C$2:C6037)</f>
        <v>-72</v>
      </c>
      <c r="E6037">
        <f t="shared" si="391"/>
        <v>-72</v>
      </c>
      <c r="F6037">
        <f t="shared" si="390"/>
        <v>72</v>
      </c>
      <c r="G6037">
        <f>SUM(F$2:F6037)</f>
        <v>-422</v>
      </c>
    </row>
    <row r="6038" spans="1:7" x14ac:dyDescent="0.3">
      <c r="A6038" s="3">
        <v>13</v>
      </c>
      <c r="B6038">
        <f t="shared" si="389"/>
        <v>1</v>
      </c>
      <c r="C6038">
        <f t="shared" si="392"/>
        <v>0</v>
      </c>
      <c r="D6038">
        <f>SUM(C$2:C6038)</f>
        <v>-72</v>
      </c>
      <c r="E6038">
        <f t="shared" si="391"/>
        <v>-72</v>
      </c>
      <c r="F6038">
        <f t="shared" si="390"/>
        <v>-72</v>
      </c>
      <c r="G6038">
        <f>SUM(F$2:F6038)</f>
        <v>-494</v>
      </c>
    </row>
    <row r="6039" spans="1:7" x14ac:dyDescent="0.3">
      <c r="A6039" s="3">
        <v>23</v>
      </c>
      <c r="B6039">
        <f t="shared" si="389"/>
        <v>1</v>
      </c>
      <c r="C6039">
        <f t="shared" si="392"/>
        <v>1</v>
      </c>
      <c r="D6039">
        <f>SUM(C$2:C6039)</f>
        <v>-71</v>
      </c>
      <c r="E6039">
        <f t="shared" si="391"/>
        <v>-72</v>
      </c>
      <c r="F6039">
        <f t="shared" si="390"/>
        <v>-72</v>
      </c>
      <c r="G6039">
        <f>SUM(F$2:F6039)</f>
        <v>-566</v>
      </c>
    </row>
    <row r="6040" spans="1:7" x14ac:dyDescent="0.3">
      <c r="A6040" s="3">
        <v>10</v>
      </c>
      <c r="B6040">
        <f t="shared" si="389"/>
        <v>-1</v>
      </c>
      <c r="C6040">
        <f t="shared" si="392"/>
        <v>0</v>
      </c>
      <c r="D6040">
        <f>SUM(C$2:C6040)</f>
        <v>-71</v>
      </c>
      <c r="E6040">
        <f t="shared" si="391"/>
        <v>-71</v>
      </c>
      <c r="F6040">
        <f t="shared" si="390"/>
        <v>71</v>
      </c>
      <c r="G6040">
        <f>SUM(F$2:F6040)</f>
        <v>-495</v>
      </c>
    </row>
    <row r="6041" spans="1:7" x14ac:dyDescent="0.3">
      <c r="A6041" s="3">
        <v>10</v>
      </c>
      <c r="B6041">
        <f t="shared" si="389"/>
        <v>-1</v>
      </c>
      <c r="C6041">
        <f t="shared" si="392"/>
        <v>-1</v>
      </c>
      <c r="D6041">
        <f>SUM(C$2:C6041)</f>
        <v>-72</v>
      </c>
      <c r="E6041">
        <f t="shared" si="391"/>
        <v>-71</v>
      </c>
      <c r="F6041">
        <f t="shared" si="390"/>
        <v>71</v>
      </c>
      <c r="G6041">
        <f>SUM(F$2:F6041)</f>
        <v>-424</v>
      </c>
    </row>
    <row r="6042" spans="1:7" x14ac:dyDescent="0.3">
      <c r="A6042" s="3">
        <v>11</v>
      </c>
      <c r="B6042">
        <f t="shared" si="389"/>
        <v>1</v>
      </c>
      <c r="C6042">
        <f t="shared" si="392"/>
        <v>0</v>
      </c>
      <c r="D6042">
        <f>SUM(C$2:C6042)</f>
        <v>-72</v>
      </c>
      <c r="E6042">
        <f t="shared" si="391"/>
        <v>-72</v>
      </c>
      <c r="F6042">
        <f t="shared" si="390"/>
        <v>-72</v>
      </c>
      <c r="G6042">
        <f>SUM(F$2:F6042)</f>
        <v>-496</v>
      </c>
    </row>
    <row r="6043" spans="1:7" x14ac:dyDescent="0.3">
      <c r="A6043" s="3">
        <v>13</v>
      </c>
      <c r="B6043">
        <f t="shared" si="389"/>
        <v>1</v>
      </c>
      <c r="C6043">
        <f t="shared" si="392"/>
        <v>1</v>
      </c>
      <c r="D6043">
        <f>SUM(C$2:C6043)</f>
        <v>-71</v>
      </c>
      <c r="E6043">
        <f t="shared" si="391"/>
        <v>-72</v>
      </c>
      <c r="F6043">
        <f t="shared" si="390"/>
        <v>-72</v>
      </c>
      <c r="G6043">
        <f>SUM(F$2:F6043)</f>
        <v>-568</v>
      </c>
    </row>
    <row r="6044" spans="1:7" x14ac:dyDescent="0.3">
      <c r="A6044" s="3">
        <v>18</v>
      </c>
      <c r="B6044">
        <f t="shared" si="389"/>
        <v>-1</v>
      </c>
      <c r="C6044">
        <f t="shared" si="392"/>
        <v>0</v>
      </c>
      <c r="D6044">
        <f>SUM(C$2:C6044)</f>
        <v>-71</v>
      </c>
      <c r="E6044">
        <f t="shared" si="391"/>
        <v>-71</v>
      </c>
      <c r="F6044">
        <f t="shared" si="390"/>
        <v>71</v>
      </c>
      <c r="G6044">
        <f>SUM(F$2:F6044)</f>
        <v>-497</v>
      </c>
    </row>
    <row r="6045" spans="1:7" x14ac:dyDescent="0.3">
      <c r="A6045" s="3">
        <v>1</v>
      </c>
      <c r="B6045">
        <f t="shared" si="389"/>
        <v>1</v>
      </c>
      <c r="C6045">
        <f t="shared" si="392"/>
        <v>0</v>
      </c>
      <c r="D6045">
        <f>SUM(C$2:C6045)</f>
        <v>-71</v>
      </c>
      <c r="E6045">
        <f t="shared" si="391"/>
        <v>-71</v>
      </c>
      <c r="F6045">
        <f t="shared" si="390"/>
        <v>-71</v>
      </c>
      <c r="G6045">
        <f>SUM(F$2:F6045)</f>
        <v>-568</v>
      </c>
    </row>
    <row r="6046" spans="1:7" x14ac:dyDescent="0.3">
      <c r="A6046" s="3">
        <v>11</v>
      </c>
      <c r="B6046">
        <f t="shared" si="389"/>
        <v>1</v>
      </c>
      <c r="C6046">
        <f t="shared" si="392"/>
        <v>1</v>
      </c>
      <c r="D6046">
        <f>SUM(C$2:C6046)</f>
        <v>-70</v>
      </c>
      <c r="E6046">
        <f t="shared" si="391"/>
        <v>-71</v>
      </c>
      <c r="F6046">
        <f t="shared" si="390"/>
        <v>-71</v>
      </c>
      <c r="G6046">
        <f>SUM(F$2:F6046)</f>
        <v>-639</v>
      </c>
    </row>
    <row r="6047" spans="1:7" x14ac:dyDescent="0.3">
      <c r="A6047" s="3">
        <v>22</v>
      </c>
      <c r="B6047">
        <f t="shared" si="389"/>
        <v>-1</v>
      </c>
      <c r="C6047">
        <f t="shared" si="392"/>
        <v>0</v>
      </c>
      <c r="D6047">
        <f>SUM(C$2:C6047)</f>
        <v>-70</v>
      </c>
      <c r="E6047">
        <f t="shared" si="391"/>
        <v>-70</v>
      </c>
      <c r="F6047">
        <f t="shared" si="390"/>
        <v>70</v>
      </c>
      <c r="G6047">
        <f>SUM(F$2:F6047)</f>
        <v>-569</v>
      </c>
    </row>
    <row r="6048" spans="1:7" x14ac:dyDescent="0.3">
      <c r="A6048" s="3">
        <v>13</v>
      </c>
      <c r="B6048">
        <f t="shared" si="389"/>
        <v>1</v>
      </c>
      <c r="C6048">
        <f t="shared" si="392"/>
        <v>0</v>
      </c>
      <c r="D6048">
        <f>SUM(C$2:C6048)</f>
        <v>-70</v>
      </c>
      <c r="E6048">
        <f t="shared" si="391"/>
        <v>-70</v>
      </c>
      <c r="F6048">
        <f t="shared" si="390"/>
        <v>-70</v>
      </c>
      <c r="G6048">
        <f>SUM(F$2:F6048)</f>
        <v>-639</v>
      </c>
    </row>
    <row r="6049" spans="1:7" x14ac:dyDescent="0.3">
      <c r="A6049" s="3">
        <v>14</v>
      </c>
      <c r="B6049">
        <f t="shared" si="389"/>
        <v>-1</v>
      </c>
      <c r="C6049">
        <f t="shared" si="392"/>
        <v>0</v>
      </c>
      <c r="D6049">
        <f>SUM(C$2:C6049)</f>
        <v>-70</v>
      </c>
      <c r="E6049">
        <f t="shared" si="391"/>
        <v>-70</v>
      </c>
      <c r="F6049">
        <f t="shared" si="390"/>
        <v>70</v>
      </c>
      <c r="G6049">
        <f>SUM(F$2:F6049)</f>
        <v>-569</v>
      </c>
    </row>
    <row r="6050" spans="1:7" x14ac:dyDescent="0.3">
      <c r="A6050" s="3">
        <v>9</v>
      </c>
      <c r="B6050">
        <f t="shared" si="389"/>
        <v>1</v>
      </c>
      <c r="C6050">
        <f t="shared" si="392"/>
        <v>0</v>
      </c>
      <c r="D6050">
        <f>SUM(C$2:C6050)</f>
        <v>-70</v>
      </c>
      <c r="E6050">
        <f t="shared" si="391"/>
        <v>-70</v>
      </c>
      <c r="F6050">
        <f t="shared" si="390"/>
        <v>-70</v>
      </c>
      <c r="G6050">
        <f>SUM(F$2:F6050)</f>
        <v>-639</v>
      </c>
    </row>
    <row r="6051" spans="1:7" x14ac:dyDescent="0.3">
      <c r="A6051" s="3">
        <v>11</v>
      </c>
      <c r="B6051">
        <f t="shared" si="389"/>
        <v>1</v>
      </c>
      <c r="C6051">
        <f t="shared" si="392"/>
        <v>1</v>
      </c>
      <c r="D6051">
        <f>SUM(C$2:C6051)</f>
        <v>-69</v>
      </c>
      <c r="E6051">
        <f t="shared" si="391"/>
        <v>-70</v>
      </c>
      <c r="F6051">
        <f t="shared" si="390"/>
        <v>-70</v>
      </c>
      <c r="G6051">
        <f>SUM(F$2:F6051)</f>
        <v>-709</v>
      </c>
    </row>
    <row r="6052" spans="1:7" x14ac:dyDescent="0.3">
      <c r="A6052" s="3">
        <v>16</v>
      </c>
      <c r="B6052">
        <f t="shared" si="389"/>
        <v>-1</v>
      </c>
      <c r="C6052">
        <f t="shared" si="392"/>
        <v>0</v>
      </c>
      <c r="D6052">
        <f>SUM(C$2:C6052)</f>
        <v>-69</v>
      </c>
      <c r="E6052">
        <f t="shared" si="391"/>
        <v>-69</v>
      </c>
      <c r="F6052">
        <f t="shared" si="390"/>
        <v>69</v>
      </c>
      <c r="G6052">
        <f>SUM(F$2:F6052)</f>
        <v>-640</v>
      </c>
    </row>
    <row r="6053" spans="1:7" x14ac:dyDescent="0.3">
      <c r="A6053" s="3">
        <v>17</v>
      </c>
      <c r="B6053">
        <f t="shared" si="389"/>
        <v>1</v>
      </c>
      <c r="C6053">
        <f t="shared" si="392"/>
        <v>0</v>
      </c>
      <c r="D6053">
        <f>SUM(C$2:C6053)</f>
        <v>-69</v>
      </c>
      <c r="E6053">
        <f t="shared" si="391"/>
        <v>-69</v>
      </c>
      <c r="F6053">
        <f t="shared" si="390"/>
        <v>-69</v>
      </c>
      <c r="G6053">
        <f>SUM(F$2:F6053)</f>
        <v>-709</v>
      </c>
    </row>
    <row r="6054" spans="1:7" x14ac:dyDescent="0.3">
      <c r="A6054" s="3">
        <v>8</v>
      </c>
      <c r="B6054">
        <f t="shared" si="389"/>
        <v>-1</v>
      </c>
      <c r="C6054">
        <f t="shared" si="392"/>
        <v>0</v>
      </c>
      <c r="D6054">
        <f>SUM(C$2:C6054)</f>
        <v>-69</v>
      </c>
      <c r="E6054">
        <f t="shared" si="391"/>
        <v>-69</v>
      </c>
      <c r="F6054">
        <f t="shared" si="390"/>
        <v>69</v>
      </c>
      <c r="G6054">
        <f>SUM(F$2:F6054)</f>
        <v>-640</v>
      </c>
    </row>
    <row r="6055" spans="1:7" x14ac:dyDescent="0.3">
      <c r="A6055" s="3">
        <v>13</v>
      </c>
      <c r="B6055">
        <f t="shared" si="389"/>
        <v>1</v>
      </c>
      <c r="C6055">
        <f t="shared" si="392"/>
        <v>0</v>
      </c>
      <c r="D6055">
        <f>SUM(C$2:C6055)</f>
        <v>-69</v>
      </c>
      <c r="E6055">
        <f t="shared" si="391"/>
        <v>-69</v>
      </c>
      <c r="F6055">
        <f t="shared" si="390"/>
        <v>-69</v>
      </c>
      <c r="G6055">
        <f>SUM(F$2:F6055)</f>
        <v>-709</v>
      </c>
    </row>
    <row r="6056" spans="1:7" x14ac:dyDescent="0.3">
      <c r="A6056" s="3">
        <v>14</v>
      </c>
      <c r="B6056">
        <f t="shared" si="389"/>
        <v>-1</v>
      </c>
      <c r="C6056">
        <f t="shared" si="392"/>
        <v>0</v>
      </c>
      <c r="D6056">
        <f>SUM(C$2:C6056)</f>
        <v>-69</v>
      </c>
      <c r="E6056">
        <f t="shared" si="391"/>
        <v>-69</v>
      </c>
      <c r="F6056">
        <f t="shared" si="390"/>
        <v>69</v>
      </c>
      <c r="G6056">
        <f>SUM(F$2:F6056)</f>
        <v>-640</v>
      </c>
    </row>
    <row r="6057" spans="1:7" x14ac:dyDescent="0.3">
      <c r="A6057" s="3">
        <v>13</v>
      </c>
      <c r="B6057">
        <f t="shared" si="389"/>
        <v>1</v>
      </c>
      <c r="C6057">
        <f t="shared" si="392"/>
        <v>0</v>
      </c>
      <c r="D6057">
        <f>SUM(C$2:C6057)</f>
        <v>-69</v>
      </c>
      <c r="E6057">
        <f t="shared" si="391"/>
        <v>-69</v>
      </c>
      <c r="F6057">
        <f t="shared" si="390"/>
        <v>-69</v>
      </c>
      <c r="G6057">
        <f>SUM(F$2:F6057)</f>
        <v>-709</v>
      </c>
    </row>
    <row r="6058" spans="1:7" x14ac:dyDescent="0.3">
      <c r="A6058" s="3">
        <v>18</v>
      </c>
      <c r="B6058">
        <f t="shared" si="389"/>
        <v>-1</v>
      </c>
      <c r="C6058">
        <f t="shared" si="392"/>
        <v>0</v>
      </c>
      <c r="D6058">
        <f>SUM(C$2:C6058)</f>
        <v>-69</v>
      </c>
      <c r="E6058">
        <f t="shared" si="391"/>
        <v>-69</v>
      </c>
      <c r="F6058">
        <f t="shared" si="390"/>
        <v>69</v>
      </c>
      <c r="G6058">
        <f>SUM(F$2:F6058)</f>
        <v>-640</v>
      </c>
    </row>
    <row r="6059" spans="1:7" x14ac:dyDescent="0.3">
      <c r="A6059" s="3">
        <v>10</v>
      </c>
      <c r="B6059">
        <f t="shared" si="389"/>
        <v>-1</v>
      </c>
      <c r="C6059">
        <f t="shared" si="392"/>
        <v>-1</v>
      </c>
      <c r="D6059">
        <f>SUM(C$2:C6059)</f>
        <v>-70</v>
      </c>
      <c r="E6059">
        <f t="shared" si="391"/>
        <v>-69</v>
      </c>
      <c r="F6059">
        <f t="shared" si="390"/>
        <v>69</v>
      </c>
      <c r="G6059">
        <f>SUM(F$2:F6059)</f>
        <v>-571</v>
      </c>
    </row>
    <row r="6060" spans="1:7" x14ac:dyDescent="0.3">
      <c r="A6060" s="3">
        <v>11</v>
      </c>
      <c r="B6060">
        <f t="shared" si="389"/>
        <v>1</v>
      </c>
      <c r="C6060">
        <f t="shared" si="392"/>
        <v>0</v>
      </c>
      <c r="D6060">
        <f>SUM(C$2:C6060)</f>
        <v>-70</v>
      </c>
      <c r="E6060">
        <f t="shared" si="391"/>
        <v>-70</v>
      </c>
      <c r="F6060">
        <f t="shared" si="390"/>
        <v>-70</v>
      </c>
      <c r="G6060">
        <f>SUM(F$2:F6060)</f>
        <v>-641</v>
      </c>
    </row>
    <row r="6061" spans="1:7" x14ac:dyDescent="0.3">
      <c r="A6061" s="3">
        <v>19</v>
      </c>
      <c r="B6061">
        <f t="shared" si="389"/>
        <v>1</v>
      </c>
      <c r="C6061">
        <f t="shared" si="392"/>
        <v>1</v>
      </c>
      <c r="D6061">
        <f>SUM(C$2:C6061)</f>
        <v>-69</v>
      </c>
      <c r="E6061">
        <f t="shared" si="391"/>
        <v>-70</v>
      </c>
      <c r="F6061">
        <f t="shared" si="390"/>
        <v>-70</v>
      </c>
      <c r="G6061">
        <f>SUM(F$2:F6061)</f>
        <v>-711</v>
      </c>
    </row>
    <row r="6062" spans="1:7" x14ac:dyDescent="0.3">
      <c r="A6062" s="3">
        <v>14</v>
      </c>
      <c r="B6062">
        <f t="shared" si="389"/>
        <v>-1</v>
      </c>
      <c r="C6062">
        <f t="shared" si="392"/>
        <v>0</v>
      </c>
      <c r="D6062">
        <f>SUM(C$2:C6062)</f>
        <v>-69</v>
      </c>
      <c r="E6062">
        <f t="shared" si="391"/>
        <v>-69</v>
      </c>
      <c r="F6062">
        <f t="shared" si="390"/>
        <v>69</v>
      </c>
      <c r="G6062">
        <f>SUM(F$2:F6062)</f>
        <v>-642</v>
      </c>
    </row>
    <row r="6063" spans="1:7" x14ac:dyDescent="0.3">
      <c r="A6063" s="3">
        <v>11</v>
      </c>
      <c r="B6063">
        <f t="shared" si="389"/>
        <v>1</v>
      </c>
      <c r="C6063">
        <f t="shared" si="392"/>
        <v>0</v>
      </c>
      <c r="D6063">
        <f>SUM(C$2:C6063)</f>
        <v>-69</v>
      </c>
      <c r="E6063">
        <f t="shared" si="391"/>
        <v>-69</v>
      </c>
      <c r="F6063">
        <f t="shared" si="390"/>
        <v>-69</v>
      </c>
      <c r="G6063">
        <f>SUM(F$2:F6063)</f>
        <v>-711</v>
      </c>
    </row>
    <row r="6064" spans="1:7" x14ac:dyDescent="0.3">
      <c r="A6064" s="3">
        <v>6</v>
      </c>
      <c r="B6064">
        <f t="shared" si="389"/>
        <v>-1</v>
      </c>
      <c r="C6064">
        <f t="shared" si="392"/>
        <v>0</v>
      </c>
      <c r="D6064">
        <f>SUM(C$2:C6064)</f>
        <v>-69</v>
      </c>
      <c r="E6064">
        <f t="shared" si="391"/>
        <v>-69</v>
      </c>
      <c r="F6064">
        <f t="shared" si="390"/>
        <v>69</v>
      </c>
      <c r="G6064">
        <f>SUM(F$2:F6064)</f>
        <v>-642</v>
      </c>
    </row>
    <row r="6065" spans="1:7" x14ac:dyDescent="0.3">
      <c r="A6065" s="3">
        <v>16</v>
      </c>
      <c r="B6065">
        <f t="shared" si="389"/>
        <v>-1</v>
      </c>
      <c r="C6065">
        <f t="shared" si="392"/>
        <v>-1</v>
      </c>
      <c r="D6065">
        <f>SUM(C$2:C6065)</f>
        <v>-70</v>
      </c>
      <c r="E6065">
        <f t="shared" si="391"/>
        <v>-69</v>
      </c>
      <c r="F6065">
        <f t="shared" si="390"/>
        <v>69</v>
      </c>
      <c r="G6065">
        <f>SUM(F$2:F6065)</f>
        <v>-573</v>
      </c>
    </row>
    <row r="6066" spans="1:7" x14ac:dyDescent="0.3">
      <c r="A6066" s="3">
        <v>13</v>
      </c>
      <c r="B6066">
        <f t="shared" si="389"/>
        <v>1</v>
      </c>
      <c r="C6066">
        <f t="shared" si="392"/>
        <v>0</v>
      </c>
      <c r="D6066">
        <f>SUM(C$2:C6066)</f>
        <v>-70</v>
      </c>
      <c r="E6066">
        <f t="shared" si="391"/>
        <v>-70</v>
      </c>
      <c r="F6066">
        <f t="shared" si="390"/>
        <v>-70</v>
      </c>
      <c r="G6066">
        <f>SUM(F$2:F6066)</f>
        <v>-643</v>
      </c>
    </row>
    <row r="6067" spans="1:7" x14ac:dyDescent="0.3">
      <c r="A6067" s="3">
        <v>16</v>
      </c>
      <c r="B6067">
        <f t="shared" si="389"/>
        <v>-1</v>
      </c>
      <c r="C6067">
        <f t="shared" si="392"/>
        <v>0</v>
      </c>
      <c r="D6067">
        <f>SUM(C$2:C6067)</f>
        <v>-70</v>
      </c>
      <c r="E6067">
        <f t="shared" si="391"/>
        <v>-70</v>
      </c>
      <c r="F6067">
        <f t="shared" si="390"/>
        <v>70</v>
      </c>
      <c r="G6067">
        <f>SUM(F$2:F6067)</f>
        <v>-573</v>
      </c>
    </row>
    <row r="6068" spans="1:7" x14ac:dyDescent="0.3">
      <c r="A6068" s="3">
        <v>17</v>
      </c>
      <c r="B6068">
        <f t="shared" si="389"/>
        <v>1</v>
      </c>
      <c r="C6068">
        <f t="shared" si="392"/>
        <v>0</v>
      </c>
      <c r="D6068">
        <f>SUM(C$2:C6068)</f>
        <v>-70</v>
      </c>
      <c r="E6068">
        <f t="shared" si="391"/>
        <v>-70</v>
      </c>
      <c r="F6068">
        <f t="shared" si="390"/>
        <v>-70</v>
      </c>
      <c r="G6068">
        <f>SUM(F$2:F6068)</f>
        <v>-643</v>
      </c>
    </row>
    <row r="6069" spans="1:7" x14ac:dyDescent="0.3">
      <c r="A6069" s="3">
        <v>12</v>
      </c>
      <c r="B6069">
        <f t="shared" si="389"/>
        <v>-1</v>
      </c>
      <c r="C6069">
        <f t="shared" si="392"/>
        <v>0</v>
      </c>
      <c r="D6069">
        <f>SUM(C$2:C6069)</f>
        <v>-70</v>
      </c>
      <c r="E6069">
        <f t="shared" si="391"/>
        <v>-70</v>
      </c>
      <c r="F6069">
        <f t="shared" si="390"/>
        <v>70</v>
      </c>
      <c r="G6069">
        <f>SUM(F$2:F6069)</f>
        <v>-573</v>
      </c>
    </row>
    <row r="6070" spans="1:7" x14ac:dyDescent="0.3">
      <c r="A6070" s="3">
        <v>16</v>
      </c>
      <c r="B6070">
        <f t="shared" si="389"/>
        <v>-1</v>
      </c>
      <c r="C6070">
        <f t="shared" si="392"/>
        <v>-1</v>
      </c>
      <c r="D6070">
        <f>SUM(C$2:C6070)</f>
        <v>-71</v>
      </c>
      <c r="E6070">
        <f t="shared" si="391"/>
        <v>-70</v>
      </c>
      <c r="F6070">
        <f t="shared" si="390"/>
        <v>70</v>
      </c>
      <c r="G6070">
        <f>SUM(F$2:F6070)</f>
        <v>-503</v>
      </c>
    </row>
    <row r="6071" spans="1:7" x14ac:dyDescent="0.3">
      <c r="A6071" s="3">
        <v>9</v>
      </c>
      <c r="B6071">
        <f t="shared" si="389"/>
        <v>1</v>
      </c>
      <c r="C6071">
        <f t="shared" si="392"/>
        <v>0</v>
      </c>
      <c r="D6071">
        <f>SUM(C$2:C6071)</f>
        <v>-71</v>
      </c>
      <c r="E6071">
        <f t="shared" si="391"/>
        <v>-71</v>
      </c>
      <c r="F6071">
        <f t="shared" si="390"/>
        <v>-71</v>
      </c>
      <c r="G6071">
        <f>SUM(F$2:F6071)</f>
        <v>-574</v>
      </c>
    </row>
    <row r="6072" spans="1:7" x14ac:dyDescent="0.3">
      <c r="A6072" s="3">
        <v>10</v>
      </c>
      <c r="B6072">
        <f t="shared" si="389"/>
        <v>-1</v>
      </c>
      <c r="C6072">
        <f t="shared" si="392"/>
        <v>0</v>
      </c>
      <c r="D6072">
        <f>SUM(C$2:C6072)</f>
        <v>-71</v>
      </c>
      <c r="E6072">
        <f t="shared" si="391"/>
        <v>-71</v>
      </c>
      <c r="F6072">
        <f t="shared" si="390"/>
        <v>71</v>
      </c>
      <c r="G6072">
        <f>SUM(F$2:F6072)</f>
        <v>-503</v>
      </c>
    </row>
    <row r="6073" spans="1:7" x14ac:dyDescent="0.3">
      <c r="A6073" s="3">
        <v>9</v>
      </c>
      <c r="B6073">
        <f t="shared" si="389"/>
        <v>1</v>
      </c>
      <c r="C6073">
        <f t="shared" si="392"/>
        <v>0</v>
      </c>
      <c r="D6073">
        <f>SUM(C$2:C6073)</f>
        <v>-71</v>
      </c>
      <c r="E6073">
        <f t="shared" si="391"/>
        <v>-71</v>
      </c>
      <c r="F6073">
        <f t="shared" si="390"/>
        <v>-71</v>
      </c>
      <c r="G6073">
        <f>SUM(F$2:F6073)</f>
        <v>-574</v>
      </c>
    </row>
    <row r="6074" spans="1:7" x14ac:dyDescent="0.3">
      <c r="A6074" s="3">
        <v>18</v>
      </c>
      <c r="B6074">
        <f t="shared" si="389"/>
        <v>-1</v>
      </c>
      <c r="C6074">
        <f t="shared" si="392"/>
        <v>0</v>
      </c>
      <c r="D6074">
        <f>SUM(C$2:C6074)</f>
        <v>-71</v>
      </c>
      <c r="E6074">
        <f t="shared" si="391"/>
        <v>-71</v>
      </c>
      <c r="F6074">
        <f t="shared" si="390"/>
        <v>71</v>
      </c>
      <c r="G6074">
        <f>SUM(F$2:F6074)</f>
        <v>-503</v>
      </c>
    </row>
    <row r="6075" spans="1:7" x14ac:dyDescent="0.3">
      <c r="A6075" s="3">
        <v>18</v>
      </c>
      <c r="B6075">
        <f t="shared" si="389"/>
        <v>-1</v>
      </c>
      <c r="C6075">
        <f t="shared" si="392"/>
        <v>-1</v>
      </c>
      <c r="D6075">
        <f>SUM(C$2:C6075)</f>
        <v>-72</v>
      </c>
      <c r="E6075">
        <f t="shared" si="391"/>
        <v>-71</v>
      </c>
      <c r="F6075">
        <f t="shared" si="390"/>
        <v>71</v>
      </c>
      <c r="G6075">
        <f>SUM(F$2:F6075)</f>
        <v>-432</v>
      </c>
    </row>
    <row r="6076" spans="1:7" x14ac:dyDescent="0.3">
      <c r="A6076" s="3">
        <v>14</v>
      </c>
      <c r="B6076">
        <f t="shared" si="389"/>
        <v>-1</v>
      </c>
      <c r="C6076">
        <f t="shared" si="392"/>
        <v>-1</v>
      </c>
      <c r="D6076">
        <f>SUM(C$2:C6076)</f>
        <v>-73</v>
      </c>
      <c r="E6076">
        <f t="shared" si="391"/>
        <v>-72</v>
      </c>
      <c r="F6076">
        <f t="shared" si="390"/>
        <v>72</v>
      </c>
      <c r="G6076">
        <f>SUM(F$2:F6076)</f>
        <v>-360</v>
      </c>
    </row>
    <row r="6077" spans="1:7" x14ac:dyDescent="0.3">
      <c r="A6077" s="3">
        <v>18</v>
      </c>
      <c r="B6077">
        <f t="shared" si="389"/>
        <v>-1</v>
      </c>
      <c r="C6077">
        <f t="shared" si="392"/>
        <v>-1</v>
      </c>
      <c r="D6077">
        <f>SUM(C$2:C6077)</f>
        <v>-74</v>
      </c>
      <c r="E6077">
        <f t="shared" si="391"/>
        <v>-73</v>
      </c>
      <c r="F6077">
        <f t="shared" si="390"/>
        <v>73</v>
      </c>
      <c r="G6077">
        <f>SUM(F$2:F6077)</f>
        <v>-287</v>
      </c>
    </row>
    <row r="6078" spans="1:7" x14ac:dyDescent="0.3">
      <c r="A6078" s="3">
        <v>6</v>
      </c>
      <c r="B6078">
        <f t="shared" si="389"/>
        <v>-1</v>
      </c>
      <c r="C6078">
        <f t="shared" si="392"/>
        <v>-1</v>
      </c>
      <c r="D6078">
        <f>SUM(C$2:C6078)</f>
        <v>-75</v>
      </c>
      <c r="E6078">
        <f t="shared" si="391"/>
        <v>-74</v>
      </c>
      <c r="F6078">
        <f t="shared" si="390"/>
        <v>74</v>
      </c>
      <c r="G6078">
        <f>SUM(F$2:F6078)</f>
        <v>-213</v>
      </c>
    </row>
    <row r="6079" spans="1:7" x14ac:dyDescent="0.3">
      <c r="A6079" s="3">
        <v>11</v>
      </c>
      <c r="B6079">
        <f t="shared" si="389"/>
        <v>1</v>
      </c>
      <c r="C6079">
        <f t="shared" si="392"/>
        <v>0</v>
      </c>
      <c r="D6079">
        <f>SUM(C$2:C6079)</f>
        <v>-75</v>
      </c>
      <c r="E6079">
        <f t="shared" si="391"/>
        <v>-75</v>
      </c>
      <c r="F6079">
        <f t="shared" si="390"/>
        <v>-75</v>
      </c>
      <c r="G6079">
        <f>SUM(F$2:F6079)</f>
        <v>-288</v>
      </c>
    </row>
    <row r="6080" spans="1:7" x14ac:dyDescent="0.3">
      <c r="A6080" s="3">
        <v>8</v>
      </c>
      <c r="B6080">
        <f t="shared" si="389"/>
        <v>-1</v>
      </c>
      <c r="C6080">
        <f t="shared" si="392"/>
        <v>0</v>
      </c>
      <c r="D6080">
        <f>SUM(C$2:C6080)</f>
        <v>-75</v>
      </c>
      <c r="E6080">
        <f t="shared" si="391"/>
        <v>-75</v>
      </c>
      <c r="F6080">
        <f t="shared" si="390"/>
        <v>75</v>
      </c>
      <c r="G6080">
        <f>SUM(F$2:F6080)</f>
        <v>-213</v>
      </c>
    </row>
    <row r="6081" spans="1:7" x14ac:dyDescent="0.3">
      <c r="A6081" s="3">
        <v>19</v>
      </c>
      <c r="B6081">
        <f t="shared" si="389"/>
        <v>1</v>
      </c>
      <c r="C6081">
        <f t="shared" si="392"/>
        <v>0</v>
      </c>
      <c r="D6081">
        <f>SUM(C$2:C6081)</f>
        <v>-75</v>
      </c>
      <c r="E6081">
        <f t="shared" si="391"/>
        <v>-75</v>
      </c>
      <c r="F6081">
        <f t="shared" si="390"/>
        <v>-75</v>
      </c>
      <c r="G6081">
        <f>SUM(F$2:F6081)</f>
        <v>-288</v>
      </c>
    </row>
    <row r="6082" spans="1:7" x14ac:dyDescent="0.3">
      <c r="A6082" s="3">
        <v>3</v>
      </c>
      <c r="B6082">
        <f t="shared" si="389"/>
        <v>1</v>
      </c>
      <c r="C6082">
        <f t="shared" si="392"/>
        <v>1</v>
      </c>
      <c r="D6082">
        <f>SUM(C$2:C6082)</f>
        <v>-74</v>
      </c>
      <c r="E6082">
        <f t="shared" si="391"/>
        <v>-75</v>
      </c>
      <c r="F6082">
        <f t="shared" si="390"/>
        <v>-75</v>
      </c>
      <c r="G6082">
        <f>SUM(F$2:F6082)</f>
        <v>-363</v>
      </c>
    </row>
    <row r="6083" spans="1:7" x14ac:dyDescent="0.3">
      <c r="A6083" s="3">
        <v>5</v>
      </c>
      <c r="B6083">
        <f t="shared" ref="B6083:B6146" si="393">IF(MOD(A6083,2)=1,1,-1)</f>
        <v>1</v>
      </c>
      <c r="C6083">
        <f t="shared" si="392"/>
        <v>1</v>
      </c>
      <c r="D6083">
        <f>SUM(C$2:C6083)</f>
        <v>-73</v>
      </c>
      <c r="E6083">
        <f t="shared" si="391"/>
        <v>-74</v>
      </c>
      <c r="F6083">
        <f t="shared" ref="F6083:F6146" si="394">E6083*B6083</f>
        <v>-74</v>
      </c>
      <c r="G6083">
        <f>SUM(F$2:F6083)</f>
        <v>-437</v>
      </c>
    </row>
    <row r="6084" spans="1:7" x14ac:dyDescent="0.3">
      <c r="A6084" s="3">
        <v>13</v>
      </c>
      <c r="B6084">
        <f t="shared" si="393"/>
        <v>1</v>
      </c>
      <c r="C6084">
        <f t="shared" si="392"/>
        <v>1</v>
      </c>
      <c r="D6084">
        <f>SUM(C$2:C6084)</f>
        <v>-72</v>
      </c>
      <c r="E6084">
        <f t="shared" ref="E6084:E6147" si="395">D6083</f>
        <v>-73</v>
      </c>
      <c r="F6084">
        <f t="shared" si="394"/>
        <v>-73</v>
      </c>
      <c r="G6084">
        <f>SUM(F$2:F6084)</f>
        <v>-510</v>
      </c>
    </row>
    <row r="6085" spans="1:7" x14ac:dyDescent="0.3">
      <c r="A6085" s="3">
        <v>11</v>
      </c>
      <c r="B6085">
        <f t="shared" si="393"/>
        <v>1</v>
      </c>
      <c r="C6085">
        <f t="shared" ref="C6085:C6148" si="396">IF(B6084+B6085=0,0,IF(B6084+B6085=2,1,-1))</f>
        <v>1</v>
      </c>
      <c r="D6085">
        <f>SUM(C$2:C6085)</f>
        <v>-71</v>
      </c>
      <c r="E6085">
        <f t="shared" si="395"/>
        <v>-72</v>
      </c>
      <c r="F6085">
        <f t="shared" si="394"/>
        <v>-72</v>
      </c>
      <c r="G6085">
        <f>SUM(F$2:F6085)</f>
        <v>-582</v>
      </c>
    </row>
    <row r="6086" spans="1:7" x14ac:dyDescent="0.3">
      <c r="A6086" s="3">
        <v>18</v>
      </c>
      <c r="B6086">
        <f t="shared" si="393"/>
        <v>-1</v>
      </c>
      <c r="C6086">
        <f t="shared" si="396"/>
        <v>0</v>
      </c>
      <c r="D6086">
        <f>SUM(C$2:C6086)</f>
        <v>-71</v>
      </c>
      <c r="E6086">
        <f t="shared" si="395"/>
        <v>-71</v>
      </c>
      <c r="F6086">
        <f t="shared" si="394"/>
        <v>71</v>
      </c>
      <c r="G6086">
        <f>SUM(F$2:F6086)</f>
        <v>-511</v>
      </c>
    </row>
    <row r="6087" spans="1:7" x14ac:dyDescent="0.3">
      <c r="A6087" s="3">
        <v>13</v>
      </c>
      <c r="B6087">
        <f t="shared" si="393"/>
        <v>1</v>
      </c>
      <c r="C6087">
        <f t="shared" si="396"/>
        <v>0</v>
      </c>
      <c r="D6087">
        <f>SUM(C$2:C6087)</f>
        <v>-71</v>
      </c>
      <c r="E6087">
        <f t="shared" si="395"/>
        <v>-71</v>
      </c>
      <c r="F6087">
        <f t="shared" si="394"/>
        <v>-71</v>
      </c>
      <c r="G6087">
        <f>SUM(F$2:F6087)</f>
        <v>-582</v>
      </c>
    </row>
    <row r="6088" spans="1:7" x14ac:dyDescent="0.3">
      <c r="A6088" s="3">
        <v>19</v>
      </c>
      <c r="B6088">
        <f t="shared" si="393"/>
        <v>1</v>
      </c>
      <c r="C6088">
        <f t="shared" si="396"/>
        <v>1</v>
      </c>
      <c r="D6088">
        <f>SUM(C$2:C6088)</f>
        <v>-70</v>
      </c>
      <c r="E6088">
        <f t="shared" si="395"/>
        <v>-71</v>
      </c>
      <c r="F6088">
        <f t="shared" si="394"/>
        <v>-71</v>
      </c>
      <c r="G6088">
        <f>SUM(F$2:F6088)</f>
        <v>-653</v>
      </c>
    </row>
    <row r="6089" spans="1:7" x14ac:dyDescent="0.3">
      <c r="A6089" s="3">
        <v>17</v>
      </c>
      <c r="B6089">
        <f t="shared" si="393"/>
        <v>1</v>
      </c>
      <c r="C6089">
        <f t="shared" si="396"/>
        <v>1</v>
      </c>
      <c r="D6089">
        <f>SUM(C$2:C6089)</f>
        <v>-69</v>
      </c>
      <c r="E6089">
        <f t="shared" si="395"/>
        <v>-70</v>
      </c>
      <c r="F6089">
        <f t="shared" si="394"/>
        <v>-70</v>
      </c>
      <c r="G6089">
        <f>SUM(F$2:F6089)</f>
        <v>-723</v>
      </c>
    </row>
    <row r="6090" spans="1:7" x14ac:dyDescent="0.3">
      <c r="A6090" s="3">
        <v>12</v>
      </c>
      <c r="B6090">
        <f t="shared" si="393"/>
        <v>-1</v>
      </c>
      <c r="C6090">
        <f t="shared" si="396"/>
        <v>0</v>
      </c>
      <c r="D6090">
        <f>SUM(C$2:C6090)</f>
        <v>-69</v>
      </c>
      <c r="E6090">
        <f t="shared" si="395"/>
        <v>-69</v>
      </c>
      <c r="F6090">
        <f t="shared" si="394"/>
        <v>69</v>
      </c>
      <c r="G6090">
        <f>SUM(F$2:F6090)</f>
        <v>-654</v>
      </c>
    </row>
    <row r="6091" spans="1:7" x14ac:dyDescent="0.3">
      <c r="A6091" s="3">
        <v>6</v>
      </c>
      <c r="B6091">
        <f t="shared" si="393"/>
        <v>-1</v>
      </c>
      <c r="C6091">
        <f t="shared" si="396"/>
        <v>-1</v>
      </c>
      <c r="D6091">
        <f>SUM(C$2:C6091)</f>
        <v>-70</v>
      </c>
      <c r="E6091">
        <f t="shared" si="395"/>
        <v>-69</v>
      </c>
      <c r="F6091">
        <f t="shared" si="394"/>
        <v>69</v>
      </c>
      <c r="G6091">
        <f>SUM(F$2:F6091)</f>
        <v>-585</v>
      </c>
    </row>
    <row r="6092" spans="1:7" x14ac:dyDescent="0.3">
      <c r="A6092" s="3">
        <v>10</v>
      </c>
      <c r="B6092">
        <f t="shared" si="393"/>
        <v>-1</v>
      </c>
      <c r="C6092">
        <f t="shared" si="396"/>
        <v>-1</v>
      </c>
      <c r="D6092">
        <f>SUM(C$2:C6092)</f>
        <v>-71</v>
      </c>
      <c r="E6092">
        <f t="shared" si="395"/>
        <v>-70</v>
      </c>
      <c r="F6092">
        <f t="shared" si="394"/>
        <v>70</v>
      </c>
      <c r="G6092">
        <f>SUM(F$2:F6092)</f>
        <v>-515</v>
      </c>
    </row>
    <row r="6093" spans="1:7" x14ac:dyDescent="0.3">
      <c r="A6093" s="3">
        <v>18</v>
      </c>
      <c r="B6093">
        <f t="shared" si="393"/>
        <v>-1</v>
      </c>
      <c r="C6093">
        <f t="shared" si="396"/>
        <v>-1</v>
      </c>
      <c r="D6093">
        <f>SUM(C$2:C6093)</f>
        <v>-72</v>
      </c>
      <c r="E6093">
        <f t="shared" si="395"/>
        <v>-71</v>
      </c>
      <c r="F6093">
        <f t="shared" si="394"/>
        <v>71</v>
      </c>
      <c r="G6093">
        <f>SUM(F$2:F6093)</f>
        <v>-444</v>
      </c>
    </row>
    <row r="6094" spans="1:7" x14ac:dyDescent="0.3">
      <c r="A6094" s="3">
        <v>19</v>
      </c>
      <c r="B6094">
        <f t="shared" si="393"/>
        <v>1</v>
      </c>
      <c r="C6094">
        <f t="shared" si="396"/>
        <v>0</v>
      </c>
      <c r="D6094">
        <f>SUM(C$2:C6094)</f>
        <v>-72</v>
      </c>
      <c r="E6094">
        <f t="shared" si="395"/>
        <v>-72</v>
      </c>
      <c r="F6094">
        <f t="shared" si="394"/>
        <v>-72</v>
      </c>
      <c r="G6094">
        <f>SUM(F$2:F6094)</f>
        <v>-516</v>
      </c>
    </row>
    <row r="6095" spans="1:7" x14ac:dyDescent="0.3">
      <c r="A6095" s="3">
        <v>9</v>
      </c>
      <c r="B6095">
        <f t="shared" si="393"/>
        <v>1</v>
      </c>
      <c r="C6095">
        <f t="shared" si="396"/>
        <v>1</v>
      </c>
      <c r="D6095">
        <f>SUM(C$2:C6095)</f>
        <v>-71</v>
      </c>
      <c r="E6095">
        <f t="shared" si="395"/>
        <v>-72</v>
      </c>
      <c r="F6095">
        <f t="shared" si="394"/>
        <v>-72</v>
      </c>
      <c r="G6095">
        <f>SUM(F$2:F6095)</f>
        <v>-588</v>
      </c>
    </row>
    <row r="6096" spans="1:7" x14ac:dyDescent="0.3">
      <c r="A6096" s="3">
        <v>18</v>
      </c>
      <c r="B6096">
        <f t="shared" si="393"/>
        <v>-1</v>
      </c>
      <c r="C6096">
        <f t="shared" si="396"/>
        <v>0</v>
      </c>
      <c r="D6096">
        <f>SUM(C$2:C6096)</f>
        <v>-71</v>
      </c>
      <c r="E6096">
        <f t="shared" si="395"/>
        <v>-71</v>
      </c>
      <c r="F6096">
        <f t="shared" si="394"/>
        <v>71</v>
      </c>
      <c r="G6096">
        <f>SUM(F$2:F6096)</f>
        <v>-517</v>
      </c>
    </row>
    <row r="6097" spans="1:7" x14ac:dyDescent="0.3">
      <c r="A6097" s="3">
        <v>11</v>
      </c>
      <c r="B6097">
        <f t="shared" si="393"/>
        <v>1</v>
      </c>
      <c r="C6097">
        <f t="shared" si="396"/>
        <v>0</v>
      </c>
      <c r="D6097">
        <f>SUM(C$2:C6097)</f>
        <v>-71</v>
      </c>
      <c r="E6097">
        <f t="shared" si="395"/>
        <v>-71</v>
      </c>
      <c r="F6097">
        <f t="shared" si="394"/>
        <v>-71</v>
      </c>
      <c r="G6097">
        <f>SUM(F$2:F6097)</f>
        <v>-588</v>
      </c>
    </row>
    <row r="6098" spans="1:7" x14ac:dyDescent="0.3">
      <c r="A6098" s="3">
        <v>14</v>
      </c>
      <c r="B6098">
        <f t="shared" si="393"/>
        <v>-1</v>
      </c>
      <c r="C6098">
        <f t="shared" si="396"/>
        <v>0</v>
      </c>
      <c r="D6098">
        <f>SUM(C$2:C6098)</f>
        <v>-71</v>
      </c>
      <c r="E6098">
        <f t="shared" si="395"/>
        <v>-71</v>
      </c>
      <c r="F6098">
        <f t="shared" si="394"/>
        <v>71</v>
      </c>
      <c r="G6098">
        <f>SUM(F$2:F6098)</f>
        <v>-517</v>
      </c>
    </row>
    <row r="6099" spans="1:7" x14ac:dyDescent="0.3">
      <c r="A6099" s="3">
        <v>10</v>
      </c>
      <c r="B6099">
        <f t="shared" si="393"/>
        <v>-1</v>
      </c>
      <c r="C6099">
        <f t="shared" si="396"/>
        <v>-1</v>
      </c>
      <c r="D6099">
        <f>SUM(C$2:C6099)</f>
        <v>-72</v>
      </c>
      <c r="E6099">
        <f t="shared" si="395"/>
        <v>-71</v>
      </c>
      <c r="F6099">
        <f t="shared" si="394"/>
        <v>71</v>
      </c>
      <c r="G6099">
        <f>SUM(F$2:F6099)</f>
        <v>-446</v>
      </c>
    </row>
    <row r="6100" spans="1:7" x14ac:dyDescent="0.3">
      <c r="A6100" s="3">
        <v>12</v>
      </c>
      <c r="B6100">
        <f t="shared" si="393"/>
        <v>-1</v>
      </c>
      <c r="C6100">
        <f t="shared" si="396"/>
        <v>-1</v>
      </c>
      <c r="D6100">
        <f>SUM(C$2:C6100)</f>
        <v>-73</v>
      </c>
      <c r="E6100">
        <f t="shared" si="395"/>
        <v>-72</v>
      </c>
      <c r="F6100">
        <f t="shared" si="394"/>
        <v>72</v>
      </c>
      <c r="G6100">
        <f>SUM(F$2:F6100)</f>
        <v>-374</v>
      </c>
    </row>
    <row r="6101" spans="1:7" x14ac:dyDescent="0.3">
      <c r="A6101" s="3">
        <v>15</v>
      </c>
      <c r="B6101">
        <f t="shared" si="393"/>
        <v>1</v>
      </c>
      <c r="C6101">
        <f t="shared" si="396"/>
        <v>0</v>
      </c>
      <c r="D6101">
        <f>SUM(C$2:C6101)</f>
        <v>-73</v>
      </c>
      <c r="E6101">
        <f t="shared" si="395"/>
        <v>-73</v>
      </c>
      <c r="F6101">
        <f t="shared" si="394"/>
        <v>-73</v>
      </c>
      <c r="G6101">
        <f>SUM(F$2:F6101)</f>
        <v>-447</v>
      </c>
    </row>
    <row r="6102" spans="1:7" x14ac:dyDescent="0.3">
      <c r="A6102" s="3">
        <v>9</v>
      </c>
      <c r="B6102">
        <f t="shared" si="393"/>
        <v>1</v>
      </c>
      <c r="C6102">
        <f t="shared" si="396"/>
        <v>1</v>
      </c>
      <c r="D6102">
        <f>SUM(C$2:C6102)</f>
        <v>-72</v>
      </c>
      <c r="E6102">
        <f t="shared" si="395"/>
        <v>-73</v>
      </c>
      <c r="F6102">
        <f t="shared" si="394"/>
        <v>-73</v>
      </c>
      <c r="G6102">
        <f>SUM(F$2:F6102)</f>
        <v>-520</v>
      </c>
    </row>
    <row r="6103" spans="1:7" x14ac:dyDescent="0.3">
      <c r="A6103" s="3">
        <v>16</v>
      </c>
      <c r="B6103">
        <f t="shared" si="393"/>
        <v>-1</v>
      </c>
      <c r="C6103">
        <f t="shared" si="396"/>
        <v>0</v>
      </c>
      <c r="D6103">
        <f>SUM(C$2:C6103)</f>
        <v>-72</v>
      </c>
      <c r="E6103">
        <f t="shared" si="395"/>
        <v>-72</v>
      </c>
      <c r="F6103">
        <f t="shared" si="394"/>
        <v>72</v>
      </c>
      <c r="G6103">
        <f>SUM(F$2:F6103)</f>
        <v>-448</v>
      </c>
    </row>
    <row r="6104" spans="1:7" x14ac:dyDescent="0.3">
      <c r="A6104" s="3">
        <v>12</v>
      </c>
      <c r="B6104">
        <f t="shared" si="393"/>
        <v>-1</v>
      </c>
      <c r="C6104">
        <f t="shared" si="396"/>
        <v>-1</v>
      </c>
      <c r="D6104">
        <f>SUM(C$2:C6104)</f>
        <v>-73</v>
      </c>
      <c r="E6104">
        <f t="shared" si="395"/>
        <v>-72</v>
      </c>
      <c r="F6104">
        <f t="shared" si="394"/>
        <v>72</v>
      </c>
      <c r="G6104">
        <f>SUM(F$2:F6104)</f>
        <v>-376</v>
      </c>
    </row>
    <row r="6105" spans="1:7" x14ac:dyDescent="0.3">
      <c r="A6105" s="3">
        <v>15</v>
      </c>
      <c r="B6105">
        <f t="shared" si="393"/>
        <v>1</v>
      </c>
      <c r="C6105">
        <f t="shared" si="396"/>
        <v>0</v>
      </c>
      <c r="D6105">
        <f>SUM(C$2:C6105)</f>
        <v>-73</v>
      </c>
      <c r="E6105">
        <f t="shared" si="395"/>
        <v>-73</v>
      </c>
      <c r="F6105">
        <f t="shared" si="394"/>
        <v>-73</v>
      </c>
      <c r="G6105">
        <f>SUM(F$2:F6105)</f>
        <v>-449</v>
      </c>
    </row>
    <row r="6106" spans="1:7" x14ac:dyDescent="0.3">
      <c r="A6106" s="3">
        <v>18</v>
      </c>
      <c r="B6106">
        <f t="shared" si="393"/>
        <v>-1</v>
      </c>
      <c r="C6106">
        <f t="shared" si="396"/>
        <v>0</v>
      </c>
      <c r="D6106">
        <f>SUM(C$2:C6106)</f>
        <v>-73</v>
      </c>
      <c r="E6106">
        <f t="shared" si="395"/>
        <v>-73</v>
      </c>
      <c r="F6106">
        <f t="shared" si="394"/>
        <v>73</v>
      </c>
      <c r="G6106">
        <f>SUM(F$2:F6106)</f>
        <v>-376</v>
      </c>
    </row>
    <row r="6107" spans="1:7" x14ac:dyDescent="0.3">
      <c r="A6107" s="3">
        <v>9</v>
      </c>
      <c r="B6107">
        <f t="shared" si="393"/>
        <v>1</v>
      </c>
      <c r="C6107">
        <f t="shared" si="396"/>
        <v>0</v>
      </c>
      <c r="D6107">
        <f>SUM(C$2:C6107)</f>
        <v>-73</v>
      </c>
      <c r="E6107">
        <f t="shared" si="395"/>
        <v>-73</v>
      </c>
      <c r="F6107">
        <f t="shared" si="394"/>
        <v>-73</v>
      </c>
      <c r="G6107">
        <f>SUM(F$2:F6107)</f>
        <v>-449</v>
      </c>
    </row>
    <row r="6108" spans="1:7" x14ac:dyDescent="0.3">
      <c r="A6108" s="3">
        <v>18</v>
      </c>
      <c r="B6108">
        <f t="shared" si="393"/>
        <v>-1</v>
      </c>
      <c r="C6108">
        <f t="shared" si="396"/>
        <v>0</v>
      </c>
      <c r="D6108">
        <f>SUM(C$2:C6108)</f>
        <v>-73</v>
      </c>
      <c r="E6108">
        <f t="shared" si="395"/>
        <v>-73</v>
      </c>
      <c r="F6108">
        <f t="shared" si="394"/>
        <v>73</v>
      </c>
      <c r="G6108">
        <f>SUM(F$2:F6108)</f>
        <v>-376</v>
      </c>
    </row>
    <row r="6109" spans="1:7" x14ac:dyDescent="0.3">
      <c r="A6109" s="3">
        <v>9</v>
      </c>
      <c r="B6109">
        <f t="shared" si="393"/>
        <v>1</v>
      </c>
      <c r="C6109">
        <f t="shared" si="396"/>
        <v>0</v>
      </c>
      <c r="D6109">
        <f>SUM(C$2:C6109)</f>
        <v>-73</v>
      </c>
      <c r="E6109">
        <f t="shared" si="395"/>
        <v>-73</v>
      </c>
      <c r="F6109">
        <f t="shared" si="394"/>
        <v>-73</v>
      </c>
      <c r="G6109">
        <f>SUM(F$2:F6109)</f>
        <v>-449</v>
      </c>
    </row>
    <row r="6110" spans="1:7" x14ac:dyDescent="0.3">
      <c r="A6110" s="3">
        <v>8</v>
      </c>
      <c r="B6110">
        <f t="shared" si="393"/>
        <v>-1</v>
      </c>
      <c r="C6110">
        <f t="shared" si="396"/>
        <v>0</v>
      </c>
      <c r="D6110">
        <f>SUM(C$2:C6110)</f>
        <v>-73</v>
      </c>
      <c r="E6110">
        <f t="shared" si="395"/>
        <v>-73</v>
      </c>
      <c r="F6110">
        <f t="shared" si="394"/>
        <v>73</v>
      </c>
      <c r="G6110">
        <f>SUM(F$2:F6110)</f>
        <v>-376</v>
      </c>
    </row>
    <row r="6111" spans="1:7" x14ac:dyDescent="0.3">
      <c r="A6111" s="3">
        <v>11</v>
      </c>
      <c r="B6111">
        <f t="shared" si="393"/>
        <v>1</v>
      </c>
      <c r="C6111">
        <f t="shared" si="396"/>
        <v>0</v>
      </c>
      <c r="D6111">
        <f>SUM(C$2:C6111)</f>
        <v>-73</v>
      </c>
      <c r="E6111">
        <f t="shared" si="395"/>
        <v>-73</v>
      </c>
      <c r="F6111">
        <f t="shared" si="394"/>
        <v>-73</v>
      </c>
      <c r="G6111">
        <f>SUM(F$2:F6111)</f>
        <v>-449</v>
      </c>
    </row>
    <row r="6112" spans="1:7" x14ac:dyDescent="0.3">
      <c r="A6112" s="3">
        <v>15</v>
      </c>
      <c r="B6112">
        <f t="shared" si="393"/>
        <v>1</v>
      </c>
      <c r="C6112">
        <f t="shared" si="396"/>
        <v>1</v>
      </c>
      <c r="D6112">
        <f>SUM(C$2:C6112)</f>
        <v>-72</v>
      </c>
      <c r="E6112">
        <f t="shared" si="395"/>
        <v>-73</v>
      </c>
      <c r="F6112">
        <f t="shared" si="394"/>
        <v>-73</v>
      </c>
      <c r="G6112">
        <f>SUM(F$2:F6112)</f>
        <v>-522</v>
      </c>
    </row>
    <row r="6113" spans="1:7" x14ac:dyDescent="0.3">
      <c r="A6113" s="3">
        <v>14</v>
      </c>
      <c r="B6113">
        <f t="shared" si="393"/>
        <v>-1</v>
      </c>
      <c r="C6113">
        <f t="shared" si="396"/>
        <v>0</v>
      </c>
      <c r="D6113">
        <f>SUM(C$2:C6113)</f>
        <v>-72</v>
      </c>
      <c r="E6113">
        <f t="shared" si="395"/>
        <v>-72</v>
      </c>
      <c r="F6113">
        <f t="shared" si="394"/>
        <v>72</v>
      </c>
      <c r="G6113">
        <f>SUM(F$2:F6113)</f>
        <v>-450</v>
      </c>
    </row>
    <row r="6114" spans="1:7" x14ac:dyDescent="0.3">
      <c r="A6114" s="3">
        <v>12</v>
      </c>
      <c r="B6114">
        <f t="shared" si="393"/>
        <v>-1</v>
      </c>
      <c r="C6114">
        <f t="shared" si="396"/>
        <v>-1</v>
      </c>
      <c r="D6114">
        <f>SUM(C$2:C6114)</f>
        <v>-73</v>
      </c>
      <c r="E6114">
        <f t="shared" si="395"/>
        <v>-72</v>
      </c>
      <c r="F6114">
        <f t="shared" si="394"/>
        <v>72</v>
      </c>
      <c r="G6114">
        <f>SUM(F$2:F6114)</f>
        <v>-378</v>
      </c>
    </row>
    <row r="6115" spans="1:7" x14ac:dyDescent="0.3">
      <c r="A6115" s="3">
        <v>9</v>
      </c>
      <c r="B6115">
        <f t="shared" si="393"/>
        <v>1</v>
      </c>
      <c r="C6115">
        <f t="shared" si="396"/>
        <v>0</v>
      </c>
      <c r="D6115">
        <f>SUM(C$2:C6115)</f>
        <v>-73</v>
      </c>
      <c r="E6115">
        <f t="shared" si="395"/>
        <v>-73</v>
      </c>
      <c r="F6115">
        <f t="shared" si="394"/>
        <v>-73</v>
      </c>
      <c r="G6115">
        <f>SUM(F$2:F6115)</f>
        <v>-451</v>
      </c>
    </row>
    <row r="6116" spans="1:7" x14ac:dyDescent="0.3">
      <c r="A6116" s="3">
        <v>12</v>
      </c>
      <c r="B6116">
        <f t="shared" si="393"/>
        <v>-1</v>
      </c>
      <c r="C6116">
        <f t="shared" si="396"/>
        <v>0</v>
      </c>
      <c r="D6116">
        <f>SUM(C$2:C6116)</f>
        <v>-73</v>
      </c>
      <c r="E6116">
        <f t="shared" si="395"/>
        <v>-73</v>
      </c>
      <c r="F6116">
        <f t="shared" si="394"/>
        <v>73</v>
      </c>
      <c r="G6116">
        <f>SUM(F$2:F6116)</f>
        <v>-378</v>
      </c>
    </row>
    <row r="6117" spans="1:7" x14ac:dyDescent="0.3">
      <c r="A6117" s="3">
        <v>16</v>
      </c>
      <c r="B6117">
        <f t="shared" si="393"/>
        <v>-1</v>
      </c>
      <c r="C6117">
        <f t="shared" si="396"/>
        <v>-1</v>
      </c>
      <c r="D6117">
        <f>SUM(C$2:C6117)</f>
        <v>-74</v>
      </c>
      <c r="E6117">
        <f t="shared" si="395"/>
        <v>-73</v>
      </c>
      <c r="F6117">
        <f t="shared" si="394"/>
        <v>73</v>
      </c>
      <c r="G6117">
        <f>SUM(F$2:F6117)</f>
        <v>-305</v>
      </c>
    </row>
    <row r="6118" spans="1:7" x14ac:dyDescent="0.3">
      <c r="A6118" s="3">
        <v>12</v>
      </c>
      <c r="B6118">
        <f t="shared" si="393"/>
        <v>-1</v>
      </c>
      <c r="C6118">
        <f t="shared" si="396"/>
        <v>-1</v>
      </c>
      <c r="D6118">
        <f>SUM(C$2:C6118)</f>
        <v>-75</v>
      </c>
      <c r="E6118">
        <f t="shared" si="395"/>
        <v>-74</v>
      </c>
      <c r="F6118">
        <f t="shared" si="394"/>
        <v>74</v>
      </c>
      <c r="G6118">
        <f>SUM(F$2:F6118)</f>
        <v>-231</v>
      </c>
    </row>
    <row r="6119" spans="1:7" x14ac:dyDescent="0.3">
      <c r="A6119" s="3">
        <v>19</v>
      </c>
      <c r="B6119">
        <f t="shared" si="393"/>
        <v>1</v>
      </c>
      <c r="C6119">
        <f t="shared" si="396"/>
        <v>0</v>
      </c>
      <c r="D6119">
        <f>SUM(C$2:C6119)</f>
        <v>-75</v>
      </c>
      <c r="E6119">
        <f t="shared" si="395"/>
        <v>-75</v>
      </c>
      <c r="F6119">
        <f t="shared" si="394"/>
        <v>-75</v>
      </c>
      <c r="G6119">
        <f>SUM(F$2:F6119)</f>
        <v>-306</v>
      </c>
    </row>
    <row r="6120" spans="1:7" x14ac:dyDescent="0.3">
      <c r="A6120" s="3">
        <v>18</v>
      </c>
      <c r="B6120">
        <f t="shared" si="393"/>
        <v>-1</v>
      </c>
      <c r="C6120">
        <f t="shared" si="396"/>
        <v>0</v>
      </c>
      <c r="D6120">
        <f>SUM(C$2:C6120)</f>
        <v>-75</v>
      </c>
      <c r="E6120">
        <f t="shared" si="395"/>
        <v>-75</v>
      </c>
      <c r="F6120">
        <f t="shared" si="394"/>
        <v>75</v>
      </c>
      <c r="G6120">
        <f>SUM(F$2:F6120)</f>
        <v>-231</v>
      </c>
    </row>
    <row r="6121" spans="1:7" x14ac:dyDescent="0.3">
      <c r="A6121" s="3">
        <v>9</v>
      </c>
      <c r="B6121">
        <f t="shared" si="393"/>
        <v>1</v>
      </c>
      <c r="C6121">
        <f t="shared" si="396"/>
        <v>0</v>
      </c>
      <c r="D6121">
        <f>SUM(C$2:C6121)</f>
        <v>-75</v>
      </c>
      <c r="E6121">
        <f t="shared" si="395"/>
        <v>-75</v>
      </c>
      <c r="F6121">
        <f t="shared" si="394"/>
        <v>-75</v>
      </c>
      <c r="G6121">
        <f>SUM(F$2:F6121)</f>
        <v>-306</v>
      </c>
    </row>
    <row r="6122" spans="1:7" x14ac:dyDescent="0.3">
      <c r="A6122" s="3">
        <v>16</v>
      </c>
      <c r="B6122">
        <f t="shared" si="393"/>
        <v>-1</v>
      </c>
      <c r="C6122">
        <f t="shared" si="396"/>
        <v>0</v>
      </c>
      <c r="D6122">
        <f>SUM(C$2:C6122)</f>
        <v>-75</v>
      </c>
      <c r="E6122">
        <f t="shared" si="395"/>
        <v>-75</v>
      </c>
      <c r="F6122">
        <f t="shared" si="394"/>
        <v>75</v>
      </c>
      <c r="G6122">
        <f>SUM(F$2:F6122)</f>
        <v>-231</v>
      </c>
    </row>
    <row r="6123" spans="1:7" x14ac:dyDescent="0.3">
      <c r="A6123" s="3">
        <v>9</v>
      </c>
      <c r="B6123">
        <f t="shared" si="393"/>
        <v>1</v>
      </c>
      <c r="C6123">
        <f t="shared" si="396"/>
        <v>0</v>
      </c>
      <c r="D6123">
        <f>SUM(C$2:C6123)</f>
        <v>-75</v>
      </c>
      <c r="E6123">
        <f t="shared" si="395"/>
        <v>-75</v>
      </c>
      <c r="F6123">
        <f t="shared" si="394"/>
        <v>-75</v>
      </c>
      <c r="G6123">
        <f>SUM(F$2:F6123)</f>
        <v>-306</v>
      </c>
    </row>
    <row r="6124" spans="1:7" x14ac:dyDescent="0.3">
      <c r="A6124" s="3">
        <v>14</v>
      </c>
      <c r="B6124">
        <f t="shared" si="393"/>
        <v>-1</v>
      </c>
      <c r="C6124">
        <f t="shared" si="396"/>
        <v>0</v>
      </c>
      <c r="D6124">
        <f>SUM(C$2:C6124)</f>
        <v>-75</v>
      </c>
      <c r="E6124">
        <f t="shared" si="395"/>
        <v>-75</v>
      </c>
      <c r="F6124">
        <f t="shared" si="394"/>
        <v>75</v>
      </c>
      <c r="G6124">
        <f>SUM(F$2:F6124)</f>
        <v>-231</v>
      </c>
    </row>
    <row r="6125" spans="1:7" x14ac:dyDescent="0.3">
      <c r="A6125" s="3">
        <v>10</v>
      </c>
      <c r="B6125">
        <f t="shared" si="393"/>
        <v>-1</v>
      </c>
      <c r="C6125">
        <f t="shared" si="396"/>
        <v>-1</v>
      </c>
      <c r="D6125">
        <f>SUM(C$2:C6125)</f>
        <v>-76</v>
      </c>
      <c r="E6125">
        <f t="shared" si="395"/>
        <v>-75</v>
      </c>
      <c r="F6125">
        <f t="shared" si="394"/>
        <v>75</v>
      </c>
      <c r="G6125">
        <f>SUM(F$2:F6125)</f>
        <v>-156</v>
      </c>
    </row>
    <row r="6126" spans="1:7" x14ac:dyDescent="0.3">
      <c r="A6126" s="3">
        <v>10</v>
      </c>
      <c r="B6126">
        <f t="shared" si="393"/>
        <v>-1</v>
      </c>
      <c r="C6126">
        <f t="shared" si="396"/>
        <v>-1</v>
      </c>
      <c r="D6126">
        <f>SUM(C$2:C6126)</f>
        <v>-77</v>
      </c>
      <c r="E6126">
        <f t="shared" si="395"/>
        <v>-76</v>
      </c>
      <c r="F6126">
        <f t="shared" si="394"/>
        <v>76</v>
      </c>
      <c r="G6126">
        <f>SUM(F$2:F6126)</f>
        <v>-80</v>
      </c>
    </row>
    <row r="6127" spans="1:7" x14ac:dyDescent="0.3">
      <c r="A6127" s="3">
        <v>14</v>
      </c>
      <c r="B6127">
        <f t="shared" si="393"/>
        <v>-1</v>
      </c>
      <c r="C6127">
        <f t="shared" si="396"/>
        <v>-1</v>
      </c>
      <c r="D6127">
        <f>SUM(C$2:C6127)</f>
        <v>-78</v>
      </c>
      <c r="E6127">
        <f t="shared" si="395"/>
        <v>-77</v>
      </c>
      <c r="F6127">
        <f t="shared" si="394"/>
        <v>77</v>
      </c>
      <c r="G6127">
        <f>SUM(F$2:F6127)</f>
        <v>-3</v>
      </c>
    </row>
    <row r="6128" spans="1:7" x14ac:dyDescent="0.3">
      <c r="A6128" s="3">
        <v>17</v>
      </c>
      <c r="B6128">
        <f t="shared" si="393"/>
        <v>1</v>
      </c>
      <c r="C6128">
        <f t="shared" si="396"/>
        <v>0</v>
      </c>
      <c r="D6128">
        <f>SUM(C$2:C6128)</f>
        <v>-78</v>
      </c>
      <c r="E6128">
        <f t="shared" si="395"/>
        <v>-78</v>
      </c>
      <c r="F6128">
        <f t="shared" si="394"/>
        <v>-78</v>
      </c>
      <c r="G6128">
        <f>SUM(F$2:F6128)</f>
        <v>-81</v>
      </c>
    </row>
    <row r="6129" spans="1:7" x14ac:dyDescent="0.3">
      <c r="A6129" s="3">
        <v>12</v>
      </c>
      <c r="B6129">
        <f t="shared" si="393"/>
        <v>-1</v>
      </c>
      <c r="C6129">
        <f t="shared" si="396"/>
        <v>0</v>
      </c>
      <c r="D6129">
        <f>SUM(C$2:C6129)</f>
        <v>-78</v>
      </c>
      <c r="E6129">
        <f t="shared" si="395"/>
        <v>-78</v>
      </c>
      <c r="F6129">
        <f t="shared" si="394"/>
        <v>78</v>
      </c>
      <c r="G6129">
        <f>SUM(F$2:F6129)</f>
        <v>-3</v>
      </c>
    </row>
    <row r="6130" spans="1:7" x14ac:dyDescent="0.3">
      <c r="A6130" s="3">
        <v>15</v>
      </c>
      <c r="B6130">
        <f t="shared" si="393"/>
        <v>1</v>
      </c>
      <c r="C6130">
        <f t="shared" si="396"/>
        <v>0</v>
      </c>
      <c r="D6130">
        <f>SUM(C$2:C6130)</f>
        <v>-78</v>
      </c>
      <c r="E6130">
        <f t="shared" si="395"/>
        <v>-78</v>
      </c>
      <c r="F6130">
        <f t="shared" si="394"/>
        <v>-78</v>
      </c>
      <c r="G6130">
        <f>SUM(F$2:F6130)</f>
        <v>-81</v>
      </c>
    </row>
    <row r="6131" spans="1:7" x14ac:dyDescent="0.3">
      <c r="A6131" s="3">
        <v>13</v>
      </c>
      <c r="B6131">
        <f t="shared" si="393"/>
        <v>1</v>
      </c>
      <c r="C6131">
        <f t="shared" si="396"/>
        <v>1</v>
      </c>
      <c r="D6131">
        <f>SUM(C$2:C6131)</f>
        <v>-77</v>
      </c>
      <c r="E6131">
        <f t="shared" si="395"/>
        <v>-78</v>
      </c>
      <c r="F6131">
        <f t="shared" si="394"/>
        <v>-78</v>
      </c>
      <c r="G6131">
        <f>SUM(F$2:F6131)</f>
        <v>-159</v>
      </c>
    </row>
    <row r="6132" spans="1:7" x14ac:dyDescent="0.3">
      <c r="A6132" s="3">
        <v>11</v>
      </c>
      <c r="B6132">
        <f t="shared" si="393"/>
        <v>1</v>
      </c>
      <c r="C6132">
        <f t="shared" si="396"/>
        <v>1</v>
      </c>
      <c r="D6132">
        <f>SUM(C$2:C6132)</f>
        <v>-76</v>
      </c>
      <c r="E6132">
        <f t="shared" si="395"/>
        <v>-77</v>
      </c>
      <c r="F6132">
        <f t="shared" si="394"/>
        <v>-77</v>
      </c>
      <c r="G6132">
        <f>SUM(F$2:F6132)</f>
        <v>-236</v>
      </c>
    </row>
    <row r="6133" spans="1:7" x14ac:dyDescent="0.3">
      <c r="A6133" s="3">
        <v>14</v>
      </c>
      <c r="B6133">
        <f t="shared" si="393"/>
        <v>-1</v>
      </c>
      <c r="C6133">
        <f t="shared" si="396"/>
        <v>0</v>
      </c>
      <c r="D6133">
        <f>SUM(C$2:C6133)</f>
        <v>-76</v>
      </c>
      <c r="E6133">
        <f t="shared" si="395"/>
        <v>-76</v>
      </c>
      <c r="F6133">
        <f t="shared" si="394"/>
        <v>76</v>
      </c>
      <c r="G6133">
        <f>SUM(F$2:F6133)</f>
        <v>-160</v>
      </c>
    </row>
    <row r="6134" spans="1:7" x14ac:dyDescent="0.3">
      <c r="A6134" s="3">
        <v>9</v>
      </c>
      <c r="B6134">
        <f t="shared" si="393"/>
        <v>1</v>
      </c>
      <c r="C6134">
        <f t="shared" si="396"/>
        <v>0</v>
      </c>
      <c r="D6134">
        <f>SUM(C$2:C6134)</f>
        <v>-76</v>
      </c>
      <c r="E6134">
        <f t="shared" si="395"/>
        <v>-76</v>
      </c>
      <c r="F6134">
        <f t="shared" si="394"/>
        <v>-76</v>
      </c>
      <c r="G6134">
        <f>SUM(F$2:F6134)</f>
        <v>-236</v>
      </c>
    </row>
    <row r="6135" spans="1:7" x14ac:dyDescent="0.3">
      <c r="A6135" s="3">
        <v>12</v>
      </c>
      <c r="B6135">
        <f t="shared" si="393"/>
        <v>-1</v>
      </c>
      <c r="C6135">
        <f t="shared" si="396"/>
        <v>0</v>
      </c>
      <c r="D6135">
        <f>SUM(C$2:C6135)</f>
        <v>-76</v>
      </c>
      <c r="E6135">
        <f t="shared" si="395"/>
        <v>-76</v>
      </c>
      <c r="F6135">
        <f t="shared" si="394"/>
        <v>76</v>
      </c>
      <c r="G6135">
        <f>SUM(F$2:F6135)</f>
        <v>-160</v>
      </c>
    </row>
    <row r="6136" spans="1:7" x14ac:dyDescent="0.3">
      <c r="A6136" s="3">
        <v>12</v>
      </c>
      <c r="B6136">
        <f t="shared" si="393"/>
        <v>-1</v>
      </c>
      <c r="C6136">
        <f t="shared" si="396"/>
        <v>-1</v>
      </c>
      <c r="D6136">
        <f>SUM(C$2:C6136)</f>
        <v>-77</v>
      </c>
      <c r="E6136">
        <f t="shared" si="395"/>
        <v>-76</v>
      </c>
      <c r="F6136">
        <f t="shared" si="394"/>
        <v>76</v>
      </c>
      <c r="G6136">
        <f>SUM(F$2:F6136)</f>
        <v>-84</v>
      </c>
    </row>
    <row r="6137" spans="1:7" x14ac:dyDescent="0.3">
      <c r="A6137" s="3">
        <v>18</v>
      </c>
      <c r="B6137">
        <f t="shared" si="393"/>
        <v>-1</v>
      </c>
      <c r="C6137">
        <f t="shared" si="396"/>
        <v>-1</v>
      </c>
      <c r="D6137">
        <f>SUM(C$2:C6137)</f>
        <v>-78</v>
      </c>
      <c r="E6137">
        <f t="shared" si="395"/>
        <v>-77</v>
      </c>
      <c r="F6137">
        <f t="shared" si="394"/>
        <v>77</v>
      </c>
      <c r="G6137">
        <f>SUM(F$2:F6137)</f>
        <v>-7</v>
      </c>
    </row>
    <row r="6138" spans="1:7" x14ac:dyDescent="0.3">
      <c r="A6138" s="3">
        <v>9</v>
      </c>
      <c r="B6138">
        <f t="shared" si="393"/>
        <v>1</v>
      </c>
      <c r="C6138">
        <f t="shared" si="396"/>
        <v>0</v>
      </c>
      <c r="D6138">
        <f>SUM(C$2:C6138)</f>
        <v>-78</v>
      </c>
      <c r="E6138">
        <f t="shared" si="395"/>
        <v>-78</v>
      </c>
      <c r="F6138">
        <f t="shared" si="394"/>
        <v>-78</v>
      </c>
      <c r="G6138">
        <f>SUM(F$2:F6138)</f>
        <v>-85</v>
      </c>
    </row>
    <row r="6139" spans="1:7" x14ac:dyDescent="0.3">
      <c r="A6139" s="3">
        <v>18</v>
      </c>
      <c r="B6139">
        <f t="shared" si="393"/>
        <v>-1</v>
      </c>
      <c r="C6139">
        <f t="shared" si="396"/>
        <v>0</v>
      </c>
      <c r="D6139">
        <f>SUM(C$2:C6139)</f>
        <v>-78</v>
      </c>
      <c r="E6139">
        <f t="shared" si="395"/>
        <v>-78</v>
      </c>
      <c r="F6139">
        <f t="shared" si="394"/>
        <v>78</v>
      </c>
      <c r="G6139">
        <f>SUM(F$2:F6139)</f>
        <v>-7</v>
      </c>
    </row>
    <row r="6140" spans="1:7" x14ac:dyDescent="0.3">
      <c r="A6140" s="3">
        <v>20</v>
      </c>
      <c r="B6140">
        <f t="shared" si="393"/>
        <v>-1</v>
      </c>
      <c r="C6140">
        <f t="shared" si="396"/>
        <v>-1</v>
      </c>
      <c r="D6140">
        <f>SUM(C$2:C6140)</f>
        <v>-79</v>
      </c>
      <c r="E6140">
        <f t="shared" si="395"/>
        <v>-78</v>
      </c>
      <c r="F6140">
        <f t="shared" si="394"/>
        <v>78</v>
      </c>
      <c r="G6140">
        <f>SUM(F$2:F6140)</f>
        <v>71</v>
      </c>
    </row>
    <row r="6141" spans="1:7" x14ac:dyDescent="0.3">
      <c r="A6141" s="3">
        <v>9</v>
      </c>
      <c r="B6141">
        <f t="shared" si="393"/>
        <v>1</v>
      </c>
      <c r="C6141">
        <f t="shared" si="396"/>
        <v>0</v>
      </c>
      <c r="D6141">
        <f>SUM(C$2:C6141)</f>
        <v>-79</v>
      </c>
      <c r="E6141">
        <f t="shared" si="395"/>
        <v>-79</v>
      </c>
      <c r="F6141">
        <f t="shared" si="394"/>
        <v>-79</v>
      </c>
      <c r="G6141">
        <f>SUM(F$2:F6141)</f>
        <v>-8</v>
      </c>
    </row>
    <row r="6142" spans="1:7" x14ac:dyDescent="0.3">
      <c r="A6142" s="3">
        <v>11</v>
      </c>
      <c r="B6142">
        <f t="shared" si="393"/>
        <v>1</v>
      </c>
      <c r="C6142">
        <f t="shared" si="396"/>
        <v>1</v>
      </c>
      <c r="D6142">
        <f>SUM(C$2:C6142)</f>
        <v>-78</v>
      </c>
      <c r="E6142">
        <f t="shared" si="395"/>
        <v>-79</v>
      </c>
      <c r="F6142">
        <f t="shared" si="394"/>
        <v>-79</v>
      </c>
      <c r="G6142">
        <f>SUM(F$2:F6142)</f>
        <v>-87</v>
      </c>
    </row>
    <row r="6143" spans="1:7" x14ac:dyDescent="0.3">
      <c r="A6143" s="3">
        <v>18</v>
      </c>
      <c r="B6143">
        <f t="shared" si="393"/>
        <v>-1</v>
      </c>
      <c r="C6143">
        <f t="shared" si="396"/>
        <v>0</v>
      </c>
      <c r="D6143">
        <f>SUM(C$2:C6143)</f>
        <v>-78</v>
      </c>
      <c r="E6143">
        <f t="shared" si="395"/>
        <v>-78</v>
      </c>
      <c r="F6143">
        <f t="shared" si="394"/>
        <v>78</v>
      </c>
      <c r="G6143">
        <f>SUM(F$2:F6143)</f>
        <v>-9</v>
      </c>
    </row>
    <row r="6144" spans="1:7" x14ac:dyDescent="0.3">
      <c r="A6144" s="3">
        <v>1</v>
      </c>
      <c r="B6144">
        <f t="shared" si="393"/>
        <v>1</v>
      </c>
      <c r="C6144">
        <f t="shared" si="396"/>
        <v>0</v>
      </c>
      <c r="D6144">
        <f>SUM(C$2:C6144)</f>
        <v>-78</v>
      </c>
      <c r="E6144">
        <f t="shared" si="395"/>
        <v>-78</v>
      </c>
      <c r="F6144">
        <f t="shared" si="394"/>
        <v>-78</v>
      </c>
      <c r="G6144">
        <f>SUM(F$2:F6144)</f>
        <v>-87</v>
      </c>
    </row>
    <row r="6145" spans="1:7" x14ac:dyDescent="0.3">
      <c r="A6145" s="3">
        <v>16</v>
      </c>
      <c r="B6145">
        <f t="shared" si="393"/>
        <v>-1</v>
      </c>
      <c r="C6145">
        <f t="shared" si="396"/>
        <v>0</v>
      </c>
      <c r="D6145">
        <f>SUM(C$2:C6145)</f>
        <v>-78</v>
      </c>
      <c r="E6145">
        <f t="shared" si="395"/>
        <v>-78</v>
      </c>
      <c r="F6145">
        <f t="shared" si="394"/>
        <v>78</v>
      </c>
      <c r="G6145">
        <f>SUM(F$2:F6145)</f>
        <v>-9</v>
      </c>
    </row>
    <row r="6146" spans="1:7" x14ac:dyDescent="0.3">
      <c r="A6146" s="3">
        <v>13</v>
      </c>
      <c r="B6146">
        <f t="shared" si="393"/>
        <v>1</v>
      </c>
      <c r="C6146">
        <f t="shared" si="396"/>
        <v>0</v>
      </c>
      <c r="D6146">
        <f>SUM(C$2:C6146)</f>
        <v>-78</v>
      </c>
      <c r="E6146">
        <f t="shared" si="395"/>
        <v>-78</v>
      </c>
      <c r="F6146">
        <f t="shared" si="394"/>
        <v>-78</v>
      </c>
      <c r="G6146">
        <f>SUM(F$2:F6146)</f>
        <v>-87</v>
      </c>
    </row>
    <row r="6147" spans="1:7" x14ac:dyDescent="0.3">
      <c r="A6147" s="3">
        <v>13</v>
      </c>
      <c r="B6147">
        <f t="shared" ref="B6147:B6210" si="397">IF(MOD(A6147,2)=1,1,-1)</f>
        <v>1</v>
      </c>
      <c r="C6147">
        <f t="shared" si="396"/>
        <v>1</v>
      </c>
      <c r="D6147">
        <f>SUM(C$2:C6147)</f>
        <v>-77</v>
      </c>
      <c r="E6147">
        <f t="shared" si="395"/>
        <v>-78</v>
      </c>
      <c r="F6147">
        <f t="shared" ref="F6147:F6210" si="398">E6147*B6147</f>
        <v>-78</v>
      </c>
      <c r="G6147">
        <f>SUM(F$2:F6147)</f>
        <v>-165</v>
      </c>
    </row>
    <row r="6148" spans="1:7" x14ac:dyDescent="0.3">
      <c r="A6148" s="3">
        <v>21</v>
      </c>
      <c r="B6148">
        <f t="shared" si="397"/>
        <v>1</v>
      </c>
      <c r="C6148">
        <f t="shared" si="396"/>
        <v>1</v>
      </c>
      <c r="D6148">
        <f>SUM(C$2:C6148)</f>
        <v>-76</v>
      </c>
      <c r="E6148">
        <f t="shared" ref="E6148:E6211" si="399">D6147</f>
        <v>-77</v>
      </c>
      <c r="F6148">
        <f t="shared" si="398"/>
        <v>-77</v>
      </c>
      <c r="G6148">
        <f>SUM(F$2:F6148)</f>
        <v>-242</v>
      </c>
    </row>
    <row r="6149" spans="1:7" x14ac:dyDescent="0.3">
      <c r="A6149" s="3">
        <v>6</v>
      </c>
      <c r="B6149">
        <f t="shared" si="397"/>
        <v>-1</v>
      </c>
      <c r="C6149">
        <f t="shared" ref="C6149:C6212" si="400">IF(B6148+B6149=0,0,IF(B6148+B6149=2,1,-1))</f>
        <v>0</v>
      </c>
      <c r="D6149">
        <f>SUM(C$2:C6149)</f>
        <v>-76</v>
      </c>
      <c r="E6149">
        <f t="shared" si="399"/>
        <v>-76</v>
      </c>
      <c r="F6149">
        <f t="shared" si="398"/>
        <v>76</v>
      </c>
      <c r="G6149">
        <f>SUM(F$2:F6149)</f>
        <v>-166</v>
      </c>
    </row>
    <row r="6150" spans="1:7" x14ac:dyDescent="0.3">
      <c r="A6150" s="3">
        <v>14</v>
      </c>
      <c r="B6150">
        <f t="shared" si="397"/>
        <v>-1</v>
      </c>
      <c r="C6150">
        <f t="shared" si="400"/>
        <v>-1</v>
      </c>
      <c r="D6150">
        <f>SUM(C$2:C6150)</f>
        <v>-77</v>
      </c>
      <c r="E6150">
        <f t="shared" si="399"/>
        <v>-76</v>
      </c>
      <c r="F6150">
        <f t="shared" si="398"/>
        <v>76</v>
      </c>
      <c r="G6150">
        <f>SUM(F$2:F6150)</f>
        <v>-90</v>
      </c>
    </row>
    <row r="6151" spans="1:7" x14ac:dyDescent="0.3">
      <c r="A6151" s="3">
        <v>6</v>
      </c>
      <c r="B6151">
        <f t="shared" si="397"/>
        <v>-1</v>
      </c>
      <c r="C6151">
        <f t="shared" si="400"/>
        <v>-1</v>
      </c>
      <c r="D6151">
        <f>SUM(C$2:C6151)</f>
        <v>-78</v>
      </c>
      <c r="E6151">
        <f t="shared" si="399"/>
        <v>-77</v>
      </c>
      <c r="F6151">
        <f t="shared" si="398"/>
        <v>77</v>
      </c>
      <c r="G6151">
        <f>SUM(F$2:F6151)</f>
        <v>-13</v>
      </c>
    </row>
    <row r="6152" spans="1:7" x14ac:dyDescent="0.3">
      <c r="A6152" s="3">
        <v>10</v>
      </c>
      <c r="B6152">
        <f t="shared" si="397"/>
        <v>-1</v>
      </c>
      <c r="C6152">
        <f t="shared" si="400"/>
        <v>-1</v>
      </c>
      <c r="D6152">
        <f>SUM(C$2:C6152)</f>
        <v>-79</v>
      </c>
      <c r="E6152">
        <f t="shared" si="399"/>
        <v>-78</v>
      </c>
      <c r="F6152">
        <f t="shared" si="398"/>
        <v>78</v>
      </c>
      <c r="G6152">
        <f>SUM(F$2:F6152)</f>
        <v>65</v>
      </c>
    </row>
    <row r="6153" spans="1:7" x14ac:dyDescent="0.3">
      <c r="A6153" s="3">
        <v>17</v>
      </c>
      <c r="B6153">
        <f t="shared" si="397"/>
        <v>1</v>
      </c>
      <c r="C6153">
        <f t="shared" si="400"/>
        <v>0</v>
      </c>
      <c r="D6153">
        <f>SUM(C$2:C6153)</f>
        <v>-79</v>
      </c>
      <c r="E6153">
        <f t="shared" si="399"/>
        <v>-79</v>
      </c>
      <c r="F6153">
        <f t="shared" si="398"/>
        <v>-79</v>
      </c>
      <c r="G6153">
        <f>SUM(F$2:F6153)</f>
        <v>-14</v>
      </c>
    </row>
    <row r="6154" spans="1:7" x14ac:dyDescent="0.3">
      <c r="A6154" s="3">
        <v>7</v>
      </c>
      <c r="B6154">
        <f t="shared" si="397"/>
        <v>1</v>
      </c>
      <c r="C6154">
        <f t="shared" si="400"/>
        <v>1</v>
      </c>
      <c r="D6154">
        <f>SUM(C$2:C6154)</f>
        <v>-78</v>
      </c>
      <c r="E6154">
        <f t="shared" si="399"/>
        <v>-79</v>
      </c>
      <c r="F6154">
        <f t="shared" si="398"/>
        <v>-79</v>
      </c>
      <c r="G6154">
        <f>SUM(F$2:F6154)</f>
        <v>-93</v>
      </c>
    </row>
    <row r="6155" spans="1:7" x14ac:dyDescent="0.3">
      <c r="A6155" s="3">
        <v>18</v>
      </c>
      <c r="B6155">
        <f t="shared" si="397"/>
        <v>-1</v>
      </c>
      <c r="C6155">
        <f t="shared" si="400"/>
        <v>0</v>
      </c>
      <c r="D6155">
        <f>SUM(C$2:C6155)</f>
        <v>-78</v>
      </c>
      <c r="E6155">
        <f t="shared" si="399"/>
        <v>-78</v>
      </c>
      <c r="F6155">
        <f t="shared" si="398"/>
        <v>78</v>
      </c>
      <c r="G6155">
        <f>SUM(F$2:F6155)</f>
        <v>-15</v>
      </c>
    </row>
    <row r="6156" spans="1:7" x14ac:dyDescent="0.3">
      <c r="A6156" s="3">
        <v>24</v>
      </c>
      <c r="B6156">
        <f t="shared" si="397"/>
        <v>-1</v>
      </c>
      <c r="C6156">
        <f t="shared" si="400"/>
        <v>-1</v>
      </c>
      <c r="D6156">
        <f>SUM(C$2:C6156)</f>
        <v>-79</v>
      </c>
      <c r="E6156">
        <f t="shared" si="399"/>
        <v>-78</v>
      </c>
      <c r="F6156">
        <f t="shared" si="398"/>
        <v>78</v>
      </c>
      <c r="G6156">
        <f>SUM(F$2:F6156)</f>
        <v>63</v>
      </c>
    </row>
    <row r="6157" spans="1:7" x14ac:dyDescent="0.3">
      <c r="A6157" s="3">
        <v>10</v>
      </c>
      <c r="B6157">
        <f t="shared" si="397"/>
        <v>-1</v>
      </c>
      <c r="C6157">
        <f t="shared" si="400"/>
        <v>-1</v>
      </c>
      <c r="D6157">
        <f>SUM(C$2:C6157)</f>
        <v>-80</v>
      </c>
      <c r="E6157">
        <f t="shared" si="399"/>
        <v>-79</v>
      </c>
      <c r="F6157">
        <f t="shared" si="398"/>
        <v>79</v>
      </c>
      <c r="G6157">
        <f>SUM(F$2:F6157)</f>
        <v>142</v>
      </c>
    </row>
    <row r="6158" spans="1:7" x14ac:dyDescent="0.3">
      <c r="A6158" s="3">
        <v>13</v>
      </c>
      <c r="B6158">
        <f t="shared" si="397"/>
        <v>1</v>
      </c>
      <c r="C6158">
        <f t="shared" si="400"/>
        <v>0</v>
      </c>
      <c r="D6158">
        <f>SUM(C$2:C6158)</f>
        <v>-80</v>
      </c>
      <c r="E6158">
        <f t="shared" si="399"/>
        <v>-80</v>
      </c>
      <c r="F6158">
        <f t="shared" si="398"/>
        <v>-80</v>
      </c>
      <c r="G6158">
        <f>SUM(F$2:F6158)</f>
        <v>62</v>
      </c>
    </row>
    <row r="6159" spans="1:7" x14ac:dyDescent="0.3">
      <c r="A6159" s="3">
        <v>6</v>
      </c>
      <c r="B6159">
        <f t="shared" si="397"/>
        <v>-1</v>
      </c>
      <c r="C6159">
        <f t="shared" si="400"/>
        <v>0</v>
      </c>
      <c r="D6159">
        <f>SUM(C$2:C6159)</f>
        <v>-80</v>
      </c>
      <c r="E6159">
        <f t="shared" si="399"/>
        <v>-80</v>
      </c>
      <c r="F6159">
        <f t="shared" si="398"/>
        <v>80</v>
      </c>
      <c r="G6159">
        <f>SUM(F$2:F6159)</f>
        <v>142</v>
      </c>
    </row>
    <row r="6160" spans="1:7" x14ac:dyDescent="0.3">
      <c r="A6160" s="3">
        <v>20</v>
      </c>
      <c r="B6160">
        <f t="shared" si="397"/>
        <v>-1</v>
      </c>
      <c r="C6160">
        <f t="shared" si="400"/>
        <v>-1</v>
      </c>
      <c r="D6160">
        <f>SUM(C$2:C6160)</f>
        <v>-81</v>
      </c>
      <c r="E6160">
        <f t="shared" si="399"/>
        <v>-80</v>
      </c>
      <c r="F6160">
        <f t="shared" si="398"/>
        <v>80</v>
      </c>
      <c r="G6160">
        <f>SUM(F$2:F6160)</f>
        <v>222</v>
      </c>
    </row>
    <row r="6161" spans="1:7" x14ac:dyDescent="0.3">
      <c r="A6161" s="3">
        <v>14</v>
      </c>
      <c r="B6161">
        <f t="shared" si="397"/>
        <v>-1</v>
      </c>
      <c r="C6161">
        <f t="shared" si="400"/>
        <v>-1</v>
      </c>
      <c r="D6161">
        <f>SUM(C$2:C6161)</f>
        <v>-82</v>
      </c>
      <c r="E6161">
        <f t="shared" si="399"/>
        <v>-81</v>
      </c>
      <c r="F6161">
        <f t="shared" si="398"/>
        <v>81</v>
      </c>
      <c r="G6161">
        <f>SUM(F$2:F6161)</f>
        <v>303</v>
      </c>
    </row>
    <row r="6162" spans="1:7" x14ac:dyDescent="0.3">
      <c r="A6162" s="3">
        <v>15</v>
      </c>
      <c r="B6162">
        <f t="shared" si="397"/>
        <v>1</v>
      </c>
      <c r="C6162">
        <f t="shared" si="400"/>
        <v>0</v>
      </c>
      <c r="D6162">
        <f>SUM(C$2:C6162)</f>
        <v>-82</v>
      </c>
      <c r="E6162">
        <f t="shared" si="399"/>
        <v>-82</v>
      </c>
      <c r="F6162">
        <f t="shared" si="398"/>
        <v>-82</v>
      </c>
      <c r="G6162">
        <f>SUM(F$2:F6162)</f>
        <v>221</v>
      </c>
    </row>
    <row r="6163" spans="1:7" x14ac:dyDescent="0.3">
      <c r="A6163" s="3">
        <v>10</v>
      </c>
      <c r="B6163">
        <f t="shared" si="397"/>
        <v>-1</v>
      </c>
      <c r="C6163">
        <f t="shared" si="400"/>
        <v>0</v>
      </c>
      <c r="D6163">
        <f>SUM(C$2:C6163)</f>
        <v>-82</v>
      </c>
      <c r="E6163">
        <f t="shared" si="399"/>
        <v>-82</v>
      </c>
      <c r="F6163">
        <f t="shared" si="398"/>
        <v>82</v>
      </c>
      <c r="G6163">
        <f>SUM(F$2:F6163)</f>
        <v>303</v>
      </c>
    </row>
    <row r="6164" spans="1:7" x14ac:dyDescent="0.3">
      <c r="A6164" s="3">
        <v>4</v>
      </c>
      <c r="B6164">
        <f t="shared" si="397"/>
        <v>-1</v>
      </c>
      <c r="C6164">
        <f t="shared" si="400"/>
        <v>-1</v>
      </c>
      <c r="D6164">
        <f>SUM(C$2:C6164)</f>
        <v>-83</v>
      </c>
      <c r="E6164">
        <f t="shared" si="399"/>
        <v>-82</v>
      </c>
      <c r="F6164">
        <f t="shared" si="398"/>
        <v>82</v>
      </c>
      <c r="G6164">
        <f>SUM(F$2:F6164)</f>
        <v>385</v>
      </c>
    </row>
    <row r="6165" spans="1:7" x14ac:dyDescent="0.3">
      <c r="A6165" s="3">
        <v>10</v>
      </c>
      <c r="B6165">
        <f t="shared" si="397"/>
        <v>-1</v>
      </c>
      <c r="C6165">
        <f t="shared" si="400"/>
        <v>-1</v>
      </c>
      <c r="D6165">
        <f>SUM(C$2:C6165)</f>
        <v>-84</v>
      </c>
      <c r="E6165">
        <f t="shared" si="399"/>
        <v>-83</v>
      </c>
      <c r="F6165">
        <f t="shared" si="398"/>
        <v>83</v>
      </c>
      <c r="G6165">
        <f>SUM(F$2:F6165)</f>
        <v>468</v>
      </c>
    </row>
    <row r="6166" spans="1:7" x14ac:dyDescent="0.3">
      <c r="A6166" s="3">
        <v>13</v>
      </c>
      <c r="B6166">
        <f t="shared" si="397"/>
        <v>1</v>
      </c>
      <c r="C6166">
        <f t="shared" si="400"/>
        <v>0</v>
      </c>
      <c r="D6166">
        <f>SUM(C$2:C6166)</f>
        <v>-84</v>
      </c>
      <c r="E6166">
        <f t="shared" si="399"/>
        <v>-84</v>
      </c>
      <c r="F6166">
        <f t="shared" si="398"/>
        <v>-84</v>
      </c>
      <c r="G6166">
        <f>SUM(F$2:F6166)</f>
        <v>384</v>
      </c>
    </row>
    <row r="6167" spans="1:7" x14ac:dyDescent="0.3">
      <c r="A6167" s="3">
        <v>10</v>
      </c>
      <c r="B6167">
        <f t="shared" si="397"/>
        <v>-1</v>
      </c>
      <c r="C6167">
        <f t="shared" si="400"/>
        <v>0</v>
      </c>
      <c r="D6167">
        <f>SUM(C$2:C6167)</f>
        <v>-84</v>
      </c>
      <c r="E6167">
        <f t="shared" si="399"/>
        <v>-84</v>
      </c>
      <c r="F6167">
        <f t="shared" si="398"/>
        <v>84</v>
      </c>
      <c r="G6167">
        <f>SUM(F$2:F6167)</f>
        <v>468</v>
      </c>
    </row>
    <row r="6168" spans="1:7" x14ac:dyDescent="0.3">
      <c r="A6168" s="3">
        <v>13</v>
      </c>
      <c r="B6168">
        <f t="shared" si="397"/>
        <v>1</v>
      </c>
      <c r="C6168">
        <f t="shared" si="400"/>
        <v>0</v>
      </c>
      <c r="D6168">
        <f>SUM(C$2:C6168)</f>
        <v>-84</v>
      </c>
      <c r="E6168">
        <f t="shared" si="399"/>
        <v>-84</v>
      </c>
      <c r="F6168">
        <f t="shared" si="398"/>
        <v>-84</v>
      </c>
      <c r="G6168">
        <f>SUM(F$2:F6168)</f>
        <v>384</v>
      </c>
    </row>
    <row r="6169" spans="1:7" x14ac:dyDescent="0.3">
      <c r="A6169" s="3">
        <v>6</v>
      </c>
      <c r="B6169">
        <f t="shared" si="397"/>
        <v>-1</v>
      </c>
      <c r="C6169">
        <f t="shared" si="400"/>
        <v>0</v>
      </c>
      <c r="D6169">
        <f>SUM(C$2:C6169)</f>
        <v>-84</v>
      </c>
      <c r="E6169">
        <f t="shared" si="399"/>
        <v>-84</v>
      </c>
      <c r="F6169">
        <f t="shared" si="398"/>
        <v>84</v>
      </c>
      <c r="G6169">
        <f>SUM(F$2:F6169)</f>
        <v>468</v>
      </c>
    </row>
    <row r="6170" spans="1:7" x14ac:dyDescent="0.3">
      <c r="A6170" s="3">
        <v>10</v>
      </c>
      <c r="B6170">
        <f t="shared" si="397"/>
        <v>-1</v>
      </c>
      <c r="C6170">
        <f t="shared" si="400"/>
        <v>-1</v>
      </c>
      <c r="D6170">
        <f>SUM(C$2:C6170)</f>
        <v>-85</v>
      </c>
      <c r="E6170">
        <f t="shared" si="399"/>
        <v>-84</v>
      </c>
      <c r="F6170">
        <f t="shared" si="398"/>
        <v>84</v>
      </c>
      <c r="G6170">
        <f>SUM(F$2:F6170)</f>
        <v>552</v>
      </c>
    </row>
    <row r="6171" spans="1:7" x14ac:dyDescent="0.3">
      <c r="A6171" s="3">
        <v>12</v>
      </c>
      <c r="B6171">
        <f t="shared" si="397"/>
        <v>-1</v>
      </c>
      <c r="C6171">
        <f t="shared" si="400"/>
        <v>-1</v>
      </c>
      <c r="D6171">
        <f>SUM(C$2:C6171)</f>
        <v>-86</v>
      </c>
      <c r="E6171">
        <f t="shared" si="399"/>
        <v>-85</v>
      </c>
      <c r="F6171">
        <f t="shared" si="398"/>
        <v>85</v>
      </c>
      <c r="G6171">
        <f>SUM(F$2:F6171)</f>
        <v>637</v>
      </c>
    </row>
    <row r="6172" spans="1:7" x14ac:dyDescent="0.3">
      <c r="A6172" s="3">
        <v>6</v>
      </c>
      <c r="B6172">
        <f t="shared" si="397"/>
        <v>-1</v>
      </c>
      <c r="C6172">
        <f t="shared" si="400"/>
        <v>-1</v>
      </c>
      <c r="D6172">
        <f>SUM(C$2:C6172)</f>
        <v>-87</v>
      </c>
      <c r="E6172">
        <f t="shared" si="399"/>
        <v>-86</v>
      </c>
      <c r="F6172">
        <f t="shared" si="398"/>
        <v>86</v>
      </c>
      <c r="G6172">
        <f>SUM(F$2:F6172)</f>
        <v>723</v>
      </c>
    </row>
    <row r="6173" spans="1:7" x14ac:dyDescent="0.3">
      <c r="A6173" s="3">
        <v>11</v>
      </c>
      <c r="B6173">
        <f t="shared" si="397"/>
        <v>1</v>
      </c>
      <c r="C6173">
        <f t="shared" si="400"/>
        <v>0</v>
      </c>
      <c r="D6173">
        <f>SUM(C$2:C6173)</f>
        <v>-87</v>
      </c>
      <c r="E6173">
        <f t="shared" si="399"/>
        <v>-87</v>
      </c>
      <c r="F6173">
        <f t="shared" si="398"/>
        <v>-87</v>
      </c>
      <c r="G6173">
        <f>SUM(F$2:F6173)</f>
        <v>636</v>
      </c>
    </row>
    <row r="6174" spans="1:7" x14ac:dyDescent="0.3">
      <c r="A6174" s="3">
        <v>18</v>
      </c>
      <c r="B6174">
        <f t="shared" si="397"/>
        <v>-1</v>
      </c>
      <c r="C6174">
        <f t="shared" si="400"/>
        <v>0</v>
      </c>
      <c r="D6174">
        <f>SUM(C$2:C6174)</f>
        <v>-87</v>
      </c>
      <c r="E6174">
        <f t="shared" si="399"/>
        <v>-87</v>
      </c>
      <c r="F6174">
        <f t="shared" si="398"/>
        <v>87</v>
      </c>
      <c r="G6174">
        <f>SUM(F$2:F6174)</f>
        <v>723</v>
      </c>
    </row>
    <row r="6175" spans="1:7" x14ac:dyDescent="0.3">
      <c r="A6175" s="3">
        <v>15</v>
      </c>
      <c r="B6175">
        <f t="shared" si="397"/>
        <v>1</v>
      </c>
      <c r="C6175">
        <f t="shared" si="400"/>
        <v>0</v>
      </c>
      <c r="D6175">
        <f>SUM(C$2:C6175)</f>
        <v>-87</v>
      </c>
      <c r="E6175">
        <f t="shared" si="399"/>
        <v>-87</v>
      </c>
      <c r="F6175">
        <f t="shared" si="398"/>
        <v>-87</v>
      </c>
      <c r="G6175">
        <f>SUM(F$2:F6175)</f>
        <v>636</v>
      </c>
    </row>
    <row r="6176" spans="1:7" x14ac:dyDescent="0.3">
      <c r="A6176" s="3">
        <v>17</v>
      </c>
      <c r="B6176">
        <f t="shared" si="397"/>
        <v>1</v>
      </c>
      <c r="C6176">
        <f t="shared" si="400"/>
        <v>1</v>
      </c>
      <c r="D6176">
        <f>SUM(C$2:C6176)</f>
        <v>-86</v>
      </c>
      <c r="E6176">
        <f t="shared" si="399"/>
        <v>-87</v>
      </c>
      <c r="F6176">
        <f t="shared" si="398"/>
        <v>-87</v>
      </c>
      <c r="G6176">
        <f>SUM(F$2:F6176)</f>
        <v>549</v>
      </c>
    </row>
    <row r="6177" spans="1:7" x14ac:dyDescent="0.3">
      <c r="A6177" s="3">
        <v>17</v>
      </c>
      <c r="B6177">
        <f t="shared" si="397"/>
        <v>1</v>
      </c>
      <c r="C6177">
        <f t="shared" si="400"/>
        <v>1</v>
      </c>
      <c r="D6177">
        <f>SUM(C$2:C6177)</f>
        <v>-85</v>
      </c>
      <c r="E6177">
        <f t="shared" si="399"/>
        <v>-86</v>
      </c>
      <c r="F6177">
        <f t="shared" si="398"/>
        <v>-86</v>
      </c>
      <c r="G6177">
        <f>SUM(F$2:F6177)</f>
        <v>463</v>
      </c>
    </row>
    <row r="6178" spans="1:7" x14ac:dyDescent="0.3">
      <c r="A6178" s="3">
        <v>13</v>
      </c>
      <c r="B6178">
        <f t="shared" si="397"/>
        <v>1</v>
      </c>
      <c r="C6178">
        <f t="shared" si="400"/>
        <v>1</v>
      </c>
      <c r="D6178">
        <f>SUM(C$2:C6178)</f>
        <v>-84</v>
      </c>
      <c r="E6178">
        <f t="shared" si="399"/>
        <v>-85</v>
      </c>
      <c r="F6178">
        <f t="shared" si="398"/>
        <v>-85</v>
      </c>
      <c r="G6178">
        <f>SUM(F$2:F6178)</f>
        <v>378</v>
      </c>
    </row>
    <row r="6179" spans="1:7" x14ac:dyDescent="0.3">
      <c r="A6179" s="3">
        <v>9</v>
      </c>
      <c r="B6179">
        <f t="shared" si="397"/>
        <v>1</v>
      </c>
      <c r="C6179">
        <f t="shared" si="400"/>
        <v>1</v>
      </c>
      <c r="D6179">
        <f>SUM(C$2:C6179)</f>
        <v>-83</v>
      </c>
      <c r="E6179">
        <f t="shared" si="399"/>
        <v>-84</v>
      </c>
      <c r="F6179">
        <f t="shared" si="398"/>
        <v>-84</v>
      </c>
      <c r="G6179">
        <f>SUM(F$2:F6179)</f>
        <v>294</v>
      </c>
    </row>
    <row r="6180" spans="1:7" x14ac:dyDescent="0.3">
      <c r="A6180" s="3">
        <v>15</v>
      </c>
      <c r="B6180">
        <f t="shared" si="397"/>
        <v>1</v>
      </c>
      <c r="C6180">
        <f t="shared" si="400"/>
        <v>1</v>
      </c>
      <c r="D6180">
        <f>SUM(C$2:C6180)</f>
        <v>-82</v>
      </c>
      <c r="E6180">
        <f t="shared" si="399"/>
        <v>-83</v>
      </c>
      <c r="F6180">
        <f t="shared" si="398"/>
        <v>-83</v>
      </c>
      <c r="G6180">
        <f>SUM(F$2:F6180)</f>
        <v>211</v>
      </c>
    </row>
    <row r="6181" spans="1:7" x14ac:dyDescent="0.3">
      <c r="A6181" s="3">
        <v>17</v>
      </c>
      <c r="B6181">
        <f t="shared" si="397"/>
        <v>1</v>
      </c>
      <c r="C6181">
        <f t="shared" si="400"/>
        <v>1</v>
      </c>
      <c r="D6181">
        <f>SUM(C$2:C6181)</f>
        <v>-81</v>
      </c>
      <c r="E6181">
        <f t="shared" si="399"/>
        <v>-82</v>
      </c>
      <c r="F6181">
        <f t="shared" si="398"/>
        <v>-82</v>
      </c>
      <c r="G6181">
        <f>SUM(F$2:F6181)</f>
        <v>129</v>
      </c>
    </row>
    <row r="6182" spans="1:7" x14ac:dyDescent="0.3">
      <c r="A6182" s="3">
        <v>18</v>
      </c>
      <c r="B6182">
        <f t="shared" si="397"/>
        <v>-1</v>
      </c>
      <c r="C6182">
        <f t="shared" si="400"/>
        <v>0</v>
      </c>
      <c r="D6182">
        <f>SUM(C$2:C6182)</f>
        <v>-81</v>
      </c>
      <c r="E6182">
        <f t="shared" si="399"/>
        <v>-81</v>
      </c>
      <c r="F6182">
        <f t="shared" si="398"/>
        <v>81</v>
      </c>
      <c r="G6182">
        <f>SUM(F$2:F6182)</f>
        <v>210</v>
      </c>
    </row>
    <row r="6183" spans="1:7" x14ac:dyDescent="0.3">
      <c r="A6183" s="3">
        <v>15</v>
      </c>
      <c r="B6183">
        <f t="shared" si="397"/>
        <v>1</v>
      </c>
      <c r="C6183">
        <f t="shared" si="400"/>
        <v>0</v>
      </c>
      <c r="D6183">
        <f>SUM(C$2:C6183)</f>
        <v>-81</v>
      </c>
      <c r="E6183">
        <f t="shared" si="399"/>
        <v>-81</v>
      </c>
      <c r="F6183">
        <f t="shared" si="398"/>
        <v>-81</v>
      </c>
      <c r="G6183">
        <f>SUM(F$2:F6183)</f>
        <v>129</v>
      </c>
    </row>
    <row r="6184" spans="1:7" x14ac:dyDescent="0.3">
      <c r="A6184" s="3">
        <v>19</v>
      </c>
      <c r="B6184">
        <f t="shared" si="397"/>
        <v>1</v>
      </c>
      <c r="C6184">
        <f t="shared" si="400"/>
        <v>1</v>
      </c>
      <c r="D6184">
        <f>SUM(C$2:C6184)</f>
        <v>-80</v>
      </c>
      <c r="E6184">
        <f t="shared" si="399"/>
        <v>-81</v>
      </c>
      <c r="F6184">
        <f t="shared" si="398"/>
        <v>-81</v>
      </c>
      <c r="G6184">
        <f>SUM(F$2:F6184)</f>
        <v>48</v>
      </c>
    </row>
    <row r="6185" spans="1:7" x14ac:dyDescent="0.3">
      <c r="A6185" s="3">
        <v>22</v>
      </c>
      <c r="B6185">
        <f t="shared" si="397"/>
        <v>-1</v>
      </c>
      <c r="C6185">
        <f t="shared" si="400"/>
        <v>0</v>
      </c>
      <c r="D6185">
        <f>SUM(C$2:C6185)</f>
        <v>-80</v>
      </c>
      <c r="E6185">
        <f t="shared" si="399"/>
        <v>-80</v>
      </c>
      <c r="F6185">
        <f t="shared" si="398"/>
        <v>80</v>
      </c>
      <c r="G6185">
        <f>SUM(F$2:F6185)</f>
        <v>128</v>
      </c>
    </row>
    <row r="6186" spans="1:7" x14ac:dyDescent="0.3">
      <c r="A6186" s="3">
        <v>9</v>
      </c>
      <c r="B6186">
        <f t="shared" si="397"/>
        <v>1</v>
      </c>
      <c r="C6186">
        <f t="shared" si="400"/>
        <v>0</v>
      </c>
      <c r="D6186">
        <f>SUM(C$2:C6186)</f>
        <v>-80</v>
      </c>
      <c r="E6186">
        <f t="shared" si="399"/>
        <v>-80</v>
      </c>
      <c r="F6186">
        <f t="shared" si="398"/>
        <v>-80</v>
      </c>
      <c r="G6186">
        <f>SUM(F$2:F6186)</f>
        <v>48</v>
      </c>
    </row>
    <row r="6187" spans="1:7" x14ac:dyDescent="0.3">
      <c r="A6187" s="3">
        <v>15</v>
      </c>
      <c r="B6187">
        <f t="shared" si="397"/>
        <v>1</v>
      </c>
      <c r="C6187">
        <f t="shared" si="400"/>
        <v>1</v>
      </c>
      <c r="D6187">
        <f>SUM(C$2:C6187)</f>
        <v>-79</v>
      </c>
      <c r="E6187">
        <f t="shared" si="399"/>
        <v>-80</v>
      </c>
      <c r="F6187">
        <f t="shared" si="398"/>
        <v>-80</v>
      </c>
      <c r="G6187">
        <f>SUM(F$2:F6187)</f>
        <v>-32</v>
      </c>
    </row>
    <row r="6188" spans="1:7" x14ac:dyDescent="0.3">
      <c r="A6188" s="3">
        <v>4</v>
      </c>
      <c r="B6188">
        <f t="shared" si="397"/>
        <v>-1</v>
      </c>
      <c r="C6188">
        <f t="shared" si="400"/>
        <v>0</v>
      </c>
      <c r="D6188">
        <f>SUM(C$2:C6188)</f>
        <v>-79</v>
      </c>
      <c r="E6188">
        <f t="shared" si="399"/>
        <v>-79</v>
      </c>
      <c r="F6188">
        <f t="shared" si="398"/>
        <v>79</v>
      </c>
      <c r="G6188">
        <f>SUM(F$2:F6188)</f>
        <v>47</v>
      </c>
    </row>
    <row r="6189" spans="1:7" x14ac:dyDescent="0.3">
      <c r="A6189" s="3">
        <v>16</v>
      </c>
      <c r="B6189">
        <f t="shared" si="397"/>
        <v>-1</v>
      </c>
      <c r="C6189">
        <f t="shared" si="400"/>
        <v>-1</v>
      </c>
      <c r="D6189">
        <f>SUM(C$2:C6189)</f>
        <v>-80</v>
      </c>
      <c r="E6189">
        <f t="shared" si="399"/>
        <v>-79</v>
      </c>
      <c r="F6189">
        <f t="shared" si="398"/>
        <v>79</v>
      </c>
      <c r="G6189">
        <f>SUM(F$2:F6189)</f>
        <v>126</v>
      </c>
    </row>
    <row r="6190" spans="1:7" x14ac:dyDescent="0.3">
      <c r="A6190" s="3">
        <v>19</v>
      </c>
      <c r="B6190">
        <f t="shared" si="397"/>
        <v>1</v>
      </c>
      <c r="C6190">
        <f t="shared" si="400"/>
        <v>0</v>
      </c>
      <c r="D6190">
        <f>SUM(C$2:C6190)</f>
        <v>-80</v>
      </c>
      <c r="E6190">
        <f t="shared" si="399"/>
        <v>-80</v>
      </c>
      <c r="F6190">
        <f t="shared" si="398"/>
        <v>-80</v>
      </c>
      <c r="G6190">
        <f>SUM(F$2:F6190)</f>
        <v>46</v>
      </c>
    </row>
    <row r="6191" spans="1:7" x14ac:dyDescent="0.3">
      <c r="A6191" s="3">
        <v>23</v>
      </c>
      <c r="B6191">
        <f t="shared" si="397"/>
        <v>1</v>
      </c>
      <c r="C6191">
        <f t="shared" si="400"/>
        <v>1</v>
      </c>
      <c r="D6191">
        <f>SUM(C$2:C6191)</f>
        <v>-79</v>
      </c>
      <c r="E6191">
        <f t="shared" si="399"/>
        <v>-80</v>
      </c>
      <c r="F6191">
        <f t="shared" si="398"/>
        <v>-80</v>
      </c>
      <c r="G6191">
        <f>SUM(F$2:F6191)</f>
        <v>-34</v>
      </c>
    </row>
    <row r="6192" spans="1:7" x14ac:dyDescent="0.3">
      <c r="A6192" s="3">
        <v>11</v>
      </c>
      <c r="B6192">
        <f t="shared" si="397"/>
        <v>1</v>
      </c>
      <c r="C6192">
        <f t="shared" si="400"/>
        <v>1</v>
      </c>
      <c r="D6192">
        <f>SUM(C$2:C6192)</f>
        <v>-78</v>
      </c>
      <c r="E6192">
        <f t="shared" si="399"/>
        <v>-79</v>
      </c>
      <c r="F6192">
        <f t="shared" si="398"/>
        <v>-79</v>
      </c>
      <c r="G6192">
        <f>SUM(F$2:F6192)</f>
        <v>-113</v>
      </c>
    </row>
    <row r="6193" spans="1:7" x14ac:dyDescent="0.3">
      <c r="A6193" s="3">
        <v>11</v>
      </c>
      <c r="B6193">
        <f t="shared" si="397"/>
        <v>1</v>
      </c>
      <c r="C6193">
        <f t="shared" si="400"/>
        <v>1</v>
      </c>
      <c r="D6193">
        <f>SUM(C$2:C6193)</f>
        <v>-77</v>
      </c>
      <c r="E6193">
        <f t="shared" si="399"/>
        <v>-78</v>
      </c>
      <c r="F6193">
        <f t="shared" si="398"/>
        <v>-78</v>
      </c>
      <c r="G6193">
        <f>SUM(F$2:F6193)</f>
        <v>-191</v>
      </c>
    </row>
    <row r="6194" spans="1:7" x14ac:dyDescent="0.3">
      <c r="A6194" s="3">
        <v>18</v>
      </c>
      <c r="B6194">
        <f t="shared" si="397"/>
        <v>-1</v>
      </c>
      <c r="C6194">
        <f t="shared" si="400"/>
        <v>0</v>
      </c>
      <c r="D6194">
        <f>SUM(C$2:C6194)</f>
        <v>-77</v>
      </c>
      <c r="E6194">
        <f t="shared" si="399"/>
        <v>-77</v>
      </c>
      <c r="F6194">
        <f t="shared" si="398"/>
        <v>77</v>
      </c>
      <c r="G6194">
        <f>SUM(F$2:F6194)</f>
        <v>-114</v>
      </c>
    </row>
    <row r="6195" spans="1:7" x14ac:dyDescent="0.3">
      <c r="A6195" s="3">
        <v>13</v>
      </c>
      <c r="B6195">
        <f t="shared" si="397"/>
        <v>1</v>
      </c>
      <c r="C6195">
        <f t="shared" si="400"/>
        <v>0</v>
      </c>
      <c r="D6195">
        <f>SUM(C$2:C6195)</f>
        <v>-77</v>
      </c>
      <c r="E6195">
        <f t="shared" si="399"/>
        <v>-77</v>
      </c>
      <c r="F6195">
        <f t="shared" si="398"/>
        <v>-77</v>
      </c>
      <c r="G6195">
        <f>SUM(F$2:F6195)</f>
        <v>-191</v>
      </c>
    </row>
    <row r="6196" spans="1:7" x14ac:dyDescent="0.3">
      <c r="A6196" s="3">
        <v>3</v>
      </c>
      <c r="B6196">
        <f t="shared" si="397"/>
        <v>1</v>
      </c>
      <c r="C6196">
        <f t="shared" si="400"/>
        <v>1</v>
      </c>
      <c r="D6196">
        <f>SUM(C$2:C6196)</f>
        <v>-76</v>
      </c>
      <c r="E6196">
        <f t="shared" si="399"/>
        <v>-77</v>
      </c>
      <c r="F6196">
        <f t="shared" si="398"/>
        <v>-77</v>
      </c>
      <c r="G6196">
        <f>SUM(F$2:F6196)</f>
        <v>-268</v>
      </c>
    </row>
    <row r="6197" spans="1:7" x14ac:dyDescent="0.3">
      <c r="A6197" s="3">
        <v>16</v>
      </c>
      <c r="B6197">
        <f t="shared" si="397"/>
        <v>-1</v>
      </c>
      <c r="C6197">
        <f t="shared" si="400"/>
        <v>0</v>
      </c>
      <c r="D6197">
        <f>SUM(C$2:C6197)</f>
        <v>-76</v>
      </c>
      <c r="E6197">
        <f t="shared" si="399"/>
        <v>-76</v>
      </c>
      <c r="F6197">
        <f t="shared" si="398"/>
        <v>76</v>
      </c>
      <c r="G6197">
        <f>SUM(F$2:F6197)</f>
        <v>-192</v>
      </c>
    </row>
    <row r="6198" spans="1:7" x14ac:dyDescent="0.3">
      <c r="A6198" s="3">
        <v>12</v>
      </c>
      <c r="B6198">
        <f t="shared" si="397"/>
        <v>-1</v>
      </c>
      <c r="C6198">
        <f t="shared" si="400"/>
        <v>-1</v>
      </c>
      <c r="D6198">
        <f>SUM(C$2:C6198)</f>
        <v>-77</v>
      </c>
      <c r="E6198">
        <f t="shared" si="399"/>
        <v>-76</v>
      </c>
      <c r="F6198">
        <f t="shared" si="398"/>
        <v>76</v>
      </c>
      <c r="G6198">
        <f>SUM(F$2:F6198)</f>
        <v>-116</v>
      </c>
    </row>
    <row r="6199" spans="1:7" x14ac:dyDescent="0.3">
      <c r="A6199" s="3">
        <v>9</v>
      </c>
      <c r="B6199">
        <f t="shared" si="397"/>
        <v>1</v>
      </c>
      <c r="C6199">
        <f t="shared" si="400"/>
        <v>0</v>
      </c>
      <c r="D6199">
        <f>SUM(C$2:C6199)</f>
        <v>-77</v>
      </c>
      <c r="E6199">
        <f t="shared" si="399"/>
        <v>-77</v>
      </c>
      <c r="F6199">
        <f t="shared" si="398"/>
        <v>-77</v>
      </c>
      <c r="G6199">
        <f>SUM(F$2:F6199)</f>
        <v>-193</v>
      </c>
    </row>
    <row r="6200" spans="1:7" x14ac:dyDescent="0.3">
      <c r="A6200" s="3">
        <v>15</v>
      </c>
      <c r="B6200">
        <f t="shared" si="397"/>
        <v>1</v>
      </c>
      <c r="C6200">
        <f t="shared" si="400"/>
        <v>1</v>
      </c>
      <c r="D6200">
        <f>SUM(C$2:C6200)</f>
        <v>-76</v>
      </c>
      <c r="E6200">
        <f t="shared" si="399"/>
        <v>-77</v>
      </c>
      <c r="F6200">
        <f t="shared" si="398"/>
        <v>-77</v>
      </c>
      <c r="G6200">
        <f>SUM(F$2:F6200)</f>
        <v>-270</v>
      </c>
    </row>
    <row r="6201" spans="1:7" x14ac:dyDescent="0.3">
      <c r="A6201" s="3">
        <v>14</v>
      </c>
      <c r="B6201">
        <f t="shared" si="397"/>
        <v>-1</v>
      </c>
      <c r="C6201">
        <f t="shared" si="400"/>
        <v>0</v>
      </c>
      <c r="D6201">
        <f>SUM(C$2:C6201)</f>
        <v>-76</v>
      </c>
      <c r="E6201">
        <f t="shared" si="399"/>
        <v>-76</v>
      </c>
      <c r="F6201">
        <f t="shared" si="398"/>
        <v>76</v>
      </c>
      <c r="G6201">
        <f>SUM(F$2:F6201)</f>
        <v>-194</v>
      </c>
    </row>
    <row r="6202" spans="1:7" x14ac:dyDescent="0.3">
      <c r="A6202" s="3">
        <v>22</v>
      </c>
      <c r="B6202">
        <f t="shared" si="397"/>
        <v>-1</v>
      </c>
      <c r="C6202">
        <f t="shared" si="400"/>
        <v>-1</v>
      </c>
      <c r="D6202">
        <f>SUM(C$2:C6202)</f>
        <v>-77</v>
      </c>
      <c r="E6202">
        <f t="shared" si="399"/>
        <v>-76</v>
      </c>
      <c r="F6202">
        <f t="shared" si="398"/>
        <v>76</v>
      </c>
      <c r="G6202">
        <f>SUM(F$2:F6202)</f>
        <v>-118</v>
      </c>
    </row>
    <row r="6203" spans="1:7" x14ac:dyDescent="0.3">
      <c r="A6203" s="3">
        <v>12</v>
      </c>
      <c r="B6203">
        <f t="shared" si="397"/>
        <v>-1</v>
      </c>
      <c r="C6203">
        <f t="shared" si="400"/>
        <v>-1</v>
      </c>
      <c r="D6203">
        <f>SUM(C$2:C6203)</f>
        <v>-78</v>
      </c>
      <c r="E6203">
        <f t="shared" si="399"/>
        <v>-77</v>
      </c>
      <c r="F6203">
        <f t="shared" si="398"/>
        <v>77</v>
      </c>
      <c r="G6203">
        <f>SUM(F$2:F6203)</f>
        <v>-41</v>
      </c>
    </row>
    <row r="6204" spans="1:7" x14ac:dyDescent="0.3">
      <c r="A6204" s="3">
        <v>5</v>
      </c>
      <c r="B6204">
        <f t="shared" si="397"/>
        <v>1</v>
      </c>
      <c r="C6204">
        <f t="shared" si="400"/>
        <v>0</v>
      </c>
      <c r="D6204">
        <f>SUM(C$2:C6204)</f>
        <v>-78</v>
      </c>
      <c r="E6204">
        <f t="shared" si="399"/>
        <v>-78</v>
      </c>
      <c r="F6204">
        <f t="shared" si="398"/>
        <v>-78</v>
      </c>
      <c r="G6204">
        <f>SUM(F$2:F6204)</f>
        <v>-119</v>
      </c>
    </row>
    <row r="6205" spans="1:7" x14ac:dyDescent="0.3">
      <c r="A6205" s="3">
        <v>13</v>
      </c>
      <c r="B6205">
        <f t="shared" si="397"/>
        <v>1</v>
      </c>
      <c r="C6205">
        <f t="shared" si="400"/>
        <v>1</v>
      </c>
      <c r="D6205">
        <f>SUM(C$2:C6205)</f>
        <v>-77</v>
      </c>
      <c r="E6205">
        <f t="shared" si="399"/>
        <v>-78</v>
      </c>
      <c r="F6205">
        <f t="shared" si="398"/>
        <v>-78</v>
      </c>
      <c r="G6205">
        <f>SUM(F$2:F6205)</f>
        <v>-197</v>
      </c>
    </row>
    <row r="6206" spans="1:7" x14ac:dyDescent="0.3">
      <c r="A6206" s="3">
        <v>17</v>
      </c>
      <c r="B6206">
        <f t="shared" si="397"/>
        <v>1</v>
      </c>
      <c r="C6206">
        <f t="shared" si="400"/>
        <v>1</v>
      </c>
      <c r="D6206">
        <f>SUM(C$2:C6206)</f>
        <v>-76</v>
      </c>
      <c r="E6206">
        <f t="shared" si="399"/>
        <v>-77</v>
      </c>
      <c r="F6206">
        <f t="shared" si="398"/>
        <v>-77</v>
      </c>
      <c r="G6206">
        <f>SUM(F$2:F6206)</f>
        <v>-274</v>
      </c>
    </row>
    <row r="6207" spans="1:7" x14ac:dyDescent="0.3">
      <c r="A6207" s="3">
        <v>19</v>
      </c>
      <c r="B6207">
        <f t="shared" si="397"/>
        <v>1</v>
      </c>
      <c r="C6207">
        <f t="shared" si="400"/>
        <v>1</v>
      </c>
      <c r="D6207">
        <f>SUM(C$2:C6207)</f>
        <v>-75</v>
      </c>
      <c r="E6207">
        <f t="shared" si="399"/>
        <v>-76</v>
      </c>
      <c r="F6207">
        <f t="shared" si="398"/>
        <v>-76</v>
      </c>
      <c r="G6207">
        <f>SUM(F$2:F6207)</f>
        <v>-350</v>
      </c>
    </row>
    <row r="6208" spans="1:7" x14ac:dyDescent="0.3">
      <c r="A6208" s="3">
        <v>16</v>
      </c>
      <c r="B6208">
        <f t="shared" si="397"/>
        <v>-1</v>
      </c>
      <c r="C6208">
        <f t="shared" si="400"/>
        <v>0</v>
      </c>
      <c r="D6208">
        <f>SUM(C$2:C6208)</f>
        <v>-75</v>
      </c>
      <c r="E6208">
        <f t="shared" si="399"/>
        <v>-75</v>
      </c>
      <c r="F6208">
        <f t="shared" si="398"/>
        <v>75</v>
      </c>
      <c r="G6208">
        <f>SUM(F$2:F6208)</f>
        <v>-275</v>
      </c>
    </row>
    <row r="6209" spans="1:7" x14ac:dyDescent="0.3">
      <c r="A6209" s="3">
        <v>3</v>
      </c>
      <c r="B6209">
        <f t="shared" si="397"/>
        <v>1</v>
      </c>
      <c r="C6209">
        <f t="shared" si="400"/>
        <v>0</v>
      </c>
      <c r="D6209">
        <f>SUM(C$2:C6209)</f>
        <v>-75</v>
      </c>
      <c r="E6209">
        <f t="shared" si="399"/>
        <v>-75</v>
      </c>
      <c r="F6209">
        <f t="shared" si="398"/>
        <v>-75</v>
      </c>
      <c r="G6209">
        <f>SUM(F$2:F6209)</f>
        <v>-350</v>
      </c>
    </row>
    <row r="6210" spans="1:7" x14ac:dyDescent="0.3">
      <c r="A6210" s="3">
        <v>11</v>
      </c>
      <c r="B6210">
        <f t="shared" si="397"/>
        <v>1</v>
      </c>
      <c r="C6210">
        <f t="shared" si="400"/>
        <v>1</v>
      </c>
      <c r="D6210">
        <f>SUM(C$2:C6210)</f>
        <v>-74</v>
      </c>
      <c r="E6210">
        <f t="shared" si="399"/>
        <v>-75</v>
      </c>
      <c r="F6210">
        <f t="shared" si="398"/>
        <v>-75</v>
      </c>
      <c r="G6210">
        <f>SUM(F$2:F6210)</f>
        <v>-425</v>
      </c>
    </row>
    <row r="6211" spans="1:7" x14ac:dyDescent="0.3">
      <c r="A6211" s="3">
        <v>10</v>
      </c>
      <c r="B6211">
        <f t="shared" ref="B6211:B6274" si="401">IF(MOD(A6211,2)=1,1,-1)</f>
        <v>-1</v>
      </c>
      <c r="C6211">
        <f t="shared" si="400"/>
        <v>0</v>
      </c>
      <c r="D6211">
        <f>SUM(C$2:C6211)</f>
        <v>-74</v>
      </c>
      <c r="E6211">
        <f t="shared" si="399"/>
        <v>-74</v>
      </c>
      <c r="F6211">
        <f t="shared" ref="F6211:F6274" si="402">E6211*B6211</f>
        <v>74</v>
      </c>
      <c r="G6211">
        <f>SUM(F$2:F6211)</f>
        <v>-351</v>
      </c>
    </row>
    <row r="6212" spans="1:7" x14ac:dyDescent="0.3">
      <c r="A6212" s="3">
        <v>17</v>
      </c>
      <c r="B6212">
        <f t="shared" si="401"/>
        <v>1</v>
      </c>
      <c r="C6212">
        <f t="shared" si="400"/>
        <v>0</v>
      </c>
      <c r="D6212">
        <f>SUM(C$2:C6212)</f>
        <v>-74</v>
      </c>
      <c r="E6212">
        <f t="shared" ref="E6212:E6275" si="403">D6211</f>
        <v>-74</v>
      </c>
      <c r="F6212">
        <f t="shared" si="402"/>
        <v>-74</v>
      </c>
      <c r="G6212">
        <f>SUM(F$2:F6212)</f>
        <v>-425</v>
      </c>
    </row>
    <row r="6213" spans="1:7" x14ac:dyDescent="0.3">
      <c r="A6213" s="3">
        <v>10</v>
      </c>
      <c r="B6213">
        <f t="shared" si="401"/>
        <v>-1</v>
      </c>
      <c r="C6213">
        <f t="shared" ref="C6213:C6276" si="404">IF(B6212+B6213=0,0,IF(B6212+B6213=2,1,-1))</f>
        <v>0</v>
      </c>
      <c r="D6213">
        <f>SUM(C$2:C6213)</f>
        <v>-74</v>
      </c>
      <c r="E6213">
        <f t="shared" si="403"/>
        <v>-74</v>
      </c>
      <c r="F6213">
        <f t="shared" si="402"/>
        <v>74</v>
      </c>
      <c r="G6213">
        <f>SUM(F$2:F6213)</f>
        <v>-351</v>
      </c>
    </row>
    <row r="6214" spans="1:7" x14ac:dyDescent="0.3">
      <c r="A6214" s="3">
        <v>9</v>
      </c>
      <c r="B6214">
        <f t="shared" si="401"/>
        <v>1</v>
      </c>
      <c r="C6214">
        <f t="shared" si="404"/>
        <v>0</v>
      </c>
      <c r="D6214">
        <f>SUM(C$2:C6214)</f>
        <v>-74</v>
      </c>
      <c r="E6214">
        <f t="shared" si="403"/>
        <v>-74</v>
      </c>
      <c r="F6214">
        <f t="shared" si="402"/>
        <v>-74</v>
      </c>
      <c r="G6214">
        <f>SUM(F$2:F6214)</f>
        <v>-425</v>
      </c>
    </row>
    <row r="6215" spans="1:7" x14ac:dyDescent="0.3">
      <c r="A6215" s="3">
        <v>11</v>
      </c>
      <c r="B6215">
        <f t="shared" si="401"/>
        <v>1</v>
      </c>
      <c r="C6215">
        <f t="shared" si="404"/>
        <v>1</v>
      </c>
      <c r="D6215">
        <f>SUM(C$2:C6215)</f>
        <v>-73</v>
      </c>
      <c r="E6215">
        <f t="shared" si="403"/>
        <v>-74</v>
      </c>
      <c r="F6215">
        <f t="shared" si="402"/>
        <v>-74</v>
      </c>
      <c r="G6215">
        <f>SUM(F$2:F6215)</f>
        <v>-499</v>
      </c>
    </row>
    <row r="6216" spans="1:7" x14ac:dyDescent="0.3">
      <c r="A6216" s="3">
        <v>13</v>
      </c>
      <c r="B6216">
        <f t="shared" si="401"/>
        <v>1</v>
      </c>
      <c r="C6216">
        <f t="shared" si="404"/>
        <v>1</v>
      </c>
      <c r="D6216">
        <f>SUM(C$2:C6216)</f>
        <v>-72</v>
      </c>
      <c r="E6216">
        <f t="shared" si="403"/>
        <v>-73</v>
      </c>
      <c r="F6216">
        <f t="shared" si="402"/>
        <v>-73</v>
      </c>
      <c r="G6216">
        <f>SUM(F$2:F6216)</f>
        <v>-572</v>
      </c>
    </row>
    <row r="6217" spans="1:7" x14ac:dyDescent="0.3">
      <c r="A6217" s="3">
        <v>12</v>
      </c>
      <c r="B6217">
        <f t="shared" si="401"/>
        <v>-1</v>
      </c>
      <c r="C6217">
        <f t="shared" si="404"/>
        <v>0</v>
      </c>
      <c r="D6217">
        <f>SUM(C$2:C6217)</f>
        <v>-72</v>
      </c>
      <c r="E6217">
        <f t="shared" si="403"/>
        <v>-72</v>
      </c>
      <c r="F6217">
        <f t="shared" si="402"/>
        <v>72</v>
      </c>
      <c r="G6217">
        <f>SUM(F$2:F6217)</f>
        <v>-500</v>
      </c>
    </row>
    <row r="6218" spans="1:7" x14ac:dyDescent="0.3">
      <c r="A6218" s="3">
        <v>10</v>
      </c>
      <c r="B6218">
        <f t="shared" si="401"/>
        <v>-1</v>
      </c>
      <c r="C6218">
        <f t="shared" si="404"/>
        <v>-1</v>
      </c>
      <c r="D6218">
        <f>SUM(C$2:C6218)</f>
        <v>-73</v>
      </c>
      <c r="E6218">
        <f t="shared" si="403"/>
        <v>-72</v>
      </c>
      <c r="F6218">
        <f t="shared" si="402"/>
        <v>72</v>
      </c>
      <c r="G6218">
        <f>SUM(F$2:F6218)</f>
        <v>-428</v>
      </c>
    </row>
    <row r="6219" spans="1:7" x14ac:dyDescent="0.3">
      <c r="A6219" s="3">
        <v>20</v>
      </c>
      <c r="B6219">
        <f t="shared" si="401"/>
        <v>-1</v>
      </c>
      <c r="C6219">
        <f t="shared" si="404"/>
        <v>-1</v>
      </c>
      <c r="D6219">
        <f>SUM(C$2:C6219)</f>
        <v>-74</v>
      </c>
      <c r="E6219">
        <f t="shared" si="403"/>
        <v>-73</v>
      </c>
      <c r="F6219">
        <f t="shared" si="402"/>
        <v>73</v>
      </c>
      <c r="G6219">
        <f>SUM(F$2:F6219)</f>
        <v>-355</v>
      </c>
    </row>
    <row r="6220" spans="1:7" x14ac:dyDescent="0.3">
      <c r="A6220" s="3">
        <v>15</v>
      </c>
      <c r="B6220">
        <f t="shared" si="401"/>
        <v>1</v>
      </c>
      <c r="C6220">
        <f t="shared" si="404"/>
        <v>0</v>
      </c>
      <c r="D6220">
        <f>SUM(C$2:C6220)</f>
        <v>-74</v>
      </c>
      <c r="E6220">
        <f t="shared" si="403"/>
        <v>-74</v>
      </c>
      <c r="F6220">
        <f t="shared" si="402"/>
        <v>-74</v>
      </c>
      <c r="G6220">
        <f>SUM(F$2:F6220)</f>
        <v>-429</v>
      </c>
    </row>
    <row r="6221" spans="1:7" x14ac:dyDescent="0.3">
      <c r="A6221" s="3">
        <v>26</v>
      </c>
      <c r="B6221">
        <f t="shared" si="401"/>
        <v>-1</v>
      </c>
      <c r="C6221">
        <f t="shared" si="404"/>
        <v>0</v>
      </c>
      <c r="D6221">
        <f>SUM(C$2:C6221)</f>
        <v>-74</v>
      </c>
      <c r="E6221">
        <f t="shared" si="403"/>
        <v>-74</v>
      </c>
      <c r="F6221">
        <f t="shared" si="402"/>
        <v>74</v>
      </c>
      <c r="G6221">
        <f>SUM(F$2:F6221)</f>
        <v>-355</v>
      </c>
    </row>
    <row r="6222" spans="1:7" x14ac:dyDescent="0.3">
      <c r="A6222" s="3">
        <v>14</v>
      </c>
      <c r="B6222">
        <f t="shared" si="401"/>
        <v>-1</v>
      </c>
      <c r="C6222">
        <f t="shared" si="404"/>
        <v>-1</v>
      </c>
      <c r="D6222">
        <f>SUM(C$2:C6222)</f>
        <v>-75</v>
      </c>
      <c r="E6222">
        <f t="shared" si="403"/>
        <v>-74</v>
      </c>
      <c r="F6222">
        <f t="shared" si="402"/>
        <v>74</v>
      </c>
      <c r="G6222">
        <f>SUM(F$2:F6222)</f>
        <v>-281</v>
      </c>
    </row>
    <row r="6223" spans="1:7" x14ac:dyDescent="0.3">
      <c r="A6223" s="3">
        <v>15</v>
      </c>
      <c r="B6223">
        <f t="shared" si="401"/>
        <v>1</v>
      </c>
      <c r="C6223">
        <f t="shared" si="404"/>
        <v>0</v>
      </c>
      <c r="D6223">
        <f>SUM(C$2:C6223)</f>
        <v>-75</v>
      </c>
      <c r="E6223">
        <f t="shared" si="403"/>
        <v>-75</v>
      </c>
      <c r="F6223">
        <f t="shared" si="402"/>
        <v>-75</v>
      </c>
      <c r="G6223">
        <f>SUM(F$2:F6223)</f>
        <v>-356</v>
      </c>
    </row>
    <row r="6224" spans="1:7" x14ac:dyDescent="0.3">
      <c r="A6224" s="3">
        <v>16</v>
      </c>
      <c r="B6224">
        <f t="shared" si="401"/>
        <v>-1</v>
      </c>
      <c r="C6224">
        <f t="shared" si="404"/>
        <v>0</v>
      </c>
      <c r="D6224">
        <f>SUM(C$2:C6224)</f>
        <v>-75</v>
      </c>
      <c r="E6224">
        <f t="shared" si="403"/>
        <v>-75</v>
      </c>
      <c r="F6224">
        <f t="shared" si="402"/>
        <v>75</v>
      </c>
      <c r="G6224">
        <f>SUM(F$2:F6224)</f>
        <v>-281</v>
      </c>
    </row>
    <row r="6225" spans="1:7" x14ac:dyDescent="0.3">
      <c r="A6225" s="3">
        <v>14</v>
      </c>
      <c r="B6225">
        <f t="shared" si="401"/>
        <v>-1</v>
      </c>
      <c r="C6225">
        <f t="shared" si="404"/>
        <v>-1</v>
      </c>
      <c r="D6225">
        <f>SUM(C$2:C6225)</f>
        <v>-76</v>
      </c>
      <c r="E6225">
        <f t="shared" si="403"/>
        <v>-75</v>
      </c>
      <c r="F6225">
        <f t="shared" si="402"/>
        <v>75</v>
      </c>
      <c r="G6225">
        <f>SUM(F$2:F6225)</f>
        <v>-206</v>
      </c>
    </row>
    <row r="6226" spans="1:7" x14ac:dyDescent="0.3">
      <c r="A6226" s="3">
        <v>5</v>
      </c>
      <c r="B6226">
        <f t="shared" si="401"/>
        <v>1</v>
      </c>
      <c r="C6226">
        <f t="shared" si="404"/>
        <v>0</v>
      </c>
      <c r="D6226">
        <f>SUM(C$2:C6226)</f>
        <v>-76</v>
      </c>
      <c r="E6226">
        <f t="shared" si="403"/>
        <v>-76</v>
      </c>
      <c r="F6226">
        <f t="shared" si="402"/>
        <v>-76</v>
      </c>
      <c r="G6226">
        <f>SUM(F$2:F6226)</f>
        <v>-282</v>
      </c>
    </row>
    <row r="6227" spans="1:7" x14ac:dyDescent="0.3">
      <c r="A6227" s="3">
        <v>7</v>
      </c>
      <c r="B6227">
        <f t="shared" si="401"/>
        <v>1</v>
      </c>
      <c r="C6227">
        <f t="shared" si="404"/>
        <v>1</v>
      </c>
      <c r="D6227">
        <f>SUM(C$2:C6227)</f>
        <v>-75</v>
      </c>
      <c r="E6227">
        <f t="shared" si="403"/>
        <v>-76</v>
      </c>
      <c r="F6227">
        <f t="shared" si="402"/>
        <v>-76</v>
      </c>
      <c r="G6227">
        <f>SUM(F$2:F6227)</f>
        <v>-358</v>
      </c>
    </row>
    <row r="6228" spans="1:7" x14ac:dyDescent="0.3">
      <c r="A6228" s="3">
        <v>18</v>
      </c>
      <c r="B6228">
        <f t="shared" si="401"/>
        <v>-1</v>
      </c>
      <c r="C6228">
        <f t="shared" si="404"/>
        <v>0</v>
      </c>
      <c r="D6228">
        <f>SUM(C$2:C6228)</f>
        <v>-75</v>
      </c>
      <c r="E6228">
        <f t="shared" si="403"/>
        <v>-75</v>
      </c>
      <c r="F6228">
        <f t="shared" si="402"/>
        <v>75</v>
      </c>
      <c r="G6228">
        <f>SUM(F$2:F6228)</f>
        <v>-283</v>
      </c>
    </row>
    <row r="6229" spans="1:7" x14ac:dyDescent="0.3">
      <c r="A6229" s="3">
        <v>9</v>
      </c>
      <c r="B6229">
        <f t="shared" si="401"/>
        <v>1</v>
      </c>
      <c r="C6229">
        <f t="shared" si="404"/>
        <v>0</v>
      </c>
      <c r="D6229">
        <f>SUM(C$2:C6229)</f>
        <v>-75</v>
      </c>
      <c r="E6229">
        <f t="shared" si="403"/>
        <v>-75</v>
      </c>
      <c r="F6229">
        <f t="shared" si="402"/>
        <v>-75</v>
      </c>
      <c r="G6229">
        <f>SUM(F$2:F6229)</f>
        <v>-358</v>
      </c>
    </row>
    <row r="6230" spans="1:7" x14ac:dyDescent="0.3">
      <c r="A6230" s="3">
        <v>16</v>
      </c>
      <c r="B6230">
        <f t="shared" si="401"/>
        <v>-1</v>
      </c>
      <c r="C6230">
        <f t="shared" si="404"/>
        <v>0</v>
      </c>
      <c r="D6230">
        <f>SUM(C$2:C6230)</f>
        <v>-75</v>
      </c>
      <c r="E6230">
        <f t="shared" si="403"/>
        <v>-75</v>
      </c>
      <c r="F6230">
        <f t="shared" si="402"/>
        <v>75</v>
      </c>
      <c r="G6230">
        <f>SUM(F$2:F6230)</f>
        <v>-283</v>
      </c>
    </row>
    <row r="6231" spans="1:7" x14ac:dyDescent="0.3">
      <c r="A6231" s="3">
        <v>12</v>
      </c>
      <c r="B6231">
        <f t="shared" si="401"/>
        <v>-1</v>
      </c>
      <c r="C6231">
        <f t="shared" si="404"/>
        <v>-1</v>
      </c>
      <c r="D6231">
        <f>SUM(C$2:C6231)</f>
        <v>-76</v>
      </c>
      <c r="E6231">
        <f t="shared" si="403"/>
        <v>-75</v>
      </c>
      <c r="F6231">
        <f t="shared" si="402"/>
        <v>75</v>
      </c>
      <c r="G6231">
        <f>SUM(F$2:F6231)</f>
        <v>-208</v>
      </c>
    </row>
    <row r="6232" spans="1:7" x14ac:dyDescent="0.3">
      <c r="A6232" s="3">
        <v>15</v>
      </c>
      <c r="B6232">
        <f t="shared" si="401"/>
        <v>1</v>
      </c>
      <c r="C6232">
        <f t="shared" si="404"/>
        <v>0</v>
      </c>
      <c r="D6232">
        <f>SUM(C$2:C6232)</f>
        <v>-76</v>
      </c>
      <c r="E6232">
        <f t="shared" si="403"/>
        <v>-76</v>
      </c>
      <c r="F6232">
        <f t="shared" si="402"/>
        <v>-76</v>
      </c>
      <c r="G6232">
        <f>SUM(F$2:F6232)</f>
        <v>-284</v>
      </c>
    </row>
    <row r="6233" spans="1:7" x14ac:dyDescent="0.3">
      <c r="A6233" s="3">
        <v>12</v>
      </c>
      <c r="B6233">
        <f t="shared" si="401"/>
        <v>-1</v>
      </c>
      <c r="C6233">
        <f t="shared" si="404"/>
        <v>0</v>
      </c>
      <c r="D6233">
        <f>SUM(C$2:C6233)</f>
        <v>-76</v>
      </c>
      <c r="E6233">
        <f t="shared" si="403"/>
        <v>-76</v>
      </c>
      <c r="F6233">
        <f t="shared" si="402"/>
        <v>76</v>
      </c>
      <c r="G6233">
        <f>SUM(F$2:F6233)</f>
        <v>-208</v>
      </c>
    </row>
    <row r="6234" spans="1:7" x14ac:dyDescent="0.3">
      <c r="A6234" s="3">
        <v>18</v>
      </c>
      <c r="B6234">
        <f t="shared" si="401"/>
        <v>-1</v>
      </c>
      <c r="C6234">
        <f t="shared" si="404"/>
        <v>-1</v>
      </c>
      <c r="D6234">
        <f>SUM(C$2:C6234)</f>
        <v>-77</v>
      </c>
      <c r="E6234">
        <f t="shared" si="403"/>
        <v>-76</v>
      </c>
      <c r="F6234">
        <f t="shared" si="402"/>
        <v>76</v>
      </c>
      <c r="G6234">
        <f>SUM(F$2:F6234)</f>
        <v>-132</v>
      </c>
    </row>
    <row r="6235" spans="1:7" x14ac:dyDescent="0.3">
      <c r="A6235" s="3">
        <v>9</v>
      </c>
      <c r="B6235">
        <f t="shared" si="401"/>
        <v>1</v>
      </c>
      <c r="C6235">
        <f t="shared" si="404"/>
        <v>0</v>
      </c>
      <c r="D6235">
        <f>SUM(C$2:C6235)</f>
        <v>-77</v>
      </c>
      <c r="E6235">
        <f t="shared" si="403"/>
        <v>-77</v>
      </c>
      <c r="F6235">
        <f t="shared" si="402"/>
        <v>-77</v>
      </c>
      <c r="G6235">
        <f>SUM(F$2:F6235)</f>
        <v>-209</v>
      </c>
    </row>
    <row r="6236" spans="1:7" x14ac:dyDescent="0.3">
      <c r="A6236" s="3">
        <v>12</v>
      </c>
      <c r="B6236">
        <f t="shared" si="401"/>
        <v>-1</v>
      </c>
      <c r="C6236">
        <f t="shared" si="404"/>
        <v>0</v>
      </c>
      <c r="D6236">
        <f>SUM(C$2:C6236)</f>
        <v>-77</v>
      </c>
      <c r="E6236">
        <f t="shared" si="403"/>
        <v>-77</v>
      </c>
      <c r="F6236">
        <f t="shared" si="402"/>
        <v>77</v>
      </c>
      <c r="G6236">
        <f>SUM(F$2:F6236)</f>
        <v>-132</v>
      </c>
    </row>
    <row r="6237" spans="1:7" x14ac:dyDescent="0.3">
      <c r="A6237" s="3">
        <v>9</v>
      </c>
      <c r="B6237">
        <f t="shared" si="401"/>
        <v>1</v>
      </c>
      <c r="C6237">
        <f t="shared" si="404"/>
        <v>0</v>
      </c>
      <c r="D6237">
        <f>SUM(C$2:C6237)</f>
        <v>-77</v>
      </c>
      <c r="E6237">
        <f t="shared" si="403"/>
        <v>-77</v>
      </c>
      <c r="F6237">
        <f t="shared" si="402"/>
        <v>-77</v>
      </c>
      <c r="G6237">
        <f>SUM(F$2:F6237)</f>
        <v>-209</v>
      </c>
    </row>
    <row r="6238" spans="1:7" x14ac:dyDescent="0.3">
      <c r="A6238" s="3">
        <v>9</v>
      </c>
      <c r="B6238">
        <f t="shared" si="401"/>
        <v>1</v>
      </c>
      <c r="C6238">
        <f t="shared" si="404"/>
        <v>1</v>
      </c>
      <c r="D6238">
        <f>SUM(C$2:C6238)</f>
        <v>-76</v>
      </c>
      <c r="E6238">
        <f t="shared" si="403"/>
        <v>-77</v>
      </c>
      <c r="F6238">
        <f t="shared" si="402"/>
        <v>-77</v>
      </c>
      <c r="G6238">
        <f>SUM(F$2:F6238)</f>
        <v>-286</v>
      </c>
    </row>
    <row r="6239" spans="1:7" x14ac:dyDescent="0.3">
      <c r="A6239" s="3">
        <v>9</v>
      </c>
      <c r="B6239">
        <f t="shared" si="401"/>
        <v>1</v>
      </c>
      <c r="C6239">
        <f t="shared" si="404"/>
        <v>1</v>
      </c>
      <c r="D6239">
        <f>SUM(C$2:C6239)</f>
        <v>-75</v>
      </c>
      <c r="E6239">
        <f t="shared" si="403"/>
        <v>-76</v>
      </c>
      <c r="F6239">
        <f t="shared" si="402"/>
        <v>-76</v>
      </c>
      <c r="G6239">
        <f>SUM(F$2:F6239)</f>
        <v>-362</v>
      </c>
    </row>
    <row r="6240" spans="1:7" x14ac:dyDescent="0.3">
      <c r="A6240" s="3">
        <v>15</v>
      </c>
      <c r="B6240">
        <f t="shared" si="401"/>
        <v>1</v>
      </c>
      <c r="C6240">
        <f t="shared" si="404"/>
        <v>1</v>
      </c>
      <c r="D6240">
        <f>SUM(C$2:C6240)</f>
        <v>-74</v>
      </c>
      <c r="E6240">
        <f t="shared" si="403"/>
        <v>-75</v>
      </c>
      <c r="F6240">
        <f t="shared" si="402"/>
        <v>-75</v>
      </c>
      <c r="G6240">
        <f>SUM(F$2:F6240)</f>
        <v>-437</v>
      </c>
    </row>
    <row r="6241" spans="1:7" x14ac:dyDescent="0.3">
      <c r="A6241" s="3">
        <v>12</v>
      </c>
      <c r="B6241">
        <f t="shared" si="401"/>
        <v>-1</v>
      </c>
      <c r="C6241">
        <f t="shared" si="404"/>
        <v>0</v>
      </c>
      <c r="D6241">
        <f>SUM(C$2:C6241)</f>
        <v>-74</v>
      </c>
      <c r="E6241">
        <f t="shared" si="403"/>
        <v>-74</v>
      </c>
      <c r="F6241">
        <f t="shared" si="402"/>
        <v>74</v>
      </c>
      <c r="G6241">
        <f>SUM(F$2:F6241)</f>
        <v>-363</v>
      </c>
    </row>
    <row r="6242" spans="1:7" x14ac:dyDescent="0.3">
      <c r="A6242" s="3">
        <v>18</v>
      </c>
      <c r="B6242">
        <f t="shared" si="401"/>
        <v>-1</v>
      </c>
      <c r="C6242">
        <f t="shared" si="404"/>
        <v>-1</v>
      </c>
      <c r="D6242">
        <f>SUM(C$2:C6242)</f>
        <v>-75</v>
      </c>
      <c r="E6242">
        <f t="shared" si="403"/>
        <v>-74</v>
      </c>
      <c r="F6242">
        <f t="shared" si="402"/>
        <v>74</v>
      </c>
      <c r="G6242">
        <f>SUM(F$2:F6242)</f>
        <v>-289</v>
      </c>
    </row>
    <row r="6243" spans="1:7" x14ac:dyDescent="0.3">
      <c r="A6243" s="3">
        <v>11</v>
      </c>
      <c r="B6243">
        <f t="shared" si="401"/>
        <v>1</v>
      </c>
      <c r="C6243">
        <f t="shared" si="404"/>
        <v>0</v>
      </c>
      <c r="D6243">
        <f>SUM(C$2:C6243)</f>
        <v>-75</v>
      </c>
      <c r="E6243">
        <f t="shared" si="403"/>
        <v>-75</v>
      </c>
      <c r="F6243">
        <f t="shared" si="402"/>
        <v>-75</v>
      </c>
      <c r="G6243">
        <f>SUM(F$2:F6243)</f>
        <v>-364</v>
      </c>
    </row>
    <row r="6244" spans="1:7" x14ac:dyDescent="0.3">
      <c r="A6244" s="3">
        <v>14</v>
      </c>
      <c r="B6244">
        <f t="shared" si="401"/>
        <v>-1</v>
      </c>
      <c r="C6244">
        <f t="shared" si="404"/>
        <v>0</v>
      </c>
      <c r="D6244">
        <f>SUM(C$2:C6244)</f>
        <v>-75</v>
      </c>
      <c r="E6244">
        <f t="shared" si="403"/>
        <v>-75</v>
      </c>
      <c r="F6244">
        <f t="shared" si="402"/>
        <v>75</v>
      </c>
      <c r="G6244">
        <f>SUM(F$2:F6244)</f>
        <v>-289</v>
      </c>
    </row>
    <row r="6245" spans="1:7" x14ac:dyDescent="0.3">
      <c r="A6245" s="3">
        <v>9</v>
      </c>
      <c r="B6245">
        <f t="shared" si="401"/>
        <v>1</v>
      </c>
      <c r="C6245">
        <f t="shared" si="404"/>
        <v>0</v>
      </c>
      <c r="D6245">
        <f>SUM(C$2:C6245)</f>
        <v>-75</v>
      </c>
      <c r="E6245">
        <f t="shared" si="403"/>
        <v>-75</v>
      </c>
      <c r="F6245">
        <f t="shared" si="402"/>
        <v>-75</v>
      </c>
      <c r="G6245">
        <f>SUM(F$2:F6245)</f>
        <v>-364</v>
      </c>
    </row>
    <row r="6246" spans="1:7" x14ac:dyDescent="0.3">
      <c r="A6246" s="3">
        <v>10</v>
      </c>
      <c r="B6246">
        <f t="shared" si="401"/>
        <v>-1</v>
      </c>
      <c r="C6246">
        <f t="shared" si="404"/>
        <v>0</v>
      </c>
      <c r="D6246">
        <f>SUM(C$2:C6246)</f>
        <v>-75</v>
      </c>
      <c r="E6246">
        <f t="shared" si="403"/>
        <v>-75</v>
      </c>
      <c r="F6246">
        <f t="shared" si="402"/>
        <v>75</v>
      </c>
      <c r="G6246">
        <f>SUM(F$2:F6246)</f>
        <v>-289</v>
      </c>
    </row>
    <row r="6247" spans="1:7" x14ac:dyDescent="0.3">
      <c r="A6247" s="3">
        <v>9</v>
      </c>
      <c r="B6247">
        <f t="shared" si="401"/>
        <v>1</v>
      </c>
      <c r="C6247">
        <f t="shared" si="404"/>
        <v>0</v>
      </c>
      <c r="D6247">
        <f>SUM(C$2:C6247)</f>
        <v>-75</v>
      </c>
      <c r="E6247">
        <f t="shared" si="403"/>
        <v>-75</v>
      </c>
      <c r="F6247">
        <f t="shared" si="402"/>
        <v>-75</v>
      </c>
      <c r="G6247">
        <f>SUM(F$2:F6247)</f>
        <v>-364</v>
      </c>
    </row>
    <row r="6248" spans="1:7" x14ac:dyDescent="0.3">
      <c r="A6248" s="3">
        <v>12</v>
      </c>
      <c r="B6248">
        <f t="shared" si="401"/>
        <v>-1</v>
      </c>
      <c r="C6248">
        <f t="shared" si="404"/>
        <v>0</v>
      </c>
      <c r="D6248">
        <f>SUM(C$2:C6248)</f>
        <v>-75</v>
      </c>
      <c r="E6248">
        <f t="shared" si="403"/>
        <v>-75</v>
      </c>
      <c r="F6248">
        <f t="shared" si="402"/>
        <v>75</v>
      </c>
      <c r="G6248">
        <f>SUM(F$2:F6248)</f>
        <v>-289</v>
      </c>
    </row>
    <row r="6249" spans="1:7" x14ac:dyDescent="0.3">
      <c r="A6249" s="3">
        <v>9</v>
      </c>
      <c r="B6249">
        <f t="shared" si="401"/>
        <v>1</v>
      </c>
      <c r="C6249">
        <f t="shared" si="404"/>
        <v>0</v>
      </c>
      <c r="D6249">
        <f>SUM(C$2:C6249)</f>
        <v>-75</v>
      </c>
      <c r="E6249">
        <f t="shared" si="403"/>
        <v>-75</v>
      </c>
      <c r="F6249">
        <f t="shared" si="402"/>
        <v>-75</v>
      </c>
      <c r="G6249">
        <f>SUM(F$2:F6249)</f>
        <v>-364</v>
      </c>
    </row>
    <row r="6250" spans="1:7" x14ac:dyDescent="0.3">
      <c r="A6250" s="3">
        <v>9</v>
      </c>
      <c r="B6250">
        <f t="shared" si="401"/>
        <v>1</v>
      </c>
      <c r="C6250">
        <f t="shared" si="404"/>
        <v>1</v>
      </c>
      <c r="D6250">
        <f>SUM(C$2:C6250)</f>
        <v>-74</v>
      </c>
      <c r="E6250">
        <f t="shared" si="403"/>
        <v>-75</v>
      </c>
      <c r="F6250">
        <f t="shared" si="402"/>
        <v>-75</v>
      </c>
      <c r="G6250">
        <f>SUM(F$2:F6250)</f>
        <v>-439</v>
      </c>
    </row>
    <row r="6251" spans="1:7" x14ac:dyDescent="0.3">
      <c r="A6251" s="3">
        <v>10</v>
      </c>
      <c r="B6251">
        <f t="shared" si="401"/>
        <v>-1</v>
      </c>
      <c r="C6251">
        <f t="shared" si="404"/>
        <v>0</v>
      </c>
      <c r="D6251">
        <f>SUM(C$2:C6251)</f>
        <v>-74</v>
      </c>
      <c r="E6251">
        <f t="shared" si="403"/>
        <v>-74</v>
      </c>
      <c r="F6251">
        <f t="shared" si="402"/>
        <v>74</v>
      </c>
      <c r="G6251">
        <f>SUM(F$2:F6251)</f>
        <v>-365</v>
      </c>
    </row>
    <row r="6252" spans="1:7" x14ac:dyDescent="0.3">
      <c r="A6252" s="3">
        <v>9</v>
      </c>
      <c r="B6252">
        <f t="shared" si="401"/>
        <v>1</v>
      </c>
      <c r="C6252">
        <f t="shared" si="404"/>
        <v>0</v>
      </c>
      <c r="D6252">
        <f>SUM(C$2:C6252)</f>
        <v>-74</v>
      </c>
      <c r="E6252">
        <f t="shared" si="403"/>
        <v>-74</v>
      </c>
      <c r="F6252">
        <f t="shared" si="402"/>
        <v>-74</v>
      </c>
      <c r="G6252">
        <f>SUM(F$2:F6252)</f>
        <v>-439</v>
      </c>
    </row>
    <row r="6253" spans="1:7" x14ac:dyDescent="0.3">
      <c r="A6253" s="3">
        <v>10</v>
      </c>
      <c r="B6253">
        <f t="shared" si="401"/>
        <v>-1</v>
      </c>
      <c r="C6253">
        <f t="shared" si="404"/>
        <v>0</v>
      </c>
      <c r="D6253">
        <f>SUM(C$2:C6253)</f>
        <v>-74</v>
      </c>
      <c r="E6253">
        <f t="shared" si="403"/>
        <v>-74</v>
      </c>
      <c r="F6253">
        <f t="shared" si="402"/>
        <v>74</v>
      </c>
      <c r="G6253">
        <f>SUM(F$2:F6253)</f>
        <v>-365</v>
      </c>
    </row>
    <row r="6254" spans="1:7" x14ac:dyDescent="0.3">
      <c r="A6254" s="3">
        <v>15</v>
      </c>
      <c r="B6254">
        <f t="shared" si="401"/>
        <v>1</v>
      </c>
      <c r="C6254">
        <f t="shared" si="404"/>
        <v>0</v>
      </c>
      <c r="D6254">
        <f>SUM(C$2:C6254)</f>
        <v>-74</v>
      </c>
      <c r="E6254">
        <f t="shared" si="403"/>
        <v>-74</v>
      </c>
      <c r="F6254">
        <f t="shared" si="402"/>
        <v>-74</v>
      </c>
      <c r="G6254">
        <f>SUM(F$2:F6254)</f>
        <v>-439</v>
      </c>
    </row>
    <row r="6255" spans="1:7" x14ac:dyDescent="0.3">
      <c r="A6255" s="3">
        <v>18</v>
      </c>
      <c r="B6255">
        <f t="shared" si="401"/>
        <v>-1</v>
      </c>
      <c r="C6255">
        <f t="shared" si="404"/>
        <v>0</v>
      </c>
      <c r="D6255">
        <f>SUM(C$2:C6255)</f>
        <v>-74</v>
      </c>
      <c r="E6255">
        <f t="shared" si="403"/>
        <v>-74</v>
      </c>
      <c r="F6255">
        <f t="shared" si="402"/>
        <v>74</v>
      </c>
      <c r="G6255">
        <f>SUM(F$2:F6255)</f>
        <v>-365</v>
      </c>
    </row>
    <row r="6256" spans="1:7" x14ac:dyDescent="0.3">
      <c r="A6256" s="3">
        <v>21</v>
      </c>
      <c r="B6256">
        <f t="shared" si="401"/>
        <v>1</v>
      </c>
      <c r="C6256">
        <f t="shared" si="404"/>
        <v>0</v>
      </c>
      <c r="D6256">
        <f>SUM(C$2:C6256)</f>
        <v>-74</v>
      </c>
      <c r="E6256">
        <f t="shared" si="403"/>
        <v>-74</v>
      </c>
      <c r="F6256">
        <f t="shared" si="402"/>
        <v>-74</v>
      </c>
      <c r="G6256">
        <f>SUM(F$2:F6256)</f>
        <v>-439</v>
      </c>
    </row>
    <row r="6257" spans="1:7" x14ac:dyDescent="0.3">
      <c r="A6257" s="3">
        <v>10</v>
      </c>
      <c r="B6257">
        <f t="shared" si="401"/>
        <v>-1</v>
      </c>
      <c r="C6257">
        <f t="shared" si="404"/>
        <v>0</v>
      </c>
      <c r="D6257">
        <f>SUM(C$2:C6257)</f>
        <v>-74</v>
      </c>
      <c r="E6257">
        <f t="shared" si="403"/>
        <v>-74</v>
      </c>
      <c r="F6257">
        <f t="shared" si="402"/>
        <v>74</v>
      </c>
      <c r="G6257">
        <f>SUM(F$2:F6257)</f>
        <v>-365</v>
      </c>
    </row>
    <row r="6258" spans="1:7" x14ac:dyDescent="0.3">
      <c r="A6258" s="3">
        <v>12</v>
      </c>
      <c r="B6258">
        <f t="shared" si="401"/>
        <v>-1</v>
      </c>
      <c r="C6258">
        <f t="shared" si="404"/>
        <v>-1</v>
      </c>
      <c r="D6258">
        <f>SUM(C$2:C6258)</f>
        <v>-75</v>
      </c>
      <c r="E6258">
        <f t="shared" si="403"/>
        <v>-74</v>
      </c>
      <c r="F6258">
        <f t="shared" si="402"/>
        <v>74</v>
      </c>
      <c r="G6258">
        <f>SUM(F$2:F6258)</f>
        <v>-291</v>
      </c>
    </row>
    <row r="6259" spans="1:7" x14ac:dyDescent="0.3">
      <c r="A6259" s="3">
        <v>11</v>
      </c>
      <c r="B6259">
        <f t="shared" si="401"/>
        <v>1</v>
      </c>
      <c r="C6259">
        <f t="shared" si="404"/>
        <v>0</v>
      </c>
      <c r="D6259">
        <f>SUM(C$2:C6259)</f>
        <v>-75</v>
      </c>
      <c r="E6259">
        <f t="shared" si="403"/>
        <v>-75</v>
      </c>
      <c r="F6259">
        <f t="shared" si="402"/>
        <v>-75</v>
      </c>
      <c r="G6259">
        <f>SUM(F$2:F6259)</f>
        <v>-366</v>
      </c>
    </row>
    <row r="6260" spans="1:7" x14ac:dyDescent="0.3">
      <c r="A6260" s="3">
        <v>9</v>
      </c>
      <c r="B6260">
        <f t="shared" si="401"/>
        <v>1</v>
      </c>
      <c r="C6260">
        <f t="shared" si="404"/>
        <v>1</v>
      </c>
      <c r="D6260">
        <f>SUM(C$2:C6260)</f>
        <v>-74</v>
      </c>
      <c r="E6260">
        <f t="shared" si="403"/>
        <v>-75</v>
      </c>
      <c r="F6260">
        <f t="shared" si="402"/>
        <v>-75</v>
      </c>
      <c r="G6260">
        <f>SUM(F$2:F6260)</f>
        <v>-441</v>
      </c>
    </row>
    <row r="6261" spans="1:7" x14ac:dyDescent="0.3">
      <c r="A6261" s="3">
        <v>13</v>
      </c>
      <c r="B6261">
        <f t="shared" si="401"/>
        <v>1</v>
      </c>
      <c r="C6261">
        <f t="shared" si="404"/>
        <v>1</v>
      </c>
      <c r="D6261">
        <f>SUM(C$2:C6261)</f>
        <v>-73</v>
      </c>
      <c r="E6261">
        <f t="shared" si="403"/>
        <v>-74</v>
      </c>
      <c r="F6261">
        <f t="shared" si="402"/>
        <v>-74</v>
      </c>
      <c r="G6261">
        <f>SUM(F$2:F6261)</f>
        <v>-515</v>
      </c>
    </row>
    <row r="6262" spans="1:7" x14ac:dyDescent="0.3">
      <c r="A6262" s="3">
        <v>12</v>
      </c>
      <c r="B6262">
        <f t="shared" si="401"/>
        <v>-1</v>
      </c>
      <c r="C6262">
        <f t="shared" si="404"/>
        <v>0</v>
      </c>
      <c r="D6262">
        <f>SUM(C$2:C6262)</f>
        <v>-73</v>
      </c>
      <c r="E6262">
        <f t="shared" si="403"/>
        <v>-73</v>
      </c>
      <c r="F6262">
        <f t="shared" si="402"/>
        <v>73</v>
      </c>
      <c r="G6262">
        <f>SUM(F$2:F6262)</f>
        <v>-442</v>
      </c>
    </row>
    <row r="6263" spans="1:7" x14ac:dyDescent="0.3">
      <c r="A6263" s="3">
        <v>16</v>
      </c>
      <c r="B6263">
        <f t="shared" si="401"/>
        <v>-1</v>
      </c>
      <c r="C6263">
        <f t="shared" si="404"/>
        <v>-1</v>
      </c>
      <c r="D6263">
        <f>SUM(C$2:C6263)</f>
        <v>-74</v>
      </c>
      <c r="E6263">
        <f t="shared" si="403"/>
        <v>-73</v>
      </c>
      <c r="F6263">
        <f t="shared" si="402"/>
        <v>73</v>
      </c>
      <c r="G6263">
        <f>SUM(F$2:F6263)</f>
        <v>-369</v>
      </c>
    </row>
    <row r="6264" spans="1:7" x14ac:dyDescent="0.3">
      <c r="A6264" s="3">
        <v>22</v>
      </c>
      <c r="B6264">
        <f t="shared" si="401"/>
        <v>-1</v>
      </c>
      <c r="C6264">
        <f t="shared" si="404"/>
        <v>-1</v>
      </c>
      <c r="D6264">
        <f>SUM(C$2:C6264)</f>
        <v>-75</v>
      </c>
      <c r="E6264">
        <f t="shared" si="403"/>
        <v>-74</v>
      </c>
      <c r="F6264">
        <f t="shared" si="402"/>
        <v>74</v>
      </c>
      <c r="G6264">
        <f>SUM(F$2:F6264)</f>
        <v>-295</v>
      </c>
    </row>
    <row r="6265" spans="1:7" x14ac:dyDescent="0.3">
      <c r="A6265" s="3">
        <v>9</v>
      </c>
      <c r="B6265">
        <f t="shared" si="401"/>
        <v>1</v>
      </c>
      <c r="C6265">
        <f t="shared" si="404"/>
        <v>0</v>
      </c>
      <c r="D6265">
        <f>SUM(C$2:C6265)</f>
        <v>-75</v>
      </c>
      <c r="E6265">
        <f t="shared" si="403"/>
        <v>-75</v>
      </c>
      <c r="F6265">
        <f t="shared" si="402"/>
        <v>-75</v>
      </c>
      <c r="G6265">
        <f>SUM(F$2:F6265)</f>
        <v>-370</v>
      </c>
    </row>
    <row r="6266" spans="1:7" x14ac:dyDescent="0.3">
      <c r="A6266" s="3">
        <v>18</v>
      </c>
      <c r="B6266">
        <f t="shared" si="401"/>
        <v>-1</v>
      </c>
      <c r="C6266">
        <f t="shared" si="404"/>
        <v>0</v>
      </c>
      <c r="D6266">
        <f>SUM(C$2:C6266)</f>
        <v>-75</v>
      </c>
      <c r="E6266">
        <f t="shared" si="403"/>
        <v>-75</v>
      </c>
      <c r="F6266">
        <f t="shared" si="402"/>
        <v>75</v>
      </c>
      <c r="G6266">
        <f>SUM(F$2:F6266)</f>
        <v>-295</v>
      </c>
    </row>
    <row r="6267" spans="1:7" x14ac:dyDescent="0.3">
      <c r="A6267" s="3">
        <v>18</v>
      </c>
      <c r="B6267">
        <f t="shared" si="401"/>
        <v>-1</v>
      </c>
      <c r="C6267">
        <f t="shared" si="404"/>
        <v>-1</v>
      </c>
      <c r="D6267">
        <f>SUM(C$2:C6267)</f>
        <v>-76</v>
      </c>
      <c r="E6267">
        <f t="shared" si="403"/>
        <v>-75</v>
      </c>
      <c r="F6267">
        <f t="shared" si="402"/>
        <v>75</v>
      </c>
      <c r="G6267">
        <f>SUM(F$2:F6267)</f>
        <v>-220</v>
      </c>
    </row>
    <row r="6268" spans="1:7" x14ac:dyDescent="0.3">
      <c r="A6268" s="3">
        <v>13</v>
      </c>
      <c r="B6268">
        <f t="shared" si="401"/>
        <v>1</v>
      </c>
      <c r="C6268">
        <f t="shared" si="404"/>
        <v>0</v>
      </c>
      <c r="D6268">
        <f>SUM(C$2:C6268)</f>
        <v>-76</v>
      </c>
      <c r="E6268">
        <f t="shared" si="403"/>
        <v>-76</v>
      </c>
      <c r="F6268">
        <f t="shared" si="402"/>
        <v>-76</v>
      </c>
      <c r="G6268">
        <f>SUM(F$2:F6268)</f>
        <v>-296</v>
      </c>
    </row>
    <row r="6269" spans="1:7" x14ac:dyDescent="0.3">
      <c r="A6269" s="3">
        <v>10</v>
      </c>
      <c r="B6269">
        <f t="shared" si="401"/>
        <v>-1</v>
      </c>
      <c r="C6269">
        <f t="shared" si="404"/>
        <v>0</v>
      </c>
      <c r="D6269">
        <f>SUM(C$2:C6269)</f>
        <v>-76</v>
      </c>
      <c r="E6269">
        <f t="shared" si="403"/>
        <v>-76</v>
      </c>
      <c r="F6269">
        <f t="shared" si="402"/>
        <v>76</v>
      </c>
      <c r="G6269">
        <f>SUM(F$2:F6269)</f>
        <v>-220</v>
      </c>
    </row>
    <row r="6270" spans="1:7" x14ac:dyDescent="0.3">
      <c r="A6270" s="3">
        <v>19</v>
      </c>
      <c r="B6270">
        <f t="shared" si="401"/>
        <v>1</v>
      </c>
      <c r="C6270">
        <f t="shared" si="404"/>
        <v>0</v>
      </c>
      <c r="D6270">
        <f>SUM(C$2:C6270)</f>
        <v>-76</v>
      </c>
      <c r="E6270">
        <f t="shared" si="403"/>
        <v>-76</v>
      </c>
      <c r="F6270">
        <f t="shared" si="402"/>
        <v>-76</v>
      </c>
      <c r="G6270">
        <f>SUM(F$2:F6270)</f>
        <v>-296</v>
      </c>
    </row>
    <row r="6271" spans="1:7" x14ac:dyDescent="0.3">
      <c r="A6271" s="3">
        <v>18</v>
      </c>
      <c r="B6271">
        <f t="shared" si="401"/>
        <v>-1</v>
      </c>
      <c r="C6271">
        <f t="shared" si="404"/>
        <v>0</v>
      </c>
      <c r="D6271">
        <f>SUM(C$2:C6271)</f>
        <v>-76</v>
      </c>
      <c r="E6271">
        <f t="shared" si="403"/>
        <v>-76</v>
      </c>
      <c r="F6271">
        <f t="shared" si="402"/>
        <v>76</v>
      </c>
      <c r="G6271">
        <f>SUM(F$2:F6271)</f>
        <v>-220</v>
      </c>
    </row>
    <row r="6272" spans="1:7" x14ac:dyDescent="0.3">
      <c r="A6272" s="3">
        <v>15</v>
      </c>
      <c r="B6272">
        <f t="shared" si="401"/>
        <v>1</v>
      </c>
      <c r="C6272">
        <f t="shared" si="404"/>
        <v>0</v>
      </c>
      <c r="D6272">
        <f>SUM(C$2:C6272)</f>
        <v>-76</v>
      </c>
      <c r="E6272">
        <f t="shared" si="403"/>
        <v>-76</v>
      </c>
      <c r="F6272">
        <f t="shared" si="402"/>
        <v>-76</v>
      </c>
      <c r="G6272">
        <f>SUM(F$2:F6272)</f>
        <v>-296</v>
      </c>
    </row>
    <row r="6273" spans="1:7" x14ac:dyDescent="0.3">
      <c r="A6273" s="3">
        <v>15</v>
      </c>
      <c r="B6273">
        <f t="shared" si="401"/>
        <v>1</v>
      </c>
      <c r="C6273">
        <f t="shared" si="404"/>
        <v>1</v>
      </c>
      <c r="D6273">
        <f>SUM(C$2:C6273)</f>
        <v>-75</v>
      </c>
      <c r="E6273">
        <f t="shared" si="403"/>
        <v>-76</v>
      </c>
      <c r="F6273">
        <f t="shared" si="402"/>
        <v>-76</v>
      </c>
      <c r="G6273">
        <f>SUM(F$2:F6273)</f>
        <v>-372</v>
      </c>
    </row>
    <row r="6274" spans="1:7" x14ac:dyDescent="0.3">
      <c r="A6274" s="3">
        <v>12</v>
      </c>
      <c r="B6274">
        <f t="shared" si="401"/>
        <v>-1</v>
      </c>
      <c r="C6274">
        <f t="shared" si="404"/>
        <v>0</v>
      </c>
      <c r="D6274">
        <f>SUM(C$2:C6274)</f>
        <v>-75</v>
      </c>
      <c r="E6274">
        <f t="shared" si="403"/>
        <v>-75</v>
      </c>
      <c r="F6274">
        <f t="shared" si="402"/>
        <v>75</v>
      </c>
      <c r="G6274">
        <f>SUM(F$2:F6274)</f>
        <v>-297</v>
      </c>
    </row>
    <row r="6275" spans="1:7" x14ac:dyDescent="0.3">
      <c r="A6275" s="3">
        <v>18</v>
      </c>
      <c r="B6275">
        <f t="shared" ref="B6275:B6338" si="405">IF(MOD(A6275,2)=1,1,-1)</f>
        <v>-1</v>
      </c>
      <c r="C6275">
        <f t="shared" si="404"/>
        <v>-1</v>
      </c>
      <c r="D6275">
        <f>SUM(C$2:C6275)</f>
        <v>-76</v>
      </c>
      <c r="E6275">
        <f t="shared" si="403"/>
        <v>-75</v>
      </c>
      <c r="F6275">
        <f t="shared" ref="F6275:F6338" si="406">E6275*B6275</f>
        <v>75</v>
      </c>
      <c r="G6275">
        <f>SUM(F$2:F6275)</f>
        <v>-222</v>
      </c>
    </row>
    <row r="6276" spans="1:7" x14ac:dyDescent="0.3">
      <c r="A6276" s="3">
        <v>15</v>
      </c>
      <c r="B6276">
        <f t="shared" si="405"/>
        <v>1</v>
      </c>
      <c r="C6276">
        <f t="shared" si="404"/>
        <v>0</v>
      </c>
      <c r="D6276">
        <f>SUM(C$2:C6276)</f>
        <v>-76</v>
      </c>
      <c r="E6276">
        <f t="shared" ref="E6276:E6339" si="407">D6275</f>
        <v>-76</v>
      </c>
      <c r="F6276">
        <f t="shared" si="406"/>
        <v>-76</v>
      </c>
      <c r="G6276">
        <f>SUM(F$2:F6276)</f>
        <v>-298</v>
      </c>
    </row>
    <row r="6277" spans="1:7" x14ac:dyDescent="0.3">
      <c r="A6277" s="3">
        <v>14</v>
      </c>
      <c r="B6277">
        <f t="shared" si="405"/>
        <v>-1</v>
      </c>
      <c r="C6277">
        <f t="shared" ref="C6277:C6340" si="408">IF(B6276+B6277=0,0,IF(B6276+B6277=2,1,-1))</f>
        <v>0</v>
      </c>
      <c r="D6277">
        <f>SUM(C$2:C6277)</f>
        <v>-76</v>
      </c>
      <c r="E6277">
        <f t="shared" si="407"/>
        <v>-76</v>
      </c>
      <c r="F6277">
        <f t="shared" si="406"/>
        <v>76</v>
      </c>
      <c r="G6277">
        <f>SUM(F$2:F6277)</f>
        <v>-222</v>
      </c>
    </row>
    <row r="6278" spans="1:7" x14ac:dyDescent="0.3">
      <c r="A6278" s="3">
        <v>10</v>
      </c>
      <c r="B6278">
        <f t="shared" si="405"/>
        <v>-1</v>
      </c>
      <c r="C6278">
        <f t="shared" si="408"/>
        <v>-1</v>
      </c>
      <c r="D6278">
        <f>SUM(C$2:C6278)</f>
        <v>-77</v>
      </c>
      <c r="E6278">
        <f t="shared" si="407"/>
        <v>-76</v>
      </c>
      <c r="F6278">
        <f t="shared" si="406"/>
        <v>76</v>
      </c>
      <c r="G6278">
        <f>SUM(F$2:F6278)</f>
        <v>-146</v>
      </c>
    </row>
    <row r="6279" spans="1:7" x14ac:dyDescent="0.3">
      <c r="A6279" s="3">
        <v>14</v>
      </c>
      <c r="B6279">
        <f t="shared" si="405"/>
        <v>-1</v>
      </c>
      <c r="C6279">
        <f t="shared" si="408"/>
        <v>-1</v>
      </c>
      <c r="D6279">
        <f>SUM(C$2:C6279)</f>
        <v>-78</v>
      </c>
      <c r="E6279">
        <f t="shared" si="407"/>
        <v>-77</v>
      </c>
      <c r="F6279">
        <f t="shared" si="406"/>
        <v>77</v>
      </c>
      <c r="G6279">
        <f>SUM(F$2:F6279)</f>
        <v>-69</v>
      </c>
    </row>
    <row r="6280" spans="1:7" x14ac:dyDescent="0.3">
      <c r="A6280" s="3">
        <v>11</v>
      </c>
      <c r="B6280">
        <f t="shared" si="405"/>
        <v>1</v>
      </c>
      <c r="C6280">
        <f t="shared" si="408"/>
        <v>0</v>
      </c>
      <c r="D6280">
        <f>SUM(C$2:C6280)</f>
        <v>-78</v>
      </c>
      <c r="E6280">
        <f t="shared" si="407"/>
        <v>-78</v>
      </c>
      <c r="F6280">
        <f t="shared" si="406"/>
        <v>-78</v>
      </c>
      <c r="G6280">
        <f>SUM(F$2:F6280)</f>
        <v>-147</v>
      </c>
    </row>
    <row r="6281" spans="1:7" x14ac:dyDescent="0.3">
      <c r="A6281" s="3">
        <v>16</v>
      </c>
      <c r="B6281">
        <f t="shared" si="405"/>
        <v>-1</v>
      </c>
      <c r="C6281">
        <f t="shared" si="408"/>
        <v>0</v>
      </c>
      <c r="D6281">
        <f>SUM(C$2:C6281)</f>
        <v>-78</v>
      </c>
      <c r="E6281">
        <f t="shared" si="407"/>
        <v>-78</v>
      </c>
      <c r="F6281">
        <f t="shared" si="406"/>
        <v>78</v>
      </c>
      <c r="G6281">
        <f>SUM(F$2:F6281)</f>
        <v>-69</v>
      </c>
    </row>
    <row r="6282" spans="1:7" x14ac:dyDescent="0.3">
      <c r="A6282" s="3">
        <v>15</v>
      </c>
      <c r="B6282">
        <f t="shared" si="405"/>
        <v>1</v>
      </c>
      <c r="C6282">
        <f t="shared" si="408"/>
        <v>0</v>
      </c>
      <c r="D6282">
        <f>SUM(C$2:C6282)</f>
        <v>-78</v>
      </c>
      <c r="E6282">
        <f t="shared" si="407"/>
        <v>-78</v>
      </c>
      <c r="F6282">
        <f t="shared" si="406"/>
        <v>-78</v>
      </c>
      <c r="G6282">
        <f>SUM(F$2:F6282)</f>
        <v>-147</v>
      </c>
    </row>
    <row r="6283" spans="1:7" x14ac:dyDescent="0.3">
      <c r="A6283" s="3">
        <v>11</v>
      </c>
      <c r="B6283">
        <f t="shared" si="405"/>
        <v>1</v>
      </c>
      <c r="C6283">
        <f t="shared" si="408"/>
        <v>1</v>
      </c>
      <c r="D6283">
        <f>SUM(C$2:C6283)</f>
        <v>-77</v>
      </c>
      <c r="E6283">
        <f t="shared" si="407"/>
        <v>-78</v>
      </c>
      <c r="F6283">
        <f t="shared" si="406"/>
        <v>-78</v>
      </c>
      <c r="G6283">
        <f>SUM(F$2:F6283)</f>
        <v>-225</v>
      </c>
    </row>
    <row r="6284" spans="1:7" x14ac:dyDescent="0.3">
      <c r="A6284" s="3">
        <v>14</v>
      </c>
      <c r="B6284">
        <f t="shared" si="405"/>
        <v>-1</v>
      </c>
      <c r="C6284">
        <f t="shared" si="408"/>
        <v>0</v>
      </c>
      <c r="D6284">
        <f>SUM(C$2:C6284)</f>
        <v>-77</v>
      </c>
      <c r="E6284">
        <f t="shared" si="407"/>
        <v>-77</v>
      </c>
      <c r="F6284">
        <f t="shared" si="406"/>
        <v>77</v>
      </c>
      <c r="G6284">
        <f>SUM(F$2:F6284)</f>
        <v>-148</v>
      </c>
    </row>
    <row r="6285" spans="1:7" x14ac:dyDescent="0.3">
      <c r="A6285" s="3">
        <v>15</v>
      </c>
      <c r="B6285">
        <f t="shared" si="405"/>
        <v>1</v>
      </c>
      <c r="C6285">
        <f t="shared" si="408"/>
        <v>0</v>
      </c>
      <c r="D6285">
        <f>SUM(C$2:C6285)</f>
        <v>-77</v>
      </c>
      <c r="E6285">
        <f t="shared" si="407"/>
        <v>-77</v>
      </c>
      <c r="F6285">
        <f t="shared" si="406"/>
        <v>-77</v>
      </c>
      <c r="G6285">
        <f>SUM(F$2:F6285)</f>
        <v>-225</v>
      </c>
    </row>
    <row r="6286" spans="1:7" x14ac:dyDescent="0.3">
      <c r="A6286" s="3">
        <v>14</v>
      </c>
      <c r="B6286">
        <f t="shared" si="405"/>
        <v>-1</v>
      </c>
      <c r="C6286">
        <f t="shared" si="408"/>
        <v>0</v>
      </c>
      <c r="D6286">
        <f>SUM(C$2:C6286)</f>
        <v>-77</v>
      </c>
      <c r="E6286">
        <f t="shared" si="407"/>
        <v>-77</v>
      </c>
      <c r="F6286">
        <f t="shared" si="406"/>
        <v>77</v>
      </c>
      <c r="G6286">
        <f>SUM(F$2:F6286)</f>
        <v>-148</v>
      </c>
    </row>
    <row r="6287" spans="1:7" x14ac:dyDescent="0.3">
      <c r="A6287" s="3">
        <v>12</v>
      </c>
      <c r="B6287">
        <f t="shared" si="405"/>
        <v>-1</v>
      </c>
      <c r="C6287">
        <f t="shared" si="408"/>
        <v>-1</v>
      </c>
      <c r="D6287">
        <f>SUM(C$2:C6287)</f>
        <v>-78</v>
      </c>
      <c r="E6287">
        <f t="shared" si="407"/>
        <v>-77</v>
      </c>
      <c r="F6287">
        <f t="shared" si="406"/>
        <v>77</v>
      </c>
      <c r="G6287">
        <f>SUM(F$2:F6287)</f>
        <v>-71</v>
      </c>
    </row>
    <row r="6288" spans="1:7" x14ac:dyDescent="0.3">
      <c r="A6288" s="3">
        <v>9</v>
      </c>
      <c r="B6288">
        <f t="shared" si="405"/>
        <v>1</v>
      </c>
      <c r="C6288">
        <f t="shared" si="408"/>
        <v>0</v>
      </c>
      <c r="D6288">
        <f>SUM(C$2:C6288)</f>
        <v>-78</v>
      </c>
      <c r="E6288">
        <f t="shared" si="407"/>
        <v>-78</v>
      </c>
      <c r="F6288">
        <f t="shared" si="406"/>
        <v>-78</v>
      </c>
      <c r="G6288">
        <f>SUM(F$2:F6288)</f>
        <v>-149</v>
      </c>
    </row>
    <row r="6289" spans="1:7" x14ac:dyDescent="0.3">
      <c r="A6289" s="3">
        <v>18</v>
      </c>
      <c r="B6289">
        <f t="shared" si="405"/>
        <v>-1</v>
      </c>
      <c r="C6289">
        <f t="shared" si="408"/>
        <v>0</v>
      </c>
      <c r="D6289">
        <f>SUM(C$2:C6289)</f>
        <v>-78</v>
      </c>
      <c r="E6289">
        <f t="shared" si="407"/>
        <v>-78</v>
      </c>
      <c r="F6289">
        <f t="shared" si="406"/>
        <v>78</v>
      </c>
      <c r="G6289">
        <f>SUM(F$2:F6289)</f>
        <v>-71</v>
      </c>
    </row>
    <row r="6290" spans="1:7" x14ac:dyDescent="0.3">
      <c r="A6290" s="3">
        <v>9</v>
      </c>
      <c r="B6290">
        <f t="shared" si="405"/>
        <v>1</v>
      </c>
      <c r="C6290">
        <f t="shared" si="408"/>
        <v>0</v>
      </c>
      <c r="D6290">
        <f>SUM(C$2:C6290)</f>
        <v>-78</v>
      </c>
      <c r="E6290">
        <f t="shared" si="407"/>
        <v>-78</v>
      </c>
      <c r="F6290">
        <f t="shared" si="406"/>
        <v>-78</v>
      </c>
      <c r="G6290">
        <f>SUM(F$2:F6290)</f>
        <v>-149</v>
      </c>
    </row>
    <row r="6291" spans="1:7" x14ac:dyDescent="0.3">
      <c r="A6291" s="3">
        <v>16</v>
      </c>
      <c r="B6291">
        <f t="shared" si="405"/>
        <v>-1</v>
      </c>
      <c r="C6291">
        <f t="shared" si="408"/>
        <v>0</v>
      </c>
      <c r="D6291">
        <f>SUM(C$2:C6291)</f>
        <v>-78</v>
      </c>
      <c r="E6291">
        <f t="shared" si="407"/>
        <v>-78</v>
      </c>
      <c r="F6291">
        <f t="shared" si="406"/>
        <v>78</v>
      </c>
      <c r="G6291">
        <f>SUM(F$2:F6291)</f>
        <v>-71</v>
      </c>
    </row>
    <row r="6292" spans="1:7" x14ac:dyDescent="0.3">
      <c r="A6292" s="3">
        <v>12</v>
      </c>
      <c r="B6292">
        <f t="shared" si="405"/>
        <v>-1</v>
      </c>
      <c r="C6292">
        <f t="shared" si="408"/>
        <v>-1</v>
      </c>
      <c r="D6292">
        <f>SUM(C$2:C6292)</f>
        <v>-79</v>
      </c>
      <c r="E6292">
        <f t="shared" si="407"/>
        <v>-78</v>
      </c>
      <c r="F6292">
        <f t="shared" si="406"/>
        <v>78</v>
      </c>
      <c r="G6292">
        <f>SUM(F$2:F6292)</f>
        <v>7</v>
      </c>
    </row>
    <row r="6293" spans="1:7" x14ac:dyDescent="0.3">
      <c r="A6293" s="3">
        <v>12</v>
      </c>
      <c r="B6293">
        <f t="shared" si="405"/>
        <v>-1</v>
      </c>
      <c r="C6293">
        <f t="shared" si="408"/>
        <v>-1</v>
      </c>
      <c r="D6293">
        <f>SUM(C$2:C6293)</f>
        <v>-80</v>
      </c>
      <c r="E6293">
        <f t="shared" si="407"/>
        <v>-79</v>
      </c>
      <c r="F6293">
        <f t="shared" si="406"/>
        <v>79</v>
      </c>
      <c r="G6293">
        <f>SUM(F$2:F6293)</f>
        <v>86</v>
      </c>
    </row>
    <row r="6294" spans="1:7" x14ac:dyDescent="0.3">
      <c r="A6294" s="3">
        <v>15</v>
      </c>
      <c r="B6294">
        <f t="shared" si="405"/>
        <v>1</v>
      </c>
      <c r="C6294">
        <f t="shared" si="408"/>
        <v>0</v>
      </c>
      <c r="D6294">
        <f>SUM(C$2:C6294)</f>
        <v>-80</v>
      </c>
      <c r="E6294">
        <f t="shared" si="407"/>
        <v>-80</v>
      </c>
      <c r="F6294">
        <f t="shared" si="406"/>
        <v>-80</v>
      </c>
      <c r="G6294">
        <f>SUM(F$2:F6294)</f>
        <v>6</v>
      </c>
    </row>
    <row r="6295" spans="1:7" x14ac:dyDescent="0.3">
      <c r="A6295" s="3">
        <v>12</v>
      </c>
      <c r="B6295">
        <f t="shared" si="405"/>
        <v>-1</v>
      </c>
      <c r="C6295">
        <f t="shared" si="408"/>
        <v>0</v>
      </c>
      <c r="D6295">
        <f>SUM(C$2:C6295)</f>
        <v>-80</v>
      </c>
      <c r="E6295">
        <f t="shared" si="407"/>
        <v>-80</v>
      </c>
      <c r="F6295">
        <f t="shared" si="406"/>
        <v>80</v>
      </c>
      <c r="G6295">
        <f>SUM(F$2:F6295)</f>
        <v>86</v>
      </c>
    </row>
    <row r="6296" spans="1:7" x14ac:dyDescent="0.3">
      <c r="A6296" s="3">
        <v>4</v>
      </c>
      <c r="B6296">
        <f t="shared" si="405"/>
        <v>-1</v>
      </c>
      <c r="C6296">
        <f t="shared" si="408"/>
        <v>-1</v>
      </c>
      <c r="D6296">
        <f>SUM(C$2:C6296)</f>
        <v>-81</v>
      </c>
      <c r="E6296">
        <f t="shared" si="407"/>
        <v>-80</v>
      </c>
      <c r="F6296">
        <f t="shared" si="406"/>
        <v>80</v>
      </c>
      <c r="G6296">
        <f>SUM(F$2:F6296)</f>
        <v>166</v>
      </c>
    </row>
    <row r="6297" spans="1:7" x14ac:dyDescent="0.3">
      <c r="A6297" s="3">
        <v>10</v>
      </c>
      <c r="B6297">
        <f t="shared" si="405"/>
        <v>-1</v>
      </c>
      <c r="C6297">
        <f t="shared" si="408"/>
        <v>-1</v>
      </c>
      <c r="D6297">
        <f>SUM(C$2:C6297)</f>
        <v>-82</v>
      </c>
      <c r="E6297">
        <f t="shared" si="407"/>
        <v>-81</v>
      </c>
      <c r="F6297">
        <f t="shared" si="406"/>
        <v>81</v>
      </c>
      <c r="G6297">
        <f>SUM(F$2:F6297)</f>
        <v>247</v>
      </c>
    </row>
    <row r="6298" spans="1:7" x14ac:dyDescent="0.3">
      <c r="A6298" s="3">
        <v>15</v>
      </c>
      <c r="B6298">
        <f t="shared" si="405"/>
        <v>1</v>
      </c>
      <c r="C6298">
        <f t="shared" si="408"/>
        <v>0</v>
      </c>
      <c r="D6298">
        <f>SUM(C$2:C6298)</f>
        <v>-82</v>
      </c>
      <c r="E6298">
        <f t="shared" si="407"/>
        <v>-82</v>
      </c>
      <c r="F6298">
        <f t="shared" si="406"/>
        <v>-82</v>
      </c>
      <c r="G6298">
        <f>SUM(F$2:F6298)</f>
        <v>165</v>
      </c>
    </row>
    <row r="6299" spans="1:7" x14ac:dyDescent="0.3">
      <c r="A6299" s="3">
        <v>18</v>
      </c>
      <c r="B6299">
        <f t="shared" si="405"/>
        <v>-1</v>
      </c>
      <c r="C6299">
        <f t="shared" si="408"/>
        <v>0</v>
      </c>
      <c r="D6299">
        <f>SUM(C$2:C6299)</f>
        <v>-82</v>
      </c>
      <c r="E6299">
        <f t="shared" si="407"/>
        <v>-82</v>
      </c>
      <c r="F6299">
        <f t="shared" si="406"/>
        <v>82</v>
      </c>
      <c r="G6299">
        <f>SUM(F$2:F6299)</f>
        <v>247</v>
      </c>
    </row>
    <row r="6300" spans="1:7" x14ac:dyDescent="0.3">
      <c r="A6300" s="3">
        <v>4</v>
      </c>
      <c r="B6300">
        <f t="shared" si="405"/>
        <v>-1</v>
      </c>
      <c r="C6300">
        <f t="shared" si="408"/>
        <v>-1</v>
      </c>
      <c r="D6300">
        <f>SUM(C$2:C6300)</f>
        <v>-83</v>
      </c>
      <c r="E6300">
        <f t="shared" si="407"/>
        <v>-82</v>
      </c>
      <c r="F6300">
        <f t="shared" si="406"/>
        <v>82</v>
      </c>
      <c r="G6300">
        <f>SUM(F$2:F6300)</f>
        <v>329</v>
      </c>
    </row>
    <row r="6301" spans="1:7" x14ac:dyDescent="0.3">
      <c r="A6301" s="3">
        <v>13</v>
      </c>
      <c r="B6301">
        <f t="shared" si="405"/>
        <v>1</v>
      </c>
      <c r="C6301">
        <f t="shared" si="408"/>
        <v>0</v>
      </c>
      <c r="D6301">
        <f>SUM(C$2:C6301)</f>
        <v>-83</v>
      </c>
      <c r="E6301">
        <f t="shared" si="407"/>
        <v>-83</v>
      </c>
      <c r="F6301">
        <f t="shared" si="406"/>
        <v>-83</v>
      </c>
      <c r="G6301">
        <f>SUM(F$2:F6301)</f>
        <v>246</v>
      </c>
    </row>
    <row r="6302" spans="1:7" x14ac:dyDescent="0.3">
      <c r="A6302" s="3">
        <v>23</v>
      </c>
      <c r="B6302">
        <f t="shared" si="405"/>
        <v>1</v>
      </c>
      <c r="C6302">
        <f t="shared" si="408"/>
        <v>1</v>
      </c>
      <c r="D6302">
        <f>SUM(C$2:C6302)</f>
        <v>-82</v>
      </c>
      <c r="E6302">
        <f t="shared" si="407"/>
        <v>-83</v>
      </c>
      <c r="F6302">
        <f t="shared" si="406"/>
        <v>-83</v>
      </c>
      <c r="G6302">
        <f>SUM(F$2:F6302)</f>
        <v>163</v>
      </c>
    </row>
    <row r="6303" spans="1:7" x14ac:dyDescent="0.3">
      <c r="A6303" s="3">
        <v>12</v>
      </c>
      <c r="B6303">
        <f t="shared" si="405"/>
        <v>-1</v>
      </c>
      <c r="C6303">
        <f t="shared" si="408"/>
        <v>0</v>
      </c>
      <c r="D6303">
        <f>SUM(C$2:C6303)</f>
        <v>-82</v>
      </c>
      <c r="E6303">
        <f t="shared" si="407"/>
        <v>-82</v>
      </c>
      <c r="F6303">
        <f t="shared" si="406"/>
        <v>82</v>
      </c>
      <c r="G6303">
        <f>SUM(F$2:F6303)</f>
        <v>245</v>
      </c>
    </row>
    <row r="6304" spans="1:7" x14ac:dyDescent="0.3">
      <c r="A6304" s="3">
        <v>18</v>
      </c>
      <c r="B6304">
        <f t="shared" si="405"/>
        <v>-1</v>
      </c>
      <c r="C6304">
        <f t="shared" si="408"/>
        <v>-1</v>
      </c>
      <c r="D6304">
        <f>SUM(C$2:C6304)</f>
        <v>-83</v>
      </c>
      <c r="E6304">
        <f t="shared" si="407"/>
        <v>-82</v>
      </c>
      <c r="F6304">
        <f t="shared" si="406"/>
        <v>82</v>
      </c>
      <c r="G6304">
        <f>SUM(F$2:F6304)</f>
        <v>327</v>
      </c>
    </row>
    <row r="6305" spans="1:7" x14ac:dyDescent="0.3">
      <c r="A6305" s="3">
        <v>13</v>
      </c>
      <c r="B6305">
        <f t="shared" si="405"/>
        <v>1</v>
      </c>
      <c r="C6305">
        <f t="shared" si="408"/>
        <v>0</v>
      </c>
      <c r="D6305">
        <f>SUM(C$2:C6305)</f>
        <v>-83</v>
      </c>
      <c r="E6305">
        <f t="shared" si="407"/>
        <v>-83</v>
      </c>
      <c r="F6305">
        <f t="shared" si="406"/>
        <v>-83</v>
      </c>
      <c r="G6305">
        <f>SUM(F$2:F6305)</f>
        <v>244</v>
      </c>
    </row>
    <row r="6306" spans="1:7" x14ac:dyDescent="0.3">
      <c r="A6306" s="3">
        <v>9</v>
      </c>
      <c r="B6306">
        <f t="shared" si="405"/>
        <v>1</v>
      </c>
      <c r="C6306">
        <f t="shared" si="408"/>
        <v>1</v>
      </c>
      <c r="D6306">
        <f>SUM(C$2:C6306)</f>
        <v>-82</v>
      </c>
      <c r="E6306">
        <f t="shared" si="407"/>
        <v>-83</v>
      </c>
      <c r="F6306">
        <f t="shared" si="406"/>
        <v>-83</v>
      </c>
      <c r="G6306">
        <f>SUM(F$2:F6306)</f>
        <v>161</v>
      </c>
    </row>
    <row r="6307" spans="1:7" x14ac:dyDescent="0.3">
      <c r="A6307" s="3">
        <v>10</v>
      </c>
      <c r="B6307">
        <f t="shared" si="405"/>
        <v>-1</v>
      </c>
      <c r="C6307">
        <f t="shared" si="408"/>
        <v>0</v>
      </c>
      <c r="D6307">
        <f>SUM(C$2:C6307)</f>
        <v>-82</v>
      </c>
      <c r="E6307">
        <f t="shared" si="407"/>
        <v>-82</v>
      </c>
      <c r="F6307">
        <f t="shared" si="406"/>
        <v>82</v>
      </c>
      <c r="G6307">
        <f>SUM(F$2:F6307)</f>
        <v>243</v>
      </c>
    </row>
    <row r="6308" spans="1:7" x14ac:dyDescent="0.3">
      <c r="A6308" s="3">
        <v>17</v>
      </c>
      <c r="B6308">
        <f t="shared" si="405"/>
        <v>1</v>
      </c>
      <c r="C6308">
        <f t="shared" si="408"/>
        <v>0</v>
      </c>
      <c r="D6308">
        <f>SUM(C$2:C6308)</f>
        <v>-82</v>
      </c>
      <c r="E6308">
        <f t="shared" si="407"/>
        <v>-82</v>
      </c>
      <c r="F6308">
        <f t="shared" si="406"/>
        <v>-82</v>
      </c>
      <c r="G6308">
        <f>SUM(F$2:F6308)</f>
        <v>161</v>
      </c>
    </row>
    <row r="6309" spans="1:7" x14ac:dyDescent="0.3">
      <c r="A6309" s="3">
        <v>10</v>
      </c>
      <c r="B6309">
        <f t="shared" si="405"/>
        <v>-1</v>
      </c>
      <c r="C6309">
        <f t="shared" si="408"/>
        <v>0</v>
      </c>
      <c r="D6309">
        <f>SUM(C$2:C6309)</f>
        <v>-82</v>
      </c>
      <c r="E6309">
        <f t="shared" si="407"/>
        <v>-82</v>
      </c>
      <c r="F6309">
        <f t="shared" si="406"/>
        <v>82</v>
      </c>
      <c r="G6309">
        <f>SUM(F$2:F6309)</f>
        <v>243</v>
      </c>
    </row>
    <row r="6310" spans="1:7" x14ac:dyDescent="0.3">
      <c r="A6310" s="3">
        <v>7</v>
      </c>
      <c r="B6310">
        <f t="shared" si="405"/>
        <v>1</v>
      </c>
      <c r="C6310">
        <f t="shared" si="408"/>
        <v>0</v>
      </c>
      <c r="D6310">
        <f>SUM(C$2:C6310)</f>
        <v>-82</v>
      </c>
      <c r="E6310">
        <f t="shared" si="407"/>
        <v>-82</v>
      </c>
      <c r="F6310">
        <f t="shared" si="406"/>
        <v>-82</v>
      </c>
      <c r="G6310">
        <f>SUM(F$2:F6310)</f>
        <v>161</v>
      </c>
    </row>
    <row r="6311" spans="1:7" x14ac:dyDescent="0.3">
      <c r="A6311" s="3">
        <v>23</v>
      </c>
      <c r="B6311">
        <f t="shared" si="405"/>
        <v>1</v>
      </c>
      <c r="C6311">
        <f t="shared" si="408"/>
        <v>1</v>
      </c>
      <c r="D6311">
        <f>SUM(C$2:C6311)</f>
        <v>-81</v>
      </c>
      <c r="E6311">
        <f t="shared" si="407"/>
        <v>-82</v>
      </c>
      <c r="F6311">
        <f t="shared" si="406"/>
        <v>-82</v>
      </c>
      <c r="G6311">
        <f>SUM(F$2:F6311)</f>
        <v>79</v>
      </c>
    </row>
    <row r="6312" spans="1:7" x14ac:dyDescent="0.3">
      <c r="A6312" s="3">
        <v>16</v>
      </c>
      <c r="B6312">
        <f t="shared" si="405"/>
        <v>-1</v>
      </c>
      <c r="C6312">
        <f t="shared" si="408"/>
        <v>0</v>
      </c>
      <c r="D6312">
        <f>SUM(C$2:C6312)</f>
        <v>-81</v>
      </c>
      <c r="E6312">
        <f t="shared" si="407"/>
        <v>-81</v>
      </c>
      <c r="F6312">
        <f t="shared" si="406"/>
        <v>81</v>
      </c>
      <c r="G6312">
        <f>SUM(F$2:F6312)</f>
        <v>160</v>
      </c>
    </row>
    <row r="6313" spans="1:7" x14ac:dyDescent="0.3">
      <c r="A6313" s="3">
        <v>13</v>
      </c>
      <c r="B6313">
        <f t="shared" si="405"/>
        <v>1</v>
      </c>
      <c r="C6313">
        <f t="shared" si="408"/>
        <v>0</v>
      </c>
      <c r="D6313">
        <f>SUM(C$2:C6313)</f>
        <v>-81</v>
      </c>
      <c r="E6313">
        <f t="shared" si="407"/>
        <v>-81</v>
      </c>
      <c r="F6313">
        <f t="shared" si="406"/>
        <v>-81</v>
      </c>
      <c r="G6313">
        <f>SUM(F$2:F6313)</f>
        <v>79</v>
      </c>
    </row>
    <row r="6314" spans="1:7" x14ac:dyDescent="0.3">
      <c r="A6314" s="3">
        <v>17</v>
      </c>
      <c r="B6314">
        <f t="shared" si="405"/>
        <v>1</v>
      </c>
      <c r="C6314">
        <f t="shared" si="408"/>
        <v>1</v>
      </c>
      <c r="D6314">
        <f>SUM(C$2:C6314)</f>
        <v>-80</v>
      </c>
      <c r="E6314">
        <f t="shared" si="407"/>
        <v>-81</v>
      </c>
      <c r="F6314">
        <f t="shared" si="406"/>
        <v>-81</v>
      </c>
      <c r="G6314">
        <f>SUM(F$2:F6314)</f>
        <v>-2</v>
      </c>
    </row>
    <row r="6315" spans="1:7" x14ac:dyDescent="0.3">
      <c r="A6315" s="3">
        <v>10</v>
      </c>
      <c r="B6315">
        <f t="shared" si="405"/>
        <v>-1</v>
      </c>
      <c r="C6315">
        <f t="shared" si="408"/>
        <v>0</v>
      </c>
      <c r="D6315">
        <f>SUM(C$2:C6315)</f>
        <v>-80</v>
      </c>
      <c r="E6315">
        <f t="shared" si="407"/>
        <v>-80</v>
      </c>
      <c r="F6315">
        <f t="shared" si="406"/>
        <v>80</v>
      </c>
      <c r="G6315">
        <f>SUM(F$2:F6315)</f>
        <v>78</v>
      </c>
    </row>
    <row r="6316" spans="1:7" x14ac:dyDescent="0.3">
      <c r="A6316" s="3">
        <v>16</v>
      </c>
      <c r="B6316">
        <f t="shared" si="405"/>
        <v>-1</v>
      </c>
      <c r="C6316">
        <f t="shared" si="408"/>
        <v>-1</v>
      </c>
      <c r="D6316">
        <f>SUM(C$2:C6316)</f>
        <v>-81</v>
      </c>
      <c r="E6316">
        <f t="shared" si="407"/>
        <v>-80</v>
      </c>
      <c r="F6316">
        <f t="shared" si="406"/>
        <v>80</v>
      </c>
      <c r="G6316">
        <f>SUM(F$2:F6316)</f>
        <v>158</v>
      </c>
    </row>
    <row r="6317" spans="1:7" x14ac:dyDescent="0.3">
      <c r="A6317" s="3">
        <v>19</v>
      </c>
      <c r="B6317">
        <f t="shared" si="405"/>
        <v>1</v>
      </c>
      <c r="C6317">
        <f t="shared" si="408"/>
        <v>0</v>
      </c>
      <c r="D6317">
        <f>SUM(C$2:C6317)</f>
        <v>-81</v>
      </c>
      <c r="E6317">
        <f t="shared" si="407"/>
        <v>-81</v>
      </c>
      <c r="F6317">
        <f t="shared" si="406"/>
        <v>-81</v>
      </c>
      <c r="G6317">
        <f>SUM(F$2:F6317)</f>
        <v>77</v>
      </c>
    </row>
    <row r="6318" spans="1:7" x14ac:dyDescent="0.3">
      <c r="A6318" s="3">
        <v>22</v>
      </c>
      <c r="B6318">
        <f t="shared" si="405"/>
        <v>-1</v>
      </c>
      <c r="C6318">
        <f t="shared" si="408"/>
        <v>0</v>
      </c>
      <c r="D6318">
        <f>SUM(C$2:C6318)</f>
        <v>-81</v>
      </c>
      <c r="E6318">
        <f t="shared" si="407"/>
        <v>-81</v>
      </c>
      <c r="F6318">
        <f t="shared" si="406"/>
        <v>81</v>
      </c>
      <c r="G6318">
        <f>SUM(F$2:F6318)</f>
        <v>158</v>
      </c>
    </row>
    <row r="6319" spans="1:7" x14ac:dyDescent="0.3">
      <c r="A6319" s="3">
        <v>16</v>
      </c>
      <c r="B6319">
        <f t="shared" si="405"/>
        <v>-1</v>
      </c>
      <c r="C6319">
        <f t="shared" si="408"/>
        <v>-1</v>
      </c>
      <c r="D6319">
        <f>SUM(C$2:C6319)</f>
        <v>-82</v>
      </c>
      <c r="E6319">
        <f t="shared" si="407"/>
        <v>-81</v>
      </c>
      <c r="F6319">
        <f t="shared" si="406"/>
        <v>81</v>
      </c>
      <c r="G6319">
        <f>SUM(F$2:F6319)</f>
        <v>239</v>
      </c>
    </row>
    <row r="6320" spans="1:7" x14ac:dyDescent="0.3">
      <c r="A6320" s="3">
        <v>13</v>
      </c>
      <c r="B6320">
        <f t="shared" si="405"/>
        <v>1</v>
      </c>
      <c r="C6320">
        <f t="shared" si="408"/>
        <v>0</v>
      </c>
      <c r="D6320">
        <f>SUM(C$2:C6320)</f>
        <v>-82</v>
      </c>
      <c r="E6320">
        <f t="shared" si="407"/>
        <v>-82</v>
      </c>
      <c r="F6320">
        <f t="shared" si="406"/>
        <v>-82</v>
      </c>
      <c r="G6320">
        <f>SUM(F$2:F6320)</f>
        <v>157</v>
      </c>
    </row>
    <row r="6321" spans="1:7" x14ac:dyDescent="0.3">
      <c r="A6321" s="3">
        <v>14</v>
      </c>
      <c r="B6321">
        <f t="shared" si="405"/>
        <v>-1</v>
      </c>
      <c r="C6321">
        <f t="shared" si="408"/>
        <v>0</v>
      </c>
      <c r="D6321">
        <f>SUM(C$2:C6321)</f>
        <v>-82</v>
      </c>
      <c r="E6321">
        <f t="shared" si="407"/>
        <v>-82</v>
      </c>
      <c r="F6321">
        <f t="shared" si="406"/>
        <v>82</v>
      </c>
      <c r="G6321">
        <f>SUM(F$2:F6321)</f>
        <v>239</v>
      </c>
    </row>
    <row r="6322" spans="1:7" x14ac:dyDescent="0.3">
      <c r="A6322" s="3">
        <v>20</v>
      </c>
      <c r="B6322">
        <f t="shared" si="405"/>
        <v>-1</v>
      </c>
      <c r="C6322">
        <f t="shared" si="408"/>
        <v>-1</v>
      </c>
      <c r="D6322">
        <f>SUM(C$2:C6322)</f>
        <v>-83</v>
      </c>
      <c r="E6322">
        <f t="shared" si="407"/>
        <v>-82</v>
      </c>
      <c r="F6322">
        <f t="shared" si="406"/>
        <v>82</v>
      </c>
      <c r="G6322">
        <f>SUM(F$2:F6322)</f>
        <v>321</v>
      </c>
    </row>
    <row r="6323" spans="1:7" x14ac:dyDescent="0.3">
      <c r="A6323" s="3">
        <v>11</v>
      </c>
      <c r="B6323">
        <f t="shared" si="405"/>
        <v>1</v>
      </c>
      <c r="C6323">
        <f t="shared" si="408"/>
        <v>0</v>
      </c>
      <c r="D6323">
        <f>SUM(C$2:C6323)</f>
        <v>-83</v>
      </c>
      <c r="E6323">
        <f t="shared" si="407"/>
        <v>-83</v>
      </c>
      <c r="F6323">
        <f t="shared" si="406"/>
        <v>-83</v>
      </c>
      <c r="G6323">
        <f>SUM(F$2:F6323)</f>
        <v>238</v>
      </c>
    </row>
    <row r="6324" spans="1:7" x14ac:dyDescent="0.3">
      <c r="A6324" s="3">
        <v>19</v>
      </c>
      <c r="B6324">
        <f t="shared" si="405"/>
        <v>1</v>
      </c>
      <c r="C6324">
        <f t="shared" si="408"/>
        <v>1</v>
      </c>
      <c r="D6324">
        <f>SUM(C$2:C6324)</f>
        <v>-82</v>
      </c>
      <c r="E6324">
        <f t="shared" si="407"/>
        <v>-83</v>
      </c>
      <c r="F6324">
        <f t="shared" si="406"/>
        <v>-83</v>
      </c>
      <c r="G6324">
        <f>SUM(F$2:F6324)</f>
        <v>155</v>
      </c>
    </row>
    <row r="6325" spans="1:7" x14ac:dyDescent="0.3">
      <c r="A6325" s="3">
        <v>19</v>
      </c>
      <c r="B6325">
        <f t="shared" si="405"/>
        <v>1</v>
      </c>
      <c r="C6325">
        <f t="shared" si="408"/>
        <v>1</v>
      </c>
      <c r="D6325">
        <f>SUM(C$2:C6325)</f>
        <v>-81</v>
      </c>
      <c r="E6325">
        <f t="shared" si="407"/>
        <v>-82</v>
      </c>
      <c r="F6325">
        <f t="shared" si="406"/>
        <v>-82</v>
      </c>
      <c r="G6325">
        <f>SUM(F$2:F6325)</f>
        <v>73</v>
      </c>
    </row>
    <row r="6326" spans="1:7" x14ac:dyDescent="0.3">
      <c r="A6326" s="3">
        <v>13</v>
      </c>
      <c r="B6326">
        <f t="shared" si="405"/>
        <v>1</v>
      </c>
      <c r="C6326">
        <f t="shared" si="408"/>
        <v>1</v>
      </c>
      <c r="D6326">
        <f>SUM(C$2:C6326)</f>
        <v>-80</v>
      </c>
      <c r="E6326">
        <f t="shared" si="407"/>
        <v>-81</v>
      </c>
      <c r="F6326">
        <f t="shared" si="406"/>
        <v>-81</v>
      </c>
      <c r="G6326">
        <f>SUM(F$2:F6326)</f>
        <v>-8</v>
      </c>
    </row>
    <row r="6327" spans="1:7" x14ac:dyDescent="0.3">
      <c r="A6327" s="3">
        <v>14</v>
      </c>
      <c r="B6327">
        <f t="shared" si="405"/>
        <v>-1</v>
      </c>
      <c r="C6327">
        <f t="shared" si="408"/>
        <v>0</v>
      </c>
      <c r="D6327">
        <f>SUM(C$2:C6327)</f>
        <v>-80</v>
      </c>
      <c r="E6327">
        <f t="shared" si="407"/>
        <v>-80</v>
      </c>
      <c r="F6327">
        <f t="shared" si="406"/>
        <v>80</v>
      </c>
      <c r="G6327">
        <f>SUM(F$2:F6327)</f>
        <v>72</v>
      </c>
    </row>
    <row r="6328" spans="1:7" x14ac:dyDescent="0.3">
      <c r="A6328" s="3">
        <v>7</v>
      </c>
      <c r="B6328">
        <f t="shared" si="405"/>
        <v>1</v>
      </c>
      <c r="C6328">
        <f t="shared" si="408"/>
        <v>0</v>
      </c>
      <c r="D6328">
        <f>SUM(C$2:C6328)</f>
        <v>-80</v>
      </c>
      <c r="E6328">
        <f t="shared" si="407"/>
        <v>-80</v>
      </c>
      <c r="F6328">
        <f t="shared" si="406"/>
        <v>-80</v>
      </c>
      <c r="G6328">
        <f>SUM(F$2:F6328)</f>
        <v>-8</v>
      </c>
    </row>
    <row r="6329" spans="1:7" x14ac:dyDescent="0.3">
      <c r="A6329" s="3">
        <v>19</v>
      </c>
      <c r="B6329">
        <f t="shared" si="405"/>
        <v>1</v>
      </c>
      <c r="C6329">
        <f t="shared" si="408"/>
        <v>1</v>
      </c>
      <c r="D6329">
        <f>SUM(C$2:C6329)</f>
        <v>-79</v>
      </c>
      <c r="E6329">
        <f t="shared" si="407"/>
        <v>-80</v>
      </c>
      <c r="F6329">
        <f t="shared" si="406"/>
        <v>-80</v>
      </c>
      <c r="G6329">
        <f>SUM(F$2:F6329)</f>
        <v>-88</v>
      </c>
    </row>
    <row r="6330" spans="1:7" x14ac:dyDescent="0.3">
      <c r="A6330" s="3">
        <v>21</v>
      </c>
      <c r="B6330">
        <f t="shared" si="405"/>
        <v>1</v>
      </c>
      <c r="C6330">
        <f t="shared" si="408"/>
        <v>1</v>
      </c>
      <c r="D6330">
        <f>SUM(C$2:C6330)</f>
        <v>-78</v>
      </c>
      <c r="E6330">
        <f t="shared" si="407"/>
        <v>-79</v>
      </c>
      <c r="F6330">
        <f t="shared" si="406"/>
        <v>-79</v>
      </c>
      <c r="G6330">
        <f>SUM(F$2:F6330)</f>
        <v>-167</v>
      </c>
    </row>
    <row r="6331" spans="1:7" x14ac:dyDescent="0.3">
      <c r="A6331" s="3">
        <v>15</v>
      </c>
      <c r="B6331">
        <f t="shared" si="405"/>
        <v>1</v>
      </c>
      <c r="C6331">
        <f t="shared" si="408"/>
        <v>1</v>
      </c>
      <c r="D6331">
        <f>SUM(C$2:C6331)</f>
        <v>-77</v>
      </c>
      <c r="E6331">
        <f t="shared" si="407"/>
        <v>-78</v>
      </c>
      <c r="F6331">
        <f t="shared" si="406"/>
        <v>-78</v>
      </c>
      <c r="G6331">
        <f>SUM(F$2:F6331)</f>
        <v>-245</v>
      </c>
    </row>
    <row r="6332" spans="1:7" x14ac:dyDescent="0.3">
      <c r="A6332" s="3">
        <v>13</v>
      </c>
      <c r="B6332">
        <f t="shared" si="405"/>
        <v>1</v>
      </c>
      <c r="C6332">
        <f t="shared" si="408"/>
        <v>1</v>
      </c>
      <c r="D6332">
        <f>SUM(C$2:C6332)</f>
        <v>-76</v>
      </c>
      <c r="E6332">
        <f t="shared" si="407"/>
        <v>-77</v>
      </c>
      <c r="F6332">
        <f t="shared" si="406"/>
        <v>-77</v>
      </c>
      <c r="G6332">
        <f>SUM(F$2:F6332)</f>
        <v>-322</v>
      </c>
    </row>
    <row r="6333" spans="1:7" x14ac:dyDescent="0.3">
      <c r="A6333" s="3">
        <v>5</v>
      </c>
      <c r="B6333">
        <f t="shared" si="405"/>
        <v>1</v>
      </c>
      <c r="C6333">
        <f t="shared" si="408"/>
        <v>1</v>
      </c>
      <c r="D6333">
        <f>SUM(C$2:C6333)</f>
        <v>-75</v>
      </c>
      <c r="E6333">
        <f t="shared" si="407"/>
        <v>-76</v>
      </c>
      <c r="F6333">
        <f t="shared" si="406"/>
        <v>-76</v>
      </c>
      <c r="G6333">
        <f>SUM(F$2:F6333)</f>
        <v>-398</v>
      </c>
    </row>
    <row r="6334" spans="1:7" x14ac:dyDescent="0.3">
      <c r="A6334" s="3">
        <v>10</v>
      </c>
      <c r="B6334">
        <f t="shared" si="405"/>
        <v>-1</v>
      </c>
      <c r="C6334">
        <f t="shared" si="408"/>
        <v>0</v>
      </c>
      <c r="D6334">
        <f>SUM(C$2:C6334)</f>
        <v>-75</v>
      </c>
      <c r="E6334">
        <f t="shared" si="407"/>
        <v>-75</v>
      </c>
      <c r="F6334">
        <f t="shared" si="406"/>
        <v>75</v>
      </c>
      <c r="G6334">
        <f>SUM(F$2:F6334)</f>
        <v>-323</v>
      </c>
    </row>
    <row r="6335" spans="1:7" x14ac:dyDescent="0.3">
      <c r="A6335" s="3">
        <v>15</v>
      </c>
      <c r="B6335">
        <f t="shared" si="405"/>
        <v>1</v>
      </c>
      <c r="C6335">
        <f t="shared" si="408"/>
        <v>0</v>
      </c>
      <c r="D6335">
        <f>SUM(C$2:C6335)</f>
        <v>-75</v>
      </c>
      <c r="E6335">
        <f t="shared" si="407"/>
        <v>-75</v>
      </c>
      <c r="F6335">
        <f t="shared" si="406"/>
        <v>-75</v>
      </c>
      <c r="G6335">
        <f>SUM(F$2:F6335)</f>
        <v>-398</v>
      </c>
    </row>
    <row r="6336" spans="1:7" x14ac:dyDescent="0.3">
      <c r="A6336" s="3">
        <v>20</v>
      </c>
      <c r="B6336">
        <f t="shared" si="405"/>
        <v>-1</v>
      </c>
      <c r="C6336">
        <f t="shared" si="408"/>
        <v>0</v>
      </c>
      <c r="D6336">
        <f>SUM(C$2:C6336)</f>
        <v>-75</v>
      </c>
      <c r="E6336">
        <f t="shared" si="407"/>
        <v>-75</v>
      </c>
      <c r="F6336">
        <f t="shared" si="406"/>
        <v>75</v>
      </c>
      <c r="G6336">
        <f>SUM(F$2:F6336)</f>
        <v>-323</v>
      </c>
    </row>
    <row r="6337" spans="1:7" x14ac:dyDescent="0.3">
      <c r="A6337" s="3">
        <v>11</v>
      </c>
      <c r="B6337">
        <f t="shared" si="405"/>
        <v>1</v>
      </c>
      <c r="C6337">
        <f t="shared" si="408"/>
        <v>0</v>
      </c>
      <c r="D6337">
        <f>SUM(C$2:C6337)</f>
        <v>-75</v>
      </c>
      <c r="E6337">
        <f t="shared" si="407"/>
        <v>-75</v>
      </c>
      <c r="F6337">
        <f t="shared" si="406"/>
        <v>-75</v>
      </c>
      <c r="G6337">
        <f>SUM(F$2:F6337)</f>
        <v>-398</v>
      </c>
    </row>
    <row r="6338" spans="1:7" x14ac:dyDescent="0.3">
      <c r="A6338" s="3">
        <v>14</v>
      </c>
      <c r="B6338">
        <f t="shared" si="405"/>
        <v>-1</v>
      </c>
      <c r="C6338">
        <f t="shared" si="408"/>
        <v>0</v>
      </c>
      <c r="D6338">
        <f>SUM(C$2:C6338)</f>
        <v>-75</v>
      </c>
      <c r="E6338">
        <f t="shared" si="407"/>
        <v>-75</v>
      </c>
      <c r="F6338">
        <f t="shared" si="406"/>
        <v>75</v>
      </c>
      <c r="G6338">
        <f>SUM(F$2:F6338)</f>
        <v>-323</v>
      </c>
    </row>
    <row r="6339" spans="1:7" x14ac:dyDescent="0.3">
      <c r="A6339" s="3">
        <v>17</v>
      </c>
      <c r="B6339">
        <f t="shared" ref="B6339:B6402" si="409">IF(MOD(A6339,2)=1,1,-1)</f>
        <v>1</v>
      </c>
      <c r="C6339">
        <f t="shared" si="408"/>
        <v>0</v>
      </c>
      <c r="D6339">
        <f>SUM(C$2:C6339)</f>
        <v>-75</v>
      </c>
      <c r="E6339">
        <f t="shared" si="407"/>
        <v>-75</v>
      </c>
      <c r="F6339">
        <f t="shared" ref="F6339:F6402" si="410">E6339*B6339</f>
        <v>-75</v>
      </c>
      <c r="G6339">
        <f>SUM(F$2:F6339)</f>
        <v>-398</v>
      </c>
    </row>
    <row r="6340" spans="1:7" x14ac:dyDescent="0.3">
      <c r="A6340" s="3">
        <v>9</v>
      </c>
      <c r="B6340">
        <f t="shared" si="409"/>
        <v>1</v>
      </c>
      <c r="C6340">
        <f t="shared" si="408"/>
        <v>1</v>
      </c>
      <c r="D6340">
        <f>SUM(C$2:C6340)</f>
        <v>-74</v>
      </c>
      <c r="E6340">
        <f t="shared" ref="E6340:E6403" si="411">D6339</f>
        <v>-75</v>
      </c>
      <c r="F6340">
        <f t="shared" si="410"/>
        <v>-75</v>
      </c>
      <c r="G6340">
        <f>SUM(F$2:F6340)</f>
        <v>-473</v>
      </c>
    </row>
    <row r="6341" spans="1:7" x14ac:dyDescent="0.3">
      <c r="A6341" s="3">
        <v>6</v>
      </c>
      <c r="B6341">
        <f t="shared" si="409"/>
        <v>-1</v>
      </c>
      <c r="C6341">
        <f t="shared" ref="C6341:C6404" si="412">IF(B6340+B6341=0,0,IF(B6340+B6341=2,1,-1))</f>
        <v>0</v>
      </c>
      <c r="D6341">
        <f>SUM(C$2:C6341)</f>
        <v>-74</v>
      </c>
      <c r="E6341">
        <f t="shared" si="411"/>
        <v>-74</v>
      </c>
      <c r="F6341">
        <f t="shared" si="410"/>
        <v>74</v>
      </c>
      <c r="G6341">
        <f>SUM(F$2:F6341)</f>
        <v>-399</v>
      </c>
    </row>
    <row r="6342" spans="1:7" x14ac:dyDescent="0.3">
      <c r="A6342" s="3">
        <v>11</v>
      </c>
      <c r="B6342">
        <f t="shared" si="409"/>
        <v>1</v>
      </c>
      <c r="C6342">
        <f t="shared" si="412"/>
        <v>0</v>
      </c>
      <c r="D6342">
        <f>SUM(C$2:C6342)</f>
        <v>-74</v>
      </c>
      <c r="E6342">
        <f t="shared" si="411"/>
        <v>-74</v>
      </c>
      <c r="F6342">
        <f t="shared" si="410"/>
        <v>-74</v>
      </c>
      <c r="G6342">
        <f>SUM(F$2:F6342)</f>
        <v>-473</v>
      </c>
    </row>
    <row r="6343" spans="1:7" x14ac:dyDescent="0.3">
      <c r="A6343" s="3">
        <v>10</v>
      </c>
      <c r="B6343">
        <f t="shared" si="409"/>
        <v>-1</v>
      </c>
      <c r="C6343">
        <f t="shared" si="412"/>
        <v>0</v>
      </c>
      <c r="D6343">
        <f>SUM(C$2:C6343)</f>
        <v>-74</v>
      </c>
      <c r="E6343">
        <f t="shared" si="411"/>
        <v>-74</v>
      </c>
      <c r="F6343">
        <f t="shared" si="410"/>
        <v>74</v>
      </c>
      <c r="G6343">
        <f>SUM(F$2:F6343)</f>
        <v>-399</v>
      </c>
    </row>
    <row r="6344" spans="1:7" x14ac:dyDescent="0.3">
      <c r="A6344" s="3">
        <v>16</v>
      </c>
      <c r="B6344">
        <f t="shared" si="409"/>
        <v>-1</v>
      </c>
      <c r="C6344">
        <f t="shared" si="412"/>
        <v>-1</v>
      </c>
      <c r="D6344">
        <f>SUM(C$2:C6344)</f>
        <v>-75</v>
      </c>
      <c r="E6344">
        <f t="shared" si="411"/>
        <v>-74</v>
      </c>
      <c r="F6344">
        <f t="shared" si="410"/>
        <v>74</v>
      </c>
      <c r="G6344">
        <f>SUM(F$2:F6344)</f>
        <v>-325</v>
      </c>
    </row>
    <row r="6345" spans="1:7" x14ac:dyDescent="0.3">
      <c r="A6345" s="3">
        <v>11</v>
      </c>
      <c r="B6345">
        <f t="shared" si="409"/>
        <v>1</v>
      </c>
      <c r="C6345">
        <f t="shared" si="412"/>
        <v>0</v>
      </c>
      <c r="D6345">
        <f>SUM(C$2:C6345)</f>
        <v>-75</v>
      </c>
      <c r="E6345">
        <f t="shared" si="411"/>
        <v>-75</v>
      </c>
      <c r="F6345">
        <f t="shared" si="410"/>
        <v>-75</v>
      </c>
      <c r="G6345">
        <f>SUM(F$2:F6345)</f>
        <v>-400</v>
      </c>
    </row>
    <row r="6346" spans="1:7" x14ac:dyDescent="0.3">
      <c r="A6346" s="3">
        <v>16</v>
      </c>
      <c r="B6346">
        <f t="shared" si="409"/>
        <v>-1</v>
      </c>
      <c r="C6346">
        <f t="shared" si="412"/>
        <v>0</v>
      </c>
      <c r="D6346">
        <f>SUM(C$2:C6346)</f>
        <v>-75</v>
      </c>
      <c r="E6346">
        <f t="shared" si="411"/>
        <v>-75</v>
      </c>
      <c r="F6346">
        <f t="shared" si="410"/>
        <v>75</v>
      </c>
      <c r="G6346">
        <f>SUM(F$2:F6346)</f>
        <v>-325</v>
      </c>
    </row>
    <row r="6347" spans="1:7" x14ac:dyDescent="0.3">
      <c r="A6347" s="3">
        <v>15</v>
      </c>
      <c r="B6347">
        <f t="shared" si="409"/>
        <v>1</v>
      </c>
      <c r="C6347">
        <f t="shared" si="412"/>
        <v>0</v>
      </c>
      <c r="D6347">
        <f>SUM(C$2:C6347)</f>
        <v>-75</v>
      </c>
      <c r="E6347">
        <f t="shared" si="411"/>
        <v>-75</v>
      </c>
      <c r="F6347">
        <f t="shared" si="410"/>
        <v>-75</v>
      </c>
      <c r="G6347">
        <f>SUM(F$2:F6347)</f>
        <v>-400</v>
      </c>
    </row>
    <row r="6348" spans="1:7" x14ac:dyDescent="0.3">
      <c r="A6348" s="3">
        <v>22</v>
      </c>
      <c r="B6348">
        <f t="shared" si="409"/>
        <v>-1</v>
      </c>
      <c r="C6348">
        <f t="shared" si="412"/>
        <v>0</v>
      </c>
      <c r="D6348">
        <f>SUM(C$2:C6348)</f>
        <v>-75</v>
      </c>
      <c r="E6348">
        <f t="shared" si="411"/>
        <v>-75</v>
      </c>
      <c r="F6348">
        <f t="shared" si="410"/>
        <v>75</v>
      </c>
      <c r="G6348">
        <f>SUM(F$2:F6348)</f>
        <v>-325</v>
      </c>
    </row>
    <row r="6349" spans="1:7" x14ac:dyDescent="0.3">
      <c r="A6349" s="3">
        <v>22</v>
      </c>
      <c r="B6349">
        <f t="shared" si="409"/>
        <v>-1</v>
      </c>
      <c r="C6349">
        <f t="shared" si="412"/>
        <v>-1</v>
      </c>
      <c r="D6349">
        <f>SUM(C$2:C6349)</f>
        <v>-76</v>
      </c>
      <c r="E6349">
        <f t="shared" si="411"/>
        <v>-75</v>
      </c>
      <c r="F6349">
        <f t="shared" si="410"/>
        <v>75</v>
      </c>
      <c r="G6349">
        <f>SUM(F$2:F6349)</f>
        <v>-250</v>
      </c>
    </row>
    <row r="6350" spans="1:7" x14ac:dyDescent="0.3">
      <c r="A6350" s="3">
        <v>14</v>
      </c>
      <c r="B6350">
        <f t="shared" si="409"/>
        <v>-1</v>
      </c>
      <c r="C6350">
        <f t="shared" si="412"/>
        <v>-1</v>
      </c>
      <c r="D6350">
        <f>SUM(C$2:C6350)</f>
        <v>-77</v>
      </c>
      <c r="E6350">
        <f t="shared" si="411"/>
        <v>-76</v>
      </c>
      <c r="F6350">
        <f t="shared" si="410"/>
        <v>76</v>
      </c>
      <c r="G6350">
        <f>SUM(F$2:F6350)</f>
        <v>-174</v>
      </c>
    </row>
    <row r="6351" spans="1:7" x14ac:dyDescent="0.3">
      <c r="A6351" s="3">
        <v>25</v>
      </c>
      <c r="B6351">
        <f t="shared" si="409"/>
        <v>1</v>
      </c>
      <c r="C6351">
        <f t="shared" si="412"/>
        <v>0</v>
      </c>
      <c r="D6351">
        <f>SUM(C$2:C6351)</f>
        <v>-77</v>
      </c>
      <c r="E6351">
        <f t="shared" si="411"/>
        <v>-77</v>
      </c>
      <c r="F6351">
        <f t="shared" si="410"/>
        <v>-77</v>
      </c>
      <c r="G6351">
        <f>SUM(F$2:F6351)</f>
        <v>-251</v>
      </c>
    </row>
    <row r="6352" spans="1:7" x14ac:dyDescent="0.3">
      <c r="A6352" s="3">
        <v>24</v>
      </c>
      <c r="B6352">
        <f t="shared" si="409"/>
        <v>-1</v>
      </c>
      <c r="C6352">
        <f t="shared" si="412"/>
        <v>0</v>
      </c>
      <c r="D6352">
        <f>SUM(C$2:C6352)</f>
        <v>-77</v>
      </c>
      <c r="E6352">
        <f t="shared" si="411"/>
        <v>-77</v>
      </c>
      <c r="F6352">
        <f t="shared" si="410"/>
        <v>77</v>
      </c>
      <c r="G6352">
        <f>SUM(F$2:F6352)</f>
        <v>-174</v>
      </c>
    </row>
    <row r="6353" spans="1:7" x14ac:dyDescent="0.3">
      <c r="A6353" s="3">
        <v>12</v>
      </c>
      <c r="B6353">
        <f t="shared" si="409"/>
        <v>-1</v>
      </c>
      <c r="C6353">
        <f t="shared" si="412"/>
        <v>-1</v>
      </c>
      <c r="D6353">
        <f>SUM(C$2:C6353)</f>
        <v>-78</v>
      </c>
      <c r="E6353">
        <f t="shared" si="411"/>
        <v>-77</v>
      </c>
      <c r="F6353">
        <f t="shared" si="410"/>
        <v>77</v>
      </c>
      <c r="G6353">
        <f>SUM(F$2:F6353)</f>
        <v>-97</v>
      </c>
    </row>
    <row r="6354" spans="1:7" x14ac:dyDescent="0.3">
      <c r="A6354" s="3">
        <v>14</v>
      </c>
      <c r="B6354">
        <f t="shared" si="409"/>
        <v>-1</v>
      </c>
      <c r="C6354">
        <f t="shared" si="412"/>
        <v>-1</v>
      </c>
      <c r="D6354">
        <f>SUM(C$2:C6354)</f>
        <v>-79</v>
      </c>
      <c r="E6354">
        <f t="shared" si="411"/>
        <v>-78</v>
      </c>
      <c r="F6354">
        <f t="shared" si="410"/>
        <v>78</v>
      </c>
      <c r="G6354">
        <f>SUM(F$2:F6354)</f>
        <v>-19</v>
      </c>
    </row>
    <row r="6355" spans="1:7" x14ac:dyDescent="0.3">
      <c r="A6355" s="3">
        <v>14</v>
      </c>
      <c r="B6355">
        <f t="shared" si="409"/>
        <v>-1</v>
      </c>
      <c r="C6355">
        <f t="shared" si="412"/>
        <v>-1</v>
      </c>
      <c r="D6355">
        <f>SUM(C$2:C6355)</f>
        <v>-80</v>
      </c>
      <c r="E6355">
        <f t="shared" si="411"/>
        <v>-79</v>
      </c>
      <c r="F6355">
        <f t="shared" si="410"/>
        <v>79</v>
      </c>
      <c r="G6355">
        <f>SUM(F$2:F6355)</f>
        <v>60</v>
      </c>
    </row>
    <row r="6356" spans="1:7" x14ac:dyDescent="0.3">
      <c r="A6356" s="3">
        <v>7</v>
      </c>
      <c r="B6356">
        <f t="shared" si="409"/>
        <v>1</v>
      </c>
      <c r="C6356">
        <f t="shared" si="412"/>
        <v>0</v>
      </c>
      <c r="D6356">
        <f>SUM(C$2:C6356)</f>
        <v>-80</v>
      </c>
      <c r="E6356">
        <f t="shared" si="411"/>
        <v>-80</v>
      </c>
      <c r="F6356">
        <f t="shared" si="410"/>
        <v>-80</v>
      </c>
      <c r="G6356">
        <f>SUM(F$2:F6356)</f>
        <v>-20</v>
      </c>
    </row>
    <row r="6357" spans="1:7" x14ac:dyDescent="0.3">
      <c r="A6357" s="3">
        <v>12</v>
      </c>
      <c r="B6357">
        <f t="shared" si="409"/>
        <v>-1</v>
      </c>
      <c r="C6357">
        <f t="shared" si="412"/>
        <v>0</v>
      </c>
      <c r="D6357">
        <f>SUM(C$2:C6357)</f>
        <v>-80</v>
      </c>
      <c r="E6357">
        <f t="shared" si="411"/>
        <v>-80</v>
      </c>
      <c r="F6357">
        <f t="shared" si="410"/>
        <v>80</v>
      </c>
      <c r="G6357">
        <f>SUM(F$2:F6357)</f>
        <v>60</v>
      </c>
    </row>
    <row r="6358" spans="1:7" x14ac:dyDescent="0.3">
      <c r="A6358" s="3">
        <v>9</v>
      </c>
      <c r="B6358">
        <f t="shared" si="409"/>
        <v>1</v>
      </c>
      <c r="C6358">
        <f t="shared" si="412"/>
        <v>0</v>
      </c>
      <c r="D6358">
        <f>SUM(C$2:C6358)</f>
        <v>-80</v>
      </c>
      <c r="E6358">
        <f t="shared" si="411"/>
        <v>-80</v>
      </c>
      <c r="F6358">
        <f t="shared" si="410"/>
        <v>-80</v>
      </c>
      <c r="G6358">
        <f>SUM(F$2:F6358)</f>
        <v>-20</v>
      </c>
    </row>
    <row r="6359" spans="1:7" x14ac:dyDescent="0.3">
      <c r="A6359" s="3">
        <v>13</v>
      </c>
      <c r="B6359">
        <f t="shared" si="409"/>
        <v>1</v>
      </c>
      <c r="C6359">
        <f t="shared" si="412"/>
        <v>1</v>
      </c>
      <c r="D6359">
        <f>SUM(C$2:C6359)</f>
        <v>-79</v>
      </c>
      <c r="E6359">
        <f t="shared" si="411"/>
        <v>-80</v>
      </c>
      <c r="F6359">
        <f t="shared" si="410"/>
        <v>-80</v>
      </c>
      <c r="G6359">
        <f>SUM(F$2:F6359)</f>
        <v>-100</v>
      </c>
    </row>
    <row r="6360" spans="1:7" x14ac:dyDescent="0.3">
      <c r="A6360" s="3">
        <v>18</v>
      </c>
      <c r="B6360">
        <f t="shared" si="409"/>
        <v>-1</v>
      </c>
      <c r="C6360">
        <f t="shared" si="412"/>
        <v>0</v>
      </c>
      <c r="D6360">
        <f>SUM(C$2:C6360)</f>
        <v>-79</v>
      </c>
      <c r="E6360">
        <f t="shared" si="411"/>
        <v>-79</v>
      </c>
      <c r="F6360">
        <f t="shared" si="410"/>
        <v>79</v>
      </c>
      <c r="G6360">
        <f>SUM(F$2:F6360)</f>
        <v>-21</v>
      </c>
    </row>
    <row r="6361" spans="1:7" x14ac:dyDescent="0.3">
      <c r="A6361" s="3">
        <v>11</v>
      </c>
      <c r="B6361">
        <f t="shared" si="409"/>
        <v>1</v>
      </c>
      <c r="C6361">
        <f t="shared" si="412"/>
        <v>0</v>
      </c>
      <c r="D6361">
        <f>SUM(C$2:C6361)</f>
        <v>-79</v>
      </c>
      <c r="E6361">
        <f t="shared" si="411"/>
        <v>-79</v>
      </c>
      <c r="F6361">
        <f t="shared" si="410"/>
        <v>-79</v>
      </c>
      <c r="G6361">
        <f>SUM(F$2:F6361)</f>
        <v>-100</v>
      </c>
    </row>
    <row r="6362" spans="1:7" x14ac:dyDescent="0.3">
      <c r="A6362" s="3">
        <v>12</v>
      </c>
      <c r="B6362">
        <f t="shared" si="409"/>
        <v>-1</v>
      </c>
      <c r="C6362">
        <f t="shared" si="412"/>
        <v>0</v>
      </c>
      <c r="D6362">
        <f>SUM(C$2:C6362)</f>
        <v>-79</v>
      </c>
      <c r="E6362">
        <f t="shared" si="411"/>
        <v>-79</v>
      </c>
      <c r="F6362">
        <f t="shared" si="410"/>
        <v>79</v>
      </c>
      <c r="G6362">
        <f>SUM(F$2:F6362)</f>
        <v>-21</v>
      </c>
    </row>
    <row r="6363" spans="1:7" x14ac:dyDescent="0.3">
      <c r="A6363" s="3">
        <v>6</v>
      </c>
      <c r="B6363">
        <f t="shared" si="409"/>
        <v>-1</v>
      </c>
      <c r="C6363">
        <f t="shared" si="412"/>
        <v>-1</v>
      </c>
      <c r="D6363">
        <f>SUM(C$2:C6363)</f>
        <v>-80</v>
      </c>
      <c r="E6363">
        <f t="shared" si="411"/>
        <v>-79</v>
      </c>
      <c r="F6363">
        <f t="shared" si="410"/>
        <v>79</v>
      </c>
      <c r="G6363">
        <f>SUM(F$2:F6363)</f>
        <v>58</v>
      </c>
    </row>
    <row r="6364" spans="1:7" x14ac:dyDescent="0.3">
      <c r="A6364" s="3">
        <v>11</v>
      </c>
      <c r="B6364">
        <f t="shared" si="409"/>
        <v>1</v>
      </c>
      <c r="C6364">
        <f t="shared" si="412"/>
        <v>0</v>
      </c>
      <c r="D6364">
        <f>SUM(C$2:C6364)</f>
        <v>-80</v>
      </c>
      <c r="E6364">
        <f t="shared" si="411"/>
        <v>-80</v>
      </c>
      <c r="F6364">
        <f t="shared" si="410"/>
        <v>-80</v>
      </c>
      <c r="G6364">
        <f>SUM(F$2:F6364)</f>
        <v>-22</v>
      </c>
    </row>
    <row r="6365" spans="1:7" x14ac:dyDescent="0.3">
      <c r="A6365" s="3">
        <v>15</v>
      </c>
      <c r="B6365">
        <f t="shared" si="409"/>
        <v>1</v>
      </c>
      <c r="C6365">
        <f t="shared" si="412"/>
        <v>1</v>
      </c>
      <c r="D6365">
        <f>SUM(C$2:C6365)</f>
        <v>-79</v>
      </c>
      <c r="E6365">
        <f t="shared" si="411"/>
        <v>-80</v>
      </c>
      <c r="F6365">
        <f t="shared" si="410"/>
        <v>-80</v>
      </c>
      <c r="G6365">
        <f>SUM(F$2:F6365)</f>
        <v>-102</v>
      </c>
    </row>
    <row r="6366" spans="1:7" x14ac:dyDescent="0.3">
      <c r="A6366" s="3">
        <v>20</v>
      </c>
      <c r="B6366">
        <f t="shared" si="409"/>
        <v>-1</v>
      </c>
      <c r="C6366">
        <f t="shared" si="412"/>
        <v>0</v>
      </c>
      <c r="D6366">
        <f>SUM(C$2:C6366)</f>
        <v>-79</v>
      </c>
      <c r="E6366">
        <f t="shared" si="411"/>
        <v>-79</v>
      </c>
      <c r="F6366">
        <f t="shared" si="410"/>
        <v>79</v>
      </c>
      <c r="G6366">
        <f>SUM(F$2:F6366)</f>
        <v>-23</v>
      </c>
    </row>
    <row r="6367" spans="1:7" x14ac:dyDescent="0.3">
      <c r="A6367" s="3">
        <v>15</v>
      </c>
      <c r="B6367">
        <f t="shared" si="409"/>
        <v>1</v>
      </c>
      <c r="C6367">
        <f t="shared" si="412"/>
        <v>0</v>
      </c>
      <c r="D6367">
        <f>SUM(C$2:C6367)</f>
        <v>-79</v>
      </c>
      <c r="E6367">
        <f t="shared" si="411"/>
        <v>-79</v>
      </c>
      <c r="F6367">
        <f t="shared" si="410"/>
        <v>-79</v>
      </c>
      <c r="G6367">
        <f>SUM(F$2:F6367)</f>
        <v>-102</v>
      </c>
    </row>
    <row r="6368" spans="1:7" x14ac:dyDescent="0.3">
      <c r="A6368" s="3">
        <v>11</v>
      </c>
      <c r="B6368">
        <f t="shared" si="409"/>
        <v>1</v>
      </c>
      <c r="C6368">
        <f t="shared" si="412"/>
        <v>1</v>
      </c>
      <c r="D6368">
        <f>SUM(C$2:C6368)</f>
        <v>-78</v>
      </c>
      <c r="E6368">
        <f t="shared" si="411"/>
        <v>-79</v>
      </c>
      <c r="F6368">
        <f t="shared" si="410"/>
        <v>-79</v>
      </c>
      <c r="G6368">
        <f>SUM(F$2:F6368)</f>
        <v>-181</v>
      </c>
    </row>
    <row r="6369" spans="1:7" x14ac:dyDescent="0.3">
      <c r="A6369" s="3">
        <v>18</v>
      </c>
      <c r="B6369">
        <f t="shared" si="409"/>
        <v>-1</v>
      </c>
      <c r="C6369">
        <f t="shared" si="412"/>
        <v>0</v>
      </c>
      <c r="D6369">
        <f>SUM(C$2:C6369)</f>
        <v>-78</v>
      </c>
      <c r="E6369">
        <f t="shared" si="411"/>
        <v>-78</v>
      </c>
      <c r="F6369">
        <f t="shared" si="410"/>
        <v>78</v>
      </c>
      <c r="G6369">
        <f>SUM(F$2:F6369)</f>
        <v>-103</v>
      </c>
    </row>
    <row r="6370" spans="1:7" x14ac:dyDescent="0.3">
      <c r="A6370" s="3">
        <v>9</v>
      </c>
      <c r="B6370">
        <f t="shared" si="409"/>
        <v>1</v>
      </c>
      <c r="C6370">
        <f t="shared" si="412"/>
        <v>0</v>
      </c>
      <c r="D6370">
        <f>SUM(C$2:C6370)</f>
        <v>-78</v>
      </c>
      <c r="E6370">
        <f t="shared" si="411"/>
        <v>-78</v>
      </c>
      <c r="F6370">
        <f t="shared" si="410"/>
        <v>-78</v>
      </c>
      <c r="G6370">
        <f>SUM(F$2:F6370)</f>
        <v>-181</v>
      </c>
    </row>
    <row r="6371" spans="1:7" x14ac:dyDescent="0.3">
      <c r="A6371" s="3">
        <v>12</v>
      </c>
      <c r="B6371">
        <f t="shared" si="409"/>
        <v>-1</v>
      </c>
      <c r="C6371">
        <f t="shared" si="412"/>
        <v>0</v>
      </c>
      <c r="D6371">
        <f>SUM(C$2:C6371)</f>
        <v>-78</v>
      </c>
      <c r="E6371">
        <f t="shared" si="411"/>
        <v>-78</v>
      </c>
      <c r="F6371">
        <f t="shared" si="410"/>
        <v>78</v>
      </c>
      <c r="G6371">
        <f>SUM(F$2:F6371)</f>
        <v>-103</v>
      </c>
    </row>
    <row r="6372" spans="1:7" x14ac:dyDescent="0.3">
      <c r="A6372" s="3">
        <v>16</v>
      </c>
      <c r="B6372">
        <f t="shared" si="409"/>
        <v>-1</v>
      </c>
      <c r="C6372">
        <f t="shared" si="412"/>
        <v>-1</v>
      </c>
      <c r="D6372">
        <f>SUM(C$2:C6372)</f>
        <v>-79</v>
      </c>
      <c r="E6372">
        <f t="shared" si="411"/>
        <v>-78</v>
      </c>
      <c r="F6372">
        <f t="shared" si="410"/>
        <v>78</v>
      </c>
      <c r="G6372">
        <f>SUM(F$2:F6372)</f>
        <v>-25</v>
      </c>
    </row>
    <row r="6373" spans="1:7" x14ac:dyDescent="0.3">
      <c r="A6373" s="3">
        <v>13</v>
      </c>
      <c r="B6373">
        <f t="shared" si="409"/>
        <v>1</v>
      </c>
      <c r="C6373">
        <f t="shared" si="412"/>
        <v>0</v>
      </c>
      <c r="D6373">
        <f>SUM(C$2:C6373)</f>
        <v>-79</v>
      </c>
      <c r="E6373">
        <f t="shared" si="411"/>
        <v>-79</v>
      </c>
      <c r="F6373">
        <f t="shared" si="410"/>
        <v>-79</v>
      </c>
      <c r="G6373">
        <f>SUM(F$2:F6373)</f>
        <v>-104</v>
      </c>
    </row>
    <row r="6374" spans="1:7" x14ac:dyDescent="0.3">
      <c r="A6374" s="3">
        <v>16</v>
      </c>
      <c r="B6374">
        <f t="shared" si="409"/>
        <v>-1</v>
      </c>
      <c r="C6374">
        <f t="shared" si="412"/>
        <v>0</v>
      </c>
      <c r="D6374">
        <f>SUM(C$2:C6374)</f>
        <v>-79</v>
      </c>
      <c r="E6374">
        <f t="shared" si="411"/>
        <v>-79</v>
      </c>
      <c r="F6374">
        <f t="shared" si="410"/>
        <v>79</v>
      </c>
      <c r="G6374">
        <f>SUM(F$2:F6374)</f>
        <v>-25</v>
      </c>
    </row>
    <row r="6375" spans="1:7" x14ac:dyDescent="0.3">
      <c r="A6375" s="3">
        <v>9</v>
      </c>
      <c r="B6375">
        <f t="shared" si="409"/>
        <v>1</v>
      </c>
      <c r="C6375">
        <f t="shared" si="412"/>
        <v>0</v>
      </c>
      <c r="D6375">
        <f>SUM(C$2:C6375)</f>
        <v>-79</v>
      </c>
      <c r="E6375">
        <f t="shared" si="411"/>
        <v>-79</v>
      </c>
      <c r="F6375">
        <f t="shared" si="410"/>
        <v>-79</v>
      </c>
      <c r="G6375">
        <f>SUM(F$2:F6375)</f>
        <v>-104</v>
      </c>
    </row>
    <row r="6376" spans="1:7" x14ac:dyDescent="0.3">
      <c r="A6376" s="3">
        <v>14</v>
      </c>
      <c r="B6376">
        <f t="shared" si="409"/>
        <v>-1</v>
      </c>
      <c r="C6376">
        <f t="shared" si="412"/>
        <v>0</v>
      </c>
      <c r="D6376">
        <f>SUM(C$2:C6376)</f>
        <v>-79</v>
      </c>
      <c r="E6376">
        <f t="shared" si="411"/>
        <v>-79</v>
      </c>
      <c r="F6376">
        <f t="shared" si="410"/>
        <v>79</v>
      </c>
      <c r="G6376">
        <f>SUM(F$2:F6376)</f>
        <v>-25</v>
      </c>
    </row>
    <row r="6377" spans="1:7" x14ac:dyDescent="0.3">
      <c r="A6377" s="3">
        <v>8</v>
      </c>
      <c r="B6377">
        <f t="shared" si="409"/>
        <v>-1</v>
      </c>
      <c r="C6377">
        <f t="shared" si="412"/>
        <v>-1</v>
      </c>
      <c r="D6377">
        <f>SUM(C$2:C6377)</f>
        <v>-80</v>
      </c>
      <c r="E6377">
        <f t="shared" si="411"/>
        <v>-79</v>
      </c>
      <c r="F6377">
        <f t="shared" si="410"/>
        <v>79</v>
      </c>
      <c r="G6377">
        <f>SUM(F$2:F6377)</f>
        <v>54</v>
      </c>
    </row>
    <row r="6378" spans="1:7" x14ac:dyDescent="0.3">
      <c r="A6378" s="3">
        <v>9</v>
      </c>
      <c r="B6378">
        <f t="shared" si="409"/>
        <v>1</v>
      </c>
      <c r="C6378">
        <f t="shared" si="412"/>
        <v>0</v>
      </c>
      <c r="D6378">
        <f>SUM(C$2:C6378)</f>
        <v>-80</v>
      </c>
      <c r="E6378">
        <f t="shared" si="411"/>
        <v>-80</v>
      </c>
      <c r="F6378">
        <f t="shared" si="410"/>
        <v>-80</v>
      </c>
      <c r="G6378">
        <f>SUM(F$2:F6378)</f>
        <v>-26</v>
      </c>
    </row>
    <row r="6379" spans="1:7" x14ac:dyDescent="0.3">
      <c r="A6379" s="3">
        <v>4</v>
      </c>
      <c r="B6379">
        <f t="shared" si="409"/>
        <v>-1</v>
      </c>
      <c r="C6379">
        <f t="shared" si="412"/>
        <v>0</v>
      </c>
      <c r="D6379">
        <f>SUM(C$2:C6379)</f>
        <v>-80</v>
      </c>
      <c r="E6379">
        <f t="shared" si="411"/>
        <v>-80</v>
      </c>
      <c r="F6379">
        <f t="shared" si="410"/>
        <v>80</v>
      </c>
      <c r="G6379">
        <f>SUM(F$2:F6379)</f>
        <v>54</v>
      </c>
    </row>
    <row r="6380" spans="1:7" x14ac:dyDescent="0.3">
      <c r="A6380" s="3">
        <v>15</v>
      </c>
      <c r="B6380">
        <f t="shared" si="409"/>
        <v>1</v>
      </c>
      <c r="C6380">
        <f t="shared" si="412"/>
        <v>0</v>
      </c>
      <c r="D6380">
        <f>SUM(C$2:C6380)</f>
        <v>-80</v>
      </c>
      <c r="E6380">
        <f t="shared" si="411"/>
        <v>-80</v>
      </c>
      <c r="F6380">
        <f t="shared" si="410"/>
        <v>-80</v>
      </c>
      <c r="G6380">
        <f>SUM(F$2:F6380)</f>
        <v>-26</v>
      </c>
    </row>
    <row r="6381" spans="1:7" x14ac:dyDescent="0.3">
      <c r="A6381" s="3">
        <v>7</v>
      </c>
      <c r="B6381">
        <f t="shared" si="409"/>
        <v>1</v>
      </c>
      <c r="C6381">
        <f t="shared" si="412"/>
        <v>1</v>
      </c>
      <c r="D6381">
        <f>SUM(C$2:C6381)</f>
        <v>-79</v>
      </c>
      <c r="E6381">
        <f t="shared" si="411"/>
        <v>-80</v>
      </c>
      <c r="F6381">
        <f t="shared" si="410"/>
        <v>-80</v>
      </c>
      <c r="G6381">
        <f>SUM(F$2:F6381)</f>
        <v>-106</v>
      </c>
    </row>
    <row r="6382" spans="1:7" x14ac:dyDescent="0.3">
      <c r="A6382" s="3">
        <v>15</v>
      </c>
      <c r="B6382">
        <f t="shared" si="409"/>
        <v>1</v>
      </c>
      <c r="C6382">
        <f t="shared" si="412"/>
        <v>1</v>
      </c>
      <c r="D6382">
        <f>SUM(C$2:C6382)</f>
        <v>-78</v>
      </c>
      <c r="E6382">
        <f t="shared" si="411"/>
        <v>-79</v>
      </c>
      <c r="F6382">
        <f t="shared" si="410"/>
        <v>-79</v>
      </c>
      <c r="G6382">
        <f>SUM(F$2:F6382)</f>
        <v>-185</v>
      </c>
    </row>
    <row r="6383" spans="1:7" x14ac:dyDescent="0.3">
      <c r="A6383" s="3">
        <v>15</v>
      </c>
      <c r="B6383">
        <f t="shared" si="409"/>
        <v>1</v>
      </c>
      <c r="C6383">
        <f t="shared" si="412"/>
        <v>1</v>
      </c>
      <c r="D6383">
        <f>SUM(C$2:C6383)</f>
        <v>-77</v>
      </c>
      <c r="E6383">
        <f t="shared" si="411"/>
        <v>-78</v>
      </c>
      <c r="F6383">
        <f t="shared" si="410"/>
        <v>-78</v>
      </c>
      <c r="G6383">
        <f>SUM(F$2:F6383)</f>
        <v>-263</v>
      </c>
    </row>
    <row r="6384" spans="1:7" x14ac:dyDescent="0.3">
      <c r="A6384" s="3">
        <v>19</v>
      </c>
      <c r="B6384">
        <f t="shared" si="409"/>
        <v>1</v>
      </c>
      <c r="C6384">
        <f t="shared" si="412"/>
        <v>1</v>
      </c>
      <c r="D6384">
        <f>SUM(C$2:C6384)</f>
        <v>-76</v>
      </c>
      <c r="E6384">
        <f t="shared" si="411"/>
        <v>-77</v>
      </c>
      <c r="F6384">
        <f t="shared" si="410"/>
        <v>-77</v>
      </c>
      <c r="G6384">
        <f>SUM(F$2:F6384)</f>
        <v>-340</v>
      </c>
    </row>
    <row r="6385" spans="1:7" x14ac:dyDescent="0.3">
      <c r="A6385" s="3">
        <v>9</v>
      </c>
      <c r="B6385">
        <f t="shared" si="409"/>
        <v>1</v>
      </c>
      <c r="C6385">
        <f t="shared" si="412"/>
        <v>1</v>
      </c>
      <c r="D6385">
        <f>SUM(C$2:C6385)</f>
        <v>-75</v>
      </c>
      <c r="E6385">
        <f t="shared" si="411"/>
        <v>-76</v>
      </c>
      <c r="F6385">
        <f t="shared" si="410"/>
        <v>-76</v>
      </c>
      <c r="G6385">
        <f>SUM(F$2:F6385)</f>
        <v>-416</v>
      </c>
    </row>
    <row r="6386" spans="1:7" x14ac:dyDescent="0.3">
      <c r="A6386" s="3">
        <v>7</v>
      </c>
      <c r="B6386">
        <f t="shared" si="409"/>
        <v>1</v>
      </c>
      <c r="C6386">
        <f t="shared" si="412"/>
        <v>1</v>
      </c>
      <c r="D6386">
        <f>SUM(C$2:C6386)</f>
        <v>-74</v>
      </c>
      <c r="E6386">
        <f t="shared" si="411"/>
        <v>-75</v>
      </c>
      <c r="F6386">
        <f t="shared" si="410"/>
        <v>-75</v>
      </c>
      <c r="G6386">
        <f>SUM(F$2:F6386)</f>
        <v>-491</v>
      </c>
    </row>
    <row r="6387" spans="1:7" x14ac:dyDescent="0.3">
      <c r="A6387" s="3">
        <v>12</v>
      </c>
      <c r="B6387">
        <f t="shared" si="409"/>
        <v>-1</v>
      </c>
      <c r="C6387">
        <f t="shared" si="412"/>
        <v>0</v>
      </c>
      <c r="D6387">
        <f>SUM(C$2:C6387)</f>
        <v>-74</v>
      </c>
      <c r="E6387">
        <f t="shared" si="411"/>
        <v>-74</v>
      </c>
      <c r="F6387">
        <f t="shared" si="410"/>
        <v>74</v>
      </c>
      <c r="G6387">
        <f>SUM(F$2:F6387)</f>
        <v>-417</v>
      </c>
    </row>
    <row r="6388" spans="1:7" x14ac:dyDescent="0.3">
      <c r="A6388" s="3">
        <v>17</v>
      </c>
      <c r="B6388">
        <f t="shared" si="409"/>
        <v>1</v>
      </c>
      <c r="C6388">
        <f t="shared" si="412"/>
        <v>0</v>
      </c>
      <c r="D6388">
        <f>SUM(C$2:C6388)</f>
        <v>-74</v>
      </c>
      <c r="E6388">
        <f t="shared" si="411"/>
        <v>-74</v>
      </c>
      <c r="F6388">
        <f t="shared" si="410"/>
        <v>-74</v>
      </c>
      <c r="G6388">
        <f>SUM(F$2:F6388)</f>
        <v>-491</v>
      </c>
    </row>
    <row r="6389" spans="1:7" x14ac:dyDescent="0.3">
      <c r="A6389" s="3">
        <v>10</v>
      </c>
      <c r="B6389">
        <f t="shared" si="409"/>
        <v>-1</v>
      </c>
      <c r="C6389">
        <f t="shared" si="412"/>
        <v>0</v>
      </c>
      <c r="D6389">
        <f>SUM(C$2:C6389)</f>
        <v>-74</v>
      </c>
      <c r="E6389">
        <f t="shared" si="411"/>
        <v>-74</v>
      </c>
      <c r="F6389">
        <f t="shared" si="410"/>
        <v>74</v>
      </c>
      <c r="G6389">
        <f>SUM(F$2:F6389)</f>
        <v>-417</v>
      </c>
    </row>
    <row r="6390" spans="1:7" x14ac:dyDescent="0.3">
      <c r="A6390" s="3">
        <v>21</v>
      </c>
      <c r="B6390">
        <f t="shared" si="409"/>
        <v>1</v>
      </c>
      <c r="C6390">
        <f t="shared" si="412"/>
        <v>0</v>
      </c>
      <c r="D6390">
        <f>SUM(C$2:C6390)</f>
        <v>-74</v>
      </c>
      <c r="E6390">
        <f t="shared" si="411"/>
        <v>-74</v>
      </c>
      <c r="F6390">
        <f t="shared" si="410"/>
        <v>-74</v>
      </c>
      <c r="G6390">
        <f>SUM(F$2:F6390)</f>
        <v>-491</v>
      </c>
    </row>
    <row r="6391" spans="1:7" x14ac:dyDescent="0.3">
      <c r="A6391" s="3">
        <v>18</v>
      </c>
      <c r="B6391">
        <f t="shared" si="409"/>
        <v>-1</v>
      </c>
      <c r="C6391">
        <f t="shared" si="412"/>
        <v>0</v>
      </c>
      <c r="D6391">
        <f>SUM(C$2:C6391)</f>
        <v>-74</v>
      </c>
      <c r="E6391">
        <f t="shared" si="411"/>
        <v>-74</v>
      </c>
      <c r="F6391">
        <f t="shared" si="410"/>
        <v>74</v>
      </c>
      <c r="G6391">
        <f>SUM(F$2:F6391)</f>
        <v>-417</v>
      </c>
    </row>
    <row r="6392" spans="1:7" x14ac:dyDescent="0.3">
      <c r="A6392" s="3">
        <v>13</v>
      </c>
      <c r="B6392">
        <f t="shared" si="409"/>
        <v>1</v>
      </c>
      <c r="C6392">
        <f t="shared" si="412"/>
        <v>0</v>
      </c>
      <c r="D6392">
        <f>SUM(C$2:C6392)</f>
        <v>-74</v>
      </c>
      <c r="E6392">
        <f t="shared" si="411"/>
        <v>-74</v>
      </c>
      <c r="F6392">
        <f t="shared" si="410"/>
        <v>-74</v>
      </c>
      <c r="G6392">
        <f>SUM(F$2:F6392)</f>
        <v>-491</v>
      </c>
    </row>
    <row r="6393" spans="1:7" x14ac:dyDescent="0.3">
      <c r="A6393" s="3">
        <v>17</v>
      </c>
      <c r="B6393">
        <f t="shared" si="409"/>
        <v>1</v>
      </c>
      <c r="C6393">
        <f t="shared" si="412"/>
        <v>1</v>
      </c>
      <c r="D6393">
        <f>SUM(C$2:C6393)</f>
        <v>-73</v>
      </c>
      <c r="E6393">
        <f t="shared" si="411"/>
        <v>-74</v>
      </c>
      <c r="F6393">
        <f t="shared" si="410"/>
        <v>-74</v>
      </c>
      <c r="G6393">
        <f>SUM(F$2:F6393)</f>
        <v>-565</v>
      </c>
    </row>
    <row r="6394" spans="1:7" x14ac:dyDescent="0.3">
      <c r="A6394" s="3">
        <v>18</v>
      </c>
      <c r="B6394">
        <f t="shared" si="409"/>
        <v>-1</v>
      </c>
      <c r="C6394">
        <f t="shared" si="412"/>
        <v>0</v>
      </c>
      <c r="D6394">
        <f>SUM(C$2:C6394)</f>
        <v>-73</v>
      </c>
      <c r="E6394">
        <f t="shared" si="411"/>
        <v>-73</v>
      </c>
      <c r="F6394">
        <f t="shared" si="410"/>
        <v>73</v>
      </c>
      <c r="G6394">
        <f>SUM(F$2:F6394)</f>
        <v>-492</v>
      </c>
    </row>
    <row r="6395" spans="1:7" x14ac:dyDescent="0.3">
      <c r="A6395" s="3">
        <v>22</v>
      </c>
      <c r="B6395">
        <f t="shared" si="409"/>
        <v>-1</v>
      </c>
      <c r="C6395">
        <f t="shared" si="412"/>
        <v>-1</v>
      </c>
      <c r="D6395">
        <f>SUM(C$2:C6395)</f>
        <v>-74</v>
      </c>
      <c r="E6395">
        <f t="shared" si="411"/>
        <v>-73</v>
      </c>
      <c r="F6395">
        <f t="shared" si="410"/>
        <v>73</v>
      </c>
      <c r="G6395">
        <f>SUM(F$2:F6395)</f>
        <v>-419</v>
      </c>
    </row>
    <row r="6396" spans="1:7" x14ac:dyDescent="0.3">
      <c r="A6396" s="3">
        <v>11</v>
      </c>
      <c r="B6396">
        <f t="shared" si="409"/>
        <v>1</v>
      </c>
      <c r="C6396">
        <f t="shared" si="412"/>
        <v>0</v>
      </c>
      <c r="D6396">
        <f>SUM(C$2:C6396)</f>
        <v>-74</v>
      </c>
      <c r="E6396">
        <f t="shared" si="411"/>
        <v>-74</v>
      </c>
      <c r="F6396">
        <f t="shared" si="410"/>
        <v>-74</v>
      </c>
      <c r="G6396">
        <f>SUM(F$2:F6396)</f>
        <v>-493</v>
      </c>
    </row>
    <row r="6397" spans="1:7" x14ac:dyDescent="0.3">
      <c r="A6397" s="3">
        <v>21</v>
      </c>
      <c r="B6397">
        <f t="shared" si="409"/>
        <v>1</v>
      </c>
      <c r="C6397">
        <f t="shared" si="412"/>
        <v>1</v>
      </c>
      <c r="D6397">
        <f>SUM(C$2:C6397)</f>
        <v>-73</v>
      </c>
      <c r="E6397">
        <f t="shared" si="411"/>
        <v>-74</v>
      </c>
      <c r="F6397">
        <f t="shared" si="410"/>
        <v>-74</v>
      </c>
      <c r="G6397">
        <f>SUM(F$2:F6397)</f>
        <v>-567</v>
      </c>
    </row>
    <row r="6398" spans="1:7" x14ac:dyDescent="0.3">
      <c r="A6398" s="3">
        <v>6</v>
      </c>
      <c r="B6398">
        <f t="shared" si="409"/>
        <v>-1</v>
      </c>
      <c r="C6398">
        <f t="shared" si="412"/>
        <v>0</v>
      </c>
      <c r="D6398">
        <f>SUM(C$2:C6398)</f>
        <v>-73</v>
      </c>
      <c r="E6398">
        <f t="shared" si="411"/>
        <v>-73</v>
      </c>
      <c r="F6398">
        <f t="shared" si="410"/>
        <v>73</v>
      </c>
      <c r="G6398">
        <f>SUM(F$2:F6398)</f>
        <v>-494</v>
      </c>
    </row>
    <row r="6399" spans="1:7" x14ac:dyDescent="0.3">
      <c r="A6399" s="3">
        <v>18</v>
      </c>
      <c r="B6399">
        <f t="shared" si="409"/>
        <v>-1</v>
      </c>
      <c r="C6399">
        <f t="shared" si="412"/>
        <v>-1</v>
      </c>
      <c r="D6399">
        <f>SUM(C$2:C6399)</f>
        <v>-74</v>
      </c>
      <c r="E6399">
        <f t="shared" si="411"/>
        <v>-73</v>
      </c>
      <c r="F6399">
        <f t="shared" si="410"/>
        <v>73</v>
      </c>
      <c r="G6399">
        <f>SUM(F$2:F6399)</f>
        <v>-421</v>
      </c>
    </row>
    <row r="6400" spans="1:7" x14ac:dyDescent="0.3">
      <c r="A6400" s="3">
        <v>21</v>
      </c>
      <c r="B6400">
        <f t="shared" si="409"/>
        <v>1</v>
      </c>
      <c r="C6400">
        <f t="shared" si="412"/>
        <v>0</v>
      </c>
      <c r="D6400">
        <f>SUM(C$2:C6400)</f>
        <v>-74</v>
      </c>
      <c r="E6400">
        <f t="shared" si="411"/>
        <v>-74</v>
      </c>
      <c r="F6400">
        <f t="shared" si="410"/>
        <v>-74</v>
      </c>
      <c r="G6400">
        <f>SUM(F$2:F6400)</f>
        <v>-495</v>
      </c>
    </row>
    <row r="6401" spans="1:7" x14ac:dyDescent="0.3">
      <c r="A6401" s="3">
        <v>19</v>
      </c>
      <c r="B6401">
        <f t="shared" si="409"/>
        <v>1</v>
      </c>
      <c r="C6401">
        <f t="shared" si="412"/>
        <v>1</v>
      </c>
      <c r="D6401">
        <f>SUM(C$2:C6401)</f>
        <v>-73</v>
      </c>
      <c r="E6401">
        <f t="shared" si="411"/>
        <v>-74</v>
      </c>
      <c r="F6401">
        <f t="shared" si="410"/>
        <v>-74</v>
      </c>
      <c r="G6401">
        <f>SUM(F$2:F6401)</f>
        <v>-569</v>
      </c>
    </row>
    <row r="6402" spans="1:7" x14ac:dyDescent="0.3">
      <c r="A6402" s="3">
        <v>3</v>
      </c>
      <c r="B6402">
        <f t="shared" si="409"/>
        <v>1</v>
      </c>
      <c r="C6402">
        <f t="shared" si="412"/>
        <v>1</v>
      </c>
      <c r="D6402">
        <f>SUM(C$2:C6402)</f>
        <v>-72</v>
      </c>
      <c r="E6402">
        <f t="shared" si="411"/>
        <v>-73</v>
      </c>
      <c r="F6402">
        <f t="shared" si="410"/>
        <v>-73</v>
      </c>
      <c r="G6402">
        <f>SUM(F$2:F6402)</f>
        <v>-642</v>
      </c>
    </row>
    <row r="6403" spans="1:7" x14ac:dyDescent="0.3">
      <c r="A6403" s="3">
        <v>21</v>
      </c>
      <c r="B6403">
        <f t="shared" ref="B6403:B6466" si="413">IF(MOD(A6403,2)=1,1,-1)</f>
        <v>1</v>
      </c>
      <c r="C6403">
        <f t="shared" si="412"/>
        <v>1</v>
      </c>
      <c r="D6403">
        <f>SUM(C$2:C6403)</f>
        <v>-71</v>
      </c>
      <c r="E6403">
        <f t="shared" si="411"/>
        <v>-72</v>
      </c>
      <c r="F6403">
        <f t="shared" ref="F6403:F6466" si="414">E6403*B6403</f>
        <v>-72</v>
      </c>
      <c r="G6403">
        <f>SUM(F$2:F6403)</f>
        <v>-714</v>
      </c>
    </row>
    <row r="6404" spans="1:7" x14ac:dyDescent="0.3">
      <c r="A6404" s="3">
        <v>6</v>
      </c>
      <c r="B6404">
        <f t="shared" si="413"/>
        <v>-1</v>
      </c>
      <c r="C6404">
        <f t="shared" si="412"/>
        <v>0</v>
      </c>
      <c r="D6404">
        <f>SUM(C$2:C6404)</f>
        <v>-71</v>
      </c>
      <c r="E6404">
        <f t="shared" ref="E6404:E6467" si="415">D6403</f>
        <v>-71</v>
      </c>
      <c r="F6404">
        <f t="shared" si="414"/>
        <v>71</v>
      </c>
      <c r="G6404">
        <f>SUM(F$2:F6404)</f>
        <v>-643</v>
      </c>
    </row>
    <row r="6405" spans="1:7" x14ac:dyDescent="0.3">
      <c r="A6405" s="3">
        <v>12</v>
      </c>
      <c r="B6405">
        <f t="shared" si="413"/>
        <v>-1</v>
      </c>
      <c r="C6405">
        <f t="shared" ref="C6405:C6468" si="416">IF(B6404+B6405=0,0,IF(B6404+B6405=2,1,-1))</f>
        <v>-1</v>
      </c>
      <c r="D6405">
        <f>SUM(C$2:C6405)</f>
        <v>-72</v>
      </c>
      <c r="E6405">
        <f t="shared" si="415"/>
        <v>-71</v>
      </c>
      <c r="F6405">
        <f t="shared" si="414"/>
        <v>71</v>
      </c>
      <c r="G6405">
        <f>SUM(F$2:F6405)</f>
        <v>-572</v>
      </c>
    </row>
    <row r="6406" spans="1:7" x14ac:dyDescent="0.3">
      <c r="A6406" s="3">
        <v>6</v>
      </c>
      <c r="B6406">
        <f t="shared" si="413"/>
        <v>-1</v>
      </c>
      <c r="C6406">
        <f t="shared" si="416"/>
        <v>-1</v>
      </c>
      <c r="D6406">
        <f>SUM(C$2:C6406)</f>
        <v>-73</v>
      </c>
      <c r="E6406">
        <f t="shared" si="415"/>
        <v>-72</v>
      </c>
      <c r="F6406">
        <f t="shared" si="414"/>
        <v>72</v>
      </c>
      <c r="G6406">
        <f>SUM(F$2:F6406)</f>
        <v>-500</v>
      </c>
    </row>
    <row r="6407" spans="1:7" x14ac:dyDescent="0.3">
      <c r="A6407" s="3">
        <v>5</v>
      </c>
      <c r="B6407">
        <f t="shared" si="413"/>
        <v>1</v>
      </c>
      <c r="C6407">
        <f t="shared" si="416"/>
        <v>0</v>
      </c>
      <c r="D6407">
        <f>SUM(C$2:C6407)</f>
        <v>-73</v>
      </c>
      <c r="E6407">
        <f t="shared" si="415"/>
        <v>-73</v>
      </c>
      <c r="F6407">
        <f t="shared" si="414"/>
        <v>-73</v>
      </c>
      <c r="G6407">
        <f>SUM(F$2:F6407)</f>
        <v>-573</v>
      </c>
    </row>
    <row r="6408" spans="1:7" x14ac:dyDescent="0.3">
      <c r="A6408" s="3">
        <v>13</v>
      </c>
      <c r="B6408">
        <f t="shared" si="413"/>
        <v>1</v>
      </c>
      <c r="C6408">
        <f t="shared" si="416"/>
        <v>1</v>
      </c>
      <c r="D6408">
        <f>SUM(C$2:C6408)</f>
        <v>-72</v>
      </c>
      <c r="E6408">
        <f t="shared" si="415"/>
        <v>-73</v>
      </c>
      <c r="F6408">
        <f t="shared" si="414"/>
        <v>-73</v>
      </c>
      <c r="G6408">
        <f>SUM(F$2:F6408)</f>
        <v>-646</v>
      </c>
    </row>
    <row r="6409" spans="1:7" x14ac:dyDescent="0.3">
      <c r="A6409" s="3">
        <v>21</v>
      </c>
      <c r="B6409">
        <f t="shared" si="413"/>
        <v>1</v>
      </c>
      <c r="C6409">
        <f t="shared" si="416"/>
        <v>1</v>
      </c>
      <c r="D6409">
        <f>SUM(C$2:C6409)</f>
        <v>-71</v>
      </c>
      <c r="E6409">
        <f t="shared" si="415"/>
        <v>-72</v>
      </c>
      <c r="F6409">
        <f t="shared" si="414"/>
        <v>-72</v>
      </c>
      <c r="G6409">
        <f>SUM(F$2:F6409)</f>
        <v>-718</v>
      </c>
    </row>
    <row r="6410" spans="1:7" x14ac:dyDescent="0.3">
      <c r="A6410" s="3">
        <v>5</v>
      </c>
      <c r="B6410">
        <f t="shared" si="413"/>
        <v>1</v>
      </c>
      <c r="C6410">
        <f t="shared" si="416"/>
        <v>1</v>
      </c>
      <c r="D6410">
        <f>SUM(C$2:C6410)</f>
        <v>-70</v>
      </c>
      <c r="E6410">
        <f t="shared" si="415"/>
        <v>-71</v>
      </c>
      <c r="F6410">
        <f t="shared" si="414"/>
        <v>-71</v>
      </c>
      <c r="G6410">
        <f>SUM(F$2:F6410)</f>
        <v>-789</v>
      </c>
    </row>
    <row r="6411" spans="1:7" x14ac:dyDescent="0.3">
      <c r="A6411" s="3">
        <v>13</v>
      </c>
      <c r="B6411">
        <f t="shared" si="413"/>
        <v>1</v>
      </c>
      <c r="C6411">
        <f t="shared" si="416"/>
        <v>1</v>
      </c>
      <c r="D6411">
        <f>SUM(C$2:C6411)</f>
        <v>-69</v>
      </c>
      <c r="E6411">
        <f t="shared" si="415"/>
        <v>-70</v>
      </c>
      <c r="F6411">
        <f t="shared" si="414"/>
        <v>-70</v>
      </c>
      <c r="G6411">
        <f>SUM(F$2:F6411)</f>
        <v>-859</v>
      </c>
    </row>
    <row r="6412" spans="1:7" x14ac:dyDescent="0.3">
      <c r="A6412" s="3">
        <v>16</v>
      </c>
      <c r="B6412">
        <f t="shared" si="413"/>
        <v>-1</v>
      </c>
      <c r="C6412">
        <f t="shared" si="416"/>
        <v>0</v>
      </c>
      <c r="D6412">
        <f>SUM(C$2:C6412)</f>
        <v>-69</v>
      </c>
      <c r="E6412">
        <f t="shared" si="415"/>
        <v>-69</v>
      </c>
      <c r="F6412">
        <f t="shared" si="414"/>
        <v>69</v>
      </c>
      <c r="G6412">
        <f>SUM(F$2:F6412)</f>
        <v>-790</v>
      </c>
    </row>
    <row r="6413" spans="1:7" x14ac:dyDescent="0.3">
      <c r="A6413" s="3">
        <v>9</v>
      </c>
      <c r="B6413">
        <f t="shared" si="413"/>
        <v>1</v>
      </c>
      <c r="C6413">
        <f t="shared" si="416"/>
        <v>0</v>
      </c>
      <c r="D6413">
        <f>SUM(C$2:C6413)</f>
        <v>-69</v>
      </c>
      <c r="E6413">
        <f t="shared" si="415"/>
        <v>-69</v>
      </c>
      <c r="F6413">
        <f t="shared" si="414"/>
        <v>-69</v>
      </c>
      <c r="G6413">
        <f>SUM(F$2:F6413)</f>
        <v>-859</v>
      </c>
    </row>
    <row r="6414" spans="1:7" x14ac:dyDescent="0.3">
      <c r="A6414" s="3">
        <v>15</v>
      </c>
      <c r="B6414">
        <f t="shared" si="413"/>
        <v>1</v>
      </c>
      <c r="C6414">
        <f t="shared" si="416"/>
        <v>1</v>
      </c>
      <c r="D6414">
        <f>SUM(C$2:C6414)</f>
        <v>-68</v>
      </c>
      <c r="E6414">
        <f t="shared" si="415"/>
        <v>-69</v>
      </c>
      <c r="F6414">
        <f t="shared" si="414"/>
        <v>-69</v>
      </c>
      <c r="G6414">
        <f>SUM(F$2:F6414)</f>
        <v>-928</v>
      </c>
    </row>
    <row r="6415" spans="1:7" x14ac:dyDescent="0.3">
      <c r="A6415" s="3">
        <v>7</v>
      </c>
      <c r="B6415">
        <f t="shared" si="413"/>
        <v>1</v>
      </c>
      <c r="C6415">
        <f t="shared" si="416"/>
        <v>1</v>
      </c>
      <c r="D6415">
        <f>SUM(C$2:C6415)</f>
        <v>-67</v>
      </c>
      <c r="E6415">
        <f t="shared" si="415"/>
        <v>-68</v>
      </c>
      <c r="F6415">
        <f t="shared" si="414"/>
        <v>-68</v>
      </c>
      <c r="G6415">
        <f>SUM(F$2:F6415)</f>
        <v>-996</v>
      </c>
    </row>
    <row r="6416" spans="1:7" x14ac:dyDescent="0.3">
      <c r="A6416" s="3">
        <v>16</v>
      </c>
      <c r="B6416">
        <f t="shared" si="413"/>
        <v>-1</v>
      </c>
      <c r="C6416">
        <f t="shared" si="416"/>
        <v>0</v>
      </c>
      <c r="D6416">
        <f>SUM(C$2:C6416)</f>
        <v>-67</v>
      </c>
      <c r="E6416">
        <f t="shared" si="415"/>
        <v>-67</v>
      </c>
      <c r="F6416">
        <f t="shared" si="414"/>
        <v>67</v>
      </c>
      <c r="G6416">
        <f>SUM(F$2:F6416)</f>
        <v>-929</v>
      </c>
    </row>
    <row r="6417" spans="1:7" x14ac:dyDescent="0.3">
      <c r="A6417" s="3">
        <v>16</v>
      </c>
      <c r="B6417">
        <f t="shared" si="413"/>
        <v>-1</v>
      </c>
      <c r="C6417">
        <f t="shared" si="416"/>
        <v>-1</v>
      </c>
      <c r="D6417">
        <f>SUM(C$2:C6417)</f>
        <v>-68</v>
      </c>
      <c r="E6417">
        <f t="shared" si="415"/>
        <v>-67</v>
      </c>
      <c r="F6417">
        <f t="shared" si="414"/>
        <v>67</v>
      </c>
      <c r="G6417">
        <f>SUM(F$2:F6417)</f>
        <v>-862</v>
      </c>
    </row>
    <row r="6418" spans="1:7" x14ac:dyDescent="0.3">
      <c r="A6418" s="3">
        <v>8</v>
      </c>
      <c r="B6418">
        <f t="shared" si="413"/>
        <v>-1</v>
      </c>
      <c r="C6418">
        <f t="shared" si="416"/>
        <v>-1</v>
      </c>
      <c r="D6418">
        <f>SUM(C$2:C6418)</f>
        <v>-69</v>
      </c>
      <c r="E6418">
        <f t="shared" si="415"/>
        <v>-68</v>
      </c>
      <c r="F6418">
        <f t="shared" si="414"/>
        <v>68</v>
      </c>
      <c r="G6418">
        <f>SUM(F$2:F6418)</f>
        <v>-794</v>
      </c>
    </row>
    <row r="6419" spans="1:7" x14ac:dyDescent="0.3">
      <c r="A6419" s="3">
        <v>16</v>
      </c>
      <c r="B6419">
        <f t="shared" si="413"/>
        <v>-1</v>
      </c>
      <c r="C6419">
        <f t="shared" si="416"/>
        <v>-1</v>
      </c>
      <c r="D6419">
        <f>SUM(C$2:C6419)</f>
        <v>-70</v>
      </c>
      <c r="E6419">
        <f t="shared" si="415"/>
        <v>-69</v>
      </c>
      <c r="F6419">
        <f t="shared" si="414"/>
        <v>69</v>
      </c>
      <c r="G6419">
        <f>SUM(F$2:F6419)</f>
        <v>-725</v>
      </c>
    </row>
    <row r="6420" spans="1:7" x14ac:dyDescent="0.3">
      <c r="A6420" s="3">
        <v>12</v>
      </c>
      <c r="B6420">
        <f t="shared" si="413"/>
        <v>-1</v>
      </c>
      <c r="C6420">
        <f t="shared" si="416"/>
        <v>-1</v>
      </c>
      <c r="D6420">
        <f>SUM(C$2:C6420)</f>
        <v>-71</v>
      </c>
      <c r="E6420">
        <f t="shared" si="415"/>
        <v>-70</v>
      </c>
      <c r="F6420">
        <f t="shared" si="414"/>
        <v>70</v>
      </c>
      <c r="G6420">
        <f>SUM(F$2:F6420)</f>
        <v>-655</v>
      </c>
    </row>
    <row r="6421" spans="1:7" x14ac:dyDescent="0.3">
      <c r="A6421" s="3">
        <v>14</v>
      </c>
      <c r="B6421">
        <f t="shared" si="413"/>
        <v>-1</v>
      </c>
      <c r="C6421">
        <f t="shared" si="416"/>
        <v>-1</v>
      </c>
      <c r="D6421">
        <f>SUM(C$2:C6421)</f>
        <v>-72</v>
      </c>
      <c r="E6421">
        <f t="shared" si="415"/>
        <v>-71</v>
      </c>
      <c r="F6421">
        <f t="shared" si="414"/>
        <v>71</v>
      </c>
      <c r="G6421">
        <f>SUM(F$2:F6421)</f>
        <v>-584</v>
      </c>
    </row>
    <row r="6422" spans="1:7" x14ac:dyDescent="0.3">
      <c r="A6422" s="3">
        <v>17</v>
      </c>
      <c r="B6422">
        <f t="shared" si="413"/>
        <v>1</v>
      </c>
      <c r="C6422">
        <f t="shared" si="416"/>
        <v>0</v>
      </c>
      <c r="D6422">
        <f>SUM(C$2:C6422)</f>
        <v>-72</v>
      </c>
      <c r="E6422">
        <f t="shared" si="415"/>
        <v>-72</v>
      </c>
      <c r="F6422">
        <f t="shared" si="414"/>
        <v>-72</v>
      </c>
      <c r="G6422">
        <f>SUM(F$2:F6422)</f>
        <v>-656</v>
      </c>
    </row>
    <row r="6423" spans="1:7" x14ac:dyDescent="0.3">
      <c r="A6423" s="3">
        <v>11</v>
      </c>
      <c r="B6423">
        <f t="shared" si="413"/>
        <v>1</v>
      </c>
      <c r="C6423">
        <f t="shared" si="416"/>
        <v>1</v>
      </c>
      <c r="D6423">
        <f>SUM(C$2:C6423)</f>
        <v>-71</v>
      </c>
      <c r="E6423">
        <f t="shared" si="415"/>
        <v>-72</v>
      </c>
      <c r="F6423">
        <f t="shared" si="414"/>
        <v>-72</v>
      </c>
      <c r="G6423">
        <f>SUM(F$2:F6423)</f>
        <v>-728</v>
      </c>
    </row>
    <row r="6424" spans="1:7" x14ac:dyDescent="0.3">
      <c r="A6424" s="3">
        <v>13</v>
      </c>
      <c r="B6424">
        <f t="shared" si="413"/>
        <v>1</v>
      </c>
      <c r="C6424">
        <f t="shared" si="416"/>
        <v>1</v>
      </c>
      <c r="D6424">
        <f>SUM(C$2:C6424)</f>
        <v>-70</v>
      </c>
      <c r="E6424">
        <f t="shared" si="415"/>
        <v>-71</v>
      </c>
      <c r="F6424">
        <f t="shared" si="414"/>
        <v>-71</v>
      </c>
      <c r="G6424">
        <f>SUM(F$2:F6424)</f>
        <v>-799</v>
      </c>
    </row>
    <row r="6425" spans="1:7" x14ac:dyDescent="0.3">
      <c r="A6425" s="3">
        <v>23</v>
      </c>
      <c r="B6425">
        <f t="shared" si="413"/>
        <v>1</v>
      </c>
      <c r="C6425">
        <f t="shared" si="416"/>
        <v>1</v>
      </c>
      <c r="D6425">
        <f>SUM(C$2:C6425)</f>
        <v>-69</v>
      </c>
      <c r="E6425">
        <f t="shared" si="415"/>
        <v>-70</v>
      </c>
      <c r="F6425">
        <f t="shared" si="414"/>
        <v>-70</v>
      </c>
      <c r="G6425">
        <f>SUM(F$2:F6425)</f>
        <v>-869</v>
      </c>
    </row>
    <row r="6426" spans="1:7" x14ac:dyDescent="0.3">
      <c r="A6426" s="3">
        <v>12</v>
      </c>
      <c r="B6426">
        <f t="shared" si="413"/>
        <v>-1</v>
      </c>
      <c r="C6426">
        <f t="shared" si="416"/>
        <v>0</v>
      </c>
      <c r="D6426">
        <f>SUM(C$2:C6426)</f>
        <v>-69</v>
      </c>
      <c r="E6426">
        <f t="shared" si="415"/>
        <v>-69</v>
      </c>
      <c r="F6426">
        <f t="shared" si="414"/>
        <v>69</v>
      </c>
      <c r="G6426">
        <f>SUM(F$2:F6426)</f>
        <v>-800</v>
      </c>
    </row>
    <row r="6427" spans="1:7" x14ac:dyDescent="0.3">
      <c r="A6427" s="3">
        <v>10</v>
      </c>
      <c r="B6427">
        <f t="shared" si="413"/>
        <v>-1</v>
      </c>
      <c r="C6427">
        <f t="shared" si="416"/>
        <v>-1</v>
      </c>
      <c r="D6427">
        <f>SUM(C$2:C6427)</f>
        <v>-70</v>
      </c>
      <c r="E6427">
        <f t="shared" si="415"/>
        <v>-69</v>
      </c>
      <c r="F6427">
        <f t="shared" si="414"/>
        <v>69</v>
      </c>
      <c r="G6427">
        <f>SUM(F$2:F6427)</f>
        <v>-731</v>
      </c>
    </row>
    <row r="6428" spans="1:7" x14ac:dyDescent="0.3">
      <c r="A6428" s="3">
        <v>15</v>
      </c>
      <c r="B6428">
        <f t="shared" si="413"/>
        <v>1</v>
      </c>
      <c r="C6428">
        <f t="shared" si="416"/>
        <v>0</v>
      </c>
      <c r="D6428">
        <f>SUM(C$2:C6428)</f>
        <v>-70</v>
      </c>
      <c r="E6428">
        <f t="shared" si="415"/>
        <v>-70</v>
      </c>
      <c r="F6428">
        <f t="shared" si="414"/>
        <v>-70</v>
      </c>
      <c r="G6428">
        <f>SUM(F$2:F6428)</f>
        <v>-801</v>
      </c>
    </row>
    <row r="6429" spans="1:7" x14ac:dyDescent="0.3">
      <c r="A6429" s="3">
        <v>8</v>
      </c>
      <c r="B6429">
        <f t="shared" si="413"/>
        <v>-1</v>
      </c>
      <c r="C6429">
        <f t="shared" si="416"/>
        <v>0</v>
      </c>
      <c r="D6429">
        <f>SUM(C$2:C6429)</f>
        <v>-70</v>
      </c>
      <c r="E6429">
        <f t="shared" si="415"/>
        <v>-70</v>
      </c>
      <c r="F6429">
        <f t="shared" si="414"/>
        <v>70</v>
      </c>
      <c r="G6429">
        <f>SUM(F$2:F6429)</f>
        <v>-731</v>
      </c>
    </row>
    <row r="6430" spans="1:7" x14ac:dyDescent="0.3">
      <c r="A6430" s="3">
        <v>20</v>
      </c>
      <c r="B6430">
        <f t="shared" si="413"/>
        <v>-1</v>
      </c>
      <c r="C6430">
        <f t="shared" si="416"/>
        <v>-1</v>
      </c>
      <c r="D6430">
        <f>SUM(C$2:C6430)</f>
        <v>-71</v>
      </c>
      <c r="E6430">
        <f t="shared" si="415"/>
        <v>-70</v>
      </c>
      <c r="F6430">
        <f t="shared" si="414"/>
        <v>70</v>
      </c>
      <c r="G6430">
        <f>SUM(F$2:F6430)</f>
        <v>-661</v>
      </c>
    </row>
    <row r="6431" spans="1:7" x14ac:dyDescent="0.3">
      <c r="A6431" s="3">
        <v>15</v>
      </c>
      <c r="B6431">
        <f t="shared" si="413"/>
        <v>1</v>
      </c>
      <c r="C6431">
        <f t="shared" si="416"/>
        <v>0</v>
      </c>
      <c r="D6431">
        <f>SUM(C$2:C6431)</f>
        <v>-71</v>
      </c>
      <c r="E6431">
        <f t="shared" si="415"/>
        <v>-71</v>
      </c>
      <c r="F6431">
        <f t="shared" si="414"/>
        <v>-71</v>
      </c>
      <c r="G6431">
        <f>SUM(F$2:F6431)</f>
        <v>-732</v>
      </c>
    </row>
    <row r="6432" spans="1:7" x14ac:dyDescent="0.3">
      <c r="A6432" s="3">
        <v>10</v>
      </c>
      <c r="B6432">
        <f t="shared" si="413"/>
        <v>-1</v>
      </c>
      <c r="C6432">
        <f t="shared" si="416"/>
        <v>0</v>
      </c>
      <c r="D6432">
        <f>SUM(C$2:C6432)</f>
        <v>-71</v>
      </c>
      <c r="E6432">
        <f t="shared" si="415"/>
        <v>-71</v>
      </c>
      <c r="F6432">
        <f t="shared" si="414"/>
        <v>71</v>
      </c>
      <c r="G6432">
        <f>SUM(F$2:F6432)</f>
        <v>-661</v>
      </c>
    </row>
    <row r="6433" spans="1:7" x14ac:dyDescent="0.3">
      <c r="A6433" s="3">
        <v>11</v>
      </c>
      <c r="B6433">
        <f t="shared" si="413"/>
        <v>1</v>
      </c>
      <c r="C6433">
        <f t="shared" si="416"/>
        <v>0</v>
      </c>
      <c r="D6433">
        <f>SUM(C$2:C6433)</f>
        <v>-71</v>
      </c>
      <c r="E6433">
        <f t="shared" si="415"/>
        <v>-71</v>
      </c>
      <c r="F6433">
        <f t="shared" si="414"/>
        <v>-71</v>
      </c>
      <c r="G6433">
        <f>SUM(F$2:F6433)</f>
        <v>-732</v>
      </c>
    </row>
    <row r="6434" spans="1:7" x14ac:dyDescent="0.3">
      <c r="A6434" s="3">
        <v>10</v>
      </c>
      <c r="B6434">
        <f t="shared" si="413"/>
        <v>-1</v>
      </c>
      <c r="C6434">
        <f t="shared" si="416"/>
        <v>0</v>
      </c>
      <c r="D6434">
        <f>SUM(C$2:C6434)</f>
        <v>-71</v>
      </c>
      <c r="E6434">
        <f t="shared" si="415"/>
        <v>-71</v>
      </c>
      <c r="F6434">
        <f t="shared" si="414"/>
        <v>71</v>
      </c>
      <c r="G6434">
        <f>SUM(F$2:F6434)</f>
        <v>-661</v>
      </c>
    </row>
    <row r="6435" spans="1:7" x14ac:dyDescent="0.3">
      <c r="A6435" s="3">
        <v>22</v>
      </c>
      <c r="B6435">
        <f t="shared" si="413"/>
        <v>-1</v>
      </c>
      <c r="C6435">
        <f t="shared" si="416"/>
        <v>-1</v>
      </c>
      <c r="D6435">
        <f>SUM(C$2:C6435)</f>
        <v>-72</v>
      </c>
      <c r="E6435">
        <f t="shared" si="415"/>
        <v>-71</v>
      </c>
      <c r="F6435">
        <f t="shared" si="414"/>
        <v>71</v>
      </c>
      <c r="G6435">
        <f>SUM(F$2:F6435)</f>
        <v>-590</v>
      </c>
    </row>
    <row r="6436" spans="1:7" x14ac:dyDescent="0.3">
      <c r="A6436" s="3">
        <v>11</v>
      </c>
      <c r="B6436">
        <f t="shared" si="413"/>
        <v>1</v>
      </c>
      <c r="C6436">
        <f t="shared" si="416"/>
        <v>0</v>
      </c>
      <c r="D6436">
        <f>SUM(C$2:C6436)</f>
        <v>-72</v>
      </c>
      <c r="E6436">
        <f t="shared" si="415"/>
        <v>-72</v>
      </c>
      <c r="F6436">
        <f t="shared" si="414"/>
        <v>-72</v>
      </c>
      <c r="G6436">
        <f>SUM(F$2:F6436)</f>
        <v>-662</v>
      </c>
    </row>
    <row r="6437" spans="1:7" x14ac:dyDescent="0.3">
      <c r="A6437" s="3">
        <v>11</v>
      </c>
      <c r="B6437">
        <f t="shared" si="413"/>
        <v>1</v>
      </c>
      <c r="C6437">
        <f t="shared" si="416"/>
        <v>1</v>
      </c>
      <c r="D6437">
        <f>SUM(C$2:C6437)</f>
        <v>-71</v>
      </c>
      <c r="E6437">
        <f t="shared" si="415"/>
        <v>-72</v>
      </c>
      <c r="F6437">
        <f t="shared" si="414"/>
        <v>-72</v>
      </c>
      <c r="G6437">
        <f>SUM(F$2:F6437)</f>
        <v>-734</v>
      </c>
    </row>
    <row r="6438" spans="1:7" x14ac:dyDescent="0.3">
      <c r="A6438" s="3">
        <v>13</v>
      </c>
      <c r="B6438">
        <f t="shared" si="413"/>
        <v>1</v>
      </c>
      <c r="C6438">
        <f t="shared" si="416"/>
        <v>1</v>
      </c>
      <c r="D6438">
        <f>SUM(C$2:C6438)</f>
        <v>-70</v>
      </c>
      <c r="E6438">
        <f t="shared" si="415"/>
        <v>-71</v>
      </c>
      <c r="F6438">
        <f t="shared" si="414"/>
        <v>-71</v>
      </c>
      <c r="G6438">
        <f>SUM(F$2:F6438)</f>
        <v>-805</v>
      </c>
    </row>
    <row r="6439" spans="1:7" x14ac:dyDescent="0.3">
      <c r="A6439" s="3">
        <v>10</v>
      </c>
      <c r="B6439">
        <f t="shared" si="413"/>
        <v>-1</v>
      </c>
      <c r="C6439">
        <f t="shared" si="416"/>
        <v>0</v>
      </c>
      <c r="D6439">
        <f>SUM(C$2:C6439)</f>
        <v>-70</v>
      </c>
      <c r="E6439">
        <f t="shared" si="415"/>
        <v>-70</v>
      </c>
      <c r="F6439">
        <f t="shared" si="414"/>
        <v>70</v>
      </c>
      <c r="G6439">
        <f>SUM(F$2:F6439)</f>
        <v>-735</v>
      </c>
    </row>
    <row r="6440" spans="1:7" x14ac:dyDescent="0.3">
      <c r="A6440" s="3">
        <v>17</v>
      </c>
      <c r="B6440">
        <f t="shared" si="413"/>
        <v>1</v>
      </c>
      <c r="C6440">
        <f t="shared" si="416"/>
        <v>0</v>
      </c>
      <c r="D6440">
        <f>SUM(C$2:C6440)</f>
        <v>-70</v>
      </c>
      <c r="E6440">
        <f t="shared" si="415"/>
        <v>-70</v>
      </c>
      <c r="F6440">
        <f t="shared" si="414"/>
        <v>-70</v>
      </c>
      <c r="G6440">
        <f>SUM(F$2:F6440)</f>
        <v>-805</v>
      </c>
    </row>
    <row r="6441" spans="1:7" x14ac:dyDescent="0.3">
      <c r="A6441" s="3">
        <v>15</v>
      </c>
      <c r="B6441">
        <f t="shared" si="413"/>
        <v>1</v>
      </c>
      <c r="C6441">
        <f t="shared" si="416"/>
        <v>1</v>
      </c>
      <c r="D6441">
        <f>SUM(C$2:C6441)</f>
        <v>-69</v>
      </c>
      <c r="E6441">
        <f t="shared" si="415"/>
        <v>-70</v>
      </c>
      <c r="F6441">
        <f t="shared" si="414"/>
        <v>-70</v>
      </c>
      <c r="G6441">
        <f>SUM(F$2:F6441)</f>
        <v>-875</v>
      </c>
    </row>
    <row r="6442" spans="1:7" x14ac:dyDescent="0.3">
      <c r="A6442" s="3">
        <v>17</v>
      </c>
      <c r="B6442">
        <f t="shared" si="413"/>
        <v>1</v>
      </c>
      <c r="C6442">
        <f t="shared" si="416"/>
        <v>1</v>
      </c>
      <c r="D6442">
        <f>SUM(C$2:C6442)</f>
        <v>-68</v>
      </c>
      <c r="E6442">
        <f t="shared" si="415"/>
        <v>-69</v>
      </c>
      <c r="F6442">
        <f t="shared" si="414"/>
        <v>-69</v>
      </c>
      <c r="G6442">
        <f>SUM(F$2:F6442)</f>
        <v>-944</v>
      </c>
    </row>
    <row r="6443" spans="1:7" x14ac:dyDescent="0.3">
      <c r="A6443" s="3">
        <v>16</v>
      </c>
      <c r="B6443">
        <f t="shared" si="413"/>
        <v>-1</v>
      </c>
      <c r="C6443">
        <f t="shared" si="416"/>
        <v>0</v>
      </c>
      <c r="D6443">
        <f>SUM(C$2:C6443)</f>
        <v>-68</v>
      </c>
      <c r="E6443">
        <f t="shared" si="415"/>
        <v>-68</v>
      </c>
      <c r="F6443">
        <f t="shared" si="414"/>
        <v>68</v>
      </c>
      <c r="G6443">
        <f>SUM(F$2:F6443)</f>
        <v>-876</v>
      </c>
    </row>
    <row r="6444" spans="1:7" x14ac:dyDescent="0.3">
      <c r="A6444" s="3">
        <v>10</v>
      </c>
      <c r="B6444">
        <f t="shared" si="413"/>
        <v>-1</v>
      </c>
      <c r="C6444">
        <f t="shared" si="416"/>
        <v>-1</v>
      </c>
      <c r="D6444">
        <f>SUM(C$2:C6444)</f>
        <v>-69</v>
      </c>
      <c r="E6444">
        <f t="shared" si="415"/>
        <v>-68</v>
      </c>
      <c r="F6444">
        <f t="shared" si="414"/>
        <v>68</v>
      </c>
      <c r="G6444">
        <f>SUM(F$2:F6444)</f>
        <v>-808</v>
      </c>
    </row>
    <row r="6445" spans="1:7" x14ac:dyDescent="0.3">
      <c r="A6445" s="3">
        <v>8</v>
      </c>
      <c r="B6445">
        <f t="shared" si="413"/>
        <v>-1</v>
      </c>
      <c r="C6445">
        <f t="shared" si="416"/>
        <v>-1</v>
      </c>
      <c r="D6445">
        <f>SUM(C$2:C6445)</f>
        <v>-70</v>
      </c>
      <c r="E6445">
        <f t="shared" si="415"/>
        <v>-69</v>
      </c>
      <c r="F6445">
        <f t="shared" si="414"/>
        <v>69</v>
      </c>
      <c r="G6445">
        <f>SUM(F$2:F6445)</f>
        <v>-739</v>
      </c>
    </row>
    <row r="6446" spans="1:7" x14ac:dyDescent="0.3">
      <c r="A6446" s="3">
        <v>11</v>
      </c>
      <c r="B6446">
        <f t="shared" si="413"/>
        <v>1</v>
      </c>
      <c r="C6446">
        <f t="shared" si="416"/>
        <v>0</v>
      </c>
      <c r="D6446">
        <f>SUM(C$2:C6446)</f>
        <v>-70</v>
      </c>
      <c r="E6446">
        <f t="shared" si="415"/>
        <v>-70</v>
      </c>
      <c r="F6446">
        <f t="shared" si="414"/>
        <v>-70</v>
      </c>
      <c r="G6446">
        <f>SUM(F$2:F6446)</f>
        <v>-809</v>
      </c>
    </row>
    <row r="6447" spans="1:7" x14ac:dyDescent="0.3">
      <c r="A6447" s="3">
        <v>13</v>
      </c>
      <c r="B6447">
        <f t="shared" si="413"/>
        <v>1</v>
      </c>
      <c r="C6447">
        <f t="shared" si="416"/>
        <v>1</v>
      </c>
      <c r="D6447">
        <f>SUM(C$2:C6447)</f>
        <v>-69</v>
      </c>
      <c r="E6447">
        <f t="shared" si="415"/>
        <v>-70</v>
      </c>
      <c r="F6447">
        <f t="shared" si="414"/>
        <v>-70</v>
      </c>
      <c r="G6447">
        <f>SUM(F$2:F6447)</f>
        <v>-879</v>
      </c>
    </row>
    <row r="6448" spans="1:7" x14ac:dyDescent="0.3">
      <c r="A6448" s="3">
        <v>8</v>
      </c>
      <c r="B6448">
        <f t="shared" si="413"/>
        <v>-1</v>
      </c>
      <c r="C6448">
        <f t="shared" si="416"/>
        <v>0</v>
      </c>
      <c r="D6448">
        <f>SUM(C$2:C6448)</f>
        <v>-69</v>
      </c>
      <c r="E6448">
        <f t="shared" si="415"/>
        <v>-69</v>
      </c>
      <c r="F6448">
        <f t="shared" si="414"/>
        <v>69</v>
      </c>
      <c r="G6448">
        <f>SUM(F$2:F6448)</f>
        <v>-810</v>
      </c>
    </row>
    <row r="6449" spans="1:7" x14ac:dyDescent="0.3">
      <c r="A6449" s="3">
        <v>9</v>
      </c>
      <c r="B6449">
        <f t="shared" si="413"/>
        <v>1</v>
      </c>
      <c r="C6449">
        <f t="shared" si="416"/>
        <v>0</v>
      </c>
      <c r="D6449">
        <f>SUM(C$2:C6449)</f>
        <v>-69</v>
      </c>
      <c r="E6449">
        <f t="shared" si="415"/>
        <v>-69</v>
      </c>
      <c r="F6449">
        <f t="shared" si="414"/>
        <v>-69</v>
      </c>
      <c r="G6449">
        <f>SUM(F$2:F6449)</f>
        <v>-879</v>
      </c>
    </row>
    <row r="6450" spans="1:7" x14ac:dyDescent="0.3">
      <c r="A6450" s="3">
        <v>11</v>
      </c>
      <c r="B6450">
        <f t="shared" si="413"/>
        <v>1</v>
      </c>
      <c r="C6450">
        <f t="shared" si="416"/>
        <v>1</v>
      </c>
      <c r="D6450">
        <f>SUM(C$2:C6450)</f>
        <v>-68</v>
      </c>
      <c r="E6450">
        <f t="shared" si="415"/>
        <v>-69</v>
      </c>
      <c r="F6450">
        <f t="shared" si="414"/>
        <v>-69</v>
      </c>
      <c r="G6450">
        <f>SUM(F$2:F6450)</f>
        <v>-948</v>
      </c>
    </row>
    <row r="6451" spans="1:7" x14ac:dyDescent="0.3">
      <c r="A6451" s="3">
        <v>13</v>
      </c>
      <c r="B6451">
        <f t="shared" si="413"/>
        <v>1</v>
      </c>
      <c r="C6451">
        <f t="shared" si="416"/>
        <v>1</v>
      </c>
      <c r="D6451">
        <f>SUM(C$2:C6451)</f>
        <v>-67</v>
      </c>
      <c r="E6451">
        <f t="shared" si="415"/>
        <v>-68</v>
      </c>
      <c r="F6451">
        <f t="shared" si="414"/>
        <v>-68</v>
      </c>
      <c r="G6451">
        <f>SUM(F$2:F6451)</f>
        <v>-1016</v>
      </c>
    </row>
    <row r="6452" spans="1:7" x14ac:dyDescent="0.3">
      <c r="A6452" s="3">
        <v>18</v>
      </c>
      <c r="B6452">
        <f t="shared" si="413"/>
        <v>-1</v>
      </c>
      <c r="C6452">
        <f t="shared" si="416"/>
        <v>0</v>
      </c>
      <c r="D6452">
        <f>SUM(C$2:C6452)</f>
        <v>-67</v>
      </c>
      <c r="E6452">
        <f t="shared" si="415"/>
        <v>-67</v>
      </c>
      <c r="F6452">
        <f t="shared" si="414"/>
        <v>67</v>
      </c>
      <c r="G6452">
        <f>SUM(F$2:F6452)</f>
        <v>-949</v>
      </c>
    </row>
    <row r="6453" spans="1:7" x14ac:dyDescent="0.3">
      <c r="A6453" s="3">
        <v>18</v>
      </c>
      <c r="B6453">
        <f t="shared" si="413"/>
        <v>-1</v>
      </c>
      <c r="C6453">
        <f t="shared" si="416"/>
        <v>-1</v>
      </c>
      <c r="D6453">
        <f>SUM(C$2:C6453)</f>
        <v>-68</v>
      </c>
      <c r="E6453">
        <f t="shared" si="415"/>
        <v>-67</v>
      </c>
      <c r="F6453">
        <f t="shared" si="414"/>
        <v>67</v>
      </c>
      <c r="G6453">
        <f>SUM(F$2:F6453)</f>
        <v>-882</v>
      </c>
    </row>
    <row r="6454" spans="1:7" x14ac:dyDescent="0.3">
      <c r="A6454" s="3">
        <v>10</v>
      </c>
      <c r="B6454">
        <f t="shared" si="413"/>
        <v>-1</v>
      </c>
      <c r="C6454">
        <f t="shared" si="416"/>
        <v>-1</v>
      </c>
      <c r="D6454">
        <f>SUM(C$2:C6454)</f>
        <v>-69</v>
      </c>
      <c r="E6454">
        <f t="shared" si="415"/>
        <v>-68</v>
      </c>
      <c r="F6454">
        <f t="shared" si="414"/>
        <v>68</v>
      </c>
      <c r="G6454">
        <f>SUM(F$2:F6454)</f>
        <v>-814</v>
      </c>
    </row>
    <row r="6455" spans="1:7" x14ac:dyDescent="0.3">
      <c r="A6455" s="3">
        <v>12</v>
      </c>
      <c r="B6455">
        <f t="shared" si="413"/>
        <v>-1</v>
      </c>
      <c r="C6455">
        <f t="shared" si="416"/>
        <v>-1</v>
      </c>
      <c r="D6455">
        <f>SUM(C$2:C6455)</f>
        <v>-70</v>
      </c>
      <c r="E6455">
        <f t="shared" si="415"/>
        <v>-69</v>
      </c>
      <c r="F6455">
        <f t="shared" si="414"/>
        <v>69</v>
      </c>
      <c r="G6455">
        <f>SUM(F$2:F6455)</f>
        <v>-745</v>
      </c>
    </row>
    <row r="6456" spans="1:7" x14ac:dyDescent="0.3">
      <c r="A6456" s="3">
        <v>14</v>
      </c>
      <c r="B6456">
        <f t="shared" si="413"/>
        <v>-1</v>
      </c>
      <c r="C6456">
        <f t="shared" si="416"/>
        <v>-1</v>
      </c>
      <c r="D6456">
        <f>SUM(C$2:C6456)</f>
        <v>-71</v>
      </c>
      <c r="E6456">
        <f t="shared" si="415"/>
        <v>-70</v>
      </c>
      <c r="F6456">
        <f t="shared" si="414"/>
        <v>70</v>
      </c>
      <c r="G6456">
        <f>SUM(F$2:F6456)</f>
        <v>-675</v>
      </c>
    </row>
    <row r="6457" spans="1:7" x14ac:dyDescent="0.3">
      <c r="A6457" s="3">
        <v>16</v>
      </c>
      <c r="B6457">
        <f t="shared" si="413"/>
        <v>-1</v>
      </c>
      <c r="C6457">
        <f t="shared" si="416"/>
        <v>-1</v>
      </c>
      <c r="D6457">
        <f>SUM(C$2:C6457)</f>
        <v>-72</v>
      </c>
      <c r="E6457">
        <f t="shared" si="415"/>
        <v>-71</v>
      </c>
      <c r="F6457">
        <f t="shared" si="414"/>
        <v>71</v>
      </c>
      <c r="G6457">
        <f>SUM(F$2:F6457)</f>
        <v>-604</v>
      </c>
    </row>
    <row r="6458" spans="1:7" x14ac:dyDescent="0.3">
      <c r="A6458" s="3">
        <v>15</v>
      </c>
      <c r="B6458">
        <f t="shared" si="413"/>
        <v>1</v>
      </c>
      <c r="C6458">
        <f t="shared" si="416"/>
        <v>0</v>
      </c>
      <c r="D6458">
        <f>SUM(C$2:C6458)</f>
        <v>-72</v>
      </c>
      <c r="E6458">
        <f t="shared" si="415"/>
        <v>-72</v>
      </c>
      <c r="F6458">
        <f t="shared" si="414"/>
        <v>-72</v>
      </c>
      <c r="G6458">
        <f>SUM(F$2:F6458)</f>
        <v>-676</v>
      </c>
    </row>
    <row r="6459" spans="1:7" x14ac:dyDescent="0.3">
      <c r="A6459" s="3">
        <v>10</v>
      </c>
      <c r="B6459">
        <f t="shared" si="413"/>
        <v>-1</v>
      </c>
      <c r="C6459">
        <f t="shared" si="416"/>
        <v>0</v>
      </c>
      <c r="D6459">
        <f>SUM(C$2:C6459)</f>
        <v>-72</v>
      </c>
      <c r="E6459">
        <f t="shared" si="415"/>
        <v>-72</v>
      </c>
      <c r="F6459">
        <f t="shared" si="414"/>
        <v>72</v>
      </c>
      <c r="G6459">
        <f>SUM(F$2:F6459)</f>
        <v>-604</v>
      </c>
    </row>
    <row r="6460" spans="1:7" x14ac:dyDescent="0.3">
      <c r="A6460" s="3">
        <v>19</v>
      </c>
      <c r="B6460">
        <f t="shared" si="413"/>
        <v>1</v>
      </c>
      <c r="C6460">
        <f t="shared" si="416"/>
        <v>0</v>
      </c>
      <c r="D6460">
        <f>SUM(C$2:C6460)</f>
        <v>-72</v>
      </c>
      <c r="E6460">
        <f t="shared" si="415"/>
        <v>-72</v>
      </c>
      <c r="F6460">
        <f t="shared" si="414"/>
        <v>-72</v>
      </c>
      <c r="G6460">
        <f>SUM(F$2:F6460)</f>
        <v>-676</v>
      </c>
    </row>
    <row r="6461" spans="1:7" x14ac:dyDescent="0.3">
      <c r="A6461" s="3">
        <v>19</v>
      </c>
      <c r="B6461">
        <f t="shared" si="413"/>
        <v>1</v>
      </c>
      <c r="C6461">
        <f t="shared" si="416"/>
        <v>1</v>
      </c>
      <c r="D6461">
        <f>SUM(C$2:C6461)</f>
        <v>-71</v>
      </c>
      <c r="E6461">
        <f t="shared" si="415"/>
        <v>-72</v>
      </c>
      <c r="F6461">
        <f t="shared" si="414"/>
        <v>-72</v>
      </c>
      <c r="G6461">
        <f>SUM(F$2:F6461)</f>
        <v>-748</v>
      </c>
    </row>
    <row r="6462" spans="1:7" x14ac:dyDescent="0.3">
      <c r="A6462" s="3">
        <v>10</v>
      </c>
      <c r="B6462">
        <f t="shared" si="413"/>
        <v>-1</v>
      </c>
      <c r="C6462">
        <f t="shared" si="416"/>
        <v>0</v>
      </c>
      <c r="D6462">
        <f>SUM(C$2:C6462)</f>
        <v>-71</v>
      </c>
      <c r="E6462">
        <f t="shared" si="415"/>
        <v>-71</v>
      </c>
      <c r="F6462">
        <f t="shared" si="414"/>
        <v>71</v>
      </c>
      <c r="G6462">
        <f>SUM(F$2:F6462)</f>
        <v>-677</v>
      </c>
    </row>
    <row r="6463" spans="1:7" x14ac:dyDescent="0.3">
      <c r="A6463" s="3">
        <v>16</v>
      </c>
      <c r="B6463">
        <f t="shared" si="413"/>
        <v>-1</v>
      </c>
      <c r="C6463">
        <f t="shared" si="416"/>
        <v>-1</v>
      </c>
      <c r="D6463">
        <f>SUM(C$2:C6463)</f>
        <v>-72</v>
      </c>
      <c r="E6463">
        <f t="shared" si="415"/>
        <v>-71</v>
      </c>
      <c r="F6463">
        <f t="shared" si="414"/>
        <v>71</v>
      </c>
      <c r="G6463">
        <f>SUM(F$2:F6463)</f>
        <v>-606</v>
      </c>
    </row>
    <row r="6464" spans="1:7" x14ac:dyDescent="0.3">
      <c r="A6464" s="3">
        <v>21</v>
      </c>
      <c r="B6464">
        <f t="shared" si="413"/>
        <v>1</v>
      </c>
      <c r="C6464">
        <f t="shared" si="416"/>
        <v>0</v>
      </c>
      <c r="D6464">
        <f>SUM(C$2:C6464)</f>
        <v>-72</v>
      </c>
      <c r="E6464">
        <f t="shared" si="415"/>
        <v>-72</v>
      </c>
      <c r="F6464">
        <f t="shared" si="414"/>
        <v>-72</v>
      </c>
      <c r="G6464">
        <f>SUM(F$2:F6464)</f>
        <v>-678</v>
      </c>
    </row>
    <row r="6465" spans="1:7" x14ac:dyDescent="0.3">
      <c r="A6465" s="3">
        <v>12</v>
      </c>
      <c r="B6465">
        <f t="shared" si="413"/>
        <v>-1</v>
      </c>
      <c r="C6465">
        <f t="shared" si="416"/>
        <v>0</v>
      </c>
      <c r="D6465">
        <f>SUM(C$2:C6465)</f>
        <v>-72</v>
      </c>
      <c r="E6465">
        <f t="shared" si="415"/>
        <v>-72</v>
      </c>
      <c r="F6465">
        <f t="shared" si="414"/>
        <v>72</v>
      </c>
      <c r="G6465">
        <f>SUM(F$2:F6465)</f>
        <v>-606</v>
      </c>
    </row>
    <row r="6466" spans="1:7" x14ac:dyDescent="0.3">
      <c r="A6466" s="3">
        <v>15</v>
      </c>
      <c r="B6466">
        <f t="shared" si="413"/>
        <v>1</v>
      </c>
      <c r="C6466">
        <f t="shared" si="416"/>
        <v>0</v>
      </c>
      <c r="D6466">
        <f>SUM(C$2:C6466)</f>
        <v>-72</v>
      </c>
      <c r="E6466">
        <f t="shared" si="415"/>
        <v>-72</v>
      </c>
      <c r="F6466">
        <f t="shared" si="414"/>
        <v>-72</v>
      </c>
      <c r="G6466">
        <f>SUM(F$2:F6466)</f>
        <v>-678</v>
      </c>
    </row>
    <row r="6467" spans="1:7" x14ac:dyDescent="0.3">
      <c r="A6467" s="3">
        <v>7</v>
      </c>
      <c r="B6467">
        <f t="shared" ref="B6467:B6530" si="417">IF(MOD(A6467,2)=1,1,-1)</f>
        <v>1</v>
      </c>
      <c r="C6467">
        <f t="shared" si="416"/>
        <v>1</v>
      </c>
      <c r="D6467">
        <f>SUM(C$2:C6467)</f>
        <v>-71</v>
      </c>
      <c r="E6467">
        <f t="shared" si="415"/>
        <v>-72</v>
      </c>
      <c r="F6467">
        <f t="shared" ref="F6467:F6530" si="418">E6467*B6467</f>
        <v>-72</v>
      </c>
      <c r="G6467">
        <f>SUM(F$2:F6467)</f>
        <v>-750</v>
      </c>
    </row>
    <row r="6468" spans="1:7" x14ac:dyDescent="0.3">
      <c r="A6468" s="3">
        <v>10</v>
      </c>
      <c r="B6468">
        <f t="shared" si="417"/>
        <v>-1</v>
      </c>
      <c r="C6468">
        <f t="shared" si="416"/>
        <v>0</v>
      </c>
      <c r="D6468">
        <f>SUM(C$2:C6468)</f>
        <v>-71</v>
      </c>
      <c r="E6468">
        <f t="shared" ref="E6468:E6531" si="419">D6467</f>
        <v>-71</v>
      </c>
      <c r="F6468">
        <f t="shared" si="418"/>
        <v>71</v>
      </c>
      <c r="G6468">
        <f>SUM(F$2:F6468)</f>
        <v>-679</v>
      </c>
    </row>
    <row r="6469" spans="1:7" x14ac:dyDescent="0.3">
      <c r="A6469" s="3">
        <v>17</v>
      </c>
      <c r="B6469">
        <f t="shared" si="417"/>
        <v>1</v>
      </c>
      <c r="C6469">
        <f t="shared" ref="C6469:C6532" si="420">IF(B6468+B6469=0,0,IF(B6468+B6469=2,1,-1))</f>
        <v>0</v>
      </c>
      <c r="D6469">
        <f>SUM(C$2:C6469)</f>
        <v>-71</v>
      </c>
      <c r="E6469">
        <f t="shared" si="419"/>
        <v>-71</v>
      </c>
      <c r="F6469">
        <f t="shared" si="418"/>
        <v>-71</v>
      </c>
      <c r="G6469">
        <f>SUM(F$2:F6469)</f>
        <v>-750</v>
      </c>
    </row>
    <row r="6470" spans="1:7" x14ac:dyDescent="0.3">
      <c r="A6470" s="3">
        <v>14</v>
      </c>
      <c r="B6470">
        <f t="shared" si="417"/>
        <v>-1</v>
      </c>
      <c r="C6470">
        <f t="shared" si="420"/>
        <v>0</v>
      </c>
      <c r="D6470">
        <f>SUM(C$2:C6470)</f>
        <v>-71</v>
      </c>
      <c r="E6470">
        <f t="shared" si="419"/>
        <v>-71</v>
      </c>
      <c r="F6470">
        <f t="shared" si="418"/>
        <v>71</v>
      </c>
      <c r="G6470">
        <f>SUM(F$2:F6470)</f>
        <v>-679</v>
      </c>
    </row>
    <row r="6471" spans="1:7" x14ac:dyDescent="0.3">
      <c r="A6471" s="3">
        <v>12</v>
      </c>
      <c r="B6471">
        <f t="shared" si="417"/>
        <v>-1</v>
      </c>
      <c r="C6471">
        <f t="shared" si="420"/>
        <v>-1</v>
      </c>
      <c r="D6471">
        <f>SUM(C$2:C6471)</f>
        <v>-72</v>
      </c>
      <c r="E6471">
        <f t="shared" si="419"/>
        <v>-71</v>
      </c>
      <c r="F6471">
        <f t="shared" si="418"/>
        <v>71</v>
      </c>
      <c r="G6471">
        <f>SUM(F$2:F6471)</f>
        <v>-608</v>
      </c>
    </row>
    <row r="6472" spans="1:7" x14ac:dyDescent="0.3">
      <c r="A6472" s="3">
        <v>12</v>
      </c>
      <c r="B6472">
        <f t="shared" si="417"/>
        <v>-1</v>
      </c>
      <c r="C6472">
        <f t="shared" si="420"/>
        <v>-1</v>
      </c>
      <c r="D6472">
        <f>SUM(C$2:C6472)</f>
        <v>-73</v>
      </c>
      <c r="E6472">
        <f t="shared" si="419"/>
        <v>-72</v>
      </c>
      <c r="F6472">
        <f t="shared" si="418"/>
        <v>72</v>
      </c>
      <c r="G6472">
        <f>SUM(F$2:F6472)</f>
        <v>-536</v>
      </c>
    </row>
    <row r="6473" spans="1:7" x14ac:dyDescent="0.3">
      <c r="A6473" s="3">
        <v>23</v>
      </c>
      <c r="B6473">
        <f t="shared" si="417"/>
        <v>1</v>
      </c>
      <c r="C6473">
        <f t="shared" si="420"/>
        <v>0</v>
      </c>
      <c r="D6473">
        <f>SUM(C$2:C6473)</f>
        <v>-73</v>
      </c>
      <c r="E6473">
        <f t="shared" si="419"/>
        <v>-73</v>
      </c>
      <c r="F6473">
        <f t="shared" si="418"/>
        <v>-73</v>
      </c>
      <c r="G6473">
        <f>SUM(F$2:F6473)</f>
        <v>-609</v>
      </c>
    </row>
    <row r="6474" spans="1:7" x14ac:dyDescent="0.3">
      <c r="A6474" s="3">
        <v>11</v>
      </c>
      <c r="B6474">
        <f t="shared" si="417"/>
        <v>1</v>
      </c>
      <c r="C6474">
        <f t="shared" si="420"/>
        <v>1</v>
      </c>
      <c r="D6474">
        <f>SUM(C$2:C6474)</f>
        <v>-72</v>
      </c>
      <c r="E6474">
        <f t="shared" si="419"/>
        <v>-73</v>
      </c>
      <c r="F6474">
        <f t="shared" si="418"/>
        <v>-73</v>
      </c>
      <c r="G6474">
        <f>SUM(F$2:F6474)</f>
        <v>-682</v>
      </c>
    </row>
    <row r="6475" spans="1:7" x14ac:dyDescent="0.3">
      <c r="A6475" s="3">
        <v>17</v>
      </c>
      <c r="B6475">
        <f t="shared" si="417"/>
        <v>1</v>
      </c>
      <c r="C6475">
        <f t="shared" si="420"/>
        <v>1</v>
      </c>
      <c r="D6475">
        <f>SUM(C$2:C6475)</f>
        <v>-71</v>
      </c>
      <c r="E6475">
        <f t="shared" si="419"/>
        <v>-72</v>
      </c>
      <c r="F6475">
        <f t="shared" si="418"/>
        <v>-72</v>
      </c>
      <c r="G6475">
        <f>SUM(F$2:F6475)</f>
        <v>-754</v>
      </c>
    </row>
    <row r="6476" spans="1:7" x14ac:dyDescent="0.3">
      <c r="A6476" s="3">
        <v>14</v>
      </c>
      <c r="B6476">
        <f t="shared" si="417"/>
        <v>-1</v>
      </c>
      <c r="C6476">
        <f t="shared" si="420"/>
        <v>0</v>
      </c>
      <c r="D6476">
        <f>SUM(C$2:C6476)</f>
        <v>-71</v>
      </c>
      <c r="E6476">
        <f t="shared" si="419"/>
        <v>-71</v>
      </c>
      <c r="F6476">
        <f t="shared" si="418"/>
        <v>71</v>
      </c>
      <c r="G6476">
        <f>SUM(F$2:F6476)</f>
        <v>-683</v>
      </c>
    </row>
    <row r="6477" spans="1:7" x14ac:dyDescent="0.3">
      <c r="A6477" s="3">
        <v>17</v>
      </c>
      <c r="B6477">
        <f t="shared" si="417"/>
        <v>1</v>
      </c>
      <c r="C6477">
        <f t="shared" si="420"/>
        <v>0</v>
      </c>
      <c r="D6477">
        <f>SUM(C$2:C6477)</f>
        <v>-71</v>
      </c>
      <c r="E6477">
        <f t="shared" si="419"/>
        <v>-71</v>
      </c>
      <c r="F6477">
        <f t="shared" si="418"/>
        <v>-71</v>
      </c>
      <c r="G6477">
        <f>SUM(F$2:F6477)</f>
        <v>-754</v>
      </c>
    </row>
    <row r="6478" spans="1:7" x14ac:dyDescent="0.3">
      <c r="A6478" s="3">
        <v>14</v>
      </c>
      <c r="B6478">
        <f t="shared" si="417"/>
        <v>-1</v>
      </c>
      <c r="C6478">
        <f t="shared" si="420"/>
        <v>0</v>
      </c>
      <c r="D6478">
        <f>SUM(C$2:C6478)</f>
        <v>-71</v>
      </c>
      <c r="E6478">
        <f t="shared" si="419"/>
        <v>-71</v>
      </c>
      <c r="F6478">
        <f t="shared" si="418"/>
        <v>71</v>
      </c>
      <c r="G6478">
        <f>SUM(F$2:F6478)</f>
        <v>-683</v>
      </c>
    </row>
    <row r="6479" spans="1:7" x14ac:dyDescent="0.3">
      <c r="A6479" s="3">
        <v>12</v>
      </c>
      <c r="B6479">
        <f t="shared" si="417"/>
        <v>-1</v>
      </c>
      <c r="C6479">
        <f t="shared" si="420"/>
        <v>-1</v>
      </c>
      <c r="D6479">
        <f>SUM(C$2:C6479)</f>
        <v>-72</v>
      </c>
      <c r="E6479">
        <f t="shared" si="419"/>
        <v>-71</v>
      </c>
      <c r="F6479">
        <f t="shared" si="418"/>
        <v>71</v>
      </c>
      <c r="G6479">
        <f>SUM(F$2:F6479)</f>
        <v>-612</v>
      </c>
    </row>
    <row r="6480" spans="1:7" x14ac:dyDescent="0.3">
      <c r="A6480" s="3">
        <v>12</v>
      </c>
      <c r="B6480">
        <f t="shared" si="417"/>
        <v>-1</v>
      </c>
      <c r="C6480">
        <f t="shared" si="420"/>
        <v>-1</v>
      </c>
      <c r="D6480">
        <f>SUM(C$2:C6480)</f>
        <v>-73</v>
      </c>
      <c r="E6480">
        <f t="shared" si="419"/>
        <v>-72</v>
      </c>
      <c r="F6480">
        <f t="shared" si="418"/>
        <v>72</v>
      </c>
      <c r="G6480">
        <f>SUM(F$2:F6480)</f>
        <v>-540</v>
      </c>
    </row>
    <row r="6481" spans="1:7" x14ac:dyDescent="0.3">
      <c r="A6481" s="3">
        <v>10</v>
      </c>
      <c r="B6481">
        <f t="shared" si="417"/>
        <v>-1</v>
      </c>
      <c r="C6481">
        <f t="shared" si="420"/>
        <v>-1</v>
      </c>
      <c r="D6481">
        <f>SUM(C$2:C6481)</f>
        <v>-74</v>
      </c>
      <c r="E6481">
        <f t="shared" si="419"/>
        <v>-73</v>
      </c>
      <c r="F6481">
        <f t="shared" si="418"/>
        <v>73</v>
      </c>
      <c r="G6481">
        <f>SUM(F$2:F6481)</f>
        <v>-467</v>
      </c>
    </row>
    <row r="6482" spans="1:7" x14ac:dyDescent="0.3">
      <c r="A6482" s="3">
        <v>12</v>
      </c>
      <c r="B6482">
        <f t="shared" si="417"/>
        <v>-1</v>
      </c>
      <c r="C6482">
        <f t="shared" si="420"/>
        <v>-1</v>
      </c>
      <c r="D6482">
        <f>SUM(C$2:C6482)</f>
        <v>-75</v>
      </c>
      <c r="E6482">
        <f t="shared" si="419"/>
        <v>-74</v>
      </c>
      <c r="F6482">
        <f t="shared" si="418"/>
        <v>74</v>
      </c>
      <c r="G6482">
        <f>SUM(F$2:F6482)</f>
        <v>-393</v>
      </c>
    </row>
    <row r="6483" spans="1:7" x14ac:dyDescent="0.3">
      <c r="A6483" s="3">
        <v>13</v>
      </c>
      <c r="B6483">
        <f t="shared" si="417"/>
        <v>1</v>
      </c>
      <c r="C6483">
        <f t="shared" si="420"/>
        <v>0</v>
      </c>
      <c r="D6483">
        <f>SUM(C$2:C6483)</f>
        <v>-75</v>
      </c>
      <c r="E6483">
        <f t="shared" si="419"/>
        <v>-75</v>
      </c>
      <c r="F6483">
        <f t="shared" si="418"/>
        <v>-75</v>
      </c>
      <c r="G6483">
        <f>SUM(F$2:F6483)</f>
        <v>-468</v>
      </c>
    </row>
    <row r="6484" spans="1:7" x14ac:dyDescent="0.3">
      <c r="A6484" s="3">
        <v>11</v>
      </c>
      <c r="B6484">
        <f t="shared" si="417"/>
        <v>1</v>
      </c>
      <c r="C6484">
        <f t="shared" si="420"/>
        <v>1</v>
      </c>
      <c r="D6484">
        <f>SUM(C$2:C6484)</f>
        <v>-74</v>
      </c>
      <c r="E6484">
        <f t="shared" si="419"/>
        <v>-75</v>
      </c>
      <c r="F6484">
        <f t="shared" si="418"/>
        <v>-75</v>
      </c>
      <c r="G6484">
        <f>SUM(F$2:F6484)</f>
        <v>-543</v>
      </c>
    </row>
    <row r="6485" spans="1:7" x14ac:dyDescent="0.3">
      <c r="A6485" s="3">
        <v>13</v>
      </c>
      <c r="B6485">
        <f t="shared" si="417"/>
        <v>1</v>
      </c>
      <c r="C6485">
        <f t="shared" si="420"/>
        <v>1</v>
      </c>
      <c r="D6485">
        <f>SUM(C$2:C6485)</f>
        <v>-73</v>
      </c>
      <c r="E6485">
        <f t="shared" si="419"/>
        <v>-74</v>
      </c>
      <c r="F6485">
        <f t="shared" si="418"/>
        <v>-74</v>
      </c>
      <c r="G6485">
        <f>SUM(F$2:F6485)</f>
        <v>-617</v>
      </c>
    </row>
    <row r="6486" spans="1:7" x14ac:dyDescent="0.3">
      <c r="A6486" s="3">
        <v>15</v>
      </c>
      <c r="B6486">
        <f t="shared" si="417"/>
        <v>1</v>
      </c>
      <c r="C6486">
        <f t="shared" si="420"/>
        <v>1</v>
      </c>
      <c r="D6486">
        <f>SUM(C$2:C6486)</f>
        <v>-72</v>
      </c>
      <c r="E6486">
        <f t="shared" si="419"/>
        <v>-73</v>
      </c>
      <c r="F6486">
        <f t="shared" si="418"/>
        <v>-73</v>
      </c>
      <c r="G6486">
        <f>SUM(F$2:F6486)</f>
        <v>-690</v>
      </c>
    </row>
    <row r="6487" spans="1:7" x14ac:dyDescent="0.3">
      <c r="A6487" s="3">
        <v>13</v>
      </c>
      <c r="B6487">
        <f t="shared" si="417"/>
        <v>1</v>
      </c>
      <c r="C6487">
        <f t="shared" si="420"/>
        <v>1</v>
      </c>
      <c r="D6487">
        <f>SUM(C$2:C6487)</f>
        <v>-71</v>
      </c>
      <c r="E6487">
        <f t="shared" si="419"/>
        <v>-72</v>
      </c>
      <c r="F6487">
        <f t="shared" si="418"/>
        <v>-72</v>
      </c>
      <c r="G6487">
        <f>SUM(F$2:F6487)</f>
        <v>-762</v>
      </c>
    </row>
    <row r="6488" spans="1:7" x14ac:dyDescent="0.3">
      <c r="A6488" s="3">
        <v>12</v>
      </c>
      <c r="B6488">
        <f t="shared" si="417"/>
        <v>-1</v>
      </c>
      <c r="C6488">
        <f t="shared" si="420"/>
        <v>0</v>
      </c>
      <c r="D6488">
        <f>SUM(C$2:C6488)</f>
        <v>-71</v>
      </c>
      <c r="E6488">
        <f t="shared" si="419"/>
        <v>-71</v>
      </c>
      <c r="F6488">
        <f t="shared" si="418"/>
        <v>71</v>
      </c>
      <c r="G6488">
        <f>SUM(F$2:F6488)</f>
        <v>-691</v>
      </c>
    </row>
    <row r="6489" spans="1:7" x14ac:dyDescent="0.3">
      <c r="A6489" s="3">
        <v>6</v>
      </c>
      <c r="B6489">
        <f t="shared" si="417"/>
        <v>-1</v>
      </c>
      <c r="C6489">
        <f t="shared" si="420"/>
        <v>-1</v>
      </c>
      <c r="D6489">
        <f>SUM(C$2:C6489)</f>
        <v>-72</v>
      </c>
      <c r="E6489">
        <f t="shared" si="419"/>
        <v>-71</v>
      </c>
      <c r="F6489">
        <f t="shared" si="418"/>
        <v>71</v>
      </c>
      <c r="G6489">
        <f>SUM(F$2:F6489)</f>
        <v>-620</v>
      </c>
    </row>
    <row r="6490" spans="1:7" x14ac:dyDescent="0.3">
      <c r="A6490" s="3">
        <v>11</v>
      </c>
      <c r="B6490">
        <f t="shared" si="417"/>
        <v>1</v>
      </c>
      <c r="C6490">
        <f t="shared" si="420"/>
        <v>0</v>
      </c>
      <c r="D6490">
        <f>SUM(C$2:C6490)</f>
        <v>-72</v>
      </c>
      <c r="E6490">
        <f t="shared" si="419"/>
        <v>-72</v>
      </c>
      <c r="F6490">
        <f t="shared" si="418"/>
        <v>-72</v>
      </c>
      <c r="G6490">
        <f>SUM(F$2:F6490)</f>
        <v>-692</v>
      </c>
    </row>
    <row r="6491" spans="1:7" x14ac:dyDescent="0.3">
      <c r="A6491" s="3">
        <v>9</v>
      </c>
      <c r="B6491">
        <f t="shared" si="417"/>
        <v>1</v>
      </c>
      <c r="C6491">
        <f t="shared" si="420"/>
        <v>1</v>
      </c>
      <c r="D6491">
        <f>SUM(C$2:C6491)</f>
        <v>-71</v>
      </c>
      <c r="E6491">
        <f t="shared" si="419"/>
        <v>-72</v>
      </c>
      <c r="F6491">
        <f t="shared" si="418"/>
        <v>-72</v>
      </c>
      <c r="G6491">
        <f>SUM(F$2:F6491)</f>
        <v>-764</v>
      </c>
    </row>
    <row r="6492" spans="1:7" x14ac:dyDescent="0.3">
      <c r="A6492" s="3">
        <v>22</v>
      </c>
      <c r="B6492">
        <f t="shared" si="417"/>
        <v>-1</v>
      </c>
      <c r="C6492">
        <f t="shared" si="420"/>
        <v>0</v>
      </c>
      <c r="D6492">
        <f>SUM(C$2:C6492)</f>
        <v>-71</v>
      </c>
      <c r="E6492">
        <f t="shared" si="419"/>
        <v>-71</v>
      </c>
      <c r="F6492">
        <f t="shared" si="418"/>
        <v>71</v>
      </c>
      <c r="G6492">
        <f>SUM(F$2:F6492)</f>
        <v>-693</v>
      </c>
    </row>
    <row r="6493" spans="1:7" x14ac:dyDescent="0.3">
      <c r="A6493" s="3">
        <v>14</v>
      </c>
      <c r="B6493">
        <f t="shared" si="417"/>
        <v>-1</v>
      </c>
      <c r="C6493">
        <f t="shared" si="420"/>
        <v>-1</v>
      </c>
      <c r="D6493">
        <f>SUM(C$2:C6493)</f>
        <v>-72</v>
      </c>
      <c r="E6493">
        <f t="shared" si="419"/>
        <v>-71</v>
      </c>
      <c r="F6493">
        <f t="shared" si="418"/>
        <v>71</v>
      </c>
      <c r="G6493">
        <f>SUM(F$2:F6493)</f>
        <v>-622</v>
      </c>
    </row>
    <row r="6494" spans="1:7" x14ac:dyDescent="0.3">
      <c r="A6494" s="3">
        <v>12</v>
      </c>
      <c r="B6494">
        <f t="shared" si="417"/>
        <v>-1</v>
      </c>
      <c r="C6494">
        <f t="shared" si="420"/>
        <v>-1</v>
      </c>
      <c r="D6494">
        <f>SUM(C$2:C6494)</f>
        <v>-73</v>
      </c>
      <c r="E6494">
        <f t="shared" si="419"/>
        <v>-72</v>
      </c>
      <c r="F6494">
        <f t="shared" si="418"/>
        <v>72</v>
      </c>
      <c r="G6494">
        <f>SUM(F$2:F6494)</f>
        <v>-550</v>
      </c>
    </row>
    <row r="6495" spans="1:7" x14ac:dyDescent="0.3">
      <c r="A6495" s="3">
        <v>9</v>
      </c>
      <c r="B6495">
        <f t="shared" si="417"/>
        <v>1</v>
      </c>
      <c r="C6495">
        <f t="shared" si="420"/>
        <v>0</v>
      </c>
      <c r="D6495">
        <f>SUM(C$2:C6495)</f>
        <v>-73</v>
      </c>
      <c r="E6495">
        <f t="shared" si="419"/>
        <v>-73</v>
      </c>
      <c r="F6495">
        <f t="shared" si="418"/>
        <v>-73</v>
      </c>
      <c r="G6495">
        <f>SUM(F$2:F6495)</f>
        <v>-623</v>
      </c>
    </row>
    <row r="6496" spans="1:7" x14ac:dyDescent="0.3">
      <c r="A6496" s="3">
        <v>12</v>
      </c>
      <c r="B6496">
        <f t="shared" si="417"/>
        <v>-1</v>
      </c>
      <c r="C6496">
        <f t="shared" si="420"/>
        <v>0</v>
      </c>
      <c r="D6496">
        <f>SUM(C$2:C6496)</f>
        <v>-73</v>
      </c>
      <c r="E6496">
        <f t="shared" si="419"/>
        <v>-73</v>
      </c>
      <c r="F6496">
        <f t="shared" si="418"/>
        <v>73</v>
      </c>
      <c r="G6496">
        <f>SUM(F$2:F6496)</f>
        <v>-550</v>
      </c>
    </row>
    <row r="6497" spans="1:7" x14ac:dyDescent="0.3">
      <c r="A6497" s="3">
        <v>14</v>
      </c>
      <c r="B6497">
        <f t="shared" si="417"/>
        <v>-1</v>
      </c>
      <c r="C6497">
        <f t="shared" si="420"/>
        <v>-1</v>
      </c>
      <c r="D6497">
        <f>SUM(C$2:C6497)</f>
        <v>-74</v>
      </c>
      <c r="E6497">
        <f t="shared" si="419"/>
        <v>-73</v>
      </c>
      <c r="F6497">
        <f t="shared" si="418"/>
        <v>73</v>
      </c>
      <c r="G6497">
        <f>SUM(F$2:F6497)</f>
        <v>-477</v>
      </c>
    </row>
    <row r="6498" spans="1:7" x14ac:dyDescent="0.3">
      <c r="A6498" s="3">
        <v>17</v>
      </c>
      <c r="B6498">
        <f t="shared" si="417"/>
        <v>1</v>
      </c>
      <c r="C6498">
        <f t="shared" si="420"/>
        <v>0</v>
      </c>
      <c r="D6498">
        <f>SUM(C$2:C6498)</f>
        <v>-74</v>
      </c>
      <c r="E6498">
        <f t="shared" si="419"/>
        <v>-74</v>
      </c>
      <c r="F6498">
        <f t="shared" si="418"/>
        <v>-74</v>
      </c>
      <c r="G6498">
        <f>SUM(F$2:F6498)</f>
        <v>-551</v>
      </c>
    </row>
    <row r="6499" spans="1:7" x14ac:dyDescent="0.3">
      <c r="A6499" s="3">
        <v>19</v>
      </c>
      <c r="B6499">
        <f t="shared" si="417"/>
        <v>1</v>
      </c>
      <c r="C6499">
        <f t="shared" si="420"/>
        <v>1</v>
      </c>
      <c r="D6499">
        <f>SUM(C$2:C6499)</f>
        <v>-73</v>
      </c>
      <c r="E6499">
        <f t="shared" si="419"/>
        <v>-74</v>
      </c>
      <c r="F6499">
        <f t="shared" si="418"/>
        <v>-74</v>
      </c>
      <c r="G6499">
        <f>SUM(F$2:F6499)</f>
        <v>-625</v>
      </c>
    </row>
    <row r="6500" spans="1:7" x14ac:dyDescent="0.3">
      <c r="A6500" s="3">
        <v>14</v>
      </c>
      <c r="B6500">
        <f t="shared" si="417"/>
        <v>-1</v>
      </c>
      <c r="C6500">
        <f t="shared" si="420"/>
        <v>0</v>
      </c>
      <c r="D6500">
        <f>SUM(C$2:C6500)</f>
        <v>-73</v>
      </c>
      <c r="E6500">
        <f t="shared" si="419"/>
        <v>-73</v>
      </c>
      <c r="F6500">
        <f t="shared" si="418"/>
        <v>73</v>
      </c>
      <c r="G6500">
        <f>SUM(F$2:F6500)</f>
        <v>-552</v>
      </c>
    </row>
    <row r="6501" spans="1:7" x14ac:dyDescent="0.3">
      <c r="A6501" s="3">
        <v>11</v>
      </c>
      <c r="B6501">
        <f t="shared" si="417"/>
        <v>1</v>
      </c>
      <c r="C6501">
        <f t="shared" si="420"/>
        <v>0</v>
      </c>
      <c r="D6501">
        <f>SUM(C$2:C6501)</f>
        <v>-73</v>
      </c>
      <c r="E6501">
        <f t="shared" si="419"/>
        <v>-73</v>
      </c>
      <c r="F6501">
        <f t="shared" si="418"/>
        <v>-73</v>
      </c>
      <c r="G6501">
        <f>SUM(F$2:F6501)</f>
        <v>-625</v>
      </c>
    </row>
    <row r="6502" spans="1:7" x14ac:dyDescent="0.3">
      <c r="A6502" s="3">
        <v>20</v>
      </c>
      <c r="B6502">
        <f t="shared" si="417"/>
        <v>-1</v>
      </c>
      <c r="C6502">
        <f t="shared" si="420"/>
        <v>0</v>
      </c>
      <c r="D6502">
        <f>SUM(C$2:C6502)</f>
        <v>-73</v>
      </c>
      <c r="E6502">
        <f t="shared" si="419"/>
        <v>-73</v>
      </c>
      <c r="F6502">
        <f t="shared" si="418"/>
        <v>73</v>
      </c>
      <c r="G6502">
        <f>SUM(F$2:F6502)</f>
        <v>-552</v>
      </c>
    </row>
    <row r="6503" spans="1:7" x14ac:dyDescent="0.3">
      <c r="A6503" s="3">
        <v>12</v>
      </c>
      <c r="B6503">
        <f t="shared" si="417"/>
        <v>-1</v>
      </c>
      <c r="C6503">
        <f t="shared" si="420"/>
        <v>-1</v>
      </c>
      <c r="D6503">
        <f>SUM(C$2:C6503)</f>
        <v>-74</v>
      </c>
      <c r="E6503">
        <f t="shared" si="419"/>
        <v>-73</v>
      </c>
      <c r="F6503">
        <f t="shared" si="418"/>
        <v>73</v>
      </c>
      <c r="G6503">
        <f>SUM(F$2:F6503)</f>
        <v>-479</v>
      </c>
    </row>
    <row r="6504" spans="1:7" x14ac:dyDescent="0.3">
      <c r="A6504" s="3">
        <v>20</v>
      </c>
      <c r="B6504">
        <f t="shared" si="417"/>
        <v>-1</v>
      </c>
      <c r="C6504">
        <f t="shared" si="420"/>
        <v>-1</v>
      </c>
      <c r="D6504">
        <f>SUM(C$2:C6504)</f>
        <v>-75</v>
      </c>
      <c r="E6504">
        <f t="shared" si="419"/>
        <v>-74</v>
      </c>
      <c r="F6504">
        <f t="shared" si="418"/>
        <v>74</v>
      </c>
      <c r="G6504">
        <f>SUM(F$2:F6504)</f>
        <v>-405</v>
      </c>
    </row>
    <row r="6505" spans="1:7" x14ac:dyDescent="0.3">
      <c r="A6505" s="3">
        <v>23</v>
      </c>
      <c r="B6505">
        <f t="shared" si="417"/>
        <v>1</v>
      </c>
      <c r="C6505">
        <f t="shared" si="420"/>
        <v>0</v>
      </c>
      <c r="D6505">
        <f>SUM(C$2:C6505)</f>
        <v>-75</v>
      </c>
      <c r="E6505">
        <f t="shared" si="419"/>
        <v>-75</v>
      </c>
      <c r="F6505">
        <f t="shared" si="418"/>
        <v>-75</v>
      </c>
      <c r="G6505">
        <f>SUM(F$2:F6505)</f>
        <v>-480</v>
      </c>
    </row>
    <row r="6506" spans="1:7" x14ac:dyDescent="0.3">
      <c r="A6506" s="3">
        <v>21</v>
      </c>
      <c r="B6506">
        <f t="shared" si="417"/>
        <v>1</v>
      </c>
      <c r="C6506">
        <f t="shared" si="420"/>
        <v>1</v>
      </c>
      <c r="D6506">
        <f>SUM(C$2:C6506)</f>
        <v>-74</v>
      </c>
      <c r="E6506">
        <f t="shared" si="419"/>
        <v>-75</v>
      </c>
      <c r="F6506">
        <f t="shared" si="418"/>
        <v>-75</v>
      </c>
      <c r="G6506">
        <f>SUM(F$2:F6506)</f>
        <v>-555</v>
      </c>
    </row>
    <row r="6507" spans="1:7" x14ac:dyDescent="0.3">
      <c r="A6507" s="3">
        <v>12</v>
      </c>
      <c r="B6507">
        <f t="shared" si="417"/>
        <v>-1</v>
      </c>
      <c r="C6507">
        <f t="shared" si="420"/>
        <v>0</v>
      </c>
      <c r="D6507">
        <f>SUM(C$2:C6507)</f>
        <v>-74</v>
      </c>
      <c r="E6507">
        <f t="shared" si="419"/>
        <v>-74</v>
      </c>
      <c r="F6507">
        <f t="shared" si="418"/>
        <v>74</v>
      </c>
      <c r="G6507">
        <f>SUM(F$2:F6507)</f>
        <v>-481</v>
      </c>
    </row>
    <row r="6508" spans="1:7" x14ac:dyDescent="0.3">
      <c r="A6508" s="3">
        <v>26</v>
      </c>
      <c r="B6508">
        <f t="shared" si="417"/>
        <v>-1</v>
      </c>
      <c r="C6508">
        <f t="shared" si="420"/>
        <v>-1</v>
      </c>
      <c r="D6508">
        <f>SUM(C$2:C6508)</f>
        <v>-75</v>
      </c>
      <c r="E6508">
        <f t="shared" si="419"/>
        <v>-74</v>
      </c>
      <c r="F6508">
        <f t="shared" si="418"/>
        <v>74</v>
      </c>
      <c r="G6508">
        <f>SUM(F$2:F6508)</f>
        <v>-407</v>
      </c>
    </row>
    <row r="6509" spans="1:7" x14ac:dyDescent="0.3">
      <c r="A6509" s="3">
        <v>2</v>
      </c>
      <c r="B6509">
        <f t="shared" si="417"/>
        <v>-1</v>
      </c>
      <c r="C6509">
        <f t="shared" si="420"/>
        <v>-1</v>
      </c>
      <c r="D6509">
        <f>SUM(C$2:C6509)</f>
        <v>-76</v>
      </c>
      <c r="E6509">
        <f t="shared" si="419"/>
        <v>-75</v>
      </c>
      <c r="F6509">
        <f t="shared" si="418"/>
        <v>75</v>
      </c>
      <c r="G6509">
        <f>SUM(F$2:F6509)</f>
        <v>-332</v>
      </c>
    </row>
    <row r="6510" spans="1:7" x14ac:dyDescent="0.3">
      <c r="A6510" s="3">
        <v>15</v>
      </c>
      <c r="B6510">
        <f t="shared" si="417"/>
        <v>1</v>
      </c>
      <c r="C6510">
        <f t="shared" si="420"/>
        <v>0</v>
      </c>
      <c r="D6510">
        <f>SUM(C$2:C6510)</f>
        <v>-76</v>
      </c>
      <c r="E6510">
        <f t="shared" si="419"/>
        <v>-76</v>
      </c>
      <c r="F6510">
        <f t="shared" si="418"/>
        <v>-76</v>
      </c>
      <c r="G6510">
        <f>SUM(F$2:F6510)</f>
        <v>-408</v>
      </c>
    </row>
    <row r="6511" spans="1:7" x14ac:dyDescent="0.3">
      <c r="A6511" s="3">
        <v>14</v>
      </c>
      <c r="B6511">
        <f t="shared" si="417"/>
        <v>-1</v>
      </c>
      <c r="C6511">
        <f t="shared" si="420"/>
        <v>0</v>
      </c>
      <c r="D6511">
        <f>SUM(C$2:C6511)</f>
        <v>-76</v>
      </c>
      <c r="E6511">
        <f t="shared" si="419"/>
        <v>-76</v>
      </c>
      <c r="F6511">
        <f t="shared" si="418"/>
        <v>76</v>
      </c>
      <c r="G6511">
        <f>SUM(F$2:F6511)</f>
        <v>-332</v>
      </c>
    </row>
    <row r="6512" spans="1:7" x14ac:dyDescent="0.3">
      <c r="A6512" s="3">
        <v>18</v>
      </c>
      <c r="B6512">
        <f t="shared" si="417"/>
        <v>-1</v>
      </c>
      <c r="C6512">
        <f t="shared" si="420"/>
        <v>-1</v>
      </c>
      <c r="D6512">
        <f>SUM(C$2:C6512)</f>
        <v>-77</v>
      </c>
      <c r="E6512">
        <f t="shared" si="419"/>
        <v>-76</v>
      </c>
      <c r="F6512">
        <f t="shared" si="418"/>
        <v>76</v>
      </c>
      <c r="G6512">
        <f>SUM(F$2:F6512)</f>
        <v>-256</v>
      </c>
    </row>
    <row r="6513" spans="1:7" x14ac:dyDescent="0.3">
      <c r="A6513" s="3">
        <v>12</v>
      </c>
      <c r="B6513">
        <f t="shared" si="417"/>
        <v>-1</v>
      </c>
      <c r="C6513">
        <f t="shared" si="420"/>
        <v>-1</v>
      </c>
      <c r="D6513">
        <f>SUM(C$2:C6513)</f>
        <v>-78</v>
      </c>
      <c r="E6513">
        <f t="shared" si="419"/>
        <v>-77</v>
      </c>
      <c r="F6513">
        <f t="shared" si="418"/>
        <v>77</v>
      </c>
      <c r="G6513">
        <f>SUM(F$2:F6513)</f>
        <v>-179</v>
      </c>
    </row>
    <row r="6514" spans="1:7" x14ac:dyDescent="0.3">
      <c r="A6514" s="3">
        <v>17</v>
      </c>
      <c r="B6514">
        <f t="shared" si="417"/>
        <v>1</v>
      </c>
      <c r="C6514">
        <f t="shared" si="420"/>
        <v>0</v>
      </c>
      <c r="D6514">
        <f>SUM(C$2:C6514)</f>
        <v>-78</v>
      </c>
      <c r="E6514">
        <f t="shared" si="419"/>
        <v>-78</v>
      </c>
      <c r="F6514">
        <f t="shared" si="418"/>
        <v>-78</v>
      </c>
      <c r="G6514">
        <f>SUM(F$2:F6514)</f>
        <v>-257</v>
      </c>
    </row>
    <row r="6515" spans="1:7" x14ac:dyDescent="0.3">
      <c r="A6515" s="3">
        <v>17</v>
      </c>
      <c r="B6515">
        <f t="shared" si="417"/>
        <v>1</v>
      </c>
      <c r="C6515">
        <f t="shared" si="420"/>
        <v>1</v>
      </c>
      <c r="D6515">
        <f>SUM(C$2:C6515)</f>
        <v>-77</v>
      </c>
      <c r="E6515">
        <f t="shared" si="419"/>
        <v>-78</v>
      </c>
      <c r="F6515">
        <f t="shared" si="418"/>
        <v>-78</v>
      </c>
      <c r="G6515">
        <f>SUM(F$2:F6515)</f>
        <v>-335</v>
      </c>
    </row>
    <row r="6516" spans="1:7" x14ac:dyDescent="0.3">
      <c r="A6516" s="3">
        <v>9</v>
      </c>
      <c r="B6516">
        <f t="shared" si="417"/>
        <v>1</v>
      </c>
      <c r="C6516">
        <f t="shared" si="420"/>
        <v>1</v>
      </c>
      <c r="D6516">
        <f>SUM(C$2:C6516)</f>
        <v>-76</v>
      </c>
      <c r="E6516">
        <f t="shared" si="419"/>
        <v>-77</v>
      </c>
      <c r="F6516">
        <f t="shared" si="418"/>
        <v>-77</v>
      </c>
      <c r="G6516">
        <f>SUM(F$2:F6516)</f>
        <v>-412</v>
      </c>
    </row>
    <row r="6517" spans="1:7" x14ac:dyDescent="0.3">
      <c r="A6517" s="3">
        <v>10</v>
      </c>
      <c r="B6517">
        <f t="shared" si="417"/>
        <v>-1</v>
      </c>
      <c r="C6517">
        <f t="shared" si="420"/>
        <v>0</v>
      </c>
      <c r="D6517">
        <f>SUM(C$2:C6517)</f>
        <v>-76</v>
      </c>
      <c r="E6517">
        <f t="shared" si="419"/>
        <v>-76</v>
      </c>
      <c r="F6517">
        <f t="shared" si="418"/>
        <v>76</v>
      </c>
      <c r="G6517">
        <f>SUM(F$2:F6517)</f>
        <v>-336</v>
      </c>
    </row>
    <row r="6518" spans="1:7" x14ac:dyDescent="0.3">
      <c r="A6518" s="3">
        <v>17</v>
      </c>
      <c r="B6518">
        <f t="shared" si="417"/>
        <v>1</v>
      </c>
      <c r="C6518">
        <f t="shared" si="420"/>
        <v>0</v>
      </c>
      <c r="D6518">
        <f>SUM(C$2:C6518)</f>
        <v>-76</v>
      </c>
      <c r="E6518">
        <f t="shared" si="419"/>
        <v>-76</v>
      </c>
      <c r="F6518">
        <f t="shared" si="418"/>
        <v>-76</v>
      </c>
      <c r="G6518">
        <f>SUM(F$2:F6518)</f>
        <v>-412</v>
      </c>
    </row>
    <row r="6519" spans="1:7" x14ac:dyDescent="0.3">
      <c r="A6519" s="3">
        <v>12</v>
      </c>
      <c r="B6519">
        <f t="shared" si="417"/>
        <v>-1</v>
      </c>
      <c r="C6519">
        <f t="shared" si="420"/>
        <v>0</v>
      </c>
      <c r="D6519">
        <f>SUM(C$2:C6519)</f>
        <v>-76</v>
      </c>
      <c r="E6519">
        <f t="shared" si="419"/>
        <v>-76</v>
      </c>
      <c r="F6519">
        <f t="shared" si="418"/>
        <v>76</v>
      </c>
      <c r="G6519">
        <f>SUM(F$2:F6519)</f>
        <v>-336</v>
      </c>
    </row>
    <row r="6520" spans="1:7" x14ac:dyDescent="0.3">
      <c r="A6520" s="3">
        <v>18</v>
      </c>
      <c r="B6520">
        <f t="shared" si="417"/>
        <v>-1</v>
      </c>
      <c r="C6520">
        <f t="shared" si="420"/>
        <v>-1</v>
      </c>
      <c r="D6520">
        <f>SUM(C$2:C6520)</f>
        <v>-77</v>
      </c>
      <c r="E6520">
        <f t="shared" si="419"/>
        <v>-76</v>
      </c>
      <c r="F6520">
        <f t="shared" si="418"/>
        <v>76</v>
      </c>
      <c r="G6520">
        <f>SUM(F$2:F6520)</f>
        <v>-260</v>
      </c>
    </row>
    <row r="6521" spans="1:7" x14ac:dyDescent="0.3">
      <c r="A6521" s="3">
        <v>9</v>
      </c>
      <c r="B6521">
        <f t="shared" si="417"/>
        <v>1</v>
      </c>
      <c r="C6521">
        <f t="shared" si="420"/>
        <v>0</v>
      </c>
      <c r="D6521">
        <f>SUM(C$2:C6521)</f>
        <v>-77</v>
      </c>
      <c r="E6521">
        <f t="shared" si="419"/>
        <v>-77</v>
      </c>
      <c r="F6521">
        <f t="shared" si="418"/>
        <v>-77</v>
      </c>
      <c r="G6521">
        <f>SUM(F$2:F6521)</f>
        <v>-337</v>
      </c>
    </row>
    <row r="6522" spans="1:7" x14ac:dyDescent="0.3">
      <c r="A6522" s="3">
        <v>18</v>
      </c>
      <c r="B6522">
        <f t="shared" si="417"/>
        <v>-1</v>
      </c>
      <c r="C6522">
        <f t="shared" si="420"/>
        <v>0</v>
      </c>
      <c r="D6522">
        <f>SUM(C$2:C6522)</f>
        <v>-77</v>
      </c>
      <c r="E6522">
        <f t="shared" si="419"/>
        <v>-77</v>
      </c>
      <c r="F6522">
        <f t="shared" si="418"/>
        <v>77</v>
      </c>
      <c r="G6522">
        <f>SUM(F$2:F6522)</f>
        <v>-260</v>
      </c>
    </row>
    <row r="6523" spans="1:7" x14ac:dyDescent="0.3">
      <c r="A6523" s="3">
        <v>11</v>
      </c>
      <c r="B6523">
        <f t="shared" si="417"/>
        <v>1</v>
      </c>
      <c r="C6523">
        <f t="shared" si="420"/>
        <v>0</v>
      </c>
      <c r="D6523">
        <f>SUM(C$2:C6523)</f>
        <v>-77</v>
      </c>
      <c r="E6523">
        <f t="shared" si="419"/>
        <v>-77</v>
      </c>
      <c r="F6523">
        <f t="shared" si="418"/>
        <v>-77</v>
      </c>
      <c r="G6523">
        <f>SUM(F$2:F6523)</f>
        <v>-337</v>
      </c>
    </row>
    <row r="6524" spans="1:7" x14ac:dyDescent="0.3">
      <c r="A6524" s="3">
        <v>16</v>
      </c>
      <c r="B6524">
        <f t="shared" si="417"/>
        <v>-1</v>
      </c>
      <c r="C6524">
        <f t="shared" si="420"/>
        <v>0</v>
      </c>
      <c r="D6524">
        <f>SUM(C$2:C6524)</f>
        <v>-77</v>
      </c>
      <c r="E6524">
        <f t="shared" si="419"/>
        <v>-77</v>
      </c>
      <c r="F6524">
        <f t="shared" si="418"/>
        <v>77</v>
      </c>
      <c r="G6524">
        <f>SUM(F$2:F6524)</f>
        <v>-260</v>
      </c>
    </row>
    <row r="6525" spans="1:7" x14ac:dyDescent="0.3">
      <c r="A6525" s="3">
        <v>12</v>
      </c>
      <c r="B6525">
        <f t="shared" si="417"/>
        <v>-1</v>
      </c>
      <c r="C6525">
        <f t="shared" si="420"/>
        <v>-1</v>
      </c>
      <c r="D6525">
        <f>SUM(C$2:C6525)</f>
        <v>-78</v>
      </c>
      <c r="E6525">
        <f t="shared" si="419"/>
        <v>-77</v>
      </c>
      <c r="F6525">
        <f t="shared" si="418"/>
        <v>77</v>
      </c>
      <c r="G6525">
        <f>SUM(F$2:F6525)</f>
        <v>-183</v>
      </c>
    </row>
    <row r="6526" spans="1:7" x14ac:dyDescent="0.3">
      <c r="A6526" s="3">
        <v>9</v>
      </c>
      <c r="B6526">
        <f t="shared" si="417"/>
        <v>1</v>
      </c>
      <c r="C6526">
        <f t="shared" si="420"/>
        <v>0</v>
      </c>
      <c r="D6526">
        <f>SUM(C$2:C6526)</f>
        <v>-78</v>
      </c>
      <c r="E6526">
        <f t="shared" si="419"/>
        <v>-78</v>
      </c>
      <c r="F6526">
        <f t="shared" si="418"/>
        <v>-78</v>
      </c>
      <c r="G6526">
        <f>SUM(F$2:F6526)</f>
        <v>-261</v>
      </c>
    </row>
    <row r="6527" spans="1:7" x14ac:dyDescent="0.3">
      <c r="A6527" s="3">
        <v>12</v>
      </c>
      <c r="B6527">
        <f t="shared" si="417"/>
        <v>-1</v>
      </c>
      <c r="C6527">
        <f t="shared" si="420"/>
        <v>0</v>
      </c>
      <c r="D6527">
        <f>SUM(C$2:C6527)</f>
        <v>-78</v>
      </c>
      <c r="E6527">
        <f t="shared" si="419"/>
        <v>-78</v>
      </c>
      <c r="F6527">
        <f t="shared" si="418"/>
        <v>78</v>
      </c>
      <c r="G6527">
        <f>SUM(F$2:F6527)</f>
        <v>-183</v>
      </c>
    </row>
    <row r="6528" spans="1:7" x14ac:dyDescent="0.3">
      <c r="A6528" s="3">
        <v>18</v>
      </c>
      <c r="B6528">
        <f t="shared" si="417"/>
        <v>-1</v>
      </c>
      <c r="C6528">
        <f t="shared" si="420"/>
        <v>-1</v>
      </c>
      <c r="D6528">
        <f>SUM(C$2:C6528)</f>
        <v>-79</v>
      </c>
      <c r="E6528">
        <f t="shared" si="419"/>
        <v>-78</v>
      </c>
      <c r="F6528">
        <f t="shared" si="418"/>
        <v>78</v>
      </c>
      <c r="G6528">
        <f>SUM(F$2:F6528)</f>
        <v>-105</v>
      </c>
    </row>
    <row r="6529" spans="1:7" x14ac:dyDescent="0.3">
      <c r="A6529" s="3">
        <v>12</v>
      </c>
      <c r="B6529">
        <f t="shared" si="417"/>
        <v>-1</v>
      </c>
      <c r="C6529">
        <f t="shared" si="420"/>
        <v>-1</v>
      </c>
      <c r="D6529">
        <f>SUM(C$2:C6529)</f>
        <v>-80</v>
      </c>
      <c r="E6529">
        <f t="shared" si="419"/>
        <v>-79</v>
      </c>
      <c r="F6529">
        <f t="shared" si="418"/>
        <v>79</v>
      </c>
      <c r="G6529">
        <f>SUM(F$2:F6529)</f>
        <v>-26</v>
      </c>
    </row>
    <row r="6530" spans="1:7" x14ac:dyDescent="0.3">
      <c r="A6530" s="3">
        <v>17</v>
      </c>
      <c r="B6530">
        <f t="shared" si="417"/>
        <v>1</v>
      </c>
      <c r="C6530">
        <f t="shared" si="420"/>
        <v>0</v>
      </c>
      <c r="D6530">
        <f>SUM(C$2:C6530)</f>
        <v>-80</v>
      </c>
      <c r="E6530">
        <f t="shared" si="419"/>
        <v>-80</v>
      </c>
      <c r="F6530">
        <f t="shared" si="418"/>
        <v>-80</v>
      </c>
      <c r="G6530">
        <f>SUM(F$2:F6530)</f>
        <v>-106</v>
      </c>
    </row>
    <row r="6531" spans="1:7" x14ac:dyDescent="0.3">
      <c r="A6531" s="3">
        <v>16</v>
      </c>
      <c r="B6531">
        <f t="shared" ref="B6531:B6594" si="421">IF(MOD(A6531,2)=1,1,-1)</f>
        <v>-1</v>
      </c>
      <c r="C6531">
        <f t="shared" si="420"/>
        <v>0</v>
      </c>
      <c r="D6531">
        <f>SUM(C$2:C6531)</f>
        <v>-80</v>
      </c>
      <c r="E6531">
        <f t="shared" si="419"/>
        <v>-80</v>
      </c>
      <c r="F6531">
        <f t="shared" ref="F6531:F6594" si="422">E6531*B6531</f>
        <v>80</v>
      </c>
      <c r="G6531">
        <f>SUM(F$2:F6531)</f>
        <v>-26</v>
      </c>
    </row>
    <row r="6532" spans="1:7" x14ac:dyDescent="0.3">
      <c r="A6532" s="3">
        <v>11</v>
      </c>
      <c r="B6532">
        <f t="shared" si="421"/>
        <v>1</v>
      </c>
      <c r="C6532">
        <f t="shared" si="420"/>
        <v>0</v>
      </c>
      <c r="D6532">
        <f>SUM(C$2:C6532)</f>
        <v>-80</v>
      </c>
      <c r="E6532">
        <f t="shared" ref="E6532:E6595" si="423">D6531</f>
        <v>-80</v>
      </c>
      <c r="F6532">
        <f t="shared" si="422"/>
        <v>-80</v>
      </c>
      <c r="G6532">
        <f>SUM(F$2:F6532)</f>
        <v>-106</v>
      </c>
    </row>
    <row r="6533" spans="1:7" x14ac:dyDescent="0.3">
      <c r="A6533" s="3">
        <v>12</v>
      </c>
      <c r="B6533">
        <f t="shared" si="421"/>
        <v>-1</v>
      </c>
      <c r="C6533">
        <f t="shared" ref="C6533:C6596" si="424">IF(B6532+B6533=0,0,IF(B6532+B6533=2,1,-1))</f>
        <v>0</v>
      </c>
      <c r="D6533">
        <f>SUM(C$2:C6533)</f>
        <v>-80</v>
      </c>
      <c r="E6533">
        <f t="shared" si="423"/>
        <v>-80</v>
      </c>
      <c r="F6533">
        <f t="shared" si="422"/>
        <v>80</v>
      </c>
      <c r="G6533">
        <f>SUM(F$2:F6533)</f>
        <v>-26</v>
      </c>
    </row>
    <row r="6534" spans="1:7" x14ac:dyDescent="0.3">
      <c r="A6534" s="3">
        <v>9</v>
      </c>
      <c r="B6534">
        <f t="shared" si="421"/>
        <v>1</v>
      </c>
      <c r="C6534">
        <f t="shared" si="424"/>
        <v>0</v>
      </c>
      <c r="D6534">
        <f>SUM(C$2:C6534)</f>
        <v>-80</v>
      </c>
      <c r="E6534">
        <f t="shared" si="423"/>
        <v>-80</v>
      </c>
      <c r="F6534">
        <f t="shared" si="422"/>
        <v>-80</v>
      </c>
      <c r="G6534">
        <f>SUM(F$2:F6534)</f>
        <v>-106</v>
      </c>
    </row>
    <row r="6535" spans="1:7" x14ac:dyDescent="0.3">
      <c r="A6535" s="3">
        <v>18</v>
      </c>
      <c r="B6535">
        <f t="shared" si="421"/>
        <v>-1</v>
      </c>
      <c r="C6535">
        <f t="shared" si="424"/>
        <v>0</v>
      </c>
      <c r="D6535">
        <f>SUM(C$2:C6535)</f>
        <v>-80</v>
      </c>
      <c r="E6535">
        <f t="shared" si="423"/>
        <v>-80</v>
      </c>
      <c r="F6535">
        <f t="shared" si="422"/>
        <v>80</v>
      </c>
      <c r="G6535">
        <f>SUM(F$2:F6535)</f>
        <v>-26</v>
      </c>
    </row>
    <row r="6536" spans="1:7" x14ac:dyDescent="0.3">
      <c r="A6536" s="3">
        <v>18</v>
      </c>
      <c r="B6536">
        <f t="shared" si="421"/>
        <v>-1</v>
      </c>
      <c r="C6536">
        <f t="shared" si="424"/>
        <v>-1</v>
      </c>
      <c r="D6536">
        <f>SUM(C$2:C6536)</f>
        <v>-81</v>
      </c>
      <c r="E6536">
        <f t="shared" si="423"/>
        <v>-80</v>
      </c>
      <c r="F6536">
        <f t="shared" si="422"/>
        <v>80</v>
      </c>
      <c r="G6536">
        <f>SUM(F$2:F6536)</f>
        <v>54</v>
      </c>
    </row>
    <row r="6537" spans="1:7" x14ac:dyDescent="0.3">
      <c r="A6537" s="3">
        <v>12</v>
      </c>
      <c r="B6537">
        <f t="shared" si="421"/>
        <v>-1</v>
      </c>
      <c r="C6537">
        <f t="shared" si="424"/>
        <v>-1</v>
      </c>
      <c r="D6537">
        <f>SUM(C$2:C6537)</f>
        <v>-82</v>
      </c>
      <c r="E6537">
        <f t="shared" si="423"/>
        <v>-81</v>
      </c>
      <c r="F6537">
        <f t="shared" si="422"/>
        <v>81</v>
      </c>
      <c r="G6537">
        <f>SUM(F$2:F6537)</f>
        <v>135</v>
      </c>
    </row>
    <row r="6538" spans="1:7" x14ac:dyDescent="0.3">
      <c r="A6538" s="3">
        <v>13</v>
      </c>
      <c r="B6538">
        <f t="shared" si="421"/>
        <v>1</v>
      </c>
      <c r="C6538">
        <f t="shared" si="424"/>
        <v>0</v>
      </c>
      <c r="D6538">
        <f>SUM(C$2:C6538)</f>
        <v>-82</v>
      </c>
      <c r="E6538">
        <f t="shared" si="423"/>
        <v>-82</v>
      </c>
      <c r="F6538">
        <f t="shared" si="422"/>
        <v>-82</v>
      </c>
      <c r="G6538">
        <f>SUM(F$2:F6538)</f>
        <v>53</v>
      </c>
    </row>
    <row r="6539" spans="1:7" x14ac:dyDescent="0.3">
      <c r="A6539" s="3">
        <v>18</v>
      </c>
      <c r="B6539">
        <f t="shared" si="421"/>
        <v>-1</v>
      </c>
      <c r="C6539">
        <f t="shared" si="424"/>
        <v>0</v>
      </c>
      <c r="D6539">
        <f>SUM(C$2:C6539)</f>
        <v>-82</v>
      </c>
      <c r="E6539">
        <f t="shared" si="423"/>
        <v>-82</v>
      </c>
      <c r="F6539">
        <f t="shared" si="422"/>
        <v>82</v>
      </c>
      <c r="G6539">
        <f>SUM(F$2:F6539)</f>
        <v>135</v>
      </c>
    </row>
    <row r="6540" spans="1:7" x14ac:dyDescent="0.3">
      <c r="A6540" s="3">
        <v>15</v>
      </c>
      <c r="B6540">
        <f t="shared" si="421"/>
        <v>1</v>
      </c>
      <c r="C6540">
        <f t="shared" si="424"/>
        <v>0</v>
      </c>
      <c r="D6540">
        <f>SUM(C$2:C6540)</f>
        <v>-82</v>
      </c>
      <c r="E6540">
        <f t="shared" si="423"/>
        <v>-82</v>
      </c>
      <c r="F6540">
        <f t="shared" si="422"/>
        <v>-82</v>
      </c>
      <c r="G6540">
        <f>SUM(F$2:F6540)</f>
        <v>53</v>
      </c>
    </row>
    <row r="6541" spans="1:7" x14ac:dyDescent="0.3">
      <c r="A6541" s="3">
        <v>2</v>
      </c>
      <c r="B6541">
        <f t="shared" si="421"/>
        <v>-1</v>
      </c>
      <c r="C6541">
        <f t="shared" si="424"/>
        <v>0</v>
      </c>
      <c r="D6541">
        <f>SUM(C$2:C6541)</f>
        <v>-82</v>
      </c>
      <c r="E6541">
        <f t="shared" si="423"/>
        <v>-82</v>
      </c>
      <c r="F6541">
        <f t="shared" si="422"/>
        <v>82</v>
      </c>
      <c r="G6541">
        <f>SUM(F$2:F6541)</f>
        <v>135</v>
      </c>
    </row>
    <row r="6542" spans="1:7" x14ac:dyDescent="0.3">
      <c r="A6542" s="3">
        <v>14</v>
      </c>
      <c r="B6542">
        <f t="shared" si="421"/>
        <v>-1</v>
      </c>
      <c r="C6542">
        <f t="shared" si="424"/>
        <v>-1</v>
      </c>
      <c r="D6542">
        <f>SUM(C$2:C6542)</f>
        <v>-83</v>
      </c>
      <c r="E6542">
        <f t="shared" si="423"/>
        <v>-82</v>
      </c>
      <c r="F6542">
        <f t="shared" si="422"/>
        <v>82</v>
      </c>
      <c r="G6542">
        <f>SUM(F$2:F6542)</f>
        <v>217</v>
      </c>
    </row>
    <row r="6543" spans="1:7" x14ac:dyDescent="0.3">
      <c r="A6543" s="3">
        <v>17</v>
      </c>
      <c r="B6543">
        <f t="shared" si="421"/>
        <v>1</v>
      </c>
      <c r="C6543">
        <f t="shared" si="424"/>
        <v>0</v>
      </c>
      <c r="D6543">
        <f>SUM(C$2:C6543)</f>
        <v>-83</v>
      </c>
      <c r="E6543">
        <f t="shared" si="423"/>
        <v>-83</v>
      </c>
      <c r="F6543">
        <f t="shared" si="422"/>
        <v>-83</v>
      </c>
      <c r="G6543">
        <f>SUM(F$2:F6543)</f>
        <v>134</v>
      </c>
    </row>
    <row r="6544" spans="1:7" x14ac:dyDescent="0.3">
      <c r="A6544" s="3">
        <v>16</v>
      </c>
      <c r="B6544">
        <f t="shared" si="421"/>
        <v>-1</v>
      </c>
      <c r="C6544">
        <f t="shared" si="424"/>
        <v>0</v>
      </c>
      <c r="D6544">
        <f>SUM(C$2:C6544)</f>
        <v>-83</v>
      </c>
      <c r="E6544">
        <f t="shared" si="423"/>
        <v>-83</v>
      </c>
      <c r="F6544">
        <f t="shared" si="422"/>
        <v>83</v>
      </c>
      <c r="G6544">
        <f>SUM(F$2:F6544)</f>
        <v>217</v>
      </c>
    </row>
    <row r="6545" spans="1:7" x14ac:dyDescent="0.3">
      <c r="A6545" s="3">
        <v>12</v>
      </c>
      <c r="B6545">
        <f t="shared" si="421"/>
        <v>-1</v>
      </c>
      <c r="C6545">
        <f t="shared" si="424"/>
        <v>-1</v>
      </c>
      <c r="D6545">
        <f>SUM(C$2:C6545)</f>
        <v>-84</v>
      </c>
      <c r="E6545">
        <f t="shared" si="423"/>
        <v>-83</v>
      </c>
      <c r="F6545">
        <f t="shared" si="422"/>
        <v>83</v>
      </c>
      <c r="G6545">
        <f>SUM(F$2:F6545)</f>
        <v>300</v>
      </c>
    </row>
    <row r="6546" spans="1:7" x14ac:dyDescent="0.3">
      <c r="A6546" s="3">
        <v>17</v>
      </c>
      <c r="B6546">
        <f t="shared" si="421"/>
        <v>1</v>
      </c>
      <c r="C6546">
        <f t="shared" si="424"/>
        <v>0</v>
      </c>
      <c r="D6546">
        <f>SUM(C$2:C6546)</f>
        <v>-84</v>
      </c>
      <c r="E6546">
        <f t="shared" si="423"/>
        <v>-84</v>
      </c>
      <c r="F6546">
        <f t="shared" si="422"/>
        <v>-84</v>
      </c>
      <c r="G6546">
        <f>SUM(F$2:F6546)</f>
        <v>216</v>
      </c>
    </row>
    <row r="6547" spans="1:7" x14ac:dyDescent="0.3">
      <c r="A6547" s="3">
        <v>10</v>
      </c>
      <c r="B6547">
        <f t="shared" si="421"/>
        <v>-1</v>
      </c>
      <c r="C6547">
        <f t="shared" si="424"/>
        <v>0</v>
      </c>
      <c r="D6547">
        <f>SUM(C$2:C6547)</f>
        <v>-84</v>
      </c>
      <c r="E6547">
        <f t="shared" si="423"/>
        <v>-84</v>
      </c>
      <c r="F6547">
        <f t="shared" si="422"/>
        <v>84</v>
      </c>
      <c r="G6547">
        <f>SUM(F$2:F6547)</f>
        <v>300</v>
      </c>
    </row>
    <row r="6548" spans="1:7" x14ac:dyDescent="0.3">
      <c r="A6548" s="3">
        <v>15</v>
      </c>
      <c r="B6548">
        <f t="shared" si="421"/>
        <v>1</v>
      </c>
      <c r="C6548">
        <f t="shared" si="424"/>
        <v>0</v>
      </c>
      <c r="D6548">
        <f>SUM(C$2:C6548)</f>
        <v>-84</v>
      </c>
      <c r="E6548">
        <f t="shared" si="423"/>
        <v>-84</v>
      </c>
      <c r="F6548">
        <f t="shared" si="422"/>
        <v>-84</v>
      </c>
      <c r="G6548">
        <f>SUM(F$2:F6548)</f>
        <v>216</v>
      </c>
    </row>
    <row r="6549" spans="1:7" x14ac:dyDescent="0.3">
      <c r="A6549" s="3">
        <v>9</v>
      </c>
      <c r="B6549">
        <f t="shared" si="421"/>
        <v>1</v>
      </c>
      <c r="C6549">
        <f t="shared" si="424"/>
        <v>1</v>
      </c>
      <c r="D6549">
        <f>SUM(C$2:C6549)</f>
        <v>-83</v>
      </c>
      <c r="E6549">
        <f t="shared" si="423"/>
        <v>-84</v>
      </c>
      <c r="F6549">
        <f t="shared" si="422"/>
        <v>-84</v>
      </c>
      <c r="G6549">
        <f>SUM(F$2:F6549)</f>
        <v>132</v>
      </c>
    </row>
    <row r="6550" spans="1:7" x14ac:dyDescent="0.3">
      <c r="A6550" s="3">
        <v>17</v>
      </c>
      <c r="B6550">
        <f t="shared" si="421"/>
        <v>1</v>
      </c>
      <c r="C6550">
        <f t="shared" si="424"/>
        <v>1</v>
      </c>
      <c r="D6550">
        <f>SUM(C$2:C6550)</f>
        <v>-82</v>
      </c>
      <c r="E6550">
        <f t="shared" si="423"/>
        <v>-83</v>
      </c>
      <c r="F6550">
        <f t="shared" si="422"/>
        <v>-83</v>
      </c>
      <c r="G6550">
        <f>SUM(F$2:F6550)</f>
        <v>49</v>
      </c>
    </row>
    <row r="6551" spans="1:7" x14ac:dyDescent="0.3">
      <c r="A6551" s="3">
        <v>15</v>
      </c>
      <c r="B6551">
        <f t="shared" si="421"/>
        <v>1</v>
      </c>
      <c r="C6551">
        <f t="shared" si="424"/>
        <v>1</v>
      </c>
      <c r="D6551">
        <f>SUM(C$2:C6551)</f>
        <v>-81</v>
      </c>
      <c r="E6551">
        <f t="shared" si="423"/>
        <v>-82</v>
      </c>
      <c r="F6551">
        <f t="shared" si="422"/>
        <v>-82</v>
      </c>
      <c r="G6551">
        <f>SUM(F$2:F6551)</f>
        <v>-33</v>
      </c>
    </row>
    <row r="6552" spans="1:7" x14ac:dyDescent="0.3">
      <c r="A6552" s="3">
        <v>11</v>
      </c>
      <c r="B6552">
        <f t="shared" si="421"/>
        <v>1</v>
      </c>
      <c r="C6552">
        <f t="shared" si="424"/>
        <v>1</v>
      </c>
      <c r="D6552">
        <f>SUM(C$2:C6552)</f>
        <v>-80</v>
      </c>
      <c r="E6552">
        <f t="shared" si="423"/>
        <v>-81</v>
      </c>
      <c r="F6552">
        <f t="shared" si="422"/>
        <v>-81</v>
      </c>
      <c r="G6552">
        <f>SUM(F$2:F6552)</f>
        <v>-114</v>
      </c>
    </row>
    <row r="6553" spans="1:7" x14ac:dyDescent="0.3">
      <c r="A6553" s="3">
        <v>10</v>
      </c>
      <c r="B6553">
        <f t="shared" si="421"/>
        <v>-1</v>
      </c>
      <c r="C6553">
        <f t="shared" si="424"/>
        <v>0</v>
      </c>
      <c r="D6553">
        <f>SUM(C$2:C6553)</f>
        <v>-80</v>
      </c>
      <c r="E6553">
        <f t="shared" si="423"/>
        <v>-80</v>
      </c>
      <c r="F6553">
        <f t="shared" si="422"/>
        <v>80</v>
      </c>
      <c r="G6553">
        <f>SUM(F$2:F6553)</f>
        <v>-34</v>
      </c>
    </row>
    <row r="6554" spans="1:7" x14ac:dyDescent="0.3">
      <c r="A6554" s="3">
        <v>19</v>
      </c>
      <c r="B6554">
        <f t="shared" si="421"/>
        <v>1</v>
      </c>
      <c r="C6554">
        <f t="shared" si="424"/>
        <v>0</v>
      </c>
      <c r="D6554">
        <f>SUM(C$2:C6554)</f>
        <v>-80</v>
      </c>
      <c r="E6554">
        <f t="shared" si="423"/>
        <v>-80</v>
      </c>
      <c r="F6554">
        <f t="shared" si="422"/>
        <v>-80</v>
      </c>
      <c r="G6554">
        <f>SUM(F$2:F6554)</f>
        <v>-114</v>
      </c>
    </row>
    <row r="6555" spans="1:7" x14ac:dyDescent="0.3">
      <c r="A6555" s="3">
        <v>16</v>
      </c>
      <c r="B6555">
        <f t="shared" si="421"/>
        <v>-1</v>
      </c>
      <c r="C6555">
        <f t="shared" si="424"/>
        <v>0</v>
      </c>
      <c r="D6555">
        <f>SUM(C$2:C6555)</f>
        <v>-80</v>
      </c>
      <c r="E6555">
        <f t="shared" si="423"/>
        <v>-80</v>
      </c>
      <c r="F6555">
        <f t="shared" si="422"/>
        <v>80</v>
      </c>
      <c r="G6555">
        <f>SUM(F$2:F6555)</f>
        <v>-34</v>
      </c>
    </row>
    <row r="6556" spans="1:7" x14ac:dyDescent="0.3">
      <c r="A6556" s="3">
        <v>15</v>
      </c>
      <c r="B6556">
        <f t="shared" si="421"/>
        <v>1</v>
      </c>
      <c r="C6556">
        <f t="shared" si="424"/>
        <v>0</v>
      </c>
      <c r="D6556">
        <f>SUM(C$2:C6556)</f>
        <v>-80</v>
      </c>
      <c r="E6556">
        <f t="shared" si="423"/>
        <v>-80</v>
      </c>
      <c r="F6556">
        <f t="shared" si="422"/>
        <v>-80</v>
      </c>
      <c r="G6556">
        <f>SUM(F$2:F6556)</f>
        <v>-114</v>
      </c>
    </row>
    <row r="6557" spans="1:7" x14ac:dyDescent="0.3">
      <c r="A6557" s="3">
        <v>26</v>
      </c>
      <c r="B6557">
        <f t="shared" si="421"/>
        <v>-1</v>
      </c>
      <c r="C6557">
        <f t="shared" si="424"/>
        <v>0</v>
      </c>
      <c r="D6557">
        <f>SUM(C$2:C6557)</f>
        <v>-80</v>
      </c>
      <c r="E6557">
        <f t="shared" si="423"/>
        <v>-80</v>
      </c>
      <c r="F6557">
        <f t="shared" si="422"/>
        <v>80</v>
      </c>
      <c r="G6557">
        <f>SUM(F$2:F6557)</f>
        <v>-34</v>
      </c>
    </row>
    <row r="6558" spans="1:7" x14ac:dyDescent="0.3">
      <c r="A6558" s="3">
        <v>16</v>
      </c>
      <c r="B6558">
        <f t="shared" si="421"/>
        <v>-1</v>
      </c>
      <c r="C6558">
        <f t="shared" si="424"/>
        <v>-1</v>
      </c>
      <c r="D6558">
        <f>SUM(C$2:C6558)</f>
        <v>-81</v>
      </c>
      <c r="E6558">
        <f t="shared" si="423"/>
        <v>-80</v>
      </c>
      <c r="F6558">
        <f t="shared" si="422"/>
        <v>80</v>
      </c>
      <c r="G6558">
        <f>SUM(F$2:F6558)</f>
        <v>46</v>
      </c>
    </row>
    <row r="6559" spans="1:7" x14ac:dyDescent="0.3">
      <c r="A6559" s="3">
        <v>6</v>
      </c>
      <c r="B6559">
        <f t="shared" si="421"/>
        <v>-1</v>
      </c>
      <c r="C6559">
        <f t="shared" si="424"/>
        <v>-1</v>
      </c>
      <c r="D6559">
        <f>SUM(C$2:C6559)</f>
        <v>-82</v>
      </c>
      <c r="E6559">
        <f t="shared" si="423"/>
        <v>-81</v>
      </c>
      <c r="F6559">
        <f t="shared" si="422"/>
        <v>81</v>
      </c>
      <c r="G6559">
        <f>SUM(F$2:F6559)</f>
        <v>127</v>
      </c>
    </row>
    <row r="6560" spans="1:7" x14ac:dyDescent="0.3">
      <c r="A6560" s="3">
        <v>16</v>
      </c>
      <c r="B6560">
        <f t="shared" si="421"/>
        <v>-1</v>
      </c>
      <c r="C6560">
        <f t="shared" si="424"/>
        <v>-1</v>
      </c>
      <c r="D6560">
        <f>SUM(C$2:C6560)</f>
        <v>-83</v>
      </c>
      <c r="E6560">
        <f t="shared" si="423"/>
        <v>-82</v>
      </c>
      <c r="F6560">
        <f t="shared" si="422"/>
        <v>82</v>
      </c>
      <c r="G6560">
        <f>SUM(F$2:F6560)</f>
        <v>209</v>
      </c>
    </row>
    <row r="6561" spans="1:7" x14ac:dyDescent="0.3">
      <c r="A6561" s="3">
        <v>17</v>
      </c>
      <c r="B6561">
        <f t="shared" si="421"/>
        <v>1</v>
      </c>
      <c r="C6561">
        <f t="shared" si="424"/>
        <v>0</v>
      </c>
      <c r="D6561">
        <f>SUM(C$2:C6561)</f>
        <v>-83</v>
      </c>
      <c r="E6561">
        <f t="shared" si="423"/>
        <v>-83</v>
      </c>
      <c r="F6561">
        <f t="shared" si="422"/>
        <v>-83</v>
      </c>
      <c r="G6561">
        <f>SUM(F$2:F6561)</f>
        <v>126</v>
      </c>
    </row>
    <row r="6562" spans="1:7" x14ac:dyDescent="0.3">
      <c r="A6562" s="3">
        <v>17</v>
      </c>
      <c r="B6562">
        <f t="shared" si="421"/>
        <v>1</v>
      </c>
      <c r="C6562">
        <f t="shared" si="424"/>
        <v>1</v>
      </c>
      <c r="D6562">
        <f>SUM(C$2:C6562)</f>
        <v>-82</v>
      </c>
      <c r="E6562">
        <f t="shared" si="423"/>
        <v>-83</v>
      </c>
      <c r="F6562">
        <f t="shared" si="422"/>
        <v>-83</v>
      </c>
      <c r="G6562">
        <f>SUM(F$2:F6562)</f>
        <v>43</v>
      </c>
    </row>
    <row r="6563" spans="1:7" x14ac:dyDescent="0.3">
      <c r="A6563" s="3">
        <v>11</v>
      </c>
      <c r="B6563">
        <f t="shared" si="421"/>
        <v>1</v>
      </c>
      <c r="C6563">
        <f t="shared" si="424"/>
        <v>1</v>
      </c>
      <c r="D6563">
        <f>SUM(C$2:C6563)</f>
        <v>-81</v>
      </c>
      <c r="E6563">
        <f t="shared" si="423"/>
        <v>-82</v>
      </c>
      <c r="F6563">
        <f t="shared" si="422"/>
        <v>-82</v>
      </c>
      <c r="G6563">
        <f>SUM(F$2:F6563)</f>
        <v>-39</v>
      </c>
    </row>
    <row r="6564" spans="1:7" x14ac:dyDescent="0.3">
      <c r="A6564" s="3">
        <v>13</v>
      </c>
      <c r="B6564">
        <f t="shared" si="421"/>
        <v>1</v>
      </c>
      <c r="C6564">
        <f t="shared" si="424"/>
        <v>1</v>
      </c>
      <c r="D6564">
        <f>SUM(C$2:C6564)</f>
        <v>-80</v>
      </c>
      <c r="E6564">
        <f t="shared" si="423"/>
        <v>-81</v>
      </c>
      <c r="F6564">
        <f t="shared" si="422"/>
        <v>-81</v>
      </c>
      <c r="G6564">
        <f>SUM(F$2:F6564)</f>
        <v>-120</v>
      </c>
    </row>
    <row r="6565" spans="1:7" x14ac:dyDescent="0.3">
      <c r="A6565" s="3">
        <v>14</v>
      </c>
      <c r="B6565">
        <f t="shared" si="421"/>
        <v>-1</v>
      </c>
      <c r="C6565">
        <f t="shared" si="424"/>
        <v>0</v>
      </c>
      <c r="D6565">
        <f>SUM(C$2:C6565)</f>
        <v>-80</v>
      </c>
      <c r="E6565">
        <f t="shared" si="423"/>
        <v>-80</v>
      </c>
      <c r="F6565">
        <f t="shared" si="422"/>
        <v>80</v>
      </c>
      <c r="G6565">
        <f>SUM(F$2:F6565)</f>
        <v>-40</v>
      </c>
    </row>
    <row r="6566" spans="1:7" x14ac:dyDescent="0.3">
      <c r="A6566" s="3">
        <v>18</v>
      </c>
      <c r="B6566">
        <f t="shared" si="421"/>
        <v>-1</v>
      </c>
      <c r="C6566">
        <f t="shared" si="424"/>
        <v>-1</v>
      </c>
      <c r="D6566">
        <f>SUM(C$2:C6566)</f>
        <v>-81</v>
      </c>
      <c r="E6566">
        <f t="shared" si="423"/>
        <v>-80</v>
      </c>
      <c r="F6566">
        <f t="shared" si="422"/>
        <v>80</v>
      </c>
      <c r="G6566">
        <f>SUM(F$2:F6566)</f>
        <v>40</v>
      </c>
    </row>
    <row r="6567" spans="1:7" x14ac:dyDescent="0.3">
      <c r="A6567" s="3">
        <v>17</v>
      </c>
      <c r="B6567">
        <f t="shared" si="421"/>
        <v>1</v>
      </c>
      <c r="C6567">
        <f t="shared" si="424"/>
        <v>0</v>
      </c>
      <c r="D6567">
        <f>SUM(C$2:C6567)</f>
        <v>-81</v>
      </c>
      <c r="E6567">
        <f t="shared" si="423"/>
        <v>-81</v>
      </c>
      <c r="F6567">
        <f t="shared" si="422"/>
        <v>-81</v>
      </c>
      <c r="G6567">
        <f>SUM(F$2:F6567)</f>
        <v>-41</v>
      </c>
    </row>
    <row r="6568" spans="1:7" x14ac:dyDescent="0.3">
      <c r="A6568" s="3">
        <v>18</v>
      </c>
      <c r="B6568">
        <f t="shared" si="421"/>
        <v>-1</v>
      </c>
      <c r="C6568">
        <f t="shared" si="424"/>
        <v>0</v>
      </c>
      <c r="D6568">
        <f>SUM(C$2:C6568)</f>
        <v>-81</v>
      </c>
      <c r="E6568">
        <f t="shared" si="423"/>
        <v>-81</v>
      </c>
      <c r="F6568">
        <f t="shared" si="422"/>
        <v>81</v>
      </c>
      <c r="G6568">
        <f>SUM(F$2:F6568)</f>
        <v>40</v>
      </c>
    </row>
    <row r="6569" spans="1:7" x14ac:dyDescent="0.3">
      <c r="A6569" s="3">
        <v>13</v>
      </c>
      <c r="B6569">
        <f t="shared" si="421"/>
        <v>1</v>
      </c>
      <c r="C6569">
        <f t="shared" si="424"/>
        <v>0</v>
      </c>
      <c r="D6569">
        <f>SUM(C$2:C6569)</f>
        <v>-81</v>
      </c>
      <c r="E6569">
        <f t="shared" si="423"/>
        <v>-81</v>
      </c>
      <c r="F6569">
        <f t="shared" si="422"/>
        <v>-81</v>
      </c>
      <c r="G6569">
        <f>SUM(F$2:F6569)</f>
        <v>-41</v>
      </c>
    </row>
    <row r="6570" spans="1:7" x14ac:dyDescent="0.3">
      <c r="A6570" s="3">
        <v>21</v>
      </c>
      <c r="B6570">
        <f t="shared" si="421"/>
        <v>1</v>
      </c>
      <c r="C6570">
        <f t="shared" si="424"/>
        <v>1</v>
      </c>
      <c r="D6570">
        <f>SUM(C$2:C6570)</f>
        <v>-80</v>
      </c>
      <c r="E6570">
        <f t="shared" si="423"/>
        <v>-81</v>
      </c>
      <c r="F6570">
        <f t="shared" si="422"/>
        <v>-81</v>
      </c>
      <c r="G6570">
        <f>SUM(F$2:F6570)</f>
        <v>-122</v>
      </c>
    </row>
    <row r="6571" spans="1:7" x14ac:dyDescent="0.3">
      <c r="A6571" s="3">
        <v>8</v>
      </c>
      <c r="B6571">
        <f t="shared" si="421"/>
        <v>-1</v>
      </c>
      <c r="C6571">
        <f t="shared" si="424"/>
        <v>0</v>
      </c>
      <c r="D6571">
        <f>SUM(C$2:C6571)</f>
        <v>-80</v>
      </c>
      <c r="E6571">
        <f t="shared" si="423"/>
        <v>-80</v>
      </c>
      <c r="F6571">
        <f t="shared" si="422"/>
        <v>80</v>
      </c>
      <c r="G6571">
        <f>SUM(F$2:F6571)</f>
        <v>-42</v>
      </c>
    </row>
    <row r="6572" spans="1:7" x14ac:dyDescent="0.3">
      <c r="A6572" s="3">
        <v>10</v>
      </c>
      <c r="B6572">
        <f t="shared" si="421"/>
        <v>-1</v>
      </c>
      <c r="C6572">
        <f t="shared" si="424"/>
        <v>-1</v>
      </c>
      <c r="D6572">
        <f>SUM(C$2:C6572)</f>
        <v>-81</v>
      </c>
      <c r="E6572">
        <f t="shared" si="423"/>
        <v>-80</v>
      </c>
      <c r="F6572">
        <f t="shared" si="422"/>
        <v>80</v>
      </c>
      <c r="G6572">
        <f>SUM(F$2:F6572)</f>
        <v>38</v>
      </c>
    </row>
    <row r="6573" spans="1:7" x14ac:dyDescent="0.3">
      <c r="A6573" s="3">
        <v>16</v>
      </c>
      <c r="B6573">
        <f t="shared" si="421"/>
        <v>-1</v>
      </c>
      <c r="C6573">
        <f t="shared" si="424"/>
        <v>-1</v>
      </c>
      <c r="D6573">
        <f>SUM(C$2:C6573)</f>
        <v>-82</v>
      </c>
      <c r="E6573">
        <f t="shared" si="423"/>
        <v>-81</v>
      </c>
      <c r="F6573">
        <f t="shared" si="422"/>
        <v>81</v>
      </c>
      <c r="G6573">
        <f>SUM(F$2:F6573)</f>
        <v>119</v>
      </c>
    </row>
    <row r="6574" spans="1:7" x14ac:dyDescent="0.3">
      <c r="A6574" s="3">
        <v>13</v>
      </c>
      <c r="B6574">
        <f t="shared" si="421"/>
        <v>1</v>
      </c>
      <c r="C6574">
        <f t="shared" si="424"/>
        <v>0</v>
      </c>
      <c r="D6574">
        <f>SUM(C$2:C6574)</f>
        <v>-82</v>
      </c>
      <c r="E6574">
        <f t="shared" si="423"/>
        <v>-82</v>
      </c>
      <c r="F6574">
        <f t="shared" si="422"/>
        <v>-82</v>
      </c>
      <c r="G6574">
        <f>SUM(F$2:F6574)</f>
        <v>37</v>
      </c>
    </row>
    <row r="6575" spans="1:7" x14ac:dyDescent="0.3">
      <c r="A6575" s="3">
        <v>20</v>
      </c>
      <c r="B6575">
        <f t="shared" si="421"/>
        <v>-1</v>
      </c>
      <c r="C6575">
        <f t="shared" si="424"/>
        <v>0</v>
      </c>
      <c r="D6575">
        <f>SUM(C$2:C6575)</f>
        <v>-82</v>
      </c>
      <c r="E6575">
        <f t="shared" si="423"/>
        <v>-82</v>
      </c>
      <c r="F6575">
        <f t="shared" si="422"/>
        <v>82</v>
      </c>
      <c r="G6575">
        <f>SUM(F$2:F6575)</f>
        <v>119</v>
      </c>
    </row>
    <row r="6576" spans="1:7" x14ac:dyDescent="0.3">
      <c r="A6576" s="3">
        <v>18</v>
      </c>
      <c r="B6576">
        <f t="shared" si="421"/>
        <v>-1</v>
      </c>
      <c r="C6576">
        <f t="shared" si="424"/>
        <v>-1</v>
      </c>
      <c r="D6576">
        <f>SUM(C$2:C6576)</f>
        <v>-83</v>
      </c>
      <c r="E6576">
        <f t="shared" si="423"/>
        <v>-82</v>
      </c>
      <c r="F6576">
        <f t="shared" si="422"/>
        <v>82</v>
      </c>
      <c r="G6576">
        <f>SUM(F$2:F6576)</f>
        <v>201</v>
      </c>
    </row>
    <row r="6577" spans="1:7" x14ac:dyDescent="0.3">
      <c r="A6577" s="3">
        <v>12</v>
      </c>
      <c r="B6577">
        <f t="shared" si="421"/>
        <v>-1</v>
      </c>
      <c r="C6577">
        <f t="shared" si="424"/>
        <v>-1</v>
      </c>
      <c r="D6577">
        <f>SUM(C$2:C6577)</f>
        <v>-84</v>
      </c>
      <c r="E6577">
        <f t="shared" si="423"/>
        <v>-83</v>
      </c>
      <c r="F6577">
        <f t="shared" si="422"/>
        <v>83</v>
      </c>
      <c r="G6577">
        <f>SUM(F$2:F6577)</f>
        <v>284</v>
      </c>
    </row>
    <row r="6578" spans="1:7" x14ac:dyDescent="0.3">
      <c r="A6578" s="3">
        <v>11</v>
      </c>
      <c r="B6578">
        <f t="shared" si="421"/>
        <v>1</v>
      </c>
      <c r="C6578">
        <f t="shared" si="424"/>
        <v>0</v>
      </c>
      <c r="D6578">
        <f>SUM(C$2:C6578)</f>
        <v>-84</v>
      </c>
      <c r="E6578">
        <f t="shared" si="423"/>
        <v>-84</v>
      </c>
      <c r="F6578">
        <f t="shared" si="422"/>
        <v>-84</v>
      </c>
      <c r="G6578">
        <f>SUM(F$2:F6578)</f>
        <v>200</v>
      </c>
    </row>
    <row r="6579" spans="1:7" x14ac:dyDescent="0.3">
      <c r="A6579" s="3">
        <v>14</v>
      </c>
      <c r="B6579">
        <f t="shared" si="421"/>
        <v>-1</v>
      </c>
      <c r="C6579">
        <f t="shared" si="424"/>
        <v>0</v>
      </c>
      <c r="D6579">
        <f>SUM(C$2:C6579)</f>
        <v>-84</v>
      </c>
      <c r="E6579">
        <f t="shared" si="423"/>
        <v>-84</v>
      </c>
      <c r="F6579">
        <f t="shared" si="422"/>
        <v>84</v>
      </c>
      <c r="G6579">
        <f>SUM(F$2:F6579)</f>
        <v>284</v>
      </c>
    </row>
    <row r="6580" spans="1:7" x14ac:dyDescent="0.3">
      <c r="A6580" s="3">
        <v>11</v>
      </c>
      <c r="B6580">
        <f t="shared" si="421"/>
        <v>1</v>
      </c>
      <c r="C6580">
        <f t="shared" si="424"/>
        <v>0</v>
      </c>
      <c r="D6580">
        <f>SUM(C$2:C6580)</f>
        <v>-84</v>
      </c>
      <c r="E6580">
        <f t="shared" si="423"/>
        <v>-84</v>
      </c>
      <c r="F6580">
        <f t="shared" si="422"/>
        <v>-84</v>
      </c>
      <c r="G6580">
        <f>SUM(F$2:F6580)</f>
        <v>200</v>
      </c>
    </row>
    <row r="6581" spans="1:7" x14ac:dyDescent="0.3">
      <c r="A6581" s="3">
        <v>22</v>
      </c>
      <c r="B6581">
        <f t="shared" si="421"/>
        <v>-1</v>
      </c>
      <c r="C6581">
        <f t="shared" si="424"/>
        <v>0</v>
      </c>
      <c r="D6581">
        <f>SUM(C$2:C6581)</f>
        <v>-84</v>
      </c>
      <c r="E6581">
        <f t="shared" si="423"/>
        <v>-84</v>
      </c>
      <c r="F6581">
        <f t="shared" si="422"/>
        <v>84</v>
      </c>
      <c r="G6581">
        <f>SUM(F$2:F6581)</f>
        <v>284</v>
      </c>
    </row>
    <row r="6582" spans="1:7" x14ac:dyDescent="0.3">
      <c r="A6582" s="3">
        <v>15</v>
      </c>
      <c r="B6582">
        <f t="shared" si="421"/>
        <v>1</v>
      </c>
      <c r="C6582">
        <f t="shared" si="424"/>
        <v>0</v>
      </c>
      <c r="D6582">
        <f>SUM(C$2:C6582)</f>
        <v>-84</v>
      </c>
      <c r="E6582">
        <f t="shared" si="423"/>
        <v>-84</v>
      </c>
      <c r="F6582">
        <f t="shared" si="422"/>
        <v>-84</v>
      </c>
      <c r="G6582">
        <f>SUM(F$2:F6582)</f>
        <v>200</v>
      </c>
    </row>
    <row r="6583" spans="1:7" x14ac:dyDescent="0.3">
      <c r="A6583" s="3">
        <v>5</v>
      </c>
      <c r="B6583">
        <f t="shared" si="421"/>
        <v>1</v>
      </c>
      <c r="C6583">
        <f t="shared" si="424"/>
        <v>1</v>
      </c>
      <c r="D6583">
        <f>SUM(C$2:C6583)</f>
        <v>-83</v>
      </c>
      <c r="E6583">
        <f t="shared" si="423"/>
        <v>-84</v>
      </c>
      <c r="F6583">
        <f t="shared" si="422"/>
        <v>-84</v>
      </c>
      <c r="G6583">
        <f>SUM(F$2:F6583)</f>
        <v>116</v>
      </c>
    </row>
    <row r="6584" spans="1:7" x14ac:dyDescent="0.3">
      <c r="A6584" s="3">
        <v>22</v>
      </c>
      <c r="B6584">
        <f t="shared" si="421"/>
        <v>-1</v>
      </c>
      <c r="C6584">
        <f t="shared" si="424"/>
        <v>0</v>
      </c>
      <c r="D6584">
        <f>SUM(C$2:C6584)</f>
        <v>-83</v>
      </c>
      <c r="E6584">
        <f t="shared" si="423"/>
        <v>-83</v>
      </c>
      <c r="F6584">
        <f t="shared" si="422"/>
        <v>83</v>
      </c>
      <c r="G6584">
        <f>SUM(F$2:F6584)</f>
        <v>199</v>
      </c>
    </row>
    <row r="6585" spans="1:7" x14ac:dyDescent="0.3">
      <c r="A6585" s="3">
        <v>6</v>
      </c>
      <c r="B6585">
        <f t="shared" si="421"/>
        <v>-1</v>
      </c>
      <c r="C6585">
        <f t="shared" si="424"/>
        <v>-1</v>
      </c>
      <c r="D6585">
        <f>SUM(C$2:C6585)</f>
        <v>-84</v>
      </c>
      <c r="E6585">
        <f t="shared" si="423"/>
        <v>-83</v>
      </c>
      <c r="F6585">
        <f t="shared" si="422"/>
        <v>83</v>
      </c>
      <c r="G6585">
        <f>SUM(F$2:F6585)</f>
        <v>282</v>
      </c>
    </row>
    <row r="6586" spans="1:7" x14ac:dyDescent="0.3">
      <c r="A6586" s="3">
        <v>2</v>
      </c>
      <c r="B6586">
        <f t="shared" si="421"/>
        <v>-1</v>
      </c>
      <c r="C6586">
        <f t="shared" si="424"/>
        <v>-1</v>
      </c>
      <c r="D6586">
        <f>SUM(C$2:C6586)</f>
        <v>-85</v>
      </c>
      <c r="E6586">
        <f t="shared" si="423"/>
        <v>-84</v>
      </c>
      <c r="F6586">
        <f t="shared" si="422"/>
        <v>84</v>
      </c>
      <c r="G6586">
        <f>SUM(F$2:F6586)</f>
        <v>366</v>
      </c>
    </row>
    <row r="6587" spans="1:7" x14ac:dyDescent="0.3">
      <c r="A6587" s="3">
        <v>13</v>
      </c>
      <c r="B6587">
        <f t="shared" si="421"/>
        <v>1</v>
      </c>
      <c r="C6587">
        <f t="shared" si="424"/>
        <v>0</v>
      </c>
      <c r="D6587">
        <f>SUM(C$2:C6587)</f>
        <v>-85</v>
      </c>
      <c r="E6587">
        <f t="shared" si="423"/>
        <v>-85</v>
      </c>
      <c r="F6587">
        <f t="shared" si="422"/>
        <v>-85</v>
      </c>
      <c r="G6587">
        <f>SUM(F$2:F6587)</f>
        <v>281</v>
      </c>
    </row>
    <row r="6588" spans="1:7" x14ac:dyDescent="0.3">
      <c r="A6588" s="3">
        <v>25</v>
      </c>
      <c r="B6588">
        <f t="shared" si="421"/>
        <v>1</v>
      </c>
      <c r="C6588">
        <f t="shared" si="424"/>
        <v>1</v>
      </c>
      <c r="D6588">
        <f>SUM(C$2:C6588)</f>
        <v>-84</v>
      </c>
      <c r="E6588">
        <f t="shared" si="423"/>
        <v>-85</v>
      </c>
      <c r="F6588">
        <f t="shared" si="422"/>
        <v>-85</v>
      </c>
      <c r="G6588">
        <f>SUM(F$2:F6588)</f>
        <v>196</v>
      </c>
    </row>
    <row r="6589" spans="1:7" x14ac:dyDescent="0.3">
      <c r="A6589" s="3">
        <v>10</v>
      </c>
      <c r="B6589">
        <f t="shared" si="421"/>
        <v>-1</v>
      </c>
      <c r="C6589">
        <f t="shared" si="424"/>
        <v>0</v>
      </c>
      <c r="D6589">
        <f>SUM(C$2:C6589)</f>
        <v>-84</v>
      </c>
      <c r="E6589">
        <f t="shared" si="423"/>
        <v>-84</v>
      </c>
      <c r="F6589">
        <f t="shared" si="422"/>
        <v>84</v>
      </c>
      <c r="G6589">
        <f>SUM(F$2:F6589)</f>
        <v>280</v>
      </c>
    </row>
    <row r="6590" spans="1:7" x14ac:dyDescent="0.3">
      <c r="A6590" s="3">
        <v>8</v>
      </c>
      <c r="B6590">
        <f t="shared" si="421"/>
        <v>-1</v>
      </c>
      <c r="C6590">
        <f t="shared" si="424"/>
        <v>-1</v>
      </c>
      <c r="D6590">
        <f>SUM(C$2:C6590)</f>
        <v>-85</v>
      </c>
      <c r="E6590">
        <f t="shared" si="423"/>
        <v>-84</v>
      </c>
      <c r="F6590">
        <f t="shared" si="422"/>
        <v>84</v>
      </c>
      <c r="G6590">
        <f>SUM(F$2:F6590)</f>
        <v>364</v>
      </c>
    </row>
    <row r="6591" spans="1:7" x14ac:dyDescent="0.3">
      <c r="A6591" s="3">
        <v>14</v>
      </c>
      <c r="B6591">
        <f t="shared" si="421"/>
        <v>-1</v>
      </c>
      <c r="C6591">
        <f t="shared" si="424"/>
        <v>-1</v>
      </c>
      <c r="D6591">
        <f>SUM(C$2:C6591)</f>
        <v>-86</v>
      </c>
      <c r="E6591">
        <f t="shared" si="423"/>
        <v>-85</v>
      </c>
      <c r="F6591">
        <f t="shared" si="422"/>
        <v>85</v>
      </c>
      <c r="G6591">
        <f>SUM(F$2:F6591)</f>
        <v>449</v>
      </c>
    </row>
    <row r="6592" spans="1:7" x14ac:dyDescent="0.3">
      <c r="A6592" s="3">
        <v>19</v>
      </c>
      <c r="B6592">
        <f t="shared" si="421"/>
        <v>1</v>
      </c>
      <c r="C6592">
        <f t="shared" si="424"/>
        <v>0</v>
      </c>
      <c r="D6592">
        <f>SUM(C$2:C6592)</f>
        <v>-86</v>
      </c>
      <c r="E6592">
        <f t="shared" si="423"/>
        <v>-86</v>
      </c>
      <c r="F6592">
        <f t="shared" si="422"/>
        <v>-86</v>
      </c>
      <c r="G6592">
        <f>SUM(F$2:F6592)</f>
        <v>363</v>
      </c>
    </row>
    <row r="6593" spans="1:7" x14ac:dyDescent="0.3">
      <c r="A6593" s="3">
        <v>6</v>
      </c>
      <c r="B6593">
        <f t="shared" si="421"/>
        <v>-1</v>
      </c>
      <c r="C6593">
        <f t="shared" si="424"/>
        <v>0</v>
      </c>
      <c r="D6593">
        <f>SUM(C$2:C6593)</f>
        <v>-86</v>
      </c>
      <c r="E6593">
        <f t="shared" si="423"/>
        <v>-86</v>
      </c>
      <c r="F6593">
        <f t="shared" si="422"/>
        <v>86</v>
      </c>
      <c r="G6593">
        <f>SUM(F$2:F6593)</f>
        <v>449</v>
      </c>
    </row>
    <row r="6594" spans="1:7" x14ac:dyDescent="0.3">
      <c r="A6594" s="3">
        <v>10</v>
      </c>
      <c r="B6594">
        <f t="shared" si="421"/>
        <v>-1</v>
      </c>
      <c r="C6594">
        <f t="shared" si="424"/>
        <v>-1</v>
      </c>
      <c r="D6594">
        <f>SUM(C$2:C6594)</f>
        <v>-87</v>
      </c>
      <c r="E6594">
        <f t="shared" si="423"/>
        <v>-86</v>
      </c>
      <c r="F6594">
        <f t="shared" si="422"/>
        <v>86</v>
      </c>
      <c r="G6594">
        <f>SUM(F$2:F6594)</f>
        <v>535</v>
      </c>
    </row>
    <row r="6595" spans="1:7" x14ac:dyDescent="0.3">
      <c r="A6595" s="3">
        <v>9</v>
      </c>
      <c r="B6595">
        <f t="shared" ref="B6595:B6658" si="425">IF(MOD(A6595,2)=1,1,-1)</f>
        <v>1</v>
      </c>
      <c r="C6595">
        <f t="shared" si="424"/>
        <v>0</v>
      </c>
      <c r="D6595">
        <f>SUM(C$2:C6595)</f>
        <v>-87</v>
      </c>
      <c r="E6595">
        <f t="shared" si="423"/>
        <v>-87</v>
      </c>
      <c r="F6595">
        <f t="shared" ref="F6595:F6658" si="426">E6595*B6595</f>
        <v>-87</v>
      </c>
      <c r="G6595">
        <f>SUM(F$2:F6595)</f>
        <v>448</v>
      </c>
    </row>
    <row r="6596" spans="1:7" x14ac:dyDescent="0.3">
      <c r="A6596" s="3">
        <v>15</v>
      </c>
      <c r="B6596">
        <f t="shared" si="425"/>
        <v>1</v>
      </c>
      <c r="C6596">
        <f t="shared" si="424"/>
        <v>1</v>
      </c>
      <c r="D6596">
        <f>SUM(C$2:C6596)</f>
        <v>-86</v>
      </c>
      <c r="E6596">
        <f t="shared" ref="E6596:E6659" si="427">D6595</f>
        <v>-87</v>
      </c>
      <c r="F6596">
        <f t="shared" si="426"/>
        <v>-87</v>
      </c>
      <c r="G6596">
        <f>SUM(F$2:F6596)</f>
        <v>361</v>
      </c>
    </row>
    <row r="6597" spans="1:7" x14ac:dyDescent="0.3">
      <c r="A6597" s="3">
        <v>17</v>
      </c>
      <c r="B6597">
        <f t="shared" si="425"/>
        <v>1</v>
      </c>
      <c r="C6597">
        <f t="shared" ref="C6597:C6660" si="428">IF(B6596+B6597=0,0,IF(B6596+B6597=2,1,-1))</f>
        <v>1</v>
      </c>
      <c r="D6597">
        <f>SUM(C$2:C6597)</f>
        <v>-85</v>
      </c>
      <c r="E6597">
        <f t="shared" si="427"/>
        <v>-86</v>
      </c>
      <c r="F6597">
        <f t="shared" si="426"/>
        <v>-86</v>
      </c>
      <c r="G6597">
        <f>SUM(F$2:F6597)</f>
        <v>275</v>
      </c>
    </row>
    <row r="6598" spans="1:7" x14ac:dyDescent="0.3">
      <c r="A6598" s="3">
        <v>8</v>
      </c>
      <c r="B6598">
        <f t="shared" si="425"/>
        <v>-1</v>
      </c>
      <c r="C6598">
        <f t="shared" si="428"/>
        <v>0</v>
      </c>
      <c r="D6598">
        <f>SUM(C$2:C6598)</f>
        <v>-85</v>
      </c>
      <c r="E6598">
        <f t="shared" si="427"/>
        <v>-85</v>
      </c>
      <c r="F6598">
        <f t="shared" si="426"/>
        <v>85</v>
      </c>
      <c r="G6598">
        <f>SUM(F$2:F6598)</f>
        <v>360</v>
      </c>
    </row>
    <row r="6599" spans="1:7" x14ac:dyDescent="0.3">
      <c r="A6599" s="3">
        <v>17</v>
      </c>
      <c r="B6599">
        <f t="shared" si="425"/>
        <v>1</v>
      </c>
      <c r="C6599">
        <f t="shared" si="428"/>
        <v>0</v>
      </c>
      <c r="D6599">
        <f>SUM(C$2:C6599)</f>
        <v>-85</v>
      </c>
      <c r="E6599">
        <f t="shared" si="427"/>
        <v>-85</v>
      </c>
      <c r="F6599">
        <f t="shared" si="426"/>
        <v>-85</v>
      </c>
      <c r="G6599">
        <f>SUM(F$2:F6599)</f>
        <v>275</v>
      </c>
    </row>
    <row r="6600" spans="1:7" x14ac:dyDescent="0.3">
      <c r="A6600" s="3">
        <v>16</v>
      </c>
      <c r="B6600">
        <f t="shared" si="425"/>
        <v>-1</v>
      </c>
      <c r="C6600">
        <f t="shared" si="428"/>
        <v>0</v>
      </c>
      <c r="D6600">
        <f>SUM(C$2:C6600)</f>
        <v>-85</v>
      </c>
      <c r="E6600">
        <f t="shared" si="427"/>
        <v>-85</v>
      </c>
      <c r="F6600">
        <f t="shared" si="426"/>
        <v>85</v>
      </c>
      <c r="G6600">
        <f>SUM(F$2:F6600)</f>
        <v>360</v>
      </c>
    </row>
    <row r="6601" spans="1:7" x14ac:dyDescent="0.3">
      <c r="A6601" s="3">
        <v>15</v>
      </c>
      <c r="B6601">
        <f t="shared" si="425"/>
        <v>1</v>
      </c>
      <c r="C6601">
        <f t="shared" si="428"/>
        <v>0</v>
      </c>
      <c r="D6601">
        <f>SUM(C$2:C6601)</f>
        <v>-85</v>
      </c>
      <c r="E6601">
        <f t="shared" si="427"/>
        <v>-85</v>
      </c>
      <c r="F6601">
        <f t="shared" si="426"/>
        <v>-85</v>
      </c>
      <c r="G6601">
        <f>SUM(F$2:F6601)</f>
        <v>275</v>
      </c>
    </row>
    <row r="6602" spans="1:7" x14ac:dyDescent="0.3">
      <c r="A6602" s="3">
        <v>23</v>
      </c>
      <c r="B6602">
        <f t="shared" si="425"/>
        <v>1</v>
      </c>
      <c r="C6602">
        <f t="shared" si="428"/>
        <v>1</v>
      </c>
      <c r="D6602">
        <f>SUM(C$2:C6602)</f>
        <v>-84</v>
      </c>
      <c r="E6602">
        <f t="shared" si="427"/>
        <v>-85</v>
      </c>
      <c r="F6602">
        <f t="shared" si="426"/>
        <v>-85</v>
      </c>
      <c r="G6602">
        <f>SUM(F$2:F6602)</f>
        <v>190</v>
      </c>
    </row>
    <row r="6603" spans="1:7" x14ac:dyDescent="0.3">
      <c r="A6603" s="3">
        <v>23</v>
      </c>
      <c r="B6603">
        <f t="shared" si="425"/>
        <v>1</v>
      </c>
      <c r="C6603">
        <f t="shared" si="428"/>
        <v>1</v>
      </c>
      <c r="D6603">
        <f>SUM(C$2:C6603)</f>
        <v>-83</v>
      </c>
      <c r="E6603">
        <f t="shared" si="427"/>
        <v>-84</v>
      </c>
      <c r="F6603">
        <f t="shared" si="426"/>
        <v>-84</v>
      </c>
      <c r="G6603">
        <f>SUM(F$2:F6603)</f>
        <v>106</v>
      </c>
    </row>
    <row r="6604" spans="1:7" x14ac:dyDescent="0.3">
      <c r="A6604" s="3">
        <v>17</v>
      </c>
      <c r="B6604">
        <f t="shared" si="425"/>
        <v>1</v>
      </c>
      <c r="C6604">
        <f t="shared" si="428"/>
        <v>1</v>
      </c>
      <c r="D6604">
        <f>SUM(C$2:C6604)</f>
        <v>-82</v>
      </c>
      <c r="E6604">
        <f t="shared" si="427"/>
        <v>-83</v>
      </c>
      <c r="F6604">
        <f t="shared" si="426"/>
        <v>-83</v>
      </c>
      <c r="G6604">
        <f>SUM(F$2:F6604)</f>
        <v>23</v>
      </c>
    </row>
    <row r="6605" spans="1:7" x14ac:dyDescent="0.3">
      <c r="A6605" s="3">
        <v>15</v>
      </c>
      <c r="B6605">
        <f t="shared" si="425"/>
        <v>1</v>
      </c>
      <c r="C6605">
        <f t="shared" si="428"/>
        <v>1</v>
      </c>
      <c r="D6605">
        <f>SUM(C$2:C6605)</f>
        <v>-81</v>
      </c>
      <c r="E6605">
        <f t="shared" si="427"/>
        <v>-82</v>
      </c>
      <c r="F6605">
        <f t="shared" si="426"/>
        <v>-82</v>
      </c>
      <c r="G6605">
        <f>SUM(F$2:F6605)</f>
        <v>-59</v>
      </c>
    </row>
    <row r="6606" spans="1:7" x14ac:dyDescent="0.3">
      <c r="A6606" s="3">
        <v>12</v>
      </c>
      <c r="B6606">
        <f t="shared" si="425"/>
        <v>-1</v>
      </c>
      <c r="C6606">
        <f t="shared" si="428"/>
        <v>0</v>
      </c>
      <c r="D6606">
        <f>SUM(C$2:C6606)</f>
        <v>-81</v>
      </c>
      <c r="E6606">
        <f t="shared" si="427"/>
        <v>-81</v>
      </c>
      <c r="F6606">
        <f t="shared" si="426"/>
        <v>81</v>
      </c>
      <c r="G6606">
        <f>SUM(F$2:F6606)</f>
        <v>22</v>
      </c>
    </row>
    <row r="6607" spans="1:7" x14ac:dyDescent="0.3">
      <c r="A6607" s="3">
        <v>13</v>
      </c>
      <c r="B6607">
        <f t="shared" si="425"/>
        <v>1</v>
      </c>
      <c r="C6607">
        <f t="shared" si="428"/>
        <v>0</v>
      </c>
      <c r="D6607">
        <f>SUM(C$2:C6607)</f>
        <v>-81</v>
      </c>
      <c r="E6607">
        <f t="shared" si="427"/>
        <v>-81</v>
      </c>
      <c r="F6607">
        <f t="shared" si="426"/>
        <v>-81</v>
      </c>
      <c r="G6607">
        <f>SUM(F$2:F6607)</f>
        <v>-59</v>
      </c>
    </row>
    <row r="6608" spans="1:7" x14ac:dyDescent="0.3">
      <c r="A6608" s="3">
        <v>13</v>
      </c>
      <c r="B6608">
        <f t="shared" si="425"/>
        <v>1</v>
      </c>
      <c r="C6608">
        <f t="shared" si="428"/>
        <v>1</v>
      </c>
      <c r="D6608">
        <f>SUM(C$2:C6608)</f>
        <v>-80</v>
      </c>
      <c r="E6608">
        <f t="shared" si="427"/>
        <v>-81</v>
      </c>
      <c r="F6608">
        <f t="shared" si="426"/>
        <v>-81</v>
      </c>
      <c r="G6608">
        <f>SUM(F$2:F6608)</f>
        <v>-140</v>
      </c>
    </row>
    <row r="6609" spans="1:7" x14ac:dyDescent="0.3">
      <c r="A6609" s="3">
        <v>18</v>
      </c>
      <c r="B6609">
        <f t="shared" si="425"/>
        <v>-1</v>
      </c>
      <c r="C6609">
        <f t="shared" si="428"/>
        <v>0</v>
      </c>
      <c r="D6609">
        <f>SUM(C$2:C6609)</f>
        <v>-80</v>
      </c>
      <c r="E6609">
        <f t="shared" si="427"/>
        <v>-80</v>
      </c>
      <c r="F6609">
        <f t="shared" si="426"/>
        <v>80</v>
      </c>
      <c r="G6609">
        <f>SUM(F$2:F6609)</f>
        <v>-60</v>
      </c>
    </row>
    <row r="6610" spans="1:7" x14ac:dyDescent="0.3">
      <c r="A6610" s="3">
        <v>6</v>
      </c>
      <c r="B6610">
        <f t="shared" si="425"/>
        <v>-1</v>
      </c>
      <c r="C6610">
        <f t="shared" si="428"/>
        <v>-1</v>
      </c>
      <c r="D6610">
        <f>SUM(C$2:C6610)</f>
        <v>-81</v>
      </c>
      <c r="E6610">
        <f t="shared" si="427"/>
        <v>-80</v>
      </c>
      <c r="F6610">
        <f t="shared" si="426"/>
        <v>80</v>
      </c>
      <c r="G6610">
        <f>SUM(F$2:F6610)</f>
        <v>20</v>
      </c>
    </row>
    <row r="6611" spans="1:7" x14ac:dyDescent="0.3">
      <c r="A6611" s="3">
        <v>11</v>
      </c>
      <c r="B6611">
        <f t="shared" si="425"/>
        <v>1</v>
      </c>
      <c r="C6611">
        <f t="shared" si="428"/>
        <v>0</v>
      </c>
      <c r="D6611">
        <f>SUM(C$2:C6611)</f>
        <v>-81</v>
      </c>
      <c r="E6611">
        <f t="shared" si="427"/>
        <v>-81</v>
      </c>
      <c r="F6611">
        <f t="shared" si="426"/>
        <v>-81</v>
      </c>
      <c r="G6611">
        <f>SUM(F$2:F6611)</f>
        <v>-61</v>
      </c>
    </row>
    <row r="6612" spans="1:7" x14ac:dyDescent="0.3">
      <c r="A6612" s="3">
        <v>9</v>
      </c>
      <c r="B6612">
        <f t="shared" si="425"/>
        <v>1</v>
      </c>
      <c r="C6612">
        <f t="shared" si="428"/>
        <v>1</v>
      </c>
      <c r="D6612">
        <f>SUM(C$2:C6612)</f>
        <v>-80</v>
      </c>
      <c r="E6612">
        <f t="shared" si="427"/>
        <v>-81</v>
      </c>
      <c r="F6612">
        <f t="shared" si="426"/>
        <v>-81</v>
      </c>
      <c r="G6612">
        <f>SUM(F$2:F6612)</f>
        <v>-142</v>
      </c>
    </row>
    <row r="6613" spans="1:7" x14ac:dyDescent="0.3">
      <c r="A6613" s="3">
        <v>19</v>
      </c>
      <c r="B6613">
        <f t="shared" si="425"/>
        <v>1</v>
      </c>
      <c r="C6613">
        <f t="shared" si="428"/>
        <v>1</v>
      </c>
      <c r="D6613">
        <f>SUM(C$2:C6613)</f>
        <v>-79</v>
      </c>
      <c r="E6613">
        <f t="shared" si="427"/>
        <v>-80</v>
      </c>
      <c r="F6613">
        <f t="shared" si="426"/>
        <v>-80</v>
      </c>
      <c r="G6613">
        <f>SUM(F$2:F6613)</f>
        <v>-222</v>
      </c>
    </row>
    <row r="6614" spans="1:7" x14ac:dyDescent="0.3">
      <c r="A6614" s="3">
        <v>21</v>
      </c>
      <c r="B6614">
        <f t="shared" si="425"/>
        <v>1</v>
      </c>
      <c r="C6614">
        <f t="shared" si="428"/>
        <v>1</v>
      </c>
      <c r="D6614">
        <f>SUM(C$2:C6614)</f>
        <v>-78</v>
      </c>
      <c r="E6614">
        <f t="shared" si="427"/>
        <v>-79</v>
      </c>
      <c r="F6614">
        <f t="shared" si="426"/>
        <v>-79</v>
      </c>
      <c r="G6614">
        <f>SUM(F$2:F6614)</f>
        <v>-301</v>
      </c>
    </row>
    <row r="6615" spans="1:7" x14ac:dyDescent="0.3">
      <c r="A6615" s="3">
        <v>14</v>
      </c>
      <c r="B6615">
        <f t="shared" si="425"/>
        <v>-1</v>
      </c>
      <c r="C6615">
        <f t="shared" si="428"/>
        <v>0</v>
      </c>
      <c r="D6615">
        <f>SUM(C$2:C6615)</f>
        <v>-78</v>
      </c>
      <c r="E6615">
        <f t="shared" si="427"/>
        <v>-78</v>
      </c>
      <c r="F6615">
        <f t="shared" si="426"/>
        <v>78</v>
      </c>
      <c r="G6615">
        <f>SUM(F$2:F6615)</f>
        <v>-223</v>
      </c>
    </row>
    <row r="6616" spans="1:7" x14ac:dyDescent="0.3">
      <c r="A6616" s="3">
        <v>13</v>
      </c>
      <c r="B6616">
        <f t="shared" si="425"/>
        <v>1</v>
      </c>
      <c r="C6616">
        <f t="shared" si="428"/>
        <v>0</v>
      </c>
      <c r="D6616">
        <f>SUM(C$2:C6616)</f>
        <v>-78</v>
      </c>
      <c r="E6616">
        <f t="shared" si="427"/>
        <v>-78</v>
      </c>
      <c r="F6616">
        <f t="shared" si="426"/>
        <v>-78</v>
      </c>
      <c r="G6616">
        <f>SUM(F$2:F6616)</f>
        <v>-301</v>
      </c>
    </row>
    <row r="6617" spans="1:7" x14ac:dyDescent="0.3">
      <c r="A6617" s="3">
        <v>12</v>
      </c>
      <c r="B6617">
        <f t="shared" si="425"/>
        <v>-1</v>
      </c>
      <c r="C6617">
        <f t="shared" si="428"/>
        <v>0</v>
      </c>
      <c r="D6617">
        <f>SUM(C$2:C6617)</f>
        <v>-78</v>
      </c>
      <c r="E6617">
        <f t="shared" si="427"/>
        <v>-78</v>
      </c>
      <c r="F6617">
        <f t="shared" si="426"/>
        <v>78</v>
      </c>
      <c r="G6617">
        <f>SUM(F$2:F6617)</f>
        <v>-223</v>
      </c>
    </row>
    <row r="6618" spans="1:7" x14ac:dyDescent="0.3">
      <c r="A6618" s="3">
        <v>18</v>
      </c>
      <c r="B6618">
        <f t="shared" si="425"/>
        <v>-1</v>
      </c>
      <c r="C6618">
        <f t="shared" si="428"/>
        <v>-1</v>
      </c>
      <c r="D6618">
        <f>SUM(C$2:C6618)</f>
        <v>-79</v>
      </c>
      <c r="E6618">
        <f t="shared" si="427"/>
        <v>-78</v>
      </c>
      <c r="F6618">
        <f t="shared" si="426"/>
        <v>78</v>
      </c>
      <c r="G6618">
        <f>SUM(F$2:F6618)</f>
        <v>-145</v>
      </c>
    </row>
    <row r="6619" spans="1:7" x14ac:dyDescent="0.3">
      <c r="A6619" s="3">
        <v>8</v>
      </c>
      <c r="B6619">
        <f t="shared" si="425"/>
        <v>-1</v>
      </c>
      <c r="C6619">
        <f t="shared" si="428"/>
        <v>-1</v>
      </c>
      <c r="D6619">
        <f>SUM(C$2:C6619)</f>
        <v>-80</v>
      </c>
      <c r="E6619">
        <f t="shared" si="427"/>
        <v>-79</v>
      </c>
      <c r="F6619">
        <f t="shared" si="426"/>
        <v>79</v>
      </c>
      <c r="G6619">
        <f>SUM(F$2:F6619)</f>
        <v>-66</v>
      </c>
    </row>
    <row r="6620" spans="1:7" x14ac:dyDescent="0.3">
      <c r="A6620" s="3">
        <v>22</v>
      </c>
      <c r="B6620">
        <f t="shared" si="425"/>
        <v>-1</v>
      </c>
      <c r="C6620">
        <f t="shared" si="428"/>
        <v>-1</v>
      </c>
      <c r="D6620">
        <f>SUM(C$2:C6620)</f>
        <v>-81</v>
      </c>
      <c r="E6620">
        <f t="shared" si="427"/>
        <v>-80</v>
      </c>
      <c r="F6620">
        <f t="shared" si="426"/>
        <v>80</v>
      </c>
      <c r="G6620">
        <f>SUM(F$2:F6620)</f>
        <v>14</v>
      </c>
    </row>
    <row r="6621" spans="1:7" x14ac:dyDescent="0.3">
      <c r="A6621" s="3">
        <v>15</v>
      </c>
      <c r="B6621">
        <f t="shared" si="425"/>
        <v>1</v>
      </c>
      <c r="C6621">
        <f t="shared" si="428"/>
        <v>0</v>
      </c>
      <c r="D6621">
        <f>SUM(C$2:C6621)</f>
        <v>-81</v>
      </c>
      <c r="E6621">
        <f t="shared" si="427"/>
        <v>-81</v>
      </c>
      <c r="F6621">
        <f t="shared" si="426"/>
        <v>-81</v>
      </c>
      <c r="G6621">
        <f>SUM(F$2:F6621)</f>
        <v>-67</v>
      </c>
    </row>
    <row r="6622" spans="1:7" x14ac:dyDescent="0.3">
      <c r="A6622" s="3">
        <v>20</v>
      </c>
      <c r="B6622">
        <f t="shared" si="425"/>
        <v>-1</v>
      </c>
      <c r="C6622">
        <f t="shared" si="428"/>
        <v>0</v>
      </c>
      <c r="D6622">
        <f>SUM(C$2:C6622)</f>
        <v>-81</v>
      </c>
      <c r="E6622">
        <f t="shared" si="427"/>
        <v>-81</v>
      </c>
      <c r="F6622">
        <f t="shared" si="426"/>
        <v>81</v>
      </c>
      <c r="G6622">
        <f>SUM(F$2:F6622)</f>
        <v>14</v>
      </c>
    </row>
    <row r="6623" spans="1:7" x14ac:dyDescent="0.3">
      <c r="A6623" s="3">
        <v>10</v>
      </c>
      <c r="B6623">
        <f t="shared" si="425"/>
        <v>-1</v>
      </c>
      <c r="C6623">
        <f t="shared" si="428"/>
        <v>-1</v>
      </c>
      <c r="D6623">
        <f>SUM(C$2:C6623)</f>
        <v>-82</v>
      </c>
      <c r="E6623">
        <f t="shared" si="427"/>
        <v>-81</v>
      </c>
      <c r="F6623">
        <f t="shared" si="426"/>
        <v>81</v>
      </c>
      <c r="G6623">
        <f>SUM(F$2:F6623)</f>
        <v>95</v>
      </c>
    </row>
    <row r="6624" spans="1:7" x14ac:dyDescent="0.3">
      <c r="A6624" s="3">
        <v>17</v>
      </c>
      <c r="B6624">
        <f t="shared" si="425"/>
        <v>1</v>
      </c>
      <c r="C6624">
        <f t="shared" si="428"/>
        <v>0</v>
      </c>
      <c r="D6624">
        <f>SUM(C$2:C6624)</f>
        <v>-82</v>
      </c>
      <c r="E6624">
        <f t="shared" si="427"/>
        <v>-82</v>
      </c>
      <c r="F6624">
        <f t="shared" si="426"/>
        <v>-82</v>
      </c>
      <c r="G6624">
        <f>SUM(F$2:F6624)</f>
        <v>13</v>
      </c>
    </row>
    <row r="6625" spans="1:7" x14ac:dyDescent="0.3">
      <c r="A6625" s="3">
        <v>11</v>
      </c>
      <c r="B6625">
        <f t="shared" si="425"/>
        <v>1</v>
      </c>
      <c r="C6625">
        <f t="shared" si="428"/>
        <v>1</v>
      </c>
      <c r="D6625">
        <f>SUM(C$2:C6625)</f>
        <v>-81</v>
      </c>
      <c r="E6625">
        <f t="shared" si="427"/>
        <v>-82</v>
      </c>
      <c r="F6625">
        <f t="shared" si="426"/>
        <v>-82</v>
      </c>
      <c r="G6625">
        <f>SUM(F$2:F6625)</f>
        <v>-69</v>
      </c>
    </row>
    <row r="6626" spans="1:7" x14ac:dyDescent="0.3">
      <c r="A6626" s="3">
        <v>11</v>
      </c>
      <c r="B6626">
        <f t="shared" si="425"/>
        <v>1</v>
      </c>
      <c r="C6626">
        <f t="shared" si="428"/>
        <v>1</v>
      </c>
      <c r="D6626">
        <f>SUM(C$2:C6626)</f>
        <v>-80</v>
      </c>
      <c r="E6626">
        <f t="shared" si="427"/>
        <v>-81</v>
      </c>
      <c r="F6626">
        <f t="shared" si="426"/>
        <v>-81</v>
      </c>
      <c r="G6626">
        <f>SUM(F$2:F6626)</f>
        <v>-150</v>
      </c>
    </row>
    <row r="6627" spans="1:7" x14ac:dyDescent="0.3">
      <c r="A6627" s="3">
        <v>13</v>
      </c>
      <c r="B6627">
        <f t="shared" si="425"/>
        <v>1</v>
      </c>
      <c r="C6627">
        <f t="shared" si="428"/>
        <v>1</v>
      </c>
      <c r="D6627">
        <f>SUM(C$2:C6627)</f>
        <v>-79</v>
      </c>
      <c r="E6627">
        <f t="shared" si="427"/>
        <v>-80</v>
      </c>
      <c r="F6627">
        <f t="shared" si="426"/>
        <v>-80</v>
      </c>
      <c r="G6627">
        <f>SUM(F$2:F6627)</f>
        <v>-230</v>
      </c>
    </row>
    <row r="6628" spans="1:7" x14ac:dyDescent="0.3">
      <c r="A6628" s="3">
        <v>18</v>
      </c>
      <c r="B6628">
        <f t="shared" si="425"/>
        <v>-1</v>
      </c>
      <c r="C6628">
        <f t="shared" si="428"/>
        <v>0</v>
      </c>
      <c r="D6628">
        <f>SUM(C$2:C6628)</f>
        <v>-79</v>
      </c>
      <c r="E6628">
        <f t="shared" si="427"/>
        <v>-79</v>
      </c>
      <c r="F6628">
        <f t="shared" si="426"/>
        <v>79</v>
      </c>
      <c r="G6628">
        <f>SUM(F$2:F6628)</f>
        <v>-151</v>
      </c>
    </row>
    <row r="6629" spans="1:7" x14ac:dyDescent="0.3">
      <c r="A6629" s="3">
        <v>19</v>
      </c>
      <c r="B6629">
        <f t="shared" si="425"/>
        <v>1</v>
      </c>
      <c r="C6629">
        <f t="shared" si="428"/>
        <v>0</v>
      </c>
      <c r="D6629">
        <f>SUM(C$2:C6629)</f>
        <v>-79</v>
      </c>
      <c r="E6629">
        <f t="shared" si="427"/>
        <v>-79</v>
      </c>
      <c r="F6629">
        <f t="shared" si="426"/>
        <v>-79</v>
      </c>
      <c r="G6629">
        <f>SUM(F$2:F6629)</f>
        <v>-230</v>
      </c>
    </row>
    <row r="6630" spans="1:7" x14ac:dyDescent="0.3">
      <c r="A6630" s="3">
        <v>9</v>
      </c>
      <c r="B6630">
        <f t="shared" si="425"/>
        <v>1</v>
      </c>
      <c r="C6630">
        <f t="shared" si="428"/>
        <v>1</v>
      </c>
      <c r="D6630">
        <f>SUM(C$2:C6630)</f>
        <v>-78</v>
      </c>
      <c r="E6630">
        <f t="shared" si="427"/>
        <v>-79</v>
      </c>
      <c r="F6630">
        <f t="shared" si="426"/>
        <v>-79</v>
      </c>
      <c r="G6630">
        <f>SUM(F$2:F6630)</f>
        <v>-309</v>
      </c>
    </row>
    <row r="6631" spans="1:7" x14ac:dyDescent="0.3">
      <c r="A6631" s="3">
        <v>17</v>
      </c>
      <c r="B6631">
        <f t="shared" si="425"/>
        <v>1</v>
      </c>
      <c r="C6631">
        <f t="shared" si="428"/>
        <v>1</v>
      </c>
      <c r="D6631">
        <f>SUM(C$2:C6631)</f>
        <v>-77</v>
      </c>
      <c r="E6631">
        <f t="shared" si="427"/>
        <v>-78</v>
      </c>
      <c r="F6631">
        <f t="shared" si="426"/>
        <v>-78</v>
      </c>
      <c r="G6631">
        <f>SUM(F$2:F6631)</f>
        <v>-387</v>
      </c>
    </row>
    <row r="6632" spans="1:7" x14ac:dyDescent="0.3">
      <c r="A6632" s="3">
        <v>11</v>
      </c>
      <c r="B6632">
        <f t="shared" si="425"/>
        <v>1</v>
      </c>
      <c r="C6632">
        <f t="shared" si="428"/>
        <v>1</v>
      </c>
      <c r="D6632">
        <f>SUM(C$2:C6632)</f>
        <v>-76</v>
      </c>
      <c r="E6632">
        <f t="shared" si="427"/>
        <v>-77</v>
      </c>
      <c r="F6632">
        <f t="shared" si="426"/>
        <v>-77</v>
      </c>
      <c r="G6632">
        <f>SUM(F$2:F6632)</f>
        <v>-464</v>
      </c>
    </row>
    <row r="6633" spans="1:7" x14ac:dyDescent="0.3">
      <c r="A6633" s="3">
        <v>11</v>
      </c>
      <c r="B6633">
        <f t="shared" si="425"/>
        <v>1</v>
      </c>
      <c r="C6633">
        <f t="shared" si="428"/>
        <v>1</v>
      </c>
      <c r="D6633">
        <f>SUM(C$2:C6633)</f>
        <v>-75</v>
      </c>
      <c r="E6633">
        <f t="shared" si="427"/>
        <v>-76</v>
      </c>
      <c r="F6633">
        <f t="shared" si="426"/>
        <v>-76</v>
      </c>
      <c r="G6633">
        <f>SUM(F$2:F6633)</f>
        <v>-540</v>
      </c>
    </row>
    <row r="6634" spans="1:7" x14ac:dyDescent="0.3">
      <c r="A6634" s="3">
        <v>6</v>
      </c>
      <c r="B6634">
        <f t="shared" si="425"/>
        <v>-1</v>
      </c>
      <c r="C6634">
        <f t="shared" si="428"/>
        <v>0</v>
      </c>
      <c r="D6634">
        <f>SUM(C$2:C6634)</f>
        <v>-75</v>
      </c>
      <c r="E6634">
        <f t="shared" si="427"/>
        <v>-75</v>
      </c>
      <c r="F6634">
        <f t="shared" si="426"/>
        <v>75</v>
      </c>
      <c r="G6634">
        <f>SUM(F$2:F6634)</f>
        <v>-465</v>
      </c>
    </row>
    <row r="6635" spans="1:7" x14ac:dyDescent="0.3">
      <c r="A6635" s="3">
        <v>17</v>
      </c>
      <c r="B6635">
        <f t="shared" si="425"/>
        <v>1</v>
      </c>
      <c r="C6635">
        <f t="shared" si="428"/>
        <v>0</v>
      </c>
      <c r="D6635">
        <f>SUM(C$2:C6635)</f>
        <v>-75</v>
      </c>
      <c r="E6635">
        <f t="shared" si="427"/>
        <v>-75</v>
      </c>
      <c r="F6635">
        <f t="shared" si="426"/>
        <v>-75</v>
      </c>
      <c r="G6635">
        <f>SUM(F$2:F6635)</f>
        <v>-540</v>
      </c>
    </row>
    <row r="6636" spans="1:7" x14ac:dyDescent="0.3">
      <c r="A6636" s="3">
        <v>10</v>
      </c>
      <c r="B6636">
        <f t="shared" si="425"/>
        <v>-1</v>
      </c>
      <c r="C6636">
        <f t="shared" si="428"/>
        <v>0</v>
      </c>
      <c r="D6636">
        <f>SUM(C$2:C6636)</f>
        <v>-75</v>
      </c>
      <c r="E6636">
        <f t="shared" si="427"/>
        <v>-75</v>
      </c>
      <c r="F6636">
        <f t="shared" si="426"/>
        <v>75</v>
      </c>
      <c r="G6636">
        <f>SUM(F$2:F6636)</f>
        <v>-465</v>
      </c>
    </row>
    <row r="6637" spans="1:7" x14ac:dyDescent="0.3">
      <c r="A6637" s="3">
        <v>21</v>
      </c>
      <c r="B6637">
        <f t="shared" si="425"/>
        <v>1</v>
      </c>
      <c r="C6637">
        <f t="shared" si="428"/>
        <v>0</v>
      </c>
      <c r="D6637">
        <f>SUM(C$2:C6637)</f>
        <v>-75</v>
      </c>
      <c r="E6637">
        <f t="shared" si="427"/>
        <v>-75</v>
      </c>
      <c r="F6637">
        <f t="shared" si="426"/>
        <v>-75</v>
      </c>
      <c r="G6637">
        <f>SUM(F$2:F6637)</f>
        <v>-540</v>
      </c>
    </row>
    <row r="6638" spans="1:7" x14ac:dyDescent="0.3">
      <c r="A6638" s="3">
        <v>11</v>
      </c>
      <c r="B6638">
        <f t="shared" si="425"/>
        <v>1</v>
      </c>
      <c r="C6638">
        <f t="shared" si="428"/>
        <v>1</v>
      </c>
      <c r="D6638">
        <f>SUM(C$2:C6638)</f>
        <v>-74</v>
      </c>
      <c r="E6638">
        <f t="shared" si="427"/>
        <v>-75</v>
      </c>
      <c r="F6638">
        <f t="shared" si="426"/>
        <v>-75</v>
      </c>
      <c r="G6638">
        <f>SUM(F$2:F6638)</f>
        <v>-615</v>
      </c>
    </row>
    <row r="6639" spans="1:7" x14ac:dyDescent="0.3">
      <c r="A6639" s="3">
        <v>22</v>
      </c>
      <c r="B6639">
        <f t="shared" si="425"/>
        <v>-1</v>
      </c>
      <c r="C6639">
        <f t="shared" si="428"/>
        <v>0</v>
      </c>
      <c r="D6639">
        <f>SUM(C$2:C6639)</f>
        <v>-74</v>
      </c>
      <c r="E6639">
        <f t="shared" si="427"/>
        <v>-74</v>
      </c>
      <c r="F6639">
        <f t="shared" si="426"/>
        <v>74</v>
      </c>
      <c r="G6639">
        <f>SUM(F$2:F6639)</f>
        <v>-541</v>
      </c>
    </row>
    <row r="6640" spans="1:7" x14ac:dyDescent="0.3">
      <c r="A6640" s="3">
        <v>14</v>
      </c>
      <c r="B6640">
        <f t="shared" si="425"/>
        <v>-1</v>
      </c>
      <c r="C6640">
        <f t="shared" si="428"/>
        <v>-1</v>
      </c>
      <c r="D6640">
        <f>SUM(C$2:C6640)</f>
        <v>-75</v>
      </c>
      <c r="E6640">
        <f t="shared" si="427"/>
        <v>-74</v>
      </c>
      <c r="F6640">
        <f t="shared" si="426"/>
        <v>74</v>
      </c>
      <c r="G6640">
        <f>SUM(F$2:F6640)</f>
        <v>-467</v>
      </c>
    </row>
    <row r="6641" spans="1:7" x14ac:dyDescent="0.3">
      <c r="A6641" s="3">
        <v>8</v>
      </c>
      <c r="B6641">
        <f t="shared" si="425"/>
        <v>-1</v>
      </c>
      <c r="C6641">
        <f t="shared" si="428"/>
        <v>-1</v>
      </c>
      <c r="D6641">
        <f>SUM(C$2:C6641)</f>
        <v>-76</v>
      </c>
      <c r="E6641">
        <f t="shared" si="427"/>
        <v>-75</v>
      </c>
      <c r="F6641">
        <f t="shared" si="426"/>
        <v>75</v>
      </c>
      <c r="G6641">
        <f>SUM(F$2:F6641)</f>
        <v>-392</v>
      </c>
    </row>
    <row r="6642" spans="1:7" x14ac:dyDescent="0.3">
      <c r="A6642" s="3">
        <v>21</v>
      </c>
      <c r="B6642">
        <f t="shared" si="425"/>
        <v>1</v>
      </c>
      <c r="C6642">
        <f t="shared" si="428"/>
        <v>0</v>
      </c>
      <c r="D6642">
        <f>SUM(C$2:C6642)</f>
        <v>-76</v>
      </c>
      <c r="E6642">
        <f t="shared" si="427"/>
        <v>-76</v>
      </c>
      <c r="F6642">
        <f t="shared" si="426"/>
        <v>-76</v>
      </c>
      <c r="G6642">
        <f>SUM(F$2:F6642)</f>
        <v>-468</v>
      </c>
    </row>
    <row r="6643" spans="1:7" x14ac:dyDescent="0.3">
      <c r="A6643" s="3">
        <v>10</v>
      </c>
      <c r="B6643">
        <f t="shared" si="425"/>
        <v>-1</v>
      </c>
      <c r="C6643">
        <f t="shared" si="428"/>
        <v>0</v>
      </c>
      <c r="D6643">
        <f>SUM(C$2:C6643)</f>
        <v>-76</v>
      </c>
      <c r="E6643">
        <f t="shared" si="427"/>
        <v>-76</v>
      </c>
      <c r="F6643">
        <f t="shared" si="426"/>
        <v>76</v>
      </c>
      <c r="G6643">
        <f>SUM(F$2:F6643)</f>
        <v>-392</v>
      </c>
    </row>
    <row r="6644" spans="1:7" x14ac:dyDescent="0.3">
      <c r="A6644" s="3">
        <v>17</v>
      </c>
      <c r="B6644">
        <f t="shared" si="425"/>
        <v>1</v>
      </c>
      <c r="C6644">
        <f t="shared" si="428"/>
        <v>0</v>
      </c>
      <c r="D6644">
        <f>SUM(C$2:C6644)</f>
        <v>-76</v>
      </c>
      <c r="E6644">
        <f t="shared" si="427"/>
        <v>-76</v>
      </c>
      <c r="F6644">
        <f t="shared" si="426"/>
        <v>-76</v>
      </c>
      <c r="G6644">
        <f>SUM(F$2:F6644)</f>
        <v>-468</v>
      </c>
    </row>
    <row r="6645" spans="1:7" x14ac:dyDescent="0.3">
      <c r="A6645" s="3">
        <v>14</v>
      </c>
      <c r="B6645">
        <f t="shared" si="425"/>
        <v>-1</v>
      </c>
      <c r="C6645">
        <f t="shared" si="428"/>
        <v>0</v>
      </c>
      <c r="D6645">
        <f>SUM(C$2:C6645)</f>
        <v>-76</v>
      </c>
      <c r="E6645">
        <f t="shared" si="427"/>
        <v>-76</v>
      </c>
      <c r="F6645">
        <f t="shared" si="426"/>
        <v>76</v>
      </c>
      <c r="G6645">
        <f>SUM(F$2:F6645)</f>
        <v>-392</v>
      </c>
    </row>
    <row r="6646" spans="1:7" x14ac:dyDescent="0.3">
      <c r="A6646" s="3">
        <v>13</v>
      </c>
      <c r="B6646">
        <f t="shared" si="425"/>
        <v>1</v>
      </c>
      <c r="C6646">
        <f t="shared" si="428"/>
        <v>0</v>
      </c>
      <c r="D6646">
        <f>SUM(C$2:C6646)</f>
        <v>-76</v>
      </c>
      <c r="E6646">
        <f t="shared" si="427"/>
        <v>-76</v>
      </c>
      <c r="F6646">
        <f t="shared" si="426"/>
        <v>-76</v>
      </c>
      <c r="G6646">
        <f>SUM(F$2:F6646)</f>
        <v>-468</v>
      </c>
    </row>
    <row r="6647" spans="1:7" x14ac:dyDescent="0.3">
      <c r="A6647" s="3">
        <v>16</v>
      </c>
      <c r="B6647">
        <f t="shared" si="425"/>
        <v>-1</v>
      </c>
      <c r="C6647">
        <f t="shared" si="428"/>
        <v>0</v>
      </c>
      <c r="D6647">
        <f>SUM(C$2:C6647)</f>
        <v>-76</v>
      </c>
      <c r="E6647">
        <f t="shared" si="427"/>
        <v>-76</v>
      </c>
      <c r="F6647">
        <f t="shared" si="426"/>
        <v>76</v>
      </c>
      <c r="G6647">
        <f>SUM(F$2:F6647)</f>
        <v>-392</v>
      </c>
    </row>
    <row r="6648" spans="1:7" x14ac:dyDescent="0.3">
      <c r="A6648" s="3">
        <v>12</v>
      </c>
      <c r="B6648">
        <f t="shared" si="425"/>
        <v>-1</v>
      </c>
      <c r="C6648">
        <f t="shared" si="428"/>
        <v>-1</v>
      </c>
      <c r="D6648">
        <f>SUM(C$2:C6648)</f>
        <v>-77</v>
      </c>
      <c r="E6648">
        <f t="shared" si="427"/>
        <v>-76</v>
      </c>
      <c r="F6648">
        <f t="shared" si="426"/>
        <v>76</v>
      </c>
      <c r="G6648">
        <f>SUM(F$2:F6648)</f>
        <v>-316</v>
      </c>
    </row>
    <row r="6649" spans="1:7" x14ac:dyDescent="0.3">
      <c r="A6649" s="3">
        <v>8</v>
      </c>
      <c r="B6649">
        <f t="shared" si="425"/>
        <v>-1</v>
      </c>
      <c r="C6649">
        <f t="shared" si="428"/>
        <v>-1</v>
      </c>
      <c r="D6649">
        <f>SUM(C$2:C6649)</f>
        <v>-78</v>
      </c>
      <c r="E6649">
        <f t="shared" si="427"/>
        <v>-77</v>
      </c>
      <c r="F6649">
        <f t="shared" si="426"/>
        <v>77</v>
      </c>
      <c r="G6649">
        <f>SUM(F$2:F6649)</f>
        <v>-239</v>
      </c>
    </row>
    <row r="6650" spans="1:7" x14ac:dyDescent="0.3">
      <c r="A6650" s="3">
        <v>16</v>
      </c>
      <c r="B6650">
        <f t="shared" si="425"/>
        <v>-1</v>
      </c>
      <c r="C6650">
        <f t="shared" si="428"/>
        <v>-1</v>
      </c>
      <c r="D6650">
        <f>SUM(C$2:C6650)</f>
        <v>-79</v>
      </c>
      <c r="E6650">
        <f t="shared" si="427"/>
        <v>-78</v>
      </c>
      <c r="F6650">
        <f t="shared" si="426"/>
        <v>78</v>
      </c>
      <c r="G6650">
        <f>SUM(F$2:F6650)</f>
        <v>-161</v>
      </c>
    </row>
    <row r="6651" spans="1:7" x14ac:dyDescent="0.3">
      <c r="A6651" s="3">
        <v>10</v>
      </c>
      <c r="B6651">
        <f t="shared" si="425"/>
        <v>-1</v>
      </c>
      <c r="C6651">
        <f t="shared" si="428"/>
        <v>-1</v>
      </c>
      <c r="D6651">
        <f>SUM(C$2:C6651)</f>
        <v>-80</v>
      </c>
      <c r="E6651">
        <f t="shared" si="427"/>
        <v>-79</v>
      </c>
      <c r="F6651">
        <f t="shared" si="426"/>
        <v>79</v>
      </c>
      <c r="G6651">
        <f>SUM(F$2:F6651)</f>
        <v>-82</v>
      </c>
    </row>
    <row r="6652" spans="1:7" x14ac:dyDescent="0.3">
      <c r="A6652" s="3">
        <v>3</v>
      </c>
      <c r="B6652">
        <f t="shared" si="425"/>
        <v>1</v>
      </c>
      <c r="C6652">
        <f t="shared" si="428"/>
        <v>0</v>
      </c>
      <c r="D6652">
        <f>SUM(C$2:C6652)</f>
        <v>-80</v>
      </c>
      <c r="E6652">
        <f t="shared" si="427"/>
        <v>-80</v>
      </c>
      <c r="F6652">
        <f t="shared" si="426"/>
        <v>-80</v>
      </c>
      <c r="G6652">
        <f>SUM(F$2:F6652)</f>
        <v>-162</v>
      </c>
    </row>
    <row r="6653" spans="1:7" x14ac:dyDescent="0.3">
      <c r="A6653" s="3">
        <v>15</v>
      </c>
      <c r="B6653">
        <f t="shared" si="425"/>
        <v>1</v>
      </c>
      <c r="C6653">
        <f t="shared" si="428"/>
        <v>1</v>
      </c>
      <c r="D6653">
        <f>SUM(C$2:C6653)</f>
        <v>-79</v>
      </c>
      <c r="E6653">
        <f t="shared" si="427"/>
        <v>-80</v>
      </c>
      <c r="F6653">
        <f t="shared" si="426"/>
        <v>-80</v>
      </c>
      <c r="G6653">
        <f>SUM(F$2:F6653)</f>
        <v>-242</v>
      </c>
    </row>
    <row r="6654" spans="1:7" x14ac:dyDescent="0.3">
      <c r="A6654" s="3">
        <v>18</v>
      </c>
      <c r="B6654">
        <f t="shared" si="425"/>
        <v>-1</v>
      </c>
      <c r="C6654">
        <f t="shared" si="428"/>
        <v>0</v>
      </c>
      <c r="D6654">
        <f>SUM(C$2:C6654)</f>
        <v>-79</v>
      </c>
      <c r="E6654">
        <f t="shared" si="427"/>
        <v>-79</v>
      </c>
      <c r="F6654">
        <f t="shared" si="426"/>
        <v>79</v>
      </c>
      <c r="G6654">
        <f>SUM(F$2:F6654)</f>
        <v>-163</v>
      </c>
    </row>
    <row r="6655" spans="1:7" x14ac:dyDescent="0.3">
      <c r="A6655" s="3">
        <v>3</v>
      </c>
      <c r="B6655">
        <f t="shared" si="425"/>
        <v>1</v>
      </c>
      <c r="C6655">
        <f t="shared" si="428"/>
        <v>0</v>
      </c>
      <c r="D6655">
        <f>SUM(C$2:C6655)</f>
        <v>-79</v>
      </c>
      <c r="E6655">
        <f t="shared" si="427"/>
        <v>-79</v>
      </c>
      <c r="F6655">
        <f t="shared" si="426"/>
        <v>-79</v>
      </c>
      <c r="G6655">
        <f>SUM(F$2:F6655)</f>
        <v>-242</v>
      </c>
    </row>
    <row r="6656" spans="1:7" x14ac:dyDescent="0.3">
      <c r="A6656" s="3">
        <v>8</v>
      </c>
      <c r="B6656">
        <f t="shared" si="425"/>
        <v>-1</v>
      </c>
      <c r="C6656">
        <f t="shared" si="428"/>
        <v>0</v>
      </c>
      <c r="D6656">
        <f>SUM(C$2:C6656)</f>
        <v>-79</v>
      </c>
      <c r="E6656">
        <f t="shared" si="427"/>
        <v>-79</v>
      </c>
      <c r="F6656">
        <f t="shared" si="426"/>
        <v>79</v>
      </c>
      <c r="G6656">
        <f>SUM(F$2:F6656)</f>
        <v>-163</v>
      </c>
    </row>
    <row r="6657" spans="1:7" x14ac:dyDescent="0.3">
      <c r="A6657" s="3">
        <v>4</v>
      </c>
      <c r="B6657">
        <f t="shared" si="425"/>
        <v>-1</v>
      </c>
      <c r="C6657">
        <f t="shared" si="428"/>
        <v>-1</v>
      </c>
      <c r="D6657">
        <f>SUM(C$2:C6657)</f>
        <v>-80</v>
      </c>
      <c r="E6657">
        <f t="shared" si="427"/>
        <v>-79</v>
      </c>
      <c r="F6657">
        <f t="shared" si="426"/>
        <v>79</v>
      </c>
      <c r="G6657">
        <f>SUM(F$2:F6657)</f>
        <v>-84</v>
      </c>
    </row>
    <row r="6658" spans="1:7" x14ac:dyDescent="0.3">
      <c r="A6658" s="3">
        <v>11</v>
      </c>
      <c r="B6658">
        <f t="shared" si="425"/>
        <v>1</v>
      </c>
      <c r="C6658">
        <f t="shared" si="428"/>
        <v>0</v>
      </c>
      <c r="D6658">
        <f>SUM(C$2:C6658)</f>
        <v>-80</v>
      </c>
      <c r="E6658">
        <f t="shared" si="427"/>
        <v>-80</v>
      </c>
      <c r="F6658">
        <f t="shared" si="426"/>
        <v>-80</v>
      </c>
      <c r="G6658">
        <f>SUM(F$2:F6658)</f>
        <v>-164</v>
      </c>
    </row>
    <row r="6659" spans="1:7" x14ac:dyDescent="0.3">
      <c r="A6659" s="3">
        <v>25</v>
      </c>
      <c r="B6659">
        <f t="shared" ref="B6659:B6722" si="429">IF(MOD(A6659,2)=1,1,-1)</f>
        <v>1</v>
      </c>
      <c r="C6659">
        <f t="shared" si="428"/>
        <v>1</v>
      </c>
      <c r="D6659">
        <f>SUM(C$2:C6659)</f>
        <v>-79</v>
      </c>
      <c r="E6659">
        <f t="shared" si="427"/>
        <v>-80</v>
      </c>
      <c r="F6659">
        <f t="shared" ref="F6659:F6722" si="430">E6659*B6659</f>
        <v>-80</v>
      </c>
      <c r="G6659">
        <f>SUM(F$2:F6659)</f>
        <v>-244</v>
      </c>
    </row>
    <row r="6660" spans="1:7" x14ac:dyDescent="0.3">
      <c r="A6660" s="3">
        <v>12</v>
      </c>
      <c r="B6660">
        <f t="shared" si="429"/>
        <v>-1</v>
      </c>
      <c r="C6660">
        <f t="shared" si="428"/>
        <v>0</v>
      </c>
      <c r="D6660">
        <f>SUM(C$2:C6660)</f>
        <v>-79</v>
      </c>
      <c r="E6660">
        <f t="shared" ref="E6660:E6723" si="431">D6659</f>
        <v>-79</v>
      </c>
      <c r="F6660">
        <f t="shared" si="430"/>
        <v>79</v>
      </c>
      <c r="G6660">
        <f>SUM(F$2:F6660)</f>
        <v>-165</v>
      </c>
    </row>
    <row r="6661" spans="1:7" x14ac:dyDescent="0.3">
      <c r="A6661" s="3">
        <v>19</v>
      </c>
      <c r="B6661">
        <f t="shared" si="429"/>
        <v>1</v>
      </c>
      <c r="C6661">
        <f t="shared" ref="C6661:C6724" si="432">IF(B6660+B6661=0,0,IF(B6660+B6661=2,1,-1))</f>
        <v>0</v>
      </c>
      <c r="D6661">
        <f>SUM(C$2:C6661)</f>
        <v>-79</v>
      </c>
      <c r="E6661">
        <f t="shared" si="431"/>
        <v>-79</v>
      </c>
      <c r="F6661">
        <f t="shared" si="430"/>
        <v>-79</v>
      </c>
      <c r="G6661">
        <f>SUM(F$2:F6661)</f>
        <v>-244</v>
      </c>
    </row>
    <row r="6662" spans="1:7" x14ac:dyDescent="0.3">
      <c r="A6662" s="3">
        <v>16</v>
      </c>
      <c r="B6662">
        <f t="shared" si="429"/>
        <v>-1</v>
      </c>
      <c r="C6662">
        <f t="shared" si="432"/>
        <v>0</v>
      </c>
      <c r="D6662">
        <f>SUM(C$2:C6662)</f>
        <v>-79</v>
      </c>
      <c r="E6662">
        <f t="shared" si="431"/>
        <v>-79</v>
      </c>
      <c r="F6662">
        <f t="shared" si="430"/>
        <v>79</v>
      </c>
      <c r="G6662">
        <f>SUM(F$2:F6662)</f>
        <v>-165</v>
      </c>
    </row>
    <row r="6663" spans="1:7" x14ac:dyDescent="0.3">
      <c r="A6663" s="3">
        <v>8</v>
      </c>
      <c r="B6663">
        <f t="shared" si="429"/>
        <v>-1</v>
      </c>
      <c r="C6663">
        <f t="shared" si="432"/>
        <v>-1</v>
      </c>
      <c r="D6663">
        <f>SUM(C$2:C6663)</f>
        <v>-80</v>
      </c>
      <c r="E6663">
        <f t="shared" si="431"/>
        <v>-79</v>
      </c>
      <c r="F6663">
        <f t="shared" si="430"/>
        <v>79</v>
      </c>
      <c r="G6663">
        <f>SUM(F$2:F6663)</f>
        <v>-86</v>
      </c>
    </row>
    <row r="6664" spans="1:7" x14ac:dyDescent="0.3">
      <c r="A6664" s="3">
        <v>8</v>
      </c>
      <c r="B6664">
        <f t="shared" si="429"/>
        <v>-1</v>
      </c>
      <c r="C6664">
        <f t="shared" si="432"/>
        <v>-1</v>
      </c>
      <c r="D6664">
        <f>SUM(C$2:C6664)</f>
        <v>-81</v>
      </c>
      <c r="E6664">
        <f t="shared" si="431"/>
        <v>-80</v>
      </c>
      <c r="F6664">
        <f t="shared" si="430"/>
        <v>80</v>
      </c>
      <c r="G6664">
        <f>SUM(F$2:F6664)</f>
        <v>-6</v>
      </c>
    </row>
    <row r="6665" spans="1:7" x14ac:dyDescent="0.3">
      <c r="A6665" s="3">
        <v>5</v>
      </c>
      <c r="B6665">
        <f t="shared" si="429"/>
        <v>1</v>
      </c>
      <c r="C6665">
        <f t="shared" si="432"/>
        <v>0</v>
      </c>
      <c r="D6665">
        <f>SUM(C$2:C6665)</f>
        <v>-81</v>
      </c>
      <c r="E6665">
        <f t="shared" si="431"/>
        <v>-81</v>
      </c>
      <c r="F6665">
        <f t="shared" si="430"/>
        <v>-81</v>
      </c>
      <c r="G6665">
        <f>SUM(F$2:F6665)</f>
        <v>-87</v>
      </c>
    </row>
    <row r="6666" spans="1:7" x14ac:dyDescent="0.3">
      <c r="A6666" s="3">
        <v>19</v>
      </c>
      <c r="B6666">
        <f t="shared" si="429"/>
        <v>1</v>
      </c>
      <c r="C6666">
        <f t="shared" si="432"/>
        <v>1</v>
      </c>
      <c r="D6666">
        <f>SUM(C$2:C6666)</f>
        <v>-80</v>
      </c>
      <c r="E6666">
        <f t="shared" si="431"/>
        <v>-81</v>
      </c>
      <c r="F6666">
        <f t="shared" si="430"/>
        <v>-81</v>
      </c>
      <c r="G6666">
        <f>SUM(F$2:F6666)</f>
        <v>-168</v>
      </c>
    </row>
    <row r="6667" spans="1:7" x14ac:dyDescent="0.3">
      <c r="A6667" s="3">
        <v>16</v>
      </c>
      <c r="B6667">
        <f t="shared" si="429"/>
        <v>-1</v>
      </c>
      <c r="C6667">
        <f t="shared" si="432"/>
        <v>0</v>
      </c>
      <c r="D6667">
        <f>SUM(C$2:C6667)</f>
        <v>-80</v>
      </c>
      <c r="E6667">
        <f t="shared" si="431"/>
        <v>-80</v>
      </c>
      <c r="F6667">
        <f t="shared" si="430"/>
        <v>80</v>
      </c>
      <c r="G6667">
        <f>SUM(F$2:F6667)</f>
        <v>-88</v>
      </c>
    </row>
    <row r="6668" spans="1:7" x14ac:dyDescent="0.3">
      <c r="A6668" s="3">
        <v>14</v>
      </c>
      <c r="B6668">
        <f t="shared" si="429"/>
        <v>-1</v>
      </c>
      <c r="C6668">
        <f t="shared" si="432"/>
        <v>-1</v>
      </c>
      <c r="D6668">
        <f>SUM(C$2:C6668)</f>
        <v>-81</v>
      </c>
      <c r="E6668">
        <f t="shared" si="431"/>
        <v>-80</v>
      </c>
      <c r="F6668">
        <f t="shared" si="430"/>
        <v>80</v>
      </c>
      <c r="G6668">
        <f>SUM(F$2:F6668)</f>
        <v>-8</v>
      </c>
    </row>
    <row r="6669" spans="1:7" x14ac:dyDescent="0.3">
      <c r="A6669" s="3">
        <v>16</v>
      </c>
      <c r="B6669">
        <f t="shared" si="429"/>
        <v>-1</v>
      </c>
      <c r="C6669">
        <f t="shared" si="432"/>
        <v>-1</v>
      </c>
      <c r="D6669">
        <f>SUM(C$2:C6669)</f>
        <v>-82</v>
      </c>
      <c r="E6669">
        <f t="shared" si="431"/>
        <v>-81</v>
      </c>
      <c r="F6669">
        <f t="shared" si="430"/>
        <v>81</v>
      </c>
      <c r="G6669">
        <f>SUM(F$2:F6669)</f>
        <v>73</v>
      </c>
    </row>
    <row r="6670" spans="1:7" x14ac:dyDescent="0.3">
      <c r="A6670" s="3">
        <v>13</v>
      </c>
      <c r="B6670">
        <f t="shared" si="429"/>
        <v>1</v>
      </c>
      <c r="C6670">
        <f t="shared" si="432"/>
        <v>0</v>
      </c>
      <c r="D6670">
        <f>SUM(C$2:C6670)</f>
        <v>-82</v>
      </c>
      <c r="E6670">
        <f t="shared" si="431"/>
        <v>-82</v>
      </c>
      <c r="F6670">
        <f t="shared" si="430"/>
        <v>-82</v>
      </c>
      <c r="G6670">
        <f>SUM(F$2:F6670)</f>
        <v>-9</v>
      </c>
    </row>
    <row r="6671" spans="1:7" x14ac:dyDescent="0.3">
      <c r="A6671" s="3">
        <v>16</v>
      </c>
      <c r="B6671">
        <f t="shared" si="429"/>
        <v>-1</v>
      </c>
      <c r="C6671">
        <f t="shared" si="432"/>
        <v>0</v>
      </c>
      <c r="D6671">
        <f>SUM(C$2:C6671)</f>
        <v>-82</v>
      </c>
      <c r="E6671">
        <f t="shared" si="431"/>
        <v>-82</v>
      </c>
      <c r="F6671">
        <f t="shared" si="430"/>
        <v>82</v>
      </c>
      <c r="G6671">
        <f>SUM(F$2:F6671)</f>
        <v>73</v>
      </c>
    </row>
    <row r="6672" spans="1:7" x14ac:dyDescent="0.3">
      <c r="A6672" s="3">
        <v>14</v>
      </c>
      <c r="B6672">
        <f t="shared" si="429"/>
        <v>-1</v>
      </c>
      <c r="C6672">
        <f t="shared" si="432"/>
        <v>-1</v>
      </c>
      <c r="D6672">
        <f>SUM(C$2:C6672)</f>
        <v>-83</v>
      </c>
      <c r="E6672">
        <f t="shared" si="431"/>
        <v>-82</v>
      </c>
      <c r="F6672">
        <f t="shared" si="430"/>
        <v>82</v>
      </c>
      <c r="G6672">
        <f>SUM(F$2:F6672)</f>
        <v>155</v>
      </c>
    </row>
    <row r="6673" spans="1:7" x14ac:dyDescent="0.3">
      <c r="A6673" s="3">
        <v>17</v>
      </c>
      <c r="B6673">
        <f t="shared" si="429"/>
        <v>1</v>
      </c>
      <c r="C6673">
        <f t="shared" si="432"/>
        <v>0</v>
      </c>
      <c r="D6673">
        <f>SUM(C$2:C6673)</f>
        <v>-83</v>
      </c>
      <c r="E6673">
        <f t="shared" si="431"/>
        <v>-83</v>
      </c>
      <c r="F6673">
        <f t="shared" si="430"/>
        <v>-83</v>
      </c>
      <c r="G6673">
        <f>SUM(F$2:F6673)</f>
        <v>72</v>
      </c>
    </row>
    <row r="6674" spans="1:7" x14ac:dyDescent="0.3">
      <c r="A6674" s="3">
        <v>12</v>
      </c>
      <c r="B6674">
        <f t="shared" si="429"/>
        <v>-1</v>
      </c>
      <c r="C6674">
        <f t="shared" si="432"/>
        <v>0</v>
      </c>
      <c r="D6674">
        <f>SUM(C$2:C6674)</f>
        <v>-83</v>
      </c>
      <c r="E6674">
        <f t="shared" si="431"/>
        <v>-83</v>
      </c>
      <c r="F6674">
        <f t="shared" si="430"/>
        <v>83</v>
      </c>
      <c r="G6674">
        <f>SUM(F$2:F6674)</f>
        <v>155</v>
      </c>
    </row>
    <row r="6675" spans="1:7" x14ac:dyDescent="0.3">
      <c r="A6675" s="3">
        <v>10</v>
      </c>
      <c r="B6675">
        <f t="shared" si="429"/>
        <v>-1</v>
      </c>
      <c r="C6675">
        <f t="shared" si="432"/>
        <v>-1</v>
      </c>
      <c r="D6675">
        <f>SUM(C$2:C6675)</f>
        <v>-84</v>
      </c>
      <c r="E6675">
        <f t="shared" si="431"/>
        <v>-83</v>
      </c>
      <c r="F6675">
        <f t="shared" si="430"/>
        <v>83</v>
      </c>
      <c r="G6675">
        <f>SUM(F$2:F6675)</f>
        <v>238</v>
      </c>
    </row>
    <row r="6676" spans="1:7" x14ac:dyDescent="0.3">
      <c r="A6676" s="3">
        <v>11</v>
      </c>
      <c r="B6676">
        <f t="shared" si="429"/>
        <v>1</v>
      </c>
      <c r="C6676">
        <f t="shared" si="432"/>
        <v>0</v>
      </c>
      <c r="D6676">
        <f>SUM(C$2:C6676)</f>
        <v>-84</v>
      </c>
      <c r="E6676">
        <f t="shared" si="431"/>
        <v>-84</v>
      </c>
      <c r="F6676">
        <f t="shared" si="430"/>
        <v>-84</v>
      </c>
      <c r="G6676">
        <f>SUM(F$2:F6676)</f>
        <v>154</v>
      </c>
    </row>
    <row r="6677" spans="1:7" x14ac:dyDescent="0.3">
      <c r="A6677" s="3">
        <v>14</v>
      </c>
      <c r="B6677">
        <f t="shared" si="429"/>
        <v>-1</v>
      </c>
      <c r="C6677">
        <f t="shared" si="432"/>
        <v>0</v>
      </c>
      <c r="D6677">
        <f>SUM(C$2:C6677)</f>
        <v>-84</v>
      </c>
      <c r="E6677">
        <f t="shared" si="431"/>
        <v>-84</v>
      </c>
      <c r="F6677">
        <f t="shared" si="430"/>
        <v>84</v>
      </c>
      <c r="G6677">
        <f>SUM(F$2:F6677)</f>
        <v>238</v>
      </c>
    </row>
    <row r="6678" spans="1:7" x14ac:dyDescent="0.3">
      <c r="A6678" s="3">
        <v>13</v>
      </c>
      <c r="B6678">
        <f t="shared" si="429"/>
        <v>1</v>
      </c>
      <c r="C6678">
        <f t="shared" si="432"/>
        <v>0</v>
      </c>
      <c r="D6678">
        <f>SUM(C$2:C6678)</f>
        <v>-84</v>
      </c>
      <c r="E6678">
        <f t="shared" si="431"/>
        <v>-84</v>
      </c>
      <c r="F6678">
        <f t="shared" si="430"/>
        <v>-84</v>
      </c>
      <c r="G6678">
        <f>SUM(F$2:F6678)</f>
        <v>154</v>
      </c>
    </row>
    <row r="6679" spans="1:7" x14ac:dyDescent="0.3">
      <c r="A6679" s="3">
        <v>19</v>
      </c>
      <c r="B6679">
        <f t="shared" si="429"/>
        <v>1</v>
      </c>
      <c r="C6679">
        <f t="shared" si="432"/>
        <v>1</v>
      </c>
      <c r="D6679">
        <f>SUM(C$2:C6679)</f>
        <v>-83</v>
      </c>
      <c r="E6679">
        <f t="shared" si="431"/>
        <v>-84</v>
      </c>
      <c r="F6679">
        <f t="shared" si="430"/>
        <v>-84</v>
      </c>
      <c r="G6679">
        <f>SUM(F$2:F6679)</f>
        <v>70</v>
      </c>
    </row>
    <row r="6680" spans="1:7" x14ac:dyDescent="0.3">
      <c r="A6680" s="3">
        <v>10</v>
      </c>
      <c r="B6680">
        <f t="shared" si="429"/>
        <v>-1</v>
      </c>
      <c r="C6680">
        <f t="shared" si="432"/>
        <v>0</v>
      </c>
      <c r="D6680">
        <f>SUM(C$2:C6680)</f>
        <v>-83</v>
      </c>
      <c r="E6680">
        <f t="shared" si="431"/>
        <v>-83</v>
      </c>
      <c r="F6680">
        <f t="shared" si="430"/>
        <v>83</v>
      </c>
      <c r="G6680">
        <f>SUM(F$2:F6680)</f>
        <v>153</v>
      </c>
    </row>
    <row r="6681" spans="1:7" x14ac:dyDescent="0.3">
      <c r="A6681" s="3">
        <v>15</v>
      </c>
      <c r="B6681">
        <f t="shared" si="429"/>
        <v>1</v>
      </c>
      <c r="C6681">
        <f t="shared" si="432"/>
        <v>0</v>
      </c>
      <c r="D6681">
        <f>SUM(C$2:C6681)</f>
        <v>-83</v>
      </c>
      <c r="E6681">
        <f t="shared" si="431"/>
        <v>-83</v>
      </c>
      <c r="F6681">
        <f t="shared" si="430"/>
        <v>-83</v>
      </c>
      <c r="G6681">
        <f>SUM(F$2:F6681)</f>
        <v>70</v>
      </c>
    </row>
    <row r="6682" spans="1:7" x14ac:dyDescent="0.3">
      <c r="A6682" s="3">
        <v>26</v>
      </c>
      <c r="B6682">
        <f t="shared" si="429"/>
        <v>-1</v>
      </c>
      <c r="C6682">
        <f t="shared" si="432"/>
        <v>0</v>
      </c>
      <c r="D6682">
        <f>SUM(C$2:C6682)</f>
        <v>-83</v>
      </c>
      <c r="E6682">
        <f t="shared" si="431"/>
        <v>-83</v>
      </c>
      <c r="F6682">
        <f t="shared" si="430"/>
        <v>83</v>
      </c>
      <c r="G6682">
        <f>SUM(F$2:F6682)</f>
        <v>153</v>
      </c>
    </row>
    <row r="6683" spans="1:7" x14ac:dyDescent="0.3">
      <c r="A6683" s="3">
        <v>16</v>
      </c>
      <c r="B6683">
        <f t="shared" si="429"/>
        <v>-1</v>
      </c>
      <c r="C6683">
        <f t="shared" si="432"/>
        <v>-1</v>
      </c>
      <c r="D6683">
        <f>SUM(C$2:C6683)</f>
        <v>-84</v>
      </c>
      <c r="E6683">
        <f t="shared" si="431"/>
        <v>-83</v>
      </c>
      <c r="F6683">
        <f t="shared" si="430"/>
        <v>83</v>
      </c>
      <c r="G6683">
        <f>SUM(F$2:F6683)</f>
        <v>236</v>
      </c>
    </row>
    <row r="6684" spans="1:7" x14ac:dyDescent="0.3">
      <c r="A6684" s="3">
        <v>12</v>
      </c>
      <c r="B6684">
        <f t="shared" si="429"/>
        <v>-1</v>
      </c>
      <c r="C6684">
        <f t="shared" si="432"/>
        <v>-1</v>
      </c>
      <c r="D6684">
        <f>SUM(C$2:C6684)</f>
        <v>-85</v>
      </c>
      <c r="E6684">
        <f t="shared" si="431"/>
        <v>-84</v>
      </c>
      <c r="F6684">
        <f t="shared" si="430"/>
        <v>84</v>
      </c>
      <c r="G6684">
        <f>SUM(F$2:F6684)</f>
        <v>320</v>
      </c>
    </row>
    <row r="6685" spans="1:7" x14ac:dyDescent="0.3">
      <c r="A6685" s="3">
        <v>18</v>
      </c>
      <c r="B6685">
        <f t="shared" si="429"/>
        <v>-1</v>
      </c>
      <c r="C6685">
        <f t="shared" si="432"/>
        <v>-1</v>
      </c>
      <c r="D6685">
        <f>SUM(C$2:C6685)</f>
        <v>-86</v>
      </c>
      <c r="E6685">
        <f t="shared" si="431"/>
        <v>-85</v>
      </c>
      <c r="F6685">
        <f t="shared" si="430"/>
        <v>85</v>
      </c>
      <c r="G6685">
        <f>SUM(F$2:F6685)</f>
        <v>405</v>
      </c>
    </row>
    <row r="6686" spans="1:7" x14ac:dyDescent="0.3">
      <c r="A6686" s="3">
        <v>12</v>
      </c>
      <c r="B6686">
        <f t="shared" si="429"/>
        <v>-1</v>
      </c>
      <c r="C6686">
        <f t="shared" si="432"/>
        <v>-1</v>
      </c>
      <c r="D6686">
        <f>SUM(C$2:C6686)</f>
        <v>-87</v>
      </c>
      <c r="E6686">
        <f t="shared" si="431"/>
        <v>-86</v>
      </c>
      <c r="F6686">
        <f t="shared" si="430"/>
        <v>86</v>
      </c>
      <c r="G6686">
        <f>SUM(F$2:F6686)</f>
        <v>491</v>
      </c>
    </row>
    <row r="6687" spans="1:7" x14ac:dyDescent="0.3">
      <c r="A6687" s="3">
        <v>18</v>
      </c>
      <c r="B6687">
        <f t="shared" si="429"/>
        <v>-1</v>
      </c>
      <c r="C6687">
        <f t="shared" si="432"/>
        <v>-1</v>
      </c>
      <c r="D6687">
        <f>SUM(C$2:C6687)</f>
        <v>-88</v>
      </c>
      <c r="E6687">
        <f t="shared" si="431"/>
        <v>-87</v>
      </c>
      <c r="F6687">
        <f t="shared" si="430"/>
        <v>87</v>
      </c>
      <c r="G6687">
        <f>SUM(F$2:F6687)</f>
        <v>578</v>
      </c>
    </row>
    <row r="6688" spans="1:7" x14ac:dyDescent="0.3">
      <c r="A6688" s="3">
        <v>14</v>
      </c>
      <c r="B6688">
        <f t="shared" si="429"/>
        <v>-1</v>
      </c>
      <c r="C6688">
        <f t="shared" si="432"/>
        <v>-1</v>
      </c>
      <c r="D6688">
        <f>SUM(C$2:C6688)</f>
        <v>-89</v>
      </c>
      <c r="E6688">
        <f t="shared" si="431"/>
        <v>-88</v>
      </c>
      <c r="F6688">
        <f t="shared" si="430"/>
        <v>88</v>
      </c>
      <c r="G6688">
        <f>SUM(F$2:F6688)</f>
        <v>666</v>
      </c>
    </row>
    <row r="6689" spans="1:7" x14ac:dyDescent="0.3">
      <c r="A6689" s="3">
        <v>9</v>
      </c>
      <c r="B6689">
        <f t="shared" si="429"/>
        <v>1</v>
      </c>
      <c r="C6689">
        <f t="shared" si="432"/>
        <v>0</v>
      </c>
      <c r="D6689">
        <f>SUM(C$2:C6689)</f>
        <v>-89</v>
      </c>
      <c r="E6689">
        <f t="shared" si="431"/>
        <v>-89</v>
      </c>
      <c r="F6689">
        <f t="shared" si="430"/>
        <v>-89</v>
      </c>
      <c r="G6689">
        <f>SUM(F$2:F6689)</f>
        <v>577</v>
      </c>
    </row>
    <row r="6690" spans="1:7" x14ac:dyDescent="0.3">
      <c r="A6690" s="3">
        <v>19</v>
      </c>
      <c r="B6690">
        <f t="shared" si="429"/>
        <v>1</v>
      </c>
      <c r="C6690">
        <f t="shared" si="432"/>
        <v>1</v>
      </c>
      <c r="D6690">
        <f>SUM(C$2:C6690)</f>
        <v>-88</v>
      </c>
      <c r="E6690">
        <f t="shared" si="431"/>
        <v>-89</v>
      </c>
      <c r="F6690">
        <f t="shared" si="430"/>
        <v>-89</v>
      </c>
      <c r="G6690">
        <f>SUM(F$2:F6690)</f>
        <v>488</v>
      </c>
    </row>
    <row r="6691" spans="1:7" x14ac:dyDescent="0.3">
      <c r="A6691" s="3">
        <v>20</v>
      </c>
      <c r="B6691">
        <f t="shared" si="429"/>
        <v>-1</v>
      </c>
      <c r="C6691">
        <f t="shared" si="432"/>
        <v>0</v>
      </c>
      <c r="D6691">
        <f>SUM(C$2:C6691)</f>
        <v>-88</v>
      </c>
      <c r="E6691">
        <f t="shared" si="431"/>
        <v>-88</v>
      </c>
      <c r="F6691">
        <f t="shared" si="430"/>
        <v>88</v>
      </c>
      <c r="G6691">
        <f>SUM(F$2:F6691)</f>
        <v>576</v>
      </c>
    </row>
    <row r="6692" spans="1:7" x14ac:dyDescent="0.3">
      <c r="A6692" s="3">
        <v>10</v>
      </c>
      <c r="B6692">
        <f t="shared" si="429"/>
        <v>-1</v>
      </c>
      <c r="C6692">
        <f t="shared" si="432"/>
        <v>-1</v>
      </c>
      <c r="D6692">
        <f>SUM(C$2:C6692)</f>
        <v>-89</v>
      </c>
      <c r="E6692">
        <f t="shared" si="431"/>
        <v>-88</v>
      </c>
      <c r="F6692">
        <f t="shared" si="430"/>
        <v>88</v>
      </c>
      <c r="G6692">
        <f>SUM(F$2:F6692)</f>
        <v>664</v>
      </c>
    </row>
    <row r="6693" spans="1:7" x14ac:dyDescent="0.3">
      <c r="A6693" s="3">
        <v>20</v>
      </c>
      <c r="B6693">
        <f t="shared" si="429"/>
        <v>-1</v>
      </c>
      <c r="C6693">
        <f t="shared" si="432"/>
        <v>-1</v>
      </c>
      <c r="D6693">
        <f>SUM(C$2:C6693)</f>
        <v>-90</v>
      </c>
      <c r="E6693">
        <f t="shared" si="431"/>
        <v>-89</v>
      </c>
      <c r="F6693">
        <f t="shared" si="430"/>
        <v>89</v>
      </c>
      <c r="G6693">
        <f>SUM(F$2:F6693)</f>
        <v>753</v>
      </c>
    </row>
    <row r="6694" spans="1:7" x14ac:dyDescent="0.3">
      <c r="A6694" s="3">
        <v>7</v>
      </c>
      <c r="B6694">
        <f t="shared" si="429"/>
        <v>1</v>
      </c>
      <c r="C6694">
        <f t="shared" si="432"/>
        <v>0</v>
      </c>
      <c r="D6694">
        <f>SUM(C$2:C6694)</f>
        <v>-90</v>
      </c>
      <c r="E6694">
        <f t="shared" si="431"/>
        <v>-90</v>
      </c>
      <c r="F6694">
        <f t="shared" si="430"/>
        <v>-90</v>
      </c>
      <c r="G6694">
        <f>SUM(F$2:F6694)</f>
        <v>663</v>
      </c>
    </row>
    <row r="6695" spans="1:7" x14ac:dyDescent="0.3">
      <c r="A6695" s="3">
        <v>3</v>
      </c>
      <c r="B6695">
        <f t="shared" si="429"/>
        <v>1</v>
      </c>
      <c r="C6695">
        <f t="shared" si="432"/>
        <v>1</v>
      </c>
      <c r="D6695">
        <f>SUM(C$2:C6695)</f>
        <v>-89</v>
      </c>
      <c r="E6695">
        <f t="shared" si="431"/>
        <v>-90</v>
      </c>
      <c r="F6695">
        <f t="shared" si="430"/>
        <v>-90</v>
      </c>
      <c r="G6695">
        <f>SUM(F$2:F6695)</f>
        <v>573</v>
      </c>
    </row>
    <row r="6696" spans="1:7" x14ac:dyDescent="0.3">
      <c r="A6696" s="3">
        <v>13</v>
      </c>
      <c r="B6696">
        <f t="shared" si="429"/>
        <v>1</v>
      </c>
      <c r="C6696">
        <f t="shared" si="432"/>
        <v>1</v>
      </c>
      <c r="D6696">
        <f>SUM(C$2:C6696)</f>
        <v>-88</v>
      </c>
      <c r="E6696">
        <f t="shared" si="431"/>
        <v>-89</v>
      </c>
      <c r="F6696">
        <f t="shared" si="430"/>
        <v>-89</v>
      </c>
      <c r="G6696">
        <f>SUM(F$2:F6696)</f>
        <v>484</v>
      </c>
    </row>
    <row r="6697" spans="1:7" x14ac:dyDescent="0.3">
      <c r="A6697" s="3">
        <v>13</v>
      </c>
      <c r="B6697">
        <f t="shared" si="429"/>
        <v>1</v>
      </c>
      <c r="C6697">
        <f t="shared" si="432"/>
        <v>1</v>
      </c>
      <c r="D6697">
        <f>SUM(C$2:C6697)</f>
        <v>-87</v>
      </c>
      <c r="E6697">
        <f t="shared" si="431"/>
        <v>-88</v>
      </c>
      <c r="F6697">
        <f t="shared" si="430"/>
        <v>-88</v>
      </c>
      <c r="G6697">
        <f>SUM(F$2:F6697)</f>
        <v>396</v>
      </c>
    </row>
    <row r="6698" spans="1:7" x14ac:dyDescent="0.3">
      <c r="A6698" s="3">
        <v>13</v>
      </c>
      <c r="B6698">
        <f t="shared" si="429"/>
        <v>1</v>
      </c>
      <c r="C6698">
        <f t="shared" si="432"/>
        <v>1</v>
      </c>
      <c r="D6698">
        <f>SUM(C$2:C6698)</f>
        <v>-86</v>
      </c>
      <c r="E6698">
        <f t="shared" si="431"/>
        <v>-87</v>
      </c>
      <c r="F6698">
        <f t="shared" si="430"/>
        <v>-87</v>
      </c>
      <c r="G6698">
        <f>SUM(F$2:F6698)</f>
        <v>309</v>
      </c>
    </row>
    <row r="6699" spans="1:7" x14ac:dyDescent="0.3">
      <c r="A6699" s="3">
        <v>17</v>
      </c>
      <c r="B6699">
        <f t="shared" si="429"/>
        <v>1</v>
      </c>
      <c r="C6699">
        <f t="shared" si="432"/>
        <v>1</v>
      </c>
      <c r="D6699">
        <f>SUM(C$2:C6699)</f>
        <v>-85</v>
      </c>
      <c r="E6699">
        <f t="shared" si="431"/>
        <v>-86</v>
      </c>
      <c r="F6699">
        <f t="shared" si="430"/>
        <v>-86</v>
      </c>
      <c r="G6699">
        <f>SUM(F$2:F6699)</f>
        <v>223</v>
      </c>
    </row>
    <row r="6700" spans="1:7" x14ac:dyDescent="0.3">
      <c r="A6700" s="3">
        <v>19</v>
      </c>
      <c r="B6700">
        <f t="shared" si="429"/>
        <v>1</v>
      </c>
      <c r="C6700">
        <f t="shared" si="432"/>
        <v>1</v>
      </c>
      <c r="D6700">
        <f>SUM(C$2:C6700)</f>
        <v>-84</v>
      </c>
      <c r="E6700">
        <f t="shared" si="431"/>
        <v>-85</v>
      </c>
      <c r="F6700">
        <f t="shared" si="430"/>
        <v>-85</v>
      </c>
      <c r="G6700">
        <f>SUM(F$2:F6700)</f>
        <v>138</v>
      </c>
    </row>
    <row r="6701" spans="1:7" x14ac:dyDescent="0.3">
      <c r="A6701" s="3">
        <v>3</v>
      </c>
      <c r="B6701">
        <f t="shared" si="429"/>
        <v>1</v>
      </c>
      <c r="C6701">
        <f t="shared" si="432"/>
        <v>1</v>
      </c>
      <c r="D6701">
        <f>SUM(C$2:C6701)</f>
        <v>-83</v>
      </c>
      <c r="E6701">
        <f t="shared" si="431"/>
        <v>-84</v>
      </c>
      <c r="F6701">
        <f t="shared" si="430"/>
        <v>-84</v>
      </c>
      <c r="G6701">
        <f>SUM(F$2:F6701)</f>
        <v>54</v>
      </c>
    </row>
    <row r="6702" spans="1:7" x14ac:dyDescent="0.3">
      <c r="A6702" s="3">
        <v>8</v>
      </c>
      <c r="B6702">
        <f t="shared" si="429"/>
        <v>-1</v>
      </c>
      <c r="C6702">
        <f t="shared" si="432"/>
        <v>0</v>
      </c>
      <c r="D6702">
        <f>SUM(C$2:C6702)</f>
        <v>-83</v>
      </c>
      <c r="E6702">
        <f t="shared" si="431"/>
        <v>-83</v>
      </c>
      <c r="F6702">
        <f t="shared" si="430"/>
        <v>83</v>
      </c>
      <c r="G6702">
        <f>SUM(F$2:F6702)</f>
        <v>137</v>
      </c>
    </row>
    <row r="6703" spans="1:7" x14ac:dyDescent="0.3">
      <c r="A6703" s="3">
        <v>6</v>
      </c>
      <c r="B6703">
        <f t="shared" si="429"/>
        <v>-1</v>
      </c>
      <c r="C6703">
        <f t="shared" si="432"/>
        <v>-1</v>
      </c>
      <c r="D6703">
        <f>SUM(C$2:C6703)</f>
        <v>-84</v>
      </c>
      <c r="E6703">
        <f t="shared" si="431"/>
        <v>-83</v>
      </c>
      <c r="F6703">
        <f t="shared" si="430"/>
        <v>83</v>
      </c>
      <c r="G6703">
        <f>SUM(F$2:F6703)</f>
        <v>220</v>
      </c>
    </row>
    <row r="6704" spans="1:7" x14ac:dyDescent="0.3">
      <c r="A6704" s="3">
        <v>15</v>
      </c>
      <c r="B6704">
        <f t="shared" si="429"/>
        <v>1</v>
      </c>
      <c r="C6704">
        <f t="shared" si="432"/>
        <v>0</v>
      </c>
      <c r="D6704">
        <f>SUM(C$2:C6704)</f>
        <v>-84</v>
      </c>
      <c r="E6704">
        <f t="shared" si="431"/>
        <v>-84</v>
      </c>
      <c r="F6704">
        <f t="shared" si="430"/>
        <v>-84</v>
      </c>
      <c r="G6704">
        <f>SUM(F$2:F6704)</f>
        <v>136</v>
      </c>
    </row>
    <row r="6705" spans="1:7" x14ac:dyDescent="0.3">
      <c r="A6705" s="3">
        <v>18</v>
      </c>
      <c r="B6705">
        <f t="shared" si="429"/>
        <v>-1</v>
      </c>
      <c r="C6705">
        <f t="shared" si="432"/>
        <v>0</v>
      </c>
      <c r="D6705">
        <f>SUM(C$2:C6705)</f>
        <v>-84</v>
      </c>
      <c r="E6705">
        <f t="shared" si="431"/>
        <v>-84</v>
      </c>
      <c r="F6705">
        <f t="shared" si="430"/>
        <v>84</v>
      </c>
      <c r="G6705">
        <f>SUM(F$2:F6705)</f>
        <v>220</v>
      </c>
    </row>
    <row r="6706" spans="1:7" x14ac:dyDescent="0.3">
      <c r="A6706" s="3">
        <v>7</v>
      </c>
      <c r="B6706">
        <f t="shared" si="429"/>
        <v>1</v>
      </c>
      <c r="C6706">
        <f t="shared" si="432"/>
        <v>0</v>
      </c>
      <c r="D6706">
        <f>SUM(C$2:C6706)</f>
        <v>-84</v>
      </c>
      <c r="E6706">
        <f t="shared" si="431"/>
        <v>-84</v>
      </c>
      <c r="F6706">
        <f t="shared" si="430"/>
        <v>-84</v>
      </c>
      <c r="G6706">
        <f>SUM(F$2:F6706)</f>
        <v>136</v>
      </c>
    </row>
    <row r="6707" spans="1:7" x14ac:dyDescent="0.3">
      <c r="A6707" s="3">
        <v>17</v>
      </c>
      <c r="B6707">
        <f t="shared" si="429"/>
        <v>1</v>
      </c>
      <c r="C6707">
        <f t="shared" si="432"/>
        <v>1</v>
      </c>
      <c r="D6707">
        <f>SUM(C$2:C6707)</f>
        <v>-83</v>
      </c>
      <c r="E6707">
        <f t="shared" si="431"/>
        <v>-84</v>
      </c>
      <c r="F6707">
        <f t="shared" si="430"/>
        <v>-84</v>
      </c>
      <c r="G6707">
        <f>SUM(F$2:F6707)</f>
        <v>52</v>
      </c>
    </row>
    <row r="6708" spans="1:7" x14ac:dyDescent="0.3">
      <c r="A6708" s="3">
        <v>21</v>
      </c>
      <c r="B6708">
        <f t="shared" si="429"/>
        <v>1</v>
      </c>
      <c r="C6708">
        <f t="shared" si="432"/>
        <v>1</v>
      </c>
      <c r="D6708">
        <f>SUM(C$2:C6708)</f>
        <v>-82</v>
      </c>
      <c r="E6708">
        <f t="shared" si="431"/>
        <v>-83</v>
      </c>
      <c r="F6708">
        <f t="shared" si="430"/>
        <v>-83</v>
      </c>
      <c r="G6708">
        <f>SUM(F$2:F6708)</f>
        <v>-31</v>
      </c>
    </row>
    <row r="6709" spans="1:7" x14ac:dyDescent="0.3">
      <c r="A6709" s="3">
        <v>16</v>
      </c>
      <c r="B6709">
        <f t="shared" si="429"/>
        <v>-1</v>
      </c>
      <c r="C6709">
        <f t="shared" si="432"/>
        <v>0</v>
      </c>
      <c r="D6709">
        <f>SUM(C$2:C6709)</f>
        <v>-82</v>
      </c>
      <c r="E6709">
        <f t="shared" si="431"/>
        <v>-82</v>
      </c>
      <c r="F6709">
        <f t="shared" si="430"/>
        <v>82</v>
      </c>
      <c r="G6709">
        <f>SUM(F$2:F6709)</f>
        <v>51</v>
      </c>
    </row>
    <row r="6710" spans="1:7" x14ac:dyDescent="0.3">
      <c r="A6710" s="3">
        <v>9</v>
      </c>
      <c r="B6710">
        <f t="shared" si="429"/>
        <v>1</v>
      </c>
      <c r="C6710">
        <f t="shared" si="432"/>
        <v>0</v>
      </c>
      <c r="D6710">
        <f>SUM(C$2:C6710)</f>
        <v>-82</v>
      </c>
      <c r="E6710">
        <f t="shared" si="431"/>
        <v>-82</v>
      </c>
      <c r="F6710">
        <f t="shared" si="430"/>
        <v>-82</v>
      </c>
      <c r="G6710">
        <f>SUM(F$2:F6710)</f>
        <v>-31</v>
      </c>
    </row>
    <row r="6711" spans="1:7" x14ac:dyDescent="0.3">
      <c r="A6711" s="3">
        <v>13</v>
      </c>
      <c r="B6711">
        <f t="shared" si="429"/>
        <v>1</v>
      </c>
      <c r="C6711">
        <f t="shared" si="432"/>
        <v>1</v>
      </c>
      <c r="D6711">
        <f>SUM(C$2:C6711)</f>
        <v>-81</v>
      </c>
      <c r="E6711">
        <f t="shared" si="431"/>
        <v>-82</v>
      </c>
      <c r="F6711">
        <f t="shared" si="430"/>
        <v>-82</v>
      </c>
      <c r="G6711">
        <f>SUM(F$2:F6711)</f>
        <v>-113</v>
      </c>
    </row>
    <row r="6712" spans="1:7" x14ac:dyDescent="0.3">
      <c r="A6712" s="3">
        <v>17</v>
      </c>
      <c r="B6712">
        <f t="shared" si="429"/>
        <v>1</v>
      </c>
      <c r="C6712">
        <f t="shared" si="432"/>
        <v>1</v>
      </c>
      <c r="D6712">
        <f>SUM(C$2:C6712)</f>
        <v>-80</v>
      </c>
      <c r="E6712">
        <f t="shared" si="431"/>
        <v>-81</v>
      </c>
      <c r="F6712">
        <f t="shared" si="430"/>
        <v>-81</v>
      </c>
      <c r="G6712">
        <f>SUM(F$2:F6712)</f>
        <v>-194</v>
      </c>
    </row>
    <row r="6713" spans="1:7" x14ac:dyDescent="0.3">
      <c r="A6713" s="3">
        <v>13</v>
      </c>
      <c r="B6713">
        <f t="shared" si="429"/>
        <v>1</v>
      </c>
      <c r="C6713">
        <f t="shared" si="432"/>
        <v>1</v>
      </c>
      <c r="D6713">
        <f>SUM(C$2:C6713)</f>
        <v>-79</v>
      </c>
      <c r="E6713">
        <f t="shared" si="431"/>
        <v>-80</v>
      </c>
      <c r="F6713">
        <f t="shared" si="430"/>
        <v>-80</v>
      </c>
      <c r="G6713">
        <f>SUM(F$2:F6713)</f>
        <v>-274</v>
      </c>
    </row>
    <row r="6714" spans="1:7" x14ac:dyDescent="0.3">
      <c r="A6714" s="3">
        <v>11</v>
      </c>
      <c r="B6714">
        <f t="shared" si="429"/>
        <v>1</v>
      </c>
      <c r="C6714">
        <f t="shared" si="432"/>
        <v>1</v>
      </c>
      <c r="D6714">
        <f>SUM(C$2:C6714)</f>
        <v>-78</v>
      </c>
      <c r="E6714">
        <f t="shared" si="431"/>
        <v>-79</v>
      </c>
      <c r="F6714">
        <f t="shared" si="430"/>
        <v>-79</v>
      </c>
      <c r="G6714">
        <f>SUM(F$2:F6714)</f>
        <v>-353</v>
      </c>
    </row>
    <row r="6715" spans="1:7" x14ac:dyDescent="0.3">
      <c r="A6715" s="3">
        <v>10</v>
      </c>
      <c r="B6715">
        <f t="shared" si="429"/>
        <v>-1</v>
      </c>
      <c r="C6715">
        <f t="shared" si="432"/>
        <v>0</v>
      </c>
      <c r="D6715">
        <f>SUM(C$2:C6715)</f>
        <v>-78</v>
      </c>
      <c r="E6715">
        <f t="shared" si="431"/>
        <v>-78</v>
      </c>
      <c r="F6715">
        <f t="shared" si="430"/>
        <v>78</v>
      </c>
      <c r="G6715">
        <f>SUM(F$2:F6715)</f>
        <v>-275</v>
      </c>
    </row>
    <row r="6716" spans="1:7" x14ac:dyDescent="0.3">
      <c r="A6716" s="3">
        <v>18</v>
      </c>
      <c r="B6716">
        <f t="shared" si="429"/>
        <v>-1</v>
      </c>
      <c r="C6716">
        <f t="shared" si="432"/>
        <v>-1</v>
      </c>
      <c r="D6716">
        <f>SUM(C$2:C6716)</f>
        <v>-79</v>
      </c>
      <c r="E6716">
        <f t="shared" si="431"/>
        <v>-78</v>
      </c>
      <c r="F6716">
        <f t="shared" si="430"/>
        <v>78</v>
      </c>
      <c r="G6716">
        <f>SUM(F$2:F6716)</f>
        <v>-197</v>
      </c>
    </row>
    <row r="6717" spans="1:7" x14ac:dyDescent="0.3">
      <c r="A6717" s="3">
        <v>16</v>
      </c>
      <c r="B6717">
        <f t="shared" si="429"/>
        <v>-1</v>
      </c>
      <c r="C6717">
        <f t="shared" si="432"/>
        <v>-1</v>
      </c>
      <c r="D6717">
        <f>SUM(C$2:C6717)</f>
        <v>-80</v>
      </c>
      <c r="E6717">
        <f t="shared" si="431"/>
        <v>-79</v>
      </c>
      <c r="F6717">
        <f t="shared" si="430"/>
        <v>79</v>
      </c>
      <c r="G6717">
        <f>SUM(F$2:F6717)</f>
        <v>-118</v>
      </c>
    </row>
    <row r="6718" spans="1:7" x14ac:dyDescent="0.3">
      <c r="A6718" s="3">
        <v>17</v>
      </c>
      <c r="B6718">
        <f t="shared" si="429"/>
        <v>1</v>
      </c>
      <c r="C6718">
        <f t="shared" si="432"/>
        <v>0</v>
      </c>
      <c r="D6718">
        <f>SUM(C$2:C6718)</f>
        <v>-80</v>
      </c>
      <c r="E6718">
        <f t="shared" si="431"/>
        <v>-80</v>
      </c>
      <c r="F6718">
        <f t="shared" si="430"/>
        <v>-80</v>
      </c>
      <c r="G6718">
        <f>SUM(F$2:F6718)</f>
        <v>-198</v>
      </c>
    </row>
    <row r="6719" spans="1:7" x14ac:dyDescent="0.3">
      <c r="A6719" s="3">
        <v>10</v>
      </c>
      <c r="B6719">
        <f t="shared" si="429"/>
        <v>-1</v>
      </c>
      <c r="C6719">
        <f t="shared" si="432"/>
        <v>0</v>
      </c>
      <c r="D6719">
        <f>SUM(C$2:C6719)</f>
        <v>-80</v>
      </c>
      <c r="E6719">
        <f t="shared" si="431"/>
        <v>-80</v>
      </c>
      <c r="F6719">
        <f t="shared" si="430"/>
        <v>80</v>
      </c>
      <c r="G6719">
        <f>SUM(F$2:F6719)</f>
        <v>-118</v>
      </c>
    </row>
    <row r="6720" spans="1:7" x14ac:dyDescent="0.3">
      <c r="A6720" s="3">
        <v>15</v>
      </c>
      <c r="B6720">
        <f t="shared" si="429"/>
        <v>1</v>
      </c>
      <c r="C6720">
        <f t="shared" si="432"/>
        <v>0</v>
      </c>
      <c r="D6720">
        <f>SUM(C$2:C6720)</f>
        <v>-80</v>
      </c>
      <c r="E6720">
        <f t="shared" si="431"/>
        <v>-80</v>
      </c>
      <c r="F6720">
        <f t="shared" si="430"/>
        <v>-80</v>
      </c>
      <c r="G6720">
        <f>SUM(F$2:F6720)</f>
        <v>-198</v>
      </c>
    </row>
    <row r="6721" spans="1:7" x14ac:dyDescent="0.3">
      <c r="A6721" s="3">
        <v>19</v>
      </c>
      <c r="B6721">
        <f t="shared" si="429"/>
        <v>1</v>
      </c>
      <c r="C6721">
        <f t="shared" si="432"/>
        <v>1</v>
      </c>
      <c r="D6721">
        <f>SUM(C$2:C6721)</f>
        <v>-79</v>
      </c>
      <c r="E6721">
        <f t="shared" si="431"/>
        <v>-80</v>
      </c>
      <c r="F6721">
        <f t="shared" si="430"/>
        <v>-80</v>
      </c>
      <c r="G6721">
        <f>SUM(F$2:F6721)</f>
        <v>-278</v>
      </c>
    </row>
    <row r="6722" spans="1:7" x14ac:dyDescent="0.3">
      <c r="A6722" s="3">
        <v>15</v>
      </c>
      <c r="B6722">
        <f t="shared" si="429"/>
        <v>1</v>
      </c>
      <c r="C6722">
        <f t="shared" si="432"/>
        <v>1</v>
      </c>
      <c r="D6722">
        <f>SUM(C$2:C6722)</f>
        <v>-78</v>
      </c>
      <c r="E6722">
        <f t="shared" si="431"/>
        <v>-79</v>
      </c>
      <c r="F6722">
        <f t="shared" si="430"/>
        <v>-79</v>
      </c>
      <c r="G6722">
        <f>SUM(F$2:F6722)</f>
        <v>-357</v>
      </c>
    </row>
    <row r="6723" spans="1:7" x14ac:dyDescent="0.3">
      <c r="A6723" s="3">
        <v>17</v>
      </c>
      <c r="B6723">
        <f t="shared" ref="B6723:B6786" si="433">IF(MOD(A6723,2)=1,1,-1)</f>
        <v>1</v>
      </c>
      <c r="C6723">
        <f t="shared" si="432"/>
        <v>1</v>
      </c>
      <c r="D6723">
        <f>SUM(C$2:C6723)</f>
        <v>-77</v>
      </c>
      <c r="E6723">
        <f t="shared" si="431"/>
        <v>-78</v>
      </c>
      <c r="F6723">
        <f t="shared" ref="F6723:F6786" si="434">E6723*B6723</f>
        <v>-78</v>
      </c>
      <c r="G6723">
        <f>SUM(F$2:F6723)</f>
        <v>-435</v>
      </c>
    </row>
    <row r="6724" spans="1:7" x14ac:dyDescent="0.3">
      <c r="A6724" s="3">
        <v>10</v>
      </c>
      <c r="B6724">
        <f t="shared" si="433"/>
        <v>-1</v>
      </c>
      <c r="C6724">
        <f t="shared" si="432"/>
        <v>0</v>
      </c>
      <c r="D6724">
        <f>SUM(C$2:C6724)</f>
        <v>-77</v>
      </c>
      <c r="E6724">
        <f t="shared" ref="E6724:E6787" si="435">D6723</f>
        <v>-77</v>
      </c>
      <c r="F6724">
        <f t="shared" si="434"/>
        <v>77</v>
      </c>
      <c r="G6724">
        <f>SUM(F$2:F6724)</f>
        <v>-358</v>
      </c>
    </row>
    <row r="6725" spans="1:7" x14ac:dyDescent="0.3">
      <c r="A6725" s="3">
        <v>13</v>
      </c>
      <c r="B6725">
        <f t="shared" si="433"/>
        <v>1</v>
      </c>
      <c r="C6725">
        <f t="shared" ref="C6725:C6788" si="436">IF(B6724+B6725=0,0,IF(B6724+B6725=2,1,-1))</f>
        <v>0</v>
      </c>
      <c r="D6725">
        <f>SUM(C$2:C6725)</f>
        <v>-77</v>
      </c>
      <c r="E6725">
        <f t="shared" si="435"/>
        <v>-77</v>
      </c>
      <c r="F6725">
        <f t="shared" si="434"/>
        <v>-77</v>
      </c>
      <c r="G6725">
        <f>SUM(F$2:F6725)</f>
        <v>-435</v>
      </c>
    </row>
    <row r="6726" spans="1:7" x14ac:dyDescent="0.3">
      <c r="A6726" s="3">
        <v>13</v>
      </c>
      <c r="B6726">
        <f t="shared" si="433"/>
        <v>1</v>
      </c>
      <c r="C6726">
        <f t="shared" si="436"/>
        <v>1</v>
      </c>
      <c r="D6726">
        <f>SUM(C$2:C6726)</f>
        <v>-76</v>
      </c>
      <c r="E6726">
        <f t="shared" si="435"/>
        <v>-77</v>
      </c>
      <c r="F6726">
        <f t="shared" si="434"/>
        <v>-77</v>
      </c>
      <c r="G6726">
        <f>SUM(F$2:F6726)</f>
        <v>-512</v>
      </c>
    </row>
    <row r="6727" spans="1:7" x14ac:dyDescent="0.3">
      <c r="A6727" s="3">
        <v>11</v>
      </c>
      <c r="B6727">
        <f t="shared" si="433"/>
        <v>1</v>
      </c>
      <c r="C6727">
        <f t="shared" si="436"/>
        <v>1</v>
      </c>
      <c r="D6727">
        <f>SUM(C$2:C6727)</f>
        <v>-75</v>
      </c>
      <c r="E6727">
        <f t="shared" si="435"/>
        <v>-76</v>
      </c>
      <c r="F6727">
        <f t="shared" si="434"/>
        <v>-76</v>
      </c>
      <c r="G6727">
        <f>SUM(F$2:F6727)</f>
        <v>-588</v>
      </c>
    </row>
    <row r="6728" spans="1:7" x14ac:dyDescent="0.3">
      <c r="A6728" s="3">
        <v>14</v>
      </c>
      <c r="B6728">
        <f t="shared" si="433"/>
        <v>-1</v>
      </c>
      <c r="C6728">
        <f t="shared" si="436"/>
        <v>0</v>
      </c>
      <c r="D6728">
        <f>SUM(C$2:C6728)</f>
        <v>-75</v>
      </c>
      <c r="E6728">
        <f t="shared" si="435"/>
        <v>-75</v>
      </c>
      <c r="F6728">
        <f t="shared" si="434"/>
        <v>75</v>
      </c>
      <c r="G6728">
        <f>SUM(F$2:F6728)</f>
        <v>-513</v>
      </c>
    </row>
    <row r="6729" spans="1:7" x14ac:dyDescent="0.3">
      <c r="A6729" s="3">
        <v>23</v>
      </c>
      <c r="B6729">
        <f t="shared" si="433"/>
        <v>1</v>
      </c>
      <c r="C6729">
        <f t="shared" si="436"/>
        <v>0</v>
      </c>
      <c r="D6729">
        <f>SUM(C$2:C6729)</f>
        <v>-75</v>
      </c>
      <c r="E6729">
        <f t="shared" si="435"/>
        <v>-75</v>
      </c>
      <c r="F6729">
        <f t="shared" si="434"/>
        <v>-75</v>
      </c>
      <c r="G6729">
        <f>SUM(F$2:F6729)</f>
        <v>-588</v>
      </c>
    </row>
    <row r="6730" spans="1:7" x14ac:dyDescent="0.3">
      <c r="A6730" s="3">
        <v>20</v>
      </c>
      <c r="B6730">
        <f t="shared" si="433"/>
        <v>-1</v>
      </c>
      <c r="C6730">
        <f t="shared" si="436"/>
        <v>0</v>
      </c>
      <c r="D6730">
        <f>SUM(C$2:C6730)</f>
        <v>-75</v>
      </c>
      <c r="E6730">
        <f t="shared" si="435"/>
        <v>-75</v>
      </c>
      <c r="F6730">
        <f t="shared" si="434"/>
        <v>75</v>
      </c>
      <c r="G6730">
        <f>SUM(F$2:F6730)</f>
        <v>-513</v>
      </c>
    </row>
    <row r="6731" spans="1:7" x14ac:dyDescent="0.3">
      <c r="A6731" s="3">
        <v>6</v>
      </c>
      <c r="B6731">
        <f t="shared" si="433"/>
        <v>-1</v>
      </c>
      <c r="C6731">
        <f t="shared" si="436"/>
        <v>-1</v>
      </c>
      <c r="D6731">
        <f>SUM(C$2:C6731)</f>
        <v>-76</v>
      </c>
      <c r="E6731">
        <f t="shared" si="435"/>
        <v>-75</v>
      </c>
      <c r="F6731">
        <f t="shared" si="434"/>
        <v>75</v>
      </c>
      <c r="G6731">
        <f>SUM(F$2:F6731)</f>
        <v>-438</v>
      </c>
    </row>
    <row r="6732" spans="1:7" x14ac:dyDescent="0.3">
      <c r="A6732" s="3">
        <v>17</v>
      </c>
      <c r="B6732">
        <f t="shared" si="433"/>
        <v>1</v>
      </c>
      <c r="C6732">
        <f t="shared" si="436"/>
        <v>0</v>
      </c>
      <c r="D6732">
        <f>SUM(C$2:C6732)</f>
        <v>-76</v>
      </c>
      <c r="E6732">
        <f t="shared" si="435"/>
        <v>-76</v>
      </c>
      <c r="F6732">
        <f t="shared" si="434"/>
        <v>-76</v>
      </c>
      <c r="G6732">
        <f>SUM(F$2:F6732)</f>
        <v>-514</v>
      </c>
    </row>
    <row r="6733" spans="1:7" x14ac:dyDescent="0.3">
      <c r="A6733" s="3">
        <v>10</v>
      </c>
      <c r="B6733">
        <f t="shared" si="433"/>
        <v>-1</v>
      </c>
      <c r="C6733">
        <f t="shared" si="436"/>
        <v>0</v>
      </c>
      <c r="D6733">
        <f>SUM(C$2:C6733)</f>
        <v>-76</v>
      </c>
      <c r="E6733">
        <f t="shared" si="435"/>
        <v>-76</v>
      </c>
      <c r="F6733">
        <f t="shared" si="434"/>
        <v>76</v>
      </c>
      <c r="G6733">
        <f>SUM(F$2:F6733)</f>
        <v>-438</v>
      </c>
    </row>
    <row r="6734" spans="1:7" x14ac:dyDescent="0.3">
      <c r="A6734" s="3">
        <v>14</v>
      </c>
      <c r="B6734">
        <f t="shared" si="433"/>
        <v>-1</v>
      </c>
      <c r="C6734">
        <f t="shared" si="436"/>
        <v>-1</v>
      </c>
      <c r="D6734">
        <f>SUM(C$2:C6734)</f>
        <v>-77</v>
      </c>
      <c r="E6734">
        <f t="shared" si="435"/>
        <v>-76</v>
      </c>
      <c r="F6734">
        <f t="shared" si="434"/>
        <v>76</v>
      </c>
      <c r="G6734">
        <f>SUM(F$2:F6734)</f>
        <v>-362</v>
      </c>
    </row>
    <row r="6735" spans="1:7" x14ac:dyDescent="0.3">
      <c r="A6735" s="3">
        <v>13</v>
      </c>
      <c r="B6735">
        <f t="shared" si="433"/>
        <v>1</v>
      </c>
      <c r="C6735">
        <f t="shared" si="436"/>
        <v>0</v>
      </c>
      <c r="D6735">
        <f>SUM(C$2:C6735)</f>
        <v>-77</v>
      </c>
      <c r="E6735">
        <f t="shared" si="435"/>
        <v>-77</v>
      </c>
      <c r="F6735">
        <f t="shared" si="434"/>
        <v>-77</v>
      </c>
      <c r="G6735">
        <f>SUM(F$2:F6735)</f>
        <v>-439</v>
      </c>
    </row>
    <row r="6736" spans="1:7" x14ac:dyDescent="0.3">
      <c r="A6736" s="3">
        <v>18</v>
      </c>
      <c r="B6736">
        <f t="shared" si="433"/>
        <v>-1</v>
      </c>
      <c r="C6736">
        <f t="shared" si="436"/>
        <v>0</v>
      </c>
      <c r="D6736">
        <f>SUM(C$2:C6736)</f>
        <v>-77</v>
      </c>
      <c r="E6736">
        <f t="shared" si="435"/>
        <v>-77</v>
      </c>
      <c r="F6736">
        <f t="shared" si="434"/>
        <v>77</v>
      </c>
      <c r="G6736">
        <f>SUM(F$2:F6736)</f>
        <v>-362</v>
      </c>
    </row>
    <row r="6737" spans="1:7" x14ac:dyDescent="0.3">
      <c r="A6737" s="3">
        <v>6</v>
      </c>
      <c r="B6737">
        <f t="shared" si="433"/>
        <v>-1</v>
      </c>
      <c r="C6737">
        <f t="shared" si="436"/>
        <v>-1</v>
      </c>
      <c r="D6737">
        <f>SUM(C$2:C6737)</f>
        <v>-78</v>
      </c>
      <c r="E6737">
        <f t="shared" si="435"/>
        <v>-77</v>
      </c>
      <c r="F6737">
        <f t="shared" si="434"/>
        <v>77</v>
      </c>
      <c r="G6737">
        <f>SUM(F$2:F6737)</f>
        <v>-285</v>
      </c>
    </row>
    <row r="6738" spans="1:7" x14ac:dyDescent="0.3">
      <c r="A6738" s="3">
        <v>14</v>
      </c>
      <c r="B6738">
        <f t="shared" si="433"/>
        <v>-1</v>
      </c>
      <c r="C6738">
        <f t="shared" si="436"/>
        <v>-1</v>
      </c>
      <c r="D6738">
        <f>SUM(C$2:C6738)</f>
        <v>-79</v>
      </c>
      <c r="E6738">
        <f t="shared" si="435"/>
        <v>-78</v>
      </c>
      <c r="F6738">
        <f t="shared" si="434"/>
        <v>78</v>
      </c>
      <c r="G6738">
        <f>SUM(F$2:F6738)</f>
        <v>-207</v>
      </c>
    </row>
    <row r="6739" spans="1:7" x14ac:dyDescent="0.3">
      <c r="A6739" s="3">
        <v>17</v>
      </c>
      <c r="B6739">
        <f t="shared" si="433"/>
        <v>1</v>
      </c>
      <c r="C6739">
        <f t="shared" si="436"/>
        <v>0</v>
      </c>
      <c r="D6739">
        <f>SUM(C$2:C6739)</f>
        <v>-79</v>
      </c>
      <c r="E6739">
        <f t="shared" si="435"/>
        <v>-79</v>
      </c>
      <c r="F6739">
        <f t="shared" si="434"/>
        <v>-79</v>
      </c>
      <c r="G6739">
        <f>SUM(F$2:F6739)</f>
        <v>-286</v>
      </c>
    </row>
    <row r="6740" spans="1:7" x14ac:dyDescent="0.3">
      <c r="A6740" s="3">
        <v>11</v>
      </c>
      <c r="B6740">
        <f t="shared" si="433"/>
        <v>1</v>
      </c>
      <c r="C6740">
        <f t="shared" si="436"/>
        <v>1</v>
      </c>
      <c r="D6740">
        <f>SUM(C$2:C6740)</f>
        <v>-78</v>
      </c>
      <c r="E6740">
        <f t="shared" si="435"/>
        <v>-79</v>
      </c>
      <c r="F6740">
        <f t="shared" si="434"/>
        <v>-79</v>
      </c>
      <c r="G6740">
        <f>SUM(F$2:F6740)</f>
        <v>-365</v>
      </c>
    </row>
    <row r="6741" spans="1:7" x14ac:dyDescent="0.3">
      <c r="A6741" s="3">
        <v>18</v>
      </c>
      <c r="B6741">
        <f t="shared" si="433"/>
        <v>-1</v>
      </c>
      <c r="C6741">
        <f t="shared" si="436"/>
        <v>0</v>
      </c>
      <c r="D6741">
        <f>SUM(C$2:C6741)</f>
        <v>-78</v>
      </c>
      <c r="E6741">
        <f t="shared" si="435"/>
        <v>-78</v>
      </c>
      <c r="F6741">
        <f t="shared" si="434"/>
        <v>78</v>
      </c>
      <c r="G6741">
        <f>SUM(F$2:F6741)</f>
        <v>-287</v>
      </c>
    </row>
    <row r="6742" spans="1:7" x14ac:dyDescent="0.3">
      <c r="A6742" s="3">
        <v>5</v>
      </c>
      <c r="B6742">
        <f t="shared" si="433"/>
        <v>1</v>
      </c>
      <c r="C6742">
        <f t="shared" si="436"/>
        <v>0</v>
      </c>
      <c r="D6742">
        <f>SUM(C$2:C6742)</f>
        <v>-78</v>
      </c>
      <c r="E6742">
        <f t="shared" si="435"/>
        <v>-78</v>
      </c>
      <c r="F6742">
        <f t="shared" si="434"/>
        <v>-78</v>
      </c>
      <c r="G6742">
        <f>SUM(F$2:F6742)</f>
        <v>-365</v>
      </c>
    </row>
    <row r="6743" spans="1:7" x14ac:dyDescent="0.3">
      <c r="A6743" s="3">
        <v>16</v>
      </c>
      <c r="B6743">
        <f t="shared" si="433"/>
        <v>-1</v>
      </c>
      <c r="C6743">
        <f t="shared" si="436"/>
        <v>0</v>
      </c>
      <c r="D6743">
        <f>SUM(C$2:C6743)</f>
        <v>-78</v>
      </c>
      <c r="E6743">
        <f t="shared" si="435"/>
        <v>-78</v>
      </c>
      <c r="F6743">
        <f t="shared" si="434"/>
        <v>78</v>
      </c>
      <c r="G6743">
        <f>SUM(F$2:F6743)</f>
        <v>-287</v>
      </c>
    </row>
    <row r="6744" spans="1:7" x14ac:dyDescent="0.3">
      <c r="A6744" s="3">
        <v>16</v>
      </c>
      <c r="B6744">
        <f t="shared" si="433"/>
        <v>-1</v>
      </c>
      <c r="C6744">
        <f t="shared" si="436"/>
        <v>-1</v>
      </c>
      <c r="D6744">
        <f>SUM(C$2:C6744)</f>
        <v>-79</v>
      </c>
      <c r="E6744">
        <f t="shared" si="435"/>
        <v>-78</v>
      </c>
      <c r="F6744">
        <f t="shared" si="434"/>
        <v>78</v>
      </c>
      <c r="G6744">
        <f>SUM(F$2:F6744)</f>
        <v>-209</v>
      </c>
    </row>
    <row r="6745" spans="1:7" x14ac:dyDescent="0.3">
      <c r="A6745" s="3">
        <v>3</v>
      </c>
      <c r="B6745">
        <f t="shared" si="433"/>
        <v>1</v>
      </c>
      <c r="C6745">
        <f t="shared" si="436"/>
        <v>0</v>
      </c>
      <c r="D6745">
        <f>SUM(C$2:C6745)</f>
        <v>-79</v>
      </c>
      <c r="E6745">
        <f t="shared" si="435"/>
        <v>-79</v>
      </c>
      <c r="F6745">
        <f t="shared" si="434"/>
        <v>-79</v>
      </c>
      <c r="G6745">
        <f>SUM(F$2:F6745)</f>
        <v>-288</v>
      </c>
    </row>
    <row r="6746" spans="1:7" x14ac:dyDescent="0.3">
      <c r="A6746" s="3">
        <v>13</v>
      </c>
      <c r="B6746">
        <f t="shared" si="433"/>
        <v>1</v>
      </c>
      <c r="C6746">
        <f t="shared" si="436"/>
        <v>1</v>
      </c>
      <c r="D6746">
        <f>SUM(C$2:C6746)</f>
        <v>-78</v>
      </c>
      <c r="E6746">
        <f t="shared" si="435"/>
        <v>-79</v>
      </c>
      <c r="F6746">
        <f t="shared" si="434"/>
        <v>-79</v>
      </c>
      <c r="G6746">
        <f>SUM(F$2:F6746)</f>
        <v>-367</v>
      </c>
    </row>
    <row r="6747" spans="1:7" x14ac:dyDescent="0.3">
      <c r="A6747" s="3">
        <v>11</v>
      </c>
      <c r="B6747">
        <f t="shared" si="433"/>
        <v>1</v>
      </c>
      <c r="C6747">
        <f t="shared" si="436"/>
        <v>1</v>
      </c>
      <c r="D6747">
        <f>SUM(C$2:C6747)</f>
        <v>-77</v>
      </c>
      <c r="E6747">
        <f t="shared" si="435"/>
        <v>-78</v>
      </c>
      <c r="F6747">
        <f t="shared" si="434"/>
        <v>-78</v>
      </c>
      <c r="G6747">
        <f>SUM(F$2:F6747)</f>
        <v>-445</v>
      </c>
    </row>
    <row r="6748" spans="1:7" x14ac:dyDescent="0.3">
      <c r="A6748" s="3">
        <v>12</v>
      </c>
      <c r="B6748">
        <f t="shared" si="433"/>
        <v>-1</v>
      </c>
      <c r="C6748">
        <f t="shared" si="436"/>
        <v>0</v>
      </c>
      <c r="D6748">
        <f>SUM(C$2:C6748)</f>
        <v>-77</v>
      </c>
      <c r="E6748">
        <f t="shared" si="435"/>
        <v>-77</v>
      </c>
      <c r="F6748">
        <f t="shared" si="434"/>
        <v>77</v>
      </c>
      <c r="G6748">
        <f>SUM(F$2:F6748)</f>
        <v>-368</v>
      </c>
    </row>
    <row r="6749" spans="1:7" x14ac:dyDescent="0.3">
      <c r="A6749" s="3">
        <v>13</v>
      </c>
      <c r="B6749">
        <f t="shared" si="433"/>
        <v>1</v>
      </c>
      <c r="C6749">
        <f t="shared" si="436"/>
        <v>0</v>
      </c>
      <c r="D6749">
        <f>SUM(C$2:C6749)</f>
        <v>-77</v>
      </c>
      <c r="E6749">
        <f t="shared" si="435"/>
        <v>-77</v>
      </c>
      <c r="F6749">
        <f t="shared" si="434"/>
        <v>-77</v>
      </c>
      <c r="G6749">
        <f>SUM(F$2:F6749)</f>
        <v>-445</v>
      </c>
    </row>
    <row r="6750" spans="1:7" x14ac:dyDescent="0.3">
      <c r="A6750" s="3">
        <v>7</v>
      </c>
      <c r="B6750">
        <f t="shared" si="433"/>
        <v>1</v>
      </c>
      <c r="C6750">
        <f t="shared" si="436"/>
        <v>1</v>
      </c>
      <c r="D6750">
        <f>SUM(C$2:C6750)</f>
        <v>-76</v>
      </c>
      <c r="E6750">
        <f t="shared" si="435"/>
        <v>-77</v>
      </c>
      <c r="F6750">
        <f t="shared" si="434"/>
        <v>-77</v>
      </c>
      <c r="G6750">
        <f>SUM(F$2:F6750)</f>
        <v>-522</v>
      </c>
    </row>
    <row r="6751" spans="1:7" x14ac:dyDescent="0.3">
      <c r="A6751" s="3">
        <v>8</v>
      </c>
      <c r="B6751">
        <f t="shared" si="433"/>
        <v>-1</v>
      </c>
      <c r="C6751">
        <f t="shared" si="436"/>
        <v>0</v>
      </c>
      <c r="D6751">
        <f>SUM(C$2:C6751)</f>
        <v>-76</v>
      </c>
      <c r="E6751">
        <f t="shared" si="435"/>
        <v>-76</v>
      </c>
      <c r="F6751">
        <f t="shared" si="434"/>
        <v>76</v>
      </c>
      <c r="G6751">
        <f>SUM(F$2:F6751)</f>
        <v>-446</v>
      </c>
    </row>
    <row r="6752" spans="1:7" x14ac:dyDescent="0.3">
      <c r="A6752" s="3">
        <v>10</v>
      </c>
      <c r="B6752">
        <f t="shared" si="433"/>
        <v>-1</v>
      </c>
      <c r="C6752">
        <f t="shared" si="436"/>
        <v>-1</v>
      </c>
      <c r="D6752">
        <f>SUM(C$2:C6752)</f>
        <v>-77</v>
      </c>
      <c r="E6752">
        <f t="shared" si="435"/>
        <v>-76</v>
      </c>
      <c r="F6752">
        <f t="shared" si="434"/>
        <v>76</v>
      </c>
      <c r="G6752">
        <f>SUM(F$2:F6752)</f>
        <v>-370</v>
      </c>
    </row>
    <row r="6753" spans="1:7" x14ac:dyDescent="0.3">
      <c r="A6753" s="3">
        <v>14</v>
      </c>
      <c r="B6753">
        <f t="shared" si="433"/>
        <v>-1</v>
      </c>
      <c r="C6753">
        <f t="shared" si="436"/>
        <v>-1</v>
      </c>
      <c r="D6753">
        <f>SUM(C$2:C6753)</f>
        <v>-78</v>
      </c>
      <c r="E6753">
        <f t="shared" si="435"/>
        <v>-77</v>
      </c>
      <c r="F6753">
        <f t="shared" si="434"/>
        <v>77</v>
      </c>
      <c r="G6753">
        <f>SUM(F$2:F6753)</f>
        <v>-293</v>
      </c>
    </row>
    <row r="6754" spans="1:7" x14ac:dyDescent="0.3">
      <c r="A6754" s="3">
        <v>16</v>
      </c>
      <c r="B6754">
        <f t="shared" si="433"/>
        <v>-1</v>
      </c>
      <c r="C6754">
        <f t="shared" si="436"/>
        <v>-1</v>
      </c>
      <c r="D6754">
        <f>SUM(C$2:C6754)</f>
        <v>-79</v>
      </c>
      <c r="E6754">
        <f t="shared" si="435"/>
        <v>-78</v>
      </c>
      <c r="F6754">
        <f t="shared" si="434"/>
        <v>78</v>
      </c>
      <c r="G6754">
        <f>SUM(F$2:F6754)</f>
        <v>-215</v>
      </c>
    </row>
    <row r="6755" spans="1:7" x14ac:dyDescent="0.3">
      <c r="A6755" s="3">
        <v>12</v>
      </c>
      <c r="B6755">
        <f t="shared" si="433"/>
        <v>-1</v>
      </c>
      <c r="C6755">
        <f t="shared" si="436"/>
        <v>-1</v>
      </c>
      <c r="D6755">
        <f>SUM(C$2:C6755)</f>
        <v>-80</v>
      </c>
      <c r="E6755">
        <f t="shared" si="435"/>
        <v>-79</v>
      </c>
      <c r="F6755">
        <f t="shared" si="434"/>
        <v>79</v>
      </c>
      <c r="G6755">
        <f>SUM(F$2:F6755)</f>
        <v>-136</v>
      </c>
    </row>
    <row r="6756" spans="1:7" x14ac:dyDescent="0.3">
      <c r="A6756" s="3">
        <v>8</v>
      </c>
      <c r="B6756">
        <f t="shared" si="433"/>
        <v>-1</v>
      </c>
      <c r="C6756">
        <f t="shared" si="436"/>
        <v>-1</v>
      </c>
      <c r="D6756">
        <f>SUM(C$2:C6756)</f>
        <v>-81</v>
      </c>
      <c r="E6756">
        <f t="shared" si="435"/>
        <v>-80</v>
      </c>
      <c r="F6756">
        <f t="shared" si="434"/>
        <v>80</v>
      </c>
      <c r="G6756">
        <f>SUM(F$2:F6756)</f>
        <v>-56</v>
      </c>
    </row>
    <row r="6757" spans="1:7" x14ac:dyDescent="0.3">
      <c r="A6757" s="3">
        <v>16</v>
      </c>
      <c r="B6757">
        <f t="shared" si="433"/>
        <v>-1</v>
      </c>
      <c r="C6757">
        <f t="shared" si="436"/>
        <v>-1</v>
      </c>
      <c r="D6757">
        <f>SUM(C$2:C6757)</f>
        <v>-82</v>
      </c>
      <c r="E6757">
        <f t="shared" si="435"/>
        <v>-81</v>
      </c>
      <c r="F6757">
        <f t="shared" si="434"/>
        <v>81</v>
      </c>
      <c r="G6757">
        <f>SUM(F$2:F6757)</f>
        <v>25</v>
      </c>
    </row>
    <row r="6758" spans="1:7" x14ac:dyDescent="0.3">
      <c r="A6758" s="3">
        <v>20</v>
      </c>
      <c r="B6758">
        <f t="shared" si="433"/>
        <v>-1</v>
      </c>
      <c r="C6758">
        <f t="shared" si="436"/>
        <v>-1</v>
      </c>
      <c r="D6758">
        <f>SUM(C$2:C6758)</f>
        <v>-83</v>
      </c>
      <c r="E6758">
        <f t="shared" si="435"/>
        <v>-82</v>
      </c>
      <c r="F6758">
        <f t="shared" si="434"/>
        <v>82</v>
      </c>
      <c r="G6758">
        <f>SUM(F$2:F6758)</f>
        <v>107</v>
      </c>
    </row>
    <row r="6759" spans="1:7" x14ac:dyDescent="0.3">
      <c r="A6759" s="3">
        <v>12</v>
      </c>
      <c r="B6759">
        <f t="shared" si="433"/>
        <v>-1</v>
      </c>
      <c r="C6759">
        <f t="shared" si="436"/>
        <v>-1</v>
      </c>
      <c r="D6759">
        <f>SUM(C$2:C6759)</f>
        <v>-84</v>
      </c>
      <c r="E6759">
        <f t="shared" si="435"/>
        <v>-83</v>
      </c>
      <c r="F6759">
        <f t="shared" si="434"/>
        <v>83</v>
      </c>
      <c r="G6759">
        <f>SUM(F$2:F6759)</f>
        <v>190</v>
      </c>
    </row>
    <row r="6760" spans="1:7" x14ac:dyDescent="0.3">
      <c r="A6760" s="3">
        <v>9</v>
      </c>
      <c r="B6760">
        <f t="shared" si="433"/>
        <v>1</v>
      </c>
      <c r="C6760">
        <f t="shared" si="436"/>
        <v>0</v>
      </c>
      <c r="D6760">
        <f>SUM(C$2:C6760)</f>
        <v>-84</v>
      </c>
      <c r="E6760">
        <f t="shared" si="435"/>
        <v>-84</v>
      </c>
      <c r="F6760">
        <f t="shared" si="434"/>
        <v>-84</v>
      </c>
      <c r="G6760">
        <f>SUM(F$2:F6760)</f>
        <v>106</v>
      </c>
    </row>
    <row r="6761" spans="1:7" x14ac:dyDescent="0.3">
      <c r="A6761" s="3">
        <v>22</v>
      </c>
      <c r="B6761">
        <f t="shared" si="433"/>
        <v>-1</v>
      </c>
      <c r="C6761">
        <f t="shared" si="436"/>
        <v>0</v>
      </c>
      <c r="D6761">
        <f>SUM(C$2:C6761)</f>
        <v>-84</v>
      </c>
      <c r="E6761">
        <f t="shared" si="435"/>
        <v>-84</v>
      </c>
      <c r="F6761">
        <f t="shared" si="434"/>
        <v>84</v>
      </c>
      <c r="G6761">
        <f>SUM(F$2:F6761)</f>
        <v>190</v>
      </c>
    </row>
    <row r="6762" spans="1:7" x14ac:dyDescent="0.3">
      <c r="A6762" s="3">
        <v>12</v>
      </c>
      <c r="B6762">
        <f t="shared" si="433"/>
        <v>-1</v>
      </c>
      <c r="C6762">
        <f t="shared" si="436"/>
        <v>-1</v>
      </c>
      <c r="D6762">
        <f>SUM(C$2:C6762)</f>
        <v>-85</v>
      </c>
      <c r="E6762">
        <f t="shared" si="435"/>
        <v>-84</v>
      </c>
      <c r="F6762">
        <f t="shared" si="434"/>
        <v>84</v>
      </c>
      <c r="G6762">
        <f>SUM(F$2:F6762)</f>
        <v>274</v>
      </c>
    </row>
    <row r="6763" spans="1:7" x14ac:dyDescent="0.3">
      <c r="A6763" s="3">
        <v>11</v>
      </c>
      <c r="B6763">
        <f t="shared" si="433"/>
        <v>1</v>
      </c>
      <c r="C6763">
        <f t="shared" si="436"/>
        <v>0</v>
      </c>
      <c r="D6763">
        <f>SUM(C$2:C6763)</f>
        <v>-85</v>
      </c>
      <c r="E6763">
        <f t="shared" si="435"/>
        <v>-85</v>
      </c>
      <c r="F6763">
        <f t="shared" si="434"/>
        <v>-85</v>
      </c>
      <c r="G6763">
        <f>SUM(F$2:F6763)</f>
        <v>189</v>
      </c>
    </row>
    <row r="6764" spans="1:7" x14ac:dyDescent="0.3">
      <c r="A6764" s="3">
        <v>18</v>
      </c>
      <c r="B6764">
        <f t="shared" si="433"/>
        <v>-1</v>
      </c>
      <c r="C6764">
        <f t="shared" si="436"/>
        <v>0</v>
      </c>
      <c r="D6764">
        <f>SUM(C$2:C6764)</f>
        <v>-85</v>
      </c>
      <c r="E6764">
        <f t="shared" si="435"/>
        <v>-85</v>
      </c>
      <c r="F6764">
        <f t="shared" si="434"/>
        <v>85</v>
      </c>
      <c r="G6764">
        <f>SUM(F$2:F6764)</f>
        <v>274</v>
      </c>
    </row>
    <row r="6765" spans="1:7" x14ac:dyDescent="0.3">
      <c r="A6765" s="3">
        <v>14</v>
      </c>
      <c r="B6765">
        <f t="shared" si="433"/>
        <v>-1</v>
      </c>
      <c r="C6765">
        <f t="shared" si="436"/>
        <v>-1</v>
      </c>
      <c r="D6765">
        <f>SUM(C$2:C6765)</f>
        <v>-86</v>
      </c>
      <c r="E6765">
        <f t="shared" si="435"/>
        <v>-85</v>
      </c>
      <c r="F6765">
        <f t="shared" si="434"/>
        <v>85</v>
      </c>
      <c r="G6765">
        <f>SUM(F$2:F6765)</f>
        <v>359</v>
      </c>
    </row>
    <row r="6766" spans="1:7" x14ac:dyDescent="0.3">
      <c r="A6766" s="3">
        <v>10</v>
      </c>
      <c r="B6766">
        <f t="shared" si="433"/>
        <v>-1</v>
      </c>
      <c r="C6766">
        <f t="shared" si="436"/>
        <v>-1</v>
      </c>
      <c r="D6766">
        <f>SUM(C$2:C6766)</f>
        <v>-87</v>
      </c>
      <c r="E6766">
        <f t="shared" si="435"/>
        <v>-86</v>
      </c>
      <c r="F6766">
        <f t="shared" si="434"/>
        <v>86</v>
      </c>
      <c r="G6766">
        <f>SUM(F$2:F6766)</f>
        <v>445</v>
      </c>
    </row>
    <row r="6767" spans="1:7" x14ac:dyDescent="0.3">
      <c r="A6767" s="3">
        <v>11</v>
      </c>
      <c r="B6767">
        <f t="shared" si="433"/>
        <v>1</v>
      </c>
      <c r="C6767">
        <f t="shared" si="436"/>
        <v>0</v>
      </c>
      <c r="D6767">
        <f>SUM(C$2:C6767)</f>
        <v>-87</v>
      </c>
      <c r="E6767">
        <f t="shared" si="435"/>
        <v>-87</v>
      </c>
      <c r="F6767">
        <f t="shared" si="434"/>
        <v>-87</v>
      </c>
      <c r="G6767">
        <f>SUM(F$2:F6767)</f>
        <v>358</v>
      </c>
    </row>
    <row r="6768" spans="1:7" x14ac:dyDescent="0.3">
      <c r="A6768" s="3">
        <v>11</v>
      </c>
      <c r="B6768">
        <f t="shared" si="433"/>
        <v>1</v>
      </c>
      <c r="C6768">
        <f t="shared" si="436"/>
        <v>1</v>
      </c>
      <c r="D6768">
        <f>SUM(C$2:C6768)</f>
        <v>-86</v>
      </c>
      <c r="E6768">
        <f t="shared" si="435"/>
        <v>-87</v>
      </c>
      <c r="F6768">
        <f t="shared" si="434"/>
        <v>-87</v>
      </c>
      <c r="G6768">
        <f>SUM(F$2:F6768)</f>
        <v>271</v>
      </c>
    </row>
    <row r="6769" spans="1:7" x14ac:dyDescent="0.3">
      <c r="A6769" s="3">
        <v>6</v>
      </c>
      <c r="B6769">
        <f t="shared" si="433"/>
        <v>-1</v>
      </c>
      <c r="C6769">
        <f t="shared" si="436"/>
        <v>0</v>
      </c>
      <c r="D6769">
        <f>SUM(C$2:C6769)</f>
        <v>-86</v>
      </c>
      <c r="E6769">
        <f t="shared" si="435"/>
        <v>-86</v>
      </c>
      <c r="F6769">
        <f t="shared" si="434"/>
        <v>86</v>
      </c>
      <c r="G6769">
        <f>SUM(F$2:F6769)</f>
        <v>357</v>
      </c>
    </row>
    <row r="6770" spans="1:7" x14ac:dyDescent="0.3">
      <c r="A6770" s="3">
        <v>11</v>
      </c>
      <c r="B6770">
        <f t="shared" si="433"/>
        <v>1</v>
      </c>
      <c r="C6770">
        <f t="shared" si="436"/>
        <v>0</v>
      </c>
      <c r="D6770">
        <f>SUM(C$2:C6770)</f>
        <v>-86</v>
      </c>
      <c r="E6770">
        <f t="shared" si="435"/>
        <v>-86</v>
      </c>
      <c r="F6770">
        <f t="shared" si="434"/>
        <v>-86</v>
      </c>
      <c r="G6770">
        <f>SUM(F$2:F6770)</f>
        <v>271</v>
      </c>
    </row>
    <row r="6771" spans="1:7" x14ac:dyDescent="0.3">
      <c r="A6771" s="3">
        <v>7</v>
      </c>
      <c r="B6771">
        <f t="shared" si="433"/>
        <v>1</v>
      </c>
      <c r="C6771">
        <f t="shared" si="436"/>
        <v>1</v>
      </c>
      <c r="D6771">
        <f>SUM(C$2:C6771)</f>
        <v>-85</v>
      </c>
      <c r="E6771">
        <f t="shared" si="435"/>
        <v>-86</v>
      </c>
      <c r="F6771">
        <f t="shared" si="434"/>
        <v>-86</v>
      </c>
      <c r="G6771">
        <f>SUM(F$2:F6771)</f>
        <v>185</v>
      </c>
    </row>
    <row r="6772" spans="1:7" x14ac:dyDescent="0.3">
      <c r="A6772" s="3">
        <v>23</v>
      </c>
      <c r="B6772">
        <f t="shared" si="433"/>
        <v>1</v>
      </c>
      <c r="C6772">
        <f t="shared" si="436"/>
        <v>1</v>
      </c>
      <c r="D6772">
        <f>SUM(C$2:C6772)</f>
        <v>-84</v>
      </c>
      <c r="E6772">
        <f t="shared" si="435"/>
        <v>-85</v>
      </c>
      <c r="F6772">
        <f t="shared" si="434"/>
        <v>-85</v>
      </c>
      <c r="G6772">
        <f>SUM(F$2:F6772)</f>
        <v>100</v>
      </c>
    </row>
    <row r="6773" spans="1:7" x14ac:dyDescent="0.3">
      <c r="A6773" s="3">
        <v>18</v>
      </c>
      <c r="B6773">
        <f t="shared" si="433"/>
        <v>-1</v>
      </c>
      <c r="C6773">
        <f t="shared" si="436"/>
        <v>0</v>
      </c>
      <c r="D6773">
        <f>SUM(C$2:C6773)</f>
        <v>-84</v>
      </c>
      <c r="E6773">
        <f t="shared" si="435"/>
        <v>-84</v>
      </c>
      <c r="F6773">
        <f t="shared" si="434"/>
        <v>84</v>
      </c>
      <c r="G6773">
        <f>SUM(F$2:F6773)</f>
        <v>184</v>
      </c>
    </row>
    <row r="6774" spans="1:7" x14ac:dyDescent="0.3">
      <c r="A6774" s="3">
        <v>23</v>
      </c>
      <c r="B6774">
        <f t="shared" si="433"/>
        <v>1</v>
      </c>
      <c r="C6774">
        <f t="shared" si="436"/>
        <v>0</v>
      </c>
      <c r="D6774">
        <f>SUM(C$2:C6774)</f>
        <v>-84</v>
      </c>
      <c r="E6774">
        <f t="shared" si="435"/>
        <v>-84</v>
      </c>
      <c r="F6774">
        <f t="shared" si="434"/>
        <v>-84</v>
      </c>
      <c r="G6774">
        <f>SUM(F$2:F6774)</f>
        <v>100</v>
      </c>
    </row>
    <row r="6775" spans="1:7" x14ac:dyDescent="0.3">
      <c r="A6775" s="3">
        <v>9</v>
      </c>
      <c r="B6775">
        <f t="shared" si="433"/>
        <v>1</v>
      </c>
      <c r="C6775">
        <f t="shared" si="436"/>
        <v>1</v>
      </c>
      <c r="D6775">
        <f>SUM(C$2:C6775)</f>
        <v>-83</v>
      </c>
      <c r="E6775">
        <f t="shared" si="435"/>
        <v>-84</v>
      </c>
      <c r="F6775">
        <f t="shared" si="434"/>
        <v>-84</v>
      </c>
      <c r="G6775">
        <f>SUM(F$2:F6775)</f>
        <v>16</v>
      </c>
    </row>
    <row r="6776" spans="1:7" x14ac:dyDescent="0.3">
      <c r="A6776" s="3">
        <v>17</v>
      </c>
      <c r="B6776">
        <f t="shared" si="433"/>
        <v>1</v>
      </c>
      <c r="C6776">
        <f t="shared" si="436"/>
        <v>1</v>
      </c>
      <c r="D6776">
        <f>SUM(C$2:C6776)</f>
        <v>-82</v>
      </c>
      <c r="E6776">
        <f t="shared" si="435"/>
        <v>-83</v>
      </c>
      <c r="F6776">
        <f t="shared" si="434"/>
        <v>-83</v>
      </c>
      <c r="G6776">
        <f>SUM(F$2:F6776)</f>
        <v>-67</v>
      </c>
    </row>
    <row r="6777" spans="1:7" x14ac:dyDescent="0.3">
      <c r="A6777" s="3">
        <v>7</v>
      </c>
      <c r="B6777">
        <f t="shared" si="433"/>
        <v>1</v>
      </c>
      <c r="C6777">
        <f t="shared" si="436"/>
        <v>1</v>
      </c>
      <c r="D6777">
        <f>SUM(C$2:C6777)</f>
        <v>-81</v>
      </c>
      <c r="E6777">
        <f t="shared" si="435"/>
        <v>-82</v>
      </c>
      <c r="F6777">
        <f t="shared" si="434"/>
        <v>-82</v>
      </c>
      <c r="G6777">
        <f>SUM(F$2:F6777)</f>
        <v>-149</v>
      </c>
    </row>
    <row r="6778" spans="1:7" x14ac:dyDescent="0.3">
      <c r="A6778" s="3">
        <v>13</v>
      </c>
      <c r="B6778">
        <f t="shared" si="433"/>
        <v>1</v>
      </c>
      <c r="C6778">
        <f t="shared" si="436"/>
        <v>1</v>
      </c>
      <c r="D6778">
        <f>SUM(C$2:C6778)</f>
        <v>-80</v>
      </c>
      <c r="E6778">
        <f t="shared" si="435"/>
        <v>-81</v>
      </c>
      <c r="F6778">
        <f t="shared" si="434"/>
        <v>-81</v>
      </c>
      <c r="G6778">
        <f>SUM(F$2:F6778)</f>
        <v>-230</v>
      </c>
    </row>
    <row r="6779" spans="1:7" x14ac:dyDescent="0.3">
      <c r="A6779" s="3">
        <v>11</v>
      </c>
      <c r="B6779">
        <f t="shared" si="433"/>
        <v>1</v>
      </c>
      <c r="C6779">
        <f t="shared" si="436"/>
        <v>1</v>
      </c>
      <c r="D6779">
        <f>SUM(C$2:C6779)</f>
        <v>-79</v>
      </c>
      <c r="E6779">
        <f t="shared" si="435"/>
        <v>-80</v>
      </c>
      <c r="F6779">
        <f t="shared" si="434"/>
        <v>-80</v>
      </c>
      <c r="G6779">
        <f>SUM(F$2:F6779)</f>
        <v>-310</v>
      </c>
    </row>
    <row r="6780" spans="1:7" x14ac:dyDescent="0.3">
      <c r="A6780" s="3">
        <v>18</v>
      </c>
      <c r="B6780">
        <f t="shared" si="433"/>
        <v>-1</v>
      </c>
      <c r="C6780">
        <f t="shared" si="436"/>
        <v>0</v>
      </c>
      <c r="D6780">
        <f>SUM(C$2:C6780)</f>
        <v>-79</v>
      </c>
      <c r="E6780">
        <f t="shared" si="435"/>
        <v>-79</v>
      </c>
      <c r="F6780">
        <f t="shared" si="434"/>
        <v>79</v>
      </c>
      <c r="G6780">
        <f>SUM(F$2:F6780)</f>
        <v>-231</v>
      </c>
    </row>
    <row r="6781" spans="1:7" x14ac:dyDescent="0.3">
      <c r="A6781" s="3">
        <v>8</v>
      </c>
      <c r="B6781">
        <f t="shared" si="433"/>
        <v>-1</v>
      </c>
      <c r="C6781">
        <f t="shared" si="436"/>
        <v>-1</v>
      </c>
      <c r="D6781">
        <f>SUM(C$2:C6781)</f>
        <v>-80</v>
      </c>
      <c r="E6781">
        <f t="shared" si="435"/>
        <v>-79</v>
      </c>
      <c r="F6781">
        <f t="shared" si="434"/>
        <v>79</v>
      </c>
      <c r="G6781">
        <f>SUM(F$2:F6781)</f>
        <v>-152</v>
      </c>
    </row>
    <row r="6782" spans="1:7" x14ac:dyDescent="0.3">
      <c r="A6782" s="3">
        <v>16</v>
      </c>
      <c r="B6782">
        <f t="shared" si="433"/>
        <v>-1</v>
      </c>
      <c r="C6782">
        <f t="shared" si="436"/>
        <v>-1</v>
      </c>
      <c r="D6782">
        <f>SUM(C$2:C6782)</f>
        <v>-81</v>
      </c>
      <c r="E6782">
        <f t="shared" si="435"/>
        <v>-80</v>
      </c>
      <c r="F6782">
        <f t="shared" si="434"/>
        <v>80</v>
      </c>
      <c r="G6782">
        <f>SUM(F$2:F6782)</f>
        <v>-72</v>
      </c>
    </row>
    <row r="6783" spans="1:7" x14ac:dyDescent="0.3">
      <c r="A6783" s="3">
        <v>15</v>
      </c>
      <c r="B6783">
        <f t="shared" si="433"/>
        <v>1</v>
      </c>
      <c r="C6783">
        <f t="shared" si="436"/>
        <v>0</v>
      </c>
      <c r="D6783">
        <f>SUM(C$2:C6783)</f>
        <v>-81</v>
      </c>
      <c r="E6783">
        <f t="shared" si="435"/>
        <v>-81</v>
      </c>
      <c r="F6783">
        <f t="shared" si="434"/>
        <v>-81</v>
      </c>
      <c r="G6783">
        <f>SUM(F$2:F6783)</f>
        <v>-153</v>
      </c>
    </row>
    <row r="6784" spans="1:7" x14ac:dyDescent="0.3">
      <c r="A6784" s="3">
        <v>7</v>
      </c>
      <c r="B6784">
        <f t="shared" si="433"/>
        <v>1</v>
      </c>
      <c r="C6784">
        <f t="shared" si="436"/>
        <v>1</v>
      </c>
      <c r="D6784">
        <f>SUM(C$2:C6784)</f>
        <v>-80</v>
      </c>
      <c r="E6784">
        <f t="shared" si="435"/>
        <v>-81</v>
      </c>
      <c r="F6784">
        <f t="shared" si="434"/>
        <v>-81</v>
      </c>
      <c r="G6784">
        <f>SUM(F$2:F6784)</f>
        <v>-234</v>
      </c>
    </row>
    <row r="6785" spans="1:7" x14ac:dyDescent="0.3">
      <c r="A6785" s="3">
        <v>8</v>
      </c>
      <c r="B6785">
        <f t="shared" si="433"/>
        <v>-1</v>
      </c>
      <c r="C6785">
        <f t="shared" si="436"/>
        <v>0</v>
      </c>
      <c r="D6785">
        <f>SUM(C$2:C6785)</f>
        <v>-80</v>
      </c>
      <c r="E6785">
        <f t="shared" si="435"/>
        <v>-80</v>
      </c>
      <c r="F6785">
        <f t="shared" si="434"/>
        <v>80</v>
      </c>
      <c r="G6785">
        <f>SUM(F$2:F6785)</f>
        <v>-154</v>
      </c>
    </row>
    <row r="6786" spans="1:7" x14ac:dyDescent="0.3">
      <c r="A6786" s="3">
        <v>18</v>
      </c>
      <c r="B6786">
        <f t="shared" si="433"/>
        <v>-1</v>
      </c>
      <c r="C6786">
        <f t="shared" si="436"/>
        <v>-1</v>
      </c>
      <c r="D6786">
        <f>SUM(C$2:C6786)</f>
        <v>-81</v>
      </c>
      <c r="E6786">
        <f t="shared" si="435"/>
        <v>-80</v>
      </c>
      <c r="F6786">
        <f t="shared" si="434"/>
        <v>80</v>
      </c>
      <c r="G6786">
        <f>SUM(F$2:F6786)</f>
        <v>-74</v>
      </c>
    </row>
    <row r="6787" spans="1:7" x14ac:dyDescent="0.3">
      <c r="A6787" s="3">
        <v>16</v>
      </c>
      <c r="B6787">
        <f t="shared" ref="B6787:B6850" si="437">IF(MOD(A6787,2)=1,1,-1)</f>
        <v>-1</v>
      </c>
      <c r="C6787">
        <f t="shared" si="436"/>
        <v>-1</v>
      </c>
      <c r="D6787">
        <f>SUM(C$2:C6787)</f>
        <v>-82</v>
      </c>
      <c r="E6787">
        <f t="shared" si="435"/>
        <v>-81</v>
      </c>
      <c r="F6787">
        <f t="shared" ref="F6787:F6850" si="438">E6787*B6787</f>
        <v>81</v>
      </c>
      <c r="G6787">
        <f>SUM(F$2:F6787)</f>
        <v>7</v>
      </c>
    </row>
    <row r="6788" spans="1:7" x14ac:dyDescent="0.3">
      <c r="A6788" s="3">
        <v>10</v>
      </c>
      <c r="B6788">
        <f t="shared" si="437"/>
        <v>-1</v>
      </c>
      <c r="C6788">
        <f t="shared" si="436"/>
        <v>-1</v>
      </c>
      <c r="D6788">
        <f>SUM(C$2:C6788)</f>
        <v>-83</v>
      </c>
      <c r="E6788">
        <f t="shared" ref="E6788:E6851" si="439">D6787</f>
        <v>-82</v>
      </c>
      <c r="F6788">
        <f t="shared" si="438"/>
        <v>82</v>
      </c>
      <c r="G6788">
        <f>SUM(F$2:F6788)</f>
        <v>89</v>
      </c>
    </row>
    <row r="6789" spans="1:7" x14ac:dyDescent="0.3">
      <c r="A6789" s="3">
        <v>5</v>
      </c>
      <c r="B6789">
        <f t="shared" si="437"/>
        <v>1</v>
      </c>
      <c r="C6789">
        <f t="shared" ref="C6789:C6852" si="440">IF(B6788+B6789=0,0,IF(B6788+B6789=2,1,-1))</f>
        <v>0</v>
      </c>
      <c r="D6789">
        <f>SUM(C$2:C6789)</f>
        <v>-83</v>
      </c>
      <c r="E6789">
        <f t="shared" si="439"/>
        <v>-83</v>
      </c>
      <c r="F6789">
        <f t="shared" si="438"/>
        <v>-83</v>
      </c>
      <c r="G6789">
        <f>SUM(F$2:F6789)</f>
        <v>6</v>
      </c>
    </row>
    <row r="6790" spans="1:7" x14ac:dyDescent="0.3">
      <c r="A6790" s="3">
        <v>17</v>
      </c>
      <c r="B6790">
        <f t="shared" si="437"/>
        <v>1</v>
      </c>
      <c r="C6790">
        <f t="shared" si="440"/>
        <v>1</v>
      </c>
      <c r="D6790">
        <f>SUM(C$2:C6790)</f>
        <v>-82</v>
      </c>
      <c r="E6790">
        <f t="shared" si="439"/>
        <v>-83</v>
      </c>
      <c r="F6790">
        <f t="shared" si="438"/>
        <v>-83</v>
      </c>
      <c r="G6790">
        <f>SUM(F$2:F6790)</f>
        <v>-77</v>
      </c>
    </row>
    <row r="6791" spans="1:7" x14ac:dyDescent="0.3">
      <c r="A6791" s="3">
        <v>15</v>
      </c>
      <c r="B6791">
        <f t="shared" si="437"/>
        <v>1</v>
      </c>
      <c r="C6791">
        <f t="shared" si="440"/>
        <v>1</v>
      </c>
      <c r="D6791">
        <f>SUM(C$2:C6791)</f>
        <v>-81</v>
      </c>
      <c r="E6791">
        <f t="shared" si="439"/>
        <v>-82</v>
      </c>
      <c r="F6791">
        <f t="shared" si="438"/>
        <v>-82</v>
      </c>
      <c r="G6791">
        <f>SUM(F$2:F6791)</f>
        <v>-159</v>
      </c>
    </row>
    <row r="6792" spans="1:7" x14ac:dyDescent="0.3">
      <c r="A6792" s="3">
        <v>18</v>
      </c>
      <c r="B6792">
        <f t="shared" si="437"/>
        <v>-1</v>
      </c>
      <c r="C6792">
        <f t="shared" si="440"/>
        <v>0</v>
      </c>
      <c r="D6792">
        <f>SUM(C$2:C6792)</f>
        <v>-81</v>
      </c>
      <c r="E6792">
        <f t="shared" si="439"/>
        <v>-81</v>
      </c>
      <c r="F6792">
        <f t="shared" si="438"/>
        <v>81</v>
      </c>
      <c r="G6792">
        <f>SUM(F$2:F6792)</f>
        <v>-78</v>
      </c>
    </row>
    <row r="6793" spans="1:7" x14ac:dyDescent="0.3">
      <c r="A6793" s="3">
        <v>16</v>
      </c>
      <c r="B6793">
        <f t="shared" si="437"/>
        <v>-1</v>
      </c>
      <c r="C6793">
        <f t="shared" si="440"/>
        <v>-1</v>
      </c>
      <c r="D6793">
        <f>SUM(C$2:C6793)</f>
        <v>-82</v>
      </c>
      <c r="E6793">
        <f t="shared" si="439"/>
        <v>-81</v>
      </c>
      <c r="F6793">
        <f t="shared" si="438"/>
        <v>81</v>
      </c>
      <c r="G6793">
        <f>SUM(F$2:F6793)</f>
        <v>3</v>
      </c>
    </row>
    <row r="6794" spans="1:7" x14ac:dyDescent="0.3">
      <c r="A6794" s="3">
        <v>16</v>
      </c>
      <c r="B6794">
        <f t="shared" si="437"/>
        <v>-1</v>
      </c>
      <c r="C6794">
        <f t="shared" si="440"/>
        <v>-1</v>
      </c>
      <c r="D6794">
        <f>SUM(C$2:C6794)</f>
        <v>-83</v>
      </c>
      <c r="E6794">
        <f t="shared" si="439"/>
        <v>-82</v>
      </c>
      <c r="F6794">
        <f t="shared" si="438"/>
        <v>82</v>
      </c>
      <c r="G6794">
        <f>SUM(F$2:F6794)</f>
        <v>85</v>
      </c>
    </row>
    <row r="6795" spans="1:7" x14ac:dyDescent="0.3">
      <c r="A6795" s="3">
        <v>9</v>
      </c>
      <c r="B6795">
        <f t="shared" si="437"/>
        <v>1</v>
      </c>
      <c r="C6795">
        <f t="shared" si="440"/>
        <v>0</v>
      </c>
      <c r="D6795">
        <f>SUM(C$2:C6795)</f>
        <v>-83</v>
      </c>
      <c r="E6795">
        <f t="shared" si="439"/>
        <v>-83</v>
      </c>
      <c r="F6795">
        <f t="shared" si="438"/>
        <v>-83</v>
      </c>
      <c r="G6795">
        <f>SUM(F$2:F6795)</f>
        <v>2</v>
      </c>
    </row>
    <row r="6796" spans="1:7" x14ac:dyDescent="0.3">
      <c r="A6796" s="3">
        <v>12</v>
      </c>
      <c r="B6796">
        <f t="shared" si="437"/>
        <v>-1</v>
      </c>
      <c r="C6796">
        <f t="shared" si="440"/>
        <v>0</v>
      </c>
      <c r="D6796">
        <f>SUM(C$2:C6796)</f>
        <v>-83</v>
      </c>
      <c r="E6796">
        <f t="shared" si="439"/>
        <v>-83</v>
      </c>
      <c r="F6796">
        <f t="shared" si="438"/>
        <v>83</v>
      </c>
      <c r="G6796">
        <f>SUM(F$2:F6796)</f>
        <v>85</v>
      </c>
    </row>
    <row r="6797" spans="1:7" x14ac:dyDescent="0.3">
      <c r="A6797" s="3">
        <v>19</v>
      </c>
      <c r="B6797">
        <f t="shared" si="437"/>
        <v>1</v>
      </c>
      <c r="C6797">
        <f t="shared" si="440"/>
        <v>0</v>
      </c>
      <c r="D6797">
        <f>SUM(C$2:C6797)</f>
        <v>-83</v>
      </c>
      <c r="E6797">
        <f t="shared" si="439"/>
        <v>-83</v>
      </c>
      <c r="F6797">
        <f t="shared" si="438"/>
        <v>-83</v>
      </c>
      <c r="G6797">
        <f>SUM(F$2:F6797)</f>
        <v>2</v>
      </c>
    </row>
    <row r="6798" spans="1:7" x14ac:dyDescent="0.3">
      <c r="A6798" s="3">
        <v>13</v>
      </c>
      <c r="B6798">
        <f t="shared" si="437"/>
        <v>1</v>
      </c>
      <c r="C6798">
        <f t="shared" si="440"/>
        <v>1</v>
      </c>
      <c r="D6798">
        <f>SUM(C$2:C6798)</f>
        <v>-82</v>
      </c>
      <c r="E6798">
        <f t="shared" si="439"/>
        <v>-83</v>
      </c>
      <c r="F6798">
        <f t="shared" si="438"/>
        <v>-83</v>
      </c>
      <c r="G6798">
        <f>SUM(F$2:F6798)</f>
        <v>-81</v>
      </c>
    </row>
    <row r="6799" spans="1:7" x14ac:dyDescent="0.3">
      <c r="A6799" s="3">
        <v>24</v>
      </c>
      <c r="B6799">
        <f t="shared" si="437"/>
        <v>-1</v>
      </c>
      <c r="C6799">
        <f t="shared" si="440"/>
        <v>0</v>
      </c>
      <c r="D6799">
        <f>SUM(C$2:C6799)</f>
        <v>-82</v>
      </c>
      <c r="E6799">
        <f t="shared" si="439"/>
        <v>-82</v>
      </c>
      <c r="F6799">
        <f t="shared" si="438"/>
        <v>82</v>
      </c>
      <c r="G6799">
        <f>SUM(F$2:F6799)</f>
        <v>1</v>
      </c>
    </row>
    <row r="6800" spans="1:7" x14ac:dyDescent="0.3">
      <c r="A6800" s="3">
        <v>11</v>
      </c>
      <c r="B6800">
        <f t="shared" si="437"/>
        <v>1</v>
      </c>
      <c r="C6800">
        <f t="shared" si="440"/>
        <v>0</v>
      </c>
      <c r="D6800">
        <f>SUM(C$2:C6800)</f>
        <v>-82</v>
      </c>
      <c r="E6800">
        <f t="shared" si="439"/>
        <v>-82</v>
      </c>
      <c r="F6800">
        <f t="shared" si="438"/>
        <v>-82</v>
      </c>
      <c r="G6800">
        <f>SUM(F$2:F6800)</f>
        <v>-81</v>
      </c>
    </row>
    <row r="6801" spans="1:7" x14ac:dyDescent="0.3">
      <c r="A6801" s="3">
        <v>9</v>
      </c>
      <c r="B6801">
        <f t="shared" si="437"/>
        <v>1</v>
      </c>
      <c r="C6801">
        <f t="shared" si="440"/>
        <v>1</v>
      </c>
      <c r="D6801">
        <f>SUM(C$2:C6801)</f>
        <v>-81</v>
      </c>
      <c r="E6801">
        <f t="shared" si="439"/>
        <v>-82</v>
      </c>
      <c r="F6801">
        <f t="shared" si="438"/>
        <v>-82</v>
      </c>
      <c r="G6801">
        <f>SUM(F$2:F6801)</f>
        <v>-163</v>
      </c>
    </row>
    <row r="6802" spans="1:7" x14ac:dyDescent="0.3">
      <c r="A6802" s="3">
        <v>18</v>
      </c>
      <c r="B6802">
        <f t="shared" si="437"/>
        <v>-1</v>
      </c>
      <c r="C6802">
        <f t="shared" si="440"/>
        <v>0</v>
      </c>
      <c r="D6802">
        <f>SUM(C$2:C6802)</f>
        <v>-81</v>
      </c>
      <c r="E6802">
        <f t="shared" si="439"/>
        <v>-81</v>
      </c>
      <c r="F6802">
        <f t="shared" si="438"/>
        <v>81</v>
      </c>
      <c r="G6802">
        <f>SUM(F$2:F6802)</f>
        <v>-82</v>
      </c>
    </row>
    <row r="6803" spans="1:7" x14ac:dyDescent="0.3">
      <c r="A6803" s="3">
        <v>10</v>
      </c>
      <c r="B6803">
        <f t="shared" si="437"/>
        <v>-1</v>
      </c>
      <c r="C6803">
        <f t="shared" si="440"/>
        <v>-1</v>
      </c>
      <c r="D6803">
        <f>SUM(C$2:C6803)</f>
        <v>-82</v>
      </c>
      <c r="E6803">
        <f t="shared" si="439"/>
        <v>-81</v>
      </c>
      <c r="F6803">
        <f t="shared" si="438"/>
        <v>81</v>
      </c>
      <c r="G6803">
        <f>SUM(F$2:F6803)</f>
        <v>-1</v>
      </c>
    </row>
    <row r="6804" spans="1:7" x14ac:dyDescent="0.3">
      <c r="A6804" s="3">
        <v>15</v>
      </c>
      <c r="B6804">
        <f t="shared" si="437"/>
        <v>1</v>
      </c>
      <c r="C6804">
        <f t="shared" si="440"/>
        <v>0</v>
      </c>
      <c r="D6804">
        <f>SUM(C$2:C6804)</f>
        <v>-82</v>
      </c>
      <c r="E6804">
        <f t="shared" si="439"/>
        <v>-82</v>
      </c>
      <c r="F6804">
        <f t="shared" si="438"/>
        <v>-82</v>
      </c>
      <c r="G6804">
        <f>SUM(F$2:F6804)</f>
        <v>-83</v>
      </c>
    </row>
    <row r="6805" spans="1:7" x14ac:dyDescent="0.3">
      <c r="A6805" s="3">
        <v>13</v>
      </c>
      <c r="B6805">
        <f t="shared" si="437"/>
        <v>1</v>
      </c>
      <c r="C6805">
        <f t="shared" si="440"/>
        <v>1</v>
      </c>
      <c r="D6805">
        <f>SUM(C$2:C6805)</f>
        <v>-81</v>
      </c>
      <c r="E6805">
        <f t="shared" si="439"/>
        <v>-82</v>
      </c>
      <c r="F6805">
        <f t="shared" si="438"/>
        <v>-82</v>
      </c>
      <c r="G6805">
        <f>SUM(F$2:F6805)</f>
        <v>-165</v>
      </c>
    </row>
    <row r="6806" spans="1:7" x14ac:dyDescent="0.3">
      <c r="A6806" s="3">
        <v>17</v>
      </c>
      <c r="B6806">
        <f t="shared" si="437"/>
        <v>1</v>
      </c>
      <c r="C6806">
        <f t="shared" si="440"/>
        <v>1</v>
      </c>
      <c r="D6806">
        <f>SUM(C$2:C6806)</f>
        <v>-80</v>
      </c>
      <c r="E6806">
        <f t="shared" si="439"/>
        <v>-81</v>
      </c>
      <c r="F6806">
        <f t="shared" si="438"/>
        <v>-81</v>
      </c>
      <c r="G6806">
        <f>SUM(F$2:F6806)</f>
        <v>-246</v>
      </c>
    </row>
    <row r="6807" spans="1:7" x14ac:dyDescent="0.3">
      <c r="A6807" s="3">
        <v>16</v>
      </c>
      <c r="B6807">
        <f t="shared" si="437"/>
        <v>-1</v>
      </c>
      <c r="C6807">
        <f t="shared" si="440"/>
        <v>0</v>
      </c>
      <c r="D6807">
        <f>SUM(C$2:C6807)</f>
        <v>-80</v>
      </c>
      <c r="E6807">
        <f t="shared" si="439"/>
        <v>-80</v>
      </c>
      <c r="F6807">
        <f t="shared" si="438"/>
        <v>80</v>
      </c>
      <c r="G6807">
        <f>SUM(F$2:F6807)</f>
        <v>-166</v>
      </c>
    </row>
    <row r="6808" spans="1:7" x14ac:dyDescent="0.3">
      <c r="A6808" s="3">
        <v>8</v>
      </c>
      <c r="B6808">
        <f t="shared" si="437"/>
        <v>-1</v>
      </c>
      <c r="C6808">
        <f t="shared" si="440"/>
        <v>-1</v>
      </c>
      <c r="D6808">
        <f>SUM(C$2:C6808)</f>
        <v>-81</v>
      </c>
      <c r="E6808">
        <f t="shared" si="439"/>
        <v>-80</v>
      </c>
      <c r="F6808">
        <f t="shared" si="438"/>
        <v>80</v>
      </c>
      <c r="G6808">
        <f>SUM(F$2:F6808)</f>
        <v>-86</v>
      </c>
    </row>
    <row r="6809" spans="1:7" x14ac:dyDescent="0.3">
      <c r="A6809" s="3">
        <v>18</v>
      </c>
      <c r="B6809">
        <f t="shared" si="437"/>
        <v>-1</v>
      </c>
      <c r="C6809">
        <f t="shared" si="440"/>
        <v>-1</v>
      </c>
      <c r="D6809">
        <f>SUM(C$2:C6809)</f>
        <v>-82</v>
      </c>
      <c r="E6809">
        <f t="shared" si="439"/>
        <v>-81</v>
      </c>
      <c r="F6809">
        <f t="shared" si="438"/>
        <v>81</v>
      </c>
      <c r="G6809">
        <f>SUM(F$2:F6809)</f>
        <v>-5</v>
      </c>
    </row>
    <row r="6810" spans="1:7" x14ac:dyDescent="0.3">
      <c r="A6810" s="3">
        <v>14</v>
      </c>
      <c r="B6810">
        <f t="shared" si="437"/>
        <v>-1</v>
      </c>
      <c r="C6810">
        <f t="shared" si="440"/>
        <v>-1</v>
      </c>
      <c r="D6810">
        <f>SUM(C$2:C6810)</f>
        <v>-83</v>
      </c>
      <c r="E6810">
        <f t="shared" si="439"/>
        <v>-82</v>
      </c>
      <c r="F6810">
        <f t="shared" si="438"/>
        <v>82</v>
      </c>
      <c r="G6810">
        <f>SUM(F$2:F6810)</f>
        <v>77</v>
      </c>
    </row>
    <row r="6811" spans="1:7" x14ac:dyDescent="0.3">
      <c r="A6811" s="3">
        <v>4</v>
      </c>
      <c r="B6811">
        <f t="shared" si="437"/>
        <v>-1</v>
      </c>
      <c r="C6811">
        <f t="shared" si="440"/>
        <v>-1</v>
      </c>
      <c r="D6811">
        <f>SUM(C$2:C6811)</f>
        <v>-84</v>
      </c>
      <c r="E6811">
        <f t="shared" si="439"/>
        <v>-83</v>
      </c>
      <c r="F6811">
        <f t="shared" si="438"/>
        <v>83</v>
      </c>
      <c r="G6811">
        <f>SUM(F$2:F6811)</f>
        <v>160</v>
      </c>
    </row>
    <row r="6812" spans="1:7" x14ac:dyDescent="0.3">
      <c r="A6812" s="3">
        <v>14</v>
      </c>
      <c r="B6812">
        <f t="shared" si="437"/>
        <v>-1</v>
      </c>
      <c r="C6812">
        <f t="shared" si="440"/>
        <v>-1</v>
      </c>
      <c r="D6812">
        <f>SUM(C$2:C6812)</f>
        <v>-85</v>
      </c>
      <c r="E6812">
        <f t="shared" si="439"/>
        <v>-84</v>
      </c>
      <c r="F6812">
        <f t="shared" si="438"/>
        <v>84</v>
      </c>
      <c r="G6812">
        <f>SUM(F$2:F6812)</f>
        <v>244</v>
      </c>
    </row>
    <row r="6813" spans="1:7" x14ac:dyDescent="0.3">
      <c r="A6813" s="3">
        <v>16</v>
      </c>
      <c r="B6813">
        <f t="shared" si="437"/>
        <v>-1</v>
      </c>
      <c r="C6813">
        <f t="shared" si="440"/>
        <v>-1</v>
      </c>
      <c r="D6813">
        <f>SUM(C$2:C6813)</f>
        <v>-86</v>
      </c>
      <c r="E6813">
        <f t="shared" si="439"/>
        <v>-85</v>
      </c>
      <c r="F6813">
        <f t="shared" si="438"/>
        <v>85</v>
      </c>
      <c r="G6813">
        <f>SUM(F$2:F6813)</f>
        <v>329</v>
      </c>
    </row>
    <row r="6814" spans="1:7" x14ac:dyDescent="0.3">
      <c r="A6814" s="3">
        <v>20</v>
      </c>
      <c r="B6814">
        <f t="shared" si="437"/>
        <v>-1</v>
      </c>
      <c r="C6814">
        <f t="shared" si="440"/>
        <v>-1</v>
      </c>
      <c r="D6814">
        <f>SUM(C$2:C6814)</f>
        <v>-87</v>
      </c>
      <c r="E6814">
        <f t="shared" si="439"/>
        <v>-86</v>
      </c>
      <c r="F6814">
        <f t="shared" si="438"/>
        <v>86</v>
      </c>
      <c r="G6814">
        <f>SUM(F$2:F6814)</f>
        <v>415</v>
      </c>
    </row>
    <row r="6815" spans="1:7" x14ac:dyDescent="0.3">
      <c r="A6815" s="3">
        <v>15</v>
      </c>
      <c r="B6815">
        <f t="shared" si="437"/>
        <v>1</v>
      </c>
      <c r="C6815">
        <f t="shared" si="440"/>
        <v>0</v>
      </c>
      <c r="D6815">
        <f>SUM(C$2:C6815)</f>
        <v>-87</v>
      </c>
      <c r="E6815">
        <f t="shared" si="439"/>
        <v>-87</v>
      </c>
      <c r="F6815">
        <f t="shared" si="438"/>
        <v>-87</v>
      </c>
      <c r="G6815">
        <f>SUM(F$2:F6815)</f>
        <v>328</v>
      </c>
    </row>
    <row r="6816" spans="1:7" x14ac:dyDescent="0.3">
      <c r="A6816" s="3">
        <v>22</v>
      </c>
      <c r="B6816">
        <f t="shared" si="437"/>
        <v>-1</v>
      </c>
      <c r="C6816">
        <f t="shared" si="440"/>
        <v>0</v>
      </c>
      <c r="D6816">
        <f>SUM(C$2:C6816)</f>
        <v>-87</v>
      </c>
      <c r="E6816">
        <f t="shared" si="439"/>
        <v>-87</v>
      </c>
      <c r="F6816">
        <f t="shared" si="438"/>
        <v>87</v>
      </c>
      <c r="G6816">
        <f>SUM(F$2:F6816)</f>
        <v>415</v>
      </c>
    </row>
    <row r="6817" spans="1:7" x14ac:dyDescent="0.3">
      <c r="A6817" s="3">
        <v>15</v>
      </c>
      <c r="B6817">
        <f t="shared" si="437"/>
        <v>1</v>
      </c>
      <c r="C6817">
        <f t="shared" si="440"/>
        <v>0</v>
      </c>
      <c r="D6817">
        <f>SUM(C$2:C6817)</f>
        <v>-87</v>
      </c>
      <c r="E6817">
        <f t="shared" si="439"/>
        <v>-87</v>
      </c>
      <c r="F6817">
        <f t="shared" si="438"/>
        <v>-87</v>
      </c>
      <c r="G6817">
        <f>SUM(F$2:F6817)</f>
        <v>328</v>
      </c>
    </row>
    <row r="6818" spans="1:7" x14ac:dyDescent="0.3">
      <c r="A6818" s="3">
        <v>13</v>
      </c>
      <c r="B6818">
        <f t="shared" si="437"/>
        <v>1</v>
      </c>
      <c r="C6818">
        <f t="shared" si="440"/>
        <v>1</v>
      </c>
      <c r="D6818">
        <f>SUM(C$2:C6818)</f>
        <v>-86</v>
      </c>
      <c r="E6818">
        <f t="shared" si="439"/>
        <v>-87</v>
      </c>
      <c r="F6818">
        <f t="shared" si="438"/>
        <v>-87</v>
      </c>
      <c r="G6818">
        <f>SUM(F$2:F6818)</f>
        <v>241</v>
      </c>
    </row>
    <row r="6819" spans="1:7" x14ac:dyDescent="0.3">
      <c r="A6819" s="3">
        <v>18</v>
      </c>
      <c r="B6819">
        <f t="shared" si="437"/>
        <v>-1</v>
      </c>
      <c r="C6819">
        <f t="shared" si="440"/>
        <v>0</v>
      </c>
      <c r="D6819">
        <f>SUM(C$2:C6819)</f>
        <v>-86</v>
      </c>
      <c r="E6819">
        <f t="shared" si="439"/>
        <v>-86</v>
      </c>
      <c r="F6819">
        <f t="shared" si="438"/>
        <v>86</v>
      </c>
      <c r="G6819">
        <f>SUM(F$2:F6819)</f>
        <v>327</v>
      </c>
    </row>
    <row r="6820" spans="1:7" x14ac:dyDescent="0.3">
      <c r="A6820" s="3">
        <v>7</v>
      </c>
      <c r="B6820">
        <f t="shared" si="437"/>
        <v>1</v>
      </c>
      <c r="C6820">
        <f t="shared" si="440"/>
        <v>0</v>
      </c>
      <c r="D6820">
        <f>SUM(C$2:C6820)</f>
        <v>-86</v>
      </c>
      <c r="E6820">
        <f t="shared" si="439"/>
        <v>-86</v>
      </c>
      <c r="F6820">
        <f t="shared" si="438"/>
        <v>-86</v>
      </c>
      <c r="G6820">
        <f>SUM(F$2:F6820)</f>
        <v>241</v>
      </c>
    </row>
    <row r="6821" spans="1:7" x14ac:dyDescent="0.3">
      <c r="A6821" s="3">
        <v>20</v>
      </c>
      <c r="B6821">
        <f t="shared" si="437"/>
        <v>-1</v>
      </c>
      <c r="C6821">
        <f t="shared" si="440"/>
        <v>0</v>
      </c>
      <c r="D6821">
        <f>SUM(C$2:C6821)</f>
        <v>-86</v>
      </c>
      <c r="E6821">
        <f t="shared" si="439"/>
        <v>-86</v>
      </c>
      <c r="F6821">
        <f t="shared" si="438"/>
        <v>86</v>
      </c>
      <c r="G6821">
        <f>SUM(F$2:F6821)</f>
        <v>327</v>
      </c>
    </row>
    <row r="6822" spans="1:7" x14ac:dyDescent="0.3">
      <c r="A6822" s="3">
        <v>8</v>
      </c>
      <c r="B6822">
        <f t="shared" si="437"/>
        <v>-1</v>
      </c>
      <c r="C6822">
        <f t="shared" si="440"/>
        <v>-1</v>
      </c>
      <c r="D6822">
        <f>SUM(C$2:C6822)</f>
        <v>-87</v>
      </c>
      <c r="E6822">
        <f t="shared" si="439"/>
        <v>-86</v>
      </c>
      <c r="F6822">
        <f t="shared" si="438"/>
        <v>86</v>
      </c>
      <c r="G6822">
        <f>SUM(F$2:F6822)</f>
        <v>413</v>
      </c>
    </row>
    <row r="6823" spans="1:7" x14ac:dyDescent="0.3">
      <c r="A6823" s="3">
        <v>10</v>
      </c>
      <c r="B6823">
        <f t="shared" si="437"/>
        <v>-1</v>
      </c>
      <c r="C6823">
        <f t="shared" si="440"/>
        <v>-1</v>
      </c>
      <c r="D6823">
        <f>SUM(C$2:C6823)</f>
        <v>-88</v>
      </c>
      <c r="E6823">
        <f t="shared" si="439"/>
        <v>-87</v>
      </c>
      <c r="F6823">
        <f t="shared" si="438"/>
        <v>87</v>
      </c>
      <c r="G6823">
        <f>SUM(F$2:F6823)</f>
        <v>500</v>
      </c>
    </row>
    <row r="6824" spans="1:7" x14ac:dyDescent="0.3">
      <c r="A6824" s="3">
        <v>14</v>
      </c>
      <c r="B6824">
        <f t="shared" si="437"/>
        <v>-1</v>
      </c>
      <c r="C6824">
        <f t="shared" si="440"/>
        <v>-1</v>
      </c>
      <c r="D6824">
        <f>SUM(C$2:C6824)</f>
        <v>-89</v>
      </c>
      <c r="E6824">
        <f t="shared" si="439"/>
        <v>-88</v>
      </c>
      <c r="F6824">
        <f t="shared" si="438"/>
        <v>88</v>
      </c>
      <c r="G6824">
        <f>SUM(F$2:F6824)</f>
        <v>588</v>
      </c>
    </row>
    <row r="6825" spans="1:7" x14ac:dyDescent="0.3">
      <c r="A6825" s="3">
        <v>14</v>
      </c>
      <c r="B6825">
        <f t="shared" si="437"/>
        <v>-1</v>
      </c>
      <c r="C6825">
        <f t="shared" si="440"/>
        <v>-1</v>
      </c>
      <c r="D6825">
        <f>SUM(C$2:C6825)</f>
        <v>-90</v>
      </c>
      <c r="E6825">
        <f t="shared" si="439"/>
        <v>-89</v>
      </c>
      <c r="F6825">
        <f t="shared" si="438"/>
        <v>89</v>
      </c>
      <c r="G6825">
        <f>SUM(F$2:F6825)</f>
        <v>677</v>
      </c>
    </row>
    <row r="6826" spans="1:7" x14ac:dyDescent="0.3">
      <c r="A6826" s="3">
        <v>8</v>
      </c>
      <c r="B6826">
        <f t="shared" si="437"/>
        <v>-1</v>
      </c>
      <c r="C6826">
        <f t="shared" si="440"/>
        <v>-1</v>
      </c>
      <c r="D6826">
        <f>SUM(C$2:C6826)</f>
        <v>-91</v>
      </c>
      <c r="E6826">
        <f t="shared" si="439"/>
        <v>-90</v>
      </c>
      <c r="F6826">
        <f t="shared" si="438"/>
        <v>90</v>
      </c>
      <c r="G6826">
        <f>SUM(F$2:F6826)</f>
        <v>767</v>
      </c>
    </row>
    <row r="6827" spans="1:7" x14ac:dyDescent="0.3">
      <c r="A6827" s="3">
        <v>12</v>
      </c>
      <c r="B6827">
        <f t="shared" si="437"/>
        <v>-1</v>
      </c>
      <c r="C6827">
        <f t="shared" si="440"/>
        <v>-1</v>
      </c>
      <c r="D6827">
        <f>SUM(C$2:C6827)</f>
        <v>-92</v>
      </c>
      <c r="E6827">
        <f t="shared" si="439"/>
        <v>-91</v>
      </c>
      <c r="F6827">
        <f t="shared" si="438"/>
        <v>91</v>
      </c>
      <c r="G6827">
        <f>SUM(F$2:F6827)</f>
        <v>858</v>
      </c>
    </row>
    <row r="6828" spans="1:7" x14ac:dyDescent="0.3">
      <c r="A6828" s="3">
        <v>15</v>
      </c>
      <c r="B6828">
        <f t="shared" si="437"/>
        <v>1</v>
      </c>
      <c r="C6828">
        <f t="shared" si="440"/>
        <v>0</v>
      </c>
      <c r="D6828">
        <f>SUM(C$2:C6828)</f>
        <v>-92</v>
      </c>
      <c r="E6828">
        <f t="shared" si="439"/>
        <v>-92</v>
      </c>
      <c r="F6828">
        <f t="shared" si="438"/>
        <v>-92</v>
      </c>
      <c r="G6828">
        <f>SUM(F$2:F6828)</f>
        <v>766</v>
      </c>
    </row>
    <row r="6829" spans="1:7" x14ac:dyDescent="0.3">
      <c r="A6829" s="3">
        <v>13</v>
      </c>
      <c r="B6829">
        <f t="shared" si="437"/>
        <v>1</v>
      </c>
      <c r="C6829">
        <f t="shared" si="440"/>
        <v>1</v>
      </c>
      <c r="D6829">
        <f>SUM(C$2:C6829)</f>
        <v>-91</v>
      </c>
      <c r="E6829">
        <f t="shared" si="439"/>
        <v>-92</v>
      </c>
      <c r="F6829">
        <f t="shared" si="438"/>
        <v>-92</v>
      </c>
      <c r="G6829">
        <f>SUM(F$2:F6829)</f>
        <v>674</v>
      </c>
    </row>
    <row r="6830" spans="1:7" x14ac:dyDescent="0.3">
      <c r="A6830" s="3">
        <v>19</v>
      </c>
      <c r="B6830">
        <f t="shared" si="437"/>
        <v>1</v>
      </c>
      <c r="C6830">
        <f t="shared" si="440"/>
        <v>1</v>
      </c>
      <c r="D6830">
        <f>SUM(C$2:C6830)</f>
        <v>-90</v>
      </c>
      <c r="E6830">
        <f t="shared" si="439"/>
        <v>-91</v>
      </c>
      <c r="F6830">
        <f t="shared" si="438"/>
        <v>-91</v>
      </c>
      <c r="G6830">
        <f>SUM(F$2:F6830)</f>
        <v>583</v>
      </c>
    </row>
    <row r="6831" spans="1:7" x14ac:dyDescent="0.3">
      <c r="A6831" s="3">
        <v>16</v>
      </c>
      <c r="B6831">
        <f t="shared" si="437"/>
        <v>-1</v>
      </c>
      <c r="C6831">
        <f t="shared" si="440"/>
        <v>0</v>
      </c>
      <c r="D6831">
        <f>SUM(C$2:C6831)</f>
        <v>-90</v>
      </c>
      <c r="E6831">
        <f t="shared" si="439"/>
        <v>-90</v>
      </c>
      <c r="F6831">
        <f t="shared" si="438"/>
        <v>90</v>
      </c>
      <c r="G6831">
        <f>SUM(F$2:F6831)</f>
        <v>673</v>
      </c>
    </row>
    <row r="6832" spans="1:7" x14ac:dyDescent="0.3">
      <c r="A6832" s="3">
        <v>11</v>
      </c>
      <c r="B6832">
        <f t="shared" si="437"/>
        <v>1</v>
      </c>
      <c r="C6832">
        <f t="shared" si="440"/>
        <v>0</v>
      </c>
      <c r="D6832">
        <f>SUM(C$2:C6832)</f>
        <v>-90</v>
      </c>
      <c r="E6832">
        <f t="shared" si="439"/>
        <v>-90</v>
      </c>
      <c r="F6832">
        <f t="shared" si="438"/>
        <v>-90</v>
      </c>
      <c r="G6832">
        <f>SUM(F$2:F6832)</f>
        <v>583</v>
      </c>
    </row>
    <row r="6833" spans="1:7" x14ac:dyDescent="0.3">
      <c r="A6833" s="3">
        <v>16</v>
      </c>
      <c r="B6833">
        <f t="shared" si="437"/>
        <v>-1</v>
      </c>
      <c r="C6833">
        <f t="shared" si="440"/>
        <v>0</v>
      </c>
      <c r="D6833">
        <f>SUM(C$2:C6833)</f>
        <v>-90</v>
      </c>
      <c r="E6833">
        <f t="shared" si="439"/>
        <v>-90</v>
      </c>
      <c r="F6833">
        <f t="shared" si="438"/>
        <v>90</v>
      </c>
      <c r="G6833">
        <f>SUM(F$2:F6833)</f>
        <v>673</v>
      </c>
    </row>
    <row r="6834" spans="1:7" x14ac:dyDescent="0.3">
      <c r="A6834" s="3">
        <v>19</v>
      </c>
      <c r="B6834">
        <f t="shared" si="437"/>
        <v>1</v>
      </c>
      <c r="C6834">
        <f t="shared" si="440"/>
        <v>0</v>
      </c>
      <c r="D6834">
        <f>SUM(C$2:C6834)</f>
        <v>-90</v>
      </c>
      <c r="E6834">
        <f t="shared" si="439"/>
        <v>-90</v>
      </c>
      <c r="F6834">
        <f t="shared" si="438"/>
        <v>-90</v>
      </c>
      <c r="G6834">
        <f>SUM(F$2:F6834)</f>
        <v>583</v>
      </c>
    </row>
    <row r="6835" spans="1:7" x14ac:dyDescent="0.3">
      <c r="A6835" s="3">
        <v>14</v>
      </c>
      <c r="B6835">
        <f t="shared" si="437"/>
        <v>-1</v>
      </c>
      <c r="C6835">
        <f t="shared" si="440"/>
        <v>0</v>
      </c>
      <c r="D6835">
        <f>SUM(C$2:C6835)</f>
        <v>-90</v>
      </c>
      <c r="E6835">
        <f t="shared" si="439"/>
        <v>-90</v>
      </c>
      <c r="F6835">
        <f t="shared" si="438"/>
        <v>90</v>
      </c>
      <c r="G6835">
        <f>SUM(F$2:F6835)</f>
        <v>673</v>
      </c>
    </row>
    <row r="6836" spans="1:7" x14ac:dyDescent="0.3">
      <c r="A6836" s="3">
        <v>9</v>
      </c>
      <c r="B6836">
        <f t="shared" si="437"/>
        <v>1</v>
      </c>
      <c r="C6836">
        <f t="shared" si="440"/>
        <v>0</v>
      </c>
      <c r="D6836">
        <f>SUM(C$2:C6836)</f>
        <v>-90</v>
      </c>
      <c r="E6836">
        <f t="shared" si="439"/>
        <v>-90</v>
      </c>
      <c r="F6836">
        <f t="shared" si="438"/>
        <v>-90</v>
      </c>
      <c r="G6836">
        <f>SUM(F$2:F6836)</f>
        <v>583</v>
      </c>
    </row>
    <row r="6837" spans="1:7" x14ac:dyDescent="0.3">
      <c r="A6837" s="3">
        <v>6</v>
      </c>
      <c r="B6837">
        <f t="shared" si="437"/>
        <v>-1</v>
      </c>
      <c r="C6837">
        <f t="shared" si="440"/>
        <v>0</v>
      </c>
      <c r="D6837">
        <f>SUM(C$2:C6837)</f>
        <v>-90</v>
      </c>
      <c r="E6837">
        <f t="shared" si="439"/>
        <v>-90</v>
      </c>
      <c r="F6837">
        <f t="shared" si="438"/>
        <v>90</v>
      </c>
      <c r="G6837">
        <f>SUM(F$2:F6837)</f>
        <v>673</v>
      </c>
    </row>
    <row r="6838" spans="1:7" x14ac:dyDescent="0.3">
      <c r="A6838" s="3">
        <v>7</v>
      </c>
      <c r="B6838">
        <f t="shared" si="437"/>
        <v>1</v>
      </c>
      <c r="C6838">
        <f t="shared" si="440"/>
        <v>0</v>
      </c>
      <c r="D6838">
        <f>SUM(C$2:C6838)</f>
        <v>-90</v>
      </c>
      <c r="E6838">
        <f t="shared" si="439"/>
        <v>-90</v>
      </c>
      <c r="F6838">
        <f t="shared" si="438"/>
        <v>-90</v>
      </c>
      <c r="G6838">
        <f>SUM(F$2:F6838)</f>
        <v>583</v>
      </c>
    </row>
    <row r="6839" spans="1:7" x14ac:dyDescent="0.3">
      <c r="A6839" s="3">
        <v>18</v>
      </c>
      <c r="B6839">
        <f t="shared" si="437"/>
        <v>-1</v>
      </c>
      <c r="C6839">
        <f t="shared" si="440"/>
        <v>0</v>
      </c>
      <c r="D6839">
        <f>SUM(C$2:C6839)</f>
        <v>-90</v>
      </c>
      <c r="E6839">
        <f t="shared" si="439"/>
        <v>-90</v>
      </c>
      <c r="F6839">
        <f t="shared" si="438"/>
        <v>90</v>
      </c>
      <c r="G6839">
        <f>SUM(F$2:F6839)</f>
        <v>673</v>
      </c>
    </row>
    <row r="6840" spans="1:7" x14ac:dyDescent="0.3">
      <c r="A6840" s="3">
        <v>18</v>
      </c>
      <c r="B6840">
        <f t="shared" si="437"/>
        <v>-1</v>
      </c>
      <c r="C6840">
        <f t="shared" si="440"/>
        <v>-1</v>
      </c>
      <c r="D6840">
        <f>SUM(C$2:C6840)</f>
        <v>-91</v>
      </c>
      <c r="E6840">
        <f t="shared" si="439"/>
        <v>-90</v>
      </c>
      <c r="F6840">
        <f t="shared" si="438"/>
        <v>90</v>
      </c>
      <c r="G6840">
        <f>SUM(F$2:F6840)</f>
        <v>763</v>
      </c>
    </row>
    <row r="6841" spans="1:7" x14ac:dyDescent="0.3">
      <c r="A6841" s="3">
        <v>6</v>
      </c>
      <c r="B6841">
        <f t="shared" si="437"/>
        <v>-1</v>
      </c>
      <c r="C6841">
        <f t="shared" si="440"/>
        <v>-1</v>
      </c>
      <c r="D6841">
        <f>SUM(C$2:C6841)</f>
        <v>-92</v>
      </c>
      <c r="E6841">
        <f t="shared" si="439"/>
        <v>-91</v>
      </c>
      <c r="F6841">
        <f t="shared" si="438"/>
        <v>91</v>
      </c>
      <c r="G6841">
        <f>SUM(F$2:F6841)</f>
        <v>854</v>
      </c>
    </row>
    <row r="6842" spans="1:7" x14ac:dyDescent="0.3">
      <c r="A6842" s="3">
        <v>17</v>
      </c>
      <c r="B6842">
        <f t="shared" si="437"/>
        <v>1</v>
      </c>
      <c r="C6842">
        <f t="shared" si="440"/>
        <v>0</v>
      </c>
      <c r="D6842">
        <f>SUM(C$2:C6842)</f>
        <v>-92</v>
      </c>
      <c r="E6842">
        <f t="shared" si="439"/>
        <v>-92</v>
      </c>
      <c r="F6842">
        <f t="shared" si="438"/>
        <v>-92</v>
      </c>
      <c r="G6842">
        <f>SUM(F$2:F6842)</f>
        <v>762</v>
      </c>
    </row>
    <row r="6843" spans="1:7" x14ac:dyDescent="0.3">
      <c r="A6843" s="3">
        <v>14</v>
      </c>
      <c r="B6843">
        <f t="shared" si="437"/>
        <v>-1</v>
      </c>
      <c r="C6843">
        <f t="shared" si="440"/>
        <v>0</v>
      </c>
      <c r="D6843">
        <f>SUM(C$2:C6843)</f>
        <v>-92</v>
      </c>
      <c r="E6843">
        <f t="shared" si="439"/>
        <v>-92</v>
      </c>
      <c r="F6843">
        <f t="shared" si="438"/>
        <v>92</v>
      </c>
      <c r="G6843">
        <f>SUM(F$2:F6843)</f>
        <v>854</v>
      </c>
    </row>
    <row r="6844" spans="1:7" x14ac:dyDescent="0.3">
      <c r="A6844" s="3">
        <v>15</v>
      </c>
      <c r="B6844">
        <f t="shared" si="437"/>
        <v>1</v>
      </c>
      <c r="C6844">
        <f t="shared" si="440"/>
        <v>0</v>
      </c>
      <c r="D6844">
        <f>SUM(C$2:C6844)</f>
        <v>-92</v>
      </c>
      <c r="E6844">
        <f t="shared" si="439"/>
        <v>-92</v>
      </c>
      <c r="F6844">
        <f t="shared" si="438"/>
        <v>-92</v>
      </c>
      <c r="G6844">
        <f>SUM(F$2:F6844)</f>
        <v>762</v>
      </c>
    </row>
    <row r="6845" spans="1:7" x14ac:dyDescent="0.3">
      <c r="A6845" s="3">
        <v>15</v>
      </c>
      <c r="B6845">
        <f t="shared" si="437"/>
        <v>1</v>
      </c>
      <c r="C6845">
        <f t="shared" si="440"/>
        <v>1</v>
      </c>
      <c r="D6845">
        <f>SUM(C$2:C6845)</f>
        <v>-91</v>
      </c>
      <c r="E6845">
        <f t="shared" si="439"/>
        <v>-92</v>
      </c>
      <c r="F6845">
        <f t="shared" si="438"/>
        <v>-92</v>
      </c>
      <c r="G6845">
        <f>SUM(F$2:F6845)</f>
        <v>670</v>
      </c>
    </row>
    <row r="6846" spans="1:7" x14ac:dyDescent="0.3">
      <c r="A6846" s="3">
        <v>16</v>
      </c>
      <c r="B6846">
        <f t="shared" si="437"/>
        <v>-1</v>
      </c>
      <c r="C6846">
        <f t="shared" si="440"/>
        <v>0</v>
      </c>
      <c r="D6846">
        <f>SUM(C$2:C6846)</f>
        <v>-91</v>
      </c>
      <c r="E6846">
        <f t="shared" si="439"/>
        <v>-91</v>
      </c>
      <c r="F6846">
        <f t="shared" si="438"/>
        <v>91</v>
      </c>
      <c r="G6846">
        <f>SUM(F$2:F6846)</f>
        <v>761</v>
      </c>
    </row>
    <row r="6847" spans="1:7" x14ac:dyDescent="0.3">
      <c r="A6847" s="3">
        <v>11</v>
      </c>
      <c r="B6847">
        <f t="shared" si="437"/>
        <v>1</v>
      </c>
      <c r="C6847">
        <f t="shared" si="440"/>
        <v>0</v>
      </c>
      <c r="D6847">
        <f>SUM(C$2:C6847)</f>
        <v>-91</v>
      </c>
      <c r="E6847">
        <f t="shared" si="439"/>
        <v>-91</v>
      </c>
      <c r="F6847">
        <f t="shared" si="438"/>
        <v>-91</v>
      </c>
      <c r="G6847">
        <f>SUM(F$2:F6847)</f>
        <v>670</v>
      </c>
    </row>
    <row r="6848" spans="1:7" x14ac:dyDescent="0.3">
      <c r="A6848" s="3">
        <v>5</v>
      </c>
      <c r="B6848">
        <f t="shared" si="437"/>
        <v>1</v>
      </c>
      <c r="C6848">
        <f t="shared" si="440"/>
        <v>1</v>
      </c>
      <c r="D6848">
        <f>SUM(C$2:C6848)</f>
        <v>-90</v>
      </c>
      <c r="E6848">
        <f t="shared" si="439"/>
        <v>-91</v>
      </c>
      <c r="F6848">
        <f t="shared" si="438"/>
        <v>-91</v>
      </c>
      <c r="G6848">
        <f>SUM(F$2:F6848)</f>
        <v>579</v>
      </c>
    </row>
    <row r="6849" spans="1:7" x14ac:dyDescent="0.3">
      <c r="A6849" s="3">
        <v>9</v>
      </c>
      <c r="B6849">
        <f t="shared" si="437"/>
        <v>1</v>
      </c>
      <c r="C6849">
        <f t="shared" si="440"/>
        <v>1</v>
      </c>
      <c r="D6849">
        <f>SUM(C$2:C6849)</f>
        <v>-89</v>
      </c>
      <c r="E6849">
        <f t="shared" si="439"/>
        <v>-90</v>
      </c>
      <c r="F6849">
        <f t="shared" si="438"/>
        <v>-90</v>
      </c>
      <c r="G6849">
        <f>SUM(F$2:F6849)</f>
        <v>489</v>
      </c>
    </row>
    <row r="6850" spans="1:7" x14ac:dyDescent="0.3">
      <c r="A6850" s="3">
        <v>14</v>
      </c>
      <c r="B6850">
        <f t="shared" si="437"/>
        <v>-1</v>
      </c>
      <c r="C6850">
        <f t="shared" si="440"/>
        <v>0</v>
      </c>
      <c r="D6850">
        <f>SUM(C$2:C6850)</f>
        <v>-89</v>
      </c>
      <c r="E6850">
        <f t="shared" si="439"/>
        <v>-89</v>
      </c>
      <c r="F6850">
        <f t="shared" si="438"/>
        <v>89</v>
      </c>
      <c r="G6850">
        <f>SUM(F$2:F6850)</f>
        <v>578</v>
      </c>
    </row>
    <row r="6851" spans="1:7" x14ac:dyDescent="0.3">
      <c r="A6851" s="3">
        <v>17</v>
      </c>
      <c r="B6851">
        <f t="shared" ref="B6851:B6914" si="441">IF(MOD(A6851,2)=1,1,-1)</f>
        <v>1</v>
      </c>
      <c r="C6851">
        <f t="shared" si="440"/>
        <v>0</v>
      </c>
      <c r="D6851">
        <f>SUM(C$2:C6851)</f>
        <v>-89</v>
      </c>
      <c r="E6851">
        <f t="shared" si="439"/>
        <v>-89</v>
      </c>
      <c r="F6851">
        <f t="shared" ref="F6851:F6914" si="442">E6851*B6851</f>
        <v>-89</v>
      </c>
      <c r="G6851">
        <f>SUM(F$2:F6851)</f>
        <v>489</v>
      </c>
    </row>
    <row r="6852" spans="1:7" x14ac:dyDescent="0.3">
      <c r="A6852" s="3">
        <v>14</v>
      </c>
      <c r="B6852">
        <f t="shared" si="441"/>
        <v>-1</v>
      </c>
      <c r="C6852">
        <f t="shared" si="440"/>
        <v>0</v>
      </c>
      <c r="D6852">
        <f>SUM(C$2:C6852)</f>
        <v>-89</v>
      </c>
      <c r="E6852">
        <f t="shared" ref="E6852:E6915" si="443">D6851</f>
        <v>-89</v>
      </c>
      <c r="F6852">
        <f t="shared" si="442"/>
        <v>89</v>
      </c>
      <c r="G6852">
        <f>SUM(F$2:F6852)</f>
        <v>578</v>
      </c>
    </row>
    <row r="6853" spans="1:7" x14ac:dyDescent="0.3">
      <c r="A6853" s="3">
        <v>13</v>
      </c>
      <c r="B6853">
        <f t="shared" si="441"/>
        <v>1</v>
      </c>
      <c r="C6853">
        <f t="shared" ref="C6853:C6916" si="444">IF(B6852+B6853=0,0,IF(B6852+B6853=2,1,-1))</f>
        <v>0</v>
      </c>
      <c r="D6853">
        <f>SUM(C$2:C6853)</f>
        <v>-89</v>
      </c>
      <c r="E6853">
        <f t="shared" si="443"/>
        <v>-89</v>
      </c>
      <c r="F6853">
        <f t="shared" si="442"/>
        <v>-89</v>
      </c>
      <c r="G6853">
        <f>SUM(F$2:F6853)</f>
        <v>489</v>
      </c>
    </row>
    <row r="6854" spans="1:7" x14ac:dyDescent="0.3">
      <c r="A6854" s="3">
        <v>5</v>
      </c>
      <c r="B6854">
        <f t="shared" si="441"/>
        <v>1</v>
      </c>
      <c r="C6854">
        <f t="shared" si="444"/>
        <v>1</v>
      </c>
      <c r="D6854">
        <f>SUM(C$2:C6854)</f>
        <v>-88</v>
      </c>
      <c r="E6854">
        <f t="shared" si="443"/>
        <v>-89</v>
      </c>
      <c r="F6854">
        <f t="shared" si="442"/>
        <v>-89</v>
      </c>
      <c r="G6854">
        <f>SUM(F$2:F6854)</f>
        <v>400</v>
      </c>
    </row>
    <row r="6855" spans="1:7" x14ac:dyDescent="0.3">
      <c r="A6855" s="3">
        <v>12</v>
      </c>
      <c r="B6855">
        <f t="shared" si="441"/>
        <v>-1</v>
      </c>
      <c r="C6855">
        <f t="shared" si="444"/>
        <v>0</v>
      </c>
      <c r="D6855">
        <f>SUM(C$2:C6855)</f>
        <v>-88</v>
      </c>
      <c r="E6855">
        <f t="shared" si="443"/>
        <v>-88</v>
      </c>
      <c r="F6855">
        <f t="shared" si="442"/>
        <v>88</v>
      </c>
      <c r="G6855">
        <f>SUM(F$2:F6855)</f>
        <v>488</v>
      </c>
    </row>
    <row r="6856" spans="1:7" x14ac:dyDescent="0.3">
      <c r="A6856" s="3">
        <v>24</v>
      </c>
      <c r="B6856">
        <f t="shared" si="441"/>
        <v>-1</v>
      </c>
      <c r="C6856">
        <f t="shared" si="444"/>
        <v>-1</v>
      </c>
      <c r="D6856">
        <f>SUM(C$2:C6856)</f>
        <v>-89</v>
      </c>
      <c r="E6856">
        <f t="shared" si="443"/>
        <v>-88</v>
      </c>
      <c r="F6856">
        <f t="shared" si="442"/>
        <v>88</v>
      </c>
      <c r="G6856">
        <f>SUM(F$2:F6856)</f>
        <v>576</v>
      </c>
    </row>
    <row r="6857" spans="1:7" x14ac:dyDescent="0.3">
      <c r="A6857" s="3">
        <v>18</v>
      </c>
      <c r="B6857">
        <f t="shared" si="441"/>
        <v>-1</v>
      </c>
      <c r="C6857">
        <f t="shared" si="444"/>
        <v>-1</v>
      </c>
      <c r="D6857">
        <f>SUM(C$2:C6857)</f>
        <v>-90</v>
      </c>
      <c r="E6857">
        <f t="shared" si="443"/>
        <v>-89</v>
      </c>
      <c r="F6857">
        <f t="shared" si="442"/>
        <v>89</v>
      </c>
      <c r="G6857">
        <f>SUM(F$2:F6857)</f>
        <v>665</v>
      </c>
    </row>
    <row r="6858" spans="1:7" x14ac:dyDescent="0.3">
      <c r="A6858" s="3">
        <v>13</v>
      </c>
      <c r="B6858">
        <f t="shared" si="441"/>
        <v>1</v>
      </c>
      <c r="C6858">
        <f t="shared" si="444"/>
        <v>0</v>
      </c>
      <c r="D6858">
        <f>SUM(C$2:C6858)</f>
        <v>-90</v>
      </c>
      <c r="E6858">
        <f t="shared" si="443"/>
        <v>-90</v>
      </c>
      <c r="F6858">
        <f t="shared" si="442"/>
        <v>-90</v>
      </c>
      <c r="G6858">
        <f>SUM(F$2:F6858)</f>
        <v>575</v>
      </c>
    </row>
    <row r="6859" spans="1:7" x14ac:dyDescent="0.3">
      <c r="A6859" s="3">
        <v>13</v>
      </c>
      <c r="B6859">
        <f t="shared" si="441"/>
        <v>1</v>
      </c>
      <c r="C6859">
        <f t="shared" si="444"/>
        <v>1</v>
      </c>
      <c r="D6859">
        <f>SUM(C$2:C6859)</f>
        <v>-89</v>
      </c>
      <c r="E6859">
        <f t="shared" si="443"/>
        <v>-90</v>
      </c>
      <c r="F6859">
        <f t="shared" si="442"/>
        <v>-90</v>
      </c>
      <c r="G6859">
        <f>SUM(F$2:F6859)</f>
        <v>485</v>
      </c>
    </row>
    <row r="6860" spans="1:7" x14ac:dyDescent="0.3">
      <c r="A6860" s="3">
        <v>14</v>
      </c>
      <c r="B6860">
        <f t="shared" si="441"/>
        <v>-1</v>
      </c>
      <c r="C6860">
        <f t="shared" si="444"/>
        <v>0</v>
      </c>
      <c r="D6860">
        <f>SUM(C$2:C6860)</f>
        <v>-89</v>
      </c>
      <c r="E6860">
        <f t="shared" si="443"/>
        <v>-89</v>
      </c>
      <c r="F6860">
        <f t="shared" si="442"/>
        <v>89</v>
      </c>
      <c r="G6860">
        <f>SUM(F$2:F6860)</f>
        <v>574</v>
      </c>
    </row>
    <row r="6861" spans="1:7" x14ac:dyDescent="0.3">
      <c r="A6861" s="3">
        <v>11</v>
      </c>
      <c r="B6861">
        <f t="shared" si="441"/>
        <v>1</v>
      </c>
      <c r="C6861">
        <f t="shared" si="444"/>
        <v>0</v>
      </c>
      <c r="D6861">
        <f>SUM(C$2:C6861)</f>
        <v>-89</v>
      </c>
      <c r="E6861">
        <f t="shared" si="443"/>
        <v>-89</v>
      </c>
      <c r="F6861">
        <f t="shared" si="442"/>
        <v>-89</v>
      </c>
      <c r="G6861">
        <f>SUM(F$2:F6861)</f>
        <v>485</v>
      </c>
    </row>
    <row r="6862" spans="1:7" x14ac:dyDescent="0.3">
      <c r="A6862" s="3">
        <v>8</v>
      </c>
      <c r="B6862">
        <f t="shared" si="441"/>
        <v>-1</v>
      </c>
      <c r="C6862">
        <f t="shared" si="444"/>
        <v>0</v>
      </c>
      <c r="D6862">
        <f>SUM(C$2:C6862)</f>
        <v>-89</v>
      </c>
      <c r="E6862">
        <f t="shared" si="443"/>
        <v>-89</v>
      </c>
      <c r="F6862">
        <f t="shared" si="442"/>
        <v>89</v>
      </c>
      <c r="G6862">
        <f>SUM(F$2:F6862)</f>
        <v>574</v>
      </c>
    </row>
    <row r="6863" spans="1:7" x14ac:dyDescent="0.3">
      <c r="A6863" s="3">
        <v>15</v>
      </c>
      <c r="B6863">
        <f t="shared" si="441"/>
        <v>1</v>
      </c>
      <c r="C6863">
        <f t="shared" si="444"/>
        <v>0</v>
      </c>
      <c r="D6863">
        <f>SUM(C$2:C6863)</f>
        <v>-89</v>
      </c>
      <c r="E6863">
        <f t="shared" si="443"/>
        <v>-89</v>
      </c>
      <c r="F6863">
        <f t="shared" si="442"/>
        <v>-89</v>
      </c>
      <c r="G6863">
        <f>SUM(F$2:F6863)</f>
        <v>485</v>
      </c>
    </row>
    <row r="6864" spans="1:7" x14ac:dyDescent="0.3">
      <c r="A6864" s="3">
        <v>9</v>
      </c>
      <c r="B6864">
        <f t="shared" si="441"/>
        <v>1</v>
      </c>
      <c r="C6864">
        <f t="shared" si="444"/>
        <v>1</v>
      </c>
      <c r="D6864">
        <f>SUM(C$2:C6864)</f>
        <v>-88</v>
      </c>
      <c r="E6864">
        <f t="shared" si="443"/>
        <v>-89</v>
      </c>
      <c r="F6864">
        <f t="shared" si="442"/>
        <v>-89</v>
      </c>
      <c r="G6864">
        <f>SUM(F$2:F6864)</f>
        <v>396</v>
      </c>
    </row>
    <row r="6865" spans="1:7" x14ac:dyDescent="0.3">
      <c r="A6865" s="3">
        <v>15</v>
      </c>
      <c r="B6865">
        <f t="shared" si="441"/>
        <v>1</v>
      </c>
      <c r="C6865">
        <f t="shared" si="444"/>
        <v>1</v>
      </c>
      <c r="D6865">
        <f>SUM(C$2:C6865)</f>
        <v>-87</v>
      </c>
      <c r="E6865">
        <f t="shared" si="443"/>
        <v>-88</v>
      </c>
      <c r="F6865">
        <f t="shared" si="442"/>
        <v>-88</v>
      </c>
      <c r="G6865">
        <f>SUM(F$2:F6865)</f>
        <v>308</v>
      </c>
    </row>
    <row r="6866" spans="1:7" x14ac:dyDescent="0.3">
      <c r="A6866" s="3">
        <v>20</v>
      </c>
      <c r="B6866">
        <f t="shared" si="441"/>
        <v>-1</v>
      </c>
      <c r="C6866">
        <f t="shared" si="444"/>
        <v>0</v>
      </c>
      <c r="D6866">
        <f>SUM(C$2:C6866)</f>
        <v>-87</v>
      </c>
      <c r="E6866">
        <f t="shared" si="443"/>
        <v>-87</v>
      </c>
      <c r="F6866">
        <f t="shared" si="442"/>
        <v>87</v>
      </c>
      <c r="G6866">
        <f>SUM(F$2:F6866)</f>
        <v>395</v>
      </c>
    </row>
    <row r="6867" spans="1:7" x14ac:dyDescent="0.3">
      <c r="A6867" s="3">
        <v>14</v>
      </c>
      <c r="B6867">
        <f t="shared" si="441"/>
        <v>-1</v>
      </c>
      <c r="C6867">
        <f t="shared" si="444"/>
        <v>-1</v>
      </c>
      <c r="D6867">
        <f>SUM(C$2:C6867)</f>
        <v>-88</v>
      </c>
      <c r="E6867">
        <f t="shared" si="443"/>
        <v>-87</v>
      </c>
      <c r="F6867">
        <f t="shared" si="442"/>
        <v>87</v>
      </c>
      <c r="G6867">
        <f>SUM(F$2:F6867)</f>
        <v>482</v>
      </c>
    </row>
    <row r="6868" spans="1:7" x14ac:dyDescent="0.3">
      <c r="A6868" s="3">
        <v>16</v>
      </c>
      <c r="B6868">
        <f t="shared" si="441"/>
        <v>-1</v>
      </c>
      <c r="C6868">
        <f t="shared" si="444"/>
        <v>-1</v>
      </c>
      <c r="D6868">
        <f>SUM(C$2:C6868)</f>
        <v>-89</v>
      </c>
      <c r="E6868">
        <f t="shared" si="443"/>
        <v>-88</v>
      </c>
      <c r="F6868">
        <f t="shared" si="442"/>
        <v>88</v>
      </c>
      <c r="G6868">
        <f>SUM(F$2:F6868)</f>
        <v>570</v>
      </c>
    </row>
    <row r="6869" spans="1:7" x14ac:dyDescent="0.3">
      <c r="A6869" s="3">
        <v>9</v>
      </c>
      <c r="B6869">
        <f t="shared" si="441"/>
        <v>1</v>
      </c>
      <c r="C6869">
        <f t="shared" si="444"/>
        <v>0</v>
      </c>
      <c r="D6869">
        <f>SUM(C$2:C6869)</f>
        <v>-89</v>
      </c>
      <c r="E6869">
        <f t="shared" si="443"/>
        <v>-89</v>
      </c>
      <c r="F6869">
        <f t="shared" si="442"/>
        <v>-89</v>
      </c>
      <c r="G6869">
        <f>SUM(F$2:F6869)</f>
        <v>481</v>
      </c>
    </row>
    <row r="6870" spans="1:7" x14ac:dyDescent="0.3">
      <c r="A6870" s="3">
        <v>14</v>
      </c>
      <c r="B6870">
        <f t="shared" si="441"/>
        <v>-1</v>
      </c>
      <c r="C6870">
        <f t="shared" si="444"/>
        <v>0</v>
      </c>
      <c r="D6870">
        <f>SUM(C$2:C6870)</f>
        <v>-89</v>
      </c>
      <c r="E6870">
        <f t="shared" si="443"/>
        <v>-89</v>
      </c>
      <c r="F6870">
        <f t="shared" si="442"/>
        <v>89</v>
      </c>
      <c r="G6870">
        <f>SUM(F$2:F6870)</f>
        <v>570</v>
      </c>
    </row>
    <row r="6871" spans="1:7" x14ac:dyDescent="0.3">
      <c r="A6871" s="3">
        <v>15</v>
      </c>
      <c r="B6871">
        <f t="shared" si="441"/>
        <v>1</v>
      </c>
      <c r="C6871">
        <f t="shared" si="444"/>
        <v>0</v>
      </c>
      <c r="D6871">
        <f>SUM(C$2:C6871)</f>
        <v>-89</v>
      </c>
      <c r="E6871">
        <f t="shared" si="443"/>
        <v>-89</v>
      </c>
      <c r="F6871">
        <f t="shared" si="442"/>
        <v>-89</v>
      </c>
      <c r="G6871">
        <f>SUM(F$2:F6871)</f>
        <v>481</v>
      </c>
    </row>
    <row r="6872" spans="1:7" x14ac:dyDescent="0.3">
      <c r="A6872" s="3">
        <v>17</v>
      </c>
      <c r="B6872">
        <f t="shared" si="441"/>
        <v>1</v>
      </c>
      <c r="C6872">
        <f t="shared" si="444"/>
        <v>1</v>
      </c>
      <c r="D6872">
        <f>SUM(C$2:C6872)</f>
        <v>-88</v>
      </c>
      <c r="E6872">
        <f t="shared" si="443"/>
        <v>-89</v>
      </c>
      <c r="F6872">
        <f t="shared" si="442"/>
        <v>-89</v>
      </c>
      <c r="G6872">
        <f>SUM(F$2:F6872)</f>
        <v>392</v>
      </c>
    </row>
    <row r="6873" spans="1:7" x14ac:dyDescent="0.3">
      <c r="A6873" s="3">
        <v>20</v>
      </c>
      <c r="B6873">
        <f t="shared" si="441"/>
        <v>-1</v>
      </c>
      <c r="C6873">
        <f t="shared" si="444"/>
        <v>0</v>
      </c>
      <c r="D6873">
        <f>SUM(C$2:C6873)</f>
        <v>-88</v>
      </c>
      <c r="E6873">
        <f t="shared" si="443"/>
        <v>-88</v>
      </c>
      <c r="F6873">
        <f t="shared" si="442"/>
        <v>88</v>
      </c>
      <c r="G6873">
        <f>SUM(F$2:F6873)</f>
        <v>480</v>
      </c>
    </row>
    <row r="6874" spans="1:7" x14ac:dyDescent="0.3">
      <c r="A6874" s="3">
        <v>13</v>
      </c>
      <c r="B6874">
        <f t="shared" si="441"/>
        <v>1</v>
      </c>
      <c r="C6874">
        <f t="shared" si="444"/>
        <v>0</v>
      </c>
      <c r="D6874">
        <f>SUM(C$2:C6874)</f>
        <v>-88</v>
      </c>
      <c r="E6874">
        <f t="shared" si="443"/>
        <v>-88</v>
      </c>
      <c r="F6874">
        <f t="shared" si="442"/>
        <v>-88</v>
      </c>
      <c r="G6874">
        <f>SUM(F$2:F6874)</f>
        <v>392</v>
      </c>
    </row>
    <row r="6875" spans="1:7" x14ac:dyDescent="0.3">
      <c r="A6875" s="3">
        <v>11</v>
      </c>
      <c r="B6875">
        <f t="shared" si="441"/>
        <v>1</v>
      </c>
      <c r="C6875">
        <f t="shared" si="444"/>
        <v>1</v>
      </c>
      <c r="D6875">
        <f>SUM(C$2:C6875)</f>
        <v>-87</v>
      </c>
      <c r="E6875">
        <f t="shared" si="443"/>
        <v>-88</v>
      </c>
      <c r="F6875">
        <f t="shared" si="442"/>
        <v>-88</v>
      </c>
      <c r="G6875">
        <f>SUM(F$2:F6875)</f>
        <v>304</v>
      </c>
    </row>
    <row r="6876" spans="1:7" x14ac:dyDescent="0.3">
      <c r="A6876" s="3">
        <v>8</v>
      </c>
      <c r="B6876">
        <f t="shared" si="441"/>
        <v>-1</v>
      </c>
      <c r="C6876">
        <f t="shared" si="444"/>
        <v>0</v>
      </c>
      <c r="D6876">
        <f>SUM(C$2:C6876)</f>
        <v>-87</v>
      </c>
      <c r="E6876">
        <f t="shared" si="443"/>
        <v>-87</v>
      </c>
      <c r="F6876">
        <f t="shared" si="442"/>
        <v>87</v>
      </c>
      <c r="G6876">
        <f>SUM(F$2:F6876)</f>
        <v>391</v>
      </c>
    </row>
    <row r="6877" spans="1:7" x14ac:dyDescent="0.3">
      <c r="A6877" s="3">
        <v>7</v>
      </c>
      <c r="B6877">
        <f t="shared" si="441"/>
        <v>1</v>
      </c>
      <c r="C6877">
        <f t="shared" si="444"/>
        <v>0</v>
      </c>
      <c r="D6877">
        <f>SUM(C$2:C6877)</f>
        <v>-87</v>
      </c>
      <c r="E6877">
        <f t="shared" si="443"/>
        <v>-87</v>
      </c>
      <c r="F6877">
        <f t="shared" si="442"/>
        <v>-87</v>
      </c>
      <c r="G6877">
        <f>SUM(F$2:F6877)</f>
        <v>304</v>
      </c>
    </row>
    <row r="6878" spans="1:7" x14ac:dyDescent="0.3">
      <c r="A6878" s="3">
        <v>9</v>
      </c>
      <c r="B6878">
        <f t="shared" si="441"/>
        <v>1</v>
      </c>
      <c r="C6878">
        <f t="shared" si="444"/>
        <v>1</v>
      </c>
      <c r="D6878">
        <f>SUM(C$2:C6878)</f>
        <v>-86</v>
      </c>
      <c r="E6878">
        <f t="shared" si="443"/>
        <v>-87</v>
      </c>
      <c r="F6878">
        <f t="shared" si="442"/>
        <v>-87</v>
      </c>
      <c r="G6878">
        <f>SUM(F$2:F6878)</f>
        <v>217</v>
      </c>
    </row>
    <row r="6879" spans="1:7" x14ac:dyDescent="0.3">
      <c r="A6879" s="3">
        <v>17</v>
      </c>
      <c r="B6879">
        <f t="shared" si="441"/>
        <v>1</v>
      </c>
      <c r="C6879">
        <f t="shared" si="444"/>
        <v>1</v>
      </c>
      <c r="D6879">
        <f>SUM(C$2:C6879)</f>
        <v>-85</v>
      </c>
      <c r="E6879">
        <f t="shared" si="443"/>
        <v>-86</v>
      </c>
      <c r="F6879">
        <f t="shared" si="442"/>
        <v>-86</v>
      </c>
      <c r="G6879">
        <f>SUM(F$2:F6879)</f>
        <v>131</v>
      </c>
    </row>
    <row r="6880" spans="1:7" x14ac:dyDescent="0.3">
      <c r="A6880" s="3">
        <v>23</v>
      </c>
      <c r="B6880">
        <f t="shared" si="441"/>
        <v>1</v>
      </c>
      <c r="C6880">
        <f t="shared" si="444"/>
        <v>1</v>
      </c>
      <c r="D6880">
        <f>SUM(C$2:C6880)</f>
        <v>-84</v>
      </c>
      <c r="E6880">
        <f t="shared" si="443"/>
        <v>-85</v>
      </c>
      <c r="F6880">
        <f t="shared" si="442"/>
        <v>-85</v>
      </c>
      <c r="G6880">
        <f>SUM(F$2:F6880)</f>
        <v>46</v>
      </c>
    </row>
    <row r="6881" spans="1:7" x14ac:dyDescent="0.3">
      <c r="A6881" s="3">
        <v>10</v>
      </c>
      <c r="B6881">
        <f t="shared" si="441"/>
        <v>-1</v>
      </c>
      <c r="C6881">
        <f t="shared" si="444"/>
        <v>0</v>
      </c>
      <c r="D6881">
        <f>SUM(C$2:C6881)</f>
        <v>-84</v>
      </c>
      <c r="E6881">
        <f t="shared" si="443"/>
        <v>-84</v>
      </c>
      <c r="F6881">
        <f t="shared" si="442"/>
        <v>84</v>
      </c>
      <c r="G6881">
        <f>SUM(F$2:F6881)</f>
        <v>130</v>
      </c>
    </row>
    <row r="6882" spans="1:7" x14ac:dyDescent="0.3">
      <c r="A6882" s="3">
        <v>6</v>
      </c>
      <c r="B6882">
        <f t="shared" si="441"/>
        <v>-1</v>
      </c>
      <c r="C6882">
        <f t="shared" si="444"/>
        <v>-1</v>
      </c>
      <c r="D6882">
        <f>SUM(C$2:C6882)</f>
        <v>-85</v>
      </c>
      <c r="E6882">
        <f t="shared" si="443"/>
        <v>-84</v>
      </c>
      <c r="F6882">
        <f t="shared" si="442"/>
        <v>84</v>
      </c>
      <c r="G6882">
        <f>SUM(F$2:F6882)</f>
        <v>214</v>
      </c>
    </row>
    <row r="6883" spans="1:7" x14ac:dyDescent="0.3">
      <c r="A6883" s="3">
        <v>17</v>
      </c>
      <c r="B6883">
        <f t="shared" si="441"/>
        <v>1</v>
      </c>
      <c r="C6883">
        <f t="shared" si="444"/>
        <v>0</v>
      </c>
      <c r="D6883">
        <f>SUM(C$2:C6883)</f>
        <v>-85</v>
      </c>
      <c r="E6883">
        <f t="shared" si="443"/>
        <v>-85</v>
      </c>
      <c r="F6883">
        <f t="shared" si="442"/>
        <v>-85</v>
      </c>
      <c r="G6883">
        <f>SUM(F$2:F6883)</f>
        <v>129</v>
      </c>
    </row>
    <row r="6884" spans="1:7" x14ac:dyDescent="0.3">
      <c r="A6884" s="3">
        <v>14</v>
      </c>
      <c r="B6884">
        <f t="shared" si="441"/>
        <v>-1</v>
      </c>
      <c r="C6884">
        <f t="shared" si="444"/>
        <v>0</v>
      </c>
      <c r="D6884">
        <f>SUM(C$2:C6884)</f>
        <v>-85</v>
      </c>
      <c r="E6884">
        <f t="shared" si="443"/>
        <v>-85</v>
      </c>
      <c r="F6884">
        <f t="shared" si="442"/>
        <v>85</v>
      </c>
      <c r="G6884">
        <f>SUM(F$2:F6884)</f>
        <v>214</v>
      </c>
    </row>
    <row r="6885" spans="1:7" x14ac:dyDescent="0.3">
      <c r="A6885" s="3">
        <v>12</v>
      </c>
      <c r="B6885">
        <f t="shared" si="441"/>
        <v>-1</v>
      </c>
      <c r="C6885">
        <f t="shared" si="444"/>
        <v>-1</v>
      </c>
      <c r="D6885">
        <f>SUM(C$2:C6885)</f>
        <v>-86</v>
      </c>
      <c r="E6885">
        <f t="shared" si="443"/>
        <v>-85</v>
      </c>
      <c r="F6885">
        <f t="shared" si="442"/>
        <v>85</v>
      </c>
      <c r="G6885">
        <f>SUM(F$2:F6885)</f>
        <v>299</v>
      </c>
    </row>
    <row r="6886" spans="1:7" x14ac:dyDescent="0.3">
      <c r="A6886" s="3">
        <v>8</v>
      </c>
      <c r="B6886">
        <f t="shared" si="441"/>
        <v>-1</v>
      </c>
      <c r="C6886">
        <f t="shared" si="444"/>
        <v>-1</v>
      </c>
      <c r="D6886">
        <f>SUM(C$2:C6886)</f>
        <v>-87</v>
      </c>
      <c r="E6886">
        <f t="shared" si="443"/>
        <v>-86</v>
      </c>
      <c r="F6886">
        <f t="shared" si="442"/>
        <v>86</v>
      </c>
      <c r="G6886">
        <f>SUM(F$2:F6886)</f>
        <v>385</v>
      </c>
    </row>
    <row r="6887" spans="1:7" x14ac:dyDescent="0.3">
      <c r="A6887" s="3">
        <v>15</v>
      </c>
      <c r="B6887">
        <f t="shared" si="441"/>
        <v>1</v>
      </c>
      <c r="C6887">
        <f t="shared" si="444"/>
        <v>0</v>
      </c>
      <c r="D6887">
        <f>SUM(C$2:C6887)</f>
        <v>-87</v>
      </c>
      <c r="E6887">
        <f t="shared" si="443"/>
        <v>-87</v>
      </c>
      <c r="F6887">
        <f t="shared" si="442"/>
        <v>-87</v>
      </c>
      <c r="G6887">
        <f>SUM(F$2:F6887)</f>
        <v>298</v>
      </c>
    </row>
    <row r="6888" spans="1:7" x14ac:dyDescent="0.3">
      <c r="A6888" s="3">
        <v>17</v>
      </c>
      <c r="B6888">
        <f t="shared" si="441"/>
        <v>1</v>
      </c>
      <c r="C6888">
        <f t="shared" si="444"/>
        <v>1</v>
      </c>
      <c r="D6888">
        <f>SUM(C$2:C6888)</f>
        <v>-86</v>
      </c>
      <c r="E6888">
        <f t="shared" si="443"/>
        <v>-87</v>
      </c>
      <c r="F6888">
        <f t="shared" si="442"/>
        <v>-87</v>
      </c>
      <c r="G6888">
        <f>SUM(F$2:F6888)</f>
        <v>211</v>
      </c>
    </row>
    <row r="6889" spans="1:7" x14ac:dyDescent="0.3">
      <c r="A6889" s="3">
        <v>17</v>
      </c>
      <c r="B6889">
        <f t="shared" si="441"/>
        <v>1</v>
      </c>
      <c r="C6889">
        <f t="shared" si="444"/>
        <v>1</v>
      </c>
      <c r="D6889">
        <f>SUM(C$2:C6889)</f>
        <v>-85</v>
      </c>
      <c r="E6889">
        <f t="shared" si="443"/>
        <v>-86</v>
      </c>
      <c r="F6889">
        <f t="shared" si="442"/>
        <v>-86</v>
      </c>
      <c r="G6889">
        <f>SUM(F$2:F6889)</f>
        <v>125</v>
      </c>
    </row>
    <row r="6890" spans="1:7" x14ac:dyDescent="0.3">
      <c r="A6890" s="3">
        <v>1</v>
      </c>
      <c r="B6890">
        <f t="shared" si="441"/>
        <v>1</v>
      </c>
      <c r="C6890">
        <f t="shared" si="444"/>
        <v>1</v>
      </c>
      <c r="D6890">
        <f>SUM(C$2:C6890)</f>
        <v>-84</v>
      </c>
      <c r="E6890">
        <f t="shared" si="443"/>
        <v>-85</v>
      </c>
      <c r="F6890">
        <f t="shared" si="442"/>
        <v>-85</v>
      </c>
      <c r="G6890">
        <f>SUM(F$2:F6890)</f>
        <v>40</v>
      </c>
    </row>
    <row r="6891" spans="1:7" x14ac:dyDescent="0.3">
      <c r="A6891" s="3">
        <v>4</v>
      </c>
      <c r="B6891">
        <f t="shared" si="441"/>
        <v>-1</v>
      </c>
      <c r="C6891">
        <f t="shared" si="444"/>
        <v>0</v>
      </c>
      <c r="D6891">
        <f>SUM(C$2:C6891)</f>
        <v>-84</v>
      </c>
      <c r="E6891">
        <f t="shared" si="443"/>
        <v>-84</v>
      </c>
      <c r="F6891">
        <f t="shared" si="442"/>
        <v>84</v>
      </c>
      <c r="G6891">
        <f>SUM(F$2:F6891)</f>
        <v>124</v>
      </c>
    </row>
    <row r="6892" spans="1:7" x14ac:dyDescent="0.3">
      <c r="A6892" s="3">
        <v>15</v>
      </c>
      <c r="B6892">
        <f t="shared" si="441"/>
        <v>1</v>
      </c>
      <c r="C6892">
        <f t="shared" si="444"/>
        <v>0</v>
      </c>
      <c r="D6892">
        <f>SUM(C$2:C6892)</f>
        <v>-84</v>
      </c>
      <c r="E6892">
        <f t="shared" si="443"/>
        <v>-84</v>
      </c>
      <c r="F6892">
        <f t="shared" si="442"/>
        <v>-84</v>
      </c>
      <c r="G6892">
        <f>SUM(F$2:F6892)</f>
        <v>40</v>
      </c>
    </row>
    <row r="6893" spans="1:7" x14ac:dyDescent="0.3">
      <c r="A6893" s="3">
        <v>22</v>
      </c>
      <c r="B6893">
        <f t="shared" si="441"/>
        <v>-1</v>
      </c>
      <c r="C6893">
        <f t="shared" si="444"/>
        <v>0</v>
      </c>
      <c r="D6893">
        <f>SUM(C$2:C6893)</f>
        <v>-84</v>
      </c>
      <c r="E6893">
        <f t="shared" si="443"/>
        <v>-84</v>
      </c>
      <c r="F6893">
        <f t="shared" si="442"/>
        <v>84</v>
      </c>
      <c r="G6893">
        <f>SUM(F$2:F6893)</f>
        <v>124</v>
      </c>
    </row>
    <row r="6894" spans="1:7" x14ac:dyDescent="0.3">
      <c r="A6894" s="3">
        <v>16</v>
      </c>
      <c r="B6894">
        <f t="shared" si="441"/>
        <v>-1</v>
      </c>
      <c r="C6894">
        <f t="shared" si="444"/>
        <v>-1</v>
      </c>
      <c r="D6894">
        <f>SUM(C$2:C6894)</f>
        <v>-85</v>
      </c>
      <c r="E6894">
        <f t="shared" si="443"/>
        <v>-84</v>
      </c>
      <c r="F6894">
        <f t="shared" si="442"/>
        <v>84</v>
      </c>
      <c r="G6894">
        <f>SUM(F$2:F6894)</f>
        <v>208</v>
      </c>
    </row>
    <row r="6895" spans="1:7" x14ac:dyDescent="0.3">
      <c r="A6895" s="3">
        <v>19</v>
      </c>
      <c r="B6895">
        <f t="shared" si="441"/>
        <v>1</v>
      </c>
      <c r="C6895">
        <f t="shared" si="444"/>
        <v>0</v>
      </c>
      <c r="D6895">
        <f>SUM(C$2:C6895)</f>
        <v>-85</v>
      </c>
      <c r="E6895">
        <f t="shared" si="443"/>
        <v>-85</v>
      </c>
      <c r="F6895">
        <f t="shared" si="442"/>
        <v>-85</v>
      </c>
      <c r="G6895">
        <f>SUM(F$2:F6895)</f>
        <v>123</v>
      </c>
    </row>
    <row r="6896" spans="1:7" x14ac:dyDescent="0.3">
      <c r="A6896" s="3">
        <v>16</v>
      </c>
      <c r="B6896">
        <f t="shared" si="441"/>
        <v>-1</v>
      </c>
      <c r="C6896">
        <f t="shared" si="444"/>
        <v>0</v>
      </c>
      <c r="D6896">
        <f>SUM(C$2:C6896)</f>
        <v>-85</v>
      </c>
      <c r="E6896">
        <f t="shared" si="443"/>
        <v>-85</v>
      </c>
      <c r="F6896">
        <f t="shared" si="442"/>
        <v>85</v>
      </c>
      <c r="G6896">
        <f>SUM(F$2:F6896)</f>
        <v>208</v>
      </c>
    </row>
    <row r="6897" spans="1:7" x14ac:dyDescent="0.3">
      <c r="A6897" s="3">
        <v>12</v>
      </c>
      <c r="B6897">
        <f t="shared" si="441"/>
        <v>-1</v>
      </c>
      <c r="C6897">
        <f t="shared" si="444"/>
        <v>-1</v>
      </c>
      <c r="D6897">
        <f>SUM(C$2:C6897)</f>
        <v>-86</v>
      </c>
      <c r="E6897">
        <f t="shared" si="443"/>
        <v>-85</v>
      </c>
      <c r="F6897">
        <f t="shared" si="442"/>
        <v>85</v>
      </c>
      <c r="G6897">
        <f>SUM(F$2:F6897)</f>
        <v>293</v>
      </c>
    </row>
    <row r="6898" spans="1:7" x14ac:dyDescent="0.3">
      <c r="A6898" s="3">
        <v>13</v>
      </c>
      <c r="B6898">
        <f t="shared" si="441"/>
        <v>1</v>
      </c>
      <c r="C6898">
        <f t="shared" si="444"/>
        <v>0</v>
      </c>
      <c r="D6898">
        <f>SUM(C$2:C6898)</f>
        <v>-86</v>
      </c>
      <c r="E6898">
        <f t="shared" si="443"/>
        <v>-86</v>
      </c>
      <c r="F6898">
        <f t="shared" si="442"/>
        <v>-86</v>
      </c>
      <c r="G6898">
        <f>SUM(F$2:F6898)</f>
        <v>207</v>
      </c>
    </row>
    <row r="6899" spans="1:7" x14ac:dyDescent="0.3">
      <c r="A6899" s="3">
        <v>14</v>
      </c>
      <c r="B6899">
        <f t="shared" si="441"/>
        <v>-1</v>
      </c>
      <c r="C6899">
        <f t="shared" si="444"/>
        <v>0</v>
      </c>
      <c r="D6899">
        <f>SUM(C$2:C6899)</f>
        <v>-86</v>
      </c>
      <c r="E6899">
        <f t="shared" si="443"/>
        <v>-86</v>
      </c>
      <c r="F6899">
        <f t="shared" si="442"/>
        <v>86</v>
      </c>
      <c r="G6899">
        <f>SUM(F$2:F6899)</f>
        <v>293</v>
      </c>
    </row>
    <row r="6900" spans="1:7" x14ac:dyDescent="0.3">
      <c r="A6900" s="3">
        <v>16</v>
      </c>
      <c r="B6900">
        <f t="shared" si="441"/>
        <v>-1</v>
      </c>
      <c r="C6900">
        <f t="shared" si="444"/>
        <v>-1</v>
      </c>
      <c r="D6900">
        <f>SUM(C$2:C6900)</f>
        <v>-87</v>
      </c>
      <c r="E6900">
        <f t="shared" si="443"/>
        <v>-86</v>
      </c>
      <c r="F6900">
        <f t="shared" si="442"/>
        <v>86</v>
      </c>
      <c r="G6900">
        <f>SUM(F$2:F6900)</f>
        <v>379</v>
      </c>
    </row>
    <row r="6901" spans="1:7" x14ac:dyDescent="0.3">
      <c r="A6901" s="3">
        <v>12</v>
      </c>
      <c r="B6901">
        <f t="shared" si="441"/>
        <v>-1</v>
      </c>
      <c r="C6901">
        <f t="shared" si="444"/>
        <v>-1</v>
      </c>
      <c r="D6901">
        <f>SUM(C$2:C6901)</f>
        <v>-88</v>
      </c>
      <c r="E6901">
        <f t="shared" si="443"/>
        <v>-87</v>
      </c>
      <c r="F6901">
        <f t="shared" si="442"/>
        <v>87</v>
      </c>
      <c r="G6901">
        <f>SUM(F$2:F6901)</f>
        <v>466</v>
      </c>
    </row>
    <row r="6902" spans="1:7" x14ac:dyDescent="0.3">
      <c r="A6902" s="3">
        <v>20</v>
      </c>
      <c r="B6902">
        <f t="shared" si="441"/>
        <v>-1</v>
      </c>
      <c r="C6902">
        <f t="shared" si="444"/>
        <v>-1</v>
      </c>
      <c r="D6902">
        <f>SUM(C$2:C6902)</f>
        <v>-89</v>
      </c>
      <c r="E6902">
        <f t="shared" si="443"/>
        <v>-88</v>
      </c>
      <c r="F6902">
        <f t="shared" si="442"/>
        <v>88</v>
      </c>
      <c r="G6902">
        <f>SUM(F$2:F6902)</f>
        <v>554</v>
      </c>
    </row>
    <row r="6903" spans="1:7" x14ac:dyDescent="0.3">
      <c r="A6903" s="3">
        <v>13</v>
      </c>
      <c r="B6903">
        <f t="shared" si="441"/>
        <v>1</v>
      </c>
      <c r="C6903">
        <f t="shared" si="444"/>
        <v>0</v>
      </c>
      <c r="D6903">
        <f>SUM(C$2:C6903)</f>
        <v>-89</v>
      </c>
      <c r="E6903">
        <f t="shared" si="443"/>
        <v>-89</v>
      </c>
      <c r="F6903">
        <f t="shared" si="442"/>
        <v>-89</v>
      </c>
      <c r="G6903">
        <f>SUM(F$2:F6903)</f>
        <v>465</v>
      </c>
    </row>
    <row r="6904" spans="1:7" x14ac:dyDescent="0.3">
      <c r="A6904" s="3">
        <v>5</v>
      </c>
      <c r="B6904">
        <f t="shared" si="441"/>
        <v>1</v>
      </c>
      <c r="C6904">
        <f t="shared" si="444"/>
        <v>1</v>
      </c>
      <c r="D6904">
        <f>SUM(C$2:C6904)</f>
        <v>-88</v>
      </c>
      <c r="E6904">
        <f t="shared" si="443"/>
        <v>-89</v>
      </c>
      <c r="F6904">
        <f t="shared" si="442"/>
        <v>-89</v>
      </c>
      <c r="G6904">
        <f>SUM(F$2:F6904)</f>
        <v>376</v>
      </c>
    </row>
    <row r="6905" spans="1:7" x14ac:dyDescent="0.3">
      <c r="A6905" s="3">
        <v>18</v>
      </c>
      <c r="B6905">
        <f t="shared" si="441"/>
        <v>-1</v>
      </c>
      <c r="C6905">
        <f t="shared" si="444"/>
        <v>0</v>
      </c>
      <c r="D6905">
        <f>SUM(C$2:C6905)</f>
        <v>-88</v>
      </c>
      <c r="E6905">
        <f t="shared" si="443"/>
        <v>-88</v>
      </c>
      <c r="F6905">
        <f t="shared" si="442"/>
        <v>88</v>
      </c>
      <c r="G6905">
        <f>SUM(F$2:F6905)</f>
        <v>464</v>
      </c>
    </row>
    <row r="6906" spans="1:7" x14ac:dyDescent="0.3">
      <c r="A6906" s="3">
        <v>7</v>
      </c>
      <c r="B6906">
        <f t="shared" si="441"/>
        <v>1</v>
      </c>
      <c r="C6906">
        <f t="shared" si="444"/>
        <v>0</v>
      </c>
      <c r="D6906">
        <f>SUM(C$2:C6906)</f>
        <v>-88</v>
      </c>
      <c r="E6906">
        <f t="shared" si="443"/>
        <v>-88</v>
      </c>
      <c r="F6906">
        <f t="shared" si="442"/>
        <v>-88</v>
      </c>
      <c r="G6906">
        <f>SUM(F$2:F6906)</f>
        <v>376</v>
      </c>
    </row>
    <row r="6907" spans="1:7" x14ac:dyDescent="0.3">
      <c r="A6907" s="3">
        <v>15</v>
      </c>
      <c r="B6907">
        <f t="shared" si="441"/>
        <v>1</v>
      </c>
      <c r="C6907">
        <f t="shared" si="444"/>
        <v>1</v>
      </c>
      <c r="D6907">
        <f>SUM(C$2:C6907)</f>
        <v>-87</v>
      </c>
      <c r="E6907">
        <f t="shared" si="443"/>
        <v>-88</v>
      </c>
      <c r="F6907">
        <f t="shared" si="442"/>
        <v>-88</v>
      </c>
      <c r="G6907">
        <f>SUM(F$2:F6907)</f>
        <v>288</v>
      </c>
    </row>
    <row r="6908" spans="1:7" x14ac:dyDescent="0.3">
      <c r="A6908" s="3">
        <v>12</v>
      </c>
      <c r="B6908">
        <f t="shared" si="441"/>
        <v>-1</v>
      </c>
      <c r="C6908">
        <f t="shared" si="444"/>
        <v>0</v>
      </c>
      <c r="D6908">
        <f>SUM(C$2:C6908)</f>
        <v>-87</v>
      </c>
      <c r="E6908">
        <f t="shared" si="443"/>
        <v>-87</v>
      </c>
      <c r="F6908">
        <f t="shared" si="442"/>
        <v>87</v>
      </c>
      <c r="G6908">
        <f>SUM(F$2:F6908)</f>
        <v>375</v>
      </c>
    </row>
    <row r="6909" spans="1:7" x14ac:dyDescent="0.3">
      <c r="A6909" s="3">
        <v>16</v>
      </c>
      <c r="B6909">
        <f t="shared" si="441"/>
        <v>-1</v>
      </c>
      <c r="C6909">
        <f t="shared" si="444"/>
        <v>-1</v>
      </c>
      <c r="D6909">
        <f>SUM(C$2:C6909)</f>
        <v>-88</v>
      </c>
      <c r="E6909">
        <f t="shared" si="443"/>
        <v>-87</v>
      </c>
      <c r="F6909">
        <f t="shared" si="442"/>
        <v>87</v>
      </c>
      <c r="G6909">
        <f>SUM(F$2:F6909)</f>
        <v>462</v>
      </c>
    </row>
    <row r="6910" spans="1:7" x14ac:dyDescent="0.3">
      <c r="A6910" s="3">
        <v>11</v>
      </c>
      <c r="B6910">
        <f t="shared" si="441"/>
        <v>1</v>
      </c>
      <c r="C6910">
        <f t="shared" si="444"/>
        <v>0</v>
      </c>
      <c r="D6910">
        <f>SUM(C$2:C6910)</f>
        <v>-88</v>
      </c>
      <c r="E6910">
        <f t="shared" si="443"/>
        <v>-88</v>
      </c>
      <c r="F6910">
        <f t="shared" si="442"/>
        <v>-88</v>
      </c>
      <c r="G6910">
        <f>SUM(F$2:F6910)</f>
        <v>374</v>
      </c>
    </row>
    <row r="6911" spans="1:7" x14ac:dyDescent="0.3">
      <c r="A6911" s="3">
        <v>12</v>
      </c>
      <c r="B6911">
        <f t="shared" si="441"/>
        <v>-1</v>
      </c>
      <c r="C6911">
        <f t="shared" si="444"/>
        <v>0</v>
      </c>
      <c r="D6911">
        <f>SUM(C$2:C6911)</f>
        <v>-88</v>
      </c>
      <c r="E6911">
        <f t="shared" si="443"/>
        <v>-88</v>
      </c>
      <c r="F6911">
        <f t="shared" si="442"/>
        <v>88</v>
      </c>
      <c r="G6911">
        <f>SUM(F$2:F6911)</f>
        <v>462</v>
      </c>
    </row>
    <row r="6912" spans="1:7" x14ac:dyDescent="0.3">
      <c r="A6912" s="3">
        <v>21</v>
      </c>
      <c r="B6912">
        <f t="shared" si="441"/>
        <v>1</v>
      </c>
      <c r="C6912">
        <f t="shared" si="444"/>
        <v>0</v>
      </c>
      <c r="D6912">
        <f>SUM(C$2:C6912)</f>
        <v>-88</v>
      </c>
      <c r="E6912">
        <f t="shared" si="443"/>
        <v>-88</v>
      </c>
      <c r="F6912">
        <f t="shared" si="442"/>
        <v>-88</v>
      </c>
      <c r="G6912">
        <f>SUM(F$2:F6912)</f>
        <v>374</v>
      </c>
    </row>
    <row r="6913" spans="1:7" x14ac:dyDescent="0.3">
      <c r="A6913" s="3">
        <v>18</v>
      </c>
      <c r="B6913">
        <f t="shared" si="441"/>
        <v>-1</v>
      </c>
      <c r="C6913">
        <f t="shared" si="444"/>
        <v>0</v>
      </c>
      <c r="D6913">
        <f>SUM(C$2:C6913)</f>
        <v>-88</v>
      </c>
      <c r="E6913">
        <f t="shared" si="443"/>
        <v>-88</v>
      </c>
      <c r="F6913">
        <f t="shared" si="442"/>
        <v>88</v>
      </c>
      <c r="G6913">
        <f>SUM(F$2:F6913)</f>
        <v>462</v>
      </c>
    </row>
    <row r="6914" spans="1:7" x14ac:dyDescent="0.3">
      <c r="A6914" s="3">
        <v>7</v>
      </c>
      <c r="B6914">
        <f t="shared" si="441"/>
        <v>1</v>
      </c>
      <c r="C6914">
        <f t="shared" si="444"/>
        <v>0</v>
      </c>
      <c r="D6914">
        <f>SUM(C$2:C6914)</f>
        <v>-88</v>
      </c>
      <c r="E6914">
        <f t="shared" si="443"/>
        <v>-88</v>
      </c>
      <c r="F6914">
        <f t="shared" si="442"/>
        <v>-88</v>
      </c>
      <c r="G6914">
        <f>SUM(F$2:F6914)</f>
        <v>374</v>
      </c>
    </row>
    <row r="6915" spans="1:7" x14ac:dyDescent="0.3">
      <c r="A6915" s="3">
        <v>3</v>
      </c>
      <c r="B6915">
        <f t="shared" ref="B6915:B6978" si="445">IF(MOD(A6915,2)=1,1,-1)</f>
        <v>1</v>
      </c>
      <c r="C6915">
        <f t="shared" si="444"/>
        <v>1</v>
      </c>
      <c r="D6915">
        <f>SUM(C$2:C6915)</f>
        <v>-87</v>
      </c>
      <c r="E6915">
        <f t="shared" si="443"/>
        <v>-88</v>
      </c>
      <c r="F6915">
        <f t="shared" ref="F6915:F6978" si="446">E6915*B6915</f>
        <v>-88</v>
      </c>
      <c r="G6915">
        <f>SUM(F$2:F6915)</f>
        <v>286</v>
      </c>
    </row>
    <row r="6916" spans="1:7" x14ac:dyDescent="0.3">
      <c r="A6916" s="3">
        <v>18</v>
      </c>
      <c r="B6916">
        <f t="shared" si="445"/>
        <v>-1</v>
      </c>
      <c r="C6916">
        <f t="shared" si="444"/>
        <v>0</v>
      </c>
      <c r="D6916">
        <f>SUM(C$2:C6916)</f>
        <v>-87</v>
      </c>
      <c r="E6916">
        <f t="shared" ref="E6916:E6979" si="447">D6915</f>
        <v>-87</v>
      </c>
      <c r="F6916">
        <f t="shared" si="446"/>
        <v>87</v>
      </c>
      <c r="G6916">
        <f>SUM(F$2:F6916)</f>
        <v>373</v>
      </c>
    </row>
    <row r="6917" spans="1:7" x14ac:dyDescent="0.3">
      <c r="A6917" s="3">
        <v>7</v>
      </c>
      <c r="B6917">
        <f t="shared" si="445"/>
        <v>1</v>
      </c>
      <c r="C6917">
        <f t="shared" ref="C6917:C6980" si="448">IF(B6916+B6917=0,0,IF(B6916+B6917=2,1,-1))</f>
        <v>0</v>
      </c>
      <c r="D6917">
        <f>SUM(C$2:C6917)</f>
        <v>-87</v>
      </c>
      <c r="E6917">
        <f t="shared" si="447"/>
        <v>-87</v>
      </c>
      <c r="F6917">
        <f t="shared" si="446"/>
        <v>-87</v>
      </c>
      <c r="G6917">
        <f>SUM(F$2:F6917)</f>
        <v>286</v>
      </c>
    </row>
    <row r="6918" spans="1:7" x14ac:dyDescent="0.3">
      <c r="A6918" s="3">
        <v>14</v>
      </c>
      <c r="B6918">
        <f t="shared" si="445"/>
        <v>-1</v>
      </c>
      <c r="C6918">
        <f t="shared" si="448"/>
        <v>0</v>
      </c>
      <c r="D6918">
        <f>SUM(C$2:C6918)</f>
        <v>-87</v>
      </c>
      <c r="E6918">
        <f t="shared" si="447"/>
        <v>-87</v>
      </c>
      <c r="F6918">
        <f t="shared" si="446"/>
        <v>87</v>
      </c>
      <c r="G6918">
        <f>SUM(F$2:F6918)</f>
        <v>373</v>
      </c>
    </row>
    <row r="6919" spans="1:7" x14ac:dyDescent="0.3">
      <c r="A6919" s="3">
        <v>17</v>
      </c>
      <c r="B6919">
        <f t="shared" si="445"/>
        <v>1</v>
      </c>
      <c r="C6919">
        <f t="shared" si="448"/>
        <v>0</v>
      </c>
      <c r="D6919">
        <f>SUM(C$2:C6919)</f>
        <v>-87</v>
      </c>
      <c r="E6919">
        <f t="shared" si="447"/>
        <v>-87</v>
      </c>
      <c r="F6919">
        <f t="shared" si="446"/>
        <v>-87</v>
      </c>
      <c r="G6919">
        <f>SUM(F$2:F6919)</f>
        <v>286</v>
      </c>
    </row>
    <row r="6920" spans="1:7" x14ac:dyDescent="0.3">
      <c r="A6920" s="3">
        <v>10</v>
      </c>
      <c r="B6920">
        <f t="shared" si="445"/>
        <v>-1</v>
      </c>
      <c r="C6920">
        <f t="shared" si="448"/>
        <v>0</v>
      </c>
      <c r="D6920">
        <f>SUM(C$2:C6920)</f>
        <v>-87</v>
      </c>
      <c r="E6920">
        <f t="shared" si="447"/>
        <v>-87</v>
      </c>
      <c r="F6920">
        <f t="shared" si="446"/>
        <v>87</v>
      </c>
      <c r="G6920">
        <f>SUM(F$2:F6920)</f>
        <v>373</v>
      </c>
    </row>
    <row r="6921" spans="1:7" x14ac:dyDescent="0.3">
      <c r="A6921" s="3">
        <v>14</v>
      </c>
      <c r="B6921">
        <f t="shared" si="445"/>
        <v>-1</v>
      </c>
      <c r="C6921">
        <f t="shared" si="448"/>
        <v>-1</v>
      </c>
      <c r="D6921">
        <f>SUM(C$2:C6921)</f>
        <v>-88</v>
      </c>
      <c r="E6921">
        <f t="shared" si="447"/>
        <v>-87</v>
      </c>
      <c r="F6921">
        <f t="shared" si="446"/>
        <v>87</v>
      </c>
      <c r="G6921">
        <f>SUM(F$2:F6921)</f>
        <v>460</v>
      </c>
    </row>
    <row r="6922" spans="1:7" x14ac:dyDescent="0.3">
      <c r="A6922" s="3">
        <v>17</v>
      </c>
      <c r="B6922">
        <f t="shared" si="445"/>
        <v>1</v>
      </c>
      <c r="C6922">
        <f t="shared" si="448"/>
        <v>0</v>
      </c>
      <c r="D6922">
        <f>SUM(C$2:C6922)</f>
        <v>-88</v>
      </c>
      <c r="E6922">
        <f t="shared" si="447"/>
        <v>-88</v>
      </c>
      <c r="F6922">
        <f t="shared" si="446"/>
        <v>-88</v>
      </c>
      <c r="G6922">
        <f>SUM(F$2:F6922)</f>
        <v>372</v>
      </c>
    </row>
    <row r="6923" spans="1:7" x14ac:dyDescent="0.3">
      <c r="A6923" s="3">
        <v>22</v>
      </c>
      <c r="B6923">
        <f t="shared" si="445"/>
        <v>-1</v>
      </c>
      <c r="C6923">
        <f t="shared" si="448"/>
        <v>0</v>
      </c>
      <c r="D6923">
        <f>SUM(C$2:C6923)</f>
        <v>-88</v>
      </c>
      <c r="E6923">
        <f t="shared" si="447"/>
        <v>-88</v>
      </c>
      <c r="F6923">
        <f t="shared" si="446"/>
        <v>88</v>
      </c>
      <c r="G6923">
        <f>SUM(F$2:F6923)</f>
        <v>460</v>
      </c>
    </row>
    <row r="6924" spans="1:7" x14ac:dyDescent="0.3">
      <c r="A6924" s="3">
        <v>7</v>
      </c>
      <c r="B6924">
        <f t="shared" si="445"/>
        <v>1</v>
      </c>
      <c r="C6924">
        <f t="shared" si="448"/>
        <v>0</v>
      </c>
      <c r="D6924">
        <f>SUM(C$2:C6924)</f>
        <v>-88</v>
      </c>
      <c r="E6924">
        <f t="shared" si="447"/>
        <v>-88</v>
      </c>
      <c r="F6924">
        <f t="shared" si="446"/>
        <v>-88</v>
      </c>
      <c r="G6924">
        <f>SUM(F$2:F6924)</f>
        <v>372</v>
      </c>
    </row>
    <row r="6925" spans="1:7" x14ac:dyDescent="0.3">
      <c r="A6925" s="3">
        <v>3</v>
      </c>
      <c r="B6925">
        <f t="shared" si="445"/>
        <v>1</v>
      </c>
      <c r="C6925">
        <f t="shared" si="448"/>
        <v>1</v>
      </c>
      <c r="D6925">
        <f>SUM(C$2:C6925)</f>
        <v>-87</v>
      </c>
      <c r="E6925">
        <f t="shared" si="447"/>
        <v>-88</v>
      </c>
      <c r="F6925">
        <f t="shared" si="446"/>
        <v>-88</v>
      </c>
      <c r="G6925">
        <f>SUM(F$2:F6925)</f>
        <v>284</v>
      </c>
    </row>
    <row r="6926" spans="1:7" x14ac:dyDescent="0.3">
      <c r="A6926" s="3">
        <v>9</v>
      </c>
      <c r="B6926">
        <f t="shared" si="445"/>
        <v>1</v>
      </c>
      <c r="C6926">
        <f t="shared" si="448"/>
        <v>1</v>
      </c>
      <c r="D6926">
        <f>SUM(C$2:C6926)</f>
        <v>-86</v>
      </c>
      <c r="E6926">
        <f t="shared" si="447"/>
        <v>-87</v>
      </c>
      <c r="F6926">
        <f t="shared" si="446"/>
        <v>-87</v>
      </c>
      <c r="G6926">
        <f>SUM(F$2:F6926)</f>
        <v>197</v>
      </c>
    </row>
    <row r="6927" spans="1:7" x14ac:dyDescent="0.3">
      <c r="A6927" s="3">
        <v>10</v>
      </c>
      <c r="B6927">
        <f t="shared" si="445"/>
        <v>-1</v>
      </c>
      <c r="C6927">
        <f t="shared" si="448"/>
        <v>0</v>
      </c>
      <c r="D6927">
        <f>SUM(C$2:C6927)</f>
        <v>-86</v>
      </c>
      <c r="E6927">
        <f t="shared" si="447"/>
        <v>-86</v>
      </c>
      <c r="F6927">
        <f t="shared" si="446"/>
        <v>86</v>
      </c>
      <c r="G6927">
        <f>SUM(F$2:F6927)</f>
        <v>283</v>
      </c>
    </row>
    <row r="6928" spans="1:7" x14ac:dyDescent="0.3">
      <c r="A6928" s="3">
        <v>20</v>
      </c>
      <c r="B6928">
        <f t="shared" si="445"/>
        <v>-1</v>
      </c>
      <c r="C6928">
        <f t="shared" si="448"/>
        <v>-1</v>
      </c>
      <c r="D6928">
        <f>SUM(C$2:C6928)</f>
        <v>-87</v>
      </c>
      <c r="E6928">
        <f t="shared" si="447"/>
        <v>-86</v>
      </c>
      <c r="F6928">
        <f t="shared" si="446"/>
        <v>86</v>
      </c>
      <c r="G6928">
        <f>SUM(F$2:F6928)</f>
        <v>369</v>
      </c>
    </row>
    <row r="6929" spans="1:7" x14ac:dyDescent="0.3">
      <c r="A6929" s="3">
        <v>21</v>
      </c>
      <c r="B6929">
        <f t="shared" si="445"/>
        <v>1</v>
      </c>
      <c r="C6929">
        <f t="shared" si="448"/>
        <v>0</v>
      </c>
      <c r="D6929">
        <f>SUM(C$2:C6929)</f>
        <v>-87</v>
      </c>
      <c r="E6929">
        <f t="shared" si="447"/>
        <v>-87</v>
      </c>
      <c r="F6929">
        <f t="shared" si="446"/>
        <v>-87</v>
      </c>
      <c r="G6929">
        <f>SUM(F$2:F6929)</f>
        <v>282</v>
      </c>
    </row>
    <row r="6930" spans="1:7" x14ac:dyDescent="0.3">
      <c r="A6930" s="3">
        <v>23</v>
      </c>
      <c r="B6930">
        <f t="shared" si="445"/>
        <v>1</v>
      </c>
      <c r="C6930">
        <f t="shared" si="448"/>
        <v>1</v>
      </c>
      <c r="D6930">
        <f>SUM(C$2:C6930)</f>
        <v>-86</v>
      </c>
      <c r="E6930">
        <f t="shared" si="447"/>
        <v>-87</v>
      </c>
      <c r="F6930">
        <f t="shared" si="446"/>
        <v>-87</v>
      </c>
      <c r="G6930">
        <f>SUM(F$2:F6930)</f>
        <v>195</v>
      </c>
    </row>
    <row r="6931" spans="1:7" x14ac:dyDescent="0.3">
      <c r="A6931" s="3">
        <v>18</v>
      </c>
      <c r="B6931">
        <f t="shared" si="445"/>
        <v>-1</v>
      </c>
      <c r="C6931">
        <f t="shared" si="448"/>
        <v>0</v>
      </c>
      <c r="D6931">
        <f>SUM(C$2:C6931)</f>
        <v>-86</v>
      </c>
      <c r="E6931">
        <f t="shared" si="447"/>
        <v>-86</v>
      </c>
      <c r="F6931">
        <f t="shared" si="446"/>
        <v>86</v>
      </c>
      <c r="G6931">
        <f>SUM(F$2:F6931)</f>
        <v>281</v>
      </c>
    </row>
    <row r="6932" spans="1:7" x14ac:dyDescent="0.3">
      <c r="A6932" s="3">
        <v>16</v>
      </c>
      <c r="B6932">
        <f t="shared" si="445"/>
        <v>-1</v>
      </c>
      <c r="C6932">
        <f t="shared" si="448"/>
        <v>-1</v>
      </c>
      <c r="D6932">
        <f>SUM(C$2:C6932)</f>
        <v>-87</v>
      </c>
      <c r="E6932">
        <f t="shared" si="447"/>
        <v>-86</v>
      </c>
      <c r="F6932">
        <f t="shared" si="446"/>
        <v>86</v>
      </c>
      <c r="G6932">
        <f>SUM(F$2:F6932)</f>
        <v>367</v>
      </c>
    </row>
    <row r="6933" spans="1:7" x14ac:dyDescent="0.3">
      <c r="A6933" s="3">
        <v>12</v>
      </c>
      <c r="B6933">
        <f t="shared" si="445"/>
        <v>-1</v>
      </c>
      <c r="C6933">
        <f t="shared" si="448"/>
        <v>-1</v>
      </c>
      <c r="D6933">
        <f>SUM(C$2:C6933)</f>
        <v>-88</v>
      </c>
      <c r="E6933">
        <f t="shared" si="447"/>
        <v>-87</v>
      </c>
      <c r="F6933">
        <f t="shared" si="446"/>
        <v>87</v>
      </c>
      <c r="G6933">
        <f>SUM(F$2:F6933)</f>
        <v>454</v>
      </c>
    </row>
    <row r="6934" spans="1:7" x14ac:dyDescent="0.3">
      <c r="A6934" s="3">
        <v>11</v>
      </c>
      <c r="B6934">
        <f t="shared" si="445"/>
        <v>1</v>
      </c>
      <c r="C6934">
        <f t="shared" si="448"/>
        <v>0</v>
      </c>
      <c r="D6934">
        <f>SUM(C$2:C6934)</f>
        <v>-88</v>
      </c>
      <c r="E6934">
        <f t="shared" si="447"/>
        <v>-88</v>
      </c>
      <c r="F6934">
        <f t="shared" si="446"/>
        <v>-88</v>
      </c>
      <c r="G6934">
        <f>SUM(F$2:F6934)</f>
        <v>366</v>
      </c>
    </row>
    <row r="6935" spans="1:7" x14ac:dyDescent="0.3">
      <c r="A6935" s="3">
        <v>17</v>
      </c>
      <c r="B6935">
        <f t="shared" si="445"/>
        <v>1</v>
      </c>
      <c r="C6935">
        <f t="shared" si="448"/>
        <v>1</v>
      </c>
      <c r="D6935">
        <f>SUM(C$2:C6935)</f>
        <v>-87</v>
      </c>
      <c r="E6935">
        <f t="shared" si="447"/>
        <v>-88</v>
      </c>
      <c r="F6935">
        <f t="shared" si="446"/>
        <v>-88</v>
      </c>
      <c r="G6935">
        <f>SUM(F$2:F6935)</f>
        <v>278</v>
      </c>
    </row>
    <row r="6936" spans="1:7" x14ac:dyDescent="0.3">
      <c r="A6936" s="3">
        <v>13</v>
      </c>
      <c r="B6936">
        <f t="shared" si="445"/>
        <v>1</v>
      </c>
      <c r="C6936">
        <f t="shared" si="448"/>
        <v>1</v>
      </c>
      <c r="D6936">
        <f>SUM(C$2:C6936)</f>
        <v>-86</v>
      </c>
      <c r="E6936">
        <f t="shared" si="447"/>
        <v>-87</v>
      </c>
      <c r="F6936">
        <f t="shared" si="446"/>
        <v>-87</v>
      </c>
      <c r="G6936">
        <f>SUM(F$2:F6936)</f>
        <v>191</v>
      </c>
    </row>
    <row r="6937" spans="1:7" x14ac:dyDescent="0.3">
      <c r="A6937" s="3">
        <v>16</v>
      </c>
      <c r="B6937">
        <f t="shared" si="445"/>
        <v>-1</v>
      </c>
      <c r="C6937">
        <f t="shared" si="448"/>
        <v>0</v>
      </c>
      <c r="D6937">
        <f>SUM(C$2:C6937)</f>
        <v>-86</v>
      </c>
      <c r="E6937">
        <f t="shared" si="447"/>
        <v>-86</v>
      </c>
      <c r="F6937">
        <f t="shared" si="446"/>
        <v>86</v>
      </c>
      <c r="G6937">
        <f>SUM(F$2:F6937)</f>
        <v>277</v>
      </c>
    </row>
    <row r="6938" spans="1:7" x14ac:dyDescent="0.3">
      <c r="A6938" s="3">
        <v>17</v>
      </c>
      <c r="B6938">
        <f t="shared" si="445"/>
        <v>1</v>
      </c>
      <c r="C6938">
        <f t="shared" si="448"/>
        <v>0</v>
      </c>
      <c r="D6938">
        <f>SUM(C$2:C6938)</f>
        <v>-86</v>
      </c>
      <c r="E6938">
        <f t="shared" si="447"/>
        <v>-86</v>
      </c>
      <c r="F6938">
        <f t="shared" si="446"/>
        <v>-86</v>
      </c>
      <c r="G6938">
        <f>SUM(F$2:F6938)</f>
        <v>191</v>
      </c>
    </row>
    <row r="6939" spans="1:7" x14ac:dyDescent="0.3">
      <c r="A6939" s="3">
        <v>10</v>
      </c>
      <c r="B6939">
        <f t="shared" si="445"/>
        <v>-1</v>
      </c>
      <c r="C6939">
        <f t="shared" si="448"/>
        <v>0</v>
      </c>
      <c r="D6939">
        <f>SUM(C$2:C6939)</f>
        <v>-86</v>
      </c>
      <c r="E6939">
        <f t="shared" si="447"/>
        <v>-86</v>
      </c>
      <c r="F6939">
        <f t="shared" si="446"/>
        <v>86</v>
      </c>
      <c r="G6939">
        <f>SUM(F$2:F6939)</f>
        <v>277</v>
      </c>
    </row>
    <row r="6940" spans="1:7" x14ac:dyDescent="0.3">
      <c r="A6940" s="3">
        <v>16</v>
      </c>
      <c r="B6940">
        <f t="shared" si="445"/>
        <v>-1</v>
      </c>
      <c r="C6940">
        <f t="shared" si="448"/>
        <v>-1</v>
      </c>
      <c r="D6940">
        <f>SUM(C$2:C6940)</f>
        <v>-87</v>
      </c>
      <c r="E6940">
        <f t="shared" si="447"/>
        <v>-86</v>
      </c>
      <c r="F6940">
        <f t="shared" si="446"/>
        <v>86</v>
      </c>
      <c r="G6940">
        <f>SUM(F$2:F6940)</f>
        <v>363</v>
      </c>
    </row>
    <row r="6941" spans="1:7" x14ac:dyDescent="0.3">
      <c r="A6941" s="3">
        <v>10</v>
      </c>
      <c r="B6941">
        <f t="shared" si="445"/>
        <v>-1</v>
      </c>
      <c r="C6941">
        <f t="shared" si="448"/>
        <v>-1</v>
      </c>
      <c r="D6941">
        <f>SUM(C$2:C6941)</f>
        <v>-88</v>
      </c>
      <c r="E6941">
        <f t="shared" si="447"/>
        <v>-87</v>
      </c>
      <c r="F6941">
        <f t="shared" si="446"/>
        <v>87</v>
      </c>
      <c r="G6941">
        <f>SUM(F$2:F6941)</f>
        <v>450</v>
      </c>
    </row>
    <row r="6942" spans="1:7" x14ac:dyDescent="0.3">
      <c r="A6942" s="3">
        <v>17</v>
      </c>
      <c r="B6942">
        <f t="shared" si="445"/>
        <v>1</v>
      </c>
      <c r="C6942">
        <f t="shared" si="448"/>
        <v>0</v>
      </c>
      <c r="D6942">
        <f>SUM(C$2:C6942)</f>
        <v>-88</v>
      </c>
      <c r="E6942">
        <f t="shared" si="447"/>
        <v>-88</v>
      </c>
      <c r="F6942">
        <f t="shared" si="446"/>
        <v>-88</v>
      </c>
      <c r="G6942">
        <f>SUM(F$2:F6942)</f>
        <v>362</v>
      </c>
    </row>
    <row r="6943" spans="1:7" x14ac:dyDescent="0.3">
      <c r="A6943" s="3">
        <v>10</v>
      </c>
      <c r="B6943">
        <f t="shared" si="445"/>
        <v>-1</v>
      </c>
      <c r="C6943">
        <f t="shared" si="448"/>
        <v>0</v>
      </c>
      <c r="D6943">
        <f>SUM(C$2:C6943)</f>
        <v>-88</v>
      </c>
      <c r="E6943">
        <f t="shared" si="447"/>
        <v>-88</v>
      </c>
      <c r="F6943">
        <f t="shared" si="446"/>
        <v>88</v>
      </c>
      <c r="G6943">
        <f>SUM(F$2:F6943)</f>
        <v>450</v>
      </c>
    </row>
    <row r="6944" spans="1:7" x14ac:dyDescent="0.3">
      <c r="A6944" s="3">
        <v>11</v>
      </c>
      <c r="B6944">
        <f t="shared" si="445"/>
        <v>1</v>
      </c>
      <c r="C6944">
        <f t="shared" si="448"/>
        <v>0</v>
      </c>
      <c r="D6944">
        <f>SUM(C$2:C6944)</f>
        <v>-88</v>
      </c>
      <c r="E6944">
        <f t="shared" si="447"/>
        <v>-88</v>
      </c>
      <c r="F6944">
        <f t="shared" si="446"/>
        <v>-88</v>
      </c>
      <c r="G6944">
        <f>SUM(F$2:F6944)</f>
        <v>362</v>
      </c>
    </row>
    <row r="6945" spans="1:7" x14ac:dyDescent="0.3">
      <c r="A6945" s="3">
        <v>16</v>
      </c>
      <c r="B6945">
        <f t="shared" si="445"/>
        <v>-1</v>
      </c>
      <c r="C6945">
        <f t="shared" si="448"/>
        <v>0</v>
      </c>
      <c r="D6945">
        <f>SUM(C$2:C6945)</f>
        <v>-88</v>
      </c>
      <c r="E6945">
        <f t="shared" si="447"/>
        <v>-88</v>
      </c>
      <c r="F6945">
        <f t="shared" si="446"/>
        <v>88</v>
      </c>
      <c r="G6945">
        <f>SUM(F$2:F6945)</f>
        <v>450</v>
      </c>
    </row>
    <row r="6946" spans="1:7" x14ac:dyDescent="0.3">
      <c r="A6946" s="3">
        <v>18</v>
      </c>
      <c r="B6946">
        <f t="shared" si="445"/>
        <v>-1</v>
      </c>
      <c r="C6946">
        <f t="shared" si="448"/>
        <v>-1</v>
      </c>
      <c r="D6946">
        <f>SUM(C$2:C6946)</f>
        <v>-89</v>
      </c>
      <c r="E6946">
        <f t="shared" si="447"/>
        <v>-88</v>
      </c>
      <c r="F6946">
        <f t="shared" si="446"/>
        <v>88</v>
      </c>
      <c r="G6946">
        <f>SUM(F$2:F6946)</f>
        <v>538</v>
      </c>
    </row>
    <row r="6947" spans="1:7" x14ac:dyDescent="0.3">
      <c r="A6947" s="3">
        <v>16</v>
      </c>
      <c r="B6947">
        <f t="shared" si="445"/>
        <v>-1</v>
      </c>
      <c r="C6947">
        <f t="shared" si="448"/>
        <v>-1</v>
      </c>
      <c r="D6947">
        <f>SUM(C$2:C6947)</f>
        <v>-90</v>
      </c>
      <c r="E6947">
        <f t="shared" si="447"/>
        <v>-89</v>
      </c>
      <c r="F6947">
        <f t="shared" si="446"/>
        <v>89</v>
      </c>
      <c r="G6947">
        <f>SUM(F$2:F6947)</f>
        <v>627</v>
      </c>
    </row>
    <row r="6948" spans="1:7" x14ac:dyDescent="0.3">
      <c r="A6948" s="3">
        <v>11</v>
      </c>
      <c r="B6948">
        <f t="shared" si="445"/>
        <v>1</v>
      </c>
      <c r="C6948">
        <f t="shared" si="448"/>
        <v>0</v>
      </c>
      <c r="D6948">
        <f>SUM(C$2:C6948)</f>
        <v>-90</v>
      </c>
      <c r="E6948">
        <f t="shared" si="447"/>
        <v>-90</v>
      </c>
      <c r="F6948">
        <f t="shared" si="446"/>
        <v>-90</v>
      </c>
      <c r="G6948">
        <f>SUM(F$2:F6948)</f>
        <v>537</v>
      </c>
    </row>
    <row r="6949" spans="1:7" x14ac:dyDescent="0.3">
      <c r="A6949" s="3">
        <v>19</v>
      </c>
      <c r="B6949">
        <f t="shared" si="445"/>
        <v>1</v>
      </c>
      <c r="C6949">
        <f t="shared" si="448"/>
        <v>1</v>
      </c>
      <c r="D6949">
        <f>SUM(C$2:C6949)</f>
        <v>-89</v>
      </c>
      <c r="E6949">
        <f t="shared" si="447"/>
        <v>-90</v>
      </c>
      <c r="F6949">
        <f t="shared" si="446"/>
        <v>-90</v>
      </c>
      <c r="G6949">
        <f>SUM(F$2:F6949)</f>
        <v>447</v>
      </c>
    </row>
    <row r="6950" spans="1:7" x14ac:dyDescent="0.3">
      <c r="A6950" s="3">
        <v>22</v>
      </c>
      <c r="B6950">
        <f t="shared" si="445"/>
        <v>-1</v>
      </c>
      <c r="C6950">
        <f t="shared" si="448"/>
        <v>0</v>
      </c>
      <c r="D6950">
        <f>SUM(C$2:C6950)</f>
        <v>-89</v>
      </c>
      <c r="E6950">
        <f t="shared" si="447"/>
        <v>-89</v>
      </c>
      <c r="F6950">
        <f t="shared" si="446"/>
        <v>89</v>
      </c>
      <c r="G6950">
        <f>SUM(F$2:F6950)</f>
        <v>536</v>
      </c>
    </row>
    <row r="6951" spans="1:7" x14ac:dyDescent="0.3">
      <c r="A6951" s="3">
        <v>6</v>
      </c>
      <c r="B6951">
        <f t="shared" si="445"/>
        <v>-1</v>
      </c>
      <c r="C6951">
        <f t="shared" si="448"/>
        <v>-1</v>
      </c>
      <c r="D6951">
        <f>SUM(C$2:C6951)</f>
        <v>-90</v>
      </c>
      <c r="E6951">
        <f t="shared" si="447"/>
        <v>-89</v>
      </c>
      <c r="F6951">
        <f t="shared" si="446"/>
        <v>89</v>
      </c>
      <c r="G6951">
        <f>SUM(F$2:F6951)</f>
        <v>625</v>
      </c>
    </row>
    <row r="6952" spans="1:7" x14ac:dyDescent="0.3">
      <c r="A6952" s="3">
        <v>13</v>
      </c>
      <c r="B6952">
        <f t="shared" si="445"/>
        <v>1</v>
      </c>
      <c r="C6952">
        <f t="shared" si="448"/>
        <v>0</v>
      </c>
      <c r="D6952">
        <f>SUM(C$2:C6952)</f>
        <v>-90</v>
      </c>
      <c r="E6952">
        <f t="shared" si="447"/>
        <v>-90</v>
      </c>
      <c r="F6952">
        <f t="shared" si="446"/>
        <v>-90</v>
      </c>
      <c r="G6952">
        <f>SUM(F$2:F6952)</f>
        <v>535</v>
      </c>
    </row>
    <row r="6953" spans="1:7" x14ac:dyDescent="0.3">
      <c r="A6953" s="3">
        <v>23</v>
      </c>
      <c r="B6953">
        <f t="shared" si="445"/>
        <v>1</v>
      </c>
      <c r="C6953">
        <f t="shared" si="448"/>
        <v>1</v>
      </c>
      <c r="D6953">
        <f>SUM(C$2:C6953)</f>
        <v>-89</v>
      </c>
      <c r="E6953">
        <f t="shared" si="447"/>
        <v>-90</v>
      </c>
      <c r="F6953">
        <f t="shared" si="446"/>
        <v>-90</v>
      </c>
      <c r="G6953">
        <f>SUM(F$2:F6953)</f>
        <v>445</v>
      </c>
    </row>
    <row r="6954" spans="1:7" x14ac:dyDescent="0.3">
      <c r="A6954" s="3">
        <v>17</v>
      </c>
      <c r="B6954">
        <f t="shared" si="445"/>
        <v>1</v>
      </c>
      <c r="C6954">
        <f t="shared" si="448"/>
        <v>1</v>
      </c>
      <c r="D6954">
        <f>SUM(C$2:C6954)</f>
        <v>-88</v>
      </c>
      <c r="E6954">
        <f t="shared" si="447"/>
        <v>-89</v>
      </c>
      <c r="F6954">
        <f t="shared" si="446"/>
        <v>-89</v>
      </c>
      <c r="G6954">
        <f>SUM(F$2:F6954)</f>
        <v>356</v>
      </c>
    </row>
    <row r="6955" spans="1:7" x14ac:dyDescent="0.3">
      <c r="A6955" s="3">
        <v>7</v>
      </c>
      <c r="B6955">
        <f t="shared" si="445"/>
        <v>1</v>
      </c>
      <c r="C6955">
        <f t="shared" si="448"/>
        <v>1</v>
      </c>
      <c r="D6955">
        <f>SUM(C$2:C6955)</f>
        <v>-87</v>
      </c>
      <c r="E6955">
        <f t="shared" si="447"/>
        <v>-88</v>
      </c>
      <c r="F6955">
        <f t="shared" si="446"/>
        <v>-88</v>
      </c>
      <c r="G6955">
        <f>SUM(F$2:F6955)</f>
        <v>268</v>
      </c>
    </row>
    <row r="6956" spans="1:7" x14ac:dyDescent="0.3">
      <c r="A6956" s="3">
        <v>13</v>
      </c>
      <c r="B6956">
        <f t="shared" si="445"/>
        <v>1</v>
      </c>
      <c r="C6956">
        <f t="shared" si="448"/>
        <v>1</v>
      </c>
      <c r="D6956">
        <f>SUM(C$2:C6956)</f>
        <v>-86</v>
      </c>
      <c r="E6956">
        <f t="shared" si="447"/>
        <v>-87</v>
      </c>
      <c r="F6956">
        <f t="shared" si="446"/>
        <v>-87</v>
      </c>
      <c r="G6956">
        <f>SUM(F$2:F6956)</f>
        <v>181</v>
      </c>
    </row>
    <row r="6957" spans="1:7" x14ac:dyDescent="0.3">
      <c r="A6957" s="3">
        <v>14</v>
      </c>
      <c r="B6957">
        <f t="shared" si="445"/>
        <v>-1</v>
      </c>
      <c r="C6957">
        <f t="shared" si="448"/>
        <v>0</v>
      </c>
      <c r="D6957">
        <f>SUM(C$2:C6957)</f>
        <v>-86</v>
      </c>
      <c r="E6957">
        <f t="shared" si="447"/>
        <v>-86</v>
      </c>
      <c r="F6957">
        <f t="shared" si="446"/>
        <v>86</v>
      </c>
      <c r="G6957">
        <f>SUM(F$2:F6957)</f>
        <v>267</v>
      </c>
    </row>
    <row r="6958" spans="1:7" x14ac:dyDescent="0.3">
      <c r="A6958" s="3">
        <v>2</v>
      </c>
      <c r="B6958">
        <f t="shared" si="445"/>
        <v>-1</v>
      </c>
      <c r="C6958">
        <f t="shared" si="448"/>
        <v>-1</v>
      </c>
      <c r="D6958">
        <f>SUM(C$2:C6958)</f>
        <v>-87</v>
      </c>
      <c r="E6958">
        <f t="shared" si="447"/>
        <v>-86</v>
      </c>
      <c r="F6958">
        <f t="shared" si="446"/>
        <v>86</v>
      </c>
      <c r="G6958">
        <f>SUM(F$2:F6958)</f>
        <v>353</v>
      </c>
    </row>
    <row r="6959" spans="1:7" x14ac:dyDescent="0.3">
      <c r="A6959" s="3">
        <v>12</v>
      </c>
      <c r="B6959">
        <f t="shared" si="445"/>
        <v>-1</v>
      </c>
      <c r="C6959">
        <f t="shared" si="448"/>
        <v>-1</v>
      </c>
      <c r="D6959">
        <f>SUM(C$2:C6959)</f>
        <v>-88</v>
      </c>
      <c r="E6959">
        <f t="shared" si="447"/>
        <v>-87</v>
      </c>
      <c r="F6959">
        <f t="shared" si="446"/>
        <v>87</v>
      </c>
      <c r="G6959">
        <f>SUM(F$2:F6959)</f>
        <v>440</v>
      </c>
    </row>
    <row r="6960" spans="1:7" x14ac:dyDescent="0.3">
      <c r="A6960" s="3">
        <v>14</v>
      </c>
      <c r="B6960">
        <f t="shared" si="445"/>
        <v>-1</v>
      </c>
      <c r="C6960">
        <f t="shared" si="448"/>
        <v>-1</v>
      </c>
      <c r="D6960">
        <f>SUM(C$2:C6960)</f>
        <v>-89</v>
      </c>
      <c r="E6960">
        <f t="shared" si="447"/>
        <v>-88</v>
      </c>
      <c r="F6960">
        <f t="shared" si="446"/>
        <v>88</v>
      </c>
      <c r="G6960">
        <f>SUM(F$2:F6960)</f>
        <v>528</v>
      </c>
    </row>
    <row r="6961" spans="1:7" x14ac:dyDescent="0.3">
      <c r="A6961" s="3">
        <v>12</v>
      </c>
      <c r="B6961">
        <f t="shared" si="445"/>
        <v>-1</v>
      </c>
      <c r="C6961">
        <f t="shared" si="448"/>
        <v>-1</v>
      </c>
      <c r="D6961">
        <f>SUM(C$2:C6961)</f>
        <v>-90</v>
      </c>
      <c r="E6961">
        <f t="shared" si="447"/>
        <v>-89</v>
      </c>
      <c r="F6961">
        <f t="shared" si="446"/>
        <v>89</v>
      </c>
      <c r="G6961">
        <f>SUM(F$2:F6961)</f>
        <v>617</v>
      </c>
    </row>
    <row r="6962" spans="1:7" x14ac:dyDescent="0.3">
      <c r="A6962" s="3">
        <v>13</v>
      </c>
      <c r="B6962">
        <f t="shared" si="445"/>
        <v>1</v>
      </c>
      <c r="C6962">
        <f t="shared" si="448"/>
        <v>0</v>
      </c>
      <c r="D6962">
        <f>SUM(C$2:C6962)</f>
        <v>-90</v>
      </c>
      <c r="E6962">
        <f t="shared" si="447"/>
        <v>-90</v>
      </c>
      <c r="F6962">
        <f t="shared" si="446"/>
        <v>-90</v>
      </c>
      <c r="G6962">
        <f>SUM(F$2:F6962)</f>
        <v>527</v>
      </c>
    </row>
    <row r="6963" spans="1:7" x14ac:dyDescent="0.3">
      <c r="A6963" s="3">
        <v>18</v>
      </c>
      <c r="B6963">
        <f t="shared" si="445"/>
        <v>-1</v>
      </c>
      <c r="C6963">
        <f t="shared" si="448"/>
        <v>0</v>
      </c>
      <c r="D6963">
        <f>SUM(C$2:C6963)</f>
        <v>-90</v>
      </c>
      <c r="E6963">
        <f t="shared" si="447"/>
        <v>-90</v>
      </c>
      <c r="F6963">
        <f t="shared" si="446"/>
        <v>90</v>
      </c>
      <c r="G6963">
        <f>SUM(F$2:F6963)</f>
        <v>617</v>
      </c>
    </row>
    <row r="6964" spans="1:7" x14ac:dyDescent="0.3">
      <c r="A6964" s="3">
        <v>19</v>
      </c>
      <c r="B6964">
        <f t="shared" si="445"/>
        <v>1</v>
      </c>
      <c r="C6964">
        <f t="shared" si="448"/>
        <v>0</v>
      </c>
      <c r="D6964">
        <f>SUM(C$2:C6964)</f>
        <v>-90</v>
      </c>
      <c r="E6964">
        <f t="shared" si="447"/>
        <v>-90</v>
      </c>
      <c r="F6964">
        <f t="shared" si="446"/>
        <v>-90</v>
      </c>
      <c r="G6964">
        <f>SUM(F$2:F6964)</f>
        <v>527</v>
      </c>
    </row>
    <row r="6965" spans="1:7" x14ac:dyDescent="0.3">
      <c r="A6965" s="3">
        <v>11</v>
      </c>
      <c r="B6965">
        <f t="shared" si="445"/>
        <v>1</v>
      </c>
      <c r="C6965">
        <f t="shared" si="448"/>
        <v>1</v>
      </c>
      <c r="D6965">
        <f>SUM(C$2:C6965)</f>
        <v>-89</v>
      </c>
      <c r="E6965">
        <f t="shared" si="447"/>
        <v>-90</v>
      </c>
      <c r="F6965">
        <f t="shared" si="446"/>
        <v>-90</v>
      </c>
      <c r="G6965">
        <f>SUM(F$2:F6965)</f>
        <v>437</v>
      </c>
    </row>
    <row r="6966" spans="1:7" x14ac:dyDescent="0.3">
      <c r="A6966" s="3">
        <v>15</v>
      </c>
      <c r="B6966">
        <f t="shared" si="445"/>
        <v>1</v>
      </c>
      <c r="C6966">
        <f t="shared" si="448"/>
        <v>1</v>
      </c>
      <c r="D6966">
        <f>SUM(C$2:C6966)</f>
        <v>-88</v>
      </c>
      <c r="E6966">
        <f t="shared" si="447"/>
        <v>-89</v>
      </c>
      <c r="F6966">
        <f t="shared" si="446"/>
        <v>-89</v>
      </c>
      <c r="G6966">
        <f>SUM(F$2:F6966)</f>
        <v>348</v>
      </c>
    </row>
    <row r="6967" spans="1:7" x14ac:dyDescent="0.3">
      <c r="A6967" s="3">
        <v>12</v>
      </c>
      <c r="B6967">
        <f t="shared" si="445"/>
        <v>-1</v>
      </c>
      <c r="C6967">
        <f t="shared" si="448"/>
        <v>0</v>
      </c>
      <c r="D6967">
        <f>SUM(C$2:C6967)</f>
        <v>-88</v>
      </c>
      <c r="E6967">
        <f t="shared" si="447"/>
        <v>-88</v>
      </c>
      <c r="F6967">
        <f t="shared" si="446"/>
        <v>88</v>
      </c>
      <c r="G6967">
        <f>SUM(F$2:F6967)</f>
        <v>436</v>
      </c>
    </row>
    <row r="6968" spans="1:7" x14ac:dyDescent="0.3">
      <c r="A6968" s="3">
        <v>3</v>
      </c>
      <c r="B6968">
        <f t="shared" si="445"/>
        <v>1</v>
      </c>
      <c r="C6968">
        <f t="shared" si="448"/>
        <v>0</v>
      </c>
      <c r="D6968">
        <f>SUM(C$2:C6968)</f>
        <v>-88</v>
      </c>
      <c r="E6968">
        <f t="shared" si="447"/>
        <v>-88</v>
      </c>
      <c r="F6968">
        <f t="shared" si="446"/>
        <v>-88</v>
      </c>
      <c r="G6968">
        <f>SUM(F$2:F6968)</f>
        <v>348</v>
      </c>
    </row>
    <row r="6969" spans="1:7" x14ac:dyDescent="0.3">
      <c r="A6969" s="3">
        <v>12</v>
      </c>
      <c r="B6969">
        <f t="shared" si="445"/>
        <v>-1</v>
      </c>
      <c r="C6969">
        <f t="shared" si="448"/>
        <v>0</v>
      </c>
      <c r="D6969">
        <f>SUM(C$2:C6969)</f>
        <v>-88</v>
      </c>
      <c r="E6969">
        <f t="shared" si="447"/>
        <v>-88</v>
      </c>
      <c r="F6969">
        <f t="shared" si="446"/>
        <v>88</v>
      </c>
      <c r="G6969">
        <f>SUM(F$2:F6969)</f>
        <v>436</v>
      </c>
    </row>
    <row r="6970" spans="1:7" x14ac:dyDescent="0.3">
      <c r="A6970" s="3">
        <v>18</v>
      </c>
      <c r="B6970">
        <f t="shared" si="445"/>
        <v>-1</v>
      </c>
      <c r="C6970">
        <f t="shared" si="448"/>
        <v>-1</v>
      </c>
      <c r="D6970">
        <f>SUM(C$2:C6970)</f>
        <v>-89</v>
      </c>
      <c r="E6970">
        <f t="shared" si="447"/>
        <v>-88</v>
      </c>
      <c r="F6970">
        <f t="shared" si="446"/>
        <v>88</v>
      </c>
      <c r="G6970">
        <f>SUM(F$2:F6970)</f>
        <v>524</v>
      </c>
    </row>
    <row r="6971" spans="1:7" x14ac:dyDescent="0.3">
      <c r="A6971" s="3">
        <v>10</v>
      </c>
      <c r="B6971">
        <f t="shared" si="445"/>
        <v>-1</v>
      </c>
      <c r="C6971">
        <f t="shared" si="448"/>
        <v>-1</v>
      </c>
      <c r="D6971">
        <f>SUM(C$2:C6971)</f>
        <v>-90</v>
      </c>
      <c r="E6971">
        <f t="shared" si="447"/>
        <v>-89</v>
      </c>
      <c r="F6971">
        <f t="shared" si="446"/>
        <v>89</v>
      </c>
      <c r="G6971">
        <f>SUM(F$2:F6971)</f>
        <v>613</v>
      </c>
    </row>
    <row r="6972" spans="1:7" x14ac:dyDescent="0.3">
      <c r="A6972" s="3">
        <v>8</v>
      </c>
      <c r="B6972">
        <f t="shared" si="445"/>
        <v>-1</v>
      </c>
      <c r="C6972">
        <f t="shared" si="448"/>
        <v>-1</v>
      </c>
      <c r="D6972">
        <f>SUM(C$2:C6972)</f>
        <v>-91</v>
      </c>
      <c r="E6972">
        <f t="shared" si="447"/>
        <v>-90</v>
      </c>
      <c r="F6972">
        <f t="shared" si="446"/>
        <v>90</v>
      </c>
      <c r="G6972">
        <f>SUM(F$2:F6972)</f>
        <v>703</v>
      </c>
    </row>
    <row r="6973" spans="1:7" x14ac:dyDescent="0.3">
      <c r="A6973" s="3">
        <v>10</v>
      </c>
      <c r="B6973">
        <f t="shared" si="445"/>
        <v>-1</v>
      </c>
      <c r="C6973">
        <f t="shared" si="448"/>
        <v>-1</v>
      </c>
      <c r="D6973">
        <f>SUM(C$2:C6973)</f>
        <v>-92</v>
      </c>
      <c r="E6973">
        <f t="shared" si="447"/>
        <v>-91</v>
      </c>
      <c r="F6973">
        <f t="shared" si="446"/>
        <v>91</v>
      </c>
      <c r="G6973">
        <f>SUM(F$2:F6973)</f>
        <v>794</v>
      </c>
    </row>
    <row r="6974" spans="1:7" x14ac:dyDescent="0.3">
      <c r="A6974" s="3">
        <v>12</v>
      </c>
      <c r="B6974">
        <f t="shared" si="445"/>
        <v>-1</v>
      </c>
      <c r="C6974">
        <f t="shared" si="448"/>
        <v>-1</v>
      </c>
      <c r="D6974">
        <f>SUM(C$2:C6974)</f>
        <v>-93</v>
      </c>
      <c r="E6974">
        <f t="shared" si="447"/>
        <v>-92</v>
      </c>
      <c r="F6974">
        <f t="shared" si="446"/>
        <v>92</v>
      </c>
      <c r="G6974">
        <f>SUM(F$2:F6974)</f>
        <v>886</v>
      </c>
    </row>
    <row r="6975" spans="1:7" x14ac:dyDescent="0.3">
      <c r="A6975" s="3">
        <v>7</v>
      </c>
      <c r="B6975">
        <f t="shared" si="445"/>
        <v>1</v>
      </c>
      <c r="C6975">
        <f t="shared" si="448"/>
        <v>0</v>
      </c>
      <c r="D6975">
        <f>SUM(C$2:C6975)</f>
        <v>-93</v>
      </c>
      <c r="E6975">
        <f t="shared" si="447"/>
        <v>-93</v>
      </c>
      <c r="F6975">
        <f t="shared" si="446"/>
        <v>-93</v>
      </c>
      <c r="G6975">
        <f>SUM(F$2:F6975)</f>
        <v>793</v>
      </c>
    </row>
    <row r="6976" spans="1:7" x14ac:dyDescent="0.3">
      <c r="A6976" s="3">
        <v>20</v>
      </c>
      <c r="B6976">
        <f t="shared" si="445"/>
        <v>-1</v>
      </c>
      <c r="C6976">
        <f t="shared" si="448"/>
        <v>0</v>
      </c>
      <c r="D6976">
        <f>SUM(C$2:C6976)</f>
        <v>-93</v>
      </c>
      <c r="E6976">
        <f t="shared" si="447"/>
        <v>-93</v>
      </c>
      <c r="F6976">
        <f t="shared" si="446"/>
        <v>93</v>
      </c>
      <c r="G6976">
        <f>SUM(F$2:F6976)</f>
        <v>886</v>
      </c>
    </row>
    <row r="6977" spans="1:7" x14ac:dyDescent="0.3">
      <c r="A6977" s="3">
        <v>21</v>
      </c>
      <c r="B6977">
        <f t="shared" si="445"/>
        <v>1</v>
      </c>
      <c r="C6977">
        <f t="shared" si="448"/>
        <v>0</v>
      </c>
      <c r="D6977">
        <f>SUM(C$2:C6977)</f>
        <v>-93</v>
      </c>
      <c r="E6977">
        <f t="shared" si="447"/>
        <v>-93</v>
      </c>
      <c r="F6977">
        <f t="shared" si="446"/>
        <v>-93</v>
      </c>
      <c r="G6977">
        <f>SUM(F$2:F6977)</f>
        <v>793</v>
      </c>
    </row>
    <row r="6978" spans="1:7" x14ac:dyDescent="0.3">
      <c r="A6978" s="3">
        <v>13</v>
      </c>
      <c r="B6978">
        <f t="shared" si="445"/>
        <v>1</v>
      </c>
      <c r="C6978">
        <f t="shared" si="448"/>
        <v>1</v>
      </c>
      <c r="D6978">
        <f>SUM(C$2:C6978)</f>
        <v>-92</v>
      </c>
      <c r="E6978">
        <f t="shared" si="447"/>
        <v>-93</v>
      </c>
      <c r="F6978">
        <f t="shared" si="446"/>
        <v>-93</v>
      </c>
      <c r="G6978">
        <f>SUM(F$2:F6978)</f>
        <v>700</v>
      </c>
    </row>
    <row r="6979" spans="1:7" x14ac:dyDescent="0.3">
      <c r="A6979" s="3">
        <v>12</v>
      </c>
      <c r="B6979">
        <f t="shared" ref="B6979:B7042" si="449">IF(MOD(A6979,2)=1,1,-1)</f>
        <v>-1</v>
      </c>
      <c r="C6979">
        <f t="shared" si="448"/>
        <v>0</v>
      </c>
      <c r="D6979">
        <f>SUM(C$2:C6979)</f>
        <v>-92</v>
      </c>
      <c r="E6979">
        <f t="shared" si="447"/>
        <v>-92</v>
      </c>
      <c r="F6979">
        <f t="shared" ref="F6979:F7042" si="450">E6979*B6979</f>
        <v>92</v>
      </c>
      <c r="G6979">
        <f>SUM(F$2:F6979)</f>
        <v>792</v>
      </c>
    </row>
    <row r="6980" spans="1:7" x14ac:dyDescent="0.3">
      <c r="A6980" s="3">
        <v>15</v>
      </c>
      <c r="B6980">
        <f t="shared" si="449"/>
        <v>1</v>
      </c>
      <c r="C6980">
        <f t="shared" si="448"/>
        <v>0</v>
      </c>
      <c r="D6980">
        <f>SUM(C$2:C6980)</f>
        <v>-92</v>
      </c>
      <c r="E6980">
        <f t="shared" ref="E6980:E7043" si="451">D6979</f>
        <v>-92</v>
      </c>
      <c r="F6980">
        <f t="shared" si="450"/>
        <v>-92</v>
      </c>
      <c r="G6980">
        <f>SUM(F$2:F6980)</f>
        <v>700</v>
      </c>
    </row>
    <row r="6981" spans="1:7" x14ac:dyDescent="0.3">
      <c r="A6981" s="3">
        <v>19</v>
      </c>
      <c r="B6981">
        <f t="shared" si="449"/>
        <v>1</v>
      </c>
      <c r="C6981">
        <f t="shared" ref="C6981:C7044" si="452">IF(B6980+B6981=0,0,IF(B6980+B6981=2,1,-1))</f>
        <v>1</v>
      </c>
      <c r="D6981">
        <f>SUM(C$2:C6981)</f>
        <v>-91</v>
      </c>
      <c r="E6981">
        <f t="shared" si="451"/>
        <v>-92</v>
      </c>
      <c r="F6981">
        <f t="shared" si="450"/>
        <v>-92</v>
      </c>
      <c r="G6981">
        <f>SUM(F$2:F6981)</f>
        <v>608</v>
      </c>
    </row>
    <row r="6982" spans="1:7" x14ac:dyDescent="0.3">
      <c r="A6982" s="3">
        <v>21</v>
      </c>
      <c r="B6982">
        <f t="shared" si="449"/>
        <v>1</v>
      </c>
      <c r="C6982">
        <f t="shared" si="452"/>
        <v>1</v>
      </c>
      <c r="D6982">
        <f>SUM(C$2:C6982)</f>
        <v>-90</v>
      </c>
      <c r="E6982">
        <f t="shared" si="451"/>
        <v>-91</v>
      </c>
      <c r="F6982">
        <f t="shared" si="450"/>
        <v>-91</v>
      </c>
      <c r="G6982">
        <f>SUM(F$2:F6982)</f>
        <v>517</v>
      </c>
    </row>
    <row r="6983" spans="1:7" x14ac:dyDescent="0.3">
      <c r="A6983" s="3">
        <v>15</v>
      </c>
      <c r="B6983">
        <f t="shared" si="449"/>
        <v>1</v>
      </c>
      <c r="C6983">
        <f t="shared" si="452"/>
        <v>1</v>
      </c>
      <c r="D6983">
        <f>SUM(C$2:C6983)</f>
        <v>-89</v>
      </c>
      <c r="E6983">
        <f t="shared" si="451"/>
        <v>-90</v>
      </c>
      <c r="F6983">
        <f t="shared" si="450"/>
        <v>-90</v>
      </c>
      <c r="G6983">
        <f>SUM(F$2:F6983)</f>
        <v>427</v>
      </c>
    </row>
    <row r="6984" spans="1:7" x14ac:dyDescent="0.3">
      <c r="A6984" s="3">
        <v>15</v>
      </c>
      <c r="B6984">
        <f t="shared" si="449"/>
        <v>1</v>
      </c>
      <c r="C6984">
        <f t="shared" si="452"/>
        <v>1</v>
      </c>
      <c r="D6984">
        <f>SUM(C$2:C6984)</f>
        <v>-88</v>
      </c>
      <c r="E6984">
        <f t="shared" si="451"/>
        <v>-89</v>
      </c>
      <c r="F6984">
        <f t="shared" si="450"/>
        <v>-89</v>
      </c>
      <c r="G6984">
        <f>SUM(F$2:F6984)</f>
        <v>338</v>
      </c>
    </row>
    <row r="6985" spans="1:7" x14ac:dyDescent="0.3">
      <c r="A6985" s="3">
        <v>11</v>
      </c>
      <c r="B6985">
        <f t="shared" si="449"/>
        <v>1</v>
      </c>
      <c r="C6985">
        <f t="shared" si="452"/>
        <v>1</v>
      </c>
      <c r="D6985">
        <f>SUM(C$2:C6985)</f>
        <v>-87</v>
      </c>
      <c r="E6985">
        <f t="shared" si="451"/>
        <v>-88</v>
      </c>
      <c r="F6985">
        <f t="shared" si="450"/>
        <v>-88</v>
      </c>
      <c r="G6985">
        <f>SUM(F$2:F6985)</f>
        <v>250</v>
      </c>
    </row>
    <row r="6986" spans="1:7" x14ac:dyDescent="0.3">
      <c r="A6986" s="3">
        <v>7</v>
      </c>
      <c r="B6986">
        <f t="shared" si="449"/>
        <v>1</v>
      </c>
      <c r="C6986">
        <f t="shared" si="452"/>
        <v>1</v>
      </c>
      <c r="D6986">
        <f>SUM(C$2:C6986)</f>
        <v>-86</v>
      </c>
      <c r="E6986">
        <f t="shared" si="451"/>
        <v>-87</v>
      </c>
      <c r="F6986">
        <f t="shared" si="450"/>
        <v>-87</v>
      </c>
      <c r="G6986">
        <f>SUM(F$2:F6986)</f>
        <v>163</v>
      </c>
    </row>
    <row r="6987" spans="1:7" x14ac:dyDescent="0.3">
      <c r="A6987" s="3">
        <v>12</v>
      </c>
      <c r="B6987">
        <f t="shared" si="449"/>
        <v>-1</v>
      </c>
      <c r="C6987">
        <f t="shared" si="452"/>
        <v>0</v>
      </c>
      <c r="D6987">
        <f>SUM(C$2:C6987)</f>
        <v>-86</v>
      </c>
      <c r="E6987">
        <f t="shared" si="451"/>
        <v>-86</v>
      </c>
      <c r="F6987">
        <f t="shared" si="450"/>
        <v>86</v>
      </c>
      <c r="G6987">
        <f>SUM(F$2:F6987)</f>
        <v>249</v>
      </c>
    </row>
    <row r="6988" spans="1:7" x14ac:dyDescent="0.3">
      <c r="A6988" s="3">
        <v>12</v>
      </c>
      <c r="B6988">
        <f t="shared" si="449"/>
        <v>-1</v>
      </c>
      <c r="C6988">
        <f t="shared" si="452"/>
        <v>-1</v>
      </c>
      <c r="D6988">
        <f>SUM(C$2:C6988)</f>
        <v>-87</v>
      </c>
      <c r="E6988">
        <f t="shared" si="451"/>
        <v>-86</v>
      </c>
      <c r="F6988">
        <f t="shared" si="450"/>
        <v>86</v>
      </c>
      <c r="G6988">
        <f>SUM(F$2:F6988)</f>
        <v>335</v>
      </c>
    </row>
    <row r="6989" spans="1:7" x14ac:dyDescent="0.3">
      <c r="A6989" s="3">
        <v>8</v>
      </c>
      <c r="B6989">
        <f t="shared" si="449"/>
        <v>-1</v>
      </c>
      <c r="C6989">
        <f t="shared" si="452"/>
        <v>-1</v>
      </c>
      <c r="D6989">
        <f>SUM(C$2:C6989)</f>
        <v>-88</v>
      </c>
      <c r="E6989">
        <f t="shared" si="451"/>
        <v>-87</v>
      </c>
      <c r="F6989">
        <f t="shared" si="450"/>
        <v>87</v>
      </c>
      <c r="G6989">
        <f>SUM(F$2:F6989)</f>
        <v>422</v>
      </c>
    </row>
    <row r="6990" spans="1:7" x14ac:dyDescent="0.3">
      <c r="A6990" s="3">
        <v>12</v>
      </c>
      <c r="B6990">
        <f t="shared" si="449"/>
        <v>-1</v>
      </c>
      <c r="C6990">
        <f t="shared" si="452"/>
        <v>-1</v>
      </c>
      <c r="D6990">
        <f>SUM(C$2:C6990)</f>
        <v>-89</v>
      </c>
      <c r="E6990">
        <f t="shared" si="451"/>
        <v>-88</v>
      </c>
      <c r="F6990">
        <f t="shared" si="450"/>
        <v>88</v>
      </c>
      <c r="G6990">
        <f>SUM(F$2:F6990)</f>
        <v>510</v>
      </c>
    </row>
    <row r="6991" spans="1:7" x14ac:dyDescent="0.3">
      <c r="A6991" s="3">
        <v>19</v>
      </c>
      <c r="B6991">
        <f t="shared" si="449"/>
        <v>1</v>
      </c>
      <c r="C6991">
        <f t="shared" si="452"/>
        <v>0</v>
      </c>
      <c r="D6991">
        <f>SUM(C$2:C6991)</f>
        <v>-89</v>
      </c>
      <c r="E6991">
        <f t="shared" si="451"/>
        <v>-89</v>
      </c>
      <c r="F6991">
        <f t="shared" si="450"/>
        <v>-89</v>
      </c>
      <c r="G6991">
        <f>SUM(F$2:F6991)</f>
        <v>421</v>
      </c>
    </row>
    <row r="6992" spans="1:7" x14ac:dyDescent="0.3">
      <c r="A6992" s="3">
        <v>19</v>
      </c>
      <c r="B6992">
        <f t="shared" si="449"/>
        <v>1</v>
      </c>
      <c r="C6992">
        <f t="shared" si="452"/>
        <v>1</v>
      </c>
      <c r="D6992">
        <f>SUM(C$2:C6992)</f>
        <v>-88</v>
      </c>
      <c r="E6992">
        <f t="shared" si="451"/>
        <v>-89</v>
      </c>
      <c r="F6992">
        <f t="shared" si="450"/>
        <v>-89</v>
      </c>
      <c r="G6992">
        <f>SUM(F$2:F6992)</f>
        <v>332</v>
      </c>
    </row>
    <row r="6993" spans="1:7" x14ac:dyDescent="0.3">
      <c r="A6993" s="3">
        <v>21</v>
      </c>
      <c r="B6993">
        <f t="shared" si="449"/>
        <v>1</v>
      </c>
      <c r="C6993">
        <f t="shared" si="452"/>
        <v>1</v>
      </c>
      <c r="D6993">
        <f>SUM(C$2:C6993)</f>
        <v>-87</v>
      </c>
      <c r="E6993">
        <f t="shared" si="451"/>
        <v>-88</v>
      </c>
      <c r="F6993">
        <f t="shared" si="450"/>
        <v>-88</v>
      </c>
      <c r="G6993">
        <f>SUM(F$2:F6993)</f>
        <v>244</v>
      </c>
    </row>
    <row r="6994" spans="1:7" x14ac:dyDescent="0.3">
      <c r="A6994" s="3">
        <v>15</v>
      </c>
      <c r="B6994">
        <f t="shared" si="449"/>
        <v>1</v>
      </c>
      <c r="C6994">
        <f t="shared" si="452"/>
        <v>1</v>
      </c>
      <c r="D6994">
        <f>SUM(C$2:C6994)</f>
        <v>-86</v>
      </c>
      <c r="E6994">
        <f t="shared" si="451"/>
        <v>-87</v>
      </c>
      <c r="F6994">
        <f t="shared" si="450"/>
        <v>-87</v>
      </c>
      <c r="G6994">
        <f>SUM(F$2:F6994)</f>
        <v>157</v>
      </c>
    </row>
    <row r="6995" spans="1:7" x14ac:dyDescent="0.3">
      <c r="A6995" s="3">
        <v>10</v>
      </c>
      <c r="B6995">
        <f t="shared" si="449"/>
        <v>-1</v>
      </c>
      <c r="C6995">
        <f t="shared" si="452"/>
        <v>0</v>
      </c>
      <c r="D6995">
        <f>SUM(C$2:C6995)</f>
        <v>-86</v>
      </c>
      <c r="E6995">
        <f t="shared" si="451"/>
        <v>-86</v>
      </c>
      <c r="F6995">
        <f t="shared" si="450"/>
        <v>86</v>
      </c>
      <c r="G6995">
        <f>SUM(F$2:F6995)</f>
        <v>243</v>
      </c>
    </row>
    <row r="6996" spans="1:7" x14ac:dyDescent="0.3">
      <c r="A6996" s="3">
        <v>22</v>
      </c>
      <c r="B6996">
        <f t="shared" si="449"/>
        <v>-1</v>
      </c>
      <c r="C6996">
        <f t="shared" si="452"/>
        <v>-1</v>
      </c>
      <c r="D6996">
        <f>SUM(C$2:C6996)</f>
        <v>-87</v>
      </c>
      <c r="E6996">
        <f t="shared" si="451"/>
        <v>-86</v>
      </c>
      <c r="F6996">
        <f t="shared" si="450"/>
        <v>86</v>
      </c>
      <c r="G6996">
        <f>SUM(F$2:F6996)</f>
        <v>329</v>
      </c>
    </row>
    <row r="6997" spans="1:7" x14ac:dyDescent="0.3">
      <c r="A6997" s="3">
        <v>13</v>
      </c>
      <c r="B6997">
        <f t="shared" si="449"/>
        <v>1</v>
      </c>
      <c r="C6997">
        <f t="shared" si="452"/>
        <v>0</v>
      </c>
      <c r="D6997">
        <f>SUM(C$2:C6997)</f>
        <v>-87</v>
      </c>
      <c r="E6997">
        <f t="shared" si="451"/>
        <v>-87</v>
      </c>
      <c r="F6997">
        <f t="shared" si="450"/>
        <v>-87</v>
      </c>
      <c r="G6997">
        <f>SUM(F$2:F6997)</f>
        <v>242</v>
      </c>
    </row>
    <row r="6998" spans="1:7" x14ac:dyDescent="0.3">
      <c r="A6998" s="3">
        <v>14</v>
      </c>
      <c r="B6998">
        <f t="shared" si="449"/>
        <v>-1</v>
      </c>
      <c r="C6998">
        <f t="shared" si="452"/>
        <v>0</v>
      </c>
      <c r="D6998">
        <f>SUM(C$2:C6998)</f>
        <v>-87</v>
      </c>
      <c r="E6998">
        <f t="shared" si="451"/>
        <v>-87</v>
      </c>
      <c r="F6998">
        <f t="shared" si="450"/>
        <v>87</v>
      </c>
      <c r="G6998">
        <f>SUM(F$2:F6998)</f>
        <v>329</v>
      </c>
    </row>
    <row r="6999" spans="1:7" x14ac:dyDescent="0.3">
      <c r="A6999" s="3">
        <v>11</v>
      </c>
      <c r="B6999">
        <f t="shared" si="449"/>
        <v>1</v>
      </c>
      <c r="C6999">
        <f t="shared" si="452"/>
        <v>0</v>
      </c>
      <c r="D6999">
        <f>SUM(C$2:C6999)</f>
        <v>-87</v>
      </c>
      <c r="E6999">
        <f t="shared" si="451"/>
        <v>-87</v>
      </c>
      <c r="F6999">
        <f t="shared" si="450"/>
        <v>-87</v>
      </c>
      <c r="G6999">
        <f>SUM(F$2:F6999)</f>
        <v>242</v>
      </c>
    </row>
    <row r="7000" spans="1:7" x14ac:dyDescent="0.3">
      <c r="A7000" s="3">
        <v>8</v>
      </c>
      <c r="B7000">
        <f t="shared" si="449"/>
        <v>-1</v>
      </c>
      <c r="C7000">
        <f t="shared" si="452"/>
        <v>0</v>
      </c>
      <c r="D7000">
        <f>SUM(C$2:C7000)</f>
        <v>-87</v>
      </c>
      <c r="E7000">
        <f t="shared" si="451"/>
        <v>-87</v>
      </c>
      <c r="F7000">
        <f t="shared" si="450"/>
        <v>87</v>
      </c>
      <c r="G7000">
        <f>SUM(F$2:F7000)</f>
        <v>329</v>
      </c>
    </row>
    <row r="7001" spans="1:7" x14ac:dyDescent="0.3">
      <c r="A7001" s="3">
        <v>15</v>
      </c>
      <c r="B7001">
        <f t="shared" si="449"/>
        <v>1</v>
      </c>
      <c r="C7001">
        <f t="shared" si="452"/>
        <v>0</v>
      </c>
      <c r="D7001">
        <f>SUM(C$2:C7001)</f>
        <v>-87</v>
      </c>
      <c r="E7001">
        <f t="shared" si="451"/>
        <v>-87</v>
      </c>
      <c r="F7001">
        <f t="shared" si="450"/>
        <v>-87</v>
      </c>
      <c r="G7001">
        <f>SUM(F$2:F7001)</f>
        <v>242</v>
      </c>
    </row>
    <row r="7002" spans="1:7" x14ac:dyDescent="0.3">
      <c r="A7002" s="3">
        <v>8</v>
      </c>
      <c r="B7002">
        <f t="shared" si="449"/>
        <v>-1</v>
      </c>
      <c r="C7002">
        <f t="shared" si="452"/>
        <v>0</v>
      </c>
      <c r="D7002">
        <f>SUM(C$2:C7002)</f>
        <v>-87</v>
      </c>
      <c r="E7002">
        <f t="shared" si="451"/>
        <v>-87</v>
      </c>
      <c r="F7002">
        <f t="shared" si="450"/>
        <v>87</v>
      </c>
      <c r="G7002">
        <f>SUM(F$2:F7002)</f>
        <v>329</v>
      </c>
    </row>
    <row r="7003" spans="1:7" x14ac:dyDescent="0.3">
      <c r="A7003" s="3">
        <v>5</v>
      </c>
      <c r="B7003">
        <f t="shared" si="449"/>
        <v>1</v>
      </c>
      <c r="C7003">
        <f t="shared" si="452"/>
        <v>0</v>
      </c>
      <c r="D7003">
        <f>SUM(C$2:C7003)</f>
        <v>-87</v>
      </c>
      <c r="E7003">
        <f t="shared" si="451"/>
        <v>-87</v>
      </c>
      <c r="F7003">
        <f t="shared" si="450"/>
        <v>-87</v>
      </c>
      <c r="G7003">
        <f>SUM(F$2:F7003)</f>
        <v>242</v>
      </c>
    </row>
    <row r="7004" spans="1:7" x14ac:dyDescent="0.3">
      <c r="A7004" s="3">
        <v>24</v>
      </c>
      <c r="B7004">
        <f t="shared" si="449"/>
        <v>-1</v>
      </c>
      <c r="C7004">
        <f t="shared" si="452"/>
        <v>0</v>
      </c>
      <c r="D7004">
        <f>SUM(C$2:C7004)</f>
        <v>-87</v>
      </c>
      <c r="E7004">
        <f t="shared" si="451"/>
        <v>-87</v>
      </c>
      <c r="F7004">
        <f t="shared" si="450"/>
        <v>87</v>
      </c>
      <c r="G7004">
        <f>SUM(F$2:F7004)</f>
        <v>329</v>
      </c>
    </row>
    <row r="7005" spans="1:7" x14ac:dyDescent="0.3">
      <c r="A7005" s="3">
        <v>21</v>
      </c>
      <c r="B7005">
        <f t="shared" si="449"/>
        <v>1</v>
      </c>
      <c r="C7005">
        <f t="shared" si="452"/>
        <v>0</v>
      </c>
      <c r="D7005">
        <f>SUM(C$2:C7005)</f>
        <v>-87</v>
      </c>
      <c r="E7005">
        <f t="shared" si="451"/>
        <v>-87</v>
      </c>
      <c r="F7005">
        <f t="shared" si="450"/>
        <v>-87</v>
      </c>
      <c r="G7005">
        <f>SUM(F$2:F7005)</f>
        <v>242</v>
      </c>
    </row>
    <row r="7006" spans="1:7" x14ac:dyDescent="0.3">
      <c r="A7006" s="3">
        <v>9</v>
      </c>
      <c r="B7006">
        <f t="shared" si="449"/>
        <v>1</v>
      </c>
      <c r="C7006">
        <f t="shared" si="452"/>
        <v>1</v>
      </c>
      <c r="D7006">
        <f>SUM(C$2:C7006)</f>
        <v>-86</v>
      </c>
      <c r="E7006">
        <f t="shared" si="451"/>
        <v>-87</v>
      </c>
      <c r="F7006">
        <f t="shared" si="450"/>
        <v>-87</v>
      </c>
      <c r="G7006">
        <f>SUM(F$2:F7006)</f>
        <v>155</v>
      </c>
    </row>
    <row r="7007" spans="1:7" x14ac:dyDescent="0.3">
      <c r="A7007" s="3">
        <v>15</v>
      </c>
      <c r="B7007">
        <f t="shared" si="449"/>
        <v>1</v>
      </c>
      <c r="C7007">
        <f t="shared" si="452"/>
        <v>1</v>
      </c>
      <c r="D7007">
        <f>SUM(C$2:C7007)</f>
        <v>-85</v>
      </c>
      <c r="E7007">
        <f t="shared" si="451"/>
        <v>-86</v>
      </c>
      <c r="F7007">
        <f t="shared" si="450"/>
        <v>-86</v>
      </c>
      <c r="G7007">
        <f>SUM(F$2:F7007)</f>
        <v>69</v>
      </c>
    </row>
    <row r="7008" spans="1:7" x14ac:dyDescent="0.3">
      <c r="A7008" s="3">
        <v>18</v>
      </c>
      <c r="B7008">
        <f t="shared" si="449"/>
        <v>-1</v>
      </c>
      <c r="C7008">
        <f t="shared" si="452"/>
        <v>0</v>
      </c>
      <c r="D7008">
        <f>SUM(C$2:C7008)</f>
        <v>-85</v>
      </c>
      <c r="E7008">
        <f t="shared" si="451"/>
        <v>-85</v>
      </c>
      <c r="F7008">
        <f t="shared" si="450"/>
        <v>85</v>
      </c>
      <c r="G7008">
        <f>SUM(F$2:F7008)</f>
        <v>154</v>
      </c>
    </row>
    <row r="7009" spans="1:7" x14ac:dyDescent="0.3">
      <c r="A7009" s="3">
        <v>19</v>
      </c>
      <c r="B7009">
        <f t="shared" si="449"/>
        <v>1</v>
      </c>
      <c r="C7009">
        <f t="shared" si="452"/>
        <v>0</v>
      </c>
      <c r="D7009">
        <f>SUM(C$2:C7009)</f>
        <v>-85</v>
      </c>
      <c r="E7009">
        <f t="shared" si="451"/>
        <v>-85</v>
      </c>
      <c r="F7009">
        <f t="shared" si="450"/>
        <v>-85</v>
      </c>
      <c r="G7009">
        <f>SUM(F$2:F7009)</f>
        <v>69</v>
      </c>
    </row>
    <row r="7010" spans="1:7" x14ac:dyDescent="0.3">
      <c r="A7010" s="3">
        <v>20</v>
      </c>
      <c r="B7010">
        <f t="shared" si="449"/>
        <v>-1</v>
      </c>
      <c r="C7010">
        <f t="shared" si="452"/>
        <v>0</v>
      </c>
      <c r="D7010">
        <f>SUM(C$2:C7010)</f>
        <v>-85</v>
      </c>
      <c r="E7010">
        <f t="shared" si="451"/>
        <v>-85</v>
      </c>
      <c r="F7010">
        <f t="shared" si="450"/>
        <v>85</v>
      </c>
      <c r="G7010">
        <f>SUM(F$2:F7010)</f>
        <v>154</v>
      </c>
    </row>
    <row r="7011" spans="1:7" x14ac:dyDescent="0.3">
      <c r="A7011" s="3">
        <v>17</v>
      </c>
      <c r="B7011">
        <f t="shared" si="449"/>
        <v>1</v>
      </c>
      <c r="C7011">
        <f t="shared" si="452"/>
        <v>0</v>
      </c>
      <c r="D7011">
        <f>SUM(C$2:C7011)</f>
        <v>-85</v>
      </c>
      <c r="E7011">
        <f t="shared" si="451"/>
        <v>-85</v>
      </c>
      <c r="F7011">
        <f t="shared" si="450"/>
        <v>-85</v>
      </c>
      <c r="G7011">
        <f>SUM(F$2:F7011)</f>
        <v>69</v>
      </c>
    </row>
    <row r="7012" spans="1:7" x14ac:dyDescent="0.3">
      <c r="A7012" s="3">
        <v>22</v>
      </c>
      <c r="B7012">
        <f t="shared" si="449"/>
        <v>-1</v>
      </c>
      <c r="C7012">
        <f t="shared" si="452"/>
        <v>0</v>
      </c>
      <c r="D7012">
        <f>SUM(C$2:C7012)</f>
        <v>-85</v>
      </c>
      <c r="E7012">
        <f t="shared" si="451"/>
        <v>-85</v>
      </c>
      <c r="F7012">
        <f t="shared" si="450"/>
        <v>85</v>
      </c>
      <c r="G7012">
        <f>SUM(F$2:F7012)</f>
        <v>154</v>
      </c>
    </row>
    <row r="7013" spans="1:7" x14ac:dyDescent="0.3">
      <c r="A7013" s="3">
        <v>17</v>
      </c>
      <c r="B7013">
        <f t="shared" si="449"/>
        <v>1</v>
      </c>
      <c r="C7013">
        <f t="shared" si="452"/>
        <v>0</v>
      </c>
      <c r="D7013">
        <f>SUM(C$2:C7013)</f>
        <v>-85</v>
      </c>
      <c r="E7013">
        <f t="shared" si="451"/>
        <v>-85</v>
      </c>
      <c r="F7013">
        <f t="shared" si="450"/>
        <v>-85</v>
      </c>
      <c r="G7013">
        <f>SUM(F$2:F7013)</f>
        <v>69</v>
      </c>
    </row>
    <row r="7014" spans="1:7" x14ac:dyDescent="0.3">
      <c r="A7014" s="3">
        <v>14</v>
      </c>
      <c r="B7014">
        <f t="shared" si="449"/>
        <v>-1</v>
      </c>
      <c r="C7014">
        <f t="shared" si="452"/>
        <v>0</v>
      </c>
      <c r="D7014">
        <f>SUM(C$2:C7014)</f>
        <v>-85</v>
      </c>
      <c r="E7014">
        <f t="shared" si="451"/>
        <v>-85</v>
      </c>
      <c r="F7014">
        <f t="shared" si="450"/>
        <v>85</v>
      </c>
      <c r="G7014">
        <f>SUM(F$2:F7014)</f>
        <v>154</v>
      </c>
    </row>
    <row r="7015" spans="1:7" x14ac:dyDescent="0.3">
      <c r="A7015" s="3">
        <v>8</v>
      </c>
      <c r="B7015">
        <f t="shared" si="449"/>
        <v>-1</v>
      </c>
      <c r="C7015">
        <f t="shared" si="452"/>
        <v>-1</v>
      </c>
      <c r="D7015">
        <f>SUM(C$2:C7015)</f>
        <v>-86</v>
      </c>
      <c r="E7015">
        <f t="shared" si="451"/>
        <v>-85</v>
      </c>
      <c r="F7015">
        <f t="shared" si="450"/>
        <v>85</v>
      </c>
      <c r="G7015">
        <f>SUM(F$2:F7015)</f>
        <v>239</v>
      </c>
    </row>
    <row r="7016" spans="1:7" x14ac:dyDescent="0.3">
      <c r="A7016" s="3">
        <v>11</v>
      </c>
      <c r="B7016">
        <f t="shared" si="449"/>
        <v>1</v>
      </c>
      <c r="C7016">
        <f t="shared" si="452"/>
        <v>0</v>
      </c>
      <c r="D7016">
        <f>SUM(C$2:C7016)</f>
        <v>-86</v>
      </c>
      <c r="E7016">
        <f t="shared" si="451"/>
        <v>-86</v>
      </c>
      <c r="F7016">
        <f t="shared" si="450"/>
        <v>-86</v>
      </c>
      <c r="G7016">
        <f>SUM(F$2:F7016)</f>
        <v>153</v>
      </c>
    </row>
    <row r="7017" spans="1:7" x14ac:dyDescent="0.3">
      <c r="A7017" s="3">
        <v>13</v>
      </c>
      <c r="B7017">
        <f t="shared" si="449"/>
        <v>1</v>
      </c>
      <c r="C7017">
        <f t="shared" si="452"/>
        <v>1</v>
      </c>
      <c r="D7017">
        <f>SUM(C$2:C7017)</f>
        <v>-85</v>
      </c>
      <c r="E7017">
        <f t="shared" si="451"/>
        <v>-86</v>
      </c>
      <c r="F7017">
        <f t="shared" si="450"/>
        <v>-86</v>
      </c>
      <c r="G7017">
        <f>SUM(F$2:F7017)</f>
        <v>67</v>
      </c>
    </row>
    <row r="7018" spans="1:7" x14ac:dyDescent="0.3">
      <c r="A7018" s="3">
        <v>8</v>
      </c>
      <c r="B7018">
        <f t="shared" si="449"/>
        <v>-1</v>
      </c>
      <c r="C7018">
        <f t="shared" si="452"/>
        <v>0</v>
      </c>
      <c r="D7018">
        <f>SUM(C$2:C7018)</f>
        <v>-85</v>
      </c>
      <c r="E7018">
        <f t="shared" si="451"/>
        <v>-85</v>
      </c>
      <c r="F7018">
        <f t="shared" si="450"/>
        <v>85</v>
      </c>
      <c r="G7018">
        <f>SUM(F$2:F7018)</f>
        <v>152</v>
      </c>
    </row>
    <row r="7019" spans="1:7" x14ac:dyDescent="0.3">
      <c r="A7019" s="3">
        <v>15</v>
      </c>
      <c r="B7019">
        <f t="shared" si="449"/>
        <v>1</v>
      </c>
      <c r="C7019">
        <f t="shared" si="452"/>
        <v>0</v>
      </c>
      <c r="D7019">
        <f>SUM(C$2:C7019)</f>
        <v>-85</v>
      </c>
      <c r="E7019">
        <f t="shared" si="451"/>
        <v>-85</v>
      </c>
      <c r="F7019">
        <f t="shared" si="450"/>
        <v>-85</v>
      </c>
      <c r="G7019">
        <f>SUM(F$2:F7019)</f>
        <v>67</v>
      </c>
    </row>
    <row r="7020" spans="1:7" x14ac:dyDescent="0.3">
      <c r="A7020" s="3">
        <v>12</v>
      </c>
      <c r="B7020">
        <f t="shared" si="449"/>
        <v>-1</v>
      </c>
      <c r="C7020">
        <f t="shared" si="452"/>
        <v>0</v>
      </c>
      <c r="D7020">
        <f>SUM(C$2:C7020)</f>
        <v>-85</v>
      </c>
      <c r="E7020">
        <f t="shared" si="451"/>
        <v>-85</v>
      </c>
      <c r="F7020">
        <f t="shared" si="450"/>
        <v>85</v>
      </c>
      <c r="G7020">
        <f>SUM(F$2:F7020)</f>
        <v>152</v>
      </c>
    </row>
    <row r="7021" spans="1:7" x14ac:dyDescent="0.3">
      <c r="A7021" s="3">
        <v>13</v>
      </c>
      <c r="B7021">
        <f t="shared" si="449"/>
        <v>1</v>
      </c>
      <c r="C7021">
        <f t="shared" si="452"/>
        <v>0</v>
      </c>
      <c r="D7021">
        <f>SUM(C$2:C7021)</f>
        <v>-85</v>
      </c>
      <c r="E7021">
        <f t="shared" si="451"/>
        <v>-85</v>
      </c>
      <c r="F7021">
        <f t="shared" si="450"/>
        <v>-85</v>
      </c>
      <c r="G7021">
        <f>SUM(F$2:F7021)</f>
        <v>67</v>
      </c>
    </row>
    <row r="7022" spans="1:7" x14ac:dyDescent="0.3">
      <c r="A7022" s="3">
        <v>13</v>
      </c>
      <c r="B7022">
        <f t="shared" si="449"/>
        <v>1</v>
      </c>
      <c r="C7022">
        <f t="shared" si="452"/>
        <v>1</v>
      </c>
      <c r="D7022">
        <f>SUM(C$2:C7022)</f>
        <v>-84</v>
      </c>
      <c r="E7022">
        <f t="shared" si="451"/>
        <v>-85</v>
      </c>
      <c r="F7022">
        <f t="shared" si="450"/>
        <v>-85</v>
      </c>
      <c r="G7022">
        <f>SUM(F$2:F7022)</f>
        <v>-18</v>
      </c>
    </row>
    <row r="7023" spans="1:7" x14ac:dyDescent="0.3">
      <c r="A7023" s="3">
        <v>5</v>
      </c>
      <c r="B7023">
        <f t="shared" si="449"/>
        <v>1</v>
      </c>
      <c r="C7023">
        <f t="shared" si="452"/>
        <v>1</v>
      </c>
      <c r="D7023">
        <f>SUM(C$2:C7023)</f>
        <v>-83</v>
      </c>
      <c r="E7023">
        <f t="shared" si="451"/>
        <v>-84</v>
      </c>
      <c r="F7023">
        <f t="shared" si="450"/>
        <v>-84</v>
      </c>
      <c r="G7023">
        <f>SUM(F$2:F7023)</f>
        <v>-102</v>
      </c>
    </row>
    <row r="7024" spans="1:7" x14ac:dyDescent="0.3">
      <c r="A7024" s="3">
        <v>13</v>
      </c>
      <c r="B7024">
        <f t="shared" si="449"/>
        <v>1</v>
      </c>
      <c r="C7024">
        <f t="shared" si="452"/>
        <v>1</v>
      </c>
      <c r="D7024">
        <f>SUM(C$2:C7024)</f>
        <v>-82</v>
      </c>
      <c r="E7024">
        <f t="shared" si="451"/>
        <v>-83</v>
      </c>
      <c r="F7024">
        <f t="shared" si="450"/>
        <v>-83</v>
      </c>
      <c r="G7024">
        <f>SUM(F$2:F7024)</f>
        <v>-185</v>
      </c>
    </row>
    <row r="7025" spans="1:7" x14ac:dyDescent="0.3">
      <c r="A7025" s="3">
        <v>9</v>
      </c>
      <c r="B7025">
        <f t="shared" si="449"/>
        <v>1</v>
      </c>
      <c r="C7025">
        <f t="shared" si="452"/>
        <v>1</v>
      </c>
      <c r="D7025">
        <f>SUM(C$2:C7025)</f>
        <v>-81</v>
      </c>
      <c r="E7025">
        <f t="shared" si="451"/>
        <v>-82</v>
      </c>
      <c r="F7025">
        <f t="shared" si="450"/>
        <v>-82</v>
      </c>
      <c r="G7025">
        <f>SUM(F$2:F7025)</f>
        <v>-267</v>
      </c>
    </row>
    <row r="7026" spans="1:7" x14ac:dyDescent="0.3">
      <c r="A7026" s="3">
        <v>14</v>
      </c>
      <c r="B7026">
        <f t="shared" si="449"/>
        <v>-1</v>
      </c>
      <c r="C7026">
        <f t="shared" si="452"/>
        <v>0</v>
      </c>
      <c r="D7026">
        <f>SUM(C$2:C7026)</f>
        <v>-81</v>
      </c>
      <c r="E7026">
        <f t="shared" si="451"/>
        <v>-81</v>
      </c>
      <c r="F7026">
        <f t="shared" si="450"/>
        <v>81</v>
      </c>
      <c r="G7026">
        <f>SUM(F$2:F7026)</f>
        <v>-186</v>
      </c>
    </row>
    <row r="7027" spans="1:7" x14ac:dyDescent="0.3">
      <c r="A7027" s="3">
        <v>17</v>
      </c>
      <c r="B7027">
        <f t="shared" si="449"/>
        <v>1</v>
      </c>
      <c r="C7027">
        <f t="shared" si="452"/>
        <v>0</v>
      </c>
      <c r="D7027">
        <f>SUM(C$2:C7027)</f>
        <v>-81</v>
      </c>
      <c r="E7027">
        <f t="shared" si="451"/>
        <v>-81</v>
      </c>
      <c r="F7027">
        <f t="shared" si="450"/>
        <v>-81</v>
      </c>
      <c r="G7027">
        <f>SUM(F$2:F7027)</f>
        <v>-267</v>
      </c>
    </row>
    <row r="7028" spans="1:7" x14ac:dyDescent="0.3">
      <c r="A7028" s="3">
        <v>15</v>
      </c>
      <c r="B7028">
        <f t="shared" si="449"/>
        <v>1</v>
      </c>
      <c r="C7028">
        <f t="shared" si="452"/>
        <v>1</v>
      </c>
      <c r="D7028">
        <f>SUM(C$2:C7028)</f>
        <v>-80</v>
      </c>
      <c r="E7028">
        <f t="shared" si="451"/>
        <v>-81</v>
      </c>
      <c r="F7028">
        <f t="shared" si="450"/>
        <v>-81</v>
      </c>
      <c r="G7028">
        <f>SUM(F$2:F7028)</f>
        <v>-348</v>
      </c>
    </row>
    <row r="7029" spans="1:7" x14ac:dyDescent="0.3">
      <c r="A7029" s="3">
        <v>9</v>
      </c>
      <c r="B7029">
        <f t="shared" si="449"/>
        <v>1</v>
      </c>
      <c r="C7029">
        <f t="shared" si="452"/>
        <v>1</v>
      </c>
      <c r="D7029">
        <f>SUM(C$2:C7029)</f>
        <v>-79</v>
      </c>
      <c r="E7029">
        <f t="shared" si="451"/>
        <v>-80</v>
      </c>
      <c r="F7029">
        <f t="shared" si="450"/>
        <v>-80</v>
      </c>
      <c r="G7029">
        <f>SUM(F$2:F7029)</f>
        <v>-428</v>
      </c>
    </row>
    <row r="7030" spans="1:7" x14ac:dyDescent="0.3">
      <c r="A7030" s="3">
        <v>15</v>
      </c>
      <c r="B7030">
        <f t="shared" si="449"/>
        <v>1</v>
      </c>
      <c r="C7030">
        <f t="shared" si="452"/>
        <v>1</v>
      </c>
      <c r="D7030">
        <f>SUM(C$2:C7030)</f>
        <v>-78</v>
      </c>
      <c r="E7030">
        <f t="shared" si="451"/>
        <v>-79</v>
      </c>
      <c r="F7030">
        <f t="shared" si="450"/>
        <v>-79</v>
      </c>
      <c r="G7030">
        <f>SUM(F$2:F7030)</f>
        <v>-507</v>
      </c>
    </row>
    <row r="7031" spans="1:7" x14ac:dyDescent="0.3">
      <c r="A7031" s="3">
        <v>17</v>
      </c>
      <c r="B7031">
        <f t="shared" si="449"/>
        <v>1</v>
      </c>
      <c r="C7031">
        <f t="shared" si="452"/>
        <v>1</v>
      </c>
      <c r="D7031">
        <f>SUM(C$2:C7031)</f>
        <v>-77</v>
      </c>
      <c r="E7031">
        <f t="shared" si="451"/>
        <v>-78</v>
      </c>
      <c r="F7031">
        <f t="shared" si="450"/>
        <v>-78</v>
      </c>
      <c r="G7031">
        <f>SUM(F$2:F7031)</f>
        <v>-585</v>
      </c>
    </row>
    <row r="7032" spans="1:7" x14ac:dyDescent="0.3">
      <c r="A7032" s="3">
        <v>19</v>
      </c>
      <c r="B7032">
        <f t="shared" si="449"/>
        <v>1</v>
      </c>
      <c r="C7032">
        <f t="shared" si="452"/>
        <v>1</v>
      </c>
      <c r="D7032">
        <f>SUM(C$2:C7032)</f>
        <v>-76</v>
      </c>
      <c r="E7032">
        <f t="shared" si="451"/>
        <v>-77</v>
      </c>
      <c r="F7032">
        <f t="shared" si="450"/>
        <v>-77</v>
      </c>
      <c r="G7032">
        <f>SUM(F$2:F7032)</f>
        <v>-662</v>
      </c>
    </row>
    <row r="7033" spans="1:7" x14ac:dyDescent="0.3">
      <c r="A7033" s="3">
        <v>13</v>
      </c>
      <c r="B7033">
        <f t="shared" si="449"/>
        <v>1</v>
      </c>
      <c r="C7033">
        <f t="shared" si="452"/>
        <v>1</v>
      </c>
      <c r="D7033">
        <f>SUM(C$2:C7033)</f>
        <v>-75</v>
      </c>
      <c r="E7033">
        <f t="shared" si="451"/>
        <v>-76</v>
      </c>
      <c r="F7033">
        <f t="shared" si="450"/>
        <v>-76</v>
      </c>
      <c r="G7033">
        <f>SUM(F$2:F7033)</f>
        <v>-738</v>
      </c>
    </row>
    <row r="7034" spans="1:7" x14ac:dyDescent="0.3">
      <c r="A7034" s="3">
        <v>6</v>
      </c>
      <c r="B7034">
        <f t="shared" si="449"/>
        <v>-1</v>
      </c>
      <c r="C7034">
        <f t="shared" si="452"/>
        <v>0</v>
      </c>
      <c r="D7034">
        <f>SUM(C$2:C7034)</f>
        <v>-75</v>
      </c>
      <c r="E7034">
        <f t="shared" si="451"/>
        <v>-75</v>
      </c>
      <c r="F7034">
        <f t="shared" si="450"/>
        <v>75</v>
      </c>
      <c r="G7034">
        <f>SUM(F$2:F7034)</f>
        <v>-663</v>
      </c>
    </row>
    <row r="7035" spans="1:7" x14ac:dyDescent="0.3">
      <c r="A7035" s="3">
        <v>19</v>
      </c>
      <c r="B7035">
        <f t="shared" si="449"/>
        <v>1</v>
      </c>
      <c r="C7035">
        <f t="shared" si="452"/>
        <v>0</v>
      </c>
      <c r="D7035">
        <f>SUM(C$2:C7035)</f>
        <v>-75</v>
      </c>
      <c r="E7035">
        <f t="shared" si="451"/>
        <v>-75</v>
      </c>
      <c r="F7035">
        <f t="shared" si="450"/>
        <v>-75</v>
      </c>
      <c r="G7035">
        <f>SUM(F$2:F7035)</f>
        <v>-738</v>
      </c>
    </row>
    <row r="7036" spans="1:7" x14ac:dyDescent="0.3">
      <c r="A7036" s="3">
        <v>17</v>
      </c>
      <c r="B7036">
        <f t="shared" si="449"/>
        <v>1</v>
      </c>
      <c r="C7036">
        <f t="shared" si="452"/>
        <v>1</v>
      </c>
      <c r="D7036">
        <f>SUM(C$2:C7036)</f>
        <v>-74</v>
      </c>
      <c r="E7036">
        <f t="shared" si="451"/>
        <v>-75</v>
      </c>
      <c r="F7036">
        <f t="shared" si="450"/>
        <v>-75</v>
      </c>
      <c r="G7036">
        <f>SUM(F$2:F7036)</f>
        <v>-813</v>
      </c>
    </row>
    <row r="7037" spans="1:7" x14ac:dyDescent="0.3">
      <c r="A7037" s="3">
        <v>6</v>
      </c>
      <c r="B7037">
        <f t="shared" si="449"/>
        <v>-1</v>
      </c>
      <c r="C7037">
        <f t="shared" si="452"/>
        <v>0</v>
      </c>
      <c r="D7037">
        <f>SUM(C$2:C7037)</f>
        <v>-74</v>
      </c>
      <c r="E7037">
        <f t="shared" si="451"/>
        <v>-74</v>
      </c>
      <c r="F7037">
        <f t="shared" si="450"/>
        <v>74</v>
      </c>
      <c r="G7037">
        <f>SUM(F$2:F7037)</f>
        <v>-739</v>
      </c>
    </row>
    <row r="7038" spans="1:7" x14ac:dyDescent="0.3">
      <c r="A7038" s="3">
        <v>6</v>
      </c>
      <c r="B7038">
        <f t="shared" si="449"/>
        <v>-1</v>
      </c>
      <c r="C7038">
        <f t="shared" si="452"/>
        <v>-1</v>
      </c>
      <c r="D7038">
        <f>SUM(C$2:C7038)</f>
        <v>-75</v>
      </c>
      <c r="E7038">
        <f t="shared" si="451"/>
        <v>-74</v>
      </c>
      <c r="F7038">
        <f t="shared" si="450"/>
        <v>74</v>
      </c>
      <c r="G7038">
        <f>SUM(F$2:F7038)</f>
        <v>-665</v>
      </c>
    </row>
    <row r="7039" spans="1:7" x14ac:dyDescent="0.3">
      <c r="A7039" s="3">
        <v>11</v>
      </c>
      <c r="B7039">
        <f t="shared" si="449"/>
        <v>1</v>
      </c>
      <c r="C7039">
        <f t="shared" si="452"/>
        <v>0</v>
      </c>
      <c r="D7039">
        <f>SUM(C$2:C7039)</f>
        <v>-75</v>
      </c>
      <c r="E7039">
        <f t="shared" si="451"/>
        <v>-75</v>
      </c>
      <c r="F7039">
        <f t="shared" si="450"/>
        <v>-75</v>
      </c>
      <c r="G7039">
        <f>SUM(F$2:F7039)</f>
        <v>-740</v>
      </c>
    </row>
    <row r="7040" spans="1:7" x14ac:dyDescent="0.3">
      <c r="A7040" s="3">
        <v>19</v>
      </c>
      <c r="B7040">
        <f t="shared" si="449"/>
        <v>1</v>
      </c>
      <c r="C7040">
        <f t="shared" si="452"/>
        <v>1</v>
      </c>
      <c r="D7040">
        <f>SUM(C$2:C7040)</f>
        <v>-74</v>
      </c>
      <c r="E7040">
        <f t="shared" si="451"/>
        <v>-75</v>
      </c>
      <c r="F7040">
        <f t="shared" si="450"/>
        <v>-75</v>
      </c>
      <c r="G7040">
        <f>SUM(F$2:F7040)</f>
        <v>-815</v>
      </c>
    </row>
    <row r="7041" spans="1:7" x14ac:dyDescent="0.3">
      <c r="A7041" s="3">
        <v>7</v>
      </c>
      <c r="B7041">
        <f t="shared" si="449"/>
        <v>1</v>
      </c>
      <c r="C7041">
        <f t="shared" si="452"/>
        <v>1</v>
      </c>
      <c r="D7041">
        <f>SUM(C$2:C7041)</f>
        <v>-73</v>
      </c>
      <c r="E7041">
        <f t="shared" si="451"/>
        <v>-74</v>
      </c>
      <c r="F7041">
        <f t="shared" si="450"/>
        <v>-74</v>
      </c>
      <c r="G7041">
        <f>SUM(F$2:F7041)</f>
        <v>-889</v>
      </c>
    </row>
    <row r="7042" spans="1:7" x14ac:dyDescent="0.3">
      <c r="A7042" s="3">
        <v>9</v>
      </c>
      <c r="B7042">
        <f t="shared" si="449"/>
        <v>1</v>
      </c>
      <c r="C7042">
        <f t="shared" si="452"/>
        <v>1</v>
      </c>
      <c r="D7042">
        <f>SUM(C$2:C7042)</f>
        <v>-72</v>
      </c>
      <c r="E7042">
        <f t="shared" si="451"/>
        <v>-73</v>
      </c>
      <c r="F7042">
        <f t="shared" si="450"/>
        <v>-73</v>
      </c>
      <c r="G7042">
        <f>SUM(F$2:F7042)</f>
        <v>-962</v>
      </c>
    </row>
    <row r="7043" spans="1:7" x14ac:dyDescent="0.3">
      <c r="A7043" s="3">
        <v>21</v>
      </c>
      <c r="B7043">
        <f t="shared" ref="B7043:B7106" si="453">IF(MOD(A7043,2)=1,1,-1)</f>
        <v>1</v>
      </c>
      <c r="C7043">
        <f t="shared" si="452"/>
        <v>1</v>
      </c>
      <c r="D7043">
        <f>SUM(C$2:C7043)</f>
        <v>-71</v>
      </c>
      <c r="E7043">
        <f t="shared" si="451"/>
        <v>-72</v>
      </c>
      <c r="F7043">
        <f t="shared" ref="F7043:F7106" si="454">E7043*B7043</f>
        <v>-72</v>
      </c>
      <c r="G7043">
        <f>SUM(F$2:F7043)</f>
        <v>-1034</v>
      </c>
    </row>
    <row r="7044" spans="1:7" x14ac:dyDescent="0.3">
      <c r="A7044" s="3">
        <v>9</v>
      </c>
      <c r="B7044">
        <f t="shared" si="453"/>
        <v>1</v>
      </c>
      <c r="C7044">
        <f t="shared" si="452"/>
        <v>1</v>
      </c>
      <c r="D7044">
        <f>SUM(C$2:C7044)</f>
        <v>-70</v>
      </c>
      <c r="E7044">
        <f t="shared" ref="E7044:E7107" si="455">D7043</f>
        <v>-71</v>
      </c>
      <c r="F7044">
        <f t="shared" si="454"/>
        <v>-71</v>
      </c>
      <c r="G7044">
        <f>SUM(F$2:F7044)</f>
        <v>-1105</v>
      </c>
    </row>
    <row r="7045" spans="1:7" x14ac:dyDescent="0.3">
      <c r="A7045" s="3">
        <v>13</v>
      </c>
      <c r="B7045">
        <f t="shared" si="453"/>
        <v>1</v>
      </c>
      <c r="C7045">
        <f t="shared" ref="C7045:C7108" si="456">IF(B7044+B7045=0,0,IF(B7044+B7045=2,1,-1))</f>
        <v>1</v>
      </c>
      <c r="D7045">
        <f>SUM(C$2:C7045)</f>
        <v>-69</v>
      </c>
      <c r="E7045">
        <f t="shared" si="455"/>
        <v>-70</v>
      </c>
      <c r="F7045">
        <f t="shared" si="454"/>
        <v>-70</v>
      </c>
      <c r="G7045">
        <f>SUM(F$2:F7045)</f>
        <v>-1175</v>
      </c>
    </row>
    <row r="7046" spans="1:7" x14ac:dyDescent="0.3">
      <c r="A7046" s="3">
        <v>8</v>
      </c>
      <c r="B7046">
        <f t="shared" si="453"/>
        <v>-1</v>
      </c>
      <c r="C7046">
        <f t="shared" si="456"/>
        <v>0</v>
      </c>
      <c r="D7046">
        <f>SUM(C$2:C7046)</f>
        <v>-69</v>
      </c>
      <c r="E7046">
        <f t="shared" si="455"/>
        <v>-69</v>
      </c>
      <c r="F7046">
        <f t="shared" si="454"/>
        <v>69</v>
      </c>
      <c r="G7046">
        <f>SUM(F$2:F7046)</f>
        <v>-1106</v>
      </c>
    </row>
    <row r="7047" spans="1:7" x14ac:dyDescent="0.3">
      <c r="A7047" s="3">
        <v>21</v>
      </c>
      <c r="B7047">
        <f t="shared" si="453"/>
        <v>1</v>
      </c>
      <c r="C7047">
        <f t="shared" si="456"/>
        <v>0</v>
      </c>
      <c r="D7047">
        <f>SUM(C$2:C7047)</f>
        <v>-69</v>
      </c>
      <c r="E7047">
        <f t="shared" si="455"/>
        <v>-69</v>
      </c>
      <c r="F7047">
        <f t="shared" si="454"/>
        <v>-69</v>
      </c>
      <c r="G7047">
        <f>SUM(F$2:F7047)</f>
        <v>-1175</v>
      </c>
    </row>
    <row r="7048" spans="1:7" x14ac:dyDescent="0.3">
      <c r="A7048" s="3">
        <v>18</v>
      </c>
      <c r="B7048">
        <f t="shared" si="453"/>
        <v>-1</v>
      </c>
      <c r="C7048">
        <f t="shared" si="456"/>
        <v>0</v>
      </c>
      <c r="D7048">
        <f>SUM(C$2:C7048)</f>
        <v>-69</v>
      </c>
      <c r="E7048">
        <f t="shared" si="455"/>
        <v>-69</v>
      </c>
      <c r="F7048">
        <f t="shared" si="454"/>
        <v>69</v>
      </c>
      <c r="G7048">
        <f>SUM(F$2:F7048)</f>
        <v>-1106</v>
      </c>
    </row>
    <row r="7049" spans="1:7" x14ac:dyDescent="0.3">
      <c r="A7049" s="3">
        <v>10</v>
      </c>
      <c r="B7049">
        <f t="shared" si="453"/>
        <v>-1</v>
      </c>
      <c r="C7049">
        <f t="shared" si="456"/>
        <v>-1</v>
      </c>
      <c r="D7049">
        <f>SUM(C$2:C7049)</f>
        <v>-70</v>
      </c>
      <c r="E7049">
        <f t="shared" si="455"/>
        <v>-69</v>
      </c>
      <c r="F7049">
        <f t="shared" si="454"/>
        <v>69</v>
      </c>
      <c r="G7049">
        <f>SUM(F$2:F7049)</f>
        <v>-1037</v>
      </c>
    </row>
    <row r="7050" spans="1:7" x14ac:dyDescent="0.3">
      <c r="A7050" s="3">
        <v>10</v>
      </c>
      <c r="B7050">
        <f t="shared" si="453"/>
        <v>-1</v>
      </c>
      <c r="C7050">
        <f t="shared" si="456"/>
        <v>-1</v>
      </c>
      <c r="D7050">
        <f>SUM(C$2:C7050)</f>
        <v>-71</v>
      </c>
      <c r="E7050">
        <f t="shared" si="455"/>
        <v>-70</v>
      </c>
      <c r="F7050">
        <f t="shared" si="454"/>
        <v>70</v>
      </c>
      <c r="G7050">
        <f>SUM(F$2:F7050)</f>
        <v>-967</v>
      </c>
    </row>
    <row r="7051" spans="1:7" x14ac:dyDescent="0.3">
      <c r="A7051" s="3">
        <v>12</v>
      </c>
      <c r="B7051">
        <f t="shared" si="453"/>
        <v>-1</v>
      </c>
      <c r="C7051">
        <f t="shared" si="456"/>
        <v>-1</v>
      </c>
      <c r="D7051">
        <f>SUM(C$2:C7051)</f>
        <v>-72</v>
      </c>
      <c r="E7051">
        <f t="shared" si="455"/>
        <v>-71</v>
      </c>
      <c r="F7051">
        <f t="shared" si="454"/>
        <v>71</v>
      </c>
      <c r="G7051">
        <f>SUM(F$2:F7051)</f>
        <v>-896</v>
      </c>
    </row>
    <row r="7052" spans="1:7" x14ac:dyDescent="0.3">
      <c r="A7052" s="3">
        <v>5</v>
      </c>
      <c r="B7052">
        <f t="shared" si="453"/>
        <v>1</v>
      </c>
      <c r="C7052">
        <f t="shared" si="456"/>
        <v>0</v>
      </c>
      <c r="D7052">
        <f>SUM(C$2:C7052)</f>
        <v>-72</v>
      </c>
      <c r="E7052">
        <f t="shared" si="455"/>
        <v>-72</v>
      </c>
      <c r="F7052">
        <f t="shared" si="454"/>
        <v>-72</v>
      </c>
      <c r="G7052">
        <f>SUM(F$2:F7052)</f>
        <v>-968</v>
      </c>
    </row>
    <row r="7053" spans="1:7" x14ac:dyDescent="0.3">
      <c r="A7053" s="3">
        <v>6</v>
      </c>
      <c r="B7053">
        <f t="shared" si="453"/>
        <v>-1</v>
      </c>
      <c r="C7053">
        <f t="shared" si="456"/>
        <v>0</v>
      </c>
      <c r="D7053">
        <f>SUM(C$2:C7053)</f>
        <v>-72</v>
      </c>
      <c r="E7053">
        <f t="shared" si="455"/>
        <v>-72</v>
      </c>
      <c r="F7053">
        <f t="shared" si="454"/>
        <v>72</v>
      </c>
      <c r="G7053">
        <f>SUM(F$2:F7053)</f>
        <v>-896</v>
      </c>
    </row>
    <row r="7054" spans="1:7" x14ac:dyDescent="0.3">
      <c r="A7054" s="3">
        <v>17</v>
      </c>
      <c r="B7054">
        <f t="shared" si="453"/>
        <v>1</v>
      </c>
      <c r="C7054">
        <f t="shared" si="456"/>
        <v>0</v>
      </c>
      <c r="D7054">
        <f>SUM(C$2:C7054)</f>
        <v>-72</v>
      </c>
      <c r="E7054">
        <f t="shared" si="455"/>
        <v>-72</v>
      </c>
      <c r="F7054">
        <f t="shared" si="454"/>
        <v>-72</v>
      </c>
      <c r="G7054">
        <f>SUM(F$2:F7054)</f>
        <v>-968</v>
      </c>
    </row>
    <row r="7055" spans="1:7" x14ac:dyDescent="0.3">
      <c r="A7055" s="3">
        <v>10</v>
      </c>
      <c r="B7055">
        <f t="shared" si="453"/>
        <v>-1</v>
      </c>
      <c r="C7055">
        <f t="shared" si="456"/>
        <v>0</v>
      </c>
      <c r="D7055">
        <f>SUM(C$2:C7055)</f>
        <v>-72</v>
      </c>
      <c r="E7055">
        <f t="shared" si="455"/>
        <v>-72</v>
      </c>
      <c r="F7055">
        <f t="shared" si="454"/>
        <v>72</v>
      </c>
      <c r="G7055">
        <f>SUM(F$2:F7055)</f>
        <v>-896</v>
      </c>
    </row>
    <row r="7056" spans="1:7" x14ac:dyDescent="0.3">
      <c r="A7056" s="3">
        <v>5</v>
      </c>
      <c r="B7056">
        <f t="shared" si="453"/>
        <v>1</v>
      </c>
      <c r="C7056">
        <f t="shared" si="456"/>
        <v>0</v>
      </c>
      <c r="D7056">
        <f>SUM(C$2:C7056)</f>
        <v>-72</v>
      </c>
      <c r="E7056">
        <f t="shared" si="455"/>
        <v>-72</v>
      </c>
      <c r="F7056">
        <f t="shared" si="454"/>
        <v>-72</v>
      </c>
      <c r="G7056">
        <f>SUM(F$2:F7056)</f>
        <v>-968</v>
      </c>
    </row>
    <row r="7057" spans="1:7" x14ac:dyDescent="0.3">
      <c r="A7057" s="3">
        <v>10</v>
      </c>
      <c r="B7057">
        <f t="shared" si="453"/>
        <v>-1</v>
      </c>
      <c r="C7057">
        <f t="shared" si="456"/>
        <v>0</v>
      </c>
      <c r="D7057">
        <f>SUM(C$2:C7057)</f>
        <v>-72</v>
      </c>
      <c r="E7057">
        <f t="shared" si="455"/>
        <v>-72</v>
      </c>
      <c r="F7057">
        <f t="shared" si="454"/>
        <v>72</v>
      </c>
      <c r="G7057">
        <f>SUM(F$2:F7057)</f>
        <v>-896</v>
      </c>
    </row>
    <row r="7058" spans="1:7" x14ac:dyDescent="0.3">
      <c r="A7058" s="3">
        <v>7</v>
      </c>
      <c r="B7058">
        <f t="shared" si="453"/>
        <v>1</v>
      </c>
      <c r="C7058">
        <f t="shared" si="456"/>
        <v>0</v>
      </c>
      <c r="D7058">
        <f>SUM(C$2:C7058)</f>
        <v>-72</v>
      </c>
      <c r="E7058">
        <f t="shared" si="455"/>
        <v>-72</v>
      </c>
      <c r="F7058">
        <f t="shared" si="454"/>
        <v>-72</v>
      </c>
      <c r="G7058">
        <f>SUM(F$2:F7058)</f>
        <v>-968</v>
      </c>
    </row>
    <row r="7059" spans="1:7" x14ac:dyDescent="0.3">
      <c r="A7059" s="3">
        <v>24</v>
      </c>
      <c r="B7059">
        <f t="shared" si="453"/>
        <v>-1</v>
      </c>
      <c r="C7059">
        <f t="shared" si="456"/>
        <v>0</v>
      </c>
      <c r="D7059">
        <f>SUM(C$2:C7059)</f>
        <v>-72</v>
      </c>
      <c r="E7059">
        <f t="shared" si="455"/>
        <v>-72</v>
      </c>
      <c r="F7059">
        <f t="shared" si="454"/>
        <v>72</v>
      </c>
      <c r="G7059">
        <f>SUM(F$2:F7059)</f>
        <v>-896</v>
      </c>
    </row>
    <row r="7060" spans="1:7" x14ac:dyDescent="0.3">
      <c r="A7060" s="3">
        <v>6</v>
      </c>
      <c r="B7060">
        <f t="shared" si="453"/>
        <v>-1</v>
      </c>
      <c r="C7060">
        <f t="shared" si="456"/>
        <v>-1</v>
      </c>
      <c r="D7060">
        <f>SUM(C$2:C7060)</f>
        <v>-73</v>
      </c>
      <c r="E7060">
        <f t="shared" si="455"/>
        <v>-72</v>
      </c>
      <c r="F7060">
        <f t="shared" si="454"/>
        <v>72</v>
      </c>
      <c r="G7060">
        <f>SUM(F$2:F7060)</f>
        <v>-824</v>
      </c>
    </row>
    <row r="7061" spans="1:7" x14ac:dyDescent="0.3">
      <c r="A7061" s="3">
        <v>16</v>
      </c>
      <c r="B7061">
        <f t="shared" si="453"/>
        <v>-1</v>
      </c>
      <c r="C7061">
        <f t="shared" si="456"/>
        <v>-1</v>
      </c>
      <c r="D7061">
        <f>SUM(C$2:C7061)</f>
        <v>-74</v>
      </c>
      <c r="E7061">
        <f t="shared" si="455"/>
        <v>-73</v>
      </c>
      <c r="F7061">
        <f t="shared" si="454"/>
        <v>73</v>
      </c>
      <c r="G7061">
        <f>SUM(F$2:F7061)</f>
        <v>-751</v>
      </c>
    </row>
    <row r="7062" spans="1:7" x14ac:dyDescent="0.3">
      <c r="A7062" s="3">
        <v>15</v>
      </c>
      <c r="B7062">
        <f t="shared" si="453"/>
        <v>1</v>
      </c>
      <c r="C7062">
        <f t="shared" si="456"/>
        <v>0</v>
      </c>
      <c r="D7062">
        <f>SUM(C$2:C7062)</f>
        <v>-74</v>
      </c>
      <c r="E7062">
        <f t="shared" si="455"/>
        <v>-74</v>
      </c>
      <c r="F7062">
        <f t="shared" si="454"/>
        <v>-74</v>
      </c>
      <c r="G7062">
        <f>SUM(F$2:F7062)</f>
        <v>-825</v>
      </c>
    </row>
    <row r="7063" spans="1:7" x14ac:dyDescent="0.3">
      <c r="A7063" s="3">
        <v>18</v>
      </c>
      <c r="B7063">
        <f t="shared" si="453"/>
        <v>-1</v>
      </c>
      <c r="C7063">
        <f t="shared" si="456"/>
        <v>0</v>
      </c>
      <c r="D7063">
        <f>SUM(C$2:C7063)</f>
        <v>-74</v>
      </c>
      <c r="E7063">
        <f t="shared" si="455"/>
        <v>-74</v>
      </c>
      <c r="F7063">
        <f t="shared" si="454"/>
        <v>74</v>
      </c>
      <c r="G7063">
        <f>SUM(F$2:F7063)</f>
        <v>-751</v>
      </c>
    </row>
    <row r="7064" spans="1:7" x14ac:dyDescent="0.3">
      <c r="A7064" s="3">
        <v>10</v>
      </c>
      <c r="B7064">
        <f t="shared" si="453"/>
        <v>-1</v>
      </c>
      <c r="C7064">
        <f t="shared" si="456"/>
        <v>-1</v>
      </c>
      <c r="D7064">
        <f>SUM(C$2:C7064)</f>
        <v>-75</v>
      </c>
      <c r="E7064">
        <f t="shared" si="455"/>
        <v>-74</v>
      </c>
      <c r="F7064">
        <f t="shared" si="454"/>
        <v>74</v>
      </c>
      <c r="G7064">
        <f>SUM(F$2:F7064)</f>
        <v>-677</v>
      </c>
    </row>
    <row r="7065" spans="1:7" x14ac:dyDescent="0.3">
      <c r="A7065" s="3">
        <v>18</v>
      </c>
      <c r="B7065">
        <f t="shared" si="453"/>
        <v>-1</v>
      </c>
      <c r="C7065">
        <f t="shared" si="456"/>
        <v>-1</v>
      </c>
      <c r="D7065">
        <f>SUM(C$2:C7065)</f>
        <v>-76</v>
      </c>
      <c r="E7065">
        <f t="shared" si="455"/>
        <v>-75</v>
      </c>
      <c r="F7065">
        <f t="shared" si="454"/>
        <v>75</v>
      </c>
      <c r="G7065">
        <f>SUM(F$2:F7065)</f>
        <v>-602</v>
      </c>
    </row>
    <row r="7066" spans="1:7" x14ac:dyDescent="0.3">
      <c r="A7066" s="3">
        <v>7</v>
      </c>
      <c r="B7066">
        <f t="shared" si="453"/>
        <v>1</v>
      </c>
      <c r="C7066">
        <f t="shared" si="456"/>
        <v>0</v>
      </c>
      <c r="D7066">
        <f>SUM(C$2:C7066)</f>
        <v>-76</v>
      </c>
      <c r="E7066">
        <f t="shared" si="455"/>
        <v>-76</v>
      </c>
      <c r="F7066">
        <f t="shared" si="454"/>
        <v>-76</v>
      </c>
      <c r="G7066">
        <f>SUM(F$2:F7066)</f>
        <v>-678</v>
      </c>
    </row>
    <row r="7067" spans="1:7" x14ac:dyDescent="0.3">
      <c r="A7067" s="3">
        <v>14</v>
      </c>
      <c r="B7067">
        <f t="shared" si="453"/>
        <v>-1</v>
      </c>
      <c r="C7067">
        <f t="shared" si="456"/>
        <v>0</v>
      </c>
      <c r="D7067">
        <f>SUM(C$2:C7067)</f>
        <v>-76</v>
      </c>
      <c r="E7067">
        <f t="shared" si="455"/>
        <v>-76</v>
      </c>
      <c r="F7067">
        <f t="shared" si="454"/>
        <v>76</v>
      </c>
      <c r="G7067">
        <f>SUM(F$2:F7067)</f>
        <v>-602</v>
      </c>
    </row>
    <row r="7068" spans="1:7" x14ac:dyDescent="0.3">
      <c r="A7068" s="3">
        <v>19</v>
      </c>
      <c r="B7068">
        <f t="shared" si="453"/>
        <v>1</v>
      </c>
      <c r="C7068">
        <f t="shared" si="456"/>
        <v>0</v>
      </c>
      <c r="D7068">
        <f>SUM(C$2:C7068)</f>
        <v>-76</v>
      </c>
      <c r="E7068">
        <f t="shared" si="455"/>
        <v>-76</v>
      </c>
      <c r="F7068">
        <f t="shared" si="454"/>
        <v>-76</v>
      </c>
      <c r="G7068">
        <f>SUM(F$2:F7068)</f>
        <v>-678</v>
      </c>
    </row>
    <row r="7069" spans="1:7" x14ac:dyDescent="0.3">
      <c r="A7069" s="3">
        <v>13</v>
      </c>
      <c r="B7069">
        <f t="shared" si="453"/>
        <v>1</v>
      </c>
      <c r="C7069">
        <f t="shared" si="456"/>
        <v>1</v>
      </c>
      <c r="D7069">
        <f>SUM(C$2:C7069)</f>
        <v>-75</v>
      </c>
      <c r="E7069">
        <f t="shared" si="455"/>
        <v>-76</v>
      </c>
      <c r="F7069">
        <f t="shared" si="454"/>
        <v>-76</v>
      </c>
      <c r="G7069">
        <f>SUM(F$2:F7069)</f>
        <v>-754</v>
      </c>
    </row>
    <row r="7070" spans="1:7" x14ac:dyDescent="0.3">
      <c r="A7070" s="3">
        <v>13</v>
      </c>
      <c r="B7070">
        <f t="shared" si="453"/>
        <v>1</v>
      </c>
      <c r="C7070">
        <f t="shared" si="456"/>
        <v>1</v>
      </c>
      <c r="D7070">
        <f>SUM(C$2:C7070)</f>
        <v>-74</v>
      </c>
      <c r="E7070">
        <f t="shared" si="455"/>
        <v>-75</v>
      </c>
      <c r="F7070">
        <f t="shared" si="454"/>
        <v>-75</v>
      </c>
      <c r="G7070">
        <f>SUM(F$2:F7070)</f>
        <v>-829</v>
      </c>
    </row>
    <row r="7071" spans="1:7" x14ac:dyDescent="0.3">
      <c r="A7071" s="3">
        <v>24</v>
      </c>
      <c r="B7071">
        <f t="shared" si="453"/>
        <v>-1</v>
      </c>
      <c r="C7071">
        <f t="shared" si="456"/>
        <v>0</v>
      </c>
      <c r="D7071">
        <f>SUM(C$2:C7071)</f>
        <v>-74</v>
      </c>
      <c r="E7071">
        <f t="shared" si="455"/>
        <v>-74</v>
      </c>
      <c r="F7071">
        <f t="shared" si="454"/>
        <v>74</v>
      </c>
      <c r="G7071">
        <f>SUM(F$2:F7071)</f>
        <v>-755</v>
      </c>
    </row>
    <row r="7072" spans="1:7" x14ac:dyDescent="0.3">
      <c r="A7072" s="3">
        <v>16</v>
      </c>
      <c r="B7072">
        <f t="shared" si="453"/>
        <v>-1</v>
      </c>
      <c r="C7072">
        <f t="shared" si="456"/>
        <v>-1</v>
      </c>
      <c r="D7072">
        <f>SUM(C$2:C7072)</f>
        <v>-75</v>
      </c>
      <c r="E7072">
        <f t="shared" si="455"/>
        <v>-74</v>
      </c>
      <c r="F7072">
        <f t="shared" si="454"/>
        <v>74</v>
      </c>
      <c r="G7072">
        <f>SUM(F$2:F7072)</f>
        <v>-681</v>
      </c>
    </row>
    <row r="7073" spans="1:7" x14ac:dyDescent="0.3">
      <c r="A7073" s="3">
        <v>18</v>
      </c>
      <c r="B7073">
        <f t="shared" si="453"/>
        <v>-1</v>
      </c>
      <c r="C7073">
        <f t="shared" si="456"/>
        <v>-1</v>
      </c>
      <c r="D7073">
        <f>SUM(C$2:C7073)</f>
        <v>-76</v>
      </c>
      <c r="E7073">
        <f t="shared" si="455"/>
        <v>-75</v>
      </c>
      <c r="F7073">
        <f t="shared" si="454"/>
        <v>75</v>
      </c>
      <c r="G7073">
        <f>SUM(F$2:F7073)</f>
        <v>-606</v>
      </c>
    </row>
    <row r="7074" spans="1:7" x14ac:dyDescent="0.3">
      <c r="A7074" s="3">
        <v>22</v>
      </c>
      <c r="B7074">
        <f t="shared" si="453"/>
        <v>-1</v>
      </c>
      <c r="C7074">
        <f t="shared" si="456"/>
        <v>-1</v>
      </c>
      <c r="D7074">
        <f>SUM(C$2:C7074)</f>
        <v>-77</v>
      </c>
      <c r="E7074">
        <f t="shared" si="455"/>
        <v>-76</v>
      </c>
      <c r="F7074">
        <f t="shared" si="454"/>
        <v>76</v>
      </c>
      <c r="G7074">
        <f>SUM(F$2:F7074)</f>
        <v>-530</v>
      </c>
    </row>
    <row r="7075" spans="1:7" x14ac:dyDescent="0.3">
      <c r="A7075" s="3">
        <v>16</v>
      </c>
      <c r="B7075">
        <f t="shared" si="453"/>
        <v>-1</v>
      </c>
      <c r="C7075">
        <f t="shared" si="456"/>
        <v>-1</v>
      </c>
      <c r="D7075">
        <f>SUM(C$2:C7075)</f>
        <v>-78</v>
      </c>
      <c r="E7075">
        <f t="shared" si="455"/>
        <v>-77</v>
      </c>
      <c r="F7075">
        <f t="shared" si="454"/>
        <v>77</v>
      </c>
      <c r="G7075">
        <f>SUM(F$2:F7075)</f>
        <v>-453</v>
      </c>
    </row>
    <row r="7076" spans="1:7" x14ac:dyDescent="0.3">
      <c r="A7076" s="3">
        <v>10</v>
      </c>
      <c r="B7076">
        <f t="shared" si="453"/>
        <v>-1</v>
      </c>
      <c r="C7076">
        <f t="shared" si="456"/>
        <v>-1</v>
      </c>
      <c r="D7076">
        <f>SUM(C$2:C7076)</f>
        <v>-79</v>
      </c>
      <c r="E7076">
        <f t="shared" si="455"/>
        <v>-78</v>
      </c>
      <c r="F7076">
        <f t="shared" si="454"/>
        <v>78</v>
      </c>
      <c r="G7076">
        <f>SUM(F$2:F7076)</f>
        <v>-375</v>
      </c>
    </row>
    <row r="7077" spans="1:7" x14ac:dyDescent="0.3">
      <c r="A7077" s="3">
        <v>17</v>
      </c>
      <c r="B7077">
        <f t="shared" si="453"/>
        <v>1</v>
      </c>
      <c r="C7077">
        <f t="shared" si="456"/>
        <v>0</v>
      </c>
      <c r="D7077">
        <f>SUM(C$2:C7077)</f>
        <v>-79</v>
      </c>
      <c r="E7077">
        <f t="shared" si="455"/>
        <v>-79</v>
      </c>
      <c r="F7077">
        <f t="shared" si="454"/>
        <v>-79</v>
      </c>
      <c r="G7077">
        <f>SUM(F$2:F7077)</f>
        <v>-454</v>
      </c>
    </row>
    <row r="7078" spans="1:7" x14ac:dyDescent="0.3">
      <c r="A7078" s="3">
        <v>16</v>
      </c>
      <c r="B7078">
        <f t="shared" si="453"/>
        <v>-1</v>
      </c>
      <c r="C7078">
        <f t="shared" si="456"/>
        <v>0</v>
      </c>
      <c r="D7078">
        <f>SUM(C$2:C7078)</f>
        <v>-79</v>
      </c>
      <c r="E7078">
        <f t="shared" si="455"/>
        <v>-79</v>
      </c>
      <c r="F7078">
        <f t="shared" si="454"/>
        <v>79</v>
      </c>
      <c r="G7078">
        <f>SUM(F$2:F7078)</f>
        <v>-375</v>
      </c>
    </row>
    <row r="7079" spans="1:7" x14ac:dyDescent="0.3">
      <c r="A7079" s="3">
        <v>13</v>
      </c>
      <c r="B7079">
        <f t="shared" si="453"/>
        <v>1</v>
      </c>
      <c r="C7079">
        <f t="shared" si="456"/>
        <v>0</v>
      </c>
      <c r="D7079">
        <f>SUM(C$2:C7079)</f>
        <v>-79</v>
      </c>
      <c r="E7079">
        <f t="shared" si="455"/>
        <v>-79</v>
      </c>
      <c r="F7079">
        <f t="shared" si="454"/>
        <v>-79</v>
      </c>
      <c r="G7079">
        <f>SUM(F$2:F7079)</f>
        <v>-454</v>
      </c>
    </row>
    <row r="7080" spans="1:7" x14ac:dyDescent="0.3">
      <c r="A7080" s="3">
        <v>13</v>
      </c>
      <c r="B7080">
        <f t="shared" si="453"/>
        <v>1</v>
      </c>
      <c r="C7080">
        <f t="shared" si="456"/>
        <v>1</v>
      </c>
      <c r="D7080">
        <f>SUM(C$2:C7080)</f>
        <v>-78</v>
      </c>
      <c r="E7080">
        <f t="shared" si="455"/>
        <v>-79</v>
      </c>
      <c r="F7080">
        <f t="shared" si="454"/>
        <v>-79</v>
      </c>
      <c r="G7080">
        <f>SUM(F$2:F7080)</f>
        <v>-533</v>
      </c>
    </row>
    <row r="7081" spans="1:7" x14ac:dyDescent="0.3">
      <c r="A7081" s="3">
        <v>9</v>
      </c>
      <c r="B7081">
        <f t="shared" si="453"/>
        <v>1</v>
      </c>
      <c r="C7081">
        <f t="shared" si="456"/>
        <v>1</v>
      </c>
      <c r="D7081">
        <f>SUM(C$2:C7081)</f>
        <v>-77</v>
      </c>
      <c r="E7081">
        <f t="shared" si="455"/>
        <v>-78</v>
      </c>
      <c r="F7081">
        <f t="shared" si="454"/>
        <v>-78</v>
      </c>
      <c r="G7081">
        <f>SUM(F$2:F7081)</f>
        <v>-611</v>
      </c>
    </row>
    <row r="7082" spans="1:7" x14ac:dyDescent="0.3">
      <c r="A7082" s="3">
        <v>24</v>
      </c>
      <c r="B7082">
        <f t="shared" si="453"/>
        <v>-1</v>
      </c>
      <c r="C7082">
        <f t="shared" si="456"/>
        <v>0</v>
      </c>
      <c r="D7082">
        <f>SUM(C$2:C7082)</f>
        <v>-77</v>
      </c>
      <c r="E7082">
        <f t="shared" si="455"/>
        <v>-77</v>
      </c>
      <c r="F7082">
        <f t="shared" si="454"/>
        <v>77</v>
      </c>
      <c r="G7082">
        <f>SUM(F$2:F7082)</f>
        <v>-534</v>
      </c>
    </row>
    <row r="7083" spans="1:7" x14ac:dyDescent="0.3">
      <c r="A7083" s="3">
        <v>7</v>
      </c>
      <c r="B7083">
        <f t="shared" si="453"/>
        <v>1</v>
      </c>
      <c r="C7083">
        <f t="shared" si="456"/>
        <v>0</v>
      </c>
      <c r="D7083">
        <f>SUM(C$2:C7083)</f>
        <v>-77</v>
      </c>
      <c r="E7083">
        <f t="shared" si="455"/>
        <v>-77</v>
      </c>
      <c r="F7083">
        <f t="shared" si="454"/>
        <v>-77</v>
      </c>
      <c r="G7083">
        <f>SUM(F$2:F7083)</f>
        <v>-611</v>
      </c>
    </row>
    <row r="7084" spans="1:7" x14ac:dyDescent="0.3">
      <c r="A7084" s="3">
        <v>7</v>
      </c>
      <c r="B7084">
        <f t="shared" si="453"/>
        <v>1</v>
      </c>
      <c r="C7084">
        <f t="shared" si="456"/>
        <v>1</v>
      </c>
      <c r="D7084">
        <f>SUM(C$2:C7084)</f>
        <v>-76</v>
      </c>
      <c r="E7084">
        <f t="shared" si="455"/>
        <v>-77</v>
      </c>
      <c r="F7084">
        <f t="shared" si="454"/>
        <v>-77</v>
      </c>
      <c r="G7084">
        <f>SUM(F$2:F7084)</f>
        <v>-688</v>
      </c>
    </row>
    <row r="7085" spans="1:7" x14ac:dyDescent="0.3">
      <c r="A7085" s="3">
        <v>15</v>
      </c>
      <c r="B7085">
        <f t="shared" si="453"/>
        <v>1</v>
      </c>
      <c r="C7085">
        <f t="shared" si="456"/>
        <v>1</v>
      </c>
      <c r="D7085">
        <f>SUM(C$2:C7085)</f>
        <v>-75</v>
      </c>
      <c r="E7085">
        <f t="shared" si="455"/>
        <v>-76</v>
      </c>
      <c r="F7085">
        <f t="shared" si="454"/>
        <v>-76</v>
      </c>
      <c r="G7085">
        <f>SUM(F$2:F7085)</f>
        <v>-764</v>
      </c>
    </row>
    <row r="7086" spans="1:7" x14ac:dyDescent="0.3">
      <c r="A7086" s="3">
        <v>11</v>
      </c>
      <c r="B7086">
        <f t="shared" si="453"/>
        <v>1</v>
      </c>
      <c r="C7086">
        <f t="shared" si="456"/>
        <v>1</v>
      </c>
      <c r="D7086">
        <f>SUM(C$2:C7086)</f>
        <v>-74</v>
      </c>
      <c r="E7086">
        <f t="shared" si="455"/>
        <v>-75</v>
      </c>
      <c r="F7086">
        <f t="shared" si="454"/>
        <v>-75</v>
      </c>
      <c r="G7086">
        <f>SUM(F$2:F7086)</f>
        <v>-839</v>
      </c>
    </row>
    <row r="7087" spans="1:7" x14ac:dyDescent="0.3">
      <c r="A7087" s="3">
        <v>15</v>
      </c>
      <c r="B7087">
        <f t="shared" si="453"/>
        <v>1</v>
      </c>
      <c r="C7087">
        <f t="shared" si="456"/>
        <v>1</v>
      </c>
      <c r="D7087">
        <f>SUM(C$2:C7087)</f>
        <v>-73</v>
      </c>
      <c r="E7087">
        <f t="shared" si="455"/>
        <v>-74</v>
      </c>
      <c r="F7087">
        <f t="shared" si="454"/>
        <v>-74</v>
      </c>
      <c r="G7087">
        <f>SUM(F$2:F7087)</f>
        <v>-913</v>
      </c>
    </row>
    <row r="7088" spans="1:7" x14ac:dyDescent="0.3">
      <c r="A7088" s="3">
        <v>16</v>
      </c>
      <c r="B7088">
        <f t="shared" si="453"/>
        <v>-1</v>
      </c>
      <c r="C7088">
        <f t="shared" si="456"/>
        <v>0</v>
      </c>
      <c r="D7088">
        <f>SUM(C$2:C7088)</f>
        <v>-73</v>
      </c>
      <c r="E7088">
        <f t="shared" si="455"/>
        <v>-73</v>
      </c>
      <c r="F7088">
        <f t="shared" si="454"/>
        <v>73</v>
      </c>
      <c r="G7088">
        <f>SUM(F$2:F7088)</f>
        <v>-840</v>
      </c>
    </row>
    <row r="7089" spans="1:7" x14ac:dyDescent="0.3">
      <c r="A7089" s="3">
        <v>22</v>
      </c>
      <c r="B7089">
        <f t="shared" si="453"/>
        <v>-1</v>
      </c>
      <c r="C7089">
        <f t="shared" si="456"/>
        <v>-1</v>
      </c>
      <c r="D7089">
        <f>SUM(C$2:C7089)</f>
        <v>-74</v>
      </c>
      <c r="E7089">
        <f t="shared" si="455"/>
        <v>-73</v>
      </c>
      <c r="F7089">
        <f t="shared" si="454"/>
        <v>73</v>
      </c>
      <c r="G7089">
        <f>SUM(F$2:F7089)</f>
        <v>-767</v>
      </c>
    </row>
    <row r="7090" spans="1:7" x14ac:dyDescent="0.3">
      <c r="A7090" s="3">
        <v>6</v>
      </c>
      <c r="B7090">
        <f t="shared" si="453"/>
        <v>-1</v>
      </c>
      <c r="C7090">
        <f t="shared" si="456"/>
        <v>-1</v>
      </c>
      <c r="D7090">
        <f>SUM(C$2:C7090)</f>
        <v>-75</v>
      </c>
      <c r="E7090">
        <f t="shared" si="455"/>
        <v>-74</v>
      </c>
      <c r="F7090">
        <f t="shared" si="454"/>
        <v>74</v>
      </c>
      <c r="G7090">
        <f>SUM(F$2:F7090)</f>
        <v>-693</v>
      </c>
    </row>
    <row r="7091" spans="1:7" x14ac:dyDescent="0.3">
      <c r="A7091" s="3">
        <v>22</v>
      </c>
      <c r="B7091">
        <f t="shared" si="453"/>
        <v>-1</v>
      </c>
      <c r="C7091">
        <f t="shared" si="456"/>
        <v>-1</v>
      </c>
      <c r="D7091">
        <f>SUM(C$2:C7091)</f>
        <v>-76</v>
      </c>
      <c r="E7091">
        <f t="shared" si="455"/>
        <v>-75</v>
      </c>
      <c r="F7091">
        <f t="shared" si="454"/>
        <v>75</v>
      </c>
      <c r="G7091">
        <f>SUM(F$2:F7091)</f>
        <v>-618</v>
      </c>
    </row>
    <row r="7092" spans="1:7" x14ac:dyDescent="0.3">
      <c r="A7092" s="3">
        <v>10</v>
      </c>
      <c r="B7092">
        <f t="shared" si="453"/>
        <v>-1</v>
      </c>
      <c r="C7092">
        <f t="shared" si="456"/>
        <v>-1</v>
      </c>
      <c r="D7092">
        <f>SUM(C$2:C7092)</f>
        <v>-77</v>
      </c>
      <c r="E7092">
        <f t="shared" si="455"/>
        <v>-76</v>
      </c>
      <c r="F7092">
        <f t="shared" si="454"/>
        <v>76</v>
      </c>
      <c r="G7092">
        <f>SUM(F$2:F7092)</f>
        <v>-542</v>
      </c>
    </row>
    <row r="7093" spans="1:7" x14ac:dyDescent="0.3">
      <c r="A7093" s="3">
        <v>13</v>
      </c>
      <c r="B7093">
        <f t="shared" si="453"/>
        <v>1</v>
      </c>
      <c r="C7093">
        <f t="shared" si="456"/>
        <v>0</v>
      </c>
      <c r="D7093">
        <f>SUM(C$2:C7093)</f>
        <v>-77</v>
      </c>
      <c r="E7093">
        <f t="shared" si="455"/>
        <v>-77</v>
      </c>
      <c r="F7093">
        <f t="shared" si="454"/>
        <v>-77</v>
      </c>
      <c r="G7093">
        <f>SUM(F$2:F7093)</f>
        <v>-619</v>
      </c>
    </row>
    <row r="7094" spans="1:7" x14ac:dyDescent="0.3">
      <c r="A7094" s="3">
        <v>17</v>
      </c>
      <c r="B7094">
        <f t="shared" si="453"/>
        <v>1</v>
      </c>
      <c r="C7094">
        <f t="shared" si="456"/>
        <v>1</v>
      </c>
      <c r="D7094">
        <f>SUM(C$2:C7094)</f>
        <v>-76</v>
      </c>
      <c r="E7094">
        <f t="shared" si="455"/>
        <v>-77</v>
      </c>
      <c r="F7094">
        <f t="shared" si="454"/>
        <v>-77</v>
      </c>
      <c r="G7094">
        <f>SUM(F$2:F7094)</f>
        <v>-696</v>
      </c>
    </row>
    <row r="7095" spans="1:7" x14ac:dyDescent="0.3">
      <c r="A7095" s="3">
        <v>12</v>
      </c>
      <c r="B7095">
        <f t="shared" si="453"/>
        <v>-1</v>
      </c>
      <c r="C7095">
        <f t="shared" si="456"/>
        <v>0</v>
      </c>
      <c r="D7095">
        <f>SUM(C$2:C7095)</f>
        <v>-76</v>
      </c>
      <c r="E7095">
        <f t="shared" si="455"/>
        <v>-76</v>
      </c>
      <c r="F7095">
        <f t="shared" si="454"/>
        <v>76</v>
      </c>
      <c r="G7095">
        <f>SUM(F$2:F7095)</f>
        <v>-620</v>
      </c>
    </row>
    <row r="7096" spans="1:7" x14ac:dyDescent="0.3">
      <c r="A7096" s="3">
        <v>13</v>
      </c>
      <c r="B7096">
        <f t="shared" si="453"/>
        <v>1</v>
      </c>
      <c r="C7096">
        <f t="shared" si="456"/>
        <v>0</v>
      </c>
      <c r="D7096">
        <f>SUM(C$2:C7096)</f>
        <v>-76</v>
      </c>
      <c r="E7096">
        <f t="shared" si="455"/>
        <v>-76</v>
      </c>
      <c r="F7096">
        <f t="shared" si="454"/>
        <v>-76</v>
      </c>
      <c r="G7096">
        <f>SUM(F$2:F7096)</f>
        <v>-696</v>
      </c>
    </row>
    <row r="7097" spans="1:7" x14ac:dyDescent="0.3">
      <c r="A7097" s="3">
        <v>18</v>
      </c>
      <c r="B7097">
        <f t="shared" si="453"/>
        <v>-1</v>
      </c>
      <c r="C7097">
        <f t="shared" si="456"/>
        <v>0</v>
      </c>
      <c r="D7097">
        <f>SUM(C$2:C7097)</f>
        <v>-76</v>
      </c>
      <c r="E7097">
        <f t="shared" si="455"/>
        <v>-76</v>
      </c>
      <c r="F7097">
        <f t="shared" si="454"/>
        <v>76</v>
      </c>
      <c r="G7097">
        <f>SUM(F$2:F7097)</f>
        <v>-620</v>
      </c>
    </row>
    <row r="7098" spans="1:7" x14ac:dyDescent="0.3">
      <c r="A7098" s="3">
        <v>19</v>
      </c>
      <c r="B7098">
        <f t="shared" si="453"/>
        <v>1</v>
      </c>
      <c r="C7098">
        <f t="shared" si="456"/>
        <v>0</v>
      </c>
      <c r="D7098">
        <f>SUM(C$2:C7098)</f>
        <v>-76</v>
      </c>
      <c r="E7098">
        <f t="shared" si="455"/>
        <v>-76</v>
      </c>
      <c r="F7098">
        <f t="shared" si="454"/>
        <v>-76</v>
      </c>
      <c r="G7098">
        <f>SUM(F$2:F7098)</f>
        <v>-696</v>
      </c>
    </row>
    <row r="7099" spans="1:7" x14ac:dyDescent="0.3">
      <c r="A7099" s="3">
        <v>2</v>
      </c>
      <c r="B7099">
        <f t="shared" si="453"/>
        <v>-1</v>
      </c>
      <c r="C7099">
        <f t="shared" si="456"/>
        <v>0</v>
      </c>
      <c r="D7099">
        <f>SUM(C$2:C7099)</f>
        <v>-76</v>
      </c>
      <c r="E7099">
        <f t="shared" si="455"/>
        <v>-76</v>
      </c>
      <c r="F7099">
        <f t="shared" si="454"/>
        <v>76</v>
      </c>
      <c r="G7099">
        <f>SUM(F$2:F7099)</f>
        <v>-620</v>
      </c>
    </row>
    <row r="7100" spans="1:7" x14ac:dyDescent="0.3">
      <c r="A7100" s="3">
        <v>23</v>
      </c>
      <c r="B7100">
        <f t="shared" si="453"/>
        <v>1</v>
      </c>
      <c r="C7100">
        <f t="shared" si="456"/>
        <v>0</v>
      </c>
      <c r="D7100">
        <f>SUM(C$2:C7100)</f>
        <v>-76</v>
      </c>
      <c r="E7100">
        <f t="shared" si="455"/>
        <v>-76</v>
      </c>
      <c r="F7100">
        <f t="shared" si="454"/>
        <v>-76</v>
      </c>
      <c r="G7100">
        <f>SUM(F$2:F7100)</f>
        <v>-696</v>
      </c>
    </row>
    <row r="7101" spans="1:7" x14ac:dyDescent="0.3">
      <c r="A7101" s="3">
        <v>11</v>
      </c>
      <c r="B7101">
        <f t="shared" si="453"/>
        <v>1</v>
      </c>
      <c r="C7101">
        <f t="shared" si="456"/>
        <v>1</v>
      </c>
      <c r="D7101">
        <f>SUM(C$2:C7101)</f>
        <v>-75</v>
      </c>
      <c r="E7101">
        <f t="shared" si="455"/>
        <v>-76</v>
      </c>
      <c r="F7101">
        <f t="shared" si="454"/>
        <v>-76</v>
      </c>
      <c r="G7101">
        <f>SUM(F$2:F7101)</f>
        <v>-772</v>
      </c>
    </row>
    <row r="7102" spans="1:7" x14ac:dyDescent="0.3">
      <c r="A7102" s="3">
        <v>21</v>
      </c>
      <c r="B7102">
        <f t="shared" si="453"/>
        <v>1</v>
      </c>
      <c r="C7102">
        <f t="shared" si="456"/>
        <v>1</v>
      </c>
      <c r="D7102">
        <f>SUM(C$2:C7102)</f>
        <v>-74</v>
      </c>
      <c r="E7102">
        <f t="shared" si="455"/>
        <v>-75</v>
      </c>
      <c r="F7102">
        <f t="shared" si="454"/>
        <v>-75</v>
      </c>
      <c r="G7102">
        <f>SUM(F$2:F7102)</f>
        <v>-847</v>
      </c>
    </row>
    <row r="7103" spans="1:7" x14ac:dyDescent="0.3">
      <c r="A7103" s="3">
        <v>10</v>
      </c>
      <c r="B7103">
        <f t="shared" si="453"/>
        <v>-1</v>
      </c>
      <c r="C7103">
        <f t="shared" si="456"/>
        <v>0</v>
      </c>
      <c r="D7103">
        <f>SUM(C$2:C7103)</f>
        <v>-74</v>
      </c>
      <c r="E7103">
        <f t="shared" si="455"/>
        <v>-74</v>
      </c>
      <c r="F7103">
        <f t="shared" si="454"/>
        <v>74</v>
      </c>
      <c r="G7103">
        <f>SUM(F$2:F7103)</f>
        <v>-773</v>
      </c>
    </row>
    <row r="7104" spans="1:7" x14ac:dyDescent="0.3">
      <c r="A7104" s="3">
        <v>6</v>
      </c>
      <c r="B7104">
        <f t="shared" si="453"/>
        <v>-1</v>
      </c>
      <c r="C7104">
        <f t="shared" si="456"/>
        <v>-1</v>
      </c>
      <c r="D7104">
        <f>SUM(C$2:C7104)</f>
        <v>-75</v>
      </c>
      <c r="E7104">
        <f t="shared" si="455"/>
        <v>-74</v>
      </c>
      <c r="F7104">
        <f t="shared" si="454"/>
        <v>74</v>
      </c>
      <c r="G7104">
        <f>SUM(F$2:F7104)</f>
        <v>-699</v>
      </c>
    </row>
    <row r="7105" spans="1:7" x14ac:dyDescent="0.3">
      <c r="A7105" s="3">
        <v>17</v>
      </c>
      <c r="B7105">
        <f t="shared" si="453"/>
        <v>1</v>
      </c>
      <c r="C7105">
        <f t="shared" si="456"/>
        <v>0</v>
      </c>
      <c r="D7105">
        <f>SUM(C$2:C7105)</f>
        <v>-75</v>
      </c>
      <c r="E7105">
        <f t="shared" si="455"/>
        <v>-75</v>
      </c>
      <c r="F7105">
        <f t="shared" si="454"/>
        <v>-75</v>
      </c>
      <c r="G7105">
        <f>SUM(F$2:F7105)</f>
        <v>-774</v>
      </c>
    </row>
    <row r="7106" spans="1:7" x14ac:dyDescent="0.3">
      <c r="A7106" s="3">
        <v>10</v>
      </c>
      <c r="B7106">
        <f t="shared" si="453"/>
        <v>-1</v>
      </c>
      <c r="C7106">
        <f t="shared" si="456"/>
        <v>0</v>
      </c>
      <c r="D7106">
        <f>SUM(C$2:C7106)</f>
        <v>-75</v>
      </c>
      <c r="E7106">
        <f t="shared" si="455"/>
        <v>-75</v>
      </c>
      <c r="F7106">
        <f t="shared" si="454"/>
        <v>75</v>
      </c>
      <c r="G7106">
        <f>SUM(F$2:F7106)</f>
        <v>-699</v>
      </c>
    </row>
    <row r="7107" spans="1:7" x14ac:dyDescent="0.3">
      <c r="A7107" s="3">
        <v>14</v>
      </c>
      <c r="B7107">
        <f t="shared" ref="B7107:B7170" si="457">IF(MOD(A7107,2)=1,1,-1)</f>
        <v>-1</v>
      </c>
      <c r="C7107">
        <f t="shared" si="456"/>
        <v>-1</v>
      </c>
      <c r="D7107">
        <f>SUM(C$2:C7107)</f>
        <v>-76</v>
      </c>
      <c r="E7107">
        <f t="shared" si="455"/>
        <v>-75</v>
      </c>
      <c r="F7107">
        <f t="shared" ref="F7107:F7170" si="458">E7107*B7107</f>
        <v>75</v>
      </c>
      <c r="G7107">
        <f>SUM(F$2:F7107)</f>
        <v>-624</v>
      </c>
    </row>
    <row r="7108" spans="1:7" x14ac:dyDescent="0.3">
      <c r="A7108" s="3">
        <v>17</v>
      </c>
      <c r="B7108">
        <f t="shared" si="457"/>
        <v>1</v>
      </c>
      <c r="C7108">
        <f t="shared" si="456"/>
        <v>0</v>
      </c>
      <c r="D7108">
        <f>SUM(C$2:C7108)</f>
        <v>-76</v>
      </c>
      <c r="E7108">
        <f t="shared" ref="E7108:E7171" si="459">D7107</f>
        <v>-76</v>
      </c>
      <c r="F7108">
        <f t="shared" si="458"/>
        <v>-76</v>
      </c>
      <c r="G7108">
        <f>SUM(F$2:F7108)</f>
        <v>-700</v>
      </c>
    </row>
    <row r="7109" spans="1:7" x14ac:dyDescent="0.3">
      <c r="A7109" s="3">
        <v>10</v>
      </c>
      <c r="B7109">
        <f t="shared" si="457"/>
        <v>-1</v>
      </c>
      <c r="C7109">
        <f t="shared" ref="C7109:C7172" si="460">IF(B7108+B7109=0,0,IF(B7108+B7109=2,1,-1))</f>
        <v>0</v>
      </c>
      <c r="D7109">
        <f>SUM(C$2:C7109)</f>
        <v>-76</v>
      </c>
      <c r="E7109">
        <f t="shared" si="459"/>
        <v>-76</v>
      </c>
      <c r="F7109">
        <f t="shared" si="458"/>
        <v>76</v>
      </c>
      <c r="G7109">
        <f>SUM(F$2:F7109)</f>
        <v>-624</v>
      </c>
    </row>
    <row r="7110" spans="1:7" x14ac:dyDescent="0.3">
      <c r="A7110" s="3">
        <v>13</v>
      </c>
      <c r="B7110">
        <f t="shared" si="457"/>
        <v>1</v>
      </c>
      <c r="C7110">
        <f t="shared" si="460"/>
        <v>0</v>
      </c>
      <c r="D7110">
        <f>SUM(C$2:C7110)</f>
        <v>-76</v>
      </c>
      <c r="E7110">
        <f t="shared" si="459"/>
        <v>-76</v>
      </c>
      <c r="F7110">
        <f t="shared" si="458"/>
        <v>-76</v>
      </c>
      <c r="G7110">
        <f>SUM(F$2:F7110)</f>
        <v>-700</v>
      </c>
    </row>
    <row r="7111" spans="1:7" x14ac:dyDescent="0.3">
      <c r="A7111" s="3">
        <v>10</v>
      </c>
      <c r="B7111">
        <f t="shared" si="457"/>
        <v>-1</v>
      </c>
      <c r="C7111">
        <f t="shared" si="460"/>
        <v>0</v>
      </c>
      <c r="D7111">
        <f>SUM(C$2:C7111)</f>
        <v>-76</v>
      </c>
      <c r="E7111">
        <f t="shared" si="459"/>
        <v>-76</v>
      </c>
      <c r="F7111">
        <f t="shared" si="458"/>
        <v>76</v>
      </c>
      <c r="G7111">
        <f>SUM(F$2:F7111)</f>
        <v>-624</v>
      </c>
    </row>
    <row r="7112" spans="1:7" x14ac:dyDescent="0.3">
      <c r="A7112" s="3">
        <v>10</v>
      </c>
      <c r="B7112">
        <f t="shared" si="457"/>
        <v>-1</v>
      </c>
      <c r="C7112">
        <f t="shared" si="460"/>
        <v>-1</v>
      </c>
      <c r="D7112">
        <f>SUM(C$2:C7112)</f>
        <v>-77</v>
      </c>
      <c r="E7112">
        <f t="shared" si="459"/>
        <v>-76</v>
      </c>
      <c r="F7112">
        <f t="shared" si="458"/>
        <v>76</v>
      </c>
      <c r="G7112">
        <f>SUM(F$2:F7112)</f>
        <v>-548</v>
      </c>
    </row>
    <row r="7113" spans="1:7" x14ac:dyDescent="0.3">
      <c r="A7113" s="3">
        <v>13</v>
      </c>
      <c r="B7113">
        <f t="shared" si="457"/>
        <v>1</v>
      </c>
      <c r="C7113">
        <f t="shared" si="460"/>
        <v>0</v>
      </c>
      <c r="D7113">
        <f>SUM(C$2:C7113)</f>
        <v>-77</v>
      </c>
      <c r="E7113">
        <f t="shared" si="459"/>
        <v>-77</v>
      </c>
      <c r="F7113">
        <f t="shared" si="458"/>
        <v>-77</v>
      </c>
      <c r="G7113">
        <f>SUM(F$2:F7113)</f>
        <v>-625</v>
      </c>
    </row>
    <row r="7114" spans="1:7" x14ac:dyDescent="0.3">
      <c r="A7114" s="3">
        <v>18</v>
      </c>
      <c r="B7114">
        <f t="shared" si="457"/>
        <v>-1</v>
      </c>
      <c r="C7114">
        <f t="shared" si="460"/>
        <v>0</v>
      </c>
      <c r="D7114">
        <f>SUM(C$2:C7114)</f>
        <v>-77</v>
      </c>
      <c r="E7114">
        <f t="shared" si="459"/>
        <v>-77</v>
      </c>
      <c r="F7114">
        <f t="shared" si="458"/>
        <v>77</v>
      </c>
      <c r="G7114">
        <f>SUM(F$2:F7114)</f>
        <v>-548</v>
      </c>
    </row>
    <row r="7115" spans="1:7" x14ac:dyDescent="0.3">
      <c r="A7115" s="3">
        <v>7</v>
      </c>
      <c r="B7115">
        <f t="shared" si="457"/>
        <v>1</v>
      </c>
      <c r="C7115">
        <f t="shared" si="460"/>
        <v>0</v>
      </c>
      <c r="D7115">
        <f>SUM(C$2:C7115)</f>
        <v>-77</v>
      </c>
      <c r="E7115">
        <f t="shared" si="459"/>
        <v>-77</v>
      </c>
      <c r="F7115">
        <f t="shared" si="458"/>
        <v>-77</v>
      </c>
      <c r="G7115">
        <f>SUM(F$2:F7115)</f>
        <v>-625</v>
      </c>
    </row>
    <row r="7116" spans="1:7" x14ac:dyDescent="0.3">
      <c r="A7116" s="3">
        <v>20</v>
      </c>
      <c r="B7116">
        <f t="shared" si="457"/>
        <v>-1</v>
      </c>
      <c r="C7116">
        <f t="shared" si="460"/>
        <v>0</v>
      </c>
      <c r="D7116">
        <f>SUM(C$2:C7116)</f>
        <v>-77</v>
      </c>
      <c r="E7116">
        <f t="shared" si="459"/>
        <v>-77</v>
      </c>
      <c r="F7116">
        <f t="shared" si="458"/>
        <v>77</v>
      </c>
      <c r="G7116">
        <f>SUM(F$2:F7116)</f>
        <v>-548</v>
      </c>
    </row>
    <row r="7117" spans="1:7" x14ac:dyDescent="0.3">
      <c r="A7117" s="3">
        <v>23</v>
      </c>
      <c r="B7117">
        <f t="shared" si="457"/>
        <v>1</v>
      </c>
      <c r="C7117">
        <f t="shared" si="460"/>
        <v>0</v>
      </c>
      <c r="D7117">
        <f>SUM(C$2:C7117)</f>
        <v>-77</v>
      </c>
      <c r="E7117">
        <f t="shared" si="459"/>
        <v>-77</v>
      </c>
      <c r="F7117">
        <f t="shared" si="458"/>
        <v>-77</v>
      </c>
      <c r="G7117">
        <f>SUM(F$2:F7117)</f>
        <v>-625</v>
      </c>
    </row>
    <row r="7118" spans="1:7" x14ac:dyDescent="0.3">
      <c r="A7118" s="3">
        <v>11</v>
      </c>
      <c r="B7118">
        <f t="shared" si="457"/>
        <v>1</v>
      </c>
      <c r="C7118">
        <f t="shared" si="460"/>
        <v>1</v>
      </c>
      <c r="D7118">
        <f>SUM(C$2:C7118)</f>
        <v>-76</v>
      </c>
      <c r="E7118">
        <f t="shared" si="459"/>
        <v>-77</v>
      </c>
      <c r="F7118">
        <f t="shared" si="458"/>
        <v>-77</v>
      </c>
      <c r="G7118">
        <f>SUM(F$2:F7118)</f>
        <v>-702</v>
      </c>
    </row>
    <row r="7119" spans="1:7" x14ac:dyDescent="0.3">
      <c r="A7119" s="3">
        <v>11</v>
      </c>
      <c r="B7119">
        <f t="shared" si="457"/>
        <v>1</v>
      </c>
      <c r="C7119">
        <f t="shared" si="460"/>
        <v>1</v>
      </c>
      <c r="D7119">
        <f>SUM(C$2:C7119)</f>
        <v>-75</v>
      </c>
      <c r="E7119">
        <f t="shared" si="459"/>
        <v>-76</v>
      </c>
      <c r="F7119">
        <f t="shared" si="458"/>
        <v>-76</v>
      </c>
      <c r="G7119">
        <f>SUM(F$2:F7119)</f>
        <v>-778</v>
      </c>
    </row>
    <row r="7120" spans="1:7" x14ac:dyDescent="0.3">
      <c r="A7120" s="3">
        <v>2</v>
      </c>
      <c r="B7120">
        <f t="shared" si="457"/>
        <v>-1</v>
      </c>
      <c r="C7120">
        <f t="shared" si="460"/>
        <v>0</v>
      </c>
      <c r="D7120">
        <f>SUM(C$2:C7120)</f>
        <v>-75</v>
      </c>
      <c r="E7120">
        <f t="shared" si="459"/>
        <v>-75</v>
      </c>
      <c r="F7120">
        <f t="shared" si="458"/>
        <v>75</v>
      </c>
      <c r="G7120">
        <f>SUM(F$2:F7120)</f>
        <v>-703</v>
      </c>
    </row>
    <row r="7121" spans="1:7" x14ac:dyDescent="0.3">
      <c r="A7121" s="3">
        <v>19</v>
      </c>
      <c r="B7121">
        <f t="shared" si="457"/>
        <v>1</v>
      </c>
      <c r="C7121">
        <f t="shared" si="460"/>
        <v>0</v>
      </c>
      <c r="D7121">
        <f>SUM(C$2:C7121)</f>
        <v>-75</v>
      </c>
      <c r="E7121">
        <f t="shared" si="459"/>
        <v>-75</v>
      </c>
      <c r="F7121">
        <f t="shared" si="458"/>
        <v>-75</v>
      </c>
      <c r="G7121">
        <f>SUM(F$2:F7121)</f>
        <v>-778</v>
      </c>
    </row>
    <row r="7122" spans="1:7" x14ac:dyDescent="0.3">
      <c r="A7122" s="3">
        <v>16</v>
      </c>
      <c r="B7122">
        <f t="shared" si="457"/>
        <v>-1</v>
      </c>
      <c r="C7122">
        <f t="shared" si="460"/>
        <v>0</v>
      </c>
      <c r="D7122">
        <f>SUM(C$2:C7122)</f>
        <v>-75</v>
      </c>
      <c r="E7122">
        <f t="shared" si="459"/>
        <v>-75</v>
      </c>
      <c r="F7122">
        <f t="shared" si="458"/>
        <v>75</v>
      </c>
      <c r="G7122">
        <f>SUM(F$2:F7122)</f>
        <v>-703</v>
      </c>
    </row>
    <row r="7123" spans="1:7" x14ac:dyDescent="0.3">
      <c r="A7123" s="3">
        <v>17</v>
      </c>
      <c r="B7123">
        <f t="shared" si="457"/>
        <v>1</v>
      </c>
      <c r="C7123">
        <f t="shared" si="460"/>
        <v>0</v>
      </c>
      <c r="D7123">
        <f>SUM(C$2:C7123)</f>
        <v>-75</v>
      </c>
      <c r="E7123">
        <f t="shared" si="459"/>
        <v>-75</v>
      </c>
      <c r="F7123">
        <f t="shared" si="458"/>
        <v>-75</v>
      </c>
      <c r="G7123">
        <f>SUM(F$2:F7123)</f>
        <v>-778</v>
      </c>
    </row>
    <row r="7124" spans="1:7" x14ac:dyDescent="0.3">
      <c r="A7124" s="3">
        <v>12</v>
      </c>
      <c r="B7124">
        <f t="shared" si="457"/>
        <v>-1</v>
      </c>
      <c r="C7124">
        <f t="shared" si="460"/>
        <v>0</v>
      </c>
      <c r="D7124">
        <f>SUM(C$2:C7124)</f>
        <v>-75</v>
      </c>
      <c r="E7124">
        <f t="shared" si="459"/>
        <v>-75</v>
      </c>
      <c r="F7124">
        <f t="shared" si="458"/>
        <v>75</v>
      </c>
      <c r="G7124">
        <f>SUM(F$2:F7124)</f>
        <v>-703</v>
      </c>
    </row>
    <row r="7125" spans="1:7" x14ac:dyDescent="0.3">
      <c r="A7125" s="3">
        <v>7</v>
      </c>
      <c r="B7125">
        <f t="shared" si="457"/>
        <v>1</v>
      </c>
      <c r="C7125">
        <f t="shared" si="460"/>
        <v>0</v>
      </c>
      <c r="D7125">
        <f>SUM(C$2:C7125)</f>
        <v>-75</v>
      </c>
      <c r="E7125">
        <f t="shared" si="459"/>
        <v>-75</v>
      </c>
      <c r="F7125">
        <f t="shared" si="458"/>
        <v>-75</v>
      </c>
      <c r="G7125">
        <f>SUM(F$2:F7125)</f>
        <v>-778</v>
      </c>
    </row>
    <row r="7126" spans="1:7" x14ac:dyDescent="0.3">
      <c r="A7126" s="3">
        <v>12</v>
      </c>
      <c r="B7126">
        <f t="shared" si="457"/>
        <v>-1</v>
      </c>
      <c r="C7126">
        <f t="shared" si="460"/>
        <v>0</v>
      </c>
      <c r="D7126">
        <f>SUM(C$2:C7126)</f>
        <v>-75</v>
      </c>
      <c r="E7126">
        <f t="shared" si="459"/>
        <v>-75</v>
      </c>
      <c r="F7126">
        <f t="shared" si="458"/>
        <v>75</v>
      </c>
      <c r="G7126">
        <f>SUM(F$2:F7126)</f>
        <v>-703</v>
      </c>
    </row>
    <row r="7127" spans="1:7" x14ac:dyDescent="0.3">
      <c r="A7127" s="3">
        <v>20</v>
      </c>
      <c r="B7127">
        <f t="shared" si="457"/>
        <v>-1</v>
      </c>
      <c r="C7127">
        <f t="shared" si="460"/>
        <v>-1</v>
      </c>
      <c r="D7127">
        <f>SUM(C$2:C7127)</f>
        <v>-76</v>
      </c>
      <c r="E7127">
        <f t="shared" si="459"/>
        <v>-75</v>
      </c>
      <c r="F7127">
        <f t="shared" si="458"/>
        <v>75</v>
      </c>
      <c r="G7127">
        <f>SUM(F$2:F7127)</f>
        <v>-628</v>
      </c>
    </row>
    <row r="7128" spans="1:7" x14ac:dyDescent="0.3">
      <c r="A7128" s="3">
        <v>12</v>
      </c>
      <c r="B7128">
        <f t="shared" si="457"/>
        <v>-1</v>
      </c>
      <c r="C7128">
        <f t="shared" si="460"/>
        <v>-1</v>
      </c>
      <c r="D7128">
        <f>SUM(C$2:C7128)</f>
        <v>-77</v>
      </c>
      <c r="E7128">
        <f t="shared" si="459"/>
        <v>-76</v>
      </c>
      <c r="F7128">
        <f t="shared" si="458"/>
        <v>76</v>
      </c>
      <c r="G7128">
        <f>SUM(F$2:F7128)</f>
        <v>-552</v>
      </c>
    </row>
    <row r="7129" spans="1:7" x14ac:dyDescent="0.3">
      <c r="A7129" s="3">
        <v>6</v>
      </c>
      <c r="B7129">
        <f t="shared" si="457"/>
        <v>-1</v>
      </c>
      <c r="C7129">
        <f t="shared" si="460"/>
        <v>-1</v>
      </c>
      <c r="D7129">
        <f>SUM(C$2:C7129)</f>
        <v>-78</v>
      </c>
      <c r="E7129">
        <f t="shared" si="459"/>
        <v>-77</v>
      </c>
      <c r="F7129">
        <f t="shared" si="458"/>
        <v>77</v>
      </c>
      <c r="G7129">
        <f>SUM(F$2:F7129)</f>
        <v>-475</v>
      </c>
    </row>
    <row r="7130" spans="1:7" x14ac:dyDescent="0.3">
      <c r="A7130" s="3">
        <v>18</v>
      </c>
      <c r="B7130">
        <f t="shared" si="457"/>
        <v>-1</v>
      </c>
      <c r="C7130">
        <f t="shared" si="460"/>
        <v>-1</v>
      </c>
      <c r="D7130">
        <f>SUM(C$2:C7130)</f>
        <v>-79</v>
      </c>
      <c r="E7130">
        <f t="shared" si="459"/>
        <v>-78</v>
      </c>
      <c r="F7130">
        <f t="shared" si="458"/>
        <v>78</v>
      </c>
      <c r="G7130">
        <f>SUM(F$2:F7130)</f>
        <v>-397</v>
      </c>
    </row>
    <row r="7131" spans="1:7" x14ac:dyDescent="0.3">
      <c r="A7131" s="3">
        <v>11</v>
      </c>
      <c r="B7131">
        <f t="shared" si="457"/>
        <v>1</v>
      </c>
      <c r="C7131">
        <f t="shared" si="460"/>
        <v>0</v>
      </c>
      <c r="D7131">
        <f>SUM(C$2:C7131)</f>
        <v>-79</v>
      </c>
      <c r="E7131">
        <f t="shared" si="459"/>
        <v>-79</v>
      </c>
      <c r="F7131">
        <f t="shared" si="458"/>
        <v>-79</v>
      </c>
      <c r="G7131">
        <f>SUM(F$2:F7131)</f>
        <v>-476</v>
      </c>
    </row>
    <row r="7132" spans="1:7" x14ac:dyDescent="0.3">
      <c r="A7132" s="3">
        <v>16</v>
      </c>
      <c r="B7132">
        <f t="shared" si="457"/>
        <v>-1</v>
      </c>
      <c r="C7132">
        <f t="shared" si="460"/>
        <v>0</v>
      </c>
      <c r="D7132">
        <f>SUM(C$2:C7132)</f>
        <v>-79</v>
      </c>
      <c r="E7132">
        <f t="shared" si="459"/>
        <v>-79</v>
      </c>
      <c r="F7132">
        <f t="shared" si="458"/>
        <v>79</v>
      </c>
      <c r="G7132">
        <f>SUM(F$2:F7132)</f>
        <v>-397</v>
      </c>
    </row>
    <row r="7133" spans="1:7" x14ac:dyDescent="0.3">
      <c r="A7133" s="3">
        <v>18</v>
      </c>
      <c r="B7133">
        <f t="shared" si="457"/>
        <v>-1</v>
      </c>
      <c r="C7133">
        <f t="shared" si="460"/>
        <v>-1</v>
      </c>
      <c r="D7133">
        <f>SUM(C$2:C7133)</f>
        <v>-80</v>
      </c>
      <c r="E7133">
        <f t="shared" si="459"/>
        <v>-79</v>
      </c>
      <c r="F7133">
        <f t="shared" si="458"/>
        <v>79</v>
      </c>
      <c r="G7133">
        <f>SUM(F$2:F7133)</f>
        <v>-318</v>
      </c>
    </row>
    <row r="7134" spans="1:7" x14ac:dyDescent="0.3">
      <c r="A7134" s="3">
        <v>6</v>
      </c>
      <c r="B7134">
        <f t="shared" si="457"/>
        <v>-1</v>
      </c>
      <c r="C7134">
        <f t="shared" si="460"/>
        <v>-1</v>
      </c>
      <c r="D7134">
        <f>SUM(C$2:C7134)</f>
        <v>-81</v>
      </c>
      <c r="E7134">
        <f t="shared" si="459"/>
        <v>-80</v>
      </c>
      <c r="F7134">
        <f t="shared" si="458"/>
        <v>80</v>
      </c>
      <c r="G7134">
        <f>SUM(F$2:F7134)</f>
        <v>-238</v>
      </c>
    </row>
    <row r="7135" spans="1:7" x14ac:dyDescent="0.3">
      <c r="A7135" s="3">
        <v>11</v>
      </c>
      <c r="B7135">
        <f t="shared" si="457"/>
        <v>1</v>
      </c>
      <c r="C7135">
        <f t="shared" si="460"/>
        <v>0</v>
      </c>
      <c r="D7135">
        <f>SUM(C$2:C7135)</f>
        <v>-81</v>
      </c>
      <c r="E7135">
        <f t="shared" si="459"/>
        <v>-81</v>
      </c>
      <c r="F7135">
        <f t="shared" si="458"/>
        <v>-81</v>
      </c>
      <c r="G7135">
        <f>SUM(F$2:F7135)</f>
        <v>-319</v>
      </c>
    </row>
    <row r="7136" spans="1:7" x14ac:dyDescent="0.3">
      <c r="A7136" s="3">
        <v>6</v>
      </c>
      <c r="B7136">
        <f t="shared" si="457"/>
        <v>-1</v>
      </c>
      <c r="C7136">
        <f t="shared" si="460"/>
        <v>0</v>
      </c>
      <c r="D7136">
        <f>SUM(C$2:C7136)</f>
        <v>-81</v>
      </c>
      <c r="E7136">
        <f t="shared" si="459"/>
        <v>-81</v>
      </c>
      <c r="F7136">
        <f t="shared" si="458"/>
        <v>81</v>
      </c>
      <c r="G7136">
        <f>SUM(F$2:F7136)</f>
        <v>-238</v>
      </c>
    </row>
    <row r="7137" spans="1:7" x14ac:dyDescent="0.3">
      <c r="A7137" s="3">
        <v>8</v>
      </c>
      <c r="B7137">
        <f t="shared" si="457"/>
        <v>-1</v>
      </c>
      <c r="C7137">
        <f t="shared" si="460"/>
        <v>-1</v>
      </c>
      <c r="D7137">
        <f>SUM(C$2:C7137)</f>
        <v>-82</v>
      </c>
      <c r="E7137">
        <f t="shared" si="459"/>
        <v>-81</v>
      </c>
      <c r="F7137">
        <f t="shared" si="458"/>
        <v>81</v>
      </c>
      <c r="G7137">
        <f>SUM(F$2:F7137)</f>
        <v>-157</v>
      </c>
    </row>
    <row r="7138" spans="1:7" x14ac:dyDescent="0.3">
      <c r="A7138" s="3">
        <v>13</v>
      </c>
      <c r="B7138">
        <f t="shared" si="457"/>
        <v>1</v>
      </c>
      <c r="C7138">
        <f t="shared" si="460"/>
        <v>0</v>
      </c>
      <c r="D7138">
        <f>SUM(C$2:C7138)</f>
        <v>-82</v>
      </c>
      <c r="E7138">
        <f t="shared" si="459"/>
        <v>-82</v>
      </c>
      <c r="F7138">
        <f t="shared" si="458"/>
        <v>-82</v>
      </c>
      <c r="G7138">
        <f>SUM(F$2:F7138)</f>
        <v>-239</v>
      </c>
    </row>
    <row r="7139" spans="1:7" x14ac:dyDescent="0.3">
      <c r="A7139" s="3">
        <v>23</v>
      </c>
      <c r="B7139">
        <f t="shared" si="457"/>
        <v>1</v>
      </c>
      <c r="C7139">
        <f t="shared" si="460"/>
        <v>1</v>
      </c>
      <c r="D7139">
        <f>SUM(C$2:C7139)</f>
        <v>-81</v>
      </c>
      <c r="E7139">
        <f t="shared" si="459"/>
        <v>-82</v>
      </c>
      <c r="F7139">
        <f t="shared" si="458"/>
        <v>-82</v>
      </c>
      <c r="G7139">
        <f>SUM(F$2:F7139)</f>
        <v>-321</v>
      </c>
    </row>
    <row r="7140" spans="1:7" x14ac:dyDescent="0.3">
      <c r="A7140" s="3">
        <v>18</v>
      </c>
      <c r="B7140">
        <f t="shared" si="457"/>
        <v>-1</v>
      </c>
      <c r="C7140">
        <f t="shared" si="460"/>
        <v>0</v>
      </c>
      <c r="D7140">
        <f>SUM(C$2:C7140)</f>
        <v>-81</v>
      </c>
      <c r="E7140">
        <f t="shared" si="459"/>
        <v>-81</v>
      </c>
      <c r="F7140">
        <f t="shared" si="458"/>
        <v>81</v>
      </c>
      <c r="G7140">
        <f>SUM(F$2:F7140)</f>
        <v>-240</v>
      </c>
    </row>
    <row r="7141" spans="1:7" x14ac:dyDescent="0.3">
      <c r="A7141" s="3">
        <v>12</v>
      </c>
      <c r="B7141">
        <f t="shared" si="457"/>
        <v>-1</v>
      </c>
      <c r="C7141">
        <f t="shared" si="460"/>
        <v>-1</v>
      </c>
      <c r="D7141">
        <f>SUM(C$2:C7141)</f>
        <v>-82</v>
      </c>
      <c r="E7141">
        <f t="shared" si="459"/>
        <v>-81</v>
      </c>
      <c r="F7141">
        <f t="shared" si="458"/>
        <v>81</v>
      </c>
      <c r="G7141">
        <f>SUM(F$2:F7141)</f>
        <v>-159</v>
      </c>
    </row>
    <row r="7142" spans="1:7" x14ac:dyDescent="0.3">
      <c r="A7142" s="3">
        <v>21</v>
      </c>
      <c r="B7142">
        <f t="shared" si="457"/>
        <v>1</v>
      </c>
      <c r="C7142">
        <f t="shared" si="460"/>
        <v>0</v>
      </c>
      <c r="D7142">
        <f>SUM(C$2:C7142)</f>
        <v>-82</v>
      </c>
      <c r="E7142">
        <f t="shared" si="459"/>
        <v>-82</v>
      </c>
      <c r="F7142">
        <f t="shared" si="458"/>
        <v>-82</v>
      </c>
      <c r="G7142">
        <f>SUM(F$2:F7142)</f>
        <v>-241</v>
      </c>
    </row>
    <row r="7143" spans="1:7" x14ac:dyDescent="0.3">
      <c r="A7143" s="3">
        <v>20</v>
      </c>
      <c r="B7143">
        <f t="shared" si="457"/>
        <v>-1</v>
      </c>
      <c r="C7143">
        <f t="shared" si="460"/>
        <v>0</v>
      </c>
      <c r="D7143">
        <f>SUM(C$2:C7143)</f>
        <v>-82</v>
      </c>
      <c r="E7143">
        <f t="shared" si="459"/>
        <v>-82</v>
      </c>
      <c r="F7143">
        <f t="shared" si="458"/>
        <v>82</v>
      </c>
      <c r="G7143">
        <f>SUM(F$2:F7143)</f>
        <v>-159</v>
      </c>
    </row>
    <row r="7144" spans="1:7" x14ac:dyDescent="0.3">
      <c r="A7144" s="3">
        <v>15</v>
      </c>
      <c r="B7144">
        <f t="shared" si="457"/>
        <v>1</v>
      </c>
      <c r="C7144">
        <f t="shared" si="460"/>
        <v>0</v>
      </c>
      <c r="D7144">
        <f>SUM(C$2:C7144)</f>
        <v>-82</v>
      </c>
      <c r="E7144">
        <f t="shared" si="459"/>
        <v>-82</v>
      </c>
      <c r="F7144">
        <f t="shared" si="458"/>
        <v>-82</v>
      </c>
      <c r="G7144">
        <f>SUM(F$2:F7144)</f>
        <v>-241</v>
      </c>
    </row>
    <row r="7145" spans="1:7" x14ac:dyDescent="0.3">
      <c r="A7145" s="3">
        <v>20</v>
      </c>
      <c r="B7145">
        <f t="shared" si="457"/>
        <v>-1</v>
      </c>
      <c r="C7145">
        <f t="shared" si="460"/>
        <v>0</v>
      </c>
      <c r="D7145">
        <f>SUM(C$2:C7145)</f>
        <v>-82</v>
      </c>
      <c r="E7145">
        <f t="shared" si="459"/>
        <v>-82</v>
      </c>
      <c r="F7145">
        <f t="shared" si="458"/>
        <v>82</v>
      </c>
      <c r="G7145">
        <f>SUM(F$2:F7145)</f>
        <v>-159</v>
      </c>
    </row>
    <row r="7146" spans="1:7" x14ac:dyDescent="0.3">
      <c r="A7146" s="3">
        <v>20</v>
      </c>
      <c r="B7146">
        <f t="shared" si="457"/>
        <v>-1</v>
      </c>
      <c r="C7146">
        <f t="shared" si="460"/>
        <v>-1</v>
      </c>
      <c r="D7146">
        <f>SUM(C$2:C7146)</f>
        <v>-83</v>
      </c>
      <c r="E7146">
        <f t="shared" si="459"/>
        <v>-82</v>
      </c>
      <c r="F7146">
        <f t="shared" si="458"/>
        <v>82</v>
      </c>
      <c r="G7146">
        <f>SUM(F$2:F7146)</f>
        <v>-77</v>
      </c>
    </row>
    <row r="7147" spans="1:7" x14ac:dyDescent="0.3">
      <c r="A7147" s="3">
        <v>18</v>
      </c>
      <c r="B7147">
        <f t="shared" si="457"/>
        <v>-1</v>
      </c>
      <c r="C7147">
        <f t="shared" si="460"/>
        <v>-1</v>
      </c>
      <c r="D7147">
        <f>SUM(C$2:C7147)</f>
        <v>-84</v>
      </c>
      <c r="E7147">
        <f t="shared" si="459"/>
        <v>-83</v>
      </c>
      <c r="F7147">
        <f t="shared" si="458"/>
        <v>83</v>
      </c>
      <c r="G7147">
        <f>SUM(F$2:F7147)</f>
        <v>6</v>
      </c>
    </row>
    <row r="7148" spans="1:7" x14ac:dyDescent="0.3">
      <c r="A7148" s="3">
        <v>1</v>
      </c>
      <c r="B7148">
        <f t="shared" si="457"/>
        <v>1</v>
      </c>
      <c r="C7148">
        <f t="shared" si="460"/>
        <v>0</v>
      </c>
      <c r="D7148">
        <f>SUM(C$2:C7148)</f>
        <v>-84</v>
      </c>
      <c r="E7148">
        <f t="shared" si="459"/>
        <v>-84</v>
      </c>
      <c r="F7148">
        <f t="shared" si="458"/>
        <v>-84</v>
      </c>
      <c r="G7148">
        <f>SUM(F$2:F7148)</f>
        <v>-78</v>
      </c>
    </row>
    <row r="7149" spans="1:7" x14ac:dyDescent="0.3">
      <c r="A7149" s="3">
        <v>22</v>
      </c>
      <c r="B7149">
        <f t="shared" si="457"/>
        <v>-1</v>
      </c>
      <c r="C7149">
        <f t="shared" si="460"/>
        <v>0</v>
      </c>
      <c r="D7149">
        <f>SUM(C$2:C7149)</f>
        <v>-84</v>
      </c>
      <c r="E7149">
        <f t="shared" si="459"/>
        <v>-84</v>
      </c>
      <c r="F7149">
        <f t="shared" si="458"/>
        <v>84</v>
      </c>
      <c r="G7149">
        <f>SUM(F$2:F7149)</f>
        <v>6</v>
      </c>
    </row>
    <row r="7150" spans="1:7" x14ac:dyDescent="0.3">
      <c r="A7150" s="3">
        <v>16</v>
      </c>
      <c r="B7150">
        <f t="shared" si="457"/>
        <v>-1</v>
      </c>
      <c r="C7150">
        <f t="shared" si="460"/>
        <v>-1</v>
      </c>
      <c r="D7150">
        <f>SUM(C$2:C7150)</f>
        <v>-85</v>
      </c>
      <c r="E7150">
        <f t="shared" si="459"/>
        <v>-84</v>
      </c>
      <c r="F7150">
        <f t="shared" si="458"/>
        <v>84</v>
      </c>
      <c r="G7150">
        <f>SUM(F$2:F7150)</f>
        <v>90</v>
      </c>
    </row>
    <row r="7151" spans="1:7" x14ac:dyDescent="0.3">
      <c r="A7151" s="3">
        <v>13</v>
      </c>
      <c r="B7151">
        <f t="shared" si="457"/>
        <v>1</v>
      </c>
      <c r="C7151">
        <f t="shared" si="460"/>
        <v>0</v>
      </c>
      <c r="D7151">
        <f>SUM(C$2:C7151)</f>
        <v>-85</v>
      </c>
      <c r="E7151">
        <f t="shared" si="459"/>
        <v>-85</v>
      </c>
      <c r="F7151">
        <f t="shared" si="458"/>
        <v>-85</v>
      </c>
      <c r="G7151">
        <f>SUM(F$2:F7151)</f>
        <v>5</v>
      </c>
    </row>
    <row r="7152" spans="1:7" x14ac:dyDescent="0.3">
      <c r="A7152" s="3">
        <v>13</v>
      </c>
      <c r="B7152">
        <f t="shared" si="457"/>
        <v>1</v>
      </c>
      <c r="C7152">
        <f t="shared" si="460"/>
        <v>1</v>
      </c>
      <c r="D7152">
        <f>SUM(C$2:C7152)</f>
        <v>-84</v>
      </c>
      <c r="E7152">
        <f t="shared" si="459"/>
        <v>-85</v>
      </c>
      <c r="F7152">
        <f t="shared" si="458"/>
        <v>-85</v>
      </c>
      <c r="G7152">
        <f>SUM(F$2:F7152)</f>
        <v>-80</v>
      </c>
    </row>
    <row r="7153" spans="1:7" x14ac:dyDescent="0.3">
      <c r="A7153" s="3">
        <v>6</v>
      </c>
      <c r="B7153">
        <f t="shared" si="457"/>
        <v>-1</v>
      </c>
      <c r="C7153">
        <f t="shared" si="460"/>
        <v>0</v>
      </c>
      <c r="D7153">
        <f>SUM(C$2:C7153)</f>
        <v>-84</v>
      </c>
      <c r="E7153">
        <f t="shared" si="459"/>
        <v>-84</v>
      </c>
      <c r="F7153">
        <f t="shared" si="458"/>
        <v>84</v>
      </c>
      <c r="G7153">
        <f>SUM(F$2:F7153)</f>
        <v>4</v>
      </c>
    </row>
    <row r="7154" spans="1:7" x14ac:dyDescent="0.3">
      <c r="A7154" s="3">
        <v>11</v>
      </c>
      <c r="B7154">
        <f t="shared" si="457"/>
        <v>1</v>
      </c>
      <c r="C7154">
        <f t="shared" si="460"/>
        <v>0</v>
      </c>
      <c r="D7154">
        <f>SUM(C$2:C7154)</f>
        <v>-84</v>
      </c>
      <c r="E7154">
        <f t="shared" si="459"/>
        <v>-84</v>
      </c>
      <c r="F7154">
        <f t="shared" si="458"/>
        <v>-84</v>
      </c>
      <c r="G7154">
        <f>SUM(F$2:F7154)</f>
        <v>-80</v>
      </c>
    </row>
    <row r="7155" spans="1:7" x14ac:dyDescent="0.3">
      <c r="A7155" s="3">
        <v>20</v>
      </c>
      <c r="B7155">
        <f t="shared" si="457"/>
        <v>-1</v>
      </c>
      <c r="C7155">
        <f t="shared" si="460"/>
        <v>0</v>
      </c>
      <c r="D7155">
        <f>SUM(C$2:C7155)</f>
        <v>-84</v>
      </c>
      <c r="E7155">
        <f t="shared" si="459"/>
        <v>-84</v>
      </c>
      <c r="F7155">
        <f t="shared" si="458"/>
        <v>84</v>
      </c>
      <c r="G7155">
        <f>SUM(F$2:F7155)</f>
        <v>4</v>
      </c>
    </row>
    <row r="7156" spans="1:7" x14ac:dyDescent="0.3">
      <c r="A7156" s="3">
        <v>10</v>
      </c>
      <c r="B7156">
        <f t="shared" si="457"/>
        <v>-1</v>
      </c>
      <c r="C7156">
        <f t="shared" si="460"/>
        <v>-1</v>
      </c>
      <c r="D7156">
        <f>SUM(C$2:C7156)</f>
        <v>-85</v>
      </c>
      <c r="E7156">
        <f t="shared" si="459"/>
        <v>-84</v>
      </c>
      <c r="F7156">
        <f t="shared" si="458"/>
        <v>84</v>
      </c>
      <c r="G7156">
        <f>SUM(F$2:F7156)</f>
        <v>88</v>
      </c>
    </row>
    <row r="7157" spans="1:7" x14ac:dyDescent="0.3">
      <c r="A7157" s="3">
        <v>11</v>
      </c>
      <c r="B7157">
        <f t="shared" si="457"/>
        <v>1</v>
      </c>
      <c r="C7157">
        <f t="shared" si="460"/>
        <v>0</v>
      </c>
      <c r="D7157">
        <f>SUM(C$2:C7157)</f>
        <v>-85</v>
      </c>
      <c r="E7157">
        <f t="shared" si="459"/>
        <v>-85</v>
      </c>
      <c r="F7157">
        <f t="shared" si="458"/>
        <v>-85</v>
      </c>
      <c r="G7157">
        <f>SUM(F$2:F7157)</f>
        <v>3</v>
      </c>
    </row>
    <row r="7158" spans="1:7" x14ac:dyDescent="0.3">
      <c r="A7158" s="3">
        <v>24</v>
      </c>
      <c r="B7158">
        <f t="shared" si="457"/>
        <v>-1</v>
      </c>
      <c r="C7158">
        <f t="shared" si="460"/>
        <v>0</v>
      </c>
      <c r="D7158">
        <f>SUM(C$2:C7158)</f>
        <v>-85</v>
      </c>
      <c r="E7158">
        <f t="shared" si="459"/>
        <v>-85</v>
      </c>
      <c r="F7158">
        <f t="shared" si="458"/>
        <v>85</v>
      </c>
      <c r="G7158">
        <f>SUM(F$2:F7158)</f>
        <v>88</v>
      </c>
    </row>
    <row r="7159" spans="1:7" x14ac:dyDescent="0.3">
      <c r="A7159" s="3">
        <v>11</v>
      </c>
      <c r="B7159">
        <f t="shared" si="457"/>
        <v>1</v>
      </c>
      <c r="C7159">
        <f t="shared" si="460"/>
        <v>0</v>
      </c>
      <c r="D7159">
        <f>SUM(C$2:C7159)</f>
        <v>-85</v>
      </c>
      <c r="E7159">
        <f t="shared" si="459"/>
        <v>-85</v>
      </c>
      <c r="F7159">
        <f t="shared" si="458"/>
        <v>-85</v>
      </c>
      <c r="G7159">
        <f>SUM(F$2:F7159)</f>
        <v>3</v>
      </c>
    </row>
    <row r="7160" spans="1:7" x14ac:dyDescent="0.3">
      <c r="A7160" s="3">
        <v>13</v>
      </c>
      <c r="B7160">
        <f t="shared" si="457"/>
        <v>1</v>
      </c>
      <c r="C7160">
        <f t="shared" si="460"/>
        <v>1</v>
      </c>
      <c r="D7160">
        <f>SUM(C$2:C7160)</f>
        <v>-84</v>
      </c>
      <c r="E7160">
        <f t="shared" si="459"/>
        <v>-85</v>
      </c>
      <c r="F7160">
        <f t="shared" si="458"/>
        <v>-85</v>
      </c>
      <c r="G7160">
        <f>SUM(F$2:F7160)</f>
        <v>-82</v>
      </c>
    </row>
    <row r="7161" spans="1:7" x14ac:dyDescent="0.3">
      <c r="A7161" s="3">
        <v>16</v>
      </c>
      <c r="B7161">
        <f t="shared" si="457"/>
        <v>-1</v>
      </c>
      <c r="C7161">
        <f t="shared" si="460"/>
        <v>0</v>
      </c>
      <c r="D7161">
        <f>SUM(C$2:C7161)</f>
        <v>-84</v>
      </c>
      <c r="E7161">
        <f t="shared" si="459"/>
        <v>-84</v>
      </c>
      <c r="F7161">
        <f t="shared" si="458"/>
        <v>84</v>
      </c>
      <c r="G7161">
        <f>SUM(F$2:F7161)</f>
        <v>2</v>
      </c>
    </row>
    <row r="7162" spans="1:7" x14ac:dyDescent="0.3">
      <c r="A7162" s="3">
        <v>13</v>
      </c>
      <c r="B7162">
        <f t="shared" si="457"/>
        <v>1</v>
      </c>
      <c r="C7162">
        <f t="shared" si="460"/>
        <v>0</v>
      </c>
      <c r="D7162">
        <f>SUM(C$2:C7162)</f>
        <v>-84</v>
      </c>
      <c r="E7162">
        <f t="shared" si="459"/>
        <v>-84</v>
      </c>
      <c r="F7162">
        <f t="shared" si="458"/>
        <v>-84</v>
      </c>
      <c r="G7162">
        <f>SUM(F$2:F7162)</f>
        <v>-82</v>
      </c>
    </row>
    <row r="7163" spans="1:7" x14ac:dyDescent="0.3">
      <c r="A7163" s="3">
        <v>11</v>
      </c>
      <c r="B7163">
        <f t="shared" si="457"/>
        <v>1</v>
      </c>
      <c r="C7163">
        <f t="shared" si="460"/>
        <v>1</v>
      </c>
      <c r="D7163">
        <f>SUM(C$2:C7163)</f>
        <v>-83</v>
      </c>
      <c r="E7163">
        <f t="shared" si="459"/>
        <v>-84</v>
      </c>
      <c r="F7163">
        <f t="shared" si="458"/>
        <v>-84</v>
      </c>
      <c r="G7163">
        <f>SUM(F$2:F7163)</f>
        <v>-166</v>
      </c>
    </row>
    <row r="7164" spans="1:7" x14ac:dyDescent="0.3">
      <c r="A7164" s="3">
        <v>16</v>
      </c>
      <c r="B7164">
        <f t="shared" si="457"/>
        <v>-1</v>
      </c>
      <c r="C7164">
        <f t="shared" si="460"/>
        <v>0</v>
      </c>
      <c r="D7164">
        <f>SUM(C$2:C7164)</f>
        <v>-83</v>
      </c>
      <c r="E7164">
        <f t="shared" si="459"/>
        <v>-83</v>
      </c>
      <c r="F7164">
        <f t="shared" si="458"/>
        <v>83</v>
      </c>
      <c r="G7164">
        <f>SUM(F$2:F7164)</f>
        <v>-83</v>
      </c>
    </row>
    <row r="7165" spans="1:7" x14ac:dyDescent="0.3">
      <c r="A7165" s="3">
        <v>15</v>
      </c>
      <c r="B7165">
        <f t="shared" si="457"/>
        <v>1</v>
      </c>
      <c r="C7165">
        <f t="shared" si="460"/>
        <v>0</v>
      </c>
      <c r="D7165">
        <f>SUM(C$2:C7165)</f>
        <v>-83</v>
      </c>
      <c r="E7165">
        <f t="shared" si="459"/>
        <v>-83</v>
      </c>
      <c r="F7165">
        <f t="shared" si="458"/>
        <v>-83</v>
      </c>
      <c r="G7165">
        <f>SUM(F$2:F7165)</f>
        <v>-166</v>
      </c>
    </row>
    <row r="7166" spans="1:7" x14ac:dyDescent="0.3">
      <c r="A7166" s="3">
        <v>11</v>
      </c>
      <c r="B7166">
        <f t="shared" si="457"/>
        <v>1</v>
      </c>
      <c r="C7166">
        <f t="shared" si="460"/>
        <v>1</v>
      </c>
      <c r="D7166">
        <f>SUM(C$2:C7166)</f>
        <v>-82</v>
      </c>
      <c r="E7166">
        <f t="shared" si="459"/>
        <v>-83</v>
      </c>
      <c r="F7166">
        <f t="shared" si="458"/>
        <v>-83</v>
      </c>
      <c r="G7166">
        <f>SUM(F$2:F7166)</f>
        <v>-249</v>
      </c>
    </row>
    <row r="7167" spans="1:7" x14ac:dyDescent="0.3">
      <c r="A7167" s="3">
        <v>16</v>
      </c>
      <c r="B7167">
        <f t="shared" si="457"/>
        <v>-1</v>
      </c>
      <c r="C7167">
        <f t="shared" si="460"/>
        <v>0</v>
      </c>
      <c r="D7167">
        <f>SUM(C$2:C7167)</f>
        <v>-82</v>
      </c>
      <c r="E7167">
        <f t="shared" si="459"/>
        <v>-82</v>
      </c>
      <c r="F7167">
        <f t="shared" si="458"/>
        <v>82</v>
      </c>
      <c r="G7167">
        <f>SUM(F$2:F7167)</f>
        <v>-167</v>
      </c>
    </row>
    <row r="7168" spans="1:7" x14ac:dyDescent="0.3">
      <c r="A7168" s="3">
        <v>9</v>
      </c>
      <c r="B7168">
        <f t="shared" si="457"/>
        <v>1</v>
      </c>
      <c r="C7168">
        <f t="shared" si="460"/>
        <v>0</v>
      </c>
      <c r="D7168">
        <f>SUM(C$2:C7168)</f>
        <v>-82</v>
      </c>
      <c r="E7168">
        <f t="shared" si="459"/>
        <v>-82</v>
      </c>
      <c r="F7168">
        <f t="shared" si="458"/>
        <v>-82</v>
      </c>
      <c r="G7168">
        <f>SUM(F$2:F7168)</f>
        <v>-249</v>
      </c>
    </row>
    <row r="7169" spans="1:7" x14ac:dyDescent="0.3">
      <c r="A7169" s="3">
        <v>22</v>
      </c>
      <c r="B7169">
        <f t="shared" si="457"/>
        <v>-1</v>
      </c>
      <c r="C7169">
        <f t="shared" si="460"/>
        <v>0</v>
      </c>
      <c r="D7169">
        <f>SUM(C$2:C7169)</f>
        <v>-82</v>
      </c>
      <c r="E7169">
        <f t="shared" si="459"/>
        <v>-82</v>
      </c>
      <c r="F7169">
        <f t="shared" si="458"/>
        <v>82</v>
      </c>
      <c r="G7169">
        <f>SUM(F$2:F7169)</f>
        <v>-167</v>
      </c>
    </row>
    <row r="7170" spans="1:7" x14ac:dyDescent="0.3">
      <c r="A7170" s="3">
        <v>8</v>
      </c>
      <c r="B7170">
        <f t="shared" si="457"/>
        <v>-1</v>
      </c>
      <c r="C7170">
        <f t="shared" si="460"/>
        <v>-1</v>
      </c>
      <c r="D7170">
        <f>SUM(C$2:C7170)</f>
        <v>-83</v>
      </c>
      <c r="E7170">
        <f t="shared" si="459"/>
        <v>-82</v>
      </c>
      <c r="F7170">
        <f t="shared" si="458"/>
        <v>82</v>
      </c>
      <c r="G7170">
        <f>SUM(F$2:F7170)</f>
        <v>-85</v>
      </c>
    </row>
    <row r="7171" spans="1:7" x14ac:dyDescent="0.3">
      <c r="A7171" s="3">
        <v>8</v>
      </c>
      <c r="B7171">
        <f t="shared" ref="B7171:B7234" si="461">IF(MOD(A7171,2)=1,1,-1)</f>
        <v>-1</v>
      </c>
      <c r="C7171">
        <f t="shared" si="460"/>
        <v>-1</v>
      </c>
      <c r="D7171">
        <f>SUM(C$2:C7171)</f>
        <v>-84</v>
      </c>
      <c r="E7171">
        <f t="shared" si="459"/>
        <v>-83</v>
      </c>
      <c r="F7171">
        <f t="shared" ref="F7171:F7234" si="462">E7171*B7171</f>
        <v>83</v>
      </c>
      <c r="G7171">
        <f>SUM(F$2:F7171)</f>
        <v>-2</v>
      </c>
    </row>
    <row r="7172" spans="1:7" x14ac:dyDescent="0.3">
      <c r="A7172" s="3">
        <v>5</v>
      </c>
      <c r="B7172">
        <f t="shared" si="461"/>
        <v>1</v>
      </c>
      <c r="C7172">
        <f t="shared" si="460"/>
        <v>0</v>
      </c>
      <c r="D7172">
        <f>SUM(C$2:C7172)</f>
        <v>-84</v>
      </c>
      <c r="E7172">
        <f t="shared" ref="E7172:E7235" si="463">D7171</f>
        <v>-84</v>
      </c>
      <c r="F7172">
        <f t="shared" si="462"/>
        <v>-84</v>
      </c>
      <c r="G7172">
        <f>SUM(F$2:F7172)</f>
        <v>-86</v>
      </c>
    </row>
    <row r="7173" spans="1:7" x14ac:dyDescent="0.3">
      <c r="A7173" s="3">
        <v>18</v>
      </c>
      <c r="B7173">
        <f t="shared" si="461"/>
        <v>-1</v>
      </c>
      <c r="C7173">
        <f t="shared" ref="C7173:C7236" si="464">IF(B7172+B7173=0,0,IF(B7172+B7173=2,1,-1))</f>
        <v>0</v>
      </c>
      <c r="D7173">
        <f>SUM(C$2:C7173)</f>
        <v>-84</v>
      </c>
      <c r="E7173">
        <f t="shared" si="463"/>
        <v>-84</v>
      </c>
      <c r="F7173">
        <f t="shared" si="462"/>
        <v>84</v>
      </c>
      <c r="G7173">
        <f>SUM(F$2:F7173)</f>
        <v>-2</v>
      </c>
    </row>
    <row r="7174" spans="1:7" x14ac:dyDescent="0.3">
      <c r="A7174" s="3">
        <v>19</v>
      </c>
      <c r="B7174">
        <f t="shared" si="461"/>
        <v>1</v>
      </c>
      <c r="C7174">
        <f t="shared" si="464"/>
        <v>0</v>
      </c>
      <c r="D7174">
        <f>SUM(C$2:C7174)</f>
        <v>-84</v>
      </c>
      <c r="E7174">
        <f t="shared" si="463"/>
        <v>-84</v>
      </c>
      <c r="F7174">
        <f t="shared" si="462"/>
        <v>-84</v>
      </c>
      <c r="G7174">
        <f>SUM(F$2:F7174)</f>
        <v>-86</v>
      </c>
    </row>
    <row r="7175" spans="1:7" x14ac:dyDescent="0.3">
      <c r="A7175" s="3">
        <v>9</v>
      </c>
      <c r="B7175">
        <f t="shared" si="461"/>
        <v>1</v>
      </c>
      <c r="C7175">
        <f t="shared" si="464"/>
        <v>1</v>
      </c>
      <c r="D7175">
        <f>SUM(C$2:C7175)</f>
        <v>-83</v>
      </c>
      <c r="E7175">
        <f t="shared" si="463"/>
        <v>-84</v>
      </c>
      <c r="F7175">
        <f t="shared" si="462"/>
        <v>-84</v>
      </c>
      <c r="G7175">
        <f>SUM(F$2:F7175)</f>
        <v>-170</v>
      </c>
    </row>
    <row r="7176" spans="1:7" x14ac:dyDescent="0.3">
      <c r="A7176" s="3">
        <v>0</v>
      </c>
      <c r="B7176">
        <f t="shared" si="461"/>
        <v>-1</v>
      </c>
      <c r="C7176">
        <f t="shared" si="464"/>
        <v>0</v>
      </c>
      <c r="D7176">
        <f>SUM(C$2:C7176)</f>
        <v>-83</v>
      </c>
      <c r="E7176">
        <f t="shared" si="463"/>
        <v>-83</v>
      </c>
      <c r="F7176">
        <f t="shared" si="462"/>
        <v>83</v>
      </c>
      <c r="G7176">
        <f>SUM(F$2:F7176)</f>
        <v>-87</v>
      </c>
    </row>
    <row r="7177" spans="1:7" x14ac:dyDescent="0.3">
      <c r="A7177" s="3">
        <v>22</v>
      </c>
      <c r="B7177">
        <f t="shared" si="461"/>
        <v>-1</v>
      </c>
      <c r="C7177">
        <f t="shared" si="464"/>
        <v>-1</v>
      </c>
      <c r="D7177">
        <f>SUM(C$2:C7177)</f>
        <v>-84</v>
      </c>
      <c r="E7177">
        <f t="shared" si="463"/>
        <v>-83</v>
      </c>
      <c r="F7177">
        <f t="shared" si="462"/>
        <v>83</v>
      </c>
      <c r="G7177">
        <f>SUM(F$2:F7177)</f>
        <v>-4</v>
      </c>
    </row>
    <row r="7178" spans="1:7" x14ac:dyDescent="0.3">
      <c r="A7178" s="3">
        <v>11</v>
      </c>
      <c r="B7178">
        <f t="shared" si="461"/>
        <v>1</v>
      </c>
      <c r="C7178">
        <f t="shared" si="464"/>
        <v>0</v>
      </c>
      <c r="D7178">
        <f>SUM(C$2:C7178)</f>
        <v>-84</v>
      </c>
      <c r="E7178">
        <f t="shared" si="463"/>
        <v>-84</v>
      </c>
      <c r="F7178">
        <f t="shared" si="462"/>
        <v>-84</v>
      </c>
      <c r="G7178">
        <f>SUM(F$2:F7178)</f>
        <v>-88</v>
      </c>
    </row>
    <row r="7179" spans="1:7" x14ac:dyDescent="0.3">
      <c r="A7179" s="3">
        <v>7</v>
      </c>
      <c r="B7179">
        <f t="shared" si="461"/>
        <v>1</v>
      </c>
      <c r="C7179">
        <f t="shared" si="464"/>
        <v>1</v>
      </c>
      <c r="D7179">
        <f>SUM(C$2:C7179)</f>
        <v>-83</v>
      </c>
      <c r="E7179">
        <f t="shared" si="463"/>
        <v>-84</v>
      </c>
      <c r="F7179">
        <f t="shared" si="462"/>
        <v>-84</v>
      </c>
      <c r="G7179">
        <f>SUM(F$2:F7179)</f>
        <v>-172</v>
      </c>
    </row>
    <row r="7180" spans="1:7" x14ac:dyDescent="0.3">
      <c r="A7180" s="3">
        <v>11</v>
      </c>
      <c r="B7180">
        <f t="shared" si="461"/>
        <v>1</v>
      </c>
      <c r="C7180">
        <f t="shared" si="464"/>
        <v>1</v>
      </c>
      <c r="D7180">
        <f>SUM(C$2:C7180)</f>
        <v>-82</v>
      </c>
      <c r="E7180">
        <f t="shared" si="463"/>
        <v>-83</v>
      </c>
      <c r="F7180">
        <f t="shared" si="462"/>
        <v>-83</v>
      </c>
      <c r="G7180">
        <f>SUM(F$2:F7180)</f>
        <v>-255</v>
      </c>
    </row>
    <row r="7181" spans="1:7" x14ac:dyDescent="0.3">
      <c r="A7181" s="3">
        <v>5</v>
      </c>
      <c r="B7181">
        <f t="shared" si="461"/>
        <v>1</v>
      </c>
      <c r="C7181">
        <f t="shared" si="464"/>
        <v>1</v>
      </c>
      <c r="D7181">
        <f>SUM(C$2:C7181)</f>
        <v>-81</v>
      </c>
      <c r="E7181">
        <f t="shared" si="463"/>
        <v>-82</v>
      </c>
      <c r="F7181">
        <f t="shared" si="462"/>
        <v>-82</v>
      </c>
      <c r="G7181">
        <f>SUM(F$2:F7181)</f>
        <v>-337</v>
      </c>
    </row>
    <row r="7182" spans="1:7" x14ac:dyDescent="0.3">
      <c r="A7182" s="3">
        <v>11</v>
      </c>
      <c r="B7182">
        <f t="shared" si="461"/>
        <v>1</v>
      </c>
      <c r="C7182">
        <f t="shared" si="464"/>
        <v>1</v>
      </c>
      <c r="D7182">
        <f>SUM(C$2:C7182)</f>
        <v>-80</v>
      </c>
      <c r="E7182">
        <f t="shared" si="463"/>
        <v>-81</v>
      </c>
      <c r="F7182">
        <f t="shared" si="462"/>
        <v>-81</v>
      </c>
      <c r="G7182">
        <f>SUM(F$2:F7182)</f>
        <v>-418</v>
      </c>
    </row>
    <row r="7183" spans="1:7" x14ac:dyDescent="0.3">
      <c r="A7183" s="3">
        <v>8</v>
      </c>
      <c r="B7183">
        <f t="shared" si="461"/>
        <v>-1</v>
      </c>
      <c r="C7183">
        <f t="shared" si="464"/>
        <v>0</v>
      </c>
      <c r="D7183">
        <f>SUM(C$2:C7183)</f>
        <v>-80</v>
      </c>
      <c r="E7183">
        <f t="shared" si="463"/>
        <v>-80</v>
      </c>
      <c r="F7183">
        <f t="shared" si="462"/>
        <v>80</v>
      </c>
      <c r="G7183">
        <f>SUM(F$2:F7183)</f>
        <v>-338</v>
      </c>
    </row>
    <row r="7184" spans="1:7" x14ac:dyDescent="0.3">
      <c r="A7184" s="3">
        <v>4</v>
      </c>
      <c r="B7184">
        <f t="shared" si="461"/>
        <v>-1</v>
      </c>
      <c r="C7184">
        <f t="shared" si="464"/>
        <v>-1</v>
      </c>
      <c r="D7184">
        <f>SUM(C$2:C7184)</f>
        <v>-81</v>
      </c>
      <c r="E7184">
        <f t="shared" si="463"/>
        <v>-80</v>
      </c>
      <c r="F7184">
        <f t="shared" si="462"/>
        <v>80</v>
      </c>
      <c r="G7184">
        <f>SUM(F$2:F7184)</f>
        <v>-258</v>
      </c>
    </row>
    <row r="7185" spans="1:7" x14ac:dyDescent="0.3">
      <c r="A7185" s="3">
        <v>11</v>
      </c>
      <c r="B7185">
        <f t="shared" si="461"/>
        <v>1</v>
      </c>
      <c r="C7185">
        <f t="shared" si="464"/>
        <v>0</v>
      </c>
      <c r="D7185">
        <f>SUM(C$2:C7185)</f>
        <v>-81</v>
      </c>
      <c r="E7185">
        <f t="shared" si="463"/>
        <v>-81</v>
      </c>
      <c r="F7185">
        <f t="shared" si="462"/>
        <v>-81</v>
      </c>
      <c r="G7185">
        <f>SUM(F$2:F7185)</f>
        <v>-339</v>
      </c>
    </row>
    <row r="7186" spans="1:7" x14ac:dyDescent="0.3">
      <c r="A7186" s="3">
        <v>8</v>
      </c>
      <c r="B7186">
        <f t="shared" si="461"/>
        <v>-1</v>
      </c>
      <c r="C7186">
        <f t="shared" si="464"/>
        <v>0</v>
      </c>
      <c r="D7186">
        <f>SUM(C$2:C7186)</f>
        <v>-81</v>
      </c>
      <c r="E7186">
        <f t="shared" si="463"/>
        <v>-81</v>
      </c>
      <c r="F7186">
        <f t="shared" si="462"/>
        <v>81</v>
      </c>
      <c r="G7186">
        <f>SUM(F$2:F7186)</f>
        <v>-258</v>
      </c>
    </row>
    <row r="7187" spans="1:7" x14ac:dyDescent="0.3">
      <c r="A7187" s="3">
        <v>12</v>
      </c>
      <c r="B7187">
        <f t="shared" si="461"/>
        <v>-1</v>
      </c>
      <c r="C7187">
        <f t="shared" si="464"/>
        <v>-1</v>
      </c>
      <c r="D7187">
        <f>SUM(C$2:C7187)</f>
        <v>-82</v>
      </c>
      <c r="E7187">
        <f t="shared" si="463"/>
        <v>-81</v>
      </c>
      <c r="F7187">
        <f t="shared" si="462"/>
        <v>81</v>
      </c>
      <c r="G7187">
        <f>SUM(F$2:F7187)</f>
        <v>-177</v>
      </c>
    </row>
    <row r="7188" spans="1:7" x14ac:dyDescent="0.3">
      <c r="A7188" s="3">
        <v>10</v>
      </c>
      <c r="B7188">
        <f t="shared" si="461"/>
        <v>-1</v>
      </c>
      <c r="C7188">
        <f t="shared" si="464"/>
        <v>-1</v>
      </c>
      <c r="D7188">
        <f>SUM(C$2:C7188)</f>
        <v>-83</v>
      </c>
      <c r="E7188">
        <f t="shared" si="463"/>
        <v>-82</v>
      </c>
      <c r="F7188">
        <f t="shared" si="462"/>
        <v>82</v>
      </c>
      <c r="G7188">
        <f>SUM(F$2:F7188)</f>
        <v>-95</v>
      </c>
    </row>
    <row r="7189" spans="1:7" x14ac:dyDescent="0.3">
      <c r="A7189" s="3">
        <v>19</v>
      </c>
      <c r="B7189">
        <f t="shared" si="461"/>
        <v>1</v>
      </c>
      <c r="C7189">
        <f t="shared" si="464"/>
        <v>0</v>
      </c>
      <c r="D7189">
        <f>SUM(C$2:C7189)</f>
        <v>-83</v>
      </c>
      <c r="E7189">
        <f t="shared" si="463"/>
        <v>-83</v>
      </c>
      <c r="F7189">
        <f t="shared" si="462"/>
        <v>-83</v>
      </c>
      <c r="G7189">
        <f>SUM(F$2:F7189)</f>
        <v>-178</v>
      </c>
    </row>
    <row r="7190" spans="1:7" x14ac:dyDescent="0.3">
      <c r="A7190" s="3">
        <v>17</v>
      </c>
      <c r="B7190">
        <f t="shared" si="461"/>
        <v>1</v>
      </c>
      <c r="C7190">
        <f t="shared" si="464"/>
        <v>1</v>
      </c>
      <c r="D7190">
        <f>SUM(C$2:C7190)</f>
        <v>-82</v>
      </c>
      <c r="E7190">
        <f t="shared" si="463"/>
        <v>-83</v>
      </c>
      <c r="F7190">
        <f t="shared" si="462"/>
        <v>-83</v>
      </c>
      <c r="G7190">
        <f>SUM(F$2:F7190)</f>
        <v>-261</v>
      </c>
    </row>
    <row r="7191" spans="1:7" x14ac:dyDescent="0.3">
      <c r="A7191" s="3">
        <v>14</v>
      </c>
      <c r="B7191">
        <f t="shared" si="461"/>
        <v>-1</v>
      </c>
      <c r="C7191">
        <f t="shared" si="464"/>
        <v>0</v>
      </c>
      <c r="D7191">
        <f>SUM(C$2:C7191)</f>
        <v>-82</v>
      </c>
      <c r="E7191">
        <f t="shared" si="463"/>
        <v>-82</v>
      </c>
      <c r="F7191">
        <f t="shared" si="462"/>
        <v>82</v>
      </c>
      <c r="G7191">
        <f>SUM(F$2:F7191)</f>
        <v>-179</v>
      </c>
    </row>
    <row r="7192" spans="1:7" x14ac:dyDescent="0.3">
      <c r="A7192" s="3">
        <v>17</v>
      </c>
      <c r="B7192">
        <f t="shared" si="461"/>
        <v>1</v>
      </c>
      <c r="C7192">
        <f t="shared" si="464"/>
        <v>0</v>
      </c>
      <c r="D7192">
        <f>SUM(C$2:C7192)</f>
        <v>-82</v>
      </c>
      <c r="E7192">
        <f t="shared" si="463"/>
        <v>-82</v>
      </c>
      <c r="F7192">
        <f t="shared" si="462"/>
        <v>-82</v>
      </c>
      <c r="G7192">
        <f>SUM(F$2:F7192)</f>
        <v>-261</v>
      </c>
    </row>
    <row r="7193" spans="1:7" x14ac:dyDescent="0.3">
      <c r="A7193" s="3">
        <v>13</v>
      </c>
      <c r="B7193">
        <f t="shared" si="461"/>
        <v>1</v>
      </c>
      <c r="C7193">
        <f t="shared" si="464"/>
        <v>1</v>
      </c>
      <c r="D7193">
        <f>SUM(C$2:C7193)</f>
        <v>-81</v>
      </c>
      <c r="E7193">
        <f t="shared" si="463"/>
        <v>-82</v>
      </c>
      <c r="F7193">
        <f t="shared" si="462"/>
        <v>-82</v>
      </c>
      <c r="G7193">
        <f>SUM(F$2:F7193)</f>
        <v>-343</v>
      </c>
    </row>
    <row r="7194" spans="1:7" x14ac:dyDescent="0.3">
      <c r="A7194" s="3">
        <v>12</v>
      </c>
      <c r="B7194">
        <f t="shared" si="461"/>
        <v>-1</v>
      </c>
      <c r="C7194">
        <f t="shared" si="464"/>
        <v>0</v>
      </c>
      <c r="D7194">
        <f>SUM(C$2:C7194)</f>
        <v>-81</v>
      </c>
      <c r="E7194">
        <f t="shared" si="463"/>
        <v>-81</v>
      </c>
      <c r="F7194">
        <f t="shared" si="462"/>
        <v>81</v>
      </c>
      <c r="G7194">
        <f>SUM(F$2:F7194)</f>
        <v>-262</v>
      </c>
    </row>
    <row r="7195" spans="1:7" x14ac:dyDescent="0.3">
      <c r="A7195" s="3">
        <v>15</v>
      </c>
      <c r="B7195">
        <f t="shared" si="461"/>
        <v>1</v>
      </c>
      <c r="C7195">
        <f t="shared" si="464"/>
        <v>0</v>
      </c>
      <c r="D7195">
        <f>SUM(C$2:C7195)</f>
        <v>-81</v>
      </c>
      <c r="E7195">
        <f t="shared" si="463"/>
        <v>-81</v>
      </c>
      <c r="F7195">
        <f t="shared" si="462"/>
        <v>-81</v>
      </c>
      <c r="G7195">
        <f>SUM(F$2:F7195)</f>
        <v>-343</v>
      </c>
    </row>
    <row r="7196" spans="1:7" x14ac:dyDescent="0.3">
      <c r="A7196" s="3">
        <v>18</v>
      </c>
      <c r="B7196">
        <f t="shared" si="461"/>
        <v>-1</v>
      </c>
      <c r="C7196">
        <f t="shared" si="464"/>
        <v>0</v>
      </c>
      <c r="D7196">
        <f>SUM(C$2:C7196)</f>
        <v>-81</v>
      </c>
      <c r="E7196">
        <f t="shared" si="463"/>
        <v>-81</v>
      </c>
      <c r="F7196">
        <f t="shared" si="462"/>
        <v>81</v>
      </c>
      <c r="G7196">
        <f>SUM(F$2:F7196)</f>
        <v>-262</v>
      </c>
    </row>
    <row r="7197" spans="1:7" x14ac:dyDescent="0.3">
      <c r="A7197" s="3">
        <v>13</v>
      </c>
      <c r="B7197">
        <f t="shared" si="461"/>
        <v>1</v>
      </c>
      <c r="C7197">
        <f t="shared" si="464"/>
        <v>0</v>
      </c>
      <c r="D7197">
        <f>SUM(C$2:C7197)</f>
        <v>-81</v>
      </c>
      <c r="E7197">
        <f t="shared" si="463"/>
        <v>-81</v>
      </c>
      <c r="F7197">
        <f t="shared" si="462"/>
        <v>-81</v>
      </c>
      <c r="G7197">
        <f>SUM(F$2:F7197)</f>
        <v>-343</v>
      </c>
    </row>
    <row r="7198" spans="1:7" x14ac:dyDescent="0.3">
      <c r="A7198" s="3">
        <v>26</v>
      </c>
      <c r="B7198">
        <f t="shared" si="461"/>
        <v>-1</v>
      </c>
      <c r="C7198">
        <f t="shared" si="464"/>
        <v>0</v>
      </c>
      <c r="D7198">
        <f>SUM(C$2:C7198)</f>
        <v>-81</v>
      </c>
      <c r="E7198">
        <f t="shared" si="463"/>
        <v>-81</v>
      </c>
      <c r="F7198">
        <f t="shared" si="462"/>
        <v>81</v>
      </c>
      <c r="G7198">
        <f>SUM(F$2:F7198)</f>
        <v>-262</v>
      </c>
    </row>
    <row r="7199" spans="1:7" x14ac:dyDescent="0.3">
      <c r="A7199" s="3">
        <v>7</v>
      </c>
      <c r="B7199">
        <f t="shared" si="461"/>
        <v>1</v>
      </c>
      <c r="C7199">
        <f t="shared" si="464"/>
        <v>0</v>
      </c>
      <c r="D7199">
        <f>SUM(C$2:C7199)</f>
        <v>-81</v>
      </c>
      <c r="E7199">
        <f t="shared" si="463"/>
        <v>-81</v>
      </c>
      <c r="F7199">
        <f t="shared" si="462"/>
        <v>-81</v>
      </c>
      <c r="G7199">
        <f>SUM(F$2:F7199)</f>
        <v>-343</v>
      </c>
    </row>
    <row r="7200" spans="1:7" x14ac:dyDescent="0.3">
      <c r="A7200" s="3">
        <v>20</v>
      </c>
      <c r="B7200">
        <f t="shared" si="461"/>
        <v>-1</v>
      </c>
      <c r="C7200">
        <f t="shared" si="464"/>
        <v>0</v>
      </c>
      <c r="D7200">
        <f>SUM(C$2:C7200)</f>
        <v>-81</v>
      </c>
      <c r="E7200">
        <f t="shared" si="463"/>
        <v>-81</v>
      </c>
      <c r="F7200">
        <f t="shared" si="462"/>
        <v>81</v>
      </c>
      <c r="G7200">
        <f>SUM(F$2:F7200)</f>
        <v>-262</v>
      </c>
    </row>
    <row r="7201" spans="1:7" x14ac:dyDescent="0.3">
      <c r="A7201" s="3">
        <v>17</v>
      </c>
      <c r="B7201">
        <f t="shared" si="461"/>
        <v>1</v>
      </c>
      <c r="C7201">
        <f t="shared" si="464"/>
        <v>0</v>
      </c>
      <c r="D7201">
        <f>SUM(C$2:C7201)</f>
        <v>-81</v>
      </c>
      <c r="E7201">
        <f t="shared" si="463"/>
        <v>-81</v>
      </c>
      <c r="F7201">
        <f t="shared" si="462"/>
        <v>-81</v>
      </c>
      <c r="G7201">
        <f>SUM(F$2:F7201)</f>
        <v>-343</v>
      </c>
    </row>
    <row r="7202" spans="1:7" x14ac:dyDescent="0.3">
      <c r="A7202" s="3">
        <v>18</v>
      </c>
      <c r="B7202">
        <f t="shared" si="461"/>
        <v>-1</v>
      </c>
      <c r="C7202">
        <f t="shared" si="464"/>
        <v>0</v>
      </c>
      <c r="D7202">
        <f>SUM(C$2:C7202)</f>
        <v>-81</v>
      </c>
      <c r="E7202">
        <f t="shared" si="463"/>
        <v>-81</v>
      </c>
      <c r="F7202">
        <f t="shared" si="462"/>
        <v>81</v>
      </c>
      <c r="G7202">
        <f>SUM(F$2:F7202)</f>
        <v>-262</v>
      </c>
    </row>
    <row r="7203" spans="1:7" x14ac:dyDescent="0.3">
      <c r="A7203" s="3">
        <v>6</v>
      </c>
      <c r="B7203">
        <f t="shared" si="461"/>
        <v>-1</v>
      </c>
      <c r="C7203">
        <f t="shared" si="464"/>
        <v>-1</v>
      </c>
      <c r="D7203">
        <f>SUM(C$2:C7203)</f>
        <v>-82</v>
      </c>
      <c r="E7203">
        <f t="shared" si="463"/>
        <v>-81</v>
      </c>
      <c r="F7203">
        <f t="shared" si="462"/>
        <v>81</v>
      </c>
      <c r="G7203">
        <f>SUM(F$2:F7203)</f>
        <v>-181</v>
      </c>
    </row>
    <row r="7204" spans="1:7" x14ac:dyDescent="0.3">
      <c r="A7204" s="3">
        <v>21</v>
      </c>
      <c r="B7204">
        <f t="shared" si="461"/>
        <v>1</v>
      </c>
      <c r="C7204">
        <f t="shared" si="464"/>
        <v>0</v>
      </c>
      <c r="D7204">
        <f>SUM(C$2:C7204)</f>
        <v>-82</v>
      </c>
      <c r="E7204">
        <f t="shared" si="463"/>
        <v>-82</v>
      </c>
      <c r="F7204">
        <f t="shared" si="462"/>
        <v>-82</v>
      </c>
      <c r="G7204">
        <f>SUM(F$2:F7204)</f>
        <v>-263</v>
      </c>
    </row>
    <row r="7205" spans="1:7" x14ac:dyDescent="0.3">
      <c r="A7205" s="3">
        <v>17</v>
      </c>
      <c r="B7205">
        <f t="shared" si="461"/>
        <v>1</v>
      </c>
      <c r="C7205">
        <f t="shared" si="464"/>
        <v>1</v>
      </c>
      <c r="D7205">
        <f>SUM(C$2:C7205)</f>
        <v>-81</v>
      </c>
      <c r="E7205">
        <f t="shared" si="463"/>
        <v>-82</v>
      </c>
      <c r="F7205">
        <f t="shared" si="462"/>
        <v>-82</v>
      </c>
      <c r="G7205">
        <f>SUM(F$2:F7205)</f>
        <v>-345</v>
      </c>
    </row>
    <row r="7206" spans="1:7" x14ac:dyDescent="0.3">
      <c r="A7206" s="3">
        <v>22</v>
      </c>
      <c r="B7206">
        <f t="shared" si="461"/>
        <v>-1</v>
      </c>
      <c r="C7206">
        <f t="shared" si="464"/>
        <v>0</v>
      </c>
      <c r="D7206">
        <f>SUM(C$2:C7206)</f>
        <v>-81</v>
      </c>
      <c r="E7206">
        <f t="shared" si="463"/>
        <v>-81</v>
      </c>
      <c r="F7206">
        <f t="shared" si="462"/>
        <v>81</v>
      </c>
      <c r="G7206">
        <f>SUM(F$2:F7206)</f>
        <v>-264</v>
      </c>
    </row>
    <row r="7207" spans="1:7" x14ac:dyDescent="0.3">
      <c r="A7207" s="3">
        <v>12</v>
      </c>
      <c r="B7207">
        <f t="shared" si="461"/>
        <v>-1</v>
      </c>
      <c r="C7207">
        <f t="shared" si="464"/>
        <v>-1</v>
      </c>
      <c r="D7207">
        <f>SUM(C$2:C7207)</f>
        <v>-82</v>
      </c>
      <c r="E7207">
        <f t="shared" si="463"/>
        <v>-81</v>
      </c>
      <c r="F7207">
        <f t="shared" si="462"/>
        <v>81</v>
      </c>
      <c r="G7207">
        <f>SUM(F$2:F7207)</f>
        <v>-183</v>
      </c>
    </row>
    <row r="7208" spans="1:7" x14ac:dyDescent="0.3">
      <c r="A7208" s="3">
        <v>17</v>
      </c>
      <c r="B7208">
        <f t="shared" si="461"/>
        <v>1</v>
      </c>
      <c r="C7208">
        <f t="shared" si="464"/>
        <v>0</v>
      </c>
      <c r="D7208">
        <f>SUM(C$2:C7208)</f>
        <v>-82</v>
      </c>
      <c r="E7208">
        <f t="shared" si="463"/>
        <v>-82</v>
      </c>
      <c r="F7208">
        <f t="shared" si="462"/>
        <v>-82</v>
      </c>
      <c r="G7208">
        <f>SUM(F$2:F7208)</f>
        <v>-265</v>
      </c>
    </row>
    <row r="7209" spans="1:7" x14ac:dyDescent="0.3">
      <c r="A7209" s="3">
        <v>15</v>
      </c>
      <c r="B7209">
        <f t="shared" si="461"/>
        <v>1</v>
      </c>
      <c r="C7209">
        <f t="shared" si="464"/>
        <v>1</v>
      </c>
      <c r="D7209">
        <f>SUM(C$2:C7209)</f>
        <v>-81</v>
      </c>
      <c r="E7209">
        <f t="shared" si="463"/>
        <v>-82</v>
      </c>
      <c r="F7209">
        <f t="shared" si="462"/>
        <v>-82</v>
      </c>
      <c r="G7209">
        <f>SUM(F$2:F7209)</f>
        <v>-347</v>
      </c>
    </row>
    <row r="7210" spans="1:7" x14ac:dyDescent="0.3">
      <c r="A7210" s="3">
        <v>12</v>
      </c>
      <c r="B7210">
        <f t="shared" si="461"/>
        <v>-1</v>
      </c>
      <c r="C7210">
        <f t="shared" si="464"/>
        <v>0</v>
      </c>
      <c r="D7210">
        <f>SUM(C$2:C7210)</f>
        <v>-81</v>
      </c>
      <c r="E7210">
        <f t="shared" si="463"/>
        <v>-81</v>
      </c>
      <c r="F7210">
        <f t="shared" si="462"/>
        <v>81</v>
      </c>
      <c r="G7210">
        <f>SUM(F$2:F7210)</f>
        <v>-266</v>
      </c>
    </row>
    <row r="7211" spans="1:7" x14ac:dyDescent="0.3">
      <c r="A7211" s="3">
        <v>12</v>
      </c>
      <c r="B7211">
        <f t="shared" si="461"/>
        <v>-1</v>
      </c>
      <c r="C7211">
        <f t="shared" si="464"/>
        <v>-1</v>
      </c>
      <c r="D7211">
        <f>SUM(C$2:C7211)</f>
        <v>-82</v>
      </c>
      <c r="E7211">
        <f t="shared" si="463"/>
        <v>-81</v>
      </c>
      <c r="F7211">
        <f t="shared" si="462"/>
        <v>81</v>
      </c>
      <c r="G7211">
        <f>SUM(F$2:F7211)</f>
        <v>-185</v>
      </c>
    </row>
    <row r="7212" spans="1:7" x14ac:dyDescent="0.3">
      <c r="A7212" s="3">
        <v>15</v>
      </c>
      <c r="B7212">
        <f t="shared" si="461"/>
        <v>1</v>
      </c>
      <c r="C7212">
        <f t="shared" si="464"/>
        <v>0</v>
      </c>
      <c r="D7212">
        <f>SUM(C$2:C7212)</f>
        <v>-82</v>
      </c>
      <c r="E7212">
        <f t="shared" si="463"/>
        <v>-82</v>
      </c>
      <c r="F7212">
        <f t="shared" si="462"/>
        <v>-82</v>
      </c>
      <c r="G7212">
        <f>SUM(F$2:F7212)</f>
        <v>-267</v>
      </c>
    </row>
    <row r="7213" spans="1:7" x14ac:dyDescent="0.3">
      <c r="A7213" s="3">
        <v>16</v>
      </c>
      <c r="B7213">
        <f t="shared" si="461"/>
        <v>-1</v>
      </c>
      <c r="C7213">
        <f t="shared" si="464"/>
        <v>0</v>
      </c>
      <c r="D7213">
        <f>SUM(C$2:C7213)</f>
        <v>-82</v>
      </c>
      <c r="E7213">
        <f t="shared" si="463"/>
        <v>-82</v>
      </c>
      <c r="F7213">
        <f t="shared" si="462"/>
        <v>82</v>
      </c>
      <c r="G7213">
        <f>SUM(F$2:F7213)</f>
        <v>-185</v>
      </c>
    </row>
    <row r="7214" spans="1:7" x14ac:dyDescent="0.3">
      <c r="A7214" s="3">
        <v>8</v>
      </c>
      <c r="B7214">
        <f t="shared" si="461"/>
        <v>-1</v>
      </c>
      <c r="C7214">
        <f t="shared" si="464"/>
        <v>-1</v>
      </c>
      <c r="D7214">
        <f>SUM(C$2:C7214)</f>
        <v>-83</v>
      </c>
      <c r="E7214">
        <f t="shared" si="463"/>
        <v>-82</v>
      </c>
      <c r="F7214">
        <f t="shared" si="462"/>
        <v>82</v>
      </c>
      <c r="G7214">
        <f>SUM(F$2:F7214)</f>
        <v>-103</v>
      </c>
    </row>
    <row r="7215" spans="1:7" x14ac:dyDescent="0.3">
      <c r="A7215" s="3">
        <v>4</v>
      </c>
      <c r="B7215">
        <f t="shared" si="461"/>
        <v>-1</v>
      </c>
      <c r="C7215">
        <f t="shared" si="464"/>
        <v>-1</v>
      </c>
      <c r="D7215">
        <f>SUM(C$2:C7215)</f>
        <v>-84</v>
      </c>
      <c r="E7215">
        <f t="shared" si="463"/>
        <v>-83</v>
      </c>
      <c r="F7215">
        <f t="shared" si="462"/>
        <v>83</v>
      </c>
      <c r="G7215">
        <f>SUM(F$2:F7215)</f>
        <v>-20</v>
      </c>
    </row>
    <row r="7216" spans="1:7" x14ac:dyDescent="0.3">
      <c r="A7216" s="3">
        <v>6</v>
      </c>
      <c r="B7216">
        <f t="shared" si="461"/>
        <v>-1</v>
      </c>
      <c r="C7216">
        <f t="shared" si="464"/>
        <v>-1</v>
      </c>
      <c r="D7216">
        <f>SUM(C$2:C7216)</f>
        <v>-85</v>
      </c>
      <c r="E7216">
        <f t="shared" si="463"/>
        <v>-84</v>
      </c>
      <c r="F7216">
        <f t="shared" si="462"/>
        <v>84</v>
      </c>
      <c r="G7216">
        <f>SUM(F$2:F7216)</f>
        <v>64</v>
      </c>
    </row>
    <row r="7217" spans="1:7" x14ac:dyDescent="0.3">
      <c r="A7217" s="3">
        <v>17</v>
      </c>
      <c r="B7217">
        <f t="shared" si="461"/>
        <v>1</v>
      </c>
      <c r="C7217">
        <f t="shared" si="464"/>
        <v>0</v>
      </c>
      <c r="D7217">
        <f>SUM(C$2:C7217)</f>
        <v>-85</v>
      </c>
      <c r="E7217">
        <f t="shared" si="463"/>
        <v>-85</v>
      </c>
      <c r="F7217">
        <f t="shared" si="462"/>
        <v>-85</v>
      </c>
      <c r="G7217">
        <f>SUM(F$2:F7217)</f>
        <v>-21</v>
      </c>
    </row>
    <row r="7218" spans="1:7" x14ac:dyDescent="0.3">
      <c r="A7218" s="3">
        <v>14</v>
      </c>
      <c r="B7218">
        <f t="shared" si="461"/>
        <v>-1</v>
      </c>
      <c r="C7218">
        <f t="shared" si="464"/>
        <v>0</v>
      </c>
      <c r="D7218">
        <f>SUM(C$2:C7218)</f>
        <v>-85</v>
      </c>
      <c r="E7218">
        <f t="shared" si="463"/>
        <v>-85</v>
      </c>
      <c r="F7218">
        <f t="shared" si="462"/>
        <v>85</v>
      </c>
      <c r="G7218">
        <f>SUM(F$2:F7218)</f>
        <v>64</v>
      </c>
    </row>
    <row r="7219" spans="1:7" x14ac:dyDescent="0.3">
      <c r="A7219" s="3">
        <v>14</v>
      </c>
      <c r="B7219">
        <f t="shared" si="461"/>
        <v>-1</v>
      </c>
      <c r="C7219">
        <f t="shared" si="464"/>
        <v>-1</v>
      </c>
      <c r="D7219">
        <f>SUM(C$2:C7219)</f>
        <v>-86</v>
      </c>
      <c r="E7219">
        <f t="shared" si="463"/>
        <v>-85</v>
      </c>
      <c r="F7219">
        <f t="shared" si="462"/>
        <v>85</v>
      </c>
      <c r="G7219">
        <f>SUM(F$2:F7219)</f>
        <v>149</v>
      </c>
    </row>
    <row r="7220" spans="1:7" x14ac:dyDescent="0.3">
      <c r="A7220" s="3">
        <v>16</v>
      </c>
      <c r="B7220">
        <f t="shared" si="461"/>
        <v>-1</v>
      </c>
      <c r="C7220">
        <f t="shared" si="464"/>
        <v>-1</v>
      </c>
      <c r="D7220">
        <f>SUM(C$2:C7220)</f>
        <v>-87</v>
      </c>
      <c r="E7220">
        <f t="shared" si="463"/>
        <v>-86</v>
      </c>
      <c r="F7220">
        <f t="shared" si="462"/>
        <v>86</v>
      </c>
      <c r="G7220">
        <f>SUM(F$2:F7220)</f>
        <v>235</v>
      </c>
    </row>
    <row r="7221" spans="1:7" x14ac:dyDescent="0.3">
      <c r="A7221" s="3">
        <v>14</v>
      </c>
      <c r="B7221">
        <f t="shared" si="461"/>
        <v>-1</v>
      </c>
      <c r="C7221">
        <f t="shared" si="464"/>
        <v>-1</v>
      </c>
      <c r="D7221">
        <f>SUM(C$2:C7221)</f>
        <v>-88</v>
      </c>
      <c r="E7221">
        <f t="shared" si="463"/>
        <v>-87</v>
      </c>
      <c r="F7221">
        <f t="shared" si="462"/>
        <v>87</v>
      </c>
      <c r="G7221">
        <f>SUM(F$2:F7221)</f>
        <v>322</v>
      </c>
    </row>
    <row r="7222" spans="1:7" x14ac:dyDescent="0.3">
      <c r="A7222" s="3">
        <v>12</v>
      </c>
      <c r="B7222">
        <f t="shared" si="461"/>
        <v>-1</v>
      </c>
      <c r="C7222">
        <f t="shared" si="464"/>
        <v>-1</v>
      </c>
      <c r="D7222">
        <f>SUM(C$2:C7222)</f>
        <v>-89</v>
      </c>
      <c r="E7222">
        <f t="shared" si="463"/>
        <v>-88</v>
      </c>
      <c r="F7222">
        <f t="shared" si="462"/>
        <v>88</v>
      </c>
      <c r="G7222">
        <f>SUM(F$2:F7222)</f>
        <v>410</v>
      </c>
    </row>
    <row r="7223" spans="1:7" x14ac:dyDescent="0.3">
      <c r="A7223" s="3">
        <v>6</v>
      </c>
      <c r="B7223">
        <f t="shared" si="461"/>
        <v>-1</v>
      </c>
      <c r="C7223">
        <f t="shared" si="464"/>
        <v>-1</v>
      </c>
      <c r="D7223">
        <f>SUM(C$2:C7223)</f>
        <v>-90</v>
      </c>
      <c r="E7223">
        <f t="shared" si="463"/>
        <v>-89</v>
      </c>
      <c r="F7223">
        <f t="shared" si="462"/>
        <v>89</v>
      </c>
      <c r="G7223">
        <f>SUM(F$2:F7223)</f>
        <v>499</v>
      </c>
    </row>
    <row r="7224" spans="1:7" x14ac:dyDescent="0.3">
      <c r="A7224" s="3">
        <v>12</v>
      </c>
      <c r="B7224">
        <f t="shared" si="461"/>
        <v>-1</v>
      </c>
      <c r="C7224">
        <f t="shared" si="464"/>
        <v>-1</v>
      </c>
      <c r="D7224">
        <f>SUM(C$2:C7224)</f>
        <v>-91</v>
      </c>
      <c r="E7224">
        <f t="shared" si="463"/>
        <v>-90</v>
      </c>
      <c r="F7224">
        <f t="shared" si="462"/>
        <v>90</v>
      </c>
      <c r="G7224">
        <f>SUM(F$2:F7224)</f>
        <v>589</v>
      </c>
    </row>
    <row r="7225" spans="1:7" x14ac:dyDescent="0.3">
      <c r="A7225" s="3">
        <v>16</v>
      </c>
      <c r="B7225">
        <f t="shared" si="461"/>
        <v>-1</v>
      </c>
      <c r="C7225">
        <f t="shared" si="464"/>
        <v>-1</v>
      </c>
      <c r="D7225">
        <f>SUM(C$2:C7225)</f>
        <v>-92</v>
      </c>
      <c r="E7225">
        <f t="shared" si="463"/>
        <v>-91</v>
      </c>
      <c r="F7225">
        <f t="shared" si="462"/>
        <v>91</v>
      </c>
      <c r="G7225">
        <f>SUM(F$2:F7225)</f>
        <v>680</v>
      </c>
    </row>
    <row r="7226" spans="1:7" x14ac:dyDescent="0.3">
      <c r="A7226" s="3">
        <v>13</v>
      </c>
      <c r="B7226">
        <f t="shared" si="461"/>
        <v>1</v>
      </c>
      <c r="C7226">
        <f t="shared" si="464"/>
        <v>0</v>
      </c>
      <c r="D7226">
        <f>SUM(C$2:C7226)</f>
        <v>-92</v>
      </c>
      <c r="E7226">
        <f t="shared" si="463"/>
        <v>-92</v>
      </c>
      <c r="F7226">
        <f t="shared" si="462"/>
        <v>-92</v>
      </c>
      <c r="G7226">
        <f>SUM(F$2:F7226)</f>
        <v>588</v>
      </c>
    </row>
    <row r="7227" spans="1:7" x14ac:dyDescent="0.3">
      <c r="A7227" s="3">
        <v>10</v>
      </c>
      <c r="B7227">
        <f t="shared" si="461"/>
        <v>-1</v>
      </c>
      <c r="C7227">
        <f t="shared" si="464"/>
        <v>0</v>
      </c>
      <c r="D7227">
        <f>SUM(C$2:C7227)</f>
        <v>-92</v>
      </c>
      <c r="E7227">
        <f t="shared" si="463"/>
        <v>-92</v>
      </c>
      <c r="F7227">
        <f t="shared" si="462"/>
        <v>92</v>
      </c>
      <c r="G7227">
        <f>SUM(F$2:F7227)</f>
        <v>680</v>
      </c>
    </row>
    <row r="7228" spans="1:7" x14ac:dyDescent="0.3">
      <c r="A7228" s="3">
        <v>23</v>
      </c>
      <c r="B7228">
        <f t="shared" si="461"/>
        <v>1</v>
      </c>
      <c r="C7228">
        <f t="shared" si="464"/>
        <v>0</v>
      </c>
      <c r="D7228">
        <f>SUM(C$2:C7228)</f>
        <v>-92</v>
      </c>
      <c r="E7228">
        <f t="shared" si="463"/>
        <v>-92</v>
      </c>
      <c r="F7228">
        <f t="shared" si="462"/>
        <v>-92</v>
      </c>
      <c r="G7228">
        <f>SUM(F$2:F7228)</f>
        <v>588</v>
      </c>
    </row>
    <row r="7229" spans="1:7" x14ac:dyDescent="0.3">
      <c r="A7229" s="3">
        <v>16</v>
      </c>
      <c r="B7229">
        <f t="shared" si="461"/>
        <v>-1</v>
      </c>
      <c r="C7229">
        <f t="shared" si="464"/>
        <v>0</v>
      </c>
      <c r="D7229">
        <f>SUM(C$2:C7229)</f>
        <v>-92</v>
      </c>
      <c r="E7229">
        <f t="shared" si="463"/>
        <v>-92</v>
      </c>
      <c r="F7229">
        <f t="shared" si="462"/>
        <v>92</v>
      </c>
      <c r="G7229">
        <f>SUM(F$2:F7229)</f>
        <v>680</v>
      </c>
    </row>
    <row r="7230" spans="1:7" x14ac:dyDescent="0.3">
      <c r="A7230" s="3">
        <v>11</v>
      </c>
      <c r="B7230">
        <f t="shared" si="461"/>
        <v>1</v>
      </c>
      <c r="C7230">
        <f t="shared" si="464"/>
        <v>0</v>
      </c>
      <c r="D7230">
        <f>SUM(C$2:C7230)</f>
        <v>-92</v>
      </c>
      <c r="E7230">
        <f t="shared" si="463"/>
        <v>-92</v>
      </c>
      <c r="F7230">
        <f t="shared" si="462"/>
        <v>-92</v>
      </c>
      <c r="G7230">
        <f>SUM(F$2:F7230)</f>
        <v>588</v>
      </c>
    </row>
    <row r="7231" spans="1:7" x14ac:dyDescent="0.3">
      <c r="A7231" s="3">
        <v>25</v>
      </c>
      <c r="B7231">
        <f t="shared" si="461"/>
        <v>1</v>
      </c>
      <c r="C7231">
        <f t="shared" si="464"/>
        <v>1</v>
      </c>
      <c r="D7231">
        <f>SUM(C$2:C7231)</f>
        <v>-91</v>
      </c>
      <c r="E7231">
        <f t="shared" si="463"/>
        <v>-92</v>
      </c>
      <c r="F7231">
        <f t="shared" si="462"/>
        <v>-92</v>
      </c>
      <c r="G7231">
        <f>SUM(F$2:F7231)</f>
        <v>496</v>
      </c>
    </row>
    <row r="7232" spans="1:7" x14ac:dyDescent="0.3">
      <c r="A7232" s="3">
        <v>5</v>
      </c>
      <c r="B7232">
        <f t="shared" si="461"/>
        <v>1</v>
      </c>
      <c r="C7232">
        <f t="shared" si="464"/>
        <v>1</v>
      </c>
      <c r="D7232">
        <f>SUM(C$2:C7232)</f>
        <v>-90</v>
      </c>
      <c r="E7232">
        <f t="shared" si="463"/>
        <v>-91</v>
      </c>
      <c r="F7232">
        <f t="shared" si="462"/>
        <v>-91</v>
      </c>
      <c r="G7232">
        <f>SUM(F$2:F7232)</f>
        <v>405</v>
      </c>
    </row>
    <row r="7233" spans="1:7" x14ac:dyDescent="0.3">
      <c r="A7233" s="3">
        <v>11</v>
      </c>
      <c r="B7233">
        <f t="shared" si="461"/>
        <v>1</v>
      </c>
      <c r="C7233">
        <f t="shared" si="464"/>
        <v>1</v>
      </c>
      <c r="D7233">
        <f>SUM(C$2:C7233)</f>
        <v>-89</v>
      </c>
      <c r="E7233">
        <f t="shared" si="463"/>
        <v>-90</v>
      </c>
      <c r="F7233">
        <f t="shared" si="462"/>
        <v>-90</v>
      </c>
      <c r="G7233">
        <f>SUM(F$2:F7233)</f>
        <v>315</v>
      </c>
    </row>
    <row r="7234" spans="1:7" x14ac:dyDescent="0.3">
      <c r="A7234" s="3">
        <v>9</v>
      </c>
      <c r="B7234">
        <f t="shared" si="461"/>
        <v>1</v>
      </c>
      <c r="C7234">
        <f t="shared" si="464"/>
        <v>1</v>
      </c>
      <c r="D7234">
        <f>SUM(C$2:C7234)</f>
        <v>-88</v>
      </c>
      <c r="E7234">
        <f t="shared" si="463"/>
        <v>-89</v>
      </c>
      <c r="F7234">
        <f t="shared" si="462"/>
        <v>-89</v>
      </c>
      <c r="G7234">
        <f>SUM(F$2:F7234)</f>
        <v>226</v>
      </c>
    </row>
    <row r="7235" spans="1:7" x14ac:dyDescent="0.3">
      <c r="A7235" s="3">
        <v>7</v>
      </c>
      <c r="B7235">
        <f t="shared" ref="B7235:B7298" si="465">IF(MOD(A7235,2)=1,1,-1)</f>
        <v>1</v>
      </c>
      <c r="C7235">
        <f t="shared" si="464"/>
        <v>1</v>
      </c>
      <c r="D7235">
        <f>SUM(C$2:C7235)</f>
        <v>-87</v>
      </c>
      <c r="E7235">
        <f t="shared" si="463"/>
        <v>-88</v>
      </c>
      <c r="F7235">
        <f t="shared" ref="F7235:F7298" si="466">E7235*B7235</f>
        <v>-88</v>
      </c>
      <c r="G7235">
        <f>SUM(F$2:F7235)</f>
        <v>138</v>
      </c>
    </row>
    <row r="7236" spans="1:7" x14ac:dyDescent="0.3">
      <c r="A7236" s="3">
        <v>20</v>
      </c>
      <c r="B7236">
        <f t="shared" si="465"/>
        <v>-1</v>
      </c>
      <c r="C7236">
        <f t="shared" si="464"/>
        <v>0</v>
      </c>
      <c r="D7236">
        <f>SUM(C$2:C7236)</f>
        <v>-87</v>
      </c>
      <c r="E7236">
        <f t="shared" ref="E7236:E7299" si="467">D7235</f>
        <v>-87</v>
      </c>
      <c r="F7236">
        <f t="shared" si="466"/>
        <v>87</v>
      </c>
      <c r="G7236">
        <f>SUM(F$2:F7236)</f>
        <v>225</v>
      </c>
    </row>
    <row r="7237" spans="1:7" x14ac:dyDescent="0.3">
      <c r="A7237" s="3">
        <v>13</v>
      </c>
      <c r="B7237">
        <f t="shared" si="465"/>
        <v>1</v>
      </c>
      <c r="C7237">
        <f t="shared" ref="C7237:C7300" si="468">IF(B7236+B7237=0,0,IF(B7236+B7237=2,1,-1))</f>
        <v>0</v>
      </c>
      <c r="D7237">
        <f>SUM(C$2:C7237)</f>
        <v>-87</v>
      </c>
      <c r="E7237">
        <f t="shared" si="467"/>
        <v>-87</v>
      </c>
      <c r="F7237">
        <f t="shared" si="466"/>
        <v>-87</v>
      </c>
      <c r="G7237">
        <f>SUM(F$2:F7237)</f>
        <v>138</v>
      </c>
    </row>
    <row r="7238" spans="1:7" x14ac:dyDescent="0.3">
      <c r="A7238" s="3">
        <v>20</v>
      </c>
      <c r="B7238">
        <f t="shared" si="465"/>
        <v>-1</v>
      </c>
      <c r="C7238">
        <f t="shared" si="468"/>
        <v>0</v>
      </c>
      <c r="D7238">
        <f>SUM(C$2:C7238)</f>
        <v>-87</v>
      </c>
      <c r="E7238">
        <f t="shared" si="467"/>
        <v>-87</v>
      </c>
      <c r="F7238">
        <f t="shared" si="466"/>
        <v>87</v>
      </c>
      <c r="G7238">
        <f>SUM(F$2:F7238)</f>
        <v>225</v>
      </c>
    </row>
    <row r="7239" spans="1:7" x14ac:dyDescent="0.3">
      <c r="A7239" s="3">
        <v>15</v>
      </c>
      <c r="B7239">
        <f t="shared" si="465"/>
        <v>1</v>
      </c>
      <c r="C7239">
        <f t="shared" si="468"/>
        <v>0</v>
      </c>
      <c r="D7239">
        <f>SUM(C$2:C7239)</f>
        <v>-87</v>
      </c>
      <c r="E7239">
        <f t="shared" si="467"/>
        <v>-87</v>
      </c>
      <c r="F7239">
        <f t="shared" si="466"/>
        <v>-87</v>
      </c>
      <c r="G7239">
        <f>SUM(F$2:F7239)</f>
        <v>138</v>
      </c>
    </row>
    <row r="7240" spans="1:7" x14ac:dyDescent="0.3">
      <c r="A7240" s="3">
        <v>9</v>
      </c>
      <c r="B7240">
        <f t="shared" si="465"/>
        <v>1</v>
      </c>
      <c r="C7240">
        <f t="shared" si="468"/>
        <v>1</v>
      </c>
      <c r="D7240">
        <f>SUM(C$2:C7240)</f>
        <v>-86</v>
      </c>
      <c r="E7240">
        <f t="shared" si="467"/>
        <v>-87</v>
      </c>
      <c r="F7240">
        <f t="shared" si="466"/>
        <v>-87</v>
      </c>
      <c r="G7240">
        <f>SUM(F$2:F7240)</f>
        <v>51</v>
      </c>
    </row>
    <row r="7241" spans="1:7" x14ac:dyDescent="0.3">
      <c r="A7241" s="3">
        <v>12</v>
      </c>
      <c r="B7241">
        <f t="shared" si="465"/>
        <v>-1</v>
      </c>
      <c r="C7241">
        <f t="shared" si="468"/>
        <v>0</v>
      </c>
      <c r="D7241">
        <f>SUM(C$2:C7241)</f>
        <v>-86</v>
      </c>
      <c r="E7241">
        <f t="shared" si="467"/>
        <v>-86</v>
      </c>
      <c r="F7241">
        <f t="shared" si="466"/>
        <v>86</v>
      </c>
      <c r="G7241">
        <f>SUM(F$2:F7241)</f>
        <v>137</v>
      </c>
    </row>
    <row r="7242" spans="1:7" x14ac:dyDescent="0.3">
      <c r="A7242" s="3">
        <v>6</v>
      </c>
      <c r="B7242">
        <f t="shared" si="465"/>
        <v>-1</v>
      </c>
      <c r="C7242">
        <f t="shared" si="468"/>
        <v>-1</v>
      </c>
      <c r="D7242">
        <f>SUM(C$2:C7242)</f>
        <v>-87</v>
      </c>
      <c r="E7242">
        <f t="shared" si="467"/>
        <v>-86</v>
      </c>
      <c r="F7242">
        <f t="shared" si="466"/>
        <v>86</v>
      </c>
      <c r="G7242">
        <f>SUM(F$2:F7242)</f>
        <v>223</v>
      </c>
    </row>
    <row r="7243" spans="1:7" x14ac:dyDescent="0.3">
      <c r="A7243" s="3">
        <v>9</v>
      </c>
      <c r="B7243">
        <f t="shared" si="465"/>
        <v>1</v>
      </c>
      <c r="C7243">
        <f t="shared" si="468"/>
        <v>0</v>
      </c>
      <c r="D7243">
        <f>SUM(C$2:C7243)</f>
        <v>-87</v>
      </c>
      <c r="E7243">
        <f t="shared" si="467"/>
        <v>-87</v>
      </c>
      <c r="F7243">
        <f t="shared" si="466"/>
        <v>-87</v>
      </c>
      <c r="G7243">
        <f>SUM(F$2:F7243)</f>
        <v>136</v>
      </c>
    </row>
    <row r="7244" spans="1:7" x14ac:dyDescent="0.3">
      <c r="A7244" s="3">
        <v>11</v>
      </c>
      <c r="B7244">
        <f t="shared" si="465"/>
        <v>1</v>
      </c>
      <c r="C7244">
        <f t="shared" si="468"/>
        <v>1</v>
      </c>
      <c r="D7244">
        <f>SUM(C$2:C7244)</f>
        <v>-86</v>
      </c>
      <c r="E7244">
        <f t="shared" si="467"/>
        <v>-87</v>
      </c>
      <c r="F7244">
        <f t="shared" si="466"/>
        <v>-87</v>
      </c>
      <c r="G7244">
        <f>SUM(F$2:F7244)</f>
        <v>49</v>
      </c>
    </row>
    <row r="7245" spans="1:7" x14ac:dyDescent="0.3">
      <c r="A7245" s="3">
        <v>19</v>
      </c>
      <c r="B7245">
        <f t="shared" si="465"/>
        <v>1</v>
      </c>
      <c r="C7245">
        <f t="shared" si="468"/>
        <v>1</v>
      </c>
      <c r="D7245">
        <f>SUM(C$2:C7245)</f>
        <v>-85</v>
      </c>
      <c r="E7245">
        <f t="shared" si="467"/>
        <v>-86</v>
      </c>
      <c r="F7245">
        <f t="shared" si="466"/>
        <v>-86</v>
      </c>
      <c r="G7245">
        <f>SUM(F$2:F7245)</f>
        <v>-37</v>
      </c>
    </row>
    <row r="7246" spans="1:7" x14ac:dyDescent="0.3">
      <c r="A7246" s="3">
        <v>1</v>
      </c>
      <c r="B7246">
        <f t="shared" si="465"/>
        <v>1</v>
      </c>
      <c r="C7246">
        <f t="shared" si="468"/>
        <v>1</v>
      </c>
      <c r="D7246">
        <f>SUM(C$2:C7246)</f>
        <v>-84</v>
      </c>
      <c r="E7246">
        <f t="shared" si="467"/>
        <v>-85</v>
      </c>
      <c r="F7246">
        <f t="shared" si="466"/>
        <v>-85</v>
      </c>
      <c r="G7246">
        <f>SUM(F$2:F7246)</f>
        <v>-122</v>
      </c>
    </row>
    <row r="7247" spans="1:7" x14ac:dyDescent="0.3">
      <c r="A7247" s="3">
        <v>14</v>
      </c>
      <c r="B7247">
        <f t="shared" si="465"/>
        <v>-1</v>
      </c>
      <c r="C7247">
        <f t="shared" si="468"/>
        <v>0</v>
      </c>
      <c r="D7247">
        <f>SUM(C$2:C7247)</f>
        <v>-84</v>
      </c>
      <c r="E7247">
        <f t="shared" si="467"/>
        <v>-84</v>
      </c>
      <c r="F7247">
        <f t="shared" si="466"/>
        <v>84</v>
      </c>
      <c r="G7247">
        <f>SUM(F$2:F7247)</f>
        <v>-38</v>
      </c>
    </row>
    <row r="7248" spans="1:7" x14ac:dyDescent="0.3">
      <c r="A7248" s="3">
        <v>15</v>
      </c>
      <c r="B7248">
        <f t="shared" si="465"/>
        <v>1</v>
      </c>
      <c r="C7248">
        <f t="shared" si="468"/>
        <v>0</v>
      </c>
      <c r="D7248">
        <f>SUM(C$2:C7248)</f>
        <v>-84</v>
      </c>
      <c r="E7248">
        <f t="shared" si="467"/>
        <v>-84</v>
      </c>
      <c r="F7248">
        <f t="shared" si="466"/>
        <v>-84</v>
      </c>
      <c r="G7248">
        <f>SUM(F$2:F7248)</f>
        <v>-122</v>
      </c>
    </row>
    <row r="7249" spans="1:7" x14ac:dyDescent="0.3">
      <c r="A7249" s="3">
        <v>17</v>
      </c>
      <c r="B7249">
        <f t="shared" si="465"/>
        <v>1</v>
      </c>
      <c r="C7249">
        <f t="shared" si="468"/>
        <v>1</v>
      </c>
      <c r="D7249">
        <f>SUM(C$2:C7249)</f>
        <v>-83</v>
      </c>
      <c r="E7249">
        <f t="shared" si="467"/>
        <v>-84</v>
      </c>
      <c r="F7249">
        <f t="shared" si="466"/>
        <v>-84</v>
      </c>
      <c r="G7249">
        <f>SUM(F$2:F7249)</f>
        <v>-206</v>
      </c>
    </row>
    <row r="7250" spans="1:7" x14ac:dyDescent="0.3">
      <c r="A7250" s="3">
        <v>19</v>
      </c>
      <c r="B7250">
        <f t="shared" si="465"/>
        <v>1</v>
      </c>
      <c r="C7250">
        <f t="shared" si="468"/>
        <v>1</v>
      </c>
      <c r="D7250">
        <f>SUM(C$2:C7250)</f>
        <v>-82</v>
      </c>
      <c r="E7250">
        <f t="shared" si="467"/>
        <v>-83</v>
      </c>
      <c r="F7250">
        <f t="shared" si="466"/>
        <v>-83</v>
      </c>
      <c r="G7250">
        <f>SUM(F$2:F7250)</f>
        <v>-289</v>
      </c>
    </row>
    <row r="7251" spans="1:7" x14ac:dyDescent="0.3">
      <c r="A7251" s="3">
        <v>6</v>
      </c>
      <c r="B7251">
        <f t="shared" si="465"/>
        <v>-1</v>
      </c>
      <c r="C7251">
        <f t="shared" si="468"/>
        <v>0</v>
      </c>
      <c r="D7251">
        <f>SUM(C$2:C7251)</f>
        <v>-82</v>
      </c>
      <c r="E7251">
        <f t="shared" si="467"/>
        <v>-82</v>
      </c>
      <c r="F7251">
        <f t="shared" si="466"/>
        <v>82</v>
      </c>
      <c r="G7251">
        <f>SUM(F$2:F7251)</f>
        <v>-207</v>
      </c>
    </row>
    <row r="7252" spans="1:7" x14ac:dyDescent="0.3">
      <c r="A7252" s="3">
        <v>12</v>
      </c>
      <c r="B7252">
        <f t="shared" si="465"/>
        <v>-1</v>
      </c>
      <c r="C7252">
        <f t="shared" si="468"/>
        <v>-1</v>
      </c>
      <c r="D7252">
        <f>SUM(C$2:C7252)</f>
        <v>-83</v>
      </c>
      <c r="E7252">
        <f t="shared" si="467"/>
        <v>-82</v>
      </c>
      <c r="F7252">
        <f t="shared" si="466"/>
        <v>82</v>
      </c>
      <c r="G7252">
        <f>SUM(F$2:F7252)</f>
        <v>-125</v>
      </c>
    </row>
    <row r="7253" spans="1:7" x14ac:dyDescent="0.3">
      <c r="A7253" s="3">
        <v>13</v>
      </c>
      <c r="B7253">
        <f t="shared" si="465"/>
        <v>1</v>
      </c>
      <c r="C7253">
        <f t="shared" si="468"/>
        <v>0</v>
      </c>
      <c r="D7253">
        <f>SUM(C$2:C7253)</f>
        <v>-83</v>
      </c>
      <c r="E7253">
        <f t="shared" si="467"/>
        <v>-83</v>
      </c>
      <c r="F7253">
        <f t="shared" si="466"/>
        <v>-83</v>
      </c>
      <c r="G7253">
        <f>SUM(F$2:F7253)</f>
        <v>-208</v>
      </c>
    </row>
    <row r="7254" spans="1:7" x14ac:dyDescent="0.3">
      <c r="A7254" s="3">
        <v>16</v>
      </c>
      <c r="B7254">
        <f t="shared" si="465"/>
        <v>-1</v>
      </c>
      <c r="C7254">
        <f t="shared" si="468"/>
        <v>0</v>
      </c>
      <c r="D7254">
        <f>SUM(C$2:C7254)</f>
        <v>-83</v>
      </c>
      <c r="E7254">
        <f t="shared" si="467"/>
        <v>-83</v>
      </c>
      <c r="F7254">
        <f t="shared" si="466"/>
        <v>83</v>
      </c>
      <c r="G7254">
        <f>SUM(F$2:F7254)</f>
        <v>-125</v>
      </c>
    </row>
    <row r="7255" spans="1:7" x14ac:dyDescent="0.3">
      <c r="A7255" s="3">
        <v>7</v>
      </c>
      <c r="B7255">
        <f t="shared" si="465"/>
        <v>1</v>
      </c>
      <c r="C7255">
        <f t="shared" si="468"/>
        <v>0</v>
      </c>
      <c r="D7255">
        <f>SUM(C$2:C7255)</f>
        <v>-83</v>
      </c>
      <c r="E7255">
        <f t="shared" si="467"/>
        <v>-83</v>
      </c>
      <c r="F7255">
        <f t="shared" si="466"/>
        <v>-83</v>
      </c>
      <c r="G7255">
        <f>SUM(F$2:F7255)</f>
        <v>-208</v>
      </c>
    </row>
    <row r="7256" spans="1:7" x14ac:dyDescent="0.3">
      <c r="A7256" s="3">
        <v>16</v>
      </c>
      <c r="B7256">
        <f t="shared" si="465"/>
        <v>-1</v>
      </c>
      <c r="C7256">
        <f t="shared" si="468"/>
        <v>0</v>
      </c>
      <c r="D7256">
        <f>SUM(C$2:C7256)</f>
        <v>-83</v>
      </c>
      <c r="E7256">
        <f t="shared" si="467"/>
        <v>-83</v>
      </c>
      <c r="F7256">
        <f t="shared" si="466"/>
        <v>83</v>
      </c>
      <c r="G7256">
        <f>SUM(F$2:F7256)</f>
        <v>-125</v>
      </c>
    </row>
    <row r="7257" spans="1:7" x14ac:dyDescent="0.3">
      <c r="A7257" s="3">
        <v>17</v>
      </c>
      <c r="B7257">
        <f t="shared" si="465"/>
        <v>1</v>
      </c>
      <c r="C7257">
        <f t="shared" si="468"/>
        <v>0</v>
      </c>
      <c r="D7257">
        <f>SUM(C$2:C7257)</f>
        <v>-83</v>
      </c>
      <c r="E7257">
        <f t="shared" si="467"/>
        <v>-83</v>
      </c>
      <c r="F7257">
        <f t="shared" si="466"/>
        <v>-83</v>
      </c>
      <c r="G7257">
        <f>SUM(F$2:F7257)</f>
        <v>-208</v>
      </c>
    </row>
    <row r="7258" spans="1:7" x14ac:dyDescent="0.3">
      <c r="A7258" s="3">
        <v>13</v>
      </c>
      <c r="B7258">
        <f t="shared" si="465"/>
        <v>1</v>
      </c>
      <c r="C7258">
        <f t="shared" si="468"/>
        <v>1</v>
      </c>
      <c r="D7258">
        <f>SUM(C$2:C7258)</f>
        <v>-82</v>
      </c>
      <c r="E7258">
        <f t="shared" si="467"/>
        <v>-83</v>
      </c>
      <c r="F7258">
        <f t="shared" si="466"/>
        <v>-83</v>
      </c>
      <c r="G7258">
        <f>SUM(F$2:F7258)</f>
        <v>-291</v>
      </c>
    </row>
    <row r="7259" spans="1:7" x14ac:dyDescent="0.3">
      <c r="A7259" s="3">
        <v>8</v>
      </c>
      <c r="B7259">
        <f t="shared" si="465"/>
        <v>-1</v>
      </c>
      <c r="C7259">
        <f t="shared" si="468"/>
        <v>0</v>
      </c>
      <c r="D7259">
        <f>SUM(C$2:C7259)</f>
        <v>-82</v>
      </c>
      <c r="E7259">
        <f t="shared" si="467"/>
        <v>-82</v>
      </c>
      <c r="F7259">
        <f t="shared" si="466"/>
        <v>82</v>
      </c>
      <c r="G7259">
        <f>SUM(F$2:F7259)</f>
        <v>-209</v>
      </c>
    </row>
    <row r="7260" spans="1:7" x14ac:dyDescent="0.3">
      <c r="A7260" s="3">
        <v>6</v>
      </c>
      <c r="B7260">
        <f t="shared" si="465"/>
        <v>-1</v>
      </c>
      <c r="C7260">
        <f t="shared" si="468"/>
        <v>-1</v>
      </c>
      <c r="D7260">
        <f>SUM(C$2:C7260)</f>
        <v>-83</v>
      </c>
      <c r="E7260">
        <f t="shared" si="467"/>
        <v>-82</v>
      </c>
      <c r="F7260">
        <f t="shared" si="466"/>
        <v>82</v>
      </c>
      <c r="G7260">
        <f>SUM(F$2:F7260)</f>
        <v>-127</v>
      </c>
    </row>
    <row r="7261" spans="1:7" x14ac:dyDescent="0.3">
      <c r="A7261" s="3">
        <v>11</v>
      </c>
      <c r="B7261">
        <f t="shared" si="465"/>
        <v>1</v>
      </c>
      <c r="C7261">
        <f t="shared" si="468"/>
        <v>0</v>
      </c>
      <c r="D7261">
        <f>SUM(C$2:C7261)</f>
        <v>-83</v>
      </c>
      <c r="E7261">
        <f t="shared" si="467"/>
        <v>-83</v>
      </c>
      <c r="F7261">
        <f t="shared" si="466"/>
        <v>-83</v>
      </c>
      <c r="G7261">
        <f>SUM(F$2:F7261)</f>
        <v>-210</v>
      </c>
    </row>
    <row r="7262" spans="1:7" x14ac:dyDescent="0.3">
      <c r="A7262" s="3">
        <v>14</v>
      </c>
      <c r="B7262">
        <f t="shared" si="465"/>
        <v>-1</v>
      </c>
      <c r="C7262">
        <f t="shared" si="468"/>
        <v>0</v>
      </c>
      <c r="D7262">
        <f>SUM(C$2:C7262)</f>
        <v>-83</v>
      </c>
      <c r="E7262">
        <f t="shared" si="467"/>
        <v>-83</v>
      </c>
      <c r="F7262">
        <f t="shared" si="466"/>
        <v>83</v>
      </c>
      <c r="G7262">
        <f>SUM(F$2:F7262)</f>
        <v>-127</v>
      </c>
    </row>
    <row r="7263" spans="1:7" x14ac:dyDescent="0.3">
      <c r="A7263" s="3">
        <v>19</v>
      </c>
      <c r="B7263">
        <f t="shared" si="465"/>
        <v>1</v>
      </c>
      <c r="C7263">
        <f t="shared" si="468"/>
        <v>0</v>
      </c>
      <c r="D7263">
        <f>SUM(C$2:C7263)</f>
        <v>-83</v>
      </c>
      <c r="E7263">
        <f t="shared" si="467"/>
        <v>-83</v>
      </c>
      <c r="F7263">
        <f t="shared" si="466"/>
        <v>-83</v>
      </c>
      <c r="G7263">
        <f>SUM(F$2:F7263)</f>
        <v>-210</v>
      </c>
    </row>
    <row r="7264" spans="1:7" x14ac:dyDescent="0.3">
      <c r="A7264" s="3">
        <v>11</v>
      </c>
      <c r="B7264">
        <f t="shared" si="465"/>
        <v>1</v>
      </c>
      <c r="C7264">
        <f t="shared" si="468"/>
        <v>1</v>
      </c>
      <c r="D7264">
        <f>SUM(C$2:C7264)</f>
        <v>-82</v>
      </c>
      <c r="E7264">
        <f t="shared" si="467"/>
        <v>-83</v>
      </c>
      <c r="F7264">
        <f t="shared" si="466"/>
        <v>-83</v>
      </c>
      <c r="G7264">
        <f>SUM(F$2:F7264)</f>
        <v>-293</v>
      </c>
    </row>
    <row r="7265" spans="1:7" x14ac:dyDescent="0.3">
      <c r="A7265" s="3">
        <v>15</v>
      </c>
      <c r="B7265">
        <f t="shared" si="465"/>
        <v>1</v>
      </c>
      <c r="C7265">
        <f t="shared" si="468"/>
        <v>1</v>
      </c>
      <c r="D7265">
        <f>SUM(C$2:C7265)</f>
        <v>-81</v>
      </c>
      <c r="E7265">
        <f t="shared" si="467"/>
        <v>-82</v>
      </c>
      <c r="F7265">
        <f t="shared" si="466"/>
        <v>-82</v>
      </c>
      <c r="G7265">
        <f>SUM(F$2:F7265)</f>
        <v>-375</v>
      </c>
    </row>
    <row r="7266" spans="1:7" x14ac:dyDescent="0.3">
      <c r="A7266" s="3">
        <v>9</v>
      </c>
      <c r="B7266">
        <f t="shared" si="465"/>
        <v>1</v>
      </c>
      <c r="C7266">
        <f t="shared" si="468"/>
        <v>1</v>
      </c>
      <c r="D7266">
        <f>SUM(C$2:C7266)</f>
        <v>-80</v>
      </c>
      <c r="E7266">
        <f t="shared" si="467"/>
        <v>-81</v>
      </c>
      <c r="F7266">
        <f t="shared" si="466"/>
        <v>-81</v>
      </c>
      <c r="G7266">
        <f>SUM(F$2:F7266)</f>
        <v>-456</v>
      </c>
    </row>
    <row r="7267" spans="1:7" x14ac:dyDescent="0.3">
      <c r="A7267" s="3">
        <v>14</v>
      </c>
      <c r="B7267">
        <f t="shared" si="465"/>
        <v>-1</v>
      </c>
      <c r="C7267">
        <f t="shared" si="468"/>
        <v>0</v>
      </c>
      <c r="D7267">
        <f>SUM(C$2:C7267)</f>
        <v>-80</v>
      </c>
      <c r="E7267">
        <f t="shared" si="467"/>
        <v>-80</v>
      </c>
      <c r="F7267">
        <f t="shared" si="466"/>
        <v>80</v>
      </c>
      <c r="G7267">
        <f>SUM(F$2:F7267)</f>
        <v>-376</v>
      </c>
    </row>
    <row r="7268" spans="1:7" x14ac:dyDescent="0.3">
      <c r="A7268" s="3">
        <v>11</v>
      </c>
      <c r="B7268">
        <f t="shared" si="465"/>
        <v>1</v>
      </c>
      <c r="C7268">
        <f t="shared" si="468"/>
        <v>0</v>
      </c>
      <c r="D7268">
        <f>SUM(C$2:C7268)</f>
        <v>-80</v>
      </c>
      <c r="E7268">
        <f t="shared" si="467"/>
        <v>-80</v>
      </c>
      <c r="F7268">
        <f t="shared" si="466"/>
        <v>-80</v>
      </c>
      <c r="G7268">
        <f>SUM(F$2:F7268)</f>
        <v>-456</v>
      </c>
    </row>
    <row r="7269" spans="1:7" x14ac:dyDescent="0.3">
      <c r="A7269" s="3">
        <v>14</v>
      </c>
      <c r="B7269">
        <f t="shared" si="465"/>
        <v>-1</v>
      </c>
      <c r="C7269">
        <f t="shared" si="468"/>
        <v>0</v>
      </c>
      <c r="D7269">
        <f>SUM(C$2:C7269)</f>
        <v>-80</v>
      </c>
      <c r="E7269">
        <f t="shared" si="467"/>
        <v>-80</v>
      </c>
      <c r="F7269">
        <f t="shared" si="466"/>
        <v>80</v>
      </c>
      <c r="G7269">
        <f>SUM(F$2:F7269)</f>
        <v>-376</v>
      </c>
    </row>
    <row r="7270" spans="1:7" x14ac:dyDescent="0.3">
      <c r="A7270" s="3">
        <v>11</v>
      </c>
      <c r="B7270">
        <f t="shared" si="465"/>
        <v>1</v>
      </c>
      <c r="C7270">
        <f t="shared" si="468"/>
        <v>0</v>
      </c>
      <c r="D7270">
        <f>SUM(C$2:C7270)</f>
        <v>-80</v>
      </c>
      <c r="E7270">
        <f t="shared" si="467"/>
        <v>-80</v>
      </c>
      <c r="F7270">
        <f t="shared" si="466"/>
        <v>-80</v>
      </c>
      <c r="G7270">
        <f>SUM(F$2:F7270)</f>
        <v>-456</v>
      </c>
    </row>
    <row r="7271" spans="1:7" x14ac:dyDescent="0.3">
      <c r="A7271" s="3">
        <v>10</v>
      </c>
      <c r="B7271">
        <f t="shared" si="465"/>
        <v>-1</v>
      </c>
      <c r="C7271">
        <f t="shared" si="468"/>
        <v>0</v>
      </c>
      <c r="D7271">
        <f>SUM(C$2:C7271)</f>
        <v>-80</v>
      </c>
      <c r="E7271">
        <f t="shared" si="467"/>
        <v>-80</v>
      </c>
      <c r="F7271">
        <f t="shared" si="466"/>
        <v>80</v>
      </c>
      <c r="G7271">
        <f>SUM(F$2:F7271)</f>
        <v>-376</v>
      </c>
    </row>
    <row r="7272" spans="1:7" x14ac:dyDescent="0.3">
      <c r="A7272" s="3">
        <v>15</v>
      </c>
      <c r="B7272">
        <f t="shared" si="465"/>
        <v>1</v>
      </c>
      <c r="C7272">
        <f t="shared" si="468"/>
        <v>0</v>
      </c>
      <c r="D7272">
        <f>SUM(C$2:C7272)</f>
        <v>-80</v>
      </c>
      <c r="E7272">
        <f t="shared" si="467"/>
        <v>-80</v>
      </c>
      <c r="F7272">
        <f t="shared" si="466"/>
        <v>-80</v>
      </c>
      <c r="G7272">
        <f>SUM(F$2:F7272)</f>
        <v>-456</v>
      </c>
    </row>
    <row r="7273" spans="1:7" x14ac:dyDescent="0.3">
      <c r="A7273" s="3">
        <v>17</v>
      </c>
      <c r="B7273">
        <f t="shared" si="465"/>
        <v>1</v>
      </c>
      <c r="C7273">
        <f t="shared" si="468"/>
        <v>1</v>
      </c>
      <c r="D7273">
        <f>SUM(C$2:C7273)</f>
        <v>-79</v>
      </c>
      <c r="E7273">
        <f t="shared" si="467"/>
        <v>-80</v>
      </c>
      <c r="F7273">
        <f t="shared" si="466"/>
        <v>-80</v>
      </c>
      <c r="G7273">
        <f>SUM(F$2:F7273)</f>
        <v>-536</v>
      </c>
    </row>
    <row r="7274" spans="1:7" x14ac:dyDescent="0.3">
      <c r="A7274" s="3">
        <v>5</v>
      </c>
      <c r="B7274">
        <f t="shared" si="465"/>
        <v>1</v>
      </c>
      <c r="C7274">
        <f t="shared" si="468"/>
        <v>1</v>
      </c>
      <c r="D7274">
        <f>SUM(C$2:C7274)</f>
        <v>-78</v>
      </c>
      <c r="E7274">
        <f t="shared" si="467"/>
        <v>-79</v>
      </c>
      <c r="F7274">
        <f t="shared" si="466"/>
        <v>-79</v>
      </c>
      <c r="G7274">
        <f>SUM(F$2:F7274)</f>
        <v>-615</v>
      </c>
    </row>
    <row r="7275" spans="1:7" x14ac:dyDescent="0.3">
      <c r="A7275" s="3">
        <v>12</v>
      </c>
      <c r="B7275">
        <f t="shared" si="465"/>
        <v>-1</v>
      </c>
      <c r="C7275">
        <f t="shared" si="468"/>
        <v>0</v>
      </c>
      <c r="D7275">
        <f>SUM(C$2:C7275)</f>
        <v>-78</v>
      </c>
      <c r="E7275">
        <f t="shared" si="467"/>
        <v>-78</v>
      </c>
      <c r="F7275">
        <f t="shared" si="466"/>
        <v>78</v>
      </c>
      <c r="G7275">
        <f>SUM(F$2:F7275)</f>
        <v>-537</v>
      </c>
    </row>
    <row r="7276" spans="1:7" x14ac:dyDescent="0.3">
      <c r="A7276" s="3">
        <v>6</v>
      </c>
      <c r="B7276">
        <f t="shared" si="465"/>
        <v>-1</v>
      </c>
      <c r="C7276">
        <f t="shared" si="468"/>
        <v>-1</v>
      </c>
      <c r="D7276">
        <f>SUM(C$2:C7276)</f>
        <v>-79</v>
      </c>
      <c r="E7276">
        <f t="shared" si="467"/>
        <v>-78</v>
      </c>
      <c r="F7276">
        <f t="shared" si="466"/>
        <v>78</v>
      </c>
      <c r="G7276">
        <f>SUM(F$2:F7276)</f>
        <v>-459</v>
      </c>
    </row>
    <row r="7277" spans="1:7" x14ac:dyDescent="0.3">
      <c r="A7277" s="3">
        <v>20</v>
      </c>
      <c r="B7277">
        <f t="shared" si="465"/>
        <v>-1</v>
      </c>
      <c r="C7277">
        <f t="shared" si="468"/>
        <v>-1</v>
      </c>
      <c r="D7277">
        <f>SUM(C$2:C7277)</f>
        <v>-80</v>
      </c>
      <c r="E7277">
        <f t="shared" si="467"/>
        <v>-79</v>
      </c>
      <c r="F7277">
        <f t="shared" si="466"/>
        <v>79</v>
      </c>
      <c r="G7277">
        <f>SUM(F$2:F7277)</f>
        <v>-380</v>
      </c>
    </row>
    <row r="7278" spans="1:7" x14ac:dyDescent="0.3">
      <c r="A7278" s="3">
        <v>12</v>
      </c>
      <c r="B7278">
        <f t="shared" si="465"/>
        <v>-1</v>
      </c>
      <c r="C7278">
        <f t="shared" si="468"/>
        <v>-1</v>
      </c>
      <c r="D7278">
        <f>SUM(C$2:C7278)</f>
        <v>-81</v>
      </c>
      <c r="E7278">
        <f t="shared" si="467"/>
        <v>-80</v>
      </c>
      <c r="F7278">
        <f t="shared" si="466"/>
        <v>80</v>
      </c>
      <c r="G7278">
        <f>SUM(F$2:F7278)</f>
        <v>-300</v>
      </c>
    </row>
    <row r="7279" spans="1:7" x14ac:dyDescent="0.3">
      <c r="A7279" s="3">
        <v>15</v>
      </c>
      <c r="B7279">
        <f t="shared" si="465"/>
        <v>1</v>
      </c>
      <c r="C7279">
        <f t="shared" si="468"/>
        <v>0</v>
      </c>
      <c r="D7279">
        <f>SUM(C$2:C7279)</f>
        <v>-81</v>
      </c>
      <c r="E7279">
        <f t="shared" si="467"/>
        <v>-81</v>
      </c>
      <c r="F7279">
        <f t="shared" si="466"/>
        <v>-81</v>
      </c>
      <c r="G7279">
        <f>SUM(F$2:F7279)</f>
        <v>-381</v>
      </c>
    </row>
    <row r="7280" spans="1:7" x14ac:dyDescent="0.3">
      <c r="A7280" s="3">
        <v>13</v>
      </c>
      <c r="B7280">
        <f t="shared" si="465"/>
        <v>1</v>
      </c>
      <c r="C7280">
        <f t="shared" si="468"/>
        <v>1</v>
      </c>
      <c r="D7280">
        <f>SUM(C$2:C7280)</f>
        <v>-80</v>
      </c>
      <c r="E7280">
        <f t="shared" si="467"/>
        <v>-81</v>
      </c>
      <c r="F7280">
        <f t="shared" si="466"/>
        <v>-81</v>
      </c>
      <c r="G7280">
        <f>SUM(F$2:F7280)</f>
        <v>-462</v>
      </c>
    </row>
    <row r="7281" spans="1:7" x14ac:dyDescent="0.3">
      <c r="A7281" s="3">
        <v>11</v>
      </c>
      <c r="B7281">
        <f t="shared" si="465"/>
        <v>1</v>
      </c>
      <c r="C7281">
        <f t="shared" si="468"/>
        <v>1</v>
      </c>
      <c r="D7281">
        <f>SUM(C$2:C7281)</f>
        <v>-79</v>
      </c>
      <c r="E7281">
        <f t="shared" si="467"/>
        <v>-80</v>
      </c>
      <c r="F7281">
        <f t="shared" si="466"/>
        <v>-80</v>
      </c>
      <c r="G7281">
        <f>SUM(F$2:F7281)</f>
        <v>-542</v>
      </c>
    </row>
    <row r="7282" spans="1:7" x14ac:dyDescent="0.3">
      <c r="A7282" s="3">
        <v>15</v>
      </c>
      <c r="B7282">
        <f t="shared" si="465"/>
        <v>1</v>
      </c>
      <c r="C7282">
        <f t="shared" si="468"/>
        <v>1</v>
      </c>
      <c r="D7282">
        <f>SUM(C$2:C7282)</f>
        <v>-78</v>
      </c>
      <c r="E7282">
        <f t="shared" si="467"/>
        <v>-79</v>
      </c>
      <c r="F7282">
        <f t="shared" si="466"/>
        <v>-79</v>
      </c>
      <c r="G7282">
        <f>SUM(F$2:F7282)</f>
        <v>-621</v>
      </c>
    </row>
    <row r="7283" spans="1:7" x14ac:dyDescent="0.3">
      <c r="A7283" s="3">
        <v>19</v>
      </c>
      <c r="B7283">
        <f t="shared" si="465"/>
        <v>1</v>
      </c>
      <c r="C7283">
        <f t="shared" si="468"/>
        <v>1</v>
      </c>
      <c r="D7283">
        <f>SUM(C$2:C7283)</f>
        <v>-77</v>
      </c>
      <c r="E7283">
        <f t="shared" si="467"/>
        <v>-78</v>
      </c>
      <c r="F7283">
        <f t="shared" si="466"/>
        <v>-78</v>
      </c>
      <c r="G7283">
        <f>SUM(F$2:F7283)</f>
        <v>-699</v>
      </c>
    </row>
    <row r="7284" spans="1:7" x14ac:dyDescent="0.3">
      <c r="A7284" s="3">
        <v>7</v>
      </c>
      <c r="B7284">
        <f t="shared" si="465"/>
        <v>1</v>
      </c>
      <c r="C7284">
        <f t="shared" si="468"/>
        <v>1</v>
      </c>
      <c r="D7284">
        <f>SUM(C$2:C7284)</f>
        <v>-76</v>
      </c>
      <c r="E7284">
        <f t="shared" si="467"/>
        <v>-77</v>
      </c>
      <c r="F7284">
        <f t="shared" si="466"/>
        <v>-77</v>
      </c>
      <c r="G7284">
        <f>SUM(F$2:F7284)</f>
        <v>-776</v>
      </c>
    </row>
    <row r="7285" spans="1:7" x14ac:dyDescent="0.3">
      <c r="A7285" s="3">
        <v>11</v>
      </c>
      <c r="B7285">
        <f t="shared" si="465"/>
        <v>1</v>
      </c>
      <c r="C7285">
        <f t="shared" si="468"/>
        <v>1</v>
      </c>
      <c r="D7285">
        <f>SUM(C$2:C7285)</f>
        <v>-75</v>
      </c>
      <c r="E7285">
        <f t="shared" si="467"/>
        <v>-76</v>
      </c>
      <c r="F7285">
        <f t="shared" si="466"/>
        <v>-76</v>
      </c>
      <c r="G7285">
        <f>SUM(F$2:F7285)</f>
        <v>-852</v>
      </c>
    </row>
    <row r="7286" spans="1:7" x14ac:dyDescent="0.3">
      <c r="A7286" s="3">
        <v>13</v>
      </c>
      <c r="B7286">
        <f t="shared" si="465"/>
        <v>1</v>
      </c>
      <c r="C7286">
        <f t="shared" si="468"/>
        <v>1</v>
      </c>
      <c r="D7286">
        <f>SUM(C$2:C7286)</f>
        <v>-74</v>
      </c>
      <c r="E7286">
        <f t="shared" si="467"/>
        <v>-75</v>
      </c>
      <c r="F7286">
        <f t="shared" si="466"/>
        <v>-75</v>
      </c>
      <c r="G7286">
        <f>SUM(F$2:F7286)</f>
        <v>-927</v>
      </c>
    </row>
    <row r="7287" spans="1:7" x14ac:dyDescent="0.3">
      <c r="A7287" s="3">
        <v>4</v>
      </c>
      <c r="B7287">
        <f t="shared" si="465"/>
        <v>-1</v>
      </c>
      <c r="C7287">
        <f t="shared" si="468"/>
        <v>0</v>
      </c>
      <c r="D7287">
        <f>SUM(C$2:C7287)</f>
        <v>-74</v>
      </c>
      <c r="E7287">
        <f t="shared" si="467"/>
        <v>-74</v>
      </c>
      <c r="F7287">
        <f t="shared" si="466"/>
        <v>74</v>
      </c>
      <c r="G7287">
        <f>SUM(F$2:F7287)</f>
        <v>-853</v>
      </c>
    </row>
    <row r="7288" spans="1:7" x14ac:dyDescent="0.3">
      <c r="A7288" s="3">
        <v>13</v>
      </c>
      <c r="B7288">
        <f t="shared" si="465"/>
        <v>1</v>
      </c>
      <c r="C7288">
        <f t="shared" si="468"/>
        <v>0</v>
      </c>
      <c r="D7288">
        <f>SUM(C$2:C7288)</f>
        <v>-74</v>
      </c>
      <c r="E7288">
        <f t="shared" si="467"/>
        <v>-74</v>
      </c>
      <c r="F7288">
        <f t="shared" si="466"/>
        <v>-74</v>
      </c>
      <c r="G7288">
        <f>SUM(F$2:F7288)</f>
        <v>-927</v>
      </c>
    </row>
    <row r="7289" spans="1:7" x14ac:dyDescent="0.3">
      <c r="A7289" s="3">
        <v>12</v>
      </c>
      <c r="B7289">
        <f t="shared" si="465"/>
        <v>-1</v>
      </c>
      <c r="C7289">
        <f t="shared" si="468"/>
        <v>0</v>
      </c>
      <c r="D7289">
        <f>SUM(C$2:C7289)</f>
        <v>-74</v>
      </c>
      <c r="E7289">
        <f t="shared" si="467"/>
        <v>-74</v>
      </c>
      <c r="F7289">
        <f t="shared" si="466"/>
        <v>74</v>
      </c>
      <c r="G7289">
        <f>SUM(F$2:F7289)</f>
        <v>-853</v>
      </c>
    </row>
    <row r="7290" spans="1:7" x14ac:dyDescent="0.3">
      <c r="A7290" s="3">
        <v>15</v>
      </c>
      <c r="B7290">
        <f t="shared" si="465"/>
        <v>1</v>
      </c>
      <c r="C7290">
        <f t="shared" si="468"/>
        <v>0</v>
      </c>
      <c r="D7290">
        <f>SUM(C$2:C7290)</f>
        <v>-74</v>
      </c>
      <c r="E7290">
        <f t="shared" si="467"/>
        <v>-74</v>
      </c>
      <c r="F7290">
        <f t="shared" si="466"/>
        <v>-74</v>
      </c>
      <c r="G7290">
        <f>SUM(F$2:F7290)</f>
        <v>-927</v>
      </c>
    </row>
    <row r="7291" spans="1:7" x14ac:dyDescent="0.3">
      <c r="A7291" s="3">
        <v>18</v>
      </c>
      <c r="B7291">
        <f t="shared" si="465"/>
        <v>-1</v>
      </c>
      <c r="C7291">
        <f t="shared" si="468"/>
        <v>0</v>
      </c>
      <c r="D7291">
        <f>SUM(C$2:C7291)</f>
        <v>-74</v>
      </c>
      <c r="E7291">
        <f t="shared" si="467"/>
        <v>-74</v>
      </c>
      <c r="F7291">
        <f t="shared" si="466"/>
        <v>74</v>
      </c>
      <c r="G7291">
        <f>SUM(F$2:F7291)</f>
        <v>-853</v>
      </c>
    </row>
    <row r="7292" spans="1:7" x14ac:dyDescent="0.3">
      <c r="A7292" s="3">
        <v>5</v>
      </c>
      <c r="B7292">
        <f t="shared" si="465"/>
        <v>1</v>
      </c>
      <c r="C7292">
        <f t="shared" si="468"/>
        <v>0</v>
      </c>
      <c r="D7292">
        <f>SUM(C$2:C7292)</f>
        <v>-74</v>
      </c>
      <c r="E7292">
        <f t="shared" si="467"/>
        <v>-74</v>
      </c>
      <c r="F7292">
        <f t="shared" si="466"/>
        <v>-74</v>
      </c>
      <c r="G7292">
        <f>SUM(F$2:F7292)</f>
        <v>-927</v>
      </c>
    </row>
    <row r="7293" spans="1:7" x14ac:dyDescent="0.3">
      <c r="A7293" s="3">
        <v>16</v>
      </c>
      <c r="B7293">
        <f t="shared" si="465"/>
        <v>-1</v>
      </c>
      <c r="C7293">
        <f t="shared" si="468"/>
        <v>0</v>
      </c>
      <c r="D7293">
        <f>SUM(C$2:C7293)</f>
        <v>-74</v>
      </c>
      <c r="E7293">
        <f t="shared" si="467"/>
        <v>-74</v>
      </c>
      <c r="F7293">
        <f t="shared" si="466"/>
        <v>74</v>
      </c>
      <c r="G7293">
        <f>SUM(F$2:F7293)</f>
        <v>-853</v>
      </c>
    </row>
    <row r="7294" spans="1:7" x14ac:dyDescent="0.3">
      <c r="A7294" s="3">
        <v>9</v>
      </c>
      <c r="B7294">
        <f t="shared" si="465"/>
        <v>1</v>
      </c>
      <c r="C7294">
        <f t="shared" si="468"/>
        <v>0</v>
      </c>
      <c r="D7294">
        <f>SUM(C$2:C7294)</f>
        <v>-74</v>
      </c>
      <c r="E7294">
        <f t="shared" si="467"/>
        <v>-74</v>
      </c>
      <c r="F7294">
        <f t="shared" si="466"/>
        <v>-74</v>
      </c>
      <c r="G7294">
        <f>SUM(F$2:F7294)</f>
        <v>-927</v>
      </c>
    </row>
    <row r="7295" spans="1:7" x14ac:dyDescent="0.3">
      <c r="A7295" s="3">
        <v>8</v>
      </c>
      <c r="B7295">
        <f t="shared" si="465"/>
        <v>-1</v>
      </c>
      <c r="C7295">
        <f t="shared" si="468"/>
        <v>0</v>
      </c>
      <c r="D7295">
        <f>SUM(C$2:C7295)</f>
        <v>-74</v>
      </c>
      <c r="E7295">
        <f t="shared" si="467"/>
        <v>-74</v>
      </c>
      <c r="F7295">
        <f t="shared" si="466"/>
        <v>74</v>
      </c>
      <c r="G7295">
        <f>SUM(F$2:F7295)</f>
        <v>-853</v>
      </c>
    </row>
    <row r="7296" spans="1:7" x14ac:dyDescent="0.3">
      <c r="A7296" s="3">
        <v>8</v>
      </c>
      <c r="B7296">
        <f t="shared" si="465"/>
        <v>-1</v>
      </c>
      <c r="C7296">
        <f t="shared" si="468"/>
        <v>-1</v>
      </c>
      <c r="D7296">
        <f>SUM(C$2:C7296)</f>
        <v>-75</v>
      </c>
      <c r="E7296">
        <f t="shared" si="467"/>
        <v>-74</v>
      </c>
      <c r="F7296">
        <f t="shared" si="466"/>
        <v>74</v>
      </c>
      <c r="G7296">
        <f>SUM(F$2:F7296)</f>
        <v>-779</v>
      </c>
    </row>
    <row r="7297" spans="1:7" x14ac:dyDescent="0.3">
      <c r="A7297" s="3">
        <v>18</v>
      </c>
      <c r="B7297">
        <f t="shared" si="465"/>
        <v>-1</v>
      </c>
      <c r="C7297">
        <f t="shared" si="468"/>
        <v>-1</v>
      </c>
      <c r="D7297">
        <f>SUM(C$2:C7297)</f>
        <v>-76</v>
      </c>
      <c r="E7297">
        <f t="shared" si="467"/>
        <v>-75</v>
      </c>
      <c r="F7297">
        <f t="shared" si="466"/>
        <v>75</v>
      </c>
      <c r="G7297">
        <f>SUM(F$2:F7297)</f>
        <v>-704</v>
      </c>
    </row>
    <row r="7298" spans="1:7" x14ac:dyDescent="0.3">
      <c r="A7298" s="3">
        <v>12</v>
      </c>
      <c r="B7298">
        <f t="shared" si="465"/>
        <v>-1</v>
      </c>
      <c r="C7298">
        <f t="shared" si="468"/>
        <v>-1</v>
      </c>
      <c r="D7298">
        <f>SUM(C$2:C7298)</f>
        <v>-77</v>
      </c>
      <c r="E7298">
        <f t="shared" si="467"/>
        <v>-76</v>
      </c>
      <c r="F7298">
        <f t="shared" si="466"/>
        <v>76</v>
      </c>
      <c r="G7298">
        <f>SUM(F$2:F7298)</f>
        <v>-628</v>
      </c>
    </row>
    <row r="7299" spans="1:7" x14ac:dyDescent="0.3">
      <c r="A7299" s="3">
        <v>11</v>
      </c>
      <c r="B7299">
        <f t="shared" ref="B7299:B7362" si="469">IF(MOD(A7299,2)=1,1,-1)</f>
        <v>1</v>
      </c>
      <c r="C7299">
        <f t="shared" si="468"/>
        <v>0</v>
      </c>
      <c r="D7299">
        <f>SUM(C$2:C7299)</f>
        <v>-77</v>
      </c>
      <c r="E7299">
        <f t="shared" si="467"/>
        <v>-77</v>
      </c>
      <c r="F7299">
        <f t="shared" ref="F7299:F7362" si="470">E7299*B7299</f>
        <v>-77</v>
      </c>
      <c r="G7299">
        <f>SUM(F$2:F7299)</f>
        <v>-705</v>
      </c>
    </row>
    <row r="7300" spans="1:7" x14ac:dyDescent="0.3">
      <c r="A7300" s="3">
        <v>25</v>
      </c>
      <c r="B7300">
        <f t="shared" si="469"/>
        <v>1</v>
      </c>
      <c r="C7300">
        <f t="shared" si="468"/>
        <v>1</v>
      </c>
      <c r="D7300">
        <f>SUM(C$2:C7300)</f>
        <v>-76</v>
      </c>
      <c r="E7300">
        <f t="shared" ref="E7300:E7363" si="471">D7299</f>
        <v>-77</v>
      </c>
      <c r="F7300">
        <f t="shared" si="470"/>
        <v>-77</v>
      </c>
      <c r="G7300">
        <f>SUM(F$2:F7300)</f>
        <v>-782</v>
      </c>
    </row>
    <row r="7301" spans="1:7" x14ac:dyDescent="0.3">
      <c r="A7301" s="3">
        <v>15</v>
      </c>
      <c r="B7301">
        <f t="shared" si="469"/>
        <v>1</v>
      </c>
      <c r="C7301">
        <f t="shared" ref="C7301:C7364" si="472">IF(B7300+B7301=0,0,IF(B7300+B7301=2,1,-1))</f>
        <v>1</v>
      </c>
      <c r="D7301">
        <f>SUM(C$2:C7301)</f>
        <v>-75</v>
      </c>
      <c r="E7301">
        <f t="shared" si="471"/>
        <v>-76</v>
      </c>
      <c r="F7301">
        <f t="shared" si="470"/>
        <v>-76</v>
      </c>
      <c r="G7301">
        <f>SUM(F$2:F7301)</f>
        <v>-858</v>
      </c>
    </row>
    <row r="7302" spans="1:7" x14ac:dyDescent="0.3">
      <c r="A7302" s="3">
        <v>11</v>
      </c>
      <c r="B7302">
        <f t="shared" si="469"/>
        <v>1</v>
      </c>
      <c r="C7302">
        <f t="shared" si="472"/>
        <v>1</v>
      </c>
      <c r="D7302">
        <f>SUM(C$2:C7302)</f>
        <v>-74</v>
      </c>
      <c r="E7302">
        <f t="shared" si="471"/>
        <v>-75</v>
      </c>
      <c r="F7302">
        <f t="shared" si="470"/>
        <v>-75</v>
      </c>
      <c r="G7302">
        <f>SUM(F$2:F7302)</f>
        <v>-933</v>
      </c>
    </row>
    <row r="7303" spans="1:7" x14ac:dyDescent="0.3">
      <c r="A7303" s="3">
        <v>14</v>
      </c>
      <c r="B7303">
        <f t="shared" si="469"/>
        <v>-1</v>
      </c>
      <c r="C7303">
        <f t="shared" si="472"/>
        <v>0</v>
      </c>
      <c r="D7303">
        <f>SUM(C$2:C7303)</f>
        <v>-74</v>
      </c>
      <c r="E7303">
        <f t="shared" si="471"/>
        <v>-74</v>
      </c>
      <c r="F7303">
        <f t="shared" si="470"/>
        <v>74</v>
      </c>
      <c r="G7303">
        <f>SUM(F$2:F7303)</f>
        <v>-859</v>
      </c>
    </row>
    <row r="7304" spans="1:7" x14ac:dyDescent="0.3">
      <c r="A7304" s="3">
        <v>3</v>
      </c>
      <c r="B7304">
        <f t="shared" si="469"/>
        <v>1</v>
      </c>
      <c r="C7304">
        <f t="shared" si="472"/>
        <v>0</v>
      </c>
      <c r="D7304">
        <f>SUM(C$2:C7304)</f>
        <v>-74</v>
      </c>
      <c r="E7304">
        <f t="shared" si="471"/>
        <v>-74</v>
      </c>
      <c r="F7304">
        <f t="shared" si="470"/>
        <v>-74</v>
      </c>
      <c r="G7304">
        <f>SUM(F$2:F7304)</f>
        <v>-933</v>
      </c>
    </row>
    <row r="7305" spans="1:7" x14ac:dyDescent="0.3">
      <c r="A7305" s="3">
        <v>17</v>
      </c>
      <c r="B7305">
        <f t="shared" si="469"/>
        <v>1</v>
      </c>
      <c r="C7305">
        <f t="shared" si="472"/>
        <v>1</v>
      </c>
      <c r="D7305">
        <f>SUM(C$2:C7305)</f>
        <v>-73</v>
      </c>
      <c r="E7305">
        <f t="shared" si="471"/>
        <v>-74</v>
      </c>
      <c r="F7305">
        <f t="shared" si="470"/>
        <v>-74</v>
      </c>
      <c r="G7305">
        <f>SUM(F$2:F7305)</f>
        <v>-1007</v>
      </c>
    </row>
    <row r="7306" spans="1:7" x14ac:dyDescent="0.3">
      <c r="A7306" s="3">
        <v>10</v>
      </c>
      <c r="B7306">
        <f t="shared" si="469"/>
        <v>-1</v>
      </c>
      <c r="C7306">
        <f t="shared" si="472"/>
        <v>0</v>
      </c>
      <c r="D7306">
        <f>SUM(C$2:C7306)</f>
        <v>-73</v>
      </c>
      <c r="E7306">
        <f t="shared" si="471"/>
        <v>-73</v>
      </c>
      <c r="F7306">
        <f t="shared" si="470"/>
        <v>73</v>
      </c>
      <c r="G7306">
        <f>SUM(F$2:F7306)</f>
        <v>-934</v>
      </c>
    </row>
    <row r="7307" spans="1:7" x14ac:dyDescent="0.3">
      <c r="A7307" s="3">
        <v>20</v>
      </c>
      <c r="B7307">
        <f t="shared" si="469"/>
        <v>-1</v>
      </c>
      <c r="C7307">
        <f t="shared" si="472"/>
        <v>-1</v>
      </c>
      <c r="D7307">
        <f>SUM(C$2:C7307)</f>
        <v>-74</v>
      </c>
      <c r="E7307">
        <f t="shared" si="471"/>
        <v>-73</v>
      </c>
      <c r="F7307">
        <f t="shared" si="470"/>
        <v>73</v>
      </c>
      <c r="G7307">
        <f>SUM(F$2:F7307)</f>
        <v>-861</v>
      </c>
    </row>
    <row r="7308" spans="1:7" x14ac:dyDescent="0.3">
      <c r="A7308" s="3">
        <v>18</v>
      </c>
      <c r="B7308">
        <f t="shared" si="469"/>
        <v>-1</v>
      </c>
      <c r="C7308">
        <f t="shared" si="472"/>
        <v>-1</v>
      </c>
      <c r="D7308">
        <f>SUM(C$2:C7308)</f>
        <v>-75</v>
      </c>
      <c r="E7308">
        <f t="shared" si="471"/>
        <v>-74</v>
      </c>
      <c r="F7308">
        <f t="shared" si="470"/>
        <v>74</v>
      </c>
      <c r="G7308">
        <f>SUM(F$2:F7308)</f>
        <v>-787</v>
      </c>
    </row>
    <row r="7309" spans="1:7" x14ac:dyDescent="0.3">
      <c r="A7309" s="3">
        <v>16</v>
      </c>
      <c r="B7309">
        <f t="shared" si="469"/>
        <v>-1</v>
      </c>
      <c r="C7309">
        <f t="shared" si="472"/>
        <v>-1</v>
      </c>
      <c r="D7309">
        <f>SUM(C$2:C7309)</f>
        <v>-76</v>
      </c>
      <c r="E7309">
        <f t="shared" si="471"/>
        <v>-75</v>
      </c>
      <c r="F7309">
        <f t="shared" si="470"/>
        <v>75</v>
      </c>
      <c r="G7309">
        <f>SUM(F$2:F7309)</f>
        <v>-712</v>
      </c>
    </row>
    <row r="7310" spans="1:7" x14ac:dyDescent="0.3">
      <c r="A7310" s="3">
        <v>20</v>
      </c>
      <c r="B7310">
        <f t="shared" si="469"/>
        <v>-1</v>
      </c>
      <c r="C7310">
        <f t="shared" si="472"/>
        <v>-1</v>
      </c>
      <c r="D7310">
        <f>SUM(C$2:C7310)</f>
        <v>-77</v>
      </c>
      <c r="E7310">
        <f t="shared" si="471"/>
        <v>-76</v>
      </c>
      <c r="F7310">
        <f t="shared" si="470"/>
        <v>76</v>
      </c>
      <c r="G7310">
        <f>SUM(F$2:F7310)</f>
        <v>-636</v>
      </c>
    </row>
    <row r="7311" spans="1:7" x14ac:dyDescent="0.3">
      <c r="A7311" s="3">
        <v>18</v>
      </c>
      <c r="B7311">
        <f t="shared" si="469"/>
        <v>-1</v>
      </c>
      <c r="C7311">
        <f t="shared" si="472"/>
        <v>-1</v>
      </c>
      <c r="D7311">
        <f>SUM(C$2:C7311)</f>
        <v>-78</v>
      </c>
      <c r="E7311">
        <f t="shared" si="471"/>
        <v>-77</v>
      </c>
      <c r="F7311">
        <f t="shared" si="470"/>
        <v>77</v>
      </c>
      <c r="G7311">
        <f>SUM(F$2:F7311)</f>
        <v>-559</v>
      </c>
    </row>
    <row r="7312" spans="1:7" x14ac:dyDescent="0.3">
      <c r="A7312" s="3">
        <v>9</v>
      </c>
      <c r="B7312">
        <f t="shared" si="469"/>
        <v>1</v>
      </c>
      <c r="C7312">
        <f t="shared" si="472"/>
        <v>0</v>
      </c>
      <c r="D7312">
        <f>SUM(C$2:C7312)</f>
        <v>-78</v>
      </c>
      <c r="E7312">
        <f t="shared" si="471"/>
        <v>-78</v>
      </c>
      <c r="F7312">
        <f t="shared" si="470"/>
        <v>-78</v>
      </c>
      <c r="G7312">
        <f>SUM(F$2:F7312)</f>
        <v>-637</v>
      </c>
    </row>
    <row r="7313" spans="1:7" x14ac:dyDescent="0.3">
      <c r="A7313" s="3">
        <v>3</v>
      </c>
      <c r="B7313">
        <f t="shared" si="469"/>
        <v>1</v>
      </c>
      <c r="C7313">
        <f t="shared" si="472"/>
        <v>1</v>
      </c>
      <c r="D7313">
        <f>SUM(C$2:C7313)</f>
        <v>-77</v>
      </c>
      <c r="E7313">
        <f t="shared" si="471"/>
        <v>-78</v>
      </c>
      <c r="F7313">
        <f t="shared" si="470"/>
        <v>-78</v>
      </c>
      <c r="G7313">
        <f>SUM(F$2:F7313)</f>
        <v>-715</v>
      </c>
    </row>
    <row r="7314" spans="1:7" x14ac:dyDescent="0.3">
      <c r="A7314" s="3">
        <v>12</v>
      </c>
      <c r="B7314">
        <f t="shared" si="469"/>
        <v>-1</v>
      </c>
      <c r="C7314">
        <f t="shared" si="472"/>
        <v>0</v>
      </c>
      <c r="D7314">
        <f>SUM(C$2:C7314)</f>
        <v>-77</v>
      </c>
      <c r="E7314">
        <f t="shared" si="471"/>
        <v>-77</v>
      </c>
      <c r="F7314">
        <f t="shared" si="470"/>
        <v>77</v>
      </c>
      <c r="G7314">
        <f>SUM(F$2:F7314)</f>
        <v>-638</v>
      </c>
    </row>
    <row r="7315" spans="1:7" x14ac:dyDescent="0.3">
      <c r="A7315" s="3">
        <v>12</v>
      </c>
      <c r="B7315">
        <f t="shared" si="469"/>
        <v>-1</v>
      </c>
      <c r="C7315">
        <f t="shared" si="472"/>
        <v>-1</v>
      </c>
      <c r="D7315">
        <f>SUM(C$2:C7315)</f>
        <v>-78</v>
      </c>
      <c r="E7315">
        <f t="shared" si="471"/>
        <v>-77</v>
      </c>
      <c r="F7315">
        <f t="shared" si="470"/>
        <v>77</v>
      </c>
      <c r="G7315">
        <f>SUM(F$2:F7315)</f>
        <v>-561</v>
      </c>
    </row>
    <row r="7316" spans="1:7" x14ac:dyDescent="0.3">
      <c r="A7316" s="3">
        <v>14</v>
      </c>
      <c r="B7316">
        <f t="shared" si="469"/>
        <v>-1</v>
      </c>
      <c r="C7316">
        <f t="shared" si="472"/>
        <v>-1</v>
      </c>
      <c r="D7316">
        <f>SUM(C$2:C7316)</f>
        <v>-79</v>
      </c>
      <c r="E7316">
        <f t="shared" si="471"/>
        <v>-78</v>
      </c>
      <c r="F7316">
        <f t="shared" si="470"/>
        <v>78</v>
      </c>
      <c r="G7316">
        <f>SUM(F$2:F7316)</f>
        <v>-483</v>
      </c>
    </row>
    <row r="7317" spans="1:7" x14ac:dyDescent="0.3">
      <c r="A7317" s="3">
        <v>9</v>
      </c>
      <c r="B7317">
        <f t="shared" si="469"/>
        <v>1</v>
      </c>
      <c r="C7317">
        <f t="shared" si="472"/>
        <v>0</v>
      </c>
      <c r="D7317">
        <f>SUM(C$2:C7317)</f>
        <v>-79</v>
      </c>
      <c r="E7317">
        <f t="shared" si="471"/>
        <v>-79</v>
      </c>
      <c r="F7317">
        <f t="shared" si="470"/>
        <v>-79</v>
      </c>
      <c r="G7317">
        <f>SUM(F$2:F7317)</f>
        <v>-562</v>
      </c>
    </row>
    <row r="7318" spans="1:7" x14ac:dyDescent="0.3">
      <c r="A7318" s="3">
        <v>17</v>
      </c>
      <c r="B7318">
        <f t="shared" si="469"/>
        <v>1</v>
      </c>
      <c r="C7318">
        <f t="shared" si="472"/>
        <v>1</v>
      </c>
      <c r="D7318">
        <f>SUM(C$2:C7318)</f>
        <v>-78</v>
      </c>
      <c r="E7318">
        <f t="shared" si="471"/>
        <v>-79</v>
      </c>
      <c r="F7318">
        <f t="shared" si="470"/>
        <v>-79</v>
      </c>
      <c r="G7318">
        <f>SUM(F$2:F7318)</f>
        <v>-641</v>
      </c>
    </row>
    <row r="7319" spans="1:7" x14ac:dyDescent="0.3">
      <c r="A7319" s="3">
        <v>13</v>
      </c>
      <c r="B7319">
        <f t="shared" si="469"/>
        <v>1</v>
      </c>
      <c r="C7319">
        <f t="shared" si="472"/>
        <v>1</v>
      </c>
      <c r="D7319">
        <f>SUM(C$2:C7319)</f>
        <v>-77</v>
      </c>
      <c r="E7319">
        <f t="shared" si="471"/>
        <v>-78</v>
      </c>
      <c r="F7319">
        <f t="shared" si="470"/>
        <v>-78</v>
      </c>
      <c r="G7319">
        <f>SUM(F$2:F7319)</f>
        <v>-719</v>
      </c>
    </row>
    <row r="7320" spans="1:7" x14ac:dyDescent="0.3">
      <c r="A7320" s="3">
        <v>13</v>
      </c>
      <c r="B7320">
        <f t="shared" si="469"/>
        <v>1</v>
      </c>
      <c r="C7320">
        <f t="shared" si="472"/>
        <v>1</v>
      </c>
      <c r="D7320">
        <f>SUM(C$2:C7320)</f>
        <v>-76</v>
      </c>
      <c r="E7320">
        <f t="shared" si="471"/>
        <v>-77</v>
      </c>
      <c r="F7320">
        <f t="shared" si="470"/>
        <v>-77</v>
      </c>
      <c r="G7320">
        <f>SUM(F$2:F7320)</f>
        <v>-796</v>
      </c>
    </row>
    <row r="7321" spans="1:7" x14ac:dyDescent="0.3">
      <c r="A7321" s="3">
        <v>18</v>
      </c>
      <c r="B7321">
        <f t="shared" si="469"/>
        <v>-1</v>
      </c>
      <c r="C7321">
        <f t="shared" si="472"/>
        <v>0</v>
      </c>
      <c r="D7321">
        <f>SUM(C$2:C7321)</f>
        <v>-76</v>
      </c>
      <c r="E7321">
        <f t="shared" si="471"/>
        <v>-76</v>
      </c>
      <c r="F7321">
        <f t="shared" si="470"/>
        <v>76</v>
      </c>
      <c r="G7321">
        <f>SUM(F$2:F7321)</f>
        <v>-720</v>
      </c>
    </row>
    <row r="7322" spans="1:7" x14ac:dyDescent="0.3">
      <c r="A7322" s="3">
        <v>17</v>
      </c>
      <c r="B7322">
        <f t="shared" si="469"/>
        <v>1</v>
      </c>
      <c r="C7322">
        <f t="shared" si="472"/>
        <v>0</v>
      </c>
      <c r="D7322">
        <f>SUM(C$2:C7322)</f>
        <v>-76</v>
      </c>
      <c r="E7322">
        <f t="shared" si="471"/>
        <v>-76</v>
      </c>
      <c r="F7322">
        <f t="shared" si="470"/>
        <v>-76</v>
      </c>
      <c r="G7322">
        <f>SUM(F$2:F7322)</f>
        <v>-796</v>
      </c>
    </row>
    <row r="7323" spans="1:7" x14ac:dyDescent="0.3">
      <c r="A7323" s="3">
        <v>12</v>
      </c>
      <c r="B7323">
        <f t="shared" si="469"/>
        <v>-1</v>
      </c>
      <c r="C7323">
        <f t="shared" si="472"/>
        <v>0</v>
      </c>
      <c r="D7323">
        <f>SUM(C$2:C7323)</f>
        <v>-76</v>
      </c>
      <c r="E7323">
        <f t="shared" si="471"/>
        <v>-76</v>
      </c>
      <c r="F7323">
        <f t="shared" si="470"/>
        <v>76</v>
      </c>
      <c r="G7323">
        <f>SUM(F$2:F7323)</f>
        <v>-720</v>
      </c>
    </row>
    <row r="7324" spans="1:7" x14ac:dyDescent="0.3">
      <c r="A7324" s="3">
        <v>16</v>
      </c>
      <c r="B7324">
        <f t="shared" si="469"/>
        <v>-1</v>
      </c>
      <c r="C7324">
        <f t="shared" si="472"/>
        <v>-1</v>
      </c>
      <c r="D7324">
        <f>SUM(C$2:C7324)</f>
        <v>-77</v>
      </c>
      <c r="E7324">
        <f t="shared" si="471"/>
        <v>-76</v>
      </c>
      <c r="F7324">
        <f t="shared" si="470"/>
        <v>76</v>
      </c>
      <c r="G7324">
        <f>SUM(F$2:F7324)</f>
        <v>-644</v>
      </c>
    </row>
    <row r="7325" spans="1:7" x14ac:dyDescent="0.3">
      <c r="A7325" s="3">
        <v>12</v>
      </c>
      <c r="B7325">
        <f t="shared" si="469"/>
        <v>-1</v>
      </c>
      <c r="C7325">
        <f t="shared" si="472"/>
        <v>-1</v>
      </c>
      <c r="D7325">
        <f>SUM(C$2:C7325)</f>
        <v>-78</v>
      </c>
      <c r="E7325">
        <f t="shared" si="471"/>
        <v>-77</v>
      </c>
      <c r="F7325">
        <f t="shared" si="470"/>
        <v>77</v>
      </c>
      <c r="G7325">
        <f>SUM(F$2:F7325)</f>
        <v>-567</v>
      </c>
    </row>
    <row r="7326" spans="1:7" x14ac:dyDescent="0.3">
      <c r="A7326" s="3">
        <v>10</v>
      </c>
      <c r="B7326">
        <f t="shared" si="469"/>
        <v>-1</v>
      </c>
      <c r="C7326">
        <f t="shared" si="472"/>
        <v>-1</v>
      </c>
      <c r="D7326">
        <f>SUM(C$2:C7326)</f>
        <v>-79</v>
      </c>
      <c r="E7326">
        <f t="shared" si="471"/>
        <v>-78</v>
      </c>
      <c r="F7326">
        <f t="shared" si="470"/>
        <v>78</v>
      </c>
      <c r="G7326">
        <f>SUM(F$2:F7326)</f>
        <v>-489</v>
      </c>
    </row>
    <row r="7327" spans="1:7" x14ac:dyDescent="0.3">
      <c r="A7327" s="3">
        <v>9</v>
      </c>
      <c r="B7327">
        <f t="shared" si="469"/>
        <v>1</v>
      </c>
      <c r="C7327">
        <f t="shared" si="472"/>
        <v>0</v>
      </c>
      <c r="D7327">
        <f>SUM(C$2:C7327)</f>
        <v>-79</v>
      </c>
      <c r="E7327">
        <f t="shared" si="471"/>
        <v>-79</v>
      </c>
      <c r="F7327">
        <f t="shared" si="470"/>
        <v>-79</v>
      </c>
      <c r="G7327">
        <f>SUM(F$2:F7327)</f>
        <v>-568</v>
      </c>
    </row>
    <row r="7328" spans="1:7" x14ac:dyDescent="0.3">
      <c r="A7328" s="3">
        <v>18</v>
      </c>
      <c r="B7328">
        <f t="shared" si="469"/>
        <v>-1</v>
      </c>
      <c r="C7328">
        <f t="shared" si="472"/>
        <v>0</v>
      </c>
      <c r="D7328">
        <f>SUM(C$2:C7328)</f>
        <v>-79</v>
      </c>
      <c r="E7328">
        <f t="shared" si="471"/>
        <v>-79</v>
      </c>
      <c r="F7328">
        <f t="shared" si="470"/>
        <v>79</v>
      </c>
      <c r="G7328">
        <f>SUM(F$2:F7328)</f>
        <v>-489</v>
      </c>
    </row>
    <row r="7329" spans="1:7" x14ac:dyDescent="0.3">
      <c r="A7329" s="3">
        <v>18</v>
      </c>
      <c r="B7329">
        <f t="shared" si="469"/>
        <v>-1</v>
      </c>
      <c r="C7329">
        <f t="shared" si="472"/>
        <v>-1</v>
      </c>
      <c r="D7329">
        <f>SUM(C$2:C7329)</f>
        <v>-80</v>
      </c>
      <c r="E7329">
        <f t="shared" si="471"/>
        <v>-79</v>
      </c>
      <c r="F7329">
        <f t="shared" si="470"/>
        <v>79</v>
      </c>
      <c r="G7329">
        <f>SUM(F$2:F7329)</f>
        <v>-410</v>
      </c>
    </row>
    <row r="7330" spans="1:7" x14ac:dyDescent="0.3">
      <c r="A7330" s="3">
        <v>9</v>
      </c>
      <c r="B7330">
        <f t="shared" si="469"/>
        <v>1</v>
      </c>
      <c r="C7330">
        <f t="shared" si="472"/>
        <v>0</v>
      </c>
      <c r="D7330">
        <f>SUM(C$2:C7330)</f>
        <v>-80</v>
      </c>
      <c r="E7330">
        <f t="shared" si="471"/>
        <v>-80</v>
      </c>
      <c r="F7330">
        <f t="shared" si="470"/>
        <v>-80</v>
      </c>
      <c r="G7330">
        <f>SUM(F$2:F7330)</f>
        <v>-490</v>
      </c>
    </row>
    <row r="7331" spans="1:7" x14ac:dyDescent="0.3">
      <c r="A7331" s="3">
        <v>15</v>
      </c>
      <c r="B7331">
        <f t="shared" si="469"/>
        <v>1</v>
      </c>
      <c r="C7331">
        <f t="shared" si="472"/>
        <v>1</v>
      </c>
      <c r="D7331">
        <f>SUM(C$2:C7331)</f>
        <v>-79</v>
      </c>
      <c r="E7331">
        <f t="shared" si="471"/>
        <v>-80</v>
      </c>
      <c r="F7331">
        <f t="shared" si="470"/>
        <v>-80</v>
      </c>
      <c r="G7331">
        <f>SUM(F$2:F7331)</f>
        <v>-570</v>
      </c>
    </row>
    <row r="7332" spans="1:7" x14ac:dyDescent="0.3">
      <c r="A7332" s="3">
        <v>7</v>
      </c>
      <c r="B7332">
        <f t="shared" si="469"/>
        <v>1</v>
      </c>
      <c r="C7332">
        <f t="shared" si="472"/>
        <v>1</v>
      </c>
      <c r="D7332">
        <f>SUM(C$2:C7332)</f>
        <v>-78</v>
      </c>
      <c r="E7332">
        <f t="shared" si="471"/>
        <v>-79</v>
      </c>
      <c r="F7332">
        <f t="shared" si="470"/>
        <v>-79</v>
      </c>
      <c r="G7332">
        <f>SUM(F$2:F7332)</f>
        <v>-649</v>
      </c>
    </row>
    <row r="7333" spans="1:7" x14ac:dyDescent="0.3">
      <c r="A7333" s="3">
        <v>8</v>
      </c>
      <c r="B7333">
        <f t="shared" si="469"/>
        <v>-1</v>
      </c>
      <c r="C7333">
        <f t="shared" si="472"/>
        <v>0</v>
      </c>
      <c r="D7333">
        <f>SUM(C$2:C7333)</f>
        <v>-78</v>
      </c>
      <c r="E7333">
        <f t="shared" si="471"/>
        <v>-78</v>
      </c>
      <c r="F7333">
        <f t="shared" si="470"/>
        <v>78</v>
      </c>
      <c r="G7333">
        <f>SUM(F$2:F7333)</f>
        <v>-571</v>
      </c>
    </row>
    <row r="7334" spans="1:7" x14ac:dyDescent="0.3">
      <c r="A7334" s="3">
        <v>17</v>
      </c>
      <c r="B7334">
        <f t="shared" si="469"/>
        <v>1</v>
      </c>
      <c r="C7334">
        <f t="shared" si="472"/>
        <v>0</v>
      </c>
      <c r="D7334">
        <f>SUM(C$2:C7334)</f>
        <v>-78</v>
      </c>
      <c r="E7334">
        <f t="shared" si="471"/>
        <v>-78</v>
      </c>
      <c r="F7334">
        <f t="shared" si="470"/>
        <v>-78</v>
      </c>
      <c r="G7334">
        <f>SUM(F$2:F7334)</f>
        <v>-649</v>
      </c>
    </row>
    <row r="7335" spans="1:7" x14ac:dyDescent="0.3">
      <c r="A7335" s="3">
        <v>20</v>
      </c>
      <c r="B7335">
        <f t="shared" si="469"/>
        <v>-1</v>
      </c>
      <c r="C7335">
        <f t="shared" si="472"/>
        <v>0</v>
      </c>
      <c r="D7335">
        <f>SUM(C$2:C7335)</f>
        <v>-78</v>
      </c>
      <c r="E7335">
        <f t="shared" si="471"/>
        <v>-78</v>
      </c>
      <c r="F7335">
        <f t="shared" si="470"/>
        <v>78</v>
      </c>
      <c r="G7335">
        <f>SUM(F$2:F7335)</f>
        <v>-571</v>
      </c>
    </row>
    <row r="7336" spans="1:7" x14ac:dyDescent="0.3">
      <c r="A7336" s="3">
        <v>9</v>
      </c>
      <c r="B7336">
        <f t="shared" si="469"/>
        <v>1</v>
      </c>
      <c r="C7336">
        <f t="shared" si="472"/>
        <v>0</v>
      </c>
      <c r="D7336">
        <f>SUM(C$2:C7336)</f>
        <v>-78</v>
      </c>
      <c r="E7336">
        <f t="shared" si="471"/>
        <v>-78</v>
      </c>
      <c r="F7336">
        <f t="shared" si="470"/>
        <v>-78</v>
      </c>
      <c r="G7336">
        <f>SUM(F$2:F7336)</f>
        <v>-649</v>
      </c>
    </row>
    <row r="7337" spans="1:7" x14ac:dyDescent="0.3">
      <c r="A7337" s="3">
        <v>8</v>
      </c>
      <c r="B7337">
        <f t="shared" si="469"/>
        <v>-1</v>
      </c>
      <c r="C7337">
        <f t="shared" si="472"/>
        <v>0</v>
      </c>
      <c r="D7337">
        <f>SUM(C$2:C7337)</f>
        <v>-78</v>
      </c>
      <c r="E7337">
        <f t="shared" si="471"/>
        <v>-78</v>
      </c>
      <c r="F7337">
        <f t="shared" si="470"/>
        <v>78</v>
      </c>
      <c r="G7337">
        <f>SUM(F$2:F7337)</f>
        <v>-571</v>
      </c>
    </row>
    <row r="7338" spans="1:7" x14ac:dyDescent="0.3">
      <c r="A7338" s="3">
        <v>9</v>
      </c>
      <c r="B7338">
        <f t="shared" si="469"/>
        <v>1</v>
      </c>
      <c r="C7338">
        <f t="shared" si="472"/>
        <v>0</v>
      </c>
      <c r="D7338">
        <f>SUM(C$2:C7338)</f>
        <v>-78</v>
      </c>
      <c r="E7338">
        <f t="shared" si="471"/>
        <v>-78</v>
      </c>
      <c r="F7338">
        <f t="shared" si="470"/>
        <v>-78</v>
      </c>
      <c r="G7338">
        <f>SUM(F$2:F7338)</f>
        <v>-649</v>
      </c>
    </row>
    <row r="7339" spans="1:7" x14ac:dyDescent="0.3">
      <c r="A7339" s="3">
        <v>11</v>
      </c>
      <c r="B7339">
        <f t="shared" si="469"/>
        <v>1</v>
      </c>
      <c r="C7339">
        <f t="shared" si="472"/>
        <v>1</v>
      </c>
      <c r="D7339">
        <f>SUM(C$2:C7339)</f>
        <v>-77</v>
      </c>
      <c r="E7339">
        <f t="shared" si="471"/>
        <v>-78</v>
      </c>
      <c r="F7339">
        <f t="shared" si="470"/>
        <v>-78</v>
      </c>
      <c r="G7339">
        <f>SUM(F$2:F7339)</f>
        <v>-727</v>
      </c>
    </row>
    <row r="7340" spans="1:7" x14ac:dyDescent="0.3">
      <c r="A7340" s="3">
        <v>12</v>
      </c>
      <c r="B7340">
        <f t="shared" si="469"/>
        <v>-1</v>
      </c>
      <c r="C7340">
        <f t="shared" si="472"/>
        <v>0</v>
      </c>
      <c r="D7340">
        <f>SUM(C$2:C7340)</f>
        <v>-77</v>
      </c>
      <c r="E7340">
        <f t="shared" si="471"/>
        <v>-77</v>
      </c>
      <c r="F7340">
        <f t="shared" si="470"/>
        <v>77</v>
      </c>
      <c r="G7340">
        <f>SUM(F$2:F7340)</f>
        <v>-650</v>
      </c>
    </row>
    <row r="7341" spans="1:7" x14ac:dyDescent="0.3">
      <c r="A7341" s="3">
        <v>15</v>
      </c>
      <c r="B7341">
        <f t="shared" si="469"/>
        <v>1</v>
      </c>
      <c r="C7341">
        <f t="shared" si="472"/>
        <v>0</v>
      </c>
      <c r="D7341">
        <f>SUM(C$2:C7341)</f>
        <v>-77</v>
      </c>
      <c r="E7341">
        <f t="shared" si="471"/>
        <v>-77</v>
      </c>
      <c r="F7341">
        <f t="shared" si="470"/>
        <v>-77</v>
      </c>
      <c r="G7341">
        <f>SUM(F$2:F7341)</f>
        <v>-727</v>
      </c>
    </row>
    <row r="7342" spans="1:7" x14ac:dyDescent="0.3">
      <c r="A7342" s="3">
        <v>13</v>
      </c>
      <c r="B7342">
        <f t="shared" si="469"/>
        <v>1</v>
      </c>
      <c r="C7342">
        <f t="shared" si="472"/>
        <v>1</v>
      </c>
      <c r="D7342">
        <f>SUM(C$2:C7342)</f>
        <v>-76</v>
      </c>
      <c r="E7342">
        <f t="shared" si="471"/>
        <v>-77</v>
      </c>
      <c r="F7342">
        <f t="shared" si="470"/>
        <v>-77</v>
      </c>
      <c r="G7342">
        <f>SUM(F$2:F7342)</f>
        <v>-804</v>
      </c>
    </row>
    <row r="7343" spans="1:7" x14ac:dyDescent="0.3">
      <c r="A7343" s="3">
        <v>19</v>
      </c>
      <c r="B7343">
        <f t="shared" si="469"/>
        <v>1</v>
      </c>
      <c r="C7343">
        <f t="shared" si="472"/>
        <v>1</v>
      </c>
      <c r="D7343">
        <f>SUM(C$2:C7343)</f>
        <v>-75</v>
      </c>
      <c r="E7343">
        <f t="shared" si="471"/>
        <v>-76</v>
      </c>
      <c r="F7343">
        <f t="shared" si="470"/>
        <v>-76</v>
      </c>
      <c r="G7343">
        <f>SUM(F$2:F7343)</f>
        <v>-880</v>
      </c>
    </row>
    <row r="7344" spans="1:7" x14ac:dyDescent="0.3">
      <c r="A7344" s="3">
        <v>17</v>
      </c>
      <c r="B7344">
        <f t="shared" si="469"/>
        <v>1</v>
      </c>
      <c r="C7344">
        <f t="shared" si="472"/>
        <v>1</v>
      </c>
      <c r="D7344">
        <f>SUM(C$2:C7344)</f>
        <v>-74</v>
      </c>
      <c r="E7344">
        <f t="shared" si="471"/>
        <v>-75</v>
      </c>
      <c r="F7344">
        <f t="shared" si="470"/>
        <v>-75</v>
      </c>
      <c r="G7344">
        <f>SUM(F$2:F7344)</f>
        <v>-955</v>
      </c>
    </row>
    <row r="7345" spans="1:7" x14ac:dyDescent="0.3">
      <c r="A7345" s="3">
        <v>20</v>
      </c>
      <c r="B7345">
        <f t="shared" si="469"/>
        <v>-1</v>
      </c>
      <c r="C7345">
        <f t="shared" si="472"/>
        <v>0</v>
      </c>
      <c r="D7345">
        <f>SUM(C$2:C7345)</f>
        <v>-74</v>
      </c>
      <c r="E7345">
        <f t="shared" si="471"/>
        <v>-74</v>
      </c>
      <c r="F7345">
        <f t="shared" si="470"/>
        <v>74</v>
      </c>
      <c r="G7345">
        <f>SUM(F$2:F7345)</f>
        <v>-881</v>
      </c>
    </row>
    <row r="7346" spans="1:7" x14ac:dyDescent="0.3">
      <c r="A7346" s="3">
        <v>16</v>
      </c>
      <c r="B7346">
        <f t="shared" si="469"/>
        <v>-1</v>
      </c>
      <c r="C7346">
        <f t="shared" si="472"/>
        <v>-1</v>
      </c>
      <c r="D7346">
        <f>SUM(C$2:C7346)</f>
        <v>-75</v>
      </c>
      <c r="E7346">
        <f t="shared" si="471"/>
        <v>-74</v>
      </c>
      <c r="F7346">
        <f t="shared" si="470"/>
        <v>74</v>
      </c>
      <c r="G7346">
        <f>SUM(F$2:F7346)</f>
        <v>-807</v>
      </c>
    </row>
    <row r="7347" spans="1:7" x14ac:dyDescent="0.3">
      <c r="A7347" s="3">
        <v>22</v>
      </c>
      <c r="B7347">
        <f t="shared" si="469"/>
        <v>-1</v>
      </c>
      <c r="C7347">
        <f t="shared" si="472"/>
        <v>-1</v>
      </c>
      <c r="D7347">
        <f>SUM(C$2:C7347)</f>
        <v>-76</v>
      </c>
      <c r="E7347">
        <f t="shared" si="471"/>
        <v>-75</v>
      </c>
      <c r="F7347">
        <f t="shared" si="470"/>
        <v>75</v>
      </c>
      <c r="G7347">
        <f>SUM(F$2:F7347)</f>
        <v>-732</v>
      </c>
    </row>
    <row r="7348" spans="1:7" x14ac:dyDescent="0.3">
      <c r="A7348" s="3">
        <v>17</v>
      </c>
      <c r="B7348">
        <f t="shared" si="469"/>
        <v>1</v>
      </c>
      <c r="C7348">
        <f t="shared" si="472"/>
        <v>0</v>
      </c>
      <c r="D7348">
        <f>SUM(C$2:C7348)</f>
        <v>-76</v>
      </c>
      <c r="E7348">
        <f t="shared" si="471"/>
        <v>-76</v>
      </c>
      <c r="F7348">
        <f t="shared" si="470"/>
        <v>-76</v>
      </c>
      <c r="G7348">
        <f>SUM(F$2:F7348)</f>
        <v>-808</v>
      </c>
    </row>
    <row r="7349" spans="1:7" x14ac:dyDescent="0.3">
      <c r="A7349" s="3">
        <v>10</v>
      </c>
      <c r="B7349">
        <f t="shared" si="469"/>
        <v>-1</v>
      </c>
      <c r="C7349">
        <f t="shared" si="472"/>
        <v>0</v>
      </c>
      <c r="D7349">
        <f>SUM(C$2:C7349)</f>
        <v>-76</v>
      </c>
      <c r="E7349">
        <f t="shared" si="471"/>
        <v>-76</v>
      </c>
      <c r="F7349">
        <f t="shared" si="470"/>
        <v>76</v>
      </c>
      <c r="G7349">
        <f>SUM(F$2:F7349)</f>
        <v>-732</v>
      </c>
    </row>
    <row r="7350" spans="1:7" x14ac:dyDescent="0.3">
      <c r="A7350" s="3">
        <v>16</v>
      </c>
      <c r="B7350">
        <f t="shared" si="469"/>
        <v>-1</v>
      </c>
      <c r="C7350">
        <f t="shared" si="472"/>
        <v>-1</v>
      </c>
      <c r="D7350">
        <f>SUM(C$2:C7350)</f>
        <v>-77</v>
      </c>
      <c r="E7350">
        <f t="shared" si="471"/>
        <v>-76</v>
      </c>
      <c r="F7350">
        <f t="shared" si="470"/>
        <v>76</v>
      </c>
      <c r="G7350">
        <f>SUM(F$2:F7350)</f>
        <v>-656</v>
      </c>
    </row>
    <row r="7351" spans="1:7" x14ac:dyDescent="0.3">
      <c r="A7351" s="3">
        <v>18</v>
      </c>
      <c r="B7351">
        <f t="shared" si="469"/>
        <v>-1</v>
      </c>
      <c r="C7351">
        <f t="shared" si="472"/>
        <v>-1</v>
      </c>
      <c r="D7351">
        <f>SUM(C$2:C7351)</f>
        <v>-78</v>
      </c>
      <c r="E7351">
        <f t="shared" si="471"/>
        <v>-77</v>
      </c>
      <c r="F7351">
        <f t="shared" si="470"/>
        <v>77</v>
      </c>
      <c r="G7351">
        <f>SUM(F$2:F7351)</f>
        <v>-579</v>
      </c>
    </row>
    <row r="7352" spans="1:7" x14ac:dyDescent="0.3">
      <c r="A7352" s="3">
        <v>12</v>
      </c>
      <c r="B7352">
        <f t="shared" si="469"/>
        <v>-1</v>
      </c>
      <c r="C7352">
        <f t="shared" si="472"/>
        <v>-1</v>
      </c>
      <c r="D7352">
        <f>SUM(C$2:C7352)</f>
        <v>-79</v>
      </c>
      <c r="E7352">
        <f t="shared" si="471"/>
        <v>-78</v>
      </c>
      <c r="F7352">
        <f t="shared" si="470"/>
        <v>78</v>
      </c>
      <c r="G7352">
        <f>SUM(F$2:F7352)</f>
        <v>-501</v>
      </c>
    </row>
    <row r="7353" spans="1:7" x14ac:dyDescent="0.3">
      <c r="A7353" s="3">
        <v>18</v>
      </c>
      <c r="B7353">
        <f t="shared" si="469"/>
        <v>-1</v>
      </c>
      <c r="C7353">
        <f t="shared" si="472"/>
        <v>-1</v>
      </c>
      <c r="D7353">
        <f>SUM(C$2:C7353)</f>
        <v>-80</v>
      </c>
      <c r="E7353">
        <f t="shared" si="471"/>
        <v>-79</v>
      </c>
      <c r="F7353">
        <f t="shared" si="470"/>
        <v>79</v>
      </c>
      <c r="G7353">
        <f>SUM(F$2:F7353)</f>
        <v>-422</v>
      </c>
    </row>
    <row r="7354" spans="1:7" x14ac:dyDescent="0.3">
      <c r="A7354" s="3">
        <v>4</v>
      </c>
      <c r="B7354">
        <f t="shared" si="469"/>
        <v>-1</v>
      </c>
      <c r="C7354">
        <f t="shared" si="472"/>
        <v>-1</v>
      </c>
      <c r="D7354">
        <f>SUM(C$2:C7354)</f>
        <v>-81</v>
      </c>
      <c r="E7354">
        <f t="shared" si="471"/>
        <v>-80</v>
      </c>
      <c r="F7354">
        <f t="shared" si="470"/>
        <v>80</v>
      </c>
      <c r="G7354">
        <f>SUM(F$2:F7354)</f>
        <v>-342</v>
      </c>
    </row>
    <row r="7355" spans="1:7" x14ac:dyDescent="0.3">
      <c r="A7355" s="3">
        <v>18</v>
      </c>
      <c r="B7355">
        <f t="shared" si="469"/>
        <v>-1</v>
      </c>
      <c r="C7355">
        <f t="shared" si="472"/>
        <v>-1</v>
      </c>
      <c r="D7355">
        <f>SUM(C$2:C7355)</f>
        <v>-82</v>
      </c>
      <c r="E7355">
        <f t="shared" si="471"/>
        <v>-81</v>
      </c>
      <c r="F7355">
        <f t="shared" si="470"/>
        <v>81</v>
      </c>
      <c r="G7355">
        <f>SUM(F$2:F7355)</f>
        <v>-261</v>
      </c>
    </row>
    <row r="7356" spans="1:7" x14ac:dyDescent="0.3">
      <c r="A7356" s="3">
        <v>19</v>
      </c>
      <c r="B7356">
        <f t="shared" si="469"/>
        <v>1</v>
      </c>
      <c r="C7356">
        <f t="shared" si="472"/>
        <v>0</v>
      </c>
      <c r="D7356">
        <f>SUM(C$2:C7356)</f>
        <v>-82</v>
      </c>
      <c r="E7356">
        <f t="shared" si="471"/>
        <v>-82</v>
      </c>
      <c r="F7356">
        <f t="shared" si="470"/>
        <v>-82</v>
      </c>
      <c r="G7356">
        <f>SUM(F$2:F7356)</f>
        <v>-343</v>
      </c>
    </row>
    <row r="7357" spans="1:7" x14ac:dyDescent="0.3">
      <c r="A7357" s="3">
        <v>8</v>
      </c>
      <c r="B7357">
        <f t="shared" si="469"/>
        <v>-1</v>
      </c>
      <c r="C7357">
        <f t="shared" si="472"/>
        <v>0</v>
      </c>
      <c r="D7357">
        <f>SUM(C$2:C7357)</f>
        <v>-82</v>
      </c>
      <c r="E7357">
        <f t="shared" si="471"/>
        <v>-82</v>
      </c>
      <c r="F7357">
        <f t="shared" si="470"/>
        <v>82</v>
      </c>
      <c r="G7357">
        <f>SUM(F$2:F7357)</f>
        <v>-261</v>
      </c>
    </row>
    <row r="7358" spans="1:7" x14ac:dyDescent="0.3">
      <c r="A7358" s="3">
        <v>16</v>
      </c>
      <c r="B7358">
        <f t="shared" si="469"/>
        <v>-1</v>
      </c>
      <c r="C7358">
        <f t="shared" si="472"/>
        <v>-1</v>
      </c>
      <c r="D7358">
        <f>SUM(C$2:C7358)</f>
        <v>-83</v>
      </c>
      <c r="E7358">
        <f t="shared" si="471"/>
        <v>-82</v>
      </c>
      <c r="F7358">
        <f t="shared" si="470"/>
        <v>82</v>
      </c>
      <c r="G7358">
        <f>SUM(F$2:F7358)</f>
        <v>-179</v>
      </c>
    </row>
    <row r="7359" spans="1:7" x14ac:dyDescent="0.3">
      <c r="A7359" s="3">
        <v>11</v>
      </c>
      <c r="B7359">
        <f t="shared" si="469"/>
        <v>1</v>
      </c>
      <c r="C7359">
        <f t="shared" si="472"/>
        <v>0</v>
      </c>
      <c r="D7359">
        <f>SUM(C$2:C7359)</f>
        <v>-83</v>
      </c>
      <c r="E7359">
        <f t="shared" si="471"/>
        <v>-83</v>
      </c>
      <c r="F7359">
        <f t="shared" si="470"/>
        <v>-83</v>
      </c>
      <c r="G7359">
        <f>SUM(F$2:F7359)</f>
        <v>-262</v>
      </c>
    </row>
    <row r="7360" spans="1:7" x14ac:dyDescent="0.3">
      <c r="A7360" s="3">
        <v>14</v>
      </c>
      <c r="B7360">
        <f t="shared" si="469"/>
        <v>-1</v>
      </c>
      <c r="C7360">
        <f t="shared" si="472"/>
        <v>0</v>
      </c>
      <c r="D7360">
        <f>SUM(C$2:C7360)</f>
        <v>-83</v>
      </c>
      <c r="E7360">
        <f t="shared" si="471"/>
        <v>-83</v>
      </c>
      <c r="F7360">
        <f t="shared" si="470"/>
        <v>83</v>
      </c>
      <c r="G7360">
        <f>SUM(F$2:F7360)</f>
        <v>-179</v>
      </c>
    </row>
    <row r="7361" spans="1:7" x14ac:dyDescent="0.3">
      <c r="A7361" s="3">
        <v>19</v>
      </c>
      <c r="B7361">
        <f t="shared" si="469"/>
        <v>1</v>
      </c>
      <c r="C7361">
        <f t="shared" si="472"/>
        <v>0</v>
      </c>
      <c r="D7361">
        <f>SUM(C$2:C7361)</f>
        <v>-83</v>
      </c>
      <c r="E7361">
        <f t="shared" si="471"/>
        <v>-83</v>
      </c>
      <c r="F7361">
        <f t="shared" si="470"/>
        <v>-83</v>
      </c>
      <c r="G7361">
        <f>SUM(F$2:F7361)</f>
        <v>-262</v>
      </c>
    </row>
    <row r="7362" spans="1:7" x14ac:dyDescent="0.3">
      <c r="A7362" s="3">
        <v>12</v>
      </c>
      <c r="B7362">
        <f t="shared" si="469"/>
        <v>-1</v>
      </c>
      <c r="C7362">
        <f t="shared" si="472"/>
        <v>0</v>
      </c>
      <c r="D7362">
        <f>SUM(C$2:C7362)</f>
        <v>-83</v>
      </c>
      <c r="E7362">
        <f t="shared" si="471"/>
        <v>-83</v>
      </c>
      <c r="F7362">
        <f t="shared" si="470"/>
        <v>83</v>
      </c>
      <c r="G7362">
        <f>SUM(F$2:F7362)</f>
        <v>-179</v>
      </c>
    </row>
    <row r="7363" spans="1:7" x14ac:dyDescent="0.3">
      <c r="A7363" s="3">
        <v>19</v>
      </c>
      <c r="B7363">
        <f t="shared" ref="B7363:B7426" si="473">IF(MOD(A7363,2)=1,1,-1)</f>
        <v>1</v>
      </c>
      <c r="C7363">
        <f t="shared" si="472"/>
        <v>0</v>
      </c>
      <c r="D7363">
        <f>SUM(C$2:C7363)</f>
        <v>-83</v>
      </c>
      <c r="E7363">
        <f t="shared" si="471"/>
        <v>-83</v>
      </c>
      <c r="F7363">
        <f t="shared" ref="F7363:F7426" si="474">E7363*B7363</f>
        <v>-83</v>
      </c>
      <c r="G7363">
        <f>SUM(F$2:F7363)</f>
        <v>-262</v>
      </c>
    </row>
    <row r="7364" spans="1:7" x14ac:dyDescent="0.3">
      <c r="A7364" s="3">
        <v>8</v>
      </c>
      <c r="B7364">
        <f t="shared" si="473"/>
        <v>-1</v>
      </c>
      <c r="C7364">
        <f t="shared" si="472"/>
        <v>0</v>
      </c>
      <c r="D7364">
        <f>SUM(C$2:C7364)</f>
        <v>-83</v>
      </c>
      <c r="E7364">
        <f t="shared" ref="E7364:E7427" si="475">D7363</f>
        <v>-83</v>
      </c>
      <c r="F7364">
        <f t="shared" si="474"/>
        <v>83</v>
      </c>
      <c r="G7364">
        <f>SUM(F$2:F7364)</f>
        <v>-179</v>
      </c>
    </row>
    <row r="7365" spans="1:7" x14ac:dyDescent="0.3">
      <c r="A7365" s="3">
        <v>8</v>
      </c>
      <c r="B7365">
        <f t="shared" si="473"/>
        <v>-1</v>
      </c>
      <c r="C7365">
        <f t="shared" ref="C7365:C7428" si="476">IF(B7364+B7365=0,0,IF(B7364+B7365=2,1,-1))</f>
        <v>-1</v>
      </c>
      <c r="D7365">
        <f>SUM(C$2:C7365)</f>
        <v>-84</v>
      </c>
      <c r="E7365">
        <f t="shared" si="475"/>
        <v>-83</v>
      </c>
      <c r="F7365">
        <f t="shared" si="474"/>
        <v>83</v>
      </c>
      <c r="G7365">
        <f>SUM(F$2:F7365)</f>
        <v>-96</v>
      </c>
    </row>
    <row r="7366" spans="1:7" x14ac:dyDescent="0.3">
      <c r="A7366" s="3">
        <v>13</v>
      </c>
      <c r="B7366">
        <f t="shared" si="473"/>
        <v>1</v>
      </c>
      <c r="C7366">
        <f t="shared" si="476"/>
        <v>0</v>
      </c>
      <c r="D7366">
        <f>SUM(C$2:C7366)</f>
        <v>-84</v>
      </c>
      <c r="E7366">
        <f t="shared" si="475"/>
        <v>-84</v>
      </c>
      <c r="F7366">
        <f t="shared" si="474"/>
        <v>-84</v>
      </c>
      <c r="G7366">
        <f>SUM(F$2:F7366)</f>
        <v>-180</v>
      </c>
    </row>
    <row r="7367" spans="1:7" x14ac:dyDescent="0.3">
      <c r="A7367" s="3">
        <v>14</v>
      </c>
      <c r="B7367">
        <f t="shared" si="473"/>
        <v>-1</v>
      </c>
      <c r="C7367">
        <f t="shared" si="476"/>
        <v>0</v>
      </c>
      <c r="D7367">
        <f>SUM(C$2:C7367)</f>
        <v>-84</v>
      </c>
      <c r="E7367">
        <f t="shared" si="475"/>
        <v>-84</v>
      </c>
      <c r="F7367">
        <f t="shared" si="474"/>
        <v>84</v>
      </c>
      <c r="G7367">
        <f>SUM(F$2:F7367)</f>
        <v>-96</v>
      </c>
    </row>
    <row r="7368" spans="1:7" x14ac:dyDescent="0.3">
      <c r="A7368" s="3">
        <v>17</v>
      </c>
      <c r="B7368">
        <f t="shared" si="473"/>
        <v>1</v>
      </c>
      <c r="C7368">
        <f t="shared" si="476"/>
        <v>0</v>
      </c>
      <c r="D7368">
        <f>SUM(C$2:C7368)</f>
        <v>-84</v>
      </c>
      <c r="E7368">
        <f t="shared" si="475"/>
        <v>-84</v>
      </c>
      <c r="F7368">
        <f t="shared" si="474"/>
        <v>-84</v>
      </c>
      <c r="G7368">
        <f>SUM(F$2:F7368)</f>
        <v>-180</v>
      </c>
    </row>
    <row r="7369" spans="1:7" x14ac:dyDescent="0.3">
      <c r="A7369" s="3">
        <v>4</v>
      </c>
      <c r="B7369">
        <f t="shared" si="473"/>
        <v>-1</v>
      </c>
      <c r="C7369">
        <f t="shared" si="476"/>
        <v>0</v>
      </c>
      <c r="D7369">
        <f>SUM(C$2:C7369)</f>
        <v>-84</v>
      </c>
      <c r="E7369">
        <f t="shared" si="475"/>
        <v>-84</v>
      </c>
      <c r="F7369">
        <f t="shared" si="474"/>
        <v>84</v>
      </c>
      <c r="G7369">
        <f>SUM(F$2:F7369)</f>
        <v>-96</v>
      </c>
    </row>
    <row r="7370" spans="1:7" x14ac:dyDescent="0.3">
      <c r="A7370" s="3">
        <v>5</v>
      </c>
      <c r="B7370">
        <f t="shared" si="473"/>
        <v>1</v>
      </c>
      <c r="C7370">
        <f t="shared" si="476"/>
        <v>0</v>
      </c>
      <c r="D7370">
        <f>SUM(C$2:C7370)</f>
        <v>-84</v>
      </c>
      <c r="E7370">
        <f t="shared" si="475"/>
        <v>-84</v>
      </c>
      <c r="F7370">
        <f t="shared" si="474"/>
        <v>-84</v>
      </c>
      <c r="G7370">
        <f>SUM(F$2:F7370)</f>
        <v>-180</v>
      </c>
    </row>
    <row r="7371" spans="1:7" x14ac:dyDescent="0.3">
      <c r="A7371" s="3">
        <v>19</v>
      </c>
      <c r="B7371">
        <f t="shared" si="473"/>
        <v>1</v>
      </c>
      <c r="C7371">
        <f t="shared" si="476"/>
        <v>1</v>
      </c>
      <c r="D7371">
        <f>SUM(C$2:C7371)</f>
        <v>-83</v>
      </c>
      <c r="E7371">
        <f t="shared" si="475"/>
        <v>-84</v>
      </c>
      <c r="F7371">
        <f t="shared" si="474"/>
        <v>-84</v>
      </c>
      <c r="G7371">
        <f>SUM(F$2:F7371)</f>
        <v>-264</v>
      </c>
    </row>
    <row r="7372" spans="1:7" x14ac:dyDescent="0.3">
      <c r="A7372" s="3">
        <v>12</v>
      </c>
      <c r="B7372">
        <f t="shared" si="473"/>
        <v>-1</v>
      </c>
      <c r="C7372">
        <f t="shared" si="476"/>
        <v>0</v>
      </c>
      <c r="D7372">
        <f>SUM(C$2:C7372)</f>
        <v>-83</v>
      </c>
      <c r="E7372">
        <f t="shared" si="475"/>
        <v>-83</v>
      </c>
      <c r="F7372">
        <f t="shared" si="474"/>
        <v>83</v>
      </c>
      <c r="G7372">
        <f>SUM(F$2:F7372)</f>
        <v>-181</v>
      </c>
    </row>
    <row r="7373" spans="1:7" x14ac:dyDescent="0.3">
      <c r="A7373" s="3">
        <v>19</v>
      </c>
      <c r="B7373">
        <f t="shared" si="473"/>
        <v>1</v>
      </c>
      <c r="C7373">
        <f t="shared" si="476"/>
        <v>0</v>
      </c>
      <c r="D7373">
        <f>SUM(C$2:C7373)</f>
        <v>-83</v>
      </c>
      <c r="E7373">
        <f t="shared" si="475"/>
        <v>-83</v>
      </c>
      <c r="F7373">
        <f t="shared" si="474"/>
        <v>-83</v>
      </c>
      <c r="G7373">
        <f>SUM(F$2:F7373)</f>
        <v>-264</v>
      </c>
    </row>
    <row r="7374" spans="1:7" x14ac:dyDescent="0.3">
      <c r="A7374" s="3">
        <v>19</v>
      </c>
      <c r="B7374">
        <f t="shared" si="473"/>
        <v>1</v>
      </c>
      <c r="C7374">
        <f t="shared" si="476"/>
        <v>1</v>
      </c>
      <c r="D7374">
        <f>SUM(C$2:C7374)</f>
        <v>-82</v>
      </c>
      <c r="E7374">
        <f t="shared" si="475"/>
        <v>-83</v>
      </c>
      <c r="F7374">
        <f t="shared" si="474"/>
        <v>-83</v>
      </c>
      <c r="G7374">
        <f>SUM(F$2:F7374)</f>
        <v>-347</v>
      </c>
    </row>
    <row r="7375" spans="1:7" x14ac:dyDescent="0.3">
      <c r="A7375" s="3">
        <v>11</v>
      </c>
      <c r="B7375">
        <f t="shared" si="473"/>
        <v>1</v>
      </c>
      <c r="C7375">
        <f t="shared" si="476"/>
        <v>1</v>
      </c>
      <c r="D7375">
        <f>SUM(C$2:C7375)</f>
        <v>-81</v>
      </c>
      <c r="E7375">
        <f t="shared" si="475"/>
        <v>-82</v>
      </c>
      <c r="F7375">
        <f t="shared" si="474"/>
        <v>-82</v>
      </c>
      <c r="G7375">
        <f>SUM(F$2:F7375)</f>
        <v>-429</v>
      </c>
    </row>
    <row r="7376" spans="1:7" x14ac:dyDescent="0.3">
      <c r="A7376" s="3">
        <v>5</v>
      </c>
      <c r="B7376">
        <f t="shared" si="473"/>
        <v>1</v>
      </c>
      <c r="C7376">
        <f t="shared" si="476"/>
        <v>1</v>
      </c>
      <c r="D7376">
        <f>SUM(C$2:C7376)</f>
        <v>-80</v>
      </c>
      <c r="E7376">
        <f t="shared" si="475"/>
        <v>-81</v>
      </c>
      <c r="F7376">
        <f t="shared" si="474"/>
        <v>-81</v>
      </c>
      <c r="G7376">
        <f>SUM(F$2:F7376)</f>
        <v>-510</v>
      </c>
    </row>
    <row r="7377" spans="1:7" x14ac:dyDescent="0.3">
      <c r="A7377" s="3">
        <v>8</v>
      </c>
      <c r="B7377">
        <f t="shared" si="473"/>
        <v>-1</v>
      </c>
      <c r="C7377">
        <f t="shared" si="476"/>
        <v>0</v>
      </c>
      <c r="D7377">
        <f>SUM(C$2:C7377)</f>
        <v>-80</v>
      </c>
      <c r="E7377">
        <f t="shared" si="475"/>
        <v>-80</v>
      </c>
      <c r="F7377">
        <f t="shared" si="474"/>
        <v>80</v>
      </c>
      <c r="G7377">
        <f>SUM(F$2:F7377)</f>
        <v>-430</v>
      </c>
    </row>
    <row r="7378" spans="1:7" x14ac:dyDescent="0.3">
      <c r="A7378" s="3">
        <v>24</v>
      </c>
      <c r="B7378">
        <f t="shared" si="473"/>
        <v>-1</v>
      </c>
      <c r="C7378">
        <f t="shared" si="476"/>
        <v>-1</v>
      </c>
      <c r="D7378">
        <f>SUM(C$2:C7378)</f>
        <v>-81</v>
      </c>
      <c r="E7378">
        <f t="shared" si="475"/>
        <v>-80</v>
      </c>
      <c r="F7378">
        <f t="shared" si="474"/>
        <v>80</v>
      </c>
      <c r="G7378">
        <f>SUM(F$2:F7378)</f>
        <v>-350</v>
      </c>
    </row>
    <row r="7379" spans="1:7" x14ac:dyDescent="0.3">
      <c r="A7379" s="3">
        <v>8</v>
      </c>
      <c r="B7379">
        <f t="shared" si="473"/>
        <v>-1</v>
      </c>
      <c r="C7379">
        <f t="shared" si="476"/>
        <v>-1</v>
      </c>
      <c r="D7379">
        <f>SUM(C$2:C7379)</f>
        <v>-82</v>
      </c>
      <c r="E7379">
        <f t="shared" si="475"/>
        <v>-81</v>
      </c>
      <c r="F7379">
        <f t="shared" si="474"/>
        <v>81</v>
      </c>
      <c r="G7379">
        <f>SUM(F$2:F7379)</f>
        <v>-269</v>
      </c>
    </row>
    <row r="7380" spans="1:7" x14ac:dyDescent="0.3">
      <c r="A7380" s="3">
        <v>15</v>
      </c>
      <c r="B7380">
        <f t="shared" si="473"/>
        <v>1</v>
      </c>
      <c r="C7380">
        <f t="shared" si="476"/>
        <v>0</v>
      </c>
      <c r="D7380">
        <f>SUM(C$2:C7380)</f>
        <v>-82</v>
      </c>
      <c r="E7380">
        <f t="shared" si="475"/>
        <v>-82</v>
      </c>
      <c r="F7380">
        <f t="shared" si="474"/>
        <v>-82</v>
      </c>
      <c r="G7380">
        <f>SUM(F$2:F7380)</f>
        <v>-351</v>
      </c>
    </row>
    <row r="7381" spans="1:7" x14ac:dyDescent="0.3">
      <c r="A7381" s="3">
        <v>16</v>
      </c>
      <c r="B7381">
        <f t="shared" si="473"/>
        <v>-1</v>
      </c>
      <c r="C7381">
        <f t="shared" si="476"/>
        <v>0</v>
      </c>
      <c r="D7381">
        <f>SUM(C$2:C7381)</f>
        <v>-82</v>
      </c>
      <c r="E7381">
        <f t="shared" si="475"/>
        <v>-82</v>
      </c>
      <c r="F7381">
        <f t="shared" si="474"/>
        <v>82</v>
      </c>
      <c r="G7381">
        <f>SUM(F$2:F7381)</f>
        <v>-269</v>
      </c>
    </row>
    <row r="7382" spans="1:7" x14ac:dyDescent="0.3">
      <c r="A7382" s="3">
        <v>8</v>
      </c>
      <c r="B7382">
        <f t="shared" si="473"/>
        <v>-1</v>
      </c>
      <c r="C7382">
        <f t="shared" si="476"/>
        <v>-1</v>
      </c>
      <c r="D7382">
        <f>SUM(C$2:C7382)</f>
        <v>-83</v>
      </c>
      <c r="E7382">
        <f t="shared" si="475"/>
        <v>-82</v>
      </c>
      <c r="F7382">
        <f t="shared" si="474"/>
        <v>82</v>
      </c>
      <c r="G7382">
        <f>SUM(F$2:F7382)</f>
        <v>-187</v>
      </c>
    </row>
    <row r="7383" spans="1:7" x14ac:dyDescent="0.3">
      <c r="A7383" s="3">
        <v>17</v>
      </c>
      <c r="B7383">
        <f t="shared" si="473"/>
        <v>1</v>
      </c>
      <c r="C7383">
        <f t="shared" si="476"/>
        <v>0</v>
      </c>
      <c r="D7383">
        <f>SUM(C$2:C7383)</f>
        <v>-83</v>
      </c>
      <c r="E7383">
        <f t="shared" si="475"/>
        <v>-83</v>
      </c>
      <c r="F7383">
        <f t="shared" si="474"/>
        <v>-83</v>
      </c>
      <c r="G7383">
        <f>SUM(F$2:F7383)</f>
        <v>-270</v>
      </c>
    </row>
    <row r="7384" spans="1:7" x14ac:dyDescent="0.3">
      <c r="A7384" s="3">
        <v>14</v>
      </c>
      <c r="B7384">
        <f t="shared" si="473"/>
        <v>-1</v>
      </c>
      <c r="C7384">
        <f t="shared" si="476"/>
        <v>0</v>
      </c>
      <c r="D7384">
        <f>SUM(C$2:C7384)</f>
        <v>-83</v>
      </c>
      <c r="E7384">
        <f t="shared" si="475"/>
        <v>-83</v>
      </c>
      <c r="F7384">
        <f t="shared" si="474"/>
        <v>83</v>
      </c>
      <c r="G7384">
        <f>SUM(F$2:F7384)</f>
        <v>-187</v>
      </c>
    </row>
    <row r="7385" spans="1:7" x14ac:dyDescent="0.3">
      <c r="A7385" s="3">
        <v>13</v>
      </c>
      <c r="B7385">
        <f t="shared" si="473"/>
        <v>1</v>
      </c>
      <c r="C7385">
        <f t="shared" si="476"/>
        <v>0</v>
      </c>
      <c r="D7385">
        <f>SUM(C$2:C7385)</f>
        <v>-83</v>
      </c>
      <c r="E7385">
        <f t="shared" si="475"/>
        <v>-83</v>
      </c>
      <c r="F7385">
        <f t="shared" si="474"/>
        <v>-83</v>
      </c>
      <c r="G7385">
        <f>SUM(F$2:F7385)</f>
        <v>-270</v>
      </c>
    </row>
    <row r="7386" spans="1:7" x14ac:dyDescent="0.3">
      <c r="A7386" s="3">
        <v>11</v>
      </c>
      <c r="B7386">
        <f t="shared" si="473"/>
        <v>1</v>
      </c>
      <c r="C7386">
        <f t="shared" si="476"/>
        <v>1</v>
      </c>
      <c r="D7386">
        <f>SUM(C$2:C7386)</f>
        <v>-82</v>
      </c>
      <c r="E7386">
        <f t="shared" si="475"/>
        <v>-83</v>
      </c>
      <c r="F7386">
        <f t="shared" si="474"/>
        <v>-83</v>
      </c>
      <c r="G7386">
        <f>SUM(F$2:F7386)</f>
        <v>-353</v>
      </c>
    </row>
    <row r="7387" spans="1:7" x14ac:dyDescent="0.3">
      <c r="A7387" s="3">
        <v>16</v>
      </c>
      <c r="B7387">
        <f t="shared" si="473"/>
        <v>-1</v>
      </c>
      <c r="C7387">
        <f t="shared" si="476"/>
        <v>0</v>
      </c>
      <c r="D7387">
        <f>SUM(C$2:C7387)</f>
        <v>-82</v>
      </c>
      <c r="E7387">
        <f t="shared" si="475"/>
        <v>-82</v>
      </c>
      <c r="F7387">
        <f t="shared" si="474"/>
        <v>82</v>
      </c>
      <c r="G7387">
        <f>SUM(F$2:F7387)</f>
        <v>-271</v>
      </c>
    </row>
    <row r="7388" spans="1:7" x14ac:dyDescent="0.3">
      <c r="A7388" s="3">
        <v>20</v>
      </c>
      <c r="B7388">
        <f t="shared" si="473"/>
        <v>-1</v>
      </c>
      <c r="C7388">
        <f t="shared" si="476"/>
        <v>-1</v>
      </c>
      <c r="D7388">
        <f>SUM(C$2:C7388)</f>
        <v>-83</v>
      </c>
      <c r="E7388">
        <f t="shared" si="475"/>
        <v>-82</v>
      </c>
      <c r="F7388">
        <f t="shared" si="474"/>
        <v>82</v>
      </c>
      <c r="G7388">
        <f>SUM(F$2:F7388)</f>
        <v>-189</v>
      </c>
    </row>
    <row r="7389" spans="1:7" x14ac:dyDescent="0.3">
      <c r="A7389" s="3">
        <v>8</v>
      </c>
      <c r="B7389">
        <f t="shared" si="473"/>
        <v>-1</v>
      </c>
      <c r="C7389">
        <f t="shared" si="476"/>
        <v>-1</v>
      </c>
      <c r="D7389">
        <f>SUM(C$2:C7389)</f>
        <v>-84</v>
      </c>
      <c r="E7389">
        <f t="shared" si="475"/>
        <v>-83</v>
      </c>
      <c r="F7389">
        <f t="shared" si="474"/>
        <v>83</v>
      </c>
      <c r="G7389">
        <f>SUM(F$2:F7389)</f>
        <v>-106</v>
      </c>
    </row>
    <row r="7390" spans="1:7" x14ac:dyDescent="0.3">
      <c r="A7390" s="3">
        <v>20</v>
      </c>
      <c r="B7390">
        <f t="shared" si="473"/>
        <v>-1</v>
      </c>
      <c r="C7390">
        <f t="shared" si="476"/>
        <v>-1</v>
      </c>
      <c r="D7390">
        <f>SUM(C$2:C7390)</f>
        <v>-85</v>
      </c>
      <c r="E7390">
        <f t="shared" si="475"/>
        <v>-84</v>
      </c>
      <c r="F7390">
        <f t="shared" si="474"/>
        <v>84</v>
      </c>
      <c r="G7390">
        <f>SUM(F$2:F7390)</f>
        <v>-22</v>
      </c>
    </row>
    <row r="7391" spans="1:7" x14ac:dyDescent="0.3">
      <c r="A7391" s="3">
        <v>13</v>
      </c>
      <c r="B7391">
        <f t="shared" si="473"/>
        <v>1</v>
      </c>
      <c r="C7391">
        <f t="shared" si="476"/>
        <v>0</v>
      </c>
      <c r="D7391">
        <f>SUM(C$2:C7391)</f>
        <v>-85</v>
      </c>
      <c r="E7391">
        <f t="shared" si="475"/>
        <v>-85</v>
      </c>
      <c r="F7391">
        <f t="shared" si="474"/>
        <v>-85</v>
      </c>
      <c r="G7391">
        <f>SUM(F$2:F7391)</f>
        <v>-107</v>
      </c>
    </row>
    <row r="7392" spans="1:7" x14ac:dyDescent="0.3">
      <c r="A7392" s="3">
        <v>6</v>
      </c>
      <c r="B7392">
        <f t="shared" si="473"/>
        <v>-1</v>
      </c>
      <c r="C7392">
        <f t="shared" si="476"/>
        <v>0</v>
      </c>
      <c r="D7392">
        <f>SUM(C$2:C7392)</f>
        <v>-85</v>
      </c>
      <c r="E7392">
        <f t="shared" si="475"/>
        <v>-85</v>
      </c>
      <c r="F7392">
        <f t="shared" si="474"/>
        <v>85</v>
      </c>
      <c r="G7392">
        <f>SUM(F$2:F7392)</f>
        <v>-22</v>
      </c>
    </row>
    <row r="7393" spans="1:7" x14ac:dyDescent="0.3">
      <c r="A7393" s="3">
        <v>18</v>
      </c>
      <c r="B7393">
        <f t="shared" si="473"/>
        <v>-1</v>
      </c>
      <c r="C7393">
        <f t="shared" si="476"/>
        <v>-1</v>
      </c>
      <c r="D7393">
        <f>SUM(C$2:C7393)</f>
        <v>-86</v>
      </c>
      <c r="E7393">
        <f t="shared" si="475"/>
        <v>-85</v>
      </c>
      <c r="F7393">
        <f t="shared" si="474"/>
        <v>85</v>
      </c>
      <c r="G7393">
        <f>SUM(F$2:F7393)</f>
        <v>63</v>
      </c>
    </row>
    <row r="7394" spans="1:7" x14ac:dyDescent="0.3">
      <c r="A7394" s="3">
        <v>15</v>
      </c>
      <c r="B7394">
        <f t="shared" si="473"/>
        <v>1</v>
      </c>
      <c r="C7394">
        <f t="shared" si="476"/>
        <v>0</v>
      </c>
      <c r="D7394">
        <f>SUM(C$2:C7394)</f>
        <v>-86</v>
      </c>
      <c r="E7394">
        <f t="shared" si="475"/>
        <v>-86</v>
      </c>
      <c r="F7394">
        <f t="shared" si="474"/>
        <v>-86</v>
      </c>
      <c r="G7394">
        <f>SUM(F$2:F7394)</f>
        <v>-23</v>
      </c>
    </row>
    <row r="7395" spans="1:7" x14ac:dyDescent="0.3">
      <c r="A7395" s="3">
        <v>9</v>
      </c>
      <c r="B7395">
        <f t="shared" si="473"/>
        <v>1</v>
      </c>
      <c r="C7395">
        <f t="shared" si="476"/>
        <v>1</v>
      </c>
      <c r="D7395">
        <f>SUM(C$2:C7395)</f>
        <v>-85</v>
      </c>
      <c r="E7395">
        <f t="shared" si="475"/>
        <v>-86</v>
      </c>
      <c r="F7395">
        <f t="shared" si="474"/>
        <v>-86</v>
      </c>
      <c r="G7395">
        <f>SUM(F$2:F7395)</f>
        <v>-109</v>
      </c>
    </row>
    <row r="7396" spans="1:7" x14ac:dyDescent="0.3">
      <c r="A7396" s="3">
        <v>13</v>
      </c>
      <c r="B7396">
        <f t="shared" si="473"/>
        <v>1</v>
      </c>
      <c r="C7396">
        <f t="shared" si="476"/>
        <v>1</v>
      </c>
      <c r="D7396">
        <f>SUM(C$2:C7396)</f>
        <v>-84</v>
      </c>
      <c r="E7396">
        <f t="shared" si="475"/>
        <v>-85</v>
      </c>
      <c r="F7396">
        <f t="shared" si="474"/>
        <v>-85</v>
      </c>
      <c r="G7396">
        <f>SUM(F$2:F7396)</f>
        <v>-194</v>
      </c>
    </row>
    <row r="7397" spans="1:7" x14ac:dyDescent="0.3">
      <c r="A7397" s="3">
        <v>18</v>
      </c>
      <c r="B7397">
        <f t="shared" si="473"/>
        <v>-1</v>
      </c>
      <c r="C7397">
        <f t="shared" si="476"/>
        <v>0</v>
      </c>
      <c r="D7397">
        <f>SUM(C$2:C7397)</f>
        <v>-84</v>
      </c>
      <c r="E7397">
        <f t="shared" si="475"/>
        <v>-84</v>
      </c>
      <c r="F7397">
        <f t="shared" si="474"/>
        <v>84</v>
      </c>
      <c r="G7397">
        <f>SUM(F$2:F7397)</f>
        <v>-110</v>
      </c>
    </row>
    <row r="7398" spans="1:7" x14ac:dyDescent="0.3">
      <c r="A7398" s="3">
        <v>3</v>
      </c>
      <c r="B7398">
        <f t="shared" si="473"/>
        <v>1</v>
      </c>
      <c r="C7398">
        <f t="shared" si="476"/>
        <v>0</v>
      </c>
      <c r="D7398">
        <f>SUM(C$2:C7398)</f>
        <v>-84</v>
      </c>
      <c r="E7398">
        <f t="shared" si="475"/>
        <v>-84</v>
      </c>
      <c r="F7398">
        <f t="shared" si="474"/>
        <v>-84</v>
      </c>
      <c r="G7398">
        <f>SUM(F$2:F7398)</f>
        <v>-194</v>
      </c>
    </row>
    <row r="7399" spans="1:7" x14ac:dyDescent="0.3">
      <c r="A7399" s="3">
        <v>19</v>
      </c>
      <c r="B7399">
        <f t="shared" si="473"/>
        <v>1</v>
      </c>
      <c r="C7399">
        <f t="shared" si="476"/>
        <v>1</v>
      </c>
      <c r="D7399">
        <f>SUM(C$2:C7399)</f>
        <v>-83</v>
      </c>
      <c r="E7399">
        <f t="shared" si="475"/>
        <v>-84</v>
      </c>
      <c r="F7399">
        <f t="shared" si="474"/>
        <v>-84</v>
      </c>
      <c r="G7399">
        <f>SUM(F$2:F7399)</f>
        <v>-278</v>
      </c>
    </row>
    <row r="7400" spans="1:7" x14ac:dyDescent="0.3">
      <c r="A7400" s="3">
        <v>21</v>
      </c>
      <c r="B7400">
        <f t="shared" si="473"/>
        <v>1</v>
      </c>
      <c r="C7400">
        <f t="shared" si="476"/>
        <v>1</v>
      </c>
      <c r="D7400">
        <f>SUM(C$2:C7400)</f>
        <v>-82</v>
      </c>
      <c r="E7400">
        <f t="shared" si="475"/>
        <v>-83</v>
      </c>
      <c r="F7400">
        <f t="shared" si="474"/>
        <v>-83</v>
      </c>
      <c r="G7400">
        <f>SUM(F$2:F7400)</f>
        <v>-361</v>
      </c>
    </row>
    <row r="7401" spans="1:7" x14ac:dyDescent="0.3">
      <c r="A7401" s="3">
        <v>22</v>
      </c>
      <c r="B7401">
        <f t="shared" si="473"/>
        <v>-1</v>
      </c>
      <c r="C7401">
        <f t="shared" si="476"/>
        <v>0</v>
      </c>
      <c r="D7401">
        <f>SUM(C$2:C7401)</f>
        <v>-82</v>
      </c>
      <c r="E7401">
        <f t="shared" si="475"/>
        <v>-82</v>
      </c>
      <c r="F7401">
        <f t="shared" si="474"/>
        <v>82</v>
      </c>
      <c r="G7401">
        <f>SUM(F$2:F7401)</f>
        <v>-279</v>
      </c>
    </row>
    <row r="7402" spans="1:7" x14ac:dyDescent="0.3">
      <c r="A7402" s="3">
        <v>21</v>
      </c>
      <c r="B7402">
        <f t="shared" si="473"/>
        <v>1</v>
      </c>
      <c r="C7402">
        <f t="shared" si="476"/>
        <v>0</v>
      </c>
      <c r="D7402">
        <f>SUM(C$2:C7402)</f>
        <v>-82</v>
      </c>
      <c r="E7402">
        <f t="shared" si="475"/>
        <v>-82</v>
      </c>
      <c r="F7402">
        <f t="shared" si="474"/>
        <v>-82</v>
      </c>
      <c r="G7402">
        <f>SUM(F$2:F7402)</f>
        <v>-361</v>
      </c>
    </row>
    <row r="7403" spans="1:7" x14ac:dyDescent="0.3">
      <c r="A7403" s="3">
        <v>17</v>
      </c>
      <c r="B7403">
        <f t="shared" si="473"/>
        <v>1</v>
      </c>
      <c r="C7403">
        <f t="shared" si="476"/>
        <v>1</v>
      </c>
      <c r="D7403">
        <f>SUM(C$2:C7403)</f>
        <v>-81</v>
      </c>
      <c r="E7403">
        <f t="shared" si="475"/>
        <v>-82</v>
      </c>
      <c r="F7403">
        <f t="shared" si="474"/>
        <v>-82</v>
      </c>
      <c r="G7403">
        <f>SUM(F$2:F7403)</f>
        <v>-443</v>
      </c>
    </row>
    <row r="7404" spans="1:7" x14ac:dyDescent="0.3">
      <c r="A7404" s="3">
        <v>12</v>
      </c>
      <c r="B7404">
        <f t="shared" si="473"/>
        <v>-1</v>
      </c>
      <c r="C7404">
        <f t="shared" si="476"/>
        <v>0</v>
      </c>
      <c r="D7404">
        <f>SUM(C$2:C7404)</f>
        <v>-81</v>
      </c>
      <c r="E7404">
        <f t="shared" si="475"/>
        <v>-81</v>
      </c>
      <c r="F7404">
        <f t="shared" si="474"/>
        <v>81</v>
      </c>
      <c r="G7404">
        <f>SUM(F$2:F7404)</f>
        <v>-362</v>
      </c>
    </row>
    <row r="7405" spans="1:7" x14ac:dyDescent="0.3">
      <c r="A7405" s="3">
        <v>11</v>
      </c>
      <c r="B7405">
        <f t="shared" si="473"/>
        <v>1</v>
      </c>
      <c r="C7405">
        <f t="shared" si="476"/>
        <v>0</v>
      </c>
      <c r="D7405">
        <f>SUM(C$2:C7405)</f>
        <v>-81</v>
      </c>
      <c r="E7405">
        <f t="shared" si="475"/>
        <v>-81</v>
      </c>
      <c r="F7405">
        <f t="shared" si="474"/>
        <v>-81</v>
      </c>
      <c r="G7405">
        <f>SUM(F$2:F7405)</f>
        <v>-443</v>
      </c>
    </row>
    <row r="7406" spans="1:7" x14ac:dyDescent="0.3">
      <c r="A7406" s="3">
        <v>15</v>
      </c>
      <c r="B7406">
        <f t="shared" si="473"/>
        <v>1</v>
      </c>
      <c r="C7406">
        <f t="shared" si="476"/>
        <v>1</v>
      </c>
      <c r="D7406">
        <f>SUM(C$2:C7406)</f>
        <v>-80</v>
      </c>
      <c r="E7406">
        <f t="shared" si="475"/>
        <v>-81</v>
      </c>
      <c r="F7406">
        <f t="shared" si="474"/>
        <v>-81</v>
      </c>
      <c r="G7406">
        <f>SUM(F$2:F7406)</f>
        <v>-524</v>
      </c>
    </row>
    <row r="7407" spans="1:7" x14ac:dyDescent="0.3">
      <c r="A7407" s="3">
        <v>15</v>
      </c>
      <c r="B7407">
        <f t="shared" si="473"/>
        <v>1</v>
      </c>
      <c r="C7407">
        <f t="shared" si="476"/>
        <v>1</v>
      </c>
      <c r="D7407">
        <f>SUM(C$2:C7407)</f>
        <v>-79</v>
      </c>
      <c r="E7407">
        <f t="shared" si="475"/>
        <v>-80</v>
      </c>
      <c r="F7407">
        <f t="shared" si="474"/>
        <v>-80</v>
      </c>
      <c r="G7407">
        <f>SUM(F$2:F7407)</f>
        <v>-604</v>
      </c>
    </row>
    <row r="7408" spans="1:7" x14ac:dyDescent="0.3">
      <c r="A7408" s="3">
        <v>11</v>
      </c>
      <c r="B7408">
        <f t="shared" si="473"/>
        <v>1</v>
      </c>
      <c r="C7408">
        <f t="shared" si="476"/>
        <v>1</v>
      </c>
      <c r="D7408">
        <f>SUM(C$2:C7408)</f>
        <v>-78</v>
      </c>
      <c r="E7408">
        <f t="shared" si="475"/>
        <v>-79</v>
      </c>
      <c r="F7408">
        <f t="shared" si="474"/>
        <v>-79</v>
      </c>
      <c r="G7408">
        <f>SUM(F$2:F7408)</f>
        <v>-683</v>
      </c>
    </row>
    <row r="7409" spans="1:7" x14ac:dyDescent="0.3">
      <c r="A7409" s="3">
        <v>22</v>
      </c>
      <c r="B7409">
        <f t="shared" si="473"/>
        <v>-1</v>
      </c>
      <c r="C7409">
        <f t="shared" si="476"/>
        <v>0</v>
      </c>
      <c r="D7409">
        <f>SUM(C$2:C7409)</f>
        <v>-78</v>
      </c>
      <c r="E7409">
        <f t="shared" si="475"/>
        <v>-78</v>
      </c>
      <c r="F7409">
        <f t="shared" si="474"/>
        <v>78</v>
      </c>
      <c r="G7409">
        <f>SUM(F$2:F7409)</f>
        <v>-605</v>
      </c>
    </row>
    <row r="7410" spans="1:7" x14ac:dyDescent="0.3">
      <c r="A7410" s="3">
        <v>13</v>
      </c>
      <c r="B7410">
        <f t="shared" si="473"/>
        <v>1</v>
      </c>
      <c r="C7410">
        <f t="shared" si="476"/>
        <v>0</v>
      </c>
      <c r="D7410">
        <f>SUM(C$2:C7410)</f>
        <v>-78</v>
      </c>
      <c r="E7410">
        <f t="shared" si="475"/>
        <v>-78</v>
      </c>
      <c r="F7410">
        <f t="shared" si="474"/>
        <v>-78</v>
      </c>
      <c r="G7410">
        <f>SUM(F$2:F7410)</f>
        <v>-683</v>
      </c>
    </row>
    <row r="7411" spans="1:7" x14ac:dyDescent="0.3">
      <c r="A7411" s="3">
        <v>15</v>
      </c>
      <c r="B7411">
        <f t="shared" si="473"/>
        <v>1</v>
      </c>
      <c r="C7411">
        <f t="shared" si="476"/>
        <v>1</v>
      </c>
      <c r="D7411">
        <f>SUM(C$2:C7411)</f>
        <v>-77</v>
      </c>
      <c r="E7411">
        <f t="shared" si="475"/>
        <v>-78</v>
      </c>
      <c r="F7411">
        <f t="shared" si="474"/>
        <v>-78</v>
      </c>
      <c r="G7411">
        <f>SUM(F$2:F7411)</f>
        <v>-761</v>
      </c>
    </row>
    <row r="7412" spans="1:7" x14ac:dyDescent="0.3">
      <c r="A7412" s="3">
        <v>9</v>
      </c>
      <c r="B7412">
        <f t="shared" si="473"/>
        <v>1</v>
      </c>
      <c r="C7412">
        <f t="shared" si="476"/>
        <v>1</v>
      </c>
      <c r="D7412">
        <f>SUM(C$2:C7412)</f>
        <v>-76</v>
      </c>
      <c r="E7412">
        <f t="shared" si="475"/>
        <v>-77</v>
      </c>
      <c r="F7412">
        <f t="shared" si="474"/>
        <v>-77</v>
      </c>
      <c r="G7412">
        <f>SUM(F$2:F7412)</f>
        <v>-838</v>
      </c>
    </row>
    <row r="7413" spans="1:7" x14ac:dyDescent="0.3">
      <c r="A7413" s="3">
        <v>11</v>
      </c>
      <c r="B7413">
        <f t="shared" si="473"/>
        <v>1</v>
      </c>
      <c r="C7413">
        <f t="shared" si="476"/>
        <v>1</v>
      </c>
      <c r="D7413">
        <f>SUM(C$2:C7413)</f>
        <v>-75</v>
      </c>
      <c r="E7413">
        <f t="shared" si="475"/>
        <v>-76</v>
      </c>
      <c r="F7413">
        <f t="shared" si="474"/>
        <v>-76</v>
      </c>
      <c r="G7413">
        <f>SUM(F$2:F7413)</f>
        <v>-914</v>
      </c>
    </row>
    <row r="7414" spans="1:7" x14ac:dyDescent="0.3">
      <c r="A7414" s="3">
        <v>18</v>
      </c>
      <c r="B7414">
        <f t="shared" si="473"/>
        <v>-1</v>
      </c>
      <c r="C7414">
        <f t="shared" si="476"/>
        <v>0</v>
      </c>
      <c r="D7414">
        <f>SUM(C$2:C7414)</f>
        <v>-75</v>
      </c>
      <c r="E7414">
        <f t="shared" si="475"/>
        <v>-75</v>
      </c>
      <c r="F7414">
        <f t="shared" si="474"/>
        <v>75</v>
      </c>
      <c r="G7414">
        <f>SUM(F$2:F7414)</f>
        <v>-839</v>
      </c>
    </row>
    <row r="7415" spans="1:7" x14ac:dyDescent="0.3">
      <c r="A7415" s="3">
        <v>20</v>
      </c>
      <c r="B7415">
        <f t="shared" si="473"/>
        <v>-1</v>
      </c>
      <c r="C7415">
        <f t="shared" si="476"/>
        <v>-1</v>
      </c>
      <c r="D7415">
        <f>SUM(C$2:C7415)</f>
        <v>-76</v>
      </c>
      <c r="E7415">
        <f t="shared" si="475"/>
        <v>-75</v>
      </c>
      <c r="F7415">
        <f t="shared" si="474"/>
        <v>75</v>
      </c>
      <c r="G7415">
        <f>SUM(F$2:F7415)</f>
        <v>-764</v>
      </c>
    </row>
    <row r="7416" spans="1:7" x14ac:dyDescent="0.3">
      <c r="A7416" s="3">
        <v>14</v>
      </c>
      <c r="B7416">
        <f t="shared" si="473"/>
        <v>-1</v>
      </c>
      <c r="C7416">
        <f t="shared" si="476"/>
        <v>-1</v>
      </c>
      <c r="D7416">
        <f>SUM(C$2:C7416)</f>
        <v>-77</v>
      </c>
      <c r="E7416">
        <f t="shared" si="475"/>
        <v>-76</v>
      </c>
      <c r="F7416">
        <f t="shared" si="474"/>
        <v>76</v>
      </c>
      <c r="G7416">
        <f>SUM(F$2:F7416)</f>
        <v>-688</v>
      </c>
    </row>
    <row r="7417" spans="1:7" x14ac:dyDescent="0.3">
      <c r="A7417" s="3">
        <v>9</v>
      </c>
      <c r="B7417">
        <f t="shared" si="473"/>
        <v>1</v>
      </c>
      <c r="C7417">
        <f t="shared" si="476"/>
        <v>0</v>
      </c>
      <c r="D7417">
        <f>SUM(C$2:C7417)</f>
        <v>-77</v>
      </c>
      <c r="E7417">
        <f t="shared" si="475"/>
        <v>-77</v>
      </c>
      <c r="F7417">
        <f t="shared" si="474"/>
        <v>-77</v>
      </c>
      <c r="G7417">
        <f>SUM(F$2:F7417)</f>
        <v>-765</v>
      </c>
    </row>
    <row r="7418" spans="1:7" x14ac:dyDescent="0.3">
      <c r="A7418" s="3">
        <v>17</v>
      </c>
      <c r="B7418">
        <f t="shared" si="473"/>
        <v>1</v>
      </c>
      <c r="C7418">
        <f t="shared" si="476"/>
        <v>1</v>
      </c>
      <c r="D7418">
        <f>SUM(C$2:C7418)</f>
        <v>-76</v>
      </c>
      <c r="E7418">
        <f t="shared" si="475"/>
        <v>-77</v>
      </c>
      <c r="F7418">
        <f t="shared" si="474"/>
        <v>-77</v>
      </c>
      <c r="G7418">
        <f>SUM(F$2:F7418)</f>
        <v>-842</v>
      </c>
    </row>
    <row r="7419" spans="1:7" x14ac:dyDescent="0.3">
      <c r="A7419" s="3">
        <v>19</v>
      </c>
      <c r="B7419">
        <f t="shared" si="473"/>
        <v>1</v>
      </c>
      <c r="C7419">
        <f t="shared" si="476"/>
        <v>1</v>
      </c>
      <c r="D7419">
        <f>SUM(C$2:C7419)</f>
        <v>-75</v>
      </c>
      <c r="E7419">
        <f t="shared" si="475"/>
        <v>-76</v>
      </c>
      <c r="F7419">
        <f t="shared" si="474"/>
        <v>-76</v>
      </c>
      <c r="G7419">
        <f>SUM(F$2:F7419)</f>
        <v>-918</v>
      </c>
    </row>
    <row r="7420" spans="1:7" x14ac:dyDescent="0.3">
      <c r="A7420" s="3">
        <v>4</v>
      </c>
      <c r="B7420">
        <f t="shared" si="473"/>
        <v>-1</v>
      </c>
      <c r="C7420">
        <f t="shared" si="476"/>
        <v>0</v>
      </c>
      <c r="D7420">
        <f>SUM(C$2:C7420)</f>
        <v>-75</v>
      </c>
      <c r="E7420">
        <f t="shared" si="475"/>
        <v>-75</v>
      </c>
      <c r="F7420">
        <f t="shared" si="474"/>
        <v>75</v>
      </c>
      <c r="G7420">
        <f>SUM(F$2:F7420)</f>
        <v>-843</v>
      </c>
    </row>
    <row r="7421" spans="1:7" x14ac:dyDescent="0.3">
      <c r="A7421" s="3">
        <v>23</v>
      </c>
      <c r="B7421">
        <f t="shared" si="473"/>
        <v>1</v>
      </c>
      <c r="C7421">
        <f t="shared" si="476"/>
        <v>0</v>
      </c>
      <c r="D7421">
        <f>SUM(C$2:C7421)</f>
        <v>-75</v>
      </c>
      <c r="E7421">
        <f t="shared" si="475"/>
        <v>-75</v>
      </c>
      <c r="F7421">
        <f t="shared" si="474"/>
        <v>-75</v>
      </c>
      <c r="G7421">
        <f>SUM(F$2:F7421)</f>
        <v>-918</v>
      </c>
    </row>
    <row r="7422" spans="1:7" x14ac:dyDescent="0.3">
      <c r="A7422" s="3">
        <v>10</v>
      </c>
      <c r="B7422">
        <f t="shared" si="473"/>
        <v>-1</v>
      </c>
      <c r="C7422">
        <f t="shared" si="476"/>
        <v>0</v>
      </c>
      <c r="D7422">
        <f>SUM(C$2:C7422)</f>
        <v>-75</v>
      </c>
      <c r="E7422">
        <f t="shared" si="475"/>
        <v>-75</v>
      </c>
      <c r="F7422">
        <f t="shared" si="474"/>
        <v>75</v>
      </c>
      <c r="G7422">
        <f>SUM(F$2:F7422)</f>
        <v>-843</v>
      </c>
    </row>
    <row r="7423" spans="1:7" x14ac:dyDescent="0.3">
      <c r="A7423" s="3">
        <v>9</v>
      </c>
      <c r="B7423">
        <f t="shared" si="473"/>
        <v>1</v>
      </c>
      <c r="C7423">
        <f t="shared" si="476"/>
        <v>0</v>
      </c>
      <c r="D7423">
        <f>SUM(C$2:C7423)</f>
        <v>-75</v>
      </c>
      <c r="E7423">
        <f t="shared" si="475"/>
        <v>-75</v>
      </c>
      <c r="F7423">
        <f t="shared" si="474"/>
        <v>-75</v>
      </c>
      <c r="G7423">
        <f>SUM(F$2:F7423)</f>
        <v>-918</v>
      </c>
    </row>
    <row r="7424" spans="1:7" x14ac:dyDescent="0.3">
      <c r="A7424" s="3">
        <v>17</v>
      </c>
      <c r="B7424">
        <f t="shared" si="473"/>
        <v>1</v>
      </c>
      <c r="C7424">
        <f t="shared" si="476"/>
        <v>1</v>
      </c>
      <c r="D7424">
        <f>SUM(C$2:C7424)</f>
        <v>-74</v>
      </c>
      <c r="E7424">
        <f t="shared" si="475"/>
        <v>-75</v>
      </c>
      <c r="F7424">
        <f t="shared" si="474"/>
        <v>-75</v>
      </c>
      <c r="G7424">
        <f>SUM(F$2:F7424)</f>
        <v>-993</v>
      </c>
    </row>
    <row r="7425" spans="1:7" x14ac:dyDescent="0.3">
      <c r="A7425" s="3">
        <v>20</v>
      </c>
      <c r="B7425">
        <f t="shared" si="473"/>
        <v>-1</v>
      </c>
      <c r="C7425">
        <f t="shared" si="476"/>
        <v>0</v>
      </c>
      <c r="D7425">
        <f>SUM(C$2:C7425)</f>
        <v>-74</v>
      </c>
      <c r="E7425">
        <f t="shared" si="475"/>
        <v>-74</v>
      </c>
      <c r="F7425">
        <f t="shared" si="474"/>
        <v>74</v>
      </c>
      <c r="G7425">
        <f>SUM(F$2:F7425)</f>
        <v>-919</v>
      </c>
    </row>
    <row r="7426" spans="1:7" x14ac:dyDescent="0.3">
      <c r="A7426" s="3">
        <v>19</v>
      </c>
      <c r="B7426">
        <f t="shared" si="473"/>
        <v>1</v>
      </c>
      <c r="C7426">
        <f t="shared" si="476"/>
        <v>0</v>
      </c>
      <c r="D7426">
        <f>SUM(C$2:C7426)</f>
        <v>-74</v>
      </c>
      <c r="E7426">
        <f t="shared" si="475"/>
        <v>-74</v>
      </c>
      <c r="F7426">
        <f t="shared" si="474"/>
        <v>-74</v>
      </c>
      <c r="G7426">
        <f>SUM(F$2:F7426)</f>
        <v>-993</v>
      </c>
    </row>
    <row r="7427" spans="1:7" x14ac:dyDescent="0.3">
      <c r="A7427" s="3">
        <v>10</v>
      </c>
      <c r="B7427">
        <f t="shared" ref="B7427:B7490" si="477">IF(MOD(A7427,2)=1,1,-1)</f>
        <v>-1</v>
      </c>
      <c r="C7427">
        <f t="shared" si="476"/>
        <v>0</v>
      </c>
      <c r="D7427">
        <f>SUM(C$2:C7427)</f>
        <v>-74</v>
      </c>
      <c r="E7427">
        <f t="shared" si="475"/>
        <v>-74</v>
      </c>
      <c r="F7427">
        <f t="shared" ref="F7427:F7490" si="478">E7427*B7427</f>
        <v>74</v>
      </c>
      <c r="G7427">
        <f>SUM(F$2:F7427)</f>
        <v>-919</v>
      </c>
    </row>
    <row r="7428" spans="1:7" x14ac:dyDescent="0.3">
      <c r="A7428" s="3">
        <v>13</v>
      </c>
      <c r="B7428">
        <f t="shared" si="477"/>
        <v>1</v>
      </c>
      <c r="C7428">
        <f t="shared" si="476"/>
        <v>0</v>
      </c>
      <c r="D7428">
        <f>SUM(C$2:C7428)</f>
        <v>-74</v>
      </c>
      <c r="E7428">
        <f t="shared" ref="E7428:E7491" si="479">D7427</f>
        <v>-74</v>
      </c>
      <c r="F7428">
        <f t="shared" si="478"/>
        <v>-74</v>
      </c>
      <c r="G7428">
        <f>SUM(F$2:F7428)</f>
        <v>-993</v>
      </c>
    </row>
    <row r="7429" spans="1:7" x14ac:dyDescent="0.3">
      <c r="A7429" s="3">
        <v>15</v>
      </c>
      <c r="B7429">
        <f t="shared" si="477"/>
        <v>1</v>
      </c>
      <c r="C7429">
        <f t="shared" ref="C7429:C7492" si="480">IF(B7428+B7429=0,0,IF(B7428+B7429=2,1,-1))</f>
        <v>1</v>
      </c>
      <c r="D7429">
        <f>SUM(C$2:C7429)</f>
        <v>-73</v>
      </c>
      <c r="E7429">
        <f t="shared" si="479"/>
        <v>-74</v>
      </c>
      <c r="F7429">
        <f t="shared" si="478"/>
        <v>-74</v>
      </c>
      <c r="G7429">
        <f>SUM(F$2:F7429)</f>
        <v>-1067</v>
      </c>
    </row>
    <row r="7430" spans="1:7" x14ac:dyDescent="0.3">
      <c r="A7430" s="3">
        <v>5</v>
      </c>
      <c r="B7430">
        <f t="shared" si="477"/>
        <v>1</v>
      </c>
      <c r="C7430">
        <f t="shared" si="480"/>
        <v>1</v>
      </c>
      <c r="D7430">
        <f>SUM(C$2:C7430)</f>
        <v>-72</v>
      </c>
      <c r="E7430">
        <f t="shared" si="479"/>
        <v>-73</v>
      </c>
      <c r="F7430">
        <f t="shared" si="478"/>
        <v>-73</v>
      </c>
      <c r="G7430">
        <f>SUM(F$2:F7430)</f>
        <v>-1140</v>
      </c>
    </row>
    <row r="7431" spans="1:7" x14ac:dyDescent="0.3">
      <c r="A7431" s="3">
        <v>22</v>
      </c>
      <c r="B7431">
        <f t="shared" si="477"/>
        <v>-1</v>
      </c>
      <c r="C7431">
        <f t="shared" si="480"/>
        <v>0</v>
      </c>
      <c r="D7431">
        <f>SUM(C$2:C7431)</f>
        <v>-72</v>
      </c>
      <c r="E7431">
        <f t="shared" si="479"/>
        <v>-72</v>
      </c>
      <c r="F7431">
        <f t="shared" si="478"/>
        <v>72</v>
      </c>
      <c r="G7431">
        <f>SUM(F$2:F7431)</f>
        <v>-1068</v>
      </c>
    </row>
    <row r="7432" spans="1:7" x14ac:dyDescent="0.3">
      <c r="A7432" s="3">
        <v>11</v>
      </c>
      <c r="B7432">
        <f t="shared" si="477"/>
        <v>1</v>
      </c>
      <c r="C7432">
        <f t="shared" si="480"/>
        <v>0</v>
      </c>
      <c r="D7432">
        <f>SUM(C$2:C7432)</f>
        <v>-72</v>
      </c>
      <c r="E7432">
        <f t="shared" si="479"/>
        <v>-72</v>
      </c>
      <c r="F7432">
        <f t="shared" si="478"/>
        <v>-72</v>
      </c>
      <c r="G7432">
        <f>SUM(F$2:F7432)</f>
        <v>-1140</v>
      </c>
    </row>
    <row r="7433" spans="1:7" x14ac:dyDescent="0.3">
      <c r="A7433" s="3">
        <v>17</v>
      </c>
      <c r="B7433">
        <f t="shared" si="477"/>
        <v>1</v>
      </c>
      <c r="C7433">
        <f t="shared" si="480"/>
        <v>1</v>
      </c>
      <c r="D7433">
        <f>SUM(C$2:C7433)</f>
        <v>-71</v>
      </c>
      <c r="E7433">
        <f t="shared" si="479"/>
        <v>-72</v>
      </c>
      <c r="F7433">
        <f t="shared" si="478"/>
        <v>-72</v>
      </c>
      <c r="G7433">
        <f>SUM(F$2:F7433)</f>
        <v>-1212</v>
      </c>
    </row>
    <row r="7434" spans="1:7" x14ac:dyDescent="0.3">
      <c r="A7434" s="3">
        <v>12</v>
      </c>
      <c r="B7434">
        <f t="shared" si="477"/>
        <v>-1</v>
      </c>
      <c r="C7434">
        <f t="shared" si="480"/>
        <v>0</v>
      </c>
      <c r="D7434">
        <f>SUM(C$2:C7434)</f>
        <v>-71</v>
      </c>
      <c r="E7434">
        <f t="shared" si="479"/>
        <v>-71</v>
      </c>
      <c r="F7434">
        <f t="shared" si="478"/>
        <v>71</v>
      </c>
      <c r="G7434">
        <f>SUM(F$2:F7434)</f>
        <v>-1141</v>
      </c>
    </row>
    <row r="7435" spans="1:7" x14ac:dyDescent="0.3">
      <c r="A7435" s="3">
        <v>16</v>
      </c>
      <c r="B7435">
        <f t="shared" si="477"/>
        <v>-1</v>
      </c>
      <c r="C7435">
        <f t="shared" si="480"/>
        <v>-1</v>
      </c>
      <c r="D7435">
        <f>SUM(C$2:C7435)</f>
        <v>-72</v>
      </c>
      <c r="E7435">
        <f t="shared" si="479"/>
        <v>-71</v>
      </c>
      <c r="F7435">
        <f t="shared" si="478"/>
        <v>71</v>
      </c>
      <c r="G7435">
        <f>SUM(F$2:F7435)</f>
        <v>-1070</v>
      </c>
    </row>
    <row r="7436" spans="1:7" x14ac:dyDescent="0.3">
      <c r="A7436" s="3">
        <v>12</v>
      </c>
      <c r="B7436">
        <f t="shared" si="477"/>
        <v>-1</v>
      </c>
      <c r="C7436">
        <f t="shared" si="480"/>
        <v>-1</v>
      </c>
      <c r="D7436">
        <f>SUM(C$2:C7436)</f>
        <v>-73</v>
      </c>
      <c r="E7436">
        <f t="shared" si="479"/>
        <v>-72</v>
      </c>
      <c r="F7436">
        <f t="shared" si="478"/>
        <v>72</v>
      </c>
      <c r="G7436">
        <f>SUM(F$2:F7436)</f>
        <v>-998</v>
      </c>
    </row>
    <row r="7437" spans="1:7" x14ac:dyDescent="0.3">
      <c r="A7437" s="3">
        <v>19</v>
      </c>
      <c r="B7437">
        <f t="shared" si="477"/>
        <v>1</v>
      </c>
      <c r="C7437">
        <f t="shared" si="480"/>
        <v>0</v>
      </c>
      <c r="D7437">
        <f>SUM(C$2:C7437)</f>
        <v>-73</v>
      </c>
      <c r="E7437">
        <f t="shared" si="479"/>
        <v>-73</v>
      </c>
      <c r="F7437">
        <f t="shared" si="478"/>
        <v>-73</v>
      </c>
      <c r="G7437">
        <f>SUM(F$2:F7437)</f>
        <v>-1071</v>
      </c>
    </row>
    <row r="7438" spans="1:7" x14ac:dyDescent="0.3">
      <c r="A7438" s="3">
        <v>8</v>
      </c>
      <c r="B7438">
        <f t="shared" si="477"/>
        <v>-1</v>
      </c>
      <c r="C7438">
        <f t="shared" si="480"/>
        <v>0</v>
      </c>
      <c r="D7438">
        <f>SUM(C$2:C7438)</f>
        <v>-73</v>
      </c>
      <c r="E7438">
        <f t="shared" si="479"/>
        <v>-73</v>
      </c>
      <c r="F7438">
        <f t="shared" si="478"/>
        <v>73</v>
      </c>
      <c r="G7438">
        <f>SUM(F$2:F7438)</f>
        <v>-998</v>
      </c>
    </row>
    <row r="7439" spans="1:7" x14ac:dyDescent="0.3">
      <c r="A7439" s="3">
        <v>19</v>
      </c>
      <c r="B7439">
        <f t="shared" si="477"/>
        <v>1</v>
      </c>
      <c r="C7439">
        <f t="shared" si="480"/>
        <v>0</v>
      </c>
      <c r="D7439">
        <f>SUM(C$2:C7439)</f>
        <v>-73</v>
      </c>
      <c r="E7439">
        <f t="shared" si="479"/>
        <v>-73</v>
      </c>
      <c r="F7439">
        <f t="shared" si="478"/>
        <v>-73</v>
      </c>
      <c r="G7439">
        <f>SUM(F$2:F7439)</f>
        <v>-1071</v>
      </c>
    </row>
    <row r="7440" spans="1:7" x14ac:dyDescent="0.3">
      <c r="A7440" s="3">
        <v>22</v>
      </c>
      <c r="B7440">
        <f t="shared" si="477"/>
        <v>-1</v>
      </c>
      <c r="C7440">
        <f t="shared" si="480"/>
        <v>0</v>
      </c>
      <c r="D7440">
        <f>SUM(C$2:C7440)</f>
        <v>-73</v>
      </c>
      <c r="E7440">
        <f t="shared" si="479"/>
        <v>-73</v>
      </c>
      <c r="F7440">
        <f t="shared" si="478"/>
        <v>73</v>
      </c>
      <c r="G7440">
        <f>SUM(F$2:F7440)</f>
        <v>-998</v>
      </c>
    </row>
    <row r="7441" spans="1:7" x14ac:dyDescent="0.3">
      <c r="A7441" s="3">
        <v>16</v>
      </c>
      <c r="B7441">
        <f t="shared" si="477"/>
        <v>-1</v>
      </c>
      <c r="C7441">
        <f t="shared" si="480"/>
        <v>-1</v>
      </c>
      <c r="D7441">
        <f>SUM(C$2:C7441)</f>
        <v>-74</v>
      </c>
      <c r="E7441">
        <f t="shared" si="479"/>
        <v>-73</v>
      </c>
      <c r="F7441">
        <f t="shared" si="478"/>
        <v>73</v>
      </c>
      <c r="G7441">
        <f>SUM(F$2:F7441)</f>
        <v>-925</v>
      </c>
    </row>
    <row r="7442" spans="1:7" x14ac:dyDescent="0.3">
      <c r="A7442" s="3">
        <v>13</v>
      </c>
      <c r="B7442">
        <f t="shared" si="477"/>
        <v>1</v>
      </c>
      <c r="C7442">
        <f t="shared" si="480"/>
        <v>0</v>
      </c>
      <c r="D7442">
        <f>SUM(C$2:C7442)</f>
        <v>-74</v>
      </c>
      <c r="E7442">
        <f t="shared" si="479"/>
        <v>-74</v>
      </c>
      <c r="F7442">
        <f t="shared" si="478"/>
        <v>-74</v>
      </c>
      <c r="G7442">
        <f>SUM(F$2:F7442)</f>
        <v>-999</v>
      </c>
    </row>
    <row r="7443" spans="1:7" x14ac:dyDescent="0.3">
      <c r="A7443" s="3">
        <v>19</v>
      </c>
      <c r="B7443">
        <f t="shared" si="477"/>
        <v>1</v>
      </c>
      <c r="C7443">
        <f t="shared" si="480"/>
        <v>1</v>
      </c>
      <c r="D7443">
        <f>SUM(C$2:C7443)</f>
        <v>-73</v>
      </c>
      <c r="E7443">
        <f t="shared" si="479"/>
        <v>-74</v>
      </c>
      <c r="F7443">
        <f t="shared" si="478"/>
        <v>-74</v>
      </c>
      <c r="G7443">
        <f>SUM(F$2:F7443)</f>
        <v>-1073</v>
      </c>
    </row>
    <row r="7444" spans="1:7" x14ac:dyDescent="0.3">
      <c r="A7444" s="3">
        <v>8</v>
      </c>
      <c r="B7444">
        <f t="shared" si="477"/>
        <v>-1</v>
      </c>
      <c r="C7444">
        <f t="shared" si="480"/>
        <v>0</v>
      </c>
      <c r="D7444">
        <f>SUM(C$2:C7444)</f>
        <v>-73</v>
      </c>
      <c r="E7444">
        <f t="shared" si="479"/>
        <v>-73</v>
      </c>
      <c r="F7444">
        <f t="shared" si="478"/>
        <v>73</v>
      </c>
      <c r="G7444">
        <f>SUM(F$2:F7444)</f>
        <v>-1000</v>
      </c>
    </row>
    <row r="7445" spans="1:7" x14ac:dyDescent="0.3">
      <c r="A7445" s="3">
        <v>19</v>
      </c>
      <c r="B7445">
        <f t="shared" si="477"/>
        <v>1</v>
      </c>
      <c r="C7445">
        <f t="shared" si="480"/>
        <v>0</v>
      </c>
      <c r="D7445">
        <f>SUM(C$2:C7445)</f>
        <v>-73</v>
      </c>
      <c r="E7445">
        <f t="shared" si="479"/>
        <v>-73</v>
      </c>
      <c r="F7445">
        <f t="shared" si="478"/>
        <v>-73</v>
      </c>
      <c r="G7445">
        <f>SUM(F$2:F7445)</f>
        <v>-1073</v>
      </c>
    </row>
    <row r="7446" spans="1:7" x14ac:dyDescent="0.3">
      <c r="A7446" s="3">
        <v>12</v>
      </c>
      <c r="B7446">
        <f t="shared" si="477"/>
        <v>-1</v>
      </c>
      <c r="C7446">
        <f t="shared" si="480"/>
        <v>0</v>
      </c>
      <c r="D7446">
        <f>SUM(C$2:C7446)</f>
        <v>-73</v>
      </c>
      <c r="E7446">
        <f t="shared" si="479"/>
        <v>-73</v>
      </c>
      <c r="F7446">
        <f t="shared" si="478"/>
        <v>73</v>
      </c>
      <c r="G7446">
        <f>SUM(F$2:F7446)</f>
        <v>-1000</v>
      </c>
    </row>
    <row r="7447" spans="1:7" x14ac:dyDescent="0.3">
      <c r="A7447" s="3">
        <v>15</v>
      </c>
      <c r="B7447">
        <f t="shared" si="477"/>
        <v>1</v>
      </c>
      <c r="C7447">
        <f t="shared" si="480"/>
        <v>0</v>
      </c>
      <c r="D7447">
        <f>SUM(C$2:C7447)</f>
        <v>-73</v>
      </c>
      <c r="E7447">
        <f t="shared" si="479"/>
        <v>-73</v>
      </c>
      <c r="F7447">
        <f t="shared" si="478"/>
        <v>-73</v>
      </c>
      <c r="G7447">
        <f>SUM(F$2:F7447)</f>
        <v>-1073</v>
      </c>
    </row>
    <row r="7448" spans="1:7" x14ac:dyDescent="0.3">
      <c r="A7448" s="3">
        <v>16</v>
      </c>
      <c r="B7448">
        <f t="shared" si="477"/>
        <v>-1</v>
      </c>
      <c r="C7448">
        <f t="shared" si="480"/>
        <v>0</v>
      </c>
      <c r="D7448">
        <f>SUM(C$2:C7448)</f>
        <v>-73</v>
      </c>
      <c r="E7448">
        <f t="shared" si="479"/>
        <v>-73</v>
      </c>
      <c r="F7448">
        <f t="shared" si="478"/>
        <v>73</v>
      </c>
      <c r="G7448">
        <f>SUM(F$2:F7448)</f>
        <v>-1000</v>
      </c>
    </row>
    <row r="7449" spans="1:7" x14ac:dyDescent="0.3">
      <c r="A7449" s="3">
        <v>6</v>
      </c>
      <c r="B7449">
        <f t="shared" si="477"/>
        <v>-1</v>
      </c>
      <c r="C7449">
        <f t="shared" si="480"/>
        <v>-1</v>
      </c>
      <c r="D7449">
        <f>SUM(C$2:C7449)</f>
        <v>-74</v>
      </c>
      <c r="E7449">
        <f t="shared" si="479"/>
        <v>-73</v>
      </c>
      <c r="F7449">
        <f t="shared" si="478"/>
        <v>73</v>
      </c>
      <c r="G7449">
        <f>SUM(F$2:F7449)</f>
        <v>-927</v>
      </c>
    </row>
    <row r="7450" spans="1:7" x14ac:dyDescent="0.3">
      <c r="A7450" s="3">
        <v>14</v>
      </c>
      <c r="B7450">
        <f t="shared" si="477"/>
        <v>-1</v>
      </c>
      <c r="C7450">
        <f t="shared" si="480"/>
        <v>-1</v>
      </c>
      <c r="D7450">
        <f>SUM(C$2:C7450)</f>
        <v>-75</v>
      </c>
      <c r="E7450">
        <f t="shared" si="479"/>
        <v>-74</v>
      </c>
      <c r="F7450">
        <f t="shared" si="478"/>
        <v>74</v>
      </c>
      <c r="G7450">
        <f>SUM(F$2:F7450)</f>
        <v>-853</v>
      </c>
    </row>
    <row r="7451" spans="1:7" x14ac:dyDescent="0.3">
      <c r="A7451" s="3">
        <v>4</v>
      </c>
      <c r="B7451">
        <f t="shared" si="477"/>
        <v>-1</v>
      </c>
      <c r="C7451">
        <f t="shared" si="480"/>
        <v>-1</v>
      </c>
      <c r="D7451">
        <f>SUM(C$2:C7451)</f>
        <v>-76</v>
      </c>
      <c r="E7451">
        <f t="shared" si="479"/>
        <v>-75</v>
      </c>
      <c r="F7451">
        <f t="shared" si="478"/>
        <v>75</v>
      </c>
      <c r="G7451">
        <f>SUM(F$2:F7451)</f>
        <v>-778</v>
      </c>
    </row>
    <row r="7452" spans="1:7" x14ac:dyDescent="0.3">
      <c r="A7452" s="3">
        <v>19</v>
      </c>
      <c r="B7452">
        <f t="shared" si="477"/>
        <v>1</v>
      </c>
      <c r="C7452">
        <f t="shared" si="480"/>
        <v>0</v>
      </c>
      <c r="D7452">
        <f>SUM(C$2:C7452)</f>
        <v>-76</v>
      </c>
      <c r="E7452">
        <f t="shared" si="479"/>
        <v>-76</v>
      </c>
      <c r="F7452">
        <f t="shared" si="478"/>
        <v>-76</v>
      </c>
      <c r="G7452">
        <f>SUM(F$2:F7452)</f>
        <v>-854</v>
      </c>
    </row>
    <row r="7453" spans="1:7" x14ac:dyDescent="0.3">
      <c r="A7453" s="3">
        <v>18</v>
      </c>
      <c r="B7453">
        <f t="shared" si="477"/>
        <v>-1</v>
      </c>
      <c r="C7453">
        <f t="shared" si="480"/>
        <v>0</v>
      </c>
      <c r="D7453">
        <f>SUM(C$2:C7453)</f>
        <v>-76</v>
      </c>
      <c r="E7453">
        <f t="shared" si="479"/>
        <v>-76</v>
      </c>
      <c r="F7453">
        <f t="shared" si="478"/>
        <v>76</v>
      </c>
      <c r="G7453">
        <f>SUM(F$2:F7453)</f>
        <v>-778</v>
      </c>
    </row>
    <row r="7454" spans="1:7" x14ac:dyDescent="0.3">
      <c r="A7454" s="3">
        <v>16</v>
      </c>
      <c r="B7454">
        <f t="shared" si="477"/>
        <v>-1</v>
      </c>
      <c r="C7454">
        <f t="shared" si="480"/>
        <v>-1</v>
      </c>
      <c r="D7454">
        <f>SUM(C$2:C7454)</f>
        <v>-77</v>
      </c>
      <c r="E7454">
        <f t="shared" si="479"/>
        <v>-76</v>
      </c>
      <c r="F7454">
        <f t="shared" si="478"/>
        <v>76</v>
      </c>
      <c r="G7454">
        <f>SUM(F$2:F7454)</f>
        <v>-702</v>
      </c>
    </row>
    <row r="7455" spans="1:7" x14ac:dyDescent="0.3">
      <c r="A7455" s="3">
        <v>16</v>
      </c>
      <c r="B7455">
        <f t="shared" si="477"/>
        <v>-1</v>
      </c>
      <c r="C7455">
        <f t="shared" si="480"/>
        <v>-1</v>
      </c>
      <c r="D7455">
        <f>SUM(C$2:C7455)</f>
        <v>-78</v>
      </c>
      <c r="E7455">
        <f t="shared" si="479"/>
        <v>-77</v>
      </c>
      <c r="F7455">
        <f t="shared" si="478"/>
        <v>77</v>
      </c>
      <c r="G7455">
        <f>SUM(F$2:F7455)</f>
        <v>-625</v>
      </c>
    </row>
    <row r="7456" spans="1:7" x14ac:dyDescent="0.3">
      <c r="A7456" s="3">
        <v>18</v>
      </c>
      <c r="B7456">
        <f t="shared" si="477"/>
        <v>-1</v>
      </c>
      <c r="C7456">
        <f t="shared" si="480"/>
        <v>-1</v>
      </c>
      <c r="D7456">
        <f>SUM(C$2:C7456)</f>
        <v>-79</v>
      </c>
      <c r="E7456">
        <f t="shared" si="479"/>
        <v>-78</v>
      </c>
      <c r="F7456">
        <f t="shared" si="478"/>
        <v>78</v>
      </c>
      <c r="G7456">
        <f>SUM(F$2:F7456)</f>
        <v>-547</v>
      </c>
    </row>
    <row r="7457" spans="1:7" x14ac:dyDescent="0.3">
      <c r="A7457" s="3">
        <v>9</v>
      </c>
      <c r="B7457">
        <f t="shared" si="477"/>
        <v>1</v>
      </c>
      <c r="C7457">
        <f t="shared" si="480"/>
        <v>0</v>
      </c>
      <c r="D7457">
        <f>SUM(C$2:C7457)</f>
        <v>-79</v>
      </c>
      <c r="E7457">
        <f t="shared" si="479"/>
        <v>-79</v>
      </c>
      <c r="F7457">
        <f t="shared" si="478"/>
        <v>-79</v>
      </c>
      <c r="G7457">
        <f>SUM(F$2:F7457)</f>
        <v>-626</v>
      </c>
    </row>
    <row r="7458" spans="1:7" x14ac:dyDescent="0.3">
      <c r="A7458" s="3">
        <v>10</v>
      </c>
      <c r="B7458">
        <f t="shared" si="477"/>
        <v>-1</v>
      </c>
      <c r="C7458">
        <f t="shared" si="480"/>
        <v>0</v>
      </c>
      <c r="D7458">
        <f>SUM(C$2:C7458)</f>
        <v>-79</v>
      </c>
      <c r="E7458">
        <f t="shared" si="479"/>
        <v>-79</v>
      </c>
      <c r="F7458">
        <f t="shared" si="478"/>
        <v>79</v>
      </c>
      <c r="G7458">
        <f>SUM(F$2:F7458)</f>
        <v>-547</v>
      </c>
    </row>
    <row r="7459" spans="1:7" x14ac:dyDescent="0.3">
      <c r="A7459" s="3">
        <v>14</v>
      </c>
      <c r="B7459">
        <f t="shared" si="477"/>
        <v>-1</v>
      </c>
      <c r="C7459">
        <f t="shared" si="480"/>
        <v>-1</v>
      </c>
      <c r="D7459">
        <f>SUM(C$2:C7459)</f>
        <v>-80</v>
      </c>
      <c r="E7459">
        <f t="shared" si="479"/>
        <v>-79</v>
      </c>
      <c r="F7459">
        <f t="shared" si="478"/>
        <v>79</v>
      </c>
      <c r="G7459">
        <f>SUM(F$2:F7459)</f>
        <v>-468</v>
      </c>
    </row>
    <row r="7460" spans="1:7" x14ac:dyDescent="0.3">
      <c r="A7460" s="3">
        <v>6</v>
      </c>
      <c r="B7460">
        <f t="shared" si="477"/>
        <v>-1</v>
      </c>
      <c r="C7460">
        <f t="shared" si="480"/>
        <v>-1</v>
      </c>
      <c r="D7460">
        <f>SUM(C$2:C7460)</f>
        <v>-81</v>
      </c>
      <c r="E7460">
        <f t="shared" si="479"/>
        <v>-80</v>
      </c>
      <c r="F7460">
        <f t="shared" si="478"/>
        <v>80</v>
      </c>
      <c r="G7460">
        <f>SUM(F$2:F7460)</f>
        <v>-388</v>
      </c>
    </row>
    <row r="7461" spans="1:7" x14ac:dyDescent="0.3">
      <c r="A7461" s="3">
        <v>21</v>
      </c>
      <c r="B7461">
        <f t="shared" si="477"/>
        <v>1</v>
      </c>
      <c r="C7461">
        <f t="shared" si="480"/>
        <v>0</v>
      </c>
      <c r="D7461">
        <f>SUM(C$2:C7461)</f>
        <v>-81</v>
      </c>
      <c r="E7461">
        <f t="shared" si="479"/>
        <v>-81</v>
      </c>
      <c r="F7461">
        <f t="shared" si="478"/>
        <v>-81</v>
      </c>
      <c r="G7461">
        <f>SUM(F$2:F7461)</f>
        <v>-469</v>
      </c>
    </row>
    <row r="7462" spans="1:7" x14ac:dyDescent="0.3">
      <c r="A7462" s="3">
        <v>8</v>
      </c>
      <c r="B7462">
        <f t="shared" si="477"/>
        <v>-1</v>
      </c>
      <c r="C7462">
        <f t="shared" si="480"/>
        <v>0</v>
      </c>
      <c r="D7462">
        <f>SUM(C$2:C7462)</f>
        <v>-81</v>
      </c>
      <c r="E7462">
        <f t="shared" si="479"/>
        <v>-81</v>
      </c>
      <c r="F7462">
        <f t="shared" si="478"/>
        <v>81</v>
      </c>
      <c r="G7462">
        <f>SUM(F$2:F7462)</f>
        <v>-388</v>
      </c>
    </row>
    <row r="7463" spans="1:7" x14ac:dyDescent="0.3">
      <c r="A7463" s="3">
        <v>9</v>
      </c>
      <c r="B7463">
        <f t="shared" si="477"/>
        <v>1</v>
      </c>
      <c r="C7463">
        <f t="shared" si="480"/>
        <v>0</v>
      </c>
      <c r="D7463">
        <f>SUM(C$2:C7463)</f>
        <v>-81</v>
      </c>
      <c r="E7463">
        <f t="shared" si="479"/>
        <v>-81</v>
      </c>
      <c r="F7463">
        <f t="shared" si="478"/>
        <v>-81</v>
      </c>
      <c r="G7463">
        <f>SUM(F$2:F7463)</f>
        <v>-469</v>
      </c>
    </row>
    <row r="7464" spans="1:7" x14ac:dyDescent="0.3">
      <c r="A7464" s="3">
        <v>16</v>
      </c>
      <c r="B7464">
        <f t="shared" si="477"/>
        <v>-1</v>
      </c>
      <c r="C7464">
        <f t="shared" si="480"/>
        <v>0</v>
      </c>
      <c r="D7464">
        <f>SUM(C$2:C7464)</f>
        <v>-81</v>
      </c>
      <c r="E7464">
        <f t="shared" si="479"/>
        <v>-81</v>
      </c>
      <c r="F7464">
        <f t="shared" si="478"/>
        <v>81</v>
      </c>
      <c r="G7464">
        <f>SUM(F$2:F7464)</f>
        <v>-388</v>
      </c>
    </row>
    <row r="7465" spans="1:7" x14ac:dyDescent="0.3">
      <c r="A7465" s="3">
        <v>16</v>
      </c>
      <c r="B7465">
        <f t="shared" si="477"/>
        <v>-1</v>
      </c>
      <c r="C7465">
        <f t="shared" si="480"/>
        <v>-1</v>
      </c>
      <c r="D7465">
        <f>SUM(C$2:C7465)</f>
        <v>-82</v>
      </c>
      <c r="E7465">
        <f t="shared" si="479"/>
        <v>-81</v>
      </c>
      <c r="F7465">
        <f t="shared" si="478"/>
        <v>81</v>
      </c>
      <c r="G7465">
        <f>SUM(F$2:F7465)</f>
        <v>-307</v>
      </c>
    </row>
    <row r="7466" spans="1:7" x14ac:dyDescent="0.3">
      <c r="A7466" s="3">
        <v>8</v>
      </c>
      <c r="B7466">
        <f t="shared" si="477"/>
        <v>-1</v>
      </c>
      <c r="C7466">
        <f t="shared" si="480"/>
        <v>-1</v>
      </c>
      <c r="D7466">
        <f>SUM(C$2:C7466)</f>
        <v>-83</v>
      </c>
      <c r="E7466">
        <f t="shared" si="479"/>
        <v>-82</v>
      </c>
      <c r="F7466">
        <f t="shared" si="478"/>
        <v>82</v>
      </c>
      <c r="G7466">
        <f>SUM(F$2:F7466)</f>
        <v>-225</v>
      </c>
    </row>
    <row r="7467" spans="1:7" x14ac:dyDescent="0.3">
      <c r="A7467" s="3">
        <v>19</v>
      </c>
      <c r="B7467">
        <f t="shared" si="477"/>
        <v>1</v>
      </c>
      <c r="C7467">
        <f t="shared" si="480"/>
        <v>0</v>
      </c>
      <c r="D7467">
        <f>SUM(C$2:C7467)</f>
        <v>-83</v>
      </c>
      <c r="E7467">
        <f t="shared" si="479"/>
        <v>-83</v>
      </c>
      <c r="F7467">
        <f t="shared" si="478"/>
        <v>-83</v>
      </c>
      <c r="G7467">
        <f>SUM(F$2:F7467)</f>
        <v>-308</v>
      </c>
    </row>
    <row r="7468" spans="1:7" x14ac:dyDescent="0.3">
      <c r="A7468" s="3">
        <v>12</v>
      </c>
      <c r="B7468">
        <f t="shared" si="477"/>
        <v>-1</v>
      </c>
      <c r="C7468">
        <f t="shared" si="480"/>
        <v>0</v>
      </c>
      <c r="D7468">
        <f>SUM(C$2:C7468)</f>
        <v>-83</v>
      </c>
      <c r="E7468">
        <f t="shared" si="479"/>
        <v>-83</v>
      </c>
      <c r="F7468">
        <f t="shared" si="478"/>
        <v>83</v>
      </c>
      <c r="G7468">
        <f>SUM(F$2:F7468)</f>
        <v>-225</v>
      </c>
    </row>
    <row r="7469" spans="1:7" x14ac:dyDescent="0.3">
      <c r="A7469" s="3">
        <v>24</v>
      </c>
      <c r="B7469">
        <f t="shared" si="477"/>
        <v>-1</v>
      </c>
      <c r="C7469">
        <f t="shared" si="480"/>
        <v>-1</v>
      </c>
      <c r="D7469">
        <f>SUM(C$2:C7469)</f>
        <v>-84</v>
      </c>
      <c r="E7469">
        <f t="shared" si="479"/>
        <v>-83</v>
      </c>
      <c r="F7469">
        <f t="shared" si="478"/>
        <v>83</v>
      </c>
      <c r="G7469">
        <f>SUM(F$2:F7469)</f>
        <v>-142</v>
      </c>
    </row>
    <row r="7470" spans="1:7" x14ac:dyDescent="0.3">
      <c r="A7470" s="3">
        <v>20</v>
      </c>
      <c r="B7470">
        <f t="shared" si="477"/>
        <v>-1</v>
      </c>
      <c r="C7470">
        <f t="shared" si="480"/>
        <v>-1</v>
      </c>
      <c r="D7470">
        <f>SUM(C$2:C7470)</f>
        <v>-85</v>
      </c>
      <c r="E7470">
        <f t="shared" si="479"/>
        <v>-84</v>
      </c>
      <c r="F7470">
        <f t="shared" si="478"/>
        <v>84</v>
      </c>
      <c r="G7470">
        <f>SUM(F$2:F7470)</f>
        <v>-58</v>
      </c>
    </row>
    <row r="7471" spans="1:7" x14ac:dyDescent="0.3">
      <c r="A7471" s="3">
        <v>12</v>
      </c>
      <c r="B7471">
        <f t="shared" si="477"/>
        <v>-1</v>
      </c>
      <c r="C7471">
        <f t="shared" si="480"/>
        <v>-1</v>
      </c>
      <c r="D7471">
        <f>SUM(C$2:C7471)</f>
        <v>-86</v>
      </c>
      <c r="E7471">
        <f t="shared" si="479"/>
        <v>-85</v>
      </c>
      <c r="F7471">
        <f t="shared" si="478"/>
        <v>85</v>
      </c>
      <c r="G7471">
        <f>SUM(F$2:F7471)</f>
        <v>27</v>
      </c>
    </row>
    <row r="7472" spans="1:7" x14ac:dyDescent="0.3">
      <c r="A7472" s="3">
        <v>19</v>
      </c>
      <c r="B7472">
        <f t="shared" si="477"/>
        <v>1</v>
      </c>
      <c r="C7472">
        <f t="shared" si="480"/>
        <v>0</v>
      </c>
      <c r="D7472">
        <f>SUM(C$2:C7472)</f>
        <v>-86</v>
      </c>
      <c r="E7472">
        <f t="shared" si="479"/>
        <v>-86</v>
      </c>
      <c r="F7472">
        <f t="shared" si="478"/>
        <v>-86</v>
      </c>
      <c r="G7472">
        <f>SUM(F$2:F7472)</f>
        <v>-59</v>
      </c>
    </row>
    <row r="7473" spans="1:7" x14ac:dyDescent="0.3">
      <c r="A7473" s="3">
        <v>13</v>
      </c>
      <c r="B7473">
        <f t="shared" si="477"/>
        <v>1</v>
      </c>
      <c r="C7473">
        <f t="shared" si="480"/>
        <v>1</v>
      </c>
      <c r="D7473">
        <f>SUM(C$2:C7473)</f>
        <v>-85</v>
      </c>
      <c r="E7473">
        <f t="shared" si="479"/>
        <v>-86</v>
      </c>
      <c r="F7473">
        <f t="shared" si="478"/>
        <v>-86</v>
      </c>
      <c r="G7473">
        <f>SUM(F$2:F7473)</f>
        <v>-145</v>
      </c>
    </row>
    <row r="7474" spans="1:7" x14ac:dyDescent="0.3">
      <c r="A7474" s="3">
        <v>11</v>
      </c>
      <c r="B7474">
        <f t="shared" si="477"/>
        <v>1</v>
      </c>
      <c r="C7474">
        <f t="shared" si="480"/>
        <v>1</v>
      </c>
      <c r="D7474">
        <f>SUM(C$2:C7474)</f>
        <v>-84</v>
      </c>
      <c r="E7474">
        <f t="shared" si="479"/>
        <v>-85</v>
      </c>
      <c r="F7474">
        <f t="shared" si="478"/>
        <v>-85</v>
      </c>
      <c r="G7474">
        <f>SUM(F$2:F7474)</f>
        <v>-230</v>
      </c>
    </row>
    <row r="7475" spans="1:7" x14ac:dyDescent="0.3">
      <c r="A7475" s="3">
        <v>12</v>
      </c>
      <c r="B7475">
        <f t="shared" si="477"/>
        <v>-1</v>
      </c>
      <c r="C7475">
        <f t="shared" si="480"/>
        <v>0</v>
      </c>
      <c r="D7475">
        <f>SUM(C$2:C7475)</f>
        <v>-84</v>
      </c>
      <c r="E7475">
        <f t="shared" si="479"/>
        <v>-84</v>
      </c>
      <c r="F7475">
        <f t="shared" si="478"/>
        <v>84</v>
      </c>
      <c r="G7475">
        <f>SUM(F$2:F7475)</f>
        <v>-146</v>
      </c>
    </row>
    <row r="7476" spans="1:7" x14ac:dyDescent="0.3">
      <c r="A7476" s="3">
        <v>19</v>
      </c>
      <c r="B7476">
        <f t="shared" si="477"/>
        <v>1</v>
      </c>
      <c r="C7476">
        <f t="shared" si="480"/>
        <v>0</v>
      </c>
      <c r="D7476">
        <f>SUM(C$2:C7476)</f>
        <v>-84</v>
      </c>
      <c r="E7476">
        <f t="shared" si="479"/>
        <v>-84</v>
      </c>
      <c r="F7476">
        <f t="shared" si="478"/>
        <v>-84</v>
      </c>
      <c r="G7476">
        <f>SUM(F$2:F7476)</f>
        <v>-230</v>
      </c>
    </row>
    <row r="7477" spans="1:7" x14ac:dyDescent="0.3">
      <c r="A7477" s="3">
        <v>12</v>
      </c>
      <c r="B7477">
        <f t="shared" si="477"/>
        <v>-1</v>
      </c>
      <c r="C7477">
        <f t="shared" si="480"/>
        <v>0</v>
      </c>
      <c r="D7477">
        <f>SUM(C$2:C7477)</f>
        <v>-84</v>
      </c>
      <c r="E7477">
        <f t="shared" si="479"/>
        <v>-84</v>
      </c>
      <c r="F7477">
        <f t="shared" si="478"/>
        <v>84</v>
      </c>
      <c r="G7477">
        <f>SUM(F$2:F7477)</f>
        <v>-146</v>
      </c>
    </row>
    <row r="7478" spans="1:7" x14ac:dyDescent="0.3">
      <c r="A7478" s="3">
        <v>19</v>
      </c>
      <c r="B7478">
        <f t="shared" si="477"/>
        <v>1</v>
      </c>
      <c r="C7478">
        <f t="shared" si="480"/>
        <v>0</v>
      </c>
      <c r="D7478">
        <f>SUM(C$2:C7478)</f>
        <v>-84</v>
      </c>
      <c r="E7478">
        <f t="shared" si="479"/>
        <v>-84</v>
      </c>
      <c r="F7478">
        <f t="shared" si="478"/>
        <v>-84</v>
      </c>
      <c r="G7478">
        <f>SUM(F$2:F7478)</f>
        <v>-230</v>
      </c>
    </row>
    <row r="7479" spans="1:7" x14ac:dyDescent="0.3">
      <c r="A7479" s="3">
        <v>8</v>
      </c>
      <c r="B7479">
        <f t="shared" si="477"/>
        <v>-1</v>
      </c>
      <c r="C7479">
        <f t="shared" si="480"/>
        <v>0</v>
      </c>
      <c r="D7479">
        <f>SUM(C$2:C7479)</f>
        <v>-84</v>
      </c>
      <c r="E7479">
        <f t="shared" si="479"/>
        <v>-84</v>
      </c>
      <c r="F7479">
        <f t="shared" si="478"/>
        <v>84</v>
      </c>
      <c r="G7479">
        <f>SUM(F$2:F7479)</f>
        <v>-146</v>
      </c>
    </row>
    <row r="7480" spans="1:7" x14ac:dyDescent="0.3">
      <c r="A7480" s="3">
        <v>12</v>
      </c>
      <c r="B7480">
        <f t="shared" si="477"/>
        <v>-1</v>
      </c>
      <c r="C7480">
        <f t="shared" si="480"/>
        <v>-1</v>
      </c>
      <c r="D7480">
        <f>SUM(C$2:C7480)</f>
        <v>-85</v>
      </c>
      <c r="E7480">
        <f t="shared" si="479"/>
        <v>-84</v>
      </c>
      <c r="F7480">
        <f t="shared" si="478"/>
        <v>84</v>
      </c>
      <c r="G7480">
        <f>SUM(F$2:F7480)</f>
        <v>-62</v>
      </c>
    </row>
    <row r="7481" spans="1:7" x14ac:dyDescent="0.3">
      <c r="A7481" s="3">
        <v>8</v>
      </c>
      <c r="B7481">
        <f t="shared" si="477"/>
        <v>-1</v>
      </c>
      <c r="C7481">
        <f t="shared" si="480"/>
        <v>-1</v>
      </c>
      <c r="D7481">
        <f>SUM(C$2:C7481)</f>
        <v>-86</v>
      </c>
      <c r="E7481">
        <f t="shared" si="479"/>
        <v>-85</v>
      </c>
      <c r="F7481">
        <f t="shared" si="478"/>
        <v>85</v>
      </c>
      <c r="G7481">
        <f>SUM(F$2:F7481)</f>
        <v>23</v>
      </c>
    </row>
    <row r="7482" spans="1:7" x14ac:dyDescent="0.3">
      <c r="A7482" s="3">
        <v>19</v>
      </c>
      <c r="B7482">
        <f t="shared" si="477"/>
        <v>1</v>
      </c>
      <c r="C7482">
        <f t="shared" si="480"/>
        <v>0</v>
      </c>
      <c r="D7482">
        <f>SUM(C$2:C7482)</f>
        <v>-86</v>
      </c>
      <c r="E7482">
        <f t="shared" si="479"/>
        <v>-86</v>
      </c>
      <c r="F7482">
        <f t="shared" si="478"/>
        <v>-86</v>
      </c>
      <c r="G7482">
        <f>SUM(F$2:F7482)</f>
        <v>-63</v>
      </c>
    </row>
    <row r="7483" spans="1:7" x14ac:dyDescent="0.3">
      <c r="A7483" s="3">
        <v>10</v>
      </c>
      <c r="B7483">
        <f t="shared" si="477"/>
        <v>-1</v>
      </c>
      <c r="C7483">
        <f t="shared" si="480"/>
        <v>0</v>
      </c>
      <c r="D7483">
        <f>SUM(C$2:C7483)</f>
        <v>-86</v>
      </c>
      <c r="E7483">
        <f t="shared" si="479"/>
        <v>-86</v>
      </c>
      <c r="F7483">
        <f t="shared" si="478"/>
        <v>86</v>
      </c>
      <c r="G7483">
        <f>SUM(F$2:F7483)</f>
        <v>23</v>
      </c>
    </row>
    <row r="7484" spans="1:7" x14ac:dyDescent="0.3">
      <c r="A7484" s="3">
        <v>18</v>
      </c>
      <c r="B7484">
        <f t="shared" si="477"/>
        <v>-1</v>
      </c>
      <c r="C7484">
        <f t="shared" si="480"/>
        <v>-1</v>
      </c>
      <c r="D7484">
        <f>SUM(C$2:C7484)</f>
        <v>-87</v>
      </c>
      <c r="E7484">
        <f t="shared" si="479"/>
        <v>-86</v>
      </c>
      <c r="F7484">
        <f t="shared" si="478"/>
        <v>86</v>
      </c>
      <c r="G7484">
        <f>SUM(F$2:F7484)</f>
        <v>109</v>
      </c>
    </row>
    <row r="7485" spans="1:7" x14ac:dyDescent="0.3">
      <c r="A7485" s="3">
        <v>16</v>
      </c>
      <c r="B7485">
        <f t="shared" si="477"/>
        <v>-1</v>
      </c>
      <c r="C7485">
        <f t="shared" si="480"/>
        <v>-1</v>
      </c>
      <c r="D7485">
        <f>SUM(C$2:C7485)</f>
        <v>-88</v>
      </c>
      <c r="E7485">
        <f t="shared" si="479"/>
        <v>-87</v>
      </c>
      <c r="F7485">
        <f t="shared" si="478"/>
        <v>87</v>
      </c>
      <c r="G7485">
        <f>SUM(F$2:F7485)</f>
        <v>196</v>
      </c>
    </row>
    <row r="7486" spans="1:7" x14ac:dyDescent="0.3">
      <c r="A7486" s="3">
        <v>9</v>
      </c>
      <c r="B7486">
        <f t="shared" si="477"/>
        <v>1</v>
      </c>
      <c r="C7486">
        <f t="shared" si="480"/>
        <v>0</v>
      </c>
      <c r="D7486">
        <f>SUM(C$2:C7486)</f>
        <v>-88</v>
      </c>
      <c r="E7486">
        <f t="shared" si="479"/>
        <v>-88</v>
      </c>
      <c r="F7486">
        <f t="shared" si="478"/>
        <v>-88</v>
      </c>
      <c r="G7486">
        <f>SUM(F$2:F7486)</f>
        <v>108</v>
      </c>
    </row>
    <row r="7487" spans="1:7" x14ac:dyDescent="0.3">
      <c r="A7487" s="3">
        <v>7</v>
      </c>
      <c r="B7487">
        <f t="shared" si="477"/>
        <v>1</v>
      </c>
      <c r="C7487">
        <f t="shared" si="480"/>
        <v>1</v>
      </c>
      <c r="D7487">
        <f>SUM(C$2:C7487)</f>
        <v>-87</v>
      </c>
      <c r="E7487">
        <f t="shared" si="479"/>
        <v>-88</v>
      </c>
      <c r="F7487">
        <f t="shared" si="478"/>
        <v>-88</v>
      </c>
      <c r="G7487">
        <f>SUM(F$2:F7487)</f>
        <v>20</v>
      </c>
    </row>
    <row r="7488" spans="1:7" x14ac:dyDescent="0.3">
      <c r="A7488" s="3">
        <v>8</v>
      </c>
      <c r="B7488">
        <f t="shared" si="477"/>
        <v>-1</v>
      </c>
      <c r="C7488">
        <f t="shared" si="480"/>
        <v>0</v>
      </c>
      <c r="D7488">
        <f>SUM(C$2:C7488)</f>
        <v>-87</v>
      </c>
      <c r="E7488">
        <f t="shared" si="479"/>
        <v>-87</v>
      </c>
      <c r="F7488">
        <f t="shared" si="478"/>
        <v>87</v>
      </c>
      <c r="G7488">
        <f>SUM(F$2:F7488)</f>
        <v>107</v>
      </c>
    </row>
    <row r="7489" spans="1:7" x14ac:dyDescent="0.3">
      <c r="A7489" s="3">
        <v>11</v>
      </c>
      <c r="B7489">
        <f t="shared" si="477"/>
        <v>1</v>
      </c>
      <c r="C7489">
        <f t="shared" si="480"/>
        <v>0</v>
      </c>
      <c r="D7489">
        <f>SUM(C$2:C7489)</f>
        <v>-87</v>
      </c>
      <c r="E7489">
        <f t="shared" si="479"/>
        <v>-87</v>
      </c>
      <c r="F7489">
        <f t="shared" si="478"/>
        <v>-87</v>
      </c>
      <c r="G7489">
        <f>SUM(F$2:F7489)</f>
        <v>20</v>
      </c>
    </row>
    <row r="7490" spans="1:7" x14ac:dyDescent="0.3">
      <c r="A7490" s="3">
        <v>20</v>
      </c>
      <c r="B7490">
        <f t="shared" si="477"/>
        <v>-1</v>
      </c>
      <c r="C7490">
        <f t="shared" si="480"/>
        <v>0</v>
      </c>
      <c r="D7490">
        <f>SUM(C$2:C7490)</f>
        <v>-87</v>
      </c>
      <c r="E7490">
        <f t="shared" si="479"/>
        <v>-87</v>
      </c>
      <c r="F7490">
        <f t="shared" si="478"/>
        <v>87</v>
      </c>
      <c r="G7490">
        <f>SUM(F$2:F7490)</f>
        <v>107</v>
      </c>
    </row>
    <row r="7491" spans="1:7" x14ac:dyDescent="0.3">
      <c r="A7491" s="3">
        <v>13</v>
      </c>
      <c r="B7491">
        <f t="shared" ref="B7491:B7554" si="481">IF(MOD(A7491,2)=1,1,-1)</f>
        <v>1</v>
      </c>
      <c r="C7491">
        <f t="shared" si="480"/>
        <v>0</v>
      </c>
      <c r="D7491">
        <f>SUM(C$2:C7491)</f>
        <v>-87</v>
      </c>
      <c r="E7491">
        <f t="shared" si="479"/>
        <v>-87</v>
      </c>
      <c r="F7491">
        <f t="shared" ref="F7491:F7554" si="482">E7491*B7491</f>
        <v>-87</v>
      </c>
      <c r="G7491">
        <f>SUM(F$2:F7491)</f>
        <v>20</v>
      </c>
    </row>
    <row r="7492" spans="1:7" x14ac:dyDescent="0.3">
      <c r="A7492" s="3">
        <v>4</v>
      </c>
      <c r="B7492">
        <f t="shared" si="481"/>
        <v>-1</v>
      </c>
      <c r="C7492">
        <f t="shared" si="480"/>
        <v>0</v>
      </c>
      <c r="D7492">
        <f>SUM(C$2:C7492)</f>
        <v>-87</v>
      </c>
      <c r="E7492">
        <f t="shared" ref="E7492:E7555" si="483">D7491</f>
        <v>-87</v>
      </c>
      <c r="F7492">
        <f t="shared" si="482"/>
        <v>87</v>
      </c>
      <c r="G7492">
        <f>SUM(F$2:F7492)</f>
        <v>107</v>
      </c>
    </row>
    <row r="7493" spans="1:7" x14ac:dyDescent="0.3">
      <c r="A7493" s="3">
        <v>18</v>
      </c>
      <c r="B7493">
        <f t="shared" si="481"/>
        <v>-1</v>
      </c>
      <c r="C7493">
        <f t="shared" ref="C7493:C7556" si="484">IF(B7492+B7493=0,0,IF(B7492+B7493=2,1,-1))</f>
        <v>-1</v>
      </c>
      <c r="D7493">
        <f>SUM(C$2:C7493)</f>
        <v>-88</v>
      </c>
      <c r="E7493">
        <f t="shared" si="483"/>
        <v>-87</v>
      </c>
      <c r="F7493">
        <f t="shared" si="482"/>
        <v>87</v>
      </c>
      <c r="G7493">
        <f>SUM(F$2:F7493)</f>
        <v>194</v>
      </c>
    </row>
    <row r="7494" spans="1:7" x14ac:dyDescent="0.3">
      <c r="A7494" s="3">
        <v>20</v>
      </c>
      <c r="B7494">
        <f t="shared" si="481"/>
        <v>-1</v>
      </c>
      <c r="C7494">
        <f t="shared" si="484"/>
        <v>-1</v>
      </c>
      <c r="D7494">
        <f>SUM(C$2:C7494)</f>
        <v>-89</v>
      </c>
      <c r="E7494">
        <f t="shared" si="483"/>
        <v>-88</v>
      </c>
      <c r="F7494">
        <f t="shared" si="482"/>
        <v>88</v>
      </c>
      <c r="G7494">
        <f>SUM(F$2:F7494)</f>
        <v>282</v>
      </c>
    </row>
    <row r="7495" spans="1:7" x14ac:dyDescent="0.3">
      <c r="A7495" s="3">
        <v>7</v>
      </c>
      <c r="B7495">
        <f t="shared" si="481"/>
        <v>1</v>
      </c>
      <c r="C7495">
        <f t="shared" si="484"/>
        <v>0</v>
      </c>
      <c r="D7495">
        <f>SUM(C$2:C7495)</f>
        <v>-89</v>
      </c>
      <c r="E7495">
        <f t="shared" si="483"/>
        <v>-89</v>
      </c>
      <c r="F7495">
        <f t="shared" si="482"/>
        <v>-89</v>
      </c>
      <c r="G7495">
        <f>SUM(F$2:F7495)</f>
        <v>193</v>
      </c>
    </row>
    <row r="7496" spans="1:7" x14ac:dyDescent="0.3">
      <c r="A7496" s="3">
        <v>14</v>
      </c>
      <c r="B7496">
        <f t="shared" si="481"/>
        <v>-1</v>
      </c>
      <c r="C7496">
        <f t="shared" si="484"/>
        <v>0</v>
      </c>
      <c r="D7496">
        <f>SUM(C$2:C7496)</f>
        <v>-89</v>
      </c>
      <c r="E7496">
        <f t="shared" si="483"/>
        <v>-89</v>
      </c>
      <c r="F7496">
        <f t="shared" si="482"/>
        <v>89</v>
      </c>
      <c r="G7496">
        <f>SUM(F$2:F7496)</f>
        <v>282</v>
      </c>
    </row>
    <row r="7497" spans="1:7" x14ac:dyDescent="0.3">
      <c r="A7497" s="3">
        <v>14</v>
      </c>
      <c r="B7497">
        <f t="shared" si="481"/>
        <v>-1</v>
      </c>
      <c r="C7497">
        <f t="shared" si="484"/>
        <v>-1</v>
      </c>
      <c r="D7497">
        <f>SUM(C$2:C7497)</f>
        <v>-90</v>
      </c>
      <c r="E7497">
        <f t="shared" si="483"/>
        <v>-89</v>
      </c>
      <c r="F7497">
        <f t="shared" si="482"/>
        <v>89</v>
      </c>
      <c r="G7497">
        <f>SUM(F$2:F7497)</f>
        <v>371</v>
      </c>
    </row>
    <row r="7498" spans="1:7" x14ac:dyDescent="0.3">
      <c r="A7498" s="3">
        <v>16</v>
      </c>
      <c r="B7498">
        <f t="shared" si="481"/>
        <v>-1</v>
      </c>
      <c r="C7498">
        <f t="shared" si="484"/>
        <v>-1</v>
      </c>
      <c r="D7498">
        <f>SUM(C$2:C7498)</f>
        <v>-91</v>
      </c>
      <c r="E7498">
        <f t="shared" si="483"/>
        <v>-90</v>
      </c>
      <c r="F7498">
        <f t="shared" si="482"/>
        <v>90</v>
      </c>
      <c r="G7498">
        <f>SUM(F$2:F7498)</f>
        <v>461</v>
      </c>
    </row>
    <row r="7499" spans="1:7" x14ac:dyDescent="0.3">
      <c r="A7499" s="3">
        <v>16</v>
      </c>
      <c r="B7499">
        <f t="shared" si="481"/>
        <v>-1</v>
      </c>
      <c r="C7499">
        <f t="shared" si="484"/>
        <v>-1</v>
      </c>
      <c r="D7499">
        <f>SUM(C$2:C7499)</f>
        <v>-92</v>
      </c>
      <c r="E7499">
        <f t="shared" si="483"/>
        <v>-91</v>
      </c>
      <c r="F7499">
        <f t="shared" si="482"/>
        <v>91</v>
      </c>
      <c r="G7499">
        <f>SUM(F$2:F7499)</f>
        <v>552</v>
      </c>
    </row>
    <row r="7500" spans="1:7" x14ac:dyDescent="0.3">
      <c r="A7500" s="3">
        <v>23</v>
      </c>
      <c r="B7500">
        <f t="shared" si="481"/>
        <v>1</v>
      </c>
      <c r="C7500">
        <f t="shared" si="484"/>
        <v>0</v>
      </c>
      <c r="D7500">
        <f>SUM(C$2:C7500)</f>
        <v>-92</v>
      </c>
      <c r="E7500">
        <f t="shared" si="483"/>
        <v>-92</v>
      </c>
      <c r="F7500">
        <f t="shared" si="482"/>
        <v>-92</v>
      </c>
      <c r="G7500">
        <f>SUM(F$2:F7500)</f>
        <v>460</v>
      </c>
    </row>
    <row r="7501" spans="1:7" x14ac:dyDescent="0.3">
      <c r="A7501" s="3">
        <v>9</v>
      </c>
      <c r="B7501">
        <f t="shared" si="481"/>
        <v>1</v>
      </c>
      <c r="C7501">
        <f t="shared" si="484"/>
        <v>1</v>
      </c>
      <c r="D7501">
        <f>SUM(C$2:C7501)</f>
        <v>-91</v>
      </c>
      <c r="E7501">
        <f t="shared" si="483"/>
        <v>-92</v>
      </c>
      <c r="F7501">
        <f t="shared" si="482"/>
        <v>-92</v>
      </c>
      <c r="G7501">
        <f>SUM(F$2:F7501)</f>
        <v>368</v>
      </c>
    </row>
    <row r="7502" spans="1:7" x14ac:dyDescent="0.3">
      <c r="A7502" s="3">
        <v>14</v>
      </c>
      <c r="B7502">
        <f t="shared" si="481"/>
        <v>-1</v>
      </c>
      <c r="C7502">
        <f t="shared" si="484"/>
        <v>0</v>
      </c>
      <c r="D7502">
        <f>SUM(C$2:C7502)</f>
        <v>-91</v>
      </c>
      <c r="E7502">
        <f t="shared" si="483"/>
        <v>-91</v>
      </c>
      <c r="F7502">
        <f t="shared" si="482"/>
        <v>91</v>
      </c>
      <c r="G7502">
        <f>SUM(F$2:F7502)</f>
        <v>459</v>
      </c>
    </row>
    <row r="7503" spans="1:7" x14ac:dyDescent="0.3">
      <c r="A7503" s="3">
        <v>14</v>
      </c>
      <c r="B7503">
        <f t="shared" si="481"/>
        <v>-1</v>
      </c>
      <c r="C7503">
        <f t="shared" si="484"/>
        <v>-1</v>
      </c>
      <c r="D7503">
        <f>SUM(C$2:C7503)</f>
        <v>-92</v>
      </c>
      <c r="E7503">
        <f t="shared" si="483"/>
        <v>-91</v>
      </c>
      <c r="F7503">
        <f t="shared" si="482"/>
        <v>91</v>
      </c>
      <c r="G7503">
        <f>SUM(F$2:F7503)</f>
        <v>550</v>
      </c>
    </row>
    <row r="7504" spans="1:7" x14ac:dyDescent="0.3">
      <c r="A7504" s="3">
        <v>21</v>
      </c>
      <c r="B7504">
        <f t="shared" si="481"/>
        <v>1</v>
      </c>
      <c r="C7504">
        <f t="shared" si="484"/>
        <v>0</v>
      </c>
      <c r="D7504">
        <f>SUM(C$2:C7504)</f>
        <v>-92</v>
      </c>
      <c r="E7504">
        <f t="shared" si="483"/>
        <v>-92</v>
      </c>
      <c r="F7504">
        <f t="shared" si="482"/>
        <v>-92</v>
      </c>
      <c r="G7504">
        <f>SUM(F$2:F7504)</f>
        <v>458</v>
      </c>
    </row>
    <row r="7505" spans="1:7" x14ac:dyDescent="0.3">
      <c r="A7505" s="3">
        <v>3</v>
      </c>
      <c r="B7505">
        <f t="shared" si="481"/>
        <v>1</v>
      </c>
      <c r="C7505">
        <f t="shared" si="484"/>
        <v>1</v>
      </c>
      <c r="D7505">
        <f>SUM(C$2:C7505)</f>
        <v>-91</v>
      </c>
      <c r="E7505">
        <f t="shared" si="483"/>
        <v>-92</v>
      </c>
      <c r="F7505">
        <f t="shared" si="482"/>
        <v>-92</v>
      </c>
      <c r="G7505">
        <f>SUM(F$2:F7505)</f>
        <v>366</v>
      </c>
    </row>
    <row r="7506" spans="1:7" x14ac:dyDescent="0.3">
      <c r="A7506" s="3">
        <v>14</v>
      </c>
      <c r="B7506">
        <f t="shared" si="481"/>
        <v>-1</v>
      </c>
      <c r="C7506">
        <f t="shared" si="484"/>
        <v>0</v>
      </c>
      <c r="D7506">
        <f>SUM(C$2:C7506)</f>
        <v>-91</v>
      </c>
      <c r="E7506">
        <f t="shared" si="483"/>
        <v>-91</v>
      </c>
      <c r="F7506">
        <f t="shared" si="482"/>
        <v>91</v>
      </c>
      <c r="G7506">
        <f>SUM(F$2:F7506)</f>
        <v>457</v>
      </c>
    </row>
    <row r="7507" spans="1:7" x14ac:dyDescent="0.3">
      <c r="A7507" s="3">
        <v>14</v>
      </c>
      <c r="B7507">
        <f t="shared" si="481"/>
        <v>-1</v>
      </c>
      <c r="C7507">
        <f t="shared" si="484"/>
        <v>-1</v>
      </c>
      <c r="D7507">
        <f>SUM(C$2:C7507)</f>
        <v>-92</v>
      </c>
      <c r="E7507">
        <f t="shared" si="483"/>
        <v>-91</v>
      </c>
      <c r="F7507">
        <f t="shared" si="482"/>
        <v>91</v>
      </c>
      <c r="G7507">
        <f>SUM(F$2:F7507)</f>
        <v>548</v>
      </c>
    </row>
    <row r="7508" spans="1:7" x14ac:dyDescent="0.3">
      <c r="A7508" s="3">
        <v>8</v>
      </c>
      <c r="B7508">
        <f t="shared" si="481"/>
        <v>-1</v>
      </c>
      <c r="C7508">
        <f t="shared" si="484"/>
        <v>-1</v>
      </c>
      <c r="D7508">
        <f>SUM(C$2:C7508)</f>
        <v>-93</v>
      </c>
      <c r="E7508">
        <f t="shared" si="483"/>
        <v>-92</v>
      </c>
      <c r="F7508">
        <f t="shared" si="482"/>
        <v>92</v>
      </c>
      <c r="G7508">
        <f>SUM(F$2:F7508)</f>
        <v>640</v>
      </c>
    </row>
    <row r="7509" spans="1:7" x14ac:dyDescent="0.3">
      <c r="A7509" s="3">
        <v>13</v>
      </c>
      <c r="B7509">
        <f t="shared" si="481"/>
        <v>1</v>
      </c>
      <c r="C7509">
        <f t="shared" si="484"/>
        <v>0</v>
      </c>
      <c r="D7509">
        <f>SUM(C$2:C7509)</f>
        <v>-93</v>
      </c>
      <c r="E7509">
        <f t="shared" si="483"/>
        <v>-93</v>
      </c>
      <c r="F7509">
        <f t="shared" si="482"/>
        <v>-93</v>
      </c>
      <c r="G7509">
        <f>SUM(F$2:F7509)</f>
        <v>547</v>
      </c>
    </row>
    <row r="7510" spans="1:7" x14ac:dyDescent="0.3">
      <c r="A7510" s="3">
        <v>6</v>
      </c>
      <c r="B7510">
        <f t="shared" si="481"/>
        <v>-1</v>
      </c>
      <c r="C7510">
        <f t="shared" si="484"/>
        <v>0</v>
      </c>
      <c r="D7510">
        <f>SUM(C$2:C7510)</f>
        <v>-93</v>
      </c>
      <c r="E7510">
        <f t="shared" si="483"/>
        <v>-93</v>
      </c>
      <c r="F7510">
        <f t="shared" si="482"/>
        <v>93</v>
      </c>
      <c r="G7510">
        <f>SUM(F$2:F7510)</f>
        <v>640</v>
      </c>
    </row>
    <row r="7511" spans="1:7" x14ac:dyDescent="0.3">
      <c r="A7511" s="3">
        <v>19</v>
      </c>
      <c r="B7511">
        <f t="shared" si="481"/>
        <v>1</v>
      </c>
      <c r="C7511">
        <f t="shared" si="484"/>
        <v>0</v>
      </c>
      <c r="D7511">
        <f>SUM(C$2:C7511)</f>
        <v>-93</v>
      </c>
      <c r="E7511">
        <f t="shared" si="483"/>
        <v>-93</v>
      </c>
      <c r="F7511">
        <f t="shared" si="482"/>
        <v>-93</v>
      </c>
      <c r="G7511">
        <f>SUM(F$2:F7511)</f>
        <v>547</v>
      </c>
    </row>
    <row r="7512" spans="1:7" x14ac:dyDescent="0.3">
      <c r="A7512" s="3">
        <v>13</v>
      </c>
      <c r="B7512">
        <f t="shared" si="481"/>
        <v>1</v>
      </c>
      <c r="C7512">
        <f t="shared" si="484"/>
        <v>1</v>
      </c>
      <c r="D7512">
        <f>SUM(C$2:C7512)</f>
        <v>-92</v>
      </c>
      <c r="E7512">
        <f t="shared" si="483"/>
        <v>-93</v>
      </c>
      <c r="F7512">
        <f t="shared" si="482"/>
        <v>-93</v>
      </c>
      <c r="G7512">
        <f>SUM(F$2:F7512)</f>
        <v>454</v>
      </c>
    </row>
    <row r="7513" spans="1:7" x14ac:dyDescent="0.3">
      <c r="A7513" s="3">
        <v>20</v>
      </c>
      <c r="B7513">
        <f t="shared" si="481"/>
        <v>-1</v>
      </c>
      <c r="C7513">
        <f t="shared" si="484"/>
        <v>0</v>
      </c>
      <c r="D7513">
        <f>SUM(C$2:C7513)</f>
        <v>-92</v>
      </c>
      <c r="E7513">
        <f t="shared" si="483"/>
        <v>-92</v>
      </c>
      <c r="F7513">
        <f t="shared" si="482"/>
        <v>92</v>
      </c>
      <c r="G7513">
        <f>SUM(F$2:F7513)</f>
        <v>546</v>
      </c>
    </row>
    <row r="7514" spans="1:7" x14ac:dyDescent="0.3">
      <c r="A7514" s="3">
        <v>14</v>
      </c>
      <c r="B7514">
        <f t="shared" si="481"/>
        <v>-1</v>
      </c>
      <c r="C7514">
        <f t="shared" si="484"/>
        <v>-1</v>
      </c>
      <c r="D7514">
        <f>SUM(C$2:C7514)</f>
        <v>-93</v>
      </c>
      <c r="E7514">
        <f t="shared" si="483"/>
        <v>-92</v>
      </c>
      <c r="F7514">
        <f t="shared" si="482"/>
        <v>92</v>
      </c>
      <c r="G7514">
        <f>SUM(F$2:F7514)</f>
        <v>638</v>
      </c>
    </row>
    <row r="7515" spans="1:7" x14ac:dyDescent="0.3">
      <c r="A7515" s="3">
        <v>21</v>
      </c>
      <c r="B7515">
        <f t="shared" si="481"/>
        <v>1</v>
      </c>
      <c r="C7515">
        <f t="shared" si="484"/>
        <v>0</v>
      </c>
      <c r="D7515">
        <f>SUM(C$2:C7515)</f>
        <v>-93</v>
      </c>
      <c r="E7515">
        <f t="shared" si="483"/>
        <v>-93</v>
      </c>
      <c r="F7515">
        <f t="shared" si="482"/>
        <v>-93</v>
      </c>
      <c r="G7515">
        <f>SUM(F$2:F7515)</f>
        <v>545</v>
      </c>
    </row>
    <row r="7516" spans="1:7" x14ac:dyDescent="0.3">
      <c r="A7516" s="3">
        <v>10</v>
      </c>
      <c r="B7516">
        <f t="shared" si="481"/>
        <v>-1</v>
      </c>
      <c r="C7516">
        <f t="shared" si="484"/>
        <v>0</v>
      </c>
      <c r="D7516">
        <f>SUM(C$2:C7516)</f>
        <v>-93</v>
      </c>
      <c r="E7516">
        <f t="shared" si="483"/>
        <v>-93</v>
      </c>
      <c r="F7516">
        <f t="shared" si="482"/>
        <v>93</v>
      </c>
      <c r="G7516">
        <f>SUM(F$2:F7516)</f>
        <v>638</v>
      </c>
    </row>
    <row r="7517" spans="1:7" x14ac:dyDescent="0.3">
      <c r="A7517" s="3">
        <v>17</v>
      </c>
      <c r="B7517">
        <f t="shared" si="481"/>
        <v>1</v>
      </c>
      <c r="C7517">
        <f t="shared" si="484"/>
        <v>0</v>
      </c>
      <c r="D7517">
        <f>SUM(C$2:C7517)</f>
        <v>-93</v>
      </c>
      <c r="E7517">
        <f t="shared" si="483"/>
        <v>-93</v>
      </c>
      <c r="F7517">
        <f t="shared" si="482"/>
        <v>-93</v>
      </c>
      <c r="G7517">
        <f>SUM(F$2:F7517)</f>
        <v>545</v>
      </c>
    </row>
    <row r="7518" spans="1:7" x14ac:dyDescent="0.3">
      <c r="A7518" s="3">
        <v>20</v>
      </c>
      <c r="B7518">
        <f t="shared" si="481"/>
        <v>-1</v>
      </c>
      <c r="C7518">
        <f t="shared" si="484"/>
        <v>0</v>
      </c>
      <c r="D7518">
        <f>SUM(C$2:C7518)</f>
        <v>-93</v>
      </c>
      <c r="E7518">
        <f t="shared" si="483"/>
        <v>-93</v>
      </c>
      <c r="F7518">
        <f t="shared" si="482"/>
        <v>93</v>
      </c>
      <c r="G7518">
        <f>SUM(F$2:F7518)</f>
        <v>638</v>
      </c>
    </row>
    <row r="7519" spans="1:7" x14ac:dyDescent="0.3">
      <c r="A7519" s="3">
        <v>19</v>
      </c>
      <c r="B7519">
        <f t="shared" si="481"/>
        <v>1</v>
      </c>
      <c r="C7519">
        <f t="shared" si="484"/>
        <v>0</v>
      </c>
      <c r="D7519">
        <f>SUM(C$2:C7519)</f>
        <v>-93</v>
      </c>
      <c r="E7519">
        <f t="shared" si="483"/>
        <v>-93</v>
      </c>
      <c r="F7519">
        <f t="shared" si="482"/>
        <v>-93</v>
      </c>
      <c r="G7519">
        <f>SUM(F$2:F7519)</f>
        <v>545</v>
      </c>
    </row>
    <row r="7520" spans="1:7" x14ac:dyDescent="0.3">
      <c r="A7520" s="3">
        <v>8</v>
      </c>
      <c r="B7520">
        <f t="shared" si="481"/>
        <v>-1</v>
      </c>
      <c r="C7520">
        <f t="shared" si="484"/>
        <v>0</v>
      </c>
      <c r="D7520">
        <f>SUM(C$2:C7520)</f>
        <v>-93</v>
      </c>
      <c r="E7520">
        <f t="shared" si="483"/>
        <v>-93</v>
      </c>
      <c r="F7520">
        <f t="shared" si="482"/>
        <v>93</v>
      </c>
      <c r="G7520">
        <f>SUM(F$2:F7520)</f>
        <v>638</v>
      </c>
    </row>
    <row r="7521" spans="1:7" x14ac:dyDescent="0.3">
      <c r="A7521" s="3">
        <v>16</v>
      </c>
      <c r="B7521">
        <f t="shared" si="481"/>
        <v>-1</v>
      </c>
      <c r="C7521">
        <f t="shared" si="484"/>
        <v>-1</v>
      </c>
      <c r="D7521">
        <f>SUM(C$2:C7521)</f>
        <v>-94</v>
      </c>
      <c r="E7521">
        <f t="shared" si="483"/>
        <v>-93</v>
      </c>
      <c r="F7521">
        <f t="shared" si="482"/>
        <v>93</v>
      </c>
      <c r="G7521">
        <f>SUM(F$2:F7521)</f>
        <v>731</v>
      </c>
    </row>
    <row r="7522" spans="1:7" x14ac:dyDescent="0.3">
      <c r="A7522" s="3">
        <v>12</v>
      </c>
      <c r="B7522">
        <f t="shared" si="481"/>
        <v>-1</v>
      </c>
      <c r="C7522">
        <f t="shared" si="484"/>
        <v>-1</v>
      </c>
      <c r="D7522">
        <f>SUM(C$2:C7522)</f>
        <v>-95</v>
      </c>
      <c r="E7522">
        <f t="shared" si="483"/>
        <v>-94</v>
      </c>
      <c r="F7522">
        <f t="shared" si="482"/>
        <v>94</v>
      </c>
      <c r="G7522">
        <f>SUM(F$2:F7522)</f>
        <v>825</v>
      </c>
    </row>
    <row r="7523" spans="1:7" x14ac:dyDescent="0.3">
      <c r="A7523" s="3">
        <v>15</v>
      </c>
      <c r="B7523">
        <f t="shared" si="481"/>
        <v>1</v>
      </c>
      <c r="C7523">
        <f t="shared" si="484"/>
        <v>0</v>
      </c>
      <c r="D7523">
        <f>SUM(C$2:C7523)</f>
        <v>-95</v>
      </c>
      <c r="E7523">
        <f t="shared" si="483"/>
        <v>-95</v>
      </c>
      <c r="F7523">
        <f t="shared" si="482"/>
        <v>-95</v>
      </c>
      <c r="G7523">
        <f>SUM(F$2:F7523)</f>
        <v>730</v>
      </c>
    </row>
    <row r="7524" spans="1:7" x14ac:dyDescent="0.3">
      <c r="A7524" s="3">
        <v>9</v>
      </c>
      <c r="B7524">
        <f t="shared" si="481"/>
        <v>1</v>
      </c>
      <c r="C7524">
        <f t="shared" si="484"/>
        <v>1</v>
      </c>
      <c r="D7524">
        <f>SUM(C$2:C7524)</f>
        <v>-94</v>
      </c>
      <c r="E7524">
        <f t="shared" si="483"/>
        <v>-95</v>
      </c>
      <c r="F7524">
        <f t="shared" si="482"/>
        <v>-95</v>
      </c>
      <c r="G7524">
        <f>SUM(F$2:F7524)</f>
        <v>635</v>
      </c>
    </row>
    <row r="7525" spans="1:7" x14ac:dyDescent="0.3">
      <c r="A7525" s="3">
        <v>16</v>
      </c>
      <c r="B7525">
        <f t="shared" si="481"/>
        <v>-1</v>
      </c>
      <c r="C7525">
        <f t="shared" si="484"/>
        <v>0</v>
      </c>
      <c r="D7525">
        <f>SUM(C$2:C7525)</f>
        <v>-94</v>
      </c>
      <c r="E7525">
        <f t="shared" si="483"/>
        <v>-94</v>
      </c>
      <c r="F7525">
        <f t="shared" si="482"/>
        <v>94</v>
      </c>
      <c r="G7525">
        <f>SUM(F$2:F7525)</f>
        <v>729</v>
      </c>
    </row>
    <row r="7526" spans="1:7" x14ac:dyDescent="0.3">
      <c r="A7526" s="3">
        <v>7</v>
      </c>
      <c r="B7526">
        <f t="shared" si="481"/>
        <v>1</v>
      </c>
      <c r="C7526">
        <f t="shared" si="484"/>
        <v>0</v>
      </c>
      <c r="D7526">
        <f>SUM(C$2:C7526)</f>
        <v>-94</v>
      </c>
      <c r="E7526">
        <f t="shared" si="483"/>
        <v>-94</v>
      </c>
      <c r="F7526">
        <f t="shared" si="482"/>
        <v>-94</v>
      </c>
      <c r="G7526">
        <f>SUM(F$2:F7526)</f>
        <v>635</v>
      </c>
    </row>
    <row r="7527" spans="1:7" x14ac:dyDescent="0.3">
      <c r="A7527" s="3">
        <v>23</v>
      </c>
      <c r="B7527">
        <f t="shared" si="481"/>
        <v>1</v>
      </c>
      <c r="C7527">
        <f t="shared" si="484"/>
        <v>1</v>
      </c>
      <c r="D7527">
        <f>SUM(C$2:C7527)</f>
        <v>-93</v>
      </c>
      <c r="E7527">
        <f t="shared" si="483"/>
        <v>-94</v>
      </c>
      <c r="F7527">
        <f t="shared" si="482"/>
        <v>-94</v>
      </c>
      <c r="G7527">
        <f>SUM(F$2:F7527)</f>
        <v>541</v>
      </c>
    </row>
    <row r="7528" spans="1:7" x14ac:dyDescent="0.3">
      <c r="A7528" s="3">
        <v>12</v>
      </c>
      <c r="B7528">
        <f t="shared" si="481"/>
        <v>-1</v>
      </c>
      <c r="C7528">
        <f t="shared" si="484"/>
        <v>0</v>
      </c>
      <c r="D7528">
        <f>SUM(C$2:C7528)</f>
        <v>-93</v>
      </c>
      <c r="E7528">
        <f t="shared" si="483"/>
        <v>-93</v>
      </c>
      <c r="F7528">
        <f t="shared" si="482"/>
        <v>93</v>
      </c>
      <c r="G7528">
        <f>SUM(F$2:F7528)</f>
        <v>634</v>
      </c>
    </row>
    <row r="7529" spans="1:7" x14ac:dyDescent="0.3">
      <c r="A7529" s="3">
        <v>16</v>
      </c>
      <c r="B7529">
        <f t="shared" si="481"/>
        <v>-1</v>
      </c>
      <c r="C7529">
        <f t="shared" si="484"/>
        <v>-1</v>
      </c>
      <c r="D7529">
        <f>SUM(C$2:C7529)</f>
        <v>-94</v>
      </c>
      <c r="E7529">
        <f t="shared" si="483"/>
        <v>-93</v>
      </c>
      <c r="F7529">
        <f t="shared" si="482"/>
        <v>93</v>
      </c>
      <c r="G7529">
        <f>SUM(F$2:F7529)</f>
        <v>727</v>
      </c>
    </row>
    <row r="7530" spans="1:7" x14ac:dyDescent="0.3">
      <c r="A7530" s="3">
        <v>16</v>
      </c>
      <c r="B7530">
        <f t="shared" si="481"/>
        <v>-1</v>
      </c>
      <c r="C7530">
        <f t="shared" si="484"/>
        <v>-1</v>
      </c>
      <c r="D7530">
        <f>SUM(C$2:C7530)</f>
        <v>-95</v>
      </c>
      <c r="E7530">
        <f t="shared" si="483"/>
        <v>-94</v>
      </c>
      <c r="F7530">
        <f t="shared" si="482"/>
        <v>94</v>
      </c>
      <c r="G7530">
        <f>SUM(F$2:F7530)</f>
        <v>821</v>
      </c>
    </row>
    <row r="7531" spans="1:7" x14ac:dyDescent="0.3">
      <c r="A7531" s="3">
        <v>13</v>
      </c>
      <c r="B7531">
        <f t="shared" si="481"/>
        <v>1</v>
      </c>
      <c r="C7531">
        <f t="shared" si="484"/>
        <v>0</v>
      </c>
      <c r="D7531">
        <f>SUM(C$2:C7531)</f>
        <v>-95</v>
      </c>
      <c r="E7531">
        <f t="shared" si="483"/>
        <v>-95</v>
      </c>
      <c r="F7531">
        <f t="shared" si="482"/>
        <v>-95</v>
      </c>
      <c r="G7531">
        <f>SUM(F$2:F7531)</f>
        <v>726</v>
      </c>
    </row>
    <row r="7532" spans="1:7" x14ac:dyDescent="0.3">
      <c r="A7532" s="3">
        <v>16</v>
      </c>
      <c r="B7532">
        <f t="shared" si="481"/>
        <v>-1</v>
      </c>
      <c r="C7532">
        <f t="shared" si="484"/>
        <v>0</v>
      </c>
      <c r="D7532">
        <f>SUM(C$2:C7532)</f>
        <v>-95</v>
      </c>
      <c r="E7532">
        <f t="shared" si="483"/>
        <v>-95</v>
      </c>
      <c r="F7532">
        <f t="shared" si="482"/>
        <v>95</v>
      </c>
      <c r="G7532">
        <f>SUM(F$2:F7532)</f>
        <v>821</v>
      </c>
    </row>
    <row r="7533" spans="1:7" x14ac:dyDescent="0.3">
      <c r="A7533" s="3">
        <v>18</v>
      </c>
      <c r="B7533">
        <f t="shared" si="481"/>
        <v>-1</v>
      </c>
      <c r="C7533">
        <f t="shared" si="484"/>
        <v>-1</v>
      </c>
      <c r="D7533">
        <f>SUM(C$2:C7533)</f>
        <v>-96</v>
      </c>
      <c r="E7533">
        <f t="shared" si="483"/>
        <v>-95</v>
      </c>
      <c r="F7533">
        <f t="shared" si="482"/>
        <v>95</v>
      </c>
      <c r="G7533">
        <f>SUM(F$2:F7533)</f>
        <v>916</v>
      </c>
    </row>
    <row r="7534" spans="1:7" x14ac:dyDescent="0.3">
      <c r="A7534" s="3">
        <v>17</v>
      </c>
      <c r="B7534">
        <f t="shared" si="481"/>
        <v>1</v>
      </c>
      <c r="C7534">
        <f t="shared" si="484"/>
        <v>0</v>
      </c>
      <c r="D7534">
        <f>SUM(C$2:C7534)</f>
        <v>-96</v>
      </c>
      <c r="E7534">
        <f t="shared" si="483"/>
        <v>-96</v>
      </c>
      <c r="F7534">
        <f t="shared" si="482"/>
        <v>-96</v>
      </c>
      <c r="G7534">
        <f>SUM(F$2:F7534)</f>
        <v>820</v>
      </c>
    </row>
    <row r="7535" spans="1:7" x14ac:dyDescent="0.3">
      <c r="A7535" s="3">
        <v>12</v>
      </c>
      <c r="B7535">
        <f t="shared" si="481"/>
        <v>-1</v>
      </c>
      <c r="C7535">
        <f t="shared" si="484"/>
        <v>0</v>
      </c>
      <c r="D7535">
        <f>SUM(C$2:C7535)</f>
        <v>-96</v>
      </c>
      <c r="E7535">
        <f t="shared" si="483"/>
        <v>-96</v>
      </c>
      <c r="F7535">
        <f t="shared" si="482"/>
        <v>96</v>
      </c>
      <c r="G7535">
        <f>SUM(F$2:F7535)</f>
        <v>916</v>
      </c>
    </row>
    <row r="7536" spans="1:7" x14ac:dyDescent="0.3">
      <c r="A7536" s="3">
        <v>6</v>
      </c>
      <c r="B7536">
        <f t="shared" si="481"/>
        <v>-1</v>
      </c>
      <c r="C7536">
        <f t="shared" si="484"/>
        <v>-1</v>
      </c>
      <c r="D7536">
        <f>SUM(C$2:C7536)</f>
        <v>-97</v>
      </c>
      <c r="E7536">
        <f t="shared" si="483"/>
        <v>-96</v>
      </c>
      <c r="F7536">
        <f t="shared" si="482"/>
        <v>96</v>
      </c>
      <c r="G7536">
        <f>SUM(F$2:F7536)</f>
        <v>1012</v>
      </c>
    </row>
    <row r="7537" spans="1:7" x14ac:dyDescent="0.3">
      <c r="A7537" s="3">
        <v>15</v>
      </c>
      <c r="B7537">
        <f t="shared" si="481"/>
        <v>1</v>
      </c>
      <c r="C7537">
        <f t="shared" si="484"/>
        <v>0</v>
      </c>
      <c r="D7537">
        <f>SUM(C$2:C7537)</f>
        <v>-97</v>
      </c>
      <c r="E7537">
        <f t="shared" si="483"/>
        <v>-97</v>
      </c>
      <c r="F7537">
        <f t="shared" si="482"/>
        <v>-97</v>
      </c>
      <c r="G7537">
        <f>SUM(F$2:F7537)</f>
        <v>915</v>
      </c>
    </row>
    <row r="7538" spans="1:7" x14ac:dyDescent="0.3">
      <c r="A7538" s="3">
        <v>17</v>
      </c>
      <c r="B7538">
        <f t="shared" si="481"/>
        <v>1</v>
      </c>
      <c r="C7538">
        <f t="shared" si="484"/>
        <v>1</v>
      </c>
      <c r="D7538">
        <f>SUM(C$2:C7538)</f>
        <v>-96</v>
      </c>
      <c r="E7538">
        <f t="shared" si="483"/>
        <v>-97</v>
      </c>
      <c r="F7538">
        <f t="shared" si="482"/>
        <v>-97</v>
      </c>
      <c r="G7538">
        <f>SUM(F$2:F7538)</f>
        <v>818</v>
      </c>
    </row>
    <row r="7539" spans="1:7" x14ac:dyDescent="0.3">
      <c r="A7539" s="3">
        <v>10</v>
      </c>
      <c r="B7539">
        <f t="shared" si="481"/>
        <v>-1</v>
      </c>
      <c r="C7539">
        <f t="shared" si="484"/>
        <v>0</v>
      </c>
      <c r="D7539">
        <f>SUM(C$2:C7539)</f>
        <v>-96</v>
      </c>
      <c r="E7539">
        <f t="shared" si="483"/>
        <v>-96</v>
      </c>
      <c r="F7539">
        <f t="shared" si="482"/>
        <v>96</v>
      </c>
      <c r="G7539">
        <f>SUM(F$2:F7539)</f>
        <v>914</v>
      </c>
    </row>
    <row r="7540" spans="1:7" x14ac:dyDescent="0.3">
      <c r="A7540" s="3">
        <v>10</v>
      </c>
      <c r="B7540">
        <f t="shared" si="481"/>
        <v>-1</v>
      </c>
      <c r="C7540">
        <f t="shared" si="484"/>
        <v>-1</v>
      </c>
      <c r="D7540">
        <f>SUM(C$2:C7540)</f>
        <v>-97</v>
      </c>
      <c r="E7540">
        <f t="shared" si="483"/>
        <v>-96</v>
      </c>
      <c r="F7540">
        <f t="shared" si="482"/>
        <v>96</v>
      </c>
      <c r="G7540">
        <f>SUM(F$2:F7540)</f>
        <v>1010</v>
      </c>
    </row>
    <row r="7541" spans="1:7" x14ac:dyDescent="0.3">
      <c r="A7541" s="3">
        <v>21</v>
      </c>
      <c r="B7541">
        <f t="shared" si="481"/>
        <v>1</v>
      </c>
      <c r="C7541">
        <f t="shared" si="484"/>
        <v>0</v>
      </c>
      <c r="D7541">
        <f>SUM(C$2:C7541)</f>
        <v>-97</v>
      </c>
      <c r="E7541">
        <f t="shared" si="483"/>
        <v>-97</v>
      </c>
      <c r="F7541">
        <f t="shared" si="482"/>
        <v>-97</v>
      </c>
      <c r="G7541">
        <f>SUM(F$2:F7541)</f>
        <v>913</v>
      </c>
    </row>
    <row r="7542" spans="1:7" x14ac:dyDescent="0.3">
      <c r="A7542" s="3">
        <v>23</v>
      </c>
      <c r="B7542">
        <f t="shared" si="481"/>
        <v>1</v>
      </c>
      <c r="C7542">
        <f t="shared" si="484"/>
        <v>1</v>
      </c>
      <c r="D7542">
        <f>SUM(C$2:C7542)</f>
        <v>-96</v>
      </c>
      <c r="E7542">
        <f t="shared" si="483"/>
        <v>-97</v>
      </c>
      <c r="F7542">
        <f t="shared" si="482"/>
        <v>-97</v>
      </c>
      <c r="G7542">
        <f>SUM(F$2:F7542)</f>
        <v>816</v>
      </c>
    </row>
    <row r="7543" spans="1:7" x14ac:dyDescent="0.3">
      <c r="A7543" s="3">
        <v>15</v>
      </c>
      <c r="B7543">
        <f t="shared" si="481"/>
        <v>1</v>
      </c>
      <c r="C7543">
        <f t="shared" si="484"/>
        <v>1</v>
      </c>
      <c r="D7543">
        <f>SUM(C$2:C7543)</f>
        <v>-95</v>
      </c>
      <c r="E7543">
        <f t="shared" si="483"/>
        <v>-96</v>
      </c>
      <c r="F7543">
        <f t="shared" si="482"/>
        <v>-96</v>
      </c>
      <c r="G7543">
        <f>SUM(F$2:F7543)</f>
        <v>720</v>
      </c>
    </row>
    <row r="7544" spans="1:7" x14ac:dyDescent="0.3">
      <c r="A7544" s="3">
        <v>12</v>
      </c>
      <c r="B7544">
        <f t="shared" si="481"/>
        <v>-1</v>
      </c>
      <c r="C7544">
        <f t="shared" si="484"/>
        <v>0</v>
      </c>
      <c r="D7544">
        <f>SUM(C$2:C7544)</f>
        <v>-95</v>
      </c>
      <c r="E7544">
        <f t="shared" si="483"/>
        <v>-95</v>
      </c>
      <c r="F7544">
        <f t="shared" si="482"/>
        <v>95</v>
      </c>
      <c r="G7544">
        <f>SUM(F$2:F7544)</f>
        <v>815</v>
      </c>
    </row>
    <row r="7545" spans="1:7" x14ac:dyDescent="0.3">
      <c r="A7545" s="3">
        <v>4</v>
      </c>
      <c r="B7545">
        <f t="shared" si="481"/>
        <v>-1</v>
      </c>
      <c r="C7545">
        <f t="shared" si="484"/>
        <v>-1</v>
      </c>
      <c r="D7545">
        <f>SUM(C$2:C7545)</f>
        <v>-96</v>
      </c>
      <c r="E7545">
        <f t="shared" si="483"/>
        <v>-95</v>
      </c>
      <c r="F7545">
        <f t="shared" si="482"/>
        <v>95</v>
      </c>
      <c r="G7545">
        <f>SUM(F$2:F7545)</f>
        <v>910</v>
      </c>
    </row>
    <row r="7546" spans="1:7" x14ac:dyDescent="0.3">
      <c r="A7546" s="3">
        <v>10</v>
      </c>
      <c r="B7546">
        <f t="shared" si="481"/>
        <v>-1</v>
      </c>
      <c r="C7546">
        <f t="shared" si="484"/>
        <v>-1</v>
      </c>
      <c r="D7546">
        <f>SUM(C$2:C7546)</f>
        <v>-97</v>
      </c>
      <c r="E7546">
        <f t="shared" si="483"/>
        <v>-96</v>
      </c>
      <c r="F7546">
        <f t="shared" si="482"/>
        <v>96</v>
      </c>
      <c r="G7546">
        <f>SUM(F$2:F7546)</f>
        <v>1006</v>
      </c>
    </row>
    <row r="7547" spans="1:7" x14ac:dyDescent="0.3">
      <c r="A7547" s="3">
        <v>10</v>
      </c>
      <c r="B7547">
        <f t="shared" si="481"/>
        <v>-1</v>
      </c>
      <c r="C7547">
        <f t="shared" si="484"/>
        <v>-1</v>
      </c>
      <c r="D7547">
        <f>SUM(C$2:C7547)</f>
        <v>-98</v>
      </c>
      <c r="E7547">
        <f t="shared" si="483"/>
        <v>-97</v>
      </c>
      <c r="F7547">
        <f t="shared" si="482"/>
        <v>97</v>
      </c>
      <c r="G7547">
        <f>SUM(F$2:F7547)</f>
        <v>1103</v>
      </c>
    </row>
    <row r="7548" spans="1:7" x14ac:dyDescent="0.3">
      <c r="A7548" s="3">
        <v>7</v>
      </c>
      <c r="B7548">
        <f t="shared" si="481"/>
        <v>1</v>
      </c>
      <c r="C7548">
        <f t="shared" si="484"/>
        <v>0</v>
      </c>
      <c r="D7548">
        <f>SUM(C$2:C7548)</f>
        <v>-98</v>
      </c>
      <c r="E7548">
        <f t="shared" si="483"/>
        <v>-98</v>
      </c>
      <c r="F7548">
        <f t="shared" si="482"/>
        <v>-98</v>
      </c>
      <c r="G7548">
        <f>SUM(F$2:F7548)</f>
        <v>1005</v>
      </c>
    </row>
    <row r="7549" spans="1:7" x14ac:dyDescent="0.3">
      <c r="A7549" s="3">
        <v>12</v>
      </c>
      <c r="B7549">
        <f t="shared" si="481"/>
        <v>-1</v>
      </c>
      <c r="C7549">
        <f t="shared" si="484"/>
        <v>0</v>
      </c>
      <c r="D7549">
        <f>SUM(C$2:C7549)</f>
        <v>-98</v>
      </c>
      <c r="E7549">
        <f t="shared" si="483"/>
        <v>-98</v>
      </c>
      <c r="F7549">
        <f t="shared" si="482"/>
        <v>98</v>
      </c>
      <c r="G7549">
        <f>SUM(F$2:F7549)</f>
        <v>1103</v>
      </c>
    </row>
    <row r="7550" spans="1:7" x14ac:dyDescent="0.3">
      <c r="A7550" s="3">
        <v>19</v>
      </c>
      <c r="B7550">
        <f t="shared" si="481"/>
        <v>1</v>
      </c>
      <c r="C7550">
        <f t="shared" si="484"/>
        <v>0</v>
      </c>
      <c r="D7550">
        <f>SUM(C$2:C7550)</f>
        <v>-98</v>
      </c>
      <c r="E7550">
        <f t="shared" si="483"/>
        <v>-98</v>
      </c>
      <c r="F7550">
        <f t="shared" si="482"/>
        <v>-98</v>
      </c>
      <c r="G7550">
        <f>SUM(F$2:F7550)</f>
        <v>1005</v>
      </c>
    </row>
    <row r="7551" spans="1:7" x14ac:dyDescent="0.3">
      <c r="A7551" s="3">
        <v>18</v>
      </c>
      <c r="B7551">
        <f t="shared" si="481"/>
        <v>-1</v>
      </c>
      <c r="C7551">
        <f t="shared" si="484"/>
        <v>0</v>
      </c>
      <c r="D7551">
        <f>SUM(C$2:C7551)</f>
        <v>-98</v>
      </c>
      <c r="E7551">
        <f t="shared" si="483"/>
        <v>-98</v>
      </c>
      <c r="F7551">
        <f t="shared" si="482"/>
        <v>98</v>
      </c>
      <c r="G7551">
        <f>SUM(F$2:F7551)</f>
        <v>1103</v>
      </c>
    </row>
    <row r="7552" spans="1:7" x14ac:dyDescent="0.3">
      <c r="A7552" s="3">
        <v>19</v>
      </c>
      <c r="B7552">
        <f t="shared" si="481"/>
        <v>1</v>
      </c>
      <c r="C7552">
        <f t="shared" si="484"/>
        <v>0</v>
      </c>
      <c r="D7552">
        <f>SUM(C$2:C7552)</f>
        <v>-98</v>
      </c>
      <c r="E7552">
        <f t="shared" si="483"/>
        <v>-98</v>
      </c>
      <c r="F7552">
        <f t="shared" si="482"/>
        <v>-98</v>
      </c>
      <c r="G7552">
        <f>SUM(F$2:F7552)</f>
        <v>1005</v>
      </c>
    </row>
    <row r="7553" spans="1:7" x14ac:dyDescent="0.3">
      <c r="A7553" s="3">
        <v>20</v>
      </c>
      <c r="B7553">
        <f t="shared" si="481"/>
        <v>-1</v>
      </c>
      <c r="C7553">
        <f t="shared" si="484"/>
        <v>0</v>
      </c>
      <c r="D7553">
        <f>SUM(C$2:C7553)</f>
        <v>-98</v>
      </c>
      <c r="E7553">
        <f t="shared" si="483"/>
        <v>-98</v>
      </c>
      <c r="F7553">
        <f t="shared" si="482"/>
        <v>98</v>
      </c>
      <c r="G7553">
        <f>SUM(F$2:F7553)</f>
        <v>1103</v>
      </c>
    </row>
    <row r="7554" spans="1:7" x14ac:dyDescent="0.3">
      <c r="A7554" s="3">
        <v>12</v>
      </c>
      <c r="B7554">
        <f t="shared" si="481"/>
        <v>-1</v>
      </c>
      <c r="C7554">
        <f t="shared" si="484"/>
        <v>-1</v>
      </c>
      <c r="D7554">
        <f>SUM(C$2:C7554)</f>
        <v>-99</v>
      </c>
      <c r="E7554">
        <f t="shared" si="483"/>
        <v>-98</v>
      </c>
      <c r="F7554">
        <f t="shared" si="482"/>
        <v>98</v>
      </c>
      <c r="G7554">
        <f>SUM(F$2:F7554)</f>
        <v>1201</v>
      </c>
    </row>
    <row r="7555" spans="1:7" x14ac:dyDescent="0.3">
      <c r="A7555" s="3">
        <v>15</v>
      </c>
      <c r="B7555">
        <f t="shared" ref="B7555:B7618" si="485">IF(MOD(A7555,2)=1,1,-1)</f>
        <v>1</v>
      </c>
      <c r="C7555">
        <f t="shared" si="484"/>
        <v>0</v>
      </c>
      <c r="D7555">
        <f>SUM(C$2:C7555)</f>
        <v>-99</v>
      </c>
      <c r="E7555">
        <f t="shared" si="483"/>
        <v>-99</v>
      </c>
      <c r="F7555">
        <f t="shared" ref="F7555:F7618" si="486">E7555*B7555</f>
        <v>-99</v>
      </c>
      <c r="G7555">
        <f>SUM(F$2:F7555)</f>
        <v>1102</v>
      </c>
    </row>
    <row r="7556" spans="1:7" x14ac:dyDescent="0.3">
      <c r="A7556" s="3">
        <v>12</v>
      </c>
      <c r="B7556">
        <f t="shared" si="485"/>
        <v>-1</v>
      </c>
      <c r="C7556">
        <f t="shared" si="484"/>
        <v>0</v>
      </c>
      <c r="D7556">
        <f>SUM(C$2:C7556)</f>
        <v>-99</v>
      </c>
      <c r="E7556">
        <f t="shared" ref="E7556:E7619" si="487">D7555</f>
        <v>-99</v>
      </c>
      <c r="F7556">
        <f t="shared" si="486"/>
        <v>99</v>
      </c>
      <c r="G7556">
        <f>SUM(F$2:F7556)</f>
        <v>1201</v>
      </c>
    </row>
    <row r="7557" spans="1:7" x14ac:dyDescent="0.3">
      <c r="A7557" s="3">
        <v>12</v>
      </c>
      <c r="B7557">
        <f t="shared" si="485"/>
        <v>-1</v>
      </c>
      <c r="C7557">
        <f t="shared" ref="C7557:C7620" si="488">IF(B7556+B7557=0,0,IF(B7556+B7557=2,1,-1))</f>
        <v>-1</v>
      </c>
      <c r="D7557">
        <f>SUM(C$2:C7557)</f>
        <v>-100</v>
      </c>
      <c r="E7557">
        <f t="shared" si="487"/>
        <v>-99</v>
      </c>
      <c r="F7557">
        <f t="shared" si="486"/>
        <v>99</v>
      </c>
      <c r="G7557">
        <f>SUM(F$2:F7557)</f>
        <v>1300</v>
      </c>
    </row>
    <row r="7558" spans="1:7" x14ac:dyDescent="0.3">
      <c r="A7558" s="3">
        <v>8</v>
      </c>
      <c r="B7558">
        <f t="shared" si="485"/>
        <v>-1</v>
      </c>
      <c r="C7558">
        <f t="shared" si="488"/>
        <v>-1</v>
      </c>
      <c r="D7558">
        <f>SUM(C$2:C7558)</f>
        <v>-101</v>
      </c>
      <c r="E7558">
        <f t="shared" si="487"/>
        <v>-100</v>
      </c>
      <c r="F7558">
        <f t="shared" si="486"/>
        <v>100</v>
      </c>
      <c r="G7558">
        <f>SUM(F$2:F7558)</f>
        <v>1400</v>
      </c>
    </row>
    <row r="7559" spans="1:7" x14ac:dyDescent="0.3">
      <c r="A7559" s="3">
        <v>25</v>
      </c>
      <c r="B7559">
        <f t="shared" si="485"/>
        <v>1</v>
      </c>
      <c r="C7559">
        <f t="shared" si="488"/>
        <v>0</v>
      </c>
      <c r="D7559">
        <f>SUM(C$2:C7559)</f>
        <v>-101</v>
      </c>
      <c r="E7559">
        <f t="shared" si="487"/>
        <v>-101</v>
      </c>
      <c r="F7559">
        <f t="shared" si="486"/>
        <v>-101</v>
      </c>
      <c r="G7559">
        <f>SUM(F$2:F7559)</f>
        <v>1299</v>
      </c>
    </row>
    <row r="7560" spans="1:7" x14ac:dyDescent="0.3">
      <c r="A7560" s="3">
        <v>10</v>
      </c>
      <c r="B7560">
        <f t="shared" si="485"/>
        <v>-1</v>
      </c>
      <c r="C7560">
        <f t="shared" si="488"/>
        <v>0</v>
      </c>
      <c r="D7560">
        <f>SUM(C$2:C7560)</f>
        <v>-101</v>
      </c>
      <c r="E7560">
        <f t="shared" si="487"/>
        <v>-101</v>
      </c>
      <c r="F7560">
        <f t="shared" si="486"/>
        <v>101</v>
      </c>
      <c r="G7560">
        <f>SUM(F$2:F7560)</f>
        <v>1400</v>
      </c>
    </row>
    <row r="7561" spans="1:7" x14ac:dyDescent="0.3">
      <c r="A7561" s="3">
        <v>12</v>
      </c>
      <c r="B7561">
        <f t="shared" si="485"/>
        <v>-1</v>
      </c>
      <c r="C7561">
        <f t="shared" si="488"/>
        <v>-1</v>
      </c>
      <c r="D7561">
        <f>SUM(C$2:C7561)</f>
        <v>-102</v>
      </c>
      <c r="E7561">
        <f t="shared" si="487"/>
        <v>-101</v>
      </c>
      <c r="F7561">
        <f t="shared" si="486"/>
        <v>101</v>
      </c>
      <c r="G7561">
        <f>SUM(F$2:F7561)</f>
        <v>1501</v>
      </c>
    </row>
    <row r="7562" spans="1:7" x14ac:dyDescent="0.3">
      <c r="A7562" s="3">
        <v>19</v>
      </c>
      <c r="B7562">
        <f t="shared" si="485"/>
        <v>1</v>
      </c>
      <c r="C7562">
        <f t="shared" si="488"/>
        <v>0</v>
      </c>
      <c r="D7562">
        <f>SUM(C$2:C7562)</f>
        <v>-102</v>
      </c>
      <c r="E7562">
        <f t="shared" si="487"/>
        <v>-102</v>
      </c>
      <c r="F7562">
        <f t="shared" si="486"/>
        <v>-102</v>
      </c>
      <c r="G7562">
        <f>SUM(F$2:F7562)</f>
        <v>1399</v>
      </c>
    </row>
    <row r="7563" spans="1:7" x14ac:dyDescent="0.3">
      <c r="A7563" s="3">
        <v>7</v>
      </c>
      <c r="B7563">
        <f t="shared" si="485"/>
        <v>1</v>
      </c>
      <c r="C7563">
        <f t="shared" si="488"/>
        <v>1</v>
      </c>
      <c r="D7563">
        <f>SUM(C$2:C7563)</f>
        <v>-101</v>
      </c>
      <c r="E7563">
        <f t="shared" si="487"/>
        <v>-102</v>
      </c>
      <c r="F7563">
        <f t="shared" si="486"/>
        <v>-102</v>
      </c>
      <c r="G7563">
        <f>SUM(F$2:F7563)</f>
        <v>1297</v>
      </c>
    </row>
    <row r="7564" spans="1:7" x14ac:dyDescent="0.3">
      <c r="A7564" s="3">
        <v>9</v>
      </c>
      <c r="B7564">
        <f t="shared" si="485"/>
        <v>1</v>
      </c>
      <c r="C7564">
        <f t="shared" si="488"/>
        <v>1</v>
      </c>
      <c r="D7564">
        <f>SUM(C$2:C7564)</f>
        <v>-100</v>
      </c>
      <c r="E7564">
        <f t="shared" si="487"/>
        <v>-101</v>
      </c>
      <c r="F7564">
        <f t="shared" si="486"/>
        <v>-101</v>
      </c>
      <c r="G7564">
        <f>SUM(F$2:F7564)</f>
        <v>1196</v>
      </c>
    </row>
    <row r="7565" spans="1:7" x14ac:dyDescent="0.3">
      <c r="A7565" s="3">
        <v>19</v>
      </c>
      <c r="B7565">
        <f t="shared" si="485"/>
        <v>1</v>
      </c>
      <c r="C7565">
        <f t="shared" si="488"/>
        <v>1</v>
      </c>
      <c r="D7565">
        <f>SUM(C$2:C7565)</f>
        <v>-99</v>
      </c>
      <c r="E7565">
        <f t="shared" si="487"/>
        <v>-100</v>
      </c>
      <c r="F7565">
        <f t="shared" si="486"/>
        <v>-100</v>
      </c>
      <c r="G7565">
        <f>SUM(F$2:F7565)</f>
        <v>1096</v>
      </c>
    </row>
    <row r="7566" spans="1:7" x14ac:dyDescent="0.3">
      <c r="A7566" s="3">
        <v>5</v>
      </c>
      <c r="B7566">
        <f t="shared" si="485"/>
        <v>1</v>
      </c>
      <c r="C7566">
        <f t="shared" si="488"/>
        <v>1</v>
      </c>
      <c r="D7566">
        <f>SUM(C$2:C7566)</f>
        <v>-98</v>
      </c>
      <c r="E7566">
        <f t="shared" si="487"/>
        <v>-99</v>
      </c>
      <c r="F7566">
        <f t="shared" si="486"/>
        <v>-99</v>
      </c>
      <c r="G7566">
        <f>SUM(F$2:F7566)</f>
        <v>997</v>
      </c>
    </row>
    <row r="7567" spans="1:7" x14ac:dyDescent="0.3">
      <c r="A7567" s="3">
        <v>15</v>
      </c>
      <c r="B7567">
        <f t="shared" si="485"/>
        <v>1</v>
      </c>
      <c r="C7567">
        <f t="shared" si="488"/>
        <v>1</v>
      </c>
      <c r="D7567">
        <f>SUM(C$2:C7567)</f>
        <v>-97</v>
      </c>
      <c r="E7567">
        <f t="shared" si="487"/>
        <v>-98</v>
      </c>
      <c r="F7567">
        <f t="shared" si="486"/>
        <v>-98</v>
      </c>
      <c r="G7567">
        <f>SUM(F$2:F7567)</f>
        <v>899</v>
      </c>
    </row>
    <row r="7568" spans="1:7" x14ac:dyDescent="0.3">
      <c r="A7568" s="3">
        <v>12</v>
      </c>
      <c r="B7568">
        <f t="shared" si="485"/>
        <v>-1</v>
      </c>
      <c r="C7568">
        <f t="shared" si="488"/>
        <v>0</v>
      </c>
      <c r="D7568">
        <f>SUM(C$2:C7568)</f>
        <v>-97</v>
      </c>
      <c r="E7568">
        <f t="shared" si="487"/>
        <v>-97</v>
      </c>
      <c r="F7568">
        <f t="shared" si="486"/>
        <v>97</v>
      </c>
      <c r="G7568">
        <f>SUM(F$2:F7568)</f>
        <v>996</v>
      </c>
    </row>
    <row r="7569" spans="1:7" x14ac:dyDescent="0.3">
      <c r="A7569" s="3">
        <v>10</v>
      </c>
      <c r="B7569">
        <f t="shared" si="485"/>
        <v>-1</v>
      </c>
      <c r="C7569">
        <f t="shared" si="488"/>
        <v>-1</v>
      </c>
      <c r="D7569">
        <f>SUM(C$2:C7569)</f>
        <v>-98</v>
      </c>
      <c r="E7569">
        <f t="shared" si="487"/>
        <v>-97</v>
      </c>
      <c r="F7569">
        <f t="shared" si="486"/>
        <v>97</v>
      </c>
      <c r="G7569">
        <f>SUM(F$2:F7569)</f>
        <v>1093</v>
      </c>
    </row>
    <row r="7570" spans="1:7" x14ac:dyDescent="0.3">
      <c r="A7570" s="3">
        <v>17</v>
      </c>
      <c r="B7570">
        <f t="shared" si="485"/>
        <v>1</v>
      </c>
      <c r="C7570">
        <f t="shared" si="488"/>
        <v>0</v>
      </c>
      <c r="D7570">
        <f>SUM(C$2:C7570)</f>
        <v>-98</v>
      </c>
      <c r="E7570">
        <f t="shared" si="487"/>
        <v>-98</v>
      </c>
      <c r="F7570">
        <f t="shared" si="486"/>
        <v>-98</v>
      </c>
      <c r="G7570">
        <f>SUM(F$2:F7570)</f>
        <v>995</v>
      </c>
    </row>
    <row r="7571" spans="1:7" x14ac:dyDescent="0.3">
      <c r="A7571" s="3">
        <v>13</v>
      </c>
      <c r="B7571">
        <f t="shared" si="485"/>
        <v>1</v>
      </c>
      <c r="C7571">
        <f t="shared" si="488"/>
        <v>1</v>
      </c>
      <c r="D7571">
        <f>SUM(C$2:C7571)</f>
        <v>-97</v>
      </c>
      <c r="E7571">
        <f t="shared" si="487"/>
        <v>-98</v>
      </c>
      <c r="F7571">
        <f t="shared" si="486"/>
        <v>-98</v>
      </c>
      <c r="G7571">
        <f>SUM(F$2:F7571)</f>
        <v>897</v>
      </c>
    </row>
    <row r="7572" spans="1:7" x14ac:dyDescent="0.3">
      <c r="A7572" s="3">
        <v>5</v>
      </c>
      <c r="B7572">
        <f t="shared" si="485"/>
        <v>1</v>
      </c>
      <c r="C7572">
        <f t="shared" si="488"/>
        <v>1</v>
      </c>
      <c r="D7572">
        <f>SUM(C$2:C7572)</f>
        <v>-96</v>
      </c>
      <c r="E7572">
        <f t="shared" si="487"/>
        <v>-97</v>
      </c>
      <c r="F7572">
        <f t="shared" si="486"/>
        <v>-97</v>
      </c>
      <c r="G7572">
        <f>SUM(F$2:F7572)</f>
        <v>800</v>
      </c>
    </row>
    <row r="7573" spans="1:7" x14ac:dyDescent="0.3">
      <c r="A7573" s="3">
        <v>16</v>
      </c>
      <c r="B7573">
        <f t="shared" si="485"/>
        <v>-1</v>
      </c>
      <c r="C7573">
        <f t="shared" si="488"/>
        <v>0</v>
      </c>
      <c r="D7573">
        <f>SUM(C$2:C7573)</f>
        <v>-96</v>
      </c>
      <c r="E7573">
        <f t="shared" si="487"/>
        <v>-96</v>
      </c>
      <c r="F7573">
        <f t="shared" si="486"/>
        <v>96</v>
      </c>
      <c r="G7573">
        <f>SUM(F$2:F7573)</f>
        <v>896</v>
      </c>
    </row>
    <row r="7574" spans="1:7" x14ac:dyDescent="0.3">
      <c r="A7574" s="3">
        <v>24</v>
      </c>
      <c r="B7574">
        <f t="shared" si="485"/>
        <v>-1</v>
      </c>
      <c r="C7574">
        <f t="shared" si="488"/>
        <v>-1</v>
      </c>
      <c r="D7574">
        <f>SUM(C$2:C7574)</f>
        <v>-97</v>
      </c>
      <c r="E7574">
        <f t="shared" si="487"/>
        <v>-96</v>
      </c>
      <c r="F7574">
        <f t="shared" si="486"/>
        <v>96</v>
      </c>
      <c r="G7574">
        <f>SUM(F$2:F7574)</f>
        <v>992</v>
      </c>
    </row>
    <row r="7575" spans="1:7" x14ac:dyDescent="0.3">
      <c r="A7575" s="3">
        <v>9</v>
      </c>
      <c r="B7575">
        <f t="shared" si="485"/>
        <v>1</v>
      </c>
      <c r="C7575">
        <f t="shared" si="488"/>
        <v>0</v>
      </c>
      <c r="D7575">
        <f>SUM(C$2:C7575)</f>
        <v>-97</v>
      </c>
      <c r="E7575">
        <f t="shared" si="487"/>
        <v>-97</v>
      </c>
      <c r="F7575">
        <f t="shared" si="486"/>
        <v>-97</v>
      </c>
      <c r="G7575">
        <f>SUM(F$2:F7575)</f>
        <v>895</v>
      </c>
    </row>
    <row r="7576" spans="1:7" x14ac:dyDescent="0.3">
      <c r="A7576" s="3">
        <v>10</v>
      </c>
      <c r="B7576">
        <f t="shared" si="485"/>
        <v>-1</v>
      </c>
      <c r="C7576">
        <f t="shared" si="488"/>
        <v>0</v>
      </c>
      <c r="D7576">
        <f>SUM(C$2:C7576)</f>
        <v>-97</v>
      </c>
      <c r="E7576">
        <f t="shared" si="487"/>
        <v>-97</v>
      </c>
      <c r="F7576">
        <f t="shared" si="486"/>
        <v>97</v>
      </c>
      <c r="G7576">
        <f>SUM(F$2:F7576)</f>
        <v>992</v>
      </c>
    </row>
    <row r="7577" spans="1:7" x14ac:dyDescent="0.3">
      <c r="A7577" s="3">
        <v>8</v>
      </c>
      <c r="B7577">
        <f t="shared" si="485"/>
        <v>-1</v>
      </c>
      <c r="C7577">
        <f t="shared" si="488"/>
        <v>-1</v>
      </c>
      <c r="D7577">
        <f>SUM(C$2:C7577)</f>
        <v>-98</v>
      </c>
      <c r="E7577">
        <f t="shared" si="487"/>
        <v>-97</v>
      </c>
      <c r="F7577">
        <f t="shared" si="486"/>
        <v>97</v>
      </c>
      <c r="G7577">
        <f>SUM(F$2:F7577)</f>
        <v>1089</v>
      </c>
    </row>
    <row r="7578" spans="1:7" x14ac:dyDescent="0.3">
      <c r="A7578" s="3">
        <v>9</v>
      </c>
      <c r="B7578">
        <f t="shared" si="485"/>
        <v>1</v>
      </c>
      <c r="C7578">
        <f t="shared" si="488"/>
        <v>0</v>
      </c>
      <c r="D7578">
        <f>SUM(C$2:C7578)</f>
        <v>-98</v>
      </c>
      <c r="E7578">
        <f t="shared" si="487"/>
        <v>-98</v>
      </c>
      <c r="F7578">
        <f t="shared" si="486"/>
        <v>-98</v>
      </c>
      <c r="G7578">
        <f>SUM(F$2:F7578)</f>
        <v>991</v>
      </c>
    </row>
    <row r="7579" spans="1:7" x14ac:dyDescent="0.3">
      <c r="A7579" s="3">
        <v>23</v>
      </c>
      <c r="B7579">
        <f t="shared" si="485"/>
        <v>1</v>
      </c>
      <c r="C7579">
        <f t="shared" si="488"/>
        <v>1</v>
      </c>
      <c r="D7579">
        <f>SUM(C$2:C7579)</f>
        <v>-97</v>
      </c>
      <c r="E7579">
        <f t="shared" si="487"/>
        <v>-98</v>
      </c>
      <c r="F7579">
        <f t="shared" si="486"/>
        <v>-98</v>
      </c>
      <c r="G7579">
        <f>SUM(F$2:F7579)</f>
        <v>893</v>
      </c>
    </row>
    <row r="7580" spans="1:7" x14ac:dyDescent="0.3">
      <c r="A7580" s="3">
        <v>6</v>
      </c>
      <c r="B7580">
        <f t="shared" si="485"/>
        <v>-1</v>
      </c>
      <c r="C7580">
        <f t="shared" si="488"/>
        <v>0</v>
      </c>
      <c r="D7580">
        <f>SUM(C$2:C7580)</f>
        <v>-97</v>
      </c>
      <c r="E7580">
        <f t="shared" si="487"/>
        <v>-97</v>
      </c>
      <c r="F7580">
        <f t="shared" si="486"/>
        <v>97</v>
      </c>
      <c r="G7580">
        <f>SUM(F$2:F7580)</f>
        <v>990</v>
      </c>
    </row>
    <row r="7581" spans="1:7" x14ac:dyDescent="0.3">
      <c r="A7581" s="3">
        <v>10</v>
      </c>
      <c r="B7581">
        <f t="shared" si="485"/>
        <v>-1</v>
      </c>
      <c r="C7581">
        <f t="shared" si="488"/>
        <v>-1</v>
      </c>
      <c r="D7581">
        <f>SUM(C$2:C7581)</f>
        <v>-98</v>
      </c>
      <c r="E7581">
        <f t="shared" si="487"/>
        <v>-97</v>
      </c>
      <c r="F7581">
        <f t="shared" si="486"/>
        <v>97</v>
      </c>
      <c r="G7581">
        <f>SUM(F$2:F7581)</f>
        <v>1087</v>
      </c>
    </row>
    <row r="7582" spans="1:7" x14ac:dyDescent="0.3">
      <c r="A7582" s="3">
        <v>19</v>
      </c>
      <c r="B7582">
        <f t="shared" si="485"/>
        <v>1</v>
      </c>
      <c r="C7582">
        <f t="shared" si="488"/>
        <v>0</v>
      </c>
      <c r="D7582">
        <f>SUM(C$2:C7582)</f>
        <v>-98</v>
      </c>
      <c r="E7582">
        <f t="shared" si="487"/>
        <v>-98</v>
      </c>
      <c r="F7582">
        <f t="shared" si="486"/>
        <v>-98</v>
      </c>
      <c r="G7582">
        <f>SUM(F$2:F7582)</f>
        <v>989</v>
      </c>
    </row>
    <row r="7583" spans="1:7" x14ac:dyDescent="0.3">
      <c r="A7583" s="3">
        <v>12</v>
      </c>
      <c r="B7583">
        <f t="shared" si="485"/>
        <v>-1</v>
      </c>
      <c r="C7583">
        <f t="shared" si="488"/>
        <v>0</v>
      </c>
      <c r="D7583">
        <f>SUM(C$2:C7583)</f>
        <v>-98</v>
      </c>
      <c r="E7583">
        <f t="shared" si="487"/>
        <v>-98</v>
      </c>
      <c r="F7583">
        <f t="shared" si="486"/>
        <v>98</v>
      </c>
      <c r="G7583">
        <f>SUM(F$2:F7583)</f>
        <v>1087</v>
      </c>
    </row>
    <row r="7584" spans="1:7" x14ac:dyDescent="0.3">
      <c r="A7584" s="3">
        <v>11</v>
      </c>
      <c r="B7584">
        <f t="shared" si="485"/>
        <v>1</v>
      </c>
      <c r="C7584">
        <f t="shared" si="488"/>
        <v>0</v>
      </c>
      <c r="D7584">
        <f>SUM(C$2:C7584)</f>
        <v>-98</v>
      </c>
      <c r="E7584">
        <f t="shared" si="487"/>
        <v>-98</v>
      </c>
      <c r="F7584">
        <f t="shared" si="486"/>
        <v>-98</v>
      </c>
      <c r="G7584">
        <f>SUM(F$2:F7584)</f>
        <v>989</v>
      </c>
    </row>
    <row r="7585" spans="1:7" x14ac:dyDescent="0.3">
      <c r="A7585" s="3">
        <v>11</v>
      </c>
      <c r="B7585">
        <f t="shared" si="485"/>
        <v>1</v>
      </c>
      <c r="C7585">
        <f t="shared" si="488"/>
        <v>1</v>
      </c>
      <c r="D7585">
        <f>SUM(C$2:C7585)</f>
        <v>-97</v>
      </c>
      <c r="E7585">
        <f t="shared" si="487"/>
        <v>-98</v>
      </c>
      <c r="F7585">
        <f t="shared" si="486"/>
        <v>-98</v>
      </c>
      <c r="G7585">
        <f>SUM(F$2:F7585)</f>
        <v>891</v>
      </c>
    </row>
    <row r="7586" spans="1:7" x14ac:dyDescent="0.3">
      <c r="A7586" s="3">
        <v>11</v>
      </c>
      <c r="B7586">
        <f t="shared" si="485"/>
        <v>1</v>
      </c>
      <c r="C7586">
        <f t="shared" si="488"/>
        <v>1</v>
      </c>
      <c r="D7586">
        <f>SUM(C$2:C7586)</f>
        <v>-96</v>
      </c>
      <c r="E7586">
        <f t="shared" si="487"/>
        <v>-97</v>
      </c>
      <c r="F7586">
        <f t="shared" si="486"/>
        <v>-97</v>
      </c>
      <c r="G7586">
        <f>SUM(F$2:F7586)</f>
        <v>794</v>
      </c>
    </row>
    <row r="7587" spans="1:7" x14ac:dyDescent="0.3">
      <c r="A7587" s="3">
        <v>16</v>
      </c>
      <c r="B7587">
        <f t="shared" si="485"/>
        <v>-1</v>
      </c>
      <c r="C7587">
        <f t="shared" si="488"/>
        <v>0</v>
      </c>
      <c r="D7587">
        <f>SUM(C$2:C7587)</f>
        <v>-96</v>
      </c>
      <c r="E7587">
        <f t="shared" si="487"/>
        <v>-96</v>
      </c>
      <c r="F7587">
        <f t="shared" si="486"/>
        <v>96</v>
      </c>
      <c r="G7587">
        <f>SUM(F$2:F7587)</f>
        <v>890</v>
      </c>
    </row>
    <row r="7588" spans="1:7" x14ac:dyDescent="0.3">
      <c r="A7588" s="3">
        <v>13</v>
      </c>
      <c r="B7588">
        <f t="shared" si="485"/>
        <v>1</v>
      </c>
      <c r="C7588">
        <f t="shared" si="488"/>
        <v>0</v>
      </c>
      <c r="D7588">
        <f>SUM(C$2:C7588)</f>
        <v>-96</v>
      </c>
      <c r="E7588">
        <f t="shared" si="487"/>
        <v>-96</v>
      </c>
      <c r="F7588">
        <f t="shared" si="486"/>
        <v>-96</v>
      </c>
      <c r="G7588">
        <f>SUM(F$2:F7588)</f>
        <v>794</v>
      </c>
    </row>
    <row r="7589" spans="1:7" x14ac:dyDescent="0.3">
      <c r="A7589" s="3">
        <v>9</v>
      </c>
      <c r="B7589">
        <f t="shared" si="485"/>
        <v>1</v>
      </c>
      <c r="C7589">
        <f t="shared" si="488"/>
        <v>1</v>
      </c>
      <c r="D7589">
        <f>SUM(C$2:C7589)</f>
        <v>-95</v>
      </c>
      <c r="E7589">
        <f t="shared" si="487"/>
        <v>-96</v>
      </c>
      <c r="F7589">
        <f t="shared" si="486"/>
        <v>-96</v>
      </c>
      <c r="G7589">
        <f>SUM(F$2:F7589)</f>
        <v>698</v>
      </c>
    </row>
    <row r="7590" spans="1:7" x14ac:dyDescent="0.3">
      <c r="A7590" s="3">
        <v>20</v>
      </c>
      <c r="B7590">
        <f t="shared" si="485"/>
        <v>-1</v>
      </c>
      <c r="C7590">
        <f t="shared" si="488"/>
        <v>0</v>
      </c>
      <c r="D7590">
        <f>SUM(C$2:C7590)</f>
        <v>-95</v>
      </c>
      <c r="E7590">
        <f t="shared" si="487"/>
        <v>-95</v>
      </c>
      <c r="F7590">
        <f t="shared" si="486"/>
        <v>95</v>
      </c>
      <c r="G7590">
        <f>SUM(F$2:F7590)</f>
        <v>793</v>
      </c>
    </row>
    <row r="7591" spans="1:7" x14ac:dyDescent="0.3">
      <c r="A7591" s="3">
        <v>11</v>
      </c>
      <c r="B7591">
        <f t="shared" si="485"/>
        <v>1</v>
      </c>
      <c r="C7591">
        <f t="shared" si="488"/>
        <v>0</v>
      </c>
      <c r="D7591">
        <f>SUM(C$2:C7591)</f>
        <v>-95</v>
      </c>
      <c r="E7591">
        <f t="shared" si="487"/>
        <v>-95</v>
      </c>
      <c r="F7591">
        <f t="shared" si="486"/>
        <v>-95</v>
      </c>
      <c r="G7591">
        <f>SUM(F$2:F7591)</f>
        <v>698</v>
      </c>
    </row>
    <row r="7592" spans="1:7" x14ac:dyDescent="0.3">
      <c r="A7592" s="3">
        <v>20</v>
      </c>
      <c r="B7592">
        <f t="shared" si="485"/>
        <v>-1</v>
      </c>
      <c r="C7592">
        <f t="shared" si="488"/>
        <v>0</v>
      </c>
      <c r="D7592">
        <f>SUM(C$2:C7592)</f>
        <v>-95</v>
      </c>
      <c r="E7592">
        <f t="shared" si="487"/>
        <v>-95</v>
      </c>
      <c r="F7592">
        <f t="shared" si="486"/>
        <v>95</v>
      </c>
      <c r="G7592">
        <f>SUM(F$2:F7592)</f>
        <v>793</v>
      </c>
    </row>
    <row r="7593" spans="1:7" x14ac:dyDescent="0.3">
      <c r="A7593" s="3">
        <v>17</v>
      </c>
      <c r="B7593">
        <f t="shared" si="485"/>
        <v>1</v>
      </c>
      <c r="C7593">
        <f t="shared" si="488"/>
        <v>0</v>
      </c>
      <c r="D7593">
        <f>SUM(C$2:C7593)</f>
        <v>-95</v>
      </c>
      <c r="E7593">
        <f t="shared" si="487"/>
        <v>-95</v>
      </c>
      <c r="F7593">
        <f t="shared" si="486"/>
        <v>-95</v>
      </c>
      <c r="G7593">
        <f>SUM(F$2:F7593)</f>
        <v>698</v>
      </c>
    </row>
    <row r="7594" spans="1:7" x14ac:dyDescent="0.3">
      <c r="A7594" s="3">
        <v>13</v>
      </c>
      <c r="B7594">
        <f t="shared" si="485"/>
        <v>1</v>
      </c>
      <c r="C7594">
        <f t="shared" si="488"/>
        <v>1</v>
      </c>
      <c r="D7594">
        <f>SUM(C$2:C7594)</f>
        <v>-94</v>
      </c>
      <c r="E7594">
        <f t="shared" si="487"/>
        <v>-95</v>
      </c>
      <c r="F7594">
        <f t="shared" si="486"/>
        <v>-95</v>
      </c>
      <c r="G7594">
        <f>SUM(F$2:F7594)</f>
        <v>603</v>
      </c>
    </row>
    <row r="7595" spans="1:7" x14ac:dyDescent="0.3">
      <c r="A7595" s="3">
        <v>9</v>
      </c>
      <c r="B7595">
        <f t="shared" si="485"/>
        <v>1</v>
      </c>
      <c r="C7595">
        <f t="shared" si="488"/>
        <v>1</v>
      </c>
      <c r="D7595">
        <f>SUM(C$2:C7595)</f>
        <v>-93</v>
      </c>
      <c r="E7595">
        <f t="shared" si="487"/>
        <v>-94</v>
      </c>
      <c r="F7595">
        <f t="shared" si="486"/>
        <v>-94</v>
      </c>
      <c r="G7595">
        <f>SUM(F$2:F7595)</f>
        <v>509</v>
      </c>
    </row>
    <row r="7596" spans="1:7" x14ac:dyDescent="0.3">
      <c r="A7596" s="3">
        <v>14</v>
      </c>
      <c r="B7596">
        <f t="shared" si="485"/>
        <v>-1</v>
      </c>
      <c r="C7596">
        <f t="shared" si="488"/>
        <v>0</v>
      </c>
      <c r="D7596">
        <f>SUM(C$2:C7596)</f>
        <v>-93</v>
      </c>
      <c r="E7596">
        <f t="shared" si="487"/>
        <v>-93</v>
      </c>
      <c r="F7596">
        <f t="shared" si="486"/>
        <v>93</v>
      </c>
      <c r="G7596">
        <f>SUM(F$2:F7596)</f>
        <v>602</v>
      </c>
    </row>
    <row r="7597" spans="1:7" x14ac:dyDescent="0.3">
      <c r="A7597" s="3">
        <v>11</v>
      </c>
      <c r="B7597">
        <f t="shared" si="485"/>
        <v>1</v>
      </c>
      <c r="C7597">
        <f t="shared" si="488"/>
        <v>0</v>
      </c>
      <c r="D7597">
        <f>SUM(C$2:C7597)</f>
        <v>-93</v>
      </c>
      <c r="E7597">
        <f t="shared" si="487"/>
        <v>-93</v>
      </c>
      <c r="F7597">
        <f t="shared" si="486"/>
        <v>-93</v>
      </c>
      <c r="G7597">
        <f>SUM(F$2:F7597)</f>
        <v>509</v>
      </c>
    </row>
    <row r="7598" spans="1:7" x14ac:dyDescent="0.3">
      <c r="A7598" s="3">
        <v>20</v>
      </c>
      <c r="B7598">
        <f t="shared" si="485"/>
        <v>-1</v>
      </c>
      <c r="C7598">
        <f t="shared" si="488"/>
        <v>0</v>
      </c>
      <c r="D7598">
        <f>SUM(C$2:C7598)</f>
        <v>-93</v>
      </c>
      <c r="E7598">
        <f t="shared" si="487"/>
        <v>-93</v>
      </c>
      <c r="F7598">
        <f t="shared" si="486"/>
        <v>93</v>
      </c>
      <c r="G7598">
        <f>SUM(F$2:F7598)</f>
        <v>602</v>
      </c>
    </row>
    <row r="7599" spans="1:7" x14ac:dyDescent="0.3">
      <c r="A7599" s="3">
        <v>15</v>
      </c>
      <c r="B7599">
        <f t="shared" si="485"/>
        <v>1</v>
      </c>
      <c r="C7599">
        <f t="shared" si="488"/>
        <v>0</v>
      </c>
      <c r="D7599">
        <f>SUM(C$2:C7599)</f>
        <v>-93</v>
      </c>
      <c r="E7599">
        <f t="shared" si="487"/>
        <v>-93</v>
      </c>
      <c r="F7599">
        <f t="shared" si="486"/>
        <v>-93</v>
      </c>
      <c r="G7599">
        <f>SUM(F$2:F7599)</f>
        <v>509</v>
      </c>
    </row>
    <row r="7600" spans="1:7" x14ac:dyDescent="0.3">
      <c r="A7600" s="3">
        <v>14</v>
      </c>
      <c r="B7600">
        <f t="shared" si="485"/>
        <v>-1</v>
      </c>
      <c r="C7600">
        <f t="shared" si="488"/>
        <v>0</v>
      </c>
      <c r="D7600">
        <f>SUM(C$2:C7600)</f>
        <v>-93</v>
      </c>
      <c r="E7600">
        <f t="shared" si="487"/>
        <v>-93</v>
      </c>
      <c r="F7600">
        <f t="shared" si="486"/>
        <v>93</v>
      </c>
      <c r="G7600">
        <f>SUM(F$2:F7600)</f>
        <v>602</v>
      </c>
    </row>
    <row r="7601" spans="1:7" x14ac:dyDescent="0.3">
      <c r="A7601" s="3">
        <v>18</v>
      </c>
      <c r="B7601">
        <f t="shared" si="485"/>
        <v>-1</v>
      </c>
      <c r="C7601">
        <f t="shared" si="488"/>
        <v>-1</v>
      </c>
      <c r="D7601">
        <f>SUM(C$2:C7601)</f>
        <v>-94</v>
      </c>
      <c r="E7601">
        <f t="shared" si="487"/>
        <v>-93</v>
      </c>
      <c r="F7601">
        <f t="shared" si="486"/>
        <v>93</v>
      </c>
      <c r="G7601">
        <f>SUM(F$2:F7601)</f>
        <v>695</v>
      </c>
    </row>
    <row r="7602" spans="1:7" x14ac:dyDescent="0.3">
      <c r="A7602" s="3">
        <v>12</v>
      </c>
      <c r="B7602">
        <f t="shared" si="485"/>
        <v>-1</v>
      </c>
      <c r="C7602">
        <f t="shared" si="488"/>
        <v>-1</v>
      </c>
      <c r="D7602">
        <f>SUM(C$2:C7602)</f>
        <v>-95</v>
      </c>
      <c r="E7602">
        <f t="shared" si="487"/>
        <v>-94</v>
      </c>
      <c r="F7602">
        <f t="shared" si="486"/>
        <v>94</v>
      </c>
      <c r="G7602">
        <f>SUM(F$2:F7602)</f>
        <v>789</v>
      </c>
    </row>
    <row r="7603" spans="1:7" x14ac:dyDescent="0.3">
      <c r="A7603" s="3">
        <v>12</v>
      </c>
      <c r="B7603">
        <f t="shared" si="485"/>
        <v>-1</v>
      </c>
      <c r="C7603">
        <f t="shared" si="488"/>
        <v>-1</v>
      </c>
      <c r="D7603">
        <f>SUM(C$2:C7603)</f>
        <v>-96</v>
      </c>
      <c r="E7603">
        <f t="shared" si="487"/>
        <v>-95</v>
      </c>
      <c r="F7603">
        <f t="shared" si="486"/>
        <v>95</v>
      </c>
      <c r="G7603">
        <f>SUM(F$2:F7603)</f>
        <v>884</v>
      </c>
    </row>
    <row r="7604" spans="1:7" x14ac:dyDescent="0.3">
      <c r="A7604" s="3">
        <v>11</v>
      </c>
      <c r="B7604">
        <f t="shared" si="485"/>
        <v>1</v>
      </c>
      <c r="C7604">
        <f t="shared" si="488"/>
        <v>0</v>
      </c>
      <c r="D7604">
        <f>SUM(C$2:C7604)</f>
        <v>-96</v>
      </c>
      <c r="E7604">
        <f t="shared" si="487"/>
        <v>-96</v>
      </c>
      <c r="F7604">
        <f t="shared" si="486"/>
        <v>-96</v>
      </c>
      <c r="G7604">
        <f>SUM(F$2:F7604)</f>
        <v>788</v>
      </c>
    </row>
    <row r="7605" spans="1:7" x14ac:dyDescent="0.3">
      <c r="A7605" s="3">
        <v>18</v>
      </c>
      <c r="B7605">
        <f t="shared" si="485"/>
        <v>-1</v>
      </c>
      <c r="C7605">
        <f t="shared" si="488"/>
        <v>0</v>
      </c>
      <c r="D7605">
        <f>SUM(C$2:C7605)</f>
        <v>-96</v>
      </c>
      <c r="E7605">
        <f t="shared" si="487"/>
        <v>-96</v>
      </c>
      <c r="F7605">
        <f t="shared" si="486"/>
        <v>96</v>
      </c>
      <c r="G7605">
        <f>SUM(F$2:F7605)</f>
        <v>884</v>
      </c>
    </row>
    <row r="7606" spans="1:7" x14ac:dyDescent="0.3">
      <c r="A7606" s="3">
        <v>4</v>
      </c>
      <c r="B7606">
        <f t="shared" si="485"/>
        <v>-1</v>
      </c>
      <c r="C7606">
        <f t="shared" si="488"/>
        <v>-1</v>
      </c>
      <c r="D7606">
        <f>SUM(C$2:C7606)</f>
        <v>-97</v>
      </c>
      <c r="E7606">
        <f t="shared" si="487"/>
        <v>-96</v>
      </c>
      <c r="F7606">
        <f t="shared" si="486"/>
        <v>96</v>
      </c>
      <c r="G7606">
        <f>SUM(F$2:F7606)</f>
        <v>980</v>
      </c>
    </row>
    <row r="7607" spans="1:7" x14ac:dyDescent="0.3">
      <c r="A7607" s="3">
        <v>15</v>
      </c>
      <c r="B7607">
        <f t="shared" si="485"/>
        <v>1</v>
      </c>
      <c r="C7607">
        <f t="shared" si="488"/>
        <v>0</v>
      </c>
      <c r="D7607">
        <f>SUM(C$2:C7607)</f>
        <v>-97</v>
      </c>
      <c r="E7607">
        <f t="shared" si="487"/>
        <v>-97</v>
      </c>
      <c r="F7607">
        <f t="shared" si="486"/>
        <v>-97</v>
      </c>
      <c r="G7607">
        <f>SUM(F$2:F7607)</f>
        <v>883</v>
      </c>
    </row>
    <row r="7608" spans="1:7" x14ac:dyDescent="0.3">
      <c r="A7608" s="3">
        <v>16</v>
      </c>
      <c r="B7608">
        <f t="shared" si="485"/>
        <v>-1</v>
      </c>
      <c r="C7608">
        <f t="shared" si="488"/>
        <v>0</v>
      </c>
      <c r="D7608">
        <f>SUM(C$2:C7608)</f>
        <v>-97</v>
      </c>
      <c r="E7608">
        <f t="shared" si="487"/>
        <v>-97</v>
      </c>
      <c r="F7608">
        <f t="shared" si="486"/>
        <v>97</v>
      </c>
      <c r="G7608">
        <f>SUM(F$2:F7608)</f>
        <v>980</v>
      </c>
    </row>
    <row r="7609" spans="1:7" x14ac:dyDescent="0.3">
      <c r="A7609" s="3">
        <v>13</v>
      </c>
      <c r="B7609">
        <f t="shared" si="485"/>
        <v>1</v>
      </c>
      <c r="C7609">
        <f t="shared" si="488"/>
        <v>0</v>
      </c>
      <c r="D7609">
        <f>SUM(C$2:C7609)</f>
        <v>-97</v>
      </c>
      <c r="E7609">
        <f t="shared" si="487"/>
        <v>-97</v>
      </c>
      <c r="F7609">
        <f t="shared" si="486"/>
        <v>-97</v>
      </c>
      <c r="G7609">
        <f>SUM(F$2:F7609)</f>
        <v>883</v>
      </c>
    </row>
    <row r="7610" spans="1:7" x14ac:dyDescent="0.3">
      <c r="A7610" s="3">
        <v>18</v>
      </c>
      <c r="B7610">
        <f t="shared" si="485"/>
        <v>-1</v>
      </c>
      <c r="C7610">
        <f t="shared" si="488"/>
        <v>0</v>
      </c>
      <c r="D7610">
        <f>SUM(C$2:C7610)</f>
        <v>-97</v>
      </c>
      <c r="E7610">
        <f t="shared" si="487"/>
        <v>-97</v>
      </c>
      <c r="F7610">
        <f t="shared" si="486"/>
        <v>97</v>
      </c>
      <c r="G7610">
        <f>SUM(F$2:F7610)</f>
        <v>980</v>
      </c>
    </row>
    <row r="7611" spans="1:7" x14ac:dyDescent="0.3">
      <c r="A7611" s="3">
        <v>14</v>
      </c>
      <c r="B7611">
        <f t="shared" si="485"/>
        <v>-1</v>
      </c>
      <c r="C7611">
        <f t="shared" si="488"/>
        <v>-1</v>
      </c>
      <c r="D7611">
        <f>SUM(C$2:C7611)</f>
        <v>-98</v>
      </c>
      <c r="E7611">
        <f t="shared" si="487"/>
        <v>-97</v>
      </c>
      <c r="F7611">
        <f t="shared" si="486"/>
        <v>97</v>
      </c>
      <c r="G7611">
        <f>SUM(F$2:F7611)</f>
        <v>1077</v>
      </c>
    </row>
    <row r="7612" spans="1:7" x14ac:dyDescent="0.3">
      <c r="A7612" s="3">
        <v>12</v>
      </c>
      <c r="B7612">
        <f t="shared" si="485"/>
        <v>-1</v>
      </c>
      <c r="C7612">
        <f t="shared" si="488"/>
        <v>-1</v>
      </c>
      <c r="D7612">
        <f>SUM(C$2:C7612)</f>
        <v>-99</v>
      </c>
      <c r="E7612">
        <f t="shared" si="487"/>
        <v>-98</v>
      </c>
      <c r="F7612">
        <f t="shared" si="486"/>
        <v>98</v>
      </c>
      <c r="G7612">
        <f>SUM(F$2:F7612)</f>
        <v>1175</v>
      </c>
    </row>
    <row r="7613" spans="1:7" x14ac:dyDescent="0.3">
      <c r="A7613" s="3">
        <v>12</v>
      </c>
      <c r="B7613">
        <f t="shared" si="485"/>
        <v>-1</v>
      </c>
      <c r="C7613">
        <f t="shared" si="488"/>
        <v>-1</v>
      </c>
      <c r="D7613">
        <f>SUM(C$2:C7613)</f>
        <v>-100</v>
      </c>
      <c r="E7613">
        <f t="shared" si="487"/>
        <v>-99</v>
      </c>
      <c r="F7613">
        <f t="shared" si="486"/>
        <v>99</v>
      </c>
      <c r="G7613">
        <f>SUM(F$2:F7613)</f>
        <v>1274</v>
      </c>
    </row>
    <row r="7614" spans="1:7" x14ac:dyDescent="0.3">
      <c r="A7614" s="3">
        <v>18</v>
      </c>
      <c r="B7614">
        <f t="shared" si="485"/>
        <v>-1</v>
      </c>
      <c r="C7614">
        <f t="shared" si="488"/>
        <v>-1</v>
      </c>
      <c r="D7614">
        <f>SUM(C$2:C7614)</f>
        <v>-101</v>
      </c>
      <c r="E7614">
        <f t="shared" si="487"/>
        <v>-100</v>
      </c>
      <c r="F7614">
        <f t="shared" si="486"/>
        <v>100</v>
      </c>
      <c r="G7614">
        <f>SUM(F$2:F7614)</f>
        <v>1374</v>
      </c>
    </row>
    <row r="7615" spans="1:7" x14ac:dyDescent="0.3">
      <c r="A7615" s="3">
        <v>13</v>
      </c>
      <c r="B7615">
        <f t="shared" si="485"/>
        <v>1</v>
      </c>
      <c r="C7615">
        <f t="shared" si="488"/>
        <v>0</v>
      </c>
      <c r="D7615">
        <f>SUM(C$2:C7615)</f>
        <v>-101</v>
      </c>
      <c r="E7615">
        <f t="shared" si="487"/>
        <v>-101</v>
      </c>
      <c r="F7615">
        <f t="shared" si="486"/>
        <v>-101</v>
      </c>
      <c r="G7615">
        <f>SUM(F$2:F7615)</f>
        <v>1273</v>
      </c>
    </row>
    <row r="7616" spans="1:7" x14ac:dyDescent="0.3">
      <c r="A7616" s="3">
        <v>7</v>
      </c>
      <c r="B7616">
        <f t="shared" si="485"/>
        <v>1</v>
      </c>
      <c r="C7616">
        <f t="shared" si="488"/>
        <v>1</v>
      </c>
      <c r="D7616">
        <f>SUM(C$2:C7616)</f>
        <v>-100</v>
      </c>
      <c r="E7616">
        <f t="shared" si="487"/>
        <v>-101</v>
      </c>
      <c r="F7616">
        <f t="shared" si="486"/>
        <v>-101</v>
      </c>
      <c r="G7616">
        <f>SUM(F$2:F7616)</f>
        <v>1172</v>
      </c>
    </row>
    <row r="7617" spans="1:7" x14ac:dyDescent="0.3">
      <c r="A7617" s="3">
        <v>19</v>
      </c>
      <c r="B7617">
        <f t="shared" si="485"/>
        <v>1</v>
      </c>
      <c r="C7617">
        <f t="shared" si="488"/>
        <v>1</v>
      </c>
      <c r="D7617">
        <f>SUM(C$2:C7617)</f>
        <v>-99</v>
      </c>
      <c r="E7617">
        <f t="shared" si="487"/>
        <v>-100</v>
      </c>
      <c r="F7617">
        <f t="shared" si="486"/>
        <v>-100</v>
      </c>
      <c r="G7617">
        <f>SUM(F$2:F7617)</f>
        <v>1072</v>
      </c>
    </row>
    <row r="7618" spans="1:7" x14ac:dyDescent="0.3">
      <c r="A7618" s="3">
        <v>19</v>
      </c>
      <c r="B7618">
        <f t="shared" si="485"/>
        <v>1</v>
      </c>
      <c r="C7618">
        <f t="shared" si="488"/>
        <v>1</v>
      </c>
      <c r="D7618">
        <f>SUM(C$2:C7618)</f>
        <v>-98</v>
      </c>
      <c r="E7618">
        <f t="shared" si="487"/>
        <v>-99</v>
      </c>
      <c r="F7618">
        <f t="shared" si="486"/>
        <v>-99</v>
      </c>
      <c r="G7618">
        <f>SUM(F$2:F7618)</f>
        <v>973</v>
      </c>
    </row>
    <row r="7619" spans="1:7" x14ac:dyDescent="0.3">
      <c r="A7619" s="3">
        <v>11</v>
      </c>
      <c r="B7619">
        <f t="shared" ref="B7619:B7682" si="489">IF(MOD(A7619,2)=1,1,-1)</f>
        <v>1</v>
      </c>
      <c r="C7619">
        <f t="shared" si="488"/>
        <v>1</v>
      </c>
      <c r="D7619">
        <f>SUM(C$2:C7619)</f>
        <v>-97</v>
      </c>
      <c r="E7619">
        <f t="shared" si="487"/>
        <v>-98</v>
      </c>
      <c r="F7619">
        <f t="shared" ref="F7619:F7682" si="490">E7619*B7619</f>
        <v>-98</v>
      </c>
      <c r="G7619">
        <f>SUM(F$2:F7619)</f>
        <v>875</v>
      </c>
    </row>
    <row r="7620" spans="1:7" x14ac:dyDescent="0.3">
      <c r="A7620" s="3">
        <v>15</v>
      </c>
      <c r="B7620">
        <f t="shared" si="489"/>
        <v>1</v>
      </c>
      <c r="C7620">
        <f t="shared" si="488"/>
        <v>1</v>
      </c>
      <c r="D7620">
        <f>SUM(C$2:C7620)</f>
        <v>-96</v>
      </c>
      <c r="E7620">
        <f t="shared" ref="E7620:E7683" si="491">D7619</f>
        <v>-97</v>
      </c>
      <c r="F7620">
        <f t="shared" si="490"/>
        <v>-97</v>
      </c>
      <c r="G7620">
        <f>SUM(F$2:F7620)</f>
        <v>778</v>
      </c>
    </row>
    <row r="7621" spans="1:7" x14ac:dyDescent="0.3">
      <c r="A7621" s="3">
        <v>13</v>
      </c>
      <c r="B7621">
        <f t="shared" si="489"/>
        <v>1</v>
      </c>
      <c r="C7621">
        <f t="shared" ref="C7621:C7684" si="492">IF(B7620+B7621=0,0,IF(B7620+B7621=2,1,-1))</f>
        <v>1</v>
      </c>
      <c r="D7621">
        <f>SUM(C$2:C7621)</f>
        <v>-95</v>
      </c>
      <c r="E7621">
        <f t="shared" si="491"/>
        <v>-96</v>
      </c>
      <c r="F7621">
        <f t="shared" si="490"/>
        <v>-96</v>
      </c>
      <c r="G7621">
        <f>SUM(F$2:F7621)</f>
        <v>682</v>
      </c>
    </row>
    <row r="7622" spans="1:7" x14ac:dyDescent="0.3">
      <c r="A7622" s="3">
        <v>13</v>
      </c>
      <c r="B7622">
        <f t="shared" si="489"/>
        <v>1</v>
      </c>
      <c r="C7622">
        <f t="shared" si="492"/>
        <v>1</v>
      </c>
      <c r="D7622">
        <f>SUM(C$2:C7622)</f>
        <v>-94</v>
      </c>
      <c r="E7622">
        <f t="shared" si="491"/>
        <v>-95</v>
      </c>
      <c r="F7622">
        <f t="shared" si="490"/>
        <v>-95</v>
      </c>
      <c r="G7622">
        <f>SUM(F$2:F7622)</f>
        <v>587</v>
      </c>
    </row>
    <row r="7623" spans="1:7" x14ac:dyDescent="0.3">
      <c r="A7623" s="3">
        <v>17</v>
      </c>
      <c r="B7623">
        <f t="shared" si="489"/>
        <v>1</v>
      </c>
      <c r="C7623">
        <f t="shared" si="492"/>
        <v>1</v>
      </c>
      <c r="D7623">
        <f>SUM(C$2:C7623)</f>
        <v>-93</v>
      </c>
      <c r="E7623">
        <f t="shared" si="491"/>
        <v>-94</v>
      </c>
      <c r="F7623">
        <f t="shared" si="490"/>
        <v>-94</v>
      </c>
      <c r="G7623">
        <f>SUM(F$2:F7623)</f>
        <v>493</v>
      </c>
    </row>
    <row r="7624" spans="1:7" x14ac:dyDescent="0.3">
      <c r="A7624" s="3">
        <v>12</v>
      </c>
      <c r="B7624">
        <f t="shared" si="489"/>
        <v>-1</v>
      </c>
      <c r="C7624">
        <f t="shared" si="492"/>
        <v>0</v>
      </c>
      <c r="D7624">
        <f>SUM(C$2:C7624)</f>
        <v>-93</v>
      </c>
      <c r="E7624">
        <f t="shared" si="491"/>
        <v>-93</v>
      </c>
      <c r="F7624">
        <f t="shared" si="490"/>
        <v>93</v>
      </c>
      <c r="G7624">
        <f>SUM(F$2:F7624)</f>
        <v>586</v>
      </c>
    </row>
    <row r="7625" spans="1:7" x14ac:dyDescent="0.3">
      <c r="A7625" s="3">
        <v>17</v>
      </c>
      <c r="B7625">
        <f t="shared" si="489"/>
        <v>1</v>
      </c>
      <c r="C7625">
        <f t="shared" si="492"/>
        <v>0</v>
      </c>
      <c r="D7625">
        <f>SUM(C$2:C7625)</f>
        <v>-93</v>
      </c>
      <c r="E7625">
        <f t="shared" si="491"/>
        <v>-93</v>
      </c>
      <c r="F7625">
        <f t="shared" si="490"/>
        <v>-93</v>
      </c>
      <c r="G7625">
        <f>SUM(F$2:F7625)</f>
        <v>493</v>
      </c>
    </row>
    <row r="7626" spans="1:7" x14ac:dyDescent="0.3">
      <c r="A7626" s="3">
        <v>26</v>
      </c>
      <c r="B7626">
        <f t="shared" si="489"/>
        <v>-1</v>
      </c>
      <c r="C7626">
        <f t="shared" si="492"/>
        <v>0</v>
      </c>
      <c r="D7626">
        <f>SUM(C$2:C7626)</f>
        <v>-93</v>
      </c>
      <c r="E7626">
        <f t="shared" si="491"/>
        <v>-93</v>
      </c>
      <c r="F7626">
        <f t="shared" si="490"/>
        <v>93</v>
      </c>
      <c r="G7626">
        <f>SUM(F$2:F7626)</f>
        <v>586</v>
      </c>
    </row>
    <row r="7627" spans="1:7" x14ac:dyDescent="0.3">
      <c r="A7627" s="3">
        <v>16</v>
      </c>
      <c r="B7627">
        <f t="shared" si="489"/>
        <v>-1</v>
      </c>
      <c r="C7627">
        <f t="shared" si="492"/>
        <v>-1</v>
      </c>
      <c r="D7627">
        <f>SUM(C$2:C7627)</f>
        <v>-94</v>
      </c>
      <c r="E7627">
        <f t="shared" si="491"/>
        <v>-93</v>
      </c>
      <c r="F7627">
        <f t="shared" si="490"/>
        <v>93</v>
      </c>
      <c r="G7627">
        <f>SUM(F$2:F7627)</f>
        <v>679</v>
      </c>
    </row>
    <row r="7628" spans="1:7" x14ac:dyDescent="0.3">
      <c r="A7628" s="3">
        <v>20</v>
      </c>
      <c r="B7628">
        <f t="shared" si="489"/>
        <v>-1</v>
      </c>
      <c r="C7628">
        <f t="shared" si="492"/>
        <v>-1</v>
      </c>
      <c r="D7628">
        <f>SUM(C$2:C7628)</f>
        <v>-95</v>
      </c>
      <c r="E7628">
        <f t="shared" si="491"/>
        <v>-94</v>
      </c>
      <c r="F7628">
        <f t="shared" si="490"/>
        <v>94</v>
      </c>
      <c r="G7628">
        <f>SUM(F$2:F7628)</f>
        <v>773</v>
      </c>
    </row>
    <row r="7629" spans="1:7" x14ac:dyDescent="0.3">
      <c r="A7629" s="3">
        <v>18</v>
      </c>
      <c r="B7629">
        <f t="shared" si="489"/>
        <v>-1</v>
      </c>
      <c r="C7629">
        <f t="shared" si="492"/>
        <v>-1</v>
      </c>
      <c r="D7629">
        <f>SUM(C$2:C7629)</f>
        <v>-96</v>
      </c>
      <c r="E7629">
        <f t="shared" si="491"/>
        <v>-95</v>
      </c>
      <c r="F7629">
        <f t="shared" si="490"/>
        <v>95</v>
      </c>
      <c r="G7629">
        <f>SUM(F$2:F7629)</f>
        <v>868</v>
      </c>
    </row>
    <row r="7630" spans="1:7" x14ac:dyDescent="0.3">
      <c r="A7630" s="3">
        <v>15</v>
      </c>
      <c r="B7630">
        <f t="shared" si="489"/>
        <v>1</v>
      </c>
      <c r="C7630">
        <f t="shared" si="492"/>
        <v>0</v>
      </c>
      <c r="D7630">
        <f>SUM(C$2:C7630)</f>
        <v>-96</v>
      </c>
      <c r="E7630">
        <f t="shared" si="491"/>
        <v>-96</v>
      </c>
      <c r="F7630">
        <f t="shared" si="490"/>
        <v>-96</v>
      </c>
      <c r="G7630">
        <f>SUM(F$2:F7630)</f>
        <v>772</v>
      </c>
    </row>
    <row r="7631" spans="1:7" x14ac:dyDescent="0.3">
      <c r="A7631" s="3">
        <v>19</v>
      </c>
      <c r="B7631">
        <f t="shared" si="489"/>
        <v>1</v>
      </c>
      <c r="C7631">
        <f t="shared" si="492"/>
        <v>1</v>
      </c>
      <c r="D7631">
        <f>SUM(C$2:C7631)</f>
        <v>-95</v>
      </c>
      <c r="E7631">
        <f t="shared" si="491"/>
        <v>-96</v>
      </c>
      <c r="F7631">
        <f t="shared" si="490"/>
        <v>-96</v>
      </c>
      <c r="G7631">
        <f>SUM(F$2:F7631)</f>
        <v>676</v>
      </c>
    </row>
    <row r="7632" spans="1:7" x14ac:dyDescent="0.3">
      <c r="A7632" s="3">
        <v>14</v>
      </c>
      <c r="B7632">
        <f t="shared" si="489"/>
        <v>-1</v>
      </c>
      <c r="C7632">
        <f t="shared" si="492"/>
        <v>0</v>
      </c>
      <c r="D7632">
        <f>SUM(C$2:C7632)</f>
        <v>-95</v>
      </c>
      <c r="E7632">
        <f t="shared" si="491"/>
        <v>-95</v>
      </c>
      <c r="F7632">
        <f t="shared" si="490"/>
        <v>95</v>
      </c>
      <c r="G7632">
        <f>SUM(F$2:F7632)</f>
        <v>771</v>
      </c>
    </row>
    <row r="7633" spans="1:7" x14ac:dyDescent="0.3">
      <c r="A7633" s="3">
        <v>11</v>
      </c>
      <c r="B7633">
        <f t="shared" si="489"/>
        <v>1</v>
      </c>
      <c r="C7633">
        <f t="shared" si="492"/>
        <v>0</v>
      </c>
      <c r="D7633">
        <f>SUM(C$2:C7633)</f>
        <v>-95</v>
      </c>
      <c r="E7633">
        <f t="shared" si="491"/>
        <v>-95</v>
      </c>
      <c r="F7633">
        <f t="shared" si="490"/>
        <v>-95</v>
      </c>
      <c r="G7633">
        <f>SUM(F$2:F7633)</f>
        <v>676</v>
      </c>
    </row>
    <row r="7634" spans="1:7" x14ac:dyDescent="0.3">
      <c r="A7634" s="3">
        <v>15</v>
      </c>
      <c r="B7634">
        <f t="shared" si="489"/>
        <v>1</v>
      </c>
      <c r="C7634">
        <f t="shared" si="492"/>
        <v>1</v>
      </c>
      <c r="D7634">
        <f>SUM(C$2:C7634)</f>
        <v>-94</v>
      </c>
      <c r="E7634">
        <f t="shared" si="491"/>
        <v>-95</v>
      </c>
      <c r="F7634">
        <f t="shared" si="490"/>
        <v>-95</v>
      </c>
      <c r="G7634">
        <f>SUM(F$2:F7634)</f>
        <v>581</v>
      </c>
    </row>
    <row r="7635" spans="1:7" x14ac:dyDescent="0.3">
      <c r="A7635" s="3">
        <v>13</v>
      </c>
      <c r="B7635">
        <f t="shared" si="489"/>
        <v>1</v>
      </c>
      <c r="C7635">
        <f t="shared" si="492"/>
        <v>1</v>
      </c>
      <c r="D7635">
        <f>SUM(C$2:C7635)</f>
        <v>-93</v>
      </c>
      <c r="E7635">
        <f t="shared" si="491"/>
        <v>-94</v>
      </c>
      <c r="F7635">
        <f t="shared" si="490"/>
        <v>-94</v>
      </c>
      <c r="G7635">
        <f>SUM(F$2:F7635)</f>
        <v>487</v>
      </c>
    </row>
    <row r="7636" spans="1:7" x14ac:dyDescent="0.3">
      <c r="A7636" s="3">
        <v>3</v>
      </c>
      <c r="B7636">
        <f t="shared" si="489"/>
        <v>1</v>
      </c>
      <c r="C7636">
        <f t="shared" si="492"/>
        <v>1</v>
      </c>
      <c r="D7636">
        <f>SUM(C$2:C7636)</f>
        <v>-92</v>
      </c>
      <c r="E7636">
        <f t="shared" si="491"/>
        <v>-93</v>
      </c>
      <c r="F7636">
        <f t="shared" si="490"/>
        <v>-93</v>
      </c>
      <c r="G7636">
        <f>SUM(F$2:F7636)</f>
        <v>394</v>
      </c>
    </row>
    <row r="7637" spans="1:7" x14ac:dyDescent="0.3">
      <c r="A7637" s="3">
        <v>15</v>
      </c>
      <c r="B7637">
        <f t="shared" si="489"/>
        <v>1</v>
      </c>
      <c r="C7637">
        <f t="shared" si="492"/>
        <v>1</v>
      </c>
      <c r="D7637">
        <f>SUM(C$2:C7637)</f>
        <v>-91</v>
      </c>
      <c r="E7637">
        <f t="shared" si="491"/>
        <v>-92</v>
      </c>
      <c r="F7637">
        <f t="shared" si="490"/>
        <v>-92</v>
      </c>
      <c r="G7637">
        <f>SUM(F$2:F7637)</f>
        <v>302</v>
      </c>
    </row>
    <row r="7638" spans="1:7" x14ac:dyDescent="0.3">
      <c r="A7638" s="3">
        <v>8</v>
      </c>
      <c r="B7638">
        <f t="shared" si="489"/>
        <v>-1</v>
      </c>
      <c r="C7638">
        <f t="shared" si="492"/>
        <v>0</v>
      </c>
      <c r="D7638">
        <f>SUM(C$2:C7638)</f>
        <v>-91</v>
      </c>
      <c r="E7638">
        <f t="shared" si="491"/>
        <v>-91</v>
      </c>
      <c r="F7638">
        <f t="shared" si="490"/>
        <v>91</v>
      </c>
      <c r="G7638">
        <f>SUM(F$2:F7638)</f>
        <v>393</v>
      </c>
    </row>
    <row r="7639" spans="1:7" x14ac:dyDescent="0.3">
      <c r="A7639" s="3">
        <v>8</v>
      </c>
      <c r="B7639">
        <f t="shared" si="489"/>
        <v>-1</v>
      </c>
      <c r="C7639">
        <f t="shared" si="492"/>
        <v>-1</v>
      </c>
      <c r="D7639">
        <f>SUM(C$2:C7639)</f>
        <v>-92</v>
      </c>
      <c r="E7639">
        <f t="shared" si="491"/>
        <v>-91</v>
      </c>
      <c r="F7639">
        <f t="shared" si="490"/>
        <v>91</v>
      </c>
      <c r="G7639">
        <f>SUM(F$2:F7639)</f>
        <v>484</v>
      </c>
    </row>
    <row r="7640" spans="1:7" x14ac:dyDescent="0.3">
      <c r="A7640" s="3">
        <v>9</v>
      </c>
      <c r="B7640">
        <f t="shared" si="489"/>
        <v>1</v>
      </c>
      <c r="C7640">
        <f t="shared" si="492"/>
        <v>0</v>
      </c>
      <c r="D7640">
        <f>SUM(C$2:C7640)</f>
        <v>-92</v>
      </c>
      <c r="E7640">
        <f t="shared" si="491"/>
        <v>-92</v>
      </c>
      <c r="F7640">
        <f t="shared" si="490"/>
        <v>-92</v>
      </c>
      <c r="G7640">
        <f>SUM(F$2:F7640)</f>
        <v>392</v>
      </c>
    </row>
    <row r="7641" spans="1:7" x14ac:dyDescent="0.3">
      <c r="A7641" s="3">
        <v>7</v>
      </c>
      <c r="B7641">
        <f t="shared" si="489"/>
        <v>1</v>
      </c>
      <c r="C7641">
        <f t="shared" si="492"/>
        <v>1</v>
      </c>
      <c r="D7641">
        <f>SUM(C$2:C7641)</f>
        <v>-91</v>
      </c>
      <c r="E7641">
        <f t="shared" si="491"/>
        <v>-92</v>
      </c>
      <c r="F7641">
        <f t="shared" si="490"/>
        <v>-92</v>
      </c>
      <c r="G7641">
        <f>SUM(F$2:F7641)</f>
        <v>300</v>
      </c>
    </row>
    <row r="7642" spans="1:7" x14ac:dyDescent="0.3">
      <c r="A7642" s="3">
        <v>15</v>
      </c>
      <c r="B7642">
        <f t="shared" si="489"/>
        <v>1</v>
      </c>
      <c r="C7642">
        <f t="shared" si="492"/>
        <v>1</v>
      </c>
      <c r="D7642">
        <f>SUM(C$2:C7642)</f>
        <v>-90</v>
      </c>
      <c r="E7642">
        <f t="shared" si="491"/>
        <v>-91</v>
      </c>
      <c r="F7642">
        <f t="shared" si="490"/>
        <v>-91</v>
      </c>
      <c r="G7642">
        <f>SUM(F$2:F7642)</f>
        <v>209</v>
      </c>
    </row>
    <row r="7643" spans="1:7" x14ac:dyDescent="0.3">
      <c r="A7643" s="3">
        <v>6</v>
      </c>
      <c r="B7643">
        <f t="shared" si="489"/>
        <v>-1</v>
      </c>
      <c r="C7643">
        <f t="shared" si="492"/>
        <v>0</v>
      </c>
      <c r="D7643">
        <f>SUM(C$2:C7643)</f>
        <v>-90</v>
      </c>
      <c r="E7643">
        <f t="shared" si="491"/>
        <v>-90</v>
      </c>
      <c r="F7643">
        <f t="shared" si="490"/>
        <v>90</v>
      </c>
      <c r="G7643">
        <f>SUM(F$2:F7643)</f>
        <v>299</v>
      </c>
    </row>
    <row r="7644" spans="1:7" x14ac:dyDescent="0.3">
      <c r="A7644" s="3">
        <v>7</v>
      </c>
      <c r="B7644">
        <f t="shared" si="489"/>
        <v>1</v>
      </c>
      <c r="C7644">
        <f t="shared" si="492"/>
        <v>0</v>
      </c>
      <c r="D7644">
        <f>SUM(C$2:C7644)</f>
        <v>-90</v>
      </c>
      <c r="E7644">
        <f t="shared" si="491"/>
        <v>-90</v>
      </c>
      <c r="F7644">
        <f t="shared" si="490"/>
        <v>-90</v>
      </c>
      <c r="G7644">
        <f>SUM(F$2:F7644)</f>
        <v>209</v>
      </c>
    </row>
    <row r="7645" spans="1:7" x14ac:dyDescent="0.3">
      <c r="A7645" s="3">
        <v>7</v>
      </c>
      <c r="B7645">
        <f t="shared" si="489"/>
        <v>1</v>
      </c>
      <c r="C7645">
        <f t="shared" si="492"/>
        <v>1</v>
      </c>
      <c r="D7645">
        <f>SUM(C$2:C7645)</f>
        <v>-89</v>
      </c>
      <c r="E7645">
        <f t="shared" si="491"/>
        <v>-90</v>
      </c>
      <c r="F7645">
        <f t="shared" si="490"/>
        <v>-90</v>
      </c>
      <c r="G7645">
        <f>SUM(F$2:F7645)</f>
        <v>119</v>
      </c>
    </row>
    <row r="7646" spans="1:7" x14ac:dyDescent="0.3">
      <c r="A7646" s="3">
        <v>10</v>
      </c>
      <c r="B7646">
        <f t="shared" si="489"/>
        <v>-1</v>
      </c>
      <c r="C7646">
        <f t="shared" si="492"/>
        <v>0</v>
      </c>
      <c r="D7646">
        <f>SUM(C$2:C7646)</f>
        <v>-89</v>
      </c>
      <c r="E7646">
        <f t="shared" si="491"/>
        <v>-89</v>
      </c>
      <c r="F7646">
        <f t="shared" si="490"/>
        <v>89</v>
      </c>
      <c r="G7646">
        <f>SUM(F$2:F7646)</f>
        <v>208</v>
      </c>
    </row>
    <row r="7647" spans="1:7" x14ac:dyDescent="0.3">
      <c r="A7647" s="3">
        <v>20</v>
      </c>
      <c r="B7647">
        <f t="shared" si="489"/>
        <v>-1</v>
      </c>
      <c r="C7647">
        <f t="shared" si="492"/>
        <v>-1</v>
      </c>
      <c r="D7647">
        <f>SUM(C$2:C7647)</f>
        <v>-90</v>
      </c>
      <c r="E7647">
        <f t="shared" si="491"/>
        <v>-89</v>
      </c>
      <c r="F7647">
        <f t="shared" si="490"/>
        <v>89</v>
      </c>
      <c r="G7647">
        <f>SUM(F$2:F7647)</f>
        <v>297</v>
      </c>
    </row>
    <row r="7648" spans="1:7" x14ac:dyDescent="0.3">
      <c r="A7648" s="3">
        <v>20</v>
      </c>
      <c r="B7648">
        <f t="shared" si="489"/>
        <v>-1</v>
      </c>
      <c r="C7648">
        <f t="shared" si="492"/>
        <v>-1</v>
      </c>
      <c r="D7648">
        <f>SUM(C$2:C7648)</f>
        <v>-91</v>
      </c>
      <c r="E7648">
        <f t="shared" si="491"/>
        <v>-90</v>
      </c>
      <c r="F7648">
        <f t="shared" si="490"/>
        <v>90</v>
      </c>
      <c r="G7648">
        <f>SUM(F$2:F7648)</f>
        <v>387</v>
      </c>
    </row>
    <row r="7649" spans="1:7" x14ac:dyDescent="0.3">
      <c r="A7649" s="3">
        <v>9</v>
      </c>
      <c r="B7649">
        <f t="shared" si="489"/>
        <v>1</v>
      </c>
      <c r="C7649">
        <f t="shared" si="492"/>
        <v>0</v>
      </c>
      <c r="D7649">
        <f>SUM(C$2:C7649)</f>
        <v>-91</v>
      </c>
      <c r="E7649">
        <f t="shared" si="491"/>
        <v>-91</v>
      </c>
      <c r="F7649">
        <f t="shared" si="490"/>
        <v>-91</v>
      </c>
      <c r="G7649">
        <f>SUM(F$2:F7649)</f>
        <v>296</v>
      </c>
    </row>
    <row r="7650" spans="1:7" x14ac:dyDescent="0.3">
      <c r="A7650" s="3">
        <v>7</v>
      </c>
      <c r="B7650">
        <f t="shared" si="489"/>
        <v>1</v>
      </c>
      <c r="C7650">
        <f t="shared" si="492"/>
        <v>1</v>
      </c>
      <c r="D7650">
        <f>SUM(C$2:C7650)</f>
        <v>-90</v>
      </c>
      <c r="E7650">
        <f t="shared" si="491"/>
        <v>-91</v>
      </c>
      <c r="F7650">
        <f t="shared" si="490"/>
        <v>-91</v>
      </c>
      <c r="G7650">
        <f>SUM(F$2:F7650)</f>
        <v>205</v>
      </c>
    </row>
    <row r="7651" spans="1:7" x14ac:dyDescent="0.3">
      <c r="A7651" s="3">
        <v>19</v>
      </c>
      <c r="B7651">
        <f t="shared" si="489"/>
        <v>1</v>
      </c>
      <c r="C7651">
        <f t="shared" si="492"/>
        <v>1</v>
      </c>
      <c r="D7651">
        <f>SUM(C$2:C7651)</f>
        <v>-89</v>
      </c>
      <c r="E7651">
        <f t="shared" si="491"/>
        <v>-90</v>
      </c>
      <c r="F7651">
        <f t="shared" si="490"/>
        <v>-90</v>
      </c>
      <c r="G7651">
        <f>SUM(F$2:F7651)</f>
        <v>115</v>
      </c>
    </row>
    <row r="7652" spans="1:7" x14ac:dyDescent="0.3">
      <c r="A7652" s="3">
        <v>13</v>
      </c>
      <c r="B7652">
        <f t="shared" si="489"/>
        <v>1</v>
      </c>
      <c r="C7652">
        <f t="shared" si="492"/>
        <v>1</v>
      </c>
      <c r="D7652">
        <f>SUM(C$2:C7652)</f>
        <v>-88</v>
      </c>
      <c r="E7652">
        <f t="shared" si="491"/>
        <v>-89</v>
      </c>
      <c r="F7652">
        <f t="shared" si="490"/>
        <v>-89</v>
      </c>
      <c r="G7652">
        <f>SUM(F$2:F7652)</f>
        <v>26</v>
      </c>
    </row>
    <row r="7653" spans="1:7" x14ac:dyDescent="0.3">
      <c r="A7653" s="3">
        <v>14</v>
      </c>
      <c r="B7653">
        <f t="shared" si="489"/>
        <v>-1</v>
      </c>
      <c r="C7653">
        <f t="shared" si="492"/>
        <v>0</v>
      </c>
      <c r="D7653">
        <f>SUM(C$2:C7653)</f>
        <v>-88</v>
      </c>
      <c r="E7653">
        <f t="shared" si="491"/>
        <v>-88</v>
      </c>
      <c r="F7653">
        <f t="shared" si="490"/>
        <v>88</v>
      </c>
      <c r="G7653">
        <f>SUM(F$2:F7653)</f>
        <v>114</v>
      </c>
    </row>
    <row r="7654" spans="1:7" x14ac:dyDescent="0.3">
      <c r="A7654" s="3">
        <v>9</v>
      </c>
      <c r="B7654">
        <f t="shared" si="489"/>
        <v>1</v>
      </c>
      <c r="C7654">
        <f t="shared" si="492"/>
        <v>0</v>
      </c>
      <c r="D7654">
        <f>SUM(C$2:C7654)</f>
        <v>-88</v>
      </c>
      <c r="E7654">
        <f t="shared" si="491"/>
        <v>-88</v>
      </c>
      <c r="F7654">
        <f t="shared" si="490"/>
        <v>-88</v>
      </c>
      <c r="G7654">
        <f>SUM(F$2:F7654)</f>
        <v>26</v>
      </c>
    </row>
    <row r="7655" spans="1:7" x14ac:dyDescent="0.3">
      <c r="A7655" s="3">
        <v>23</v>
      </c>
      <c r="B7655">
        <f t="shared" si="489"/>
        <v>1</v>
      </c>
      <c r="C7655">
        <f t="shared" si="492"/>
        <v>1</v>
      </c>
      <c r="D7655">
        <f>SUM(C$2:C7655)</f>
        <v>-87</v>
      </c>
      <c r="E7655">
        <f t="shared" si="491"/>
        <v>-88</v>
      </c>
      <c r="F7655">
        <f t="shared" si="490"/>
        <v>-88</v>
      </c>
      <c r="G7655">
        <f>SUM(F$2:F7655)</f>
        <v>-62</v>
      </c>
    </row>
    <row r="7656" spans="1:7" x14ac:dyDescent="0.3">
      <c r="A7656" s="3">
        <v>10</v>
      </c>
      <c r="B7656">
        <f t="shared" si="489"/>
        <v>-1</v>
      </c>
      <c r="C7656">
        <f t="shared" si="492"/>
        <v>0</v>
      </c>
      <c r="D7656">
        <f>SUM(C$2:C7656)</f>
        <v>-87</v>
      </c>
      <c r="E7656">
        <f t="shared" si="491"/>
        <v>-87</v>
      </c>
      <c r="F7656">
        <f t="shared" si="490"/>
        <v>87</v>
      </c>
      <c r="G7656">
        <f>SUM(F$2:F7656)</f>
        <v>25</v>
      </c>
    </row>
    <row r="7657" spans="1:7" x14ac:dyDescent="0.3">
      <c r="A7657" s="3">
        <v>18</v>
      </c>
      <c r="B7657">
        <f t="shared" si="489"/>
        <v>-1</v>
      </c>
      <c r="C7657">
        <f t="shared" si="492"/>
        <v>-1</v>
      </c>
      <c r="D7657">
        <f>SUM(C$2:C7657)</f>
        <v>-88</v>
      </c>
      <c r="E7657">
        <f t="shared" si="491"/>
        <v>-87</v>
      </c>
      <c r="F7657">
        <f t="shared" si="490"/>
        <v>87</v>
      </c>
      <c r="G7657">
        <f>SUM(F$2:F7657)</f>
        <v>112</v>
      </c>
    </row>
    <row r="7658" spans="1:7" x14ac:dyDescent="0.3">
      <c r="A7658" s="3">
        <v>16</v>
      </c>
      <c r="B7658">
        <f t="shared" si="489"/>
        <v>-1</v>
      </c>
      <c r="C7658">
        <f t="shared" si="492"/>
        <v>-1</v>
      </c>
      <c r="D7658">
        <f>SUM(C$2:C7658)</f>
        <v>-89</v>
      </c>
      <c r="E7658">
        <f t="shared" si="491"/>
        <v>-88</v>
      </c>
      <c r="F7658">
        <f t="shared" si="490"/>
        <v>88</v>
      </c>
      <c r="G7658">
        <f>SUM(F$2:F7658)</f>
        <v>200</v>
      </c>
    </row>
    <row r="7659" spans="1:7" x14ac:dyDescent="0.3">
      <c r="A7659" s="3">
        <v>17</v>
      </c>
      <c r="B7659">
        <f t="shared" si="489"/>
        <v>1</v>
      </c>
      <c r="C7659">
        <f t="shared" si="492"/>
        <v>0</v>
      </c>
      <c r="D7659">
        <f>SUM(C$2:C7659)</f>
        <v>-89</v>
      </c>
      <c r="E7659">
        <f t="shared" si="491"/>
        <v>-89</v>
      </c>
      <c r="F7659">
        <f t="shared" si="490"/>
        <v>-89</v>
      </c>
      <c r="G7659">
        <f>SUM(F$2:F7659)</f>
        <v>111</v>
      </c>
    </row>
    <row r="7660" spans="1:7" x14ac:dyDescent="0.3">
      <c r="A7660" s="3">
        <v>4</v>
      </c>
      <c r="B7660">
        <f t="shared" si="489"/>
        <v>-1</v>
      </c>
      <c r="C7660">
        <f t="shared" si="492"/>
        <v>0</v>
      </c>
      <c r="D7660">
        <f>SUM(C$2:C7660)</f>
        <v>-89</v>
      </c>
      <c r="E7660">
        <f t="shared" si="491"/>
        <v>-89</v>
      </c>
      <c r="F7660">
        <f t="shared" si="490"/>
        <v>89</v>
      </c>
      <c r="G7660">
        <f>SUM(F$2:F7660)</f>
        <v>200</v>
      </c>
    </row>
    <row r="7661" spans="1:7" x14ac:dyDescent="0.3">
      <c r="A7661" s="3">
        <v>16</v>
      </c>
      <c r="B7661">
        <f t="shared" si="489"/>
        <v>-1</v>
      </c>
      <c r="C7661">
        <f t="shared" si="492"/>
        <v>-1</v>
      </c>
      <c r="D7661">
        <f>SUM(C$2:C7661)</f>
        <v>-90</v>
      </c>
      <c r="E7661">
        <f t="shared" si="491"/>
        <v>-89</v>
      </c>
      <c r="F7661">
        <f t="shared" si="490"/>
        <v>89</v>
      </c>
      <c r="G7661">
        <f>SUM(F$2:F7661)</f>
        <v>289</v>
      </c>
    </row>
    <row r="7662" spans="1:7" x14ac:dyDescent="0.3">
      <c r="A7662" s="3">
        <v>11</v>
      </c>
      <c r="B7662">
        <f t="shared" si="489"/>
        <v>1</v>
      </c>
      <c r="C7662">
        <f t="shared" si="492"/>
        <v>0</v>
      </c>
      <c r="D7662">
        <f>SUM(C$2:C7662)</f>
        <v>-90</v>
      </c>
      <c r="E7662">
        <f t="shared" si="491"/>
        <v>-90</v>
      </c>
      <c r="F7662">
        <f t="shared" si="490"/>
        <v>-90</v>
      </c>
      <c r="G7662">
        <f>SUM(F$2:F7662)</f>
        <v>199</v>
      </c>
    </row>
    <row r="7663" spans="1:7" x14ac:dyDescent="0.3">
      <c r="A7663" s="3">
        <v>14</v>
      </c>
      <c r="B7663">
        <f t="shared" si="489"/>
        <v>-1</v>
      </c>
      <c r="C7663">
        <f t="shared" si="492"/>
        <v>0</v>
      </c>
      <c r="D7663">
        <f>SUM(C$2:C7663)</f>
        <v>-90</v>
      </c>
      <c r="E7663">
        <f t="shared" si="491"/>
        <v>-90</v>
      </c>
      <c r="F7663">
        <f t="shared" si="490"/>
        <v>90</v>
      </c>
      <c r="G7663">
        <f>SUM(F$2:F7663)</f>
        <v>289</v>
      </c>
    </row>
    <row r="7664" spans="1:7" x14ac:dyDescent="0.3">
      <c r="A7664" s="3">
        <v>23</v>
      </c>
      <c r="B7664">
        <f t="shared" si="489"/>
        <v>1</v>
      </c>
      <c r="C7664">
        <f t="shared" si="492"/>
        <v>0</v>
      </c>
      <c r="D7664">
        <f>SUM(C$2:C7664)</f>
        <v>-90</v>
      </c>
      <c r="E7664">
        <f t="shared" si="491"/>
        <v>-90</v>
      </c>
      <c r="F7664">
        <f t="shared" si="490"/>
        <v>-90</v>
      </c>
      <c r="G7664">
        <f>SUM(F$2:F7664)</f>
        <v>199</v>
      </c>
    </row>
    <row r="7665" spans="1:7" x14ac:dyDescent="0.3">
      <c r="A7665" s="3">
        <v>11</v>
      </c>
      <c r="B7665">
        <f t="shared" si="489"/>
        <v>1</v>
      </c>
      <c r="C7665">
        <f t="shared" si="492"/>
        <v>1</v>
      </c>
      <c r="D7665">
        <f>SUM(C$2:C7665)</f>
        <v>-89</v>
      </c>
      <c r="E7665">
        <f t="shared" si="491"/>
        <v>-90</v>
      </c>
      <c r="F7665">
        <f t="shared" si="490"/>
        <v>-90</v>
      </c>
      <c r="G7665">
        <f>SUM(F$2:F7665)</f>
        <v>109</v>
      </c>
    </row>
    <row r="7666" spans="1:7" x14ac:dyDescent="0.3">
      <c r="A7666" s="3">
        <v>10</v>
      </c>
      <c r="B7666">
        <f t="shared" si="489"/>
        <v>-1</v>
      </c>
      <c r="C7666">
        <f t="shared" si="492"/>
        <v>0</v>
      </c>
      <c r="D7666">
        <f>SUM(C$2:C7666)</f>
        <v>-89</v>
      </c>
      <c r="E7666">
        <f t="shared" si="491"/>
        <v>-89</v>
      </c>
      <c r="F7666">
        <f t="shared" si="490"/>
        <v>89</v>
      </c>
      <c r="G7666">
        <f>SUM(F$2:F7666)</f>
        <v>198</v>
      </c>
    </row>
    <row r="7667" spans="1:7" x14ac:dyDescent="0.3">
      <c r="A7667" s="3">
        <v>15</v>
      </c>
      <c r="B7667">
        <f t="shared" si="489"/>
        <v>1</v>
      </c>
      <c r="C7667">
        <f t="shared" si="492"/>
        <v>0</v>
      </c>
      <c r="D7667">
        <f>SUM(C$2:C7667)</f>
        <v>-89</v>
      </c>
      <c r="E7667">
        <f t="shared" si="491"/>
        <v>-89</v>
      </c>
      <c r="F7667">
        <f t="shared" si="490"/>
        <v>-89</v>
      </c>
      <c r="G7667">
        <f>SUM(F$2:F7667)</f>
        <v>109</v>
      </c>
    </row>
    <row r="7668" spans="1:7" x14ac:dyDescent="0.3">
      <c r="A7668" s="3">
        <v>17</v>
      </c>
      <c r="B7668">
        <f t="shared" si="489"/>
        <v>1</v>
      </c>
      <c r="C7668">
        <f t="shared" si="492"/>
        <v>1</v>
      </c>
      <c r="D7668">
        <f>SUM(C$2:C7668)</f>
        <v>-88</v>
      </c>
      <c r="E7668">
        <f t="shared" si="491"/>
        <v>-89</v>
      </c>
      <c r="F7668">
        <f t="shared" si="490"/>
        <v>-89</v>
      </c>
      <c r="G7668">
        <f>SUM(F$2:F7668)</f>
        <v>20</v>
      </c>
    </row>
    <row r="7669" spans="1:7" x14ac:dyDescent="0.3">
      <c r="A7669" s="3">
        <v>22</v>
      </c>
      <c r="B7669">
        <f t="shared" si="489"/>
        <v>-1</v>
      </c>
      <c r="C7669">
        <f t="shared" si="492"/>
        <v>0</v>
      </c>
      <c r="D7669">
        <f>SUM(C$2:C7669)</f>
        <v>-88</v>
      </c>
      <c r="E7669">
        <f t="shared" si="491"/>
        <v>-88</v>
      </c>
      <c r="F7669">
        <f t="shared" si="490"/>
        <v>88</v>
      </c>
      <c r="G7669">
        <f>SUM(F$2:F7669)</f>
        <v>108</v>
      </c>
    </row>
    <row r="7670" spans="1:7" x14ac:dyDescent="0.3">
      <c r="A7670" s="3">
        <v>11</v>
      </c>
      <c r="B7670">
        <f t="shared" si="489"/>
        <v>1</v>
      </c>
      <c r="C7670">
        <f t="shared" si="492"/>
        <v>0</v>
      </c>
      <c r="D7670">
        <f>SUM(C$2:C7670)</f>
        <v>-88</v>
      </c>
      <c r="E7670">
        <f t="shared" si="491"/>
        <v>-88</v>
      </c>
      <c r="F7670">
        <f t="shared" si="490"/>
        <v>-88</v>
      </c>
      <c r="G7670">
        <f>SUM(F$2:F7670)</f>
        <v>20</v>
      </c>
    </row>
    <row r="7671" spans="1:7" x14ac:dyDescent="0.3">
      <c r="A7671" s="3">
        <v>13</v>
      </c>
      <c r="B7671">
        <f t="shared" si="489"/>
        <v>1</v>
      </c>
      <c r="C7671">
        <f t="shared" si="492"/>
        <v>1</v>
      </c>
      <c r="D7671">
        <f>SUM(C$2:C7671)</f>
        <v>-87</v>
      </c>
      <c r="E7671">
        <f t="shared" si="491"/>
        <v>-88</v>
      </c>
      <c r="F7671">
        <f t="shared" si="490"/>
        <v>-88</v>
      </c>
      <c r="G7671">
        <f>SUM(F$2:F7671)</f>
        <v>-68</v>
      </c>
    </row>
    <row r="7672" spans="1:7" x14ac:dyDescent="0.3">
      <c r="A7672" s="3">
        <v>17</v>
      </c>
      <c r="B7672">
        <f t="shared" si="489"/>
        <v>1</v>
      </c>
      <c r="C7672">
        <f t="shared" si="492"/>
        <v>1</v>
      </c>
      <c r="D7672">
        <f>SUM(C$2:C7672)</f>
        <v>-86</v>
      </c>
      <c r="E7672">
        <f t="shared" si="491"/>
        <v>-87</v>
      </c>
      <c r="F7672">
        <f t="shared" si="490"/>
        <v>-87</v>
      </c>
      <c r="G7672">
        <f>SUM(F$2:F7672)</f>
        <v>-155</v>
      </c>
    </row>
    <row r="7673" spans="1:7" x14ac:dyDescent="0.3">
      <c r="A7673" s="3">
        <v>18</v>
      </c>
      <c r="B7673">
        <f t="shared" si="489"/>
        <v>-1</v>
      </c>
      <c r="C7673">
        <f t="shared" si="492"/>
        <v>0</v>
      </c>
      <c r="D7673">
        <f>SUM(C$2:C7673)</f>
        <v>-86</v>
      </c>
      <c r="E7673">
        <f t="shared" si="491"/>
        <v>-86</v>
      </c>
      <c r="F7673">
        <f t="shared" si="490"/>
        <v>86</v>
      </c>
      <c r="G7673">
        <f>SUM(F$2:F7673)</f>
        <v>-69</v>
      </c>
    </row>
    <row r="7674" spans="1:7" x14ac:dyDescent="0.3">
      <c r="A7674" s="3">
        <v>14</v>
      </c>
      <c r="B7674">
        <f t="shared" si="489"/>
        <v>-1</v>
      </c>
      <c r="C7674">
        <f t="shared" si="492"/>
        <v>-1</v>
      </c>
      <c r="D7674">
        <f>SUM(C$2:C7674)</f>
        <v>-87</v>
      </c>
      <c r="E7674">
        <f t="shared" si="491"/>
        <v>-86</v>
      </c>
      <c r="F7674">
        <f t="shared" si="490"/>
        <v>86</v>
      </c>
      <c r="G7674">
        <f>SUM(F$2:F7674)</f>
        <v>17</v>
      </c>
    </row>
    <row r="7675" spans="1:7" x14ac:dyDescent="0.3">
      <c r="A7675" s="3">
        <v>8</v>
      </c>
      <c r="B7675">
        <f t="shared" si="489"/>
        <v>-1</v>
      </c>
      <c r="C7675">
        <f t="shared" si="492"/>
        <v>-1</v>
      </c>
      <c r="D7675">
        <f>SUM(C$2:C7675)</f>
        <v>-88</v>
      </c>
      <c r="E7675">
        <f t="shared" si="491"/>
        <v>-87</v>
      </c>
      <c r="F7675">
        <f t="shared" si="490"/>
        <v>87</v>
      </c>
      <c r="G7675">
        <f>SUM(F$2:F7675)</f>
        <v>104</v>
      </c>
    </row>
    <row r="7676" spans="1:7" x14ac:dyDescent="0.3">
      <c r="A7676" s="3">
        <v>21</v>
      </c>
      <c r="B7676">
        <f t="shared" si="489"/>
        <v>1</v>
      </c>
      <c r="C7676">
        <f t="shared" si="492"/>
        <v>0</v>
      </c>
      <c r="D7676">
        <f>SUM(C$2:C7676)</f>
        <v>-88</v>
      </c>
      <c r="E7676">
        <f t="shared" si="491"/>
        <v>-88</v>
      </c>
      <c r="F7676">
        <f t="shared" si="490"/>
        <v>-88</v>
      </c>
      <c r="G7676">
        <f>SUM(F$2:F7676)</f>
        <v>16</v>
      </c>
    </row>
    <row r="7677" spans="1:7" x14ac:dyDescent="0.3">
      <c r="A7677" s="3">
        <v>16</v>
      </c>
      <c r="B7677">
        <f t="shared" si="489"/>
        <v>-1</v>
      </c>
      <c r="C7677">
        <f t="shared" si="492"/>
        <v>0</v>
      </c>
      <c r="D7677">
        <f>SUM(C$2:C7677)</f>
        <v>-88</v>
      </c>
      <c r="E7677">
        <f t="shared" si="491"/>
        <v>-88</v>
      </c>
      <c r="F7677">
        <f t="shared" si="490"/>
        <v>88</v>
      </c>
      <c r="G7677">
        <f>SUM(F$2:F7677)</f>
        <v>104</v>
      </c>
    </row>
    <row r="7678" spans="1:7" x14ac:dyDescent="0.3">
      <c r="A7678" s="3">
        <v>9</v>
      </c>
      <c r="B7678">
        <f t="shared" si="489"/>
        <v>1</v>
      </c>
      <c r="C7678">
        <f t="shared" si="492"/>
        <v>0</v>
      </c>
      <c r="D7678">
        <f>SUM(C$2:C7678)</f>
        <v>-88</v>
      </c>
      <c r="E7678">
        <f t="shared" si="491"/>
        <v>-88</v>
      </c>
      <c r="F7678">
        <f t="shared" si="490"/>
        <v>-88</v>
      </c>
      <c r="G7678">
        <f>SUM(F$2:F7678)</f>
        <v>16</v>
      </c>
    </row>
    <row r="7679" spans="1:7" x14ac:dyDescent="0.3">
      <c r="A7679" s="3">
        <v>21</v>
      </c>
      <c r="B7679">
        <f t="shared" si="489"/>
        <v>1</v>
      </c>
      <c r="C7679">
        <f t="shared" si="492"/>
        <v>1</v>
      </c>
      <c r="D7679">
        <f>SUM(C$2:C7679)</f>
        <v>-87</v>
      </c>
      <c r="E7679">
        <f t="shared" si="491"/>
        <v>-88</v>
      </c>
      <c r="F7679">
        <f t="shared" si="490"/>
        <v>-88</v>
      </c>
      <c r="G7679">
        <f>SUM(F$2:F7679)</f>
        <v>-72</v>
      </c>
    </row>
    <row r="7680" spans="1:7" x14ac:dyDescent="0.3">
      <c r="A7680" s="3">
        <v>9</v>
      </c>
      <c r="B7680">
        <f t="shared" si="489"/>
        <v>1</v>
      </c>
      <c r="C7680">
        <f t="shared" si="492"/>
        <v>1</v>
      </c>
      <c r="D7680">
        <f>SUM(C$2:C7680)</f>
        <v>-86</v>
      </c>
      <c r="E7680">
        <f t="shared" si="491"/>
        <v>-87</v>
      </c>
      <c r="F7680">
        <f t="shared" si="490"/>
        <v>-87</v>
      </c>
      <c r="G7680">
        <f>SUM(F$2:F7680)</f>
        <v>-159</v>
      </c>
    </row>
    <row r="7681" spans="1:7" x14ac:dyDescent="0.3">
      <c r="A7681" s="3">
        <v>16</v>
      </c>
      <c r="B7681">
        <f t="shared" si="489"/>
        <v>-1</v>
      </c>
      <c r="C7681">
        <f t="shared" si="492"/>
        <v>0</v>
      </c>
      <c r="D7681">
        <f>SUM(C$2:C7681)</f>
        <v>-86</v>
      </c>
      <c r="E7681">
        <f t="shared" si="491"/>
        <v>-86</v>
      </c>
      <c r="F7681">
        <f t="shared" si="490"/>
        <v>86</v>
      </c>
      <c r="G7681">
        <f>SUM(F$2:F7681)</f>
        <v>-73</v>
      </c>
    </row>
    <row r="7682" spans="1:7" x14ac:dyDescent="0.3">
      <c r="A7682" s="3">
        <v>10</v>
      </c>
      <c r="B7682">
        <f t="shared" si="489"/>
        <v>-1</v>
      </c>
      <c r="C7682">
        <f t="shared" si="492"/>
        <v>-1</v>
      </c>
      <c r="D7682">
        <f>SUM(C$2:C7682)</f>
        <v>-87</v>
      </c>
      <c r="E7682">
        <f t="shared" si="491"/>
        <v>-86</v>
      </c>
      <c r="F7682">
        <f t="shared" si="490"/>
        <v>86</v>
      </c>
      <c r="G7682">
        <f>SUM(F$2:F7682)</f>
        <v>13</v>
      </c>
    </row>
    <row r="7683" spans="1:7" x14ac:dyDescent="0.3">
      <c r="A7683" s="3">
        <v>7</v>
      </c>
      <c r="B7683">
        <f t="shared" ref="B7683:B7746" si="493">IF(MOD(A7683,2)=1,1,-1)</f>
        <v>1</v>
      </c>
      <c r="C7683">
        <f t="shared" si="492"/>
        <v>0</v>
      </c>
      <c r="D7683">
        <f>SUM(C$2:C7683)</f>
        <v>-87</v>
      </c>
      <c r="E7683">
        <f t="shared" si="491"/>
        <v>-87</v>
      </c>
      <c r="F7683">
        <f t="shared" ref="F7683:F7746" si="494">E7683*B7683</f>
        <v>-87</v>
      </c>
      <c r="G7683">
        <f>SUM(F$2:F7683)</f>
        <v>-74</v>
      </c>
    </row>
    <row r="7684" spans="1:7" x14ac:dyDescent="0.3">
      <c r="A7684" s="3">
        <v>6</v>
      </c>
      <c r="B7684">
        <f t="shared" si="493"/>
        <v>-1</v>
      </c>
      <c r="C7684">
        <f t="shared" si="492"/>
        <v>0</v>
      </c>
      <c r="D7684">
        <f>SUM(C$2:C7684)</f>
        <v>-87</v>
      </c>
      <c r="E7684">
        <f t="shared" ref="E7684:E7747" si="495">D7683</f>
        <v>-87</v>
      </c>
      <c r="F7684">
        <f t="shared" si="494"/>
        <v>87</v>
      </c>
      <c r="G7684">
        <f>SUM(F$2:F7684)</f>
        <v>13</v>
      </c>
    </row>
    <row r="7685" spans="1:7" x14ac:dyDescent="0.3">
      <c r="A7685" s="3">
        <v>9</v>
      </c>
      <c r="B7685">
        <f t="shared" si="493"/>
        <v>1</v>
      </c>
      <c r="C7685">
        <f t="shared" ref="C7685:C7748" si="496">IF(B7684+B7685=0,0,IF(B7684+B7685=2,1,-1))</f>
        <v>0</v>
      </c>
      <c r="D7685">
        <f>SUM(C$2:C7685)</f>
        <v>-87</v>
      </c>
      <c r="E7685">
        <f t="shared" si="495"/>
        <v>-87</v>
      </c>
      <c r="F7685">
        <f t="shared" si="494"/>
        <v>-87</v>
      </c>
      <c r="G7685">
        <f>SUM(F$2:F7685)</f>
        <v>-74</v>
      </c>
    </row>
    <row r="7686" spans="1:7" x14ac:dyDescent="0.3">
      <c r="A7686" s="3">
        <v>9</v>
      </c>
      <c r="B7686">
        <f t="shared" si="493"/>
        <v>1</v>
      </c>
      <c r="C7686">
        <f t="shared" si="496"/>
        <v>1</v>
      </c>
      <c r="D7686">
        <f>SUM(C$2:C7686)</f>
        <v>-86</v>
      </c>
      <c r="E7686">
        <f t="shared" si="495"/>
        <v>-87</v>
      </c>
      <c r="F7686">
        <f t="shared" si="494"/>
        <v>-87</v>
      </c>
      <c r="G7686">
        <f>SUM(F$2:F7686)</f>
        <v>-161</v>
      </c>
    </row>
    <row r="7687" spans="1:7" x14ac:dyDescent="0.3">
      <c r="A7687" s="3">
        <v>8</v>
      </c>
      <c r="B7687">
        <f t="shared" si="493"/>
        <v>-1</v>
      </c>
      <c r="C7687">
        <f t="shared" si="496"/>
        <v>0</v>
      </c>
      <c r="D7687">
        <f>SUM(C$2:C7687)</f>
        <v>-86</v>
      </c>
      <c r="E7687">
        <f t="shared" si="495"/>
        <v>-86</v>
      </c>
      <c r="F7687">
        <f t="shared" si="494"/>
        <v>86</v>
      </c>
      <c r="G7687">
        <f>SUM(F$2:F7687)</f>
        <v>-75</v>
      </c>
    </row>
    <row r="7688" spans="1:7" x14ac:dyDescent="0.3">
      <c r="A7688" s="3">
        <v>12</v>
      </c>
      <c r="B7688">
        <f t="shared" si="493"/>
        <v>-1</v>
      </c>
      <c r="C7688">
        <f t="shared" si="496"/>
        <v>-1</v>
      </c>
      <c r="D7688">
        <f>SUM(C$2:C7688)</f>
        <v>-87</v>
      </c>
      <c r="E7688">
        <f t="shared" si="495"/>
        <v>-86</v>
      </c>
      <c r="F7688">
        <f t="shared" si="494"/>
        <v>86</v>
      </c>
      <c r="G7688">
        <f>SUM(F$2:F7688)</f>
        <v>11</v>
      </c>
    </row>
    <row r="7689" spans="1:7" x14ac:dyDescent="0.3">
      <c r="A7689" s="3">
        <v>18</v>
      </c>
      <c r="B7689">
        <f t="shared" si="493"/>
        <v>-1</v>
      </c>
      <c r="C7689">
        <f t="shared" si="496"/>
        <v>-1</v>
      </c>
      <c r="D7689">
        <f>SUM(C$2:C7689)</f>
        <v>-88</v>
      </c>
      <c r="E7689">
        <f t="shared" si="495"/>
        <v>-87</v>
      </c>
      <c r="F7689">
        <f t="shared" si="494"/>
        <v>87</v>
      </c>
      <c r="G7689">
        <f>SUM(F$2:F7689)</f>
        <v>98</v>
      </c>
    </row>
    <row r="7690" spans="1:7" x14ac:dyDescent="0.3">
      <c r="A7690" s="3">
        <v>12</v>
      </c>
      <c r="B7690">
        <f t="shared" si="493"/>
        <v>-1</v>
      </c>
      <c r="C7690">
        <f t="shared" si="496"/>
        <v>-1</v>
      </c>
      <c r="D7690">
        <f>SUM(C$2:C7690)</f>
        <v>-89</v>
      </c>
      <c r="E7690">
        <f t="shared" si="495"/>
        <v>-88</v>
      </c>
      <c r="F7690">
        <f t="shared" si="494"/>
        <v>88</v>
      </c>
      <c r="G7690">
        <f>SUM(F$2:F7690)</f>
        <v>186</v>
      </c>
    </row>
    <row r="7691" spans="1:7" x14ac:dyDescent="0.3">
      <c r="A7691" s="3">
        <v>8</v>
      </c>
      <c r="B7691">
        <f t="shared" si="493"/>
        <v>-1</v>
      </c>
      <c r="C7691">
        <f t="shared" si="496"/>
        <v>-1</v>
      </c>
      <c r="D7691">
        <f>SUM(C$2:C7691)</f>
        <v>-90</v>
      </c>
      <c r="E7691">
        <f t="shared" si="495"/>
        <v>-89</v>
      </c>
      <c r="F7691">
        <f t="shared" si="494"/>
        <v>89</v>
      </c>
      <c r="G7691">
        <f>SUM(F$2:F7691)</f>
        <v>275</v>
      </c>
    </row>
    <row r="7692" spans="1:7" x14ac:dyDescent="0.3">
      <c r="A7692" s="3">
        <v>8</v>
      </c>
      <c r="B7692">
        <f t="shared" si="493"/>
        <v>-1</v>
      </c>
      <c r="C7692">
        <f t="shared" si="496"/>
        <v>-1</v>
      </c>
      <c r="D7692">
        <f>SUM(C$2:C7692)</f>
        <v>-91</v>
      </c>
      <c r="E7692">
        <f t="shared" si="495"/>
        <v>-90</v>
      </c>
      <c r="F7692">
        <f t="shared" si="494"/>
        <v>90</v>
      </c>
      <c r="G7692">
        <f>SUM(F$2:F7692)</f>
        <v>365</v>
      </c>
    </row>
    <row r="7693" spans="1:7" x14ac:dyDescent="0.3">
      <c r="A7693" s="3">
        <v>10</v>
      </c>
      <c r="B7693">
        <f t="shared" si="493"/>
        <v>-1</v>
      </c>
      <c r="C7693">
        <f t="shared" si="496"/>
        <v>-1</v>
      </c>
      <c r="D7693">
        <f>SUM(C$2:C7693)</f>
        <v>-92</v>
      </c>
      <c r="E7693">
        <f t="shared" si="495"/>
        <v>-91</v>
      </c>
      <c r="F7693">
        <f t="shared" si="494"/>
        <v>91</v>
      </c>
      <c r="G7693">
        <f>SUM(F$2:F7693)</f>
        <v>456</v>
      </c>
    </row>
    <row r="7694" spans="1:7" x14ac:dyDescent="0.3">
      <c r="A7694" s="3">
        <v>17</v>
      </c>
      <c r="B7694">
        <f t="shared" si="493"/>
        <v>1</v>
      </c>
      <c r="C7694">
        <f t="shared" si="496"/>
        <v>0</v>
      </c>
      <c r="D7694">
        <f>SUM(C$2:C7694)</f>
        <v>-92</v>
      </c>
      <c r="E7694">
        <f t="shared" si="495"/>
        <v>-92</v>
      </c>
      <c r="F7694">
        <f t="shared" si="494"/>
        <v>-92</v>
      </c>
      <c r="G7694">
        <f>SUM(F$2:F7694)</f>
        <v>364</v>
      </c>
    </row>
    <row r="7695" spans="1:7" x14ac:dyDescent="0.3">
      <c r="A7695" s="3">
        <v>11</v>
      </c>
      <c r="B7695">
        <f t="shared" si="493"/>
        <v>1</v>
      </c>
      <c r="C7695">
        <f t="shared" si="496"/>
        <v>1</v>
      </c>
      <c r="D7695">
        <f>SUM(C$2:C7695)</f>
        <v>-91</v>
      </c>
      <c r="E7695">
        <f t="shared" si="495"/>
        <v>-92</v>
      </c>
      <c r="F7695">
        <f t="shared" si="494"/>
        <v>-92</v>
      </c>
      <c r="G7695">
        <f>SUM(F$2:F7695)</f>
        <v>272</v>
      </c>
    </row>
    <row r="7696" spans="1:7" x14ac:dyDescent="0.3">
      <c r="A7696" s="3">
        <v>15</v>
      </c>
      <c r="B7696">
        <f t="shared" si="493"/>
        <v>1</v>
      </c>
      <c r="C7696">
        <f t="shared" si="496"/>
        <v>1</v>
      </c>
      <c r="D7696">
        <f>SUM(C$2:C7696)</f>
        <v>-90</v>
      </c>
      <c r="E7696">
        <f t="shared" si="495"/>
        <v>-91</v>
      </c>
      <c r="F7696">
        <f t="shared" si="494"/>
        <v>-91</v>
      </c>
      <c r="G7696">
        <f>SUM(F$2:F7696)</f>
        <v>181</v>
      </c>
    </row>
    <row r="7697" spans="1:7" x14ac:dyDescent="0.3">
      <c r="A7697" s="3">
        <v>24</v>
      </c>
      <c r="B7697">
        <f t="shared" si="493"/>
        <v>-1</v>
      </c>
      <c r="C7697">
        <f t="shared" si="496"/>
        <v>0</v>
      </c>
      <c r="D7697">
        <f>SUM(C$2:C7697)</f>
        <v>-90</v>
      </c>
      <c r="E7697">
        <f t="shared" si="495"/>
        <v>-90</v>
      </c>
      <c r="F7697">
        <f t="shared" si="494"/>
        <v>90</v>
      </c>
      <c r="G7697">
        <f>SUM(F$2:F7697)</f>
        <v>271</v>
      </c>
    </row>
    <row r="7698" spans="1:7" x14ac:dyDescent="0.3">
      <c r="A7698" s="3">
        <v>16</v>
      </c>
      <c r="B7698">
        <f t="shared" si="493"/>
        <v>-1</v>
      </c>
      <c r="C7698">
        <f t="shared" si="496"/>
        <v>-1</v>
      </c>
      <c r="D7698">
        <f>SUM(C$2:C7698)</f>
        <v>-91</v>
      </c>
      <c r="E7698">
        <f t="shared" si="495"/>
        <v>-90</v>
      </c>
      <c r="F7698">
        <f t="shared" si="494"/>
        <v>90</v>
      </c>
      <c r="G7698">
        <f>SUM(F$2:F7698)</f>
        <v>361</v>
      </c>
    </row>
    <row r="7699" spans="1:7" x14ac:dyDescent="0.3">
      <c r="A7699" s="3">
        <v>10</v>
      </c>
      <c r="B7699">
        <f t="shared" si="493"/>
        <v>-1</v>
      </c>
      <c r="C7699">
        <f t="shared" si="496"/>
        <v>-1</v>
      </c>
      <c r="D7699">
        <f>SUM(C$2:C7699)</f>
        <v>-92</v>
      </c>
      <c r="E7699">
        <f t="shared" si="495"/>
        <v>-91</v>
      </c>
      <c r="F7699">
        <f t="shared" si="494"/>
        <v>91</v>
      </c>
      <c r="G7699">
        <f>SUM(F$2:F7699)</f>
        <v>452</v>
      </c>
    </row>
    <row r="7700" spans="1:7" x14ac:dyDescent="0.3">
      <c r="A7700" s="3">
        <v>14</v>
      </c>
      <c r="B7700">
        <f t="shared" si="493"/>
        <v>-1</v>
      </c>
      <c r="C7700">
        <f t="shared" si="496"/>
        <v>-1</v>
      </c>
      <c r="D7700">
        <f>SUM(C$2:C7700)</f>
        <v>-93</v>
      </c>
      <c r="E7700">
        <f t="shared" si="495"/>
        <v>-92</v>
      </c>
      <c r="F7700">
        <f t="shared" si="494"/>
        <v>92</v>
      </c>
      <c r="G7700">
        <f>SUM(F$2:F7700)</f>
        <v>544</v>
      </c>
    </row>
    <row r="7701" spans="1:7" x14ac:dyDescent="0.3">
      <c r="A7701" s="3">
        <v>17</v>
      </c>
      <c r="B7701">
        <f t="shared" si="493"/>
        <v>1</v>
      </c>
      <c r="C7701">
        <f t="shared" si="496"/>
        <v>0</v>
      </c>
      <c r="D7701">
        <f>SUM(C$2:C7701)</f>
        <v>-93</v>
      </c>
      <c r="E7701">
        <f t="shared" si="495"/>
        <v>-93</v>
      </c>
      <c r="F7701">
        <f t="shared" si="494"/>
        <v>-93</v>
      </c>
      <c r="G7701">
        <f>SUM(F$2:F7701)</f>
        <v>451</v>
      </c>
    </row>
    <row r="7702" spans="1:7" x14ac:dyDescent="0.3">
      <c r="A7702" s="3">
        <v>18</v>
      </c>
      <c r="B7702">
        <f t="shared" si="493"/>
        <v>-1</v>
      </c>
      <c r="C7702">
        <f t="shared" si="496"/>
        <v>0</v>
      </c>
      <c r="D7702">
        <f>SUM(C$2:C7702)</f>
        <v>-93</v>
      </c>
      <c r="E7702">
        <f t="shared" si="495"/>
        <v>-93</v>
      </c>
      <c r="F7702">
        <f t="shared" si="494"/>
        <v>93</v>
      </c>
      <c r="G7702">
        <f>SUM(F$2:F7702)</f>
        <v>544</v>
      </c>
    </row>
    <row r="7703" spans="1:7" x14ac:dyDescent="0.3">
      <c r="A7703" s="3">
        <v>12</v>
      </c>
      <c r="B7703">
        <f t="shared" si="493"/>
        <v>-1</v>
      </c>
      <c r="C7703">
        <f t="shared" si="496"/>
        <v>-1</v>
      </c>
      <c r="D7703">
        <f>SUM(C$2:C7703)</f>
        <v>-94</v>
      </c>
      <c r="E7703">
        <f t="shared" si="495"/>
        <v>-93</v>
      </c>
      <c r="F7703">
        <f t="shared" si="494"/>
        <v>93</v>
      </c>
      <c r="G7703">
        <f>SUM(F$2:F7703)</f>
        <v>637</v>
      </c>
    </row>
    <row r="7704" spans="1:7" x14ac:dyDescent="0.3">
      <c r="A7704" s="3">
        <v>12</v>
      </c>
      <c r="B7704">
        <f t="shared" si="493"/>
        <v>-1</v>
      </c>
      <c r="C7704">
        <f t="shared" si="496"/>
        <v>-1</v>
      </c>
      <c r="D7704">
        <f>SUM(C$2:C7704)</f>
        <v>-95</v>
      </c>
      <c r="E7704">
        <f t="shared" si="495"/>
        <v>-94</v>
      </c>
      <c r="F7704">
        <f t="shared" si="494"/>
        <v>94</v>
      </c>
      <c r="G7704">
        <f>SUM(F$2:F7704)</f>
        <v>731</v>
      </c>
    </row>
    <row r="7705" spans="1:7" x14ac:dyDescent="0.3">
      <c r="A7705" s="3">
        <v>20</v>
      </c>
      <c r="B7705">
        <f t="shared" si="493"/>
        <v>-1</v>
      </c>
      <c r="C7705">
        <f t="shared" si="496"/>
        <v>-1</v>
      </c>
      <c r="D7705">
        <f>SUM(C$2:C7705)</f>
        <v>-96</v>
      </c>
      <c r="E7705">
        <f t="shared" si="495"/>
        <v>-95</v>
      </c>
      <c r="F7705">
        <f t="shared" si="494"/>
        <v>95</v>
      </c>
      <c r="G7705">
        <f>SUM(F$2:F7705)</f>
        <v>826</v>
      </c>
    </row>
    <row r="7706" spans="1:7" x14ac:dyDescent="0.3">
      <c r="A7706" s="3">
        <v>8</v>
      </c>
      <c r="B7706">
        <f t="shared" si="493"/>
        <v>-1</v>
      </c>
      <c r="C7706">
        <f t="shared" si="496"/>
        <v>-1</v>
      </c>
      <c r="D7706">
        <f>SUM(C$2:C7706)</f>
        <v>-97</v>
      </c>
      <c r="E7706">
        <f t="shared" si="495"/>
        <v>-96</v>
      </c>
      <c r="F7706">
        <f t="shared" si="494"/>
        <v>96</v>
      </c>
      <c r="G7706">
        <f>SUM(F$2:F7706)</f>
        <v>922</v>
      </c>
    </row>
    <row r="7707" spans="1:7" x14ac:dyDescent="0.3">
      <c r="A7707" s="3">
        <v>12</v>
      </c>
      <c r="B7707">
        <f t="shared" si="493"/>
        <v>-1</v>
      </c>
      <c r="C7707">
        <f t="shared" si="496"/>
        <v>-1</v>
      </c>
      <c r="D7707">
        <f>SUM(C$2:C7707)</f>
        <v>-98</v>
      </c>
      <c r="E7707">
        <f t="shared" si="495"/>
        <v>-97</v>
      </c>
      <c r="F7707">
        <f t="shared" si="494"/>
        <v>97</v>
      </c>
      <c r="G7707">
        <f>SUM(F$2:F7707)</f>
        <v>1019</v>
      </c>
    </row>
    <row r="7708" spans="1:7" x14ac:dyDescent="0.3">
      <c r="A7708" s="3">
        <v>13</v>
      </c>
      <c r="B7708">
        <f t="shared" si="493"/>
        <v>1</v>
      </c>
      <c r="C7708">
        <f t="shared" si="496"/>
        <v>0</v>
      </c>
      <c r="D7708">
        <f>SUM(C$2:C7708)</f>
        <v>-98</v>
      </c>
      <c r="E7708">
        <f t="shared" si="495"/>
        <v>-98</v>
      </c>
      <c r="F7708">
        <f t="shared" si="494"/>
        <v>-98</v>
      </c>
      <c r="G7708">
        <f>SUM(F$2:F7708)</f>
        <v>921</v>
      </c>
    </row>
    <row r="7709" spans="1:7" x14ac:dyDescent="0.3">
      <c r="A7709" s="3">
        <v>21</v>
      </c>
      <c r="B7709">
        <f t="shared" si="493"/>
        <v>1</v>
      </c>
      <c r="C7709">
        <f t="shared" si="496"/>
        <v>1</v>
      </c>
      <c r="D7709">
        <f>SUM(C$2:C7709)</f>
        <v>-97</v>
      </c>
      <c r="E7709">
        <f t="shared" si="495"/>
        <v>-98</v>
      </c>
      <c r="F7709">
        <f t="shared" si="494"/>
        <v>-98</v>
      </c>
      <c r="G7709">
        <f>SUM(F$2:F7709)</f>
        <v>823</v>
      </c>
    </row>
    <row r="7710" spans="1:7" x14ac:dyDescent="0.3">
      <c r="A7710" s="3">
        <v>10</v>
      </c>
      <c r="B7710">
        <f t="shared" si="493"/>
        <v>-1</v>
      </c>
      <c r="C7710">
        <f t="shared" si="496"/>
        <v>0</v>
      </c>
      <c r="D7710">
        <f>SUM(C$2:C7710)</f>
        <v>-97</v>
      </c>
      <c r="E7710">
        <f t="shared" si="495"/>
        <v>-97</v>
      </c>
      <c r="F7710">
        <f t="shared" si="494"/>
        <v>97</v>
      </c>
      <c r="G7710">
        <f>SUM(F$2:F7710)</f>
        <v>920</v>
      </c>
    </row>
    <row r="7711" spans="1:7" x14ac:dyDescent="0.3">
      <c r="A7711" s="3">
        <v>12</v>
      </c>
      <c r="B7711">
        <f t="shared" si="493"/>
        <v>-1</v>
      </c>
      <c r="C7711">
        <f t="shared" si="496"/>
        <v>-1</v>
      </c>
      <c r="D7711">
        <f>SUM(C$2:C7711)</f>
        <v>-98</v>
      </c>
      <c r="E7711">
        <f t="shared" si="495"/>
        <v>-97</v>
      </c>
      <c r="F7711">
        <f t="shared" si="494"/>
        <v>97</v>
      </c>
      <c r="G7711">
        <f>SUM(F$2:F7711)</f>
        <v>1017</v>
      </c>
    </row>
    <row r="7712" spans="1:7" x14ac:dyDescent="0.3">
      <c r="A7712" s="3">
        <v>14</v>
      </c>
      <c r="B7712">
        <f t="shared" si="493"/>
        <v>-1</v>
      </c>
      <c r="C7712">
        <f t="shared" si="496"/>
        <v>-1</v>
      </c>
      <c r="D7712">
        <f>SUM(C$2:C7712)</f>
        <v>-99</v>
      </c>
      <c r="E7712">
        <f t="shared" si="495"/>
        <v>-98</v>
      </c>
      <c r="F7712">
        <f t="shared" si="494"/>
        <v>98</v>
      </c>
      <c r="G7712">
        <f>SUM(F$2:F7712)</f>
        <v>1115</v>
      </c>
    </row>
    <row r="7713" spans="1:7" x14ac:dyDescent="0.3">
      <c r="A7713" s="3">
        <v>11</v>
      </c>
      <c r="B7713">
        <f t="shared" si="493"/>
        <v>1</v>
      </c>
      <c r="C7713">
        <f t="shared" si="496"/>
        <v>0</v>
      </c>
      <c r="D7713">
        <f>SUM(C$2:C7713)</f>
        <v>-99</v>
      </c>
      <c r="E7713">
        <f t="shared" si="495"/>
        <v>-99</v>
      </c>
      <c r="F7713">
        <f t="shared" si="494"/>
        <v>-99</v>
      </c>
      <c r="G7713">
        <f>SUM(F$2:F7713)</f>
        <v>1016</v>
      </c>
    </row>
    <row r="7714" spans="1:7" x14ac:dyDescent="0.3">
      <c r="A7714" s="3">
        <v>17</v>
      </c>
      <c r="B7714">
        <f t="shared" si="493"/>
        <v>1</v>
      </c>
      <c r="C7714">
        <f t="shared" si="496"/>
        <v>1</v>
      </c>
      <c r="D7714">
        <f>SUM(C$2:C7714)</f>
        <v>-98</v>
      </c>
      <c r="E7714">
        <f t="shared" si="495"/>
        <v>-99</v>
      </c>
      <c r="F7714">
        <f t="shared" si="494"/>
        <v>-99</v>
      </c>
      <c r="G7714">
        <f>SUM(F$2:F7714)</f>
        <v>917</v>
      </c>
    </row>
    <row r="7715" spans="1:7" x14ac:dyDescent="0.3">
      <c r="A7715" s="3">
        <v>21</v>
      </c>
      <c r="B7715">
        <f t="shared" si="493"/>
        <v>1</v>
      </c>
      <c r="C7715">
        <f t="shared" si="496"/>
        <v>1</v>
      </c>
      <c r="D7715">
        <f>SUM(C$2:C7715)</f>
        <v>-97</v>
      </c>
      <c r="E7715">
        <f t="shared" si="495"/>
        <v>-98</v>
      </c>
      <c r="F7715">
        <f t="shared" si="494"/>
        <v>-98</v>
      </c>
      <c r="G7715">
        <f>SUM(F$2:F7715)</f>
        <v>819</v>
      </c>
    </row>
    <row r="7716" spans="1:7" x14ac:dyDescent="0.3">
      <c r="A7716" s="3">
        <v>13</v>
      </c>
      <c r="B7716">
        <f t="shared" si="493"/>
        <v>1</v>
      </c>
      <c r="C7716">
        <f t="shared" si="496"/>
        <v>1</v>
      </c>
      <c r="D7716">
        <f>SUM(C$2:C7716)</f>
        <v>-96</v>
      </c>
      <c r="E7716">
        <f t="shared" si="495"/>
        <v>-97</v>
      </c>
      <c r="F7716">
        <f t="shared" si="494"/>
        <v>-97</v>
      </c>
      <c r="G7716">
        <f>SUM(F$2:F7716)</f>
        <v>722</v>
      </c>
    </row>
    <row r="7717" spans="1:7" x14ac:dyDescent="0.3">
      <c r="A7717" s="3">
        <v>17</v>
      </c>
      <c r="B7717">
        <f t="shared" si="493"/>
        <v>1</v>
      </c>
      <c r="C7717">
        <f t="shared" si="496"/>
        <v>1</v>
      </c>
      <c r="D7717">
        <f>SUM(C$2:C7717)</f>
        <v>-95</v>
      </c>
      <c r="E7717">
        <f t="shared" si="495"/>
        <v>-96</v>
      </c>
      <c r="F7717">
        <f t="shared" si="494"/>
        <v>-96</v>
      </c>
      <c r="G7717">
        <f>SUM(F$2:F7717)</f>
        <v>626</v>
      </c>
    </row>
    <row r="7718" spans="1:7" x14ac:dyDescent="0.3">
      <c r="A7718" s="3">
        <v>8</v>
      </c>
      <c r="B7718">
        <f t="shared" si="493"/>
        <v>-1</v>
      </c>
      <c r="C7718">
        <f t="shared" si="496"/>
        <v>0</v>
      </c>
      <c r="D7718">
        <f>SUM(C$2:C7718)</f>
        <v>-95</v>
      </c>
      <c r="E7718">
        <f t="shared" si="495"/>
        <v>-95</v>
      </c>
      <c r="F7718">
        <f t="shared" si="494"/>
        <v>95</v>
      </c>
      <c r="G7718">
        <f>SUM(F$2:F7718)</f>
        <v>721</v>
      </c>
    </row>
    <row r="7719" spans="1:7" x14ac:dyDescent="0.3">
      <c r="A7719" s="3">
        <v>6</v>
      </c>
      <c r="B7719">
        <f t="shared" si="493"/>
        <v>-1</v>
      </c>
      <c r="C7719">
        <f t="shared" si="496"/>
        <v>-1</v>
      </c>
      <c r="D7719">
        <f>SUM(C$2:C7719)</f>
        <v>-96</v>
      </c>
      <c r="E7719">
        <f t="shared" si="495"/>
        <v>-95</v>
      </c>
      <c r="F7719">
        <f t="shared" si="494"/>
        <v>95</v>
      </c>
      <c r="G7719">
        <f>SUM(F$2:F7719)</f>
        <v>816</v>
      </c>
    </row>
    <row r="7720" spans="1:7" x14ac:dyDescent="0.3">
      <c r="A7720" s="3">
        <v>19</v>
      </c>
      <c r="B7720">
        <f t="shared" si="493"/>
        <v>1</v>
      </c>
      <c r="C7720">
        <f t="shared" si="496"/>
        <v>0</v>
      </c>
      <c r="D7720">
        <f>SUM(C$2:C7720)</f>
        <v>-96</v>
      </c>
      <c r="E7720">
        <f t="shared" si="495"/>
        <v>-96</v>
      </c>
      <c r="F7720">
        <f t="shared" si="494"/>
        <v>-96</v>
      </c>
      <c r="G7720">
        <f>SUM(F$2:F7720)</f>
        <v>720</v>
      </c>
    </row>
    <row r="7721" spans="1:7" x14ac:dyDescent="0.3">
      <c r="A7721" s="3">
        <v>8</v>
      </c>
      <c r="B7721">
        <f t="shared" si="493"/>
        <v>-1</v>
      </c>
      <c r="C7721">
        <f t="shared" si="496"/>
        <v>0</v>
      </c>
      <c r="D7721">
        <f>SUM(C$2:C7721)</f>
        <v>-96</v>
      </c>
      <c r="E7721">
        <f t="shared" si="495"/>
        <v>-96</v>
      </c>
      <c r="F7721">
        <f t="shared" si="494"/>
        <v>96</v>
      </c>
      <c r="G7721">
        <f>SUM(F$2:F7721)</f>
        <v>816</v>
      </c>
    </row>
    <row r="7722" spans="1:7" x14ac:dyDescent="0.3">
      <c r="A7722" s="3">
        <v>19</v>
      </c>
      <c r="B7722">
        <f t="shared" si="493"/>
        <v>1</v>
      </c>
      <c r="C7722">
        <f t="shared" si="496"/>
        <v>0</v>
      </c>
      <c r="D7722">
        <f>SUM(C$2:C7722)</f>
        <v>-96</v>
      </c>
      <c r="E7722">
        <f t="shared" si="495"/>
        <v>-96</v>
      </c>
      <c r="F7722">
        <f t="shared" si="494"/>
        <v>-96</v>
      </c>
      <c r="G7722">
        <f>SUM(F$2:F7722)</f>
        <v>720</v>
      </c>
    </row>
    <row r="7723" spans="1:7" x14ac:dyDescent="0.3">
      <c r="A7723" s="3">
        <v>8</v>
      </c>
      <c r="B7723">
        <f t="shared" si="493"/>
        <v>-1</v>
      </c>
      <c r="C7723">
        <f t="shared" si="496"/>
        <v>0</v>
      </c>
      <c r="D7723">
        <f>SUM(C$2:C7723)</f>
        <v>-96</v>
      </c>
      <c r="E7723">
        <f t="shared" si="495"/>
        <v>-96</v>
      </c>
      <c r="F7723">
        <f t="shared" si="494"/>
        <v>96</v>
      </c>
      <c r="G7723">
        <f>SUM(F$2:F7723)</f>
        <v>816</v>
      </c>
    </row>
    <row r="7724" spans="1:7" x14ac:dyDescent="0.3">
      <c r="A7724" s="3">
        <v>18</v>
      </c>
      <c r="B7724">
        <f t="shared" si="493"/>
        <v>-1</v>
      </c>
      <c r="C7724">
        <f t="shared" si="496"/>
        <v>-1</v>
      </c>
      <c r="D7724">
        <f>SUM(C$2:C7724)</f>
        <v>-97</v>
      </c>
      <c r="E7724">
        <f t="shared" si="495"/>
        <v>-96</v>
      </c>
      <c r="F7724">
        <f t="shared" si="494"/>
        <v>96</v>
      </c>
      <c r="G7724">
        <f>SUM(F$2:F7724)</f>
        <v>912</v>
      </c>
    </row>
    <row r="7725" spans="1:7" x14ac:dyDescent="0.3">
      <c r="A7725" s="3">
        <v>11</v>
      </c>
      <c r="B7725">
        <f t="shared" si="493"/>
        <v>1</v>
      </c>
      <c r="C7725">
        <f t="shared" si="496"/>
        <v>0</v>
      </c>
      <c r="D7725">
        <f>SUM(C$2:C7725)</f>
        <v>-97</v>
      </c>
      <c r="E7725">
        <f t="shared" si="495"/>
        <v>-97</v>
      </c>
      <c r="F7725">
        <f t="shared" si="494"/>
        <v>-97</v>
      </c>
      <c r="G7725">
        <f>SUM(F$2:F7725)</f>
        <v>815</v>
      </c>
    </row>
    <row r="7726" spans="1:7" x14ac:dyDescent="0.3">
      <c r="A7726" s="3">
        <v>10</v>
      </c>
      <c r="B7726">
        <f t="shared" si="493"/>
        <v>-1</v>
      </c>
      <c r="C7726">
        <f t="shared" si="496"/>
        <v>0</v>
      </c>
      <c r="D7726">
        <f>SUM(C$2:C7726)</f>
        <v>-97</v>
      </c>
      <c r="E7726">
        <f t="shared" si="495"/>
        <v>-97</v>
      </c>
      <c r="F7726">
        <f t="shared" si="494"/>
        <v>97</v>
      </c>
      <c r="G7726">
        <f>SUM(F$2:F7726)</f>
        <v>912</v>
      </c>
    </row>
    <row r="7727" spans="1:7" x14ac:dyDescent="0.3">
      <c r="A7727" s="3">
        <v>13</v>
      </c>
      <c r="B7727">
        <f t="shared" si="493"/>
        <v>1</v>
      </c>
      <c r="C7727">
        <f t="shared" si="496"/>
        <v>0</v>
      </c>
      <c r="D7727">
        <f>SUM(C$2:C7727)</f>
        <v>-97</v>
      </c>
      <c r="E7727">
        <f t="shared" si="495"/>
        <v>-97</v>
      </c>
      <c r="F7727">
        <f t="shared" si="494"/>
        <v>-97</v>
      </c>
      <c r="G7727">
        <f>SUM(F$2:F7727)</f>
        <v>815</v>
      </c>
    </row>
    <row r="7728" spans="1:7" x14ac:dyDescent="0.3">
      <c r="A7728" s="3">
        <v>13</v>
      </c>
      <c r="B7728">
        <f t="shared" si="493"/>
        <v>1</v>
      </c>
      <c r="C7728">
        <f t="shared" si="496"/>
        <v>1</v>
      </c>
      <c r="D7728">
        <f>SUM(C$2:C7728)</f>
        <v>-96</v>
      </c>
      <c r="E7728">
        <f t="shared" si="495"/>
        <v>-97</v>
      </c>
      <c r="F7728">
        <f t="shared" si="494"/>
        <v>-97</v>
      </c>
      <c r="G7728">
        <f>SUM(F$2:F7728)</f>
        <v>718</v>
      </c>
    </row>
    <row r="7729" spans="1:7" x14ac:dyDescent="0.3">
      <c r="A7729" s="3">
        <v>9</v>
      </c>
      <c r="B7729">
        <f t="shared" si="493"/>
        <v>1</v>
      </c>
      <c r="C7729">
        <f t="shared" si="496"/>
        <v>1</v>
      </c>
      <c r="D7729">
        <f>SUM(C$2:C7729)</f>
        <v>-95</v>
      </c>
      <c r="E7729">
        <f t="shared" si="495"/>
        <v>-96</v>
      </c>
      <c r="F7729">
        <f t="shared" si="494"/>
        <v>-96</v>
      </c>
      <c r="G7729">
        <f>SUM(F$2:F7729)</f>
        <v>622</v>
      </c>
    </row>
    <row r="7730" spans="1:7" x14ac:dyDescent="0.3">
      <c r="A7730" s="3">
        <v>15</v>
      </c>
      <c r="B7730">
        <f t="shared" si="493"/>
        <v>1</v>
      </c>
      <c r="C7730">
        <f t="shared" si="496"/>
        <v>1</v>
      </c>
      <c r="D7730">
        <f>SUM(C$2:C7730)</f>
        <v>-94</v>
      </c>
      <c r="E7730">
        <f t="shared" si="495"/>
        <v>-95</v>
      </c>
      <c r="F7730">
        <f t="shared" si="494"/>
        <v>-95</v>
      </c>
      <c r="G7730">
        <f>SUM(F$2:F7730)</f>
        <v>527</v>
      </c>
    </row>
    <row r="7731" spans="1:7" x14ac:dyDescent="0.3">
      <c r="A7731" s="3">
        <v>4</v>
      </c>
      <c r="B7731">
        <f t="shared" si="493"/>
        <v>-1</v>
      </c>
      <c r="C7731">
        <f t="shared" si="496"/>
        <v>0</v>
      </c>
      <c r="D7731">
        <f>SUM(C$2:C7731)</f>
        <v>-94</v>
      </c>
      <c r="E7731">
        <f t="shared" si="495"/>
        <v>-94</v>
      </c>
      <c r="F7731">
        <f t="shared" si="494"/>
        <v>94</v>
      </c>
      <c r="G7731">
        <f>SUM(F$2:F7731)</f>
        <v>621</v>
      </c>
    </row>
    <row r="7732" spans="1:7" x14ac:dyDescent="0.3">
      <c r="A7732" s="3">
        <v>8</v>
      </c>
      <c r="B7732">
        <f t="shared" si="493"/>
        <v>-1</v>
      </c>
      <c r="C7732">
        <f t="shared" si="496"/>
        <v>-1</v>
      </c>
      <c r="D7732">
        <f>SUM(C$2:C7732)</f>
        <v>-95</v>
      </c>
      <c r="E7732">
        <f t="shared" si="495"/>
        <v>-94</v>
      </c>
      <c r="F7732">
        <f t="shared" si="494"/>
        <v>94</v>
      </c>
      <c r="G7732">
        <f>SUM(F$2:F7732)</f>
        <v>715</v>
      </c>
    </row>
    <row r="7733" spans="1:7" x14ac:dyDescent="0.3">
      <c r="A7733" s="3">
        <v>4</v>
      </c>
      <c r="B7733">
        <f t="shared" si="493"/>
        <v>-1</v>
      </c>
      <c r="C7733">
        <f t="shared" si="496"/>
        <v>-1</v>
      </c>
      <c r="D7733">
        <f>SUM(C$2:C7733)</f>
        <v>-96</v>
      </c>
      <c r="E7733">
        <f t="shared" si="495"/>
        <v>-95</v>
      </c>
      <c r="F7733">
        <f t="shared" si="494"/>
        <v>95</v>
      </c>
      <c r="G7733">
        <f>SUM(F$2:F7733)</f>
        <v>810</v>
      </c>
    </row>
    <row r="7734" spans="1:7" x14ac:dyDescent="0.3">
      <c r="A7734" s="3">
        <v>17</v>
      </c>
      <c r="B7734">
        <f t="shared" si="493"/>
        <v>1</v>
      </c>
      <c r="C7734">
        <f t="shared" si="496"/>
        <v>0</v>
      </c>
      <c r="D7734">
        <f>SUM(C$2:C7734)</f>
        <v>-96</v>
      </c>
      <c r="E7734">
        <f t="shared" si="495"/>
        <v>-96</v>
      </c>
      <c r="F7734">
        <f t="shared" si="494"/>
        <v>-96</v>
      </c>
      <c r="G7734">
        <f>SUM(F$2:F7734)</f>
        <v>714</v>
      </c>
    </row>
    <row r="7735" spans="1:7" x14ac:dyDescent="0.3">
      <c r="A7735" s="3">
        <v>19</v>
      </c>
      <c r="B7735">
        <f t="shared" si="493"/>
        <v>1</v>
      </c>
      <c r="C7735">
        <f t="shared" si="496"/>
        <v>1</v>
      </c>
      <c r="D7735">
        <f>SUM(C$2:C7735)</f>
        <v>-95</v>
      </c>
      <c r="E7735">
        <f t="shared" si="495"/>
        <v>-96</v>
      </c>
      <c r="F7735">
        <f t="shared" si="494"/>
        <v>-96</v>
      </c>
      <c r="G7735">
        <f>SUM(F$2:F7735)</f>
        <v>618</v>
      </c>
    </row>
    <row r="7736" spans="1:7" x14ac:dyDescent="0.3">
      <c r="A7736" s="3">
        <v>8</v>
      </c>
      <c r="B7736">
        <f t="shared" si="493"/>
        <v>-1</v>
      </c>
      <c r="C7736">
        <f t="shared" si="496"/>
        <v>0</v>
      </c>
      <c r="D7736">
        <f>SUM(C$2:C7736)</f>
        <v>-95</v>
      </c>
      <c r="E7736">
        <f t="shared" si="495"/>
        <v>-95</v>
      </c>
      <c r="F7736">
        <f t="shared" si="494"/>
        <v>95</v>
      </c>
      <c r="G7736">
        <f>SUM(F$2:F7736)</f>
        <v>713</v>
      </c>
    </row>
    <row r="7737" spans="1:7" x14ac:dyDescent="0.3">
      <c r="A7737" s="3">
        <v>10</v>
      </c>
      <c r="B7737">
        <f t="shared" si="493"/>
        <v>-1</v>
      </c>
      <c r="C7737">
        <f t="shared" si="496"/>
        <v>-1</v>
      </c>
      <c r="D7737">
        <f>SUM(C$2:C7737)</f>
        <v>-96</v>
      </c>
      <c r="E7737">
        <f t="shared" si="495"/>
        <v>-95</v>
      </c>
      <c r="F7737">
        <f t="shared" si="494"/>
        <v>95</v>
      </c>
      <c r="G7737">
        <f>SUM(F$2:F7737)</f>
        <v>808</v>
      </c>
    </row>
    <row r="7738" spans="1:7" x14ac:dyDescent="0.3">
      <c r="A7738" s="3">
        <v>19</v>
      </c>
      <c r="B7738">
        <f t="shared" si="493"/>
        <v>1</v>
      </c>
      <c r="C7738">
        <f t="shared" si="496"/>
        <v>0</v>
      </c>
      <c r="D7738">
        <f>SUM(C$2:C7738)</f>
        <v>-96</v>
      </c>
      <c r="E7738">
        <f t="shared" si="495"/>
        <v>-96</v>
      </c>
      <c r="F7738">
        <f t="shared" si="494"/>
        <v>-96</v>
      </c>
      <c r="G7738">
        <f>SUM(F$2:F7738)</f>
        <v>712</v>
      </c>
    </row>
    <row r="7739" spans="1:7" x14ac:dyDescent="0.3">
      <c r="A7739" s="3">
        <v>16</v>
      </c>
      <c r="B7739">
        <f t="shared" si="493"/>
        <v>-1</v>
      </c>
      <c r="C7739">
        <f t="shared" si="496"/>
        <v>0</v>
      </c>
      <c r="D7739">
        <f>SUM(C$2:C7739)</f>
        <v>-96</v>
      </c>
      <c r="E7739">
        <f t="shared" si="495"/>
        <v>-96</v>
      </c>
      <c r="F7739">
        <f t="shared" si="494"/>
        <v>96</v>
      </c>
      <c r="G7739">
        <f>SUM(F$2:F7739)</f>
        <v>808</v>
      </c>
    </row>
    <row r="7740" spans="1:7" x14ac:dyDescent="0.3">
      <c r="A7740" s="3">
        <v>19</v>
      </c>
      <c r="B7740">
        <f t="shared" si="493"/>
        <v>1</v>
      </c>
      <c r="C7740">
        <f t="shared" si="496"/>
        <v>0</v>
      </c>
      <c r="D7740">
        <f>SUM(C$2:C7740)</f>
        <v>-96</v>
      </c>
      <c r="E7740">
        <f t="shared" si="495"/>
        <v>-96</v>
      </c>
      <c r="F7740">
        <f t="shared" si="494"/>
        <v>-96</v>
      </c>
      <c r="G7740">
        <f>SUM(F$2:F7740)</f>
        <v>712</v>
      </c>
    </row>
    <row r="7741" spans="1:7" x14ac:dyDescent="0.3">
      <c r="A7741" s="3">
        <v>6</v>
      </c>
      <c r="B7741">
        <f t="shared" si="493"/>
        <v>-1</v>
      </c>
      <c r="C7741">
        <f t="shared" si="496"/>
        <v>0</v>
      </c>
      <c r="D7741">
        <f>SUM(C$2:C7741)</f>
        <v>-96</v>
      </c>
      <c r="E7741">
        <f t="shared" si="495"/>
        <v>-96</v>
      </c>
      <c r="F7741">
        <f t="shared" si="494"/>
        <v>96</v>
      </c>
      <c r="G7741">
        <f>SUM(F$2:F7741)</f>
        <v>808</v>
      </c>
    </row>
    <row r="7742" spans="1:7" x14ac:dyDescent="0.3">
      <c r="A7742" s="3">
        <v>21</v>
      </c>
      <c r="B7742">
        <f t="shared" si="493"/>
        <v>1</v>
      </c>
      <c r="C7742">
        <f t="shared" si="496"/>
        <v>0</v>
      </c>
      <c r="D7742">
        <f>SUM(C$2:C7742)</f>
        <v>-96</v>
      </c>
      <c r="E7742">
        <f t="shared" si="495"/>
        <v>-96</v>
      </c>
      <c r="F7742">
        <f t="shared" si="494"/>
        <v>-96</v>
      </c>
      <c r="G7742">
        <f>SUM(F$2:F7742)</f>
        <v>712</v>
      </c>
    </row>
    <row r="7743" spans="1:7" x14ac:dyDescent="0.3">
      <c r="A7743" s="3">
        <v>10</v>
      </c>
      <c r="B7743">
        <f t="shared" si="493"/>
        <v>-1</v>
      </c>
      <c r="C7743">
        <f t="shared" si="496"/>
        <v>0</v>
      </c>
      <c r="D7743">
        <f>SUM(C$2:C7743)</f>
        <v>-96</v>
      </c>
      <c r="E7743">
        <f t="shared" si="495"/>
        <v>-96</v>
      </c>
      <c r="F7743">
        <f t="shared" si="494"/>
        <v>96</v>
      </c>
      <c r="G7743">
        <f>SUM(F$2:F7743)</f>
        <v>808</v>
      </c>
    </row>
    <row r="7744" spans="1:7" x14ac:dyDescent="0.3">
      <c r="A7744" s="3">
        <v>12</v>
      </c>
      <c r="B7744">
        <f t="shared" si="493"/>
        <v>-1</v>
      </c>
      <c r="C7744">
        <f t="shared" si="496"/>
        <v>-1</v>
      </c>
      <c r="D7744">
        <f>SUM(C$2:C7744)</f>
        <v>-97</v>
      </c>
      <c r="E7744">
        <f t="shared" si="495"/>
        <v>-96</v>
      </c>
      <c r="F7744">
        <f t="shared" si="494"/>
        <v>96</v>
      </c>
      <c r="G7744">
        <f>SUM(F$2:F7744)</f>
        <v>904</v>
      </c>
    </row>
    <row r="7745" spans="1:7" x14ac:dyDescent="0.3">
      <c r="A7745" s="3">
        <v>18</v>
      </c>
      <c r="B7745">
        <f t="shared" si="493"/>
        <v>-1</v>
      </c>
      <c r="C7745">
        <f t="shared" si="496"/>
        <v>-1</v>
      </c>
      <c r="D7745">
        <f>SUM(C$2:C7745)</f>
        <v>-98</v>
      </c>
      <c r="E7745">
        <f t="shared" si="495"/>
        <v>-97</v>
      </c>
      <c r="F7745">
        <f t="shared" si="494"/>
        <v>97</v>
      </c>
      <c r="G7745">
        <f>SUM(F$2:F7745)</f>
        <v>1001</v>
      </c>
    </row>
    <row r="7746" spans="1:7" x14ac:dyDescent="0.3">
      <c r="A7746" s="3">
        <v>21</v>
      </c>
      <c r="B7746">
        <f t="shared" si="493"/>
        <v>1</v>
      </c>
      <c r="C7746">
        <f t="shared" si="496"/>
        <v>0</v>
      </c>
      <c r="D7746">
        <f>SUM(C$2:C7746)</f>
        <v>-98</v>
      </c>
      <c r="E7746">
        <f t="shared" si="495"/>
        <v>-98</v>
      </c>
      <c r="F7746">
        <f t="shared" si="494"/>
        <v>-98</v>
      </c>
      <c r="G7746">
        <f>SUM(F$2:F7746)</f>
        <v>903</v>
      </c>
    </row>
    <row r="7747" spans="1:7" x14ac:dyDescent="0.3">
      <c r="A7747" s="3">
        <v>14</v>
      </c>
      <c r="B7747">
        <f t="shared" ref="B7747:B7810" si="497">IF(MOD(A7747,2)=1,1,-1)</f>
        <v>-1</v>
      </c>
      <c r="C7747">
        <f t="shared" si="496"/>
        <v>0</v>
      </c>
      <c r="D7747">
        <f>SUM(C$2:C7747)</f>
        <v>-98</v>
      </c>
      <c r="E7747">
        <f t="shared" si="495"/>
        <v>-98</v>
      </c>
      <c r="F7747">
        <f t="shared" ref="F7747:F7810" si="498">E7747*B7747</f>
        <v>98</v>
      </c>
      <c r="G7747">
        <f>SUM(F$2:F7747)</f>
        <v>1001</v>
      </c>
    </row>
    <row r="7748" spans="1:7" x14ac:dyDescent="0.3">
      <c r="A7748" s="3">
        <v>11</v>
      </c>
      <c r="B7748">
        <f t="shared" si="497"/>
        <v>1</v>
      </c>
      <c r="C7748">
        <f t="shared" si="496"/>
        <v>0</v>
      </c>
      <c r="D7748">
        <f>SUM(C$2:C7748)</f>
        <v>-98</v>
      </c>
      <c r="E7748">
        <f t="shared" ref="E7748:E7811" si="499">D7747</f>
        <v>-98</v>
      </c>
      <c r="F7748">
        <f t="shared" si="498"/>
        <v>-98</v>
      </c>
      <c r="G7748">
        <f>SUM(F$2:F7748)</f>
        <v>903</v>
      </c>
    </row>
    <row r="7749" spans="1:7" x14ac:dyDescent="0.3">
      <c r="A7749" s="3">
        <v>13</v>
      </c>
      <c r="B7749">
        <f t="shared" si="497"/>
        <v>1</v>
      </c>
      <c r="C7749">
        <f t="shared" ref="C7749:C7812" si="500">IF(B7748+B7749=0,0,IF(B7748+B7749=2,1,-1))</f>
        <v>1</v>
      </c>
      <c r="D7749">
        <f>SUM(C$2:C7749)</f>
        <v>-97</v>
      </c>
      <c r="E7749">
        <f t="shared" si="499"/>
        <v>-98</v>
      </c>
      <c r="F7749">
        <f t="shared" si="498"/>
        <v>-98</v>
      </c>
      <c r="G7749">
        <f>SUM(F$2:F7749)</f>
        <v>805</v>
      </c>
    </row>
    <row r="7750" spans="1:7" x14ac:dyDescent="0.3">
      <c r="A7750" s="3">
        <v>22</v>
      </c>
      <c r="B7750">
        <f t="shared" si="497"/>
        <v>-1</v>
      </c>
      <c r="C7750">
        <f t="shared" si="500"/>
        <v>0</v>
      </c>
      <c r="D7750">
        <f>SUM(C$2:C7750)</f>
        <v>-97</v>
      </c>
      <c r="E7750">
        <f t="shared" si="499"/>
        <v>-97</v>
      </c>
      <c r="F7750">
        <f t="shared" si="498"/>
        <v>97</v>
      </c>
      <c r="G7750">
        <f>SUM(F$2:F7750)</f>
        <v>902</v>
      </c>
    </row>
    <row r="7751" spans="1:7" x14ac:dyDescent="0.3">
      <c r="A7751" s="3">
        <v>23</v>
      </c>
      <c r="B7751">
        <f t="shared" si="497"/>
        <v>1</v>
      </c>
      <c r="C7751">
        <f t="shared" si="500"/>
        <v>0</v>
      </c>
      <c r="D7751">
        <f>SUM(C$2:C7751)</f>
        <v>-97</v>
      </c>
      <c r="E7751">
        <f t="shared" si="499"/>
        <v>-97</v>
      </c>
      <c r="F7751">
        <f t="shared" si="498"/>
        <v>-97</v>
      </c>
      <c r="G7751">
        <f>SUM(F$2:F7751)</f>
        <v>805</v>
      </c>
    </row>
    <row r="7752" spans="1:7" x14ac:dyDescent="0.3">
      <c r="A7752" s="3">
        <v>10</v>
      </c>
      <c r="B7752">
        <f t="shared" si="497"/>
        <v>-1</v>
      </c>
      <c r="C7752">
        <f t="shared" si="500"/>
        <v>0</v>
      </c>
      <c r="D7752">
        <f>SUM(C$2:C7752)</f>
        <v>-97</v>
      </c>
      <c r="E7752">
        <f t="shared" si="499"/>
        <v>-97</v>
      </c>
      <c r="F7752">
        <f t="shared" si="498"/>
        <v>97</v>
      </c>
      <c r="G7752">
        <f>SUM(F$2:F7752)</f>
        <v>902</v>
      </c>
    </row>
    <row r="7753" spans="1:7" x14ac:dyDescent="0.3">
      <c r="A7753" s="3">
        <v>14</v>
      </c>
      <c r="B7753">
        <f t="shared" si="497"/>
        <v>-1</v>
      </c>
      <c r="C7753">
        <f t="shared" si="500"/>
        <v>-1</v>
      </c>
      <c r="D7753">
        <f>SUM(C$2:C7753)</f>
        <v>-98</v>
      </c>
      <c r="E7753">
        <f t="shared" si="499"/>
        <v>-97</v>
      </c>
      <c r="F7753">
        <f t="shared" si="498"/>
        <v>97</v>
      </c>
      <c r="G7753">
        <f>SUM(F$2:F7753)</f>
        <v>999</v>
      </c>
    </row>
    <row r="7754" spans="1:7" x14ac:dyDescent="0.3">
      <c r="A7754" s="3">
        <v>11</v>
      </c>
      <c r="B7754">
        <f t="shared" si="497"/>
        <v>1</v>
      </c>
      <c r="C7754">
        <f t="shared" si="500"/>
        <v>0</v>
      </c>
      <c r="D7754">
        <f>SUM(C$2:C7754)</f>
        <v>-98</v>
      </c>
      <c r="E7754">
        <f t="shared" si="499"/>
        <v>-98</v>
      </c>
      <c r="F7754">
        <f t="shared" si="498"/>
        <v>-98</v>
      </c>
      <c r="G7754">
        <f>SUM(F$2:F7754)</f>
        <v>901</v>
      </c>
    </row>
    <row r="7755" spans="1:7" x14ac:dyDescent="0.3">
      <c r="A7755" s="3">
        <v>0</v>
      </c>
      <c r="B7755">
        <f t="shared" si="497"/>
        <v>-1</v>
      </c>
      <c r="C7755">
        <f t="shared" si="500"/>
        <v>0</v>
      </c>
      <c r="D7755">
        <f>SUM(C$2:C7755)</f>
        <v>-98</v>
      </c>
      <c r="E7755">
        <f t="shared" si="499"/>
        <v>-98</v>
      </c>
      <c r="F7755">
        <f t="shared" si="498"/>
        <v>98</v>
      </c>
      <c r="G7755">
        <f>SUM(F$2:F7755)</f>
        <v>999</v>
      </c>
    </row>
    <row r="7756" spans="1:7" x14ac:dyDescent="0.3">
      <c r="A7756" s="3">
        <v>12</v>
      </c>
      <c r="B7756">
        <f t="shared" si="497"/>
        <v>-1</v>
      </c>
      <c r="C7756">
        <f t="shared" si="500"/>
        <v>-1</v>
      </c>
      <c r="D7756">
        <f>SUM(C$2:C7756)</f>
        <v>-99</v>
      </c>
      <c r="E7756">
        <f t="shared" si="499"/>
        <v>-98</v>
      </c>
      <c r="F7756">
        <f t="shared" si="498"/>
        <v>98</v>
      </c>
      <c r="G7756">
        <f>SUM(F$2:F7756)</f>
        <v>1097</v>
      </c>
    </row>
    <row r="7757" spans="1:7" x14ac:dyDescent="0.3">
      <c r="A7757" s="3">
        <v>15</v>
      </c>
      <c r="B7757">
        <f t="shared" si="497"/>
        <v>1</v>
      </c>
      <c r="C7757">
        <f t="shared" si="500"/>
        <v>0</v>
      </c>
      <c r="D7757">
        <f>SUM(C$2:C7757)</f>
        <v>-99</v>
      </c>
      <c r="E7757">
        <f t="shared" si="499"/>
        <v>-99</v>
      </c>
      <c r="F7757">
        <f t="shared" si="498"/>
        <v>-99</v>
      </c>
      <c r="G7757">
        <f>SUM(F$2:F7757)</f>
        <v>998</v>
      </c>
    </row>
    <row r="7758" spans="1:7" x14ac:dyDescent="0.3">
      <c r="A7758" s="3">
        <v>9</v>
      </c>
      <c r="B7758">
        <f t="shared" si="497"/>
        <v>1</v>
      </c>
      <c r="C7758">
        <f t="shared" si="500"/>
        <v>1</v>
      </c>
      <c r="D7758">
        <f>SUM(C$2:C7758)</f>
        <v>-98</v>
      </c>
      <c r="E7758">
        <f t="shared" si="499"/>
        <v>-99</v>
      </c>
      <c r="F7758">
        <f t="shared" si="498"/>
        <v>-99</v>
      </c>
      <c r="G7758">
        <f>SUM(F$2:F7758)</f>
        <v>899</v>
      </c>
    </row>
    <row r="7759" spans="1:7" x14ac:dyDescent="0.3">
      <c r="A7759" s="3">
        <v>23</v>
      </c>
      <c r="B7759">
        <f t="shared" si="497"/>
        <v>1</v>
      </c>
      <c r="C7759">
        <f t="shared" si="500"/>
        <v>1</v>
      </c>
      <c r="D7759">
        <f>SUM(C$2:C7759)</f>
        <v>-97</v>
      </c>
      <c r="E7759">
        <f t="shared" si="499"/>
        <v>-98</v>
      </c>
      <c r="F7759">
        <f t="shared" si="498"/>
        <v>-98</v>
      </c>
      <c r="G7759">
        <f>SUM(F$2:F7759)</f>
        <v>801</v>
      </c>
    </row>
    <row r="7760" spans="1:7" x14ac:dyDescent="0.3">
      <c r="A7760" s="3">
        <v>17</v>
      </c>
      <c r="B7760">
        <f t="shared" si="497"/>
        <v>1</v>
      </c>
      <c r="C7760">
        <f t="shared" si="500"/>
        <v>1</v>
      </c>
      <c r="D7760">
        <f>SUM(C$2:C7760)</f>
        <v>-96</v>
      </c>
      <c r="E7760">
        <f t="shared" si="499"/>
        <v>-97</v>
      </c>
      <c r="F7760">
        <f t="shared" si="498"/>
        <v>-97</v>
      </c>
      <c r="G7760">
        <f>SUM(F$2:F7760)</f>
        <v>704</v>
      </c>
    </row>
    <row r="7761" spans="1:7" x14ac:dyDescent="0.3">
      <c r="A7761" s="3">
        <v>20</v>
      </c>
      <c r="B7761">
        <f t="shared" si="497"/>
        <v>-1</v>
      </c>
      <c r="C7761">
        <f t="shared" si="500"/>
        <v>0</v>
      </c>
      <c r="D7761">
        <f>SUM(C$2:C7761)</f>
        <v>-96</v>
      </c>
      <c r="E7761">
        <f t="shared" si="499"/>
        <v>-96</v>
      </c>
      <c r="F7761">
        <f t="shared" si="498"/>
        <v>96</v>
      </c>
      <c r="G7761">
        <f>SUM(F$2:F7761)</f>
        <v>800</v>
      </c>
    </row>
    <row r="7762" spans="1:7" x14ac:dyDescent="0.3">
      <c r="A7762" s="3">
        <v>17</v>
      </c>
      <c r="B7762">
        <f t="shared" si="497"/>
        <v>1</v>
      </c>
      <c r="C7762">
        <f t="shared" si="500"/>
        <v>0</v>
      </c>
      <c r="D7762">
        <f>SUM(C$2:C7762)</f>
        <v>-96</v>
      </c>
      <c r="E7762">
        <f t="shared" si="499"/>
        <v>-96</v>
      </c>
      <c r="F7762">
        <f t="shared" si="498"/>
        <v>-96</v>
      </c>
      <c r="G7762">
        <f>SUM(F$2:F7762)</f>
        <v>704</v>
      </c>
    </row>
    <row r="7763" spans="1:7" x14ac:dyDescent="0.3">
      <c r="A7763" s="3">
        <v>17</v>
      </c>
      <c r="B7763">
        <f t="shared" si="497"/>
        <v>1</v>
      </c>
      <c r="C7763">
        <f t="shared" si="500"/>
        <v>1</v>
      </c>
      <c r="D7763">
        <f>SUM(C$2:C7763)</f>
        <v>-95</v>
      </c>
      <c r="E7763">
        <f t="shared" si="499"/>
        <v>-96</v>
      </c>
      <c r="F7763">
        <f t="shared" si="498"/>
        <v>-96</v>
      </c>
      <c r="G7763">
        <f>SUM(F$2:F7763)</f>
        <v>608</v>
      </c>
    </row>
    <row r="7764" spans="1:7" x14ac:dyDescent="0.3">
      <c r="A7764" s="3">
        <v>19</v>
      </c>
      <c r="B7764">
        <f t="shared" si="497"/>
        <v>1</v>
      </c>
      <c r="C7764">
        <f t="shared" si="500"/>
        <v>1</v>
      </c>
      <c r="D7764">
        <f>SUM(C$2:C7764)</f>
        <v>-94</v>
      </c>
      <c r="E7764">
        <f t="shared" si="499"/>
        <v>-95</v>
      </c>
      <c r="F7764">
        <f t="shared" si="498"/>
        <v>-95</v>
      </c>
      <c r="G7764">
        <f>SUM(F$2:F7764)</f>
        <v>513</v>
      </c>
    </row>
    <row r="7765" spans="1:7" x14ac:dyDescent="0.3">
      <c r="A7765" s="3">
        <v>14</v>
      </c>
      <c r="B7765">
        <f t="shared" si="497"/>
        <v>-1</v>
      </c>
      <c r="C7765">
        <f t="shared" si="500"/>
        <v>0</v>
      </c>
      <c r="D7765">
        <f>SUM(C$2:C7765)</f>
        <v>-94</v>
      </c>
      <c r="E7765">
        <f t="shared" si="499"/>
        <v>-94</v>
      </c>
      <c r="F7765">
        <f t="shared" si="498"/>
        <v>94</v>
      </c>
      <c r="G7765">
        <f>SUM(F$2:F7765)</f>
        <v>607</v>
      </c>
    </row>
    <row r="7766" spans="1:7" x14ac:dyDescent="0.3">
      <c r="A7766" s="3">
        <v>15</v>
      </c>
      <c r="B7766">
        <f t="shared" si="497"/>
        <v>1</v>
      </c>
      <c r="C7766">
        <f t="shared" si="500"/>
        <v>0</v>
      </c>
      <c r="D7766">
        <f>SUM(C$2:C7766)</f>
        <v>-94</v>
      </c>
      <c r="E7766">
        <f t="shared" si="499"/>
        <v>-94</v>
      </c>
      <c r="F7766">
        <f t="shared" si="498"/>
        <v>-94</v>
      </c>
      <c r="G7766">
        <f>SUM(F$2:F7766)</f>
        <v>513</v>
      </c>
    </row>
    <row r="7767" spans="1:7" x14ac:dyDescent="0.3">
      <c r="A7767" s="3">
        <v>22</v>
      </c>
      <c r="B7767">
        <f t="shared" si="497"/>
        <v>-1</v>
      </c>
      <c r="C7767">
        <f t="shared" si="500"/>
        <v>0</v>
      </c>
      <c r="D7767">
        <f>SUM(C$2:C7767)</f>
        <v>-94</v>
      </c>
      <c r="E7767">
        <f t="shared" si="499"/>
        <v>-94</v>
      </c>
      <c r="F7767">
        <f t="shared" si="498"/>
        <v>94</v>
      </c>
      <c r="G7767">
        <f>SUM(F$2:F7767)</f>
        <v>607</v>
      </c>
    </row>
    <row r="7768" spans="1:7" x14ac:dyDescent="0.3">
      <c r="A7768" s="3">
        <v>18</v>
      </c>
      <c r="B7768">
        <f t="shared" si="497"/>
        <v>-1</v>
      </c>
      <c r="C7768">
        <f t="shared" si="500"/>
        <v>-1</v>
      </c>
      <c r="D7768">
        <f>SUM(C$2:C7768)</f>
        <v>-95</v>
      </c>
      <c r="E7768">
        <f t="shared" si="499"/>
        <v>-94</v>
      </c>
      <c r="F7768">
        <f t="shared" si="498"/>
        <v>94</v>
      </c>
      <c r="G7768">
        <f>SUM(F$2:F7768)</f>
        <v>701</v>
      </c>
    </row>
    <row r="7769" spans="1:7" x14ac:dyDescent="0.3">
      <c r="A7769" s="3">
        <v>13</v>
      </c>
      <c r="B7769">
        <f t="shared" si="497"/>
        <v>1</v>
      </c>
      <c r="C7769">
        <f t="shared" si="500"/>
        <v>0</v>
      </c>
      <c r="D7769">
        <f>SUM(C$2:C7769)</f>
        <v>-95</v>
      </c>
      <c r="E7769">
        <f t="shared" si="499"/>
        <v>-95</v>
      </c>
      <c r="F7769">
        <f t="shared" si="498"/>
        <v>-95</v>
      </c>
      <c r="G7769">
        <f>SUM(F$2:F7769)</f>
        <v>606</v>
      </c>
    </row>
    <row r="7770" spans="1:7" x14ac:dyDescent="0.3">
      <c r="A7770" s="3">
        <v>18</v>
      </c>
      <c r="B7770">
        <f t="shared" si="497"/>
        <v>-1</v>
      </c>
      <c r="C7770">
        <f t="shared" si="500"/>
        <v>0</v>
      </c>
      <c r="D7770">
        <f>SUM(C$2:C7770)</f>
        <v>-95</v>
      </c>
      <c r="E7770">
        <f t="shared" si="499"/>
        <v>-95</v>
      </c>
      <c r="F7770">
        <f t="shared" si="498"/>
        <v>95</v>
      </c>
      <c r="G7770">
        <f>SUM(F$2:F7770)</f>
        <v>701</v>
      </c>
    </row>
    <row r="7771" spans="1:7" x14ac:dyDescent="0.3">
      <c r="A7771" s="3">
        <v>8</v>
      </c>
      <c r="B7771">
        <f t="shared" si="497"/>
        <v>-1</v>
      </c>
      <c r="C7771">
        <f t="shared" si="500"/>
        <v>-1</v>
      </c>
      <c r="D7771">
        <f>SUM(C$2:C7771)</f>
        <v>-96</v>
      </c>
      <c r="E7771">
        <f t="shared" si="499"/>
        <v>-95</v>
      </c>
      <c r="F7771">
        <f t="shared" si="498"/>
        <v>95</v>
      </c>
      <c r="G7771">
        <f>SUM(F$2:F7771)</f>
        <v>796</v>
      </c>
    </row>
    <row r="7772" spans="1:7" x14ac:dyDescent="0.3">
      <c r="A7772" s="3">
        <v>14</v>
      </c>
      <c r="B7772">
        <f t="shared" si="497"/>
        <v>-1</v>
      </c>
      <c r="C7772">
        <f t="shared" si="500"/>
        <v>-1</v>
      </c>
      <c r="D7772">
        <f>SUM(C$2:C7772)</f>
        <v>-97</v>
      </c>
      <c r="E7772">
        <f t="shared" si="499"/>
        <v>-96</v>
      </c>
      <c r="F7772">
        <f t="shared" si="498"/>
        <v>96</v>
      </c>
      <c r="G7772">
        <f>SUM(F$2:F7772)</f>
        <v>892</v>
      </c>
    </row>
    <row r="7773" spans="1:7" x14ac:dyDescent="0.3">
      <c r="A7773" s="3">
        <v>14</v>
      </c>
      <c r="B7773">
        <f t="shared" si="497"/>
        <v>-1</v>
      </c>
      <c r="C7773">
        <f t="shared" si="500"/>
        <v>-1</v>
      </c>
      <c r="D7773">
        <f>SUM(C$2:C7773)</f>
        <v>-98</v>
      </c>
      <c r="E7773">
        <f t="shared" si="499"/>
        <v>-97</v>
      </c>
      <c r="F7773">
        <f t="shared" si="498"/>
        <v>97</v>
      </c>
      <c r="G7773">
        <f>SUM(F$2:F7773)</f>
        <v>989</v>
      </c>
    </row>
    <row r="7774" spans="1:7" x14ac:dyDescent="0.3">
      <c r="A7774" s="3">
        <v>16</v>
      </c>
      <c r="B7774">
        <f t="shared" si="497"/>
        <v>-1</v>
      </c>
      <c r="C7774">
        <f t="shared" si="500"/>
        <v>-1</v>
      </c>
      <c r="D7774">
        <f>SUM(C$2:C7774)</f>
        <v>-99</v>
      </c>
      <c r="E7774">
        <f t="shared" si="499"/>
        <v>-98</v>
      </c>
      <c r="F7774">
        <f t="shared" si="498"/>
        <v>98</v>
      </c>
      <c r="G7774">
        <f>SUM(F$2:F7774)</f>
        <v>1087</v>
      </c>
    </row>
    <row r="7775" spans="1:7" x14ac:dyDescent="0.3">
      <c r="A7775" s="3">
        <v>13</v>
      </c>
      <c r="B7775">
        <f t="shared" si="497"/>
        <v>1</v>
      </c>
      <c r="C7775">
        <f t="shared" si="500"/>
        <v>0</v>
      </c>
      <c r="D7775">
        <f>SUM(C$2:C7775)</f>
        <v>-99</v>
      </c>
      <c r="E7775">
        <f t="shared" si="499"/>
        <v>-99</v>
      </c>
      <c r="F7775">
        <f t="shared" si="498"/>
        <v>-99</v>
      </c>
      <c r="G7775">
        <f>SUM(F$2:F7775)</f>
        <v>988</v>
      </c>
    </row>
    <row r="7776" spans="1:7" x14ac:dyDescent="0.3">
      <c r="A7776" s="3">
        <v>19</v>
      </c>
      <c r="B7776">
        <f t="shared" si="497"/>
        <v>1</v>
      </c>
      <c r="C7776">
        <f t="shared" si="500"/>
        <v>1</v>
      </c>
      <c r="D7776">
        <f>SUM(C$2:C7776)</f>
        <v>-98</v>
      </c>
      <c r="E7776">
        <f t="shared" si="499"/>
        <v>-99</v>
      </c>
      <c r="F7776">
        <f t="shared" si="498"/>
        <v>-99</v>
      </c>
      <c r="G7776">
        <f>SUM(F$2:F7776)</f>
        <v>889</v>
      </c>
    </row>
    <row r="7777" spans="1:7" x14ac:dyDescent="0.3">
      <c r="A7777" s="3">
        <v>19</v>
      </c>
      <c r="B7777">
        <f t="shared" si="497"/>
        <v>1</v>
      </c>
      <c r="C7777">
        <f t="shared" si="500"/>
        <v>1</v>
      </c>
      <c r="D7777">
        <f>SUM(C$2:C7777)</f>
        <v>-97</v>
      </c>
      <c r="E7777">
        <f t="shared" si="499"/>
        <v>-98</v>
      </c>
      <c r="F7777">
        <f t="shared" si="498"/>
        <v>-98</v>
      </c>
      <c r="G7777">
        <f>SUM(F$2:F7777)</f>
        <v>791</v>
      </c>
    </row>
    <row r="7778" spans="1:7" x14ac:dyDescent="0.3">
      <c r="A7778" s="3">
        <v>14</v>
      </c>
      <c r="B7778">
        <f t="shared" si="497"/>
        <v>-1</v>
      </c>
      <c r="C7778">
        <f t="shared" si="500"/>
        <v>0</v>
      </c>
      <c r="D7778">
        <f>SUM(C$2:C7778)</f>
        <v>-97</v>
      </c>
      <c r="E7778">
        <f t="shared" si="499"/>
        <v>-97</v>
      </c>
      <c r="F7778">
        <f t="shared" si="498"/>
        <v>97</v>
      </c>
      <c r="G7778">
        <f>SUM(F$2:F7778)</f>
        <v>888</v>
      </c>
    </row>
    <row r="7779" spans="1:7" x14ac:dyDescent="0.3">
      <c r="A7779" s="3">
        <v>10</v>
      </c>
      <c r="B7779">
        <f t="shared" si="497"/>
        <v>-1</v>
      </c>
      <c r="C7779">
        <f t="shared" si="500"/>
        <v>-1</v>
      </c>
      <c r="D7779">
        <f>SUM(C$2:C7779)</f>
        <v>-98</v>
      </c>
      <c r="E7779">
        <f t="shared" si="499"/>
        <v>-97</v>
      </c>
      <c r="F7779">
        <f t="shared" si="498"/>
        <v>97</v>
      </c>
      <c r="G7779">
        <f>SUM(F$2:F7779)</f>
        <v>985</v>
      </c>
    </row>
    <row r="7780" spans="1:7" x14ac:dyDescent="0.3">
      <c r="A7780" s="3">
        <v>12</v>
      </c>
      <c r="B7780">
        <f t="shared" si="497"/>
        <v>-1</v>
      </c>
      <c r="C7780">
        <f t="shared" si="500"/>
        <v>-1</v>
      </c>
      <c r="D7780">
        <f>SUM(C$2:C7780)</f>
        <v>-99</v>
      </c>
      <c r="E7780">
        <f t="shared" si="499"/>
        <v>-98</v>
      </c>
      <c r="F7780">
        <f t="shared" si="498"/>
        <v>98</v>
      </c>
      <c r="G7780">
        <f>SUM(F$2:F7780)</f>
        <v>1083</v>
      </c>
    </row>
    <row r="7781" spans="1:7" x14ac:dyDescent="0.3">
      <c r="A7781" s="3">
        <v>18</v>
      </c>
      <c r="B7781">
        <f t="shared" si="497"/>
        <v>-1</v>
      </c>
      <c r="C7781">
        <f t="shared" si="500"/>
        <v>-1</v>
      </c>
      <c r="D7781">
        <f>SUM(C$2:C7781)</f>
        <v>-100</v>
      </c>
      <c r="E7781">
        <f t="shared" si="499"/>
        <v>-99</v>
      </c>
      <c r="F7781">
        <f t="shared" si="498"/>
        <v>99</v>
      </c>
      <c r="G7781">
        <f>SUM(F$2:F7781)</f>
        <v>1182</v>
      </c>
    </row>
    <row r="7782" spans="1:7" x14ac:dyDescent="0.3">
      <c r="A7782" s="3">
        <v>6</v>
      </c>
      <c r="B7782">
        <f t="shared" si="497"/>
        <v>-1</v>
      </c>
      <c r="C7782">
        <f t="shared" si="500"/>
        <v>-1</v>
      </c>
      <c r="D7782">
        <f>SUM(C$2:C7782)</f>
        <v>-101</v>
      </c>
      <c r="E7782">
        <f t="shared" si="499"/>
        <v>-100</v>
      </c>
      <c r="F7782">
        <f t="shared" si="498"/>
        <v>100</v>
      </c>
      <c r="G7782">
        <f>SUM(F$2:F7782)</f>
        <v>1282</v>
      </c>
    </row>
    <row r="7783" spans="1:7" x14ac:dyDescent="0.3">
      <c r="A7783" s="3">
        <v>12</v>
      </c>
      <c r="B7783">
        <f t="shared" si="497"/>
        <v>-1</v>
      </c>
      <c r="C7783">
        <f t="shared" si="500"/>
        <v>-1</v>
      </c>
      <c r="D7783">
        <f>SUM(C$2:C7783)</f>
        <v>-102</v>
      </c>
      <c r="E7783">
        <f t="shared" si="499"/>
        <v>-101</v>
      </c>
      <c r="F7783">
        <f t="shared" si="498"/>
        <v>101</v>
      </c>
      <c r="G7783">
        <f>SUM(F$2:F7783)</f>
        <v>1383</v>
      </c>
    </row>
    <row r="7784" spans="1:7" x14ac:dyDescent="0.3">
      <c r="A7784" s="3">
        <v>2</v>
      </c>
      <c r="B7784">
        <f t="shared" si="497"/>
        <v>-1</v>
      </c>
      <c r="C7784">
        <f t="shared" si="500"/>
        <v>-1</v>
      </c>
      <c r="D7784">
        <f>SUM(C$2:C7784)</f>
        <v>-103</v>
      </c>
      <c r="E7784">
        <f t="shared" si="499"/>
        <v>-102</v>
      </c>
      <c r="F7784">
        <f t="shared" si="498"/>
        <v>102</v>
      </c>
      <c r="G7784">
        <f>SUM(F$2:F7784)</f>
        <v>1485</v>
      </c>
    </row>
    <row r="7785" spans="1:7" x14ac:dyDescent="0.3">
      <c r="A7785" s="3">
        <v>16</v>
      </c>
      <c r="B7785">
        <f t="shared" si="497"/>
        <v>-1</v>
      </c>
      <c r="C7785">
        <f t="shared" si="500"/>
        <v>-1</v>
      </c>
      <c r="D7785">
        <f>SUM(C$2:C7785)</f>
        <v>-104</v>
      </c>
      <c r="E7785">
        <f t="shared" si="499"/>
        <v>-103</v>
      </c>
      <c r="F7785">
        <f t="shared" si="498"/>
        <v>103</v>
      </c>
      <c r="G7785">
        <f>SUM(F$2:F7785)</f>
        <v>1588</v>
      </c>
    </row>
    <row r="7786" spans="1:7" x14ac:dyDescent="0.3">
      <c r="A7786" s="3">
        <v>14</v>
      </c>
      <c r="B7786">
        <f t="shared" si="497"/>
        <v>-1</v>
      </c>
      <c r="C7786">
        <f t="shared" si="500"/>
        <v>-1</v>
      </c>
      <c r="D7786">
        <f>SUM(C$2:C7786)</f>
        <v>-105</v>
      </c>
      <c r="E7786">
        <f t="shared" si="499"/>
        <v>-104</v>
      </c>
      <c r="F7786">
        <f t="shared" si="498"/>
        <v>104</v>
      </c>
      <c r="G7786">
        <f>SUM(F$2:F7786)</f>
        <v>1692</v>
      </c>
    </row>
    <row r="7787" spans="1:7" x14ac:dyDescent="0.3">
      <c r="A7787" s="3">
        <v>3</v>
      </c>
      <c r="B7787">
        <f t="shared" si="497"/>
        <v>1</v>
      </c>
      <c r="C7787">
        <f t="shared" si="500"/>
        <v>0</v>
      </c>
      <c r="D7787">
        <f>SUM(C$2:C7787)</f>
        <v>-105</v>
      </c>
      <c r="E7787">
        <f t="shared" si="499"/>
        <v>-105</v>
      </c>
      <c r="F7787">
        <f t="shared" si="498"/>
        <v>-105</v>
      </c>
      <c r="G7787">
        <f>SUM(F$2:F7787)</f>
        <v>1587</v>
      </c>
    </row>
    <row r="7788" spans="1:7" x14ac:dyDescent="0.3">
      <c r="A7788" s="3">
        <v>13</v>
      </c>
      <c r="B7788">
        <f t="shared" si="497"/>
        <v>1</v>
      </c>
      <c r="C7788">
        <f t="shared" si="500"/>
        <v>1</v>
      </c>
      <c r="D7788">
        <f>SUM(C$2:C7788)</f>
        <v>-104</v>
      </c>
      <c r="E7788">
        <f t="shared" si="499"/>
        <v>-105</v>
      </c>
      <c r="F7788">
        <f t="shared" si="498"/>
        <v>-105</v>
      </c>
      <c r="G7788">
        <f>SUM(F$2:F7788)</f>
        <v>1482</v>
      </c>
    </row>
    <row r="7789" spans="1:7" x14ac:dyDescent="0.3">
      <c r="A7789" s="3">
        <v>9</v>
      </c>
      <c r="B7789">
        <f t="shared" si="497"/>
        <v>1</v>
      </c>
      <c r="C7789">
        <f t="shared" si="500"/>
        <v>1</v>
      </c>
      <c r="D7789">
        <f>SUM(C$2:C7789)</f>
        <v>-103</v>
      </c>
      <c r="E7789">
        <f t="shared" si="499"/>
        <v>-104</v>
      </c>
      <c r="F7789">
        <f t="shared" si="498"/>
        <v>-104</v>
      </c>
      <c r="G7789">
        <f>SUM(F$2:F7789)</f>
        <v>1378</v>
      </c>
    </row>
    <row r="7790" spans="1:7" x14ac:dyDescent="0.3">
      <c r="A7790" s="3">
        <v>4</v>
      </c>
      <c r="B7790">
        <f t="shared" si="497"/>
        <v>-1</v>
      </c>
      <c r="C7790">
        <f t="shared" si="500"/>
        <v>0</v>
      </c>
      <c r="D7790">
        <f>SUM(C$2:C7790)</f>
        <v>-103</v>
      </c>
      <c r="E7790">
        <f t="shared" si="499"/>
        <v>-103</v>
      </c>
      <c r="F7790">
        <f t="shared" si="498"/>
        <v>103</v>
      </c>
      <c r="G7790">
        <f>SUM(F$2:F7790)</f>
        <v>1481</v>
      </c>
    </row>
    <row r="7791" spans="1:7" x14ac:dyDescent="0.3">
      <c r="A7791" s="3">
        <v>12</v>
      </c>
      <c r="B7791">
        <f t="shared" si="497"/>
        <v>-1</v>
      </c>
      <c r="C7791">
        <f t="shared" si="500"/>
        <v>-1</v>
      </c>
      <c r="D7791">
        <f>SUM(C$2:C7791)</f>
        <v>-104</v>
      </c>
      <c r="E7791">
        <f t="shared" si="499"/>
        <v>-103</v>
      </c>
      <c r="F7791">
        <f t="shared" si="498"/>
        <v>103</v>
      </c>
      <c r="G7791">
        <f>SUM(F$2:F7791)</f>
        <v>1584</v>
      </c>
    </row>
    <row r="7792" spans="1:7" x14ac:dyDescent="0.3">
      <c r="A7792" s="3">
        <v>5</v>
      </c>
      <c r="B7792">
        <f t="shared" si="497"/>
        <v>1</v>
      </c>
      <c r="C7792">
        <f t="shared" si="500"/>
        <v>0</v>
      </c>
      <c r="D7792">
        <f>SUM(C$2:C7792)</f>
        <v>-104</v>
      </c>
      <c r="E7792">
        <f t="shared" si="499"/>
        <v>-104</v>
      </c>
      <c r="F7792">
        <f t="shared" si="498"/>
        <v>-104</v>
      </c>
      <c r="G7792">
        <f>SUM(F$2:F7792)</f>
        <v>1480</v>
      </c>
    </row>
    <row r="7793" spans="1:7" x14ac:dyDescent="0.3">
      <c r="A7793" s="3">
        <v>11</v>
      </c>
      <c r="B7793">
        <f t="shared" si="497"/>
        <v>1</v>
      </c>
      <c r="C7793">
        <f t="shared" si="500"/>
        <v>1</v>
      </c>
      <c r="D7793">
        <f>SUM(C$2:C7793)</f>
        <v>-103</v>
      </c>
      <c r="E7793">
        <f t="shared" si="499"/>
        <v>-104</v>
      </c>
      <c r="F7793">
        <f t="shared" si="498"/>
        <v>-104</v>
      </c>
      <c r="G7793">
        <f>SUM(F$2:F7793)</f>
        <v>1376</v>
      </c>
    </row>
    <row r="7794" spans="1:7" x14ac:dyDescent="0.3">
      <c r="A7794" s="3">
        <v>13</v>
      </c>
      <c r="B7794">
        <f t="shared" si="497"/>
        <v>1</v>
      </c>
      <c r="C7794">
        <f t="shared" si="500"/>
        <v>1</v>
      </c>
      <c r="D7794">
        <f>SUM(C$2:C7794)</f>
        <v>-102</v>
      </c>
      <c r="E7794">
        <f t="shared" si="499"/>
        <v>-103</v>
      </c>
      <c r="F7794">
        <f t="shared" si="498"/>
        <v>-103</v>
      </c>
      <c r="G7794">
        <f>SUM(F$2:F7794)</f>
        <v>1273</v>
      </c>
    </row>
    <row r="7795" spans="1:7" x14ac:dyDescent="0.3">
      <c r="A7795" s="3">
        <v>16</v>
      </c>
      <c r="B7795">
        <f t="shared" si="497"/>
        <v>-1</v>
      </c>
      <c r="C7795">
        <f t="shared" si="500"/>
        <v>0</v>
      </c>
      <c r="D7795">
        <f>SUM(C$2:C7795)</f>
        <v>-102</v>
      </c>
      <c r="E7795">
        <f t="shared" si="499"/>
        <v>-102</v>
      </c>
      <c r="F7795">
        <f t="shared" si="498"/>
        <v>102</v>
      </c>
      <c r="G7795">
        <f>SUM(F$2:F7795)</f>
        <v>1375</v>
      </c>
    </row>
    <row r="7796" spans="1:7" x14ac:dyDescent="0.3">
      <c r="A7796" s="3">
        <v>21</v>
      </c>
      <c r="B7796">
        <f t="shared" si="497"/>
        <v>1</v>
      </c>
      <c r="C7796">
        <f t="shared" si="500"/>
        <v>0</v>
      </c>
      <c r="D7796">
        <f>SUM(C$2:C7796)</f>
        <v>-102</v>
      </c>
      <c r="E7796">
        <f t="shared" si="499"/>
        <v>-102</v>
      </c>
      <c r="F7796">
        <f t="shared" si="498"/>
        <v>-102</v>
      </c>
      <c r="G7796">
        <f>SUM(F$2:F7796)</f>
        <v>1273</v>
      </c>
    </row>
    <row r="7797" spans="1:7" x14ac:dyDescent="0.3">
      <c r="A7797" s="3">
        <v>18</v>
      </c>
      <c r="B7797">
        <f t="shared" si="497"/>
        <v>-1</v>
      </c>
      <c r="C7797">
        <f t="shared" si="500"/>
        <v>0</v>
      </c>
      <c r="D7797">
        <f>SUM(C$2:C7797)</f>
        <v>-102</v>
      </c>
      <c r="E7797">
        <f t="shared" si="499"/>
        <v>-102</v>
      </c>
      <c r="F7797">
        <f t="shared" si="498"/>
        <v>102</v>
      </c>
      <c r="G7797">
        <f>SUM(F$2:F7797)</f>
        <v>1375</v>
      </c>
    </row>
    <row r="7798" spans="1:7" x14ac:dyDescent="0.3">
      <c r="A7798" s="3">
        <v>11</v>
      </c>
      <c r="B7798">
        <f t="shared" si="497"/>
        <v>1</v>
      </c>
      <c r="C7798">
        <f t="shared" si="500"/>
        <v>0</v>
      </c>
      <c r="D7798">
        <f>SUM(C$2:C7798)</f>
        <v>-102</v>
      </c>
      <c r="E7798">
        <f t="shared" si="499"/>
        <v>-102</v>
      </c>
      <c r="F7798">
        <f t="shared" si="498"/>
        <v>-102</v>
      </c>
      <c r="G7798">
        <f>SUM(F$2:F7798)</f>
        <v>1273</v>
      </c>
    </row>
    <row r="7799" spans="1:7" x14ac:dyDescent="0.3">
      <c r="A7799" s="3">
        <v>14</v>
      </c>
      <c r="B7799">
        <f t="shared" si="497"/>
        <v>-1</v>
      </c>
      <c r="C7799">
        <f t="shared" si="500"/>
        <v>0</v>
      </c>
      <c r="D7799">
        <f>SUM(C$2:C7799)</f>
        <v>-102</v>
      </c>
      <c r="E7799">
        <f t="shared" si="499"/>
        <v>-102</v>
      </c>
      <c r="F7799">
        <f t="shared" si="498"/>
        <v>102</v>
      </c>
      <c r="G7799">
        <f>SUM(F$2:F7799)</f>
        <v>1375</v>
      </c>
    </row>
    <row r="7800" spans="1:7" x14ac:dyDescent="0.3">
      <c r="A7800" s="3">
        <v>18</v>
      </c>
      <c r="B7800">
        <f t="shared" si="497"/>
        <v>-1</v>
      </c>
      <c r="C7800">
        <f t="shared" si="500"/>
        <v>-1</v>
      </c>
      <c r="D7800">
        <f>SUM(C$2:C7800)</f>
        <v>-103</v>
      </c>
      <c r="E7800">
        <f t="shared" si="499"/>
        <v>-102</v>
      </c>
      <c r="F7800">
        <f t="shared" si="498"/>
        <v>102</v>
      </c>
      <c r="G7800">
        <f>SUM(F$2:F7800)</f>
        <v>1477</v>
      </c>
    </row>
    <row r="7801" spans="1:7" x14ac:dyDescent="0.3">
      <c r="A7801" s="3">
        <v>18</v>
      </c>
      <c r="B7801">
        <f t="shared" si="497"/>
        <v>-1</v>
      </c>
      <c r="C7801">
        <f t="shared" si="500"/>
        <v>-1</v>
      </c>
      <c r="D7801">
        <f>SUM(C$2:C7801)</f>
        <v>-104</v>
      </c>
      <c r="E7801">
        <f t="shared" si="499"/>
        <v>-103</v>
      </c>
      <c r="F7801">
        <f t="shared" si="498"/>
        <v>103</v>
      </c>
      <c r="G7801">
        <f>SUM(F$2:F7801)</f>
        <v>1580</v>
      </c>
    </row>
    <row r="7802" spans="1:7" x14ac:dyDescent="0.3">
      <c r="A7802" s="3">
        <v>9</v>
      </c>
      <c r="B7802">
        <f t="shared" si="497"/>
        <v>1</v>
      </c>
      <c r="C7802">
        <f t="shared" si="500"/>
        <v>0</v>
      </c>
      <c r="D7802">
        <f>SUM(C$2:C7802)</f>
        <v>-104</v>
      </c>
      <c r="E7802">
        <f t="shared" si="499"/>
        <v>-104</v>
      </c>
      <c r="F7802">
        <f t="shared" si="498"/>
        <v>-104</v>
      </c>
      <c r="G7802">
        <f>SUM(F$2:F7802)</f>
        <v>1476</v>
      </c>
    </row>
    <row r="7803" spans="1:7" x14ac:dyDescent="0.3">
      <c r="A7803" s="3">
        <v>12</v>
      </c>
      <c r="B7803">
        <f t="shared" si="497"/>
        <v>-1</v>
      </c>
      <c r="C7803">
        <f t="shared" si="500"/>
        <v>0</v>
      </c>
      <c r="D7803">
        <f>SUM(C$2:C7803)</f>
        <v>-104</v>
      </c>
      <c r="E7803">
        <f t="shared" si="499"/>
        <v>-104</v>
      </c>
      <c r="F7803">
        <f t="shared" si="498"/>
        <v>104</v>
      </c>
      <c r="G7803">
        <f>SUM(F$2:F7803)</f>
        <v>1580</v>
      </c>
    </row>
    <row r="7804" spans="1:7" x14ac:dyDescent="0.3">
      <c r="A7804" s="3">
        <v>8</v>
      </c>
      <c r="B7804">
        <f t="shared" si="497"/>
        <v>-1</v>
      </c>
      <c r="C7804">
        <f t="shared" si="500"/>
        <v>-1</v>
      </c>
      <c r="D7804">
        <f>SUM(C$2:C7804)</f>
        <v>-105</v>
      </c>
      <c r="E7804">
        <f t="shared" si="499"/>
        <v>-104</v>
      </c>
      <c r="F7804">
        <f t="shared" si="498"/>
        <v>104</v>
      </c>
      <c r="G7804">
        <f>SUM(F$2:F7804)</f>
        <v>1684</v>
      </c>
    </row>
    <row r="7805" spans="1:7" x14ac:dyDescent="0.3">
      <c r="A7805" s="3">
        <v>16</v>
      </c>
      <c r="B7805">
        <f t="shared" si="497"/>
        <v>-1</v>
      </c>
      <c r="C7805">
        <f t="shared" si="500"/>
        <v>-1</v>
      </c>
      <c r="D7805">
        <f>SUM(C$2:C7805)</f>
        <v>-106</v>
      </c>
      <c r="E7805">
        <f t="shared" si="499"/>
        <v>-105</v>
      </c>
      <c r="F7805">
        <f t="shared" si="498"/>
        <v>105</v>
      </c>
      <c r="G7805">
        <f>SUM(F$2:F7805)</f>
        <v>1789</v>
      </c>
    </row>
    <row r="7806" spans="1:7" x14ac:dyDescent="0.3">
      <c r="A7806" s="3">
        <v>17</v>
      </c>
      <c r="B7806">
        <f t="shared" si="497"/>
        <v>1</v>
      </c>
      <c r="C7806">
        <f t="shared" si="500"/>
        <v>0</v>
      </c>
      <c r="D7806">
        <f>SUM(C$2:C7806)</f>
        <v>-106</v>
      </c>
      <c r="E7806">
        <f t="shared" si="499"/>
        <v>-106</v>
      </c>
      <c r="F7806">
        <f t="shared" si="498"/>
        <v>-106</v>
      </c>
      <c r="G7806">
        <f>SUM(F$2:F7806)</f>
        <v>1683</v>
      </c>
    </row>
    <row r="7807" spans="1:7" x14ac:dyDescent="0.3">
      <c r="A7807" s="3">
        <v>16</v>
      </c>
      <c r="B7807">
        <f t="shared" si="497"/>
        <v>-1</v>
      </c>
      <c r="C7807">
        <f t="shared" si="500"/>
        <v>0</v>
      </c>
      <c r="D7807">
        <f>SUM(C$2:C7807)</f>
        <v>-106</v>
      </c>
      <c r="E7807">
        <f t="shared" si="499"/>
        <v>-106</v>
      </c>
      <c r="F7807">
        <f t="shared" si="498"/>
        <v>106</v>
      </c>
      <c r="G7807">
        <f>SUM(F$2:F7807)</f>
        <v>1789</v>
      </c>
    </row>
    <row r="7808" spans="1:7" x14ac:dyDescent="0.3">
      <c r="A7808" s="3">
        <v>19</v>
      </c>
      <c r="B7808">
        <f t="shared" si="497"/>
        <v>1</v>
      </c>
      <c r="C7808">
        <f t="shared" si="500"/>
        <v>0</v>
      </c>
      <c r="D7808">
        <f>SUM(C$2:C7808)</f>
        <v>-106</v>
      </c>
      <c r="E7808">
        <f t="shared" si="499"/>
        <v>-106</v>
      </c>
      <c r="F7808">
        <f t="shared" si="498"/>
        <v>-106</v>
      </c>
      <c r="G7808">
        <f>SUM(F$2:F7808)</f>
        <v>1683</v>
      </c>
    </row>
    <row r="7809" spans="1:7" x14ac:dyDescent="0.3">
      <c r="A7809" s="3">
        <v>13</v>
      </c>
      <c r="B7809">
        <f t="shared" si="497"/>
        <v>1</v>
      </c>
      <c r="C7809">
        <f t="shared" si="500"/>
        <v>1</v>
      </c>
      <c r="D7809">
        <f>SUM(C$2:C7809)</f>
        <v>-105</v>
      </c>
      <c r="E7809">
        <f t="shared" si="499"/>
        <v>-106</v>
      </c>
      <c r="F7809">
        <f t="shared" si="498"/>
        <v>-106</v>
      </c>
      <c r="G7809">
        <f>SUM(F$2:F7809)</f>
        <v>1577</v>
      </c>
    </row>
    <row r="7810" spans="1:7" x14ac:dyDescent="0.3">
      <c r="A7810" s="3">
        <v>16</v>
      </c>
      <c r="B7810">
        <f t="shared" si="497"/>
        <v>-1</v>
      </c>
      <c r="C7810">
        <f t="shared" si="500"/>
        <v>0</v>
      </c>
      <c r="D7810">
        <f>SUM(C$2:C7810)</f>
        <v>-105</v>
      </c>
      <c r="E7810">
        <f t="shared" si="499"/>
        <v>-105</v>
      </c>
      <c r="F7810">
        <f t="shared" si="498"/>
        <v>105</v>
      </c>
      <c r="G7810">
        <f>SUM(F$2:F7810)</f>
        <v>1682</v>
      </c>
    </row>
    <row r="7811" spans="1:7" x14ac:dyDescent="0.3">
      <c r="A7811" s="3">
        <v>11</v>
      </c>
      <c r="B7811">
        <f t="shared" ref="B7811:B7874" si="501">IF(MOD(A7811,2)=1,1,-1)</f>
        <v>1</v>
      </c>
      <c r="C7811">
        <f t="shared" si="500"/>
        <v>0</v>
      </c>
      <c r="D7811">
        <f>SUM(C$2:C7811)</f>
        <v>-105</v>
      </c>
      <c r="E7811">
        <f t="shared" si="499"/>
        <v>-105</v>
      </c>
      <c r="F7811">
        <f t="shared" ref="F7811:F7874" si="502">E7811*B7811</f>
        <v>-105</v>
      </c>
      <c r="G7811">
        <f>SUM(F$2:F7811)</f>
        <v>1577</v>
      </c>
    </row>
    <row r="7812" spans="1:7" x14ac:dyDescent="0.3">
      <c r="A7812" s="3">
        <v>18</v>
      </c>
      <c r="B7812">
        <f t="shared" si="501"/>
        <v>-1</v>
      </c>
      <c r="C7812">
        <f t="shared" si="500"/>
        <v>0</v>
      </c>
      <c r="D7812">
        <f>SUM(C$2:C7812)</f>
        <v>-105</v>
      </c>
      <c r="E7812">
        <f t="shared" ref="E7812:E7875" si="503">D7811</f>
        <v>-105</v>
      </c>
      <c r="F7812">
        <f t="shared" si="502"/>
        <v>105</v>
      </c>
      <c r="G7812">
        <f>SUM(F$2:F7812)</f>
        <v>1682</v>
      </c>
    </row>
    <row r="7813" spans="1:7" x14ac:dyDescent="0.3">
      <c r="A7813" s="3">
        <v>10</v>
      </c>
      <c r="B7813">
        <f t="shared" si="501"/>
        <v>-1</v>
      </c>
      <c r="C7813">
        <f t="shared" ref="C7813:C7876" si="504">IF(B7812+B7813=0,0,IF(B7812+B7813=2,1,-1))</f>
        <v>-1</v>
      </c>
      <c r="D7813">
        <f>SUM(C$2:C7813)</f>
        <v>-106</v>
      </c>
      <c r="E7813">
        <f t="shared" si="503"/>
        <v>-105</v>
      </c>
      <c r="F7813">
        <f t="shared" si="502"/>
        <v>105</v>
      </c>
      <c r="G7813">
        <f>SUM(F$2:F7813)</f>
        <v>1787</v>
      </c>
    </row>
    <row r="7814" spans="1:7" x14ac:dyDescent="0.3">
      <c r="A7814" s="3">
        <v>9</v>
      </c>
      <c r="B7814">
        <f t="shared" si="501"/>
        <v>1</v>
      </c>
      <c r="C7814">
        <f t="shared" si="504"/>
        <v>0</v>
      </c>
      <c r="D7814">
        <f>SUM(C$2:C7814)</f>
        <v>-106</v>
      </c>
      <c r="E7814">
        <f t="shared" si="503"/>
        <v>-106</v>
      </c>
      <c r="F7814">
        <f t="shared" si="502"/>
        <v>-106</v>
      </c>
      <c r="G7814">
        <f>SUM(F$2:F7814)</f>
        <v>1681</v>
      </c>
    </row>
    <row r="7815" spans="1:7" x14ac:dyDescent="0.3">
      <c r="A7815" s="3">
        <v>19</v>
      </c>
      <c r="B7815">
        <f t="shared" si="501"/>
        <v>1</v>
      </c>
      <c r="C7815">
        <f t="shared" si="504"/>
        <v>1</v>
      </c>
      <c r="D7815">
        <f>SUM(C$2:C7815)</f>
        <v>-105</v>
      </c>
      <c r="E7815">
        <f t="shared" si="503"/>
        <v>-106</v>
      </c>
      <c r="F7815">
        <f t="shared" si="502"/>
        <v>-106</v>
      </c>
      <c r="G7815">
        <f>SUM(F$2:F7815)</f>
        <v>1575</v>
      </c>
    </row>
    <row r="7816" spans="1:7" x14ac:dyDescent="0.3">
      <c r="A7816" s="3">
        <v>13</v>
      </c>
      <c r="B7816">
        <f t="shared" si="501"/>
        <v>1</v>
      </c>
      <c r="C7816">
        <f t="shared" si="504"/>
        <v>1</v>
      </c>
      <c r="D7816">
        <f>SUM(C$2:C7816)</f>
        <v>-104</v>
      </c>
      <c r="E7816">
        <f t="shared" si="503"/>
        <v>-105</v>
      </c>
      <c r="F7816">
        <f t="shared" si="502"/>
        <v>-105</v>
      </c>
      <c r="G7816">
        <f>SUM(F$2:F7816)</f>
        <v>1470</v>
      </c>
    </row>
    <row r="7817" spans="1:7" x14ac:dyDescent="0.3">
      <c r="A7817" s="3">
        <v>11</v>
      </c>
      <c r="B7817">
        <f t="shared" si="501"/>
        <v>1</v>
      </c>
      <c r="C7817">
        <f t="shared" si="504"/>
        <v>1</v>
      </c>
      <c r="D7817">
        <f>SUM(C$2:C7817)</f>
        <v>-103</v>
      </c>
      <c r="E7817">
        <f t="shared" si="503"/>
        <v>-104</v>
      </c>
      <c r="F7817">
        <f t="shared" si="502"/>
        <v>-104</v>
      </c>
      <c r="G7817">
        <f>SUM(F$2:F7817)</f>
        <v>1366</v>
      </c>
    </row>
    <row r="7818" spans="1:7" x14ac:dyDescent="0.3">
      <c r="A7818" s="3">
        <v>7</v>
      </c>
      <c r="B7818">
        <f t="shared" si="501"/>
        <v>1</v>
      </c>
      <c r="C7818">
        <f t="shared" si="504"/>
        <v>1</v>
      </c>
      <c r="D7818">
        <f>SUM(C$2:C7818)</f>
        <v>-102</v>
      </c>
      <c r="E7818">
        <f t="shared" si="503"/>
        <v>-103</v>
      </c>
      <c r="F7818">
        <f t="shared" si="502"/>
        <v>-103</v>
      </c>
      <c r="G7818">
        <f>SUM(F$2:F7818)</f>
        <v>1263</v>
      </c>
    </row>
    <row r="7819" spans="1:7" x14ac:dyDescent="0.3">
      <c r="A7819" s="3">
        <v>12</v>
      </c>
      <c r="B7819">
        <f t="shared" si="501"/>
        <v>-1</v>
      </c>
      <c r="C7819">
        <f t="shared" si="504"/>
        <v>0</v>
      </c>
      <c r="D7819">
        <f>SUM(C$2:C7819)</f>
        <v>-102</v>
      </c>
      <c r="E7819">
        <f t="shared" si="503"/>
        <v>-102</v>
      </c>
      <c r="F7819">
        <f t="shared" si="502"/>
        <v>102</v>
      </c>
      <c r="G7819">
        <f>SUM(F$2:F7819)</f>
        <v>1365</v>
      </c>
    </row>
    <row r="7820" spans="1:7" x14ac:dyDescent="0.3">
      <c r="A7820" s="3">
        <v>12</v>
      </c>
      <c r="B7820">
        <f t="shared" si="501"/>
        <v>-1</v>
      </c>
      <c r="C7820">
        <f t="shared" si="504"/>
        <v>-1</v>
      </c>
      <c r="D7820">
        <f>SUM(C$2:C7820)</f>
        <v>-103</v>
      </c>
      <c r="E7820">
        <f t="shared" si="503"/>
        <v>-102</v>
      </c>
      <c r="F7820">
        <f t="shared" si="502"/>
        <v>102</v>
      </c>
      <c r="G7820">
        <f>SUM(F$2:F7820)</f>
        <v>1467</v>
      </c>
    </row>
    <row r="7821" spans="1:7" x14ac:dyDescent="0.3">
      <c r="A7821" s="3">
        <v>12</v>
      </c>
      <c r="B7821">
        <f t="shared" si="501"/>
        <v>-1</v>
      </c>
      <c r="C7821">
        <f t="shared" si="504"/>
        <v>-1</v>
      </c>
      <c r="D7821">
        <f>SUM(C$2:C7821)</f>
        <v>-104</v>
      </c>
      <c r="E7821">
        <f t="shared" si="503"/>
        <v>-103</v>
      </c>
      <c r="F7821">
        <f t="shared" si="502"/>
        <v>103</v>
      </c>
      <c r="G7821">
        <f>SUM(F$2:F7821)</f>
        <v>1570</v>
      </c>
    </row>
    <row r="7822" spans="1:7" x14ac:dyDescent="0.3">
      <c r="A7822" s="3">
        <v>8</v>
      </c>
      <c r="B7822">
        <f t="shared" si="501"/>
        <v>-1</v>
      </c>
      <c r="C7822">
        <f t="shared" si="504"/>
        <v>-1</v>
      </c>
      <c r="D7822">
        <f>SUM(C$2:C7822)</f>
        <v>-105</v>
      </c>
      <c r="E7822">
        <f t="shared" si="503"/>
        <v>-104</v>
      </c>
      <c r="F7822">
        <f t="shared" si="502"/>
        <v>104</v>
      </c>
      <c r="G7822">
        <f>SUM(F$2:F7822)</f>
        <v>1674</v>
      </c>
    </row>
    <row r="7823" spans="1:7" x14ac:dyDescent="0.3">
      <c r="A7823" s="3">
        <v>8</v>
      </c>
      <c r="B7823">
        <f t="shared" si="501"/>
        <v>-1</v>
      </c>
      <c r="C7823">
        <f t="shared" si="504"/>
        <v>-1</v>
      </c>
      <c r="D7823">
        <f>SUM(C$2:C7823)</f>
        <v>-106</v>
      </c>
      <c r="E7823">
        <f t="shared" si="503"/>
        <v>-105</v>
      </c>
      <c r="F7823">
        <f t="shared" si="502"/>
        <v>105</v>
      </c>
      <c r="G7823">
        <f>SUM(F$2:F7823)</f>
        <v>1779</v>
      </c>
    </row>
    <row r="7824" spans="1:7" x14ac:dyDescent="0.3">
      <c r="A7824" s="3">
        <v>10</v>
      </c>
      <c r="B7824">
        <f t="shared" si="501"/>
        <v>-1</v>
      </c>
      <c r="C7824">
        <f t="shared" si="504"/>
        <v>-1</v>
      </c>
      <c r="D7824">
        <f>SUM(C$2:C7824)</f>
        <v>-107</v>
      </c>
      <c r="E7824">
        <f t="shared" si="503"/>
        <v>-106</v>
      </c>
      <c r="F7824">
        <f t="shared" si="502"/>
        <v>106</v>
      </c>
      <c r="G7824">
        <f>SUM(F$2:F7824)</f>
        <v>1885</v>
      </c>
    </row>
    <row r="7825" spans="1:7" x14ac:dyDescent="0.3">
      <c r="A7825" s="3">
        <v>20</v>
      </c>
      <c r="B7825">
        <f t="shared" si="501"/>
        <v>-1</v>
      </c>
      <c r="C7825">
        <f t="shared" si="504"/>
        <v>-1</v>
      </c>
      <c r="D7825">
        <f>SUM(C$2:C7825)</f>
        <v>-108</v>
      </c>
      <c r="E7825">
        <f t="shared" si="503"/>
        <v>-107</v>
      </c>
      <c r="F7825">
        <f t="shared" si="502"/>
        <v>107</v>
      </c>
      <c r="G7825">
        <f>SUM(F$2:F7825)</f>
        <v>1992</v>
      </c>
    </row>
    <row r="7826" spans="1:7" x14ac:dyDescent="0.3">
      <c r="A7826" s="3">
        <v>16</v>
      </c>
      <c r="B7826">
        <f t="shared" si="501"/>
        <v>-1</v>
      </c>
      <c r="C7826">
        <f t="shared" si="504"/>
        <v>-1</v>
      </c>
      <c r="D7826">
        <f>SUM(C$2:C7826)</f>
        <v>-109</v>
      </c>
      <c r="E7826">
        <f t="shared" si="503"/>
        <v>-108</v>
      </c>
      <c r="F7826">
        <f t="shared" si="502"/>
        <v>108</v>
      </c>
      <c r="G7826">
        <f>SUM(F$2:F7826)</f>
        <v>2100</v>
      </c>
    </row>
    <row r="7827" spans="1:7" x14ac:dyDescent="0.3">
      <c r="A7827" s="3">
        <v>12</v>
      </c>
      <c r="B7827">
        <f t="shared" si="501"/>
        <v>-1</v>
      </c>
      <c r="C7827">
        <f t="shared" si="504"/>
        <v>-1</v>
      </c>
      <c r="D7827">
        <f>SUM(C$2:C7827)</f>
        <v>-110</v>
      </c>
      <c r="E7827">
        <f t="shared" si="503"/>
        <v>-109</v>
      </c>
      <c r="F7827">
        <f t="shared" si="502"/>
        <v>109</v>
      </c>
      <c r="G7827">
        <f>SUM(F$2:F7827)</f>
        <v>2209</v>
      </c>
    </row>
    <row r="7828" spans="1:7" x14ac:dyDescent="0.3">
      <c r="A7828" s="3">
        <v>13</v>
      </c>
      <c r="B7828">
        <f t="shared" si="501"/>
        <v>1</v>
      </c>
      <c r="C7828">
        <f t="shared" si="504"/>
        <v>0</v>
      </c>
      <c r="D7828">
        <f>SUM(C$2:C7828)</f>
        <v>-110</v>
      </c>
      <c r="E7828">
        <f t="shared" si="503"/>
        <v>-110</v>
      </c>
      <c r="F7828">
        <f t="shared" si="502"/>
        <v>-110</v>
      </c>
      <c r="G7828">
        <f>SUM(F$2:F7828)</f>
        <v>2099</v>
      </c>
    </row>
    <row r="7829" spans="1:7" x14ac:dyDescent="0.3">
      <c r="A7829" s="3">
        <v>20</v>
      </c>
      <c r="B7829">
        <f t="shared" si="501"/>
        <v>-1</v>
      </c>
      <c r="C7829">
        <f t="shared" si="504"/>
        <v>0</v>
      </c>
      <c r="D7829">
        <f>SUM(C$2:C7829)</f>
        <v>-110</v>
      </c>
      <c r="E7829">
        <f t="shared" si="503"/>
        <v>-110</v>
      </c>
      <c r="F7829">
        <f t="shared" si="502"/>
        <v>110</v>
      </c>
      <c r="G7829">
        <f>SUM(F$2:F7829)</f>
        <v>2209</v>
      </c>
    </row>
    <row r="7830" spans="1:7" x14ac:dyDescent="0.3">
      <c r="A7830" s="3">
        <v>7</v>
      </c>
      <c r="B7830">
        <f t="shared" si="501"/>
        <v>1</v>
      </c>
      <c r="C7830">
        <f t="shared" si="504"/>
        <v>0</v>
      </c>
      <c r="D7830">
        <f>SUM(C$2:C7830)</f>
        <v>-110</v>
      </c>
      <c r="E7830">
        <f t="shared" si="503"/>
        <v>-110</v>
      </c>
      <c r="F7830">
        <f t="shared" si="502"/>
        <v>-110</v>
      </c>
      <c r="G7830">
        <f>SUM(F$2:F7830)</f>
        <v>2099</v>
      </c>
    </row>
    <row r="7831" spans="1:7" x14ac:dyDescent="0.3">
      <c r="A7831" s="3">
        <v>15</v>
      </c>
      <c r="B7831">
        <f t="shared" si="501"/>
        <v>1</v>
      </c>
      <c r="C7831">
        <f t="shared" si="504"/>
        <v>1</v>
      </c>
      <c r="D7831">
        <f>SUM(C$2:C7831)</f>
        <v>-109</v>
      </c>
      <c r="E7831">
        <f t="shared" si="503"/>
        <v>-110</v>
      </c>
      <c r="F7831">
        <f t="shared" si="502"/>
        <v>-110</v>
      </c>
      <c r="G7831">
        <f>SUM(F$2:F7831)</f>
        <v>1989</v>
      </c>
    </row>
    <row r="7832" spans="1:7" x14ac:dyDescent="0.3">
      <c r="A7832" s="3">
        <v>20</v>
      </c>
      <c r="B7832">
        <f t="shared" si="501"/>
        <v>-1</v>
      </c>
      <c r="C7832">
        <f t="shared" si="504"/>
        <v>0</v>
      </c>
      <c r="D7832">
        <f>SUM(C$2:C7832)</f>
        <v>-109</v>
      </c>
      <c r="E7832">
        <f t="shared" si="503"/>
        <v>-109</v>
      </c>
      <c r="F7832">
        <f t="shared" si="502"/>
        <v>109</v>
      </c>
      <c r="G7832">
        <f>SUM(F$2:F7832)</f>
        <v>2098</v>
      </c>
    </row>
    <row r="7833" spans="1:7" x14ac:dyDescent="0.3">
      <c r="A7833" s="3">
        <v>19</v>
      </c>
      <c r="B7833">
        <f t="shared" si="501"/>
        <v>1</v>
      </c>
      <c r="C7833">
        <f t="shared" si="504"/>
        <v>0</v>
      </c>
      <c r="D7833">
        <f>SUM(C$2:C7833)</f>
        <v>-109</v>
      </c>
      <c r="E7833">
        <f t="shared" si="503"/>
        <v>-109</v>
      </c>
      <c r="F7833">
        <f t="shared" si="502"/>
        <v>-109</v>
      </c>
      <c r="G7833">
        <f>SUM(F$2:F7833)</f>
        <v>1989</v>
      </c>
    </row>
    <row r="7834" spans="1:7" x14ac:dyDescent="0.3">
      <c r="A7834" s="3">
        <v>14</v>
      </c>
      <c r="B7834">
        <f t="shared" si="501"/>
        <v>-1</v>
      </c>
      <c r="C7834">
        <f t="shared" si="504"/>
        <v>0</v>
      </c>
      <c r="D7834">
        <f>SUM(C$2:C7834)</f>
        <v>-109</v>
      </c>
      <c r="E7834">
        <f t="shared" si="503"/>
        <v>-109</v>
      </c>
      <c r="F7834">
        <f t="shared" si="502"/>
        <v>109</v>
      </c>
      <c r="G7834">
        <f>SUM(F$2:F7834)</f>
        <v>2098</v>
      </c>
    </row>
    <row r="7835" spans="1:7" x14ac:dyDescent="0.3">
      <c r="A7835" s="3">
        <v>20</v>
      </c>
      <c r="B7835">
        <f t="shared" si="501"/>
        <v>-1</v>
      </c>
      <c r="C7835">
        <f t="shared" si="504"/>
        <v>-1</v>
      </c>
      <c r="D7835">
        <f>SUM(C$2:C7835)</f>
        <v>-110</v>
      </c>
      <c r="E7835">
        <f t="shared" si="503"/>
        <v>-109</v>
      </c>
      <c r="F7835">
        <f t="shared" si="502"/>
        <v>109</v>
      </c>
      <c r="G7835">
        <f>SUM(F$2:F7835)</f>
        <v>2207</v>
      </c>
    </row>
    <row r="7836" spans="1:7" x14ac:dyDescent="0.3">
      <c r="A7836" s="3">
        <v>11</v>
      </c>
      <c r="B7836">
        <f t="shared" si="501"/>
        <v>1</v>
      </c>
      <c r="C7836">
        <f t="shared" si="504"/>
        <v>0</v>
      </c>
      <c r="D7836">
        <f>SUM(C$2:C7836)</f>
        <v>-110</v>
      </c>
      <c r="E7836">
        <f t="shared" si="503"/>
        <v>-110</v>
      </c>
      <c r="F7836">
        <f t="shared" si="502"/>
        <v>-110</v>
      </c>
      <c r="G7836">
        <f>SUM(F$2:F7836)</f>
        <v>2097</v>
      </c>
    </row>
    <row r="7837" spans="1:7" x14ac:dyDescent="0.3">
      <c r="A7837" s="3">
        <v>9</v>
      </c>
      <c r="B7837">
        <f t="shared" si="501"/>
        <v>1</v>
      </c>
      <c r="C7837">
        <f t="shared" si="504"/>
        <v>1</v>
      </c>
      <c r="D7837">
        <f>SUM(C$2:C7837)</f>
        <v>-109</v>
      </c>
      <c r="E7837">
        <f t="shared" si="503"/>
        <v>-110</v>
      </c>
      <c r="F7837">
        <f t="shared" si="502"/>
        <v>-110</v>
      </c>
      <c r="G7837">
        <f>SUM(F$2:F7837)</f>
        <v>1987</v>
      </c>
    </row>
    <row r="7838" spans="1:7" x14ac:dyDescent="0.3">
      <c r="A7838" s="3">
        <v>16</v>
      </c>
      <c r="B7838">
        <f t="shared" si="501"/>
        <v>-1</v>
      </c>
      <c r="C7838">
        <f t="shared" si="504"/>
        <v>0</v>
      </c>
      <c r="D7838">
        <f>SUM(C$2:C7838)</f>
        <v>-109</v>
      </c>
      <c r="E7838">
        <f t="shared" si="503"/>
        <v>-109</v>
      </c>
      <c r="F7838">
        <f t="shared" si="502"/>
        <v>109</v>
      </c>
      <c r="G7838">
        <f>SUM(F$2:F7838)</f>
        <v>2096</v>
      </c>
    </row>
    <row r="7839" spans="1:7" x14ac:dyDescent="0.3">
      <c r="A7839" s="3">
        <v>13</v>
      </c>
      <c r="B7839">
        <f t="shared" si="501"/>
        <v>1</v>
      </c>
      <c r="C7839">
        <f t="shared" si="504"/>
        <v>0</v>
      </c>
      <c r="D7839">
        <f>SUM(C$2:C7839)</f>
        <v>-109</v>
      </c>
      <c r="E7839">
        <f t="shared" si="503"/>
        <v>-109</v>
      </c>
      <c r="F7839">
        <f t="shared" si="502"/>
        <v>-109</v>
      </c>
      <c r="G7839">
        <f>SUM(F$2:F7839)</f>
        <v>1987</v>
      </c>
    </row>
    <row r="7840" spans="1:7" x14ac:dyDescent="0.3">
      <c r="A7840" s="3">
        <v>10</v>
      </c>
      <c r="B7840">
        <f t="shared" si="501"/>
        <v>-1</v>
      </c>
      <c r="C7840">
        <f t="shared" si="504"/>
        <v>0</v>
      </c>
      <c r="D7840">
        <f>SUM(C$2:C7840)</f>
        <v>-109</v>
      </c>
      <c r="E7840">
        <f t="shared" si="503"/>
        <v>-109</v>
      </c>
      <c r="F7840">
        <f t="shared" si="502"/>
        <v>109</v>
      </c>
      <c r="G7840">
        <f>SUM(F$2:F7840)</f>
        <v>2096</v>
      </c>
    </row>
    <row r="7841" spans="1:7" x14ac:dyDescent="0.3">
      <c r="A7841" s="3">
        <v>9</v>
      </c>
      <c r="B7841">
        <f t="shared" si="501"/>
        <v>1</v>
      </c>
      <c r="C7841">
        <f t="shared" si="504"/>
        <v>0</v>
      </c>
      <c r="D7841">
        <f>SUM(C$2:C7841)</f>
        <v>-109</v>
      </c>
      <c r="E7841">
        <f t="shared" si="503"/>
        <v>-109</v>
      </c>
      <c r="F7841">
        <f t="shared" si="502"/>
        <v>-109</v>
      </c>
      <c r="G7841">
        <f>SUM(F$2:F7841)</f>
        <v>1987</v>
      </c>
    </row>
    <row r="7842" spans="1:7" x14ac:dyDescent="0.3">
      <c r="A7842" s="3">
        <v>16</v>
      </c>
      <c r="B7842">
        <f t="shared" si="501"/>
        <v>-1</v>
      </c>
      <c r="C7842">
        <f t="shared" si="504"/>
        <v>0</v>
      </c>
      <c r="D7842">
        <f>SUM(C$2:C7842)</f>
        <v>-109</v>
      </c>
      <c r="E7842">
        <f t="shared" si="503"/>
        <v>-109</v>
      </c>
      <c r="F7842">
        <f t="shared" si="502"/>
        <v>109</v>
      </c>
      <c r="G7842">
        <f>SUM(F$2:F7842)</f>
        <v>2096</v>
      </c>
    </row>
    <row r="7843" spans="1:7" x14ac:dyDescent="0.3">
      <c r="A7843" s="3">
        <v>15</v>
      </c>
      <c r="B7843">
        <f t="shared" si="501"/>
        <v>1</v>
      </c>
      <c r="C7843">
        <f t="shared" si="504"/>
        <v>0</v>
      </c>
      <c r="D7843">
        <f>SUM(C$2:C7843)</f>
        <v>-109</v>
      </c>
      <c r="E7843">
        <f t="shared" si="503"/>
        <v>-109</v>
      </c>
      <c r="F7843">
        <f t="shared" si="502"/>
        <v>-109</v>
      </c>
      <c r="G7843">
        <f>SUM(F$2:F7843)</f>
        <v>1987</v>
      </c>
    </row>
    <row r="7844" spans="1:7" x14ac:dyDescent="0.3">
      <c r="A7844" s="3">
        <v>13</v>
      </c>
      <c r="B7844">
        <f t="shared" si="501"/>
        <v>1</v>
      </c>
      <c r="C7844">
        <f t="shared" si="504"/>
        <v>1</v>
      </c>
      <c r="D7844">
        <f>SUM(C$2:C7844)</f>
        <v>-108</v>
      </c>
      <c r="E7844">
        <f t="shared" si="503"/>
        <v>-109</v>
      </c>
      <c r="F7844">
        <f t="shared" si="502"/>
        <v>-109</v>
      </c>
      <c r="G7844">
        <f>SUM(F$2:F7844)</f>
        <v>1878</v>
      </c>
    </row>
    <row r="7845" spans="1:7" x14ac:dyDescent="0.3">
      <c r="A7845" s="3">
        <v>17</v>
      </c>
      <c r="B7845">
        <f t="shared" si="501"/>
        <v>1</v>
      </c>
      <c r="C7845">
        <f t="shared" si="504"/>
        <v>1</v>
      </c>
      <c r="D7845">
        <f>SUM(C$2:C7845)</f>
        <v>-107</v>
      </c>
      <c r="E7845">
        <f t="shared" si="503"/>
        <v>-108</v>
      </c>
      <c r="F7845">
        <f t="shared" si="502"/>
        <v>-108</v>
      </c>
      <c r="G7845">
        <f>SUM(F$2:F7845)</f>
        <v>1770</v>
      </c>
    </row>
    <row r="7846" spans="1:7" x14ac:dyDescent="0.3">
      <c r="A7846" s="3">
        <v>7</v>
      </c>
      <c r="B7846">
        <f t="shared" si="501"/>
        <v>1</v>
      </c>
      <c r="C7846">
        <f t="shared" si="504"/>
        <v>1</v>
      </c>
      <c r="D7846">
        <f>SUM(C$2:C7846)</f>
        <v>-106</v>
      </c>
      <c r="E7846">
        <f t="shared" si="503"/>
        <v>-107</v>
      </c>
      <c r="F7846">
        <f t="shared" si="502"/>
        <v>-107</v>
      </c>
      <c r="G7846">
        <f>SUM(F$2:F7846)</f>
        <v>1663</v>
      </c>
    </row>
    <row r="7847" spans="1:7" x14ac:dyDescent="0.3">
      <c r="A7847" s="3">
        <v>8</v>
      </c>
      <c r="B7847">
        <f t="shared" si="501"/>
        <v>-1</v>
      </c>
      <c r="C7847">
        <f t="shared" si="504"/>
        <v>0</v>
      </c>
      <c r="D7847">
        <f>SUM(C$2:C7847)</f>
        <v>-106</v>
      </c>
      <c r="E7847">
        <f t="shared" si="503"/>
        <v>-106</v>
      </c>
      <c r="F7847">
        <f t="shared" si="502"/>
        <v>106</v>
      </c>
      <c r="G7847">
        <f>SUM(F$2:F7847)</f>
        <v>1769</v>
      </c>
    </row>
    <row r="7848" spans="1:7" x14ac:dyDescent="0.3">
      <c r="A7848" s="3">
        <v>13</v>
      </c>
      <c r="B7848">
        <f t="shared" si="501"/>
        <v>1</v>
      </c>
      <c r="C7848">
        <f t="shared" si="504"/>
        <v>0</v>
      </c>
      <c r="D7848">
        <f>SUM(C$2:C7848)</f>
        <v>-106</v>
      </c>
      <c r="E7848">
        <f t="shared" si="503"/>
        <v>-106</v>
      </c>
      <c r="F7848">
        <f t="shared" si="502"/>
        <v>-106</v>
      </c>
      <c r="G7848">
        <f>SUM(F$2:F7848)</f>
        <v>1663</v>
      </c>
    </row>
    <row r="7849" spans="1:7" x14ac:dyDescent="0.3">
      <c r="A7849" s="3">
        <v>13</v>
      </c>
      <c r="B7849">
        <f t="shared" si="501"/>
        <v>1</v>
      </c>
      <c r="C7849">
        <f t="shared" si="504"/>
        <v>1</v>
      </c>
      <c r="D7849">
        <f>SUM(C$2:C7849)</f>
        <v>-105</v>
      </c>
      <c r="E7849">
        <f t="shared" si="503"/>
        <v>-106</v>
      </c>
      <c r="F7849">
        <f t="shared" si="502"/>
        <v>-106</v>
      </c>
      <c r="G7849">
        <f>SUM(F$2:F7849)</f>
        <v>1557</v>
      </c>
    </row>
    <row r="7850" spans="1:7" x14ac:dyDescent="0.3">
      <c r="A7850" s="3">
        <v>14</v>
      </c>
      <c r="B7850">
        <f t="shared" si="501"/>
        <v>-1</v>
      </c>
      <c r="C7850">
        <f t="shared" si="504"/>
        <v>0</v>
      </c>
      <c r="D7850">
        <f>SUM(C$2:C7850)</f>
        <v>-105</v>
      </c>
      <c r="E7850">
        <f t="shared" si="503"/>
        <v>-105</v>
      </c>
      <c r="F7850">
        <f t="shared" si="502"/>
        <v>105</v>
      </c>
      <c r="G7850">
        <f>SUM(F$2:F7850)</f>
        <v>1662</v>
      </c>
    </row>
    <row r="7851" spans="1:7" x14ac:dyDescent="0.3">
      <c r="A7851" s="3">
        <v>6</v>
      </c>
      <c r="B7851">
        <f t="shared" si="501"/>
        <v>-1</v>
      </c>
      <c r="C7851">
        <f t="shared" si="504"/>
        <v>-1</v>
      </c>
      <c r="D7851">
        <f>SUM(C$2:C7851)</f>
        <v>-106</v>
      </c>
      <c r="E7851">
        <f t="shared" si="503"/>
        <v>-105</v>
      </c>
      <c r="F7851">
        <f t="shared" si="502"/>
        <v>105</v>
      </c>
      <c r="G7851">
        <f>SUM(F$2:F7851)</f>
        <v>1767</v>
      </c>
    </row>
    <row r="7852" spans="1:7" x14ac:dyDescent="0.3">
      <c r="A7852" s="3">
        <v>6</v>
      </c>
      <c r="B7852">
        <f t="shared" si="501"/>
        <v>-1</v>
      </c>
      <c r="C7852">
        <f t="shared" si="504"/>
        <v>-1</v>
      </c>
      <c r="D7852">
        <f>SUM(C$2:C7852)</f>
        <v>-107</v>
      </c>
      <c r="E7852">
        <f t="shared" si="503"/>
        <v>-106</v>
      </c>
      <c r="F7852">
        <f t="shared" si="502"/>
        <v>106</v>
      </c>
      <c r="G7852">
        <f>SUM(F$2:F7852)</f>
        <v>1873</v>
      </c>
    </row>
    <row r="7853" spans="1:7" x14ac:dyDescent="0.3">
      <c r="A7853" s="3">
        <v>20</v>
      </c>
      <c r="B7853">
        <f t="shared" si="501"/>
        <v>-1</v>
      </c>
      <c r="C7853">
        <f t="shared" si="504"/>
        <v>-1</v>
      </c>
      <c r="D7853">
        <f>SUM(C$2:C7853)</f>
        <v>-108</v>
      </c>
      <c r="E7853">
        <f t="shared" si="503"/>
        <v>-107</v>
      </c>
      <c r="F7853">
        <f t="shared" si="502"/>
        <v>107</v>
      </c>
      <c r="G7853">
        <f>SUM(F$2:F7853)</f>
        <v>1980</v>
      </c>
    </row>
    <row r="7854" spans="1:7" x14ac:dyDescent="0.3">
      <c r="A7854" s="3">
        <v>5</v>
      </c>
      <c r="B7854">
        <f t="shared" si="501"/>
        <v>1</v>
      </c>
      <c r="C7854">
        <f t="shared" si="504"/>
        <v>0</v>
      </c>
      <c r="D7854">
        <f>SUM(C$2:C7854)</f>
        <v>-108</v>
      </c>
      <c r="E7854">
        <f t="shared" si="503"/>
        <v>-108</v>
      </c>
      <c r="F7854">
        <f t="shared" si="502"/>
        <v>-108</v>
      </c>
      <c r="G7854">
        <f>SUM(F$2:F7854)</f>
        <v>1872</v>
      </c>
    </row>
    <row r="7855" spans="1:7" x14ac:dyDescent="0.3">
      <c r="A7855" s="3">
        <v>9</v>
      </c>
      <c r="B7855">
        <f t="shared" si="501"/>
        <v>1</v>
      </c>
      <c r="C7855">
        <f t="shared" si="504"/>
        <v>1</v>
      </c>
      <c r="D7855">
        <f>SUM(C$2:C7855)</f>
        <v>-107</v>
      </c>
      <c r="E7855">
        <f t="shared" si="503"/>
        <v>-108</v>
      </c>
      <c r="F7855">
        <f t="shared" si="502"/>
        <v>-108</v>
      </c>
      <c r="G7855">
        <f>SUM(F$2:F7855)</f>
        <v>1764</v>
      </c>
    </row>
    <row r="7856" spans="1:7" x14ac:dyDescent="0.3">
      <c r="A7856" s="3">
        <v>15</v>
      </c>
      <c r="B7856">
        <f t="shared" si="501"/>
        <v>1</v>
      </c>
      <c r="C7856">
        <f t="shared" si="504"/>
        <v>1</v>
      </c>
      <c r="D7856">
        <f>SUM(C$2:C7856)</f>
        <v>-106</v>
      </c>
      <c r="E7856">
        <f t="shared" si="503"/>
        <v>-107</v>
      </c>
      <c r="F7856">
        <f t="shared" si="502"/>
        <v>-107</v>
      </c>
      <c r="G7856">
        <f>SUM(F$2:F7856)</f>
        <v>1657</v>
      </c>
    </row>
    <row r="7857" spans="1:7" x14ac:dyDescent="0.3">
      <c r="A7857" s="3">
        <v>12</v>
      </c>
      <c r="B7857">
        <f t="shared" si="501"/>
        <v>-1</v>
      </c>
      <c r="C7857">
        <f t="shared" si="504"/>
        <v>0</v>
      </c>
      <c r="D7857">
        <f>SUM(C$2:C7857)</f>
        <v>-106</v>
      </c>
      <c r="E7857">
        <f t="shared" si="503"/>
        <v>-106</v>
      </c>
      <c r="F7857">
        <f t="shared" si="502"/>
        <v>106</v>
      </c>
      <c r="G7857">
        <f>SUM(F$2:F7857)</f>
        <v>1763</v>
      </c>
    </row>
    <row r="7858" spans="1:7" x14ac:dyDescent="0.3">
      <c r="A7858" s="3">
        <v>14</v>
      </c>
      <c r="B7858">
        <f t="shared" si="501"/>
        <v>-1</v>
      </c>
      <c r="C7858">
        <f t="shared" si="504"/>
        <v>-1</v>
      </c>
      <c r="D7858">
        <f>SUM(C$2:C7858)</f>
        <v>-107</v>
      </c>
      <c r="E7858">
        <f t="shared" si="503"/>
        <v>-106</v>
      </c>
      <c r="F7858">
        <f t="shared" si="502"/>
        <v>106</v>
      </c>
      <c r="G7858">
        <f>SUM(F$2:F7858)</f>
        <v>1869</v>
      </c>
    </row>
    <row r="7859" spans="1:7" x14ac:dyDescent="0.3">
      <c r="A7859" s="3">
        <v>17</v>
      </c>
      <c r="B7859">
        <f t="shared" si="501"/>
        <v>1</v>
      </c>
      <c r="C7859">
        <f t="shared" si="504"/>
        <v>0</v>
      </c>
      <c r="D7859">
        <f>SUM(C$2:C7859)</f>
        <v>-107</v>
      </c>
      <c r="E7859">
        <f t="shared" si="503"/>
        <v>-107</v>
      </c>
      <c r="F7859">
        <f t="shared" si="502"/>
        <v>-107</v>
      </c>
      <c r="G7859">
        <f>SUM(F$2:F7859)</f>
        <v>1762</v>
      </c>
    </row>
    <row r="7860" spans="1:7" x14ac:dyDescent="0.3">
      <c r="A7860" s="3">
        <v>18</v>
      </c>
      <c r="B7860">
        <f t="shared" si="501"/>
        <v>-1</v>
      </c>
      <c r="C7860">
        <f t="shared" si="504"/>
        <v>0</v>
      </c>
      <c r="D7860">
        <f>SUM(C$2:C7860)</f>
        <v>-107</v>
      </c>
      <c r="E7860">
        <f t="shared" si="503"/>
        <v>-107</v>
      </c>
      <c r="F7860">
        <f t="shared" si="502"/>
        <v>107</v>
      </c>
      <c r="G7860">
        <f>SUM(F$2:F7860)</f>
        <v>1869</v>
      </c>
    </row>
    <row r="7861" spans="1:7" x14ac:dyDescent="0.3">
      <c r="A7861" s="3">
        <v>5</v>
      </c>
      <c r="B7861">
        <f t="shared" si="501"/>
        <v>1</v>
      </c>
      <c r="C7861">
        <f t="shared" si="504"/>
        <v>0</v>
      </c>
      <c r="D7861">
        <f>SUM(C$2:C7861)</f>
        <v>-107</v>
      </c>
      <c r="E7861">
        <f t="shared" si="503"/>
        <v>-107</v>
      </c>
      <c r="F7861">
        <f t="shared" si="502"/>
        <v>-107</v>
      </c>
      <c r="G7861">
        <f>SUM(F$2:F7861)</f>
        <v>1762</v>
      </c>
    </row>
    <row r="7862" spans="1:7" x14ac:dyDescent="0.3">
      <c r="A7862" s="3">
        <v>16</v>
      </c>
      <c r="B7862">
        <f t="shared" si="501"/>
        <v>-1</v>
      </c>
      <c r="C7862">
        <f t="shared" si="504"/>
        <v>0</v>
      </c>
      <c r="D7862">
        <f>SUM(C$2:C7862)</f>
        <v>-107</v>
      </c>
      <c r="E7862">
        <f t="shared" si="503"/>
        <v>-107</v>
      </c>
      <c r="F7862">
        <f t="shared" si="502"/>
        <v>107</v>
      </c>
      <c r="G7862">
        <f>SUM(F$2:F7862)</f>
        <v>1869</v>
      </c>
    </row>
    <row r="7863" spans="1:7" x14ac:dyDescent="0.3">
      <c r="A7863" s="3">
        <v>13</v>
      </c>
      <c r="B7863">
        <f t="shared" si="501"/>
        <v>1</v>
      </c>
      <c r="C7863">
        <f t="shared" si="504"/>
        <v>0</v>
      </c>
      <c r="D7863">
        <f>SUM(C$2:C7863)</f>
        <v>-107</v>
      </c>
      <c r="E7863">
        <f t="shared" si="503"/>
        <v>-107</v>
      </c>
      <c r="F7863">
        <f t="shared" si="502"/>
        <v>-107</v>
      </c>
      <c r="G7863">
        <f>SUM(F$2:F7863)</f>
        <v>1762</v>
      </c>
    </row>
    <row r="7864" spans="1:7" x14ac:dyDescent="0.3">
      <c r="A7864" s="3">
        <v>20</v>
      </c>
      <c r="B7864">
        <f t="shared" si="501"/>
        <v>-1</v>
      </c>
      <c r="C7864">
        <f t="shared" si="504"/>
        <v>0</v>
      </c>
      <c r="D7864">
        <f>SUM(C$2:C7864)</f>
        <v>-107</v>
      </c>
      <c r="E7864">
        <f t="shared" si="503"/>
        <v>-107</v>
      </c>
      <c r="F7864">
        <f t="shared" si="502"/>
        <v>107</v>
      </c>
      <c r="G7864">
        <f>SUM(F$2:F7864)</f>
        <v>1869</v>
      </c>
    </row>
    <row r="7865" spans="1:7" x14ac:dyDescent="0.3">
      <c r="A7865" s="3">
        <v>10</v>
      </c>
      <c r="B7865">
        <f t="shared" si="501"/>
        <v>-1</v>
      </c>
      <c r="C7865">
        <f t="shared" si="504"/>
        <v>-1</v>
      </c>
      <c r="D7865">
        <f>SUM(C$2:C7865)</f>
        <v>-108</v>
      </c>
      <c r="E7865">
        <f t="shared" si="503"/>
        <v>-107</v>
      </c>
      <c r="F7865">
        <f t="shared" si="502"/>
        <v>107</v>
      </c>
      <c r="G7865">
        <f>SUM(F$2:F7865)</f>
        <v>1976</v>
      </c>
    </row>
    <row r="7866" spans="1:7" x14ac:dyDescent="0.3">
      <c r="A7866" s="3">
        <v>5</v>
      </c>
      <c r="B7866">
        <f t="shared" si="501"/>
        <v>1</v>
      </c>
      <c r="C7866">
        <f t="shared" si="504"/>
        <v>0</v>
      </c>
      <c r="D7866">
        <f>SUM(C$2:C7866)</f>
        <v>-108</v>
      </c>
      <c r="E7866">
        <f t="shared" si="503"/>
        <v>-108</v>
      </c>
      <c r="F7866">
        <f t="shared" si="502"/>
        <v>-108</v>
      </c>
      <c r="G7866">
        <f>SUM(F$2:F7866)</f>
        <v>1868</v>
      </c>
    </row>
    <row r="7867" spans="1:7" x14ac:dyDescent="0.3">
      <c r="A7867" s="3">
        <v>9</v>
      </c>
      <c r="B7867">
        <f t="shared" si="501"/>
        <v>1</v>
      </c>
      <c r="C7867">
        <f t="shared" si="504"/>
        <v>1</v>
      </c>
      <c r="D7867">
        <f>SUM(C$2:C7867)</f>
        <v>-107</v>
      </c>
      <c r="E7867">
        <f t="shared" si="503"/>
        <v>-108</v>
      </c>
      <c r="F7867">
        <f t="shared" si="502"/>
        <v>-108</v>
      </c>
      <c r="G7867">
        <f>SUM(F$2:F7867)</f>
        <v>1760</v>
      </c>
    </row>
    <row r="7868" spans="1:7" x14ac:dyDescent="0.3">
      <c r="A7868" s="3">
        <v>13</v>
      </c>
      <c r="B7868">
        <f t="shared" si="501"/>
        <v>1</v>
      </c>
      <c r="C7868">
        <f t="shared" si="504"/>
        <v>1</v>
      </c>
      <c r="D7868">
        <f>SUM(C$2:C7868)</f>
        <v>-106</v>
      </c>
      <c r="E7868">
        <f t="shared" si="503"/>
        <v>-107</v>
      </c>
      <c r="F7868">
        <f t="shared" si="502"/>
        <v>-107</v>
      </c>
      <c r="G7868">
        <f>SUM(F$2:F7868)</f>
        <v>1653</v>
      </c>
    </row>
    <row r="7869" spans="1:7" x14ac:dyDescent="0.3">
      <c r="A7869" s="3">
        <v>10</v>
      </c>
      <c r="B7869">
        <f t="shared" si="501"/>
        <v>-1</v>
      </c>
      <c r="C7869">
        <f t="shared" si="504"/>
        <v>0</v>
      </c>
      <c r="D7869">
        <f>SUM(C$2:C7869)</f>
        <v>-106</v>
      </c>
      <c r="E7869">
        <f t="shared" si="503"/>
        <v>-106</v>
      </c>
      <c r="F7869">
        <f t="shared" si="502"/>
        <v>106</v>
      </c>
      <c r="G7869">
        <f>SUM(F$2:F7869)</f>
        <v>1759</v>
      </c>
    </row>
    <row r="7870" spans="1:7" x14ac:dyDescent="0.3">
      <c r="A7870" s="3">
        <v>23</v>
      </c>
      <c r="B7870">
        <f t="shared" si="501"/>
        <v>1</v>
      </c>
      <c r="C7870">
        <f t="shared" si="504"/>
        <v>0</v>
      </c>
      <c r="D7870">
        <f>SUM(C$2:C7870)</f>
        <v>-106</v>
      </c>
      <c r="E7870">
        <f t="shared" si="503"/>
        <v>-106</v>
      </c>
      <c r="F7870">
        <f t="shared" si="502"/>
        <v>-106</v>
      </c>
      <c r="G7870">
        <f>SUM(F$2:F7870)</f>
        <v>1653</v>
      </c>
    </row>
    <row r="7871" spans="1:7" x14ac:dyDescent="0.3">
      <c r="A7871" s="3">
        <v>14</v>
      </c>
      <c r="B7871">
        <f t="shared" si="501"/>
        <v>-1</v>
      </c>
      <c r="C7871">
        <f t="shared" si="504"/>
        <v>0</v>
      </c>
      <c r="D7871">
        <f>SUM(C$2:C7871)</f>
        <v>-106</v>
      </c>
      <c r="E7871">
        <f t="shared" si="503"/>
        <v>-106</v>
      </c>
      <c r="F7871">
        <f t="shared" si="502"/>
        <v>106</v>
      </c>
      <c r="G7871">
        <f>SUM(F$2:F7871)</f>
        <v>1759</v>
      </c>
    </row>
    <row r="7872" spans="1:7" x14ac:dyDescent="0.3">
      <c r="A7872" s="3">
        <v>11</v>
      </c>
      <c r="B7872">
        <f t="shared" si="501"/>
        <v>1</v>
      </c>
      <c r="C7872">
        <f t="shared" si="504"/>
        <v>0</v>
      </c>
      <c r="D7872">
        <f>SUM(C$2:C7872)</f>
        <v>-106</v>
      </c>
      <c r="E7872">
        <f t="shared" si="503"/>
        <v>-106</v>
      </c>
      <c r="F7872">
        <f t="shared" si="502"/>
        <v>-106</v>
      </c>
      <c r="G7872">
        <f>SUM(F$2:F7872)</f>
        <v>1653</v>
      </c>
    </row>
    <row r="7873" spans="1:7" x14ac:dyDescent="0.3">
      <c r="A7873" s="3">
        <v>16</v>
      </c>
      <c r="B7873">
        <f t="shared" si="501"/>
        <v>-1</v>
      </c>
      <c r="C7873">
        <f t="shared" si="504"/>
        <v>0</v>
      </c>
      <c r="D7873">
        <f>SUM(C$2:C7873)</f>
        <v>-106</v>
      </c>
      <c r="E7873">
        <f t="shared" si="503"/>
        <v>-106</v>
      </c>
      <c r="F7873">
        <f t="shared" si="502"/>
        <v>106</v>
      </c>
      <c r="G7873">
        <f>SUM(F$2:F7873)</f>
        <v>1759</v>
      </c>
    </row>
    <row r="7874" spans="1:7" x14ac:dyDescent="0.3">
      <c r="A7874" s="3">
        <v>12</v>
      </c>
      <c r="B7874">
        <f t="shared" si="501"/>
        <v>-1</v>
      </c>
      <c r="C7874">
        <f t="shared" si="504"/>
        <v>-1</v>
      </c>
      <c r="D7874">
        <f>SUM(C$2:C7874)</f>
        <v>-107</v>
      </c>
      <c r="E7874">
        <f t="shared" si="503"/>
        <v>-106</v>
      </c>
      <c r="F7874">
        <f t="shared" si="502"/>
        <v>106</v>
      </c>
      <c r="G7874">
        <f>SUM(F$2:F7874)</f>
        <v>1865</v>
      </c>
    </row>
    <row r="7875" spans="1:7" x14ac:dyDescent="0.3">
      <c r="A7875" s="3">
        <v>16</v>
      </c>
      <c r="B7875">
        <f t="shared" ref="B7875:B7938" si="505">IF(MOD(A7875,2)=1,1,-1)</f>
        <v>-1</v>
      </c>
      <c r="C7875">
        <f t="shared" si="504"/>
        <v>-1</v>
      </c>
      <c r="D7875">
        <f>SUM(C$2:C7875)</f>
        <v>-108</v>
      </c>
      <c r="E7875">
        <f t="shared" si="503"/>
        <v>-107</v>
      </c>
      <c r="F7875">
        <f t="shared" ref="F7875:F7938" si="506">E7875*B7875</f>
        <v>107</v>
      </c>
      <c r="G7875">
        <f>SUM(F$2:F7875)</f>
        <v>1972</v>
      </c>
    </row>
    <row r="7876" spans="1:7" x14ac:dyDescent="0.3">
      <c r="A7876" s="3">
        <v>15</v>
      </c>
      <c r="B7876">
        <f t="shared" si="505"/>
        <v>1</v>
      </c>
      <c r="C7876">
        <f t="shared" si="504"/>
        <v>0</v>
      </c>
      <c r="D7876">
        <f>SUM(C$2:C7876)</f>
        <v>-108</v>
      </c>
      <c r="E7876">
        <f t="shared" ref="E7876:E7939" si="507">D7875</f>
        <v>-108</v>
      </c>
      <c r="F7876">
        <f t="shared" si="506"/>
        <v>-108</v>
      </c>
      <c r="G7876">
        <f>SUM(F$2:F7876)</f>
        <v>1864</v>
      </c>
    </row>
    <row r="7877" spans="1:7" x14ac:dyDescent="0.3">
      <c r="A7877" s="3">
        <v>7</v>
      </c>
      <c r="B7877">
        <f t="shared" si="505"/>
        <v>1</v>
      </c>
      <c r="C7877">
        <f t="shared" ref="C7877:C7940" si="508">IF(B7876+B7877=0,0,IF(B7876+B7877=2,1,-1))</f>
        <v>1</v>
      </c>
      <c r="D7877">
        <f>SUM(C$2:C7877)</f>
        <v>-107</v>
      </c>
      <c r="E7877">
        <f t="shared" si="507"/>
        <v>-108</v>
      </c>
      <c r="F7877">
        <f t="shared" si="506"/>
        <v>-108</v>
      </c>
      <c r="G7877">
        <f>SUM(F$2:F7877)</f>
        <v>1756</v>
      </c>
    </row>
    <row r="7878" spans="1:7" x14ac:dyDescent="0.3">
      <c r="A7878" s="3">
        <v>17</v>
      </c>
      <c r="B7878">
        <f t="shared" si="505"/>
        <v>1</v>
      </c>
      <c r="C7878">
        <f t="shared" si="508"/>
        <v>1</v>
      </c>
      <c r="D7878">
        <f>SUM(C$2:C7878)</f>
        <v>-106</v>
      </c>
      <c r="E7878">
        <f t="shared" si="507"/>
        <v>-107</v>
      </c>
      <c r="F7878">
        <f t="shared" si="506"/>
        <v>-107</v>
      </c>
      <c r="G7878">
        <f>SUM(F$2:F7878)</f>
        <v>1649</v>
      </c>
    </row>
    <row r="7879" spans="1:7" x14ac:dyDescent="0.3">
      <c r="A7879" s="3">
        <v>20</v>
      </c>
      <c r="B7879">
        <f t="shared" si="505"/>
        <v>-1</v>
      </c>
      <c r="C7879">
        <f t="shared" si="508"/>
        <v>0</v>
      </c>
      <c r="D7879">
        <f>SUM(C$2:C7879)</f>
        <v>-106</v>
      </c>
      <c r="E7879">
        <f t="shared" si="507"/>
        <v>-106</v>
      </c>
      <c r="F7879">
        <f t="shared" si="506"/>
        <v>106</v>
      </c>
      <c r="G7879">
        <f>SUM(F$2:F7879)</f>
        <v>1755</v>
      </c>
    </row>
    <row r="7880" spans="1:7" x14ac:dyDescent="0.3">
      <c r="A7880" s="3">
        <v>5</v>
      </c>
      <c r="B7880">
        <f t="shared" si="505"/>
        <v>1</v>
      </c>
      <c r="C7880">
        <f t="shared" si="508"/>
        <v>0</v>
      </c>
      <c r="D7880">
        <f>SUM(C$2:C7880)</f>
        <v>-106</v>
      </c>
      <c r="E7880">
        <f t="shared" si="507"/>
        <v>-106</v>
      </c>
      <c r="F7880">
        <f t="shared" si="506"/>
        <v>-106</v>
      </c>
      <c r="G7880">
        <f>SUM(F$2:F7880)</f>
        <v>1649</v>
      </c>
    </row>
    <row r="7881" spans="1:7" x14ac:dyDescent="0.3">
      <c r="A7881" s="3">
        <v>10</v>
      </c>
      <c r="B7881">
        <f t="shared" si="505"/>
        <v>-1</v>
      </c>
      <c r="C7881">
        <f t="shared" si="508"/>
        <v>0</v>
      </c>
      <c r="D7881">
        <f>SUM(C$2:C7881)</f>
        <v>-106</v>
      </c>
      <c r="E7881">
        <f t="shared" si="507"/>
        <v>-106</v>
      </c>
      <c r="F7881">
        <f t="shared" si="506"/>
        <v>106</v>
      </c>
      <c r="G7881">
        <f>SUM(F$2:F7881)</f>
        <v>1755</v>
      </c>
    </row>
    <row r="7882" spans="1:7" x14ac:dyDescent="0.3">
      <c r="A7882" s="3">
        <v>12</v>
      </c>
      <c r="B7882">
        <f t="shared" si="505"/>
        <v>-1</v>
      </c>
      <c r="C7882">
        <f t="shared" si="508"/>
        <v>-1</v>
      </c>
      <c r="D7882">
        <f>SUM(C$2:C7882)</f>
        <v>-107</v>
      </c>
      <c r="E7882">
        <f t="shared" si="507"/>
        <v>-106</v>
      </c>
      <c r="F7882">
        <f t="shared" si="506"/>
        <v>106</v>
      </c>
      <c r="G7882">
        <f>SUM(F$2:F7882)</f>
        <v>1861</v>
      </c>
    </row>
    <row r="7883" spans="1:7" x14ac:dyDescent="0.3">
      <c r="A7883" s="3">
        <v>18</v>
      </c>
      <c r="B7883">
        <f t="shared" si="505"/>
        <v>-1</v>
      </c>
      <c r="C7883">
        <f t="shared" si="508"/>
        <v>-1</v>
      </c>
      <c r="D7883">
        <f>SUM(C$2:C7883)</f>
        <v>-108</v>
      </c>
      <c r="E7883">
        <f t="shared" si="507"/>
        <v>-107</v>
      </c>
      <c r="F7883">
        <f t="shared" si="506"/>
        <v>107</v>
      </c>
      <c r="G7883">
        <f>SUM(F$2:F7883)</f>
        <v>1968</v>
      </c>
    </row>
    <row r="7884" spans="1:7" x14ac:dyDescent="0.3">
      <c r="A7884" s="3">
        <v>16</v>
      </c>
      <c r="B7884">
        <f t="shared" si="505"/>
        <v>-1</v>
      </c>
      <c r="C7884">
        <f t="shared" si="508"/>
        <v>-1</v>
      </c>
      <c r="D7884">
        <f>SUM(C$2:C7884)</f>
        <v>-109</v>
      </c>
      <c r="E7884">
        <f t="shared" si="507"/>
        <v>-108</v>
      </c>
      <c r="F7884">
        <f t="shared" si="506"/>
        <v>108</v>
      </c>
      <c r="G7884">
        <f>SUM(F$2:F7884)</f>
        <v>2076</v>
      </c>
    </row>
    <row r="7885" spans="1:7" x14ac:dyDescent="0.3">
      <c r="A7885" s="3">
        <v>12</v>
      </c>
      <c r="B7885">
        <f t="shared" si="505"/>
        <v>-1</v>
      </c>
      <c r="C7885">
        <f t="shared" si="508"/>
        <v>-1</v>
      </c>
      <c r="D7885">
        <f>SUM(C$2:C7885)</f>
        <v>-110</v>
      </c>
      <c r="E7885">
        <f t="shared" si="507"/>
        <v>-109</v>
      </c>
      <c r="F7885">
        <f t="shared" si="506"/>
        <v>109</v>
      </c>
      <c r="G7885">
        <f>SUM(F$2:F7885)</f>
        <v>2185</v>
      </c>
    </row>
    <row r="7886" spans="1:7" x14ac:dyDescent="0.3">
      <c r="A7886" s="3">
        <v>22</v>
      </c>
      <c r="B7886">
        <f t="shared" si="505"/>
        <v>-1</v>
      </c>
      <c r="C7886">
        <f t="shared" si="508"/>
        <v>-1</v>
      </c>
      <c r="D7886">
        <f>SUM(C$2:C7886)</f>
        <v>-111</v>
      </c>
      <c r="E7886">
        <f t="shared" si="507"/>
        <v>-110</v>
      </c>
      <c r="F7886">
        <f t="shared" si="506"/>
        <v>110</v>
      </c>
      <c r="G7886">
        <f>SUM(F$2:F7886)</f>
        <v>2295</v>
      </c>
    </row>
    <row r="7887" spans="1:7" x14ac:dyDescent="0.3">
      <c r="A7887" s="3">
        <v>15</v>
      </c>
      <c r="B7887">
        <f t="shared" si="505"/>
        <v>1</v>
      </c>
      <c r="C7887">
        <f t="shared" si="508"/>
        <v>0</v>
      </c>
      <c r="D7887">
        <f>SUM(C$2:C7887)</f>
        <v>-111</v>
      </c>
      <c r="E7887">
        <f t="shared" si="507"/>
        <v>-111</v>
      </c>
      <c r="F7887">
        <f t="shared" si="506"/>
        <v>-111</v>
      </c>
      <c r="G7887">
        <f>SUM(F$2:F7887)</f>
        <v>2184</v>
      </c>
    </row>
    <row r="7888" spans="1:7" x14ac:dyDescent="0.3">
      <c r="A7888" s="3">
        <v>24</v>
      </c>
      <c r="B7888">
        <f t="shared" si="505"/>
        <v>-1</v>
      </c>
      <c r="C7888">
        <f t="shared" si="508"/>
        <v>0</v>
      </c>
      <c r="D7888">
        <f>SUM(C$2:C7888)</f>
        <v>-111</v>
      </c>
      <c r="E7888">
        <f t="shared" si="507"/>
        <v>-111</v>
      </c>
      <c r="F7888">
        <f t="shared" si="506"/>
        <v>111</v>
      </c>
      <c r="G7888">
        <f>SUM(F$2:F7888)</f>
        <v>2295</v>
      </c>
    </row>
    <row r="7889" spans="1:7" x14ac:dyDescent="0.3">
      <c r="A7889" s="3">
        <v>13</v>
      </c>
      <c r="B7889">
        <f t="shared" si="505"/>
        <v>1</v>
      </c>
      <c r="C7889">
        <f t="shared" si="508"/>
        <v>0</v>
      </c>
      <c r="D7889">
        <f>SUM(C$2:C7889)</f>
        <v>-111</v>
      </c>
      <c r="E7889">
        <f t="shared" si="507"/>
        <v>-111</v>
      </c>
      <c r="F7889">
        <f t="shared" si="506"/>
        <v>-111</v>
      </c>
      <c r="G7889">
        <f>SUM(F$2:F7889)</f>
        <v>2184</v>
      </c>
    </row>
    <row r="7890" spans="1:7" x14ac:dyDescent="0.3">
      <c r="A7890" s="3">
        <v>16</v>
      </c>
      <c r="B7890">
        <f t="shared" si="505"/>
        <v>-1</v>
      </c>
      <c r="C7890">
        <f t="shared" si="508"/>
        <v>0</v>
      </c>
      <c r="D7890">
        <f>SUM(C$2:C7890)</f>
        <v>-111</v>
      </c>
      <c r="E7890">
        <f t="shared" si="507"/>
        <v>-111</v>
      </c>
      <c r="F7890">
        <f t="shared" si="506"/>
        <v>111</v>
      </c>
      <c r="G7890">
        <f>SUM(F$2:F7890)</f>
        <v>2295</v>
      </c>
    </row>
    <row r="7891" spans="1:7" x14ac:dyDescent="0.3">
      <c r="A7891" s="3">
        <v>11</v>
      </c>
      <c r="B7891">
        <f t="shared" si="505"/>
        <v>1</v>
      </c>
      <c r="C7891">
        <f t="shared" si="508"/>
        <v>0</v>
      </c>
      <c r="D7891">
        <f>SUM(C$2:C7891)</f>
        <v>-111</v>
      </c>
      <c r="E7891">
        <f t="shared" si="507"/>
        <v>-111</v>
      </c>
      <c r="F7891">
        <f t="shared" si="506"/>
        <v>-111</v>
      </c>
      <c r="G7891">
        <f>SUM(F$2:F7891)</f>
        <v>2184</v>
      </c>
    </row>
    <row r="7892" spans="1:7" x14ac:dyDescent="0.3">
      <c r="A7892" s="3">
        <v>15</v>
      </c>
      <c r="B7892">
        <f t="shared" si="505"/>
        <v>1</v>
      </c>
      <c r="C7892">
        <f t="shared" si="508"/>
        <v>1</v>
      </c>
      <c r="D7892">
        <f>SUM(C$2:C7892)</f>
        <v>-110</v>
      </c>
      <c r="E7892">
        <f t="shared" si="507"/>
        <v>-111</v>
      </c>
      <c r="F7892">
        <f t="shared" si="506"/>
        <v>-111</v>
      </c>
      <c r="G7892">
        <f>SUM(F$2:F7892)</f>
        <v>2073</v>
      </c>
    </row>
    <row r="7893" spans="1:7" x14ac:dyDescent="0.3">
      <c r="A7893" s="3">
        <v>18</v>
      </c>
      <c r="B7893">
        <f t="shared" si="505"/>
        <v>-1</v>
      </c>
      <c r="C7893">
        <f t="shared" si="508"/>
        <v>0</v>
      </c>
      <c r="D7893">
        <f>SUM(C$2:C7893)</f>
        <v>-110</v>
      </c>
      <c r="E7893">
        <f t="shared" si="507"/>
        <v>-110</v>
      </c>
      <c r="F7893">
        <f t="shared" si="506"/>
        <v>110</v>
      </c>
      <c r="G7893">
        <f>SUM(F$2:F7893)</f>
        <v>2183</v>
      </c>
    </row>
    <row r="7894" spans="1:7" x14ac:dyDescent="0.3">
      <c r="A7894" s="3">
        <v>24</v>
      </c>
      <c r="B7894">
        <f t="shared" si="505"/>
        <v>-1</v>
      </c>
      <c r="C7894">
        <f t="shared" si="508"/>
        <v>-1</v>
      </c>
      <c r="D7894">
        <f>SUM(C$2:C7894)</f>
        <v>-111</v>
      </c>
      <c r="E7894">
        <f t="shared" si="507"/>
        <v>-110</v>
      </c>
      <c r="F7894">
        <f t="shared" si="506"/>
        <v>110</v>
      </c>
      <c r="G7894">
        <f>SUM(F$2:F7894)</f>
        <v>2293</v>
      </c>
    </row>
    <row r="7895" spans="1:7" x14ac:dyDescent="0.3">
      <c r="A7895" s="3">
        <v>12</v>
      </c>
      <c r="B7895">
        <f t="shared" si="505"/>
        <v>-1</v>
      </c>
      <c r="C7895">
        <f t="shared" si="508"/>
        <v>-1</v>
      </c>
      <c r="D7895">
        <f>SUM(C$2:C7895)</f>
        <v>-112</v>
      </c>
      <c r="E7895">
        <f t="shared" si="507"/>
        <v>-111</v>
      </c>
      <c r="F7895">
        <f t="shared" si="506"/>
        <v>111</v>
      </c>
      <c r="G7895">
        <f>SUM(F$2:F7895)</f>
        <v>2404</v>
      </c>
    </row>
    <row r="7896" spans="1:7" x14ac:dyDescent="0.3">
      <c r="A7896" s="3">
        <v>14</v>
      </c>
      <c r="B7896">
        <f t="shared" si="505"/>
        <v>-1</v>
      </c>
      <c r="C7896">
        <f t="shared" si="508"/>
        <v>-1</v>
      </c>
      <c r="D7896">
        <f>SUM(C$2:C7896)</f>
        <v>-113</v>
      </c>
      <c r="E7896">
        <f t="shared" si="507"/>
        <v>-112</v>
      </c>
      <c r="F7896">
        <f t="shared" si="506"/>
        <v>112</v>
      </c>
      <c r="G7896">
        <f>SUM(F$2:F7896)</f>
        <v>2516</v>
      </c>
    </row>
    <row r="7897" spans="1:7" x14ac:dyDescent="0.3">
      <c r="A7897" s="3">
        <v>14</v>
      </c>
      <c r="B7897">
        <f t="shared" si="505"/>
        <v>-1</v>
      </c>
      <c r="C7897">
        <f t="shared" si="508"/>
        <v>-1</v>
      </c>
      <c r="D7897">
        <f>SUM(C$2:C7897)</f>
        <v>-114</v>
      </c>
      <c r="E7897">
        <f t="shared" si="507"/>
        <v>-113</v>
      </c>
      <c r="F7897">
        <f t="shared" si="506"/>
        <v>113</v>
      </c>
      <c r="G7897">
        <f>SUM(F$2:F7897)</f>
        <v>2629</v>
      </c>
    </row>
    <row r="7898" spans="1:7" x14ac:dyDescent="0.3">
      <c r="A7898" s="3">
        <v>20</v>
      </c>
      <c r="B7898">
        <f t="shared" si="505"/>
        <v>-1</v>
      </c>
      <c r="C7898">
        <f t="shared" si="508"/>
        <v>-1</v>
      </c>
      <c r="D7898">
        <f>SUM(C$2:C7898)</f>
        <v>-115</v>
      </c>
      <c r="E7898">
        <f t="shared" si="507"/>
        <v>-114</v>
      </c>
      <c r="F7898">
        <f t="shared" si="506"/>
        <v>114</v>
      </c>
      <c r="G7898">
        <f>SUM(F$2:F7898)</f>
        <v>2743</v>
      </c>
    </row>
    <row r="7899" spans="1:7" x14ac:dyDescent="0.3">
      <c r="A7899" s="3">
        <v>10</v>
      </c>
      <c r="B7899">
        <f t="shared" si="505"/>
        <v>-1</v>
      </c>
      <c r="C7899">
        <f t="shared" si="508"/>
        <v>-1</v>
      </c>
      <c r="D7899">
        <f>SUM(C$2:C7899)</f>
        <v>-116</v>
      </c>
      <c r="E7899">
        <f t="shared" si="507"/>
        <v>-115</v>
      </c>
      <c r="F7899">
        <f t="shared" si="506"/>
        <v>115</v>
      </c>
      <c r="G7899">
        <f>SUM(F$2:F7899)</f>
        <v>2858</v>
      </c>
    </row>
    <row r="7900" spans="1:7" x14ac:dyDescent="0.3">
      <c r="A7900" s="3">
        <v>5</v>
      </c>
      <c r="B7900">
        <f t="shared" si="505"/>
        <v>1</v>
      </c>
      <c r="C7900">
        <f t="shared" si="508"/>
        <v>0</v>
      </c>
      <c r="D7900">
        <f>SUM(C$2:C7900)</f>
        <v>-116</v>
      </c>
      <c r="E7900">
        <f t="shared" si="507"/>
        <v>-116</v>
      </c>
      <c r="F7900">
        <f t="shared" si="506"/>
        <v>-116</v>
      </c>
      <c r="G7900">
        <f>SUM(F$2:F7900)</f>
        <v>2742</v>
      </c>
    </row>
    <row r="7901" spans="1:7" x14ac:dyDescent="0.3">
      <c r="A7901" s="3">
        <v>5</v>
      </c>
      <c r="B7901">
        <f t="shared" si="505"/>
        <v>1</v>
      </c>
      <c r="C7901">
        <f t="shared" si="508"/>
        <v>1</v>
      </c>
      <c r="D7901">
        <f>SUM(C$2:C7901)</f>
        <v>-115</v>
      </c>
      <c r="E7901">
        <f t="shared" si="507"/>
        <v>-116</v>
      </c>
      <c r="F7901">
        <f t="shared" si="506"/>
        <v>-116</v>
      </c>
      <c r="G7901">
        <f>SUM(F$2:F7901)</f>
        <v>2626</v>
      </c>
    </row>
    <row r="7902" spans="1:7" x14ac:dyDescent="0.3">
      <c r="A7902" s="3">
        <v>12</v>
      </c>
      <c r="B7902">
        <f t="shared" si="505"/>
        <v>-1</v>
      </c>
      <c r="C7902">
        <f t="shared" si="508"/>
        <v>0</v>
      </c>
      <c r="D7902">
        <f>SUM(C$2:C7902)</f>
        <v>-115</v>
      </c>
      <c r="E7902">
        <f t="shared" si="507"/>
        <v>-115</v>
      </c>
      <c r="F7902">
        <f t="shared" si="506"/>
        <v>115</v>
      </c>
      <c r="G7902">
        <f>SUM(F$2:F7902)</f>
        <v>2741</v>
      </c>
    </row>
    <row r="7903" spans="1:7" x14ac:dyDescent="0.3">
      <c r="A7903" s="3">
        <v>26</v>
      </c>
      <c r="B7903">
        <f t="shared" si="505"/>
        <v>-1</v>
      </c>
      <c r="C7903">
        <f t="shared" si="508"/>
        <v>-1</v>
      </c>
      <c r="D7903">
        <f>SUM(C$2:C7903)</f>
        <v>-116</v>
      </c>
      <c r="E7903">
        <f t="shared" si="507"/>
        <v>-115</v>
      </c>
      <c r="F7903">
        <f t="shared" si="506"/>
        <v>115</v>
      </c>
      <c r="G7903">
        <f>SUM(F$2:F7903)</f>
        <v>2856</v>
      </c>
    </row>
    <row r="7904" spans="1:7" x14ac:dyDescent="0.3">
      <c r="A7904" s="3">
        <v>15</v>
      </c>
      <c r="B7904">
        <f t="shared" si="505"/>
        <v>1</v>
      </c>
      <c r="C7904">
        <f t="shared" si="508"/>
        <v>0</v>
      </c>
      <c r="D7904">
        <f>SUM(C$2:C7904)</f>
        <v>-116</v>
      </c>
      <c r="E7904">
        <f t="shared" si="507"/>
        <v>-116</v>
      </c>
      <c r="F7904">
        <f t="shared" si="506"/>
        <v>-116</v>
      </c>
      <c r="G7904">
        <f>SUM(F$2:F7904)</f>
        <v>2740</v>
      </c>
    </row>
    <row r="7905" spans="1:7" x14ac:dyDescent="0.3">
      <c r="A7905" s="3">
        <v>15</v>
      </c>
      <c r="B7905">
        <f t="shared" si="505"/>
        <v>1</v>
      </c>
      <c r="C7905">
        <f t="shared" si="508"/>
        <v>1</v>
      </c>
      <c r="D7905">
        <f>SUM(C$2:C7905)</f>
        <v>-115</v>
      </c>
      <c r="E7905">
        <f t="shared" si="507"/>
        <v>-116</v>
      </c>
      <c r="F7905">
        <f t="shared" si="506"/>
        <v>-116</v>
      </c>
      <c r="G7905">
        <f>SUM(F$2:F7905)</f>
        <v>2624</v>
      </c>
    </row>
    <row r="7906" spans="1:7" x14ac:dyDescent="0.3">
      <c r="A7906" s="3">
        <v>14</v>
      </c>
      <c r="B7906">
        <f t="shared" si="505"/>
        <v>-1</v>
      </c>
      <c r="C7906">
        <f t="shared" si="508"/>
        <v>0</v>
      </c>
      <c r="D7906">
        <f>SUM(C$2:C7906)</f>
        <v>-115</v>
      </c>
      <c r="E7906">
        <f t="shared" si="507"/>
        <v>-115</v>
      </c>
      <c r="F7906">
        <f t="shared" si="506"/>
        <v>115</v>
      </c>
      <c r="G7906">
        <f>SUM(F$2:F7906)</f>
        <v>2739</v>
      </c>
    </row>
    <row r="7907" spans="1:7" x14ac:dyDescent="0.3">
      <c r="A7907" s="3">
        <v>23</v>
      </c>
      <c r="B7907">
        <f t="shared" si="505"/>
        <v>1</v>
      </c>
      <c r="C7907">
        <f t="shared" si="508"/>
        <v>0</v>
      </c>
      <c r="D7907">
        <f>SUM(C$2:C7907)</f>
        <v>-115</v>
      </c>
      <c r="E7907">
        <f t="shared" si="507"/>
        <v>-115</v>
      </c>
      <c r="F7907">
        <f t="shared" si="506"/>
        <v>-115</v>
      </c>
      <c r="G7907">
        <f>SUM(F$2:F7907)</f>
        <v>2624</v>
      </c>
    </row>
    <row r="7908" spans="1:7" x14ac:dyDescent="0.3">
      <c r="A7908" s="3">
        <v>22</v>
      </c>
      <c r="B7908">
        <f t="shared" si="505"/>
        <v>-1</v>
      </c>
      <c r="C7908">
        <f t="shared" si="508"/>
        <v>0</v>
      </c>
      <c r="D7908">
        <f>SUM(C$2:C7908)</f>
        <v>-115</v>
      </c>
      <c r="E7908">
        <f t="shared" si="507"/>
        <v>-115</v>
      </c>
      <c r="F7908">
        <f t="shared" si="506"/>
        <v>115</v>
      </c>
      <c r="G7908">
        <f>SUM(F$2:F7908)</f>
        <v>2739</v>
      </c>
    </row>
    <row r="7909" spans="1:7" x14ac:dyDescent="0.3">
      <c r="A7909" s="3">
        <v>12</v>
      </c>
      <c r="B7909">
        <f t="shared" si="505"/>
        <v>-1</v>
      </c>
      <c r="C7909">
        <f t="shared" si="508"/>
        <v>-1</v>
      </c>
      <c r="D7909">
        <f>SUM(C$2:C7909)</f>
        <v>-116</v>
      </c>
      <c r="E7909">
        <f t="shared" si="507"/>
        <v>-115</v>
      </c>
      <c r="F7909">
        <f t="shared" si="506"/>
        <v>115</v>
      </c>
      <c r="G7909">
        <f>SUM(F$2:F7909)</f>
        <v>2854</v>
      </c>
    </row>
    <row r="7910" spans="1:7" x14ac:dyDescent="0.3">
      <c r="A7910" s="3">
        <v>21</v>
      </c>
      <c r="B7910">
        <f t="shared" si="505"/>
        <v>1</v>
      </c>
      <c r="C7910">
        <f t="shared" si="508"/>
        <v>0</v>
      </c>
      <c r="D7910">
        <f>SUM(C$2:C7910)</f>
        <v>-116</v>
      </c>
      <c r="E7910">
        <f t="shared" si="507"/>
        <v>-116</v>
      </c>
      <c r="F7910">
        <f t="shared" si="506"/>
        <v>-116</v>
      </c>
      <c r="G7910">
        <f>SUM(F$2:F7910)</f>
        <v>2738</v>
      </c>
    </row>
    <row r="7911" spans="1:7" x14ac:dyDescent="0.3">
      <c r="A7911" s="3">
        <v>14</v>
      </c>
      <c r="B7911">
        <f t="shared" si="505"/>
        <v>-1</v>
      </c>
      <c r="C7911">
        <f t="shared" si="508"/>
        <v>0</v>
      </c>
      <c r="D7911">
        <f>SUM(C$2:C7911)</f>
        <v>-116</v>
      </c>
      <c r="E7911">
        <f t="shared" si="507"/>
        <v>-116</v>
      </c>
      <c r="F7911">
        <f t="shared" si="506"/>
        <v>116</v>
      </c>
      <c r="G7911">
        <f>SUM(F$2:F7911)</f>
        <v>2854</v>
      </c>
    </row>
    <row r="7912" spans="1:7" x14ac:dyDescent="0.3">
      <c r="A7912" s="3">
        <v>14</v>
      </c>
      <c r="B7912">
        <f t="shared" si="505"/>
        <v>-1</v>
      </c>
      <c r="C7912">
        <f t="shared" si="508"/>
        <v>-1</v>
      </c>
      <c r="D7912">
        <f>SUM(C$2:C7912)</f>
        <v>-117</v>
      </c>
      <c r="E7912">
        <f t="shared" si="507"/>
        <v>-116</v>
      </c>
      <c r="F7912">
        <f t="shared" si="506"/>
        <v>116</v>
      </c>
      <c r="G7912">
        <f>SUM(F$2:F7912)</f>
        <v>2970</v>
      </c>
    </row>
    <row r="7913" spans="1:7" x14ac:dyDescent="0.3">
      <c r="A7913" s="3">
        <v>14</v>
      </c>
      <c r="B7913">
        <f t="shared" si="505"/>
        <v>-1</v>
      </c>
      <c r="C7913">
        <f t="shared" si="508"/>
        <v>-1</v>
      </c>
      <c r="D7913">
        <f>SUM(C$2:C7913)</f>
        <v>-118</v>
      </c>
      <c r="E7913">
        <f t="shared" si="507"/>
        <v>-117</v>
      </c>
      <c r="F7913">
        <f t="shared" si="506"/>
        <v>117</v>
      </c>
      <c r="G7913">
        <f>SUM(F$2:F7913)</f>
        <v>3087</v>
      </c>
    </row>
    <row r="7914" spans="1:7" x14ac:dyDescent="0.3">
      <c r="A7914" s="3">
        <v>4</v>
      </c>
      <c r="B7914">
        <f t="shared" si="505"/>
        <v>-1</v>
      </c>
      <c r="C7914">
        <f t="shared" si="508"/>
        <v>-1</v>
      </c>
      <c r="D7914">
        <f>SUM(C$2:C7914)</f>
        <v>-119</v>
      </c>
      <c r="E7914">
        <f t="shared" si="507"/>
        <v>-118</v>
      </c>
      <c r="F7914">
        <f t="shared" si="506"/>
        <v>118</v>
      </c>
      <c r="G7914">
        <f>SUM(F$2:F7914)</f>
        <v>3205</v>
      </c>
    </row>
    <row r="7915" spans="1:7" x14ac:dyDescent="0.3">
      <c r="A7915" s="3">
        <v>16</v>
      </c>
      <c r="B7915">
        <f t="shared" si="505"/>
        <v>-1</v>
      </c>
      <c r="C7915">
        <f t="shared" si="508"/>
        <v>-1</v>
      </c>
      <c r="D7915">
        <f>SUM(C$2:C7915)</f>
        <v>-120</v>
      </c>
      <c r="E7915">
        <f t="shared" si="507"/>
        <v>-119</v>
      </c>
      <c r="F7915">
        <f t="shared" si="506"/>
        <v>119</v>
      </c>
      <c r="G7915">
        <f>SUM(F$2:F7915)</f>
        <v>3324</v>
      </c>
    </row>
    <row r="7916" spans="1:7" x14ac:dyDescent="0.3">
      <c r="A7916" s="3">
        <v>4</v>
      </c>
      <c r="B7916">
        <f t="shared" si="505"/>
        <v>-1</v>
      </c>
      <c r="C7916">
        <f t="shared" si="508"/>
        <v>-1</v>
      </c>
      <c r="D7916">
        <f>SUM(C$2:C7916)</f>
        <v>-121</v>
      </c>
      <c r="E7916">
        <f t="shared" si="507"/>
        <v>-120</v>
      </c>
      <c r="F7916">
        <f t="shared" si="506"/>
        <v>120</v>
      </c>
      <c r="G7916">
        <f>SUM(F$2:F7916)</f>
        <v>3444</v>
      </c>
    </row>
    <row r="7917" spans="1:7" x14ac:dyDescent="0.3">
      <c r="A7917" s="3">
        <v>17</v>
      </c>
      <c r="B7917">
        <f t="shared" si="505"/>
        <v>1</v>
      </c>
      <c r="C7917">
        <f t="shared" si="508"/>
        <v>0</v>
      </c>
      <c r="D7917">
        <f>SUM(C$2:C7917)</f>
        <v>-121</v>
      </c>
      <c r="E7917">
        <f t="shared" si="507"/>
        <v>-121</v>
      </c>
      <c r="F7917">
        <f t="shared" si="506"/>
        <v>-121</v>
      </c>
      <c r="G7917">
        <f>SUM(F$2:F7917)</f>
        <v>3323</v>
      </c>
    </row>
    <row r="7918" spans="1:7" x14ac:dyDescent="0.3">
      <c r="A7918" s="3">
        <v>10</v>
      </c>
      <c r="B7918">
        <f t="shared" si="505"/>
        <v>-1</v>
      </c>
      <c r="C7918">
        <f t="shared" si="508"/>
        <v>0</v>
      </c>
      <c r="D7918">
        <f>SUM(C$2:C7918)</f>
        <v>-121</v>
      </c>
      <c r="E7918">
        <f t="shared" si="507"/>
        <v>-121</v>
      </c>
      <c r="F7918">
        <f t="shared" si="506"/>
        <v>121</v>
      </c>
      <c r="G7918">
        <f>SUM(F$2:F7918)</f>
        <v>3444</v>
      </c>
    </row>
    <row r="7919" spans="1:7" x14ac:dyDescent="0.3">
      <c r="A7919" s="3">
        <v>20</v>
      </c>
      <c r="B7919">
        <f t="shared" si="505"/>
        <v>-1</v>
      </c>
      <c r="C7919">
        <f t="shared" si="508"/>
        <v>-1</v>
      </c>
      <c r="D7919">
        <f>SUM(C$2:C7919)</f>
        <v>-122</v>
      </c>
      <c r="E7919">
        <f t="shared" si="507"/>
        <v>-121</v>
      </c>
      <c r="F7919">
        <f t="shared" si="506"/>
        <v>121</v>
      </c>
      <c r="G7919">
        <f>SUM(F$2:F7919)</f>
        <v>3565</v>
      </c>
    </row>
    <row r="7920" spans="1:7" x14ac:dyDescent="0.3">
      <c r="A7920" s="3">
        <v>16</v>
      </c>
      <c r="B7920">
        <f t="shared" si="505"/>
        <v>-1</v>
      </c>
      <c r="C7920">
        <f t="shared" si="508"/>
        <v>-1</v>
      </c>
      <c r="D7920">
        <f>SUM(C$2:C7920)</f>
        <v>-123</v>
      </c>
      <c r="E7920">
        <f t="shared" si="507"/>
        <v>-122</v>
      </c>
      <c r="F7920">
        <f t="shared" si="506"/>
        <v>122</v>
      </c>
      <c r="G7920">
        <f>SUM(F$2:F7920)</f>
        <v>3687</v>
      </c>
    </row>
    <row r="7921" spans="1:7" x14ac:dyDescent="0.3">
      <c r="A7921" s="3">
        <v>11</v>
      </c>
      <c r="B7921">
        <f t="shared" si="505"/>
        <v>1</v>
      </c>
      <c r="C7921">
        <f t="shared" si="508"/>
        <v>0</v>
      </c>
      <c r="D7921">
        <f>SUM(C$2:C7921)</f>
        <v>-123</v>
      </c>
      <c r="E7921">
        <f t="shared" si="507"/>
        <v>-123</v>
      </c>
      <c r="F7921">
        <f t="shared" si="506"/>
        <v>-123</v>
      </c>
      <c r="G7921">
        <f>SUM(F$2:F7921)</f>
        <v>3564</v>
      </c>
    </row>
    <row r="7922" spans="1:7" x14ac:dyDescent="0.3">
      <c r="A7922" s="3">
        <v>20</v>
      </c>
      <c r="B7922">
        <f t="shared" si="505"/>
        <v>-1</v>
      </c>
      <c r="C7922">
        <f t="shared" si="508"/>
        <v>0</v>
      </c>
      <c r="D7922">
        <f>SUM(C$2:C7922)</f>
        <v>-123</v>
      </c>
      <c r="E7922">
        <f t="shared" si="507"/>
        <v>-123</v>
      </c>
      <c r="F7922">
        <f t="shared" si="506"/>
        <v>123</v>
      </c>
      <c r="G7922">
        <f>SUM(F$2:F7922)</f>
        <v>3687</v>
      </c>
    </row>
    <row r="7923" spans="1:7" x14ac:dyDescent="0.3">
      <c r="A7923" s="3">
        <v>22</v>
      </c>
      <c r="B7923">
        <f t="shared" si="505"/>
        <v>-1</v>
      </c>
      <c r="C7923">
        <f t="shared" si="508"/>
        <v>-1</v>
      </c>
      <c r="D7923">
        <f>SUM(C$2:C7923)</f>
        <v>-124</v>
      </c>
      <c r="E7923">
        <f t="shared" si="507"/>
        <v>-123</v>
      </c>
      <c r="F7923">
        <f t="shared" si="506"/>
        <v>123</v>
      </c>
      <c r="G7923">
        <f>SUM(F$2:F7923)</f>
        <v>3810</v>
      </c>
    </row>
    <row r="7924" spans="1:7" x14ac:dyDescent="0.3">
      <c r="A7924" s="3">
        <v>2</v>
      </c>
      <c r="B7924">
        <f t="shared" si="505"/>
        <v>-1</v>
      </c>
      <c r="C7924">
        <f t="shared" si="508"/>
        <v>-1</v>
      </c>
      <c r="D7924">
        <f>SUM(C$2:C7924)</f>
        <v>-125</v>
      </c>
      <c r="E7924">
        <f t="shared" si="507"/>
        <v>-124</v>
      </c>
      <c r="F7924">
        <f t="shared" si="506"/>
        <v>124</v>
      </c>
      <c r="G7924">
        <f>SUM(F$2:F7924)</f>
        <v>3934</v>
      </c>
    </row>
    <row r="7925" spans="1:7" x14ac:dyDescent="0.3">
      <c r="A7925" s="3">
        <v>17</v>
      </c>
      <c r="B7925">
        <f t="shared" si="505"/>
        <v>1</v>
      </c>
      <c r="C7925">
        <f t="shared" si="508"/>
        <v>0</v>
      </c>
      <c r="D7925">
        <f>SUM(C$2:C7925)</f>
        <v>-125</v>
      </c>
      <c r="E7925">
        <f t="shared" si="507"/>
        <v>-125</v>
      </c>
      <c r="F7925">
        <f t="shared" si="506"/>
        <v>-125</v>
      </c>
      <c r="G7925">
        <f>SUM(F$2:F7925)</f>
        <v>3809</v>
      </c>
    </row>
    <row r="7926" spans="1:7" x14ac:dyDescent="0.3">
      <c r="A7926" s="3">
        <v>24</v>
      </c>
      <c r="B7926">
        <f t="shared" si="505"/>
        <v>-1</v>
      </c>
      <c r="C7926">
        <f t="shared" si="508"/>
        <v>0</v>
      </c>
      <c r="D7926">
        <f>SUM(C$2:C7926)</f>
        <v>-125</v>
      </c>
      <c r="E7926">
        <f t="shared" si="507"/>
        <v>-125</v>
      </c>
      <c r="F7926">
        <f t="shared" si="506"/>
        <v>125</v>
      </c>
      <c r="G7926">
        <f>SUM(F$2:F7926)</f>
        <v>3934</v>
      </c>
    </row>
    <row r="7927" spans="1:7" x14ac:dyDescent="0.3">
      <c r="A7927" s="3">
        <v>11</v>
      </c>
      <c r="B7927">
        <f t="shared" si="505"/>
        <v>1</v>
      </c>
      <c r="C7927">
        <f t="shared" si="508"/>
        <v>0</v>
      </c>
      <c r="D7927">
        <f>SUM(C$2:C7927)</f>
        <v>-125</v>
      </c>
      <c r="E7927">
        <f t="shared" si="507"/>
        <v>-125</v>
      </c>
      <c r="F7927">
        <f t="shared" si="506"/>
        <v>-125</v>
      </c>
      <c r="G7927">
        <f>SUM(F$2:F7927)</f>
        <v>3809</v>
      </c>
    </row>
    <row r="7928" spans="1:7" x14ac:dyDescent="0.3">
      <c r="A7928" s="3">
        <v>2</v>
      </c>
      <c r="B7928">
        <f t="shared" si="505"/>
        <v>-1</v>
      </c>
      <c r="C7928">
        <f t="shared" si="508"/>
        <v>0</v>
      </c>
      <c r="D7928">
        <f>SUM(C$2:C7928)</f>
        <v>-125</v>
      </c>
      <c r="E7928">
        <f t="shared" si="507"/>
        <v>-125</v>
      </c>
      <c r="F7928">
        <f t="shared" si="506"/>
        <v>125</v>
      </c>
      <c r="G7928">
        <f>SUM(F$2:F7928)</f>
        <v>3934</v>
      </c>
    </row>
    <row r="7929" spans="1:7" x14ac:dyDescent="0.3">
      <c r="A7929" s="3">
        <v>14</v>
      </c>
      <c r="B7929">
        <f t="shared" si="505"/>
        <v>-1</v>
      </c>
      <c r="C7929">
        <f t="shared" si="508"/>
        <v>-1</v>
      </c>
      <c r="D7929">
        <f>SUM(C$2:C7929)</f>
        <v>-126</v>
      </c>
      <c r="E7929">
        <f t="shared" si="507"/>
        <v>-125</v>
      </c>
      <c r="F7929">
        <f t="shared" si="506"/>
        <v>125</v>
      </c>
      <c r="G7929">
        <f>SUM(F$2:F7929)</f>
        <v>4059</v>
      </c>
    </row>
    <row r="7930" spans="1:7" x14ac:dyDescent="0.3">
      <c r="A7930" s="3">
        <v>8</v>
      </c>
      <c r="B7930">
        <f t="shared" si="505"/>
        <v>-1</v>
      </c>
      <c r="C7930">
        <f t="shared" si="508"/>
        <v>-1</v>
      </c>
      <c r="D7930">
        <f>SUM(C$2:C7930)</f>
        <v>-127</v>
      </c>
      <c r="E7930">
        <f t="shared" si="507"/>
        <v>-126</v>
      </c>
      <c r="F7930">
        <f t="shared" si="506"/>
        <v>126</v>
      </c>
      <c r="G7930">
        <f>SUM(F$2:F7930)</f>
        <v>4185</v>
      </c>
    </row>
    <row r="7931" spans="1:7" x14ac:dyDescent="0.3">
      <c r="A7931" s="3">
        <v>15</v>
      </c>
      <c r="B7931">
        <f t="shared" si="505"/>
        <v>1</v>
      </c>
      <c r="C7931">
        <f t="shared" si="508"/>
        <v>0</v>
      </c>
      <c r="D7931">
        <f>SUM(C$2:C7931)</f>
        <v>-127</v>
      </c>
      <c r="E7931">
        <f t="shared" si="507"/>
        <v>-127</v>
      </c>
      <c r="F7931">
        <f t="shared" si="506"/>
        <v>-127</v>
      </c>
      <c r="G7931">
        <f>SUM(F$2:F7931)</f>
        <v>4058</v>
      </c>
    </row>
    <row r="7932" spans="1:7" x14ac:dyDescent="0.3">
      <c r="A7932" s="3">
        <v>10</v>
      </c>
      <c r="B7932">
        <f t="shared" si="505"/>
        <v>-1</v>
      </c>
      <c r="C7932">
        <f t="shared" si="508"/>
        <v>0</v>
      </c>
      <c r="D7932">
        <f>SUM(C$2:C7932)</f>
        <v>-127</v>
      </c>
      <c r="E7932">
        <f t="shared" si="507"/>
        <v>-127</v>
      </c>
      <c r="F7932">
        <f t="shared" si="506"/>
        <v>127</v>
      </c>
      <c r="G7932">
        <f>SUM(F$2:F7932)</f>
        <v>4185</v>
      </c>
    </row>
    <row r="7933" spans="1:7" x14ac:dyDescent="0.3">
      <c r="A7933" s="3">
        <v>13</v>
      </c>
      <c r="B7933">
        <f t="shared" si="505"/>
        <v>1</v>
      </c>
      <c r="C7933">
        <f t="shared" si="508"/>
        <v>0</v>
      </c>
      <c r="D7933">
        <f>SUM(C$2:C7933)</f>
        <v>-127</v>
      </c>
      <c r="E7933">
        <f t="shared" si="507"/>
        <v>-127</v>
      </c>
      <c r="F7933">
        <f t="shared" si="506"/>
        <v>-127</v>
      </c>
      <c r="G7933">
        <f>SUM(F$2:F7933)</f>
        <v>4058</v>
      </c>
    </row>
    <row r="7934" spans="1:7" x14ac:dyDescent="0.3">
      <c r="A7934" s="3">
        <v>19</v>
      </c>
      <c r="B7934">
        <f t="shared" si="505"/>
        <v>1</v>
      </c>
      <c r="C7934">
        <f t="shared" si="508"/>
        <v>1</v>
      </c>
      <c r="D7934">
        <f>SUM(C$2:C7934)</f>
        <v>-126</v>
      </c>
      <c r="E7934">
        <f t="shared" si="507"/>
        <v>-127</v>
      </c>
      <c r="F7934">
        <f t="shared" si="506"/>
        <v>-127</v>
      </c>
      <c r="G7934">
        <f>SUM(F$2:F7934)</f>
        <v>3931</v>
      </c>
    </row>
    <row r="7935" spans="1:7" x14ac:dyDescent="0.3">
      <c r="A7935" s="3">
        <v>14</v>
      </c>
      <c r="B7935">
        <f t="shared" si="505"/>
        <v>-1</v>
      </c>
      <c r="C7935">
        <f t="shared" si="508"/>
        <v>0</v>
      </c>
      <c r="D7935">
        <f>SUM(C$2:C7935)</f>
        <v>-126</v>
      </c>
      <c r="E7935">
        <f t="shared" si="507"/>
        <v>-126</v>
      </c>
      <c r="F7935">
        <f t="shared" si="506"/>
        <v>126</v>
      </c>
      <c r="G7935">
        <f>SUM(F$2:F7935)</f>
        <v>4057</v>
      </c>
    </row>
    <row r="7936" spans="1:7" x14ac:dyDescent="0.3">
      <c r="A7936" s="3">
        <v>21</v>
      </c>
      <c r="B7936">
        <f t="shared" si="505"/>
        <v>1</v>
      </c>
      <c r="C7936">
        <f t="shared" si="508"/>
        <v>0</v>
      </c>
      <c r="D7936">
        <f>SUM(C$2:C7936)</f>
        <v>-126</v>
      </c>
      <c r="E7936">
        <f t="shared" si="507"/>
        <v>-126</v>
      </c>
      <c r="F7936">
        <f t="shared" si="506"/>
        <v>-126</v>
      </c>
      <c r="G7936">
        <f>SUM(F$2:F7936)</f>
        <v>3931</v>
      </c>
    </row>
    <row r="7937" spans="1:7" x14ac:dyDescent="0.3">
      <c r="A7937" s="3">
        <v>16</v>
      </c>
      <c r="B7937">
        <f t="shared" si="505"/>
        <v>-1</v>
      </c>
      <c r="C7937">
        <f t="shared" si="508"/>
        <v>0</v>
      </c>
      <c r="D7937">
        <f>SUM(C$2:C7937)</f>
        <v>-126</v>
      </c>
      <c r="E7937">
        <f t="shared" si="507"/>
        <v>-126</v>
      </c>
      <c r="F7937">
        <f t="shared" si="506"/>
        <v>126</v>
      </c>
      <c r="G7937">
        <f>SUM(F$2:F7937)</f>
        <v>4057</v>
      </c>
    </row>
    <row r="7938" spans="1:7" x14ac:dyDescent="0.3">
      <c r="A7938" s="3">
        <v>18</v>
      </c>
      <c r="B7938">
        <f t="shared" si="505"/>
        <v>-1</v>
      </c>
      <c r="C7938">
        <f t="shared" si="508"/>
        <v>-1</v>
      </c>
      <c r="D7938">
        <f>SUM(C$2:C7938)</f>
        <v>-127</v>
      </c>
      <c r="E7938">
        <f t="shared" si="507"/>
        <v>-126</v>
      </c>
      <c r="F7938">
        <f t="shared" si="506"/>
        <v>126</v>
      </c>
      <c r="G7938">
        <f>SUM(F$2:F7938)</f>
        <v>4183</v>
      </c>
    </row>
    <row r="7939" spans="1:7" x14ac:dyDescent="0.3">
      <c r="A7939" s="3">
        <v>10</v>
      </c>
      <c r="B7939">
        <f t="shared" ref="B7939:B8002" si="509">IF(MOD(A7939,2)=1,1,-1)</f>
        <v>-1</v>
      </c>
      <c r="C7939">
        <f t="shared" si="508"/>
        <v>-1</v>
      </c>
      <c r="D7939">
        <f>SUM(C$2:C7939)</f>
        <v>-128</v>
      </c>
      <c r="E7939">
        <f t="shared" si="507"/>
        <v>-127</v>
      </c>
      <c r="F7939">
        <f t="shared" ref="F7939:F8002" si="510">E7939*B7939</f>
        <v>127</v>
      </c>
      <c r="G7939">
        <f>SUM(F$2:F7939)</f>
        <v>4310</v>
      </c>
    </row>
    <row r="7940" spans="1:7" x14ac:dyDescent="0.3">
      <c r="A7940" s="3">
        <v>20</v>
      </c>
      <c r="B7940">
        <f t="shared" si="509"/>
        <v>-1</v>
      </c>
      <c r="C7940">
        <f t="shared" si="508"/>
        <v>-1</v>
      </c>
      <c r="D7940">
        <f>SUM(C$2:C7940)</f>
        <v>-129</v>
      </c>
      <c r="E7940">
        <f t="shared" ref="E7940:E8003" si="511">D7939</f>
        <v>-128</v>
      </c>
      <c r="F7940">
        <f t="shared" si="510"/>
        <v>128</v>
      </c>
      <c r="G7940">
        <f>SUM(F$2:F7940)</f>
        <v>4438</v>
      </c>
    </row>
    <row r="7941" spans="1:7" x14ac:dyDescent="0.3">
      <c r="A7941" s="3">
        <v>16</v>
      </c>
      <c r="B7941">
        <f t="shared" si="509"/>
        <v>-1</v>
      </c>
      <c r="C7941">
        <f t="shared" ref="C7941:C8004" si="512">IF(B7940+B7941=0,0,IF(B7940+B7941=2,1,-1))</f>
        <v>-1</v>
      </c>
      <c r="D7941">
        <f>SUM(C$2:C7941)</f>
        <v>-130</v>
      </c>
      <c r="E7941">
        <f t="shared" si="511"/>
        <v>-129</v>
      </c>
      <c r="F7941">
        <f t="shared" si="510"/>
        <v>129</v>
      </c>
      <c r="G7941">
        <f>SUM(F$2:F7941)</f>
        <v>4567</v>
      </c>
    </row>
    <row r="7942" spans="1:7" x14ac:dyDescent="0.3">
      <c r="A7942" s="3">
        <v>16</v>
      </c>
      <c r="B7942">
        <f t="shared" si="509"/>
        <v>-1</v>
      </c>
      <c r="C7942">
        <f t="shared" si="512"/>
        <v>-1</v>
      </c>
      <c r="D7942">
        <f>SUM(C$2:C7942)</f>
        <v>-131</v>
      </c>
      <c r="E7942">
        <f t="shared" si="511"/>
        <v>-130</v>
      </c>
      <c r="F7942">
        <f t="shared" si="510"/>
        <v>130</v>
      </c>
      <c r="G7942">
        <f>SUM(F$2:F7942)</f>
        <v>4697</v>
      </c>
    </row>
    <row r="7943" spans="1:7" x14ac:dyDescent="0.3">
      <c r="A7943" s="3">
        <v>17</v>
      </c>
      <c r="B7943">
        <f t="shared" si="509"/>
        <v>1</v>
      </c>
      <c r="C7943">
        <f t="shared" si="512"/>
        <v>0</v>
      </c>
      <c r="D7943">
        <f>SUM(C$2:C7943)</f>
        <v>-131</v>
      </c>
      <c r="E7943">
        <f t="shared" si="511"/>
        <v>-131</v>
      </c>
      <c r="F7943">
        <f t="shared" si="510"/>
        <v>-131</v>
      </c>
      <c r="G7943">
        <f>SUM(F$2:F7943)</f>
        <v>4566</v>
      </c>
    </row>
    <row r="7944" spans="1:7" x14ac:dyDescent="0.3">
      <c r="A7944" s="3">
        <v>11</v>
      </c>
      <c r="B7944">
        <f t="shared" si="509"/>
        <v>1</v>
      </c>
      <c r="C7944">
        <f t="shared" si="512"/>
        <v>1</v>
      </c>
      <c r="D7944">
        <f>SUM(C$2:C7944)</f>
        <v>-130</v>
      </c>
      <c r="E7944">
        <f t="shared" si="511"/>
        <v>-131</v>
      </c>
      <c r="F7944">
        <f t="shared" si="510"/>
        <v>-131</v>
      </c>
      <c r="G7944">
        <f>SUM(F$2:F7944)</f>
        <v>4435</v>
      </c>
    </row>
    <row r="7945" spans="1:7" x14ac:dyDescent="0.3">
      <c r="A7945" s="3">
        <v>12</v>
      </c>
      <c r="B7945">
        <f t="shared" si="509"/>
        <v>-1</v>
      </c>
      <c r="C7945">
        <f t="shared" si="512"/>
        <v>0</v>
      </c>
      <c r="D7945">
        <f>SUM(C$2:C7945)</f>
        <v>-130</v>
      </c>
      <c r="E7945">
        <f t="shared" si="511"/>
        <v>-130</v>
      </c>
      <c r="F7945">
        <f t="shared" si="510"/>
        <v>130</v>
      </c>
      <c r="G7945">
        <f>SUM(F$2:F7945)</f>
        <v>4565</v>
      </c>
    </row>
    <row r="7946" spans="1:7" x14ac:dyDescent="0.3">
      <c r="A7946" s="3">
        <v>14</v>
      </c>
      <c r="B7946">
        <f t="shared" si="509"/>
        <v>-1</v>
      </c>
      <c r="C7946">
        <f t="shared" si="512"/>
        <v>-1</v>
      </c>
      <c r="D7946">
        <f>SUM(C$2:C7946)</f>
        <v>-131</v>
      </c>
      <c r="E7946">
        <f t="shared" si="511"/>
        <v>-130</v>
      </c>
      <c r="F7946">
        <f t="shared" si="510"/>
        <v>130</v>
      </c>
      <c r="G7946">
        <f>SUM(F$2:F7946)</f>
        <v>4695</v>
      </c>
    </row>
    <row r="7947" spans="1:7" x14ac:dyDescent="0.3">
      <c r="A7947" s="3">
        <v>10</v>
      </c>
      <c r="B7947">
        <f t="shared" si="509"/>
        <v>-1</v>
      </c>
      <c r="C7947">
        <f t="shared" si="512"/>
        <v>-1</v>
      </c>
      <c r="D7947">
        <f>SUM(C$2:C7947)</f>
        <v>-132</v>
      </c>
      <c r="E7947">
        <f t="shared" si="511"/>
        <v>-131</v>
      </c>
      <c r="F7947">
        <f t="shared" si="510"/>
        <v>131</v>
      </c>
      <c r="G7947">
        <f>SUM(F$2:F7947)</f>
        <v>4826</v>
      </c>
    </row>
    <row r="7948" spans="1:7" x14ac:dyDescent="0.3">
      <c r="A7948" s="3">
        <v>13</v>
      </c>
      <c r="B7948">
        <f t="shared" si="509"/>
        <v>1</v>
      </c>
      <c r="C7948">
        <f t="shared" si="512"/>
        <v>0</v>
      </c>
      <c r="D7948">
        <f>SUM(C$2:C7948)</f>
        <v>-132</v>
      </c>
      <c r="E7948">
        <f t="shared" si="511"/>
        <v>-132</v>
      </c>
      <c r="F7948">
        <f t="shared" si="510"/>
        <v>-132</v>
      </c>
      <c r="G7948">
        <f>SUM(F$2:F7948)</f>
        <v>4694</v>
      </c>
    </row>
    <row r="7949" spans="1:7" x14ac:dyDescent="0.3">
      <c r="A7949" s="3">
        <v>13</v>
      </c>
      <c r="B7949">
        <f t="shared" si="509"/>
        <v>1</v>
      </c>
      <c r="C7949">
        <f t="shared" si="512"/>
        <v>1</v>
      </c>
      <c r="D7949">
        <f>SUM(C$2:C7949)</f>
        <v>-131</v>
      </c>
      <c r="E7949">
        <f t="shared" si="511"/>
        <v>-132</v>
      </c>
      <c r="F7949">
        <f t="shared" si="510"/>
        <v>-132</v>
      </c>
      <c r="G7949">
        <f>SUM(F$2:F7949)</f>
        <v>4562</v>
      </c>
    </row>
    <row r="7950" spans="1:7" x14ac:dyDescent="0.3">
      <c r="A7950" s="3">
        <v>13</v>
      </c>
      <c r="B7950">
        <f t="shared" si="509"/>
        <v>1</v>
      </c>
      <c r="C7950">
        <f t="shared" si="512"/>
        <v>1</v>
      </c>
      <c r="D7950">
        <f>SUM(C$2:C7950)</f>
        <v>-130</v>
      </c>
      <c r="E7950">
        <f t="shared" si="511"/>
        <v>-131</v>
      </c>
      <c r="F7950">
        <f t="shared" si="510"/>
        <v>-131</v>
      </c>
      <c r="G7950">
        <f>SUM(F$2:F7950)</f>
        <v>4431</v>
      </c>
    </row>
    <row r="7951" spans="1:7" x14ac:dyDescent="0.3">
      <c r="A7951" s="3">
        <v>10</v>
      </c>
      <c r="B7951">
        <f t="shared" si="509"/>
        <v>-1</v>
      </c>
      <c r="C7951">
        <f t="shared" si="512"/>
        <v>0</v>
      </c>
      <c r="D7951">
        <f>SUM(C$2:C7951)</f>
        <v>-130</v>
      </c>
      <c r="E7951">
        <f t="shared" si="511"/>
        <v>-130</v>
      </c>
      <c r="F7951">
        <f t="shared" si="510"/>
        <v>130</v>
      </c>
      <c r="G7951">
        <f>SUM(F$2:F7951)</f>
        <v>4561</v>
      </c>
    </row>
    <row r="7952" spans="1:7" x14ac:dyDescent="0.3">
      <c r="A7952" s="3">
        <v>22</v>
      </c>
      <c r="B7952">
        <f t="shared" si="509"/>
        <v>-1</v>
      </c>
      <c r="C7952">
        <f t="shared" si="512"/>
        <v>-1</v>
      </c>
      <c r="D7952">
        <f>SUM(C$2:C7952)</f>
        <v>-131</v>
      </c>
      <c r="E7952">
        <f t="shared" si="511"/>
        <v>-130</v>
      </c>
      <c r="F7952">
        <f t="shared" si="510"/>
        <v>130</v>
      </c>
      <c r="G7952">
        <f>SUM(F$2:F7952)</f>
        <v>4691</v>
      </c>
    </row>
    <row r="7953" spans="1:7" x14ac:dyDescent="0.3">
      <c r="A7953" s="3">
        <v>8</v>
      </c>
      <c r="B7953">
        <f t="shared" si="509"/>
        <v>-1</v>
      </c>
      <c r="C7953">
        <f t="shared" si="512"/>
        <v>-1</v>
      </c>
      <c r="D7953">
        <f>SUM(C$2:C7953)</f>
        <v>-132</v>
      </c>
      <c r="E7953">
        <f t="shared" si="511"/>
        <v>-131</v>
      </c>
      <c r="F7953">
        <f t="shared" si="510"/>
        <v>131</v>
      </c>
      <c r="G7953">
        <f>SUM(F$2:F7953)</f>
        <v>4822</v>
      </c>
    </row>
    <row r="7954" spans="1:7" x14ac:dyDescent="0.3">
      <c r="A7954" s="3">
        <v>15</v>
      </c>
      <c r="B7954">
        <f t="shared" si="509"/>
        <v>1</v>
      </c>
      <c r="C7954">
        <f t="shared" si="512"/>
        <v>0</v>
      </c>
      <c r="D7954">
        <f>SUM(C$2:C7954)</f>
        <v>-132</v>
      </c>
      <c r="E7954">
        <f t="shared" si="511"/>
        <v>-132</v>
      </c>
      <c r="F7954">
        <f t="shared" si="510"/>
        <v>-132</v>
      </c>
      <c r="G7954">
        <f>SUM(F$2:F7954)</f>
        <v>4690</v>
      </c>
    </row>
    <row r="7955" spans="1:7" x14ac:dyDescent="0.3">
      <c r="A7955" s="3">
        <v>14</v>
      </c>
      <c r="B7955">
        <f t="shared" si="509"/>
        <v>-1</v>
      </c>
      <c r="C7955">
        <f t="shared" si="512"/>
        <v>0</v>
      </c>
      <c r="D7955">
        <f>SUM(C$2:C7955)</f>
        <v>-132</v>
      </c>
      <c r="E7955">
        <f t="shared" si="511"/>
        <v>-132</v>
      </c>
      <c r="F7955">
        <f t="shared" si="510"/>
        <v>132</v>
      </c>
      <c r="G7955">
        <f>SUM(F$2:F7955)</f>
        <v>4822</v>
      </c>
    </row>
    <row r="7956" spans="1:7" x14ac:dyDescent="0.3">
      <c r="A7956" s="3">
        <v>4</v>
      </c>
      <c r="B7956">
        <f t="shared" si="509"/>
        <v>-1</v>
      </c>
      <c r="C7956">
        <f t="shared" si="512"/>
        <v>-1</v>
      </c>
      <c r="D7956">
        <f>SUM(C$2:C7956)</f>
        <v>-133</v>
      </c>
      <c r="E7956">
        <f t="shared" si="511"/>
        <v>-132</v>
      </c>
      <c r="F7956">
        <f t="shared" si="510"/>
        <v>132</v>
      </c>
      <c r="G7956">
        <f>SUM(F$2:F7956)</f>
        <v>4954</v>
      </c>
    </row>
    <row r="7957" spans="1:7" x14ac:dyDescent="0.3">
      <c r="A7957" s="3">
        <v>16</v>
      </c>
      <c r="B7957">
        <f t="shared" si="509"/>
        <v>-1</v>
      </c>
      <c r="C7957">
        <f t="shared" si="512"/>
        <v>-1</v>
      </c>
      <c r="D7957">
        <f>SUM(C$2:C7957)</f>
        <v>-134</v>
      </c>
      <c r="E7957">
        <f t="shared" si="511"/>
        <v>-133</v>
      </c>
      <c r="F7957">
        <f t="shared" si="510"/>
        <v>133</v>
      </c>
      <c r="G7957">
        <f>SUM(F$2:F7957)</f>
        <v>5087</v>
      </c>
    </row>
    <row r="7958" spans="1:7" x14ac:dyDescent="0.3">
      <c r="A7958" s="3">
        <v>12</v>
      </c>
      <c r="B7958">
        <f t="shared" si="509"/>
        <v>-1</v>
      </c>
      <c r="C7958">
        <f t="shared" si="512"/>
        <v>-1</v>
      </c>
      <c r="D7958">
        <f>SUM(C$2:C7958)</f>
        <v>-135</v>
      </c>
      <c r="E7958">
        <f t="shared" si="511"/>
        <v>-134</v>
      </c>
      <c r="F7958">
        <f t="shared" si="510"/>
        <v>134</v>
      </c>
      <c r="G7958">
        <f>SUM(F$2:F7958)</f>
        <v>5221</v>
      </c>
    </row>
    <row r="7959" spans="1:7" x14ac:dyDescent="0.3">
      <c r="A7959" s="3">
        <v>22</v>
      </c>
      <c r="B7959">
        <f t="shared" si="509"/>
        <v>-1</v>
      </c>
      <c r="C7959">
        <f t="shared" si="512"/>
        <v>-1</v>
      </c>
      <c r="D7959">
        <f>SUM(C$2:C7959)</f>
        <v>-136</v>
      </c>
      <c r="E7959">
        <f t="shared" si="511"/>
        <v>-135</v>
      </c>
      <c r="F7959">
        <f t="shared" si="510"/>
        <v>135</v>
      </c>
      <c r="G7959">
        <f>SUM(F$2:F7959)</f>
        <v>5356</v>
      </c>
    </row>
    <row r="7960" spans="1:7" x14ac:dyDescent="0.3">
      <c r="A7960" s="3">
        <v>10</v>
      </c>
      <c r="B7960">
        <f t="shared" si="509"/>
        <v>-1</v>
      </c>
      <c r="C7960">
        <f t="shared" si="512"/>
        <v>-1</v>
      </c>
      <c r="D7960">
        <f>SUM(C$2:C7960)</f>
        <v>-137</v>
      </c>
      <c r="E7960">
        <f t="shared" si="511"/>
        <v>-136</v>
      </c>
      <c r="F7960">
        <f t="shared" si="510"/>
        <v>136</v>
      </c>
      <c r="G7960">
        <f>SUM(F$2:F7960)</f>
        <v>5492</v>
      </c>
    </row>
    <row r="7961" spans="1:7" x14ac:dyDescent="0.3">
      <c r="A7961" s="3">
        <v>11</v>
      </c>
      <c r="B7961">
        <f t="shared" si="509"/>
        <v>1</v>
      </c>
      <c r="C7961">
        <f t="shared" si="512"/>
        <v>0</v>
      </c>
      <c r="D7961">
        <f>SUM(C$2:C7961)</f>
        <v>-137</v>
      </c>
      <c r="E7961">
        <f t="shared" si="511"/>
        <v>-137</v>
      </c>
      <c r="F7961">
        <f t="shared" si="510"/>
        <v>-137</v>
      </c>
      <c r="G7961">
        <f>SUM(F$2:F7961)</f>
        <v>5355</v>
      </c>
    </row>
    <row r="7962" spans="1:7" x14ac:dyDescent="0.3">
      <c r="A7962" s="3">
        <v>15</v>
      </c>
      <c r="B7962">
        <f t="shared" si="509"/>
        <v>1</v>
      </c>
      <c r="C7962">
        <f t="shared" si="512"/>
        <v>1</v>
      </c>
      <c r="D7962">
        <f>SUM(C$2:C7962)</f>
        <v>-136</v>
      </c>
      <c r="E7962">
        <f t="shared" si="511"/>
        <v>-137</v>
      </c>
      <c r="F7962">
        <f t="shared" si="510"/>
        <v>-137</v>
      </c>
      <c r="G7962">
        <f>SUM(F$2:F7962)</f>
        <v>5218</v>
      </c>
    </row>
    <row r="7963" spans="1:7" x14ac:dyDescent="0.3">
      <c r="A7963" s="3">
        <v>16</v>
      </c>
      <c r="B7963">
        <f t="shared" si="509"/>
        <v>-1</v>
      </c>
      <c r="C7963">
        <f t="shared" si="512"/>
        <v>0</v>
      </c>
      <c r="D7963">
        <f>SUM(C$2:C7963)</f>
        <v>-136</v>
      </c>
      <c r="E7963">
        <f t="shared" si="511"/>
        <v>-136</v>
      </c>
      <c r="F7963">
        <f t="shared" si="510"/>
        <v>136</v>
      </c>
      <c r="G7963">
        <f>SUM(F$2:F7963)</f>
        <v>5354</v>
      </c>
    </row>
    <row r="7964" spans="1:7" x14ac:dyDescent="0.3">
      <c r="A7964" s="3">
        <v>19</v>
      </c>
      <c r="B7964">
        <f t="shared" si="509"/>
        <v>1</v>
      </c>
      <c r="C7964">
        <f t="shared" si="512"/>
        <v>0</v>
      </c>
      <c r="D7964">
        <f>SUM(C$2:C7964)</f>
        <v>-136</v>
      </c>
      <c r="E7964">
        <f t="shared" si="511"/>
        <v>-136</v>
      </c>
      <c r="F7964">
        <f t="shared" si="510"/>
        <v>-136</v>
      </c>
      <c r="G7964">
        <f>SUM(F$2:F7964)</f>
        <v>5218</v>
      </c>
    </row>
    <row r="7965" spans="1:7" x14ac:dyDescent="0.3">
      <c r="A7965" s="3">
        <v>18</v>
      </c>
      <c r="B7965">
        <f t="shared" si="509"/>
        <v>-1</v>
      </c>
      <c r="C7965">
        <f t="shared" si="512"/>
        <v>0</v>
      </c>
      <c r="D7965">
        <f>SUM(C$2:C7965)</f>
        <v>-136</v>
      </c>
      <c r="E7965">
        <f t="shared" si="511"/>
        <v>-136</v>
      </c>
      <c r="F7965">
        <f t="shared" si="510"/>
        <v>136</v>
      </c>
      <c r="G7965">
        <f>SUM(F$2:F7965)</f>
        <v>5354</v>
      </c>
    </row>
    <row r="7966" spans="1:7" x14ac:dyDescent="0.3">
      <c r="A7966" s="3">
        <v>21</v>
      </c>
      <c r="B7966">
        <f t="shared" si="509"/>
        <v>1</v>
      </c>
      <c r="C7966">
        <f t="shared" si="512"/>
        <v>0</v>
      </c>
      <c r="D7966">
        <f>SUM(C$2:C7966)</f>
        <v>-136</v>
      </c>
      <c r="E7966">
        <f t="shared" si="511"/>
        <v>-136</v>
      </c>
      <c r="F7966">
        <f t="shared" si="510"/>
        <v>-136</v>
      </c>
      <c r="G7966">
        <f>SUM(F$2:F7966)</f>
        <v>5218</v>
      </c>
    </row>
    <row r="7967" spans="1:7" x14ac:dyDescent="0.3">
      <c r="A7967" s="3">
        <v>13</v>
      </c>
      <c r="B7967">
        <f t="shared" si="509"/>
        <v>1</v>
      </c>
      <c r="C7967">
        <f t="shared" si="512"/>
        <v>1</v>
      </c>
      <c r="D7967">
        <f>SUM(C$2:C7967)</f>
        <v>-135</v>
      </c>
      <c r="E7967">
        <f t="shared" si="511"/>
        <v>-136</v>
      </c>
      <c r="F7967">
        <f t="shared" si="510"/>
        <v>-136</v>
      </c>
      <c r="G7967">
        <f>SUM(F$2:F7967)</f>
        <v>5082</v>
      </c>
    </row>
    <row r="7968" spans="1:7" x14ac:dyDescent="0.3">
      <c r="A7968" s="3">
        <v>11</v>
      </c>
      <c r="B7968">
        <f t="shared" si="509"/>
        <v>1</v>
      </c>
      <c r="C7968">
        <f t="shared" si="512"/>
        <v>1</v>
      </c>
      <c r="D7968">
        <f>SUM(C$2:C7968)</f>
        <v>-134</v>
      </c>
      <c r="E7968">
        <f t="shared" si="511"/>
        <v>-135</v>
      </c>
      <c r="F7968">
        <f t="shared" si="510"/>
        <v>-135</v>
      </c>
      <c r="G7968">
        <f>SUM(F$2:F7968)</f>
        <v>4947</v>
      </c>
    </row>
    <row r="7969" spans="1:7" x14ac:dyDescent="0.3">
      <c r="A7969" s="3">
        <v>16</v>
      </c>
      <c r="B7969">
        <f t="shared" si="509"/>
        <v>-1</v>
      </c>
      <c r="C7969">
        <f t="shared" si="512"/>
        <v>0</v>
      </c>
      <c r="D7969">
        <f>SUM(C$2:C7969)</f>
        <v>-134</v>
      </c>
      <c r="E7969">
        <f t="shared" si="511"/>
        <v>-134</v>
      </c>
      <c r="F7969">
        <f t="shared" si="510"/>
        <v>134</v>
      </c>
      <c r="G7969">
        <f>SUM(F$2:F7969)</f>
        <v>5081</v>
      </c>
    </row>
    <row r="7970" spans="1:7" x14ac:dyDescent="0.3">
      <c r="A7970" s="3">
        <v>11</v>
      </c>
      <c r="B7970">
        <f t="shared" si="509"/>
        <v>1</v>
      </c>
      <c r="C7970">
        <f t="shared" si="512"/>
        <v>0</v>
      </c>
      <c r="D7970">
        <f>SUM(C$2:C7970)</f>
        <v>-134</v>
      </c>
      <c r="E7970">
        <f t="shared" si="511"/>
        <v>-134</v>
      </c>
      <c r="F7970">
        <f t="shared" si="510"/>
        <v>-134</v>
      </c>
      <c r="G7970">
        <f>SUM(F$2:F7970)</f>
        <v>4947</v>
      </c>
    </row>
    <row r="7971" spans="1:7" x14ac:dyDescent="0.3">
      <c r="A7971" s="3">
        <v>23</v>
      </c>
      <c r="B7971">
        <f t="shared" si="509"/>
        <v>1</v>
      </c>
      <c r="C7971">
        <f t="shared" si="512"/>
        <v>1</v>
      </c>
      <c r="D7971">
        <f>SUM(C$2:C7971)</f>
        <v>-133</v>
      </c>
      <c r="E7971">
        <f t="shared" si="511"/>
        <v>-134</v>
      </c>
      <c r="F7971">
        <f t="shared" si="510"/>
        <v>-134</v>
      </c>
      <c r="G7971">
        <f>SUM(F$2:F7971)</f>
        <v>4813</v>
      </c>
    </row>
    <row r="7972" spans="1:7" x14ac:dyDescent="0.3">
      <c r="A7972" s="3">
        <v>10</v>
      </c>
      <c r="B7972">
        <f t="shared" si="509"/>
        <v>-1</v>
      </c>
      <c r="C7972">
        <f t="shared" si="512"/>
        <v>0</v>
      </c>
      <c r="D7972">
        <f>SUM(C$2:C7972)</f>
        <v>-133</v>
      </c>
      <c r="E7972">
        <f t="shared" si="511"/>
        <v>-133</v>
      </c>
      <c r="F7972">
        <f t="shared" si="510"/>
        <v>133</v>
      </c>
      <c r="G7972">
        <f>SUM(F$2:F7972)</f>
        <v>4946</v>
      </c>
    </row>
    <row r="7973" spans="1:7" x14ac:dyDescent="0.3">
      <c r="A7973" s="3">
        <v>14</v>
      </c>
      <c r="B7973">
        <f t="shared" si="509"/>
        <v>-1</v>
      </c>
      <c r="C7973">
        <f t="shared" si="512"/>
        <v>-1</v>
      </c>
      <c r="D7973">
        <f>SUM(C$2:C7973)</f>
        <v>-134</v>
      </c>
      <c r="E7973">
        <f t="shared" si="511"/>
        <v>-133</v>
      </c>
      <c r="F7973">
        <f t="shared" si="510"/>
        <v>133</v>
      </c>
      <c r="G7973">
        <f>SUM(F$2:F7973)</f>
        <v>5079</v>
      </c>
    </row>
    <row r="7974" spans="1:7" x14ac:dyDescent="0.3">
      <c r="A7974" s="3">
        <v>13</v>
      </c>
      <c r="B7974">
        <f t="shared" si="509"/>
        <v>1</v>
      </c>
      <c r="C7974">
        <f t="shared" si="512"/>
        <v>0</v>
      </c>
      <c r="D7974">
        <f>SUM(C$2:C7974)</f>
        <v>-134</v>
      </c>
      <c r="E7974">
        <f t="shared" si="511"/>
        <v>-134</v>
      </c>
      <c r="F7974">
        <f t="shared" si="510"/>
        <v>-134</v>
      </c>
      <c r="G7974">
        <f>SUM(F$2:F7974)</f>
        <v>4945</v>
      </c>
    </row>
    <row r="7975" spans="1:7" x14ac:dyDescent="0.3">
      <c r="A7975" s="3">
        <v>18</v>
      </c>
      <c r="B7975">
        <f t="shared" si="509"/>
        <v>-1</v>
      </c>
      <c r="C7975">
        <f t="shared" si="512"/>
        <v>0</v>
      </c>
      <c r="D7975">
        <f>SUM(C$2:C7975)</f>
        <v>-134</v>
      </c>
      <c r="E7975">
        <f t="shared" si="511"/>
        <v>-134</v>
      </c>
      <c r="F7975">
        <f t="shared" si="510"/>
        <v>134</v>
      </c>
      <c r="G7975">
        <f>SUM(F$2:F7975)</f>
        <v>5079</v>
      </c>
    </row>
    <row r="7976" spans="1:7" x14ac:dyDescent="0.3">
      <c r="A7976" s="3">
        <v>8</v>
      </c>
      <c r="B7976">
        <f t="shared" si="509"/>
        <v>-1</v>
      </c>
      <c r="C7976">
        <f t="shared" si="512"/>
        <v>-1</v>
      </c>
      <c r="D7976">
        <f>SUM(C$2:C7976)</f>
        <v>-135</v>
      </c>
      <c r="E7976">
        <f t="shared" si="511"/>
        <v>-134</v>
      </c>
      <c r="F7976">
        <f t="shared" si="510"/>
        <v>134</v>
      </c>
      <c r="G7976">
        <f>SUM(F$2:F7976)</f>
        <v>5213</v>
      </c>
    </row>
    <row r="7977" spans="1:7" x14ac:dyDescent="0.3">
      <c r="A7977" s="3">
        <v>7</v>
      </c>
      <c r="B7977">
        <f t="shared" si="509"/>
        <v>1</v>
      </c>
      <c r="C7977">
        <f t="shared" si="512"/>
        <v>0</v>
      </c>
      <c r="D7977">
        <f>SUM(C$2:C7977)</f>
        <v>-135</v>
      </c>
      <c r="E7977">
        <f t="shared" si="511"/>
        <v>-135</v>
      </c>
      <c r="F7977">
        <f t="shared" si="510"/>
        <v>-135</v>
      </c>
      <c r="G7977">
        <f>SUM(F$2:F7977)</f>
        <v>5078</v>
      </c>
    </row>
    <row r="7978" spans="1:7" x14ac:dyDescent="0.3">
      <c r="A7978" s="3">
        <v>7</v>
      </c>
      <c r="B7978">
        <f t="shared" si="509"/>
        <v>1</v>
      </c>
      <c r="C7978">
        <f t="shared" si="512"/>
        <v>1</v>
      </c>
      <c r="D7978">
        <f>SUM(C$2:C7978)</f>
        <v>-134</v>
      </c>
      <c r="E7978">
        <f t="shared" si="511"/>
        <v>-135</v>
      </c>
      <c r="F7978">
        <f t="shared" si="510"/>
        <v>-135</v>
      </c>
      <c r="G7978">
        <f>SUM(F$2:F7978)</f>
        <v>4943</v>
      </c>
    </row>
    <row r="7979" spans="1:7" x14ac:dyDescent="0.3">
      <c r="A7979" s="3">
        <v>11</v>
      </c>
      <c r="B7979">
        <f t="shared" si="509"/>
        <v>1</v>
      </c>
      <c r="C7979">
        <f t="shared" si="512"/>
        <v>1</v>
      </c>
      <c r="D7979">
        <f>SUM(C$2:C7979)</f>
        <v>-133</v>
      </c>
      <c r="E7979">
        <f t="shared" si="511"/>
        <v>-134</v>
      </c>
      <c r="F7979">
        <f t="shared" si="510"/>
        <v>-134</v>
      </c>
      <c r="G7979">
        <f>SUM(F$2:F7979)</f>
        <v>4809</v>
      </c>
    </row>
    <row r="7980" spans="1:7" x14ac:dyDescent="0.3">
      <c r="A7980" s="3">
        <v>18</v>
      </c>
      <c r="B7980">
        <f t="shared" si="509"/>
        <v>-1</v>
      </c>
      <c r="C7980">
        <f t="shared" si="512"/>
        <v>0</v>
      </c>
      <c r="D7980">
        <f>SUM(C$2:C7980)</f>
        <v>-133</v>
      </c>
      <c r="E7980">
        <f t="shared" si="511"/>
        <v>-133</v>
      </c>
      <c r="F7980">
        <f t="shared" si="510"/>
        <v>133</v>
      </c>
      <c r="G7980">
        <f>SUM(F$2:F7980)</f>
        <v>4942</v>
      </c>
    </row>
    <row r="7981" spans="1:7" x14ac:dyDescent="0.3">
      <c r="A7981" s="3">
        <v>12</v>
      </c>
      <c r="B7981">
        <f t="shared" si="509"/>
        <v>-1</v>
      </c>
      <c r="C7981">
        <f t="shared" si="512"/>
        <v>-1</v>
      </c>
      <c r="D7981">
        <f>SUM(C$2:C7981)</f>
        <v>-134</v>
      </c>
      <c r="E7981">
        <f t="shared" si="511"/>
        <v>-133</v>
      </c>
      <c r="F7981">
        <f t="shared" si="510"/>
        <v>133</v>
      </c>
      <c r="G7981">
        <f>SUM(F$2:F7981)</f>
        <v>5075</v>
      </c>
    </row>
    <row r="7982" spans="1:7" x14ac:dyDescent="0.3">
      <c r="A7982" s="3">
        <v>18</v>
      </c>
      <c r="B7982">
        <f t="shared" si="509"/>
        <v>-1</v>
      </c>
      <c r="C7982">
        <f t="shared" si="512"/>
        <v>-1</v>
      </c>
      <c r="D7982">
        <f>SUM(C$2:C7982)</f>
        <v>-135</v>
      </c>
      <c r="E7982">
        <f t="shared" si="511"/>
        <v>-134</v>
      </c>
      <c r="F7982">
        <f t="shared" si="510"/>
        <v>134</v>
      </c>
      <c r="G7982">
        <f>SUM(F$2:F7982)</f>
        <v>5209</v>
      </c>
    </row>
    <row r="7983" spans="1:7" x14ac:dyDescent="0.3">
      <c r="A7983" s="3">
        <v>7</v>
      </c>
      <c r="B7983">
        <f t="shared" si="509"/>
        <v>1</v>
      </c>
      <c r="C7983">
        <f t="shared" si="512"/>
        <v>0</v>
      </c>
      <c r="D7983">
        <f>SUM(C$2:C7983)</f>
        <v>-135</v>
      </c>
      <c r="E7983">
        <f t="shared" si="511"/>
        <v>-135</v>
      </c>
      <c r="F7983">
        <f t="shared" si="510"/>
        <v>-135</v>
      </c>
      <c r="G7983">
        <f>SUM(F$2:F7983)</f>
        <v>5074</v>
      </c>
    </row>
    <row r="7984" spans="1:7" x14ac:dyDescent="0.3">
      <c r="A7984" s="3">
        <v>7</v>
      </c>
      <c r="B7984">
        <f t="shared" si="509"/>
        <v>1</v>
      </c>
      <c r="C7984">
        <f t="shared" si="512"/>
        <v>1</v>
      </c>
      <c r="D7984">
        <f>SUM(C$2:C7984)</f>
        <v>-134</v>
      </c>
      <c r="E7984">
        <f t="shared" si="511"/>
        <v>-135</v>
      </c>
      <c r="F7984">
        <f t="shared" si="510"/>
        <v>-135</v>
      </c>
      <c r="G7984">
        <f>SUM(F$2:F7984)</f>
        <v>4939</v>
      </c>
    </row>
    <row r="7985" spans="1:7" x14ac:dyDescent="0.3">
      <c r="A7985" s="3">
        <v>18</v>
      </c>
      <c r="B7985">
        <f t="shared" si="509"/>
        <v>-1</v>
      </c>
      <c r="C7985">
        <f t="shared" si="512"/>
        <v>0</v>
      </c>
      <c r="D7985">
        <f>SUM(C$2:C7985)</f>
        <v>-134</v>
      </c>
      <c r="E7985">
        <f t="shared" si="511"/>
        <v>-134</v>
      </c>
      <c r="F7985">
        <f t="shared" si="510"/>
        <v>134</v>
      </c>
      <c r="G7985">
        <f>SUM(F$2:F7985)</f>
        <v>5073</v>
      </c>
    </row>
    <row r="7986" spans="1:7" x14ac:dyDescent="0.3">
      <c r="A7986" s="3">
        <v>11</v>
      </c>
      <c r="B7986">
        <f t="shared" si="509"/>
        <v>1</v>
      </c>
      <c r="C7986">
        <f t="shared" si="512"/>
        <v>0</v>
      </c>
      <c r="D7986">
        <f>SUM(C$2:C7986)</f>
        <v>-134</v>
      </c>
      <c r="E7986">
        <f t="shared" si="511"/>
        <v>-134</v>
      </c>
      <c r="F7986">
        <f t="shared" si="510"/>
        <v>-134</v>
      </c>
      <c r="G7986">
        <f>SUM(F$2:F7986)</f>
        <v>4939</v>
      </c>
    </row>
    <row r="7987" spans="1:7" x14ac:dyDescent="0.3">
      <c r="A7987" s="3">
        <v>12</v>
      </c>
      <c r="B7987">
        <f t="shared" si="509"/>
        <v>-1</v>
      </c>
      <c r="C7987">
        <f t="shared" si="512"/>
        <v>0</v>
      </c>
      <c r="D7987">
        <f>SUM(C$2:C7987)</f>
        <v>-134</v>
      </c>
      <c r="E7987">
        <f t="shared" si="511"/>
        <v>-134</v>
      </c>
      <c r="F7987">
        <f t="shared" si="510"/>
        <v>134</v>
      </c>
      <c r="G7987">
        <f>SUM(F$2:F7987)</f>
        <v>5073</v>
      </c>
    </row>
    <row r="7988" spans="1:7" x14ac:dyDescent="0.3">
      <c r="A7988" s="3">
        <v>21</v>
      </c>
      <c r="B7988">
        <f t="shared" si="509"/>
        <v>1</v>
      </c>
      <c r="C7988">
        <f t="shared" si="512"/>
        <v>0</v>
      </c>
      <c r="D7988">
        <f>SUM(C$2:C7988)</f>
        <v>-134</v>
      </c>
      <c r="E7988">
        <f t="shared" si="511"/>
        <v>-134</v>
      </c>
      <c r="F7988">
        <f t="shared" si="510"/>
        <v>-134</v>
      </c>
      <c r="G7988">
        <f>SUM(F$2:F7988)</f>
        <v>4939</v>
      </c>
    </row>
    <row r="7989" spans="1:7" x14ac:dyDescent="0.3">
      <c r="A7989" s="3">
        <v>10</v>
      </c>
      <c r="B7989">
        <f t="shared" si="509"/>
        <v>-1</v>
      </c>
      <c r="C7989">
        <f t="shared" si="512"/>
        <v>0</v>
      </c>
      <c r="D7989">
        <f>SUM(C$2:C7989)</f>
        <v>-134</v>
      </c>
      <c r="E7989">
        <f t="shared" si="511"/>
        <v>-134</v>
      </c>
      <c r="F7989">
        <f t="shared" si="510"/>
        <v>134</v>
      </c>
      <c r="G7989">
        <f>SUM(F$2:F7989)</f>
        <v>5073</v>
      </c>
    </row>
    <row r="7990" spans="1:7" x14ac:dyDescent="0.3">
      <c r="A7990" s="3">
        <v>16</v>
      </c>
      <c r="B7990">
        <f t="shared" si="509"/>
        <v>-1</v>
      </c>
      <c r="C7990">
        <f t="shared" si="512"/>
        <v>-1</v>
      </c>
      <c r="D7990">
        <f>SUM(C$2:C7990)</f>
        <v>-135</v>
      </c>
      <c r="E7990">
        <f t="shared" si="511"/>
        <v>-134</v>
      </c>
      <c r="F7990">
        <f t="shared" si="510"/>
        <v>134</v>
      </c>
      <c r="G7990">
        <f>SUM(F$2:F7990)</f>
        <v>5207</v>
      </c>
    </row>
    <row r="7991" spans="1:7" x14ac:dyDescent="0.3">
      <c r="A7991" s="3">
        <v>18</v>
      </c>
      <c r="B7991">
        <f t="shared" si="509"/>
        <v>-1</v>
      </c>
      <c r="C7991">
        <f t="shared" si="512"/>
        <v>-1</v>
      </c>
      <c r="D7991">
        <f>SUM(C$2:C7991)</f>
        <v>-136</v>
      </c>
      <c r="E7991">
        <f t="shared" si="511"/>
        <v>-135</v>
      </c>
      <c r="F7991">
        <f t="shared" si="510"/>
        <v>135</v>
      </c>
      <c r="G7991">
        <f>SUM(F$2:F7991)</f>
        <v>5342</v>
      </c>
    </row>
    <row r="7992" spans="1:7" x14ac:dyDescent="0.3">
      <c r="A7992" s="3">
        <v>11</v>
      </c>
      <c r="B7992">
        <f t="shared" si="509"/>
        <v>1</v>
      </c>
      <c r="C7992">
        <f t="shared" si="512"/>
        <v>0</v>
      </c>
      <c r="D7992">
        <f>SUM(C$2:C7992)</f>
        <v>-136</v>
      </c>
      <c r="E7992">
        <f t="shared" si="511"/>
        <v>-136</v>
      </c>
      <c r="F7992">
        <f t="shared" si="510"/>
        <v>-136</v>
      </c>
      <c r="G7992">
        <f>SUM(F$2:F7992)</f>
        <v>5206</v>
      </c>
    </row>
    <row r="7993" spans="1:7" x14ac:dyDescent="0.3">
      <c r="A7993" s="3">
        <v>14</v>
      </c>
      <c r="B7993">
        <f t="shared" si="509"/>
        <v>-1</v>
      </c>
      <c r="C7993">
        <f t="shared" si="512"/>
        <v>0</v>
      </c>
      <c r="D7993">
        <f>SUM(C$2:C7993)</f>
        <v>-136</v>
      </c>
      <c r="E7993">
        <f t="shared" si="511"/>
        <v>-136</v>
      </c>
      <c r="F7993">
        <f t="shared" si="510"/>
        <v>136</v>
      </c>
      <c r="G7993">
        <f>SUM(F$2:F7993)</f>
        <v>5342</v>
      </c>
    </row>
    <row r="7994" spans="1:7" x14ac:dyDescent="0.3">
      <c r="A7994" s="3">
        <v>9</v>
      </c>
      <c r="B7994">
        <f t="shared" si="509"/>
        <v>1</v>
      </c>
      <c r="C7994">
        <f t="shared" si="512"/>
        <v>0</v>
      </c>
      <c r="D7994">
        <f>SUM(C$2:C7994)</f>
        <v>-136</v>
      </c>
      <c r="E7994">
        <f t="shared" si="511"/>
        <v>-136</v>
      </c>
      <c r="F7994">
        <f t="shared" si="510"/>
        <v>-136</v>
      </c>
      <c r="G7994">
        <f>SUM(F$2:F7994)</f>
        <v>5206</v>
      </c>
    </row>
    <row r="7995" spans="1:7" x14ac:dyDescent="0.3">
      <c r="A7995" s="3">
        <v>15</v>
      </c>
      <c r="B7995">
        <f t="shared" si="509"/>
        <v>1</v>
      </c>
      <c r="C7995">
        <f t="shared" si="512"/>
        <v>1</v>
      </c>
      <c r="D7995">
        <f>SUM(C$2:C7995)</f>
        <v>-135</v>
      </c>
      <c r="E7995">
        <f t="shared" si="511"/>
        <v>-136</v>
      </c>
      <c r="F7995">
        <f t="shared" si="510"/>
        <v>-136</v>
      </c>
      <c r="G7995">
        <f>SUM(F$2:F7995)</f>
        <v>5070</v>
      </c>
    </row>
    <row r="7996" spans="1:7" x14ac:dyDescent="0.3">
      <c r="A7996" s="3">
        <v>7</v>
      </c>
      <c r="B7996">
        <f t="shared" si="509"/>
        <v>1</v>
      </c>
      <c r="C7996">
        <f t="shared" si="512"/>
        <v>1</v>
      </c>
      <c r="D7996">
        <f>SUM(C$2:C7996)</f>
        <v>-134</v>
      </c>
      <c r="E7996">
        <f t="shared" si="511"/>
        <v>-135</v>
      </c>
      <c r="F7996">
        <f t="shared" si="510"/>
        <v>-135</v>
      </c>
      <c r="G7996">
        <f>SUM(F$2:F7996)</f>
        <v>4935</v>
      </c>
    </row>
    <row r="7997" spans="1:7" x14ac:dyDescent="0.3">
      <c r="A7997" s="3">
        <v>9</v>
      </c>
      <c r="B7997">
        <f t="shared" si="509"/>
        <v>1</v>
      </c>
      <c r="C7997">
        <f t="shared" si="512"/>
        <v>1</v>
      </c>
      <c r="D7997">
        <f>SUM(C$2:C7997)</f>
        <v>-133</v>
      </c>
      <c r="E7997">
        <f t="shared" si="511"/>
        <v>-134</v>
      </c>
      <c r="F7997">
        <f t="shared" si="510"/>
        <v>-134</v>
      </c>
      <c r="G7997">
        <f>SUM(F$2:F7997)</f>
        <v>4801</v>
      </c>
    </row>
    <row r="7998" spans="1:7" x14ac:dyDescent="0.3">
      <c r="A7998" s="3">
        <v>18</v>
      </c>
      <c r="B7998">
        <f t="shared" si="509"/>
        <v>-1</v>
      </c>
      <c r="C7998">
        <f t="shared" si="512"/>
        <v>0</v>
      </c>
      <c r="D7998">
        <f>SUM(C$2:C7998)</f>
        <v>-133</v>
      </c>
      <c r="E7998">
        <f t="shared" si="511"/>
        <v>-133</v>
      </c>
      <c r="F7998">
        <f t="shared" si="510"/>
        <v>133</v>
      </c>
      <c r="G7998">
        <f>SUM(F$2:F7998)</f>
        <v>4934</v>
      </c>
    </row>
    <row r="7999" spans="1:7" x14ac:dyDescent="0.3">
      <c r="A7999" s="3">
        <v>21</v>
      </c>
      <c r="B7999">
        <f t="shared" si="509"/>
        <v>1</v>
      </c>
      <c r="C7999">
        <f t="shared" si="512"/>
        <v>0</v>
      </c>
      <c r="D7999">
        <f>SUM(C$2:C7999)</f>
        <v>-133</v>
      </c>
      <c r="E7999">
        <f t="shared" si="511"/>
        <v>-133</v>
      </c>
      <c r="F7999">
        <f t="shared" si="510"/>
        <v>-133</v>
      </c>
      <c r="G7999">
        <f>SUM(F$2:F7999)</f>
        <v>4801</v>
      </c>
    </row>
    <row r="8000" spans="1:7" x14ac:dyDescent="0.3">
      <c r="A8000" s="3">
        <v>15</v>
      </c>
      <c r="B8000">
        <f t="shared" si="509"/>
        <v>1</v>
      </c>
      <c r="C8000">
        <f t="shared" si="512"/>
        <v>1</v>
      </c>
      <c r="D8000">
        <f>SUM(C$2:C8000)</f>
        <v>-132</v>
      </c>
      <c r="E8000">
        <f t="shared" si="511"/>
        <v>-133</v>
      </c>
      <c r="F8000">
        <f t="shared" si="510"/>
        <v>-133</v>
      </c>
      <c r="G8000">
        <f>SUM(F$2:F8000)</f>
        <v>4668</v>
      </c>
    </row>
    <row r="8001" spans="1:7" x14ac:dyDescent="0.3">
      <c r="A8001" s="3">
        <v>15</v>
      </c>
      <c r="B8001">
        <f t="shared" si="509"/>
        <v>1</v>
      </c>
      <c r="C8001">
        <f t="shared" si="512"/>
        <v>1</v>
      </c>
      <c r="D8001">
        <f>SUM(C$2:C8001)</f>
        <v>-131</v>
      </c>
      <c r="E8001">
        <f t="shared" si="511"/>
        <v>-132</v>
      </c>
      <c r="F8001">
        <f t="shared" si="510"/>
        <v>-132</v>
      </c>
      <c r="G8001">
        <f>SUM(F$2:F8001)</f>
        <v>4536</v>
      </c>
    </row>
    <row r="8002" spans="1:7" x14ac:dyDescent="0.3">
      <c r="A8002" s="3">
        <v>10</v>
      </c>
      <c r="B8002">
        <f t="shared" si="509"/>
        <v>-1</v>
      </c>
      <c r="C8002">
        <f t="shared" si="512"/>
        <v>0</v>
      </c>
      <c r="D8002">
        <f>SUM(C$2:C8002)</f>
        <v>-131</v>
      </c>
      <c r="E8002">
        <f t="shared" si="511"/>
        <v>-131</v>
      </c>
      <c r="F8002">
        <f t="shared" si="510"/>
        <v>131</v>
      </c>
      <c r="G8002">
        <f>SUM(F$2:F8002)</f>
        <v>4667</v>
      </c>
    </row>
    <row r="8003" spans="1:7" x14ac:dyDescent="0.3">
      <c r="A8003" s="3">
        <v>11</v>
      </c>
      <c r="B8003">
        <f t="shared" ref="B8003:B8066" si="513">IF(MOD(A8003,2)=1,1,-1)</f>
        <v>1</v>
      </c>
      <c r="C8003">
        <f t="shared" si="512"/>
        <v>0</v>
      </c>
      <c r="D8003">
        <f>SUM(C$2:C8003)</f>
        <v>-131</v>
      </c>
      <c r="E8003">
        <f t="shared" si="511"/>
        <v>-131</v>
      </c>
      <c r="F8003">
        <f t="shared" ref="F8003:F8066" si="514">E8003*B8003</f>
        <v>-131</v>
      </c>
      <c r="G8003">
        <f>SUM(F$2:F8003)</f>
        <v>4536</v>
      </c>
    </row>
    <row r="8004" spans="1:7" x14ac:dyDescent="0.3">
      <c r="A8004" s="3">
        <v>6</v>
      </c>
      <c r="B8004">
        <f t="shared" si="513"/>
        <v>-1</v>
      </c>
      <c r="C8004">
        <f t="shared" si="512"/>
        <v>0</v>
      </c>
      <c r="D8004">
        <f>SUM(C$2:C8004)</f>
        <v>-131</v>
      </c>
      <c r="E8004">
        <f t="shared" ref="E8004:E8067" si="515">D8003</f>
        <v>-131</v>
      </c>
      <c r="F8004">
        <f t="shared" si="514"/>
        <v>131</v>
      </c>
      <c r="G8004">
        <f>SUM(F$2:F8004)</f>
        <v>4667</v>
      </c>
    </row>
    <row r="8005" spans="1:7" x14ac:dyDescent="0.3">
      <c r="A8005" s="3">
        <v>5</v>
      </c>
      <c r="B8005">
        <f t="shared" si="513"/>
        <v>1</v>
      </c>
      <c r="C8005">
        <f t="shared" ref="C8005:C8068" si="516">IF(B8004+B8005=0,0,IF(B8004+B8005=2,1,-1))</f>
        <v>0</v>
      </c>
      <c r="D8005">
        <f>SUM(C$2:C8005)</f>
        <v>-131</v>
      </c>
      <c r="E8005">
        <f t="shared" si="515"/>
        <v>-131</v>
      </c>
      <c r="F8005">
        <f t="shared" si="514"/>
        <v>-131</v>
      </c>
      <c r="G8005">
        <f>SUM(F$2:F8005)</f>
        <v>4536</v>
      </c>
    </row>
    <row r="8006" spans="1:7" x14ac:dyDescent="0.3">
      <c r="A8006" s="3">
        <v>3</v>
      </c>
      <c r="B8006">
        <f t="shared" si="513"/>
        <v>1</v>
      </c>
      <c r="C8006">
        <f t="shared" si="516"/>
        <v>1</v>
      </c>
      <c r="D8006">
        <f>SUM(C$2:C8006)</f>
        <v>-130</v>
      </c>
      <c r="E8006">
        <f t="shared" si="515"/>
        <v>-131</v>
      </c>
      <c r="F8006">
        <f t="shared" si="514"/>
        <v>-131</v>
      </c>
      <c r="G8006">
        <f>SUM(F$2:F8006)</f>
        <v>4405</v>
      </c>
    </row>
    <row r="8007" spans="1:7" x14ac:dyDescent="0.3">
      <c r="A8007" s="3">
        <v>15</v>
      </c>
      <c r="B8007">
        <f t="shared" si="513"/>
        <v>1</v>
      </c>
      <c r="C8007">
        <f t="shared" si="516"/>
        <v>1</v>
      </c>
      <c r="D8007">
        <f>SUM(C$2:C8007)</f>
        <v>-129</v>
      </c>
      <c r="E8007">
        <f t="shared" si="515"/>
        <v>-130</v>
      </c>
      <c r="F8007">
        <f t="shared" si="514"/>
        <v>-130</v>
      </c>
      <c r="G8007">
        <f>SUM(F$2:F8007)</f>
        <v>4275</v>
      </c>
    </row>
    <row r="8008" spans="1:7" x14ac:dyDescent="0.3">
      <c r="A8008" s="3">
        <v>11</v>
      </c>
      <c r="B8008">
        <f t="shared" si="513"/>
        <v>1</v>
      </c>
      <c r="C8008">
        <f t="shared" si="516"/>
        <v>1</v>
      </c>
      <c r="D8008">
        <f>SUM(C$2:C8008)</f>
        <v>-128</v>
      </c>
      <c r="E8008">
        <f t="shared" si="515"/>
        <v>-129</v>
      </c>
      <c r="F8008">
        <f t="shared" si="514"/>
        <v>-129</v>
      </c>
      <c r="G8008">
        <f>SUM(F$2:F8008)</f>
        <v>4146</v>
      </c>
    </row>
    <row r="8009" spans="1:7" x14ac:dyDescent="0.3">
      <c r="A8009" s="3">
        <v>17</v>
      </c>
      <c r="B8009">
        <f t="shared" si="513"/>
        <v>1</v>
      </c>
      <c r="C8009">
        <f t="shared" si="516"/>
        <v>1</v>
      </c>
      <c r="D8009">
        <f>SUM(C$2:C8009)</f>
        <v>-127</v>
      </c>
      <c r="E8009">
        <f t="shared" si="515"/>
        <v>-128</v>
      </c>
      <c r="F8009">
        <f t="shared" si="514"/>
        <v>-128</v>
      </c>
      <c r="G8009">
        <f>SUM(F$2:F8009)</f>
        <v>4018</v>
      </c>
    </row>
    <row r="8010" spans="1:7" x14ac:dyDescent="0.3">
      <c r="A8010" s="3">
        <v>10</v>
      </c>
      <c r="B8010">
        <f t="shared" si="513"/>
        <v>-1</v>
      </c>
      <c r="C8010">
        <f t="shared" si="516"/>
        <v>0</v>
      </c>
      <c r="D8010">
        <f>SUM(C$2:C8010)</f>
        <v>-127</v>
      </c>
      <c r="E8010">
        <f t="shared" si="515"/>
        <v>-127</v>
      </c>
      <c r="F8010">
        <f t="shared" si="514"/>
        <v>127</v>
      </c>
      <c r="G8010">
        <f>SUM(F$2:F8010)</f>
        <v>4145</v>
      </c>
    </row>
    <row r="8011" spans="1:7" x14ac:dyDescent="0.3">
      <c r="A8011" s="3">
        <v>14</v>
      </c>
      <c r="B8011">
        <f t="shared" si="513"/>
        <v>-1</v>
      </c>
      <c r="C8011">
        <f t="shared" si="516"/>
        <v>-1</v>
      </c>
      <c r="D8011">
        <f>SUM(C$2:C8011)</f>
        <v>-128</v>
      </c>
      <c r="E8011">
        <f t="shared" si="515"/>
        <v>-127</v>
      </c>
      <c r="F8011">
        <f t="shared" si="514"/>
        <v>127</v>
      </c>
      <c r="G8011">
        <f>SUM(F$2:F8011)</f>
        <v>4272</v>
      </c>
    </row>
    <row r="8012" spans="1:7" x14ac:dyDescent="0.3">
      <c r="A8012" s="3">
        <v>18</v>
      </c>
      <c r="B8012">
        <f t="shared" si="513"/>
        <v>-1</v>
      </c>
      <c r="C8012">
        <f t="shared" si="516"/>
        <v>-1</v>
      </c>
      <c r="D8012">
        <f>SUM(C$2:C8012)</f>
        <v>-129</v>
      </c>
      <c r="E8012">
        <f t="shared" si="515"/>
        <v>-128</v>
      </c>
      <c r="F8012">
        <f t="shared" si="514"/>
        <v>128</v>
      </c>
      <c r="G8012">
        <f>SUM(F$2:F8012)</f>
        <v>4400</v>
      </c>
    </row>
    <row r="8013" spans="1:7" x14ac:dyDescent="0.3">
      <c r="A8013" s="3">
        <v>11</v>
      </c>
      <c r="B8013">
        <f t="shared" si="513"/>
        <v>1</v>
      </c>
      <c r="C8013">
        <f t="shared" si="516"/>
        <v>0</v>
      </c>
      <c r="D8013">
        <f>SUM(C$2:C8013)</f>
        <v>-129</v>
      </c>
      <c r="E8013">
        <f t="shared" si="515"/>
        <v>-129</v>
      </c>
      <c r="F8013">
        <f t="shared" si="514"/>
        <v>-129</v>
      </c>
      <c r="G8013">
        <f>SUM(F$2:F8013)</f>
        <v>4271</v>
      </c>
    </row>
    <row r="8014" spans="1:7" x14ac:dyDescent="0.3">
      <c r="A8014" s="3">
        <v>19</v>
      </c>
      <c r="B8014">
        <f t="shared" si="513"/>
        <v>1</v>
      </c>
      <c r="C8014">
        <f t="shared" si="516"/>
        <v>1</v>
      </c>
      <c r="D8014">
        <f>SUM(C$2:C8014)</f>
        <v>-128</v>
      </c>
      <c r="E8014">
        <f t="shared" si="515"/>
        <v>-129</v>
      </c>
      <c r="F8014">
        <f t="shared" si="514"/>
        <v>-129</v>
      </c>
      <c r="G8014">
        <f>SUM(F$2:F8014)</f>
        <v>4142</v>
      </c>
    </row>
    <row r="8015" spans="1:7" x14ac:dyDescent="0.3">
      <c r="A8015" s="3">
        <v>8</v>
      </c>
      <c r="B8015">
        <f t="shared" si="513"/>
        <v>-1</v>
      </c>
      <c r="C8015">
        <f t="shared" si="516"/>
        <v>0</v>
      </c>
      <c r="D8015">
        <f>SUM(C$2:C8015)</f>
        <v>-128</v>
      </c>
      <c r="E8015">
        <f t="shared" si="515"/>
        <v>-128</v>
      </c>
      <c r="F8015">
        <f t="shared" si="514"/>
        <v>128</v>
      </c>
      <c r="G8015">
        <f>SUM(F$2:F8015)</f>
        <v>4270</v>
      </c>
    </row>
    <row r="8016" spans="1:7" x14ac:dyDescent="0.3">
      <c r="A8016" s="3">
        <v>19</v>
      </c>
      <c r="B8016">
        <f t="shared" si="513"/>
        <v>1</v>
      </c>
      <c r="C8016">
        <f t="shared" si="516"/>
        <v>0</v>
      </c>
      <c r="D8016">
        <f>SUM(C$2:C8016)</f>
        <v>-128</v>
      </c>
      <c r="E8016">
        <f t="shared" si="515"/>
        <v>-128</v>
      </c>
      <c r="F8016">
        <f t="shared" si="514"/>
        <v>-128</v>
      </c>
      <c r="G8016">
        <f>SUM(F$2:F8016)</f>
        <v>4142</v>
      </c>
    </row>
    <row r="8017" spans="1:7" x14ac:dyDescent="0.3">
      <c r="A8017" s="3">
        <v>16</v>
      </c>
      <c r="B8017">
        <f t="shared" si="513"/>
        <v>-1</v>
      </c>
      <c r="C8017">
        <f t="shared" si="516"/>
        <v>0</v>
      </c>
      <c r="D8017">
        <f>SUM(C$2:C8017)</f>
        <v>-128</v>
      </c>
      <c r="E8017">
        <f t="shared" si="515"/>
        <v>-128</v>
      </c>
      <c r="F8017">
        <f t="shared" si="514"/>
        <v>128</v>
      </c>
      <c r="G8017">
        <f>SUM(F$2:F8017)</f>
        <v>4270</v>
      </c>
    </row>
    <row r="8018" spans="1:7" x14ac:dyDescent="0.3">
      <c r="A8018" s="3">
        <v>15</v>
      </c>
      <c r="B8018">
        <f t="shared" si="513"/>
        <v>1</v>
      </c>
      <c r="C8018">
        <f t="shared" si="516"/>
        <v>0</v>
      </c>
      <c r="D8018">
        <f>SUM(C$2:C8018)</f>
        <v>-128</v>
      </c>
      <c r="E8018">
        <f t="shared" si="515"/>
        <v>-128</v>
      </c>
      <c r="F8018">
        <f t="shared" si="514"/>
        <v>-128</v>
      </c>
      <c r="G8018">
        <f>SUM(F$2:F8018)</f>
        <v>4142</v>
      </c>
    </row>
    <row r="8019" spans="1:7" x14ac:dyDescent="0.3">
      <c r="A8019" s="3">
        <v>17</v>
      </c>
      <c r="B8019">
        <f t="shared" si="513"/>
        <v>1</v>
      </c>
      <c r="C8019">
        <f t="shared" si="516"/>
        <v>1</v>
      </c>
      <c r="D8019">
        <f>SUM(C$2:C8019)</f>
        <v>-127</v>
      </c>
      <c r="E8019">
        <f t="shared" si="515"/>
        <v>-128</v>
      </c>
      <c r="F8019">
        <f t="shared" si="514"/>
        <v>-128</v>
      </c>
      <c r="G8019">
        <f>SUM(F$2:F8019)</f>
        <v>4014</v>
      </c>
    </row>
    <row r="8020" spans="1:7" x14ac:dyDescent="0.3">
      <c r="A8020" s="3">
        <v>17</v>
      </c>
      <c r="B8020">
        <f t="shared" si="513"/>
        <v>1</v>
      </c>
      <c r="C8020">
        <f t="shared" si="516"/>
        <v>1</v>
      </c>
      <c r="D8020">
        <f>SUM(C$2:C8020)</f>
        <v>-126</v>
      </c>
      <c r="E8020">
        <f t="shared" si="515"/>
        <v>-127</v>
      </c>
      <c r="F8020">
        <f t="shared" si="514"/>
        <v>-127</v>
      </c>
      <c r="G8020">
        <f>SUM(F$2:F8020)</f>
        <v>3887</v>
      </c>
    </row>
    <row r="8021" spans="1:7" x14ac:dyDescent="0.3">
      <c r="A8021" s="3">
        <v>18</v>
      </c>
      <c r="B8021">
        <f t="shared" si="513"/>
        <v>-1</v>
      </c>
      <c r="C8021">
        <f t="shared" si="516"/>
        <v>0</v>
      </c>
      <c r="D8021">
        <f>SUM(C$2:C8021)</f>
        <v>-126</v>
      </c>
      <c r="E8021">
        <f t="shared" si="515"/>
        <v>-126</v>
      </c>
      <c r="F8021">
        <f t="shared" si="514"/>
        <v>126</v>
      </c>
      <c r="G8021">
        <f>SUM(F$2:F8021)</f>
        <v>4013</v>
      </c>
    </row>
    <row r="8022" spans="1:7" x14ac:dyDescent="0.3">
      <c r="A8022" s="3">
        <v>9</v>
      </c>
      <c r="B8022">
        <f t="shared" si="513"/>
        <v>1</v>
      </c>
      <c r="C8022">
        <f t="shared" si="516"/>
        <v>0</v>
      </c>
      <c r="D8022">
        <f>SUM(C$2:C8022)</f>
        <v>-126</v>
      </c>
      <c r="E8022">
        <f t="shared" si="515"/>
        <v>-126</v>
      </c>
      <c r="F8022">
        <f t="shared" si="514"/>
        <v>-126</v>
      </c>
      <c r="G8022">
        <f>SUM(F$2:F8022)</f>
        <v>3887</v>
      </c>
    </row>
    <row r="8023" spans="1:7" x14ac:dyDescent="0.3">
      <c r="A8023" s="3">
        <v>8</v>
      </c>
      <c r="B8023">
        <f t="shared" si="513"/>
        <v>-1</v>
      </c>
      <c r="C8023">
        <f t="shared" si="516"/>
        <v>0</v>
      </c>
      <c r="D8023">
        <f>SUM(C$2:C8023)</f>
        <v>-126</v>
      </c>
      <c r="E8023">
        <f t="shared" si="515"/>
        <v>-126</v>
      </c>
      <c r="F8023">
        <f t="shared" si="514"/>
        <v>126</v>
      </c>
      <c r="G8023">
        <f>SUM(F$2:F8023)</f>
        <v>4013</v>
      </c>
    </row>
    <row r="8024" spans="1:7" x14ac:dyDescent="0.3">
      <c r="A8024" s="3">
        <v>15</v>
      </c>
      <c r="B8024">
        <f t="shared" si="513"/>
        <v>1</v>
      </c>
      <c r="C8024">
        <f t="shared" si="516"/>
        <v>0</v>
      </c>
      <c r="D8024">
        <f>SUM(C$2:C8024)</f>
        <v>-126</v>
      </c>
      <c r="E8024">
        <f t="shared" si="515"/>
        <v>-126</v>
      </c>
      <c r="F8024">
        <f t="shared" si="514"/>
        <v>-126</v>
      </c>
      <c r="G8024">
        <f>SUM(F$2:F8024)</f>
        <v>3887</v>
      </c>
    </row>
    <row r="8025" spans="1:7" x14ac:dyDescent="0.3">
      <c r="A8025" s="3">
        <v>8</v>
      </c>
      <c r="B8025">
        <f t="shared" si="513"/>
        <v>-1</v>
      </c>
      <c r="C8025">
        <f t="shared" si="516"/>
        <v>0</v>
      </c>
      <c r="D8025">
        <f>SUM(C$2:C8025)</f>
        <v>-126</v>
      </c>
      <c r="E8025">
        <f t="shared" si="515"/>
        <v>-126</v>
      </c>
      <c r="F8025">
        <f t="shared" si="514"/>
        <v>126</v>
      </c>
      <c r="G8025">
        <f>SUM(F$2:F8025)</f>
        <v>4013</v>
      </c>
    </row>
    <row r="8026" spans="1:7" x14ac:dyDescent="0.3">
      <c r="A8026" s="3">
        <v>18</v>
      </c>
      <c r="B8026">
        <f t="shared" si="513"/>
        <v>-1</v>
      </c>
      <c r="C8026">
        <f t="shared" si="516"/>
        <v>-1</v>
      </c>
      <c r="D8026">
        <f>SUM(C$2:C8026)</f>
        <v>-127</v>
      </c>
      <c r="E8026">
        <f t="shared" si="515"/>
        <v>-126</v>
      </c>
      <c r="F8026">
        <f t="shared" si="514"/>
        <v>126</v>
      </c>
      <c r="G8026">
        <f>SUM(F$2:F8026)</f>
        <v>4139</v>
      </c>
    </row>
    <row r="8027" spans="1:7" x14ac:dyDescent="0.3">
      <c r="A8027" s="3">
        <v>14</v>
      </c>
      <c r="B8027">
        <f t="shared" si="513"/>
        <v>-1</v>
      </c>
      <c r="C8027">
        <f t="shared" si="516"/>
        <v>-1</v>
      </c>
      <c r="D8027">
        <f>SUM(C$2:C8027)</f>
        <v>-128</v>
      </c>
      <c r="E8027">
        <f t="shared" si="515"/>
        <v>-127</v>
      </c>
      <c r="F8027">
        <f t="shared" si="514"/>
        <v>127</v>
      </c>
      <c r="G8027">
        <f>SUM(F$2:F8027)</f>
        <v>4266</v>
      </c>
    </row>
    <row r="8028" spans="1:7" x14ac:dyDescent="0.3">
      <c r="A8028" s="3">
        <v>7</v>
      </c>
      <c r="B8028">
        <f t="shared" si="513"/>
        <v>1</v>
      </c>
      <c r="C8028">
        <f t="shared" si="516"/>
        <v>0</v>
      </c>
      <c r="D8028">
        <f>SUM(C$2:C8028)</f>
        <v>-128</v>
      </c>
      <c r="E8028">
        <f t="shared" si="515"/>
        <v>-128</v>
      </c>
      <c r="F8028">
        <f t="shared" si="514"/>
        <v>-128</v>
      </c>
      <c r="G8028">
        <f>SUM(F$2:F8028)</f>
        <v>4138</v>
      </c>
    </row>
    <row r="8029" spans="1:7" x14ac:dyDescent="0.3">
      <c r="A8029" s="3">
        <v>16</v>
      </c>
      <c r="B8029">
        <f t="shared" si="513"/>
        <v>-1</v>
      </c>
      <c r="C8029">
        <f t="shared" si="516"/>
        <v>0</v>
      </c>
      <c r="D8029">
        <f>SUM(C$2:C8029)</f>
        <v>-128</v>
      </c>
      <c r="E8029">
        <f t="shared" si="515"/>
        <v>-128</v>
      </c>
      <c r="F8029">
        <f t="shared" si="514"/>
        <v>128</v>
      </c>
      <c r="G8029">
        <f>SUM(F$2:F8029)</f>
        <v>4266</v>
      </c>
    </row>
    <row r="8030" spans="1:7" x14ac:dyDescent="0.3">
      <c r="A8030" s="3">
        <v>19</v>
      </c>
      <c r="B8030">
        <f t="shared" si="513"/>
        <v>1</v>
      </c>
      <c r="C8030">
        <f t="shared" si="516"/>
        <v>0</v>
      </c>
      <c r="D8030">
        <f>SUM(C$2:C8030)</f>
        <v>-128</v>
      </c>
      <c r="E8030">
        <f t="shared" si="515"/>
        <v>-128</v>
      </c>
      <c r="F8030">
        <f t="shared" si="514"/>
        <v>-128</v>
      </c>
      <c r="G8030">
        <f>SUM(F$2:F8030)</f>
        <v>4138</v>
      </c>
    </row>
    <row r="8031" spans="1:7" x14ac:dyDescent="0.3">
      <c r="A8031" s="3">
        <v>15</v>
      </c>
      <c r="B8031">
        <f t="shared" si="513"/>
        <v>1</v>
      </c>
      <c r="C8031">
        <f t="shared" si="516"/>
        <v>1</v>
      </c>
      <c r="D8031">
        <f>SUM(C$2:C8031)</f>
        <v>-127</v>
      </c>
      <c r="E8031">
        <f t="shared" si="515"/>
        <v>-128</v>
      </c>
      <c r="F8031">
        <f t="shared" si="514"/>
        <v>-128</v>
      </c>
      <c r="G8031">
        <f>SUM(F$2:F8031)</f>
        <v>4010</v>
      </c>
    </row>
    <row r="8032" spans="1:7" x14ac:dyDescent="0.3">
      <c r="A8032" s="3">
        <v>6</v>
      </c>
      <c r="B8032">
        <f t="shared" si="513"/>
        <v>-1</v>
      </c>
      <c r="C8032">
        <f t="shared" si="516"/>
        <v>0</v>
      </c>
      <c r="D8032">
        <f>SUM(C$2:C8032)</f>
        <v>-127</v>
      </c>
      <c r="E8032">
        <f t="shared" si="515"/>
        <v>-127</v>
      </c>
      <c r="F8032">
        <f t="shared" si="514"/>
        <v>127</v>
      </c>
      <c r="G8032">
        <f>SUM(F$2:F8032)</f>
        <v>4137</v>
      </c>
    </row>
    <row r="8033" spans="1:7" x14ac:dyDescent="0.3">
      <c r="A8033" s="3">
        <v>19</v>
      </c>
      <c r="B8033">
        <f t="shared" si="513"/>
        <v>1</v>
      </c>
      <c r="C8033">
        <f t="shared" si="516"/>
        <v>0</v>
      </c>
      <c r="D8033">
        <f>SUM(C$2:C8033)</f>
        <v>-127</v>
      </c>
      <c r="E8033">
        <f t="shared" si="515"/>
        <v>-127</v>
      </c>
      <c r="F8033">
        <f t="shared" si="514"/>
        <v>-127</v>
      </c>
      <c r="G8033">
        <f>SUM(F$2:F8033)</f>
        <v>4010</v>
      </c>
    </row>
    <row r="8034" spans="1:7" x14ac:dyDescent="0.3">
      <c r="A8034" s="3">
        <v>9</v>
      </c>
      <c r="B8034">
        <f t="shared" si="513"/>
        <v>1</v>
      </c>
      <c r="C8034">
        <f t="shared" si="516"/>
        <v>1</v>
      </c>
      <c r="D8034">
        <f>SUM(C$2:C8034)</f>
        <v>-126</v>
      </c>
      <c r="E8034">
        <f t="shared" si="515"/>
        <v>-127</v>
      </c>
      <c r="F8034">
        <f t="shared" si="514"/>
        <v>-127</v>
      </c>
      <c r="G8034">
        <f>SUM(F$2:F8034)</f>
        <v>3883</v>
      </c>
    </row>
    <row r="8035" spans="1:7" x14ac:dyDescent="0.3">
      <c r="A8035" s="3">
        <v>21</v>
      </c>
      <c r="B8035">
        <f t="shared" si="513"/>
        <v>1</v>
      </c>
      <c r="C8035">
        <f t="shared" si="516"/>
        <v>1</v>
      </c>
      <c r="D8035">
        <f>SUM(C$2:C8035)</f>
        <v>-125</v>
      </c>
      <c r="E8035">
        <f t="shared" si="515"/>
        <v>-126</v>
      </c>
      <c r="F8035">
        <f t="shared" si="514"/>
        <v>-126</v>
      </c>
      <c r="G8035">
        <f>SUM(F$2:F8035)</f>
        <v>3757</v>
      </c>
    </row>
    <row r="8036" spans="1:7" x14ac:dyDescent="0.3">
      <c r="A8036" s="3">
        <v>13</v>
      </c>
      <c r="B8036">
        <f t="shared" si="513"/>
        <v>1</v>
      </c>
      <c r="C8036">
        <f t="shared" si="516"/>
        <v>1</v>
      </c>
      <c r="D8036">
        <f>SUM(C$2:C8036)</f>
        <v>-124</v>
      </c>
      <c r="E8036">
        <f t="shared" si="515"/>
        <v>-125</v>
      </c>
      <c r="F8036">
        <f t="shared" si="514"/>
        <v>-125</v>
      </c>
      <c r="G8036">
        <f>SUM(F$2:F8036)</f>
        <v>3632</v>
      </c>
    </row>
    <row r="8037" spans="1:7" x14ac:dyDescent="0.3">
      <c r="A8037" s="3">
        <v>4</v>
      </c>
      <c r="B8037">
        <f t="shared" si="513"/>
        <v>-1</v>
      </c>
      <c r="C8037">
        <f t="shared" si="516"/>
        <v>0</v>
      </c>
      <c r="D8037">
        <f>SUM(C$2:C8037)</f>
        <v>-124</v>
      </c>
      <c r="E8037">
        <f t="shared" si="515"/>
        <v>-124</v>
      </c>
      <c r="F8037">
        <f t="shared" si="514"/>
        <v>124</v>
      </c>
      <c r="G8037">
        <f>SUM(F$2:F8037)</f>
        <v>3756</v>
      </c>
    </row>
    <row r="8038" spans="1:7" x14ac:dyDescent="0.3">
      <c r="A8038" s="3">
        <v>16</v>
      </c>
      <c r="B8038">
        <f t="shared" si="513"/>
        <v>-1</v>
      </c>
      <c r="C8038">
        <f t="shared" si="516"/>
        <v>-1</v>
      </c>
      <c r="D8038">
        <f>SUM(C$2:C8038)</f>
        <v>-125</v>
      </c>
      <c r="E8038">
        <f t="shared" si="515"/>
        <v>-124</v>
      </c>
      <c r="F8038">
        <f t="shared" si="514"/>
        <v>124</v>
      </c>
      <c r="G8038">
        <f>SUM(F$2:F8038)</f>
        <v>3880</v>
      </c>
    </row>
    <row r="8039" spans="1:7" x14ac:dyDescent="0.3">
      <c r="A8039" s="3">
        <v>12</v>
      </c>
      <c r="B8039">
        <f t="shared" si="513"/>
        <v>-1</v>
      </c>
      <c r="C8039">
        <f t="shared" si="516"/>
        <v>-1</v>
      </c>
      <c r="D8039">
        <f>SUM(C$2:C8039)</f>
        <v>-126</v>
      </c>
      <c r="E8039">
        <f t="shared" si="515"/>
        <v>-125</v>
      </c>
      <c r="F8039">
        <f t="shared" si="514"/>
        <v>125</v>
      </c>
      <c r="G8039">
        <f>SUM(F$2:F8039)</f>
        <v>4005</v>
      </c>
    </row>
    <row r="8040" spans="1:7" x14ac:dyDescent="0.3">
      <c r="A8040" s="3">
        <v>11</v>
      </c>
      <c r="B8040">
        <f t="shared" si="513"/>
        <v>1</v>
      </c>
      <c r="C8040">
        <f t="shared" si="516"/>
        <v>0</v>
      </c>
      <c r="D8040">
        <f>SUM(C$2:C8040)</f>
        <v>-126</v>
      </c>
      <c r="E8040">
        <f t="shared" si="515"/>
        <v>-126</v>
      </c>
      <c r="F8040">
        <f t="shared" si="514"/>
        <v>-126</v>
      </c>
      <c r="G8040">
        <f>SUM(F$2:F8040)</f>
        <v>3879</v>
      </c>
    </row>
    <row r="8041" spans="1:7" x14ac:dyDescent="0.3">
      <c r="A8041" s="3">
        <v>18</v>
      </c>
      <c r="B8041">
        <f t="shared" si="513"/>
        <v>-1</v>
      </c>
      <c r="C8041">
        <f t="shared" si="516"/>
        <v>0</v>
      </c>
      <c r="D8041">
        <f>SUM(C$2:C8041)</f>
        <v>-126</v>
      </c>
      <c r="E8041">
        <f t="shared" si="515"/>
        <v>-126</v>
      </c>
      <c r="F8041">
        <f t="shared" si="514"/>
        <v>126</v>
      </c>
      <c r="G8041">
        <f>SUM(F$2:F8041)</f>
        <v>4005</v>
      </c>
    </row>
    <row r="8042" spans="1:7" x14ac:dyDescent="0.3">
      <c r="A8042" s="3">
        <v>8</v>
      </c>
      <c r="B8042">
        <f t="shared" si="513"/>
        <v>-1</v>
      </c>
      <c r="C8042">
        <f t="shared" si="516"/>
        <v>-1</v>
      </c>
      <c r="D8042">
        <f>SUM(C$2:C8042)</f>
        <v>-127</v>
      </c>
      <c r="E8042">
        <f t="shared" si="515"/>
        <v>-126</v>
      </c>
      <c r="F8042">
        <f t="shared" si="514"/>
        <v>126</v>
      </c>
      <c r="G8042">
        <f>SUM(F$2:F8042)</f>
        <v>4131</v>
      </c>
    </row>
    <row r="8043" spans="1:7" x14ac:dyDescent="0.3">
      <c r="A8043" s="3">
        <v>18</v>
      </c>
      <c r="B8043">
        <f t="shared" si="513"/>
        <v>-1</v>
      </c>
      <c r="C8043">
        <f t="shared" si="516"/>
        <v>-1</v>
      </c>
      <c r="D8043">
        <f>SUM(C$2:C8043)</f>
        <v>-128</v>
      </c>
      <c r="E8043">
        <f t="shared" si="515"/>
        <v>-127</v>
      </c>
      <c r="F8043">
        <f t="shared" si="514"/>
        <v>127</v>
      </c>
      <c r="G8043">
        <f>SUM(F$2:F8043)</f>
        <v>4258</v>
      </c>
    </row>
    <row r="8044" spans="1:7" x14ac:dyDescent="0.3">
      <c r="A8044" s="3">
        <v>12</v>
      </c>
      <c r="B8044">
        <f t="shared" si="513"/>
        <v>-1</v>
      </c>
      <c r="C8044">
        <f t="shared" si="516"/>
        <v>-1</v>
      </c>
      <c r="D8044">
        <f>SUM(C$2:C8044)</f>
        <v>-129</v>
      </c>
      <c r="E8044">
        <f t="shared" si="515"/>
        <v>-128</v>
      </c>
      <c r="F8044">
        <f t="shared" si="514"/>
        <v>128</v>
      </c>
      <c r="G8044">
        <f>SUM(F$2:F8044)</f>
        <v>4386</v>
      </c>
    </row>
    <row r="8045" spans="1:7" x14ac:dyDescent="0.3">
      <c r="A8045" s="3">
        <v>9</v>
      </c>
      <c r="B8045">
        <f t="shared" si="513"/>
        <v>1</v>
      </c>
      <c r="C8045">
        <f t="shared" si="516"/>
        <v>0</v>
      </c>
      <c r="D8045">
        <f>SUM(C$2:C8045)</f>
        <v>-129</v>
      </c>
      <c r="E8045">
        <f t="shared" si="515"/>
        <v>-129</v>
      </c>
      <c r="F8045">
        <f t="shared" si="514"/>
        <v>-129</v>
      </c>
      <c r="G8045">
        <f>SUM(F$2:F8045)</f>
        <v>4257</v>
      </c>
    </row>
    <row r="8046" spans="1:7" x14ac:dyDescent="0.3">
      <c r="A8046" s="3">
        <v>12</v>
      </c>
      <c r="B8046">
        <f t="shared" si="513"/>
        <v>-1</v>
      </c>
      <c r="C8046">
        <f t="shared" si="516"/>
        <v>0</v>
      </c>
      <c r="D8046">
        <f>SUM(C$2:C8046)</f>
        <v>-129</v>
      </c>
      <c r="E8046">
        <f t="shared" si="515"/>
        <v>-129</v>
      </c>
      <c r="F8046">
        <f t="shared" si="514"/>
        <v>129</v>
      </c>
      <c r="G8046">
        <f>SUM(F$2:F8046)</f>
        <v>4386</v>
      </c>
    </row>
    <row r="8047" spans="1:7" x14ac:dyDescent="0.3">
      <c r="A8047" s="3">
        <v>11</v>
      </c>
      <c r="B8047">
        <f t="shared" si="513"/>
        <v>1</v>
      </c>
      <c r="C8047">
        <f t="shared" si="516"/>
        <v>0</v>
      </c>
      <c r="D8047">
        <f>SUM(C$2:C8047)</f>
        <v>-129</v>
      </c>
      <c r="E8047">
        <f t="shared" si="515"/>
        <v>-129</v>
      </c>
      <c r="F8047">
        <f t="shared" si="514"/>
        <v>-129</v>
      </c>
      <c r="G8047">
        <f>SUM(F$2:F8047)</f>
        <v>4257</v>
      </c>
    </row>
    <row r="8048" spans="1:7" x14ac:dyDescent="0.3">
      <c r="A8048" s="3">
        <v>24</v>
      </c>
      <c r="B8048">
        <f t="shared" si="513"/>
        <v>-1</v>
      </c>
      <c r="C8048">
        <f t="shared" si="516"/>
        <v>0</v>
      </c>
      <c r="D8048">
        <f>SUM(C$2:C8048)</f>
        <v>-129</v>
      </c>
      <c r="E8048">
        <f t="shared" si="515"/>
        <v>-129</v>
      </c>
      <c r="F8048">
        <f t="shared" si="514"/>
        <v>129</v>
      </c>
      <c r="G8048">
        <f>SUM(F$2:F8048)</f>
        <v>4386</v>
      </c>
    </row>
    <row r="8049" spans="1:7" x14ac:dyDescent="0.3">
      <c r="A8049" s="3">
        <v>18</v>
      </c>
      <c r="B8049">
        <f t="shared" si="513"/>
        <v>-1</v>
      </c>
      <c r="C8049">
        <f t="shared" si="516"/>
        <v>-1</v>
      </c>
      <c r="D8049">
        <f>SUM(C$2:C8049)</f>
        <v>-130</v>
      </c>
      <c r="E8049">
        <f t="shared" si="515"/>
        <v>-129</v>
      </c>
      <c r="F8049">
        <f t="shared" si="514"/>
        <v>129</v>
      </c>
      <c r="G8049">
        <f>SUM(F$2:F8049)</f>
        <v>4515</v>
      </c>
    </row>
    <row r="8050" spans="1:7" x14ac:dyDescent="0.3">
      <c r="A8050" s="3">
        <v>9</v>
      </c>
      <c r="B8050">
        <f t="shared" si="513"/>
        <v>1</v>
      </c>
      <c r="C8050">
        <f t="shared" si="516"/>
        <v>0</v>
      </c>
      <c r="D8050">
        <f>SUM(C$2:C8050)</f>
        <v>-130</v>
      </c>
      <c r="E8050">
        <f t="shared" si="515"/>
        <v>-130</v>
      </c>
      <c r="F8050">
        <f t="shared" si="514"/>
        <v>-130</v>
      </c>
      <c r="G8050">
        <f>SUM(F$2:F8050)</f>
        <v>4385</v>
      </c>
    </row>
    <row r="8051" spans="1:7" x14ac:dyDescent="0.3">
      <c r="A8051" s="3">
        <v>16</v>
      </c>
      <c r="B8051">
        <f t="shared" si="513"/>
        <v>-1</v>
      </c>
      <c r="C8051">
        <f t="shared" si="516"/>
        <v>0</v>
      </c>
      <c r="D8051">
        <f>SUM(C$2:C8051)</f>
        <v>-130</v>
      </c>
      <c r="E8051">
        <f t="shared" si="515"/>
        <v>-130</v>
      </c>
      <c r="F8051">
        <f t="shared" si="514"/>
        <v>130</v>
      </c>
      <c r="G8051">
        <f>SUM(F$2:F8051)</f>
        <v>4515</v>
      </c>
    </row>
    <row r="8052" spans="1:7" x14ac:dyDescent="0.3">
      <c r="A8052" s="3">
        <v>8</v>
      </c>
      <c r="B8052">
        <f t="shared" si="513"/>
        <v>-1</v>
      </c>
      <c r="C8052">
        <f t="shared" si="516"/>
        <v>-1</v>
      </c>
      <c r="D8052">
        <f>SUM(C$2:C8052)</f>
        <v>-131</v>
      </c>
      <c r="E8052">
        <f t="shared" si="515"/>
        <v>-130</v>
      </c>
      <c r="F8052">
        <f t="shared" si="514"/>
        <v>130</v>
      </c>
      <c r="G8052">
        <f>SUM(F$2:F8052)</f>
        <v>4645</v>
      </c>
    </row>
    <row r="8053" spans="1:7" x14ac:dyDescent="0.3">
      <c r="A8053" s="3">
        <v>4</v>
      </c>
      <c r="B8053">
        <f t="shared" si="513"/>
        <v>-1</v>
      </c>
      <c r="C8053">
        <f t="shared" si="516"/>
        <v>-1</v>
      </c>
      <c r="D8053">
        <f>SUM(C$2:C8053)</f>
        <v>-132</v>
      </c>
      <c r="E8053">
        <f t="shared" si="515"/>
        <v>-131</v>
      </c>
      <c r="F8053">
        <f t="shared" si="514"/>
        <v>131</v>
      </c>
      <c r="G8053">
        <f>SUM(F$2:F8053)</f>
        <v>4776</v>
      </c>
    </row>
    <row r="8054" spans="1:7" x14ac:dyDescent="0.3">
      <c r="A8054" s="3">
        <v>15</v>
      </c>
      <c r="B8054">
        <f t="shared" si="513"/>
        <v>1</v>
      </c>
      <c r="C8054">
        <f t="shared" si="516"/>
        <v>0</v>
      </c>
      <c r="D8054">
        <f>SUM(C$2:C8054)</f>
        <v>-132</v>
      </c>
      <c r="E8054">
        <f t="shared" si="515"/>
        <v>-132</v>
      </c>
      <c r="F8054">
        <f t="shared" si="514"/>
        <v>-132</v>
      </c>
      <c r="G8054">
        <f>SUM(F$2:F8054)</f>
        <v>4644</v>
      </c>
    </row>
    <row r="8055" spans="1:7" x14ac:dyDescent="0.3">
      <c r="A8055" s="3">
        <v>20</v>
      </c>
      <c r="B8055">
        <f t="shared" si="513"/>
        <v>-1</v>
      </c>
      <c r="C8055">
        <f t="shared" si="516"/>
        <v>0</v>
      </c>
      <c r="D8055">
        <f>SUM(C$2:C8055)</f>
        <v>-132</v>
      </c>
      <c r="E8055">
        <f t="shared" si="515"/>
        <v>-132</v>
      </c>
      <c r="F8055">
        <f t="shared" si="514"/>
        <v>132</v>
      </c>
      <c r="G8055">
        <f>SUM(F$2:F8055)</f>
        <v>4776</v>
      </c>
    </row>
    <row r="8056" spans="1:7" x14ac:dyDescent="0.3">
      <c r="A8056" s="3">
        <v>9</v>
      </c>
      <c r="B8056">
        <f t="shared" si="513"/>
        <v>1</v>
      </c>
      <c r="C8056">
        <f t="shared" si="516"/>
        <v>0</v>
      </c>
      <c r="D8056">
        <f>SUM(C$2:C8056)</f>
        <v>-132</v>
      </c>
      <c r="E8056">
        <f t="shared" si="515"/>
        <v>-132</v>
      </c>
      <c r="F8056">
        <f t="shared" si="514"/>
        <v>-132</v>
      </c>
      <c r="G8056">
        <f>SUM(F$2:F8056)</f>
        <v>4644</v>
      </c>
    </row>
    <row r="8057" spans="1:7" x14ac:dyDescent="0.3">
      <c r="A8057" s="3">
        <v>17</v>
      </c>
      <c r="B8057">
        <f t="shared" si="513"/>
        <v>1</v>
      </c>
      <c r="C8057">
        <f t="shared" si="516"/>
        <v>1</v>
      </c>
      <c r="D8057">
        <f>SUM(C$2:C8057)</f>
        <v>-131</v>
      </c>
      <c r="E8057">
        <f t="shared" si="515"/>
        <v>-132</v>
      </c>
      <c r="F8057">
        <f t="shared" si="514"/>
        <v>-132</v>
      </c>
      <c r="G8057">
        <f>SUM(F$2:F8057)</f>
        <v>4512</v>
      </c>
    </row>
    <row r="8058" spans="1:7" x14ac:dyDescent="0.3">
      <c r="A8058" s="3">
        <v>14</v>
      </c>
      <c r="B8058">
        <f t="shared" si="513"/>
        <v>-1</v>
      </c>
      <c r="C8058">
        <f t="shared" si="516"/>
        <v>0</v>
      </c>
      <c r="D8058">
        <f>SUM(C$2:C8058)</f>
        <v>-131</v>
      </c>
      <c r="E8058">
        <f t="shared" si="515"/>
        <v>-131</v>
      </c>
      <c r="F8058">
        <f t="shared" si="514"/>
        <v>131</v>
      </c>
      <c r="G8058">
        <f>SUM(F$2:F8058)</f>
        <v>4643</v>
      </c>
    </row>
    <row r="8059" spans="1:7" x14ac:dyDescent="0.3">
      <c r="A8059" s="3">
        <v>12</v>
      </c>
      <c r="B8059">
        <f t="shared" si="513"/>
        <v>-1</v>
      </c>
      <c r="C8059">
        <f t="shared" si="516"/>
        <v>-1</v>
      </c>
      <c r="D8059">
        <f>SUM(C$2:C8059)</f>
        <v>-132</v>
      </c>
      <c r="E8059">
        <f t="shared" si="515"/>
        <v>-131</v>
      </c>
      <c r="F8059">
        <f t="shared" si="514"/>
        <v>131</v>
      </c>
      <c r="G8059">
        <f>SUM(F$2:F8059)</f>
        <v>4774</v>
      </c>
    </row>
    <row r="8060" spans="1:7" x14ac:dyDescent="0.3">
      <c r="A8060" s="3">
        <v>8</v>
      </c>
      <c r="B8060">
        <f t="shared" si="513"/>
        <v>-1</v>
      </c>
      <c r="C8060">
        <f t="shared" si="516"/>
        <v>-1</v>
      </c>
      <c r="D8060">
        <f>SUM(C$2:C8060)</f>
        <v>-133</v>
      </c>
      <c r="E8060">
        <f t="shared" si="515"/>
        <v>-132</v>
      </c>
      <c r="F8060">
        <f t="shared" si="514"/>
        <v>132</v>
      </c>
      <c r="G8060">
        <f>SUM(F$2:F8060)</f>
        <v>4906</v>
      </c>
    </row>
    <row r="8061" spans="1:7" x14ac:dyDescent="0.3">
      <c r="A8061" s="3">
        <v>19</v>
      </c>
      <c r="B8061">
        <f t="shared" si="513"/>
        <v>1</v>
      </c>
      <c r="C8061">
        <f t="shared" si="516"/>
        <v>0</v>
      </c>
      <c r="D8061">
        <f>SUM(C$2:C8061)</f>
        <v>-133</v>
      </c>
      <c r="E8061">
        <f t="shared" si="515"/>
        <v>-133</v>
      </c>
      <c r="F8061">
        <f t="shared" si="514"/>
        <v>-133</v>
      </c>
      <c r="G8061">
        <f>SUM(F$2:F8061)</f>
        <v>4773</v>
      </c>
    </row>
    <row r="8062" spans="1:7" x14ac:dyDescent="0.3">
      <c r="A8062" s="3">
        <v>11</v>
      </c>
      <c r="B8062">
        <f t="shared" si="513"/>
        <v>1</v>
      </c>
      <c r="C8062">
        <f t="shared" si="516"/>
        <v>1</v>
      </c>
      <c r="D8062">
        <f>SUM(C$2:C8062)</f>
        <v>-132</v>
      </c>
      <c r="E8062">
        <f t="shared" si="515"/>
        <v>-133</v>
      </c>
      <c r="F8062">
        <f t="shared" si="514"/>
        <v>-133</v>
      </c>
      <c r="G8062">
        <f>SUM(F$2:F8062)</f>
        <v>4640</v>
      </c>
    </row>
    <row r="8063" spans="1:7" x14ac:dyDescent="0.3">
      <c r="A8063" s="3">
        <v>16</v>
      </c>
      <c r="B8063">
        <f t="shared" si="513"/>
        <v>-1</v>
      </c>
      <c r="C8063">
        <f t="shared" si="516"/>
        <v>0</v>
      </c>
      <c r="D8063">
        <f>SUM(C$2:C8063)</f>
        <v>-132</v>
      </c>
      <c r="E8063">
        <f t="shared" si="515"/>
        <v>-132</v>
      </c>
      <c r="F8063">
        <f t="shared" si="514"/>
        <v>132</v>
      </c>
      <c r="G8063">
        <f>SUM(F$2:F8063)</f>
        <v>4772</v>
      </c>
    </row>
    <row r="8064" spans="1:7" x14ac:dyDescent="0.3">
      <c r="A8064" s="3">
        <v>19</v>
      </c>
      <c r="B8064">
        <f t="shared" si="513"/>
        <v>1</v>
      </c>
      <c r="C8064">
        <f t="shared" si="516"/>
        <v>0</v>
      </c>
      <c r="D8064">
        <f>SUM(C$2:C8064)</f>
        <v>-132</v>
      </c>
      <c r="E8064">
        <f t="shared" si="515"/>
        <v>-132</v>
      </c>
      <c r="F8064">
        <f t="shared" si="514"/>
        <v>-132</v>
      </c>
      <c r="G8064">
        <f>SUM(F$2:F8064)</f>
        <v>4640</v>
      </c>
    </row>
    <row r="8065" spans="1:7" x14ac:dyDescent="0.3">
      <c r="A8065" s="3">
        <v>21</v>
      </c>
      <c r="B8065">
        <f t="shared" si="513"/>
        <v>1</v>
      </c>
      <c r="C8065">
        <f t="shared" si="516"/>
        <v>1</v>
      </c>
      <c r="D8065">
        <f>SUM(C$2:C8065)</f>
        <v>-131</v>
      </c>
      <c r="E8065">
        <f t="shared" si="515"/>
        <v>-132</v>
      </c>
      <c r="F8065">
        <f t="shared" si="514"/>
        <v>-132</v>
      </c>
      <c r="G8065">
        <f>SUM(F$2:F8065)</f>
        <v>4508</v>
      </c>
    </row>
    <row r="8066" spans="1:7" x14ac:dyDescent="0.3">
      <c r="A8066" s="3">
        <v>11</v>
      </c>
      <c r="B8066">
        <f t="shared" si="513"/>
        <v>1</v>
      </c>
      <c r="C8066">
        <f t="shared" si="516"/>
        <v>1</v>
      </c>
      <c r="D8066">
        <f>SUM(C$2:C8066)</f>
        <v>-130</v>
      </c>
      <c r="E8066">
        <f t="shared" si="515"/>
        <v>-131</v>
      </c>
      <c r="F8066">
        <f t="shared" si="514"/>
        <v>-131</v>
      </c>
      <c r="G8066">
        <f>SUM(F$2:F8066)</f>
        <v>4377</v>
      </c>
    </row>
    <row r="8067" spans="1:7" x14ac:dyDescent="0.3">
      <c r="A8067" s="3">
        <v>19</v>
      </c>
      <c r="B8067">
        <f t="shared" ref="B8067:B8130" si="517">IF(MOD(A8067,2)=1,1,-1)</f>
        <v>1</v>
      </c>
      <c r="C8067">
        <f t="shared" si="516"/>
        <v>1</v>
      </c>
      <c r="D8067">
        <f>SUM(C$2:C8067)</f>
        <v>-129</v>
      </c>
      <c r="E8067">
        <f t="shared" si="515"/>
        <v>-130</v>
      </c>
      <c r="F8067">
        <f t="shared" ref="F8067:F8130" si="518">E8067*B8067</f>
        <v>-130</v>
      </c>
      <c r="G8067">
        <f>SUM(F$2:F8067)</f>
        <v>4247</v>
      </c>
    </row>
    <row r="8068" spans="1:7" x14ac:dyDescent="0.3">
      <c r="A8068" s="3">
        <v>16</v>
      </c>
      <c r="B8068">
        <f t="shared" si="517"/>
        <v>-1</v>
      </c>
      <c r="C8068">
        <f t="shared" si="516"/>
        <v>0</v>
      </c>
      <c r="D8068">
        <f>SUM(C$2:C8068)</f>
        <v>-129</v>
      </c>
      <c r="E8068">
        <f t="shared" ref="E8068:E8131" si="519">D8067</f>
        <v>-129</v>
      </c>
      <c r="F8068">
        <f t="shared" si="518"/>
        <v>129</v>
      </c>
      <c r="G8068">
        <f>SUM(F$2:F8068)</f>
        <v>4376</v>
      </c>
    </row>
    <row r="8069" spans="1:7" x14ac:dyDescent="0.3">
      <c r="A8069" s="3">
        <v>15</v>
      </c>
      <c r="B8069">
        <f t="shared" si="517"/>
        <v>1</v>
      </c>
      <c r="C8069">
        <f t="shared" ref="C8069:C8132" si="520">IF(B8068+B8069=0,0,IF(B8068+B8069=2,1,-1))</f>
        <v>0</v>
      </c>
      <c r="D8069">
        <f>SUM(C$2:C8069)</f>
        <v>-129</v>
      </c>
      <c r="E8069">
        <f t="shared" si="519"/>
        <v>-129</v>
      </c>
      <c r="F8069">
        <f t="shared" si="518"/>
        <v>-129</v>
      </c>
      <c r="G8069">
        <f>SUM(F$2:F8069)</f>
        <v>4247</v>
      </c>
    </row>
    <row r="8070" spans="1:7" x14ac:dyDescent="0.3">
      <c r="A8070" s="3">
        <v>14</v>
      </c>
      <c r="B8070">
        <f t="shared" si="517"/>
        <v>-1</v>
      </c>
      <c r="C8070">
        <f t="shared" si="520"/>
        <v>0</v>
      </c>
      <c r="D8070">
        <f>SUM(C$2:C8070)</f>
        <v>-129</v>
      </c>
      <c r="E8070">
        <f t="shared" si="519"/>
        <v>-129</v>
      </c>
      <c r="F8070">
        <f t="shared" si="518"/>
        <v>129</v>
      </c>
      <c r="G8070">
        <f>SUM(F$2:F8070)</f>
        <v>4376</v>
      </c>
    </row>
    <row r="8071" spans="1:7" x14ac:dyDescent="0.3">
      <c r="A8071" s="3">
        <v>22</v>
      </c>
      <c r="B8071">
        <f t="shared" si="517"/>
        <v>-1</v>
      </c>
      <c r="C8071">
        <f t="shared" si="520"/>
        <v>-1</v>
      </c>
      <c r="D8071">
        <f>SUM(C$2:C8071)</f>
        <v>-130</v>
      </c>
      <c r="E8071">
        <f t="shared" si="519"/>
        <v>-129</v>
      </c>
      <c r="F8071">
        <f t="shared" si="518"/>
        <v>129</v>
      </c>
      <c r="G8071">
        <f>SUM(F$2:F8071)</f>
        <v>4505</v>
      </c>
    </row>
    <row r="8072" spans="1:7" x14ac:dyDescent="0.3">
      <c r="A8072" s="3">
        <v>8</v>
      </c>
      <c r="B8072">
        <f t="shared" si="517"/>
        <v>-1</v>
      </c>
      <c r="C8072">
        <f t="shared" si="520"/>
        <v>-1</v>
      </c>
      <c r="D8072">
        <f>SUM(C$2:C8072)</f>
        <v>-131</v>
      </c>
      <c r="E8072">
        <f t="shared" si="519"/>
        <v>-130</v>
      </c>
      <c r="F8072">
        <f t="shared" si="518"/>
        <v>130</v>
      </c>
      <c r="G8072">
        <f>SUM(F$2:F8072)</f>
        <v>4635</v>
      </c>
    </row>
    <row r="8073" spans="1:7" x14ac:dyDescent="0.3">
      <c r="A8073" s="3">
        <v>11</v>
      </c>
      <c r="B8073">
        <f t="shared" si="517"/>
        <v>1</v>
      </c>
      <c r="C8073">
        <f t="shared" si="520"/>
        <v>0</v>
      </c>
      <c r="D8073">
        <f>SUM(C$2:C8073)</f>
        <v>-131</v>
      </c>
      <c r="E8073">
        <f t="shared" si="519"/>
        <v>-131</v>
      </c>
      <c r="F8073">
        <f t="shared" si="518"/>
        <v>-131</v>
      </c>
      <c r="G8073">
        <f>SUM(F$2:F8073)</f>
        <v>4504</v>
      </c>
    </row>
    <row r="8074" spans="1:7" x14ac:dyDescent="0.3">
      <c r="A8074" s="3">
        <v>9</v>
      </c>
      <c r="B8074">
        <f t="shared" si="517"/>
        <v>1</v>
      </c>
      <c r="C8074">
        <f t="shared" si="520"/>
        <v>1</v>
      </c>
      <c r="D8074">
        <f>SUM(C$2:C8074)</f>
        <v>-130</v>
      </c>
      <c r="E8074">
        <f t="shared" si="519"/>
        <v>-131</v>
      </c>
      <c r="F8074">
        <f t="shared" si="518"/>
        <v>-131</v>
      </c>
      <c r="G8074">
        <f>SUM(F$2:F8074)</f>
        <v>4373</v>
      </c>
    </row>
    <row r="8075" spans="1:7" x14ac:dyDescent="0.3">
      <c r="A8075" s="3">
        <v>13</v>
      </c>
      <c r="B8075">
        <f t="shared" si="517"/>
        <v>1</v>
      </c>
      <c r="C8075">
        <f t="shared" si="520"/>
        <v>1</v>
      </c>
      <c r="D8075">
        <f>SUM(C$2:C8075)</f>
        <v>-129</v>
      </c>
      <c r="E8075">
        <f t="shared" si="519"/>
        <v>-130</v>
      </c>
      <c r="F8075">
        <f t="shared" si="518"/>
        <v>-130</v>
      </c>
      <c r="G8075">
        <f>SUM(F$2:F8075)</f>
        <v>4243</v>
      </c>
    </row>
    <row r="8076" spans="1:7" x14ac:dyDescent="0.3">
      <c r="A8076" s="3">
        <v>17</v>
      </c>
      <c r="B8076">
        <f t="shared" si="517"/>
        <v>1</v>
      </c>
      <c r="C8076">
        <f t="shared" si="520"/>
        <v>1</v>
      </c>
      <c r="D8076">
        <f>SUM(C$2:C8076)</f>
        <v>-128</v>
      </c>
      <c r="E8076">
        <f t="shared" si="519"/>
        <v>-129</v>
      </c>
      <c r="F8076">
        <f t="shared" si="518"/>
        <v>-129</v>
      </c>
      <c r="G8076">
        <f>SUM(F$2:F8076)</f>
        <v>4114</v>
      </c>
    </row>
    <row r="8077" spans="1:7" x14ac:dyDescent="0.3">
      <c r="A8077" s="3">
        <v>17</v>
      </c>
      <c r="B8077">
        <f t="shared" si="517"/>
        <v>1</v>
      </c>
      <c r="C8077">
        <f t="shared" si="520"/>
        <v>1</v>
      </c>
      <c r="D8077">
        <f>SUM(C$2:C8077)</f>
        <v>-127</v>
      </c>
      <c r="E8077">
        <f t="shared" si="519"/>
        <v>-128</v>
      </c>
      <c r="F8077">
        <f t="shared" si="518"/>
        <v>-128</v>
      </c>
      <c r="G8077">
        <f>SUM(F$2:F8077)</f>
        <v>3986</v>
      </c>
    </row>
    <row r="8078" spans="1:7" x14ac:dyDescent="0.3">
      <c r="A8078" s="3">
        <v>10</v>
      </c>
      <c r="B8078">
        <f t="shared" si="517"/>
        <v>-1</v>
      </c>
      <c r="C8078">
        <f t="shared" si="520"/>
        <v>0</v>
      </c>
      <c r="D8078">
        <f>SUM(C$2:C8078)</f>
        <v>-127</v>
      </c>
      <c r="E8078">
        <f t="shared" si="519"/>
        <v>-127</v>
      </c>
      <c r="F8078">
        <f t="shared" si="518"/>
        <v>127</v>
      </c>
      <c r="G8078">
        <f>SUM(F$2:F8078)</f>
        <v>4113</v>
      </c>
    </row>
    <row r="8079" spans="1:7" x14ac:dyDescent="0.3">
      <c r="A8079" s="3">
        <v>6</v>
      </c>
      <c r="B8079">
        <f t="shared" si="517"/>
        <v>-1</v>
      </c>
      <c r="C8079">
        <f t="shared" si="520"/>
        <v>-1</v>
      </c>
      <c r="D8079">
        <f>SUM(C$2:C8079)</f>
        <v>-128</v>
      </c>
      <c r="E8079">
        <f t="shared" si="519"/>
        <v>-127</v>
      </c>
      <c r="F8079">
        <f t="shared" si="518"/>
        <v>127</v>
      </c>
      <c r="G8079">
        <f>SUM(F$2:F8079)</f>
        <v>4240</v>
      </c>
    </row>
    <row r="8080" spans="1:7" x14ac:dyDescent="0.3">
      <c r="A8080" s="3">
        <v>11</v>
      </c>
      <c r="B8080">
        <f t="shared" si="517"/>
        <v>1</v>
      </c>
      <c r="C8080">
        <f t="shared" si="520"/>
        <v>0</v>
      </c>
      <c r="D8080">
        <f>SUM(C$2:C8080)</f>
        <v>-128</v>
      </c>
      <c r="E8080">
        <f t="shared" si="519"/>
        <v>-128</v>
      </c>
      <c r="F8080">
        <f t="shared" si="518"/>
        <v>-128</v>
      </c>
      <c r="G8080">
        <f>SUM(F$2:F8080)</f>
        <v>4112</v>
      </c>
    </row>
    <row r="8081" spans="1:7" x14ac:dyDescent="0.3">
      <c r="A8081" s="3">
        <v>17</v>
      </c>
      <c r="B8081">
        <f t="shared" si="517"/>
        <v>1</v>
      </c>
      <c r="C8081">
        <f t="shared" si="520"/>
        <v>1</v>
      </c>
      <c r="D8081">
        <f>SUM(C$2:C8081)</f>
        <v>-127</v>
      </c>
      <c r="E8081">
        <f t="shared" si="519"/>
        <v>-128</v>
      </c>
      <c r="F8081">
        <f t="shared" si="518"/>
        <v>-128</v>
      </c>
      <c r="G8081">
        <f>SUM(F$2:F8081)</f>
        <v>3984</v>
      </c>
    </row>
    <row r="8082" spans="1:7" x14ac:dyDescent="0.3">
      <c r="A8082" s="3">
        <v>8</v>
      </c>
      <c r="B8082">
        <f t="shared" si="517"/>
        <v>-1</v>
      </c>
      <c r="C8082">
        <f t="shared" si="520"/>
        <v>0</v>
      </c>
      <c r="D8082">
        <f>SUM(C$2:C8082)</f>
        <v>-127</v>
      </c>
      <c r="E8082">
        <f t="shared" si="519"/>
        <v>-127</v>
      </c>
      <c r="F8082">
        <f t="shared" si="518"/>
        <v>127</v>
      </c>
      <c r="G8082">
        <f>SUM(F$2:F8082)</f>
        <v>4111</v>
      </c>
    </row>
    <row r="8083" spans="1:7" x14ac:dyDescent="0.3">
      <c r="A8083" s="3">
        <v>3</v>
      </c>
      <c r="B8083">
        <f t="shared" si="517"/>
        <v>1</v>
      </c>
      <c r="C8083">
        <f t="shared" si="520"/>
        <v>0</v>
      </c>
      <c r="D8083">
        <f>SUM(C$2:C8083)</f>
        <v>-127</v>
      </c>
      <c r="E8083">
        <f t="shared" si="519"/>
        <v>-127</v>
      </c>
      <c r="F8083">
        <f t="shared" si="518"/>
        <v>-127</v>
      </c>
      <c r="G8083">
        <f>SUM(F$2:F8083)</f>
        <v>3984</v>
      </c>
    </row>
    <row r="8084" spans="1:7" x14ac:dyDescent="0.3">
      <c r="A8084" s="3">
        <v>15</v>
      </c>
      <c r="B8084">
        <f t="shared" si="517"/>
        <v>1</v>
      </c>
      <c r="C8084">
        <f t="shared" si="520"/>
        <v>1</v>
      </c>
      <c r="D8084">
        <f>SUM(C$2:C8084)</f>
        <v>-126</v>
      </c>
      <c r="E8084">
        <f t="shared" si="519"/>
        <v>-127</v>
      </c>
      <c r="F8084">
        <f t="shared" si="518"/>
        <v>-127</v>
      </c>
      <c r="G8084">
        <f>SUM(F$2:F8084)</f>
        <v>3857</v>
      </c>
    </row>
    <row r="8085" spans="1:7" x14ac:dyDescent="0.3">
      <c r="A8085" s="3">
        <v>16</v>
      </c>
      <c r="B8085">
        <f t="shared" si="517"/>
        <v>-1</v>
      </c>
      <c r="C8085">
        <f t="shared" si="520"/>
        <v>0</v>
      </c>
      <c r="D8085">
        <f>SUM(C$2:C8085)</f>
        <v>-126</v>
      </c>
      <c r="E8085">
        <f t="shared" si="519"/>
        <v>-126</v>
      </c>
      <c r="F8085">
        <f t="shared" si="518"/>
        <v>126</v>
      </c>
      <c r="G8085">
        <f>SUM(F$2:F8085)</f>
        <v>3983</v>
      </c>
    </row>
    <row r="8086" spans="1:7" x14ac:dyDescent="0.3">
      <c r="A8086" s="3">
        <v>11</v>
      </c>
      <c r="B8086">
        <f t="shared" si="517"/>
        <v>1</v>
      </c>
      <c r="C8086">
        <f t="shared" si="520"/>
        <v>0</v>
      </c>
      <c r="D8086">
        <f>SUM(C$2:C8086)</f>
        <v>-126</v>
      </c>
      <c r="E8086">
        <f t="shared" si="519"/>
        <v>-126</v>
      </c>
      <c r="F8086">
        <f t="shared" si="518"/>
        <v>-126</v>
      </c>
      <c r="G8086">
        <f>SUM(F$2:F8086)</f>
        <v>3857</v>
      </c>
    </row>
    <row r="8087" spans="1:7" x14ac:dyDescent="0.3">
      <c r="A8087" s="3">
        <v>12</v>
      </c>
      <c r="B8087">
        <f t="shared" si="517"/>
        <v>-1</v>
      </c>
      <c r="C8087">
        <f t="shared" si="520"/>
        <v>0</v>
      </c>
      <c r="D8087">
        <f>SUM(C$2:C8087)</f>
        <v>-126</v>
      </c>
      <c r="E8087">
        <f t="shared" si="519"/>
        <v>-126</v>
      </c>
      <c r="F8087">
        <f t="shared" si="518"/>
        <v>126</v>
      </c>
      <c r="G8087">
        <f>SUM(F$2:F8087)</f>
        <v>3983</v>
      </c>
    </row>
    <row r="8088" spans="1:7" x14ac:dyDescent="0.3">
      <c r="A8088" s="3">
        <v>21</v>
      </c>
      <c r="B8088">
        <f t="shared" si="517"/>
        <v>1</v>
      </c>
      <c r="C8088">
        <f t="shared" si="520"/>
        <v>0</v>
      </c>
      <c r="D8088">
        <f>SUM(C$2:C8088)</f>
        <v>-126</v>
      </c>
      <c r="E8088">
        <f t="shared" si="519"/>
        <v>-126</v>
      </c>
      <c r="F8088">
        <f t="shared" si="518"/>
        <v>-126</v>
      </c>
      <c r="G8088">
        <f>SUM(F$2:F8088)</f>
        <v>3857</v>
      </c>
    </row>
    <row r="8089" spans="1:7" x14ac:dyDescent="0.3">
      <c r="A8089" s="3">
        <v>11</v>
      </c>
      <c r="B8089">
        <f t="shared" si="517"/>
        <v>1</v>
      </c>
      <c r="C8089">
        <f t="shared" si="520"/>
        <v>1</v>
      </c>
      <c r="D8089">
        <f>SUM(C$2:C8089)</f>
        <v>-125</v>
      </c>
      <c r="E8089">
        <f t="shared" si="519"/>
        <v>-126</v>
      </c>
      <c r="F8089">
        <f t="shared" si="518"/>
        <v>-126</v>
      </c>
      <c r="G8089">
        <f>SUM(F$2:F8089)</f>
        <v>3731</v>
      </c>
    </row>
    <row r="8090" spans="1:7" x14ac:dyDescent="0.3">
      <c r="A8090" s="3">
        <v>11</v>
      </c>
      <c r="B8090">
        <f t="shared" si="517"/>
        <v>1</v>
      </c>
      <c r="C8090">
        <f t="shared" si="520"/>
        <v>1</v>
      </c>
      <c r="D8090">
        <f>SUM(C$2:C8090)</f>
        <v>-124</v>
      </c>
      <c r="E8090">
        <f t="shared" si="519"/>
        <v>-125</v>
      </c>
      <c r="F8090">
        <f t="shared" si="518"/>
        <v>-125</v>
      </c>
      <c r="G8090">
        <f>SUM(F$2:F8090)</f>
        <v>3606</v>
      </c>
    </row>
    <row r="8091" spans="1:7" x14ac:dyDescent="0.3">
      <c r="A8091" s="3">
        <v>4</v>
      </c>
      <c r="B8091">
        <f t="shared" si="517"/>
        <v>-1</v>
      </c>
      <c r="C8091">
        <f t="shared" si="520"/>
        <v>0</v>
      </c>
      <c r="D8091">
        <f>SUM(C$2:C8091)</f>
        <v>-124</v>
      </c>
      <c r="E8091">
        <f t="shared" si="519"/>
        <v>-124</v>
      </c>
      <c r="F8091">
        <f t="shared" si="518"/>
        <v>124</v>
      </c>
      <c r="G8091">
        <f>SUM(F$2:F8091)</f>
        <v>3730</v>
      </c>
    </row>
    <row r="8092" spans="1:7" x14ac:dyDescent="0.3">
      <c r="A8092" s="3">
        <v>10</v>
      </c>
      <c r="B8092">
        <f t="shared" si="517"/>
        <v>-1</v>
      </c>
      <c r="C8092">
        <f t="shared" si="520"/>
        <v>-1</v>
      </c>
      <c r="D8092">
        <f>SUM(C$2:C8092)</f>
        <v>-125</v>
      </c>
      <c r="E8092">
        <f t="shared" si="519"/>
        <v>-124</v>
      </c>
      <c r="F8092">
        <f t="shared" si="518"/>
        <v>124</v>
      </c>
      <c r="G8092">
        <f>SUM(F$2:F8092)</f>
        <v>3854</v>
      </c>
    </row>
    <row r="8093" spans="1:7" x14ac:dyDescent="0.3">
      <c r="A8093" s="3">
        <v>20</v>
      </c>
      <c r="B8093">
        <f t="shared" si="517"/>
        <v>-1</v>
      </c>
      <c r="C8093">
        <f t="shared" si="520"/>
        <v>-1</v>
      </c>
      <c r="D8093">
        <f>SUM(C$2:C8093)</f>
        <v>-126</v>
      </c>
      <c r="E8093">
        <f t="shared" si="519"/>
        <v>-125</v>
      </c>
      <c r="F8093">
        <f t="shared" si="518"/>
        <v>125</v>
      </c>
      <c r="G8093">
        <f>SUM(F$2:F8093)</f>
        <v>3979</v>
      </c>
    </row>
    <row r="8094" spans="1:7" x14ac:dyDescent="0.3">
      <c r="A8094" s="3">
        <v>12</v>
      </c>
      <c r="B8094">
        <f t="shared" si="517"/>
        <v>-1</v>
      </c>
      <c r="C8094">
        <f t="shared" si="520"/>
        <v>-1</v>
      </c>
      <c r="D8094">
        <f>SUM(C$2:C8094)</f>
        <v>-127</v>
      </c>
      <c r="E8094">
        <f t="shared" si="519"/>
        <v>-126</v>
      </c>
      <c r="F8094">
        <f t="shared" si="518"/>
        <v>126</v>
      </c>
      <c r="G8094">
        <f>SUM(F$2:F8094)</f>
        <v>4105</v>
      </c>
    </row>
    <row r="8095" spans="1:7" x14ac:dyDescent="0.3">
      <c r="A8095" s="3">
        <v>18</v>
      </c>
      <c r="B8095">
        <f t="shared" si="517"/>
        <v>-1</v>
      </c>
      <c r="C8095">
        <f t="shared" si="520"/>
        <v>-1</v>
      </c>
      <c r="D8095">
        <f>SUM(C$2:C8095)</f>
        <v>-128</v>
      </c>
      <c r="E8095">
        <f t="shared" si="519"/>
        <v>-127</v>
      </c>
      <c r="F8095">
        <f t="shared" si="518"/>
        <v>127</v>
      </c>
      <c r="G8095">
        <f>SUM(F$2:F8095)</f>
        <v>4232</v>
      </c>
    </row>
    <row r="8096" spans="1:7" x14ac:dyDescent="0.3">
      <c r="A8096" s="3">
        <v>14</v>
      </c>
      <c r="B8096">
        <f t="shared" si="517"/>
        <v>-1</v>
      </c>
      <c r="C8096">
        <f t="shared" si="520"/>
        <v>-1</v>
      </c>
      <c r="D8096">
        <f>SUM(C$2:C8096)</f>
        <v>-129</v>
      </c>
      <c r="E8096">
        <f t="shared" si="519"/>
        <v>-128</v>
      </c>
      <c r="F8096">
        <f t="shared" si="518"/>
        <v>128</v>
      </c>
      <c r="G8096">
        <f>SUM(F$2:F8096)</f>
        <v>4360</v>
      </c>
    </row>
    <row r="8097" spans="1:7" x14ac:dyDescent="0.3">
      <c r="A8097" s="3">
        <v>7</v>
      </c>
      <c r="B8097">
        <f t="shared" si="517"/>
        <v>1</v>
      </c>
      <c r="C8097">
        <f t="shared" si="520"/>
        <v>0</v>
      </c>
      <c r="D8097">
        <f>SUM(C$2:C8097)</f>
        <v>-129</v>
      </c>
      <c r="E8097">
        <f t="shared" si="519"/>
        <v>-129</v>
      </c>
      <c r="F8097">
        <f t="shared" si="518"/>
        <v>-129</v>
      </c>
      <c r="G8097">
        <f>SUM(F$2:F8097)</f>
        <v>4231</v>
      </c>
    </row>
    <row r="8098" spans="1:7" x14ac:dyDescent="0.3">
      <c r="A8098" s="3">
        <v>10</v>
      </c>
      <c r="B8098">
        <f t="shared" si="517"/>
        <v>-1</v>
      </c>
      <c r="C8098">
        <f t="shared" si="520"/>
        <v>0</v>
      </c>
      <c r="D8098">
        <f>SUM(C$2:C8098)</f>
        <v>-129</v>
      </c>
      <c r="E8098">
        <f t="shared" si="519"/>
        <v>-129</v>
      </c>
      <c r="F8098">
        <f t="shared" si="518"/>
        <v>129</v>
      </c>
      <c r="G8098">
        <f>SUM(F$2:F8098)</f>
        <v>4360</v>
      </c>
    </row>
    <row r="8099" spans="1:7" x14ac:dyDescent="0.3">
      <c r="A8099" s="3">
        <v>12</v>
      </c>
      <c r="B8099">
        <f t="shared" si="517"/>
        <v>-1</v>
      </c>
      <c r="C8099">
        <f t="shared" si="520"/>
        <v>-1</v>
      </c>
      <c r="D8099">
        <f>SUM(C$2:C8099)</f>
        <v>-130</v>
      </c>
      <c r="E8099">
        <f t="shared" si="519"/>
        <v>-129</v>
      </c>
      <c r="F8099">
        <f t="shared" si="518"/>
        <v>129</v>
      </c>
      <c r="G8099">
        <f>SUM(F$2:F8099)</f>
        <v>4489</v>
      </c>
    </row>
    <row r="8100" spans="1:7" x14ac:dyDescent="0.3">
      <c r="A8100" s="3">
        <v>13</v>
      </c>
      <c r="B8100">
        <f t="shared" si="517"/>
        <v>1</v>
      </c>
      <c r="C8100">
        <f t="shared" si="520"/>
        <v>0</v>
      </c>
      <c r="D8100">
        <f>SUM(C$2:C8100)</f>
        <v>-130</v>
      </c>
      <c r="E8100">
        <f t="shared" si="519"/>
        <v>-130</v>
      </c>
      <c r="F8100">
        <f t="shared" si="518"/>
        <v>-130</v>
      </c>
      <c r="G8100">
        <f>SUM(F$2:F8100)</f>
        <v>4359</v>
      </c>
    </row>
    <row r="8101" spans="1:7" x14ac:dyDescent="0.3">
      <c r="A8101" s="3">
        <v>18</v>
      </c>
      <c r="B8101">
        <f t="shared" si="517"/>
        <v>-1</v>
      </c>
      <c r="C8101">
        <f t="shared" si="520"/>
        <v>0</v>
      </c>
      <c r="D8101">
        <f>SUM(C$2:C8101)</f>
        <v>-130</v>
      </c>
      <c r="E8101">
        <f t="shared" si="519"/>
        <v>-130</v>
      </c>
      <c r="F8101">
        <f t="shared" si="518"/>
        <v>130</v>
      </c>
      <c r="G8101">
        <f>SUM(F$2:F8101)</f>
        <v>4489</v>
      </c>
    </row>
    <row r="8102" spans="1:7" x14ac:dyDescent="0.3">
      <c r="A8102" s="3">
        <v>15</v>
      </c>
      <c r="B8102">
        <f t="shared" si="517"/>
        <v>1</v>
      </c>
      <c r="C8102">
        <f t="shared" si="520"/>
        <v>0</v>
      </c>
      <c r="D8102">
        <f>SUM(C$2:C8102)</f>
        <v>-130</v>
      </c>
      <c r="E8102">
        <f t="shared" si="519"/>
        <v>-130</v>
      </c>
      <c r="F8102">
        <f t="shared" si="518"/>
        <v>-130</v>
      </c>
      <c r="G8102">
        <f>SUM(F$2:F8102)</f>
        <v>4359</v>
      </c>
    </row>
    <row r="8103" spans="1:7" x14ac:dyDescent="0.3">
      <c r="A8103" s="3">
        <v>16</v>
      </c>
      <c r="B8103">
        <f t="shared" si="517"/>
        <v>-1</v>
      </c>
      <c r="C8103">
        <f t="shared" si="520"/>
        <v>0</v>
      </c>
      <c r="D8103">
        <f>SUM(C$2:C8103)</f>
        <v>-130</v>
      </c>
      <c r="E8103">
        <f t="shared" si="519"/>
        <v>-130</v>
      </c>
      <c r="F8103">
        <f t="shared" si="518"/>
        <v>130</v>
      </c>
      <c r="G8103">
        <f>SUM(F$2:F8103)</f>
        <v>4489</v>
      </c>
    </row>
    <row r="8104" spans="1:7" x14ac:dyDescent="0.3">
      <c r="A8104" s="3">
        <v>19</v>
      </c>
      <c r="B8104">
        <f t="shared" si="517"/>
        <v>1</v>
      </c>
      <c r="C8104">
        <f t="shared" si="520"/>
        <v>0</v>
      </c>
      <c r="D8104">
        <f>SUM(C$2:C8104)</f>
        <v>-130</v>
      </c>
      <c r="E8104">
        <f t="shared" si="519"/>
        <v>-130</v>
      </c>
      <c r="F8104">
        <f t="shared" si="518"/>
        <v>-130</v>
      </c>
      <c r="G8104">
        <f>SUM(F$2:F8104)</f>
        <v>4359</v>
      </c>
    </row>
    <row r="8105" spans="1:7" x14ac:dyDescent="0.3">
      <c r="A8105" s="3">
        <v>14</v>
      </c>
      <c r="B8105">
        <f t="shared" si="517"/>
        <v>-1</v>
      </c>
      <c r="C8105">
        <f t="shared" si="520"/>
        <v>0</v>
      </c>
      <c r="D8105">
        <f>SUM(C$2:C8105)</f>
        <v>-130</v>
      </c>
      <c r="E8105">
        <f t="shared" si="519"/>
        <v>-130</v>
      </c>
      <c r="F8105">
        <f t="shared" si="518"/>
        <v>130</v>
      </c>
      <c r="G8105">
        <f>SUM(F$2:F8105)</f>
        <v>4489</v>
      </c>
    </row>
    <row r="8106" spans="1:7" x14ac:dyDescent="0.3">
      <c r="A8106" s="3">
        <v>11</v>
      </c>
      <c r="B8106">
        <f t="shared" si="517"/>
        <v>1</v>
      </c>
      <c r="C8106">
        <f t="shared" si="520"/>
        <v>0</v>
      </c>
      <c r="D8106">
        <f>SUM(C$2:C8106)</f>
        <v>-130</v>
      </c>
      <c r="E8106">
        <f t="shared" si="519"/>
        <v>-130</v>
      </c>
      <c r="F8106">
        <f t="shared" si="518"/>
        <v>-130</v>
      </c>
      <c r="G8106">
        <f>SUM(F$2:F8106)</f>
        <v>4359</v>
      </c>
    </row>
    <row r="8107" spans="1:7" x14ac:dyDescent="0.3">
      <c r="A8107" s="3">
        <v>21</v>
      </c>
      <c r="B8107">
        <f t="shared" si="517"/>
        <v>1</v>
      </c>
      <c r="C8107">
        <f t="shared" si="520"/>
        <v>1</v>
      </c>
      <c r="D8107">
        <f>SUM(C$2:C8107)</f>
        <v>-129</v>
      </c>
      <c r="E8107">
        <f t="shared" si="519"/>
        <v>-130</v>
      </c>
      <c r="F8107">
        <f t="shared" si="518"/>
        <v>-130</v>
      </c>
      <c r="G8107">
        <f>SUM(F$2:F8107)</f>
        <v>4229</v>
      </c>
    </row>
    <row r="8108" spans="1:7" x14ac:dyDescent="0.3">
      <c r="A8108" s="3">
        <v>16</v>
      </c>
      <c r="B8108">
        <f t="shared" si="517"/>
        <v>-1</v>
      </c>
      <c r="C8108">
        <f t="shared" si="520"/>
        <v>0</v>
      </c>
      <c r="D8108">
        <f>SUM(C$2:C8108)</f>
        <v>-129</v>
      </c>
      <c r="E8108">
        <f t="shared" si="519"/>
        <v>-129</v>
      </c>
      <c r="F8108">
        <f t="shared" si="518"/>
        <v>129</v>
      </c>
      <c r="G8108">
        <f>SUM(F$2:F8108)</f>
        <v>4358</v>
      </c>
    </row>
    <row r="8109" spans="1:7" x14ac:dyDescent="0.3">
      <c r="A8109" s="3">
        <v>12</v>
      </c>
      <c r="B8109">
        <f t="shared" si="517"/>
        <v>-1</v>
      </c>
      <c r="C8109">
        <f t="shared" si="520"/>
        <v>-1</v>
      </c>
      <c r="D8109">
        <f>SUM(C$2:C8109)</f>
        <v>-130</v>
      </c>
      <c r="E8109">
        <f t="shared" si="519"/>
        <v>-129</v>
      </c>
      <c r="F8109">
        <f t="shared" si="518"/>
        <v>129</v>
      </c>
      <c r="G8109">
        <f>SUM(F$2:F8109)</f>
        <v>4487</v>
      </c>
    </row>
    <row r="8110" spans="1:7" x14ac:dyDescent="0.3">
      <c r="A8110" s="3">
        <v>16</v>
      </c>
      <c r="B8110">
        <f t="shared" si="517"/>
        <v>-1</v>
      </c>
      <c r="C8110">
        <f t="shared" si="520"/>
        <v>-1</v>
      </c>
      <c r="D8110">
        <f>SUM(C$2:C8110)</f>
        <v>-131</v>
      </c>
      <c r="E8110">
        <f t="shared" si="519"/>
        <v>-130</v>
      </c>
      <c r="F8110">
        <f t="shared" si="518"/>
        <v>130</v>
      </c>
      <c r="G8110">
        <f>SUM(F$2:F8110)</f>
        <v>4617</v>
      </c>
    </row>
    <row r="8111" spans="1:7" x14ac:dyDescent="0.3">
      <c r="A8111" s="3">
        <v>20</v>
      </c>
      <c r="B8111">
        <f t="shared" si="517"/>
        <v>-1</v>
      </c>
      <c r="C8111">
        <f t="shared" si="520"/>
        <v>-1</v>
      </c>
      <c r="D8111">
        <f>SUM(C$2:C8111)</f>
        <v>-132</v>
      </c>
      <c r="E8111">
        <f t="shared" si="519"/>
        <v>-131</v>
      </c>
      <c r="F8111">
        <f t="shared" si="518"/>
        <v>131</v>
      </c>
      <c r="G8111">
        <f>SUM(F$2:F8111)</f>
        <v>4748</v>
      </c>
    </row>
    <row r="8112" spans="1:7" x14ac:dyDescent="0.3">
      <c r="A8112" s="3">
        <v>4</v>
      </c>
      <c r="B8112">
        <f t="shared" si="517"/>
        <v>-1</v>
      </c>
      <c r="C8112">
        <f t="shared" si="520"/>
        <v>-1</v>
      </c>
      <c r="D8112">
        <f>SUM(C$2:C8112)</f>
        <v>-133</v>
      </c>
      <c r="E8112">
        <f t="shared" si="519"/>
        <v>-132</v>
      </c>
      <c r="F8112">
        <f t="shared" si="518"/>
        <v>132</v>
      </c>
      <c r="G8112">
        <f>SUM(F$2:F8112)</f>
        <v>4880</v>
      </c>
    </row>
    <row r="8113" spans="1:7" x14ac:dyDescent="0.3">
      <c r="A8113" s="3">
        <v>13</v>
      </c>
      <c r="B8113">
        <f t="shared" si="517"/>
        <v>1</v>
      </c>
      <c r="C8113">
        <f t="shared" si="520"/>
        <v>0</v>
      </c>
      <c r="D8113">
        <f>SUM(C$2:C8113)</f>
        <v>-133</v>
      </c>
      <c r="E8113">
        <f t="shared" si="519"/>
        <v>-133</v>
      </c>
      <c r="F8113">
        <f t="shared" si="518"/>
        <v>-133</v>
      </c>
      <c r="G8113">
        <f>SUM(F$2:F8113)</f>
        <v>4747</v>
      </c>
    </row>
    <row r="8114" spans="1:7" x14ac:dyDescent="0.3">
      <c r="A8114" s="3">
        <v>18</v>
      </c>
      <c r="B8114">
        <f t="shared" si="517"/>
        <v>-1</v>
      </c>
      <c r="C8114">
        <f t="shared" si="520"/>
        <v>0</v>
      </c>
      <c r="D8114">
        <f>SUM(C$2:C8114)</f>
        <v>-133</v>
      </c>
      <c r="E8114">
        <f t="shared" si="519"/>
        <v>-133</v>
      </c>
      <c r="F8114">
        <f t="shared" si="518"/>
        <v>133</v>
      </c>
      <c r="G8114">
        <f>SUM(F$2:F8114)</f>
        <v>4880</v>
      </c>
    </row>
    <row r="8115" spans="1:7" x14ac:dyDescent="0.3">
      <c r="A8115" s="3">
        <v>13</v>
      </c>
      <c r="B8115">
        <f t="shared" si="517"/>
        <v>1</v>
      </c>
      <c r="C8115">
        <f t="shared" si="520"/>
        <v>0</v>
      </c>
      <c r="D8115">
        <f>SUM(C$2:C8115)</f>
        <v>-133</v>
      </c>
      <c r="E8115">
        <f t="shared" si="519"/>
        <v>-133</v>
      </c>
      <c r="F8115">
        <f t="shared" si="518"/>
        <v>-133</v>
      </c>
      <c r="G8115">
        <f>SUM(F$2:F8115)</f>
        <v>4747</v>
      </c>
    </row>
    <row r="8116" spans="1:7" x14ac:dyDescent="0.3">
      <c r="A8116" s="3">
        <v>9</v>
      </c>
      <c r="B8116">
        <f t="shared" si="517"/>
        <v>1</v>
      </c>
      <c r="C8116">
        <f t="shared" si="520"/>
        <v>1</v>
      </c>
      <c r="D8116">
        <f>SUM(C$2:C8116)</f>
        <v>-132</v>
      </c>
      <c r="E8116">
        <f t="shared" si="519"/>
        <v>-133</v>
      </c>
      <c r="F8116">
        <f t="shared" si="518"/>
        <v>-133</v>
      </c>
      <c r="G8116">
        <f>SUM(F$2:F8116)</f>
        <v>4614</v>
      </c>
    </row>
    <row r="8117" spans="1:7" x14ac:dyDescent="0.3">
      <c r="A8117" s="3">
        <v>17</v>
      </c>
      <c r="B8117">
        <f t="shared" si="517"/>
        <v>1</v>
      </c>
      <c r="C8117">
        <f t="shared" si="520"/>
        <v>1</v>
      </c>
      <c r="D8117">
        <f>SUM(C$2:C8117)</f>
        <v>-131</v>
      </c>
      <c r="E8117">
        <f t="shared" si="519"/>
        <v>-132</v>
      </c>
      <c r="F8117">
        <f t="shared" si="518"/>
        <v>-132</v>
      </c>
      <c r="G8117">
        <f>SUM(F$2:F8117)</f>
        <v>4482</v>
      </c>
    </row>
    <row r="8118" spans="1:7" x14ac:dyDescent="0.3">
      <c r="A8118" s="3">
        <v>11</v>
      </c>
      <c r="B8118">
        <f t="shared" si="517"/>
        <v>1</v>
      </c>
      <c r="C8118">
        <f t="shared" si="520"/>
        <v>1</v>
      </c>
      <c r="D8118">
        <f>SUM(C$2:C8118)</f>
        <v>-130</v>
      </c>
      <c r="E8118">
        <f t="shared" si="519"/>
        <v>-131</v>
      </c>
      <c r="F8118">
        <f t="shared" si="518"/>
        <v>-131</v>
      </c>
      <c r="G8118">
        <f>SUM(F$2:F8118)</f>
        <v>4351</v>
      </c>
    </row>
    <row r="8119" spans="1:7" x14ac:dyDescent="0.3">
      <c r="A8119" s="3">
        <v>6</v>
      </c>
      <c r="B8119">
        <f t="shared" si="517"/>
        <v>-1</v>
      </c>
      <c r="C8119">
        <f t="shared" si="520"/>
        <v>0</v>
      </c>
      <c r="D8119">
        <f>SUM(C$2:C8119)</f>
        <v>-130</v>
      </c>
      <c r="E8119">
        <f t="shared" si="519"/>
        <v>-130</v>
      </c>
      <c r="F8119">
        <f t="shared" si="518"/>
        <v>130</v>
      </c>
      <c r="G8119">
        <f>SUM(F$2:F8119)</f>
        <v>4481</v>
      </c>
    </row>
    <row r="8120" spans="1:7" x14ac:dyDescent="0.3">
      <c r="A8120" s="3">
        <v>15</v>
      </c>
      <c r="B8120">
        <f t="shared" si="517"/>
        <v>1</v>
      </c>
      <c r="C8120">
        <f t="shared" si="520"/>
        <v>0</v>
      </c>
      <c r="D8120">
        <f>SUM(C$2:C8120)</f>
        <v>-130</v>
      </c>
      <c r="E8120">
        <f t="shared" si="519"/>
        <v>-130</v>
      </c>
      <c r="F8120">
        <f t="shared" si="518"/>
        <v>-130</v>
      </c>
      <c r="G8120">
        <f>SUM(F$2:F8120)</f>
        <v>4351</v>
      </c>
    </row>
    <row r="8121" spans="1:7" x14ac:dyDescent="0.3">
      <c r="A8121" s="3">
        <v>15</v>
      </c>
      <c r="B8121">
        <f t="shared" si="517"/>
        <v>1</v>
      </c>
      <c r="C8121">
        <f t="shared" si="520"/>
        <v>1</v>
      </c>
      <c r="D8121">
        <f>SUM(C$2:C8121)</f>
        <v>-129</v>
      </c>
      <c r="E8121">
        <f t="shared" si="519"/>
        <v>-130</v>
      </c>
      <c r="F8121">
        <f t="shared" si="518"/>
        <v>-130</v>
      </c>
      <c r="G8121">
        <f>SUM(F$2:F8121)</f>
        <v>4221</v>
      </c>
    </row>
    <row r="8122" spans="1:7" x14ac:dyDescent="0.3">
      <c r="A8122" s="3">
        <v>9</v>
      </c>
      <c r="B8122">
        <f t="shared" si="517"/>
        <v>1</v>
      </c>
      <c r="C8122">
        <f t="shared" si="520"/>
        <v>1</v>
      </c>
      <c r="D8122">
        <f>SUM(C$2:C8122)</f>
        <v>-128</v>
      </c>
      <c r="E8122">
        <f t="shared" si="519"/>
        <v>-129</v>
      </c>
      <c r="F8122">
        <f t="shared" si="518"/>
        <v>-129</v>
      </c>
      <c r="G8122">
        <f>SUM(F$2:F8122)</f>
        <v>4092</v>
      </c>
    </row>
    <row r="8123" spans="1:7" x14ac:dyDescent="0.3">
      <c r="A8123" s="3">
        <v>20</v>
      </c>
      <c r="B8123">
        <f t="shared" si="517"/>
        <v>-1</v>
      </c>
      <c r="C8123">
        <f t="shared" si="520"/>
        <v>0</v>
      </c>
      <c r="D8123">
        <f>SUM(C$2:C8123)</f>
        <v>-128</v>
      </c>
      <c r="E8123">
        <f t="shared" si="519"/>
        <v>-128</v>
      </c>
      <c r="F8123">
        <f t="shared" si="518"/>
        <v>128</v>
      </c>
      <c r="G8123">
        <f>SUM(F$2:F8123)</f>
        <v>4220</v>
      </c>
    </row>
    <row r="8124" spans="1:7" x14ac:dyDescent="0.3">
      <c r="A8124" s="3">
        <v>14</v>
      </c>
      <c r="B8124">
        <f t="shared" si="517"/>
        <v>-1</v>
      </c>
      <c r="C8124">
        <f t="shared" si="520"/>
        <v>-1</v>
      </c>
      <c r="D8124">
        <f>SUM(C$2:C8124)</f>
        <v>-129</v>
      </c>
      <c r="E8124">
        <f t="shared" si="519"/>
        <v>-128</v>
      </c>
      <c r="F8124">
        <f t="shared" si="518"/>
        <v>128</v>
      </c>
      <c r="G8124">
        <f>SUM(F$2:F8124)</f>
        <v>4348</v>
      </c>
    </row>
    <row r="8125" spans="1:7" x14ac:dyDescent="0.3">
      <c r="A8125" s="3">
        <v>14</v>
      </c>
      <c r="B8125">
        <f t="shared" si="517"/>
        <v>-1</v>
      </c>
      <c r="C8125">
        <f t="shared" si="520"/>
        <v>-1</v>
      </c>
      <c r="D8125">
        <f>SUM(C$2:C8125)</f>
        <v>-130</v>
      </c>
      <c r="E8125">
        <f t="shared" si="519"/>
        <v>-129</v>
      </c>
      <c r="F8125">
        <f t="shared" si="518"/>
        <v>129</v>
      </c>
      <c r="G8125">
        <f>SUM(F$2:F8125)</f>
        <v>4477</v>
      </c>
    </row>
    <row r="8126" spans="1:7" x14ac:dyDescent="0.3">
      <c r="A8126" s="3">
        <v>8</v>
      </c>
      <c r="B8126">
        <f t="shared" si="517"/>
        <v>-1</v>
      </c>
      <c r="C8126">
        <f t="shared" si="520"/>
        <v>-1</v>
      </c>
      <c r="D8126">
        <f>SUM(C$2:C8126)</f>
        <v>-131</v>
      </c>
      <c r="E8126">
        <f t="shared" si="519"/>
        <v>-130</v>
      </c>
      <c r="F8126">
        <f t="shared" si="518"/>
        <v>130</v>
      </c>
      <c r="G8126">
        <f>SUM(F$2:F8126)</f>
        <v>4607</v>
      </c>
    </row>
    <row r="8127" spans="1:7" x14ac:dyDescent="0.3">
      <c r="A8127" s="3">
        <v>12</v>
      </c>
      <c r="B8127">
        <f t="shared" si="517"/>
        <v>-1</v>
      </c>
      <c r="C8127">
        <f t="shared" si="520"/>
        <v>-1</v>
      </c>
      <c r="D8127">
        <f>SUM(C$2:C8127)</f>
        <v>-132</v>
      </c>
      <c r="E8127">
        <f t="shared" si="519"/>
        <v>-131</v>
      </c>
      <c r="F8127">
        <f t="shared" si="518"/>
        <v>131</v>
      </c>
      <c r="G8127">
        <f>SUM(F$2:F8127)</f>
        <v>4738</v>
      </c>
    </row>
    <row r="8128" spans="1:7" x14ac:dyDescent="0.3">
      <c r="A8128" s="3">
        <v>8</v>
      </c>
      <c r="B8128">
        <f t="shared" si="517"/>
        <v>-1</v>
      </c>
      <c r="C8128">
        <f t="shared" si="520"/>
        <v>-1</v>
      </c>
      <c r="D8128">
        <f>SUM(C$2:C8128)</f>
        <v>-133</v>
      </c>
      <c r="E8128">
        <f t="shared" si="519"/>
        <v>-132</v>
      </c>
      <c r="F8128">
        <f t="shared" si="518"/>
        <v>132</v>
      </c>
      <c r="G8128">
        <f>SUM(F$2:F8128)</f>
        <v>4870</v>
      </c>
    </row>
    <row r="8129" spans="1:7" x14ac:dyDescent="0.3">
      <c r="A8129" s="3">
        <v>11</v>
      </c>
      <c r="B8129">
        <f t="shared" si="517"/>
        <v>1</v>
      </c>
      <c r="C8129">
        <f t="shared" si="520"/>
        <v>0</v>
      </c>
      <c r="D8129">
        <f>SUM(C$2:C8129)</f>
        <v>-133</v>
      </c>
      <c r="E8129">
        <f t="shared" si="519"/>
        <v>-133</v>
      </c>
      <c r="F8129">
        <f t="shared" si="518"/>
        <v>-133</v>
      </c>
      <c r="G8129">
        <f>SUM(F$2:F8129)</f>
        <v>4737</v>
      </c>
    </row>
    <row r="8130" spans="1:7" x14ac:dyDescent="0.3">
      <c r="A8130" s="3">
        <v>22</v>
      </c>
      <c r="B8130">
        <f t="shared" si="517"/>
        <v>-1</v>
      </c>
      <c r="C8130">
        <f t="shared" si="520"/>
        <v>0</v>
      </c>
      <c r="D8130">
        <f>SUM(C$2:C8130)</f>
        <v>-133</v>
      </c>
      <c r="E8130">
        <f t="shared" si="519"/>
        <v>-133</v>
      </c>
      <c r="F8130">
        <f t="shared" si="518"/>
        <v>133</v>
      </c>
      <c r="G8130">
        <f>SUM(F$2:F8130)</f>
        <v>4870</v>
      </c>
    </row>
    <row r="8131" spans="1:7" x14ac:dyDescent="0.3">
      <c r="A8131" s="3">
        <v>17</v>
      </c>
      <c r="B8131">
        <f t="shared" ref="B8131:B8194" si="521">IF(MOD(A8131,2)=1,1,-1)</f>
        <v>1</v>
      </c>
      <c r="C8131">
        <f t="shared" si="520"/>
        <v>0</v>
      </c>
      <c r="D8131">
        <f>SUM(C$2:C8131)</f>
        <v>-133</v>
      </c>
      <c r="E8131">
        <f t="shared" si="519"/>
        <v>-133</v>
      </c>
      <c r="F8131">
        <f t="shared" ref="F8131:F8194" si="522">E8131*B8131</f>
        <v>-133</v>
      </c>
      <c r="G8131">
        <f>SUM(F$2:F8131)</f>
        <v>4737</v>
      </c>
    </row>
    <row r="8132" spans="1:7" x14ac:dyDescent="0.3">
      <c r="A8132" s="3">
        <v>7</v>
      </c>
      <c r="B8132">
        <f t="shared" si="521"/>
        <v>1</v>
      </c>
      <c r="C8132">
        <f t="shared" si="520"/>
        <v>1</v>
      </c>
      <c r="D8132">
        <f>SUM(C$2:C8132)</f>
        <v>-132</v>
      </c>
      <c r="E8132">
        <f t="shared" ref="E8132:E8195" si="523">D8131</f>
        <v>-133</v>
      </c>
      <c r="F8132">
        <f t="shared" si="522"/>
        <v>-133</v>
      </c>
      <c r="G8132">
        <f>SUM(F$2:F8132)</f>
        <v>4604</v>
      </c>
    </row>
    <row r="8133" spans="1:7" x14ac:dyDescent="0.3">
      <c r="A8133" s="3">
        <v>16</v>
      </c>
      <c r="B8133">
        <f t="shared" si="521"/>
        <v>-1</v>
      </c>
      <c r="C8133">
        <f t="shared" ref="C8133:C8196" si="524">IF(B8132+B8133=0,0,IF(B8132+B8133=2,1,-1))</f>
        <v>0</v>
      </c>
      <c r="D8133">
        <f>SUM(C$2:C8133)</f>
        <v>-132</v>
      </c>
      <c r="E8133">
        <f t="shared" si="523"/>
        <v>-132</v>
      </c>
      <c r="F8133">
        <f t="shared" si="522"/>
        <v>132</v>
      </c>
      <c r="G8133">
        <f>SUM(F$2:F8133)</f>
        <v>4736</v>
      </c>
    </row>
    <row r="8134" spans="1:7" x14ac:dyDescent="0.3">
      <c r="A8134" s="3">
        <v>3</v>
      </c>
      <c r="B8134">
        <f t="shared" si="521"/>
        <v>1</v>
      </c>
      <c r="C8134">
        <f t="shared" si="524"/>
        <v>0</v>
      </c>
      <c r="D8134">
        <f>SUM(C$2:C8134)</f>
        <v>-132</v>
      </c>
      <c r="E8134">
        <f t="shared" si="523"/>
        <v>-132</v>
      </c>
      <c r="F8134">
        <f t="shared" si="522"/>
        <v>-132</v>
      </c>
      <c r="G8134">
        <f>SUM(F$2:F8134)</f>
        <v>4604</v>
      </c>
    </row>
    <row r="8135" spans="1:7" x14ac:dyDescent="0.3">
      <c r="A8135" s="3">
        <v>8</v>
      </c>
      <c r="B8135">
        <f t="shared" si="521"/>
        <v>-1</v>
      </c>
      <c r="C8135">
        <f t="shared" si="524"/>
        <v>0</v>
      </c>
      <c r="D8135">
        <f>SUM(C$2:C8135)</f>
        <v>-132</v>
      </c>
      <c r="E8135">
        <f t="shared" si="523"/>
        <v>-132</v>
      </c>
      <c r="F8135">
        <f t="shared" si="522"/>
        <v>132</v>
      </c>
      <c r="G8135">
        <f>SUM(F$2:F8135)</f>
        <v>4736</v>
      </c>
    </row>
    <row r="8136" spans="1:7" x14ac:dyDescent="0.3">
      <c r="A8136" s="3">
        <v>15</v>
      </c>
      <c r="B8136">
        <f t="shared" si="521"/>
        <v>1</v>
      </c>
      <c r="C8136">
        <f t="shared" si="524"/>
        <v>0</v>
      </c>
      <c r="D8136">
        <f>SUM(C$2:C8136)</f>
        <v>-132</v>
      </c>
      <c r="E8136">
        <f t="shared" si="523"/>
        <v>-132</v>
      </c>
      <c r="F8136">
        <f t="shared" si="522"/>
        <v>-132</v>
      </c>
      <c r="G8136">
        <f>SUM(F$2:F8136)</f>
        <v>4604</v>
      </c>
    </row>
    <row r="8137" spans="1:7" x14ac:dyDescent="0.3">
      <c r="A8137" s="3">
        <v>16</v>
      </c>
      <c r="B8137">
        <f t="shared" si="521"/>
        <v>-1</v>
      </c>
      <c r="C8137">
        <f t="shared" si="524"/>
        <v>0</v>
      </c>
      <c r="D8137">
        <f>SUM(C$2:C8137)</f>
        <v>-132</v>
      </c>
      <c r="E8137">
        <f t="shared" si="523"/>
        <v>-132</v>
      </c>
      <c r="F8137">
        <f t="shared" si="522"/>
        <v>132</v>
      </c>
      <c r="G8137">
        <f>SUM(F$2:F8137)</f>
        <v>4736</v>
      </c>
    </row>
    <row r="8138" spans="1:7" x14ac:dyDescent="0.3">
      <c r="A8138" s="3">
        <v>12</v>
      </c>
      <c r="B8138">
        <f t="shared" si="521"/>
        <v>-1</v>
      </c>
      <c r="C8138">
        <f t="shared" si="524"/>
        <v>-1</v>
      </c>
      <c r="D8138">
        <f>SUM(C$2:C8138)</f>
        <v>-133</v>
      </c>
      <c r="E8138">
        <f t="shared" si="523"/>
        <v>-132</v>
      </c>
      <c r="F8138">
        <f t="shared" si="522"/>
        <v>132</v>
      </c>
      <c r="G8138">
        <f>SUM(F$2:F8138)</f>
        <v>4868</v>
      </c>
    </row>
    <row r="8139" spans="1:7" x14ac:dyDescent="0.3">
      <c r="A8139" s="3">
        <v>17</v>
      </c>
      <c r="B8139">
        <f t="shared" si="521"/>
        <v>1</v>
      </c>
      <c r="C8139">
        <f t="shared" si="524"/>
        <v>0</v>
      </c>
      <c r="D8139">
        <f>SUM(C$2:C8139)</f>
        <v>-133</v>
      </c>
      <c r="E8139">
        <f t="shared" si="523"/>
        <v>-133</v>
      </c>
      <c r="F8139">
        <f t="shared" si="522"/>
        <v>-133</v>
      </c>
      <c r="G8139">
        <f>SUM(F$2:F8139)</f>
        <v>4735</v>
      </c>
    </row>
    <row r="8140" spans="1:7" x14ac:dyDescent="0.3">
      <c r="A8140" s="3">
        <v>9</v>
      </c>
      <c r="B8140">
        <f t="shared" si="521"/>
        <v>1</v>
      </c>
      <c r="C8140">
        <f t="shared" si="524"/>
        <v>1</v>
      </c>
      <c r="D8140">
        <f>SUM(C$2:C8140)</f>
        <v>-132</v>
      </c>
      <c r="E8140">
        <f t="shared" si="523"/>
        <v>-133</v>
      </c>
      <c r="F8140">
        <f t="shared" si="522"/>
        <v>-133</v>
      </c>
      <c r="G8140">
        <f>SUM(F$2:F8140)</f>
        <v>4602</v>
      </c>
    </row>
    <row r="8141" spans="1:7" x14ac:dyDescent="0.3">
      <c r="A8141" s="3">
        <v>7</v>
      </c>
      <c r="B8141">
        <f t="shared" si="521"/>
        <v>1</v>
      </c>
      <c r="C8141">
        <f t="shared" si="524"/>
        <v>1</v>
      </c>
      <c r="D8141">
        <f>SUM(C$2:C8141)</f>
        <v>-131</v>
      </c>
      <c r="E8141">
        <f t="shared" si="523"/>
        <v>-132</v>
      </c>
      <c r="F8141">
        <f t="shared" si="522"/>
        <v>-132</v>
      </c>
      <c r="G8141">
        <f>SUM(F$2:F8141)</f>
        <v>4470</v>
      </c>
    </row>
    <row r="8142" spans="1:7" x14ac:dyDescent="0.3">
      <c r="A8142" s="3">
        <v>14</v>
      </c>
      <c r="B8142">
        <f t="shared" si="521"/>
        <v>-1</v>
      </c>
      <c r="C8142">
        <f t="shared" si="524"/>
        <v>0</v>
      </c>
      <c r="D8142">
        <f>SUM(C$2:C8142)</f>
        <v>-131</v>
      </c>
      <c r="E8142">
        <f t="shared" si="523"/>
        <v>-131</v>
      </c>
      <c r="F8142">
        <f t="shared" si="522"/>
        <v>131</v>
      </c>
      <c r="G8142">
        <f>SUM(F$2:F8142)</f>
        <v>4601</v>
      </c>
    </row>
    <row r="8143" spans="1:7" x14ac:dyDescent="0.3">
      <c r="A8143" s="3">
        <v>14</v>
      </c>
      <c r="B8143">
        <f t="shared" si="521"/>
        <v>-1</v>
      </c>
      <c r="C8143">
        <f t="shared" si="524"/>
        <v>-1</v>
      </c>
      <c r="D8143">
        <f>SUM(C$2:C8143)</f>
        <v>-132</v>
      </c>
      <c r="E8143">
        <f t="shared" si="523"/>
        <v>-131</v>
      </c>
      <c r="F8143">
        <f t="shared" si="522"/>
        <v>131</v>
      </c>
      <c r="G8143">
        <f>SUM(F$2:F8143)</f>
        <v>4732</v>
      </c>
    </row>
    <row r="8144" spans="1:7" x14ac:dyDescent="0.3">
      <c r="A8144" s="3">
        <v>5</v>
      </c>
      <c r="B8144">
        <f t="shared" si="521"/>
        <v>1</v>
      </c>
      <c r="C8144">
        <f t="shared" si="524"/>
        <v>0</v>
      </c>
      <c r="D8144">
        <f>SUM(C$2:C8144)</f>
        <v>-132</v>
      </c>
      <c r="E8144">
        <f t="shared" si="523"/>
        <v>-132</v>
      </c>
      <c r="F8144">
        <f t="shared" si="522"/>
        <v>-132</v>
      </c>
      <c r="G8144">
        <f>SUM(F$2:F8144)</f>
        <v>4600</v>
      </c>
    </row>
    <row r="8145" spans="1:7" x14ac:dyDescent="0.3">
      <c r="A8145" s="3">
        <v>9</v>
      </c>
      <c r="B8145">
        <f t="shared" si="521"/>
        <v>1</v>
      </c>
      <c r="C8145">
        <f t="shared" si="524"/>
        <v>1</v>
      </c>
      <c r="D8145">
        <f>SUM(C$2:C8145)</f>
        <v>-131</v>
      </c>
      <c r="E8145">
        <f t="shared" si="523"/>
        <v>-132</v>
      </c>
      <c r="F8145">
        <f t="shared" si="522"/>
        <v>-132</v>
      </c>
      <c r="G8145">
        <f>SUM(F$2:F8145)</f>
        <v>4468</v>
      </c>
    </row>
    <row r="8146" spans="1:7" x14ac:dyDescent="0.3">
      <c r="A8146" s="3">
        <v>5</v>
      </c>
      <c r="B8146">
        <f t="shared" si="521"/>
        <v>1</v>
      </c>
      <c r="C8146">
        <f t="shared" si="524"/>
        <v>1</v>
      </c>
      <c r="D8146">
        <f>SUM(C$2:C8146)</f>
        <v>-130</v>
      </c>
      <c r="E8146">
        <f t="shared" si="523"/>
        <v>-131</v>
      </c>
      <c r="F8146">
        <f t="shared" si="522"/>
        <v>-131</v>
      </c>
      <c r="G8146">
        <f>SUM(F$2:F8146)</f>
        <v>4337</v>
      </c>
    </row>
    <row r="8147" spans="1:7" x14ac:dyDescent="0.3">
      <c r="A8147" s="3">
        <v>23</v>
      </c>
      <c r="B8147">
        <f t="shared" si="521"/>
        <v>1</v>
      </c>
      <c r="C8147">
        <f t="shared" si="524"/>
        <v>1</v>
      </c>
      <c r="D8147">
        <f>SUM(C$2:C8147)</f>
        <v>-129</v>
      </c>
      <c r="E8147">
        <f t="shared" si="523"/>
        <v>-130</v>
      </c>
      <c r="F8147">
        <f t="shared" si="522"/>
        <v>-130</v>
      </c>
      <c r="G8147">
        <f>SUM(F$2:F8147)</f>
        <v>4207</v>
      </c>
    </row>
    <row r="8148" spans="1:7" x14ac:dyDescent="0.3">
      <c r="A8148" s="3">
        <v>11</v>
      </c>
      <c r="B8148">
        <f t="shared" si="521"/>
        <v>1</v>
      </c>
      <c r="C8148">
        <f t="shared" si="524"/>
        <v>1</v>
      </c>
      <c r="D8148">
        <f>SUM(C$2:C8148)</f>
        <v>-128</v>
      </c>
      <c r="E8148">
        <f t="shared" si="523"/>
        <v>-129</v>
      </c>
      <c r="F8148">
        <f t="shared" si="522"/>
        <v>-129</v>
      </c>
      <c r="G8148">
        <f>SUM(F$2:F8148)</f>
        <v>4078</v>
      </c>
    </row>
    <row r="8149" spans="1:7" x14ac:dyDescent="0.3">
      <c r="A8149" s="3">
        <v>11</v>
      </c>
      <c r="B8149">
        <f t="shared" si="521"/>
        <v>1</v>
      </c>
      <c r="C8149">
        <f t="shared" si="524"/>
        <v>1</v>
      </c>
      <c r="D8149">
        <f>SUM(C$2:C8149)</f>
        <v>-127</v>
      </c>
      <c r="E8149">
        <f t="shared" si="523"/>
        <v>-128</v>
      </c>
      <c r="F8149">
        <f t="shared" si="522"/>
        <v>-128</v>
      </c>
      <c r="G8149">
        <f>SUM(F$2:F8149)</f>
        <v>3950</v>
      </c>
    </row>
    <row r="8150" spans="1:7" x14ac:dyDescent="0.3">
      <c r="A8150" s="3">
        <v>18</v>
      </c>
      <c r="B8150">
        <f t="shared" si="521"/>
        <v>-1</v>
      </c>
      <c r="C8150">
        <f t="shared" si="524"/>
        <v>0</v>
      </c>
      <c r="D8150">
        <f>SUM(C$2:C8150)</f>
        <v>-127</v>
      </c>
      <c r="E8150">
        <f t="shared" si="523"/>
        <v>-127</v>
      </c>
      <c r="F8150">
        <f t="shared" si="522"/>
        <v>127</v>
      </c>
      <c r="G8150">
        <f>SUM(F$2:F8150)</f>
        <v>4077</v>
      </c>
    </row>
    <row r="8151" spans="1:7" x14ac:dyDescent="0.3">
      <c r="A8151" s="3">
        <v>12</v>
      </c>
      <c r="B8151">
        <f t="shared" si="521"/>
        <v>-1</v>
      </c>
      <c r="C8151">
        <f t="shared" si="524"/>
        <v>-1</v>
      </c>
      <c r="D8151">
        <f>SUM(C$2:C8151)</f>
        <v>-128</v>
      </c>
      <c r="E8151">
        <f t="shared" si="523"/>
        <v>-127</v>
      </c>
      <c r="F8151">
        <f t="shared" si="522"/>
        <v>127</v>
      </c>
      <c r="G8151">
        <f>SUM(F$2:F8151)</f>
        <v>4204</v>
      </c>
    </row>
    <row r="8152" spans="1:7" x14ac:dyDescent="0.3">
      <c r="A8152" s="3">
        <v>15</v>
      </c>
      <c r="B8152">
        <f t="shared" si="521"/>
        <v>1</v>
      </c>
      <c r="C8152">
        <f t="shared" si="524"/>
        <v>0</v>
      </c>
      <c r="D8152">
        <f>SUM(C$2:C8152)</f>
        <v>-128</v>
      </c>
      <c r="E8152">
        <f t="shared" si="523"/>
        <v>-128</v>
      </c>
      <c r="F8152">
        <f t="shared" si="522"/>
        <v>-128</v>
      </c>
      <c r="G8152">
        <f>SUM(F$2:F8152)</f>
        <v>4076</v>
      </c>
    </row>
    <row r="8153" spans="1:7" x14ac:dyDescent="0.3">
      <c r="A8153" s="3">
        <v>4</v>
      </c>
      <c r="B8153">
        <f t="shared" si="521"/>
        <v>-1</v>
      </c>
      <c r="C8153">
        <f t="shared" si="524"/>
        <v>0</v>
      </c>
      <c r="D8153">
        <f>SUM(C$2:C8153)</f>
        <v>-128</v>
      </c>
      <c r="E8153">
        <f t="shared" si="523"/>
        <v>-128</v>
      </c>
      <c r="F8153">
        <f t="shared" si="522"/>
        <v>128</v>
      </c>
      <c r="G8153">
        <f>SUM(F$2:F8153)</f>
        <v>4204</v>
      </c>
    </row>
    <row r="8154" spans="1:7" x14ac:dyDescent="0.3">
      <c r="A8154" s="3">
        <v>12</v>
      </c>
      <c r="B8154">
        <f t="shared" si="521"/>
        <v>-1</v>
      </c>
      <c r="C8154">
        <f t="shared" si="524"/>
        <v>-1</v>
      </c>
      <c r="D8154">
        <f>SUM(C$2:C8154)</f>
        <v>-129</v>
      </c>
      <c r="E8154">
        <f t="shared" si="523"/>
        <v>-128</v>
      </c>
      <c r="F8154">
        <f t="shared" si="522"/>
        <v>128</v>
      </c>
      <c r="G8154">
        <f>SUM(F$2:F8154)</f>
        <v>4332</v>
      </c>
    </row>
    <row r="8155" spans="1:7" x14ac:dyDescent="0.3">
      <c r="A8155" s="3">
        <v>10</v>
      </c>
      <c r="B8155">
        <f t="shared" si="521"/>
        <v>-1</v>
      </c>
      <c r="C8155">
        <f t="shared" si="524"/>
        <v>-1</v>
      </c>
      <c r="D8155">
        <f>SUM(C$2:C8155)</f>
        <v>-130</v>
      </c>
      <c r="E8155">
        <f t="shared" si="523"/>
        <v>-129</v>
      </c>
      <c r="F8155">
        <f t="shared" si="522"/>
        <v>129</v>
      </c>
      <c r="G8155">
        <f>SUM(F$2:F8155)</f>
        <v>4461</v>
      </c>
    </row>
    <row r="8156" spans="1:7" x14ac:dyDescent="0.3">
      <c r="A8156" s="3">
        <v>6</v>
      </c>
      <c r="B8156">
        <f t="shared" si="521"/>
        <v>-1</v>
      </c>
      <c r="C8156">
        <f t="shared" si="524"/>
        <v>-1</v>
      </c>
      <c r="D8156">
        <f>SUM(C$2:C8156)</f>
        <v>-131</v>
      </c>
      <c r="E8156">
        <f t="shared" si="523"/>
        <v>-130</v>
      </c>
      <c r="F8156">
        <f t="shared" si="522"/>
        <v>130</v>
      </c>
      <c r="G8156">
        <f>SUM(F$2:F8156)</f>
        <v>4591</v>
      </c>
    </row>
    <row r="8157" spans="1:7" x14ac:dyDescent="0.3">
      <c r="A8157" s="3">
        <v>8</v>
      </c>
      <c r="B8157">
        <f t="shared" si="521"/>
        <v>-1</v>
      </c>
      <c r="C8157">
        <f t="shared" si="524"/>
        <v>-1</v>
      </c>
      <c r="D8157">
        <f>SUM(C$2:C8157)</f>
        <v>-132</v>
      </c>
      <c r="E8157">
        <f t="shared" si="523"/>
        <v>-131</v>
      </c>
      <c r="F8157">
        <f t="shared" si="522"/>
        <v>131</v>
      </c>
      <c r="G8157">
        <f>SUM(F$2:F8157)</f>
        <v>4722</v>
      </c>
    </row>
    <row r="8158" spans="1:7" x14ac:dyDescent="0.3">
      <c r="A8158" s="3">
        <v>15</v>
      </c>
      <c r="B8158">
        <f t="shared" si="521"/>
        <v>1</v>
      </c>
      <c r="C8158">
        <f t="shared" si="524"/>
        <v>0</v>
      </c>
      <c r="D8158">
        <f>SUM(C$2:C8158)</f>
        <v>-132</v>
      </c>
      <c r="E8158">
        <f t="shared" si="523"/>
        <v>-132</v>
      </c>
      <c r="F8158">
        <f t="shared" si="522"/>
        <v>-132</v>
      </c>
      <c r="G8158">
        <f>SUM(F$2:F8158)</f>
        <v>4590</v>
      </c>
    </row>
    <row r="8159" spans="1:7" x14ac:dyDescent="0.3">
      <c r="A8159" s="3">
        <v>15</v>
      </c>
      <c r="B8159">
        <f t="shared" si="521"/>
        <v>1</v>
      </c>
      <c r="C8159">
        <f t="shared" si="524"/>
        <v>1</v>
      </c>
      <c r="D8159">
        <f>SUM(C$2:C8159)</f>
        <v>-131</v>
      </c>
      <c r="E8159">
        <f t="shared" si="523"/>
        <v>-132</v>
      </c>
      <c r="F8159">
        <f t="shared" si="522"/>
        <v>-132</v>
      </c>
      <c r="G8159">
        <f>SUM(F$2:F8159)</f>
        <v>4458</v>
      </c>
    </row>
    <row r="8160" spans="1:7" x14ac:dyDescent="0.3">
      <c r="A8160" s="3">
        <v>16</v>
      </c>
      <c r="B8160">
        <f t="shared" si="521"/>
        <v>-1</v>
      </c>
      <c r="C8160">
        <f t="shared" si="524"/>
        <v>0</v>
      </c>
      <c r="D8160">
        <f>SUM(C$2:C8160)</f>
        <v>-131</v>
      </c>
      <c r="E8160">
        <f t="shared" si="523"/>
        <v>-131</v>
      </c>
      <c r="F8160">
        <f t="shared" si="522"/>
        <v>131</v>
      </c>
      <c r="G8160">
        <f>SUM(F$2:F8160)</f>
        <v>4589</v>
      </c>
    </row>
    <row r="8161" spans="1:7" x14ac:dyDescent="0.3">
      <c r="A8161" s="3">
        <v>16</v>
      </c>
      <c r="B8161">
        <f t="shared" si="521"/>
        <v>-1</v>
      </c>
      <c r="C8161">
        <f t="shared" si="524"/>
        <v>-1</v>
      </c>
      <c r="D8161">
        <f>SUM(C$2:C8161)</f>
        <v>-132</v>
      </c>
      <c r="E8161">
        <f t="shared" si="523"/>
        <v>-131</v>
      </c>
      <c r="F8161">
        <f t="shared" si="522"/>
        <v>131</v>
      </c>
      <c r="G8161">
        <f>SUM(F$2:F8161)</f>
        <v>4720</v>
      </c>
    </row>
    <row r="8162" spans="1:7" x14ac:dyDescent="0.3">
      <c r="A8162" s="3">
        <v>21</v>
      </c>
      <c r="B8162">
        <f t="shared" si="521"/>
        <v>1</v>
      </c>
      <c r="C8162">
        <f t="shared" si="524"/>
        <v>0</v>
      </c>
      <c r="D8162">
        <f>SUM(C$2:C8162)</f>
        <v>-132</v>
      </c>
      <c r="E8162">
        <f t="shared" si="523"/>
        <v>-132</v>
      </c>
      <c r="F8162">
        <f t="shared" si="522"/>
        <v>-132</v>
      </c>
      <c r="G8162">
        <f>SUM(F$2:F8162)</f>
        <v>4588</v>
      </c>
    </row>
    <row r="8163" spans="1:7" x14ac:dyDescent="0.3">
      <c r="A8163" s="3">
        <v>16</v>
      </c>
      <c r="B8163">
        <f t="shared" si="521"/>
        <v>-1</v>
      </c>
      <c r="C8163">
        <f t="shared" si="524"/>
        <v>0</v>
      </c>
      <c r="D8163">
        <f>SUM(C$2:C8163)</f>
        <v>-132</v>
      </c>
      <c r="E8163">
        <f t="shared" si="523"/>
        <v>-132</v>
      </c>
      <c r="F8163">
        <f t="shared" si="522"/>
        <v>132</v>
      </c>
      <c r="G8163">
        <f>SUM(F$2:F8163)</f>
        <v>4720</v>
      </c>
    </row>
    <row r="8164" spans="1:7" x14ac:dyDescent="0.3">
      <c r="A8164" s="3">
        <v>10</v>
      </c>
      <c r="B8164">
        <f t="shared" si="521"/>
        <v>-1</v>
      </c>
      <c r="C8164">
        <f t="shared" si="524"/>
        <v>-1</v>
      </c>
      <c r="D8164">
        <f>SUM(C$2:C8164)</f>
        <v>-133</v>
      </c>
      <c r="E8164">
        <f t="shared" si="523"/>
        <v>-132</v>
      </c>
      <c r="F8164">
        <f t="shared" si="522"/>
        <v>132</v>
      </c>
      <c r="G8164">
        <f>SUM(F$2:F8164)</f>
        <v>4852</v>
      </c>
    </row>
    <row r="8165" spans="1:7" x14ac:dyDescent="0.3">
      <c r="A8165" s="3">
        <v>16</v>
      </c>
      <c r="B8165">
        <f t="shared" si="521"/>
        <v>-1</v>
      </c>
      <c r="C8165">
        <f t="shared" si="524"/>
        <v>-1</v>
      </c>
      <c r="D8165">
        <f>SUM(C$2:C8165)</f>
        <v>-134</v>
      </c>
      <c r="E8165">
        <f t="shared" si="523"/>
        <v>-133</v>
      </c>
      <c r="F8165">
        <f t="shared" si="522"/>
        <v>133</v>
      </c>
      <c r="G8165">
        <f>SUM(F$2:F8165)</f>
        <v>4985</v>
      </c>
    </row>
    <row r="8166" spans="1:7" x14ac:dyDescent="0.3">
      <c r="A8166" s="3">
        <v>11</v>
      </c>
      <c r="B8166">
        <f t="shared" si="521"/>
        <v>1</v>
      </c>
      <c r="C8166">
        <f t="shared" si="524"/>
        <v>0</v>
      </c>
      <c r="D8166">
        <f>SUM(C$2:C8166)</f>
        <v>-134</v>
      </c>
      <c r="E8166">
        <f t="shared" si="523"/>
        <v>-134</v>
      </c>
      <c r="F8166">
        <f t="shared" si="522"/>
        <v>-134</v>
      </c>
      <c r="G8166">
        <f>SUM(F$2:F8166)</f>
        <v>4851</v>
      </c>
    </row>
    <row r="8167" spans="1:7" x14ac:dyDescent="0.3">
      <c r="A8167" s="3">
        <v>19</v>
      </c>
      <c r="B8167">
        <f t="shared" si="521"/>
        <v>1</v>
      </c>
      <c r="C8167">
        <f t="shared" si="524"/>
        <v>1</v>
      </c>
      <c r="D8167">
        <f>SUM(C$2:C8167)</f>
        <v>-133</v>
      </c>
      <c r="E8167">
        <f t="shared" si="523"/>
        <v>-134</v>
      </c>
      <c r="F8167">
        <f t="shared" si="522"/>
        <v>-134</v>
      </c>
      <c r="G8167">
        <f>SUM(F$2:F8167)</f>
        <v>4717</v>
      </c>
    </row>
    <row r="8168" spans="1:7" x14ac:dyDescent="0.3">
      <c r="A8168" s="3">
        <v>14</v>
      </c>
      <c r="B8168">
        <f t="shared" si="521"/>
        <v>-1</v>
      </c>
      <c r="C8168">
        <f t="shared" si="524"/>
        <v>0</v>
      </c>
      <c r="D8168">
        <f>SUM(C$2:C8168)</f>
        <v>-133</v>
      </c>
      <c r="E8168">
        <f t="shared" si="523"/>
        <v>-133</v>
      </c>
      <c r="F8168">
        <f t="shared" si="522"/>
        <v>133</v>
      </c>
      <c r="G8168">
        <f>SUM(F$2:F8168)</f>
        <v>4850</v>
      </c>
    </row>
    <row r="8169" spans="1:7" x14ac:dyDescent="0.3">
      <c r="A8169" s="3">
        <v>14</v>
      </c>
      <c r="B8169">
        <f t="shared" si="521"/>
        <v>-1</v>
      </c>
      <c r="C8169">
        <f t="shared" si="524"/>
        <v>-1</v>
      </c>
      <c r="D8169">
        <f>SUM(C$2:C8169)</f>
        <v>-134</v>
      </c>
      <c r="E8169">
        <f t="shared" si="523"/>
        <v>-133</v>
      </c>
      <c r="F8169">
        <f t="shared" si="522"/>
        <v>133</v>
      </c>
      <c r="G8169">
        <f>SUM(F$2:F8169)</f>
        <v>4983</v>
      </c>
    </row>
    <row r="8170" spans="1:7" x14ac:dyDescent="0.3">
      <c r="A8170" s="3">
        <v>18</v>
      </c>
      <c r="B8170">
        <f t="shared" si="521"/>
        <v>-1</v>
      </c>
      <c r="C8170">
        <f t="shared" si="524"/>
        <v>-1</v>
      </c>
      <c r="D8170">
        <f>SUM(C$2:C8170)</f>
        <v>-135</v>
      </c>
      <c r="E8170">
        <f t="shared" si="523"/>
        <v>-134</v>
      </c>
      <c r="F8170">
        <f t="shared" si="522"/>
        <v>134</v>
      </c>
      <c r="G8170">
        <f>SUM(F$2:F8170)</f>
        <v>5117</v>
      </c>
    </row>
    <row r="8171" spans="1:7" x14ac:dyDescent="0.3">
      <c r="A8171" s="3">
        <v>4</v>
      </c>
      <c r="B8171">
        <f t="shared" si="521"/>
        <v>-1</v>
      </c>
      <c r="C8171">
        <f t="shared" si="524"/>
        <v>-1</v>
      </c>
      <c r="D8171">
        <f>SUM(C$2:C8171)</f>
        <v>-136</v>
      </c>
      <c r="E8171">
        <f t="shared" si="523"/>
        <v>-135</v>
      </c>
      <c r="F8171">
        <f t="shared" si="522"/>
        <v>135</v>
      </c>
      <c r="G8171">
        <f>SUM(F$2:F8171)</f>
        <v>5252</v>
      </c>
    </row>
    <row r="8172" spans="1:7" x14ac:dyDescent="0.3">
      <c r="A8172" s="3">
        <v>16</v>
      </c>
      <c r="B8172">
        <f t="shared" si="521"/>
        <v>-1</v>
      </c>
      <c r="C8172">
        <f t="shared" si="524"/>
        <v>-1</v>
      </c>
      <c r="D8172">
        <f>SUM(C$2:C8172)</f>
        <v>-137</v>
      </c>
      <c r="E8172">
        <f t="shared" si="523"/>
        <v>-136</v>
      </c>
      <c r="F8172">
        <f t="shared" si="522"/>
        <v>136</v>
      </c>
      <c r="G8172">
        <f>SUM(F$2:F8172)</f>
        <v>5388</v>
      </c>
    </row>
    <row r="8173" spans="1:7" x14ac:dyDescent="0.3">
      <c r="A8173" s="3">
        <v>12</v>
      </c>
      <c r="B8173">
        <f t="shared" si="521"/>
        <v>-1</v>
      </c>
      <c r="C8173">
        <f t="shared" si="524"/>
        <v>-1</v>
      </c>
      <c r="D8173">
        <f>SUM(C$2:C8173)</f>
        <v>-138</v>
      </c>
      <c r="E8173">
        <f t="shared" si="523"/>
        <v>-137</v>
      </c>
      <c r="F8173">
        <f t="shared" si="522"/>
        <v>137</v>
      </c>
      <c r="G8173">
        <f>SUM(F$2:F8173)</f>
        <v>5525</v>
      </c>
    </row>
    <row r="8174" spans="1:7" x14ac:dyDescent="0.3">
      <c r="A8174" s="3">
        <v>10</v>
      </c>
      <c r="B8174">
        <f t="shared" si="521"/>
        <v>-1</v>
      </c>
      <c r="C8174">
        <f t="shared" si="524"/>
        <v>-1</v>
      </c>
      <c r="D8174">
        <f>SUM(C$2:C8174)</f>
        <v>-139</v>
      </c>
      <c r="E8174">
        <f t="shared" si="523"/>
        <v>-138</v>
      </c>
      <c r="F8174">
        <f t="shared" si="522"/>
        <v>138</v>
      </c>
      <c r="G8174">
        <f>SUM(F$2:F8174)</f>
        <v>5663</v>
      </c>
    </row>
    <row r="8175" spans="1:7" x14ac:dyDescent="0.3">
      <c r="A8175" s="3">
        <v>17</v>
      </c>
      <c r="B8175">
        <f t="shared" si="521"/>
        <v>1</v>
      </c>
      <c r="C8175">
        <f t="shared" si="524"/>
        <v>0</v>
      </c>
      <c r="D8175">
        <f>SUM(C$2:C8175)</f>
        <v>-139</v>
      </c>
      <c r="E8175">
        <f t="shared" si="523"/>
        <v>-139</v>
      </c>
      <c r="F8175">
        <f t="shared" si="522"/>
        <v>-139</v>
      </c>
      <c r="G8175">
        <f>SUM(F$2:F8175)</f>
        <v>5524</v>
      </c>
    </row>
    <row r="8176" spans="1:7" x14ac:dyDescent="0.3">
      <c r="A8176" s="3">
        <v>15</v>
      </c>
      <c r="B8176">
        <f t="shared" si="521"/>
        <v>1</v>
      </c>
      <c r="C8176">
        <f t="shared" si="524"/>
        <v>1</v>
      </c>
      <c r="D8176">
        <f>SUM(C$2:C8176)</f>
        <v>-138</v>
      </c>
      <c r="E8176">
        <f t="shared" si="523"/>
        <v>-139</v>
      </c>
      <c r="F8176">
        <f t="shared" si="522"/>
        <v>-139</v>
      </c>
      <c r="G8176">
        <f>SUM(F$2:F8176)</f>
        <v>5385</v>
      </c>
    </row>
    <row r="8177" spans="1:7" x14ac:dyDescent="0.3">
      <c r="A8177" s="3">
        <v>13</v>
      </c>
      <c r="B8177">
        <f t="shared" si="521"/>
        <v>1</v>
      </c>
      <c r="C8177">
        <f t="shared" si="524"/>
        <v>1</v>
      </c>
      <c r="D8177">
        <f>SUM(C$2:C8177)</f>
        <v>-137</v>
      </c>
      <c r="E8177">
        <f t="shared" si="523"/>
        <v>-138</v>
      </c>
      <c r="F8177">
        <f t="shared" si="522"/>
        <v>-138</v>
      </c>
      <c r="G8177">
        <f>SUM(F$2:F8177)</f>
        <v>5247</v>
      </c>
    </row>
    <row r="8178" spans="1:7" x14ac:dyDescent="0.3">
      <c r="A8178" s="3">
        <v>11</v>
      </c>
      <c r="B8178">
        <f t="shared" si="521"/>
        <v>1</v>
      </c>
      <c r="C8178">
        <f t="shared" si="524"/>
        <v>1</v>
      </c>
      <c r="D8178">
        <f>SUM(C$2:C8178)</f>
        <v>-136</v>
      </c>
      <c r="E8178">
        <f t="shared" si="523"/>
        <v>-137</v>
      </c>
      <c r="F8178">
        <f t="shared" si="522"/>
        <v>-137</v>
      </c>
      <c r="G8178">
        <f>SUM(F$2:F8178)</f>
        <v>5110</v>
      </c>
    </row>
    <row r="8179" spans="1:7" x14ac:dyDescent="0.3">
      <c r="A8179" s="3">
        <v>24</v>
      </c>
      <c r="B8179">
        <f t="shared" si="521"/>
        <v>-1</v>
      </c>
      <c r="C8179">
        <f t="shared" si="524"/>
        <v>0</v>
      </c>
      <c r="D8179">
        <f>SUM(C$2:C8179)</f>
        <v>-136</v>
      </c>
      <c r="E8179">
        <f t="shared" si="523"/>
        <v>-136</v>
      </c>
      <c r="F8179">
        <f t="shared" si="522"/>
        <v>136</v>
      </c>
      <c r="G8179">
        <f>SUM(F$2:F8179)</f>
        <v>5246</v>
      </c>
    </row>
    <row r="8180" spans="1:7" x14ac:dyDescent="0.3">
      <c r="A8180" s="3">
        <v>12</v>
      </c>
      <c r="B8180">
        <f t="shared" si="521"/>
        <v>-1</v>
      </c>
      <c r="C8180">
        <f t="shared" si="524"/>
        <v>-1</v>
      </c>
      <c r="D8180">
        <f>SUM(C$2:C8180)</f>
        <v>-137</v>
      </c>
      <c r="E8180">
        <f t="shared" si="523"/>
        <v>-136</v>
      </c>
      <c r="F8180">
        <f t="shared" si="522"/>
        <v>136</v>
      </c>
      <c r="G8180">
        <f>SUM(F$2:F8180)</f>
        <v>5382</v>
      </c>
    </row>
    <row r="8181" spans="1:7" x14ac:dyDescent="0.3">
      <c r="A8181" s="3">
        <v>8</v>
      </c>
      <c r="B8181">
        <f t="shared" si="521"/>
        <v>-1</v>
      </c>
      <c r="C8181">
        <f t="shared" si="524"/>
        <v>-1</v>
      </c>
      <c r="D8181">
        <f>SUM(C$2:C8181)</f>
        <v>-138</v>
      </c>
      <c r="E8181">
        <f t="shared" si="523"/>
        <v>-137</v>
      </c>
      <c r="F8181">
        <f t="shared" si="522"/>
        <v>137</v>
      </c>
      <c r="G8181">
        <f>SUM(F$2:F8181)</f>
        <v>5519</v>
      </c>
    </row>
    <row r="8182" spans="1:7" x14ac:dyDescent="0.3">
      <c r="A8182" s="3">
        <v>15</v>
      </c>
      <c r="B8182">
        <f t="shared" si="521"/>
        <v>1</v>
      </c>
      <c r="C8182">
        <f t="shared" si="524"/>
        <v>0</v>
      </c>
      <c r="D8182">
        <f>SUM(C$2:C8182)</f>
        <v>-138</v>
      </c>
      <c r="E8182">
        <f t="shared" si="523"/>
        <v>-138</v>
      </c>
      <c r="F8182">
        <f t="shared" si="522"/>
        <v>-138</v>
      </c>
      <c r="G8182">
        <f>SUM(F$2:F8182)</f>
        <v>5381</v>
      </c>
    </row>
    <row r="8183" spans="1:7" x14ac:dyDescent="0.3">
      <c r="A8183" s="3">
        <v>9</v>
      </c>
      <c r="B8183">
        <f t="shared" si="521"/>
        <v>1</v>
      </c>
      <c r="C8183">
        <f t="shared" si="524"/>
        <v>1</v>
      </c>
      <c r="D8183">
        <f>SUM(C$2:C8183)</f>
        <v>-137</v>
      </c>
      <c r="E8183">
        <f t="shared" si="523"/>
        <v>-138</v>
      </c>
      <c r="F8183">
        <f t="shared" si="522"/>
        <v>-138</v>
      </c>
      <c r="G8183">
        <f>SUM(F$2:F8183)</f>
        <v>5243</v>
      </c>
    </row>
    <row r="8184" spans="1:7" x14ac:dyDescent="0.3">
      <c r="A8184" s="3">
        <v>19</v>
      </c>
      <c r="B8184">
        <f t="shared" si="521"/>
        <v>1</v>
      </c>
      <c r="C8184">
        <f t="shared" si="524"/>
        <v>1</v>
      </c>
      <c r="D8184">
        <f>SUM(C$2:C8184)</f>
        <v>-136</v>
      </c>
      <c r="E8184">
        <f t="shared" si="523"/>
        <v>-137</v>
      </c>
      <c r="F8184">
        <f t="shared" si="522"/>
        <v>-137</v>
      </c>
      <c r="G8184">
        <f>SUM(F$2:F8184)</f>
        <v>5106</v>
      </c>
    </row>
    <row r="8185" spans="1:7" x14ac:dyDescent="0.3">
      <c r="A8185" s="3">
        <v>22</v>
      </c>
      <c r="B8185">
        <f t="shared" si="521"/>
        <v>-1</v>
      </c>
      <c r="C8185">
        <f t="shared" si="524"/>
        <v>0</v>
      </c>
      <c r="D8185">
        <f>SUM(C$2:C8185)</f>
        <v>-136</v>
      </c>
      <c r="E8185">
        <f t="shared" si="523"/>
        <v>-136</v>
      </c>
      <c r="F8185">
        <f t="shared" si="522"/>
        <v>136</v>
      </c>
      <c r="G8185">
        <f>SUM(F$2:F8185)</f>
        <v>5242</v>
      </c>
    </row>
    <row r="8186" spans="1:7" x14ac:dyDescent="0.3">
      <c r="A8186" s="3">
        <v>12</v>
      </c>
      <c r="B8186">
        <f t="shared" si="521"/>
        <v>-1</v>
      </c>
      <c r="C8186">
        <f t="shared" si="524"/>
        <v>-1</v>
      </c>
      <c r="D8186">
        <f>SUM(C$2:C8186)</f>
        <v>-137</v>
      </c>
      <c r="E8186">
        <f t="shared" si="523"/>
        <v>-136</v>
      </c>
      <c r="F8186">
        <f t="shared" si="522"/>
        <v>136</v>
      </c>
      <c r="G8186">
        <f>SUM(F$2:F8186)</f>
        <v>5378</v>
      </c>
    </row>
    <row r="8187" spans="1:7" x14ac:dyDescent="0.3">
      <c r="A8187" s="3">
        <v>18</v>
      </c>
      <c r="B8187">
        <f t="shared" si="521"/>
        <v>-1</v>
      </c>
      <c r="C8187">
        <f t="shared" si="524"/>
        <v>-1</v>
      </c>
      <c r="D8187">
        <f>SUM(C$2:C8187)</f>
        <v>-138</v>
      </c>
      <c r="E8187">
        <f t="shared" si="523"/>
        <v>-137</v>
      </c>
      <c r="F8187">
        <f t="shared" si="522"/>
        <v>137</v>
      </c>
      <c r="G8187">
        <f>SUM(F$2:F8187)</f>
        <v>5515</v>
      </c>
    </row>
    <row r="8188" spans="1:7" x14ac:dyDescent="0.3">
      <c r="A8188" s="3">
        <v>19</v>
      </c>
      <c r="B8188">
        <f t="shared" si="521"/>
        <v>1</v>
      </c>
      <c r="C8188">
        <f t="shared" si="524"/>
        <v>0</v>
      </c>
      <c r="D8188">
        <f>SUM(C$2:C8188)</f>
        <v>-138</v>
      </c>
      <c r="E8188">
        <f t="shared" si="523"/>
        <v>-138</v>
      </c>
      <c r="F8188">
        <f t="shared" si="522"/>
        <v>-138</v>
      </c>
      <c r="G8188">
        <f>SUM(F$2:F8188)</f>
        <v>5377</v>
      </c>
    </row>
    <row r="8189" spans="1:7" x14ac:dyDescent="0.3">
      <c r="A8189" s="3">
        <v>6</v>
      </c>
      <c r="B8189">
        <f t="shared" si="521"/>
        <v>-1</v>
      </c>
      <c r="C8189">
        <f t="shared" si="524"/>
        <v>0</v>
      </c>
      <c r="D8189">
        <f>SUM(C$2:C8189)</f>
        <v>-138</v>
      </c>
      <c r="E8189">
        <f t="shared" si="523"/>
        <v>-138</v>
      </c>
      <c r="F8189">
        <f t="shared" si="522"/>
        <v>138</v>
      </c>
      <c r="G8189">
        <f>SUM(F$2:F8189)</f>
        <v>5515</v>
      </c>
    </row>
    <row r="8190" spans="1:7" x14ac:dyDescent="0.3">
      <c r="A8190" s="3">
        <v>16</v>
      </c>
      <c r="B8190">
        <f t="shared" si="521"/>
        <v>-1</v>
      </c>
      <c r="C8190">
        <f t="shared" si="524"/>
        <v>-1</v>
      </c>
      <c r="D8190">
        <f>SUM(C$2:C8190)</f>
        <v>-139</v>
      </c>
      <c r="E8190">
        <f t="shared" si="523"/>
        <v>-138</v>
      </c>
      <c r="F8190">
        <f t="shared" si="522"/>
        <v>138</v>
      </c>
      <c r="G8190">
        <f>SUM(F$2:F8190)</f>
        <v>5653</v>
      </c>
    </row>
    <row r="8191" spans="1:7" x14ac:dyDescent="0.3">
      <c r="A8191" s="3">
        <v>1</v>
      </c>
      <c r="B8191">
        <f t="shared" si="521"/>
        <v>1</v>
      </c>
      <c r="C8191">
        <f t="shared" si="524"/>
        <v>0</v>
      </c>
      <c r="D8191">
        <f>SUM(C$2:C8191)</f>
        <v>-139</v>
      </c>
      <c r="E8191">
        <f t="shared" si="523"/>
        <v>-139</v>
      </c>
      <c r="F8191">
        <f t="shared" si="522"/>
        <v>-139</v>
      </c>
      <c r="G8191">
        <f>SUM(F$2:F8191)</f>
        <v>5514</v>
      </c>
    </row>
    <row r="8192" spans="1:7" x14ac:dyDescent="0.3">
      <c r="A8192" s="3">
        <v>14</v>
      </c>
      <c r="B8192">
        <f t="shared" si="521"/>
        <v>-1</v>
      </c>
      <c r="C8192">
        <f t="shared" si="524"/>
        <v>0</v>
      </c>
      <c r="D8192">
        <f>SUM(C$2:C8192)</f>
        <v>-139</v>
      </c>
      <c r="E8192">
        <f t="shared" si="523"/>
        <v>-139</v>
      </c>
      <c r="F8192">
        <f t="shared" si="522"/>
        <v>139</v>
      </c>
      <c r="G8192">
        <f>SUM(F$2:F8192)</f>
        <v>5653</v>
      </c>
    </row>
    <row r="8193" spans="1:7" x14ac:dyDescent="0.3">
      <c r="A8193" s="3">
        <v>16</v>
      </c>
      <c r="B8193">
        <f t="shared" si="521"/>
        <v>-1</v>
      </c>
      <c r="C8193">
        <f t="shared" si="524"/>
        <v>-1</v>
      </c>
      <c r="D8193">
        <f>SUM(C$2:C8193)</f>
        <v>-140</v>
      </c>
      <c r="E8193">
        <f t="shared" si="523"/>
        <v>-139</v>
      </c>
      <c r="F8193">
        <f t="shared" si="522"/>
        <v>139</v>
      </c>
      <c r="G8193">
        <f>SUM(F$2:F8193)</f>
        <v>5792</v>
      </c>
    </row>
    <row r="8194" spans="1:7" x14ac:dyDescent="0.3">
      <c r="A8194" s="3">
        <v>13</v>
      </c>
      <c r="B8194">
        <f t="shared" si="521"/>
        <v>1</v>
      </c>
      <c r="C8194">
        <f t="shared" si="524"/>
        <v>0</v>
      </c>
      <c r="D8194">
        <f>SUM(C$2:C8194)</f>
        <v>-140</v>
      </c>
      <c r="E8194">
        <f t="shared" si="523"/>
        <v>-140</v>
      </c>
      <c r="F8194">
        <f t="shared" si="522"/>
        <v>-140</v>
      </c>
      <c r="G8194">
        <f>SUM(F$2:F8194)</f>
        <v>5652</v>
      </c>
    </row>
    <row r="8195" spans="1:7" x14ac:dyDescent="0.3">
      <c r="A8195" s="3">
        <v>14</v>
      </c>
      <c r="B8195">
        <f t="shared" ref="B8195:B8258" si="525">IF(MOD(A8195,2)=1,1,-1)</f>
        <v>-1</v>
      </c>
      <c r="C8195">
        <f t="shared" si="524"/>
        <v>0</v>
      </c>
      <c r="D8195">
        <f>SUM(C$2:C8195)</f>
        <v>-140</v>
      </c>
      <c r="E8195">
        <f t="shared" si="523"/>
        <v>-140</v>
      </c>
      <c r="F8195">
        <f t="shared" ref="F8195:F8258" si="526">E8195*B8195</f>
        <v>140</v>
      </c>
      <c r="G8195">
        <f>SUM(F$2:F8195)</f>
        <v>5792</v>
      </c>
    </row>
    <row r="8196" spans="1:7" x14ac:dyDescent="0.3">
      <c r="A8196" s="3">
        <v>13</v>
      </c>
      <c r="B8196">
        <f t="shared" si="525"/>
        <v>1</v>
      </c>
      <c r="C8196">
        <f t="shared" si="524"/>
        <v>0</v>
      </c>
      <c r="D8196">
        <f>SUM(C$2:C8196)</f>
        <v>-140</v>
      </c>
      <c r="E8196">
        <f t="shared" ref="E8196:E8259" si="527">D8195</f>
        <v>-140</v>
      </c>
      <c r="F8196">
        <f t="shared" si="526"/>
        <v>-140</v>
      </c>
      <c r="G8196">
        <f>SUM(F$2:F8196)</f>
        <v>5652</v>
      </c>
    </row>
    <row r="8197" spans="1:7" x14ac:dyDescent="0.3">
      <c r="A8197" s="3">
        <v>13</v>
      </c>
      <c r="B8197">
        <f t="shared" si="525"/>
        <v>1</v>
      </c>
      <c r="C8197">
        <f t="shared" ref="C8197:C8260" si="528">IF(B8196+B8197=0,0,IF(B8196+B8197=2,1,-1))</f>
        <v>1</v>
      </c>
      <c r="D8197">
        <f>SUM(C$2:C8197)</f>
        <v>-139</v>
      </c>
      <c r="E8197">
        <f t="shared" si="527"/>
        <v>-140</v>
      </c>
      <c r="F8197">
        <f t="shared" si="526"/>
        <v>-140</v>
      </c>
      <c r="G8197">
        <f>SUM(F$2:F8197)</f>
        <v>5512</v>
      </c>
    </row>
    <row r="8198" spans="1:7" x14ac:dyDescent="0.3">
      <c r="A8198" s="3">
        <v>15</v>
      </c>
      <c r="B8198">
        <f t="shared" si="525"/>
        <v>1</v>
      </c>
      <c r="C8198">
        <f t="shared" si="528"/>
        <v>1</v>
      </c>
      <c r="D8198">
        <f>SUM(C$2:C8198)</f>
        <v>-138</v>
      </c>
      <c r="E8198">
        <f t="shared" si="527"/>
        <v>-139</v>
      </c>
      <c r="F8198">
        <f t="shared" si="526"/>
        <v>-139</v>
      </c>
      <c r="G8198">
        <f>SUM(F$2:F8198)</f>
        <v>5373</v>
      </c>
    </row>
    <row r="8199" spans="1:7" x14ac:dyDescent="0.3">
      <c r="A8199" s="3">
        <v>14</v>
      </c>
      <c r="B8199">
        <f t="shared" si="525"/>
        <v>-1</v>
      </c>
      <c r="C8199">
        <f t="shared" si="528"/>
        <v>0</v>
      </c>
      <c r="D8199">
        <f>SUM(C$2:C8199)</f>
        <v>-138</v>
      </c>
      <c r="E8199">
        <f t="shared" si="527"/>
        <v>-138</v>
      </c>
      <c r="F8199">
        <f t="shared" si="526"/>
        <v>138</v>
      </c>
      <c r="G8199">
        <f>SUM(F$2:F8199)</f>
        <v>5511</v>
      </c>
    </row>
    <row r="8200" spans="1:7" x14ac:dyDescent="0.3">
      <c r="A8200" s="3">
        <v>25</v>
      </c>
      <c r="B8200">
        <f t="shared" si="525"/>
        <v>1</v>
      </c>
      <c r="C8200">
        <f t="shared" si="528"/>
        <v>0</v>
      </c>
      <c r="D8200">
        <f>SUM(C$2:C8200)</f>
        <v>-138</v>
      </c>
      <c r="E8200">
        <f t="shared" si="527"/>
        <v>-138</v>
      </c>
      <c r="F8200">
        <f t="shared" si="526"/>
        <v>-138</v>
      </c>
      <c r="G8200">
        <f>SUM(F$2:F8200)</f>
        <v>5373</v>
      </c>
    </row>
    <row r="8201" spans="1:7" x14ac:dyDescent="0.3">
      <c r="A8201" s="3">
        <v>10</v>
      </c>
      <c r="B8201">
        <f t="shared" si="525"/>
        <v>-1</v>
      </c>
      <c r="C8201">
        <f t="shared" si="528"/>
        <v>0</v>
      </c>
      <c r="D8201">
        <f>SUM(C$2:C8201)</f>
        <v>-138</v>
      </c>
      <c r="E8201">
        <f t="shared" si="527"/>
        <v>-138</v>
      </c>
      <c r="F8201">
        <f t="shared" si="526"/>
        <v>138</v>
      </c>
      <c r="G8201">
        <f>SUM(F$2:F8201)</f>
        <v>5511</v>
      </c>
    </row>
    <row r="8202" spans="1:7" x14ac:dyDescent="0.3">
      <c r="A8202" s="3">
        <v>18</v>
      </c>
      <c r="B8202">
        <f t="shared" si="525"/>
        <v>-1</v>
      </c>
      <c r="C8202">
        <f t="shared" si="528"/>
        <v>-1</v>
      </c>
      <c r="D8202">
        <f>SUM(C$2:C8202)</f>
        <v>-139</v>
      </c>
      <c r="E8202">
        <f t="shared" si="527"/>
        <v>-138</v>
      </c>
      <c r="F8202">
        <f t="shared" si="526"/>
        <v>138</v>
      </c>
      <c r="G8202">
        <f>SUM(F$2:F8202)</f>
        <v>5649</v>
      </c>
    </row>
    <row r="8203" spans="1:7" x14ac:dyDescent="0.3">
      <c r="A8203" s="3">
        <v>20</v>
      </c>
      <c r="B8203">
        <f t="shared" si="525"/>
        <v>-1</v>
      </c>
      <c r="C8203">
        <f t="shared" si="528"/>
        <v>-1</v>
      </c>
      <c r="D8203">
        <f>SUM(C$2:C8203)</f>
        <v>-140</v>
      </c>
      <c r="E8203">
        <f t="shared" si="527"/>
        <v>-139</v>
      </c>
      <c r="F8203">
        <f t="shared" si="526"/>
        <v>139</v>
      </c>
      <c r="G8203">
        <f>SUM(F$2:F8203)</f>
        <v>5788</v>
      </c>
    </row>
    <row r="8204" spans="1:7" x14ac:dyDescent="0.3">
      <c r="A8204" s="3">
        <v>13</v>
      </c>
      <c r="B8204">
        <f t="shared" si="525"/>
        <v>1</v>
      </c>
      <c r="C8204">
        <f t="shared" si="528"/>
        <v>0</v>
      </c>
      <c r="D8204">
        <f>SUM(C$2:C8204)</f>
        <v>-140</v>
      </c>
      <c r="E8204">
        <f t="shared" si="527"/>
        <v>-140</v>
      </c>
      <c r="F8204">
        <f t="shared" si="526"/>
        <v>-140</v>
      </c>
      <c r="G8204">
        <f>SUM(F$2:F8204)</f>
        <v>5648</v>
      </c>
    </row>
    <row r="8205" spans="1:7" x14ac:dyDescent="0.3">
      <c r="A8205" s="3">
        <v>8</v>
      </c>
      <c r="B8205">
        <f t="shared" si="525"/>
        <v>-1</v>
      </c>
      <c r="C8205">
        <f t="shared" si="528"/>
        <v>0</v>
      </c>
      <c r="D8205">
        <f>SUM(C$2:C8205)</f>
        <v>-140</v>
      </c>
      <c r="E8205">
        <f t="shared" si="527"/>
        <v>-140</v>
      </c>
      <c r="F8205">
        <f t="shared" si="526"/>
        <v>140</v>
      </c>
      <c r="G8205">
        <f>SUM(F$2:F8205)</f>
        <v>5788</v>
      </c>
    </row>
    <row r="8206" spans="1:7" x14ac:dyDescent="0.3">
      <c r="A8206" s="3">
        <v>17</v>
      </c>
      <c r="B8206">
        <f t="shared" si="525"/>
        <v>1</v>
      </c>
      <c r="C8206">
        <f t="shared" si="528"/>
        <v>0</v>
      </c>
      <c r="D8206">
        <f>SUM(C$2:C8206)</f>
        <v>-140</v>
      </c>
      <c r="E8206">
        <f t="shared" si="527"/>
        <v>-140</v>
      </c>
      <c r="F8206">
        <f t="shared" si="526"/>
        <v>-140</v>
      </c>
      <c r="G8206">
        <f>SUM(F$2:F8206)</f>
        <v>5648</v>
      </c>
    </row>
    <row r="8207" spans="1:7" x14ac:dyDescent="0.3">
      <c r="A8207" s="3">
        <v>4</v>
      </c>
      <c r="B8207">
        <f t="shared" si="525"/>
        <v>-1</v>
      </c>
      <c r="C8207">
        <f t="shared" si="528"/>
        <v>0</v>
      </c>
      <c r="D8207">
        <f>SUM(C$2:C8207)</f>
        <v>-140</v>
      </c>
      <c r="E8207">
        <f t="shared" si="527"/>
        <v>-140</v>
      </c>
      <c r="F8207">
        <f t="shared" si="526"/>
        <v>140</v>
      </c>
      <c r="G8207">
        <f>SUM(F$2:F8207)</f>
        <v>5788</v>
      </c>
    </row>
    <row r="8208" spans="1:7" x14ac:dyDescent="0.3">
      <c r="A8208" s="3">
        <v>12</v>
      </c>
      <c r="B8208">
        <f t="shared" si="525"/>
        <v>-1</v>
      </c>
      <c r="C8208">
        <f t="shared" si="528"/>
        <v>-1</v>
      </c>
      <c r="D8208">
        <f>SUM(C$2:C8208)</f>
        <v>-141</v>
      </c>
      <c r="E8208">
        <f t="shared" si="527"/>
        <v>-140</v>
      </c>
      <c r="F8208">
        <f t="shared" si="526"/>
        <v>140</v>
      </c>
      <c r="G8208">
        <f>SUM(F$2:F8208)</f>
        <v>5928</v>
      </c>
    </row>
    <row r="8209" spans="1:7" x14ac:dyDescent="0.3">
      <c r="A8209" s="3">
        <v>16</v>
      </c>
      <c r="B8209">
        <f t="shared" si="525"/>
        <v>-1</v>
      </c>
      <c r="C8209">
        <f t="shared" si="528"/>
        <v>-1</v>
      </c>
      <c r="D8209">
        <f>SUM(C$2:C8209)</f>
        <v>-142</v>
      </c>
      <c r="E8209">
        <f t="shared" si="527"/>
        <v>-141</v>
      </c>
      <c r="F8209">
        <f t="shared" si="526"/>
        <v>141</v>
      </c>
      <c r="G8209">
        <f>SUM(F$2:F8209)</f>
        <v>6069</v>
      </c>
    </row>
    <row r="8210" spans="1:7" x14ac:dyDescent="0.3">
      <c r="A8210" s="3">
        <v>17</v>
      </c>
      <c r="B8210">
        <f t="shared" si="525"/>
        <v>1</v>
      </c>
      <c r="C8210">
        <f t="shared" si="528"/>
        <v>0</v>
      </c>
      <c r="D8210">
        <f>SUM(C$2:C8210)</f>
        <v>-142</v>
      </c>
      <c r="E8210">
        <f t="shared" si="527"/>
        <v>-142</v>
      </c>
      <c r="F8210">
        <f t="shared" si="526"/>
        <v>-142</v>
      </c>
      <c r="G8210">
        <f>SUM(F$2:F8210)</f>
        <v>5927</v>
      </c>
    </row>
    <row r="8211" spans="1:7" x14ac:dyDescent="0.3">
      <c r="A8211" s="3">
        <v>17</v>
      </c>
      <c r="B8211">
        <f t="shared" si="525"/>
        <v>1</v>
      </c>
      <c r="C8211">
        <f t="shared" si="528"/>
        <v>1</v>
      </c>
      <c r="D8211">
        <f>SUM(C$2:C8211)</f>
        <v>-141</v>
      </c>
      <c r="E8211">
        <f t="shared" si="527"/>
        <v>-142</v>
      </c>
      <c r="F8211">
        <f t="shared" si="526"/>
        <v>-142</v>
      </c>
      <c r="G8211">
        <f>SUM(F$2:F8211)</f>
        <v>5785</v>
      </c>
    </row>
    <row r="8212" spans="1:7" x14ac:dyDescent="0.3">
      <c r="A8212" s="3">
        <v>17</v>
      </c>
      <c r="B8212">
        <f t="shared" si="525"/>
        <v>1</v>
      </c>
      <c r="C8212">
        <f t="shared" si="528"/>
        <v>1</v>
      </c>
      <c r="D8212">
        <f>SUM(C$2:C8212)</f>
        <v>-140</v>
      </c>
      <c r="E8212">
        <f t="shared" si="527"/>
        <v>-141</v>
      </c>
      <c r="F8212">
        <f t="shared" si="526"/>
        <v>-141</v>
      </c>
      <c r="G8212">
        <f>SUM(F$2:F8212)</f>
        <v>5644</v>
      </c>
    </row>
    <row r="8213" spans="1:7" x14ac:dyDescent="0.3">
      <c r="A8213" s="3">
        <v>13</v>
      </c>
      <c r="B8213">
        <f t="shared" si="525"/>
        <v>1</v>
      </c>
      <c r="C8213">
        <f t="shared" si="528"/>
        <v>1</v>
      </c>
      <c r="D8213">
        <f>SUM(C$2:C8213)</f>
        <v>-139</v>
      </c>
      <c r="E8213">
        <f t="shared" si="527"/>
        <v>-140</v>
      </c>
      <c r="F8213">
        <f t="shared" si="526"/>
        <v>-140</v>
      </c>
      <c r="G8213">
        <f>SUM(F$2:F8213)</f>
        <v>5504</v>
      </c>
    </row>
    <row r="8214" spans="1:7" x14ac:dyDescent="0.3">
      <c r="A8214" s="3">
        <v>12</v>
      </c>
      <c r="B8214">
        <f t="shared" si="525"/>
        <v>-1</v>
      </c>
      <c r="C8214">
        <f t="shared" si="528"/>
        <v>0</v>
      </c>
      <c r="D8214">
        <f>SUM(C$2:C8214)</f>
        <v>-139</v>
      </c>
      <c r="E8214">
        <f t="shared" si="527"/>
        <v>-139</v>
      </c>
      <c r="F8214">
        <f t="shared" si="526"/>
        <v>139</v>
      </c>
      <c r="G8214">
        <f>SUM(F$2:F8214)</f>
        <v>5643</v>
      </c>
    </row>
    <row r="8215" spans="1:7" x14ac:dyDescent="0.3">
      <c r="A8215" s="3">
        <v>11</v>
      </c>
      <c r="B8215">
        <f t="shared" si="525"/>
        <v>1</v>
      </c>
      <c r="C8215">
        <f t="shared" si="528"/>
        <v>0</v>
      </c>
      <c r="D8215">
        <f>SUM(C$2:C8215)</f>
        <v>-139</v>
      </c>
      <c r="E8215">
        <f t="shared" si="527"/>
        <v>-139</v>
      </c>
      <c r="F8215">
        <f t="shared" si="526"/>
        <v>-139</v>
      </c>
      <c r="G8215">
        <f>SUM(F$2:F8215)</f>
        <v>5504</v>
      </c>
    </row>
    <row r="8216" spans="1:7" x14ac:dyDescent="0.3">
      <c r="A8216" s="3">
        <v>24</v>
      </c>
      <c r="B8216">
        <f t="shared" si="525"/>
        <v>-1</v>
      </c>
      <c r="C8216">
        <f t="shared" si="528"/>
        <v>0</v>
      </c>
      <c r="D8216">
        <f>SUM(C$2:C8216)</f>
        <v>-139</v>
      </c>
      <c r="E8216">
        <f t="shared" si="527"/>
        <v>-139</v>
      </c>
      <c r="F8216">
        <f t="shared" si="526"/>
        <v>139</v>
      </c>
      <c r="G8216">
        <f>SUM(F$2:F8216)</f>
        <v>5643</v>
      </c>
    </row>
    <row r="8217" spans="1:7" x14ac:dyDescent="0.3">
      <c r="A8217" s="3">
        <v>14</v>
      </c>
      <c r="B8217">
        <f t="shared" si="525"/>
        <v>-1</v>
      </c>
      <c r="C8217">
        <f t="shared" si="528"/>
        <v>-1</v>
      </c>
      <c r="D8217">
        <f>SUM(C$2:C8217)</f>
        <v>-140</v>
      </c>
      <c r="E8217">
        <f t="shared" si="527"/>
        <v>-139</v>
      </c>
      <c r="F8217">
        <f t="shared" si="526"/>
        <v>139</v>
      </c>
      <c r="G8217">
        <f>SUM(F$2:F8217)</f>
        <v>5782</v>
      </c>
    </row>
    <row r="8218" spans="1:7" x14ac:dyDescent="0.3">
      <c r="A8218" s="3">
        <v>9</v>
      </c>
      <c r="B8218">
        <f t="shared" si="525"/>
        <v>1</v>
      </c>
      <c r="C8218">
        <f t="shared" si="528"/>
        <v>0</v>
      </c>
      <c r="D8218">
        <f>SUM(C$2:C8218)</f>
        <v>-140</v>
      </c>
      <c r="E8218">
        <f t="shared" si="527"/>
        <v>-140</v>
      </c>
      <c r="F8218">
        <f t="shared" si="526"/>
        <v>-140</v>
      </c>
      <c r="G8218">
        <f>SUM(F$2:F8218)</f>
        <v>5642</v>
      </c>
    </row>
    <row r="8219" spans="1:7" x14ac:dyDescent="0.3">
      <c r="A8219" s="3">
        <v>11</v>
      </c>
      <c r="B8219">
        <f t="shared" si="525"/>
        <v>1</v>
      </c>
      <c r="C8219">
        <f t="shared" si="528"/>
        <v>1</v>
      </c>
      <c r="D8219">
        <f>SUM(C$2:C8219)</f>
        <v>-139</v>
      </c>
      <c r="E8219">
        <f t="shared" si="527"/>
        <v>-140</v>
      </c>
      <c r="F8219">
        <f t="shared" si="526"/>
        <v>-140</v>
      </c>
      <c r="G8219">
        <f>SUM(F$2:F8219)</f>
        <v>5502</v>
      </c>
    </row>
    <row r="8220" spans="1:7" x14ac:dyDescent="0.3">
      <c r="A8220" s="3">
        <v>8</v>
      </c>
      <c r="B8220">
        <f t="shared" si="525"/>
        <v>-1</v>
      </c>
      <c r="C8220">
        <f t="shared" si="528"/>
        <v>0</v>
      </c>
      <c r="D8220">
        <f>SUM(C$2:C8220)</f>
        <v>-139</v>
      </c>
      <c r="E8220">
        <f t="shared" si="527"/>
        <v>-139</v>
      </c>
      <c r="F8220">
        <f t="shared" si="526"/>
        <v>139</v>
      </c>
      <c r="G8220">
        <f>SUM(F$2:F8220)</f>
        <v>5641</v>
      </c>
    </row>
    <row r="8221" spans="1:7" x14ac:dyDescent="0.3">
      <c r="A8221" s="3">
        <v>7</v>
      </c>
      <c r="B8221">
        <f t="shared" si="525"/>
        <v>1</v>
      </c>
      <c r="C8221">
        <f t="shared" si="528"/>
        <v>0</v>
      </c>
      <c r="D8221">
        <f>SUM(C$2:C8221)</f>
        <v>-139</v>
      </c>
      <c r="E8221">
        <f t="shared" si="527"/>
        <v>-139</v>
      </c>
      <c r="F8221">
        <f t="shared" si="526"/>
        <v>-139</v>
      </c>
      <c r="G8221">
        <f>SUM(F$2:F8221)</f>
        <v>5502</v>
      </c>
    </row>
    <row r="8222" spans="1:7" x14ac:dyDescent="0.3">
      <c r="A8222" s="3">
        <v>18</v>
      </c>
      <c r="B8222">
        <f t="shared" si="525"/>
        <v>-1</v>
      </c>
      <c r="C8222">
        <f t="shared" si="528"/>
        <v>0</v>
      </c>
      <c r="D8222">
        <f>SUM(C$2:C8222)</f>
        <v>-139</v>
      </c>
      <c r="E8222">
        <f t="shared" si="527"/>
        <v>-139</v>
      </c>
      <c r="F8222">
        <f t="shared" si="526"/>
        <v>139</v>
      </c>
      <c r="G8222">
        <f>SUM(F$2:F8222)</f>
        <v>5641</v>
      </c>
    </row>
    <row r="8223" spans="1:7" x14ac:dyDescent="0.3">
      <c r="A8223" s="3">
        <v>17</v>
      </c>
      <c r="B8223">
        <f t="shared" si="525"/>
        <v>1</v>
      </c>
      <c r="C8223">
        <f t="shared" si="528"/>
        <v>0</v>
      </c>
      <c r="D8223">
        <f>SUM(C$2:C8223)</f>
        <v>-139</v>
      </c>
      <c r="E8223">
        <f t="shared" si="527"/>
        <v>-139</v>
      </c>
      <c r="F8223">
        <f t="shared" si="526"/>
        <v>-139</v>
      </c>
      <c r="G8223">
        <f>SUM(F$2:F8223)</f>
        <v>5502</v>
      </c>
    </row>
    <row r="8224" spans="1:7" x14ac:dyDescent="0.3">
      <c r="A8224" s="3">
        <v>16</v>
      </c>
      <c r="B8224">
        <f t="shared" si="525"/>
        <v>-1</v>
      </c>
      <c r="C8224">
        <f t="shared" si="528"/>
        <v>0</v>
      </c>
      <c r="D8224">
        <f>SUM(C$2:C8224)</f>
        <v>-139</v>
      </c>
      <c r="E8224">
        <f t="shared" si="527"/>
        <v>-139</v>
      </c>
      <c r="F8224">
        <f t="shared" si="526"/>
        <v>139</v>
      </c>
      <c r="G8224">
        <f>SUM(F$2:F8224)</f>
        <v>5641</v>
      </c>
    </row>
    <row r="8225" spans="1:7" x14ac:dyDescent="0.3">
      <c r="A8225" s="3">
        <v>18</v>
      </c>
      <c r="B8225">
        <f t="shared" si="525"/>
        <v>-1</v>
      </c>
      <c r="C8225">
        <f t="shared" si="528"/>
        <v>-1</v>
      </c>
      <c r="D8225">
        <f>SUM(C$2:C8225)</f>
        <v>-140</v>
      </c>
      <c r="E8225">
        <f t="shared" si="527"/>
        <v>-139</v>
      </c>
      <c r="F8225">
        <f t="shared" si="526"/>
        <v>139</v>
      </c>
      <c r="G8225">
        <f>SUM(F$2:F8225)</f>
        <v>5780</v>
      </c>
    </row>
    <row r="8226" spans="1:7" x14ac:dyDescent="0.3">
      <c r="A8226" s="3">
        <v>9</v>
      </c>
      <c r="B8226">
        <f t="shared" si="525"/>
        <v>1</v>
      </c>
      <c r="C8226">
        <f t="shared" si="528"/>
        <v>0</v>
      </c>
      <c r="D8226">
        <f>SUM(C$2:C8226)</f>
        <v>-140</v>
      </c>
      <c r="E8226">
        <f t="shared" si="527"/>
        <v>-140</v>
      </c>
      <c r="F8226">
        <f t="shared" si="526"/>
        <v>-140</v>
      </c>
      <c r="G8226">
        <f>SUM(F$2:F8226)</f>
        <v>5640</v>
      </c>
    </row>
    <row r="8227" spans="1:7" x14ac:dyDescent="0.3">
      <c r="A8227" s="3">
        <v>16</v>
      </c>
      <c r="B8227">
        <f t="shared" si="525"/>
        <v>-1</v>
      </c>
      <c r="C8227">
        <f t="shared" si="528"/>
        <v>0</v>
      </c>
      <c r="D8227">
        <f>SUM(C$2:C8227)</f>
        <v>-140</v>
      </c>
      <c r="E8227">
        <f t="shared" si="527"/>
        <v>-140</v>
      </c>
      <c r="F8227">
        <f t="shared" si="526"/>
        <v>140</v>
      </c>
      <c r="G8227">
        <f>SUM(F$2:F8227)</f>
        <v>5780</v>
      </c>
    </row>
    <row r="8228" spans="1:7" x14ac:dyDescent="0.3">
      <c r="A8228" s="3">
        <v>9</v>
      </c>
      <c r="B8228">
        <f t="shared" si="525"/>
        <v>1</v>
      </c>
      <c r="C8228">
        <f t="shared" si="528"/>
        <v>0</v>
      </c>
      <c r="D8228">
        <f>SUM(C$2:C8228)</f>
        <v>-140</v>
      </c>
      <c r="E8228">
        <f t="shared" si="527"/>
        <v>-140</v>
      </c>
      <c r="F8228">
        <f t="shared" si="526"/>
        <v>-140</v>
      </c>
      <c r="G8228">
        <f>SUM(F$2:F8228)</f>
        <v>5640</v>
      </c>
    </row>
    <row r="8229" spans="1:7" x14ac:dyDescent="0.3">
      <c r="A8229" s="3">
        <v>17</v>
      </c>
      <c r="B8229">
        <f t="shared" si="525"/>
        <v>1</v>
      </c>
      <c r="C8229">
        <f t="shared" si="528"/>
        <v>1</v>
      </c>
      <c r="D8229">
        <f>SUM(C$2:C8229)</f>
        <v>-139</v>
      </c>
      <c r="E8229">
        <f t="shared" si="527"/>
        <v>-140</v>
      </c>
      <c r="F8229">
        <f t="shared" si="526"/>
        <v>-140</v>
      </c>
      <c r="G8229">
        <f>SUM(F$2:F8229)</f>
        <v>5500</v>
      </c>
    </row>
    <row r="8230" spans="1:7" x14ac:dyDescent="0.3">
      <c r="A8230" s="3">
        <v>7</v>
      </c>
      <c r="B8230">
        <f t="shared" si="525"/>
        <v>1</v>
      </c>
      <c r="C8230">
        <f t="shared" si="528"/>
        <v>1</v>
      </c>
      <c r="D8230">
        <f>SUM(C$2:C8230)</f>
        <v>-138</v>
      </c>
      <c r="E8230">
        <f t="shared" si="527"/>
        <v>-139</v>
      </c>
      <c r="F8230">
        <f t="shared" si="526"/>
        <v>-139</v>
      </c>
      <c r="G8230">
        <f>SUM(F$2:F8230)</f>
        <v>5361</v>
      </c>
    </row>
    <row r="8231" spans="1:7" x14ac:dyDescent="0.3">
      <c r="A8231" s="3">
        <v>11</v>
      </c>
      <c r="B8231">
        <f t="shared" si="525"/>
        <v>1</v>
      </c>
      <c r="C8231">
        <f t="shared" si="528"/>
        <v>1</v>
      </c>
      <c r="D8231">
        <f>SUM(C$2:C8231)</f>
        <v>-137</v>
      </c>
      <c r="E8231">
        <f t="shared" si="527"/>
        <v>-138</v>
      </c>
      <c r="F8231">
        <f t="shared" si="526"/>
        <v>-138</v>
      </c>
      <c r="G8231">
        <f>SUM(F$2:F8231)</f>
        <v>5223</v>
      </c>
    </row>
    <row r="8232" spans="1:7" x14ac:dyDescent="0.3">
      <c r="A8232" s="3">
        <v>17</v>
      </c>
      <c r="B8232">
        <f t="shared" si="525"/>
        <v>1</v>
      </c>
      <c r="C8232">
        <f t="shared" si="528"/>
        <v>1</v>
      </c>
      <c r="D8232">
        <f>SUM(C$2:C8232)</f>
        <v>-136</v>
      </c>
      <c r="E8232">
        <f t="shared" si="527"/>
        <v>-137</v>
      </c>
      <c r="F8232">
        <f t="shared" si="526"/>
        <v>-137</v>
      </c>
      <c r="G8232">
        <f>SUM(F$2:F8232)</f>
        <v>5086</v>
      </c>
    </row>
    <row r="8233" spans="1:7" x14ac:dyDescent="0.3">
      <c r="A8233" s="3">
        <v>12</v>
      </c>
      <c r="B8233">
        <f t="shared" si="525"/>
        <v>-1</v>
      </c>
      <c r="C8233">
        <f t="shared" si="528"/>
        <v>0</v>
      </c>
      <c r="D8233">
        <f>SUM(C$2:C8233)</f>
        <v>-136</v>
      </c>
      <c r="E8233">
        <f t="shared" si="527"/>
        <v>-136</v>
      </c>
      <c r="F8233">
        <f t="shared" si="526"/>
        <v>136</v>
      </c>
      <c r="G8233">
        <f>SUM(F$2:F8233)</f>
        <v>5222</v>
      </c>
    </row>
    <row r="8234" spans="1:7" x14ac:dyDescent="0.3">
      <c r="A8234" s="3">
        <v>8</v>
      </c>
      <c r="B8234">
        <f t="shared" si="525"/>
        <v>-1</v>
      </c>
      <c r="C8234">
        <f t="shared" si="528"/>
        <v>-1</v>
      </c>
      <c r="D8234">
        <f>SUM(C$2:C8234)</f>
        <v>-137</v>
      </c>
      <c r="E8234">
        <f t="shared" si="527"/>
        <v>-136</v>
      </c>
      <c r="F8234">
        <f t="shared" si="526"/>
        <v>136</v>
      </c>
      <c r="G8234">
        <f>SUM(F$2:F8234)</f>
        <v>5358</v>
      </c>
    </row>
    <row r="8235" spans="1:7" x14ac:dyDescent="0.3">
      <c r="A8235" s="3">
        <v>19</v>
      </c>
      <c r="B8235">
        <f t="shared" si="525"/>
        <v>1</v>
      </c>
      <c r="C8235">
        <f t="shared" si="528"/>
        <v>0</v>
      </c>
      <c r="D8235">
        <f>SUM(C$2:C8235)</f>
        <v>-137</v>
      </c>
      <c r="E8235">
        <f t="shared" si="527"/>
        <v>-137</v>
      </c>
      <c r="F8235">
        <f t="shared" si="526"/>
        <v>-137</v>
      </c>
      <c r="G8235">
        <f>SUM(F$2:F8235)</f>
        <v>5221</v>
      </c>
    </row>
    <row r="8236" spans="1:7" x14ac:dyDescent="0.3">
      <c r="A8236" s="3">
        <v>12</v>
      </c>
      <c r="B8236">
        <f t="shared" si="525"/>
        <v>-1</v>
      </c>
      <c r="C8236">
        <f t="shared" si="528"/>
        <v>0</v>
      </c>
      <c r="D8236">
        <f>SUM(C$2:C8236)</f>
        <v>-137</v>
      </c>
      <c r="E8236">
        <f t="shared" si="527"/>
        <v>-137</v>
      </c>
      <c r="F8236">
        <f t="shared" si="526"/>
        <v>137</v>
      </c>
      <c r="G8236">
        <f>SUM(F$2:F8236)</f>
        <v>5358</v>
      </c>
    </row>
    <row r="8237" spans="1:7" x14ac:dyDescent="0.3">
      <c r="A8237" s="3">
        <v>19</v>
      </c>
      <c r="B8237">
        <f t="shared" si="525"/>
        <v>1</v>
      </c>
      <c r="C8237">
        <f t="shared" si="528"/>
        <v>0</v>
      </c>
      <c r="D8237">
        <f>SUM(C$2:C8237)</f>
        <v>-137</v>
      </c>
      <c r="E8237">
        <f t="shared" si="527"/>
        <v>-137</v>
      </c>
      <c r="F8237">
        <f t="shared" si="526"/>
        <v>-137</v>
      </c>
      <c r="G8237">
        <f>SUM(F$2:F8237)</f>
        <v>5221</v>
      </c>
    </row>
    <row r="8238" spans="1:7" x14ac:dyDescent="0.3">
      <c r="A8238" s="3">
        <v>9</v>
      </c>
      <c r="B8238">
        <f t="shared" si="525"/>
        <v>1</v>
      </c>
      <c r="C8238">
        <f t="shared" si="528"/>
        <v>1</v>
      </c>
      <c r="D8238">
        <f>SUM(C$2:C8238)</f>
        <v>-136</v>
      </c>
      <c r="E8238">
        <f t="shared" si="527"/>
        <v>-137</v>
      </c>
      <c r="F8238">
        <f t="shared" si="526"/>
        <v>-137</v>
      </c>
      <c r="G8238">
        <f>SUM(F$2:F8238)</f>
        <v>5084</v>
      </c>
    </row>
    <row r="8239" spans="1:7" x14ac:dyDescent="0.3">
      <c r="A8239" s="3">
        <v>8</v>
      </c>
      <c r="B8239">
        <f t="shared" si="525"/>
        <v>-1</v>
      </c>
      <c r="C8239">
        <f t="shared" si="528"/>
        <v>0</v>
      </c>
      <c r="D8239">
        <f>SUM(C$2:C8239)</f>
        <v>-136</v>
      </c>
      <c r="E8239">
        <f t="shared" si="527"/>
        <v>-136</v>
      </c>
      <c r="F8239">
        <f t="shared" si="526"/>
        <v>136</v>
      </c>
      <c r="G8239">
        <f>SUM(F$2:F8239)</f>
        <v>5220</v>
      </c>
    </row>
    <row r="8240" spans="1:7" x14ac:dyDescent="0.3">
      <c r="A8240" s="3">
        <v>10</v>
      </c>
      <c r="B8240">
        <f t="shared" si="525"/>
        <v>-1</v>
      </c>
      <c r="C8240">
        <f t="shared" si="528"/>
        <v>-1</v>
      </c>
      <c r="D8240">
        <f>SUM(C$2:C8240)</f>
        <v>-137</v>
      </c>
      <c r="E8240">
        <f t="shared" si="527"/>
        <v>-136</v>
      </c>
      <c r="F8240">
        <f t="shared" si="526"/>
        <v>136</v>
      </c>
      <c r="G8240">
        <f>SUM(F$2:F8240)</f>
        <v>5356</v>
      </c>
    </row>
    <row r="8241" spans="1:7" x14ac:dyDescent="0.3">
      <c r="A8241" s="3">
        <v>22</v>
      </c>
      <c r="B8241">
        <f t="shared" si="525"/>
        <v>-1</v>
      </c>
      <c r="C8241">
        <f t="shared" si="528"/>
        <v>-1</v>
      </c>
      <c r="D8241">
        <f>SUM(C$2:C8241)</f>
        <v>-138</v>
      </c>
      <c r="E8241">
        <f t="shared" si="527"/>
        <v>-137</v>
      </c>
      <c r="F8241">
        <f t="shared" si="526"/>
        <v>137</v>
      </c>
      <c r="G8241">
        <f>SUM(F$2:F8241)</f>
        <v>5493</v>
      </c>
    </row>
    <row r="8242" spans="1:7" x14ac:dyDescent="0.3">
      <c r="A8242" s="3">
        <v>7</v>
      </c>
      <c r="B8242">
        <f t="shared" si="525"/>
        <v>1</v>
      </c>
      <c r="C8242">
        <f t="shared" si="528"/>
        <v>0</v>
      </c>
      <c r="D8242">
        <f>SUM(C$2:C8242)</f>
        <v>-138</v>
      </c>
      <c r="E8242">
        <f t="shared" si="527"/>
        <v>-138</v>
      </c>
      <c r="F8242">
        <f t="shared" si="526"/>
        <v>-138</v>
      </c>
      <c r="G8242">
        <f>SUM(F$2:F8242)</f>
        <v>5355</v>
      </c>
    </row>
    <row r="8243" spans="1:7" x14ac:dyDescent="0.3">
      <c r="A8243" s="3">
        <v>14</v>
      </c>
      <c r="B8243">
        <f t="shared" si="525"/>
        <v>-1</v>
      </c>
      <c r="C8243">
        <f t="shared" si="528"/>
        <v>0</v>
      </c>
      <c r="D8243">
        <f>SUM(C$2:C8243)</f>
        <v>-138</v>
      </c>
      <c r="E8243">
        <f t="shared" si="527"/>
        <v>-138</v>
      </c>
      <c r="F8243">
        <f t="shared" si="526"/>
        <v>138</v>
      </c>
      <c r="G8243">
        <f>SUM(F$2:F8243)</f>
        <v>5493</v>
      </c>
    </row>
    <row r="8244" spans="1:7" x14ac:dyDescent="0.3">
      <c r="A8244" s="3">
        <v>12</v>
      </c>
      <c r="B8244">
        <f t="shared" si="525"/>
        <v>-1</v>
      </c>
      <c r="C8244">
        <f t="shared" si="528"/>
        <v>-1</v>
      </c>
      <c r="D8244">
        <f>SUM(C$2:C8244)</f>
        <v>-139</v>
      </c>
      <c r="E8244">
        <f t="shared" si="527"/>
        <v>-138</v>
      </c>
      <c r="F8244">
        <f t="shared" si="526"/>
        <v>138</v>
      </c>
      <c r="G8244">
        <f>SUM(F$2:F8244)</f>
        <v>5631</v>
      </c>
    </row>
    <row r="8245" spans="1:7" x14ac:dyDescent="0.3">
      <c r="A8245" s="3">
        <v>17</v>
      </c>
      <c r="B8245">
        <f t="shared" si="525"/>
        <v>1</v>
      </c>
      <c r="C8245">
        <f t="shared" si="528"/>
        <v>0</v>
      </c>
      <c r="D8245">
        <f>SUM(C$2:C8245)</f>
        <v>-139</v>
      </c>
      <c r="E8245">
        <f t="shared" si="527"/>
        <v>-139</v>
      </c>
      <c r="F8245">
        <f t="shared" si="526"/>
        <v>-139</v>
      </c>
      <c r="G8245">
        <f>SUM(F$2:F8245)</f>
        <v>5492</v>
      </c>
    </row>
    <row r="8246" spans="1:7" x14ac:dyDescent="0.3">
      <c r="A8246" s="3">
        <v>12</v>
      </c>
      <c r="B8246">
        <f t="shared" si="525"/>
        <v>-1</v>
      </c>
      <c r="C8246">
        <f t="shared" si="528"/>
        <v>0</v>
      </c>
      <c r="D8246">
        <f>SUM(C$2:C8246)</f>
        <v>-139</v>
      </c>
      <c r="E8246">
        <f t="shared" si="527"/>
        <v>-139</v>
      </c>
      <c r="F8246">
        <f t="shared" si="526"/>
        <v>139</v>
      </c>
      <c r="G8246">
        <f>SUM(F$2:F8246)</f>
        <v>5631</v>
      </c>
    </row>
    <row r="8247" spans="1:7" x14ac:dyDescent="0.3">
      <c r="A8247" s="3">
        <v>15</v>
      </c>
      <c r="B8247">
        <f t="shared" si="525"/>
        <v>1</v>
      </c>
      <c r="C8247">
        <f t="shared" si="528"/>
        <v>0</v>
      </c>
      <c r="D8247">
        <f>SUM(C$2:C8247)</f>
        <v>-139</v>
      </c>
      <c r="E8247">
        <f t="shared" si="527"/>
        <v>-139</v>
      </c>
      <c r="F8247">
        <f t="shared" si="526"/>
        <v>-139</v>
      </c>
      <c r="G8247">
        <f>SUM(F$2:F8247)</f>
        <v>5492</v>
      </c>
    </row>
    <row r="8248" spans="1:7" x14ac:dyDescent="0.3">
      <c r="A8248" s="3">
        <v>8</v>
      </c>
      <c r="B8248">
        <f t="shared" si="525"/>
        <v>-1</v>
      </c>
      <c r="C8248">
        <f t="shared" si="528"/>
        <v>0</v>
      </c>
      <c r="D8248">
        <f>SUM(C$2:C8248)</f>
        <v>-139</v>
      </c>
      <c r="E8248">
        <f t="shared" si="527"/>
        <v>-139</v>
      </c>
      <c r="F8248">
        <f t="shared" si="526"/>
        <v>139</v>
      </c>
      <c r="G8248">
        <f>SUM(F$2:F8248)</f>
        <v>5631</v>
      </c>
    </row>
    <row r="8249" spans="1:7" x14ac:dyDescent="0.3">
      <c r="A8249" s="3">
        <v>11</v>
      </c>
      <c r="B8249">
        <f t="shared" si="525"/>
        <v>1</v>
      </c>
      <c r="C8249">
        <f t="shared" si="528"/>
        <v>0</v>
      </c>
      <c r="D8249">
        <f>SUM(C$2:C8249)</f>
        <v>-139</v>
      </c>
      <c r="E8249">
        <f t="shared" si="527"/>
        <v>-139</v>
      </c>
      <c r="F8249">
        <f t="shared" si="526"/>
        <v>-139</v>
      </c>
      <c r="G8249">
        <f>SUM(F$2:F8249)</f>
        <v>5492</v>
      </c>
    </row>
    <row r="8250" spans="1:7" x14ac:dyDescent="0.3">
      <c r="A8250" s="3">
        <v>5</v>
      </c>
      <c r="B8250">
        <f t="shared" si="525"/>
        <v>1</v>
      </c>
      <c r="C8250">
        <f t="shared" si="528"/>
        <v>1</v>
      </c>
      <c r="D8250">
        <f>SUM(C$2:C8250)</f>
        <v>-138</v>
      </c>
      <c r="E8250">
        <f t="shared" si="527"/>
        <v>-139</v>
      </c>
      <c r="F8250">
        <f t="shared" si="526"/>
        <v>-139</v>
      </c>
      <c r="G8250">
        <f>SUM(F$2:F8250)</f>
        <v>5353</v>
      </c>
    </row>
    <row r="8251" spans="1:7" x14ac:dyDescent="0.3">
      <c r="A8251" s="3">
        <v>16</v>
      </c>
      <c r="B8251">
        <f t="shared" si="525"/>
        <v>-1</v>
      </c>
      <c r="C8251">
        <f t="shared" si="528"/>
        <v>0</v>
      </c>
      <c r="D8251">
        <f>SUM(C$2:C8251)</f>
        <v>-138</v>
      </c>
      <c r="E8251">
        <f t="shared" si="527"/>
        <v>-138</v>
      </c>
      <c r="F8251">
        <f t="shared" si="526"/>
        <v>138</v>
      </c>
      <c r="G8251">
        <f>SUM(F$2:F8251)</f>
        <v>5491</v>
      </c>
    </row>
    <row r="8252" spans="1:7" x14ac:dyDescent="0.3">
      <c r="A8252" s="3">
        <v>12</v>
      </c>
      <c r="B8252">
        <f t="shared" si="525"/>
        <v>-1</v>
      </c>
      <c r="C8252">
        <f t="shared" si="528"/>
        <v>-1</v>
      </c>
      <c r="D8252">
        <f>SUM(C$2:C8252)</f>
        <v>-139</v>
      </c>
      <c r="E8252">
        <f t="shared" si="527"/>
        <v>-138</v>
      </c>
      <c r="F8252">
        <f t="shared" si="526"/>
        <v>138</v>
      </c>
      <c r="G8252">
        <f>SUM(F$2:F8252)</f>
        <v>5629</v>
      </c>
    </row>
    <row r="8253" spans="1:7" x14ac:dyDescent="0.3">
      <c r="A8253" s="3">
        <v>17</v>
      </c>
      <c r="B8253">
        <f t="shared" si="525"/>
        <v>1</v>
      </c>
      <c r="C8253">
        <f t="shared" si="528"/>
        <v>0</v>
      </c>
      <c r="D8253">
        <f>SUM(C$2:C8253)</f>
        <v>-139</v>
      </c>
      <c r="E8253">
        <f t="shared" si="527"/>
        <v>-139</v>
      </c>
      <c r="F8253">
        <f t="shared" si="526"/>
        <v>-139</v>
      </c>
      <c r="G8253">
        <f>SUM(F$2:F8253)</f>
        <v>5490</v>
      </c>
    </row>
    <row r="8254" spans="1:7" x14ac:dyDescent="0.3">
      <c r="A8254" s="3">
        <v>16</v>
      </c>
      <c r="B8254">
        <f t="shared" si="525"/>
        <v>-1</v>
      </c>
      <c r="C8254">
        <f t="shared" si="528"/>
        <v>0</v>
      </c>
      <c r="D8254">
        <f>SUM(C$2:C8254)</f>
        <v>-139</v>
      </c>
      <c r="E8254">
        <f t="shared" si="527"/>
        <v>-139</v>
      </c>
      <c r="F8254">
        <f t="shared" si="526"/>
        <v>139</v>
      </c>
      <c r="G8254">
        <f>SUM(F$2:F8254)</f>
        <v>5629</v>
      </c>
    </row>
    <row r="8255" spans="1:7" x14ac:dyDescent="0.3">
      <c r="A8255" s="3">
        <v>14</v>
      </c>
      <c r="B8255">
        <f t="shared" si="525"/>
        <v>-1</v>
      </c>
      <c r="C8255">
        <f t="shared" si="528"/>
        <v>-1</v>
      </c>
      <c r="D8255">
        <f>SUM(C$2:C8255)</f>
        <v>-140</v>
      </c>
      <c r="E8255">
        <f t="shared" si="527"/>
        <v>-139</v>
      </c>
      <c r="F8255">
        <f t="shared" si="526"/>
        <v>139</v>
      </c>
      <c r="G8255">
        <f>SUM(F$2:F8255)</f>
        <v>5768</v>
      </c>
    </row>
    <row r="8256" spans="1:7" x14ac:dyDescent="0.3">
      <c r="A8256" s="3">
        <v>8</v>
      </c>
      <c r="B8256">
        <f t="shared" si="525"/>
        <v>-1</v>
      </c>
      <c r="C8256">
        <f t="shared" si="528"/>
        <v>-1</v>
      </c>
      <c r="D8256">
        <f>SUM(C$2:C8256)</f>
        <v>-141</v>
      </c>
      <c r="E8256">
        <f t="shared" si="527"/>
        <v>-140</v>
      </c>
      <c r="F8256">
        <f t="shared" si="526"/>
        <v>140</v>
      </c>
      <c r="G8256">
        <f>SUM(F$2:F8256)</f>
        <v>5908</v>
      </c>
    </row>
    <row r="8257" spans="1:7" x14ac:dyDescent="0.3">
      <c r="A8257" s="3">
        <v>19</v>
      </c>
      <c r="B8257">
        <f t="shared" si="525"/>
        <v>1</v>
      </c>
      <c r="C8257">
        <f t="shared" si="528"/>
        <v>0</v>
      </c>
      <c r="D8257">
        <f>SUM(C$2:C8257)</f>
        <v>-141</v>
      </c>
      <c r="E8257">
        <f t="shared" si="527"/>
        <v>-141</v>
      </c>
      <c r="F8257">
        <f t="shared" si="526"/>
        <v>-141</v>
      </c>
      <c r="G8257">
        <f>SUM(F$2:F8257)</f>
        <v>5767</v>
      </c>
    </row>
    <row r="8258" spans="1:7" x14ac:dyDescent="0.3">
      <c r="A8258" s="3">
        <v>16</v>
      </c>
      <c r="B8258">
        <f t="shared" si="525"/>
        <v>-1</v>
      </c>
      <c r="C8258">
        <f t="shared" si="528"/>
        <v>0</v>
      </c>
      <c r="D8258">
        <f>SUM(C$2:C8258)</f>
        <v>-141</v>
      </c>
      <c r="E8258">
        <f t="shared" si="527"/>
        <v>-141</v>
      </c>
      <c r="F8258">
        <f t="shared" si="526"/>
        <v>141</v>
      </c>
      <c r="G8258">
        <f>SUM(F$2:F8258)</f>
        <v>5908</v>
      </c>
    </row>
    <row r="8259" spans="1:7" x14ac:dyDescent="0.3">
      <c r="A8259" s="3">
        <v>23</v>
      </c>
      <c r="B8259">
        <f t="shared" ref="B8259:B8322" si="529">IF(MOD(A8259,2)=1,1,-1)</f>
        <v>1</v>
      </c>
      <c r="C8259">
        <f t="shared" si="528"/>
        <v>0</v>
      </c>
      <c r="D8259">
        <f>SUM(C$2:C8259)</f>
        <v>-141</v>
      </c>
      <c r="E8259">
        <f t="shared" si="527"/>
        <v>-141</v>
      </c>
      <c r="F8259">
        <f t="shared" ref="F8259:F8322" si="530">E8259*B8259</f>
        <v>-141</v>
      </c>
      <c r="G8259">
        <f>SUM(F$2:F8259)</f>
        <v>5767</v>
      </c>
    </row>
    <row r="8260" spans="1:7" x14ac:dyDescent="0.3">
      <c r="A8260" s="3">
        <v>17</v>
      </c>
      <c r="B8260">
        <f t="shared" si="529"/>
        <v>1</v>
      </c>
      <c r="C8260">
        <f t="shared" si="528"/>
        <v>1</v>
      </c>
      <c r="D8260">
        <f>SUM(C$2:C8260)</f>
        <v>-140</v>
      </c>
      <c r="E8260">
        <f t="shared" ref="E8260:E8323" si="531">D8259</f>
        <v>-141</v>
      </c>
      <c r="F8260">
        <f t="shared" si="530"/>
        <v>-141</v>
      </c>
      <c r="G8260">
        <f>SUM(F$2:F8260)</f>
        <v>5626</v>
      </c>
    </row>
    <row r="8261" spans="1:7" x14ac:dyDescent="0.3">
      <c r="A8261" s="3">
        <v>11</v>
      </c>
      <c r="B8261">
        <f t="shared" si="529"/>
        <v>1</v>
      </c>
      <c r="C8261">
        <f t="shared" ref="C8261:C8324" si="532">IF(B8260+B8261=0,0,IF(B8260+B8261=2,1,-1))</f>
        <v>1</v>
      </c>
      <c r="D8261">
        <f>SUM(C$2:C8261)</f>
        <v>-139</v>
      </c>
      <c r="E8261">
        <f t="shared" si="531"/>
        <v>-140</v>
      </c>
      <c r="F8261">
        <f t="shared" si="530"/>
        <v>-140</v>
      </c>
      <c r="G8261">
        <f>SUM(F$2:F8261)</f>
        <v>5486</v>
      </c>
    </row>
    <row r="8262" spans="1:7" x14ac:dyDescent="0.3">
      <c r="A8262" s="3">
        <v>9</v>
      </c>
      <c r="B8262">
        <f t="shared" si="529"/>
        <v>1</v>
      </c>
      <c r="C8262">
        <f t="shared" si="532"/>
        <v>1</v>
      </c>
      <c r="D8262">
        <f>SUM(C$2:C8262)</f>
        <v>-138</v>
      </c>
      <c r="E8262">
        <f t="shared" si="531"/>
        <v>-139</v>
      </c>
      <c r="F8262">
        <f t="shared" si="530"/>
        <v>-139</v>
      </c>
      <c r="G8262">
        <f>SUM(F$2:F8262)</f>
        <v>5347</v>
      </c>
    </row>
    <row r="8263" spans="1:7" x14ac:dyDescent="0.3">
      <c r="A8263" s="3">
        <v>18</v>
      </c>
      <c r="B8263">
        <f t="shared" si="529"/>
        <v>-1</v>
      </c>
      <c r="C8263">
        <f t="shared" si="532"/>
        <v>0</v>
      </c>
      <c r="D8263">
        <f>SUM(C$2:C8263)</f>
        <v>-138</v>
      </c>
      <c r="E8263">
        <f t="shared" si="531"/>
        <v>-138</v>
      </c>
      <c r="F8263">
        <f t="shared" si="530"/>
        <v>138</v>
      </c>
      <c r="G8263">
        <f>SUM(F$2:F8263)</f>
        <v>5485</v>
      </c>
    </row>
    <row r="8264" spans="1:7" x14ac:dyDescent="0.3">
      <c r="A8264" s="3">
        <v>16</v>
      </c>
      <c r="B8264">
        <f t="shared" si="529"/>
        <v>-1</v>
      </c>
      <c r="C8264">
        <f t="shared" si="532"/>
        <v>-1</v>
      </c>
      <c r="D8264">
        <f>SUM(C$2:C8264)</f>
        <v>-139</v>
      </c>
      <c r="E8264">
        <f t="shared" si="531"/>
        <v>-138</v>
      </c>
      <c r="F8264">
        <f t="shared" si="530"/>
        <v>138</v>
      </c>
      <c r="G8264">
        <f>SUM(F$2:F8264)</f>
        <v>5623</v>
      </c>
    </row>
    <row r="8265" spans="1:7" x14ac:dyDescent="0.3">
      <c r="A8265" s="3">
        <v>17</v>
      </c>
      <c r="B8265">
        <f t="shared" si="529"/>
        <v>1</v>
      </c>
      <c r="C8265">
        <f t="shared" si="532"/>
        <v>0</v>
      </c>
      <c r="D8265">
        <f>SUM(C$2:C8265)</f>
        <v>-139</v>
      </c>
      <c r="E8265">
        <f t="shared" si="531"/>
        <v>-139</v>
      </c>
      <c r="F8265">
        <f t="shared" si="530"/>
        <v>-139</v>
      </c>
      <c r="G8265">
        <f>SUM(F$2:F8265)</f>
        <v>5484</v>
      </c>
    </row>
    <row r="8266" spans="1:7" x14ac:dyDescent="0.3">
      <c r="A8266" s="3">
        <v>8</v>
      </c>
      <c r="B8266">
        <f t="shared" si="529"/>
        <v>-1</v>
      </c>
      <c r="C8266">
        <f t="shared" si="532"/>
        <v>0</v>
      </c>
      <c r="D8266">
        <f>SUM(C$2:C8266)</f>
        <v>-139</v>
      </c>
      <c r="E8266">
        <f t="shared" si="531"/>
        <v>-139</v>
      </c>
      <c r="F8266">
        <f t="shared" si="530"/>
        <v>139</v>
      </c>
      <c r="G8266">
        <f>SUM(F$2:F8266)</f>
        <v>5623</v>
      </c>
    </row>
    <row r="8267" spans="1:7" x14ac:dyDescent="0.3">
      <c r="A8267" s="3">
        <v>18</v>
      </c>
      <c r="B8267">
        <f t="shared" si="529"/>
        <v>-1</v>
      </c>
      <c r="C8267">
        <f t="shared" si="532"/>
        <v>-1</v>
      </c>
      <c r="D8267">
        <f>SUM(C$2:C8267)</f>
        <v>-140</v>
      </c>
      <c r="E8267">
        <f t="shared" si="531"/>
        <v>-139</v>
      </c>
      <c r="F8267">
        <f t="shared" si="530"/>
        <v>139</v>
      </c>
      <c r="G8267">
        <f>SUM(F$2:F8267)</f>
        <v>5762</v>
      </c>
    </row>
    <row r="8268" spans="1:7" x14ac:dyDescent="0.3">
      <c r="A8268" s="3">
        <v>19</v>
      </c>
      <c r="B8268">
        <f t="shared" si="529"/>
        <v>1</v>
      </c>
      <c r="C8268">
        <f t="shared" si="532"/>
        <v>0</v>
      </c>
      <c r="D8268">
        <f>SUM(C$2:C8268)</f>
        <v>-140</v>
      </c>
      <c r="E8268">
        <f t="shared" si="531"/>
        <v>-140</v>
      </c>
      <c r="F8268">
        <f t="shared" si="530"/>
        <v>-140</v>
      </c>
      <c r="G8268">
        <f>SUM(F$2:F8268)</f>
        <v>5622</v>
      </c>
    </row>
    <row r="8269" spans="1:7" x14ac:dyDescent="0.3">
      <c r="A8269" s="3">
        <v>23</v>
      </c>
      <c r="B8269">
        <f t="shared" si="529"/>
        <v>1</v>
      </c>
      <c r="C8269">
        <f t="shared" si="532"/>
        <v>1</v>
      </c>
      <c r="D8269">
        <f>SUM(C$2:C8269)</f>
        <v>-139</v>
      </c>
      <c r="E8269">
        <f t="shared" si="531"/>
        <v>-140</v>
      </c>
      <c r="F8269">
        <f t="shared" si="530"/>
        <v>-140</v>
      </c>
      <c r="G8269">
        <f>SUM(F$2:F8269)</f>
        <v>5482</v>
      </c>
    </row>
    <row r="8270" spans="1:7" x14ac:dyDescent="0.3">
      <c r="A8270" s="3">
        <v>12</v>
      </c>
      <c r="B8270">
        <f t="shared" si="529"/>
        <v>-1</v>
      </c>
      <c r="C8270">
        <f t="shared" si="532"/>
        <v>0</v>
      </c>
      <c r="D8270">
        <f>SUM(C$2:C8270)</f>
        <v>-139</v>
      </c>
      <c r="E8270">
        <f t="shared" si="531"/>
        <v>-139</v>
      </c>
      <c r="F8270">
        <f t="shared" si="530"/>
        <v>139</v>
      </c>
      <c r="G8270">
        <f>SUM(F$2:F8270)</f>
        <v>5621</v>
      </c>
    </row>
    <row r="8271" spans="1:7" x14ac:dyDescent="0.3">
      <c r="A8271" s="3">
        <v>13</v>
      </c>
      <c r="B8271">
        <f t="shared" si="529"/>
        <v>1</v>
      </c>
      <c r="C8271">
        <f t="shared" si="532"/>
        <v>0</v>
      </c>
      <c r="D8271">
        <f>SUM(C$2:C8271)</f>
        <v>-139</v>
      </c>
      <c r="E8271">
        <f t="shared" si="531"/>
        <v>-139</v>
      </c>
      <c r="F8271">
        <f t="shared" si="530"/>
        <v>-139</v>
      </c>
      <c r="G8271">
        <f>SUM(F$2:F8271)</f>
        <v>5482</v>
      </c>
    </row>
    <row r="8272" spans="1:7" x14ac:dyDescent="0.3">
      <c r="A8272" s="3">
        <v>18</v>
      </c>
      <c r="B8272">
        <f t="shared" si="529"/>
        <v>-1</v>
      </c>
      <c r="C8272">
        <f t="shared" si="532"/>
        <v>0</v>
      </c>
      <c r="D8272">
        <f>SUM(C$2:C8272)</f>
        <v>-139</v>
      </c>
      <c r="E8272">
        <f t="shared" si="531"/>
        <v>-139</v>
      </c>
      <c r="F8272">
        <f t="shared" si="530"/>
        <v>139</v>
      </c>
      <c r="G8272">
        <f>SUM(F$2:F8272)</f>
        <v>5621</v>
      </c>
    </row>
    <row r="8273" spans="1:7" x14ac:dyDescent="0.3">
      <c r="A8273" s="3">
        <v>9</v>
      </c>
      <c r="B8273">
        <f t="shared" si="529"/>
        <v>1</v>
      </c>
      <c r="C8273">
        <f t="shared" si="532"/>
        <v>0</v>
      </c>
      <c r="D8273">
        <f>SUM(C$2:C8273)</f>
        <v>-139</v>
      </c>
      <c r="E8273">
        <f t="shared" si="531"/>
        <v>-139</v>
      </c>
      <c r="F8273">
        <f t="shared" si="530"/>
        <v>-139</v>
      </c>
      <c r="G8273">
        <f>SUM(F$2:F8273)</f>
        <v>5482</v>
      </c>
    </row>
    <row r="8274" spans="1:7" x14ac:dyDescent="0.3">
      <c r="A8274" s="3">
        <v>5</v>
      </c>
      <c r="B8274">
        <f t="shared" si="529"/>
        <v>1</v>
      </c>
      <c r="C8274">
        <f t="shared" si="532"/>
        <v>1</v>
      </c>
      <c r="D8274">
        <f>SUM(C$2:C8274)</f>
        <v>-138</v>
      </c>
      <c r="E8274">
        <f t="shared" si="531"/>
        <v>-139</v>
      </c>
      <c r="F8274">
        <f t="shared" si="530"/>
        <v>-139</v>
      </c>
      <c r="G8274">
        <f>SUM(F$2:F8274)</f>
        <v>5343</v>
      </c>
    </row>
    <row r="8275" spans="1:7" x14ac:dyDescent="0.3">
      <c r="A8275" s="3">
        <v>10</v>
      </c>
      <c r="B8275">
        <f t="shared" si="529"/>
        <v>-1</v>
      </c>
      <c r="C8275">
        <f t="shared" si="532"/>
        <v>0</v>
      </c>
      <c r="D8275">
        <f>SUM(C$2:C8275)</f>
        <v>-138</v>
      </c>
      <c r="E8275">
        <f t="shared" si="531"/>
        <v>-138</v>
      </c>
      <c r="F8275">
        <f t="shared" si="530"/>
        <v>138</v>
      </c>
      <c r="G8275">
        <f>SUM(F$2:F8275)</f>
        <v>5481</v>
      </c>
    </row>
    <row r="8276" spans="1:7" x14ac:dyDescent="0.3">
      <c r="A8276" s="3">
        <v>14</v>
      </c>
      <c r="B8276">
        <f t="shared" si="529"/>
        <v>-1</v>
      </c>
      <c r="C8276">
        <f t="shared" si="532"/>
        <v>-1</v>
      </c>
      <c r="D8276">
        <f>SUM(C$2:C8276)</f>
        <v>-139</v>
      </c>
      <c r="E8276">
        <f t="shared" si="531"/>
        <v>-138</v>
      </c>
      <c r="F8276">
        <f t="shared" si="530"/>
        <v>138</v>
      </c>
      <c r="G8276">
        <f>SUM(F$2:F8276)</f>
        <v>5619</v>
      </c>
    </row>
    <row r="8277" spans="1:7" x14ac:dyDescent="0.3">
      <c r="A8277" s="3">
        <v>10</v>
      </c>
      <c r="B8277">
        <f t="shared" si="529"/>
        <v>-1</v>
      </c>
      <c r="C8277">
        <f t="shared" si="532"/>
        <v>-1</v>
      </c>
      <c r="D8277">
        <f>SUM(C$2:C8277)</f>
        <v>-140</v>
      </c>
      <c r="E8277">
        <f t="shared" si="531"/>
        <v>-139</v>
      </c>
      <c r="F8277">
        <f t="shared" si="530"/>
        <v>139</v>
      </c>
      <c r="G8277">
        <f>SUM(F$2:F8277)</f>
        <v>5758</v>
      </c>
    </row>
    <row r="8278" spans="1:7" x14ac:dyDescent="0.3">
      <c r="A8278" s="3">
        <v>13</v>
      </c>
      <c r="B8278">
        <f t="shared" si="529"/>
        <v>1</v>
      </c>
      <c r="C8278">
        <f t="shared" si="532"/>
        <v>0</v>
      </c>
      <c r="D8278">
        <f>SUM(C$2:C8278)</f>
        <v>-140</v>
      </c>
      <c r="E8278">
        <f t="shared" si="531"/>
        <v>-140</v>
      </c>
      <c r="F8278">
        <f t="shared" si="530"/>
        <v>-140</v>
      </c>
      <c r="G8278">
        <f>SUM(F$2:F8278)</f>
        <v>5618</v>
      </c>
    </row>
    <row r="8279" spans="1:7" x14ac:dyDescent="0.3">
      <c r="A8279" s="3">
        <v>9</v>
      </c>
      <c r="B8279">
        <f t="shared" si="529"/>
        <v>1</v>
      </c>
      <c r="C8279">
        <f t="shared" si="532"/>
        <v>1</v>
      </c>
      <c r="D8279">
        <f>SUM(C$2:C8279)</f>
        <v>-139</v>
      </c>
      <c r="E8279">
        <f t="shared" si="531"/>
        <v>-140</v>
      </c>
      <c r="F8279">
        <f t="shared" si="530"/>
        <v>-140</v>
      </c>
      <c r="G8279">
        <f>SUM(F$2:F8279)</f>
        <v>5478</v>
      </c>
    </row>
    <row r="8280" spans="1:7" x14ac:dyDescent="0.3">
      <c r="A8280" s="3">
        <v>15</v>
      </c>
      <c r="B8280">
        <f t="shared" si="529"/>
        <v>1</v>
      </c>
      <c r="C8280">
        <f t="shared" si="532"/>
        <v>1</v>
      </c>
      <c r="D8280">
        <f>SUM(C$2:C8280)</f>
        <v>-138</v>
      </c>
      <c r="E8280">
        <f t="shared" si="531"/>
        <v>-139</v>
      </c>
      <c r="F8280">
        <f t="shared" si="530"/>
        <v>-139</v>
      </c>
      <c r="G8280">
        <f>SUM(F$2:F8280)</f>
        <v>5339</v>
      </c>
    </row>
    <row r="8281" spans="1:7" x14ac:dyDescent="0.3">
      <c r="A8281" s="3">
        <v>12</v>
      </c>
      <c r="B8281">
        <f t="shared" si="529"/>
        <v>-1</v>
      </c>
      <c r="C8281">
        <f t="shared" si="532"/>
        <v>0</v>
      </c>
      <c r="D8281">
        <f>SUM(C$2:C8281)</f>
        <v>-138</v>
      </c>
      <c r="E8281">
        <f t="shared" si="531"/>
        <v>-138</v>
      </c>
      <c r="F8281">
        <f t="shared" si="530"/>
        <v>138</v>
      </c>
      <c r="G8281">
        <f>SUM(F$2:F8281)</f>
        <v>5477</v>
      </c>
    </row>
    <row r="8282" spans="1:7" x14ac:dyDescent="0.3">
      <c r="A8282" s="3">
        <v>16</v>
      </c>
      <c r="B8282">
        <f t="shared" si="529"/>
        <v>-1</v>
      </c>
      <c r="C8282">
        <f t="shared" si="532"/>
        <v>-1</v>
      </c>
      <c r="D8282">
        <f>SUM(C$2:C8282)</f>
        <v>-139</v>
      </c>
      <c r="E8282">
        <f t="shared" si="531"/>
        <v>-138</v>
      </c>
      <c r="F8282">
        <f t="shared" si="530"/>
        <v>138</v>
      </c>
      <c r="G8282">
        <f>SUM(F$2:F8282)</f>
        <v>5615</v>
      </c>
    </row>
    <row r="8283" spans="1:7" x14ac:dyDescent="0.3">
      <c r="A8283" s="3">
        <v>21</v>
      </c>
      <c r="B8283">
        <f t="shared" si="529"/>
        <v>1</v>
      </c>
      <c r="C8283">
        <f t="shared" si="532"/>
        <v>0</v>
      </c>
      <c r="D8283">
        <f>SUM(C$2:C8283)</f>
        <v>-139</v>
      </c>
      <c r="E8283">
        <f t="shared" si="531"/>
        <v>-139</v>
      </c>
      <c r="F8283">
        <f t="shared" si="530"/>
        <v>-139</v>
      </c>
      <c r="G8283">
        <f>SUM(F$2:F8283)</f>
        <v>5476</v>
      </c>
    </row>
    <row r="8284" spans="1:7" x14ac:dyDescent="0.3">
      <c r="A8284" s="3">
        <v>17</v>
      </c>
      <c r="B8284">
        <f t="shared" si="529"/>
        <v>1</v>
      </c>
      <c r="C8284">
        <f t="shared" si="532"/>
        <v>1</v>
      </c>
      <c r="D8284">
        <f>SUM(C$2:C8284)</f>
        <v>-138</v>
      </c>
      <c r="E8284">
        <f t="shared" si="531"/>
        <v>-139</v>
      </c>
      <c r="F8284">
        <f t="shared" si="530"/>
        <v>-139</v>
      </c>
      <c r="G8284">
        <f>SUM(F$2:F8284)</f>
        <v>5337</v>
      </c>
    </row>
    <row r="8285" spans="1:7" x14ac:dyDescent="0.3">
      <c r="A8285" s="3">
        <v>16</v>
      </c>
      <c r="B8285">
        <f t="shared" si="529"/>
        <v>-1</v>
      </c>
      <c r="C8285">
        <f t="shared" si="532"/>
        <v>0</v>
      </c>
      <c r="D8285">
        <f>SUM(C$2:C8285)</f>
        <v>-138</v>
      </c>
      <c r="E8285">
        <f t="shared" si="531"/>
        <v>-138</v>
      </c>
      <c r="F8285">
        <f t="shared" si="530"/>
        <v>138</v>
      </c>
      <c r="G8285">
        <f>SUM(F$2:F8285)</f>
        <v>5475</v>
      </c>
    </row>
    <row r="8286" spans="1:7" x14ac:dyDescent="0.3">
      <c r="A8286" s="3">
        <v>15</v>
      </c>
      <c r="B8286">
        <f t="shared" si="529"/>
        <v>1</v>
      </c>
      <c r="C8286">
        <f t="shared" si="532"/>
        <v>0</v>
      </c>
      <c r="D8286">
        <f>SUM(C$2:C8286)</f>
        <v>-138</v>
      </c>
      <c r="E8286">
        <f t="shared" si="531"/>
        <v>-138</v>
      </c>
      <c r="F8286">
        <f t="shared" si="530"/>
        <v>-138</v>
      </c>
      <c r="G8286">
        <f>SUM(F$2:F8286)</f>
        <v>5337</v>
      </c>
    </row>
    <row r="8287" spans="1:7" x14ac:dyDescent="0.3">
      <c r="A8287" s="3">
        <v>11</v>
      </c>
      <c r="B8287">
        <f t="shared" si="529"/>
        <v>1</v>
      </c>
      <c r="C8287">
        <f t="shared" si="532"/>
        <v>1</v>
      </c>
      <c r="D8287">
        <f>SUM(C$2:C8287)</f>
        <v>-137</v>
      </c>
      <c r="E8287">
        <f t="shared" si="531"/>
        <v>-138</v>
      </c>
      <c r="F8287">
        <f t="shared" si="530"/>
        <v>-138</v>
      </c>
      <c r="G8287">
        <f>SUM(F$2:F8287)</f>
        <v>5199</v>
      </c>
    </row>
    <row r="8288" spans="1:7" x14ac:dyDescent="0.3">
      <c r="A8288" s="3">
        <v>13</v>
      </c>
      <c r="B8288">
        <f t="shared" si="529"/>
        <v>1</v>
      </c>
      <c r="C8288">
        <f t="shared" si="532"/>
        <v>1</v>
      </c>
      <c r="D8288">
        <f>SUM(C$2:C8288)</f>
        <v>-136</v>
      </c>
      <c r="E8288">
        <f t="shared" si="531"/>
        <v>-137</v>
      </c>
      <c r="F8288">
        <f t="shared" si="530"/>
        <v>-137</v>
      </c>
      <c r="G8288">
        <f>SUM(F$2:F8288)</f>
        <v>5062</v>
      </c>
    </row>
    <row r="8289" spans="1:7" x14ac:dyDescent="0.3">
      <c r="A8289" s="3">
        <v>8</v>
      </c>
      <c r="B8289">
        <f t="shared" si="529"/>
        <v>-1</v>
      </c>
      <c r="C8289">
        <f t="shared" si="532"/>
        <v>0</v>
      </c>
      <c r="D8289">
        <f>SUM(C$2:C8289)</f>
        <v>-136</v>
      </c>
      <c r="E8289">
        <f t="shared" si="531"/>
        <v>-136</v>
      </c>
      <c r="F8289">
        <f t="shared" si="530"/>
        <v>136</v>
      </c>
      <c r="G8289">
        <f>SUM(F$2:F8289)</f>
        <v>5198</v>
      </c>
    </row>
    <row r="8290" spans="1:7" x14ac:dyDescent="0.3">
      <c r="A8290" s="3">
        <v>8</v>
      </c>
      <c r="B8290">
        <f t="shared" si="529"/>
        <v>-1</v>
      </c>
      <c r="C8290">
        <f t="shared" si="532"/>
        <v>-1</v>
      </c>
      <c r="D8290">
        <f>SUM(C$2:C8290)</f>
        <v>-137</v>
      </c>
      <c r="E8290">
        <f t="shared" si="531"/>
        <v>-136</v>
      </c>
      <c r="F8290">
        <f t="shared" si="530"/>
        <v>136</v>
      </c>
      <c r="G8290">
        <f>SUM(F$2:F8290)</f>
        <v>5334</v>
      </c>
    </row>
    <row r="8291" spans="1:7" x14ac:dyDescent="0.3">
      <c r="A8291" s="3">
        <v>2</v>
      </c>
      <c r="B8291">
        <f t="shared" si="529"/>
        <v>-1</v>
      </c>
      <c r="C8291">
        <f t="shared" si="532"/>
        <v>-1</v>
      </c>
      <c r="D8291">
        <f>SUM(C$2:C8291)</f>
        <v>-138</v>
      </c>
      <c r="E8291">
        <f t="shared" si="531"/>
        <v>-137</v>
      </c>
      <c r="F8291">
        <f t="shared" si="530"/>
        <v>137</v>
      </c>
      <c r="G8291">
        <f>SUM(F$2:F8291)</f>
        <v>5471</v>
      </c>
    </row>
    <row r="8292" spans="1:7" x14ac:dyDescent="0.3">
      <c r="A8292" s="3">
        <v>13</v>
      </c>
      <c r="B8292">
        <f t="shared" si="529"/>
        <v>1</v>
      </c>
      <c r="C8292">
        <f t="shared" si="532"/>
        <v>0</v>
      </c>
      <c r="D8292">
        <f>SUM(C$2:C8292)</f>
        <v>-138</v>
      </c>
      <c r="E8292">
        <f t="shared" si="531"/>
        <v>-138</v>
      </c>
      <c r="F8292">
        <f t="shared" si="530"/>
        <v>-138</v>
      </c>
      <c r="G8292">
        <f>SUM(F$2:F8292)</f>
        <v>5333</v>
      </c>
    </row>
    <row r="8293" spans="1:7" x14ac:dyDescent="0.3">
      <c r="A8293" s="3">
        <v>17</v>
      </c>
      <c r="B8293">
        <f t="shared" si="529"/>
        <v>1</v>
      </c>
      <c r="C8293">
        <f t="shared" si="532"/>
        <v>1</v>
      </c>
      <c r="D8293">
        <f>SUM(C$2:C8293)</f>
        <v>-137</v>
      </c>
      <c r="E8293">
        <f t="shared" si="531"/>
        <v>-138</v>
      </c>
      <c r="F8293">
        <f t="shared" si="530"/>
        <v>-138</v>
      </c>
      <c r="G8293">
        <f>SUM(F$2:F8293)</f>
        <v>5195</v>
      </c>
    </row>
    <row r="8294" spans="1:7" x14ac:dyDescent="0.3">
      <c r="A8294" s="3">
        <v>26</v>
      </c>
      <c r="B8294">
        <f t="shared" si="529"/>
        <v>-1</v>
      </c>
      <c r="C8294">
        <f t="shared" si="532"/>
        <v>0</v>
      </c>
      <c r="D8294">
        <f>SUM(C$2:C8294)</f>
        <v>-137</v>
      </c>
      <c r="E8294">
        <f t="shared" si="531"/>
        <v>-137</v>
      </c>
      <c r="F8294">
        <f t="shared" si="530"/>
        <v>137</v>
      </c>
      <c r="G8294">
        <f>SUM(F$2:F8294)</f>
        <v>5332</v>
      </c>
    </row>
    <row r="8295" spans="1:7" x14ac:dyDescent="0.3">
      <c r="A8295" s="3">
        <v>13</v>
      </c>
      <c r="B8295">
        <f t="shared" si="529"/>
        <v>1</v>
      </c>
      <c r="C8295">
        <f t="shared" si="532"/>
        <v>0</v>
      </c>
      <c r="D8295">
        <f>SUM(C$2:C8295)</f>
        <v>-137</v>
      </c>
      <c r="E8295">
        <f t="shared" si="531"/>
        <v>-137</v>
      </c>
      <c r="F8295">
        <f t="shared" si="530"/>
        <v>-137</v>
      </c>
      <c r="G8295">
        <f>SUM(F$2:F8295)</f>
        <v>5195</v>
      </c>
    </row>
    <row r="8296" spans="1:7" x14ac:dyDescent="0.3">
      <c r="A8296" s="3">
        <v>13</v>
      </c>
      <c r="B8296">
        <f t="shared" si="529"/>
        <v>1</v>
      </c>
      <c r="C8296">
        <f t="shared" si="532"/>
        <v>1</v>
      </c>
      <c r="D8296">
        <f>SUM(C$2:C8296)</f>
        <v>-136</v>
      </c>
      <c r="E8296">
        <f t="shared" si="531"/>
        <v>-137</v>
      </c>
      <c r="F8296">
        <f t="shared" si="530"/>
        <v>-137</v>
      </c>
      <c r="G8296">
        <f>SUM(F$2:F8296)</f>
        <v>5058</v>
      </c>
    </row>
    <row r="8297" spans="1:7" x14ac:dyDescent="0.3">
      <c r="A8297" s="3">
        <v>12</v>
      </c>
      <c r="B8297">
        <f t="shared" si="529"/>
        <v>-1</v>
      </c>
      <c r="C8297">
        <f t="shared" si="532"/>
        <v>0</v>
      </c>
      <c r="D8297">
        <f>SUM(C$2:C8297)</f>
        <v>-136</v>
      </c>
      <c r="E8297">
        <f t="shared" si="531"/>
        <v>-136</v>
      </c>
      <c r="F8297">
        <f t="shared" si="530"/>
        <v>136</v>
      </c>
      <c r="G8297">
        <f>SUM(F$2:F8297)</f>
        <v>5194</v>
      </c>
    </row>
    <row r="8298" spans="1:7" x14ac:dyDescent="0.3">
      <c r="A8298" s="3">
        <v>8</v>
      </c>
      <c r="B8298">
        <f t="shared" si="529"/>
        <v>-1</v>
      </c>
      <c r="C8298">
        <f t="shared" si="532"/>
        <v>-1</v>
      </c>
      <c r="D8298">
        <f>SUM(C$2:C8298)</f>
        <v>-137</v>
      </c>
      <c r="E8298">
        <f t="shared" si="531"/>
        <v>-136</v>
      </c>
      <c r="F8298">
        <f t="shared" si="530"/>
        <v>136</v>
      </c>
      <c r="G8298">
        <f>SUM(F$2:F8298)</f>
        <v>5330</v>
      </c>
    </row>
    <row r="8299" spans="1:7" x14ac:dyDescent="0.3">
      <c r="A8299" s="3">
        <v>8</v>
      </c>
      <c r="B8299">
        <f t="shared" si="529"/>
        <v>-1</v>
      </c>
      <c r="C8299">
        <f t="shared" si="532"/>
        <v>-1</v>
      </c>
      <c r="D8299">
        <f>SUM(C$2:C8299)</f>
        <v>-138</v>
      </c>
      <c r="E8299">
        <f t="shared" si="531"/>
        <v>-137</v>
      </c>
      <c r="F8299">
        <f t="shared" si="530"/>
        <v>137</v>
      </c>
      <c r="G8299">
        <f>SUM(F$2:F8299)</f>
        <v>5467</v>
      </c>
    </row>
    <row r="8300" spans="1:7" x14ac:dyDescent="0.3">
      <c r="A8300" s="3">
        <v>20</v>
      </c>
      <c r="B8300">
        <f t="shared" si="529"/>
        <v>-1</v>
      </c>
      <c r="C8300">
        <f t="shared" si="532"/>
        <v>-1</v>
      </c>
      <c r="D8300">
        <f>SUM(C$2:C8300)</f>
        <v>-139</v>
      </c>
      <c r="E8300">
        <f t="shared" si="531"/>
        <v>-138</v>
      </c>
      <c r="F8300">
        <f t="shared" si="530"/>
        <v>138</v>
      </c>
      <c r="G8300">
        <f>SUM(F$2:F8300)</f>
        <v>5605</v>
      </c>
    </row>
    <row r="8301" spans="1:7" x14ac:dyDescent="0.3">
      <c r="A8301" s="3">
        <v>19</v>
      </c>
      <c r="B8301">
        <f t="shared" si="529"/>
        <v>1</v>
      </c>
      <c r="C8301">
        <f t="shared" si="532"/>
        <v>0</v>
      </c>
      <c r="D8301">
        <f>SUM(C$2:C8301)</f>
        <v>-139</v>
      </c>
      <c r="E8301">
        <f t="shared" si="531"/>
        <v>-139</v>
      </c>
      <c r="F8301">
        <f t="shared" si="530"/>
        <v>-139</v>
      </c>
      <c r="G8301">
        <f>SUM(F$2:F8301)</f>
        <v>5466</v>
      </c>
    </row>
    <row r="8302" spans="1:7" x14ac:dyDescent="0.3">
      <c r="A8302" s="3">
        <v>18</v>
      </c>
      <c r="B8302">
        <f t="shared" si="529"/>
        <v>-1</v>
      </c>
      <c r="C8302">
        <f t="shared" si="532"/>
        <v>0</v>
      </c>
      <c r="D8302">
        <f>SUM(C$2:C8302)</f>
        <v>-139</v>
      </c>
      <c r="E8302">
        <f t="shared" si="531"/>
        <v>-139</v>
      </c>
      <c r="F8302">
        <f t="shared" si="530"/>
        <v>139</v>
      </c>
      <c r="G8302">
        <f>SUM(F$2:F8302)</f>
        <v>5605</v>
      </c>
    </row>
    <row r="8303" spans="1:7" x14ac:dyDescent="0.3">
      <c r="A8303" s="3">
        <v>8</v>
      </c>
      <c r="B8303">
        <f t="shared" si="529"/>
        <v>-1</v>
      </c>
      <c r="C8303">
        <f t="shared" si="532"/>
        <v>-1</v>
      </c>
      <c r="D8303">
        <f>SUM(C$2:C8303)</f>
        <v>-140</v>
      </c>
      <c r="E8303">
        <f t="shared" si="531"/>
        <v>-139</v>
      </c>
      <c r="F8303">
        <f t="shared" si="530"/>
        <v>139</v>
      </c>
      <c r="G8303">
        <f>SUM(F$2:F8303)</f>
        <v>5744</v>
      </c>
    </row>
    <row r="8304" spans="1:7" x14ac:dyDescent="0.3">
      <c r="A8304" s="3">
        <v>24</v>
      </c>
      <c r="B8304">
        <f t="shared" si="529"/>
        <v>-1</v>
      </c>
      <c r="C8304">
        <f t="shared" si="532"/>
        <v>-1</v>
      </c>
      <c r="D8304">
        <f>SUM(C$2:C8304)</f>
        <v>-141</v>
      </c>
      <c r="E8304">
        <f t="shared" si="531"/>
        <v>-140</v>
      </c>
      <c r="F8304">
        <f t="shared" si="530"/>
        <v>140</v>
      </c>
      <c r="G8304">
        <f>SUM(F$2:F8304)</f>
        <v>5884</v>
      </c>
    </row>
    <row r="8305" spans="1:7" x14ac:dyDescent="0.3">
      <c r="A8305" s="3">
        <v>16</v>
      </c>
      <c r="B8305">
        <f t="shared" si="529"/>
        <v>-1</v>
      </c>
      <c r="C8305">
        <f t="shared" si="532"/>
        <v>-1</v>
      </c>
      <c r="D8305">
        <f>SUM(C$2:C8305)</f>
        <v>-142</v>
      </c>
      <c r="E8305">
        <f t="shared" si="531"/>
        <v>-141</v>
      </c>
      <c r="F8305">
        <f t="shared" si="530"/>
        <v>141</v>
      </c>
      <c r="G8305">
        <f>SUM(F$2:F8305)</f>
        <v>6025</v>
      </c>
    </row>
    <row r="8306" spans="1:7" x14ac:dyDescent="0.3">
      <c r="A8306" s="3">
        <v>13</v>
      </c>
      <c r="B8306">
        <f t="shared" si="529"/>
        <v>1</v>
      </c>
      <c r="C8306">
        <f t="shared" si="532"/>
        <v>0</v>
      </c>
      <c r="D8306">
        <f>SUM(C$2:C8306)</f>
        <v>-142</v>
      </c>
      <c r="E8306">
        <f t="shared" si="531"/>
        <v>-142</v>
      </c>
      <c r="F8306">
        <f t="shared" si="530"/>
        <v>-142</v>
      </c>
      <c r="G8306">
        <f>SUM(F$2:F8306)</f>
        <v>5883</v>
      </c>
    </row>
    <row r="8307" spans="1:7" x14ac:dyDescent="0.3">
      <c r="A8307" s="3">
        <v>22</v>
      </c>
      <c r="B8307">
        <f t="shared" si="529"/>
        <v>-1</v>
      </c>
      <c r="C8307">
        <f t="shared" si="532"/>
        <v>0</v>
      </c>
      <c r="D8307">
        <f>SUM(C$2:C8307)</f>
        <v>-142</v>
      </c>
      <c r="E8307">
        <f t="shared" si="531"/>
        <v>-142</v>
      </c>
      <c r="F8307">
        <f t="shared" si="530"/>
        <v>142</v>
      </c>
      <c r="G8307">
        <f>SUM(F$2:F8307)</f>
        <v>6025</v>
      </c>
    </row>
    <row r="8308" spans="1:7" x14ac:dyDescent="0.3">
      <c r="A8308" s="3">
        <v>9</v>
      </c>
      <c r="B8308">
        <f t="shared" si="529"/>
        <v>1</v>
      </c>
      <c r="C8308">
        <f t="shared" si="532"/>
        <v>0</v>
      </c>
      <c r="D8308">
        <f>SUM(C$2:C8308)</f>
        <v>-142</v>
      </c>
      <c r="E8308">
        <f t="shared" si="531"/>
        <v>-142</v>
      </c>
      <c r="F8308">
        <f t="shared" si="530"/>
        <v>-142</v>
      </c>
      <c r="G8308">
        <f>SUM(F$2:F8308)</f>
        <v>5883</v>
      </c>
    </row>
    <row r="8309" spans="1:7" x14ac:dyDescent="0.3">
      <c r="A8309" s="3">
        <v>14</v>
      </c>
      <c r="B8309">
        <f t="shared" si="529"/>
        <v>-1</v>
      </c>
      <c r="C8309">
        <f t="shared" si="532"/>
        <v>0</v>
      </c>
      <c r="D8309">
        <f>SUM(C$2:C8309)</f>
        <v>-142</v>
      </c>
      <c r="E8309">
        <f t="shared" si="531"/>
        <v>-142</v>
      </c>
      <c r="F8309">
        <f t="shared" si="530"/>
        <v>142</v>
      </c>
      <c r="G8309">
        <f>SUM(F$2:F8309)</f>
        <v>6025</v>
      </c>
    </row>
    <row r="8310" spans="1:7" x14ac:dyDescent="0.3">
      <c r="A8310" s="3">
        <v>12</v>
      </c>
      <c r="B8310">
        <f t="shared" si="529"/>
        <v>-1</v>
      </c>
      <c r="C8310">
        <f t="shared" si="532"/>
        <v>-1</v>
      </c>
      <c r="D8310">
        <f>SUM(C$2:C8310)</f>
        <v>-143</v>
      </c>
      <c r="E8310">
        <f t="shared" si="531"/>
        <v>-142</v>
      </c>
      <c r="F8310">
        <f t="shared" si="530"/>
        <v>142</v>
      </c>
      <c r="G8310">
        <f>SUM(F$2:F8310)</f>
        <v>6167</v>
      </c>
    </row>
    <row r="8311" spans="1:7" x14ac:dyDescent="0.3">
      <c r="A8311" s="3">
        <v>23</v>
      </c>
      <c r="B8311">
        <f t="shared" si="529"/>
        <v>1</v>
      </c>
      <c r="C8311">
        <f t="shared" si="532"/>
        <v>0</v>
      </c>
      <c r="D8311">
        <f>SUM(C$2:C8311)</f>
        <v>-143</v>
      </c>
      <c r="E8311">
        <f t="shared" si="531"/>
        <v>-143</v>
      </c>
      <c r="F8311">
        <f t="shared" si="530"/>
        <v>-143</v>
      </c>
      <c r="G8311">
        <f>SUM(F$2:F8311)</f>
        <v>6024</v>
      </c>
    </row>
    <row r="8312" spans="1:7" x14ac:dyDescent="0.3">
      <c r="A8312" s="3">
        <v>10</v>
      </c>
      <c r="B8312">
        <f t="shared" si="529"/>
        <v>-1</v>
      </c>
      <c r="C8312">
        <f t="shared" si="532"/>
        <v>0</v>
      </c>
      <c r="D8312">
        <f>SUM(C$2:C8312)</f>
        <v>-143</v>
      </c>
      <c r="E8312">
        <f t="shared" si="531"/>
        <v>-143</v>
      </c>
      <c r="F8312">
        <f t="shared" si="530"/>
        <v>143</v>
      </c>
      <c r="G8312">
        <f>SUM(F$2:F8312)</f>
        <v>6167</v>
      </c>
    </row>
    <row r="8313" spans="1:7" x14ac:dyDescent="0.3">
      <c r="A8313" s="3">
        <v>16</v>
      </c>
      <c r="B8313">
        <f t="shared" si="529"/>
        <v>-1</v>
      </c>
      <c r="C8313">
        <f t="shared" si="532"/>
        <v>-1</v>
      </c>
      <c r="D8313">
        <f>SUM(C$2:C8313)</f>
        <v>-144</v>
      </c>
      <c r="E8313">
        <f t="shared" si="531"/>
        <v>-143</v>
      </c>
      <c r="F8313">
        <f t="shared" si="530"/>
        <v>143</v>
      </c>
      <c r="G8313">
        <f>SUM(F$2:F8313)</f>
        <v>6310</v>
      </c>
    </row>
    <row r="8314" spans="1:7" x14ac:dyDescent="0.3">
      <c r="A8314" s="3">
        <v>10</v>
      </c>
      <c r="B8314">
        <f t="shared" si="529"/>
        <v>-1</v>
      </c>
      <c r="C8314">
        <f t="shared" si="532"/>
        <v>-1</v>
      </c>
      <c r="D8314">
        <f>SUM(C$2:C8314)</f>
        <v>-145</v>
      </c>
      <c r="E8314">
        <f t="shared" si="531"/>
        <v>-144</v>
      </c>
      <c r="F8314">
        <f t="shared" si="530"/>
        <v>144</v>
      </c>
      <c r="G8314">
        <f>SUM(F$2:F8314)</f>
        <v>6454</v>
      </c>
    </row>
    <row r="8315" spans="1:7" x14ac:dyDescent="0.3">
      <c r="A8315" s="3">
        <v>15</v>
      </c>
      <c r="B8315">
        <f t="shared" si="529"/>
        <v>1</v>
      </c>
      <c r="C8315">
        <f t="shared" si="532"/>
        <v>0</v>
      </c>
      <c r="D8315">
        <f>SUM(C$2:C8315)</f>
        <v>-145</v>
      </c>
      <c r="E8315">
        <f t="shared" si="531"/>
        <v>-145</v>
      </c>
      <c r="F8315">
        <f t="shared" si="530"/>
        <v>-145</v>
      </c>
      <c r="G8315">
        <f>SUM(F$2:F8315)</f>
        <v>6309</v>
      </c>
    </row>
    <row r="8316" spans="1:7" x14ac:dyDescent="0.3">
      <c r="A8316" s="3">
        <v>19</v>
      </c>
      <c r="B8316">
        <f t="shared" si="529"/>
        <v>1</v>
      </c>
      <c r="C8316">
        <f t="shared" si="532"/>
        <v>1</v>
      </c>
      <c r="D8316">
        <f>SUM(C$2:C8316)</f>
        <v>-144</v>
      </c>
      <c r="E8316">
        <f t="shared" si="531"/>
        <v>-145</v>
      </c>
      <c r="F8316">
        <f t="shared" si="530"/>
        <v>-145</v>
      </c>
      <c r="G8316">
        <f>SUM(F$2:F8316)</f>
        <v>6164</v>
      </c>
    </row>
    <row r="8317" spans="1:7" x14ac:dyDescent="0.3">
      <c r="A8317" s="3">
        <v>3</v>
      </c>
      <c r="B8317">
        <f t="shared" si="529"/>
        <v>1</v>
      </c>
      <c r="C8317">
        <f t="shared" si="532"/>
        <v>1</v>
      </c>
      <c r="D8317">
        <f>SUM(C$2:C8317)</f>
        <v>-143</v>
      </c>
      <c r="E8317">
        <f t="shared" si="531"/>
        <v>-144</v>
      </c>
      <c r="F8317">
        <f t="shared" si="530"/>
        <v>-144</v>
      </c>
      <c r="G8317">
        <f>SUM(F$2:F8317)</f>
        <v>6020</v>
      </c>
    </row>
    <row r="8318" spans="1:7" x14ac:dyDescent="0.3">
      <c r="A8318" s="3">
        <v>20</v>
      </c>
      <c r="B8318">
        <f t="shared" si="529"/>
        <v>-1</v>
      </c>
      <c r="C8318">
        <f t="shared" si="532"/>
        <v>0</v>
      </c>
      <c r="D8318">
        <f>SUM(C$2:C8318)</f>
        <v>-143</v>
      </c>
      <c r="E8318">
        <f t="shared" si="531"/>
        <v>-143</v>
      </c>
      <c r="F8318">
        <f t="shared" si="530"/>
        <v>143</v>
      </c>
      <c r="G8318">
        <f>SUM(F$2:F8318)</f>
        <v>6163</v>
      </c>
    </row>
    <row r="8319" spans="1:7" x14ac:dyDescent="0.3">
      <c r="A8319" s="3">
        <v>10</v>
      </c>
      <c r="B8319">
        <f t="shared" si="529"/>
        <v>-1</v>
      </c>
      <c r="C8319">
        <f t="shared" si="532"/>
        <v>-1</v>
      </c>
      <c r="D8319">
        <f>SUM(C$2:C8319)</f>
        <v>-144</v>
      </c>
      <c r="E8319">
        <f t="shared" si="531"/>
        <v>-143</v>
      </c>
      <c r="F8319">
        <f t="shared" si="530"/>
        <v>143</v>
      </c>
      <c r="G8319">
        <f>SUM(F$2:F8319)</f>
        <v>6306</v>
      </c>
    </row>
    <row r="8320" spans="1:7" x14ac:dyDescent="0.3">
      <c r="A8320" s="3">
        <v>10</v>
      </c>
      <c r="B8320">
        <f t="shared" si="529"/>
        <v>-1</v>
      </c>
      <c r="C8320">
        <f t="shared" si="532"/>
        <v>-1</v>
      </c>
      <c r="D8320">
        <f>SUM(C$2:C8320)</f>
        <v>-145</v>
      </c>
      <c r="E8320">
        <f t="shared" si="531"/>
        <v>-144</v>
      </c>
      <c r="F8320">
        <f t="shared" si="530"/>
        <v>144</v>
      </c>
      <c r="G8320">
        <f>SUM(F$2:F8320)</f>
        <v>6450</v>
      </c>
    </row>
    <row r="8321" spans="1:7" x14ac:dyDescent="0.3">
      <c r="A8321" s="3">
        <v>14</v>
      </c>
      <c r="B8321">
        <f t="shared" si="529"/>
        <v>-1</v>
      </c>
      <c r="C8321">
        <f t="shared" si="532"/>
        <v>-1</v>
      </c>
      <c r="D8321">
        <f>SUM(C$2:C8321)</f>
        <v>-146</v>
      </c>
      <c r="E8321">
        <f t="shared" si="531"/>
        <v>-145</v>
      </c>
      <c r="F8321">
        <f t="shared" si="530"/>
        <v>145</v>
      </c>
      <c r="G8321">
        <f>SUM(F$2:F8321)</f>
        <v>6595</v>
      </c>
    </row>
    <row r="8322" spans="1:7" x14ac:dyDescent="0.3">
      <c r="A8322" s="3">
        <v>15</v>
      </c>
      <c r="B8322">
        <f t="shared" si="529"/>
        <v>1</v>
      </c>
      <c r="C8322">
        <f t="shared" si="532"/>
        <v>0</v>
      </c>
      <c r="D8322">
        <f>SUM(C$2:C8322)</f>
        <v>-146</v>
      </c>
      <c r="E8322">
        <f t="shared" si="531"/>
        <v>-146</v>
      </c>
      <c r="F8322">
        <f t="shared" si="530"/>
        <v>-146</v>
      </c>
      <c r="G8322">
        <f>SUM(F$2:F8322)</f>
        <v>6449</v>
      </c>
    </row>
    <row r="8323" spans="1:7" x14ac:dyDescent="0.3">
      <c r="A8323" s="3">
        <v>15</v>
      </c>
      <c r="B8323">
        <f t="shared" ref="B8323:B8386" si="533">IF(MOD(A8323,2)=1,1,-1)</f>
        <v>1</v>
      </c>
      <c r="C8323">
        <f t="shared" si="532"/>
        <v>1</v>
      </c>
      <c r="D8323">
        <f>SUM(C$2:C8323)</f>
        <v>-145</v>
      </c>
      <c r="E8323">
        <f t="shared" si="531"/>
        <v>-146</v>
      </c>
      <c r="F8323">
        <f t="shared" ref="F8323:F8386" si="534">E8323*B8323</f>
        <v>-146</v>
      </c>
      <c r="G8323">
        <f>SUM(F$2:F8323)</f>
        <v>6303</v>
      </c>
    </row>
    <row r="8324" spans="1:7" x14ac:dyDescent="0.3">
      <c r="A8324" s="3">
        <v>8</v>
      </c>
      <c r="B8324">
        <f t="shared" si="533"/>
        <v>-1</v>
      </c>
      <c r="C8324">
        <f t="shared" si="532"/>
        <v>0</v>
      </c>
      <c r="D8324">
        <f>SUM(C$2:C8324)</f>
        <v>-145</v>
      </c>
      <c r="E8324">
        <f t="shared" ref="E8324:E8387" si="535">D8323</f>
        <v>-145</v>
      </c>
      <c r="F8324">
        <f t="shared" si="534"/>
        <v>145</v>
      </c>
      <c r="G8324">
        <f>SUM(F$2:F8324)</f>
        <v>6448</v>
      </c>
    </row>
    <row r="8325" spans="1:7" x14ac:dyDescent="0.3">
      <c r="A8325" s="3">
        <v>16</v>
      </c>
      <c r="B8325">
        <f t="shared" si="533"/>
        <v>-1</v>
      </c>
      <c r="C8325">
        <f t="shared" ref="C8325:C8388" si="536">IF(B8324+B8325=0,0,IF(B8324+B8325=2,1,-1))</f>
        <v>-1</v>
      </c>
      <c r="D8325">
        <f>SUM(C$2:C8325)</f>
        <v>-146</v>
      </c>
      <c r="E8325">
        <f t="shared" si="535"/>
        <v>-145</v>
      </c>
      <c r="F8325">
        <f t="shared" si="534"/>
        <v>145</v>
      </c>
      <c r="G8325">
        <f>SUM(F$2:F8325)</f>
        <v>6593</v>
      </c>
    </row>
    <row r="8326" spans="1:7" x14ac:dyDescent="0.3">
      <c r="A8326" s="3">
        <v>12</v>
      </c>
      <c r="B8326">
        <f t="shared" si="533"/>
        <v>-1</v>
      </c>
      <c r="C8326">
        <f t="shared" si="536"/>
        <v>-1</v>
      </c>
      <c r="D8326">
        <f>SUM(C$2:C8326)</f>
        <v>-147</v>
      </c>
      <c r="E8326">
        <f t="shared" si="535"/>
        <v>-146</v>
      </c>
      <c r="F8326">
        <f t="shared" si="534"/>
        <v>146</v>
      </c>
      <c r="G8326">
        <f>SUM(F$2:F8326)</f>
        <v>6739</v>
      </c>
    </row>
    <row r="8327" spans="1:7" x14ac:dyDescent="0.3">
      <c r="A8327" s="3">
        <v>20</v>
      </c>
      <c r="B8327">
        <f t="shared" si="533"/>
        <v>-1</v>
      </c>
      <c r="C8327">
        <f t="shared" si="536"/>
        <v>-1</v>
      </c>
      <c r="D8327">
        <f>SUM(C$2:C8327)</f>
        <v>-148</v>
      </c>
      <c r="E8327">
        <f t="shared" si="535"/>
        <v>-147</v>
      </c>
      <c r="F8327">
        <f t="shared" si="534"/>
        <v>147</v>
      </c>
      <c r="G8327">
        <f>SUM(F$2:F8327)</f>
        <v>6886</v>
      </c>
    </row>
    <row r="8328" spans="1:7" x14ac:dyDescent="0.3">
      <c r="A8328" s="3">
        <v>7</v>
      </c>
      <c r="B8328">
        <f t="shared" si="533"/>
        <v>1</v>
      </c>
      <c r="C8328">
        <f t="shared" si="536"/>
        <v>0</v>
      </c>
      <c r="D8328">
        <f>SUM(C$2:C8328)</f>
        <v>-148</v>
      </c>
      <c r="E8328">
        <f t="shared" si="535"/>
        <v>-148</v>
      </c>
      <c r="F8328">
        <f t="shared" si="534"/>
        <v>-148</v>
      </c>
      <c r="G8328">
        <f>SUM(F$2:F8328)</f>
        <v>6738</v>
      </c>
    </row>
    <row r="8329" spans="1:7" x14ac:dyDescent="0.3">
      <c r="A8329" s="3">
        <v>20</v>
      </c>
      <c r="B8329">
        <f t="shared" si="533"/>
        <v>-1</v>
      </c>
      <c r="C8329">
        <f t="shared" si="536"/>
        <v>0</v>
      </c>
      <c r="D8329">
        <f>SUM(C$2:C8329)</f>
        <v>-148</v>
      </c>
      <c r="E8329">
        <f t="shared" si="535"/>
        <v>-148</v>
      </c>
      <c r="F8329">
        <f t="shared" si="534"/>
        <v>148</v>
      </c>
      <c r="G8329">
        <f>SUM(F$2:F8329)</f>
        <v>6886</v>
      </c>
    </row>
    <row r="8330" spans="1:7" x14ac:dyDescent="0.3">
      <c r="A8330" s="3">
        <v>12</v>
      </c>
      <c r="B8330">
        <f t="shared" si="533"/>
        <v>-1</v>
      </c>
      <c r="C8330">
        <f t="shared" si="536"/>
        <v>-1</v>
      </c>
      <c r="D8330">
        <f>SUM(C$2:C8330)</f>
        <v>-149</v>
      </c>
      <c r="E8330">
        <f t="shared" si="535"/>
        <v>-148</v>
      </c>
      <c r="F8330">
        <f t="shared" si="534"/>
        <v>148</v>
      </c>
      <c r="G8330">
        <f>SUM(F$2:F8330)</f>
        <v>7034</v>
      </c>
    </row>
    <row r="8331" spans="1:7" x14ac:dyDescent="0.3">
      <c r="A8331" s="3">
        <v>21</v>
      </c>
      <c r="B8331">
        <f t="shared" si="533"/>
        <v>1</v>
      </c>
      <c r="C8331">
        <f t="shared" si="536"/>
        <v>0</v>
      </c>
      <c r="D8331">
        <f>SUM(C$2:C8331)</f>
        <v>-149</v>
      </c>
      <c r="E8331">
        <f t="shared" si="535"/>
        <v>-149</v>
      </c>
      <c r="F8331">
        <f t="shared" si="534"/>
        <v>-149</v>
      </c>
      <c r="G8331">
        <f>SUM(F$2:F8331)</f>
        <v>6885</v>
      </c>
    </row>
    <row r="8332" spans="1:7" x14ac:dyDescent="0.3">
      <c r="A8332" s="3">
        <v>12</v>
      </c>
      <c r="B8332">
        <f t="shared" si="533"/>
        <v>-1</v>
      </c>
      <c r="C8332">
        <f t="shared" si="536"/>
        <v>0</v>
      </c>
      <c r="D8332">
        <f>SUM(C$2:C8332)</f>
        <v>-149</v>
      </c>
      <c r="E8332">
        <f t="shared" si="535"/>
        <v>-149</v>
      </c>
      <c r="F8332">
        <f t="shared" si="534"/>
        <v>149</v>
      </c>
      <c r="G8332">
        <f>SUM(F$2:F8332)</f>
        <v>7034</v>
      </c>
    </row>
    <row r="8333" spans="1:7" x14ac:dyDescent="0.3">
      <c r="A8333" s="3">
        <v>13</v>
      </c>
      <c r="B8333">
        <f t="shared" si="533"/>
        <v>1</v>
      </c>
      <c r="C8333">
        <f t="shared" si="536"/>
        <v>0</v>
      </c>
      <c r="D8333">
        <f>SUM(C$2:C8333)</f>
        <v>-149</v>
      </c>
      <c r="E8333">
        <f t="shared" si="535"/>
        <v>-149</v>
      </c>
      <c r="F8333">
        <f t="shared" si="534"/>
        <v>-149</v>
      </c>
      <c r="G8333">
        <f>SUM(F$2:F8333)</f>
        <v>6885</v>
      </c>
    </row>
    <row r="8334" spans="1:7" x14ac:dyDescent="0.3">
      <c r="A8334" s="3">
        <v>15</v>
      </c>
      <c r="B8334">
        <f t="shared" si="533"/>
        <v>1</v>
      </c>
      <c r="C8334">
        <f t="shared" si="536"/>
        <v>1</v>
      </c>
      <c r="D8334">
        <f>SUM(C$2:C8334)</f>
        <v>-148</v>
      </c>
      <c r="E8334">
        <f t="shared" si="535"/>
        <v>-149</v>
      </c>
      <c r="F8334">
        <f t="shared" si="534"/>
        <v>-149</v>
      </c>
      <c r="G8334">
        <f>SUM(F$2:F8334)</f>
        <v>6736</v>
      </c>
    </row>
    <row r="8335" spans="1:7" x14ac:dyDescent="0.3">
      <c r="A8335" s="3">
        <v>19</v>
      </c>
      <c r="B8335">
        <f t="shared" si="533"/>
        <v>1</v>
      </c>
      <c r="C8335">
        <f t="shared" si="536"/>
        <v>1</v>
      </c>
      <c r="D8335">
        <f>SUM(C$2:C8335)</f>
        <v>-147</v>
      </c>
      <c r="E8335">
        <f t="shared" si="535"/>
        <v>-148</v>
      </c>
      <c r="F8335">
        <f t="shared" si="534"/>
        <v>-148</v>
      </c>
      <c r="G8335">
        <f>SUM(F$2:F8335)</f>
        <v>6588</v>
      </c>
    </row>
    <row r="8336" spans="1:7" x14ac:dyDescent="0.3">
      <c r="A8336" s="3">
        <v>19</v>
      </c>
      <c r="B8336">
        <f t="shared" si="533"/>
        <v>1</v>
      </c>
      <c r="C8336">
        <f t="shared" si="536"/>
        <v>1</v>
      </c>
      <c r="D8336">
        <f>SUM(C$2:C8336)</f>
        <v>-146</v>
      </c>
      <c r="E8336">
        <f t="shared" si="535"/>
        <v>-147</v>
      </c>
      <c r="F8336">
        <f t="shared" si="534"/>
        <v>-147</v>
      </c>
      <c r="G8336">
        <f>SUM(F$2:F8336)</f>
        <v>6441</v>
      </c>
    </row>
    <row r="8337" spans="1:7" x14ac:dyDescent="0.3">
      <c r="A8337" s="3">
        <v>7</v>
      </c>
      <c r="B8337">
        <f t="shared" si="533"/>
        <v>1</v>
      </c>
      <c r="C8337">
        <f t="shared" si="536"/>
        <v>1</v>
      </c>
      <c r="D8337">
        <f>SUM(C$2:C8337)</f>
        <v>-145</v>
      </c>
      <c r="E8337">
        <f t="shared" si="535"/>
        <v>-146</v>
      </c>
      <c r="F8337">
        <f t="shared" si="534"/>
        <v>-146</v>
      </c>
      <c r="G8337">
        <f>SUM(F$2:F8337)</f>
        <v>6295</v>
      </c>
    </row>
    <row r="8338" spans="1:7" x14ac:dyDescent="0.3">
      <c r="A8338" s="3">
        <v>14</v>
      </c>
      <c r="B8338">
        <f t="shared" si="533"/>
        <v>-1</v>
      </c>
      <c r="C8338">
        <f t="shared" si="536"/>
        <v>0</v>
      </c>
      <c r="D8338">
        <f>SUM(C$2:C8338)</f>
        <v>-145</v>
      </c>
      <c r="E8338">
        <f t="shared" si="535"/>
        <v>-145</v>
      </c>
      <c r="F8338">
        <f t="shared" si="534"/>
        <v>145</v>
      </c>
      <c r="G8338">
        <f>SUM(F$2:F8338)</f>
        <v>6440</v>
      </c>
    </row>
    <row r="8339" spans="1:7" x14ac:dyDescent="0.3">
      <c r="A8339" s="3">
        <v>14</v>
      </c>
      <c r="B8339">
        <f t="shared" si="533"/>
        <v>-1</v>
      </c>
      <c r="C8339">
        <f t="shared" si="536"/>
        <v>-1</v>
      </c>
      <c r="D8339">
        <f>SUM(C$2:C8339)</f>
        <v>-146</v>
      </c>
      <c r="E8339">
        <f t="shared" si="535"/>
        <v>-145</v>
      </c>
      <c r="F8339">
        <f t="shared" si="534"/>
        <v>145</v>
      </c>
      <c r="G8339">
        <f>SUM(F$2:F8339)</f>
        <v>6585</v>
      </c>
    </row>
    <row r="8340" spans="1:7" x14ac:dyDescent="0.3">
      <c r="A8340" s="3">
        <v>8</v>
      </c>
      <c r="B8340">
        <f t="shared" si="533"/>
        <v>-1</v>
      </c>
      <c r="C8340">
        <f t="shared" si="536"/>
        <v>-1</v>
      </c>
      <c r="D8340">
        <f>SUM(C$2:C8340)</f>
        <v>-147</v>
      </c>
      <c r="E8340">
        <f t="shared" si="535"/>
        <v>-146</v>
      </c>
      <c r="F8340">
        <f t="shared" si="534"/>
        <v>146</v>
      </c>
      <c r="G8340">
        <f>SUM(F$2:F8340)</f>
        <v>6731</v>
      </c>
    </row>
    <row r="8341" spans="1:7" x14ac:dyDescent="0.3">
      <c r="A8341" s="3">
        <v>12</v>
      </c>
      <c r="B8341">
        <f t="shared" si="533"/>
        <v>-1</v>
      </c>
      <c r="C8341">
        <f t="shared" si="536"/>
        <v>-1</v>
      </c>
      <c r="D8341">
        <f>SUM(C$2:C8341)</f>
        <v>-148</v>
      </c>
      <c r="E8341">
        <f t="shared" si="535"/>
        <v>-147</v>
      </c>
      <c r="F8341">
        <f t="shared" si="534"/>
        <v>147</v>
      </c>
      <c r="G8341">
        <f>SUM(F$2:F8341)</f>
        <v>6878</v>
      </c>
    </row>
    <row r="8342" spans="1:7" x14ac:dyDescent="0.3">
      <c r="A8342" s="3">
        <v>8</v>
      </c>
      <c r="B8342">
        <f t="shared" si="533"/>
        <v>-1</v>
      </c>
      <c r="C8342">
        <f t="shared" si="536"/>
        <v>-1</v>
      </c>
      <c r="D8342">
        <f>SUM(C$2:C8342)</f>
        <v>-149</v>
      </c>
      <c r="E8342">
        <f t="shared" si="535"/>
        <v>-148</v>
      </c>
      <c r="F8342">
        <f t="shared" si="534"/>
        <v>148</v>
      </c>
      <c r="G8342">
        <f>SUM(F$2:F8342)</f>
        <v>7026</v>
      </c>
    </row>
    <row r="8343" spans="1:7" x14ac:dyDescent="0.3">
      <c r="A8343" s="3">
        <v>15</v>
      </c>
      <c r="B8343">
        <f t="shared" si="533"/>
        <v>1</v>
      </c>
      <c r="C8343">
        <f t="shared" si="536"/>
        <v>0</v>
      </c>
      <c r="D8343">
        <f>SUM(C$2:C8343)</f>
        <v>-149</v>
      </c>
      <c r="E8343">
        <f t="shared" si="535"/>
        <v>-149</v>
      </c>
      <c r="F8343">
        <f t="shared" si="534"/>
        <v>-149</v>
      </c>
      <c r="G8343">
        <f>SUM(F$2:F8343)</f>
        <v>6877</v>
      </c>
    </row>
    <row r="8344" spans="1:7" x14ac:dyDescent="0.3">
      <c r="A8344" s="3">
        <v>10</v>
      </c>
      <c r="B8344">
        <f t="shared" si="533"/>
        <v>-1</v>
      </c>
      <c r="C8344">
        <f t="shared" si="536"/>
        <v>0</v>
      </c>
      <c r="D8344">
        <f>SUM(C$2:C8344)</f>
        <v>-149</v>
      </c>
      <c r="E8344">
        <f t="shared" si="535"/>
        <v>-149</v>
      </c>
      <c r="F8344">
        <f t="shared" si="534"/>
        <v>149</v>
      </c>
      <c r="G8344">
        <f>SUM(F$2:F8344)</f>
        <v>7026</v>
      </c>
    </row>
    <row r="8345" spans="1:7" x14ac:dyDescent="0.3">
      <c r="A8345" s="3">
        <v>15</v>
      </c>
      <c r="B8345">
        <f t="shared" si="533"/>
        <v>1</v>
      </c>
      <c r="C8345">
        <f t="shared" si="536"/>
        <v>0</v>
      </c>
      <c r="D8345">
        <f>SUM(C$2:C8345)</f>
        <v>-149</v>
      </c>
      <c r="E8345">
        <f t="shared" si="535"/>
        <v>-149</v>
      </c>
      <c r="F8345">
        <f t="shared" si="534"/>
        <v>-149</v>
      </c>
      <c r="G8345">
        <f>SUM(F$2:F8345)</f>
        <v>6877</v>
      </c>
    </row>
    <row r="8346" spans="1:7" x14ac:dyDescent="0.3">
      <c r="A8346" s="3">
        <v>17</v>
      </c>
      <c r="B8346">
        <f t="shared" si="533"/>
        <v>1</v>
      </c>
      <c r="C8346">
        <f t="shared" si="536"/>
        <v>1</v>
      </c>
      <c r="D8346">
        <f>SUM(C$2:C8346)</f>
        <v>-148</v>
      </c>
      <c r="E8346">
        <f t="shared" si="535"/>
        <v>-149</v>
      </c>
      <c r="F8346">
        <f t="shared" si="534"/>
        <v>-149</v>
      </c>
      <c r="G8346">
        <f>SUM(F$2:F8346)</f>
        <v>6728</v>
      </c>
    </row>
    <row r="8347" spans="1:7" x14ac:dyDescent="0.3">
      <c r="A8347" s="3">
        <v>14</v>
      </c>
      <c r="B8347">
        <f t="shared" si="533"/>
        <v>-1</v>
      </c>
      <c r="C8347">
        <f t="shared" si="536"/>
        <v>0</v>
      </c>
      <c r="D8347">
        <f>SUM(C$2:C8347)</f>
        <v>-148</v>
      </c>
      <c r="E8347">
        <f t="shared" si="535"/>
        <v>-148</v>
      </c>
      <c r="F8347">
        <f t="shared" si="534"/>
        <v>148</v>
      </c>
      <c r="G8347">
        <f>SUM(F$2:F8347)</f>
        <v>6876</v>
      </c>
    </row>
    <row r="8348" spans="1:7" x14ac:dyDescent="0.3">
      <c r="A8348" s="3">
        <v>12</v>
      </c>
      <c r="B8348">
        <f t="shared" si="533"/>
        <v>-1</v>
      </c>
      <c r="C8348">
        <f t="shared" si="536"/>
        <v>-1</v>
      </c>
      <c r="D8348">
        <f>SUM(C$2:C8348)</f>
        <v>-149</v>
      </c>
      <c r="E8348">
        <f t="shared" si="535"/>
        <v>-148</v>
      </c>
      <c r="F8348">
        <f t="shared" si="534"/>
        <v>148</v>
      </c>
      <c r="G8348">
        <f>SUM(F$2:F8348)</f>
        <v>7024</v>
      </c>
    </row>
    <row r="8349" spans="1:7" x14ac:dyDescent="0.3">
      <c r="A8349" s="3">
        <v>16</v>
      </c>
      <c r="B8349">
        <f t="shared" si="533"/>
        <v>-1</v>
      </c>
      <c r="C8349">
        <f t="shared" si="536"/>
        <v>-1</v>
      </c>
      <c r="D8349">
        <f>SUM(C$2:C8349)</f>
        <v>-150</v>
      </c>
      <c r="E8349">
        <f t="shared" si="535"/>
        <v>-149</v>
      </c>
      <c r="F8349">
        <f t="shared" si="534"/>
        <v>149</v>
      </c>
      <c r="G8349">
        <f>SUM(F$2:F8349)</f>
        <v>7173</v>
      </c>
    </row>
    <row r="8350" spans="1:7" x14ac:dyDescent="0.3">
      <c r="A8350" s="3">
        <v>8</v>
      </c>
      <c r="B8350">
        <f t="shared" si="533"/>
        <v>-1</v>
      </c>
      <c r="C8350">
        <f t="shared" si="536"/>
        <v>-1</v>
      </c>
      <c r="D8350">
        <f>SUM(C$2:C8350)</f>
        <v>-151</v>
      </c>
      <c r="E8350">
        <f t="shared" si="535"/>
        <v>-150</v>
      </c>
      <c r="F8350">
        <f t="shared" si="534"/>
        <v>150</v>
      </c>
      <c r="G8350">
        <f>SUM(F$2:F8350)</f>
        <v>7323</v>
      </c>
    </row>
    <row r="8351" spans="1:7" x14ac:dyDescent="0.3">
      <c r="A8351" s="3">
        <v>22</v>
      </c>
      <c r="B8351">
        <f t="shared" si="533"/>
        <v>-1</v>
      </c>
      <c r="C8351">
        <f t="shared" si="536"/>
        <v>-1</v>
      </c>
      <c r="D8351">
        <f>SUM(C$2:C8351)</f>
        <v>-152</v>
      </c>
      <c r="E8351">
        <f t="shared" si="535"/>
        <v>-151</v>
      </c>
      <c r="F8351">
        <f t="shared" si="534"/>
        <v>151</v>
      </c>
      <c r="G8351">
        <f>SUM(F$2:F8351)</f>
        <v>7474</v>
      </c>
    </row>
    <row r="8352" spans="1:7" x14ac:dyDescent="0.3">
      <c r="A8352" s="3">
        <v>6</v>
      </c>
      <c r="B8352">
        <f t="shared" si="533"/>
        <v>-1</v>
      </c>
      <c r="C8352">
        <f t="shared" si="536"/>
        <v>-1</v>
      </c>
      <c r="D8352">
        <f>SUM(C$2:C8352)</f>
        <v>-153</v>
      </c>
      <c r="E8352">
        <f t="shared" si="535"/>
        <v>-152</v>
      </c>
      <c r="F8352">
        <f t="shared" si="534"/>
        <v>152</v>
      </c>
      <c r="G8352">
        <f>SUM(F$2:F8352)</f>
        <v>7626</v>
      </c>
    </row>
    <row r="8353" spans="1:7" x14ac:dyDescent="0.3">
      <c r="A8353" s="3">
        <v>17</v>
      </c>
      <c r="B8353">
        <f t="shared" si="533"/>
        <v>1</v>
      </c>
      <c r="C8353">
        <f t="shared" si="536"/>
        <v>0</v>
      </c>
      <c r="D8353">
        <f>SUM(C$2:C8353)</f>
        <v>-153</v>
      </c>
      <c r="E8353">
        <f t="shared" si="535"/>
        <v>-153</v>
      </c>
      <c r="F8353">
        <f t="shared" si="534"/>
        <v>-153</v>
      </c>
      <c r="G8353">
        <f>SUM(F$2:F8353)</f>
        <v>7473</v>
      </c>
    </row>
    <row r="8354" spans="1:7" x14ac:dyDescent="0.3">
      <c r="A8354" s="3">
        <v>13</v>
      </c>
      <c r="B8354">
        <f t="shared" si="533"/>
        <v>1</v>
      </c>
      <c r="C8354">
        <f t="shared" si="536"/>
        <v>1</v>
      </c>
      <c r="D8354">
        <f>SUM(C$2:C8354)</f>
        <v>-152</v>
      </c>
      <c r="E8354">
        <f t="shared" si="535"/>
        <v>-153</v>
      </c>
      <c r="F8354">
        <f t="shared" si="534"/>
        <v>-153</v>
      </c>
      <c r="G8354">
        <f>SUM(F$2:F8354)</f>
        <v>7320</v>
      </c>
    </row>
    <row r="8355" spans="1:7" x14ac:dyDescent="0.3">
      <c r="A8355" s="3">
        <v>10</v>
      </c>
      <c r="B8355">
        <f t="shared" si="533"/>
        <v>-1</v>
      </c>
      <c r="C8355">
        <f t="shared" si="536"/>
        <v>0</v>
      </c>
      <c r="D8355">
        <f>SUM(C$2:C8355)</f>
        <v>-152</v>
      </c>
      <c r="E8355">
        <f t="shared" si="535"/>
        <v>-152</v>
      </c>
      <c r="F8355">
        <f t="shared" si="534"/>
        <v>152</v>
      </c>
      <c r="G8355">
        <f>SUM(F$2:F8355)</f>
        <v>7472</v>
      </c>
    </row>
    <row r="8356" spans="1:7" x14ac:dyDescent="0.3">
      <c r="A8356" s="3">
        <v>11</v>
      </c>
      <c r="B8356">
        <f t="shared" si="533"/>
        <v>1</v>
      </c>
      <c r="C8356">
        <f t="shared" si="536"/>
        <v>0</v>
      </c>
      <c r="D8356">
        <f>SUM(C$2:C8356)</f>
        <v>-152</v>
      </c>
      <c r="E8356">
        <f t="shared" si="535"/>
        <v>-152</v>
      </c>
      <c r="F8356">
        <f t="shared" si="534"/>
        <v>-152</v>
      </c>
      <c r="G8356">
        <f>SUM(F$2:F8356)</f>
        <v>7320</v>
      </c>
    </row>
    <row r="8357" spans="1:7" x14ac:dyDescent="0.3">
      <c r="A8357" s="3">
        <v>7</v>
      </c>
      <c r="B8357">
        <f t="shared" si="533"/>
        <v>1</v>
      </c>
      <c r="C8357">
        <f t="shared" si="536"/>
        <v>1</v>
      </c>
      <c r="D8357">
        <f>SUM(C$2:C8357)</f>
        <v>-151</v>
      </c>
      <c r="E8357">
        <f t="shared" si="535"/>
        <v>-152</v>
      </c>
      <c r="F8357">
        <f t="shared" si="534"/>
        <v>-152</v>
      </c>
      <c r="G8357">
        <f>SUM(F$2:F8357)</f>
        <v>7168</v>
      </c>
    </row>
    <row r="8358" spans="1:7" x14ac:dyDescent="0.3">
      <c r="A8358" s="3">
        <v>8</v>
      </c>
      <c r="B8358">
        <f t="shared" si="533"/>
        <v>-1</v>
      </c>
      <c r="C8358">
        <f t="shared" si="536"/>
        <v>0</v>
      </c>
      <c r="D8358">
        <f>SUM(C$2:C8358)</f>
        <v>-151</v>
      </c>
      <c r="E8358">
        <f t="shared" si="535"/>
        <v>-151</v>
      </c>
      <c r="F8358">
        <f t="shared" si="534"/>
        <v>151</v>
      </c>
      <c r="G8358">
        <f>SUM(F$2:F8358)</f>
        <v>7319</v>
      </c>
    </row>
    <row r="8359" spans="1:7" x14ac:dyDescent="0.3">
      <c r="A8359" s="3">
        <v>11</v>
      </c>
      <c r="B8359">
        <f t="shared" si="533"/>
        <v>1</v>
      </c>
      <c r="C8359">
        <f t="shared" si="536"/>
        <v>0</v>
      </c>
      <c r="D8359">
        <f>SUM(C$2:C8359)</f>
        <v>-151</v>
      </c>
      <c r="E8359">
        <f t="shared" si="535"/>
        <v>-151</v>
      </c>
      <c r="F8359">
        <f t="shared" si="534"/>
        <v>-151</v>
      </c>
      <c r="G8359">
        <f>SUM(F$2:F8359)</f>
        <v>7168</v>
      </c>
    </row>
    <row r="8360" spans="1:7" x14ac:dyDescent="0.3">
      <c r="A8360" s="3">
        <v>22</v>
      </c>
      <c r="B8360">
        <f t="shared" si="533"/>
        <v>-1</v>
      </c>
      <c r="C8360">
        <f t="shared" si="536"/>
        <v>0</v>
      </c>
      <c r="D8360">
        <f>SUM(C$2:C8360)</f>
        <v>-151</v>
      </c>
      <c r="E8360">
        <f t="shared" si="535"/>
        <v>-151</v>
      </c>
      <c r="F8360">
        <f t="shared" si="534"/>
        <v>151</v>
      </c>
      <c r="G8360">
        <f>SUM(F$2:F8360)</f>
        <v>7319</v>
      </c>
    </row>
    <row r="8361" spans="1:7" x14ac:dyDescent="0.3">
      <c r="A8361" s="3">
        <v>6</v>
      </c>
      <c r="B8361">
        <f t="shared" si="533"/>
        <v>-1</v>
      </c>
      <c r="C8361">
        <f t="shared" si="536"/>
        <v>-1</v>
      </c>
      <c r="D8361">
        <f>SUM(C$2:C8361)</f>
        <v>-152</v>
      </c>
      <c r="E8361">
        <f t="shared" si="535"/>
        <v>-151</v>
      </c>
      <c r="F8361">
        <f t="shared" si="534"/>
        <v>151</v>
      </c>
      <c r="G8361">
        <f>SUM(F$2:F8361)</f>
        <v>7470</v>
      </c>
    </row>
    <row r="8362" spans="1:7" x14ac:dyDescent="0.3">
      <c r="A8362" s="3">
        <v>13</v>
      </c>
      <c r="B8362">
        <f t="shared" si="533"/>
        <v>1</v>
      </c>
      <c r="C8362">
        <f t="shared" si="536"/>
        <v>0</v>
      </c>
      <c r="D8362">
        <f>SUM(C$2:C8362)</f>
        <v>-152</v>
      </c>
      <c r="E8362">
        <f t="shared" si="535"/>
        <v>-152</v>
      </c>
      <c r="F8362">
        <f t="shared" si="534"/>
        <v>-152</v>
      </c>
      <c r="G8362">
        <f>SUM(F$2:F8362)</f>
        <v>7318</v>
      </c>
    </row>
    <row r="8363" spans="1:7" x14ac:dyDescent="0.3">
      <c r="A8363" s="3">
        <v>10</v>
      </c>
      <c r="B8363">
        <f t="shared" si="533"/>
        <v>-1</v>
      </c>
      <c r="C8363">
        <f t="shared" si="536"/>
        <v>0</v>
      </c>
      <c r="D8363">
        <f>SUM(C$2:C8363)</f>
        <v>-152</v>
      </c>
      <c r="E8363">
        <f t="shared" si="535"/>
        <v>-152</v>
      </c>
      <c r="F8363">
        <f t="shared" si="534"/>
        <v>152</v>
      </c>
      <c r="G8363">
        <f>SUM(F$2:F8363)</f>
        <v>7470</v>
      </c>
    </row>
    <row r="8364" spans="1:7" x14ac:dyDescent="0.3">
      <c r="A8364" s="3">
        <v>10</v>
      </c>
      <c r="B8364">
        <f t="shared" si="533"/>
        <v>-1</v>
      </c>
      <c r="C8364">
        <f t="shared" si="536"/>
        <v>-1</v>
      </c>
      <c r="D8364">
        <f>SUM(C$2:C8364)</f>
        <v>-153</v>
      </c>
      <c r="E8364">
        <f t="shared" si="535"/>
        <v>-152</v>
      </c>
      <c r="F8364">
        <f t="shared" si="534"/>
        <v>152</v>
      </c>
      <c r="G8364">
        <f>SUM(F$2:F8364)</f>
        <v>7622</v>
      </c>
    </row>
    <row r="8365" spans="1:7" x14ac:dyDescent="0.3">
      <c r="A8365" s="3">
        <v>2</v>
      </c>
      <c r="B8365">
        <f t="shared" si="533"/>
        <v>-1</v>
      </c>
      <c r="C8365">
        <f t="shared" si="536"/>
        <v>-1</v>
      </c>
      <c r="D8365">
        <f>SUM(C$2:C8365)</f>
        <v>-154</v>
      </c>
      <c r="E8365">
        <f t="shared" si="535"/>
        <v>-153</v>
      </c>
      <c r="F8365">
        <f t="shared" si="534"/>
        <v>153</v>
      </c>
      <c r="G8365">
        <f>SUM(F$2:F8365)</f>
        <v>7775</v>
      </c>
    </row>
    <row r="8366" spans="1:7" x14ac:dyDescent="0.3">
      <c r="A8366" s="3">
        <v>24</v>
      </c>
      <c r="B8366">
        <f t="shared" si="533"/>
        <v>-1</v>
      </c>
      <c r="C8366">
        <f t="shared" si="536"/>
        <v>-1</v>
      </c>
      <c r="D8366">
        <f>SUM(C$2:C8366)</f>
        <v>-155</v>
      </c>
      <c r="E8366">
        <f t="shared" si="535"/>
        <v>-154</v>
      </c>
      <c r="F8366">
        <f t="shared" si="534"/>
        <v>154</v>
      </c>
      <c r="G8366">
        <f>SUM(F$2:F8366)</f>
        <v>7929</v>
      </c>
    </row>
    <row r="8367" spans="1:7" x14ac:dyDescent="0.3">
      <c r="A8367" s="3">
        <v>3</v>
      </c>
      <c r="B8367">
        <f t="shared" si="533"/>
        <v>1</v>
      </c>
      <c r="C8367">
        <f t="shared" si="536"/>
        <v>0</v>
      </c>
      <c r="D8367">
        <f>SUM(C$2:C8367)</f>
        <v>-155</v>
      </c>
      <c r="E8367">
        <f t="shared" si="535"/>
        <v>-155</v>
      </c>
      <c r="F8367">
        <f t="shared" si="534"/>
        <v>-155</v>
      </c>
      <c r="G8367">
        <f>SUM(F$2:F8367)</f>
        <v>7774</v>
      </c>
    </row>
    <row r="8368" spans="1:7" x14ac:dyDescent="0.3">
      <c r="A8368" s="3">
        <v>1</v>
      </c>
      <c r="B8368">
        <f t="shared" si="533"/>
        <v>1</v>
      </c>
      <c r="C8368">
        <f t="shared" si="536"/>
        <v>1</v>
      </c>
      <c r="D8368">
        <f>SUM(C$2:C8368)</f>
        <v>-154</v>
      </c>
      <c r="E8368">
        <f t="shared" si="535"/>
        <v>-155</v>
      </c>
      <c r="F8368">
        <f t="shared" si="534"/>
        <v>-155</v>
      </c>
      <c r="G8368">
        <f>SUM(F$2:F8368)</f>
        <v>7619</v>
      </c>
    </row>
    <row r="8369" spans="1:7" x14ac:dyDescent="0.3">
      <c r="A8369" s="3">
        <v>19</v>
      </c>
      <c r="B8369">
        <f t="shared" si="533"/>
        <v>1</v>
      </c>
      <c r="C8369">
        <f t="shared" si="536"/>
        <v>1</v>
      </c>
      <c r="D8369">
        <f>SUM(C$2:C8369)</f>
        <v>-153</v>
      </c>
      <c r="E8369">
        <f t="shared" si="535"/>
        <v>-154</v>
      </c>
      <c r="F8369">
        <f t="shared" si="534"/>
        <v>-154</v>
      </c>
      <c r="G8369">
        <f>SUM(F$2:F8369)</f>
        <v>7465</v>
      </c>
    </row>
    <row r="8370" spans="1:7" x14ac:dyDescent="0.3">
      <c r="A8370" s="3">
        <v>16</v>
      </c>
      <c r="B8370">
        <f t="shared" si="533"/>
        <v>-1</v>
      </c>
      <c r="C8370">
        <f t="shared" si="536"/>
        <v>0</v>
      </c>
      <c r="D8370">
        <f>SUM(C$2:C8370)</f>
        <v>-153</v>
      </c>
      <c r="E8370">
        <f t="shared" si="535"/>
        <v>-153</v>
      </c>
      <c r="F8370">
        <f t="shared" si="534"/>
        <v>153</v>
      </c>
      <c r="G8370">
        <f>SUM(F$2:F8370)</f>
        <v>7618</v>
      </c>
    </row>
    <row r="8371" spans="1:7" x14ac:dyDescent="0.3">
      <c r="A8371" s="3">
        <v>11</v>
      </c>
      <c r="B8371">
        <f t="shared" si="533"/>
        <v>1</v>
      </c>
      <c r="C8371">
        <f t="shared" si="536"/>
        <v>0</v>
      </c>
      <c r="D8371">
        <f>SUM(C$2:C8371)</f>
        <v>-153</v>
      </c>
      <c r="E8371">
        <f t="shared" si="535"/>
        <v>-153</v>
      </c>
      <c r="F8371">
        <f t="shared" si="534"/>
        <v>-153</v>
      </c>
      <c r="G8371">
        <f>SUM(F$2:F8371)</f>
        <v>7465</v>
      </c>
    </row>
    <row r="8372" spans="1:7" x14ac:dyDescent="0.3">
      <c r="A8372" s="3">
        <v>7</v>
      </c>
      <c r="B8372">
        <f t="shared" si="533"/>
        <v>1</v>
      </c>
      <c r="C8372">
        <f t="shared" si="536"/>
        <v>1</v>
      </c>
      <c r="D8372">
        <f>SUM(C$2:C8372)</f>
        <v>-152</v>
      </c>
      <c r="E8372">
        <f t="shared" si="535"/>
        <v>-153</v>
      </c>
      <c r="F8372">
        <f t="shared" si="534"/>
        <v>-153</v>
      </c>
      <c r="G8372">
        <f>SUM(F$2:F8372)</f>
        <v>7312</v>
      </c>
    </row>
    <row r="8373" spans="1:7" x14ac:dyDescent="0.3">
      <c r="A8373" s="3">
        <v>14</v>
      </c>
      <c r="B8373">
        <f t="shared" si="533"/>
        <v>-1</v>
      </c>
      <c r="C8373">
        <f t="shared" si="536"/>
        <v>0</v>
      </c>
      <c r="D8373">
        <f>SUM(C$2:C8373)</f>
        <v>-152</v>
      </c>
      <c r="E8373">
        <f t="shared" si="535"/>
        <v>-152</v>
      </c>
      <c r="F8373">
        <f t="shared" si="534"/>
        <v>152</v>
      </c>
      <c r="G8373">
        <f>SUM(F$2:F8373)</f>
        <v>7464</v>
      </c>
    </row>
    <row r="8374" spans="1:7" x14ac:dyDescent="0.3">
      <c r="A8374" s="3">
        <v>9</v>
      </c>
      <c r="B8374">
        <f t="shared" si="533"/>
        <v>1</v>
      </c>
      <c r="C8374">
        <f t="shared" si="536"/>
        <v>0</v>
      </c>
      <c r="D8374">
        <f>SUM(C$2:C8374)</f>
        <v>-152</v>
      </c>
      <c r="E8374">
        <f t="shared" si="535"/>
        <v>-152</v>
      </c>
      <c r="F8374">
        <f t="shared" si="534"/>
        <v>-152</v>
      </c>
      <c r="G8374">
        <f>SUM(F$2:F8374)</f>
        <v>7312</v>
      </c>
    </row>
    <row r="8375" spans="1:7" x14ac:dyDescent="0.3">
      <c r="A8375" s="3">
        <v>17</v>
      </c>
      <c r="B8375">
        <f t="shared" si="533"/>
        <v>1</v>
      </c>
      <c r="C8375">
        <f t="shared" si="536"/>
        <v>1</v>
      </c>
      <c r="D8375">
        <f>SUM(C$2:C8375)</f>
        <v>-151</v>
      </c>
      <c r="E8375">
        <f t="shared" si="535"/>
        <v>-152</v>
      </c>
      <c r="F8375">
        <f t="shared" si="534"/>
        <v>-152</v>
      </c>
      <c r="G8375">
        <f>SUM(F$2:F8375)</f>
        <v>7160</v>
      </c>
    </row>
    <row r="8376" spans="1:7" x14ac:dyDescent="0.3">
      <c r="A8376" s="3">
        <v>11</v>
      </c>
      <c r="B8376">
        <f t="shared" si="533"/>
        <v>1</v>
      </c>
      <c r="C8376">
        <f t="shared" si="536"/>
        <v>1</v>
      </c>
      <c r="D8376">
        <f>SUM(C$2:C8376)</f>
        <v>-150</v>
      </c>
      <c r="E8376">
        <f t="shared" si="535"/>
        <v>-151</v>
      </c>
      <c r="F8376">
        <f t="shared" si="534"/>
        <v>-151</v>
      </c>
      <c r="G8376">
        <f>SUM(F$2:F8376)</f>
        <v>7009</v>
      </c>
    </row>
    <row r="8377" spans="1:7" x14ac:dyDescent="0.3">
      <c r="A8377" s="3">
        <v>16</v>
      </c>
      <c r="B8377">
        <f t="shared" si="533"/>
        <v>-1</v>
      </c>
      <c r="C8377">
        <f t="shared" si="536"/>
        <v>0</v>
      </c>
      <c r="D8377">
        <f>SUM(C$2:C8377)</f>
        <v>-150</v>
      </c>
      <c r="E8377">
        <f t="shared" si="535"/>
        <v>-150</v>
      </c>
      <c r="F8377">
        <f t="shared" si="534"/>
        <v>150</v>
      </c>
      <c r="G8377">
        <f>SUM(F$2:F8377)</f>
        <v>7159</v>
      </c>
    </row>
    <row r="8378" spans="1:7" x14ac:dyDescent="0.3">
      <c r="A8378" s="3">
        <v>17</v>
      </c>
      <c r="B8378">
        <f t="shared" si="533"/>
        <v>1</v>
      </c>
      <c r="C8378">
        <f t="shared" si="536"/>
        <v>0</v>
      </c>
      <c r="D8378">
        <f>SUM(C$2:C8378)</f>
        <v>-150</v>
      </c>
      <c r="E8378">
        <f t="shared" si="535"/>
        <v>-150</v>
      </c>
      <c r="F8378">
        <f t="shared" si="534"/>
        <v>-150</v>
      </c>
      <c r="G8378">
        <f>SUM(F$2:F8378)</f>
        <v>7009</v>
      </c>
    </row>
    <row r="8379" spans="1:7" x14ac:dyDescent="0.3">
      <c r="A8379" s="3">
        <v>8</v>
      </c>
      <c r="B8379">
        <f t="shared" si="533"/>
        <v>-1</v>
      </c>
      <c r="C8379">
        <f t="shared" si="536"/>
        <v>0</v>
      </c>
      <c r="D8379">
        <f>SUM(C$2:C8379)</f>
        <v>-150</v>
      </c>
      <c r="E8379">
        <f t="shared" si="535"/>
        <v>-150</v>
      </c>
      <c r="F8379">
        <f t="shared" si="534"/>
        <v>150</v>
      </c>
      <c r="G8379">
        <f>SUM(F$2:F8379)</f>
        <v>7159</v>
      </c>
    </row>
    <row r="8380" spans="1:7" x14ac:dyDescent="0.3">
      <c r="A8380" s="3">
        <v>5</v>
      </c>
      <c r="B8380">
        <f t="shared" si="533"/>
        <v>1</v>
      </c>
      <c r="C8380">
        <f t="shared" si="536"/>
        <v>0</v>
      </c>
      <c r="D8380">
        <f>SUM(C$2:C8380)</f>
        <v>-150</v>
      </c>
      <c r="E8380">
        <f t="shared" si="535"/>
        <v>-150</v>
      </c>
      <c r="F8380">
        <f t="shared" si="534"/>
        <v>-150</v>
      </c>
      <c r="G8380">
        <f>SUM(F$2:F8380)</f>
        <v>7009</v>
      </c>
    </row>
    <row r="8381" spans="1:7" x14ac:dyDescent="0.3">
      <c r="A8381" s="3">
        <v>13</v>
      </c>
      <c r="B8381">
        <f t="shared" si="533"/>
        <v>1</v>
      </c>
      <c r="C8381">
        <f t="shared" si="536"/>
        <v>1</v>
      </c>
      <c r="D8381">
        <f>SUM(C$2:C8381)</f>
        <v>-149</v>
      </c>
      <c r="E8381">
        <f t="shared" si="535"/>
        <v>-150</v>
      </c>
      <c r="F8381">
        <f t="shared" si="534"/>
        <v>-150</v>
      </c>
      <c r="G8381">
        <f>SUM(F$2:F8381)</f>
        <v>6859</v>
      </c>
    </row>
    <row r="8382" spans="1:7" x14ac:dyDescent="0.3">
      <c r="A8382" s="3">
        <v>16</v>
      </c>
      <c r="B8382">
        <f t="shared" si="533"/>
        <v>-1</v>
      </c>
      <c r="C8382">
        <f t="shared" si="536"/>
        <v>0</v>
      </c>
      <c r="D8382">
        <f>SUM(C$2:C8382)</f>
        <v>-149</v>
      </c>
      <c r="E8382">
        <f t="shared" si="535"/>
        <v>-149</v>
      </c>
      <c r="F8382">
        <f t="shared" si="534"/>
        <v>149</v>
      </c>
      <c r="G8382">
        <f>SUM(F$2:F8382)</f>
        <v>7008</v>
      </c>
    </row>
    <row r="8383" spans="1:7" x14ac:dyDescent="0.3">
      <c r="A8383" s="3">
        <v>3</v>
      </c>
      <c r="B8383">
        <f t="shared" si="533"/>
        <v>1</v>
      </c>
      <c r="C8383">
        <f t="shared" si="536"/>
        <v>0</v>
      </c>
      <c r="D8383">
        <f>SUM(C$2:C8383)</f>
        <v>-149</v>
      </c>
      <c r="E8383">
        <f t="shared" si="535"/>
        <v>-149</v>
      </c>
      <c r="F8383">
        <f t="shared" si="534"/>
        <v>-149</v>
      </c>
      <c r="G8383">
        <f>SUM(F$2:F8383)</f>
        <v>6859</v>
      </c>
    </row>
    <row r="8384" spans="1:7" x14ac:dyDescent="0.3">
      <c r="A8384" s="3">
        <v>20</v>
      </c>
      <c r="B8384">
        <f t="shared" si="533"/>
        <v>-1</v>
      </c>
      <c r="C8384">
        <f t="shared" si="536"/>
        <v>0</v>
      </c>
      <c r="D8384">
        <f>SUM(C$2:C8384)</f>
        <v>-149</v>
      </c>
      <c r="E8384">
        <f t="shared" si="535"/>
        <v>-149</v>
      </c>
      <c r="F8384">
        <f t="shared" si="534"/>
        <v>149</v>
      </c>
      <c r="G8384">
        <f>SUM(F$2:F8384)</f>
        <v>7008</v>
      </c>
    </row>
    <row r="8385" spans="1:7" x14ac:dyDescent="0.3">
      <c r="A8385" s="3">
        <v>19</v>
      </c>
      <c r="B8385">
        <f t="shared" si="533"/>
        <v>1</v>
      </c>
      <c r="C8385">
        <f t="shared" si="536"/>
        <v>0</v>
      </c>
      <c r="D8385">
        <f>SUM(C$2:C8385)</f>
        <v>-149</v>
      </c>
      <c r="E8385">
        <f t="shared" si="535"/>
        <v>-149</v>
      </c>
      <c r="F8385">
        <f t="shared" si="534"/>
        <v>-149</v>
      </c>
      <c r="G8385">
        <f>SUM(F$2:F8385)</f>
        <v>6859</v>
      </c>
    </row>
    <row r="8386" spans="1:7" x14ac:dyDescent="0.3">
      <c r="A8386" s="3">
        <v>9</v>
      </c>
      <c r="B8386">
        <f t="shared" si="533"/>
        <v>1</v>
      </c>
      <c r="C8386">
        <f t="shared" si="536"/>
        <v>1</v>
      </c>
      <c r="D8386">
        <f>SUM(C$2:C8386)</f>
        <v>-148</v>
      </c>
      <c r="E8386">
        <f t="shared" si="535"/>
        <v>-149</v>
      </c>
      <c r="F8386">
        <f t="shared" si="534"/>
        <v>-149</v>
      </c>
      <c r="G8386">
        <f>SUM(F$2:F8386)</f>
        <v>6710</v>
      </c>
    </row>
    <row r="8387" spans="1:7" x14ac:dyDescent="0.3">
      <c r="A8387" s="3">
        <v>15</v>
      </c>
      <c r="B8387">
        <f t="shared" ref="B8387:B8450" si="537">IF(MOD(A8387,2)=1,1,-1)</f>
        <v>1</v>
      </c>
      <c r="C8387">
        <f t="shared" si="536"/>
        <v>1</v>
      </c>
      <c r="D8387">
        <f>SUM(C$2:C8387)</f>
        <v>-147</v>
      </c>
      <c r="E8387">
        <f t="shared" si="535"/>
        <v>-148</v>
      </c>
      <c r="F8387">
        <f t="shared" ref="F8387:F8450" si="538">E8387*B8387</f>
        <v>-148</v>
      </c>
      <c r="G8387">
        <f>SUM(F$2:F8387)</f>
        <v>6562</v>
      </c>
    </row>
    <row r="8388" spans="1:7" x14ac:dyDescent="0.3">
      <c r="A8388" s="3">
        <v>16</v>
      </c>
      <c r="B8388">
        <f t="shared" si="537"/>
        <v>-1</v>
      </c>
      <c r="C8388">
        <f t="shared" si="536"/>
        <v>0</v>
      </c>
      <c r="D8388">
        <f>SUM(C$2:C8388)</f>
        <v>-147</v>
      </c>
      <c r="E8388">
        <f t="shared" ref="E8388:E8451" si="539">D8387</f>
        <v>-147</v>
      </c>
      <c r="F8388">
        <f t="shared" si="538"/>
        <v>147</v>
      </c>
      <c r="G8388">
        <f>SUM(F$2:F8388)</f>
        <v>6709</v>
      </c>
    </row>
    <row r="8389" spans="1:7" x14ac:dyDescent="0.3">
      <c r="A8389" s="3">
        <v>18</v>
      </c>
      <c r="B8389">
        <f t="shared" si="537"/>
        <v>-1</v>
      </c>
      <c r="C8389">
        <f t="shared" ref="C8389:C8452" si="540">IF(B8388+B8389=0,0,IF(B8388+B8389=2,1,-1))</f>
        <v>-1</v>
      </c>
      <c r="D8389">
        <f>SUM(C$2:C8389)</f>
        <v>-148</v>
      </c>
      <c r="E8389">
        <f t="shared" si="539"/>
        <v>-147</v>
      </c>
      <c r="F8389">
        <f t="shared" si="538"/>
        <v>147</v>
      </c>
      <c r="G8389">
        <f>SUM(F$2:F8389)</f>
        <v>6856</v>
      </c>
    </row>
    <row r="8390" spans="1:7" x14ac:dyDescent="0.3">
      <c r="A8390" s="3">
        <v>7</v>
      </c>
      <c r="B8390">
        <f t="shared" si="537"/>
        <v>1</v>
      </c>
      <c r="C8390">
        <f t="shared" si="540"/>
        <v>0</v>
      </c>
      <c r="D8390">
        <f>SUM(C$2:C8390)</f>
        <v>-148</v>
      </c>
      <c r="E8390">
        <f t="shared" si="539"/>
        <v>-148</v>
      </c>
      <c r="F8390">
        <f t="shared" si="538"/>
        <v>-148</v>
      </c>
      <c r="G8390">
        <f>SUM(F$2:F8390)</f>
        <v>6708</v>
      </c>
    </row>
    <row r="8391" spans="1:7" x14ac:dyDescent="0.3">
      <c r="A8391" s="3">
        <v>16</v>
      </c>
      <c r="B8391">
        <f t="shared" si="537"/>
        <v>-1</v>
      </c>
      <c r="C8391">
        <f t="shared" si="540"/>
        <v>0</v>
      </c>
      <c r="D8391">
        <f>SUM(C$2:C8391)</f>
        <v>-148</v>
      </c>
      <c r="E8391">
        <f t="shared" si="539"/>
        <v>-148</v>
      </c>
      <c r="F8391">
        <f t="shared" si="538"/>
        <v>148</v>
      </c>
      <c r="G8391">
        <f>SUM(F$2:F8391)</f>
        <v>6856</v>
      </c>
    </row>
    <row r="8392" spans="1:7" x14ac:dyDescent="0.3">
      <c r="A8392" s="3">
        <v>13</v>
      </c>
      <c r="B8392">
        <f t="shared" si="537"/>
        <v>1</v>
      </c>
      <c r="C8392">
        <f t="shared" si="540"/>
        <v>0</v>
      </c>
      <c r="D8392">
        <f>SUM(C$2:C8392)</f>
        <v>-148</v>
      </c>
      <c r="E8392">
        <f t="shared" si="539"/>
        <v>-148</v>
      </c>
      <c r="F8392">
        <f t="shared" si="538"/>
        <v>-148</v>
      </c>
      <c r="G8392">
        <f>SUM(F$2:F8392)</f>
        <v>6708</v>
      </c>
    </row>
    <row r="8393" spans="1:7" x14ac:dyDescent="0.3">
      <c r="A8393" s="3">
        <v>7</v>
      </c>
      <c r="B8393">
        <f t="shared" si="537"/>
        <v>1</v>
      </c>
      <c r="C8393">
        <f t="shared" si="540"/>
        <v>1</v>
      </c>
      <c r="D8393">
        <f>SUM(C$2:C8393)</f>
        <v>-147</v>
      </c>
      <c r="E8393">
        <f t="shared" si="539"/>
        <v>-148</v>
      </c>
      <c r="F8393">
        <f t="shared" si="538"/>
        <v>-148</v>
      </c>
      <c r="G8393">
        <f>SUM(F$2:F8393)</f>
        <v>6560</v>
      </c>
    </row>
    <row r="8394" spans="1:7" x14ac:dyDescent="0.3">
      <c r="A8394" s="3">
        <v>11</v>
      </c>
      <c r="B8394">
        <f t="shared" si="537"/>
        <v>1</v>
      </c>
      <c r="C8394">
        <f t="shared" si="540"/>
        <v>1</v>
      </c>
      <c r="D8394">
        <f>SUM(C$2:C8394)</f>
        <v>-146</v>
      </c>
      <c r="E8394">
        <f t="shared" si="539"/>
        <v>-147</v>
      </c>
      <c r="F8394">
        <f t="shared" si="538"/>
        <v>-147</v>
      </c>
      <c r="G8394">
        <f>SUM(F$2:F8394)</f>
        <v>6413</v>
      </c>
    </row>
    <row r="8395" spans="1:7" x14ac:dyDescent="0.3">
      <c r="A8395" s="3">
        <v>7</v>
      </c>
      <c r="B8395">
        <f t="shared" si="537"/>
        <v>1</v>
      </c>
      <c r="C8395">
        <f t="shared" si="540"/>
        <v>1</v>
      </c>
      <c r="D8395">
        <f>SUM(C$2:C8395)</f>
        <v>-145</v>
      </c>
      <c r="E8395">
        <f t="shared" si="539"/>
        <v>-146</v>
      </c>
      <c r="F8395">
        <f t="shared" si="538"/>
        <v>-146</v>
      </c>
      <c r="G8395">
        <f>SUM(F$2:F8395)</f>
        <v>6267</v>
      </c>
    </row>
    <row r="8396" spans="1:7" x14ac:dyDescent="0.3">
      <c r="A8396" s="3">
        <v>25</v>
      </c>
      <c r="B8396">
        <f t="shared" si="537"/>
        <v>1</v>
      </c>
      <c r="C8396">
        <f t="shared" si="540"/>
        <v>1</v>
      </c>
      <c r="D8396">
        <f>SUM(C$2:C8396)</f>
        <v>-144</v>
      </c>
      <c r="E8396">
        <f t="shared" si="539"/>
        <v>-145</v>
      </c>
      <c r="F8396">
        <f t="shared" si="538"/>
        <v>-145</v>
      </c>
      <c r="G8396">
        <f>SUM(F$2:F8396)</f>
        <v>6122</v>
      </c>
    </row>
    <row r="8397" spans="1:7" x14ac:dyDescent="0.3">
      <c r="A8397" s="3">
        <v>20</v>
      </c>
      <c r="B8397">
        <f t="shared" si="537"/>
        <v>-1</v>
      </c>
      <c r="C8397">
        <f t="shared" si="540"/>
        <v>0</v>
      </c>
      <c r="D8397">
        <f>SUM(C$2:C8397)</f>
        <v>-144</v>
      </c>
      <c r="E8397">
        <f t="shared" si="539"/>
        <v>-144</v>
      </c>
      <c r="F8397">
        <f t="shared" si="538"/>
        <v>144</v>
      </c>
      <c r="G8397">
        <f>SUM(F$2:F8397)</f>
        <v>6266</v>
      </c>
    </row>
    <row r="8398" spans="1:7" x14ac:dyDescent="0.3">
      <c r="A8398" s="3">
        <v>16</v>
      </c>
      <c r="B8398">
        <f t="shared" si="537"/>
        <v>-1</v>
      </c>
      <c r="C8398">
        <f t="shared" si="540"/>
        <v>-1</v>
      </c>
      <c r="D8398">
        <f>SUM(C$2:C8398)</f>
        <v>-145</v>
      </c>
      <c r="E8398">
        <f t="shared" si="539"/>
        <v>-144</v>
      </c>
      <c r="F8398">
        <f t="shared" si="538"/>
        <v>144</v>
      </c>
      <c r="G8398">
        <f>SUM(F$2:F8398)</f>
        <v>6410</v>
      </c>
    </row>
    <row r="8399" spans="1:7" x14ac:dyDescent="0.3">
      <c r="A8399" s="3">
        <v>22</v>
      </c>
      <c r="B8399">
        <f t="shared" si="537"/>
        <v>-1</v>
      </c>
      <c r="C8399">
        <f t="shared" si="540"/>
        <v>-1</v>
      </c>
      <c r="D8399">
        <f>SUM(C$2:C8399)</f>
        <v>-146</v>
      </c>
      <c r="E8399">
        <f t="shared" si="539"/>
        <v>-145</v>
      </c>
      <c r="F8399">
        <f t="shared" si="538"/>
        <v>145</v>
      </c>
      <c r="G8399">
        <f>SUM(F$2:F8399)</f>
        <v>6555</v>
      </c>
    </row>
    <row r="8400" spans="1:7" x14ac:dyDescent="0.3">
      <c r="A8400" s="3">
        <v>20</v>
      </c>
      <c r="B8400">
        <f t="shared" si="537"/>
        <v>-1</v>
      </c>
      <c r="C8400">
        <f t="shared" si="540"/>
        <v>-1</v>
      </c>
      <c r="D8400">
        <f>SUM(C$2:C8400)</f>
        <v>-147</v>
      </c>
      <c r="E8400">
        <f t="shared" si="539"/>
        <v>-146</v>
      </c>
      <c r="F8400">
        <f t="shared" si="538"/>
        <v>146</v>
      </c>
      <c r="G8400">
        <f>SUM(F$2:F8400)</f>
        <v>6701</v>
      </c>
    </row>
    <row r="8401" spans="1:7" x14ac:dyDescent="0.3">
      <c r="A8401" s="3">
        <v>20</v>
      </c>
      <c r="B8401">
        <f t="shared" si="537"/>
        <v>-1</v>
      </c>
      <c r="C8401">
        <f t="shared" si="540"/>
        <v>-1</v>
      </c>
      <c r="D8401">
        <f>SUM(C$2:C8401)</f>
        <v>-148</v>
      </c>
      <c r="E8401">
        <f t="shared" si="539"/>
        <v>-147</v>
      </c>
      <c r="F8401">
        <f t="shared" si="538"/>
        <v>147</v>
      </c>
      <c r="G8401">
        <f>SUM(F$2:F8401)</f>
        <v>6848</v>
      </c>
    </row>
    <row r="8402" spans="1:7" x14ac:dyDescent="0.3">
      <c r="A8402" s="3">
        <v>14</v>
      </c>
      <c r="B8402">
        <f t="shared" si="537"/>
        <v>-1</v>
      </c>
      <c r="C8402">
        <f t="shared" si="540"/>
        <v>-1</v>
      </c>
      <c r="D8402">
        <f>SUM(C$2:C8402)</f>
        <v>-149</v>
      </c>
      <c r="E8402">
        <f t="shared" si="539"/>
        <v>-148</v>
      </c>
      <c r="F8402">
        <f t="shared" si="538"/>
        <v>148</v>
      </c>
      <c r="G8402">
        <f>SUM(F$2:F8402)</f>
        <v>6996</v>
      </c>
    </row>
    <row r="8403" spans="1:7" x14ac:dyDescent="0.3">
      <c r="A8403" s="3">
        <v>17</v>
      </c>
      <c r="B8403">
        <f t="shared" si="537"/>
        <v>1</v>
      </c>
      <c r="C8403">
        <f t="shared" si="540"/>
        <v>0</v>
      </c>
      <c r="D8403">
        <f>SUM(C$2:C8403)</f>
        <v>-149</v>
      </c>
      <c r="E8403">
        <f t="shared" si="539"/>
        <v>-149</v>
      </c>
      <c r="F8403">
        <f t="shared" si="538"/>
        <v>-149</v>
      </c>
      <c r="G8403">
        <f>SUM(F$2:F8403)</f>
        <v>6847</v>
      </c>
    </row>
    <row r="8404" spans="1:7" x14ac:dyDescent="0.3">
      <c r="A8404" s="3">
        <v>18</v>
      </c>
      <c r="B8404">
        <f t="shared" si="537"/>
        <v>-1</v>
      </c>
      <c r="C8404">
        <f t="shared" si="540"/>
        <v>0</v>
      </c>
      <c r="D8404">
        <f>SUM(C$2:C8404)</f>
        <v>-149</v>
      </c>
      <c r="E8404">
        <f t="shared" si="539"/>
        <v>-149</v>
      </c>
      <c r="F8404">
        <f t="shared" si="538"/>
        <v>149</v>
      </c>
      <c r="G8404">
        <f>SUM(F$2:F8404)</f>
        <v>6996</v>
      </c>
    </row>
    <row r="8405" spans="1:7" x14ac:dyDescent="0.3">
      <c r="A8405" s="3">
        <v>10</v>
      </c>
      <c r="B8405">
        <f t="shared" si="537"/>
        <v>-1</v>
      </c>
      <c r="C8405">
        <f t="shared" si="540"/>
        <v>-1</v>
      </c>
      <c r="D8405">
        <f>SUM(C$2:C8405)</f>
        <v>-150</v>
      </c>
      <c r="E8405">
        <f t="shared" si="539"/>
        <v>-149</v>
      </c>
      <c r="F8405">
        <f t="shared" si="538"/>
        <v>149</v>
      </c>
      <c r="G8405">
        <f>SUM(F$2:F8405)</f>
        <v>7145</v>
      </c>
    </row>
    <row r="8406" spans="1:7" x14ac:dyDescent="0.3">
      <c r="A8406" s="3">
        <v>5</v>
      </c>
      <c r="B8406">
        <f t="shared" si="537"/>
        <v>1</v>
      </c>
      <c r="C8406">
        <f t="shared" si="540"/>
        <v>0</v>
      </c>
      <c r="D8406">
        <f>SUM(C$2:C8406)</f>
        <v>-150</v>
      </c>
      <c r="E8406">
        <f t="shared" si="539"/>
        <v>-150</v>
      </c>
      <c r="F8406">
        <f t="shared" si="538"/>
        <v>-150</v>
      </c>
      <c r="G8406">
        <f>SUM(F$2:F8406)</f>
        <v>6995</v>
      </c>
    </row>
    <row r="8407" spans="1:7" x14ac:dyDescent="0.3">
      <c r="A8407" s="3">
        <v>16</v>
      </c>
      <c r="B8407">
        <f t="shared" si="537"/>
        <v>-1</v>
      </c>
      <c r="C8407">
        <f t="shared" si="540"/>
        <v>0</v>
      </c>
      <c r="D8407">
        <f>SUM(C$2:C8407)</f>
        <v>-150</v>
      </c>
      <c r="E8407">
        <f t="shared" si="539"/>
        <v>-150</v>
      </c>
      <c r="F8407">
        <f t="shared" si="538"/>
        <v>150</v>
      </c>
      <c r="G8407">
        <f>SUM(F$2:F8407)</f>
        <v>7145</v>
      </c>
    </row>
    <row r="8408" spans="1:7" x14ac:dyDescent="0.3">
      <c r="A8408" s="3">
        <v>10</v>
      </c>
      <c r="B8408">
        <f t="shared" si="537"/>
        <v>-1</v>
      </c>
      <c r="C8408">
        <f t="shared" si="540"/>
        <v>-1</v>
      </c>
      <c r="D8408">
        <f>SUM(C$2:C8408)</f>
        <v>-151</v>
      </c>
      <c r="E8408">
        <f t="shared" si="539"/>
        <v>-150</v>
      </c>
      <c r="F8408">
        <f t="shared" si="538"/>
        <v>150</v>
      </c>
      <c r="G8408">
        <f>SUM(F$2:F8408)</f>
        <v>7295</v>
      </c>
    </row>
    <row r="8409" spans="1:7" x14ac:dyDescent="0.3">
      <c r="A8409" s="3">
        <v>5</v>
      </c>
      <c r="B8409">
        <f t="shared" si="537"/>
        <v>1</v>
      </c>
      <c r="C8409">
        <f t="shared" si="540"/>
        <v>0</v>
      </c>
      <c r="D8409">
        <f>SUM(C$2:C8409)</f>
        <v>-151</v>
      </c>
      <c r="E8409">
        <f t="shared" si="539"/>
        <v>-151</v>
      </c>
      <c r="F8409">
        <f t="shared" si="538"/>
        <v>-151</v>
      </c>
      <c r="G8409">
        <f>SUM(F$2:F8409)</f>
        <v>7144</v>
      </c>
    </row>
    <row r="8410" spans="1:7" x14ac:dyDescent="0.3">
      <c r="A8410" s="3">
        <v>11</v>
      </c>
      <c r="B8410">
        <f t="shared" si="537"/>
        <v>1</v>
      </c>
      <c r="C8410">
        <f t="shared" si="540"/>
        <v>1</v>
      </c>
      <c r="D8410">
        <f>SUM(C$2:C8410)</f>
        <v>-150</v>
      </c>
      <c r="E8410">
        <f t="shared" si="539"/>
        <v>-151</v>
      </c>
      <c r="F8410">
        <f t="shared" si="538"/>
        <v>-151</v>
      </c>
      <c r="G8410">
        <f>SUM(F$2:F8410)</f>
        <v>6993</v>
      </c>
    </row>
    <row r="8411" spans="1:7" x14ac:dyDescent="0.3">
      <c r="A8411" s="3">
        <v>12</v>
      </c>
      <c r="B8411">
        <f t="shared" si="537"/>
        <v>-1</v>
      </c>
      <c r="C8411">
        <f t="shared" si="540"/>
        <v>0</v>
      </c>
      <c r="D8411">
        <f>SUM(C$2:C8411)</f>
        <v>-150</v>
      </c>
      <c r="E8411">
        <f t="shared" si="539"/>
        <v>-150</v>
      </c>
      <c r="F8411">
        <f t="shared" si="538"/>
        <v>150</v>
      </c>
      <c r="G8411">
        <f>SUM(F$2:F8411)</f>
        <v>7143</v>
      </c>
    </row>
    <row r="8412" spans="1:7" x14ac:dyDescent="0.3">
      <c r="A8412" s="3">
        <v>17</v>
      </c>
      <c r="B8412">
        <f t="shared" si="537"/>
        <v>1</v>
      </c>
      <c r="C8412">
        <f t="shared" si="540"/>
        <v>0</v>
      </c>
      <c r="D8412">
        <f>SUM(C$2:C8412)</f>
        <v>-150</v>
      </c>
      <c r="E8412">
        <f t="shared" si="539"/>
        <v>-150</v>
      </c>
      <c r="F8412">
        <f t="shared" si="538"/>
        <v>-150</v>
      </c>
      <c r="G8412">
        <f>SUM(F$2:F8412)</f>
        <v>6993</v>
      </c>
    </row>
    <row r="8413" spans="1:7" x14ac:dyDescent="0.3">
      <c r="A8413" s="3">
        <v>7</v>
      </c>
      <c r="B8413">
        <f t="shared" si="537"/>
        <v>1</v>
      </c>
      <c r="C8413">
        <f t="shared" si="540"/>
        <v>1</v>
      </c>
      <c r="D8413">
        <f>SUM(C$2:C8413)</f>
        <v>-149</v>
      </c>
      <c r="E8413">
        <f t="shared" si="539"/>
        <v>-150</v>
      </c>
      <c r="F8413">
        <f t="shared" si="538"/>
        <v>-150</v>
      </c>
      <c r="G8413">
        <f>SUM(F$2:F8413)</f>
        <v>6843</v>
      </c>
    </row>
    <row r="8414" spans="1:7" x14ac:dyDescent="0.3">
      <c r="A8414" s="3">
        <v>20</v>
      </c>
      <c r="B8414">
        <f t="shared" si="537"/>
        <v>-1</v>
      </c>
      <c r="C8414">
        <f t="shared" si="540"/>
        <v>0</v>
      </c>
      <c r="D8414">
        <f>SUM(C$2:C8414)</f>
        <v>-149</v>
      </c>
      <c r="E8414">
        <f t="shared" si="539"/>
        <v>-149</v>
      </c>
      <c r="F8414">
        <f t="shared" si="538"/>
        <v>149</v>
      </c>
      <c r="G8414">
        <f>SUM(F$2:F8414)</f>
        <v>6992</v>
      </c>
    </row>
    <row r="8415" spans="1:7" x14ac:dyDescent="0.3">
      <c r="A8415" s="3">
        <v>20</v>
      </c>
      <c r="B8415">
        <f t="shared" si="537"/>
        <v>-1</v>
      </c>
      <c r="C8415">
        <f t="shared" si="540"/>
        <v>-1</v>
      </c>
      <c r="D8415">
        <f>SUM(C$2:C8415)</f>
        <v>-150</v>
      </c>
      <c r="E8415">
        <f t="shared" si="539"/>
        <v>-149</v>
      </c>
      <c r="F8415">
        <f t="shared" si="538"/>
        <v>149</v>
      </c>
      <c r="G8415">
        <f>SUM(F$2:F8415)</f>
        <v>7141</v>
      </c>
    </row>
    <row r="8416" spans="1:7" x14ac:dyDescent="0.3">
      <c r="A8416" s="3">
        <v>7</v>
      </c>
      <c r="B8416">
        <f t="shared" si="537"/>
        <v>1</v>
      </c>
      <c r="C8416">
        <f t="shared" si="540"/>
        <v>0</v>
      </c>
      <c r="D8416">
        <f>SUM(C$2:C8416)</f>
        <v>-150</v>
      </c>
      <c r="E8416">
        <f t="shared" si="539"/>
        <v>-150</v>
      </c>
      <c r="F8416">
        <f t="shared" si="538"/>
        <v>-150</v>
      </c>
      <c r="G8416">
        <f>SUM(F$2:F8416)</f>
        <v>6991</v>
      </c>
    </row>
    <row r="8417" spans="1:7" x14ac:dyDescent="0.3">
      <c r="A8417" s="3">
        <v>3</v>
      </c>
      <c r="B8417">
        <f t="shared" si="537"/>
        <v>1</v>
      </c>
      <c r="C8417">
        <f t="shared" si="540"/>
        <v>1</v>
      </c>
      <c r="D8417">
        <f>SUM(C$2:C8417)</f>
        <v>-149</v>
      </c>
      <c r="E8417">
        <f t="shared" si="539"/>
        <v>-150</v>
      </c>
      <c r="F8417">
        <f t="shared" si="538"/>
        <v>-150</v>
      </c>
      <c r="G8417">
        <f>SUM(F$2:F8417)</f>
        <v>6841</v>
      </c>
    </row>
    <row r="8418" spans="1:7" x14ac:dyDescent="0.3">
      <c r="A8418" s="3">
        <v>16</v>
      </c>
      <c r="B8418">
        <f t="shared" si="537"/>
        <v>-1</v>
      </c>
      <c r="C8418">
        <f t="shared" si="540"/>
        <v>0</v>
      </c>
      <c r="D8418">
        <f>SUM(C$2:C8418)</f>
        <v>-149</v>
      </c>
      <c r="E8418">
        <f t="shared" si="539"/>
        <v>-149</v>
      </c>
      <c r="F8418">
        <f t="shared" si="538"/>
        <v>149</v>
      </c>
      <c r="G8418">
        <f>SUM(F$2:F8418)</f>
        <v>6990</v>
      </c>
    </row>
    <row r="8419" spans="1:7" x14ac:dyDescent="0.3">
      <c r="A8419" s="3">
        <v>12</v>
      </c>
      <c r="B8419">
        <f t="shared" si="537"/>
        <v>-1</v>
      </c>
      <c r="C8419">
        <f t="shared" si="540"/>
        <v>-1</v>
      </c>
      <c r="D8419">
        <f>SUM(C$2:C8419)</f>
        <v>-150</v>
      </c>
      <c r="E8419">
        <f t="shared" si="539"/>
        <v>-149</v>
      </c>
      <c r="F8419">
        <f t="shared" si="538"/>
        <v>149</v>
      </c>
      <c r="G8419">
        <f>SUM(F$2:F8419)</f>
        <v>7139</v>
      </c>
    </row>
    <row r="8420" spans="1:7" x14ac:dyDescent="0.3">
      <c r="A8420" s="3">
        <v>14</v>
      </c>
      <c r="B8420">
        <f t="shared" si="537"/>
        <v>-1</v>
      </c>
      <c r="C8420">
        <f t="shared" si="540"/>
        <v>-1</v>
      </c>
      <c r="D8420">
        <f>SUM(C$2:C8420)</f>
        <v>-151</v>
      </c>
      <c r="E8420">
        <f t="shared" si="539"/>
        <v>-150</v>
      </c>
      <c r="F8420">
        <f t="shared" si="538"/>
        <v>150</v>
      </c>
      <c r="G8420">
        <f>SUM(F$2:F8420)</f>
        <v>7289</v>
      </c>
    </row>
    <row r="8421" spans="1:7" x14ac:dyDescent="0.3">
      <c r="A8421" s="3">
        <v>22</v>
      </c>
      <c r="B8421">
        <f t="shared" si="537"/>
        <v>-1</v>
      </c>
      <c r="C8421">
        <f t="shared" si="540"/>
        <v>-1</v>
      </c>
      <c r="D8421">
        <f>SUM(C$2:C8421)</f>
        <v>-152</v>
      </c>
      <c r="E8421">
        <f t="shared" si="539"/>
        <v>-151</v>
      </c>
      <c r="F8421">
        <f t="shared" si="538"/>
        <v>151</v>
      </c>
      <c r="G8421">
        <f>SUM(F$2:F8421)</f>
        <v>7440</v>
      </c>
    </row>
    <row r="8422" spans="1:7" x14ac:dyDescent="0.3">
      <c r="A8422" s="3">
        <v>17</v>
      </c>
      <c r="B8422">
        <f t="shared" si="537"/>
        <v>1</v>
      </c>
      <c r="C8422">
        <f t="shared" si="540"/>
        <v>0</v>
      </c>
      <c r="D8422">
        <f>SUM(C$2:C8422)</f>
        <v>-152</v>
      </c>
      <c r="E8422">
        <f t="shared" si="539"/>
        <v>-152</v>
      </c>
      <c r="F8422">
        <f t="shared" si="538"/>
        <v>-152</v>
      </c>
      <c r="G8422">
        <f>SUM(F$2:F8422)</f>
        <v>7288</v>
      </c>
    </row>
    <row r="8423" spans="1:7" x14ac:dyDescent="0.3">
      <c r="A8423" s="3">
        <v>18</v>
      </c>
      <c r="B8423">
        <f t="shared" si="537"/>
        <v>-1</v>
      </c>
      <c r="C8423">
        <f t="shared" si="540"/>
        <v>0</v>
      </c>
      <c r="D8423">
        <f>SUM(C$2:C8423)</f>
        <v>-152</v>
      </c>
      <c r="E8423">
        <f t="shared" si="539"/>
        <v>-152</v>
      </c>
      <c r="F8423">
        <f t="shared" si="538"/>
        <v>152</v>
      </c>
      <c r="G8423">
        <f>SUM(F$2:F8423)</f>
        <v>7440</v>
      </c>
    </row>
    <row r="8424" spans="1:7" x14ac:dyDescent="0.3">
      <c r="A8424" s="3">
        <v>18</v>
      </c>
      <c r="B8424">
        <f t="shared" si="537"/>
        <v>-1</v>
      </c>
      <c r="C8424">
        <f t="shared" si="540"/>
        <v>-1</v>
      </c>
      <c r="D8424">
        <f>SUM(C$2:C8424)</f>
        <v>-153</v>
      </c>
      <c r="E8424">
        <f t="shared" si="539"/>
        <v>-152</v>
      </c>
      <c r="F8424">
        <f t="shared" si="538"/>
        <v>152</v>
      </c>
      <c r="G8424">
        <f>SUM(F$2:F8424)</f>
        <v>7592</v>
      </c>
    </row>
    <row r="8425" spans="1:7" x14ac:dyDescent="0.3">
      <c r="A8425" s="3">
        <v>12</v>
      </c>
      <c r="B8425">
        <f t="shared" si="537"/>
        <v>-1</v>
      </c>
      <c r="C8425">
        <f t="shared" si="540"/>
        <v>-1</v>
      </c>
      <c r="D8425">
        <f>SUM(C$2:C8425)</f>
        <v>-154</v>
      </c>
      <c r="E8425">
        <f t="shared" si="539"/>
        <v>-153</v>
      </c>
      <c r="F8425">
        <f t="shared" si="538"/>
        <v>153</v>
      </c>
      <c r="G8425">
        <f>SUM(F$2:F8425)</f>
        <v>7745</v>
      </c>
    </row>
    <row r="8426" spans="1:7" x14ac:dyDescent="0.3">
      <c r="A8426" s="3">
        <v>8</v>
      </c>
      <c r="B8426">
        <f t="shared" si="537"/>
        <v>-1</v>
      </c>
      <c r="C8426">
        <f t="shared" si="540"/>
        <v>-1</v>
      </c>
      <c r="D8426">
        <f>SUM(C$2:C8426)</f>
        <v>-155</v>
      </c>
      <c r="E8426">
        <f t="shared" si="539"/>
        <v>-154</v>
      </c>
      <c r="F8426">
        <f t="shared" si="538"/>
        <v>154</v>
      </c>
      <c r="G8426">
        <f>SUM(F$2:F8426)</f>
        <v>7899</v>
      </c>
    </row>
    <row r="8427" spans="1:7" x14ac:dyDescent="0.3">
      <c r="A8427" s="3">
        <v>14</v>
      </c>
      <c r="B8427">
        <f t="shared" si="537"/>
        <v>-1</v>
      </c>
      <c r="C8427">
        <f t="shared" si="540"/>
        <v>-1</v>
      </c>
      <c r="D8427">
        <f>SUM(C$2:C8427)</f>
        <v>-156</v>
      </c>
      <c r="E8427">
        <f t="shared" si="539"/>
        <v>-155</v>
      </c>
      <c r="F8427">
        <f t="shared" si="538"/>
        <v>155</v>
      </c>
      <c r="G8427">
        <f>SUM(F$2:F8427)</f>
        <v>8054</v>
      </c>
    </row>
    <row r="8428" spans="1:7" x14ac:dyDescent="0.3">
      <c r="A8428" s="3">
        <v>16</v>
      </c>
      <c r="B8428">
        <f t="shared" si="537"/>
        <v>-1</v>
      </c>
      <c r="C8428">
        <f t="shared" si="540"/>
        <v>-1</v>
      </c>
      <c r="D8428">
        <f>SUM(C$2:C8428)</f>
        <v>-157</v>
      </c>
      <c r="E8428">
        <f t="shared" si="539"/>
        <v>-156</v>
      </c>
      <c r="F8428">
        <f t="shared" si="538"/>
        <v>156</v>
      </c>
      <c r="G8428">
        <f>SUM(F$2:F8428)</f>
        <v>8210</v>
      </c>
    </row>
    <row r="8429" spans="1:7" x14ac:dyDescent="0.3">
      <c r="A8429" s="3">
        <v>20</v>
      </c>
      <c r="B8429">
        <f t="shared" si="537"/>
        <v>-1</v>
      </c>
      <c r="C8429">
        <f t="shared" si="540"/>
        <v>-1</v>
      </c>
      <c r="D8429">
        <f>SUM(C$2:C8429)</f>
        <v>-158</v>
      </c>
      <c r="E8429">
        <f t="shared" si="539"/>
        <v>-157</v>
      </c>
      <c r="F8429">
        <f t="shared" si="538"/>
        <v>157</v>
      </c>
      <c r="G8429">
        <f>SUM(F$2:F8429)</f>
        <v>8367</v>
      </c>
    </row>
    <row r="8430" spans="1:7" x14ac:dyDescent="0.3">
      <c r="A8430" s="3">
        <v>17</v>
      </c>
      <c r="B8430">
        <f t="shared" si="537"/>
        <v>1</v>
      </c>
      <c r="C8430">
        <f t="shared" si="540"/>
        <v>0</v>
      </c>
      <c r="D8430">
        <f>SUM(C$2:C8430)</f>
        <v>-158</v>
      </c>
      <c r="E8430">
        <f t="shared" si="539"/>
        <v>-158</v>
      </c>
      <c r="F8430">
        <f t="shared" si="538"/>
        <v>-158</v>
      </c>
      <c r="G8430">
        <f>SUM(F$2:F8430)</f>
        <v>8209</v>
      </c>
    </row>
    <row r="8431" spans="1:7" x14ac:dyDescent="0.3">
      <c r="A8431" s="3">
        <v>14</v>
      </c>
      <c r="B8431">
        <f t="shared" si="537"/>
        <v>-1</v>
      </c>
      <c r="C8431">
        <f t="shared" si="540"/>
        <v>0</v>
      </c>
      <c r="D8431">
        <f>SUM(C$2:C8431)</f>
        <v>-158</v>
      </c>
      <c r="E8431">
        <f t="shared" si="539"/>
        <v>-158</v>
      </c>
      <c r="F8431">
        <f t="shared" si="538"/>
        <v>158</v>
      </c>
      <c r="G8431">
        <f>SUM(F$2:F8431)</f>
        <v>8367</v>
      </c>
    </row>
    <row r="8432" spans="1:7" x14ac:dyDescent="0.3">
      <c r="A8432" s="3">
        <v>16</v>
      </c>
      <c r="B8432">
        <f t="shared" si="537"/>
        <v>-1</v>
      </c>
      <c r="C8432">
        <f t="shared" si="540"/>
        <v>-1</v>
      </c>
      <c r="D8432">
        <f>SUM(C$2:C8432)</f>
        <v>-159</v>
      </c>
      <c r="E8432">
        <f t="shared" si="539"/>
        <v>-158</v>
      </c>
      <c r="F8432">
        <f t="shared" si="538"/>
        <v>158</v>
      </c>
      <c r="G8432">
        <f>SUM(F$2:F8432)</f>
        <v>8525</v>
      </c>
    </row>
    <row r="8433" spans="1:7" x14ac:dyDescent="0.3">
      <c r="A8433" s="3">
        <v>11</v>
      </c>
      <c r="B8433">
        <f t="shared" si="537"/>
        <v>1</v>
      </c>
      <c r="C8433">
        <f t="shared" si="540"/>
        <v>0</v>
      </c>
      <c r="D8433">
        <f>SUM(C$2:C8433)</f>
        <v>-159</v>
      </c>
      <c r="E8433">
        <f t="shared" si="539"/>
        <v>-159</v>
      </c>
      <c r="F8433">
        <f t="shared" si="538"/>
        <v>-159</v>
      </c>
      <c r="G8433">
        <f>SUM(F$2:F8433)</f>
        <v>8366</v>
      </c>
    </row>
    <row r="8434" spans="1:7" x14ac:dyDescent="0.3">
      <c r="A8434" s="3">
        <v>13</v>
      </c>
      <c r="B8434">
        <f t="shared" si="537"/>
        <v>1</v>
      </c>
      <c r="C8434">
        <f t="shared" si="540"/>
        <v>1</v>
      </c>
      <c r="D8434">
        <f>SUM(C$2:C8434)</f>
        <v>-158</v>
      </c>
      <c r="E8434">
        <f t="shared" si="539"/>
        <v>-159</v>
      </c>
      <c r="F8434">
        <f t="shared" si="538"/>
        <v>-159</v>
      </c>
      <c r="G8434">
        <f>SUM(F$2:F8434)</f>
        <v>8207</v>
      </c>
    </row>
    <row r="8435" spans="1:7" x14ac:dyDescent="0.3">
      <c r="A8435" s="3">
        <v>19</v>
      </c>
      <c r="B8435">
        <f t="shared" si="537"/>
        <v>1</v>
      </c>
      <c r="C8435">
        <f t="shared" si="540"/>
        <v>1</v>
      </c>
      <c r="D8435">
        <f>SUM(C$2:C8435)</f>
        <v>-157</v>
      </c>
      <c r="E8435">
        <f t="shared" si="539"/>
        <v>-158</v>
      </c>
      <c r="F8435">
        <f t="shared" si="538"/>
        <v>-158</v>
      </c>
      <c r="G8435">
        <f>SUM(F$2:F8435)</f>
        <v>8049</v>
      </c>
    </row>
    <row r="8436" spans="1:7" x14ac:dyDescent="0.3">
      <c r="A8436" s="3">
        <v>11</v>
      </c>
      <c r="B8436">
        <f t="shared" si="537"/>
        <v>1</v>
      </c>
      <c r="C8436">
        <f t="shared" si="540"/>
        <v>1</v>
      </c>
      <c r="D8436">
        <f>SUM(C$2:C8436)</f>
        <v>-156</v>
      </c>
      <c r="E8436">
        <f t="shared" si="539"/>
        <v>-157</v>
      </c>
      <c r="F8436">
        <f t="shared" si="538"/>
        <v>-157</v>
      </c>
      <c r="G8436">
        <f>SUM(F$2:F8436)</f>
        <v>7892</v>
      </c>
    </row>
    <row r="8437" spans="1:7" x14ac:dyDescent="0.3">
      <c r="A8437" s="3">
        <v>4</v>
      </c>
      <c r="B8437">
        <f t="shared" si="537"/>
        <v>-1</v>
      </c>
      <c r="C8437">
        <f t="shared" si="540"/>
        <v>0</v>
      </c>
      <c r="D8437">
        <f>SUM(C$2:C8437)</f>
        <v>-156</v>
      </c>
      <c r="E8437">
        <f t="shared" si="539"/>
        <v>-156</v>
      </c>
      <c r="F8437">
        <f t="shared" si="538"/>
        <v>156</v>
      </c>
      <c r="G8437">
        <f>SUM(F$2:F8437)</f>
        <v>8048</v>
      </c>
    </row>
    <row r="8438" spans="1:7" x14ac:dyDescent="0.3">
      <c r="A8438" s="3">
        <v>15</v>
      </c>
      <c r="B8438">
        <f t="shared" si="537"/>
        <v>1</v>
      </c>
      <c r="C8438">
        <f t="shared" si="540"/>
        <v>0</v>
      </c>
      <c r="D8438">
        <f>SUM(C$2:C8438)</f>
        <v>-156</v>
      </c>
      <c r="E8438">
        <f t="shared" si="539"/>
        <v>-156</v>
      </c>
      <c r="F8438">
        <f t="shared" si="538"/>
        <v>-156</v>
      </c>
      <c r="G8438">
        <f>SUM(F$2:F8438)</f>
        <v>7892</v>
      </c>
    </row>
    <row r="8439" spans="1:7" x14ac:dyDescent="0.3">
      <c r="A8439" s="3">
        <v>15</v>
      </c>
      <c r="B8439">
        <f t="shared" si="537"/>
        <v>1</v>
      </c>
      <c r="C8439">
        <f t="shared" si="540"/>
        <v>1</v>
      </c>
      <c r="D8439">
        <f>SUM(C$2:C8439)</f>
        <v>-155</v>
      </c>
      <c r="E8439">
        <f t="shared" si="539"/>
        <v>-156</v>
      </c>
      <c r="F8439">
        <f t="shared" si="538"/>
        <v>-156</v>
      </c>
      <c r="G8439">
        <f>SUM(F$2:F8439)</f>
        <v>7736</v>
      </c>
    </row>
    <row r="8440" spans="1:7" x14ac:dyDescent="0.3">
      <c r="A8440" s="3">
        <v>25</v>
      </c>
      <c r="B8440">
        <f t="shared" si="537"/>
        <v>1</v>
      </c>
      <c r="C8440">
        <f t="shared" si="540"/>
        <v>1</v>
      </c>
      <c r="D8440">
        <f>SUM(C$2:C8440)</f>
        <v>-154</v>
      </c>
      <c r="E8440">
        <f t="shared" si="539"/>
        <v>-155</v>
      </c>
      <c r="F8440">
        <f t="shared" si="538"/>
        <v>-155</v>
      </c>
      <c r="G8440">
        <f>SUM(F$2:F8440)</f>
        <v>7581</v>
      </c>
    </row>
    <row r="8441" spans="1:7" x14ac:dyDescent="0.3">
      <c r="A8441" s="3">
        <v>18</v>
      </c>
      <c r="B8441">
        <f t="shared" si="537"/>
        <v>-1</v>
      </c>
      <c r="C8441">
        <f t="shared" si="540"/>
        <v>0</v>
      </c>
      <c r="D8441">
        <f>SUM(C$2:C8441)</f>
        <v>-154</v>
      </c>
      <c r="E8441">
        <f t="shared" si="539"/>
        <v>-154</v>
      </c>
      <c r="F8441">
        <f t="shared" si="538"/>
        <v>154</v>
      </c>
      <c r="G8441">
        <f>SUM(F$2:F8441)</f>
        <v>7735</v>
      </c>
    </row>
    <row r="8442" spans="1:7" x14ac:dyDescent="0.3">
      <c r="A8442" s="3">
        <v>18</v>
      </c>
      <c r="B8442">
        <f t="shared" si="537"/>
        <v>-1</v>
      </c>
      <c r="C8442">
        <f t="shared" si="540"/>
        <v>-1</v>
      </c>
      <c r="D8442">
        <f>SUM(C$2:C8442)</f>
        <v>-155</v>
      </c>
      <c r="E8442">
        <f t="shared" si="539"/>
        <v>-154</v>
      </c>
      <c r="F8442">
        <f t="shared" si="538"/>
        <v>154</v>
      </c>
      <c r="G8442">
        <f>SUM(F$2:F8442)</f>
        <v>7889</v>
      </c>
    </row>
    <row r="8443" spans="1:7" x14ac:dyDescent="0.3">
      <c r="A8443" s="3">
        <v>20</v>
      </c>
      <c r="B8443">
        <f t="shared" si="537"/>
        <v>-1</v>
      </c>
      <c r="C8443">
        <f t="shared" si="540"/>
        <v>-1</v>
      </c>
      <c r="D8443">
        <f>SUM(C$2:C8443)</f>
        <v>-156</v>
      </c>
      <c r="E8443">
        <f t="shared" si="539"/>
        <v>-155</v>
      </c>
      <c r="F8443">
        <f t="shared" si="538"/>
        <v>155</v>
      </c>
      <c r="G8443">
        <f>SUM(F$2:F8443)</f>
        <v>8044</v>
      </c>
    </row>
    <row r="8444" spans="1:7" x14ac:dyDescent="0.3">
      <c r="A8444" s="3">
        <v>13</v>
      </c>
      <c r="B8444">
        <f t="shared" si="537"/>
        <v>1</v>
      </c>
      <c r="C8444">
        <f t="shared" si="540"/>
        <v>0</v>
      </c>
      <c r="D8444">
        <f>SUM(C$2:C8444)</f>
        <v>-156</v>
      </c>
      <c r="E8444">
        <f t="shared" si="539"/>
        <v>-156</v>
      </c>
      <c r="F8444">
        <f t="shared" si="538"/>
        <v>-156</v>
      </c>
      <c r="G8444">
        <f>SUM(F$2:F8444)</f>
        <v>7888</v>
      </c>
    </row>
    <row r="8445" spans="1:7" x14ac:dyDescent="0.3">
      <c r="A8445" s="3">
        <v>2</v>
      </c>
      <c r="B8445">
        <f t="shared" si="537"/>
        <v>-1</v>
      </c>
      <c r="C8445">
        <f t="shared" si="540"/>
        <v>0</v>
      </c>
      <c r="D8445">
        <f>SUM(C$2:C8445)</f>
        <v>-156</v>
      </c>
      <c r="E8445">
        <f t="shared" si="539"/>
        <v>-156</v>
      </c>
      <c r="F8445">
        <f t="shared" si="538"/>
        <v>156</v>
      </c>
      <c r="G8445">
        <f>SUM(F$2:F8445)</f>
        <v>8044</v>
      </c>
    </row>
    <row r="8446" spans="1:7" x14ac:dyDescent="0.3">
      <c r="A8446" s="3">
        <v>9</v>
      </c>
      <c r="B8446">
        <f t="shared" si="537"/>
        <v>1</v>
      </c>
      <c r="C8446">
        <f t="shared" si="540"/>
        <v>0</v>
      </c>
      <c r="D8446">
        <f>SUM(C$2:C8446)</f>
        <v>-156</v>
      </c>
      <c r="E8446">
        <f t="shared" si="539"/>
        <v>-156</v>
      </c>
      <c r="F8446">
        <f t="shared" si="538"/>
        <v>-156</v>
      </c>
      <c r="G8446">
        <f>SUM(F$2:F8446)</f>
        <v>7888</v>
      </c>
    </row>
    <row r="8447" spans="1:7" x14ac:dyDescent="0.3">
      <c r="A8447" s="3">
        <v>9</v>
      </c>
      <c r="B8447">
        <f t="shared" si="537"/>
        <v>1</v>
      </c>
      <c r="C8447">
        <f t="shared" si="540"/>
        <v>1</v>
      </c>
      <c r="D8447">
        <f>SUM(C$2:C8447)</f>
        <v>-155</v>
      </c>
      <c r="E8447">
        <f t="shared" si="539"/>
        <v>-156</v>
      </c>
      <c r="F8447">
        <f t="shared" si="538"/>
        <v>-156</v>
      </c>
      <c r="G8447">
        <f>SUM(F$2:F8447)</f>
        <v>7732</v>
      </c>
    </row>
    <row r="8448" spans="1:7" x14ac:dyDescent="0.3">
      <c r="A8448" s="3">
        <v>27</v>
      </c>
      <c r="B8448">
        <f t="shared" si="537"/>
        <v>1</v>
      </c>
      <c r="C8448">
        <f t="shared" si="540"/>
        <v>1</v>
      </c>
      <c r="D8448">
        <f>SUM(C$2:C8448)</f>
        <v>-154</v>
      </c>
      <c r="E8448">
        <f t="shared" si="539"/>
        <v>-155</v>
      </c>
      <c r="F8448">
        <f t="shared" si="538"/>
        <v>-155</v>
      </c>
      <c r="G8448">
        <f>SUM(F$2:F8448)</f>
        <v>7577</v>
      </c>
    </row>
    <row r="8449" spans="1:7" x14ac:dyDescent="0.3">
      <c r="A8449" s="3">
        <v>21</v>
      </c>
      <c r="B8449">
        <f t="shared" si="537"/>
        <v>1</v>
      </c>
      <c r="C8449">
        <f t="shared" si="540"/>
        <v>1</v>
      </c>
      <c r="D8449">
        <f>SUM(C$2:C8449)</f>
        <v>-153</v>
      </c>
      <c r="E8449">
        <f t="shared" si="539"/>
        <v>-154</v>
      </c>
      <c r="F8449">
        <f t="shared" si="538"/>
        <v>-154</v>
      </c>
      <c r="G8449">
        <f>SUM(F$2:F8449)</f>
        <v>7423</v>
      </c>
    </row>
    <row r="8450" spans="1:7" x14ac:dyDescent="0.3">
      <c r="A8450" s="3">
        <v>11</v>
      </c>
      <c r="B8450">
        <f t="shared" si="537"/>
        <v>1</v>
      </c>
      <c r="C8450">
        <f t="shared" si="540"/>
        <v>1</v>
      </c>
      <c r="D8450">
        <f>SUM(C$2:C8450)</f>
        <v>-152</v>
      </c>
      <c r="E8450">
        <f t="shared" si="539"/>
        <v>-153</v>
      </c>
      <c r="F8450">
        <f t="shared" si="538"/>
        <v>-153</v>
      </c>
      <c r="G8450">
        <f>SUM(F$2:F8450)</f>
        <v>7270</v>
      </c>
    </row>
    <row r="8451" spans="1:7" x14ac:dyDescent="0.3">
      <c r="A8451" s="3">
        <v>13</v>
      </c>
      <c r="B8451">
        <f t="shared" ref="B8451:B8514" si="541">IF(MOD(A8451,2)=1,1,-1)</f>
        <v>1</v>
      </c>
      <c r="C8451">
        <f t="shared" si="540"/>
        <v>1</v>
      </c>
      <c r="D8451">
        <f>SUM(C$2:C8451)</f>
        <v>-151</v>
      </c>
      <c r="E8451">
        <f t="shared" si="539"/>
        <v>-152</v>
      </c>
      <c r="F8451">
        <f t="shared" ref="F8451:F8514" si="542">E8451*B8451</f>
        <v>-152</v>
      </c>
      <c r="G8451">
        <f>SUM(F$2:F8451)</f>
        <v>7118</v>
      </c>
    </row>
    <row r="8452" spans="1:7" x14ac:dyDescent="0.3">
      <c r="A8452" s="3">
        <v>7</v>
      </c>
      <c r="B8452">
        <f t="shared" si="541"/>
        <v>1</v>
      </c>
      <c r="C8452">
        <f t="shared" si="540"/>
        <v>1</v>
      </c>
      <c r="D8452">
        <f>SUM(C$2:C8452)</f>
        <v>-150</v>
      </c>
      <c r="E8452">
        <f t="shared" ref="E8452:E8515" si="543">D8451</f>
        <v>-151</v>
      </c>
      <c r="F8452">
        <f t="shared" si="542"/>
        <v>-151</v>
      </c>
      <c r="G8452">
        <f>SUM(F$2:F8452)</f>
        <v>6967</v>
      </c>
    </row>
    <row r="8453" spans="1:7" x14ac:dyDescent="0.3">
      <c r="A8453" s="3">
        <v>22</v>
      </c>
      <c r="B8453">
        <f t="shared" si="541"/>
        <v>-1</v>
      </c>
      <c r="C8453">
        <f t="shared" ref="C8453:C8516" si="544">IF(B8452+B8453=0,0,IF(B8452+B8453=2,1,-1))</f>
        <v>0</v>
      </c>
      <c r="D8453">
        <f>SUM(C$2:C8453)</f>
        <v>-150</v>
      </c>
      <c r="E8453">
        <f t="shared" si="543"/>
        <v>-150</v>
      </c>
      <c r="F8453">
        <f t="shared" si="542"/>
        <v>150</v>
      </c>
      <c r="G8453">
        <f>SUM(F$2:F8453)</f>
        <v>7117</v>
      </c>
    </row>
    <row r="8454" spans="1:7" x14ac:dyDescent="0.3">
      <c r="A8454" s="3">
        <v>5</v>
      </c>
      <c r="B8454">
        <f t="shared" si="541"/>
        <v>1</v>
      </c>
      <c r="C8454">
        <f t="shared" si="544"/>
        <v>0</v>
      </c>
      <c r="D8454">
        <f>SUM(C$2:C8454)</f>
        <v>-150</v>
      </c>
      <c r="E8454">
        <f t="shared" si="543"/>
        <v>-150</v>
      </c>
      <c r="F8454">
        <f t="shared" si="542"/>
        <v>-150</v>
      </c>
      <c r="G8454">
        <f>SUM(F$2:F8454)</f>
        <v>6967</v>
      </c>
    </row>
    <row r="8455" spans="1:7" x14ac:dyDescent="0.3">
      <c r="A8455" s="3">
        <v>17</v>
      </c>
      <c r="B8455">
        <f t="shared" si="541"/>
        <v>1</v>
      </c>
      <c r="C8455">
        <f t="shared" si="544"/>
        <v>1</v>
      </c>
      <c r="D8455">
        <f>SUM(C$2:C8455)</f>
        <v>-149</v>
      </c>
      <c r="E8455">
        <f t="shared" si="543"/>
        <v>-150</v>
      </c>
      <c r="F8455">
        <f t="shared" si="542"/>
        <v>-150</v>
      </c>
      <c r="G8455">
        <f>SUM(F$2:F8455)</f>
        <v>6817</v>
      </c>
    </row>
    <row r="8456" spans="1:7" x14ac:dyDescent="0.3">
      <c r="A8456" s="3">
        <v>3</v>
      </c>
      <c r="B8456">
        <f t="shared" si="541"/>
        <v>1</v>
      </c>
      <c r="C8456">
        <f t="shared" si="544"/>
        <v>1</v>
      </c>
      <c r="D8456">
        <f>SUM(C$2:C8456)</f>
        <v>-148</v>
      </c>
      <c r="E8456">
        <f t="shared" si="543"/>
        <v>-149</v>
      </c>
      <c r="F8456">
        <f t="shared" si="542"/>
        <v>-149</v>
      </c>
      <c r="G8456">
        <f>SUM(F$2:F8456)</f>
        <v>6668</v>
      </c>
    </row>
    <row r="8457" spans="1:7" x14ac:dyDescent="0.3">
      <c r="A8457" s="3">
        <v>20</v>
      </c>
      <c r="B8457">
        <f t="shared" si="541"/>
        <v>-1</v>
      </c>
      <c r="C8457">
        <f t="shared" si="544"/>
        <v>0</v>
      </c>
      <c r="D8457">
        <f>SUM(C$2:C8457)</f>
        <v>-148</v>
      </c>
      <c r="E8457">
        <f t="shared" si="543"/>
        <v>-148</v>
      </c>
      <c r="F8457">
        <f t="shared" si="542"/>
        <v>148</v>
      </c>
      <c r="G8457">
        <f>SUM(F$2:F8457)</f>
        <v>6816</v>
      </c>
    </row>
    <row r="8458" spans="1:7" x14ac:dyDescent="0.3">
      <c r="A8458" s="3">
        <v>10</v>
      </c>
      <c r="B8458">
        <f t="shared" si="541"/>
        <v>-1</v>
      </c>
      <c r="C8458">
        <f t="shared" si="544"/>
        <v>-1</v>
      </c>
      <c r="D8458">
        <f>SUM(C$2:C8458)</f>
        <v>-149</v>
      </c>
      <c r="E8458">
        <f t="shared" si="543"/>
        <v>-148</v>
      </c>
      <c r="F8458">
        <f t="shared" si="542"/>
        <v>148</v>
      </c>
      <c r="G8458">
        <f>SUM(F$2:F8458)</f>
        <v>6964</v>
      </c>
    </row>
    <row r="8459" spans="1:7" x14ac:dyDescent="0.3">
      <c r="A8459" s="3">
        <v>21</v>
      </c>
      <c r="B8459">
        <f t="shared" si="541"/>
        <v>1</v>
      </c>
      <c r="C8459">
        <f t="shared" si="544"/>
        <v>0</v>
      </c>
      <c r="D8459">
        <f>SUM(C$2:C8459)</f>
        <v>-149</v>
      </c>
      <c r="E8459">
        <f t="shared" si="543"/>
        <v>-149</v>
      </c>
      <c r="F8459">
        <f t="shared" si="542"/>
        <v>-149</v>
      </c>
      <c r="G8459">
        <f>SUM(F$2:F8459)</f>
        <v>6815</v>
      </c>
    </row>
    <row r="8460" spans="1:7" x14ac:dyDescent="0.3">
      <c r="A8460" s="3">
        <v>18</v>
      </c>
      <c r="B8460">
        <f t="shared" si="541"/>
        <v>-1</v>
      </c>
      <c r="C8460">
        <f t="shared" si="544"/>
        <v>0</v>
      </c>
      <c r="D8460">
        <f>SUM(C$2:C8460)</f>
        <v>-149</v>
      </c>
      <c r="E8460">
        <f t="shared" si="543"/>
        <v>-149</v>
      </c>
      <c r="F8460">
        <f t="shared" si="542"/>
        <v>149</v>
      </c>
      <c r="G8460">
        <f>SUM(F$2:F8460)</f>
        <v>6964</v>
      </c>
    </row>
    <row r="8461" spans="1:7" x14ac:dyDescent="0.3">
      <c r="A8461" s="3">
        <v>11</v>
      </c>
      <c r="B8461">
        <f t="shared" si="541"/>
        <v>1</v>
      </c>
      <c r="C8461">
        <f t="shared" si="544"/>
        <v>0</v>
      </c>
      <c r="D8461">
        <f>SUM(C$2:C8461)</f>
        <v>-149</v>
      </c>
      <c r="E8461">
        <f t="shared" si="543"/>
        <v>-149</v>
      </c>
      <c r="F8461">
        <f t="shared" si="542"/>
        <v>-149</v>
      </c>
      <c r="G8461">
        <f>SUM(F$2:F8461)</f>
        <v>6815</v>
      </c>
    </row>
    <row r="8462" spans="1:7" x14ac:dyDescent="0.3">
      <c r="A8462" s="3">
        <v>10</v>
      </c>
      <c r="B8462">
        <f t="shared" si="541"/>
        <v>-1</v>
      </c>
      <c r="C8462">
        <f t="shared" si="544"/>
        <v>0</v>
      </c>
      <c r="D8462">
        <f>SUM(C$2:C8462)</f>
        <v>-149</v>
      </c>
      <c r="E8462">
        <f t="shared" si="543"/>
        <v>-149</v>
      </c>
      <c r="F8462">
        <f t="shared" si="542"/>
        <v>149</v>
      </c>
      <c r="G8462">
        <f>SUM(F$2:F8462)</f>
        <v>6964</v>
      </c>
    </row>
    <row r="8463" spans="1:7" x14ac:dyDescent="0.3">
      <c r="A8463" s="3">
        <v>17</v>
      </c>
      <c r="B8463">
        <f t="shared" si="541"/>
        <v>1</v>
      </c>
      <c r="C8463">
        <f t="shared" si="544"/>
        <v>0</v>
      </c>
      <c r="D8463">
        <f>SUM(C$2:C8463)</f>
        <v>-149</v>
      </c>
      <c r="E8463">
        <f t="shared" si="543"/>
        <v>-149</v>
      </c>
      <c r="F8463">
        <f t="shared" si="542"/>
        <v>-149</v>
      </c>
      <c r="G8463">
        <f>SUM(F$2:F8463)</f>
        <v>6815</v>
      </c>
    </row>
    <row r="8464" spans="1:7" x14ac:dyDescent="0.3">
      <c r="A8464" s="3">
        <v>13</v>
      </c>
      <c r="B8464">
        <f t="shared" si="541"/>
        <v>1</v>
      </c>
      <c r="C8464">
        <f t="shared" si="544"/>
        <v>1</v>
      </c>
      <c r="D8464">
        <f>SUM(C$2:C8464)</f>
        <v>-148</v>
      </c>
      <c r="E8464">
        <f t="shared" si="543"/>
        <v>-149</v>
      </c>
      <c r="F8464">
        <f t="shared" si="542"/>
        <v>-149</v>
      </c>
      <c r="G8464">
        <f>SUM(F$2:F8464)</f>
        <v>6666</v>
      </c>
    </row>
    <row r="8465" spans="1:7" x14ac:dyDescent="0.3">
      <c r="A8465" s="3">
        <v>18</v>
      </c>
      <c r="B8465">
        <f t="shared" si="541"/>
        <v>-1</v>
      </c>
      <c r="C8465">
        <f t="shared" si="544"/>
        <v>0</v>
      </c>
      <c r="D8465">
        <f>SUM(C$2:C8465)</f>
        <v>-148</v>
      </c>
      <c r="E8465">
        <f t="shared" si="543"/>
        <v>-148</v>
      </c>
      <c r="F8465">
        <f t="shared" si="542"/>
        <v>148</v>
      </c>
      <c r="G8465">
        <f>SUM(F$2:F8465)</f>
        <v>6814</v>
      </c>
    </row>
    <row r="8466" spans="1:7" x14ac:dyDescent="0.3">
      <c r="A8466" s="3">
        <v>19</v>
      </c>
      <c r="B8466">
        <f t="shared" si="541"/>
        <v>1</v>
      </c>
      <c r="C8466">
        <f t="shared" si="544"/>
        <v>0</v>
      </c>
      <c r="D8466">
        <f>SUM(C$2:C8466)</f>
        <v>-148</v>
      </c>
      <c r="E8466">
        <f t="shared" si="543"/>
        <v>-148</v>
      </c>
      <c r="F8466">
        <f t="shared" si="542"/>
        <v>-148</v>
      </c>
      <c r="G8466">
        <f>SUM(F$2:F8466)</f>
        <v>6666</v>
      </c>
    </row>
    <row r="8467" spans="1:7" x14ac:dyDescent="0.3">
      <c r="A8467" s="3">
        <v>15</v>
      </c>
      <c r="B8467">
        <f t="shared" si="541"/>
        <v>1</v>
      </c>
      <c r="C8467">
        <f t="shared" si="544"/>
        <v>1</v>
      </c>
      <c r="D8467">
        <f>SUM(C$2:C8467)</f>
        <v>-147</v>
      </c>
      <c r="E8467">
        <f t="shared" si="543"/>
        <v>-148</v>
      </c>
      <c r="F8467">
        <f t="shared" si="542"/>
        <v>-148</v>
      </c>
      <c r="G8467">
        <f>SUM(F$2:F8467)</f>
        <v>6518</v>
      </c>
    </row>
    <row r="8468" spans="1:7" x14ac:dyDescent="0.3">
      <c r="A8468" s="3">
        <v>15</v>
      </c>
      <c r="B8468">
        <f t="shared" si="541"/>
        <v>1</v>
      </c>
      <c r="C8468">
        <f t="shared" si="544"/>
        <v>1</v>
      </c>
      <c r="D8468">
        <f>SUM(C$2:C8468)</f>
        <v>-146</v>
      </c>
      <c r="E8468">
        <f t="shared" si="543"/>
        <v>-147</v>
      </c>
      <c r="F8468">
        <f t="shared" si="542"/>
        <v>-147</v>
      </c>
      <c r="G8468">
        <f>SUM(F$2:F8468)</f>
        <v>6371</v>
      </c>
    </row>
    <row r="8469" spans="1:7" x14ac:dyDescent="0.3">
      <c r="A8469" s="3">
        <v>13</v>
      </c>
      <c r="B8469">
        <f t="shared" si="541"/>
        <v>1</v>
      </c>
      <c r="C8469">
        <f t="shared" si="544"/>
        <v>1</v>
      </c>
      <c r="D8469">
        <f>SUM(C$2:C8469)</f>
        <v>-145</v>
      </c>
      <c r="E8469">
        <f t="shared" si="543"/>
        <v>-146</v>
      </c>
      <c r="F8469">
        <f t="shared" si="542"/>
        <v>-146</v>
      </c>
      <c r="G8469">
        <f>SUM(F$2:F8469)</f>
        <v>6225</v>
      </c>
    </row>
    <row r="8470" spans="1:7" x14ac:dyDescent="0.3">
      <c r="A8470" s="3">
        <v>13</v>
      </c>
      <c r="B8470">
        <f t="shared" si="541"/>
        <v>1</v>
      </c>
      <c r="C8470">
        <f t="shared" si="544"/>
        <v>1</v>
      </c>
      <c r="D8470">
        <f>SUM(C$2:C8470)</f>
        <v>-144</v>
      </c>
      <c r="E8470">
        <f t="shared" si="543"/>
        <v>-145</v>
      </c>
      <c r="F8470">
        <f t="shared" si="542"/>
        <v>-145</v>
      </c>
      <c r="G8470">
        <f>SUM(F$2:F8470)</f>
        <v>6080</v>
      </c>
    </row>
    <row r="8471" spans="1:7" x14ac:dyDescent="0.3">
      <c r="A8471" s="3">
        <v>16</v>
      </c>
      <c r="B8471">
        <f t="shared" si="541"/>
        <v>-1</v>
      </c>
      <c r="C8471">
        <f t="shared" si="544"/>
        <v>0</v>
      </c>
      <c r="D8471">
        <f>SUM(C$2:C8471)</f>
        <v>-144</v>
      </c>
      <c r="E8471">
        <f t="shared" si="543"/>
        <v>-144</v>
      </c>
      <c r="F8471">
        <f t="shared" si="542"/>
        <v>144</v>
      </c>
      <c r="G8471">
        <f>SUM(F$2:F8471)</f>
        <v>6224</v>
      </c>
    </row>
    <row r="8472" spans="1:7" x14ac:dyDescent="0.3">
      <c r="A8472" s="3">
        <v>13</v>
      </c>
      <c r="B8472">
        <f t="shared" si="541"/>
        <v>1</v>
      </c>
      <c r="C8472">
        <f t="shared" si="544"/>
        <v>0</v>
      </c>
      <c r="D8472">
        <f>SUM(C$2:C8472)</f>
        <v>-144</v>
      </c>
      <c r="E8472">
        <f t="shared" si="543"/>
        <v>-144</v>
      </c>
      <c r="F8472">
        <f t="shared" si="542"/>
        <v>-144</v>
      </c>
      <c r="G8472">
        <f>SUM(F$2:F8472)</f>
        <v>6080</v>
      </c>
    </row>
    <row r="8473" spans="1:7" x14ac:dyDescent="0.3">
      <c r="A8473" s="3">
        <v>10</v>
      </c>
      <c r="B8473">
        <f t="shared" si="541"/>
        <v>-1</v>
      </c>
      <c r="C8473">
        <f t="shared" si="544"/>
        <v>0</v>
      </c>
      <c r="D8473">
        <f>SUM(C$2:C8473)</f>
        <v>-144</v>
      </c>
      <c r="E8473">
        <f t="shared" si="543"/>
        <v>-144</v>
      </c>
      <c r="F8473">
        <f t="shared" si="542"/>
        <v>144</v>
      </c>
      <c r="G8473">
        <f>SUM(F$2:F8473)</f>
        <v>6224</v>
      </c>
    </row>
    <row r="8474" spans="1:7" x14ac:dyDescent="0.3">
      <c r="A8474" s="3">
        <v>9</v>
      </c>
      <c r="B8474">
        <f t="shared" si="541"/>
        <v>1</v>
      </c>
      <c r="C8474">
        <f t="shared" si="544"/>
        <v>0</v>
      </c>
      <c r="D8474">
        <f>SUM(C$2:C8474)</f>
        <v>-144</v>
      </c>
      <c r="E8474">
        <f t="shared" si="543"/>
        <v>-144</v>
      </c>
      <c r="F8474">
        <f t="shared" si="542"/>
        <v>-144</v>
      </c>
      <c r="G8474">
        <f>SUM(F$2:F8474)</f>
        <v>6080</v>
      </c>
    </row>
    <row r="8475" spans="1:7" x14ac:dyDescent="0.3">
      <c r="A8475" s="3">
        <v>21</v>
      </c>
      <c r="B8475">
        <f t="shared" si="541"/>
        <v>1</v>
      </c>
      <c r="C8475">
        <f t="shared" si="544"/>
        <v>1</v>
      </c>
      <c r="D8475">
        <f>SUM(C$2:C8475)</f>
        <v>-143</v>
      </c>
      <c r="E8475">
        <f t="shared" si="543"/>
        <v>-144</v>
      </c>
      <c r="F8475">
        <f t="shared" si="542"/>
        <v>-144</v>
      </c>
      <c r="G8475">
        <f>SUM(F$2:F8475)</f>
        <v>5936</v>
      </c>
    </row>
    <row r="8476" spans="1:7" x14ac:dyDescent="0.3">
      <c r="A8476" s="3">
        <v>7</v>
      </c>
      <c r="B8476">
        <f t="shared" si="541"/>
        <v>1</v>
      </c>
      <c r="C8476">
        <f t="shared" si="544"/>
        <v>1</v>
      </c>
      <c r="D8476">
        <f>SUM(C$2:C8476)</f>
        <v>-142</v>
      </c>
      <c r="E8476">
        <f t="shared" si="543"/>
        <v>-143</v>
      </c>
      <c r="F8476">
        <f t="shared" si="542"/>
        <v>-143</v>
      </c>
      <c r="G8476">
        <f>SUM(F$2:F8476)</f>
        <v>5793</v>
      </c>
    </row>
    <row r="8477" spans="1:7" x14ac:dyDescent="0.3">
      <c r="A8477" s="3">
        <v>12</v>
      </c>
      <c r="B8477">
        <f t="shared" si="541"/>
        <v>-1</v>
      </c>
      <c r="C8477">
        <f t="shared" si="544"/>
        <v>0</v>
      </c>
      <c r="D8477">
        <f>SUM(C$2:C8477)</f>
        <v>-142</v>
      </c>
      <c r="E8477">
        <f t="shared" si="543"/>
        <v>-142</v>
      </c>
      <c r="F8477">
        <f t="shared" si="542"/>
        <v>142</v>
      </c>
      <c r="G8477">
        <f>SUM(F$2:F8477)</f>
        <v>5935</v>
      </c>
    </row>
    <row r="8478" spans="1:7" x14ac:dyDescent="0.3">
      <c r="A8478" s="3">
        <v>12</v>
      </c>
      <c r="B8478">
        <f t="shared" si="541"/>
        <v>-1</v>
      </c>
      <c r="C8478">
        <f t="shared" si="544"/>
        <v>-1</v>
      </c>
      <c r="D8478">
        <f>SUM(C$2:C8478)</f>
        <v>-143</v>
      </c>
      <c r="E8478">
        <f t="shared" si="543"/>
        <v>-142</v>
      </c>
      <c r="F8478">
        <f t="shared" si="542"/>
        <v>142</v>
      </c>
      <c r="G8478">
        <f>SUM(F$2:F8478)</f>
        <v>6077</v>
      </c>
    </row>
    <row r="8479" spans="1:7" x14ac:dyDescent="0.3">
      <c r="A8479" s="3">
        <v>12</v>
      </c>
      <c r="B8479">
        <f t="shared" si="541"/>
        <v>-1</v>
      </c>
      <c r="C8479">
        <f t="shared" si="544"/>
        <v>-1</v>
      </c>
      <c r="D8479">
        <f>SUM(C$2:C8479)</f>
        <v>-144</v>
      </c>
      <c r="E8479">
        <f t="shared" si="543"/>
        <v>-143</v>
      </c>
      <c r="F8479">
        <f t="shared" si="542"/>
        <v>143</v>
      </c>
      <c r="G8479">
        <f>SUM(F$2:F8479)</f>
        <v>6220</v>
      </c>
    </row>
    <row r="8480" spans="1:7" x14ac:dyDescent="0.3">
      <c r="A8480" s="3">
        <v>13</v>
      </c>
      <c r="B8480">
        <f t="shared" si="541"/>
        <v>1</v>
      </c>
      <c r="C8480">
        <f t="shared" si="544"/>
        <v>0</v>
      </c>
      <c r="D8480">
        <f>SUM(C$2:C8480)</f>
        <v>-144</v>
      </c>
      <c r="E8480">
        <f t="shared" si="543"/>
        <v>-144</v>
      </c>
      <c r="F8480">
        <f t="shared" si="542"/>
        <v>-144</v>
      </c>
      <c r="G8480">
        <f>SUM(F$2:F8480)</f>
        <v>6076</v>
      </c>
    </row>
    <row r="8481" spans="1:7" x14ac:dyDescent="0.3">
      <c r="A8481" s="3">
        <v>17</v>
      </c>
      <c r="B8481">
        <f t="shared" si="541"/>
        <v>1</v>
      </c>
      <c r="C8481">
        <f t="shared" si="544"/>
        <v>1</v>
      </c>
      <c r="D8481">
        <f>SUM(C$2:C8481)</f>
        <v>-143</v>
      </c>
      <c r="E8481">
        <f t="shared" si="543"/>
        <v>-144</v>
      </c>
      <c r="F8481">
        <f t="shared" si="542"/>
        <v>-144</v>
      </c>
      <c r="G8481">
        <f>SUM(F$2:F8481)</f>
        <v>5932</v>
      </c>
    </row>
    <row r="8482" spans="1:7" x14ac:dyDescent="0.3">
      <c r="A8482" s="3">
        <v>14</v>
      </c>
      <c r="B8482">
        <f t="shared" si="541"/>
        <v>-1</v>
      </c>
      <c r="C8482">
        <f t="shared" si="544"/>
        <v>0</v>
      </c>
      <c r="D8482">
        <f>SUM(C$2:C8482)</f>
        <v>-143</v>
      </c>
      <c r="E8482">
        <f t="shared" si="543"/>
        <v>-143</v>
      </c>
      <c r="F8482">
        <f t="shared" si="542"/>
        <v>143</v>
      </c>
      <c r="G8482">
        <f>SUM(F$2:F8482)</f>
        <v>6075</v>
      </c>
    </row>
    <row r="8483" spans="1:7" x14ac:dyDescent="0.3">
      <c r="A8483" s="3">
        <v>10</v>
      </c>
      <c r="B8483">
        <f t="shared" si="541"/>
        <v>-1</v>
      </c>
      <c r="C8483">
        <f t="shared" si="544"/>
        <v>-1</v>
      </c>
      <c r="D8483">
        <f>SUM(C$2:C8483)</f>
        <v>-144</v>
      </c>
      <c r="E8483">
        <f t="shared" si="543"/>
        <v>-143</v>
      </c>
      <c r="F8483">
        <f t="shared" si="542"/>
        <v>143</v>
      </c>
      <c r="G8483">
        <f>SUM(F$2:F8483)</f>
        <v>6218</v>
      </c>
    </row>
    <row r="8484" spans="1:7" x14ac:dyDescent="0.3">
      <c r="A8484" s="3">
        <v>18</v>
      </c>
      <c r="B8484">
        <f t="shared" si="541"/>
        <v>-1</v>
      </c>
      <c r="C8484">
        <f t="shared" si="544"/>
        <v>-1</v>
      </c>
      <c r="D8484">
        <f>SUM(C$2:C8484)</f>
        <v>-145</v>
      </c>
      <c r="E8484">
        <f t="shared" si="543"/>
        <v>-144</v>
      </c>
      <c r="F8484">
        <f t="shared" si="542"/>
        <v>144</v>
      </c>
      <c r="G8484">
        <f>SUM(F$2:F8484)</f>
        <v>6362</v>
      </c>
    </row>
    <row r="8485" spans="1:7" x14ac:dyDescent="0.3">
      <c r="A8485" s="3">
        <v>11</v>
      </c>
      <c r="B8485">
        <f t="shared" si="541"/>
        <v>1</v>
      </c>
      <c r="C8485">
        <f t="shared" si="544"/>
        <v>0</v>
      </c>
      <c r="D8485">
        <f>SUM(C$2:C8485)</f>
        <v>-145</v>
      </c>
      <c r="E8485">
        <f t="shared" si="543"/>
        <v>-145</v>
      </c>
      <c r="F8485">
        <f t="shared" si="542"/>
        <v>-145</v>
      </c>
      <c r="G8485">
        <f>SUM(F$2:F8485)</f>
        <v>6217</v>
      </c>
    </row>
    <row r="8486" spans="1:7" x14ac:dyDescent="0.3">
      <c r="A8486" s="3">
        <v>19</v>
      </c>
      <c r="B8486">
        <f t="shared" si="541"/>
        <v>1</v>
      </c>
      <c r="C8486">
        <f t="shared" si="544"/>
        <v>1</v>
      </c>
      <c r="D8486">
        <f>SUM(C$2:C8486)</f>
        <v>-144</v>
      </c>
      <c r="E8486">
        <f t="shared" si="543"/>
        <v>-145</v>
      </c>
      <c r="F8486">
        <f t="shared" si="542"/>
        <v>-145</v>
      </c>
      <c r="G8486">
        <f>SUM(F$2:F8486)</f>
        <v>6072</v>
      </c>
    </row>
    <row r="8487" spans="1:7" x14ac:dyDescent="0.3">
      <c r="A8487" s="3">
        <v>4</v>
      </c>
      <c r="B8487">
        <f t="shared" si="541"/>
        <v>-1</v>
      </c>
      <c r="C8487">
        <f t="shared" si="544"/>
        <v>0</v>
      </c>
      <c r="D8487">
        <f>SUM(C$2:C8487)</f>
        <v>-144</v>
      </c>
      <c r="E8487">
        <f t="shared" si="543"/>
        <v>-144</v>
      </c>
      <c r="F8487">
        <f t="shared" si="542"/>
        <v>144</v>
      </c>
      <c r="G8487">
        <f>SUM(F$2:F8487)</f>
        <v>6216</v>
      </c>
    </row>
    <row r="8488" spans="1:7" x14ac:dyDescent="0.3">
      <c r="A8488" s="3">
        <v>5</v>
      </c>
      <c r="B8488">
        <f t="shared" si="541"/>
        <v>1</v>
      </c>
      <c r="C8488">
        <f t="shared" si="544"/>
        <v>0</v>
      </c>
      <c r="D8488">
        <f>SUM(C$2:C8488)</f>
        <v>-144</v>
      </c>
      <c r="E8488">
        <f t="shared" si="543"/>
        <v>-144</v>
      </c>
      <c r="F8488">
        <f t="shared" si="542"/>
        <v>-144</v>
      </c>
      <c r="G8488">
        <f>SUM(F$2:F8488)</f>
        <v>6072</v>
      </c>
    </row>
    <row r="8489" spans="1:7" x14ac:dyDescent="0.3">
      <c r="A8489" s="3">
        <v>19</v>
      </c>
      <c r="B8489">
        <f t="shared" si="541"/>
        <v>1</v>
      </c>
      <c r="C8489">
        <f t="shared" si="544"/>
        <v>1</v>
      </c>
      <c r="D8489">
        <f>SUM(C$2:C8489)</f>
        <v>-143</v>
      </c>
      <c r="E8489">
        <f t="shared" si="543"/>
        <v>-144</v>
      </c>
      <c r="F8489">
        <f t="shared" si="542"/>
        <v>-144</v>
      </c>
      <c r="G8489">
        <f>SUM(F$2:F8489)</f>
        <v>5928</v>
      </c>
    </row>
    <row r="8490" spans="1:7" x14ac:dyDescent="0.3">
      <c r="A8490" s="3">
        <v>18</v>
      </c>
      <c r="B8490">
        <f t="shared" si="541"/>
        <v>-1</v>
      </c>
      <c r="C8490">
        <f t="shared" si="544"/>
        <v>0</v>
      </c>
      <c r="D8490">
        <f>SUM(C$2:C8490)</f>
        <v>-143</v>
      </c>
      <c r="E8490">
        <f t="shared" si="543"/>
        <v>-143</v>
      </c>
      <c r="F8490">
        <f t="shared" si="542"/>
        <v>143</v>
      </c>
      <c r="G8490">
        <f>SUM(F$2:F8490)</f>
        <v>6071</v>
      </c>
    </row>
    <row r="8491" spans="1:7" x14ac:dyDescent="0.3">
      <c r="A8491" s="3">
        <v>18</v>
      </c>
      <c r="B8491">
        <f t="shared" si="541"/>
        <v>-1</v>
      </c>
      <c r="C8491">
        <f t="shared" si="544"/>
        <v>-1</v>
      </c>
      <c r="D8491">
        <f>SUM(C$2:C8491)</f>
        <v>-144</v>
      </c>
      <c r="E8491">
        <f t="shared" si="543"/>
        <v>-143</v>
      </c>
      <c r="F8491">
        <f t="shared" si="542"/>
        <v>143</v>
      </c>
      <c r="G8491">
        <f>SUM(F$2:F8491)</f>
        <v>6214</v>
      </c>
    </row>
    <row r="8492" spans="1:7" x14ac:dyDescent="0.3">
      <c r="A8492" s="3">
        <v>16</v>
      </c>
      <c r="B8492">
        <f t="shared" si="541"/>
        <v>-1</v>
      </c>
      <c r="C8492">
        <f t="shared" si="544"/>
        <v>-1</v>
      </c>
      <c r="D8492">
        <f>SUM(C$2:C8492)</f>
        <v>-145</v>
      </c>
      <c r="E8492">
        <f t="shared" si="543"/>
        <v>-144</v>
      </c>
      <c r="F8492">
        <f t="shared" si="542"/>
        <v>144</v>
      </c>
      <c r="G8492">
        <f>SUM(F$2:F8492)</f>
        <v>6358</v>
      </c>
    </row>
    <row r="8493" spans="1:7" x14ac:dyDescent="0.3">
      <c r="A8493" s="3">
        <v>10</v>
      </c>
      <c r="B8493">
        <f t="shared" si="541"/>
        <v>-1</v>
      </c>
      <c r="C8493">
        <f t="shared" si="544"/>
        <v>-1</v>
      </c>
      <c r="D8493">
        <f>SUM(C$2:C8493)</f>
        <v>-146</v>
      </c>
      <c r="E8493">
        <f t="shared" si="543"/>
        <v>-145</v>
      </c>
      <c r="F8493">
        <f t="shared" si="542"/>
        <v>145</v>
      </c>
      <c r="G8493">
        <f>SUM(F$2:F8493)</f>
        <v>6503</v>
      </c>
    </row>
    <row r="8494" spans="1:7" x14ac:dyDescent="0.3">
      <c r="A8494" s="3">
        <v>18</v>
      </c>
      <c r="B8494">
        <f t="shared" si="541"/>
        <v>-1</v>
      </c>
      <c r="C8494">
        <f t="shared" si="544"/>
        <v>-1</v>
      </c>
      <c r="D8494">
        <f>SUM(C$2:C8494)</f>
        <v>-147</v>
      </c>
      <c r="E8494">
        <f t="shared" si="543"/>
        <v>-146</v>
      </c>
      <c r="F8494">
        <f t="shared" si="542"/>
        <v>146</v>
      </c>
      <c r="G8494">
        <f>SUM(F$2:F8494)</f>
        <v>6649</v>
      </c>
    </row>
    <row r="8495" spans="1:7" x14ac:dyDescent="0.3">
      <c r="A8495" s="3">
        <v>15</v>
      </c>
      <c r="B8495">
        <f t="shared" si="541"/>
        <v>1</v>
      </c>
      <c r="C8495">
        <f t="shared" si="544"/>
        <v>0</v>
      </c>
      <c r="D8495">
        <f>SUM(C$2:C8495)</f>
        <v>-147</v>
      </c>
      <c r="E8495">
        <f t="shared" si="543"/>
        <v>-147</v>
      </c>
      <c r="F8495">
        <f t="shared" si="542"/>
        <v>-147</v>
      </c>
      <c r="G8495">
        <f>SUM(F$2:F8495)</f>
        <v>6502</v>
      </c>
    </row>
    <row r="8496" spans="1:7" x14ac:dyDescent="0.3">
      <c r="A8496" s="3">
        <v>15</v>
      </c>
      <c r="B8496">
        <f t="shared" si="541"/>
        <v>1</v>
      </c>
      <c r="C8496">
        <f t="shared" si="544"/>
        <v>1</v>
      </c>
      <c r="D8496">
        <f>SUM(C$2:C8496)</f>
        <v>-146</v>
      </c>
      <c r="E8496">
        <f t="shared" si="543"/>
        <v>-147</v>
      </c>
      <c r="F8496">
        <f t="shared" si="542"/>
        <v>-147</v>
      </c>
      <c r="G8496">
        <f>SUM(F$2:F8496)</f>
        <v>6355</v>
      </c>
    </row>
    <row r="8497" spans="1:7" x14ac:dyDescent="0.3">
      <c r="A8497" s="3">
        <v>15</v>
      </c>
      <c r="B8497">
        <f t="shared" si="541"/>
        <v>1</v>
      </c>
      <c r="C8497">
        <f t="shared" si="544"/>
        <v>1</v>
      </c>
      <c r="D8497">
        <f>SUM(C$2:C8497)</f>
        <v>-145</v>
      </c>
      <c r="E8497">
        <f t="shared" si="543"/>
        <v>-146</v>
      </c>
      <c r="F8497">
        <f t="shared" si="542"/>
        <v>-146</v>
      </c>
      <c r="G8497">
        <f>SUM(F$2:F8497)</f>
        <v>6209</v>
      </c>
    </row>
    <row r="8498" spans="1:7" x14ac:dyDescent="0.3">
      <c r="A8498" s="3">
        <v>16</v>
      </c>
      <c r="B8498">
        <f t="shared" si="541"/>
        <v>-1</v>
      </c>
      <c r="C8498">
        <f t="shared" si="544"/>
        <v>0</v>
      </c>
      <c r="D8498">
        <f>SUM(C$2:C8498)</f>
        <v>-145</v>
      </c>
      <c r="E8498">
        <f t="shared" si="543"/>
        <v>-145</v>
      </c>
      <c r="F8498">
        <f t="shared" si="542"/>
        <v>145</v>
      </c>
      <c r="G8498">
        <f>SUM(F$2:F8498)</f>
        <v>6354</v>
      </c>
    </row>
    <row r="8499" spans="1:7" x14ac:dyDescent="0.3">
      <c r="A8499" s="3">
        <v>9</v>
      </c>
      <c r="B8499">
        <f t="shared" si="541"/>
        <v>1</v>
      </c>
      <c r="C8499">
        <f t="shared" si="544"/>
        <v>0</v>
      </c>
      <c r="D8499">
        <f>SUM(C$2:C8499)</f>
        <v>-145</v>
      </c>
      <c r="E8499">
        <f t="shared" si="543"/>
        <v>-145</v>
      </c>
      <c r="F8499">
        <f t="shared" si="542"/>
        <v>-145</v>
      </c>
      <c r="G8499">
        <f>SUM(F$2:F8499)</f>
        <v>6209</v>
      </c>
    </row>
    <row r="8500" spans="1:7" x14ac:dyDescent="0.3">
      <c r="A8500" s="3">
        <v>17</v>
      </c>
      <c r="B8500">
        <f t="shared" si="541"/>
        <v>1</v>
      </c>
      <c r="C8500">
        <f t="shared" si="544"/>
        <v>1</v>
      </c>
      <c r="D8500">
        <f>SUM(C$2:C8500)</f>
        <v>-144</v>
      </c>
      <c r="E8500">
        <f t="shared" si="543"/>
        <v>-145</v>
      </c>
      <c r="F8500">
        <f t="shared" si="542"/>
        <v>-145</v>
      </c>
      <c r="G8500">
        <f>SUM(F$2:F8500)</f>
        <v>6064</v>
      </c>
    </row>
    <row r="8501" spans="1:7" x14ac:dyDescent="0.3">
      <c r="A8501" s="3">
        <v>11</v>
      </c>
      <c r="B8501">
        <f t="shared" si="541"/>
        <v>1</v>
      </c>
      <c r="C8501">
        <f t="shared" si="544"/>
        <v>1</v>
      </c>
      <c r="D8501">
        <f>SUM(C$2:C8501)</f>
        <v>-143</v>
      </c>
      <c r="E8501">
        <f t="shared" si="543"/>
        <v>-144</v>
      </c>
      <c r="F8501">
        <f t="shared" si="542"/>
        <v>-144</v>
      </c>
      <c r="G8501">
        <f>SUM(F$2:F8501)</f>
        <v>5920</v>
      </c>
    </row>
    <row r="8502" spans="1:7" x14ac:dyDescent="0.3">
      <c r="A8502" s="3">
        <v>27</v>
      </c>
      <c r="B8502">
        <f t="shared" si="541"/>
        <v>1</v>
      </c>
      <c r="C8502">
        <f t="shared" si="544"/>
        <v>1</v>
      </c>
      <c r="D8502">
        <f>SUM(C$2:C8502)</f>
        <v>-142</v>
      </c>
      <c r="E8502">
        <f t="shared" si="543"/>
        <v>-143</v>
      </c>
      <c r="F8502">
        <f t="shared" si="542"/>
        <v>-143</v>
      </c>
      <c r="G8502">
        <f>SUM(F$2:F8502)</f>
        <v>5777</v>
      </c>
    </row>
    <row r="8503" spans="1:7" x14ac:dyDescent="0.3">
      <c r="A8503" s="3">
        <v>4</v>
      </c>
      <c r="B8503">
        <f t="shared" si="541"/>
        <v>-1</v>
      </c>
      <c r="C8503">
        <f t="shared" si="544"/>
        <v>0</v>
      </c>
      <c r="D8503">
        <f>SUM(C$2:C8503)</f>
        <v>-142</v>
      </c>
      <c r="E8503">
        <f t="shared" si="543"/>
        <v>-142</v>
      </c>
      <c r="F8503">
        <f t="shared" si="542"/>
        <v>142</v>
      </c>
      <c r="G8503">
        <f>SUM(F$2:F8503)</f>
        <v>5919</v>
      </c>
    </row>
    <row r="8504" spans="1:7" x14ac:dyDescent="0.3">
      <c r="A8504" s="3">
        <v>8</v>
      </c>
      <c r="B8504">
        <f t="shared" si="541"/>
        <v>-1</v>
      </c>
      <c r="C8504">
        <f t="shared" si="544"/>
        <v>-1</v>
      </c>
      <c r="D8504">
        <f>SUM(C$2:C8504)</f>
        <v>-143</v>
      </c>
      <c r="E8504">
        <f t="shared" si="543"/>
        <v>-142</v>
      </c>
      <c r="F8504">
        <f t="shared" si="542"/>
        <v>142</v>
      </c>
      <c r="G8504">
        <f>SUM(F$2:F8504)</f>
        <v>6061</v>
      </c>
    </row>
    <row r="8505" spans="1:7" x14ac:dyDescent="0.3">
      <c r="A8505" s="3">
        <v>24</v>
      </c>
      <c r="B8505">
        <f t="shared" si="541"/>
        <v>-1</v>
      </c>
      <c r="C8505">
        <f t="shared" si="544"/>
        <v>-1</v>
      </c>
      <c r="D8505">
        <f>SUM(C$2:C8505)</f>
        <v>-144</v>
      </c>
      <c r="E8505">
        <f t="shared" si="543"/>
        <v>-143</v>
      </c>
      <c r="F8505">
        <f t="shared" si="542"/>
        <v>143</v>
      </c>
      <c r="G8505">
        <f>SUM(F$2:F8505)</f>
        <v>6204</v>
      </c>
    </row>
    <row r="8506" spans="1:7" x14ac:dyDescent="0.3">
      <c r="A8506" s="3">
        <v>11</v>
      </c>
      <c r="B8506">
        <f t="shared" si="541"/>
        <v>1</v>
      </c>
      <c r="C8506">
        <f t="shared" si="544"/>
        <v>0</v>
      </c>
      <c r="D8506">
        <f>SUM(C$2:C8506)</f>
        <v>-144</v>
      </c>
      <c r="E8506">
        <f t="shared" si="543"/>
        <v>-144</v>
      </c>
      <c r="F8506">
        <f t="shared" si="542"/>
        <v>-144</v>
      </c>
      <c r="G8506">
        <f>SUM(F$2:F8506)</f>
        <v>6060</v>
      </c>
    </row>
    <row r="8507" spans="1:7" x14ac:dyDescent="0.3">
      <c r="A8507" s="3">
        <v>16</v>
      </c>
      <c r="B8507">
        <f t="shared" si="541"/>
        <v>-1</v>
      </c>
      <c r="C8507">
        <f t="shared" si="544"/>
        <v>0</v>
      </c>
      <c r="D8507">
        <f>SUM(C$2:C8507)</f>
        <v>-144</v>
      </c>
      <c r="E8507">
        <f t="shared" si="543"/>
        <v>-144</v>
      </c>
      <c r="F8507">
        <f t="shared" si="542"/>
        <v>144</v>
      </c>
      <c r="G8507">
        <f>SUM(F$2:F8507)</f>
        <v>6204</v>
      </c>
    </row>
    <row r="8508" spans="1:7" x14ac:dyDescent="0.3">
      <c r="A8508" s="3">
        <v>19</v>
      </c>
      <c r="B8508">
        <f t="shared" si="541"/>
        <v>1</v>
      </c>
      <c r="C8508">
        <f t="shared" si="544"/>
        <v>0</v>
      </c>
      <c r="D8508">
        <f>SUM(C$2:C8508)</f>
        <v>-144</v>
      </c>
      <c r="E8508">
        <f t="shared" si="543"/>
        <v>-144</v>
      </c>
      <c r="F8508">
        <f t="shared" si="542"/>
        <v>-144</v>
      </c>
      <c r="G8508">
        <f>SUM(F$2:F8508)</f>
        <v>6060</v>
      </c>
    </row>
    <row r="8509" spans="1:7" x14ac:dyDescent="0.3">
      <c r="A8509" s="3">
        <v>12</v>
      </c>
      <c r="B8509">
        <f t="shared" si="541"/>
        <v>-1</v>
      </c>
      <c r="C8509">
        <f t="shared" si="544"/>
        <v>0</v>
      </c>
      <c r="D8509">
        <f>SUM(C$2:C8509)</f>
        <v>-144</v>
      </c>
      <c r="E8509">
        <f t="shared" si="543"/>
        <v>-144</v>
      </c>
      <c r="F8509">
        <f t="shared" si="542"/>
        <v>144</v>
      </c>
      <c r="G8509">
        <f>SUM(F$2:F8509)</f>
        <v>6204</v>
      </c>
    </row>
    <row r="8510" spans="1:7" x14ac:dyDescent="0.3">
      <c r="A8510" s="3">
        <v>19</v>
      </c>
      <c r="B8510">
        <f t="shared" si="541"/>
        <v>1</v>
      </c>
      <c r="C8510">
        <f t="shared" si="544"/>
        <v>0</v>
      </c>
      <c r="D8510">
        <f>SUM(C$2:C8510)</f>
        <v>-144</v>
      </c>
      <c r="E8510">
        <f t="shared" si="543"/>
        <v>-144</v>
      </c>
      <c r="F8510">
        <f t="shared" si="542"/>
        <v>-144</v>
      </c>
      <c r="G8510">
        <f>SUM(F$2:F8510)</f>
        <v>6060</v>
      </c>
    </row>
    <row r="8511" spans="1:7" x14ac:dyDescent="0.3">
      <c r="A8511" s="3">
        <v>12</v>
      </c>
      <c r="B8511">
        <f t="shared" si="541"/>
        <v>-1</v>
      </c>
      <c r="C8511">
        <f t="shared" si="544"/>
        <v>0</v>
      </c>
      <c r="D8511">
        <f>SUM(C$2:C8511)</f>
        <v>-144</v>
      </c>
      <c r="E8511">
        <f t="shared" si="543"/>
        <v>-144</v>
      </c>
      <c r="F8511">
        <f t="shared" si="542"/>
        <v>144</v>
      </c>
      <c r="G8511">
        <f>SUM(F$2:F8511)</f>
        <v>6204</v>
      </c>
    </row>
    <row r="8512" spans="1:7" x14ac:dyDescent="0.3">
      <c r="A8512" s="3">
        <v>19</v>
      </c>
      <c r="B8512">
        <f t="shared" si="541"/>
        <v>1</v>
      </c>
      <c r="C8512">
        <f t="shared" si="544"/>
        <v>0</v>
      </c>
      <c r="D8512">
        <f>SUM(C$2:C8512)</f>
        <v>-144</v>
      </c>
      <c r="E8512">
        <f t="shared" si="543"/>
        <v>-144</v>
      </c>
      <c r="F8512">
        <f t="shared" si="542"/>
        <v>-144</v>
      </c>
      <c r="G8512">
        <f>SUM(F$2:F8512)</f>
        <v>6060</v>
      </c>
    </row>
    <row r="8513" spans="1:7" x14ac:dyDescent="0.3">
      <c r="A8513" s="3">
        <v>7</v>
      </c>
      <c r="B8513">
        <f t="shared" si="541"/>
        <v>1</v>
      </c>
      <c r="C8513">
        <f t="shared" si="544"/>
        <v>1</v>
      </c>
      <c r="D8513">
        <f>SUM(C$2:C8513)</f>
        <v>-143</v>
      </c>
      <c r="E8513">
        <f t="shared" si="543"/>
        <v>-144</v>
      </c>
      <c r="F8513">
        <f t="shared" si="542"/>
        <v>-144</v>
      </c>
      <c r="G8513">
        <f>SUM(F$2:F8513)</f>
        <v>5916</v>
      </c>
    </row>
    <row r="8514" spans="1:7" x14ac:dyDescent="0.3">
      <c r="A8514" s="3">
        <v>19</v>
      </c>
      <c r="B8514">
        <f t="shared" si="541"/>
        <v>1</v>
      </c>
      <c r="C8514">
        <f t="shared" si="544"/>
        <v>1</v>
      </c>
      <c r="D8514">
        <f>SUM(C$2:C8514)</f>
        <v>-142</v>
      </c>
      <c r="E8514">
        <f t="shared" si="543"/>
        <v>-143</v>
      </c>
      <c r="F8514">
        <f t="shared" si="542"/>
        <v>-143</v>
      </c>
      <c r="G8514">
        <f>SUM(F$2:F8514)</f>
        <v>5773</v>
      </c>
    </row>
    <row r="8515" spans="1:7" x14ac:dyDescent="0.3">
      <c r="A8515" s="3">
        <v>20</v>
      </c>
      <c r="B8515">
        <f t="shared" ref="B8515:B8578" si="545">IF(MOD(A8515,2)=1,1,-1)</f>
        <v>-1</v>
      </c>
      <c r="C8515">
        <f t="shared" si="544"/>
        <v>0</v>
      </c>
      <c r="D8515">
        <f>SUM(C$2:C8515)</f>
        <v>-142</v>
      </c>
      <c r="E8515">
        <f t="shared" si="543"/>
        <v>-142</v>
      </c>
      <c r="F8515">
        <f t="shared" ref="F8515:F8578" si="546">E8515*B8515</f>
        <v>142</v>
      </c>
      <c r="G8515">
        <f>SUM(F$2:F8515)</f>
        <v>5915</v>
      </c>
    </row>
    <row r="8516" spans="1:7" x14ac:dyDescent="0.3">
      <c r="A8516" s="3">
        <v>16</v>
      </c>
      <c r="B8516">
        <f t="shared" si="545"/>
        <v>-1</v>
      </c>
      <c r="C8516">
        <f t="shared" si="544"/>
        <v>-1</v>
      </c>
      <c r="D8516">
        <f>SUM(C$2:C8516)</f>
        <v>-143</v>
      </c>
      <c r="E8516">
        <f t="shared" ref="E8516:E8579" si="547">D8515</f>
        <v>-142</v>
      </c>
      <c r="F8516">
        <f t="shared" si="546"/>
        <v>142</v>
      </c>
      <c r="G8516">
        <f>SUM(F$2:F8516)</f>
        <v>6057</v>
      </c>
    </row>
    <row r="8517" spans="1:7" x14ac:dyDescent="0.3">
      <c r="A8517" s="3">
        <v>17</v>
      </c>
      <c r="B8517">
        <f t="shared" si="545"/>
        <v>1</v>
      </c>
      <c r="C8517">
        <f t="shared" ref="C8517:C8580" si="548">IF(B8516+B8517=0,0,IF(B8516+B8517=2,1,-1))</f>
        <v>0</v>
      </c>
      <c r="D8517">
        <f>SUM(C$2:C8517)</f>
        <v>-143</v>
      </c>
      <c r="E8517">
        <f t="shared" si="547"/>
        <v>-143</v>
      </c>
      <c r="F8517">
        <f t="shared" si="546"/>
        <v>-143</v>
      </c>
      <c r="G8517">
        <f>SUM(F$2:F8517)</f>
        <v>5914</v>
      </c>
    </row>
    <row r="8518" spans="1:7" x14ac:dyDescent="0.3">
      <c r="A8518" s="3">
        <v>2</v>
      </c>
      <c r="B8518">
        <f t="shared" si="545"/>
        <v>-1</v>
      </c>
      <c r="C8518">
        <f t="shared" si="548"/>
        <v>0</v>
      </c>
      <c r="D8518">
        <f>SUM(C$2:C8518)</f>
        <v>-143</v>
      </c>
      <c r="E8518">
        <f t="shared" si="547"/>
        <v>-143</v>
      </c>
      <c r="F8518">
        <f t="shared" si="546"/>
        <v>143</v>
      </c>
      <c r="G8518">
        <f>SUM(F$2:F8518)</f>
        <v>6057</v>
      </c>
    </row>
    <row r="8519" spans="1:7" x14ac:dyDescent="0.3">
      <c r="A8519" s="3">
        <v>8</v>
      </c>
      <c r="B8519">
        <f t="shared" si="545"/>
        <v>-1</v>
      </c>
      <c r="C8519">
        <f t="shared" si="548"/>
        <v>-1</v>
      </c>
      <c r="D8519">
        <f>SUM(C$2:C8519)</f>
        <v>-144</v>
      </c>
      <c r="E8519">
        <f t="shared" si="547"/>
        <v>-143</v>
      </c>
      <c r="F8519">
        <f t="shared" si="546"/>
        <v>143</v>
      </c>
      <c r="G8519">
        <f>SUM(F$2:F8519)</f>
        <v>6200</v>
      </c>
    </row>
    <row r="8520" spans="1:7" x14ac:dyDescent="0.3">
      <c r="A8520" s="3">
        <v>12</v>
      </c>
      <c r="B8520">
        <f t="shared" si="545"/>
        <v>-1</v>
      </c>
      <c r="C8520">
        <f t="shared" si="548"/>
        <v>-1</v>
      </c>
      <c r="D8520">
        <f>SUM(C$2:C8520)</f>
        <v>-145</v>
      </c>
      <c r="E8520">
        <f t="shared" si="547"/>
        <v>-144</v>
      </c>
      <c r="F8520">
        <f t="shared" si="546"/>
        <v>144</v>
      </c>
      <c r="G8520">
        <f>SUM(F$2:F8520)</f>
        <v>6344</v>
      </c>
    </row>
    <row r="8521" spans="1:7" x14ac:dyDescent="0.3">
      <c r="A8521" s="3">
        <v>20</v>
      </c>
      <c r="B8521">
        <f t="shared" si="545"/>
        <v>-1</v>
      </c>
      <c r="C8521">
        <f t="shared" si="548"/>
        <v>-1</v>
      </c>
      <c r="D8521">
        <f>SUM(C$2:C8521)</f>
        <v>-146</v>
      </c>
      <c r="E8521">
        <f t="shared" si="547"/>
        <v>-145</v>
      </c>
      <c r="F8521">
        <f t="shared" si="546"/>
        <v>145</v>
      </c>
      <c r="G8521">
        <f>SUM(F$2:F8521)</f>
        <v>6489</v>
      </c>
    </row>
    <row r="8522" spans="1:7" x14ac:dyDescent="0.3">
      <c r="A8522" s="3">
        <v>12</v>
      </c>
      <c r="B8522">
        <f t="shared" si="545"/>
        <v>-1</v>
      </c>
      <c r="C8522">
        <f t="shared" si="548"/>
        <v>-1</v>
      </c>
      <c r="D8522">
        <f>SUM(C$2:C8522)</f>
        <v>-147</v>
      </c>
      <c r="E8522">
        <f t="shared" si="547"/>
        <v>-146</v>
      </c>
      <c r="F8522">
        <f t="shared" si="546"/>
        <v>146</v>
      </c>
      <c r="G8522">
        <f>SUM(F$2:F8522)</f>
        <v>6635</v>
      </c>
    </row>
    <row r="8523" spans="1:7" x14ac:dyDescent="0.3">
      <c r="A8523" s="3">
        <v>7</v>
      </c>
      <c r="B8523">
        <f t="shared" si="545"/>
        <v>1</v>
      </c>
      <c r="C8523">
        <f t="shared" si="548"/>
        <v>0</v>
      </c>
      <c r="D8523">
        <f>SUM(C$2:C8523)</f>
        <v>-147</v>
      </c>
      <c r="E8523">
        <f t="shared" si="547"/>
        <v>-147</v>
      </c>
      <c r="F8523">
        <f t="shared" si="546"/>
        <v>-147</v>
      </c>
      <c r="G8523">
        <f>SUM(F$2:F8523)</f>
        <v>6488</v>
      </c>
    </row>
    <row r="8524" spans="1:7" x14ac:dyDescent="0.3">
      <c r="A8524" s="3">
        <v>17</v>
      </c>
      <c r="B8524">
        <f t="shared" si="545"/>
        <v>1</v>
      </c>
      <c r="C8524">
        <f t="shared" si="548"/>
        <v>1</v>
      </c>
      <c r="D8524">
        <f>SUM(C$2:C8524)</f>
        <v>-146</v>
      </c>
      <c r="E8524">
        <f t="shared" si="547"/>
        <v>-147</v>
      </c>
      <c r="F8524">
        <f t="shared" si="546"/>
        <v>-147</v>
      </c>
      <c r="G8524">
        <f>SUM(F$2:F8524)</f>
        <v>6341</v>
      </c>
    </row>
    <row r="8525" spans="1:7" x14ac:dyDescent="0.3">
      <c r="A8525" s="3">
        <v>20</v>
      </c>
      <c r="B8525">
        <f t="shared" si="545"/>
        <v>-1</v>
      </c>
      <c r="C8525">
        <f t="shared" si="548"/>
        <v>0</v>
      </c>
      <c r="D8525">
        <f>SUM(C$2:C8525)</f>
        <v>-146</v>
      </c>
      <c r="E8525">
        <f t="shared" si="547"/>
        <v>-146</v>
      </c>
      <c r="F8525">
        <f t="shared" si="546"/>
        <v>146</v>
      </c>
      <c r="G8525">
        <f>SUM(F$2:F8525)</f>
        <v>6487</v>
      </c>
    </row>
    <row r="8526" spans="1:7" x14ac:dyDescent="0.3">
      <c r="A8526" s="3">
        <v>16</v>
      </c>
      <c r="B8526">
        <f t="shared" si="545"/>
        <v>-1</v>
      </c>
      <c r="C8526">
        <f t="shared" si="548"/>
        <v>-1</v>
      </c>
      <c r="D8526">
        <f>SUM(C$2:C8526)</f>
        <v>-147</v>
      </c>
      <c r="E8526">
        <f t="shared" si="547"/>
        <v>-146</v>
      </c>
      <c r="F8526">
        <f t="shared" si="546"/>
        <v>146</v>
      </c>
      <c r="G8526">
        <f>SUM(F$2:F8526)</f>
        <v>6633</v>
      </c>
    </row>
    <row r="8527" spans="1:7" x14ac:dyDescent="0.3">
      <c r="A8527" s="3">
        <v>22</v>
      </c>
      <c r="B8527">
        <f t="shared" si="545"/>
        <v>-1</v>
      </c>
      <c r="C8527">
        <f t="shared" si="548"/>
        <v>-1</v>
      </c>
      <c r="D8527">
        <f>SUM(C$2:C8527)</f>
        <v>-148</v>
      </c>
      <c r="E8527">
        <f t="shared" si="547"/>
        <v>-147</v>
      </c>
      <c r="F8527">
        <f t="shared" si="546"/>
        <v>147</v>
      </c>
      <c r="G8527">
        <f>SUM(F$2:F8527)</f>
        <v>6780</v>
      </c>
    </row>
    <row r="8528" spans="1:7" x14ac:dyDescent="0.3">
      <c r="A8528" s="3">
        <v>4</v>
      </c>
      <c r="B8528">
        <f t="shared" si="545"/>
        <v>-1</v>
      </c>
      <c r="C8528">
        <f t="shared" si="548"/>
        <v>-1</v>
      </c>
      <c r="D8528">
        <f>SUM(C$2:C8528)</f>
        <v>-149</v>
      </c>
      <c r="E8528">
        <f t="shared" si="547"/>
        <v>-148</v>
      </c>
      <c r="F8528">
        <f t="shared" si="546"/>
        <v>148</v>
      </c>
      <c r="G8528">
        <f>SUM(F$2:F8528)</f>
        <v>6928</v>
      </c>
    </row>
    <row r="8529" spans="1:7" x14ac:dyDescent="0.3">
      <c r="A8529" s="3">
        <v>11</v>
      </c>
      <c r="B8529">
        <f t="shared" si="545"/>
        <v>1</v>
      </c>
      <c r="C8529">
        <f t="shared" si="548"/>
        <v>0</v>
      </c>
      <c r="D8529">
        <f>SUM(C$2:C8529)</f>
        <v>-149</v>
      </c>
      <c r="E8529">
        <f t="shared" si="547"/>
        <v>-149</v>
      </c>
      <c r="F8529">
        <f t="shared" si="546"/>
        <v>-149</v>
      </c>
      <c r="G8529">
        <f>SUM(F$2:F8529)</f>
        <v>6779</v>
      </c>
    </row>
    <row r="8530" spans="1:7" x14ac:dyDescent="0.3">
      <c r="A8530" s="3">
        <v>15</v>
      </c>
      <c r="B8530">
        <f t="shared" si="545"/>
        <v>1</v>
      </c>
      <c r="C8530">
        <f t="shared" si="548"/>
        <v>1</v>
      </c>
      <c r="D8530">
        <f>SUM(C$2:C8530)</f>
        <v>-148</v>
      </c>
      <c r="E8530">
        <f t="shared" si="547"/>
        <v>-149</v>
      </c>
      <c r="F8530">
        <f t="shared" si="546"/>
        <v>-149</v>
      </c>
      <c r="G8530">
        <f>SUM(F$2:F8530)</f>
        <v>6630</v>
      </c>
    </row>
    <row r="8531" spans="1:7" x14ac:dyDescent="0.3">
      <c r="A8531" s="3">
        <v>9</v>
      </c>
      <c r="B8531">
        <f t="shared" si="545"/>
        <v>1</v>
      </c>
      <c r="C8531">
        <f t="shared" si="548"/>
        <v>1</v>
      </c>
      <c r="D8531">
        <f>SUM(C$2:C8531)</f>
        <v>-147</v>
      </c>
      <c r="E8531">
        <f t="shared" si="547"/>
        <v>-148</v>
      </c>
      <c r="F8531">
        <f t="shared" si="546"/>
        <v>-148</v>
      </c>
      <c r="G8531">
        <f>SUM(F$2:F8531)</f>
        <v>6482</v>
      </c>
    </row>
    <row r="8532" spans="1:7" x14ac:dyDescent="0.3">
      <c r="A8532" s="3">
        <v>20</v>
      </c>
      <c r="B8532">
        <f t="shared" si="545"/>
        <v>-1</v>
      </c>
      <c r="C8532">
        <f t="shared" si="548"/>
        <v>0</v>
      </c>
      <c r="D8532">
        <f>SUM(C$2:C8532)</f>
        <v>-147</v>
      </c>
      <c r="E8532">
        <f t="shared" si="547"/>
        <v>-147</v>
      </c>
      <c r="F8532">
        <f t="shared" si="546"/>
        <v>147</v>
      </c>
      <c r="G8532">
        <f>SUM(F$2:F8532)</f>
        <v>6629</v>
      </c>
    </row>
    <row r="8533" spans="1:7" x14ac:dyDescent="0.3">
      <c r="A8533" s="3">
        <v>9</v>
      </c>
      <c r="B8533">
        <f t="shared" si="545"/>
        <v>1</v>
      </c>
      <c r="C8533">
        <f t="shared" si="548"/>
        <v>0</v>
      </c>
      <c r="D8533">
        <f>SUM(C$2:C8533)</f>
        <v>-147</v>
      </c>
      <c r="E8533">
        <f t="shared" si="547"/>
        <v>-147</v>
      </c>
      <c r="F8533">
        <f t="shared" si="546"/>
        <v>-147</v>
      </c>
      <c r="G8533">
        <f>SUM(F$2:F8533)</f>
        <v>6482</v>
      </c>
    </row>
    <row r="8534" spans="1:7" x14ac:dyDescent="0.3">
      <c r="A8534" s="3">
        <v>12</v>
      </c>
      <c r="B8534">
        <f t="shared" si="545"/>
        <v>-1</v>
      </c>
      <c r="C8534">
        <f t="shared" si="548"/>
        <v>0</v>
      </c>
      <c r="D8534">
        <f>SUM(C$2:C8534)</f>
        <v>-147</v>
      </c>
      <c r="E8534">
        <f t="shared" si="547"/>
        <v>-147</v>
      </c>
      <c r="F8534">
        <f t="shared" si="546"/>
        <v>147</v>
      </c>
      <c r="G8534">
        <f>SUM(F$2:F8534)</f>
        <v>6629</v>
      </c>
    </row>
    <row r="8535" spans="1:7" x14ac:dyDescent="0.3">
      <c r="A8535" s="3">
        <v>12</v>
      </c>
      <c r="B8535">
        <f t="shared" si="545"/>
        <v>-1</v>
      </c>
      <c r="C8535">
        <f t="shared" si="548"/>
        <v>-1</v>
      </c>
      <c r="D8535">
        <f>SUM(C$2:C8535)</f>
        <v>-148</v>
      </c>
      <c r="E8535">
        <f t="shared" si="547"/>
        <v>-147</v>
      </c>
      <c r="F8535">
        <f t="shared" si="546"/>
        <v>147</v>
      </c>
      <c r="G8535">
        <f>SUM(F$2:F8535)</f>
        <v>6776</v>
      </c>
    </row>
    <row r="8536" spans="1:7" x14ac:dyDescent="0.3">
      <c r="A8536" s="3">
        <v>8</v>
      </c>
      <c r="B8536">
        <f t="shared" si="545"/>
        <v>-1</v>
      </c>
      <c r="C8536">
        <f t="shared" si="548"/>
        <v>-1</v>
      </c>
      <c r="D8536">
        <f>SUM(C$2:C8536)</f>
        <v>-149</v>
      </c>
      <c r="E8536">
        <f t="shared" si="547"/>
        <v>-148</v>
      </c>
      <c r="F8536">
        <f t="shared" si="546"/>
        <v>148</v>
      </c>
      <c r="G8536">
        <f>SUM(F$2:F8536)</f>
        <v>6924</v>
      </c>
    </row>
    <row r="8537" spans="1:7" x14ac:dyDescent="0.3">
      <c r="A8537" s="3">
        <v>17</v>
      </c>
      <c r="B8537">
        <f t="shared" si="545"/>
        <v>1</v>
      </c>
      <c r="C8537">
        <f t="shared" si="548"/>
        <v>0</v>
      </c>
      <c r="D8537">
        <f>SUM(C$2:C8537)</f>
        <v>-149</v>
      </c>
      <c r="E8537">
        <f t="shared" si="547"/>
        <v>-149</v>
      </c>
      <c r="F8537">
        <f t="shared" si="546"/>
        <v>-149</v>
      </c>
      <c r="G8537">
        <f>SUM(F$2:F8537)</f>
        <v>6775</v>
      </c>
    </row>
    <row r="8538" spans="1:7" x14ac:dyDescent="0.3">
      <c r="A8538" s="3">
        <v>8</v>
      </c>
      <c r="B8538">
        <f t="shared" si="545"/>
        <v>-1</v>
      </c>
      <c r="C8538">
        <f t="shared" si="548"/>
        <v>0</v>
      </c>
      <c r="D8538">
        <f>SUM(C$2:C8538)</f>
        <v>-149</v>
      </c>
      <c r="E8538">
        <f t="shared" si="547"/>
        <v>-149</v>
      </c>
      <c r="F8538">
        <f t="shared" si="546"/>
        <v>149</v>
      </c>
      <c r="G8538">
        <f>SUM(F$2:F8538)</f>
        <v>6924</v>
      </c>
    </row>
    <row r="8539" spans="1:7" x14ac:dyDescent="0.3">
      <c r="A8539" s="3">
        <v>12</v>
      </c>
      <c r="B8539">
        <f t="shared" si="545"/>
        <v>-1</v>
      </c>
      <c r="C8539">
        <f t="shared" si="548"/>
        <v>-1</v>
      </c>
      <c r="D8539">
        <f>SUM(C$2:C8539)</f>
        <v>-150</v>
      </c>
      <c r="E8539">
        <f t="shared" si="547"/>
        <v>-149</v>
      </c>
      <c r="F8539">
        <f t="shared" si="546"/>
        <v>149</v>
      </c>
      <c r="G8539">
        <f>SUM(F$2:F8539)</f>
        <v>7073</v>
      </c>
    </row>
    <row r="8540" spans="1:7" x14ac:dyDescent="0.3">
      <c r="A8540" s="3">
        <v>16</v>
      </c>
      <c r="B8540">
        <f t="shared" si="545"/>
        <v>-1</v>
      </c>
      <c r="C8540">
        <f t="shared" si="548"/>
        <v>-1</v>
      </c>
      <c r="D8540">
        <f>SUM(C$2:C8540)</f>
        <v>-151</v>
      </c>
      <c r="E8540">
        <f t="shared" si="547"/>
        <v>-150</v>
      </c>
      <c r="F8540">
        <f t="shared" si="546"/>
        <v>150</v>
      </c>
      <c r="G8540">
        <f>SUM(F$2:F8540)</f>
        <v>7223</v>
      </c>
    </row>
    <row r="8541" spans="1:7" x14ac:dyDescent="0.3">
      <c r="A8541" s="3">
        <v>4</v>
      </c>
      <c r="B8541">
        <f t="shared" si="545"/>
        <v>-1</v>
      </c>
      <c r="C8541">
        <f t="shared" si="548"/>
        <v>-1</v>
      </c>
      <c r="D8541">
        <f>SUM(C$2:C8541)</f>
        <v>-152</v>
      </c>
      <c r="E8541">
        <f t="shared" si="547"/>
        <v>-151</v>
      </c>
      <c r="F8541">
        <f t="shared" si="546"/>
        <v>151</v>
      </c>
      <c r="G8541">
        <f>SUM(F$2:F8541)</f>
        <v>7374</v>
      </c>
    </row>
    <row r="8542" spans="1:7" x14ac:dyDescent="0.3">
      <c r="A8542" s="3">
        <v>11</v>
      </c>
      <c r="B8542">
        <f t="shared" si="545"/>
        <v>1</v>
      </c>
      <c r="C8542">
        <f t="shared" si="548"/>
        <v>0</v>
      </c>
      <c r="D8542">
        <f>SUM(C$2:C8542)</f>
        <v>-152</v>
      </c>
      <c r="E8542">
        <f t="shared" si="547"/>
        <v>-152</v>
      </c>
      <c r="F8542">
        <f t="shared" si="546"/>
        <v>-152</v>
      </c>
      <c r="G8542">
        <f>SUM(F$2:F8542)</f>
        <v>7222</v>
      </c>
    </row>
    <row r="8543" spans="1:7" x14ac:dyDescent="0.3">
      <c r="A8543" s="3">
        <v>16</v>
      </c>
      <c r="B8543">
        <f t="shared" si="545"/>
        <v>-1</v>
      </c>
      <c r="C8543">
        <f t="shared" si="548"/>
        <v>0</v>
      </c>
      <c r="D8543">
        <f>SUM(C$2:C8543)</f>
        <v>-152</v>
      </c>
      <c r="E8543">
        <f t="shared" si="547"/>
        <v>-152</v>
      </c>
      <c r="F8543">
        <f t="shared" si="546"/>
        <v>152</v>
      </c>
      <c r="G8543">
        <f>SUM(F$2:F8543)</f>
        <v>7374</v>
      </c>
    </row>
    <row r="8544" spans="1:7" x14ac:dyDescent="0.3">
      <c r="A8544" s="3">
        <v>24</v>
      </c>
      <c r="B8544">
        <f t="shared" si="545"/>
        <v>-1</v>
      </c>
      <c r="C8544">
        <f t="shared" si="548"/>
        <v>-1</v>
      </c>
      <c r="D8544">
        <f>SUM(C$2:C8544)</f>
        <v>-153</v>
      </c>
      <c r="E8544">
        <f t="shared" si="547"/>
        <v>-152</v>
      </c>
      <c r="F8544">
        <f t="shared" si="546"/>
        <v>152</v>
      </c>
      <c r="G8544">
        <f>SUM(F$2:F8544)</f>
        <v>7526</v>
      </c>
    </row>
    <row r="8545" spans="1:7" x14ac:dyDescent="0.3">
      <c r="A8545" s="3">
        <v>15</v>
      </c>
      <c r="B8545">
        <f t="shared" si="545"/>
        <v>1</v>
      </c>
      <c r="C8545">
        <f t="shared" si="548"/>
        <v>0</v>
      </c>
      <c r="D8545">
        <f>SUM(C$2:C8545)</f>
        <v>-153</v>
      </c>
      <c r="E8545">
        <f t="shared" si="547"/>
        <v>-153</v>
      </c>
      <c r="F8545">
        <f t="shared" si="546"/>
        <v>-153</v>
      </c>
      <c r="G8545">
        <f>SUM(F$2:F8545)</f>
        <v>7373</v>
      </c>
    </row>
    <row r="8546" spans="1:7" x14ac:dyDescent="0.3">
      <c r="A8546" s="3">
        <v>15</v>
      </c>
      <c r="B8546">
        <f t="shared" si="545"/>
        <v>1</v>
      </c>
      <c r="C8546">
        <f t="shared" si="548"/>
        <v>1</v>
      </c>
      <c r="D8546">
        <f>SUM(C$2:C8546)</f>
        <v>-152</v>
      </c>
      <c r="E8546">
        <f t="shared" si="547"/>
        <v>-153</v>
      </c>
      <c r="F8546">
        <f t="shared" si="546"/>
        <v>-153</v>
      </c>
      <c r="G8546">
        <f>SUM(F$2:F8546)</f>
        <v>7220</v>
      </c>
    </row>
    <row r="8547" spans="1:7" x14ac:dyDescent="0.3">
      <c r="A8547" s="3">
        <v>19</v>
      </c>
      <c r="B8547">
        <f t="shared" si="545"/>
        <v>1</v>
      </c>
      <c r="C8547">
        <f t="shared" si="548"/>
        <v>1</v>
      </c>
      <c r="D8547">
        <f>SUM(C$2:C8547)</f>
        <v>-151</v>
      </c>
      <c r="E8547">
        <f t="shared" si="547"/>
        <v>-152</v>
      </c>
      <c r="F8547">
        <f t="shared" si="546"/>
        <v>-152</v>
      </c>
      <c r="G8547">
        <f>SUM(F$2:F8547)</f>
        <v>7068</v>
      </c>
    </row>
    <row r="8548" spans="1:7" x14ac:dyDescent="0.3">
      <c r="A8548" s="3">
        <v>21</v>
      </c>
      <c r="B8548">
        <f t="shared" si="545"/>
        <v>1</v>
      </c>
      <c r="C8548">
        <f t="shared" si="548"/>
        <v>1</v>
      </c>
      <c r="D8548">
        <f>SUM(C$2:C8548)</f>
        <v>-150</v>
      </c>
      <c r="E8548">
        <f t="shared" si="547"/>
        <v>-151</v>
      </c>
      <c r="F8548">
        <f t="shared" si="546"/>
        <v>-151</v>
      </c>
      <c r="G8548">
        <f>SUM(F$2:F8548)</f>
        <v>6917</v>
      </c>
    </row>
    <row r="8549" spans="1:7" x14ac:dyDescent="0.3">
      <c r="A8549" s="3">
        <v>4</v>
      </c>
      <c r="B8549">
        <f t="shared" si="545"/>
        <v>-1</v>
      </c>
      <c r="C8549">
        <f t="shared" si="548"/>
        <v>0</v>
      </c>
      <c r="D8549">
        <f>SUM(C$2:C8549)</f>
        <v>-150</v>
      </c>
      <c r="E8549">
        <f t="shared" si="547"/>
        <v>-150</v>
      </c>
      <c r="F8549">
        <f t="shared" si="546"/>
        <v>150</v>
      </c>
      <c r="G8549">
        <f>SUM(F$2:F8549)</f>
        <v>7067</v>
      </c>
    </row>
    <row r="8550" spans="1:7" x14ac:dyDescent="0.3">
      <c r="A8550" s="3">
        <v>12</v>
      </c>
      <c r="B8550">
        <f t="shared" si="545"/>
        <v>-1</v>
      </c>
      <c r="C8550">
        <f t="shared" si="548"/>
        <v>-1</v>
      </c>
      <c r="D8550">
        <f>SUM(C$2:C8550)</f>
        <v>-151</v>
      </c>
      <c r="E8550">
        <f t="shared" si="547"/>
        <v>-150</v>
      </c>
      <c r="F8550">
        <f t="shared" si="546"/>
        <v>150</v>
      </c>
      <c r="G8550">
        <f>SUM(F$2:F8550)</f>
        <v>7217</v>
      </c>
    </row>
    <row r="8551" spans="1:7" x14ac:dyDescent="0.3">
      <c r="A8551" s="3">
        <v>23</v>
      </c>
      <c r="B8551">
        <f t="shared" si="545"/>
        <v>1</v>
      </c>
      <c r="C8551">
        <f t="shared" si="548"/>
        <v>0</v>
      </c>
      <c r="D8551">
        <f>SUM(C$2:C8551)</f>
        <v>-151</v>
      </c>
      <c r="E8551">
        <f t="shared" si="547"/>
        <v>-151</v>
      </c>
      <c r="F8551">
        <f t="shared" si="546"/>
        <v>-151</v>
      </c>
      <c r="G8551">
        <f>SUM(F$2:F8551)</f>
        <v>7066</v>
      </c>
    </row>
    <row r="8552" spans="1:7" x14ac:dyDescent="0.3">
      <c r="A8552" s="3">
        <v>13</v>
      </c>
      <c r="B8552">
        <f t="shared" si="545"/>
        <v>1</v>
      </c>
      <c r="C8552">
        <f t="shared" si="548"/>
        <v>1</v>
      </c>
      <c r="D8552">
        <f>SUM(C$2:C8552)</f>
        <v>-150</v>
      </c>
      <c r="E8552">
        <f t="shared" si="547"/>
        <v>-151</v>
      </c>
      <c r="F8552">
        <f t="shared" si="546"/>
        <v>-151</v>
      </c>
      <c r="G8552">
        <f>SUM(F$2:F8552)</f>
        <v>6915</v>
      </c>
    </row>
    <row r="8553" spans="1:7" x14ac:dyDescent="0.3">
      <c r="A8553" s="3">
        <v>20</v>
      </c>
      <c r="B8553">
        <f t="shared" si="545"/>
        <v>-1</v>
      </c>
      <c r="C8553">
        <f t="shared" si="548"/>
        <v>0</v>
      </c>
      <c r="D8553">
        <f>SUM(C$2:C8553)</f>
        <v>-150</v>
      </c>
      <c r="E8553">
        <f t="shared" si="547"/>
        <v>-150</v>
      </c>
      <c r="F8553">
        <f t="shared" si="546"/>
        <v>150</v>
      </c>
      <c r="G8553">
        <f>SUM(F$2:F8553)</f>
        <v>7065</v>
      </c>
    </row>
    <row r="8554" spans="1:7" x14ac:dyDescent="0.3">
      <c r="A8554" s="3">
        <v>11</v>
      </c>
      <c r="B8554">
        <f t="shared" si="545"/>
        <v>1</v>
      </c>
      <c r="C8554">
        <f t="shared" si="548"/>
        <v>0</v>
      </c>
      <c r="D8554">
        <f>SUM(C$2:C8554)</f>
        <v>-150</v>
      </c>
      <c r="E8554">
        <f t="shared" si="547"/>
        <v>-150</v>
      </c>
      <c r="F8554">
        <f t="shared" si="546"/>
        <v>-150</v>
      </c>
      <c r="G8554">
        <f>SUM(F$2:F8554)</f>
        <v>6915</v>
      </c>
    </row>
    <row r="8555" spans="1:7" x14ac:dyDescent="0.3">
      <c r="A8555" s="3">
        <v>16</v>
      </c>
      <c r="B8555">
        <f t="shared" si="545"/>
        <v>-1</v>
      </c>
      <c r="C8555">
        <f t="shared" si="548"/>
        <v>0</v>
      </c>
      <c r="D8555">
        <f>SUM(C$2:C8555)</f>
        <v>-150</v>
      </c>
      <c r="E8555">
        <f t="shared" si="547"/>
        <v>-150</v>
      </c>
      <c r="F8555">
        <f t="shared" si="546"/>
        <v>150</v>
      </c>
      <c r="G8555">
        <f>SUM(F$2:F8555)</f>
        <v>7065</v>
      </c>
    </row>
    <row r="8556" spans="1:7" x14ac:dyDescent="0.3">
      <c r="A8556" s="3">
        <v>15</v>
      </c>
      <c r="B8556">
        <f t="shared" si="545"/>
        <v>1</v>
      </c>
      <c r="C8556">
        <f t="shared" si="548"/>
        <v>0</v>
      </c>
      <c r="D8556">
        <f>SUM(C$2:C8556)</f>
        <v>-150</v>
      </c>
      <c r="E8556">
        <f t="shared" si="547"/>
        <v>-150</v>
      </c>
      <c r="F8556">
        <f t="shared" si="546"/>
        <v>-150</v>
      </c>
      <c r="G8556">
        <f>SUM(F$2:F8556)</f>
        <v>6915</v>
      </c>
    </row>
    <row r="8557" spans="1:7" x14ac:dyDescent="0.3">
      <c r="A8557" s="3">
        <v>17</v>
      </c>
      <c r="B8557">
        <f t="shared" si="545"/>
        <v>1</v>
      </c>
      <c r="C8557">
        <f t="shared" si="548"/>
        <v>1</v>
      </c>
      <c r="D8557">
        <f>SUM(C$2:C8557)</f>
        <v>-149</v>
      </c>
      <c r="E8557">
        <f t="shared" si="547"/>
        <v>-150</v>
      </c>
      <c r="F8557">
        <f t="shared" si="546"/>
        <v>-150</v>
      </c>
      <c r="G8557">
        <f>SUM(F$2:F8557)</f>
        <v>6765</v>
      </c>
    </row>
    <row r="8558" spans="1:7" x14ac:dyDescent="0.3">
      <c r="A8558" s="3">
        <v>16</v>
      </c>
      <c r="B8558">
        <f t="shared" si="545"/>
        <v>-1</v>
      </c>
      <c r="C8558">
        <f t="shared" si="548"/>
        <v>0</v>
      </c>
      <c r="D8558">
        <f>SUM(C$2:C8558)</f>
        <v>-149</v>
      </c>
      <c r="E8558">
        <f t="shared" si="547"/>
        <v>-149</v>
      </c>
      <c r="F8558">
        <f t="shared" si="546"/>
        <v>149</v>
      </c>
      <c r="G8558">
        <f>SUM(F$2:F8558)</f>
        <v>6914</v>
      </c>
    </row>
    <row r="8559" spans="1:7" x14ac:dyDescent="0.3">
      <c r="A8559" s="3">
        <v>14</v>
      </c>
      <c r="B8559">
        <f t="shared" si="545"/>
        <v>-1</v>
      </c>
      <c r="C8559">
        <f t="shared" si="548"/>
        <v>-1</v>
      </c>
      <c r="D8559">
        <f>SUM(C$2:C8559)</f>
        <v>-150</v>
      </c>
      <c r="E8559">
        <f t="shared" si="547"/>
        <v>-149</v>
      </c>
      <c r="F8559">
        <f t="shared" si="546"/>
        <v>149</v>
      </c>
      <c r="G8559">
        <f>SUM(F$2:F8559)</f>
        <v>7063</v>
      </c>
    </row>
    <row r="8560" spans="1:7" x14ac:dyDescent="0.3">
      <c r="A8560" s="3">
        <v>9</v>
      </c>
      <c r="B8560">
        <f t="shared" si="545"/>
        <v>1</v>
      </c>
      <c r="C8560">
        <f t="shared" si="548"/>
        <v>0</v>
      </c>
      <c r="D8560">
        <f>SUM(C$2:C8560)</f>
        <v>-150</v>
      </c>
      <c r="E8560">
        <f t="shared" si="547"/>
        <v>-150</v>
      </c>
      <c r="F8560">
        <f t="shared" si="546"/>
        <v>-150</v>
      </c>
      <c r="G8560">
        <f>SUM(F$2:F8560)</f>
        <v>6913</v>
      </c>
    </row>
    <row r="8561" spans="1:7" x14ac:dyDescent="0.3">
      <c r="A8561" s="3">
        <v>7</v>
      </c>
      <c r="B8561">
        <f t="shared" si="545"/>
        <v>1</v>
      </c>
      <c r="C8561">
        <f t="shared" si="548"/>
        <v>1</v>
      </c>
      <c r="D8561">
        <f>SUM(C$2:C8561)</f>
        <v>-149</v>
      </c>
      <c r="E8561">
        <f t="shared" si="547"/>
        <v>-150</v>
      </c>
      <c r="F8561">
        <f t="shared" si="546"/>
        <v>-150</v>
      </c>
      <c r="G8561">
        <f>SUM(F$2:F8561)</f>
        <v>6763</v>
      </c>
    </row>
    <row r="8562" spans="1:7" x14ac:dyDescent="0.3">
      <c r="A8562" s="3">
        <v>15</v>
      </c>
      <c r="B8562">
        <f t="shared" si="545"/>
        <v>1</v>
      </c>
      <c r="C8562">
        <f t="shared" si="548"/>
        <v>1</v>
      </c>
      <c r="D8562">
        <f>SUM(C$2:C8562)</f>
        <v>-148</v>
      </c>
      <c r="E8562">
        <f t="shared" si="547"/>
        <v>-149</v>
      </c>
      <c r="F8562">
        <f t="shared" si="546"/>
        <v>-149</v>
      </c>
      <c r="G8562">
        <f>SUM(F$2:F8562)</f>
        <v>6614</v>
      </c>
    </row>
    <row r="8563" spans="1:7" x14ac:dyDescent="0.3">
      <c r="A8563" s="3">
        <v>10</v>
      </c>
      <c r="B8563">
        <f t="shared" si="545"/>
        <v>-1</v>
      </c>
      <c r="C8563">
        <f t="shared" si="548"/>
        <v>0</v>
      </c>
      <c r="D8563">
        <f>SUM(C$2:C8563)</f>
        <v>-148</v>
      </c>
      <c r="E8563">
        <f t="shared" si="547"/>
        <v>-148</v>
      </c>
      <c r="F8563">
        <f t="shared" si="546"/>
        <v>148</v>
      </c>
      <c r="G8563">
        <f>SUM(F$2:F8563)</f>
        <v>6762</v>
      </c>
    </row>
    <row r="8564" spans="1:7" x14ac:dyDescent="0.3">
      <c r="A8564" s="3">
        <v>8</v>
      </c>
      <c r="B8564">
        <f t="shared" si="545"/>
        <v>-1</v>
      </c>
      <c r="C8564">
        <f t="shared" si="548"/>
        <v>-1</v>
      </c>
      <c r="D8564">
        <f>SUM(C$2:C8564)</f>
        <v>-149</v>
      </c>
      <c r="E8564">
        <f t="shared" si="547"/>
        <v>-148</v>
      </c>
      <c r="F8564">
        <f t="shared" si="546"/>
        <v>148</v>
      </c>
      <c r="G8564">
        <f>SUM(F$2:F8564)</f>
        <v>6910</v>
      </c>
    </row>
    <row r="8565" spans="1:7" x14ac:dyDescent="0.3">
      <c r="A8565" s="3">
        <v>16</v>
      </c>
      <c r="B8565">
        <f t="shared" si="545"/>
        <v>-1</v>
      </c>
      <c r="C8565">
        <f t="shared" si="548"/>
        <v>-1</v>
      </c>
      <c r="D8565">
        <f>SUM(C$2:C8565)</f>
        <v>-150</v>
      </c>
      <c r="E8565">
        <f t="shared" si="547"/>
        <v>-149</v>
      </c>
      <c r="F8565">
        <f t="shared" si="546"/>
        <v>149</v>
      </c>
      <c r="G8565">
        <f>SUM(F$2:F8565)</f>
        <v>7059</v>
      </c>
    </row>
    <row r="8566" spans="1:7" x14ac:dyDescent="0.3">
      <c r="A8566" s="3">
        <v>16</v>
      </c>
      <c r="B8566">
        <f t="shared" si="545"/>
        <v>-1</v>
      </c>
      <c r="C8566">
        <f t="shared" si="548"/>
        <v>-1</v>
      </c>
      <c r="D8566">
        <f>SUM(C$2:C8566)</f>
        <v>-151</v>
      </c>
      <c r="E8566">
        <f t="shared" si="547"/>
        <v>-150</v>
      </c>
      <c r="F8566">
        <f t="shared" si="546"/>
        <v>150</v>
      </c>
      <c r="G8566">
        <f>SUM(F$2:F8566)</f>
        <v>7209</v>
      </c>
    </row>
    <row r="8567" spans="1:7" x14ac:dyDescent="0.3">
      <c r="A8567" s="3">
        <v>11</v>
      </c>
      <c r="B8567">
        <f t="shared" si="545"/>
        <v>1</v>
      </c>
      <c r="C8567">
        <f t="shared" si="548"/>
        <v>0</v>
      </c>
      <c r="D8567">
        <f>SUM(C$2:C8567)</f>
        <v>-151</v>
      </c>
      <c r="E8567">
        <f t="shared" si="547"/>
        <v>-151</v>
      </c>
      <c r="F8567">
        <f t="shared" si="546"/>
        <v>-151</v>
      </c>
      <c r="G8567">
        <f>SUM(F$2:F8567)</f>
        <v>7058</v>
      </c>
    </row>
    <row r="8568" spans="1:7" x14ac:dyDescent="0.3">
      <c r="A8568" s="3">
        <v>12</v>
      </c>
      <c r="B8568">
        <f t="shared" si="545"/>
        <v>-1</v>
      </c>
      <c r="C8568">
        <f t="shared" si="548"/>
        <v>0</v>
      </c>
      <c r="D8568">
        <f>SUM(C$2:C8568)</f>
        <v>-151</v>
      </c>
      <c r="E8568">
        <f t="shared" si="547"/>
        <v>-151</v>
      </c>
      <c r="F8568">
        <f t="shared" si="546"/>
        <v>151</v>
      </c>
      <c r="G8568">
        <f>SUM(F$2:F8568)</f>
        <v>7209</v>
      </c>
    </row>
    <row r="8569" spans="1:7" x14ac:dyDescent="0.3">
      <c r="A8569" s="3">
        <v>10</v>
      </c>
      <c r="B8569">
        <f t="shared" si="545"/>
        <v>-1</v>
      </c>
      <c r="C8569">
        <f t="shared" si="548"/>
        <v>-1</v>
      </c>
      <c r="D8569">
        <f>SUM(C$2:C8569)</f>
        <v>-152</v>
      </c>
      <c r="E8569">
        <f t="shared" si="547"/>
        <v>-151</v>
      </c>
      <c r="F8569">
        <f t="shared" si="546"/>
        <v>151</v>
      </c>
      <c r="G8569">
        <f>SUM(F$2:F8569)</f>
        <v>7360</v>
      </c>
    </row>
    <row r="8570" spans="1:7" x14ac:dyDescent="0.3">
      <c r="A8570" s="3">
        <v>19</v>
      </c>
      <c r="B8570">
        <f t="shared" si="545"/>
        <v>1</v>
      </c>
      <c r="C8570">
        <f t="shared" si="548"/>
        <v>0</v>
      </c>
      <c r="D8570">
        <f>SUM(C$2:C8570)</f>
        <v>-152</v>
      </c>
      <c r="E8570">
        <f t="shared" si="547"/>
        <v>-152</v>
      </c>
      <c r="F8570">
        <f t="shared" si="546"/>
        <v>-152</v>
      </c>
      <c r="G8570">
        <f>SUM(F$2:F8570)</f>
        <v>7208</v>
      </c>
    </row>
    <row r="8571" spans="1:7" x14ac:dyDescent="0.3">
      <c r="A8571" s="3">
        <v>3</v>
      </c>
      <c r="B8571">
        <f t="shared" si="545"/>
        <v>1</v>
      </c>
      <c r="C8571">
        <f t="shared" si="548"/>
        <v>1</v>
      </c>
      <c r="D8571">
        <f>SUM(C$2:C8571)</f>
        <v>-151</v>
      </c>
      <c r="E8571">
        <f t="shared" si="547"/>
        <v>-152</v>
      </c>
      <c r="F8571">
        <f t="shared" si="546"/>
        <v>-152</v>
      </c>
      <c r="G8571">
        <f>SUM(F$2:F8571)</f>
        <v>7056</v>
      </c>
    </row>
    <row r="8572" spans="1:7" x14ac:dyDescent="0.3">
      <c r="A8572" s="3">
        <v>16</v>
      </c>
      <c r="B8572">
        <f t="shared" si="545"/>
        <v>-1</v>
      </c>
      <c r="C8572">
        <f t="shared" si="548"/>
        <v>0</v>
      </c>
      <c r="D8572">
        <f>SUM(C$2:C8572)</f>
        <v>-151</v>
      </c>
      <c r="E8572">
        <f t="shared" si="547"/>
        <v>-151</v>
      </c>
      <c r="F8572">
        <f t="shared" si="546"/>
        <v>151</v>
      </c>
      <c r="G8572">
        <f>SUM(F$2:F8572)</f>
        <v>7207</v>
      </c>
    </row>
    <row r="8573" spans="1:7" x14ac:dyDescent="0.3">
      <c r="A8573" s="3">
        <v>8</v>
      </c>
      <c r="B8573">
        <f t="shared" si="545"/>
        <v>-1</v>
      </c>
      <c r="C8573">
        <f t="shared" si="548"/>
        <v>-1</v>
      </c>
      <c r="D8573">
        <f>SUM(C$2:C8573)</f>
        <v>-152</v>
      </c>
      <c r="E8573">
        <f t="shared" si="547"/>
        <v>-151</v>
      </c>
      <c r="F8573">
        <f t="shared" si="546"/>
        <v>151</v>
      </c>
      <c r="G8573">
        <f>SUM(F$2:F8573)</f>
        <v>7358</v>
      </c>
    </row>
    <row r="8574" spans="1:7" x14ac:dyDescent="0.3">
      <c r="A8574" s="3">
        <v>5</v>
      </c>
      <c r="B8574">
        <f t="shared" si="545"/>
        <v>1</v>
      </c>
      <c r="C8574">
        <f t="shared" si="548"/>
        <v>0</v>
      </c>
      <c r="D8574">
        <f>SUM(C$2:C8574)</f>
        <v>-152</v>
      </c>
      <c r="E8574">
        <f t="shared" si="547"/>
        <v>-152</v>
      </c>
      <c r="F8574">
        <f t="shared" si="546"/>
        <v>-152</v>
      </c>
      <c r="G8574">
        <f>SUM(F$2:F8574)</f>
        <v>7206</v>
      </c>
    </row>
    <row r="8575" spans="1:7" x14ac:dyDescent="0.3">
      <c r="A8575" s="3">
        <v>16</v>
      </c>
      <c r="B8575">
        <f t="shared" si="545"/>
        <v>-1</v>
      </c>
      <c r="C8575">
        <f t="shared" si="548"/>
        <v>0</v>
      </c>
      <c r="D8575">
        <f>SUM(C$2:C8575)</f>
        <v>-152</v>
      </c>
      <c r="E8575">
        <f t="shared" si="547"/>
        <v>-152</v>
      </c>
      <c r="F8575">
        <f t="shared" si="546"/>
        <v>152</v>
      </c>
      <c r="G8575">
        <f>SUM(F$2:F8575)</f>
        <v>7358</v>
      </c>
    </row>
    <row r="8576" spans="1:7" x14ac:dyDescent="0.3">
      <c r="A8576" s="3">
        <v>18</v>
      </c>
      <c r="B8576">
        <f t="shared" si="545"/>
        <v>-1</v>
      </c>
      <c r="C8576">
        <f t="shared" si="548"/>
        <v>-1</v>
      </c>
      <c r="D8576">
        <f>SUM(C$2:C8576)</f>
        <v>-153</v>
      </c>
      <c r="E8576">
        <f t="shared" si="547"/>
        <v>-152</v>
      </c>
      <c r="F8576">
        <f t="shared" si="546"/>
        <v>152</v>
      </c>
      <c r="G8576">
        <f>SUM(F$2:F8576)</f>
        <v>7510</v>
      </c>
    </row>
    <row r="8577" spans="1:7" x14ac:dyDescent="0.3">
      <c r="A8577" s="3">
        <v>7</v>
      </c>
      <c r="B8577">
        <f t="shared" si="545"/>
        <v>1</v>
      </c>
      <c r="C8577">
        <f t="shared" si="548"/>
        <v>0</v>
      </c>
      <c r="D8577">
        <f>SUM(C$2:C8577)</f>
        <v>-153</v>
      </c>
      <c r="E8577">
        <f t="shared" si="547"/>
        <v>-153</v>
      </c>
      <c r="F8577">
        <f t="shared" si="546"/>
        <v>-153</v>
      </c>
      <c r="G8577">
        <f>SUM(F$2:F8577)</f>
        <v>7357</v>
      </c>
    </row>
    <row r="8578" spans="1:7" x14ac:dyDescent="0.3">
      <c r="A8578" s="3">
        <v>16</v>
      </c>
      <c r="B8578">
        <f t="shared" si="545"/>
        <v>-1</v>
      </c>
      <c r="C8578">
        <f t="shared" si="548"/>
        <v>0</v>
      </c>
      <c r="D8578">
        <f>SUM(C$2:C8578)</f>
        <v>-153</v>
      </c>
      <c r="E8578">
        <f t="shared" si="547"/>
        <v>-153</v>
      </c>
      <c r="F8578">
        <f t="shared" si="546"/>
        <v>153</v>
      </c>
      <c r="G8578">
        <f>SUM(F$2:F8578)</f>
        <v>7510</v>
      </c>
    </row>
    <row r="8579" spans="1:7" x14ac:dyDescent="0.3">
      <c r="A8579" s="3">
        <v>18</v>
      </c>
      <c r="B8579">
        <f t="shared" ref="B8579:B8642" si="549">IF(MOD(A8579,2)=1,1,-1)</f>
        <v>-1</v>
      </c>
      <c r="C8579">
        <f t="shared" si="548"/>
        <v>-1</v>
      </c>
      <c r="D8579">
        <f>SUM(C$2:C8579)</f>
        <v>-154</v>
      </c>
      <c r="E8579">
        <f t="shared" si="547"/>
        <v>-153</v>
      </c>
      <c r="F8579">
        <f t="shared" ref="F8579:F8642" si="550">E8579*B8579</f>
        <v>153</v>
      </c>
      <c r="G8579">
        <f>SUM(F$2:F8579)</f>
        <v>7663</v>
      </c>
    </row>
    <row r="8580" spans="1:7" x14ac:dyDescent="0.3">
      <c r="A8580" s="3">
        <v>15</v>
      </c>
      <c r="B8580">
        <f t="shared" si="549"/>
        <v>1</v>
      </c>
      <c r="C8580">
        <f t="shared" si="548"/>
        <v>0</v>
      </c>
      <c r="D8580">
        <f>SUM(C$2:C8580)</f>
        <v>-154</v>
      </c>
      <c r="E8580">
        <f t="shared" ref="E8580:E8643" si="551">D8579</f>
        <v>-154</v>
      </c>
      <c r="F8580">
        <f t="shared" si="550"/>
        <v>-154</v>
      </c>
      <c r="G8580">
        <f>SUM(F$2:F8580)</f>
        <v>7509</v>
      </c>
    </row>
    <row r="8581" spans="1:7" x14ac:dyDescent="0.3">
      <c r="A8581" s="3">
        <v>19</v>
      </c>
      <c r="B8581">
        <f t="shared" si="549"/>
        <v>1</v>
      </c>
      <c r="C8581">
        <f t="shared" ref="C8581:C8644" si="552">IF(B8580+B8581=0,0,IF(B8580+B8581=2,1,-1))</f>
        <v>1</v>
      </c>
      <c r="D8581">
        <f>SUM(C$2:C8581)</f>
        <v>-153</v>
      </c>
      <c r="E8581">
        <f t="shared" si="551"/>
        <v>-154</v>
      </c>
      <c r="F8581">
        <f t="shared" si="550"/>
        <v>-154</v>
      </c>
      <c r="G8581">
        <f>SUM(F$2:F8581)</f>
        <v>7355</v>
      </c>
    </row>
    <row r="8582" spans="1:7" x14ac:dyDescent="0.3">
      <c r="A8582" s="3">
        <v>12</v>
      </c>
      <c r="B8582">
        <f t="shared" si="549"/>
        <v>-1</v>
      </c>
      <c r="C8582">
        <f t="shared" si="552"/>
        <v>0</v>
      </c>
      <c r="D8582">
        <f>SUM(C$2:C8582)</f>
        <v>-153</v>
      </c>
      <c r="E8582">
        <f t="shared" si="551"/>
        <v>-153</v>
      </c>
      <c r="F8582">
        <f t="shared" si="550"/>
        <v>153</v>
      </c>
      <c r="G8582">
        <f>SUM(F$2:F8582)</f>
        <v>7508</v>
      </c>
    </row>
    <row r="8583" spans="1:7" x14ac:dyDescent="0.3">
      <c r="A8583" s="3">
        <v>15</v>
      </c>
      <c r="B8583">
        <f t="shared" si="549"/>
        <v>1</v>
      </c>
      <c r="C8583">
        <f t="shared" si="552"/>
        <v>0</v>
      </c>
      <c r="D8583">
        <f>SUM(C$2:C8583)</f>
        <v>-153</v>
      </c>
      <c r="E8583">
        <f t="shared" si="551"/>
        <v>-153</v>
      </c>
      <c r="F8583">
        <f t="shared" si="550"/>
        <v>-153</v>
      </c>
      <c r="G8583">
        <f>SUM(F$2:F8583)</f>
        <v>7355</v>
      </c>
    </row>
    <row r="8584" spans="1:7" x14ac:dyDescent="0.3">
      <c r="A8584" s="3">
        <v>18</v>
      </c>
      <c r="B8584">
        <f t="shared" si="549"/>
        <v>-1</v>
      </c>
      <c r="C8584">
        <f t="shared" si="552"/>
        <v>0</v>
      </c>
      <c r="D8584">
        <f>SUM(C$2:C8584)</f>
        <v>-153</v>
      </c>
      <c r="E8584">
        <f t="shared" si="551"/>
        <v>-153</v>
      </c>
      <c r="F8584">
        <f t="shared" si="550"/>
        <v>153</v>
      </c>
      <c r="G8584">
        <f>SUM(F$2:F8584)</f>
        <v>7508</v>
      </c>
    </row>
    <row r="8585" spans="1:7" x14ac:dyDescent="0.3">
      <c r="A8585" s="3">
        <v>16</v>
      </c>
      <c r="B8585">
        <f t="shared" si="549"/>
        <v>-1</v>
      </c>
      <c r="C8585">
        <f t="shared" si="552"/>
        <v>-1</v>
      </c>
      <c r="D8585">
        <f>SUM(C$2:C8585)</f>
        <v>-154</v>
      </c>
      <c r="E8585">
        <f t="shared" si="551"/>
        <v>-153</v>
      </c>
      <c r="F8585">
        <f t="shared" si="550"/>
        <v>153</v>
      </c>
      <c r="G8585">
        <f>SUM(F$2:F8585)</f>
        <v>7661</v>
      </c>
    </row>
    <row r="8586" spans="1:7" x14ac:dyDescent="0.3">
      <c r="A8586" s="3">
        <v>15</v>
      </c>
      <c r="B8586">
        <f t="shared" si="549"/>
        <v>1</v>
      </c>
      <c r="C8586">
        <f t="shared" si="552"/>
        <v>0</v>
      </c>
      <c r="D8586">
        <f>SUM(C$2:C8586)</f>
        <v>-154</v>
      </c>
      <c r="E8586">
        <f t="shared" si="551"/>
        <v>-154</v>
      </c>
      <c r="F8586">
        <f t="shared" si="550"/>
        <v>-154</v>
      </c>
      <c r="G8586">
        <f>SUM(F$2:F8586)</f>
        <v>7507</v>
      </c>
    </row>
    <row r="8587" spans="1:7" x14ac:dyDescent="0.3">
      <c r="A8587" s="3">
        <v>13</v>
      </c>
      <c r="B8587">
        <f t="shared" si="549"/>
        <v>1</v>
      </c>
      <c r="C8587">
        <f t="shared" si="552"/>
        <v>1</v>
      </c>
      <c r="D8587">
        <f>SUM(C$2:C8587)</f>
        <v>-153</v>
      </c>
      <c r="E8587">
        <f t="shared" si="551"/>
        <v>-154</v>
      </c>
      <c r="F8587">
        <f t="shared" si="550"/>
        <v>-154</v>
      </c>
      <c r="G8587">
        <f>SUM(F$2:F8587)</f>
        <v>7353</v>
      </c>
    </row>
    <row r="8588" spans="1:7" x14ac:dyDescent="0.3">
      <c r="A8588" s="3">
        <v>19</v>
      </c>
      <c r="B8588">
        <f t="shared" si="549"/>
        <v>1</v>
      </c>
      <c r="C8588">
        <f t="shared" si="552"/>
        <v>1</v>
      </c>
      <c r="D8588">
        <f>SUM(C$2:C8588)</f>
        <v>-152</v>
      </c>
      <c r="E8588">
        <f t="shared" si="551"/>
        <v>-153</v>
      </c>
      <c r="F8588">
        <f t="shared" si="550"/>
        <v>-153</v>
      </c>
      <c r="G8588">
        <f>SUM(F$2:F8588)</f>
        <v>7200</v>
      </c>
    </row>
    <row r="8589" spans="1:7" x14ac:dyDescent="0.3">
      <c r="A8589" s="3">
        <v>9</v>
      </c>
      <c r="B8589">
        <f t="shared" si="549"/>
        <v>1</v>
      </c>
      <c r="C8589">
        <f t="shared" si="552"/>
        <v>1</v>
      </c>
      <c r="D8589">
        <f>SUM(C$2:C8589)</f>
        <v>-151</v>
      </c>
      <c r="E8589">
        <f t="shared" si="551"/>
        <v>-152</v>
      </c>
      <c r="F8589">
        <f t="shared" si="550"/>
        <v>-152</v>
      </c>
      <c r="G8589">
        <f>SUM(F$2:F8589)</f>
        <v>7048</v>
      </c>
    </row>
    <row r="8590" spans="1:7" x14ac:dyDescent="0.3">
      <c r="A8590" s="3">
        <v>15</v>
      </c>
      <c r="B8590">
        <f t="shared" si="549"/>
        <v>1</v>
      </c>
      <c r="C8590">
        <f t="shared" si="552"/>
        <v>1</v>
      </c>
      <c r="D8590">
        <f>SUM(C$2:C8590)</f>
        <v>-150</v>
      </c>
      <c r="E8590">
        <f t="shared" si="551"/>
        <v>-151</v>
      </c>
      <c r="F8590">
        <f t="shared" si="550"/>
        <v>-151</v>
      </c>
      <c r="G8590">
        <f>SUM(F$2:F8590)</f>
        <v>6897</v>
      </c>
    </row>
    <row r="8591" spans="1:7" x14ac:dyDescent="0.3">
      <c r="A8591" s="3">
        <v>14</v>
      </c>
      <c r="B8591">
        <f t="shared" si="549"/>
        <v>-1</v>
      </c>
      <c r="C8591">
        <f t="shared" si="552"/>
        <v>0</v>
      </c>
      <c r="D8591">
        <f>SUM(C$2:C8591)</f>
        <v>-150</v>
      </c>
      <c r="E8591">
        <f t="shared" si="551"/>
        <v>-150</v>
      </c>
      <c r="F8591">
        <f t="shared" si="550"/>
        <v>150</v>
      </c>
      <c r="G8591">
        <f>SUM(F$2:F8591)</f>
        <v>7047</v>
      </c>
    </row>
    <row r="8592" spans="1:7" x14ac:dyDescent="0.3">
      <c r="A8592" s="3">
        <v>22</v>
      </c>
      <c r="B8592">
        <f t="shared" si="549"/>
        <v>-1</v>
      </c>
      <c r="C8592">
        <f t="shared" si="552"/>
        <v>-1</v>
      </c>
      <c r="D8592">
        <f>SUM(C$2:C8592)</f>
        <v>-151</v>
      </c>
      <c r="E8592">
        <f t="shared" si="551"/>
        <v>-150</v>
      </c>
      <c r="F8592">
        <f t="shared" si="550"/>
        <v>150</v>
      </c>
      <c r="G8592">
        <f>SUM(F$2:F8592)</f>
        <v>7197</v>
      </c>
    </row>
    <row r="8593" spans="1:7" x14ac:dyDescent="0.3">
      <c r="A8593" s="3">
        <v>2</v>
      </c>
      <c r="B8593">
        <f t="shared" si="549"/>
        <v>-1</v>
      </c>
      <c r="C8593">
        <f t="shared" si="552"/>
        <v>-1</v>
      </c>
      <c r="D8593">
        <f>SUM(C$2:C8593)</f>
        <v>-152</v>
      </c>
      <c r="E8593">
        <f t="shared" si="551"/>
        <v>-151</v>
      </c>
      <c r="F8593">
        <f t="shared" si="550"/>
        <v>151</v>
      </c>
      <c r="G8593">
        <f>SUM(F$2:F8593)</f>
        <v>7348</v>
      </c>
    </row>
    <row r="8594" spans="1:7" x14ac:dyDescent="0.3">
      <c r="A8594" s="3">
        <v>8</v>
      </c>
      <c r="B8594">
        <f t="shared" si="549"/>
        <v>-1</v>
      </c>
      <c r="C8594">
        <f t="shared" si="552"/>
        <v>-1</v>
      </c>
      <c r="D8594">
        <f>SUM(C$2:C8594)</f>
        <v>-153</v>
      </c>
      <c r="E8594">
        <f t="shared" si="551"/>
        <v>-152</v>
      </c>
      <c r="F8594">
        <f t="shared" si="550"/>
        <v>152</v>
      </c>
      <c r="G8594">
        <f>SUM(F$2:F8594)</f>
        <v>7500</v>
      </c>
    </row>
    <row r="8595" spans="1:7" x14ac:dyDescent="0.3">
      <c r="A8595" s="3">
        <v>16</v>
      </c>
      <c r="B8595">
        <f t="shared" si="549"/>
        <v>-1</v>
      </c>
      <c r="C8595">
        <f t="shared" si="552"/>
        <v>-1</v>
      </c>
      <c r="D8595">
        <f>SUM(C$2:C8595)</f>
        <v>-154</v>
      </c>
      <c r="E8595">
        <f t="shared" si="551"/>
        <v>-153</v>
      </c>
      <c r="F8595">
        <f t="shared" si="550"/>
        <v>153</v>
      </c>
      <c r="G8595">
        <f>SUM(F$2:F8595)</f>
        <v>7653</v>
      </c>
    </row>
    <row r="8596" spans="1:7" x14ac:dyDescent="0.3">
      <c r="A8596" s="3">
        <v>19</v>
      </c>
      <c r="B8596">
        <f t="shared" si="549"/>
        <v>1</v>
      </c>
      <c r="C8596">
        <f t="shared" si="552"/>
        <v>0</v>
      </c>
      <c r="D8596">
        <f>SUM(C$2:C8596)</f>
        <v>-154</v>
      </c>
      <c r="E8596">
        <f t="shared" si="551"/>
        <v>-154</v>
      </c>
      <c r="F8596">
        <f t="shared" si="550"/>
        <v>-154</v>
      </c>
      <c r="G8596">
        <f>SUM(F$2:F8596)</f>
        <v>7499</v>
      </c>
    </row>
    <row r="8597" spans="1:7" x14ac:dyDescent="0.3">
      <c r="A8597" s="3">
        <v>18</v>
      </c>
      <c r="B8597">
        <f t="shared" si="549"/>
        <v>-1</v>
      </c>
      <c r="C8597">
        <f t="shared" si="552"/>
        <v>0</v>
      </c>
      <c r="D8597">
        <f>SUM(C$2:C8597)</f>
        <v>-154</v>
      </c>
      <c r="E8597">
        <f t="shared" si="551"/>
        <v>-154</v>
      </c>
      <c r="F8597">
        <f t="shared" si="550"/>
        <v>154</v>
      </c>
      <c r="G8597">
        <f>SUM(F$2:F8597)</f>
        <v>7653</v>
      </c>
    </row>
    <row r="8598" spans="1:7" x14ac:dyDescent="0.3">
      <c r="A8598" s="3">
        <v>20</v>
      </c>
      <c r="B8598">
        <f t="shared" si="549"/>
        <v>-1</v>
      </c>
      <c r="C8598">
        <f t="shared" si="552"/>
        <v>-1</v>
      </c>
      <c r="D8598">
        <f>SUM(C$2:C8598)</f>
        <v>-155</v>
      </c>
      <c r="E8598">
        <f t="shared" si="551"/>
        <v>-154</v>
      </c>
      <c r="F8598">
        <f t="shared" si="550"/>
        <v>154</v>
      </c>
      <c r="G8598">
        <f>SUM(F$2:F8598)</f>
        <v>7807</v>
      </c>
    </row>
    <row r="8599" spans="1:7" x14ac:dyDescent="0.3">
      <c r="A8599" s="3">
        <v>15</v>
      </c>
      <c r="B8599">
        <f t="shared" si="549"/>
        <v>1</v>
      </c>
      <c r="C8599">
        <f t="shared" si="552"/>
        <v>0</v>
      </c>
      <c r="D8599">
        <f>SUM(C$2:C8599)</f>
        <v>-155</v>
      </c>
      <c r="E8599">
        <f t="shared" si="551"/>
        <v>-155</v>
      </c>
      <c r="F8599">
        <f t="shared" si="550"/>
        <v>-155</v>
      </c>
      <c r="G8599">
        <f>SUM(F$2:F8599)</f>
        <v>7652</v>
      </c>
    </row>
    <row r="8600" spans="1:7" x14ac:dyDescent="0.3">
      <c r="A8600" s="3">
        <v>16</v>
      </c>
      <c r="B8600">
        <f t="shared" si="549"/>
        <v>-1</v>
      </c>
      <c r="C8600">
        <f t="shared" si="552"/>
        <v>0</v>
      </c>
      <c r="D8600">
        <f>SUM(C$2:C8600)</f>
        <v>-155</v>
      </c>
      <c r="E8600">
        <f t="shared" si="551"/>
        <v>-155</v>
      </c>
      <c r="F8600">
        <f t="shared" si="550"/>
        <v>155</v>
      </c>
      <c r="G8600">
        <f>SUM(F$2:F8600)</f>
        <v>7807</v>
      </c>
    </row>
    <row r="8601" spans="1:7" x14ac:dyDescent="0.3">
      <c r="A8601" s="3">
        <v>22</v>
      </c>
      <c r="B8601">
        <f t="shared" si="549"/>
        <v>-1</v>
      </c>
      <c r="C8601">
        <f t="shared" si="552"/>
        <v>-1</v>
      </c>
      <c r="D8601">
        <f>SUM(C$2:C8601)</f>
        <v>-156</v>
      </c>
      <c r="E8601">
        <f t="shared" si="551"/>
        <v>-155</v>
      </c>
      <c r="F8601">
        <f t="shared" si="550"/>
        <v>155</v>
      </c>
      <c r="G8601">
        <f>SUM(F$2:F8601)</f>
        <v>7962</v>
      </c>
    </row>
    <row r="8602" spans="1:7" x14ac:dyDescent="0.3">
      <c r="A8602" s="3">
        <v>8</v>
      </c>
      <c r="B8602">
        <f t="shared" si="549"/>
        <v>-1</v>
      </c>
      <c r="C8602">
        <f t="shared" si="552"/>
        <v>-1</v>
      </c>
      <c r="D8602">
        <f>SUM(C$2:C8602)</f>
        <v>-157</v>
      </c>
      <c r="E8602">
        <f t="shared" si="551"/>
        <v>-156</v>
      </c>
      <c r="F8602">
        <f t="shared" si="550"/>
        <v>156</v>
      </c>
      <c r="G8602">
        <f>SUM(F$2:F8602)</f>
        <v>8118</v>
      </c>
    </row>
    <row r="8603" spans="1:7" x14ac:dyDescent="0.3">
      <c r="A8603" s="3">
        <v>7</v>
      </c>
      <c r="B8603">
        <f t="shared" si="549"/>
        <v>1</v>
      </c>
      <c r="C8603">
        <f t="shared" si="552"/>
        <v>0</v>
      </c>
      <c r="D8603">
        <f>SUM(C$2:C8603)</f>
        <v>-157</v>
      </c>
      <c r="E8603">
        <f t="shared" si="551"/>
        <v>-157</v>
      </c>
      <c r="F8603">
        <f t="shared" si="550"/>
        <v>-157</v>
      </c>
      <c r="G8603">
        <f>SUM(F$2:F8603)</f>
        <v>7961</v>
      </c>
    </row>
    <row r="8604" spans="1:7" x14ac:dyDescent="0.3">
      <c r="A8604" s="3">
        <v>12</v>
      </c>
      <c r="B8604">
        <f t="shared" si="549"/>
        <v>-1</v>
      </c>
      <c r="C8604">
        <f t="shared" si="552"/>
        <v>0</v>
      </c>
      <c r="D8604">
        <f>SUM(C$2:C8604)</f>
        <v>-157</v>
      </c>
      <c r="E8604">
        <f t="shared" si="551"/>
        <v>-157</v>
      </c>
      <c r="F8604">
        <f t="shared" si="550"/>
        <v>157</v>
      </c>
      <c r="G8604">
        <f>SUM(F$2:F8604)</f>
        <v>8118</v>
      </c>
    </row>
    <row r="8605" spans="1:7" x14ac:dyDescent="0.3">
      <c r="A8605" s="3">
        <v>18</v>
      </c>
      <c r="B8605">
        <f t="shared" si="549"/>
        <v>-1</v>
      </c>
      <c r="C8605">
        <f t="shared" si="552"/>
        <v>-1</v>
      </c>
      <c r="D8605">
        <f>SUM(C$2:C8605)</f>
        <v>-158</v>
      </c>
      <c r="E8605">
        <f t="shared" si="551"/>
        <v>-157</v>
      </c>
      <c r="F8605">
        <f t="shared" si="550"/>
        <v>157</v>
      </c>
      <c r="G8605">
        <f>SUM(F$2:F8605)</f>
        <v>8275</v>
      </c>
    </row>
    <row r="8606" spans="1:7" x14ac:dyDescent="0.3">
      <c r="A8606" s="3">
        <v>17</v>
      </c>
      <c r="B8606">
        <f t="shared" si="549"/>
        <v>1</v>
      </c>
      <c r="C8606">
        <f t="shared" si="552"/>
        <v>0</v>
      </c>
      <c r="D8606">
        <f>SUM(C$2:C8606)</f>
        <v>-158</v>
      </c>
      <c r="E8606">
        <f t="shared" si="551"/>
        <v>-158</v>
      </c>
      <c r="F8606">
        <f t="shared" si="550"/>
        <v>-158</v>
      </c>
      <c r="G8606">
        <f>SUM(F$2:F8606)</f>
        <v>8117</v>
      </c>
    </row>
    <row r="8607" spans="1:7" x14ac:dyDescent="0.3">
      <c r="A8607" s="3">
        <v>14</v>
      </c>
      <c r="B8607">
        <f t="shared" si="549"/>
        <v>-1</v>
      </c>
      <c r="C8607">
        <f t="shared" si="552"/>
        <v>0</v>
      </c>
      <c r="D8607">
        <f>SUM(C$2:C8607)</f>
        <v>-158</v>
      </c>
      <c r="E8607">
        <f t="shared" si="551"/>
        <v>-158</v>
      </c>
      <c r="F8607">
        <f t="shared" si="550"/>
        <v>158</v>
      </c>
      <c r="G8607">
        <f>SUM(F$2:F8607)</f>
        <v>8275</v>
      </c>
    </row>
    <row r="8608" spans="1:7" x14ac:dyDescent="0.3">
      <c r="A8608" s="3">
        <v>22</v>
      </c>
      <c r="B8608">
        <f t="shared" si="549"/>
        <v>-1</v>
      </c>
      <c r="C8608">
        <f t="shared" si="552"/>
        <v>-1</v>
      </c>
      <c r="D8608">
        <f>SUM(C$2:C8608)</f>
        <v>-159</v>
      </c>
      <c r="E8608">
        <f t="shared" si="551"/>
        <v>-158</v>
      </c>
      <c r="F8608">
        <f t="shared" si="550"/>
        <v>158</v>
      </c>
      <c r="G8608">
        <f>SUM(F$2:F8608)</f>
        <v>8433</v>
      </c>
    </row>
    <row r="8609" spans="1:7" x14ac:dyDescent="0.3">
      <c r="A8609" s="3">
        <v>8</v>
      </c>
      <c r="B8609">
        <f t="shared" si="549"/>
        <v>-1</v>
      </c>
      <c r="C8609">
        <f t="shared" si="552"/>
        <v>-1</v>
      </c>
      <c r="D8609">
        <f>SUM(C$2:C8609)</f>
        <v>-160</v>
      </c>
      <c r="E8609">
        <f t="shared" si="551"/>
        <v>-159</v>
      </c>
      <c r="F8609">
        <f t="shared" si="550"/>
        <v>159</v>
      </c>
      <c r="G8609">
        <f>SUM(F$2:F8609)</f>
        <v>8592</v>
      </c>
    </row>
    <row r="8610" spans="1:7" x14ac:dyDescent="0.3">
      <c r="A8610" s="3">
        <v>21</v>
      </c>
      <c r="B8610">
        <f t="shared" si="549"/>
        <v>1</v>
      </c>
      <c r="C8610">
        <f t="shared" si="552"/>
        <v>0</v>
      </c>
      <c r="D8610">
        <f>SUM(C$2:C8610)</f>
        <v>-160</v>
      </c>
      <c r="E8610">
        <f t="shared" si="551"/>
        <v>-160</v>
      </c>
      <c r="F8610">
        <f t="shared" si="550"/>
        <v>-160</v>
      </c>
      <c r="G8610">
        <f>SUM(F$2:F8610)</f>
        <v>8432</v>
      </c>
    </row>
    <row r="8611" spans="1:7" x14ac:dyDescent="0.3">
      <c r="A8611" s="3">
        <v>8</v>
      </c>
      <c r="B8611">
        <f t="shared" si="549"/>
        <v>-1</v>
      </c>
      <c r="C8611">
        <f t="shared" si="552"/>
        <v>0</v>
      </c>
      <c r="D8611">
        <f>SUM(C$2:C8611)</f>
        <v>-160</v>
      </c>
      <c r="E8611">
        <f t="shared" si="551"/>
        <v>-160</v>
      </c>
      <c r="F8611">
        <f t="shared" si="550"/>
        <v>160</v>
      </c>
      <c r="G8611">
        <f>SUM(F$2:F8611)</f>
        <v>8592</v>
      </c>
    </row>
    <row r="8612" spans="1:7" x14ac:dyDescent="0.3">
      <c r="A8612" s="3">
        <v>14</v>
      </c>
      <c r="B8612">
        <f t="shared" si="549"/>
        <v>-1</v>
      </c>
      <c r="C8612">
        <f t="shared" si="552"/>
        <v>-1</v>
      </c>
      <c r="D8612">
        <f>SUM(C$2:C8612)</f>
        <v>-161</v>
      </c>
      <c r="E8612">
        <f t="shared" si="551"/>
        <v>-160</v>
      </c>
      <c r="F8612">
        <f t="shared" si="550"/>
        <v>160</v>
      </c>
      <c r="G8612">
        <f>SUM(F$2:F8612)</f>
        <v>8752</v>
      </c>
    </row>
    <row r="8613" spans="1:7" x14ac:dyDescent="0.3">
      <c r="A8613" s="3">
        <v>12</v>
      </c>
      <c r="B8613">
        <f t="shared" si="549"/>
        <v>-1</v>
      </c>
      <c r="C8613">
        <f t="shared" si="552"/>
        <v>-1</v>
      </c>
      <c r="D8613">
        <f>SUM(C$2:C8613)</f>
        <v>-162</v>
      </c>
      <c r="E8613">
        <f t="shared" si="551"/>
        <v>-161</v>
      </c>
      <c r="F8613">
        <f t="shared" si="550"/>
        <v>161</v>
      </c>
      <c r="G8613">
        <f>SUM(F$2:F8613)</f>
        <v>8913</v>
      </c>
    </row>
    <row r="8614" spans="1:7" x14ac:dyDescent="0.3">
      <c r="A8614" s="3">
        <v>13</v>
      </c>
      <c r="B8614">
        <f t="shared" si="549"/>
        <v>1</v>
      </c>
      <c r="C8614">
        <f t="shared" si="552"/>
        <v>0</v>
      </c>
      <c r="D8614">
        <f>SUM(C$2:C8614)</f>
        <v>-162</v>
      </c>
      <c r="E8614">
        <f t="shared" si="551"/>
        <v>-162</v>
      </c>
      <c r="F8614">
        <f t="shared" si="550"/>
        <v>-162</v>
      </c>
      <c r="G8614">
        <f>SUM(F$2:F8614)</f>
        <v>8751</v>
      </c>
    </row>
    <row r="8615" spans="1:7" x14ac:dyDescent="0.3">
      <c r="A8615" s="3">
        <v>7</v>
      </c>
      <c r="B8615">
        <f t="shared" si="549"/>
        <v>1</v>
      </c>
      <c r="C8615">
        <f t="shared" si="552"/>
        <v>1</v>
      </c>
      <c r="D8615">
        <f>SUM(C$2:C8615)</f>
        <v>-161</v>
      </c>
      <c r="E8615">
        <f t="shared" si="551"/>
        <v>-162</v>
      </c>
      <c r="F8615">
        <f t="shared" si="550"/>
        <v>-162</v>
      </c>
      <c r="G8615">
        <f>SUM(F$2:F8615)</f>
        <v>8589</v>
      </c>
    </row>
    <row r="8616" spans="1:7" x14ac:dyDescent="0.3">
      <c r="A8616" s="3">
        <v>18</v>
      </c>
      <c r="B8616">
        <f t="shared" si="549"/>
        <v>-1</v>
      </c>
      <c r="C8616">
        <f t="shared" si="552"/>
        <v>0</v>
      </c>
      <c r="D8616">
        <f>SUM(C$2:C8616)</f>
        <v>-161</v>
      </c>
      <c r="E8616">
        <f t="shared" si="551"/>
        <v>-161</v>
      </c>
      <c r="F8616">
        <f t="shared" si="550"/>
        <v>161</v>
      </c>
      <c r="G8616">
        <f>SUM(F$2:F8616)</f>
        <v>8750</v>
      </c>
    </row>
    <row r="8617" spans="1:7" x14ac:dyDescent="0.3">
      <c r="A8617" s="3">
        <v>18</v>
      </c>
      <c r="B8617">
        <f t="shared" si="549"/>
        <v>-1</v>
      </c>
      <c r="C8617">
        <f t="shared" si="552"/>
        <v>-1</v>
      </c>
      <c r="D8617">
        <f>SUM(C$2:C8617)</f>
        <v>-162</v>
      </c>
      <c r="E8617">
        <f t="shared" si="551"/>
        <v>-161</v>
      </c>
      <c r="F8617">
        <f t="shared" si="550"/>
        <v>161</v>
      </c>
      <c r="G8617">
        <f>SUM(F$2:F8617)</f>
        <v>8911</v>
      </c>
    </row>
    <row r="8618" spans="1:7" x14ac:dyDescent="0.3">
      <c r="A8618" s="3">
        <v>16</v>
      </c>
      <c r="B8618">
        <f t="shared" si="549"/>
        <v>-1</v>
      </c>
      <c r="C8618">
        <f t="shared" si="552"/>
        <v>-1</v>
      </c>
      <c r="D8618">
        <f>SUM(C$2:C8618)</f>
        <v>-163</v>
      </c>
      <c r="E8618">
        <f t="shared" si="551"/>
        <v>-162</v>
      </c>
      <c r="F8618">
        <f t="shared" si="550"/>
        <v>162</v>
      </c>
      <c r="G8618">
        <f>SUM(F$2:F8618)</f>
        <v>9073</v>
      </c>
    </row>
    <row r="8619" spans="1:7" x14ac:dyDescent="0.3">
      <c r="A8619" s="3">
        <v>10</v>
      </c>
      <c r="B8619">
        <f t="shared" si="549"/>
        <v>-1</v>
      </c>
      <c r="C8619">
        <f t="shared" si="552"/>
        <v>-1</v>
      </c>
      <c r="D8619">
        <f>SUM(C$2:C8619)</f>
        <v>-164</v>
      </c>
      <c r="E8619">
        <f t="shared" si="551"/>
        <v>-163</v>
      </c>
      <c r="F8619">
        <f t="shared" si="550"/>
        <v>163</v>
      </c>
      <c r="G8619">
        <f>SUM(F$2:F8619)</f>
        <v>9236</v>
      </c>
    </row>
    <row r="8620" spans="1:7" x14ac:dyDescent="0.3">
      <c r="A8620" s="3">
        <v>13</v>
      </c>
      <c r="B8620">
        <f t="shared" si="549"/>
        <v>1</v>
      </c>
      <c r="C8620">
        <f t="shared" si="552"/>
        <v>0</v>
      </c>
      <c r="D8620">
        <f>SUM(C$2:C8620)</f>
        <v>-164</v>
      </c>
      <c r="E8620">
        <f t="shared" si="551"/>
        <v>-164</v>
      </c>
      <c r="F8620">
        <f t="shared" si="550"/>
        <v>-164</v>
      </c>
      <c r="G8620">
        <f>SUM(F$2:F8620)</f>
        <v>9072</v>
      </c>
    </row>
    <row r="8621" spans="1:7" x14ac:dyDescent="0.3">
      <c r="A8621" s="3">
        <v>9</v>
      </c>
      <c r="B8621">
        <f t="shared" si="549"/>
        <v>1</v>
      </c>
      <c r="C8621">
        <f t="shared" si="552"/>
        <v>1</v>
      </c>
      <c r="D8621">
        <f>SUM(C$2:C8621)</f>
        <v>-163</v>
      </c>
      <c r="E8621">
        <f t="shared" si="551"/>
        <v>-164</v>
      </c>
      <c r="F8621">
        <f t="shared" si="550"/>
        <v>-164</v>
      </c>
      <c r="G8621">
        <f>SUM(F$2:F8621)</f>
        <v>8908</v>
      </c>
    </row>
    <row r="8622" spans="1:7" x14ac:dyDescent="0.3">
      <c r="A8622" s="3">
        <v>16</v>
      </c>
      <c r="B8622">
        <f t="shared" si="549"/>
        <v>-1</v>
      </c>
      <c r="C8622">
        <f t="shared" si="552"/>
        <v>0</v>
      </c>
      <c r="D8622">
        <f>SUM(C$2:C8622)</f>
        <v>-163</v>
      </c>
      <c r="E8622">
        <f t="shared" si="551"/>
        <v>-163</v>
      </c>
      <c r="F8622">
        <f t="shared" si="550"/>
        <v>163</v>
      </c>
      <c r="G8622">
        <f>SUM(F$2:F8622)</f>
        <v>9071</v>
      </c>
    </row>
    <row r="8623" spans="1:7" x14ac:dyDescent="0.3">
      <c r="A8623" s="3">
        <v>9</v>
      </c>
      <c r="B8623">
        <f t="shared" si="549"/>
        <v>1</v>
      </c>
      <c r="C8623">
        <f t="shared" si="552"/>
        <v>0</v>
      </c>
      <c r="D8623">
        <f>SUM(C$2:C8623)</f>
        <v>-163</v>
      </c>
      <c r="E8623">
        <f t="shared" si="551"/>
        <v>-163</v>
      </c>
      <c r="F8623">
        <f t="shared" si="550"/>
        <v>-163</v>
      </c>
      <c r="G8623">
        <f>SUM(F$2:F8623)</f>
        <v>8908</v>
      </c>
    </row>
    <row r="8624" spans="1:7" x14ac:dyDescent="0.3">
      <c r="A8624" s="3">
        <v>10</v>
      </c>
      <c r="B8624">
        <f t="shared" si="549"/>
        <v>-1</v>
      </c>
      <c r="C8624">
        <f t="shared" si="552"/>
        <v>0</v>
      </c>
      <c r="D8624">
        <f>SUM(C$2:C8624)</f>
        <v>-163</v>
      </c>
      <c r="E8624">
        <f t="shared" si="551"/>
        <v>-163</v>
      </c>
      <c r="F8624">
        <f t="shared" si="550"/>
        <v>163</v>
      </c>
      <c r="G8624">
        <f>SUM(F$2:F8624)</f>
        <v>9071</v>
      </c>
    </row>
    <row r="8625" spans="1:7" x14ac:dyDescent="0.3">
      <c r="A8625" s="3">
        <v>15</v>
      </c>
      <c r="B8625">
        <f t="shared" si="549"/>
        <v>1</v>
      </c>
      <c r="C8625">
        <f t="shared" si="552"/>
        <v>0</v>
      </c>
      <c r="D8625">
        <f>SUM(C$2:C8625)</f>
        <v>-163</v>
      </c>
      <c r="E8625">
        <f t="shared" si="551"/>
        <v>-163</v>
      </c>
      <c r="F8625">
        <f t="shared" si="550"/>
        <v>-163</v>
      </c>
      <c r="G8625">
        <f>SUM(F$2:F8625)</f>
        <v>8908</v>
      </c>
    </row>
    <row r="8626" spans="1:7" x14ac:dyDescent="0.3">
      <c r="A8626" s="3">
        <v>20</v>
      </c>
      <c r="B8626">
        <f t="shared" si="549"/>
        <v>-1</v>
      </c>
      <c r="C8626">
        <f t="shared" si="552"/>
        <v>0</v>
      </c>
      <c r="D8626">
        <f>SUM(C$2:C8626)</f>
        <v>-163</v>
      </c>
      <c r="E8626">
        <f t="shared" si="551"/>
        <v>-163</v>
      </c>
      <c r="F8626">
        <f t="shared" si="550"/>
        <v>163</v>
      </c>
      <c r="G8626">
        <f>SUM(F$2:F8626)</f>
        <v>9071</v>
      </c>
    </row>
    <row r="8627" spans="1:7" x14ac:dyDescent="0.3">
      <c r="A8627" s="3">
        <v>17</v>
      </c>
      <c r="B8627">
        <f t="shared" si="549"/>
        <v>1</v>
      </c>
      <c r="C8627">
        <f t="shared" si="552"/>
        <v>0</v>
      </c>
      <c r="D8627">
        <f>SUM(C$2:C8627)</f>
        <v>-163</v>
      </c>
      <c r="E8627">
        <f t="shared" si="551"/>
        <v>-163</v>
      </c>
      <c r="F8627">
        <f t="shared" si="550"/>
        <v>-163</v>
      </c>
      <c r="G8627">
        <f>SUM(F$2:F8627)</f>
        <v>8908</v>
      </c>
    </row>
    <row r="8628" spans="1:7" x14ac:dyDescent="0.3">
      <c r="A8628" s="3">
        <v>11</v>
      </c>
      <c r="B8628">
        <f t="shared" si="549"/>
        <v>1</v>
      </c>
      <c r="C8628">
        <f t="shared" si="552"/>
        <v>1</v>
      </c>
      <c r="D8628">
        <f>SUM(C$2:C8628)</f>
        <v>-162</v>
      </c>
      <c r="E8628">
        <f t="shared" si="551"/>
        <v>-163</v>
      </c>
      <c r="F8628">
        <f t="shared" si="550"/>
        <v>-163</v>
      </c>
      <c r="G8628">
        <f>SUM(F$2:F8628)</f>
        <v>8745</v>
      </c>
    </row>
    <row r="8629" spans="1:7" x14ac:dyDescent="0.3">
      <c r="A8629" s="3">
        <v>13</v>
      </c>
      <c r="B8629">
        <f t="shared" si="549"/>
        <v>1</v>
      </c>
      <c r="C8629">
        <f t="shared" si="552"/>
        <v>1</v>
      </c>
      <c r="D8629">
        <f>SUM(C$2:C8629)</f>
        <v>-161</v>
      </c>
      <c r="E8629">
        <f t="shared" si="551"/>
        <v>-162</v>
      </c>
      <c r="F8629">
        <f t="shared" si="550"/>
        <v>-162</v>
      </c>
      <c r="G8629">
        <f>SUM(F$2:F8629)</f>
        <v>8583</v>
      </c>
    </row>
    <row r="8630" spans="1:7" x14ac:dyDescent="0.3">
      <c r="A8630" s="3">
        <v>14</v>
      </c>
      <c r="B8630">
        <f t="shared" si="549"/>
        <v>-1</v>
      </c>
      <c r="C8630">
        <f t="shared" si="552"/>
        <v>0</v>
      </c>
      <c r="D8630">
        <f>SUM(C$2:C8630)</f>
        <v>-161</v>
      </c>
      <c r="E8630">
        <f t="shared" si="551"/>
        <v>-161</v>
      </c>
      <c r="F8630">
        <f t="shared" si="550"/>
        <v>161</v>
      </c>
      <c r="G8630">
        <f>SUM(F$2:F8630)</f>
        <v>8744</v>
      </c>
    </row>
    <row r="8631" spans="1:7" x14ac:dyDescent="0.3">
      <c r="A8631" s="3">
        <v>9</v>
      </c>
      <c r="B8631">
        <f t="shared" si="549"/>
        <v>1</v>
      </c>
      <c r="C8631">
        <f t="shared" si="552"/>
        <v>0</v>
      </c>
      <c r="D8631">
        <f>SUM(C$2:C8631)</f>
        <v>-161</v>
      </c>
      <c r="E8631">
        <f t="shared" si="551"/>
        <v>-161</v>
      </c>
      <c r="F8631">
        <f t="shared" si="550"/>
        <v>-161</v>
      </c>
      <c r="G8631">
        <f>SUM(F$2:F8631)</f>
        <v>8583</v>
      </c>
    </row>
    <row r="8632" spans="1:7" x14ac:dyDescent="0.3">
      <c r="A8632" s="3">
        <v>4</v>
      </c>
      <c r="B8632">
        <f t="shared" si="549"/>
        <v>-1</v>
      </c>
      <c r="C8632">
        <f t="shared" si="552"/>
        <v>0</v>
      </c>
      <c r="D8632">
        <f>SUM(C$2:C8632)</f>
        <v>-161</v>
      </c>
      <c r="E8632">
        <f t="shared" si="551"/>
        <v>-161</v>
      </c>
      <c r="F8632">
        <f t="shared" si="550"/>
        <v>161</v>
      </c>
      <c r="G8632">
        <f>SUM(F$2:F8632)</f>
        <v>8744</v>
      </c>
    </row>
    <row r="8633" spans="1:7" x14ac:dyDescent="0.3">
      <c r="A8633" s="3">
        <v>13</v>
      </c>
      <c r="B8633">
        <f t="shared" si="549"/>
        <v>1</v>
      </c>
      <c r="C8633">
        <f t="shared" si="552"/>
        <v>0</v>
      </c>
      <c r="D8633">
        <f>SUM(C$2:C8633)</f>
        <v>-161</v>
      </c>
      <c r="E8633">
        <f t="shared" si="551"/>
        <v>-161</v>
      </c>
      <c r="F8633">
        <f t="shared" si="550"/>
        <v>-161</v>
      </c>
      <c r="G8633">
        <f>SUM(F$2:F8633)</f>
        <v>8583</v>
      </c>
    </row>
    <row r="8634" spans="1:7" x14ac:dyDescent="0.3">
      <c r="A8634" s="3">
        <v>5</v>
      </c>
      <c r="B8634">
        <f t="shared" si="549"/>
        <v>1</v>
      </c>
      <c r="C8634">
        <f t="shared" si="552"/>
        <v>1</v>
      </c>
      <c r="D8634">
        <f>SUM(C$2:C8634)</f>
        <v>-160</v>
      </c>
      <c r="E8634">
        <f t="shared" si="551"/>
        <v>-161</v>
      </c>
      <c r="F8634">
        <f t="shared" si="550"/>
        <v>-161</v>
      </c>
      <c r="G8634">
        <f>SUM(F$2:F8634)</f>
        <v>8422</v>
      </c>
    </row>
    <row r="8635" spans="1:7" x14ac:dyDescent="0.3">
      <c r="A8635" s="3">
        <v>14</v>
      </c>
      <c r="B8635">
        <f t="shared" si="549"/>
        <v>-1</v>
      </c>
      <c r="C8635">
        <f t="shared" si="552"/>
        <v>0</v>
      </c>
      <c r="D8635">
        <f>SUM(C$2:C8635)</f>
        <v>-160</v>
      </c>
      <c r="E8635">
        <f t="shared" si="551"/>
        <v>-160</v>
      </c>
      <c r="F8635">
        <f t="shared" si="550"/>
        <v>160</v>
      </c>
      <c r="G8635">
        <f>SUM(F$2:F8635)</f>
        <v>8582</v>
      </c>
    </row>
    <row r="8636" spans="1:7" x14ac:dyDescent="0.3">
      <c r="A8636" s="3">
        <v>16</v>
      </c>
      <c r="B8636">
        <f t="shared" si="549"/>
        <v>-1</v>
      </c>
      <c r="C8636">
        <f t="shared" si="552"/>
        <v>-1</v>
      </c>
      <c r="D8636">
        <f>SUM(C$2:C8636)</f>
        <v>-161</v>
      </c>
      <c r="E8636">
        <f t="shared" si="551"/>
        <v>-160</v>
      </c>
      <c r="F8636">
        <f t="shared" si="550"/>
        <v>160</v>
      </c>
      <c r="G8636">
        <f>SUM(F$2:F8636)</f>
        <v>8742</v>
      </c>
    </row>
    <row r="8637" spans="1:7" x14ac:dyDescent="0.3">
      <c r="A8637" s="3">
        <v>12</v>
      </c>
      <c r="B8637">
        <f t="shared" si="549"/>
        <v>-1</v>
      </c>
      <c r="C8637">
        <f t="shared" si="552"/>
        <v>-1</v>
      </c>
      <c r="D8637">
        <f>SUM(C$2:C8637)</f>
        <v>-162</v>
      </c>
      <c r="E8637">
        <f t="shared" si="551"/>
        <v>-161</v>
      </c>
      <c r="F8637">
        <f t="shared" si="550"/>
        <v>161</v>
      </c>
      <c r="G8637">
        <f>SUM(F$2:F8637)</f>
        <v>8903</v>
      </c>
    </row>
    <row r="8638" spans="1:7" x14ac:dyDescent="0.3">
      <c r="A8638" s="3">
        <v>14</v>
      </c>
      <c r="B8638">
        <f t="shared" si="549"/>
        <v>-1</v>
      </c>
      <c r="C8638">
        <f t="shared" si="552"/>
        <v>-1</v>
      </c>
      <c r="D8638">
        <f>SUM(C$2:C8638)</f>
        <v>-163</v>
      </c>
      <c r="E8638">
        <f t="shared" si="551"/>
        <v>-162</v>
      </c>
      <c r="F8638">
        <f t="shared" si="550"/>
        <v>162</v>
      </c>
      <c r="G8638">
        <f>SUM(F$2:F8638)</f>
        <v>9065</v>
      </c>
    </row>
    <row r="8639" spans="1:7" x14ac:dyDescent="0.3">
      <c r="A8639" s="3">
        <v>8</v>
      </c>
      <c r="B8639">
        <f t="shared" si="549"/>
        <v>-1</v>
      </c>
      <c r="C8639">
        <f t="shared" si="552"/>
        <v>-1</v>
      </c>
      <c r="D8639">
        <f>SUM(C$2:C8639)</f>
        <v>-164</v>
      </c>
      <c r="E8639">
        <f t="shared" si="551"/>
        <v>-163</v>
      </c>
      <c r="F8639">
        <f t="shared" si="550"/>
        <v>163</v>
      </c>
      <c r="G8639">
        <f>SUM(F$2:F8639)</f>
        <v>9228</v>
      </c>
    </row>
    <row r="8640" spans="1:7" x14ac:dyDescent="0.3">
      <c r="A8640" s="3">
        <v>19</v>
      </c>
      <c r="B8640">
        <f t="shared" si="549"/>
        <v>1</v>
      </c>
      <c r="C8640">
        <f t="shared" si="552"/>
        <v>0</v>
      </c>
      <c r="D8640">
        <f>SUM(C$2:C8640)</f>
        <v>-164</v>
      </c>
      <c r="E8640">
        <f t="shared" si="551"/>
        <v>-164</v>
      </c>
      <c r="F8640">
        <f t="shared" si="550"/>
        <v>-164</v>
      </c>
      <c r="G8640">
        <f>SUM(F$2:F8640)</f>
        <v>9064</v>
      </c>
    </row>
    <row r="8641" spans="1:7" x14ac:dyDescent="0.3">
      <c r="A8641" s="3">
        <v>13</v>
      </c>
      <c r="B8641">
        <f t="shared" si="549"/>
        <v>1</v>
      </c>
      <c r="C8641">
        <f t="shared" si="552"/>
        <v>1</v>
      </c>
      <c r="D8641">
        <f>SUM(C$2:C8641)</f>
        <v>-163</v>
      </c>
      <c r="E8641">
        <f t="shared" si="551"/>
        <v>-164</v>
      </c>
      <c r="F8641">
        <f t="shared" si="550"/>
        <v>-164</v>
      </c>
      <c r="G8641">
        <f>SUM(F$2:F8641)</f>
        <v>8900</v>
      </c>
    </row>
    <row r="8642" spans="1:7" x14ac:dyDescent="0.3">
      <c r="A8642" s="3">
        <v>17</v>
      </c>
      <c r="B8642">
        <f t="shared" si="549"/>
        <v>1</v>
      </c>
      <c r="C8642">
        <f t="shared" si="552"/>
        <v>1</v>
      </c>
      <c r="D8642">
        <f>SUM(C$2:C8642)</f>
        <v>-162</v>
      </c>
      <c r="E8642">
        <f t="shared" si="551"/>
        <v>-163</v>
      </c>
      <c r="F8642">
        <f t="shared" si="550"/>
        <v>-163</v>
      </c>
      <c r="G8642">
        <f>SUM(F$2:F8642)</f>
        <v>8737</v>
      </c>
    </row>
    <row r="8643" spans="1:7" x14ac:dyDescent="0.3">
      <c r="A8643" s="3">
        <v>13</v>
      </c>
      <c r="B8643">
        <f t="shared" ref="B8643:B8706" si="553">IF(MOD(A8643,2)=1,1,-1)</f>
        <v>1</v>
      </c>
      <c r="C8643">
        <f t="shared" si="552"/>
        <v>1</v>
      </c>
      <c r="D8643">
        <f>SUM(C$2:C8643)</f>
        <v>-161</v>
      </c>
      <c r="E8643">
        <f t="shared" si="551"/>
        <v>-162</v>
      </c>
      <c r="F8643">
        <f t="shared" ref="F8643:F8706" si="554">E8643*B8643</f>
        <v>-162</v>
      </c>
      <c r="G8643">
        <f>SUM(F$2:F8643)</f>
        <v>8575</v>
      </c>
    </row>
    <row r="8644" spans="1:7" x14ac:dyDescent="0.3">
      <c r="A8644" s="3">
        <v>7</v>
      </c>
      <c r="B8644">
        <f t="shared" si="553"/>
        <v>1</v>
      </c>
      <c r="C8644">
        <f t="shared" si="552"/>
        <v>1</v>
      </c>
      <c r="D8644">
        <f>SUM(C$2:C8644)</f>
        <v>-160</v>
      </c>
      <c r="E8644">
        <f t="shared" ref="E8644:E8707" si="555">D8643</f>
        <v>-161</v>
      </c>
      <c r="F8644">
        <f t="shared" si="554"/>
        <v>-161</v>
      </c>
      <c r="G8644">
        <f>SUM(F$2:F8644)</f>
        <v>8414</v>
      </c>
    </row>
    <row r="8645" spans="1:7" x14ac:dyDescent="0.3">
      <c r="A8645" s="3">
        <v>11</v>
      </c>
      <c r="B8645">
        <f t="shared" si="553"/>
        <v>1</v>
      </c>
      <c r="C8645">
        <f t="shared" ref="C8645:C8708" si="556">IF(B8644+B8645=0,0,IF(B8644+B8645=2,1,-1))</f>
        <v>1</v>
      </c>
      <c r="D8645">
        <f>SUM(C$2:C8645)</f>
        <v>-159</v>
      </c>
      <c r="E8645">
        <f t="shared" si="555"/>
        <v>-160</v>
      </c>
      <c r="F8645">
        <f t="shared" si="554"/>
        <v>-160</v>
      </c>
      <c r="G8645">
        <f>SUM(F$2:F8645)</f>
        <v>8254</v>
      </c>
    </row>
    <row r="8646" spans="1:7" x14ac:dyDescent="0.3">
      <c r="A8646" s="3">
        <v>18</v>
      </c>
      <c r="B8646">
        <f t="shared" si="553"/>
        <v>-1</v>
      </c>
      <c r="C8646">
        <f t="shared" si="556"/>
        <v>0</v>
      </c>
      <c r="D8646">
        <f>SUM(C$2:C8646)</f>
        <v>-159</v>
      </c>
      <c r="E8646">
        <f t="shared" si="555"/>
        <v>-159</v>
      </c>
      <c r="F8646">
        <f t="shared" si="554"/>
        <v>159</v>
      </c>
      <c r="G8646">
        <f>SUM(F$2:F8646)</f>
        <v>8413</v>
      </c>
    </row>
    <row r="8647" spans="1:7" x14ac:dyDescent="0.3">
      <c r="A8647" s="3">
        <v>7</v>
      </c>
      <c r="B8647">
        <f t="shared" si="553"/>
        <v>1</v>
      </c>
      <c r="C8647">
        <f t="shared" si="556"/>
        <v>0</v>
      </c>
      <c r="D8647">
        <f>SUM(C$2:C8647)</f>
        <v>-159</v>
      </c>
      <c r="E8647">
        <f t="shared" si="555"/>
        <v>-159</v>
      </c>
      <c r="F8647">
        <f t="shared" si="554"/>
        <v>-159</v>
      </c>
      <c r="G8647">
        <f>SUM(F$2:F8647)</f>
        <v>8254</v>
      </c>
    </row>
    <row r="8648" spans="1:7" x14ac:dyDescent="0.3">
      <c r="A8648" s="3">
        <v>12</v>
      </c>
      <c r="B8648">
        <f t="shared" si="553"/>
        <v>-1</v>
      </c>
      <c r="C8648">
        <f t="shared" si="556"/>
        <v>0</v>
      </c>
      <c r="D8648">
        <f>SUM(C$2:C8648)</f>
        <v>-159</v>
      </c>
      <c r="E8648">
        <f t="shared" si="555"/>
        <v>-159</v>
      </c>
      <c r="F8648">
        <f t="shared" si="554"/>
        <v>159</v>
      </c>
      <c r="G8648">
        <f>SUM(F$2:F8648)</f>
        <v>8413</v>
      </c>
    </row>
    <row r="8649" spans="1:7" x14ac:dyDescent="0.3">
      <c r="A8649" s="3">
        <v>11</v>
      </c>
      <c r="B8649">
        <f t="shared" si="553"/>
        <v>1</v>
      </c>
      <c r="C8649">
        <f t="shared" si="556"/>
        <v>0</v>
      </c>
      <c r="D8649">
        <f>SUM(C$2:C8649)</f>
        <v>-159</v>
      </c>
      <c r="E8649">
        <f t="shared" si="555"/>
        <v>-159</v>
      </c>
      <c r="F8649">
        <f t="shared" si="554"/>
        <v>-159</v>
      </c>
      <c r="G8649">
        <f>SUM(F$2:F8649)</f>
        <v>8254</v>
      </c>
    </row>
    <row r="8650" spans="1:7" x14ac:dyDescent="0.3">
      <c r="A8650" s="3">
        <v>17</v>
      </c>
      <c r="B8650">
        <f t="shared" si="553"/>
        <v>1</v>
      </c>
      <c r="C8650">
        <f t="shared" si="556"/>
        <v>1</v>
      </c>
      <c r="D8650">
        <f>SUM(C$2:C8650)</f>
        <v>-158</v>
      </c>
      <c r="E8650">
        <f t="shared" si="555"/>
        <v>-159</v>
      </c>
      <c r="F8650">
        <f t="shared" si="554"/>
        <v>-159</v>
      </c>
      <c r="G8650">
        <f>SUM(F$2:F8650)</f>
        <v>8095</v>
      </c>
    </row>
    <row r="8651" spans="1:7" x14ac:dyDescent="0.3">
      <c r="A8651" s="3">
        <v>15</v>
      </c>
      <c r="B8651">
        <f t="shared" si="553"/>
        <v>1</v>
      </c>
      <c r="C8651">
        <f t="shared" si="556"/>
        <v>1</v>
      </c>
      <c r="D8651">
        <f>SUM(C$2:C8651)</f>
        <v>-157</v>
      </c>
      <c r="E8651">
        <f t="shared" si="555"/>
        <v>-158</v>
      </c>
      <c r="F8651">
        <f t="shared" si="554"/>
        <v>-158</v>
      </c>
      <c r="G8651">
        <f>SUM(F$2:F8651)</f>
        <v>7937</v>
      </c>
    </row>
    <row r="8652" spans="1:7" x14ac:dyDescent="0.3">
      <c r="A8652" s="3">
        <v>7</v>
      </c>
      <c r="B8652">
        <f t="shared" si="553"/>
        <v>1</v>
      </c>
      <c r="C8652">
        <f t="shared" si="556"/>
        <v>1</v>
      </c>
      <c r="D8652">
        <f>SUM(C$2:C8652)</f>
        <v>-156</v>
      </c>
      <c r="E8652">
        <f t="shared" si="555"/>
        <v>-157</v>
      </c>
      <c r="F8652">
        <f t="shared" si="554"/>
        <v>-157</v>
      </c>
      <c r="G8652">
        <f>SUM(F$2:F8652)</f>
        <v>7780</v>
      </c>
    </row>
    <row r="8653" spans="1:7" x14ac:dyDescent="0.3">
      <c r="A8653" s="3">
        <v>14</v>
      </c>
      <c r="B8653">
        <f t="shared" si="553"/>
        <v>-1</v>
      </c>
      <c r="C8653">
        <f t="shared" si="556"/>
        <v>0</v>
      </c>
      <c r="D8653">
        <f>SUM(C$2:C8653)</f>
        <v>-156</v>
      </c>
      <c r="E8653">
        <f t="shared" si="555"/>
        <v>-156</v>
      </c>
      <c r="F8653">
        <f t="shared" si="554"/>
        <v>156</v>
      </c>
      <c r="G8653">
        <f>SUM(F$2:F8653)</f>
        <v>7936</v>
      </c>
    </row>
    <row r="8654" spans="1:7" x14ac:dyDescent="0.3">
      <c r="A8654" s="3">
        <v>10</v>
      </c>
      <c r="B8654">
        <f t="shared" si="553"/>
        <v>-1</v>
      </c>
      <c r="C8654">
        <f t="shared" si="556"/>
        <v>-1</v>
      </c>
      <c r="D8654">
        <f>SUM(C$2:C8654)</f>
        <v>-157</v>
      </c>
      <c r="E8654">
        <f t="shared" si="555"/>
        <v>-156</v>
      </c>
      <c r="F8654">
        <f t="shared" si="554"/>
        <v>156</v>
      </c>
      <c r="G8654">
        <f>SUM(F$2:F8654)</f>
        <v>8092</v>
      </c>
    </row>
    <row r="8655" spans="1:7" x14ac:dyDescent="0.3">
      <c r="A8655" s="3">
        <v>5</v>
      </c>
      <c r="B8655">
        <f t="shared" si="553"/>
        <v>1</v>
      </c>
      <c r="C8655">
        <f t="shared" si="556"/>
        <v>0</v>
      </c>
      <c r="D8655">
        <f>SUM(C$2:C8655)</f>
        <v>-157</v>
      </c>
      <c r="E8655">
        <f t="shared" si="555"/>
        <v>-157</v>
      </c>
      <c r="F8655">
        <f t="shared" si="554"/>
        <v>-157</v>
      </c>
      <c r="G8655">
        <f>SUM(F$2:F8655)</f>
        <v>7935</v>
      </c>
    </row>
    <row r="8656" spans="1:7" x14ac:dyDescent="0.3">
      <c r="A8656" s="3">
        <v>18</v>
      </c>
      <c r="B8656">
        <f t="shared" si="553"/>
        <v>-1</v>
      </c>
      <c r="C8656">
        <f t="shared" si="556"/>
        <v>0</v>
      </c>
      <c r="D8656">
        <f>SUM(C$2:C8656)</f>
        <v>-157</v>
      </c>
      <c r="E8656">
        <f t="shared" si="555"/>
        <v>-157</v>
      </c>
      <c r="F8656">
        <f t="shared" si="554"/>
        <v>157</v>
      </c>
      <c r="G8656">
        <f>SUM(F$2:F8656)</f>
        <v>8092</v>
      </c>
    </row>
    <row r="8657" spans="1:7" x14ac:dyDescent="0.3">
      <c r="A8657" s="3">
        <v>9</v>
      </c>
      <c r="B8657">
        <f t="shared" si="553"/>
        <v>1</v>
      </c>
      <c r="C8657">
        <f t="shared" si="556"/>
        <v>0</v>
      </c>
      <c r="D8657">
        <f>SUM(C$2:C8657)</f>
        <v>-157</v>
      </c>
      <c r="E8657">
        <f t="shared" si="555"/>
        <v>-157</v>
      </c>
      <c r="F8657">
        <f t="shared" si="554"/>
        <v>-157</v>
      </c>
      <c r="G8657">
        <f>SUM(F$2:F8657)</f>
        <v>7935</v>
      </c>
    </row>
    <row r="8658" spans="1:7" x14ac:dyDescent="0.3">
      <c r="A8658" s="3">
        <v>14</v>
      </c>
      <c r="B8658">
        <f t="shared" si="553"/>
        <v>-1</v>
      </c>
      <c r="C8658">
        <f t="shared" si="556"/>
        <v>0</v>
      </c>
      <c r="D8658">
        <f>SUM(C$2:C8658)</f>
        <v>-157</v>
      </c>
      <c r="E8658">
        <f t="shared" si="555"/>
        <v>-157</v>
      </c>
      <c r="F8658">
        <f t="shared" si="554"/>
        <v>157</v>
      </c>
      <c r="G8658">
        <f>SUM(F$2:F8658)</f>
        <v>8092</v>
      </c>
    </row>
    <row r="8659" spans="1:7" x14ac:dyDescent="0.3">
      <c r="A8659" s="3">
        <v>16</v>
      </c>
      <c r="B8659">
        <f t="shared" si="553"/>
        <v>-1</v>
      </c>
      <c r="C8659">
        <f t="shared" si="556"/>
        <v>-1</v>
      </c>
      <c r="D8659">
        <f>SUM(C$2:C8659)</f>
        <v>-158</v>
      </c>
      <c r="E8659">
        <f t="shared" si="555"/>
        <v>-157</v>
      </c>
      <c r="F8659">
        <f t="shared" si="554"/>
        <v>157</v>
      </c>
      <c r="G8659">
        <f>SUM(F$2:F8659)</f>
        <v>8249</v>
      </c>
    </row>
    <row r="8660" spans="1:7" x14ac:dyDescent="0.3">
      <c r="A8660" s="3">
        <v>17</v>
      </c>
      <c r="B8660">
        <f t="shared" si="553"/>
        <v>1</v>
      </c>
      <c r="C8660">
        <f t="shared" si="556"/>
        <v>0</v>
      </c>
      <c r="D8660">
        <f>SUM(C$2:C8660)</f>
        <v>-158</v>
      </c>
      <c r="E8660">
        <f t="shared" si="555"/>
        <v>-158</v>
      </c>
      <c r="F8660">
        <f t="shared" si="554"/>
        <v>-158</v>
      </c>
      <c r="G8660">
        <f>SUM(F$2:F8660)</f>
        <v>8091</v>
      </c>
    </row>
    <row r="8661" spans="1:7" x14ac:dyDescent="0.3">
      <c r="A8661" s="3">
        <v>7</v>
      </c>
      <c r="B8661">
        <f t="shared" si="553"/>
        <v>1</v>
      </c>
      <c r="C8661">
        <f t="shared" si="556"/>
        <v>1</v>
      </c>
      <c r="D8661">
        <f>SUM(C$2:C8661)</f>
        <v>-157</v>
      </c>
      <c r="E8661">
        <f t="shared" si="555"/>
        <v>-158</v>
      </c>
      <c r="F8661">
        <f t="shared" si="554"/>
        <v>-158</v>
      </c>
      <c r="G8661">
        <f>SUM(F$2:F8661)</f>
        <v>7933</v>
      </c>
    </row>
    <row r="8662" spans="1:7" x14ac:dyDescent="0.3">
      <c r="A8662" s="3">
        <v>2</v>
      </c>
      <c r="B8662">
        <f t="shared" si="553"/>
        <v>-1</v>
      </c>
      <c r="C8662">
        <f t="shared" si="556"/>
        <v>0</v>
      </c>
      <c r="D8662">
        <f>SUM(C$2:C8662)</f>
        <v>-157</v>
      </c>
      <c r="E8662">
        <f t="shared" si="555"/>
        <v>-157</v>
      </c>
      <c r="F8662">
        <f t="shared" si="554"/>
        <v>157</v>
      </c>
      <c r="G8662">
        <f>SUM(F$2:F8662)</f>
        <v>8090</v>
      </c>
    </row>
    <row r="8663" spans="1:7" x14ac:dyDescent="0.3">
      <c r="A8663" s="3">
        <v>14</v>
      </c>
      <c r="B8663">
        <f t="shared" si="553"/>
        <v>-1</v>
      </c>
      <c r="C8663">
        <f t="shared" si="556"/>
        <v>-1</v>
      </c>
      <c r="D8663">
        <f>SUM(C$2:C8663)</f>
        <v>-158</v>
      </c>
      <c r="E8663">
        <f t="shared" si="555"/>
        <v>-157</v>
      </c>
      <c r="F8663">
        <f t="shared" si="554"/>
        <v>157</v>
      </c>
      <c r="G8663">
        <f>SUM(F$2:F8663)</f>
        <v>8247</v>
      </c>
    </row>
    <row r="8664" spans="1:7" x14ac:dyDescent="0.3">
      <c r="A8664" s="3">
        <v>9</v>
      </c>
      <c r="B8664">
        <f t="shared" si="553"/>
        <v>1</v>
      </c>
      <c r="C8664">
        <f t="shared" si="556"/>
        <v>0</v>
      </c>
      <c r="D8664">
        <f>SUM(C$2:C8664)</f>
        <v>-158</v>
      </c>
      <c r="E8664">
        <f t="shared" si="555"/>
        <v>-158</v>
      </c>
      <c r="F8664">
        <f t="shared" si="554"/>
        <v>-158</v>
      </c>
      <c r="G8664">
        <f>SUM(F$2:F8664)</f>
        <v>8089</v>
      </c>
    </row>
    <row r="8665" spans="1:7" x14ac:dyDescent="0.3">
      <c r="A8665" s="3">
        <v>8</v>
      </c>
      <c r="B8665">
        <f t="shared" si="553"/>
        <v>-1</v>
      </c>
      <c r="C8665">
        <f t="shared" si="556"/>
        <v>0</v>
      </c>
      <c r="D8665">
        <f>SUM(C$2:C8665)</f>
        <v>-158</v>
      </c>
      <c r="E8665">
        <f t="shared" si="555"/>
        <v>-158</v>
      </c>
      <c r="F8665">
        <f t="shared" si="554"/>
        <v>158</v>
      </c>
      <c r="G8665">
        <f>SUM(F$2:F8665)</f>
        <v>8247</v>
      </c>
    </row>
    <row r="8666" spans="1:7" x14ac:dyDescent="0.3">
      <c r="A8666" s="3">
        <v>16</v>
      </c>
      <c r="B8666">
        <f t="shared" si="553"/>
        <v>-1</v>
      </c>
      <c r="C8666">
        <f t="shared" si="556"/>
        <v>-1</v>
      </c>
      <c r="D8666">
        <f>SUM(C$2:C8666)</f>
        <v>-159</v>
      </c>
      <c r="E8666">
        <f t="shared" si="555"/>
        <v>-158</v>
      </c>
      <c r="F8666">
        <f t="shared" si="554"/>
        <v>158</v>
      </c>
      <c r="G8666">
        <f>SUM(F$2:F8666)</f>
        <v>8405</v>
      </c>
    </row>
    <row r="8667" spans="1:7" x14ac:dyDescent="0.3">
      <c r="A8667" s="3">
        <v>17</v>
      </c>
      <c r="B8667">
        <f t="shared" si="553"/>
        <v>1</v>
      </c>
      <c r="C8667">
        <f t="shared" si="556"/>
        <v>0</v>
      </c>
      <c r="D8667">
        <f>SUM(C$2:C8667)</f>
        <v>-159</v>
      </c>
      <c r="E8667">
        <f t="shared" si="555"/>
        <v>-159</v>
      </c>
      <c r="F8667">
        <f t="shared" si="554"/>
        <v>-159</v>
      </c>
      <c r="G8667">
        <f>SUM(F$2:F8667)</f>
        <v>8246</v>
      </c>
    </row>
    <row r="8668" spans="1:7" x14ac:dyDescent="0.3">
      <c r="A8668" s="3">
        <v>12</v>
      </c>
      <c r="B8668">
        <f t="shared" si="553"/>
        <v>-1</v>
      </c>
      <c r="C8668">
        <f t="shared" si="556"/>
        <v>0</v>
      </c>
      <c r="D8668">
        <f>SUM(C$2:C8668)</f>
        <v>-159</v>
      </c>
      <c r="E8668">
        <f t="shared" si="555"/>
        <v>-159</v>
      </c>
      <c r="F8668">
        <f t="shared" si="554"/>
        <v>159</v>
      </c>
      <c r="G8668">
        <f>SUM(F$2:F8668)</f>
        <v>8405</v>
      </c>
    </row>
    <row r="8669" spans="1:7" x14ac:dyDescent="0.3">
      <c r="A8669" s="3">
        <v>9</v>
      </c>
      <c r="B8669">
        <f t="shared" si="553"/>
        <v>1</v>
      </c>
      <c r="C8669">
        <f t="shared" si="556"/>
        <v>0</v>
      </c>
      <c r="D8669">
        <f>SUM(C$2:C8669)</f>
        <v>-159</v>
      </c>
      <c r="E8669">
        <f t="shared" si="555"/>
        <v>-159</v>
      </c>
      <c r="F8669">
        <f t="shared" si="554"/>
        <v>-159</v>
      </c>
      <c r="G8669">
        <f>SUM(F$2:F8669)</f>
        <v>8246</v>
      </c>
    </row>
    <row r="8670" spans="1:7" x14ac:dyDescent="0.3">
      <c r="A8670" s="3">
        <v>17</v>
      </c>
      <c r="B8670">
        <f t="shared" si="553"/>
        <v>1</v>
      </c>
      <c r="C8670">
        <f t="shared" si="556"/>
        <v>1</v>
      </c>
      <c r="D8670">
        <f>SUM(C$2:C8670)</f>
        <v>-158</v>
      </c>
      <c r="E8670">
        <f t="shared" si="555"/>
        <v>-159</v>
      </c>
      <c r="F8670">
        <f t="shared" si="554"/>
        <v>-159</v>
      </c>
      <c r="G8670">
        <f>SUM(F$2:F8670)</f>
        <v>8087</v>
      </c>
    </row>
    <row r="8671" spans="1:7" x14ac:dyDescent="0.3">
      <c r="A8671" s="3">
        <v>21</v>
      </c>
      <c r="B8671">
        <f t="shared" si="553"/>
        <v>1</v>
      </c>
      <c r="C8671">
        <f t="shared" si="556"/>
        <v>1</v>
      </c>
      <c r="D8671">
        <f>SUM(C$2:C8671)</f>
        <v>-157</v>
      </c>
      <c r="E8671">
        <f t="shared" si="555"/>
        <v>-158</v>
      </c>
      <c r="F8671">
        <f t="shared" si="554"/>
        <v>-158</v>
      </c>
      <c r="G8671">
        <f>SUM(F$2:F8671)</f>
        <v>7929</v>
      </c>
    </row>
    <row r="8672" spans="1:7" x14ac:dyDescent="0.3">
      <c r="A8672" s="3">
        <v>16</v>
      </c>
      <c r="B8672">
        <f t="shared" si="553"/>
        <v>-1</v>
      </c>
      <c r="C8672">
        <f t="shared" si="556"/>
        <v>0</v>
      </c>
      <c r="D8672">
        <f>SUM(C$2:C8672)</f>
        <v>-157</v>
      </c>
      <c r="E8672">
        <f t="shared" si="555"/>
        <v>-157</v>
      </c>
      <c r="F8672">
        <f t="shared" si="554"/>
        <v>157</v>
      </c>
      <c r="G8672">
        <f>SUM(F$2:F8672)</f>
        <v>8086</v>
      </c>
    </row>
    <row r="8673" spans="1:7" x14ac:dyDescent="0.3">
      <c r="A8673" s="3">
        <v>17</v>
      </c>
      <c r="B8673">
        <f t="shared" si="553"/>
        <v>1</v>
      </c>
      <c r="C8673">
        <f t="shared" si="556"/>
        <v>0</v>
      </c>
      <c r="D8673">
        <f>SUM(C$2:C8673)</f>
        <v>-157</v>
      </c>
      <c r="E8673">
        <f t="shared" si="555"/>
        <v>-157</v>
      </c>
      <c r="F8673">
        <f t="shared" si="554"/>
        <v>-157</v>
      </c>
      <c r="G8673">
        <f>SUM(F$2:F8673)</f>
        <v>7929</v>
      </c>
    </row>
    <row r="8674" spans="1:7" x14ac:dyDescent="0.3">
      <c r="A8674" s="3">
        <v>8</v>
      </c>
      <c r="B8674">
        <f t="shared" si="553"/>
        <v>-1</v>
      </c>
      <c r="C8674">
        <f t="shared" si="556"/>
        <v>0</v>
      </c>
      <c r="D8674">
        <f>SUM(C$2:C8674)</f>
        <v>-157</v>
      </c>
      <c r="E8674">
        <f t="shared" si="555"/>
        <v>-157</v>
      </c>
      <c r="F8674">
        <f t="shared" si="554"/>
        <v>157</v>
      </c>
      <c r="G8674">
        <f>SUM(F$2:F8674)</f>
        <v>8086</v>
      </c>
    </row>
    <row r="8675" spans="1:7" x14ac:dyDescent="0.3">
      <c r="A8675" s="3">
        <v>14</v>
      </c>
      <c r="B8675">
        <f t="shared" si="553"/>
        <v>-1</v>
      </c>
      <c r="C8675">
        <f t="shared" si="556"/>
        <v>-1</v>
      </c>
      <c r="D8675">
        <f>SUM(C$2:C8675)</f>
        <v>-158</v>
      </c>
      <c r="E8675">
        <f t="shared" si="555"/>
        <v>-157</v>
      </c>
      <c r="F8675">
        <f t="shared" si="554"/>
        <v>157</v>
      </c>
      <c r="G8675">
        <f>SUM(F$2:F8675)</f>
        <v>8243</v>
      </c>
    </row>
    <row r="8676" spans="1:7" x14ac:dyDescent="0.3">
      <c r="A8676" s="3">
        <v>20</v>
      </c>
      <c r="B8676">
        <f t="shared" si="553"/>
        <v>-1</v>
      </c>
      <c r="C8676">
        <f t="shared" si="556"/>
        <v>-1</v>
      </c>
      <c r="D8676">
        <f>SUM(C$2:C8676)</f>
        <v>-159</v>
      </c>
      <c r="E8676">
        <f t="shared" si="555"/>
        <v>-158</v>
      </c>
      <c r="F8676">
        <f t="shared" si="554"/>
        <v>158</v>
      </c>
      <c r="G8676">
        <f>SUM(F$2:F8676)</f>
        <v>8401</v>
      </c>
    </row>
    <row r="8677" spans="1:7" x14ac:dyDescent="0.3">
      <c r="A8677" s="3">
        <v>19</v>
      </c>
      <c r="B8677">
        <f t="shared" si="553"/>
        <v>1</v>
      </c>
      <c r="C8677">
        <f t="shared" si="556"/>
        <v>0</v>
      </c>
      <c r="D8677">
        <f>SUM(C$2:C8677)</f>
        <v>-159</v>
      </c>
      <c r="E8677">
        <f t="shared" si="555"/>
        <v>-159</v>
      </c>
      <c r="F8677">
        <f t="shared" si="554"/>
        <v>-159</v>
      </c>
      <c r="G8677">
        <f>SUM(F$2:F8677)</f>
        <v>8242</v>
      </c>
    </row>
    <row r="8678" spans="1:7" x14ac:dyDescent="0.3">
      <c r="A8678" s="3">
        <v>12</v>
      </c>
      <c r="B8678">
        <f t="shared" si="553"/>
        <v>-1</v>
      </c>
      <c r="C8678">
        <f t="shared" si="556"/>
        <v>0</v>
      </c>
      <c r="D8678">
        <f>SUM(C$2:C8678)</f>
        <v>-159</v>
      </c>
      <c r="E8678">
        <f t="shared" si="555"/>
        <v>-159</v>
      </c>
      <c r="F8678">
        <f t="shared" si="554"/>
        <v>159</v>
      </c>
      <c r="G8678">
        <f>SUM(F$2:F8678)</f>
        <v>8401</v>
      </c>
    </row>
    <row r="8679" spans="1:7" x14ac:dyDescent="0.3">
      <c r="A8679" s="3">
        <v>6</v>
      </c>
      <c r="B8679">
        <f t="shared" si="553"/>
        <v>-1</v>
      </c>
      <c r="C8679">
        <f t="shared" si="556"/>
        <v>-1</v>
      </c>
      <c r="D8679">
        <f>SUM(C$2:C8679)</f>
        <v>-160</v>
      </c>
      <c r="E8679">
        <f t="shared" si="555"/>
        <v>-159</v>
      </c>
      <c r="F8679">
        <f t="shared" si="554"/>
        <v>159</v>
      </c>
      <c r="G8679">
        <f>SUM(F$2:F8679)</f>
        <v>8560</v>
      </c>
    </row>
    <row r="8680" spans="1:7" x14ac:dyDescent="0.3">
      <c r="A8680" s="3">
        <v>4</v>
      </c>
      <c r="B8680">
        <f t="shared" si="553"/>
        <v>-1</v>
      </c>
      <c r="C8680">
        <f t="shared" si="556"/>
        <v>-1</v>
      </c>
      <c r="D8680">
        <f>SUM(C$2:C8680)</f>
        <v>-161</v>
      </c>
      <c r="E8680">
        <f t="shared" si="555"/>
        <v>-160</v>
      </c>
      <c r="F8680">
        <f t="shared" si="554"/>
        <v>160</v>
      </c>
      <c r="G8680">
        <f>SUM(F$2:F8680)</f>
        <v>8720</v>
      </c>
    </row>
    <row r="8681" spans="1:7" x14ac:dyDescent="0.3">
      <c r="A8681" s="3">
        <v>12</v>
      </c>
      <c r="B8681">
        <f t="shared" si="553"/>
        <v>-1</v>
      </c>
      <c r="C8681">
        <f t="shared" si="556"/>
        <v>-1</v>
      </c>
      <c r="D8681">
        <f>SUM(C$2:C8681)</f>
        <v>-162</v>
      </c>
      <c r="E8681">
        <f t="shared" si="555"/>
        <v>-161</v>
      </c>
      <c r="F8681">
        <f t="shared" si="554"/>
        <v>161</v>
      </c>
      <c r="G8681">
        <f>SUM(F$2:F8681)</f>
        <v>8881</v>
      </c>
    </row>
    <row r="8682" spans="1:7" x14ac:dyDescent="0.3">
      <c r="A8682" s="3">
        <v>14</v>
      </c>
      <c r="B8682">
        <f t="shared" si="553"/>
        <v>-1</v>
      </c>
      <c r="C8682">
        <f t="shared" si="556"/>
        <v>-1</v>
      </c>
      <c r="D8682">
        <f>SUM(C$2:C8682)</f>
        <v>-163</v>
      </c>
      <c r="E8682">
        <f t="shared" si="555"/>
        <v>-162</v>
      </c>
      <c r="F8682">
        <f t="shared" si="554"/>
        <v>162</v>
      </c>
      <c r="G8682">
        <f>SUM(F$2:F8682)</f>
        <v>9043</v>
      </c>
    </row>
    <row r="8683" spans="1:7" x14ac:dyDescent="0.3">
      <c r="A8683" s="3">
        <v>9</v>
      </c>
      <c r="B8683">
        <f t="shared" si="553"/>
        <v>1</v>
      </c>
      <c r="C8683">
        <f t="shared" si="556"/>
        <v>0</v>
      </c>
      <c r="D8683">
        <f>SUM(C$2:C8683)</f>
        <v>-163</v>
      </c>
      <c r="E8683">
        <f t="shared" si="555"/>
        <v>-163</v>
      </c>
      <c r="F8683">
        <f t="shared" si="554"/>
        <v>-163</v>
      </c>
      <c r="G8683">
        <f>SUM(F$2:F8683)</f>
        <v>8880</v>
      </c>
    </row>
    <row r="8684" spans="1:7" x14ac:dyDescent="0.3">
      <c r="A8684" s="3">
        <v>17</v>
      </c>
      <c r="B8684">
        <f t="shared" si="553"/>
        <v>1</v>
      </c>
      <c r="C8684">
        <f t="shared" si="556"/>
        <v>1</v>
      </c>
      <c r="D8684">
        <f>SUM(C$2:C8684)</f>
        <v>-162</v>
      </c>
      <c r="E8684">
        <f t="shared" si="555"/>
        <v>-163</v>
      </c>
      <c r="F8684">
        <f t="shared" si="554"/>
        <v>-163</v>
      </c>
      <c r="G8684">
        <f>SUM(F$2:F8684)</f>
        <v>8717</v>
      </c>
    </row>
    <row r="8685" spans="1:7" x14ac:dyDescent="0.3">
      <c r="A8685" s="3">
        <v>11</v>
      </c>
      <c r="B8685">
        <f t="shared" si="553"/>
        <v>1</v>
      </c>
      <c r="C8685">
        <f t="shared" si="556"/>
        <v>1</v>
      </c>
      <c r="D8685">
        <f>SUM(C$2:C8685)</f>
        <v>-161</v>
      </c>
      <c r="E8685">
        <f t="shared" si="555"/>
        <v>-162</v>
      </c>
      <c r="F8685">
        <f t="shared" si="554"/>
        <v>-162</v>
      </c>
      <c r="G8685">
        <f>SUM(F$2:F8685)</f>
        <v>8555</v>
      </c>
    </row>
    <row r="8686" spans="1:7" x14ac:dyDescent="0.3">
      <c r="A8686" s="3">
        <v>17</v>
      </c>
      <c r="B8686">
        <f t="shared" si="553"/>
        <v>1</v>
      </c>
      <c r="C8686">
        <f t="shared" si="556"/>
        <v>1</v>
      </c>
      <c r="D8686">
        <f>SUM(C$2:C8686)</f>
        <v>-160</v>
      </c>
      <c r="E8686">
        <f t="shared" si="555"/>
        <v>-161</v>
      </c>
      <c r="F8686">
        <f t="shared" si="554"/>
        <v>-161</v>
      </c>
      <c r="G8686">
        <f>SUM(F$2:F8686)</f>
        <v>8394</v>
      </c>
    </row>
    <row r="8687" spans="1:7" x14ac:dyDescent="0.3">
      <c r="A8687" s="3">
        <v>10</v>
      </c>
      <c r="B8687">
        <f t="shared" si="553"/>
        <v>-1</v>
      </c>
      <c r="C8687">
        <f t="shared" si="556"/>
        <v>0</v>
      </c>
      <c r="D8687">
        <f>SUM(C$2:C8687)</f>
        <v>-160</v>
      </c>
      <c r="E8687">
        <f t="shared" si="555"/>
        <v>-160</v>
      </c>
      <c r="F8687">
        <f t="shared" si="554"/>
        <v>160</v>
      </c>
      <c r="G8687">
        <f>SUM(F$2:F8687)</f>
        <v>8554</v>
      </c>
    </row>
    <row r="8688" spans="1:7" x14ac:dyDescent="0.3">
      <c r="A8688" s="3">
        <v>17</v>
      </c>
      <c r="B8688">
        <f t="shared" si="553"/>
        <v>1</v>
      </c>
      <c r="C8688">
        <f t="shared" si="556"/>
        <v>0</v>
      </c>
      <c r="D8688">
        <f>SUM(C$2:C8688)</f>
        <v>-160</v>
      </c>
      <c r="E8688">
        <f t="shared" si="555"/>
        <v>-160</v>
      </c>
      <c r="F8688">
        <f t="shared" si="554"/>
        <v>-160</v>
      </c>
      <c r="G8688">
        <f>SUM(F$2:F8688)</f>
        <v>8394</v>
      </c>
    </row>
    <row r="8689" spans="1:7" x14ac:dyDescent="0.3">
      <c r="A8689" s="3">
        <v>10</v>
      </c>
      <c r="B8689">
        <f t="shared" si="553"/>
        <v>-1</v>
      </c>
      <c r="C8689">
        <f t="shared" si="556"/>
        <v>0</v>
      </c>
      <c r="D8689">
        <f>SUM(C$2:C8689)</f>
        <v>-160</v>
      </c>
      <c r="E8689">
        <f t="shared" si="555"/>
        <v>-160</v>
      </c>
      <c r="F8689">
        <f t="shared" si="554"/>
        <v>160</v>
      </c>
      <c r="G8689">
        <f>SUM(F$2:F8689)</f>
        <v>8554</v>
      </c>
    </row>
    <row r="8690" spans="1:7" x14ac:dyDescent="0.3">
      <c r="A8690" s="3">
        <v>5</v>
      </c>
      <c r="B8690">
        <f t="shared" si="553"/>
        <v>1</v>
      </c>
      <c r="C8690">
        <f t="shared" si="556"/>
        <v>0</v>
      </c>
      <c r="D8690">
        <f>SUM(C$2:C8690)</f>
        <v>-160</v>
      </c>
      <c r="E8690">
        <f t="shared" si="555"/>
        <v>-160</v>
      </c>
      <c r="F8690">
        <f t="shared" si="554"/>
        <v>-160</v>
      </c>
      <c r="G8690">
        <f>SUM(F$2:F8690)</f>
        <v>8394</v>
      </c>
    </row>
    <row r="8691" spans="1:7" x14ac:dyDescent="0.3">
      <c r="A8691" s="3">
        <v>16</v>
      </c>
      <c r="B8691">
        <f t="shared" si="553"/>
        <v>-1</v>
      </c>
      <c r="C8691">
        <f t="shared" si="556"/>
        <v>0</v>
      </c>
      <c r="D8691">
        <f>SUM(C$2:C8691)</f>
        <v>-160</v>
      </c>
      <c r="E8691">
        <f t="shared" si="555"/>
        <v>-160</v>
      </c>
      <c r="F8691">
        <f t="shared" si="554"/>
        <v>160</v>
      </c>
      <c r="G8691">
        <f>SUM(F$2:F8691)</f>
        <v>8554</v>
      </c>
    </row>
    <row r="8692" spans="1:7" x14ac:dyDescent="0.3">
      <c r="A8692" s="3">
        <v>11</v>
      </c>
      <c r="B8692">
        <f t="shared" si="553"/>
        <v>1</v>
      </c>
      <c r="C8692">
        <f t="shared" si="556"/>
        <v>0</v>
      </c>
      <c r="D8692">
        <f>SUM(C$2:C8692)</f>
        <v>-160</v>
      </c>
      <c r="E8692">
        <f t="shared" si="555"/>
        <v>-160</v>
      </c>
      <c r="F8692">
        <f t="shared" si="554"/>
        <v>-160</v>
      </c>
      <c r="G8692">
        <f>SUM(F$2:F8692)</f>
        <v>8394</v>
      </c>
    </row>
    <row r="8693" spans="1:7" x14ac:dyDescent="0.3">
      <c r="A8693" s="3">
        <v>5</v>
      </c>
      <c r="B8693">
        <f t="shared" si="553"/>
        <v>1</v>
      </c>
      <c r="C8693">
        <f t="shared" si="556"/>
        <v>1</v>
      </c>
      <c r="D8693">
        <f>SUM(C$2:C8693)</f>
        <v>-159</v>
      </c>
      <c r="E8693">
        <f t="shared" si="555"/>
        <v>-160</v>
      </c>
      <c r="F8693">
        <f t="shared" si="554"/>
        <v>-160</v>
      </c>
      <c r="G8693">
        <f>SUM(F$2:F8693)</f>
        <v>8234</v>
      </c>
    </row>
    <row r="8694" spans="1:7" x14ac:dyDescent="0.3">
      <c r="A8694" s="3">
        <v>5</v>
      </c>
      <c r="B8694">
        <f t="shared" si="553"/>
        <v>1</v>
      </c>
      <c r="C8694">
        <f t="shared" si="556"/>
        <v>1</v>
      </c>
      <c r="D8694">
        <f>SUM(C$2:C8694)</f>
        <v>-158</v>
      </c>
      <c r="E8694">
        <f t="shared" si="555"/>
        <v>-159</v>
      </c>
      <c r="F8694">
        <f t="shared" si="554"/>
        <v>-159</v>
      </c>
      <c r="G8694">
        <f>SUM(F$2:F8694)</f>
        <v>8075</v>
      </c>
    </row>
    <row r="8695" spans="1:7" x14ac:dyDescent="0.3">
      <c r="A8695" s="3">
        <v>26</v>
      </c>
      <c r="B8695">
        <f t="shared" si="553"/>
        <v>-1</v>
      </c>
      <c r="C8695">
        <f t="shared" si="556"/>
        <v>0</v>
      </c>
      <c r="D8695">
        <f>SUM(C$2:C8695)</f>
        <v>-158</v>
      </c>
      <c r="E8695">
        <f t="shared" si="555"/>
        <v>-158</v>
      </c>
      <c r="F8695">
        <f t="shared" si="554"/>
        <v>158</v>
      </c>
      <c r="G8695">
        <f>SUM(F$2:F8695)</f>
        <v>8233</v>
      </c>
    </row>
    <row r="8696" spans="1:7" x14ac:dyDescent="0.3">
      <c r="A8696" s="3">
        <v>10</v>
      </c>
      <c r="B8696">
        <f t="shared" si="553"/>
        <v>-1</v>
      </c>
      <c r="C8696">
        <f t="shared" si="556"/>
        <v>-1</v>
      </c>
      <c r="D8696">
        <f>SUM(C$2:C8696)</f>
        <v>-159</v>
      </c>
      <c r="E8696">
        <f t="shared" si="555"/>
        <v>-158</v>
      </c>
      <c r="F8696">
        <f t="shared" si="554"/>
        <v>158</v>
      </c>
      <c r="G8696">
        <f>SUM(F$2:F8696)</f>
        <v>8391</v>
      </c>
    </row>
    <row r="8697" spans="1:7" x14ac:dyDescent="0.3">
      <c r="A8697" s="3">
        <v>10</v>
      </c>
      <c r="B8697">
        <f t="shared" si="553"/>
        <v>-1</v>
      </c>
      <c r="C8697">
        <f t="shared" si="556"/>
        <v>-1</v>
      </c>
      <c r="D8697">
        <f>SUM(C$2:C8697)</f>
        <v>-160</v>
      </c>
      <c r="E8697">
        <f t="shared" si="555"/>
        <v>-159</v>
      </c>
      <c r="F8697">
        <f t="shared" si="554"/>
        <v>159</v>
      </c>
      <c r="G8697">
        <f>SUM(F$2:F8697)</f>
        <v>8550</v>
      </c>
    </row>
    <row r="8698" spans="1:7" x14ac:dyDescent="0.3">
      <c r="A8698" s="3">
        <v>18</v>
      </c>
      <c r="B8698">
        <f t="shared" si="553"/>
        <v>-1</v>
      </c>
      <c r="C8698">
        <f t="shared" si="556"/>
        <v>-1</v>
      </c>
      <c r="D8698">
        <f>SUM(C$2:C8698)</f>
        <v>-161</v>
      </c>
      <c r="E8698">
        <f t="shared" si="555"/>
        <v>-160</v>
      </c>
      <c r="F8698">
        <f t="shared" si="554"/>
        <v>160</v>
      </c>
      <c r="G8698">
        <f>SUM(F$2:F8698)</f>
        <v>8710</v>
      </c>
    </row>
    <row r="8699" spans="1:7" x14ac:dyDescent="0.3">
      <c r="A8699" s="3">
        <v>14</v>
      </c>
      <c r="B8699">
        <f t="shared" si="553"/>
        <v>-1</v>
      </c>
      <c r="C8699">
        <f t="shared" si="556"/>
        <v>-1</v>
      </c>
      <c r="D8699">
        <f>SUM(C$2:C8699)</f>
        <v>-162</v>
      </c>
      <c r="E8699">
        <f t="shared" si="555"/>
        <v>-161</v>
      </c>
      <c r="F8699">
        <f t="shared" si="554"/>
        <v>161</v>
      </c>
      <c r="G8699">
        <f>SUM(F$2:F8699)</f>
        <v>8871</v>
      </c>
    </row>
    <row r="8700" spans="1:7" x14ac:dyDescent="0.3">
      <c r="A8700" s="3">
        <v>18</v>
      </c>
      <c r="B8700">
        <f t="shared" si="553"/>
        <v>-1</v>
      </c>
      <c r="C8700">
        <f t="shared" si="556"/>
        <v>-1</v>
      </c>
      <c r="D8700">
        <f>SUM(C$2:C8700)</f>
        <v>-163</v>
      </c>
      <c r="E8700">
        <f t="shared" si="555"/>
        <v>-162</v>
      </c>
      <c r="F8700">
        <f t="shared" si="554"/>
        <v>162</v>
      </c>
      <c r="G8700">
        <f>SUM(F$2:F8700)</f>
        <v>9033</v>
      </c>
    </row>
    <row r="8701" spans="1:7" x14ac:dyDescent="0.3">
      <c r="A8701" s="3">
        <v>14</v>
      </c>
      <c r="B8701">
        <f t="shared" si="553"/>
        <v>-1</v>
      </c>
      <c r="C8701">
        <f t="shared" si="556"/>
        <v>-1</v>
      </c>
      <c r="D8701">
        <f>SUM(C$2:C8701)</f>
        <v>-164</v>
      </c>
      <c r="E8701">
        <f t="shared" si="555"/>
        <v>-163</v>
      </c>
      <c r="F8701">
        <f t="shared" si="554"/>
        <v>163</v>
      </c>
      <c r="G8701">
        <f>SUM(F$2:F8701)</f>
        <v>9196</v>
      </c>
    </row>
    <row r="8702" spans="1:7" x14ac:dyDescent="0.3">
      <c r="A8702" s="3">
        <v>17</v>
      </c>
      <c r="B8702">
        <f t="shared" si="553"/>
        <v>1</v>
      </c>
      <c r="C8702">
        <f t="shared" si="556"/>
        <v>0</v>
      </c>
      <c r="D8702">
        <f>SUM(C$2:C8702)</f>
        <v>-164</v>
      </c>
      <c r="E8702">
        <f t="shared" si="555"/>
        <v>-164</v>
      </c>
      <c r="F8702">
        <f t="shared" si="554"/>
        <v>-164</v>
      </c>
      <c r="G8702">
        <f>SUM(F$2:F8702)</f>
        <v>9032</v>
      </c>
    </row>
    <row r="8703" spans="1:7" x14ac:dyDescent="0.3">
      <c r="A8703" s="3">
        <v>18</v>
      </c>
      <c r="B8703">
        <f t="shared" si="553"/>
        <v>-1</v>
      </c>
      <c r="C8703">
        <f t="shared" si="556"/>
        <v>0</v>
      </c>
      <c r="D8703">
        <f>SUM(C$2:C8703)</f>
        <v>-164</v>
      </c>
      <c r="E8703">
        <f t="shared" si="555"/>
        <v>-164</v>
      </c>
      <c r="F8703">
        <f t="shared" si="554"/>
        <v>164</v>
      </c>
      <c r="G8703">
        <f>SUM(F$2:F8703)</f>
        <v>9196</v>
      </c>
    </row>
    <row r="8704" spans="1:7" x14ac:dyDescent="0.3">
      <c r="A8704" s="3">
        <v>8</v>
      </c>
      <c r="B8704">
        <f t="shared" si="553"/>
        <v>-1</v>
      </c>
      <c r="C8704">
        <f t="shared" si="556"/>
        <v>-1</v>
      </c>
      <c r="D8704">
        <f>SUM(C$2:C8704)</f>
        <v>-165</v>
      </c>
      <c r="E8704">
        <f t="shared" si="555"/>
        <v>-164</v>
      </c>
      <c r="F8704">
        <f t="shared" si="554"/>
        <v>164</v>
      </c>
      <c r="G8704">
        <f>SUM(F$2:F8704)</f>
        <v>9360</v>
      </c>
    </row>
    <row r="8705" spans="1:7" x14ac:dyDescent="0.3">
      <c r="A8705" s="3">
        <v>24</v>
      </c>
      <c r="B8705">
        <f t="shared" si="553"/>
        <v>-1</v>
      </c>
      <c r="C8705">
        <f t="shared" si="556"/>
        <v>-1</v>
      </c>
      <c r="D8705">
        <f>SUM(C$2:C8705)</f>
        <v>-166</v>
      </c>
      <c r="E8705">
        <f t="shared" si="555"/>
        <v>-165</v>
      </c>
      <c r="F8705">
        <f t="shared" si="554"/>
        <v>165</v>
      </c>
      <c r="G8705">
        <f>SUM(F$2:F8705)</f>
        <v>9525</v>
      </c>
    </row>
    <row r="8706" spans="1:7" x14ac:dyDescent="0.3">
      <c r="A8706" s="3">
        <v>4</v>
      </c>
      <c r="B8706">
        <f t="shared" si="553"/>
        <v>-1</v>
      </c>
      <c r="C8706">
        <f t="shared" si="556"/>
        <v>-1</v>
      </c>
      <c r="D8706">
        <f>SUM(C$2:C8706)</f>
        <v>-167</v>
      </c>
      <c r="E8706">
        <f t="shared" si="555"/>
        <v>-166</v>
      </c>
      <c r="F8706">
        <f t="shared" si="554"/>
        <v>166</v>
      </c>
      <c r="G8706">
        <f>SUM(F$2:F8706)</f>
        <v>9691</v>
      </c>
    </row>
    <row r="8707" spans="1:7" x14ac:dyDescent="0.3">
      <c r="A8707" s="3">
        <v>11</v>
      </c>
      <c r="B8707">
        <f t="shared" ref="B8707:B8770" si="557">IF(MOD(A8707,2)=1,1,-1)</f>
        <v>1</v>
      </c>
      <c r="C8707">
        <f t="shared" si="556"/>
        <v>0</v>
      </c>
      <c r="D8707">
        <f>SUM(C$2:C8707)</f>
        <v>-167</v>
      </c>
      <c r="E8707">
        <f t="shared" si="555"/>
        <v>-167</v>
      </c>
      <c r="F8707">
        <f t="shared" ref="F8707:F8770" si="558">E8707*B8707</f>
        <v>-167</v>
      </c>
      <c r="G8707">
        <f>SUM(F$2:F8707)</f>
        <v>9524</v>
      </c>
    </row>
    <row r="8708" spans="1:7" x14ac:dyDescent="0.3">
      <c r="A8708" s="3">
        <v>10</v>
      </c>
      <c r="B8708">
        <f t="shared" si="557"/>
        <v>-1</v>
      </c>
      <c r="C8708">
        <f t="shared" si="556"/>
        <v>0</v>
      </c>
      <c r="D8708">
        <f>SUM(C$2:C8708)</f>
        <v>-167</v>
      </c>
      <c r="E8708">
        <f t="shared" ref="E8708:E8771" si="559">D8707</f>
        <v>-167</v>
      </c>
      <c r="F8708">
        <f t="shared" si="558"/>
        <v>167</v>
      </c>
      <c r="G8708">
        <f>SUM(F$2:F8708)</f>
        <v>9691</v>
      </c>
    </row>
    <row r="8709" spans="1:7" x14ac:dyDescent="0.3">
      <c r="A8709" s="3">
        <v>14</v>
      </c>
      <c r="B8709">
        <f t="shared" si="557"/>
        <v>-1</v>
      </c>
      <c r="C8709">
        <f t="shared" ref="C8709:C8772" si="560">IF(B8708+B8709=0,0,IF(B8708+B8709=2,1,-1))</f>
        <v>-1</v>
      </c>
      <c r="D8709">
        <f>SUM(C$2:C8709)</f>
        <v>-168</v>
      </c>
      <c r="E8709">
        <f t="shared" si="559"/>
        <v>-167</v>
      </c>
      <c r="F8709">
        <f t="shared" si="558"/>
        <v>167</v>
      </c>
      <c r="G8709">
        <f>SUM(F$2:F8709)</f>
        <v>9858</v>
      </c>
    </row>
    <row r="8710" spans="1:7" x14ac:dyDescent="0.3">
      <c r="A8710" s="3">
        <v>17</v>
      </c>
      <c r="B8710">
        <f t="shared" si="557"/>
        <v>1</v>
      </c>
      <c r="C8710">
        <f t="shared" si="560"/>
        <v>0</v>
      </c>
      <c r="D8710">
        <f>SUM(C$2:C8710)</f>
        <v>-168</v>
      </c>
      <c r="E8710">
        <f t="shared" si="559"/>
        <v>-168</v>
      </c>
      <c r="F8710">
        <f t="shared" si="558"/>
        <v>-168</v>
      </c>
      <c r="G8710">
        <f>SUM(F$2:F8710)</f>
        <v>9690</v>
      </c>
    </row>
    <row r="8711" spans="1:7" x14ac:dyDescent="0.3">
      <c r="A8711" s="3">
        <v>13</v>
      </c>
      <c r="B8711">
        <f t="shared" si="557"/>
        <v>1</v>
      </c>
      <c r="C8711">
        <f t="shared" si="560"/>
        <v>1</v>
      </c>
      <c r="D8711">
        <f>SUM(C$2:C8711)</f>
        <v>-167</v>
      </c>
      <c r="E8711">
        <f t="shared" si="559"/>
        <v>-168</v>
      </c>
      <c r="F8711">
        <f t="shared" si="558"/>
        <v>-168</v>
      </c>
      <c r="G8711">
        <f>SUM(F$2:F8711)</f>
        <v>9522</v>
      </c>
    </row>
    <row r="8712" spans="1:7" x14ac:dyDescent="0.3">
      <c r="A8712" s="3">
        <v>25</v>
      </c>
      <c r="B8712">
        <f t="shared" si="557"/>
        <v>1</v>
      </c>
      <c r="C8712">
        <f t="shared" si="560"/>
        <v>1</v>
      </c>
      <c r="D8712">
        <f>SUM(C$2:C8712)</f>
        <v>-166</v>
      </c>
      <c r="E8712">
        <f t="shared" si="559"/>
        <v>-167</v>
      </c>
      <c r="F8712">
        <f t="shared" si="558"/>
        <v>-167</v>
      </c>
      <c r="G8712">
        <f>SUM(F$2:F8712)</f>
        <v>9355</v>
      </c>
    </row>
    <row r="8713" spans="1:7" x14ac:dyDescent="0.3">
      <c r="A8713" s="3">
        <v>9</v>
      </c>
      <c r="B8713">
        <f t="shared" si="557"/>
        <v>1</v>
      </c>
      <c r="C8713">
        <f t="shared" si="560"/>
        <v>1</v>
      </c>
      <c r="D8713">
        <f>SUM(C$2:C8713)</f>
        <v>-165</v>
      </c>
      <c r="E8713">
        <f t="shared" si="559"/>
        <v>-166</v>
      </c>
      <c r="F8713">
        <f t="shared" si="558"/>
        <v>-166</v>
      </c>
      <c r="G8713">
        <f>SUM(F$2:F8713)</f>
        <v>9189</v>
      </c>
    </row>
    <row r="8714" spans="1:7" x14ac:dyDescent="0.3">
      <c r="A8714" s="3">
        <v>21</v>
      </c>
      <c r="B8714">
        <f t="shared" si="557"/>
        <v>1</v>
      </c>
      <c r="C8714">
        <f t="shared" si="560"/>
        <v>1</v>
      </c>
      <c r="D8714">
        <f>SUM(C$2:C8714)</f>
        <v>-164</v>
      </c>
      <c r="E8714">
        <f t="shared" si="559"/>
        <v>-165</v>
      </c>
      <c r="F8714">
        <f t="shared" si="558"/>
        <v>-165</v>
      </c>
      <c r="G8714">
        <f>SUM(F$2:F8714)</f>
        <v>9024</v>
      </c>
    </row>
    <row r="8715" spans="1:7" x14ac:dyDescent="0.3">
      <c r="A8715" s="3">
        <v>6</v>
      </c>
      <c r="B8715">
        <f t="shared" si="557"/>
        <v>-1</v>
      </c>
      <c r="C8715">
        <f t="shared" si="560"/>
        <v>0</v>
      </c>
      <c r="D8715">
        <f>SUM(C$2:C8715)</f>
        <v>-164</v>
      </c>
      <c r="E8715">
        <f t="shared" si="559"/>
        <v>-164</v>
      </c>
      <c r="F8715">
        <f t="shared" si="558"/>
        <v>164</v>
      </c>
      <c r="G8715">
        <f>SUM(F$2:F8715)</f>
        <v>9188</v>
      </c>
    </row>
    <row r="8716" spans="1:7" x14ac:dyDescent="0.3">
      <c r="A8716" s="3">
        <v>20</v>
      </c>
      <c r="B8716">
        <f t="shared" si="557"/>
        <v>-1</v>
      </c>
      <c r="C8716">
        <f t="shared" si="560"/>
        <v>-1</v>
      </c>
      <c r="D8716">
        <f>SUM(C$2:C8716)</f>
        <v>-165</v>
      </c>
      <c r="E8716">
        <f t="shared" si="559"/>
        <v>-164</v>
      </c>
      <c r="F8716">
        <f t="shared" si="558"/>
        <v>164</v>
      </c>
      <c r="G8716">
        <f>SUM(F$2:F8716)</f>
        <v>9352</v>
      </c>
    </row>
    <row r="8717" spans="1:7" x14ac:dyDescent="0.3">
      <c r="A8717" s="3">
        <v>10</v>
      </c>
      <c r="B8717">
        <f t="shared" si="557"/>
        <v>-1</v>
      </c>
      <c r="C8717">
        <f t="shared" si="560"/>
        <v>-1</v>
      </c>
      <c r="D8717">
        <f>SUM(C$2:C8717)</f>
        <v>-166</v>
      </c>
      <c r="E8717">
        <f t="shared" si="559"/>
        <v>-165</v>
      </c>
      <c r="F8717">
        <f t="shared" si="558"/>
        <v>165</v>
      </c>
      <c r="G8717">
        <f>SUM(F$2:F8717)</f>
        <v>9517</v>
      </c>
    </row>
    <row r="8718" spans="1:7" x14ac:dyDescent="0.3">
      <c r="A8718" s="3">
        <v>11</v>
      </c>
      <c r="B8718">
        <f t="shared" si="557"/>
        <v>1</v>
      </c>
      <c r="C8718">
        <f t="shared" si="560"/>
        <v>0</v>
      </c>
      <c r="D8718">
        <f>SUM(C$2:C8718)</f>
        <v>-166</v>
      </c>
      <c r="E8718">
        <f t="shared" si="559"/>
        <v>-166</v>
      </c>
      <c r="F8718">
        <f t="shared" si="558"/>
        <v>-166</v>
      </c>
      <c r="G8718">
        <f>SUM(F$2:F8718)</f>
        <v>9351</v>
      </c>
    </row>
    <row r="8719" spans="1:7" x14ac:dyDescent="0.3">
      <c r="A8719" s="3">
        <v>14</v>
      </c>
      <c r="B8719">
        <f t="shared" si="557"/>
        <v>-1</v>
      </c>
      <c r="C8719">
        <f t="shared" si="560"/>
        <v>0</v>
      </c>
      <c r="D8719">
        <f>SUM(C$2:C8719)</f>
        <v>-166</v>
      </c>
      <c r="E8719">
        <f t="shared" si="559"/>
        <v>-166</v>
      </c>
      <c r="F8719">
        <f t="shared" si="558"/>
        <v>166</v>
      </c>
      <c r="G8719">
        <f>SUM(F$2:F8719)</f>
        <v>9517</v>
      </c>
    </row>
    <row r="8720" spans="1:7" x14ac:dyDescent="0.3">
      <c r="A8720" s="3">
        <v>18</v>
      </c>
      <c r="B8720">
        <f t="shared" si="557"/>
        <v>-1</v>
      </c>
      <c r="C8720">
        <f t="shared" si="560"/>
        <v>-1</v>
      </c>
      <c r="D8720">
        <f>SUM(C$2:C8720)</f>
        <v>-167</v>
      </c>
      <c r="E8720">
        <f t="shared" si="559"/>
        <v>-166</v>
      </c>
      <c r="F8720">
        <f t="shared" si="558"/>
        <v>166</v>
      </c>
      <c r="G8720">
        <f>SUM(F$2:F8720)</f>
        <v>9683</v>
      </c>
    </row>
    <row r="8721" spans="1:7" x14ac:dyDescent="0.3">
      <c r="A8721" s="3">
        <v>22</v>
      </c>
      <c r="B8721">
        <f t="shared" si="557"/>
        <v>-1</v>
      </c>
      <c r="C8721">
        <f t="shared" si="560"/>
        <v>-1</v>
      </c>
      <c r="D8721">
        <f>SUM(C$2:C8721)</f>
        <v>-168</v>
      </c>
      <c r="E8721">
        <f t="shared" si="559"/>
        <v>-167</v>
      </c>
      <c r="F8721">
        <f t="shared" si="558"/>
        <v>167</v>
      </c>
      <c r="G8721">
        <f>SUM(F$2:F8721)</f>
        <v>9850</v>
      </c>
    </row>
    <row r="8722" spans="1:7" x14ac:dyDescent="0.3">
      <c r="A8722" s="3">
        <v>10</v>
      </c>
      <c r="B8722">
        <f t="shared" si="557"/>
        <v>-1</v>
      </c>
      <c r="C8722">
        <f t="shared" si="560"/>
        <v>-1</v>
      </c>
      <c r="D8722">
        <f>SUM(C$2:C8722)</f>
        <v>-169</v>
      </c>
      <c r="E8722">
        <f t="shared" si="559"/>
        <v>-168</v>
      </c>
      <c r="F8722">
        <f t="shared" si="558"/>
        <v>168</v>
      </c>
      <c r="G8722">
        <f>SUM(F$2:F8722)</f>
        <v>10018</v>
      </c>
    </row>
    <row r="8723" spans="1:7" x14ac:dyDescent="0.3">
      <c r="A8723" s="3">
        <v>16</v>
      </c>
      <c r="B8723">
        <f t="shared" si="557"/>
        <v>-1</v>
      </c>
      <c r="C8723">
        <f t="shared" si="560"/>
        <v>-1</v>
      </c>
      <c r="D8723">
        <f>SUM(C$2:C8723)</f>
        <v>-170</v>
      </c>
      <c r="E8723">
        <f t="shared" si="559"/>
        <v>-169</v>
      </c>
      <c r="F8723">
        <f t="shared" si="558"/>
        <v>169</v>
      </c>
      <c r="G8723">
        <f>SUM(F$2:F8723)</f>
        <v>10187</v>
      </c>
    </row>
    <row r="8724" spans="1:7" x14ac:dyDescent="0.3">
      <c r="A8724" s="3">
        <v>10</v>
      </c>
      <c r="B8724">
        <f t="shared" si="557"/>
        <v>-1</v>
      </c>
      <c r="C8724">
        <f t="shared" si="560"/>
        <v>-1</v>
      </c>
      <c r="D8724">
        <f>SUM(C$2:C8724)</f>
        <v>-171</v>
      </c>
      <c r="E8724">
        <f t="shared" si="559"/>
        <v>-170</v>
      </c>
      <c r="F8724">
        <f t="shared" si="558"/>
        <v>170</v>
      </c>
      <c r="G8724">
        <f>SUM(F$2:F8724)</f>
        <v>10357</v>
      </c>
    </row>
    <row r="8725" spans="1:7" x14ac:dyDescent="0.3">
      <c r="A8725" s="3">
        <v>19</v>
      </c>
      <c r="B8725">
        <f t="shared" si="557"/>
        <v>1</v>
      </c>
      <c r="C8725">
        <f t="shared" si="560"/>
        <v>0</v>
      </c>
      <c r="D8725">
        <f>SUM(C$2:C8725)</f>
        <v>-171</v>
      </c>
      <c r="E8725">
        <f t="shared" si="559"/>
        <v>-171</v>
      </c>
      <c r="F8725">
        <f t="shared" si="558"/>
        <v>-171</v>
      </c>
      <c r="G8725">
        <f>SUM(F$2:F8725)</f>
        <v>10186</v>
      </c>
    </row>
    <row r="8726" spans="1:7" x14ac:dyDescent="0.3">
      <c r="A8726" s="3">
        <v>4</v>
      </c>
      <c r="B8726">
        <f t="shared" si="557"/>
        <v>-1</v>
      </c>
      <c r="C8726">
        <f t="shared" si="560"/>
        <v>0</v>
      </c>
      <c r="D8726">
        <f>SUM(C$2:C8726)</f>
        <v>-171</v>
      </c>
      <c r="E8726">
        <f t="shared" si="559"/>
        <v>-171</v>
      </c>
      <c r="F8726">
        <f t="shared" si="558"/>
        <v>171</v>
      </c>
      <c r="G8726">
        <f>SUM(F$2:F8726)</f>
        <v>10357</v>
      </c>
    </row>
    <row r="8727" spans="1:7" x14ac:dyDescent="0.3">
      <c r="A8727" s="3">
        <v>13</v>
      </c>
      <c r="B8727">
        <f t="shared" si="557"/>
        <v>1</v>
      </c>
      <c r="C8727">
        <f t="shared" si="560"/>
        <v>0</v>
      </c>
      <c r="D8727">
        <f>SUM(C$2:C8727)</f>
        <v>-171</v>
      </c>
      <c r="E8727">
        <f t="shared" si="559"/>
        <v>-171</v>
      </c>
      <c r="F8727">
        <f t="shared" si="558"/>
        <v>-171</v>
      </c>
      <c r="G8727">
        <f>SUM(F$2:F8727)</f>
        <v>10186</v>
      </c>
    </row>
    <row r="8728" spans="1:7" x14ac:dyDescent="0.3">
      <c r="A8728" s="3">
        <v>5</v>
      </c>
      <c r="B8728">
        <f t="shared" si="557"/>
        <v>1</v>
      </c>
      <c r="C8728">
        <f t="shared" si="560"/>
        <v>1</v>
      </c>
      <c r="D8728">
        <f>SUM(C$2:C8728)</f>
        <v>-170</v>
      </c>
      <c r="E8728">
        <f t="shared" si="559"/>
        <v>-171</v>
      </c>
      <c r="F8728">
        <f t="shared" si="558"/>
        <v>-171</v>
      </c>
      <c r="G8728">
        <f>SUM(F$2:F8728)</f>
        <v>10015</v>
      </c>
    </row>
    <row r="8729" spans="1:7" x14ac:dyDescent="0.3">
      <c r="A8729" s="3">
        <v>14</v>
      </c>
      <c r="B8729">
        <f t="shared" si="557"/>
        <v>-1</v>
      </c>
      <c r="C8729">
        <f t="shared" si="560"/>
        <v>0</v>
      </c>
      <c r="D8729">
        <f>SUM(C$2:C8729)</f>
        <v>-170</v>
      </c>
      <c r="E8729">
        <f t="shared" si="559"/>
        <v>-170</v>
      </c>
      <c r="F8729">
        <f t="shared" si="558"/>
        <v>170</v>
      </c>
      <c r="G8729">
        <f>SUM(F$2:F8729)</f>
        <v>10185</v>
      </c>
    </row>
    <row r="8730" spans="1:7" x14ac:dyDescent="0.3">
      <c r="A8730" s="3">
        <v>10</v>
      </c>
      <c r="B8730">
        <f t="shared" si="557"/>
        <v>-1</v>
      </c>
      <c r="C8730">
        <f t="shared" si="560"/>
        <v>-1</v>
      </c>
      <c r="D8730">
        <f>SUM(C$2:C8730)</f>
        <v>-171</v>
      </c>
      <c r="E8730">
        <f t="shared" si="559"/>
        <v>-170</v>
      </c>
      <c r="F8730">
        <f t="shared" si="558"/>
        <v>170</v>
      </c>
      <c r="G8730">
        <f>SUM(F$2:F8730)</f>
        <v>10355</v>
      </c>
    </row>
    <row r="8731" spans="1:7" x14ac:dyDescent="0.3">
      <c r="A8731" s="3">
        <v>12</v>
      </c>
      <c r="B8731">
        <f t="shared" si="557"/>
        <v>-1</v>
      </c>
      <c r="C8731">
        <f t="shared" si="560"/>
        <v>-1</v>
      </c>
      <c r="D8731">
        <f>SUM(C$2:C8731)</f>
        <v>-172</v>
      </c>
      <c r="E8731">
        <f t="shared" si="559"/>
        <v>-171</v>
      </c>
      <c r="F8731">
        <f t="shared" si="558"/>
        <v>171</v>
      </c>
      <c r="G8731">
        <f>SUM(F$2:F8731)</f>
        <v>10526</v>
      </c>
    </row>
    <row r="8732" spans="1:7" x14ac:dyDescent="0.3">
      <c r="A8732" s="3">
        <v>12</v>
      </c>
      <c r="B8732">
        <f t="shared" si="557"/>
        <v>-1</v>
      </c>
      <c r="C8732">
        <f t="shared" si="560"/>
        <v>-1</v>
      </c>
      <c r="D8732">
        <f>SUM(C$2:C8732)</f>
        <v>-173</v>
      </c>
      <c r="E8732">
        <f t="shared" si="559"/>
        <v>-172</v>
      </c>
      <c r="F8732">
        <f t="shared" si="558"/>
        <v>172</v>
      </c>
      <c r="G8732">
        <f>SUM(F$2:F8732)</f>
        <v>10698</v>
      </c>
    </row>
    <row r="8733" spans="1:7" x14ac:dyDescent="0.3">
      <c r="A8733" s="3">
        <v>17</v>
      </c>
      <c r="B8733">
        <f t="shared" si="557"/>
        <v>1</v>
      </c>
      <c r="C8733">
        <f t="shared" si="560"/>
        <v>0</v>
      </c>
      <c r="D8733">
        <f>SUM(C$2:C8733)</f>
        <v>-173</v>
      </c>
      <c r="E8733">
        <f t="shared" si="559"/>
        <v>-173</v>
      </c>
      <c r="F8733">
        <f t="shared" si="558"/>
        <v>-173</v>
      </c>
      <c r="G8733">
        <f>SUM(F$2:F8733)</f>
        <v>10525</v>
      </c>
    </row>
    <row r="8734" spans="1:7" x14ac:dyDescent="0.3">
      <c r="A8734" s="3">
        <v>17</v>
      </c>
      <c r="B8734">
        <f t="shared" si="557"/>
        <v>1</v>
      </c>
      <c r="C8734">
        <f t="shared" si="560"/>
        <v>1</v>
      </c>
      <c r="D8734">
        <f>SUM(C$2:C8734)</f>
        <v>-172</v>
      </c>
      <c r="E8734">
        <f t="shared" si="559"/>
        <v>-173</v>
      </c>
      <c r="F8734">
        <f t="shared" si="558"/>
        <v>-173</v>
      </c>
      <c r="G8734">
        <f>SUM(F$2:F8734)</f>
        <v>10352</v>
      </c>
    </row>
    <row r="8735" spans="1:7" x14ac:dyDescent="0.3">
      <c r="A8735" s="3">
        <v>4</v>
      </c>
      <c r="B8735">
        <f t="shared" si="557"/>
        <v>-1</v>
      </c>
      <c r="C8735">
        <f t="shared" si="560"/>
        <v>0</v>
      </c>
      <c r="D8735">
        <f>SUM(C$2:C8735)</f>
        <v>-172</v>
      </c>
      <c r="E8735">
        <f t="shared" si="559"/>
        <v>-172</v>
      </c>
      <c r="F8735">
        <f t="shared" si="558"/>
        <v>172</v>
      </c>
      <c r="G8735">
        <f>SUM(F$2:F8735)</f>
        <v>10524</v>
      </c>
    </row>
    <row r="8736" spans="1:7" x14ac:dyDescent="0.3">
      <c r="A8736" s="3">
        <v>12</v>
      </c>
      <c r="B8736">
        <f t="shared" si="557"/>
        <v>-1</v>
      </c>
      <c r="C8736">
        <f t="shared" si="560"/>
        <v>-1</v>
      </c>
      <c r="D8736">
        <f>SUM(C$2:C8736)</f>
        <v>-173</v>
      </c>
      <c r="E8736">
        <f t="shared" si="559"/>
        <v>-172</v>
      </c>
      <c r="F8736">
        <f t="shared" si="558"/>
        <v>172</v>
      </c>
      <c r="G8736">
        <f>SUM(F$2:F8736)</f>
        <v>10696</v>
      </c>
    </row>
    <row r="8737" spans="1:7" x14ac:dyDescent="0.3">
      <c r="A8737" s="3">
        <v>12</v>
      </c>
      <c r="B8737">
        <f t="shared" si="557"/>
        <v>-1</v>
      </c>
      <c r="C8737">
        <f t="shared" si="560"/>
        <v>-1</v>
      </c>
      <c r="D8737">
        <f>SUM(C$2:C8737)</f>
        <v>-174</v>
      </c>
      <c r="E8737">
        <f t="shared" si="559"/>
        <v>-173</v>
      </c>
      <c r="F8737">
        <f t="shared" si="558"/>
        <v>173</v>
      </c>
      <c r="G8737">
        <f>SUM(F$2:F8737)</f>
        <v>10869</v>
      </c>
    </row>
    <row r="8738" spans="1:7" x14ac:dyDescent="0.3">
      <c r="A8738" s="3">
        <v>14</v>
      </c>
      <c r="B8738">
        <f t="shared" si="557"/>
        <v>-1</v>
      </c>
      <c r="C8738">
        <f t="shared" si="560"/>
        <v>-1</v>
      </c>
      <c r="D8738">
        <f>SUM(C$2:C8738)</f>
        <v>-175</v>
      </c>
      <c r="E8738">
        <f t="shared" si="559"/>
        <v>-174</v>
      </c>
      <c r="F8738">
        <f t="shared" si="558"/>
        <v>174</v>
      </c>
      <c r="G8738">
        <f>SUM(F$2:F8738)</f>
        <v>11043</v>
      </c>
    </row>
    <row r="8739" spans="1:7" x14ac:dyDescent="0.3">
      <c r="A8739" s="3">
        <v>17</v>
      </c>
      <c r="B8739">
        <f t="shared" si="557"/>
        <v>1</v>
      </c>
      <c r="C8739">
        <f t="shared" si="560"/>
        <v>0</v>
      </c>
      <c r="D8739">
        <f>SUM(C$2:C8739)</f>
        <v>-175</v>
      </c>
      <c r="E8739">
        <f t="shared" si="559"/>
        <v>-175</v>
      </c>
      <c r="F8739">
        <f t="shared" si="558"/>
        <v>-175</v>
      </c>
      <c r="G8739">
        <f>SUM(F$2:F8739)</f>
        <v>10868</v>
      </c>
    </row>
    <row r="8740" spans="1:7" x14ac:dyDescent="0.3">
      <c r="A8740" s="3">
        <v>12</v>
      </c>
      <c r="B8740">
        <f t="shared" si="557"/>
        <v>-1</v>
      </c>
      <c r="C8740">
        <f t="shared" si="560"/>
        <v>0</v>
      </c>
      <c r="D8740">
        <f>SUM(C$2:C8740)</f>
        <v>-175</v>
      </c>
      <c r="E8740">
        <f t="shared" si="559"/>
        <v>-175</v>
      </c>
      <c r="F8740">
        <f t="shared" si="558"/>
        <v>175</v>
      </c>
      <c r="G8740">
        <f>SUM(F$2:F8740)</f>
        <v>11043</v>
      </c>
    </row>
    <row r="8741" spans="1:7" x14ac:dyDescent="0.3">
      <c r="A8741" s="3">
        <v>23</v>
      </c>
      <c r="B8741">
        <f t="shared" si="557"/>
        <v>1</v>
      </c>
      <c r="C8741">
        <f t="shared" si="560"/>
        <v>0</v>
      </c>
      <c r="D8741">
        <f>SUM(C$2:C8741)</f>
        <v>-175</v>
      </c>
      <c r="E8741">
        <f t="shared" si="559"/>
        <v>-175</v>
      </c>
      <c r="F8741">
        <f t="shared" si="558"/>
        <v>-175</v>
      </c>
      <c r="G8741">
        <f>SUM(F$2:F8741)</f>
        <v>10868</v>
      </c>
    </row>
    <row r="8742" spans="1:7" x14ac:dyDescent="0.3">
      <c r="A8742" s="3">
        <v>12</v>
      </c>
      <c r="B8742">
        <f t="shared" si="557"/>
        <v>-1</v>
      </c>
      <c r="C8742">
        <f t="shared" si="560"/>
        <v>0</v>
      </c>
      <c r="D8742">
        <f>SUM(C$2:C8742)</f>
        <v>-175</v>
      </c>
      <c r="E8742">
        <f t="shared" si="559"/>
        <v>-175</v>
      </c>
      <c r="F8742">
        <f t="shared" si="558"/>
        <v>175</v>
      </c>
      <c r="G8742">
        <f>SUM(F$2:F8742)</f>
        <v>11043</v>
      </c>
    </row>
    <row r="8743" spans="1:7" x14ac:dyDescent="0.3">
      <c r="A8743" s="3">
        <v>12</v>
      </c>
      <c r="B8743">
        <f t="shared" si="557"/>
        <v>-1</v>
      </c>
      <c r="C8743">
        <f t="shared" si="560"/>
        <v>-1</v>
      </c>
      <c r="D8743">
        <f>SUM(C$2:C8743)</f>
        <v>-176</v>
      </c>
      <c r="E8743">
        <f t="shared" si="559"/>
        <v>-175</v>
      </c>
      <c r="F8743">
        <f t="shared" si="558"/>
        <v>175</v>
      </c>
      <c r="G8743">
        <f>SUM(F$2:F8743)</f>
        <v>11218</v>
      </c>
    </row>
    <row r="8744" spans="1:7" x14ac:dyDescent="0.3">
      <c r="A8744" s="3">
        <v>12</v>
      </c>
      <c r="B8744">
        <f t="shared" si="557"/>
        <v>-1</v>
      </c>
      <c r="C8744">
        <f t="shared" si="560"/>
        <v>-1</v>
      </c>
      <c r="D8744">
        <f>SUM(C$2:C8744)</f>
        <v>-177</v>
      </c>
      <c r="E8744">
        <f t="shared" si="559"/>
        <v>-176</v>
      </c>
      <c r="F8744">
        <f t="shared" si="558"/>
        <v>176</v>
      </c>
      <c r="G8744">
        <f>SUM(F$2:F8744)</f>
        <v>11394</v>
      </c>
    </row>
    <row r="8745" spans="1:7" x14ac:dyDescent="0.3">
      <c r="A8745" s="3">
        <v>12</v>
      </c>
      <c r="B8745">
        <f t="shared" si="557"/>
        <v>-1</v>
      </c>
      <c r="C8745">
        <f t="shared" si="560"/>
        <v>-1</v>
      </c>
      <c r="D8745">
        <f>SUM(C$2:C8745)</f>
        <v>-178</v>
      </c>
      <c r="E8745">
        <f t="shared" si="559"/>
        <v>-177</v>
      </c>
      <c r="F8745">
        <f t="shared" si="558"/>
        <v>177</v>
      </c>
      <c r="G8745">
        <f>SUM(F$2:F8745)</f>
        <v>11571</v>
      </c>
    </row>
    <row r="8746" spans="1:7" x14ac:dyDescent="0.3">
      <c r="A8746" s="3">
        <v>13</v>
      </c>
      <c r="B8746">
        <f t="shared" si="557"/>
        <v>1</v>
      </c>
      <c r="C8746">
        <f t="shared" si="560"/>
        <v>0</v>
      </c>
      <c r="D8746">
        <f>SUM(C$2:C8746)</f>
        <v>-178</v>
      </c>
      <c r="E8746">
        <f t="shared" si="559"/>
        <v>-178</v>
      </c>
      <c r="F8746">
        <f t="shared" si="558"/>
        <v>-178</v>
      </c>
      <c r="G8746">
        <f>SUM(F$2:F8746)</f>
        <v>11393</v>
      </c>
    </row>
    <row r="8747" spans="1:7" x14ac:dyDescent="0.3">
      <c r="A8747" s="3">
        <v>5</v>
      </c>
      <c r="B8747">
        <f t="shared" si="557"/>
        <v>1</v>
      </c>
      <c r="C8747">
        <f t="shared" si="560"/>
        <v>1</v>
      </c>
      <c r="D8747">
        <f>SUM(C$2:C8747)</f>
        <v>-177</v>
      </c>
      <c r="E8747">
        <f t="shared" si="559"/>
        <v>-178</v>
      </c>
      <c r="F8747">
        <f t="shared" si="558"/>
        <v>-178</v>
      </c>
      <c r="G8747">
        <f>SUM(F$2:F8747)</f>
        <v>11215</v>
      </c>
    </row>
    <row r="8748" spans="1:7" x14ac:dyDescent="0.3">
      <c r="A8748" s="3">
        <v>9</v>
      </c>
      <c r="B8748">
        <f t="shared" si="557"/>
        <v>1</v>
      </c>
      <c r="C8748">
        <f t="shared" si="560"/>
        <v>1</v>
      </c>
      <c r="D8748">
        <f>SUM(C$2:C8748)</f>
        <v>-176</v>
      </c>
      <c r="E8748">
        <f t="shared" si="559"/>
        <v>-177</v>
      </c>
      <c r="F8748">
        <f t="shared" si="558"/>
        <v>-177</v>
      </c>
      <c r="G8748">
        <f>SUM(F$2:F8748)</f>
        <v>11038</v>
      </c>
    </row>
    <row r="8749" spans="1:7" x14ac:dyDescent="0.3">
      <c r="A8749" s="3">
        <v>16</v>
      </c>
      <c r="B8749">
        <f t="shared" si="557"/>
        <v>-1</v>
      </c>
      <c r="C8749">
        <f t="shared" si="560"/>
        <v>0</v>
      </c>
      <c r="D8749">
        <f>SUM(C$2:C8749)</f>
        <v>-176</v>
      </c>
      <c r="E8749">
        <f t="shared" si="559"/>
        <v>-176</v>
      </c>
      <c r="F8749">
        <f t="shared" si="558"/>
        <v>176</v>
      </c>
      <c r="G8749">
        <f>SUM(F$2:F8749)</f>
        <v>11214</v>
      </c>
    </row>
    <row r="8750" spans="1:7" x14ac:dyDescent="0.3">
      <c r="A8750" s="3">
        <v>16</v>
      </c>
      <c r="B8750">
        <f t="shared" si="557"/>
        <v>-1</v>
      </c>
      <c r="C8750">
        <f t="shared" si="560"/>
        <v>-1</v>
      </c>
      <c r="D8750">
        <f>SUM(C$2:C8750)</f>
        <v>-177</v>
      </c>
      <c r="E8750">
        <f t="shared" si="559"/>
        <v>-176</v>
      </c>
      <c r="F8750">
        <f t="shared" si="558"/>
        <v>176</v>
      </c>
      <c r="G8750">
        <f>SUM(F$2:F8750)</f>
        <v>11390</v>
      </c>
    </row>
    <row r="8751" spans="1:7" x14ac:dyDescent="0.3">
      <c r="A8751" s="3">
        <v>22</v>
      </c>
      <c r="B8751">
        <f t="shared" si="557"/>
        <v>-1</v>
      </c>
      <c r="C8751">
        <f t="shared" si="560"/>
        <v>-1</v>
      </c>
      <c r="D8751">
        <f>SUM(C$2:C8751)</f>
        <v>-178</v>
      </c>
      <c r="E8751">
        <f t="shared" si="559"/>
        <v>-177</v>
      </c>
      <c r="F8751">
        <f t="shared" si="558"/>
        <v>177</v>
      </c>
      <c r="G8751">
        <f>SUM(F$2:F8751)</f>
        <v>11567</v>
      </c>
    </row>
    <row r="8752" spans="1:7" x14ac:dyDescent="0.3">
      <c r="A8752" s="3">
        <v>15</v>
      </c>
      <c r="B8752">
        <f t="shared" si="557"/>
        <v>1</v>
      </c>
      <c r="C8752">
        <f t="shared" si="560"/>
        <v>0</v>
      </c>
      <c r="D8752">
        <f>SUM(C$2:C8752)</f>
        <v>-178</v>
      </c>
      <c r="E8752">
        <f t="shared" si="559"/>
        <v>-178</v>
      </c>
      <c r="F8752">
        <f t="shared" si="558"/>
        <v>-178</v>
      </c>
      <c r="G8752">
        <f>SUM(F$2:F8752)</f>
        <v>11389</v>
      </c>
    </row>
    <row r="8753" spans="1:7" x14ac:dyDescent="0.3">
      <c r="A8753" s="3">
        <v>20</v>
      </c>
      <c r="B8753">
        <f t="shared" si="557"/>
        <v>-1</v>
      </c>
      <c r="C8753">
        <f t="shared" si="560"/>
        <v>0</v>
      </c>
      <c r="D8753">
        <f>SUM(C$2:C8753)</f>
        <v>-178</v>
      </c>
      <c r="E8753">
        <f t="shared" si="559"/>
        <v>-178</v>
      </c>
      <c r="F8753">
        <f t="shared" si="558"/>
        <v>178</v>
      </c>
      <c r="G8753">
        <f>SUM(F$2:F8753)</f>
        <v>11567</v>
      </c>
    </row>
    <row r="8754" spans="1:7" x14ac:dyDescent="0.3">
      <c r="A8754" s="3">
        <v>8</v>
      </c>
      <c r="B8754">
        <f t="shared" si="557"/>
        <v>-1</v>
      </c>
      <c r="C8754">
        <f t="shared" si="560"/>
        <v>-1</v>
      </c>
      <c r="D8754">
        <f>SUM(C$2:C8754)</f>
        <v>-179</v>
      </c>
      <c r="E8754">
        <f t="shared" si="559"/>
        <v>-178</v>
      </c>
      <c r="F8754">
        <f t="shared" si="558"/>
        <v>178</v>
      </c>
      <c r="G8754">
        <f>SUM(F$2:F8754)</f>
        <v>11745</v>
      </c>
    </row>
    <row r="8755" spans="1:7" x14ac:dyDescent="0.3">
      <c r="A8755" s="3">
        <v>15</v>
      </c>
      <c r="B8755">
        <f t="shared" si="557"/>
        <v>1</v>
      </c>
      <c r="C8755">
        <f t="shared" si="560"/>
        <v>0</v>
      </c>
      <c r="D8755">
        <f>SUM(C$2:C8755)</f>
        <v>-179</v>
      </c>
      <c r="E8755">
        <f t="shared" si="559"/>
        <v>-179</v>
      </c>
      <c r="F8755">
        <f t="shared" si="558"/>
        <v>-179</v>
      </c>
      <c r="G8755">
        <f>SUM(F$2:F8755)</f>
        <v>11566</v>
      </c>
    </row>
    <row r="8756" spans="1:7" x14ac:dyDescent="0.3">
      <c r="A8756" s="3">
        <v>23</v>
      </c>
      <c r="B8756">
        <f t="shared" si="557"/>
        <v>1</v>
      </c>
      <c r="C8756">
        <f t="shared" si="560"/>
        <v>1</v>
      </c>
      <c r="D8756">
        <f>SUM(C$2:C8756)</f>
        <v>-178</v>
      </c>
      <c r="E8756">
        <f t="shared" si="559"/>
        <v>-179</v>
      </c>
      <c r="F8756">
        <f t="shared" si="558"/>
        <v>-179</v>
      </c>
      <c r="G8756">
        <f>SUM(F$2:F8756)</f>
        <v>11387</v>
      </c>
    </row>
    <row r="8757" spans="1:7" x14ac:dyDescent="0.3">
      <c r="A8757" s="3">
        <v>16</v>
      </c>
      <c r="B8757">
        <f t="shared" si="557"/>
        <v>-1</v>
      </c>
      <c r="C8757">
        <f t="shared" si="560"/>
        <v>0</v>
      </c>
      <c r="D8757">
        <f>SUM(C$2:C8757)</f>
        <v>-178</v>
      </c>
      <c r="E8757">
        <f t="shared" si="559"/>
        <v>-178</v>
      </c>
      <c r="F8757">
        <f t="shared" si="558"/>
        <v>178</v>
      </c>
      <c r="G8757">
        <f>SUM(F$2:F8757)</f>
        <v>11565</v>
      </c>
    </row>
    <row r="8758" spans="1:7" x14ac:dyDescent="0.3">
      <c r="A8758" s="3">
        <v>13</v>
      </c>
      <c r="B8758">
        <f t="shared" si="557"/>
        <v>1</v>
      </c>
      <c r="C8758">
        <f t="shared" si="560"/>
        <v>0</v>
      </c>
      <c r="D8758">
        <f>SUM(C$2:C8758)</f>
        <v>-178</v>
      </c>
      <c r="E8758">
        <f t="shared" si="559"/>
        <v>-178</v>
      </c>
      <c r="F8758">
        <f t="shared" si="558"/>
        <v>-178</v>
      </c>
      <c r="G8758">
        <f>SUM(F$2:F8758)</f>
        <v>11387</v>
      </c>
    </row>
    <row r="8759" spans="1:7" x14ac:dyDescent="0.3">
      <c r="A8759" s="3">
        <v>12</v>
      </c>
      <c r="B8759">
        <f t="shared" si="557"/>
        <v>-1</v>
      </c>
      <c r="C8759">
        <f t="shared" si="560"/>
        <v>0</v>
      </c>
      <c r="D8759">
        <f>SUM(C$2:C8759)</f>
        <v>-178</v>
      </c>
      <c r="E8759">
        <f t="shared" si="559"/>
        <v>-178</v>
      </c>
      <c r="F8759">
        <f t="shared" si="558"/>
        <v>178</v>
      </c>
      <c r="G8759">
        <f>SUM(F$2:F8759)</f>
        <v>11565</v>
      </c>
    </row>
    <row r="8760" spans="1:7" x14ac:dyDescent="0.3">
      <c r="A8760" s="3">
        <v>18</v>
      </c>
      <c r="B8760">
        <f t="shared" si="557"/>
        <v>-1</v>
      </c>
      <c r="C8760">
        <f t="shared" si="560"/>
        <v>-1</v>
      </c>
      <c r="D8760">
        <f>SUM(C$2:C8760)</f>
        <v>-179</v>
      </c>
      <c r="E8760">
        <f t="shared" si="559"/>
        <v>-178</v>
      </c>
      <c r="F8760">
        <f t="shared" si="558"/>
        <v>178</v>
      </c>
      <c r="G8760">
        <f>SUM(F$2:F8760)</f>
        <v>11743</v>
      </c>
    </row>
    <row r="8761" spans="1:7" x14ac:dyDescent="0.3">
      <c r="A8761" s="3">
        <v>19</v>
      </c>
      <c r="B8761">
        <f t="shared" si="557"/>
        <v>1</v>
      </c>
      <c r="C8761">
        <f t="shared" si="560"/>
        <v>0</v>
      </c>
      <c r="D8761">
        <f>SUM(C$2:C8761)</f>
        <v>-179</v>
      </c>
      <c r="E8761">
        <f t="shared" si="559"/>
        <v>-179</v>
      </c>
      <c r="F8761">
        <f t="shared" si="558"/>
        <v>-179</v>
      </c>
      <c r="G8761">
        <f>SUM(F$2:F8761)</f>
        <v>11564</v>
      </c>
    </row>
    <row r="8762" spans="1:7" x14ac:dyDescent="0.3">
      <c r="A8762" s="3">
        <v>16</v>
      </c>
      <c r="B8762">
        <f t="shared" si="557"/>
        <v>-1</v>
      </c>
      <c r="C8762">
        <f t="shared" si="560"/>
        <v>0</v>
      </c>
      <c r="D8762">
        <f>SUM(C$2:C8762)</f>
        <v>-179</v>
      </c>
      <c r="E8762">
        <f t="shared" si="559"/>
        <v>-179</v>
      </c>
      <c r="F8762">
        <f t="shared" si="558"/>
        <v>179</v>
      </c>
      <c r="G8762">
        <f>SUM(F$2:F8762)</f>
        <v>11743</v>
      </c>
    </row>
    <row r="8763" spans="1:7" x14ac:dyDescent="0.3">
      <c r="A8763" s="3">
        <v>18</v>
      </c>
      <c r="B8763">
        <f t="shared" si="557"/>
        <v>-1</v>
      </c>
      <c r="C8763">
        <f t="shared" si="560"/>
        <v>-1</v>
      </c>
      <c r="D8763">
        <f>SUM(C$2:C8763)</f>
        <v>-180</v>
      </c>
      <c r="E8763">
        <f t="shared" si="559"/>
        <v>-179</v>
      </c>
      <c r="F8763">
        <f t="shared" si="558"/>
        <v>179</v>
      </c>
      <c r="G8763">
        <f>SUM(F$2:F8763)</f>
        <v>11922</v>
      </c>
    </row>
    <row r="8764" spans="1:7" x14ac:dyDescent="0.3">
      <c r="A8764" s="3">
        <v>9</v>
      </c>
      <c r="B8764">
        <f t="shared" si="557"/>
        <v>1</v>
      </c>
      <c r="C8764">
        <f t="shared" si="560"/>
        <v>0</v>
      </c>
      <c r="D8764">
        <f>SUM(C$2:C8764)</f>
        <v>-180</v>
      </c>
      <c r="E8764">
        <f t="shared" si="559"/>
        <v>-180</v>
      </c>
      <c r="F8764">
        <f t="shared" si="558"/>
        <v>-180</v>
      </c>
      <c r="G8764">
        <f>SUM(F$2:F8764)</f>
        <v>11742</v>
      </c>
    </row>
    <row r="8765" spans="1:7" x14ac:dyDescent="0.3">
      <c r="A8765" s="3">
        <v>12</v>
      </c>
      <c r="B8765">
        <f t="shared" si="557"/>
        <v>-1</v>
      </c>
      <c r="C8765">
        <f t="shared" si="560"/>
        <v>0</v>
      </c>
      <c r="D8765">
        <f>SUM(C$2:C8765)</f>
        <v>-180</v>
      </c>
      <c r="E8765">
        <f t="shared" si="559"/>
        <v>-180</v>
      </c>
      <c r="F8765">
        <f t="shared" si="558"/>
        <v>180</v>
      </c>
      <c r="G8765">
        <f>SUM(F$2:F8765)</f>
        <v>11922</v>
      </c>
    </row>
    <row r="8766" spans="1:7" x14ac:dyDescent="0.3">
      <c r="A8766" s="3">
        <v>21</v>
      </c>
      <c r="B8766">
        <f t="shared" si="557"/>
        <v>1</v>
      </c>
      <c r="C8766">
        <f t="shared" si="560"/>
        <v>0</v>
      </c>
      <c r="D8766">
        <f>SUM(C$2:C8766)</f>
        <v>-180</v>
      </c>
      <c r="E8766">
        <f t="shared" si="559"/>
        <v>-180</v>
      </c>
      <c r="F8766">
        <f t="shared" si="558"/>
        <v>-180</v>
      </c>
      <c r="G8766">
        <f>SUM(F$2:F8766)</f>
        <v>11742</v>
      </c>
    </row>
    <row r="8767" spans="1:7" x14ac:dyDescent="0.3">
      <c r="A8767" s="3">
        <v>16</v>
      </c>
      <c r="B8767">
        <f t="shared" si="557"/>
        <v>-1</v>
      </c>
      <c r="C8767">
        <f t="shared" si="560"/>
        <v>0</v>
      </c>
      <c r="D8767">
        <f>SUM(C$2:C8767)</f>
        <v>-180</v>
      </c>
      <c r="E8767">
        <f t="shared" si="559"/>
        <v>-180</v>
      </c>
      <c r="F8767">
        <f t="shared" si="558"/>
        <v>180</v>
      </c>
      <c r="G8767">
        <f>SUM(F$2:F8767)</f>
        <v>11922</v>
      </c>
    </row>
    <row r="8768" spans="1:7" x14ac:dyDescent="0.3">
      <c r="A8768" s="3">
        <v>18</v>
      </c>
      <c r="B8768">
        <f t="shared" si="557"/>
        <v>-1</v>
      </c>
      <c r="C8768">
        <f t="shared" si="560"/>
        <v>-1</v>
      </c>
      <c r="D8768">
        <f>SUM(C$2:C8768)</f>
        <v>-181</v>
      </c>
      <c r="E8768">
        <f t="shared" si="559"/>
        <v>-180</v>
      </c>
      <c r="F8768">
        <f t="shared" si="558"/>
        <v>180</v>
      </c>
      <c r="G8768">
        <f>SUM(F$2:F8768)</f>
        <v>12102</v>
      </c>
    </row>
    <row r="8769" spans="1:7" x14ac:dyDescent="0.3">
      <c r="A8769" s="3">
        <v>24</v>
      </c>
      <c r="B8769">
        <f t="shared" si="557"/>
        <v>-1</v>
      </c>
      <c r="C8769">
        <f t="shared" si="560"/>
        <v>-1</v>
      </c>
      <c r="D8769">
        <f>SUM(C$2:C8769)</f>
        <v>-182</v>
      </c>
      <c r="E8769">
        <f t="shared" si="559"/>
        <v>-181</v>
      </c>
      <c r="F8769">
        <f t="shared" si="558"/>
        <v>181</v>
      </c>
      <c r="G8769">
        <f>SUM(F$2:F8769)</f>
        <v>12283</v>
      </c>
    </row>
    <row r="8770" spans="1:7" x14ac:dyDescent="0.3">
      <c r="A8770" s="3">
        <v>16</v>
      </c>
      <c r="B8770">
        <f t="shared" si="557"/>
        <v>-1</v>
      </c>
      <c r="C8770">
        <f t="shared" si="560"/>
        <v>-1</v>
      </c>
      <c r="D8770">
        <f>SUM(C$2:C8770)</f>
        <v>-183</v>
      </c>
      <c r="E8770">
        <f t="shared" si="559"/>
        <v>-182</v>
      </c>
      <c r="F8770">
        <f t="shared" si="558"/>
        <v>182</v>
      </c>
      <c r="G8770">
        <f>SUM(F$2:F8770)</f>
        <v>12465</v>
      </c>
    </row>
    <row r="8771" spans="1:7" x14ac:dyDescent="0.3">
      <c r="A8771" s="3">
        <v>12</v>
      </c>
      <c r="B8771">
        <f t="shared" ref="B8771:B8834" si="561">IF(MOD(A8771,2)=1,1,-1)</f>
        <v>-1</v>
      </c>
      <c r="C8771">
        <f t="shared" si="560"/>
        <v>-1</v>
      </c>
      <c r="D8771">
        <f>SUM(C$2:C8771)</f>
        <v>-184</v>
      </c>
      <c r="E8771">
        <f t="shared" si="559"/>
        <v>-183</v>
      </c>
      <c r="F8771">
        <f t="shared" ref="F8771:F8834" si="562">E8771*B8771</f>
        <v>183</v>
      </c>
      <c r="G8771">
        <f>SUM(F$2:F8771)</f>
        <v>12648</v>
      </c>
    </row>
    <row r="8772" spans="1:7" x14ac:dyDescent="0.3">
      <c r="A8772" s="3">
        <v>12</v>
      </c>
      <c r="B8772">
        <f t="shared" si="561"/>
        <v>-1</v>
      </c>
      <c r="C8772">
        <f t="shared" si="560"/>
        <v>-1</v>
      </c>
      <c r="D8772">
        <f>SUM(C$2:C8772)</f>
        <v>-185</v>
      </c>
      <c r="E8772">
        <f t="shared" ref="E8772:E8835" si="563">D8771</f>
        <v>-184</v>
      </c>
      <c r="F8772">
        <f t="shared" si="562"/>
        <v>184</v>
      </c>
      <c r="G8772">
        <f>SUM(F$2:F8772)</f>
        <v>12832</v>
      </c>
    </row>
    <row r="8773" spans="1:7" x14ac:dyDescent="0.3">
      <c r="A8773" s="3">
        <v>17</v>
      </c>
      <c r="B8773">
        <f t="shared" si="561"/>
        <v>1</v>
      </c>
      <c r="C8773">
        <f t="shared" ref="C8773:C8836" si="564">IF(B8772+B8773=0,0,IF(B8772+B8773=2,1,-1))</f>
        <v>0</v>
      </c>
      <c r="D8773">
        <f>SUM(C$2:C8773)</f>
        <v>-185</v>
      </c>
      <c r="E8773">
        <f t="shared" si="563"/>
        <v>-185</v>
      </c>
      <c r="F8773">
        <f t="shared" si="562"/>
        <v>-185</v>
      </c>
      <c r="G8773">
        <f>SUM(F$2:F8773)</f>
        <v>12647</v>
      </c>
    </row>
    <row r="8774" spans="1:7" x14ac:dyDescent="0.3">
      <c r="A8774" s="3">
        <v>9</v>
      </c>
      <c r="B8774">
        <f t="shared" si="561"/>
        <v>1</v>
      </c>
      <c r="C8774">
        <f t="shared" si="564"/>
        <v>1</v>
      </c>
      <c r="D8774">
        <f>SUM(C$2:C8774)</f>
        <v>-184</v>
      </c>
      <c r="E8774">
        <f t="shared" si="563"/>
        <v>-185</v>
      </c>
      <c r="F8774">
        <f t="shared" si="562"/>
        <v>-185</v>
      </c>
      <c r="G8774">
        <f>SUM(F$2:F8774)</f>
        <v>12462</v>
      </c>
    </row>
    <row r="8775" spans="1:7" x14ac:dyDescent="0.3">
      <c r="A8775" s="3">
        <v>9</v>
      </c>
      <c r="B8775">
        <f t="shared" si="561"/>
        <v>1</v>
      </c>
      <c r="C8775">
        <f t="shared" si="564"/>
        <v>1</v>
      </c>
      <c r="D8775">
        <f>SUM(C$2:C8775)</f>
        <v>-183</v>
      </c>
      <c r="E8775">
        <f t="shared" si="563"/>
        <v>-184</v>
      </c>
      <c r="F8775">
        <f t="shared" si="562"/>
        <v>-184</v>
      </c>
      <c r="G8775">
        <f>SUM(F$2:F8775)</f>
        <v>12278</v>
      </c>
    </row>
    <row r="8776" spans="1:7" x14ac:dyDescent="0.3">
      <c r="A8776" s="3">
        <v>14</v>
      </c>
      <c r="B8776">
        <f t="shared" si="561"/>
        <v>-1</v>
      </c>
      <c r="C8776">
        <f t="shared" si="564"/>
        <v>0</v>
      </c>
      <c r="D8776">
        <f>SUM(C$2:C8776)</f>
        <v>-183</v>
      </c>
      <c r="E8776">
        <f t="shared" si="563"/>
        <v>-183</v>
      </c>
      <c r="F8776">
        <f t="shared" si="562"/>
        <v>183</v>
      </c>
      <c r="G8776">
        <f>SUM(F$2:F8776)</f>
        <v>12461</v>
      </c>
    </row>
    <row r="8777" spans="1:7" x14ac:dyDescent="0.3">
      <c r="A8777" s="3">
        <v>17</v>
      </c>
      <c r="B8777">
        <f t="shared" si="561"/>
        <v>1</v>
      </c>
      <c r="C8777">
        <f t="shared" si="564"/>
        <v>0</v>
      </c>
      <c r="D8777">
        <f>SUM(C$2:C8777)</f>
        <v>-183</v>
      </c>
      <c r="E8777">
        <f t="shared" si="563"/>
        <v>-183</v>
      </c>
      <c r="F8777">
        <f t="shared" si="562"/>
        <v>-183</v>
      </c>
      <c r="G8777">
        <f>SUM(F$2:F8777)</f>
        <v>12278</v>
      </c>
    </row>
    <row r="8778" spans="1:7" x14ac:dyDescent="0.3">
      <c r="A8778" s="3">
        <v>6</v>
      </c>
      <c r="B8778">
        <f t="shared" si="561"/>
        <v>-1</v>
      </c>
      <c r="C8778">
        <f t="shared" si="564"/>
        <v>0</v>
      </c>
      <c r="D8778">
        <f>SUM(C$2:C8778)</f>
        <v>-183</v>
      </c>
      <c r="E8778">
        <f t="shared" si="563"/>
        <v>-183</v>
      </c>
      <c r="F8778">
        <f t="shared" si="562"/>
        <v>183</v>
      </c>
      <c r="G8778">
        <f>SUM(F$2:F8778)</f>
        <v>12461</v>
      </c>
    </row>
    <row r="8779" spans="1:7" x14ac:dyDescent="0.3">
      <c r="A8779" s="3">
        <v>14</v>
      </c>
      <c r="B8779">
        <f t="shared" si="561"/>
        <v>-1</v>
      </c>
      <c r="C8779">
        <f t="shared" si="564"/>
        <v>-1</v>
      </c>
      <c r="D8779">
        <f>SUM(C$2:C8779)</f>
        <v>-184</v>
      </c>
      <c r="E8779">
        <f t="shared" si="563"/>
        <v>-183</v>
      </c>
      <c r="F8779">
        <f t="shared" si="562"/>
        <v>183</v>
      </c>
      <c r="G8779">
        <f>SUM(F$2:F8779)</f>
        <v>12644</v>
      </c>
    </row>
    <row r="8780" spans="1:7" x14ac:dyDescent="0.3">
      <c r="A8780" s="3">
        <v>9</v>
      </c>
      <c r="B8780">
        <f t="shared" si="561"/>
        <v>1</v>
      </c>
      <c r="C8780">
        <f t="shared" si="564"/>
        <v>0</v>
      </c>
      <c r="D8780">
        <f>SUM(C$2:C8780)</f>
        <v>-184</v>
      </c>
      <c r="E8780">
        <f t="shared" si="563"/>
        <v>-184</v>
      </c>
      <c r="F8780">
        <f t="shared" si="562"/>
        <v>-184</v>
      </c>
      <c r="G8780">
        <f>SUM(F$2:F8780)</f>
        <v>12460</v>
      </c>
    </row>
    <row r="8781" spans="1:7" x14ac:dyDescent="0.3">
      <c r="A8781" s="3">
        <v>16</v>
      </c>
      <c r="B8781">
        <f t="shared" si="561"/>
        <v>-1</v>
      </c>
      <c r="C8781">
        <f t="shared" si="564"/>
        <v>0</v>
      </c>
      <c r="D8781">
        <f>SUM(C$2:C8781)</f>
        <v>-184</v>
      </c>
      <c r="E8781">
        <f t="shared" si="563"/>
        <v>-184</v>
      </c>
      <c r="F8781">
        <f t="shared" si="562"/>
        <v>184</v>
      </c>
      <c r="G8781">
        <f>SUM(F$2:F8781)</f>
        <v>12644</v>
      </c>
    </row>
    <row r="8782" spans="1:7" x14ac:dyDescent="0.3">
      <c r="A8782" s="3">
        <v>13</v>
      </c>
      <c r="B8782">
        <f t="shared" si="561"/>
        <v>1</v>
      </c>
      <c r="C8782">
        <f t="shared" si="564"/>
        <v>0</v>
      </c>
      <c r="D8782">
        <f>SUM(C$2:C8782)</f>
        <v>-184</v>
      </c>
      <c r="E8782">
        <f t="shared" si="563"/>
        <v>-184</v>
      </c>
      <c r="F8782">
        <f t="shared" si="562"/>
        <v>-184</v>
      </c>
      <c r="G8782">
        <f>SUM(F$2:F8782)</f>
        <v>12460</v>
      </c>
    </row>
    <row r="8783" spans="1:7" x14ac:dyDescent="0.3">
      <c r="A8783" s="3">
        <v>21</v>
      </c>
      <c r="B8783">
        <f t="shared" si="561"/>
        <v>1</v>
      </c>
      <c r="C8783">
        <f t="shared" si="564"/>
        <v>1</v>
      </c>
      <c r="D8783">
        <f>SUM(C$2:C8783)</f>
        <v>-183</v>
      </c>
      <c r="E8783">
        <f t="shared" si="563"/>
        <v>-184</v>
      </c>
      <c r="F8783">
        <f t="shared" si="562"/>
        <v>-184</v>
      </c>
      <c r="G8783">
        <f>SUM(F$2:F8783)</f>
        <v>12276</v>
      </c>
    </row>
    <row r="8784" spans="1:7" x14ac:dyDescent="0.3">
      <c r="A8784" s="3">
        <v>12</v>
      </c>
      <c r="B8784">
        <f t="shared" si="561"/>
        <v>-1</v>
      </c>
      <c r="C8784">
        <f t="shared" si="564"/>
        <v>0</v>
      </c>
      <c r="D8784">
        <f>SUM(C$2:C8784)</f>
        <v>-183</v>
      </c>
      <c r="E8784">
        <f t="shared" si="563"/>
        <v>-183</v>
      </c>
      <c r="F8784">
        <f t="shared" si="562"/>
        <v>183</v>
      </c>
      <c r="G8784">
        <f>SUM(F$2:F8784)</f>
        <v>12459</v>
      </c>
    </row>
    <row r="8785" spans="1:7" x14ac:dyDescent="0.3">
      <c r="A8785" s="3">
        <v>16</v>
      </c>
      <c r="B8785">
        <f t="shared" si="561"/>
        <v>-1</v>
      </c>
      <c r="C8785">
        <f t="shared" si="564"/>
        <v>-1</v>
      </c>
      <c r="D8785">
        <f>SUM(C$2:C8785)</f>
        <v>-184</v>
      </c>
      <c r="E8785">
        <f t="shared" si="563"/>
        <v>-183</v>
      </c>
      <c r="F8785">
        <f t="shared" si="562"/>
        <v>183</v>
      </c>
      <c r="G8785">
        <f>SUM(F$2:F8785)</f>
        <v>12642</v>
      </c>
    </row>
    <row r="8786" spans="1:7" x14ac:dyDescent="0.3">
      <c r="A8786" s="3">
        <v>8</v>
      </c>
      <c r="B8786">
        <f t="shared" si="561"/>
        <v>-1</v>
      </c>
      <c r="C8786">
        <f t="shared" si="564"/>
        <v>-1</v>
      </c>
      <c r="D8786">
        <f>SUM(C$2:C8786)</f>
        <v>-185</v>
      </c>
      <c r="E8786">
        <f t="shared" si="563"/>
        <v>-184</v>
      </c>
      <c r="F8786">
        <f t="shared" si="562"/>
        <v>184</v>
      </c>
      <c r="G8786">
        <f>SUM(F$2:F8786)</f>
        <v>12826</v>
      </c>
    </row>
    <row r="8787" spans="1:7" x14ac:dyDescent="0.3">
      <c r="A8787" s="3">
        <v>4</v>
      </c>
      <c r="B8787">
        <f t="shared" si="561"/>
        <v>-1</v>
      </c>
      <c r="C8787">
        <f t="shared" si="564"/>
        <v>-1</v>
      </c>
      <c r="D8787">
        <f>SUM(C$2:C8787)</f>
        <v>-186</v>
      </c>
      <c r="E8787">
        <f t="shared" si="563"/>
        <v>-185</v>
      </c>
      <c r="F8787">
        <f t="shared" si="562"/>
        <v>185</v>
      </c>
      <c r="G8787">
        <f>SUM(F$2:F8787)</f>
        <v>13011</v>
      </c>
    </row>
    <row r="8788" spans="1:7" x14ac:dyDescent="0.3">
      <c r="A8788" s="3">
        <v>19</v>
      </c>
      <c r="B8788">
        <f t="shared" si="561"/>
        <v>1</v>
      </c>
      <c r="C8788">
        <f t="shared" si="564"/>
        <v>0</v>
      </c>
      <c r="D8788">
        <f>SUM(C$2:C8788)</f>
        <v>-186</v>
      </c>
      <c r="E8788">
        <f t="shared" si="563"/>
        <v>-186</v>
      </c>
      <c r="F8788">
        <f t="shared" si="562"/>
        <v>-186</v>
      </c>
      <c r="G8788">
        <f>SUM(F$2:F8788)</f>
        <v>12825</v>
      </c>
    </row>
    <row r="8789" spans="1:7" x14ac:dyDescent="0.3">
      <c r="A8789" s="3">
        <v>13</v>
      </c>
      <c r="B8789">
        <f t="shared" si="561"/>
        <v>1</v>
      </c>
      <c r="C8789">
        <f t="shared" si="564"/>
        <v>1</v>
      </c>
      <c r="D8789">
        <f>SUM(C$2:C8789)</f>
        <v>-185</v>
      </c>
      <c r="E8789">
        <f t="shared" si="563"/>
        <v>-186</v>
      </c>
      <c r="F8789">
        <f t="shared" si="562"/>
        <v>-186</v>
      </c>
      <c r="G8789">
        <f>SUM(F$2:F8789)</f>
        <v>12639</v>
      </c>
    </row>
    <row r="8790" spans="1:7" x14ac:dyDescent="0.3">
      <c r="A8790" s="3">
        <v>15</v>
      </c>
      <c r="B8790">
        <f t="shared" si="561"/>
        <v>1</v>
      </c>
      <c r="C8790">
        <f t="shared" si="564"/>
        <v>1</v>
      </c>
      <c r="D8790">
        <f>SUM(C$2:C8790)</f>
        <v>-184</v>
      </c>
      <c r="E8790">
        <f t="shared" si="563"/>
        <v>-185</v>
      </c>
      <c r="F8790">
        <f t="shared" si="562"/>
        <v>-185</v>
      </c>
      <c r="G8790">
        <f>SUM(F$2:F8790)</f>
        <v>12454</v>
      </c>
    </row>
    <row r="8791" spans="1:7" x14ac:dyDescent="0.3">
      <c r="A8791" s="3">
        <v>16</v>
      </c>
      <c r="B8791">
        <f t="shared" si="561"/>
        <v>-1</v>
      </c>
      <c r="C8791">
        <f t="shared" si="564"/>
        <v>0</v>
      </c>
      <c r="D8791">
        <f>SUM(C$2:C8791)</f>
        <v>-184</v>
      </c>
      <c r="E8791">
        <f t="shared" si="563"/>
        <v>-184</v>
      </c>
      <c r="F8791">
        <f t="shared" si="562"/>
        <v>184</v>
      </c>
      <c r="G8791">
        <f>SUM(F$2:F8791)</f>
        <v>12638</v>
      </c>
    </row>
    <row r="8792" spans="1:7" x14ac:dyDescent="0.3">
      <c r="A8792" s="3">
        <v>9</v>
      </c>
      <c r="B8792">
        <f t="shared" si="561"/>
        <v>1</v>
      </c>
      <c r="C8792">
        <f t="shared" si="564"/>
        <v>0</v>
      </c>
      <c r="D8792">
        <f>SUM(C$2:C8792)</f>
        <v>-184</v>
      </c>
      <c r="E8792">
        <f t="shared" si="563"/>
        <v>-184</v>
      </c>
      <c r="F8792">
        <f t="shared" si="562"/>
        <v>-184</v>
      </c>
      <c r="G8792">
        <f>SUM(F$2:F8792)</f>
        <v>12454</v>
      </c>
    </row>
    <row r="8793" spans="1:7" x14ac:dyDescent="0.3">
      <c r="A8793" s="3">
        <v>11</v>
      </c>
      <c r="B8793">
        <f t="shared" si="561"/>
        <v>1</v>
      </c>
      <c r="C8793">
        <f t="shared" si="564"/>
        <v>1</v>
      </c>
      <c r="D8793">
        <f>SUM(C$2:C8793)</f>
        <v>-183</v>
      </c>
      <c r="E8793">
        <f t="shared" si="563"/>
        <v>-184</v>
      </c>
      <c r="F8793">
        <f t="shared" si="562"/>
        <v>-184</v>
      </c>
      <c r="G8793">
        <f>SUM(F$2:F8793)</f>
        <v>12270</v>
      </c>
    </row>
    <row r="8794" spans="1:7" x14ac:dyDescent="0.3">
      <c r="A8794" s="3">
        <v>21</v>
      </c>
      <c r="B8794">
        <f t="shared" si="561"/>
        <v>1</v>
      </c>
      <c r="C8794">
        <f t="shared" si="564"/>
        <v>1</v>
      </c>
      <c r="D8794">
        <f>SUM(C$2:C8794)</f>
        <v>-182</v>
      </c>
      <c r="E8794">
        <f t="shared" si="563"/>
        <v>-183</v>
      </c>
      <c r="F8794">
        <f t="shared" si="562"/>
        <v>-183</v>
      </c>
      <c r="G8794">
        <f>SUM(F$2:F8794)</f>
        <v>12087</v>
      </c>
    </row>
    <row r="8795" spans="1:7" x14ac:dyDescent="0.3">
      <c r="A8795" s="3">
        <v>12</v>
      </c>
      <c r="B8795">
        <f t="shared" si="561"/>
        <v>-1</v>
      </c>
      <c r="C8795">
        <f t="shared" si="564"/>
        <v>0</v>
      </c>
      <c r="D8795">
        <f>SUM(C$2:C8795)</f>
        <v>-182</v>
      </c>
      <c r="E8795">
        <f t="shared" si="563"/>
        <v>-182</v>
      </c>
      <c r="F8795">
        <f t="shared" si="562"/>
        <v>182</v>
      </c>
      <c r="G8795">
        <f>SUM(F$2:F8795)</f>
        <v>12269</v>
      </c>
    </row>
    <row r="8796" spans="1:7" x14ac:dyDescent="0.3">
      <c r="A8796" s="3">
        <v>12</v>
      </c>
      <c r="B8796">
        <f t="shared" si="561"/>
        <v>-1</v>
      </c>
      <c r="C8796">
        <f t="shared" si="564"/>
        <v>-1</v>
      </c>
      <c r="D8796">
        <f>SUM(C$2:C8796)</f>
        <v>-183</v>
      </c>
      <c r="E8796">
        <f t="shared" si="563"/>
        <v>-182</v>
      </c>
      <c r="F8796">
        <f t="shared" si="562"/>
        <v>182</v>
      </c>
      <c r="G8796">
        <f>SUM(F$2:F8796)</f>
        <v>12451</v>
      </c>
    </row>
    <row r="8797" spans="1:7" x14ac:dyDescent="0.3">
      <c r="A8797" s="3">
        <v>13</v>
      </c>
      <c r="B8797">
        <f t="shared" si="561"/>
        <v>1</v>
      </c>
      <c r="C8797">
        <f t="shared" si="564"/>
        <v>0</v>
      </c>
      <c r="D8797">
        <f>SUM(C$2:C8797)</f>
        <v>-183</v>
      </c>
      <c r="E8797">
        <f t="shared" si="563"/>
        <v>-183</v>
      </c>
      <c r="F8797">
        <f t="shared" si="562"/>
        <v>-183</v>
      </c>
      <c r="G8797">
        <f>SUM(F$2:F8797)</f>
        <v>12268</v>
      </c>
    </row>
    <row r="8798" spans="1:7" x14ac:dyDescent="0.3">
      <c r="A8798" s="3">
        <v>13</v>
      </c>
      <c r="B8798">
        <f t="shared" si="561"/>
        <v>1</v>
      </c>
      <c r="C8798">
        <f t="shared" si="564"/>
        <v>1</v>
      </c>
      <c r="D8798">
        <f>SUM(C$2:C8798)</f>
        <v>-182</v>
      </c>
      <c r="E8798">
        <f t="shared" si="563"/>
        <v>-183</v>
      </c>
      <c r="F8798">
        <f t="shared" si="562"/>
        <v>-183</v>
      </c>
      <c r="G8798">
        <f>SUM(F$2:F8798)</f>
        <v>12085</v>
      </c>
    </row>
    <row r="8799" spans="1:7" x14ac:dyDescent="0.3">
      <c r="A8799" s="3">
        <v>23</v>
      </c>
      <c r="B8799">
        <f t="shared" si="561"/>
        <v>1</v>
      </c>
      <c r="C8799">
        <f t="shared" si="564"/>
        <v>1</v>
      </c>
      <c r="D8799">
        <f>SUM(C$2:C8799)</f>
        <v>-181</v>
      </c>
      <c r="E8799">
        <f t="shared" si="563"/>
        <v>-182</v>
      </c>
      <c r="F8799">
        <f t="shared" si="562"/>
        <v>-182</v>
      </c>
      <c r="G8799">
        <f>SUM(F$2:F8799)</f>
        <v>11903</v>
      </c>
    </row>
    <row r="8800" spans="1:7" x14ac:dyDescent="0.3">
      <c r="A8800" s="3">
        <v>14</v>
      </c>
      <c r="B8800">
        <f t="shared" si="561"/>
        <v>-1</v>
      </c>
      <c r="C8800">
        <f t="shared" si="564"/>
        <v>0</v>
      </c>
      <c r="D8800">
        <f>SUM(C$2:C8800)</f>
        <v>-181</v>
      </c>
      <c r="E8800">
        <f t="shared" si="563"/>
        <v>-181</v>
      </c>
      <c r="F8800">
        <f t="shared" si="562"/>
        <v>181</v>
      </c>
      <c r="G8800">
        <f>SUM(F$2:F8800)</f>
        <v>12084</v>
      </c>
    </row>
    <row r="8801" spans="1:7" x14ac:dyDescent="0.3">
      <c r="A8801" s="3">
        <v>15</v>
      </c>
      <c r="B8801">
        <f t="shared" si="561"/>
        <v>1</v>
      </c>
      <c r="C8801">
        <f t="shared" si="564"/>
        <v>0</v>
      </c>
      <c r="D8801">
        <f>SUM(C$2:C8801)</f>
        <v>-181</v>
      </c>
      <c r="E8801">
        <f t="shared" si="563"/>
        <v>-181</v>
      </c>
      <c r="F8801">
        <f t="shared" si="562"/>
        <v>-181</v>
      </c>
      <c r="G8801">
        <f>SUM(F$2:F8801)</f>
        <v>11903</v>
      </c>
    </row>
    <row r="8802" spans="1:7" x14ac:dyDescent="0.3">
      <c r="A8802" s="3">
        <v>15</v>
      </c>
      <c r="B8802">
        <f t="shared" si="561"/>
        <v>1</v>
      </c>
      <c r="C8802">
        <f t="shared" si="564"/>
        <v>1</v>
      </c>
      <c r="D8802">
        <f>SUM(C$2:C8802)</f>
        <v>-180</v>
      </c>
      <c r="E8802">
        <f t="shared" si="563"/>
        <v>-181</v>
      </c>
      <c r="F8802">
        <f t="shared" si="562"/>
        <v>-181</v>
      </c>
      <c r="G8802">
        <f>SUM(F$2:F8802)</f>
        <v>11722</v>
      </c>
    </row>
    <row r="8803" spans="1:7" x14ac:dyDescent="0.3">
      <c r="A8803" s="3">
        <v>19</v>
      </c>
      <c r="B8803">
        <f t="shared" si="561"/>
        <v>1</v>
      </c>
      <c r="C8803">
        <f t="shared" si="564"/>
        <v>1</v>
      </c>
      <c r="D8803">
        <f>SUM(C$2:C8803)</f>
        <v>-179</v>
      </c>
      <c r="E8803">
        <f t="shared" si="563"/>
        <v>-180</v>
      </c>
      <c r="F8803">
        <f t="shared" si="562"/>
        <v>-180</v>
      </c>
      <c r="G8803">
        <f>SUM(F$2:F8803)</f>
        <v>11542</v>
      </c>
    </row>
    <row r="8804" spans="1:7" x14ac:dyDescent="0.3">
      <c r="A8804" s="3">
        <v>5</v>
      </c>
      <c r="B8804">
        <f t="shared" si="561"/>
        <v>1</v>
      </c>
      <c r="C8804">
        <f t="shared" si="564"/>
        <v>1</v>
      </c>
      <c r="D8804">
        <f>SUM(C$2:C8804)</f>
        <v>-178</v>
      </c>
      <c r="E8804">
        <f t="shared" si="563"/>
        <v>-179</v>
      </c>
      <c r="F8804">
        <f t="shared" si="562"/>
        <v>-179</v>
      </c>
      <c r="G8804">
        <f>SUM(F$2:F8804)</f>
        <v>11363</v>
      </c>
    </row>
    <row r="8805" spans="1:7" x14ac:dyDescent="0.3">
      <c r="A8805" s="3">
        <v>12</v>
      </c>
      <c r="B8805">
        <f t="shared" si="561"/>
        <v>-1</v>
      </c>
      <c r="C8805">
        <f t="shared" si="564"/>
        <v>0</v>
      </c>
      <c r="D8805">
        <f>SUM(C$2:C8805)</f>
        <v>-178</v>
      </c>
      <c r="E8805">
        <f t="shared" si="563"/>
        <v>-178</v>
      </c>
      <c r="F8805">
        <f t="shared" si="562"/>
        <v>178</v>
      </c>
      <c r="G8805">
        <f>SUM(F$2:F8805)</f>
        <v>11541</v>
      </c>
    </row>
    <row r="8806" spans="1:7" x14ac:dyDescent="0.3">
      <c r="A8806" s="3">
        <v>24</v>
      </c>
      <c r="B8806">
        <f t="shared" si="561"/>
        <v>-1</v>
      </c>
      <c r="C8806">
        <f t="shared" si="564"/>
        <v>-1</v>
      </c>
      <c r="D8806">
        <f>SUM(C$2:C8806)</f>
        <v>-179</v>
      </c>
      <c r="E8806">
        <f t="shared" si="563"/>
        <v>-178</v>
      </c>
      <c r="F8806">
        <f t="shared" si="562"/>
        <v>178</v>
      </c>
      <c r="G8806">
        <f>SUM(F$2:F8806)</f>
        <v>11719</v>
      </c>
    </row>
    <row r="8807" spans="1:7" x14ac:dyDescent="0.3">
      <c r="A8807" s="3">
        <v>8</v>
      </c>
      <c r="B8807">
        <f t="shared" si="561"/>
        <v>-1</v>
      </c>
      <c r="C8807">
        <f t="shared" si="564"/>
        <v>-1</v>
      </c>
      <c r="D8807">
        <f>SUM(C$2:C8807)</f>
        <v>-180</v>
      </c>
      <c r="E8807">
        <f t="shared" si="563"/>
        <v>-179</v>
      </c>
      <c r="F8807">
        <f t="shared" si="562"/>
        <v>179</v>
      </c>
      <c r="G8807">
        <f>SUM(F$2:F8807)</f>
        <v>11898</v>
      </c>
    </row>
    <row r="8808" spans="1:7" x14ac:dyDescent="0.3">
      <c r="A8808" s="3">
        <v>8</v>
      </c>
      <c r="B8808">
        <f t="shared" si="561"/>
        <v>-1</v>
      </c>
      <c r="C8808">
        <f t="shared" si="564"/>
        <v>-1</v>
      </c>
      <c r="D8808">
        <f>SUM(C$2:C8808)</f>
        <v>-181</v>
      </c>
      <c r="E8808">
        <f t="shared" si="563"/>
        <v>-180</v>
      </c>
      <c r="F8808">
        <f t="shared" si="562"/>
        <v>180</v>
      </c>
      <c r="G8808">
        <f>SUM(F$2:F8808)</f>
        <v>12078</v>
      </c>
    </row>
    <row r="8809" spans="1:7" x14ac:dyDescent="0.3">
      <c r="A8809" s="3">
        <v>8</v>
      </c>
      <c r="B8809">
        <f t="shared" si="561"/>
        <v>-1</v>
      </c>
      <c r="C8809">
        <f t="shared" si="564"/>
        <v>-1</v>
      </c>
      <c r="D8809">
        <f>SUM(C$2:C8809)</f>
        <v>-182</v>
      </c>
      <c r="E8809">
        <f t="shared" si="563"/>
        <v>-181</v>
      </c>
      <c r="F8809">
        <f t="shared" si="562"/>
        <v>181</v>
      </c>
      <c r="G8809">
        <f>SUM(F$2:F8809)</f>
        <v>12259</v>
      </c>
    </row>
    <row r="8810" spans="1:7" x14ac:dyDescent="0.3">
      <c r="A8810" s="3">
        <v>13</v>
      </c>
      <c r="B8810">
        <f t="shared" si="561"/>
        <v>1</v>
      </c>
      <c r="C8810">
        <f t="shared" si="564"/>
        <v>0</v>
      </c>
      <c r="D8810">
        <f>SUM(C$2:C8810)</f>
        <v>-182</v>
      </c>
      <c r="E8810">
        <f t="shared" si="563"/>
        <v>-182</v>
      </c>
      <c r="F8810">
        <f t="shared" si="562"/>
        <v>-182</v>
      </c>
      <c r="G8810">
        <f>SUM(F$2:F8810)</f>
        <v>12077</v>
      </c>
    </row>
    <row r="8811" spans="1:7" x14ac:dyDescent="0.3">
      <c r="A8811" s="3">
        <v>6</v>
      </c>
      <c r="B8811">
        <f t="shared" si="561"/>
        <v>-1</v>
      </c>
      <c r="C8811">
        <f t="shared" si="564"/>
        <v>0</v>
      </c>
      <c r="D8811">
        <f>SUM(C$2:C8811)</f>
        <v>-182</v>
      </c>
      <c r="E8811">
        <f t="shared" si="563"/>
        <v>-182</v>
      </c>
      <c r="F8811">
        <f t="shared" si="562"/>
        <v>182</v>
      </c>
      <c r="G8811">
        <f>SUM(F$2:F8811)</f>
        <v>12259</v>
      </c>
    </row>
    <row r="8812" spans="1:7" x14ac:dyDescent="0.3">
      <c r="A8812" s="3">
        <v>11</v>
      </c>
      <c r="B8812">
        <f t="shared" si="561"/>
        <v>1</v>
      </c>
      <c r="C8812">
        <f t="shared" si="564"/>
        <v>0</v>
      </c>
      <c r="D8812">
        <f>SUM(C$2:C8812)</f>
        <v>-182</v>
      </c>
      <c r="E8812">
        <f t="shared" si="563"/>
        <v>-182</v>
      </c>
      <c r="F8812">
        <f t="shared" si="562"/>
        <v>-182</v>
      </c>
      <c r="G8812">
        <f>SUM(F$2:F8812)</f>
        <v>12077</v>
      </c>
    </row>
    <row r="8813" spans="1:7" x14ac:dyDescent="0.3">
      <c r="A8813" s="3">
        <v>11</v>
      </c>
      <c r="B8813">
        <f t="shared" si="561"/>
        <v>1</v>
      </c>
      <c r="C8813">
        <f t="shared" si="564"/>
        <v>1</v>
      </c>
      <c r="D8813">
        <f>SUM(C$2:C8813)</f>
        <v>-181</v>
      </c>
      <c r="E8813">
        <f t="shared" si="563"/>
        <v>-182</v>
      </c>
      <c r="F8813">
        <f t="shared" si="562"/>
        <v>-182</v>
      </c>
      <c r="G8813">
        <f>SUM(F$2:F8813)</f>
        <v>11895</v>
      </c>
    </row>
    <row r="8814" spans="1:7" x14ac:dyDescent="0.3">
      <c r="A8814" s="3">
        <v>9</v>
      </c>
      <c r="B8814">
        <f t="shared" si="561"/>
        <v>1</v>
      </c>
      <c r="C8814">
        <f t="shared" si="564"/>
        <v>1</v>
      </c>
      <c r="D8814">
        <f>SUM(C$2:C8814)</f>
        <v>-180</v>
      </c>
      <c r="E8814">
        <f t="shared" si="563"/>
        <v>-181</v>
      </c>
      <c r="F8814">
        <f t="shared" si="562"/>
        <v>-181</v>
      </c>
      <c r="G8814">
        <f>SUM(F$2:F8814)</f>
        <v>11714</v>
      </c>
    </row>
    <row r="8815" spans="1:7" x14ac:dyDescent="0.3">
      <c r="A8815" s="3">
        <v>9</v>
      </c>
      <c r="B8815">
        <f t="shared" si="561"/>
        <v>1</v>
      </c>
      <c r="C8815">
        <f t="shared" si="564"/>
        <v>1</v>
      </c>
      <c r="D8815">
        <f>SUM(C$2:C8815)</f>
        <v>-179</v>
      </c>
      <c r="E8815">
        <f t="shared" si="563"/>
        <v>-180</v>
      </c>
      <c r="F8815">
        <f t="shared" si="562"/>
        <v>-180</v>
      </c>
      <c r="G8815">
        <f>SUM(F$2:F8815)</f>
        <v>11534</v>
      </c>
    </row>
    <row r="8816" spans="1:7" x14ac:dyDescent="0.3">
      <c r="A8816" s="3">
        <v>7</v>
      </c>
      <c r="B8816">
        <f t="shared" si="561"/>
        <v>1</v>
      </c>
      <c r="C8816">
        <f t="shared" si="564"/>
        <v>1</v>
      </c>
      <c r="D8816">
        <f>SUM(C$2:C8816)</f>
        <v>-178</v>
      </c>
      <c r="E8816">
        <f t="shared" si="563"/>
        <v>-179</v>
      </c>
      <c r="F8816">
        <f t="shared" si="562"/>
        <v>-179</v>
      </c>
      <c r="G8816">
        <f>SUM(F$2:F8816)</f>
        <v>11355</v>
      </c>
    </row>
    <row r="8817" spans="1:7" x14ac:dyDescent="0.3">
      <c r="A8817" s="3">
        <v>15</v>
      </c>
      <c r="B8817">
        <f t="shared" si="561"/>
        <v>1</v>
      </c>
      <c r="C8817">
        <f t="shared" si="564"/>
        <v>1</v>
      </c>
      <c r="D8817">
        <f>SUM(C$2:C8817)</f>
        <v>-177</v>
      </c>
      <c r="E8817">
        <f t="shared" si="563"/>
        <v>-178</v>
      </c>
      <c r="F8817">
        <f t="shared" si="562"/>
        <v>-178</v>
      </c>
      <c r="G8817">
        <f>SUM(F$2:F8817)</f>
        <v>11177</v>
      </c>
    </row>
    <row r="8818" spans="1:7" x14ac:dyDescent="0.3">
      <c r="A8818" s="3">
        <v>9</v>
      </c>
      <c r="B8818">
        <f t="shared" si="561"/>
        <v>1</v>
      </c>
      <c r="C8818">
        <f t="shared" si="564"/>
        <v>1</v>
      </c>
      <c r="D8818">
        <f>SUM(C$2:C8818)</f>
        <v>-176</v>
      </c>
      <c r="E8818">
        <f t="shared" si="563"/>
        <v>-177</v>
      </c>
      <c r="F8818">
        <f t="shared" si="562"/>
        <v>-177</v>
      </c>
      <c r="G8818">
        <f>SUM(F$2:F8818)</f>
        <v>11000</v>
      </c>
    </row>
    <row r="8819" spans="1:7" x14ac:dyDescent="0.3">
      <c r="A8819" s="3">
        <v>14</v>
      </c>
      <c r="B8819">
        <f t="shared" si="561"/>
        <v>-1</v>
      </c>
      <c r="C8819">
        <f t="shared" si="564"/>
        <v>0</v>
      </c>
      <c r="D8819">
        <f>SUM(C$2:C8819)</f>
        <v>-176</v>
      </c>
      <c r="E8819">
        <f t="shared" si="563"/>
        <v>-176</v>
      </c>
      <c r="F8819">
        <f t="shared" si="562"/>
        <v>176</v>
      </c>
      <c r="G8819">
        <f>SUM(F$2:F8819)</f>
        <v>11176</v>
      </c>
    </row>
    <row r="8820" spans="1:7" x14ac:dyDescent="0.3">
      <c r="A8820" s="3">
        <v>13</v>
      </c>
      <c r="B8820">
        <f t="shared" si="561"/>
        <v>1</v>
      </c>
      <c r="C8820">
        <f t="shared" si="564"/>
        <v>0</v>
      </c>
      <c r="D8820">
        <f>SUM(C$2:C8820)</f>
        <v>-176</v>
      </c>
      <c r="E8820">
        <f t="shared" si="563"/>
        <v>-176</v>
      </c>
      <c r="F8820">
        <f t="shared" si="562"/>
        <v>-176</v>
      </c>
      <c r="G8820">
        <f>SUM(F$2:F8820)</f>
        <v>11000</v>
      </c>
    </row>
    <row r="8821" spans="1:7" x14ac:dyDescent="0.3">
      <c r="A8821" s="3">
        <v>14</v>
      </c>
      <c r="B8821">
        <f t="shared" si="561"/>
        <v>-1</v>
      </c>
      <c r="C8821">
        <f t="shared" si="564"/>
        <v>0</v>
      </c>
      <c r="D8821">
        <f>SUM(C$2:C8821)</f>
        <v>-176</v>
      </c>
      <c r="E8821">
        <f t="shared" si="563"/>
        <v>-176</v>
      </c>
      <c r="F8821">
        <f t="shared" si="562"/>
        <v>176</v>
      </c>
      <c r="G8821">
        <f>SUM(F$2:F8821)</f>
        <v>11176</v>
      </c>
    </row>
    <row r="8822" spans="1:7" x14ac:dyDescent="0.3">
      <c r="A8822" s="3">
        <v>10</v>
      </c>
      <c r="B8822">
        <f t="shared" si="561"/>
        <v>-1</v>
      </c>
      <c r="C8822">
        <f t="shared" si="564"/>
        <v>-1</v>
      </c>
      <c r="D8822">
        <f>SUM(C$2:C8822)</f>
        <v>-177</v>
      </c>
      <c r="E8822">
        <f t="shared" si="563"/>
        <v>-176</v>
      </c>
      <c r="F8822">
        <f t="shared" si="562"/>
        <v>176</v>
      </c>
      <c r="G8822">
        <f>SUM(F$2:F8822)</f>
        <v>11352</v>
      </c>
    </row>
    <row r="8823" spans="1:7" x14ac:dyDescent="0.3">
      <c r="A8823" s="3">
        <v>13</v>
      </c>
      <c r="B8823">
        <f t="shared" si="561"/>
        <v>1</v>
      </c>
      <c r="C8823">
        <f t="shared" si="564"/>
        <v>0</v>
      </c>
      <c r="D8823">
        <f>SUM(C$2:C8823)</f>
        <v>-177</v>
      </c>
      <c r="E8823">
        <f t="shared" si="563"/>
        <v>-177</v>
      </c>
      <c r="F8823">
        <f t="shared" si="562"/>
        <v>-177</v>
      </c>
      <c r="G8823">
        <f>SUM(F$2:F8823)</f>
        <v>11175</v>
      </c>
    </row>
    <row r="8824" spans="1:7" x14ac:dyDescent="0.3">
      <c r="A8824" s="3">
        <v>15</v>
      </c>
      <c r="B8824">
        <f t="shared" si="561"/>
        <v>1</v>
      </c>
      <c r="C8824">
        <f t="shared" si="564"/>
        <v>1</v>
      </c>
      <c r="D8824">
        <f>SUM(C$2:C8824)</f>
        <v>-176</v>
      </c>
      <c r="E8824">
        <f t="shared" si="563"/>
        <v>-177</v>
      </c>
      <c r="F8824">
        <f t="shared" si="562"/>
        <v>-177</v>
      </c>
      <c r="G8824">
        <f>SUM(F$2:F8824)</f>
        <v>10998</v>
      </c>
    </row>
    <row r="8825" spans="1:7" x14ac:dyDescent="0.3">
      <c r="A8825" s="3">
        <v>14</v>
      </c>
      <c r="B8825">
        <f t="shared" si="561"/>
        <v>-1</v>
      </c>
      <c r="C8825">
        <f t="shared" si="564"/>
        <v>0</v>
      </c>
      <c r="D8825">
        <f>SUM(C$2:C8825)</f>
        <v>-176</v>
      </c>
      <c r="E8825">
        <f t="shared" si="563"/>
        <v>-176</v>
      </c>
      <c r="F8825">
        <f t="shared" si="562"/>
        <v>176</v>
      </c>
      <c r="G8825">
        <f>SUM(F$2:F8825)</f>
        <v>11174</v>
      </c>
    </row>
    <row r="8826" spans="1:7" x14ac:dyDescent="0.3">
      <c r="A8826" s="3">
        <v>2</v>
      </c>
      <c r="B8826">
        <f t="shared" si="561"/>
        <v>-1</v>
      </c>
      <c r="C8826">
        <f t="shared" si="564"/>
        <v>-1</v>
      </c>
      <c r="D8826">
        <f>SUM(C$2:C8826)</f>
        <v>-177</v>
      </c>
      <c r="E8826">
        <f t="shared" si="563"/>
        <v>-176</v>
      </c>
      <c r="F8826">
        <f t="shared" si="562"/>
        <v>176</v>
      </c>
      <c r="G8826">
        <f>SUM(F$2:F8826)</f>
        <v>11350</v>
      </c>
    </row>
    <row r="8827" spans="1:7" x14ac:dyDescent="0.3">
      <c r="A8827" s="3">
        <v>15</v>
      </c>
      <c r="B8827">
        <f t="shared" si="561"/>
        <v>1</v>
      </c>
      <c r="C8827">
        <f t="shared" si="564"/>
        <v>0</v>
      </c>
      <c r="D8827">
        <f>SUM(C$2:C8827)</f>
        <v>-177</v>
      </c>
      <c r="E8827">
        <f t="shared" si="563"/>
        <v>-177</v>
      </c>
      <c r="F8827">
        <f t="shared" si="562"/>
        <v>-177</v>
      </c>
      <c r="G8827">
        <f>SUM(F$2:F8827)</f>
        <v>11173</v>
      </c>
    </row>
    <row r="8828" spans="1:7" x14ac:dyDescent="0.3">
      <c r="A8828" s="3">
        <v>16</v>
      </c>
      <c r="B8828">
        <f t="shared" si="561"/>
        <v>-1</v>
      </c>
      <c r="C8828">
        <f t="shared" si="564"/>
        <v>0</v>
      </c>
      <c r="D8828">
        <f>SUM(C$2:C8828)</f>
        <v>-177</v>
      </c>
      <c r="E8828">
        <f t="shared" si="563"/>
        <v>-177</v>
      </c>
      <c r="F8828">
        <f t="shared" si="562"/>
        <v>177</v>
      </c>
      <c r="G8828">
        <f>SUM(F$2:F8828)</f>
        <v>11350</v>
      </c>
    </row>
    <row r="8829" spans="1:7" x14ac:dyDescent="0.3">
      <c r="A8829" s="3">
        <v>14</v>
      </c>
      <c r="B8829">
        <f t="shared" si="561"/>
        <v>-1</v>
      </c>
      <c r="C8829">
        <f t="shared" si="564"/>
        <v>-1</v>
      </c>
      <c r="D8829">
        <f>SUM(C$2:C8829)</f>
        <v>-178</v>
      </c>
      <c r="E8829">
        <f t="shared" si="563"/>
        <v>-177</v>
      </c>
      <c r="F8829">
        <f t="shared" si="562"/>
        <v>177</v>
      </c>
      <c r="G8829">
        <f>SUM(F$2:F8829)</f>
        <v>11527</v>
      </c>
    </row>
    <row r="8830" spans="1:7" x14ac:dyDescent="0.3">
      <c r="A8830" s="3">
        <v>8</v>
      </c>
      <c r="B8830">
        <f t="shared" si="561"/>
        <v>-1</v>
      </c>
      <c r="C8830">
        <f t="shared" si="564"/>
        <v>-1</v>
      </c>
      <c r="D8830">
        <f>SUM(C$2:C8830)</f>
        <v>-179</v>
      </c>
      <c r="E8830">
        <f t="shared" si="563"/>
        <v>-178</v>
      </c>
      <c r="F8830">
        <f t="shared" si="562"/>
        <v>178</v>
      </c>
      <c r="G8830">
        <f>SUM(F$2:F8830)</f>
        <v>11705</v>
      </c>
    </row>
    <row r="8831" spans="1:7" x14ac:dyDescent="0.3">
      <c r="A8831" s="3">
        <v>9</v>
      </c>
      <c r="B8831">
        <f t="shared" si="561"/>
        <v>1</v>
      </c>
      <c r="C8831">
        <f t="shared" si="564"/>
        <v>0</v>
      </c>
      <c r="D8831">
        <f>SUM(C$2:C8831)</f>
        <v>-179</v>
      </c>
      <c r="E8831">
        <f t="shared" si="563"/>
        <v>-179</v>
      </c>
      <c r="F8831">
        <f t="shared" si="562"/>
        <v>-179</v>
      </c>
      <c r="G8831">
        <f>SUM(F$2:F8831)</f>
        <v>11526</v>
      </c>
    </row>
    <row r="8832" spans="1:7" x14ac:dyDescent="0.3">
      <c r="A8832" s="3">
        <v>7</v>
      </c>
      <c r="B8832">
        <f t="shared" si="561"/>
        <v>1</v>
      </c>
      <c r="C8832">
        <f t="shared" si="564"/>
        <v>1</v>
      </c>
      <c r="D8832">
        <f>SUM(C$2:C8832)</f>
        <v>-178</v>
      </c>
      <c r="E8832">
        <f t="shared" si="563"/>
        <v>-179</v>
      </c>
      <c r="F8832">
        <f t="shared" si="562"/>
        <v>-179</v>
      </c>
      <c r="G8832">
        <f>SUM(F$2:F8832)</f>
        <v>11347</v>
      </c>
    </row>
    <row r="8833" spans="1:7" x14ac:dyDescent="0.3">
      <c r="A8833" s="3">
        <v>17</v>
      </c>
      <c r="B8833">
        <f t="shared" si="561"/>
        <v>1</v>
      </c>
      <c r="C8833">
        <f t="shared" si="564"/>
        <v>1</v>
      </c>
      <c r="D8833">
        <f>SUM(C$2:C8833)</f>
        <v>-177</v>
      </c>
      <c r="E8833">
        <f t="shared" si="563"/>
        <v>-178</v>
      </c>
      <c r="F8833">
        <f t="shared" si="562"/>
        <v>-178</v>
      </c>
      <c r="G8833">
        <f>SUM(F$2:F8833)</f>
        <v>11169</v>
      </c>
    </row>
    <row r="8834" spans="1:7" x14ac:dyDescent="0.3">
      <c r="A8834" s="3">
        <v>19</v>
      </c>
      <c r="B8834">
        <f t="shared" si="561"/>
        <v>1</v>
      </c>
      <c r="C8834">
        <f t="shared" si="564"/>
        <v>1</v>
      </c>
      <c r="D8834">
        <f>SUM(C$2:C8834)</f>
        <v>-176</v>
      </c>
      <c r="E8834">
        <f t="shared" si="563"/>
        <v>-177</v>
      </c>
      <c r="F8834">
        <f t="shared" si="562"/>
        <v>-177</v>
      </c>
      <c r="G8834">
        <f>SUM(F$2:F8834)</f>
        <v>10992</v>
      </c>
    </row>
    <row r="8835" spans="1:7" x14ac:dyDescent="0.3">
      <c r="A8835" s="3">
        <v>10</v>
      </c>
      <c r="B8835">
        <f t="shared" ref="B8835:B8898" si="565">IF(MOD(A8835,2)=1,1,-1)</f>
        <v>-1</v>
      </c>
      <c r="C8835">
        <f t="shared" si="564"/>
        <v>0</v>
      </c>
      <c r="D8835">
        <f>SUM(C$2:C8835)</f>
        <v>-176</v>
      </c>
      <c r="E8835">
        <f t="shared" si="563"/>
        <v>-176</v>
      </c>
      <c r="F8835">
        <f t="shared" ref="F8835:F8898" si="566">E8835*B8835</f>
        <v>176</v>
      </c>
      <c r="G8835">
        <f>SUM(F$2:F8835)</f>
        <v>11168</v>
      </c>
    </row>
    <row r="8836" spans="1:7" x14ac:dyDescent="0.3">
      <c r="A8836" s="3">
        <v>15</v>
      </c>
      <c r="B8836">
        <f t="shared" si="565"/>
        <v>1</v>
      </c>
      <c r="C8836">
        <f t="shared" si="564"/>
        <v>0</v>
      </c>
      <c r="D8836">
        <f>SUM(C$2:C8836)</f>
        <v>-176</v>
      </c>
      <c r="E8836">
        <f t="shared" ref="E8836:E8899" si="567">D8835</f>
        <v>-176</v>
      </c>
      <c r="F8836">
        <f t="shared" si="566"/>
        <v>-176</v>
      </c>
      <c r="G8836">
        <f>SUM(F$2:F8836)</f>
        <v>10992</v>
      </c>
    </row>
    <row r="8837" spans="1:7" x14ac:dyDescent="0.3">
      <c r="A8837" s="3">
        <v>13</v>
      </c>
      <c r="B8837">
        <f t="shared" si="565"/>
        <v>1</v>
      </c>
      <c r="C8837">
        <f t="shared" ref="C8837:C8900" si="568">IF(B8836+B8837=0,0,IF(B8836+B8837=2,1,-1))</f>
        <v>1</v>
      </c>
      <c r="D8837">
        <f>SUM(C$2:C8837)</f>
        <v>-175</v>
      </c>
      <c r="E8837">
        <f t="shared" si="567"/>
        <v>-176</v>
      </c>
      <c r="F8837">
        <f t="shared" si="566"/>
        <v>-176</v>
      </c>
      <c r="G8837">
        <f>SUM(F$2:F8837)</f>
        <v>10816</v>
      </c>
    </row>
    <row r="8838" spans="1:7" x14ac:dyDescent="0.3">
      <c r="A8838" s="3">
        <v>14</v>
      </c>
      <c r="B8838">
        <f t="shared" si="565"/>
        <v>-1</v>
      </c>
      <c r="C8838">
        <f t="shared" si="568"/>
        <v>0</v>
      </c>
      <c r="D8838">
        <f>SUM(C$2:C8838)</f>
        <v>-175</v>
      </c>
      <c r="E8838">
        <f t="shared" si="567"/>
        <v>-175</v>
      </c>
      <c r="F8838">
        <f t="shared" si="566"/>
        <v>175</v>
      </c>
      <c r="G8838">
        <f>SUM(F$2:F8838)</f>
        <v>10991</v>
      </c>
    </row>
    <row r="8839" spans="1:7" x14ac:dyDescent="0.3">
      <c r="A8839" s="3">
        <v>16</v>
      </c>
      <c r="B8839">
        <f t="shared" si="565"/>
        <v>-1</v>
      </c>
      <c r="C8839">
        <f t="shared" si="568"/>
        <v>-1</v>
      </c>
      <c r="D8839">
        <f>SUM(C$2:C8839)</f>
        <v>-176</v>
      </c>
      <c r="E8839">
        <f t="shared" si="567"/>
        <v>-175</v>
      </c>
      <c r="F8839">
        <f t="shared" si="566"/>
        <v>175</v>
      </c>
      <c r="G8839">
        <f>SUM(F$2:F8839)</f>
        <v>11166</v>
      </c>
    </row>
    <row r="8840" spans="1:7" x14ac:dyDescent="0.3">
      <c r="A8840" s="3">
        <v>21</v>
      </c>
      <c r="B8840">
        <f t="shared" si="565"/>
        <v>1</v>
      </c>
      <c r="C8840">
        <f t="shared" si="568"/>
        <v>0</v>
      </c>
      <c r="D8840">
        <f>SUM(C$2:C8840)</f>
        <v>-176</v>
      </c>
      <c r="E8840">
        <f t="shared" si="567"/>
        <v>-176</v>
      </c>
      <c r="F8840">
        <f t="shared" si="566"/>
        <v>-176</v>
      </c>
      <c r="G8840">
        <f>SUM(F$2:F8840)</f>
        <v>10990</v>
      </c>
    </row>
    <row r="8841" spans="1:7" x14ac:dyDescent="0.3">
      <c r="A8841" s="3">
        <v>18</v>
      </c>
      <c r="B8841">
        <f t="shared" si="565"/>
        <v>-1</v>
      </c>
      <c r="C8841">
        <f t="shared" si="568"/>
        <v>0</v>
      </c>
      <c r="D8841">
        <f>SUM(C$2:C8841)</f>
        <v>-176</v>
      </c>
      <c r="E8841">
        <f t="shared" si="567"/>
        <v>-176</v>
      </c>
      <c r="F8841">
        <f t="shared" si="566"/>
        <v>176</v>
      </c>
      <c r="G8841">
        <f>SUM(F$2:F8841)</f>
        <v>11166</v>
      </c>
    </row>
    <row r="8842" spans="1:7" x14ac:dyDescent="0.3">
      <c r="A8842" s="3">
        <v>12</v>
      </c>
      <c r="B8842">
        <f t="shared" si="565"/>
        <v>-1</v>
      </c>
      <c r="C8842">
        <f t="shared" si="568"/>
        <v>-1</v>
      </c>
      <c r="D8842">
        <f>SUM(C$2:C8842)</f>
        <v>-177</v>
      </c>
      <c r="E8842">
        <f t="shared" si="567"/>
        <v>-176</v>
      </c>
      <c r="F8842">
        <f t="shared" si="566"/>
        <v>176</v>
      </c>
      <c r="G8842">
        <f>SUM(F$2:F8842)</f>
        <v>11342</v>
      </c>
    </row>
    <row r="8843" spans="1:7" x14ac:dyDescent="0.3">
      <c r="A8843" s="3">
        <v>13</v>
      </c>
      <c r="B8843">
        <f t="shared" si="565"/>
        <v>1</v>
      </c>
      <c r="C8843">
        <f t="shared" si="568"/>
        <v>0</v>
      </c>
      <c r="D8843">
        <f>SUM(C$2:C8843)</f>
        <v>-177</v>
      </c>
      <c r="E8843">
        <f t="shared" si="567"/>
        <v>-177</v>
      </c>
      <c r="F8843">
        <f t="shared" si="566"/>
        <v>-177</v>
      </c>
      <c r="G8843">
        <f>SUM(F$2:F8843)</f>
        <v>11165</v>
      </c>
    </row>
    <row r="8844" spans="1:7" x14ac:dyDescent="0.3">
      <c r="A8844" s="3">
        <v>14</v>
      </c>
      <c r="B8844">
        <f t="shared" si="565"/>
        <v>-1</v>
      </c>
      <c r="C8844">
        <f t="shared" si="568"/>
        <v>0</v>
      </c>
      <c r="D8844">
        <f>SUM(C$2:C8844)</f>
        <v>-177</v>
      </c>
      <c r="E8844">
        <f t="shared" si="567"/>
        <v>-177</v>
      </c>
      <c r="F8844">
        <f t="shared" si="566"/>
        <v>177</v>
      </c>
      <c r="G8844">
        <f>SUM(F$2:F8844)</f>
        <v>11342</v>
      </c>
    </row>
    <row r="8845" spans="1:7" x14ac:dyDescent="0.3">
      <c r="A8845" s="3">
        <v>13</v>
      </c>
      <c r="B8845">
        <f t="shared" si="565"/>
        <v>1</v>
      </c>
      <c r="C8845">
        <f t="shared" si="568"/>
        <v>0</v>
      </c>
      <c r="D8845">
        <f>SUM(C$2:C8845)</f>
        <v>-177</v>
      </c>
      <c r="E8845">
        <f t="shared" si="567"/>
        <v>-177</v>
      </c>
      <c r="F8845">
        <f t="shared" si="566"/>
        <v>-177</v>
      </c>
      <c r="G8845">
        <f>SUM(F$2:F8845)</f>
        <v>11165</v>
      </c>
    </row>
    <row r="8846" spans="1:7" x14ac:dyDescent="0.3">
      <c r="A8846" s="3">
        <v>22</v>
      </c>
      <c r="B8846">
        <f t="shared" si="565"/>
        <v>-1</v>
      </c>
      <c r="C8846">
        <f t="shared" si="568"/>
        <v>0</v>
      </c>
      <c r="D8846">
        <f>SUM(C$2:C8846)</f>
        <v>-177</v>
      </c>
      <c r="E8846">
        <f t="shared" si="567"/>
        <v>-177</v>
      </c>
      <c r="F8846">
        <f t="shared" si="566"/>
        <v>177</v>
      </c>
      <c r="G8846">
        <f>SUM(F$2:F8846)</f>
        <v>11342</v>
      </c>
    </row>
    <row r="8847" spans="1:7" x14ac:dyDescent="0.3">
      <c r="A8847" s="3">
        <v>3</v>
      </c>
      <c r="B8847">
        <f t="shared" si="565"/>
        <v>1</v>
      </c>
      <c r="C8847">
        <f t="shared" si="568"/>
        <v>0</v>
      </c>
      <c r="D8847">
        <f>SUM(C$2:C8847)</f>
        <v>-177</v>
      </c>
      <c r="E8847">
        <f t="shared" si="567"/>
        <v>-177</v>
      </c>
      <c r="F8847">
        <f t="shared" si="566"/>
        <v>-177</v>
      </c>
      <c r="G8847">
        <f>SUM(F$2:F8847)</f>
        <v>11165</v>
      </c>
    </row>
    <row r="8848" spans="1:7" x14ac:dyDescent="0.3">
      <c r="A8848" s="3">
        <v>23</v>
      </c>
      <c r="B8848">
        <f t="shared" si="565"/>
        <v>1</v>
      </c>
      <c r="C8848">
        <f t="shared" si="568"/>
        <v>1</v>
      </c>
      <c r="D8848">
        <f>SUM(C$2:C8848)</f>
        <v>-176</v>
      </c>
      <c r="E8848">
        <f t="shared" si="567"/>
        <v>-177</v>
      </c>
      <c r="F8848">
        <f t="shared" si="566"/>
        <v>-177</v>
      </c>
      <c r="G8848">
        <f>SUM(F$2:F8848)</f>
        <v>10988</v>
      </c>
    </row>
    <row r="8849" spans="1:7" x14ac:dyDescent="0.3">
      <c r="A8849" s="3">
        <v>11</v>
      </c>
      <c r="B8849">
        <f t="shared" si="565"/>
        <v>1</v>
      </c>
      <c r="C8849">
        <f t="shared" si="568"/>
        <v>1</v>
      </c>
      <c r="D8849">
        <f>SUM(C$2:C8849)</f>
        <v>-175</v>
      </c>
      <c r="E8849">
        <f t="shared" si="567"/>
        <v>-176</v>
      </c>
      <c r="F8849">
        <f t="shared" si="566"/>
        <v>-176</v>
      </c>
      <c r="G8849">
        <f>SUM(F$2:F8849)</f>
        <v>10812</v>
      </c>
    </row>
    <row r="8850" spans="1:7" x14ac:dyDescent="0.3">
      <c r="A8850" s="3">
        <v>15</v>
      </c>
      <c r="B8850">
        <f t="shared" si="565"/>
        <v>1</v>
      </c>
      <c r="C8850">
        <f t="shared" si="568"/>
        <v>1</v>
      </c>
      <c r="D8850">
        <f>SUM(C$2:C8850)</f>
        <v>-174</v>
      </c>
      <c r="E8850">
        <f t="shared" si="567"/>
        <v>-175</v>
      </c>
      <c r="F8850">
        <f t="shared" si="566"/>
        <v>-175</v>
      </c>
      <c r="G8850">
        <f>SUM(F$2:F8850)</f>
        <v>10637</v>
      </c>
    </row>
    <row r="8851" spans="1:7" x14ac:dyDescent="0.3">
      <c r="A8851" s="3">
        <v>11</v>
      </c>
      <c r="B8851">
        <f t="shared" si="565"/>
        <v>1</v>
      </c>
      <c r="C8851">
        <f t="shared" si="568"/>
        <v>1</v>
      </c>
      <c r="D8851">
        <f>SUM(C$2:C8851)</f>
        <v>-173</v>
      </c>
      <c r="E8851">
        <f t="shared" si="567"/>
        <v>-174</v>
      </c>
      <c r="F8851">
        <f t="shared" si="566"/>
        <v>-174</v>
      </c>
      <c r="G8851">
        <f>SUM(F$2:F8851)</f>
        <v>10463</v>
      </c>
    </row>
    <row r="8852" spans="1:7" x14ac:dyDescent="0.3">
      <c r="A8852" s="3">
        <v>9</v>
      </c>
      <c r="B8852">
        <f t="shared" si="565"/>
        <v>1</v>
      </c>
      <c r="C8852">
        <f t="shared" si="568"/>
        <v>1</v>
      </c>
      <c r="D8852">
        <f>SUM(C$2:C8852)</f>
        <v>-172</v>
      </c>
      <c r="E8852">
        <f t="shared" si="567"/>
        <v>-173</v>
      </c>
      <c r="F8852">
        <f t="shared" si="566"/>
        <v>-173</v>
      </c>
      <c r="G8852">
        <f>SUM(F$2:F8852)</f>
        <v>10290</v>
      </c>
    </row>
    <row r="8853" spans="1:7" x14ac:dyDescent="0.3">
      <c r="A8853" s="3">
        <v>18</v>
      </c>
      <c r="B8853">
        <f t="shared" si="565"/>
        <v>-1</v>
      </c>
      <c r="C8853">
        <f t="shared" si="568"/>
        <v>0</v>
      </c>
      <c r="D8853">
        <f>SUM(C$2:C8853)</f>
        <v>-172</v>
      </c>
      <c r="E8853">
        <f t="shared" si="567"/>
        <v>-172</v>
      </c>
      <c r="F8853">
        <f t="shared" si="566"/>
        <v>172</v>
      </c>
      <c r="G8853">
        <f>SUM(F$2:F8853)</f>
        <v>10462</v>
      </c>
    </row>
    <row r="8854" spans="1:7" x14ac:dyDescent="0.3">
      <c r="A8854" s="3">
        <v>14</v>
      </c>
      <c r="B8854">
        <f t="shared" si="565"/>
        <v>-1</v>
      </c>
      <c r="C8854">
        <f t="shared" si="568"/>
        <v>-1</v>
      </c>
      <c r="D8854">
        <f>SUM(C$2:C8854)</f>
        <v>-173</v>
      </c>
      <c r="E8854">
        <f t="shared" si="567"/>
        <v>-172</v>
      </c>
      <c r="F8854">
        <f t="shared" si="566"/>
        <v>172</v>
      </c>
      <c r="G8854">
        <f>SUM(F$2:F8854)</f>
        <v>10634</v>
      </c>
    </row>
    <row r="8855" spans="1:7" x14ac:dyDescent="0.3">
      <c r="A8855" s="3">
        <v>11</v>
      </c>
      <c r="B8855">
        <f t="shared" si="565"/>
        <v>1</v>
      </c>
      <c r="C8855">
        <f t="shared" si="568"/>
        <v>0</v>
      </c>
      <c r="D8855">
        <f>SUM(C$2:C8855)</f>
        <v>-173</v>
      </c>
      <c r="E8855">
        <f t="shared" si="567"/>
        <v>-173</v>
      </c>
      <c r="F8855">
        <f t="shared" si="566"/>
        <v>-173</v>
      </c>
      <c r="G8855">
        <f>SUM(F$2:F8855)</f>
        <v>10461</v>
      </c>
    </row>
    <row r="8856" spans="1:7" x14ac:dyDescent="0.3">
      <c r="A8856" s="3">
        <v>20</v>
      </c>
      <c r="B8856">
        <f t="shared" si="565"/>
        <v>-1</v>
      </c>
      <c r="C8856">
        <f t="shared" si="568"/>
        <v>0</v>
      </c>
      <c r="D8856">
        <f>SUM(C$2:C8856)</f>
        <v>-173</v>
      </c>
      <c r="E8856">
        <f t="shared" si="567"/>
        <v>-173</v>
      </c>
      <c r="F8856">
        <f t="shared" si="566"/>
        <v>173</v>
      </c>
      <c r="G8856">
        <f>SUM(F$2:F8856)</f>
        <v>10634</v>
      </c>
    </row>
    <row r="8857" spans="1:7" x14ac:dyDescent="0.3">
      <c r="A8857" s="3">
        <v>16</v>
      </c>
      <c r="B8857">
        <f t="shared" si="565"/>
        <v>-1</v>
      </c>
      <c r="C8857">
        <f t="shared" si="568"/>
        <v>-1</v>
      </c>
      <c r="D8857">
        <f>SUM(C$2:C8857)</f>
        <v>-174</v>
      </c>
      <c r="E8857">
        <f t="shared" si="567"/>
        <v>-173</v>
      </c>
      <c r="F8857">
        <f t="shared" si="566"/>
        <v>173</v>
      </c>
      <c r="G8857">
        <f>SUM(F$2:F8857)</f>
        <v>10807</v>
      </c>
    </row>
    <row r="8858" spans="1:7" x14ac:dyDescent="0.3">
      <c r="A8858" s="3">
        <v>13</v>
      </c>
      <c r="B8858">
        <f t="shared" si="565"/>
        <v>1</v>
      </c>
      <c r="C8858">
        <f t="shared" si="568"/>
        <v>0</v>
      </c>
      <c r="D8858">
        <f>SUM(C$2:C8858)</f>
        <v>-174</v>
      </c>
      <c r="E8858">
        <f t="shared" si="567"/>
        <v>-174</v>
      </c>
      <c r="F8858">
        <f t="shared" si="566"/>
        <v>-174</v>
      </c>
      <c r="G8858">
        <f>SUM(F$2:F8858)</f>
        <v>10633</v>
      </c>
    </row>
    <row r="8859" spans="1:7" x14ac:dyDescent="0.3">
      <c r="A8859" s="3">
        <v>15</v>
      </c>
      <c r="B8859">
        <f t="shared" si="565"/>
        <v>1</v>
      </c>
      <c r="C8859">
        <f t="shared" si="568"/>
        <v>1</v>
      </c>
      <c r="D8859">
        <f>SUM(C$2:C8859)</f>
        <v>-173</v>
      </c>
      <c r="E8859">
        <f t="shared" si="567"/>
        <v>-174</v>
      </c>
      <c r="F8859">
        <f t="shared" si="566"/>
        <v>-174</v>
      </c>
      <c r="G8859">
        <f>SUM(F$2:F8859)</f>
        <v>10459</v>
      </c>
    </row>
    <row r="8860" spans="1:7" x14ac:dyDescent="0.3">
      <c r="A8860" s="3">
        <v>6</v>
      </c>
      <c r="B8860">
        <f t="shared" si="565"/>
        <v>-1</v>
      </c>
      <c r="C8860">
        <f t="shared" si="568"/>
        <v>0</v>
      </c>
      <c r="D8860">
        <f>SUM(C$2:C8860)</f>
        <v>-173</v>
      </c>
      <c r="E8860">
        <f t="shared" si="567"/>
        <v>-173</v>
      </c>
      <c r="F8860">
        <f t="shared" si="566"/>
        <v>173</v>
      </c>
      <c r="G8860">
        <f>SUM(F$2:F8860)</f>
        <v>10632</v>
      </c>
    </row>
    <row r="8861" spans="1:7" x14ac:dyDescent="0.3">
      <c r="A8861" s="3">
        <v>14</v>
      </c>
      <c r="B8861">
        <f t="shared" si="565"/>
        <v>-1</v>
      </c>
      <c r="C8861">
        <f t="shared" si="568"/>
        <v>-1</v>
      </c>
      <c r="D8861">
        <f>SUM(C$2:C8861)</f>
        <v>-174</v>
      </c>
      <c r="E8861">
        <f t="shared" si="567"/>
        <v>-173</v>
      </c>
      <c r="F8861">
        <f t="shared" si="566"/>
        <v>173</v>
      </c>
      <c r="G8861">
        <f>SUM(F$2:F8861)</f>
        <v>10805</v>
      </c>
    </row>
    <row r="8862" spans="1:7" x14ac:dyDescent="0.3">
      <c r="A8862" s="3">
        <v>7</v>
      </c>
      <c r="B8862">
        <f t="shared" si="565"/>
        <v>1</v>
      </c>
      <c r="C8862">
        <f t="shared" si="568"/>
        <v>0</v>
      </c>
      <c r="D8862">
        <f>SUM(C$2:C8862)</f>
        <v>-174</v>
      </c>
      <c r="E8862">
        <f t="shared" si="567"/>
        <v>-174</v>
      </c>
      <c r="F8862">
        <f t="shared" si="566"/>
        <v>-174</v>
      </c>
      <c r="G8862">
        <f>SUM(F$2:F8862)</f>
        <v>10631</v>
      </c>
    </row>
    <row r="8863" spans="1:7" x14ac:dyDescent="0.3">
      <c r="A8863" s="3">
        <v>12</v>
      </c>
      <c r="B8863">
        <f t="shared" si="565"/>
        <v>-1</v>
      </c>
      <c r="C8863">
        <f t="shared" si="568"/>
        <v>0</v>
      </c>
      <c r="D8863">
        <f>SUM(C$2:C8863)</f>
        <v>-174</v>
      </c>
      <c r="E8863">
        <f t="shared" si="567"/>
        <v>-174</v>
      </c>
      <c r="F8863">
        <f t="shared" si="566"/>
        <v>174</v>
      </c>
      <c r="G8863">
        <f>SUM(F$2:F8863)</f>
        <v>10805</v>
      </c>
    </row>
    <row r="8864" spans="1:7" x14ac:dyDescent="0.3">
      <c r="A8864" s="3">
        <v>13</v>
      </c>
      <c r="B8864">
        <f t="shared" si="565"/>
        <v>1</v>
      </c>
      <c r="C8864">
        <f t="shared" si="568"/>
        <v>0</v>
      </c>
      <c r="D8864">
        <f>SUM(C$2:C8864)</f>
        <v>-174</v>
      </c>
      <c r="E8864">
        <f t="shared" si="567"/>
        <v>-174</v>
      </c>
      <c r="F8864">
        <f t="shared" si="566"/>
        <v>-174</v>
      </c>
      <c r="G8864">
        <f>SUM(F$2:F8864)</f>
        <v>10631</v>
      </c>
    </row>
    <row r="8865" spans="1:7" x14ac:dyDescent="0.3">
      <c r="A8865" s="3">
        <v>22</v>
      </c>
      <c r="B8865">
        <f t="shared" si="565"/>
        <v>-1</v>
      </c>
      <c r="C8865">
        <f t="shared" si="568"/>
        <v>0</v>
      </c>
      <c r="D8865">
        <f>SUM(C$2:C8865)</f>
        <v>-174</v>
      </c>
      <c r="E8865">
        <f t="shared" si="567"/>
        <v>-174</v>
      </c>
      <c r="F8865">
        <f t="shared" si="566"/>
        <v>174</v>
      </c>
      <c r="G8865">
        <f>SUM(F$2:F8865)</f>
        <v>10805</v>
      </c>
    </row>
    <row r="8866" spans="1:7" x14ac:dyDescent="0.3">
      <c r="A8866" s="3">
        <v>7</v>
      </c>
      <c r="B8866">
        <f t="shared" si="565"/>
        <v>1</v>
      </c>
      <c r="C8866">
        <f t="shared" si="568"/>
        <v>0</v>
      </c>
      <c r="D8866">
        <f>SUM(C$2:C8866)</f>
        <v>-174</v>
      </c>
      <c r="E8866">
        <f t="shared" si="567"/>
        <v>-174</v>
      </c>
      <c r="F8866">
        <f t="shared" si="566"/>
        <v>-174</v>
      </c>
      <c r="G8866">
        <f>SUM(F$2:F8866)</f>
        <v>10631</v>
      </c>
    </row>
    <row r="8867" spans="1:7" x14ac:dyDescent="0.3">
      <c r="A8867" s="3">
        <v>16</v>
      </c>
      <c r="B8867">
        <f t="shared" si="565"/>
        <v>-1</v>
      </c>
      <c r="C8867">
        <f t="shared" si="568"/>
        <v>0</v>
      </c>
      <c r="D8867">
        <f>SUM(C$2:C8867)</f>
        <v>-174</v>
      </c>
      <c r="E8867">
        <f t="shared" si="567"/>
        <v>-174</v>
      </c>
      <c r="F8867">
        <f t="shared" si="566"/>
        <v>174</v>
      </c>
      <c r="G8867">
        <f>SUM(F$2:F8867)</f>
        <v>10805</v>
      </c>
    </row>
    <row r="8868" spans="1:7" x14ac:dyDescent="0.3">
      <c r="A8868" s="3">
        <v>11</v>
      </c>
      <c r="B8868">
        <f t="shared" si="565"/>
        <v>1</v>
      </c>
      <c r="C8868">
        <f t="shared" si="568"/>
        <v>0</v>
      </c>
      <c r="D8868">
        <f>SUM(C$2:C8868)</f>
        <v>-174</v>
      </c>
      <c r="E8868">
        <f t="shared" si="567"/>
        <v>-174</v>
      </c>
      <c r="F8868">
        <f t="shared" si="566"/>
        <v>-174</v>
      </c>
      <c r="G8868">
        <f>SUM(F$2:F8868)</f>
        <v>10631</v>
      </c>
    </row>
    <row r="8869" spans="1:7" x14ac:dyDescent="0.3">
      <c r="A8869" s="3">
        <v>10</v>
      </c>
      <c r="B8869">
        <f t="shared" si="565"/>
        <v>-1</v>
      </c>
      <c r="C8869">
        <f t="shared" si="568"/>
        <v>0</v>
      </c>
      <c r="D8869">
        <f>SUM(C$2:C8869)</f>
        <v>-174</v>
      </c>
      <c r="E8869">
        <f t="shared" si="567"/>
        <v>-174</v>
      </c>
      <c r="F8869">
        <f t="shared" si="566"/>
        <v>174</v>
      </c>
      <c r="G8869">
        <f>SUM(F$2:F8869)</f>
        <v>10805</v>
      </c>
    </row>
    <row r="8870" spans="1:7" x14ac:dyDescent="0.3">
      <c r="A8870" s="3">
        <v>16</v>
      </c>
      <c r="B8870">
        <f t="shared" si="565"/>
        <v>-1</v>
      </c>
      <c r="C8870">
        <f t="shared" si="568"/>
        <v>-1</v>
      </c>
      <c r="D8870">
        <f>SUM(C$2:C8870)</f>
        <v>-175</v>
      </c>
      <c r="E8870">
        <f t="shared" si="567"/>
        <v>-174</v>
      </c>
      <c r="F8870">
        <f t="shared" si="566"/>
        <v>174</v>
      </c>
      <c r="G8870">
        <f>SUM(F$2:F8870)</f>
        <v>10979</v>
      </c>
    </row>
    <row r="8871" spans="1:7" x14ac:dyDescent="0.3">
      <c r="A8871" s="3">
        <v>19</v>
      </c>
      <c r="B8871">
        <f t="shared" si="565"/>
        <v>1</v>
      </c>
      <c r="C8871">
        <f t="shared" si="568"/>
        <v>0</v>
      </c>
      <c r="D8871">
        <f>SUM(C$2:C8871)</f>
        <v>-175</v>
      </c>
      <c r="E8871">
        <f t="shared" si="567"/>
        <v>-175</v>
      </c>
      <c r="F8871">
        <f t="shared" si="566"/>
        <v>-175</v>
      </c>
      <c r="G8871">
        <f>SUM(F$2:F8871)</f>
        <v>10804</v>
      </c>
    </row>
    <row r="8872" spans="1:7" x14ac:dyDescent="0.3">
      <c r="A8872" s="3">
        <v>26</v>
      </c>
      <c r="B8872">
        <f t="shared" si="565"/>
        <v>-1</v>
      </c>
      <c r="C8872">
        <f t="shared" si="568"/>
        <v>0</v>
      </c>
      <c r="D8872">
        <f>SUM(C$2:C8872)</f>
        <v>-175</v>
      </c>
      <c r="E8872">
        <f t="shared" si="567"/>
        <v>-175</v>
      </c>
      <c r="F8872">
        <f t="shared" si="566"/>
        <v>175</v>
      </c>
      <c r="G8872">
        <f>SUM(F$2:F8872)</f>
        <v>10979</v>
      </c>
    </row>
    <row r="8873" spans="1:7" x14ac:dyDescent="0.3">
      <c r="A8873" s="3">
        <v>12</v>
      </c>
      <c r="B8873">
        <f t="shared" si="565"/>
        <v>-1</v>
      </c>
      <c r="C8873">
        <f t="shared" si="568"/>
        <v>-1</v>
      </c>
      <c r="D8873">
        <f>SUM(C$2:C8873)</f>
        <v>-176</v>
      </c>
      <c r="E8873">
        <f t="shared" si="567"/>
        <v>-175</v>
      </c>
      <c r="F8873">
        <f t="shared" si="566"/>
        <v>175</v>
      </c>
      <c r="G8873">
        <f>SUM(F$2:F8873)</f>
        <v>11154</v>
      </c>
    </row>
    <row r="8874" spans="1:7" x14ac:dyDescent="0.3">
      <c r="A8874" s="3">
        <v>9</v>
      </c>
      <c r="B8874">
        <f t="shared" si="565"/>
        <v>1</v>
      </c>
      <c r="C8874">
        <f t="shared" si="568"/>
        <v>0</v>
      </c>
      <c r="D8874">
        <f>SUM(C$2:C8874)</f>
        <v>-176</v>
      </c>
      <c r="E8874">
        <f t="shared" si="567"/>
        <v>-176</v>
      </c>
      <c r="F8874">
        <f t="shared" si="566"/>
        <v>-176</v>
      </c>
      <c r="G8874">
        <f>SUM(F$2:F8874)</f>
        <v>10978</v>
      </c>
    </row>
    <row r="8875" spans="1:7" x14ac:dyDescent="0.3">
      <c r="A8875" s="3">
        <v>6</v>
      </c>
      <c r="B8875">
        <f t="shared" si="565"/>
        <v>-1</v>
      </c>
      <c r="C8875">
        <f t="shared" si="568"/>
        <v>0</v>
      </c>
      <c r="D8875">
        <f>SUM(C$2:C8875)</f>
        <v>-176</v>
      </c>
      <c r="E8875">
        <f t="shared" si="567"/>
        <v>-176</v>
      </c>
      <c r="F8875">
        <f t="shared" si="566"/>
        <v>176</v>
      </c>
      <c r="G8875">
        <f>SUM(F$2:F8875)</f>
        <v>11154</v>
      </c>
    </row>
    <row r="8876" spans="1:7" x14ac:dyDescent="0.3">
      <c r="A8876" s="3">
        <v>16</v>
      </c>
      <c r="B8876">
        <f t="shared" si="565"/>
        <v>-1</v>
      </c>
      <c r="C8876">
        <f t="shared" si="568"/>
        <v>-1</v>
      </c>
      <c r="D8876">
        <f>SUM(C$2:C8876)</f>
        <v>-177</v>
      </c>
      <c r="E8876">
        <f t="shared" si="567"/>
        <v>-176</v>
      </c>
      <c r="F8876">
        <f t="shared" si="566"/>
        <v>176</v>
      </c>
      <c r="G8876">
        <f>SUM(F$2:F8876)</f>
        <v>11330</v>
      </c>
    </row>
    <row r="8877" spans="1:7" x14ac:dyDescent="0.3">
      <c r="A8877" s="3">
        <v>19</v>
      </c>
      <c r="B8877">
        <f t="shared" si="565"/>
        <v>1</v>
      </c>
      <c r="C8877">
        <f t="shared" si="568"/>
        <v>0</v>
      </c>
      <c r="D8877">
        <f>SUM(C$2:C8877)</f>
        <v>-177</v>
      </c>
      <c r="E8877">
        <f t="shared" si="567"/>
        <v>-177</v>
      </c>
      <c r="F8877">
        <f t="shared" si="566"/>
        <v>-177</v>
      </c>
      <c r="G8877">
        <f>SUM(F$2:F8877)</f>
        <v>11153</v>
      </c>
    </row>
    <row r="8878" spans="1:7" x14ac:dyDescent="0.3">
      <c r="A8878" s="3">
        <v>16</v>
      </c>
      <c r="B8878">
        <f t="shared" si="565"/>
        <v>-1</v>
      </c>
      <c r="C8878">
        <f t="shared" si="568"/>
        <v>0</v>
      </c>
      <c r="D8878">
        <f>SUM(C$2:C8878)</f>
        <v>-177</v>
      </c>
      <c r="E8878">
        <f t="shared" si="567"/>
        <v>-177</v>
      </c>
      <c r="F8878">
        <f t="shared" si="566"/>
        <v>177</v>
      </c>
      <c r="G8878">
        <f>SUM(F$2:F8878)</f>
        <v>11330</v>
      </c>
    </row>
    <row r="8879" spans="1:7" x14ac:dyDescent="0.3">
      <c r="A8879" s="3">
        <v>16</v>
      </c>
      <c r="B8879">
        <f t="shared" si="565"/>
        <v>-1</v>
      </c>
      <c r="C8879">
        <f t="shared" si="568"/>
        <v>-1</v>
      </c>
      <c r="D8879">
        <f>SUM(C$2:C8879)</f>
        <v>-178</v>
      </c>
      <c r="E8879">
        <f t="shared" si="567"/>
        <v>-177</v>
      </c>
      <c r="F8879">
        <f t="shared" si="566"/>
        <v>177</v>
      </c>
      <c r="G8879">
        <f>SUM(F$2:F8879)</f>
        <v>11507</v>
      </c>
    </row>
    <row r="8880" spans="1:7" x14ac:dyDescent="0.3">
      <c r="A8880" s="3">
        <v>13</v>
      </c>
      <c r="B8880">
        <f t="shared" si="565"/>
        <v>1</v>
      </c>
      <c r="C8880">
        <f t="shared" si="568"/>
        <v>0</v>
      </c>
      <c r="D8880">
        <f>SUM(C$2:C8880)</f>
        <v>-178</v>
      </c>
      <c r="E8880">
        <f t="shared" si="567"/>
        <v>-178</v>
      </c>
      <c r="F8880">
        <f t="shared" si="566"/>
        <v>-178</v>
      </c>
      <c r="G8880">
        <f>SUM(F$2:F8880)</f>
        <v>11329</v>
      </c>
    </row>
    <row r="8881" spans="1:7" x14ac:dyDescent="0.3">
      <c r="A8881" s="3">
        <v>19</v>
      </c>
      <c r="B8881">
        <f t="shared" si="565"/>
        <v>1</v>
      </c>
      <c r="C8881">
        <f t="shared" si="568"/>
        <v>1</v>
      </c>
      <c r="D8881">
        <f>SUM(C$2:C8881)</f>
        <v>-177</v>
      </c>
      <c r="E8881">
        <f t="shared" si="567"/>
        <v>-178</v>
      </c>
      <c r="F8881">
        <f t="shared" si="566"/>
        <v>-178</v>
      </c>
      <c r="G8881">
        <f>SUM(F$2:F8881)</f>
        <v>11151</v>
      </c>
    </row>
    <row r="8882" spans="1:7" x14ac:dyDescent="0.3">
      <c r="A8882" s="3">
        <v>14</v>
      </c>
      <c r="B8882">
        <f t="shared" si="565"/>
        <v>-1</v>
      </c>
      <c r="C8882">
        <f t="shared" si="568"/>
        <v>0</v>
      </c>
      <c r="D8882">
        <f>SUM(C$2:C8882)</f>
        <v>-177</v>
      </c>
      <c r="E8882">
        <f t="shared" si="567"/>
        <v>-177</v>
      </c>
      <c r="F8882">
        <f t="shared" si="566"/>
        <v>177</v>
      </c>
      <c r="G8882">
        <f>SUM(F$2:F8882)</f>
        <v>11328</v>
      </c>
    </row>
    <row r="8883" spans="1:7" x14ac:dyDescent="0.3">
      <c r="A8883" s="3">
        <v>16</v>
      </c>
      <c r="B8883">
        <f t="shared" si="565"/>
        <v>-1</v>
      </c>
      <c r="C8883">
        <f t="shared" si="568"/>
        <v>-1</v>
      </c>
      <c r="D8883">
        <f>SUM(C$2:C8883)</f>
        <v>-178</v>
      </c>
      <c r="E8883">
        <f t="shared" si="567"/>
        <v>-177</v>
      </c>
      <c r="F8883">
        <f t="shared" si="566"/>
        <v>177</v>
      </c>
      <c r="G8883">
        <f>SUM(F$2:F8883)</f>
        <v>11505</v>
      </c>
    </row>
    <row r="8884" spans="1:7" x14ac:dyDescent="0.3">
      <c r="A8884" s="3">
        <v>15</v>
      </c>
      <c r="B8884">
        <f t="shared" si="565"/>
        <v>1</v>
      </c>
      <c r="C8884">
        <f t="shared" si="568"/>
        <v>0</v>
      </c>
      <c r="D8884">
        <f>SUM(C$2:C8884)</f>
        <v>-178</v>
      </c>
      <c r="E8884">
        <f t="shared" si="567"/>
        <v>-178</v>
      </c>
      <c r="F8884">
        <f t="shared" si="566"/>
        <v>-178</v>
      </c>
      <c r="G8884">
        <f>SUM(F$2:F8884)</f>
        <v>11327</v>
      </c>
    </row>
    <row r="8885" spans="1:7" x14ac:dyDescent="0.3">
      <c r="A8885" s="3">
        <v>7</v>
      </c>
      <c r="B8885">
        <f t="shared" si="565"/>
        <v>1</v>
      </c>
      <c r="C8885">
        <f t="shared" si="568"/>
        <v>1</v>
      </c>
      <c r="D8885">
        <f>SUM(C$2:C8885)</f>
        <v>-177</v>
      </c>
      <c r="E8885">
        <f t="shared" si="567"/>
        <v>-178</v>
      </c>
      <c r="F8885">
        <f t="shared" si="566"/>
        <v>-178</v>
      </c>
      <c r="G8885">
        <f>SUM(F$2:F8885)</f>
        <v>11149</v>
      </c>
    </row>
    <row r="8886" spans="1:7" x14ac:dyDescent="0.3">
      <c r="A8886" s="3">
        <v>17</v>
      </c>
      <c r="B8886">
        <f t="shared" si="565"/>
        <v>1</v>
      </c>
      <c r="C8886">
        <f t="shared" si="568"/>
        <v>1</v>
      </c>
      <c r="D8886">
        <f>SUM(C$2:C8886)</f>
        <v>-176</v>
      </c>
      <c r="E8886">
        <f t="shared" si="567"/>
        <v>-177</v>
      </c>
      <c r="F8886">
        <f t="shared" si="566"/>
        <v>-177</v>
      </c>
      <c r="G8886">
        <f>SUM(F$2:F8886)</f>
        <v>10972</v>
      </c>
    </row>
    <row r="8887" spans="1:7" x14ac:dyDescent="0.3">
      <c r="A8887" s="3">
        <v>11</v>
      </c>
      <c r="B8887">
        <f t="shared" si="565"/>
        <v>1</v>
      </c>
      <c r="C8887">
        <f t="shared" si="568"/>
        <v>1</v>
      </c>
      <c r="D8887">
        <f>SUM(C$2:C8887)</f>
        <v>-175</v>
      </c>
      <c r="E8887">
        <f t="shared" si="567"/>
        <v>-176</v>
      </c>
      <c r="F8887">
        <f t="shared" si="566"/>
        <v>-176</v>
      </c>
      <c r="G8887">
        <f>SUM(F$2:F8887)</f>
        <v>10796</v>
      </c>
    </row>
    <row r="8888" spans="1:7" x14ac:dyDescent="0.3">
      <c r="A8888" s="3">
        <v>17</v>
      </c>
      <c r="B8888">
        <f t="shared" si="565"/>
        <v>1</v>
      </c>
      <c r="C8888">
        <f t="shared" si="568"/>
        <v>1</v>
      </c>
      <c r="D8888">
        <f>SUM(C$2:C8888)</f>
        <v>-174</v>
      </c>
      <c r="E8888">
        <f t="shared" si="567"/>
        <v>-175</v>
      </c>
      <c r="F8888">
        <f t="shared" si="566"/>
        <v>-175</v>
      </c>
      <c r="G8888">
        <f>SUM(F$2:F8888)</f>
        <v>10621</v>
      </c>
    </row>
    <row r="8889" spans="1:7" x14ac:dyDescent="0.3">
      <c r="A8889" s="3">
        <v>8</v>
      </c>
      <c r="B8889">
        <f t="shared" si="565"/>
        <v>-1</v>
      </c>
      <c r="C8889">
        <f t="shared" si="568"/>
        <v>0</v>
      </c>
      <c r="D8889">
        <f>SUM(C$2:C8889)</f>
        <v>-174</v>
      </c>
      <c r="E8889">
        <f t="shared" si="567"/>
        <v>-174</v>
      </c>
      <c r="F8889">
        <f t="shared" si="566"/>
        <v>174</v>
      </c>
      <c r="G8889">
        <f>SUM(F$2:F8889)</f>
        <v>10795</v>
      </c>
    </row>
    <row r="8890" spans="1:7" x14ac:dyDescent="0.3">
      <c r="A8890" s="3">
        <v>15</v>
      </c>
      <c r="B8890">
        <f t="shared" si="565"/>
        <v>1</v>
      </c>
      <c r="C8890">
        <f t="shared" si="568"/>
        <v>0</v>
      </c>
      <c r="D8890">
        <f>SUM(C$2:C8890)</f>
        <v>-174</v>
      </c>
      <c r="E8890">
        <f t="shared" si="567"/>
        <v>-174</v>
      </c>
      <c r="F8890">
        <f t="shared" si="566"/>
        <v>-174</v>
      </c>
      <c r="G8890">
        <f>SUM(F$2:F8890)</f>
        <v>10621</v>
      </c>
    </row>
    <row r="8891" spans="1:7" x14ac:dyDescent="0.3">
      <c r="A8891" s="3">
        <v>17</v>
      </c>
      <c r="B8891">
        <f t="shared" si="565"/>
        <v>1</v>
      </c>
      <c r="C8891">
        <f t="shared" si="568"/>
        <v>1</v>
      </c>
      <c r="D8891">
        <f>SUM(C$2:C8891)</f>
        <v>-173</v>
      </c>
      <c r="E8891">
        <f t="shared" si="567"/>
        <v>-174</v>
      </c>
      <c r="F8891">
        <f t="shared" si="566"/>
        <v>-174</v>
      </c>
      <c r="G8891">
        <f>SUM(F$2:F8891)</f>
        <v>10447</v>
      </c>
    </row>
    <row r="8892" spans="1:7" x14ac:dyDescent="0.3">
      <c r="A8892" s="3">
        <v>15</v>
      </c>
      <c r="B8892">
        <f t="shared" si="565"/>
        <v>1</v>
      </c>
      <c r="C8892">
        <f t="shared" si="568"/>
        <v>1</v>
      </c>
      <c r="D8892">
        <f>SUM(C$2:C8892)</f>
        <v>-172</v>
      </c>
      <c r="E8892">
        <f t="shared" si="567"/>
        <v>-173</v>
      </c>
      <c r="F8892">
        <f t="shared" si="566"/>
        <v>-173</v>
      </c>
      <c r="G8892">
        <f>SUM(F$2:F8892)</f>
        <v>10274</v>
      </c>
    </row>
    <row r="8893" spans="1:7" x14ac:dyDescent="0.3">
      <c r="A8893" s="3">
        <v>18</v>
      </c>
      <c r="B8893">
        <f t="shared" si="565"/>
        <v>-1</v>
      </c>
      <c r="C8893">
        <f t="shared" si="568"/>
        <v>0</v>
      </c>
      <c r="D8893">
        <f>SUM(C$2:C8893)</f>
        <v>-172</v>
      </c>
      <c r="E8893">
        <f t="shared" si="567"/>
        <v>-172</v>
      </c>
      <c r="F8893">
        <f t="shared" si="566"/>
        <v>172</v>
      </c>
      <c r="G8893">
        <f>SUM(F$2:F8893)</f>
        <v>10446</v>
      </c>
    </row>
    <row r="8894" spans="1:7" x14ac:dyDescent="0.3">
      <c r="A8894" s="3">
        <v>16</v>
      </c>
      <c r="B8894">
        <f t="shared" si="565"/>
        <v>-1</v>
      </c>
      <c r="C8894">
        <f t="shared" si="568"/>
        <v>-1</v>
      </c>
      <c r="D8894">
        <f>SUM(C$2:C8894)</f>
        <v>-173</v>
      </c>
      <c r="E8894">
        <f t="shared" si="567"/>
        <v>-172</v>
      </c>
      <c r="F8894">
        <f t="shared" si="566"/>
        <v>172</v>
      </c>
      <c r="G8894">
        <f>SUM(F$2:F8894)</f>
        <v>10618</v>
      </c>
    </row>
    <row r="8895" spans="1:7" x14ac:dyDescent="0.3">
      <c r="A8895" s="3">
        <v>16</v>
      </c>
      <c r="B8895">
        <f t="shared" si="565"/>
        <v>-1</v>
      </c>
      <c r="C8895">
        <f t="shared" si="568"/>
        <v>-1</v>
      </c>
      <c r="D8895">
        <f>SUM(C$2:C8895)</f>
        <v>-174</v>
      </c>
      <c r="E8895">
        <f t="shared" si="567"/>
        <v>-173</v>
      </c>
      <c r="F8895">
        <f t="shared" si="566"/>
        <v>173</v>
      </c>
      <c r="G8895">
        <f>SUM(F$2:F8895)</f>
        <v>10791</v>
      </c>
    </row>
    <row r="8896" spans="1:7" x14ac:dyDescent="0.3">
      <c r="A8896" s="3">
        <v>11</v>
      </c>
      <c r="B8896">
        <f t="shared" si="565"/>
        <v>1</v>
      </c>
      <c r="C8896">
        <f t="shared" si="568"/>
        <v>0</v>
      </c>
      <c r="D8896">
        <f>SUM(C$2:C8896)</f>
        <v>-174</v>
      </c>
      <c r="E8896">
        <f t="shared" si="567"/>
        <v>-174</v>
      </c>
      <c r="F8896">
        <f t="shared" si="566"/>
        <v>-174</v>
      </c>
      <c r="G8896">
        <f>SUM(F$2:F8896)</f>
        <v>10617</v>
      </c>
    </row>
    <row r="8897" spans="1:7" x14ac:dyDescent="0.3">
      <c r="A8897" s="3">
        <v>8</v>
      </c>
      <c r="B8897">
        <f t="shared" si="565"/>
        <v>-1</v>
      </c>
      <c r="C8897">
        <f t="shared" si="568"/>
        <v>0</v>
      </c>
      <c r="D8897">
        <f>SUM(C$2:C8897)</f>
        <v>-174</v>
      </c>
      <c r="E8897">
        <f t="shared" si="567"/>
        <v>-174</v>
      </c>
      <c r="F8897">
        <f t="shared" si="566"/>
        <v>174</v>
      </c>
      <c r="G8897">
        <f>SUM(F$2:F8897)</f>
        <v>10791</v>
      </c>
    </row>
    <row r="8898" spans="1:7" x14ac:dyDescent="0.3">
      <c r="A8898" s="3">
        <v>12</v>
      </c>
      <c r="B8898">
        <f t="shared" si="565"/>
        <v>-1</v>
      </c>
      <c r="C8898">
        <f t="shared" si="568"/>
        <v>-1</v>
      </c>
      <c r="D8898">
        <f>SUM(C$2:C8898)</f>
        <v>-175</v>
      </c>
      <c r="E8898">
        <f t="shared" si="567"/>
        <v>-174</v>
      </c>
      <c r="F8898">
        <f t="shared" si="566"/>
        <v>174</v>
      </c>
      <c r="G8898">
        <f>SUM(F$2:F8898)</f>
        <v>10965</v>
      </c>
    </row>
    <row r="8899" spans="1:7" x14ac:dyDescent="0.3">
      <c r="A8899" s="3">
        <v>18</v>
      </c>
      <c r="B8899">
        <f t="shared" ref="B8899:B8962" si="569">IF(MOD(A8899,2)=1,1,-1)</f>
        <v>-1</v>
      </c>
      <c r="C8899">
        <f t="shared" si="568"/>
        <v>-1</v>
      </c>
      <c r="D8899">
        <f>SUM(C$2:C8899)</f>
        <v>-176</v>
      </c>
      <c r="E8899">
        <f t="shared" si="567"/>
        <v>-175</v>
      </c>
      <c r="F8899">
        <f t="shared" ref="F8899:F8962" si="570">E8899*B8899</f>
        <v>175</v>
      </c>
      <c r="G8899">
        <f>SUM(F$2:F8899)</f>
        <v>11140</v>
      </c>
    </row>
    <row r="8900" spans="1:7" x14ac:dyDescent="0.3">
      <c r="A8900" s="3">
        <v>17</v>
      </c>
      <c r="B8900">
        <f t="shared" si="569"/>
        <v>1</v>
      </c>
      <c r="C8900">
        <f t="shared" si="568"/>
        <v>0</v>
      </c>
      <c r="D8900">
        <f>SUM(C$2:C8900)</f>
        <v>-176</v>
      </c>
      <c r="E8900">
        <f t="shared" ref="E8900:E8963" si="571">D8899</f>
        <v>-176</v>
      </c>
      <c r="F8900">
        <f t="shared" si="570"/>
        <v>-176</v>
      </c>
      <c r="G8900">
        <f>SUM(F$2:F8900)</f>
        <v>10964</v>
      </c>
    </row>
    <row r="8901" spans="1:7" x14ac:dyDescent="0.3">
      <c r="A8901" s="3">
        <v>6</v>
      </c>
      <c r="B8901">
        <f t="shared" si="569"/>
        <v>-1</v>
      </c>
      <c r="C8901">
        <f t="shared" ref="C8901:C8964" si="572">IF(B8900+B8901=0,0,IF(B8900+B8901=2,1,-1))</f>
        <v>0</v>
      </c>
      <c r="D8901">
        <f>SUM(C$2:C8901)</f>
        <v>-176</v>
      </c>
      <c r="E8901">
        <f t="shared" si="571"/>
        <v>-176</v>
      </c>
      <c r="F8901">
        <f t="shared" si="570"/>
        <v>176</v>
      </c>
      <c r="G8901">
        <f>SUM(F$2:F8901)</f>
        <v>11140</v>
      </c>
    </row>
    <row r="8902" spans="1:7" x14ac:dyDescent="0.3">
      <c r="A8902" s="3">
        <v>10</v>
      </c>
      <c r="B8902">
        <f t="shared" si="569"/>
        <v>-1</v>
      </c>
      <c r="C8902">
        <f t="shared" si="572"/>
        <v>-1</v>
      </c>
      <c r="D8902">
        <f>SUM(C$2:C8902)</f>
        <v>-177</v>
      </c>
      <c r="E8902">
        <f t="shared" si="571"/>
        <v>-176</v>
      </c>
      <c r="F8902">
        <f t="shared" si="570"/>
        <v>176</v>
      </c>
      <c r="G8902">
        <f>SUM(F$2:F8902)</f>
        <v>11316</v>
      </c>
    </row>
    <row r="8903" spans="1:7" x14ac:dyDescent="0.3">
      <c r="A8903" s="3">
        <v>10</v>
      </c>
      <c r="B8903">
        <f t="shared" si="569"/>
        <v>-1</v>
      </c>
      <c r="C8903">
        <f t="shared" si="572"/>
        <v>-1</v>
      </c>
      <c r="D8903">
        <f>SUM(C$2:C8903)</f>
        <v>-178</v>
      </c>
      <c r="E8903">
        <f t="shared" si="571"/>
        <v>-177</v>
      </c>
      <c r="F8903">
        <f t="shared" si="570"/>
        <v>177</v>
      </c>
      <c r="G8903">
        <f>SUM(F$2:F8903)</f>
        <v>11493</v>
      </c>
    </row>
    <row r="8904" spans="1:7" x14ac:dyDescent="0.3">
      <c r="A8904" s="3">
        <v>23</v>
      </c>
      <c r="B8904">
        <f t="shared" si="569"/>
        <v>1</v>
      </c>
      <c r="C8904">
        <f t="shared" si="572"/>
        <v>0</v>
      </c>
      <c r="D8904">
        <f>SUM(C$2:C8904)</f>
        <v>-178</v>
      </c>
      <c r="E8904">
        <f t="shared" si="571"/>
        <v>-178</v>
      </c>
      <c r="F8904">
        <f t="shared" si="570"/>
        <v>-178</v>
      </c>
      <c r="G8904">
        <f>SUM(F$2:F8904)</f>
        <v>11315</v>
      </c>
    </row>
    <row r="8905" spans="1:7" x14ac:dyDescent="0.3">
      <c r="A8905" s="3">
        <v>11</v>
      </c>
      <c r="B8905">
        <f t="shared" si="569"/>
        <v>1</v>
      </c>
      <c r="C8905">
        <f t="shared" si="572"/>
        <v>1</v>
      </c>
      <c r="D8905">
        <f>SUM(C$2:C8905)</f>
        <v>-177</v>
      </c>
      <c r="E8905">
        <f t="shared" si="571"/>
        <v>-178</v>
      </c>
      <c r="F8905">
        <f t="shared" si="570"/>
        <v>-178</v>
      </c>
      <c r="G8905">
        <f>SUM(F$2:F8905)</f>
        <v>11137</v>
      </c>
    </row>
    <row r="8906" spans="1:7" x14ac:dyDescent="0.3">
      <c r="A8906" s="3">
        <v>11</v>
      </c>
      <c r="B8906">
        <f t="shared" si="569"/>
        <v>1</v>
      </c>
      <c r="C8906">
        <f t="shared" si="572"/>
        <v>1</v>
      </c>
      <c r="D8906">
        <f>SUM(C$2:C8906)</f>
        <v>-176</v>
      </c>
      <c r="E8906">
        <f t="shared" si="571"/>
        <v>-177</v>
      </c>
      <c r="F8906">
        <f t="shared" si="570"/>
        <v>-177</v>
      </c>
      <c r="G8906">
        <f>SUM(F$2:F8906)</f>
        <v>10960</v>
      </c>
    </row>
    <row r="8907" spans="1:7" x14ac:dyDescent="0.3">
      <c r="A8907" s="3">
        <v>12</v>
      </c>
      <c r="B8907">
        <f t="shared" si="569"/>
        <v>-1</v>
      </c>
      <c r="C8907">
        <f t="shared" si="572"/>
        <v>0</v>
      </c>
      <c r="D8907">
        <f>SUM(C$2:C8907)</f>
        <v>-176</v>
      </c>
      <c r="E8907">
        <f t="shared" si="571"/>
        <v>-176</v>
      </c>
      <c r="F8907">
        <f t="shared" si="570"/>
        <v>176</v>
      </c>
      <c r="G8907">
        <f>SUM(F$2:F8907)</f>
        <v>11136</v>
      </c>
    </row>
    <row r="8908" spans="1:7" x14ac:dyDescent="0.3">
      <c r="A8908" s="3">
        <v>12</v>
      </c>
      <c r="B8908">
        <f t="shared" si="569"/>
        <v>-1</v>
      </c>
      <c r="C8908">
        <f t="shared" si="572"/>
        <v>-1</v>
      </c>
      <c r="D8908">
        <f>SUM(C$2:C8908)</f>
        <v>-177</v>
      </c>
      <c r="E8908">
        <f t="shared" si="571"/>
        <v>-176</v>
      </c>
      <c r="F8908">
        <f t="shared" si="570"/>
        <v>176</v>
      </c>
      <c r="G8908">
        <f>SUM(F$2:F8908)</f>
        <v>11312</v>
      </c>
    </row>
    <row r="8909" spans="1:7" x14ac:dyDescent="0.3">
      <c r="A8909" s="3">
        <v>13</v>
      </c>
      <c r="B8909">
        <f t="shared" si="569"/>
        <v>1</v>
      </c>
      <c r="C8909">
        <f t="shared" si="572"/>
        <v>0</v>
      </c>
      <c r="D8909">
        <f>SUM(C$2:C8909)</f>
        <v>-177</v>
      </c>
      <c r="E8909">
        <f t="shared" si="571"/>
        <v>-177</v>
      </c>
      <c r="F8909">
        <f t="shared" si="570"/>
        <v>-177</v>
      </c>
      <c r="G8909">
        <f>SUM(F$2:F8909)</f>
        <v>11135</v>
      </c>
    </row>
    <row r="8910" spans="1:7" x14ac:dyDescent="0.3">
      <c r="A8910" s="3">
        <v>5</v>
      </c>
      <c r="B8910">
        <f t="shared" si="569"/>
        <v>1</v>
      </c>
      <c r="C8910">
        <f t="shared" si="572"/>
        <v>1</v>
      </c>
      <c r="D8910">
        <f>SUM(C$2:C8910)</f>
        <v>-176</v>
      </c>
      <c r="E8910">
        <f t="shared" si="571"/>
        <v>-177</v>
      </c>
      <c r="F8910">
        <f t="shared" si="570"/>
        <v>-177</v>
      </c>
      <c r="G8910">
        <f>SUM(F$2:F8910)</f>
        <v>10958</v>
      </c>
    </row>
    <row r="8911" spans="1:7" x14ac:dyDescent="0.3">
      <c r="A8911" s="3">
        <v>14</v>
      </c>
      <c r="B8911">
        <f t="shared" si="569"/>
        <v>-1</v>
      </c>
      <c r="C8911">
        <f t="shared" si="572"/>
        <v>0</v>
      </c>
      <c r="D8911">
        <f>SUM(C$2:C8911)</f>
        <v>-176</v>
      </c>
      <c r="E8911">
        <f t="shared" si="571"/>
        <v>-176</v>
      </c>
      <c r="F8911">
        <f t="shared" si="570"/>
        <v>176</v>
      </c>
      <c r="G8911">
        <f>SUM(F$2:F8911)</f>
        <v>11134</v>
      </c>
    </row>
    <row r="8912" spans="1:7" x14ac:dyDescent="0.3">
      <c r="A8912" s="3">
        <v>10</v>
      </c>
      <c r="B8912">
        <f t="shared" si="569"/>
        <v>-1</v>
      </c>
      <c r="C8912">
        <f t="shared" si="572"/>
        <v>-1</v>
      </c>
      <c r="D8912">
        <f>SUM(C$2:C8912)</f>
        <v>-177</v>
      </c>
      <c r="E8912">
        <f t="shared" si="571"/>
        <v>-176</v>
      </c>
      <c r="F8912">
        <f t="shared" si="570"/>
        <v>176</v>
      </c>
      <c r="G8912">
        <f>SUM(F$2:F8912)</f>
        <v>11310</v>
      </c>
    </row>
    <row r="8913" spans="1:7" x14ac:dyDescent="0.3">
      <c r="A8913" s="3">
        <v>13</v>
      </c>
      <c r="B8913">
        <f t="shared" si="569"/>
        <v>1</v>
      </c>
      <c r="C8913">
        <f t="shared" si="572"/>
        <v>0</v>
      </c>
      <c r="D8913">
        <f>SUM(C$2:C8913)</f>
        <v>-177</v>
      </c>
      <c r="E8913">
        <f t="shared" si="571"/>
        <v>-177</v>
      </c>
      <c r="F8913">
        <f t="shared" si="570"/>
        <v>-177</v>
      </c>
      <c r="G8913">
        <f>SUM(F$2:F8913)</f>
        <v>11133</v>
      </c>
    </row>
    <row r="8914" spans="1:7" x14ac:dyDescent="0.3">
      <c r="A8914" s="3">
        <v>16</v>
      </c>
      <c r="B8914">
        <f t="shared" si="569"/>
        <v>-1</v>
      </c>
      <c r="C8914">
        <f t="shared" si="572"/>
        <v>0</v>
      </c>
      <c r="D8914">
        <f>SUM(C$2:C8914)</f>
        <v>-177</v>
      </c>
      <c r="E8914">
        <f t="shared" si="571"/>
        <v>-177</v>
      </c>
      <c r="F8914">
        <f t="shared" si="570"/>
        <v>177</v>
      </c>
      <c r="G8914">
        <f>SUM(F$2:F8914)</f>
        <v>11310</v>
      </c>
    </row>
    <row r="8915" spans="1:7" x14ac:dyDescent="0.3">
      <c r="A8915" s="3">
        <v>14</v>
      </c>
      <c r="B8915">
        <f t="shared" si="569"/>
        <v>-1</v>
      </c>
      <c r="C8915">
        <f t="shared" si="572"/>
        <v>-1</v>
      </c>
      <c r="D8915">
        <f>SUM(C$2:C8915)</f>
        <v>-178</v>
      </c>
      <c r="E8915">
        <f t="shared" si="571"/>
        <v>-177</v>
      </c>
      <c r="F8915">
        <f t="shared" si="570"/>
        <v>177</v>
      </c>
      <c r="G8915">
        <f>SUM(F$2:F8915)</f>
        <v>11487</v>
      </c>
    </row>
    <row r="8916" spans="1:7" x14ac:dyDescent="0.3">
      <c r="A8916" s="3">
        <v>22</v>
      </c>
      <c r="B8916">
        <f t="shared" si="569"/>
        <v>-1</v>
      </c>
      <c r="C8916">
        <f t="shared" si="572"/>
        <v>-1</v>
      </c>
      <c r="D8916">
        <f>SUM(C$2:C8916)</f>
        <v>-179</v>
      </c>
      <c r="E8916">
        <f t="shared" si="571"/>
        <v>-178</v>
      </c>
      <c r="F8916">
        <f t="shared" si="570"/>
        <v>178</v>
      </c>
      <c r="G8916">
        <f>SUM(F$2:F8916)</f>
        <v>11665</v>
      </c>
    </row>
    <row r="8917" spans="1:7" x14ac:dyDescent="0.3">
      <c r="A8917" s="3">
        <v>15</v>
      </c>
      <c r="B8917">
        <f t="shared" si="569"/>
        <v>1</v>
      </c>
      <c r="C8917">
        <f t="shared" si="572"/>
        <v>0</v>
      </c>
      <c r="D8917">
        <f>SUM(C$2:C8917)</f>
        <v>-179</v>
      </c>
      <c r="E8917">
        <f t="shared" si="571"/>
        <v>-179</v>
      </c>
      <c r="F8917">
        <f t="shared" si="570"/>
        <v>-179</v>
      </c>
      <c r="G8917">
        <f>SUM(F$2:F8917)</f>
        <v>11486</v>
      </c>
    </row>
    <row r="8918" spans="1:7" x14ac:dyDescent="0.3">
      <c r="A8918" s="3">
        <v>20</v>
      </c>
      <c r="B8918">
        <f t="shared" si="569"/>
        <v>-1</v>
      </c>
      <c r="C8918">
        <f t="shared" si="572"/>
        <v>0</v>
      </c>
      <c r="D8918">
        <f>SUM(C$2:C8918)</f>
        <v>-179</v>
      </c>
      <c r="E8918">
        <f t="shared" si="571"/>
        <v>-179</v>
      </c>
      <c r="F8918">
        <f t="shared" si="570"/>
        <v>179</v>
      </c>
      <c r="G8918">
        <f>SUM(F$2:F8918)</f>
        <v>11665</v>
      </c>
    </row>
    <row r="8919" spans="1:7" x14ac:dyDescent="0.3">
      <c r="A8919" s="3">
        <v>9</v>
      </c>
      <c r="B8919">
        <f t="shared" si="569"/>
        <v>1</v>
      </c>
      <c r="C8919">
        <f t="shared" si="572"/>
        <v>0</v>
      </c>
      <c r="D8919">
        <f>SUM(C$2:C8919)</f>
        <v>-179</v>
      </c>
      <c r="E8919">
        <f t="shared" si="571"/>
        <v>-179</v>
      </c>
      <c r="F8919">
        <f t="shared" si="570"/>
        <v>-179</v>
      </c>
      <c r="G8919">
        <f>SUM(F$2:F8919)</f>
        <v>11486</v>
      </c>
    </row>
    <row r="8920" spans="1:7" x14ac:dyDescent="0.3">
      <c r="A8920" s="3">
        <v>14</v>
      </c>
      <c r="B8920">
        <f t="shared" si="569"/>
        <v>-1</v>
      </c>
      <c r="C8920">
        <f t="shared" si="572"/>
        <v>0</v>
      </c>
      <c r="D8920">
        <f>SUM(C$2:C8920)</f>
        <v>-179</v>
      </c>
      <c r="E8920">
        <f t="shared" si="571"/>
        <v>-179</v>
      </c>
      <c r="F8920">
        <f t="shared" si="570"/>
        <v>179</v>
      </c>
      <c r="G8920">
        <f>SUM(F$2:F8920)</f>
        <v>11665</v>
      </c>
    </row>
    <row r="8921" spans="1:7" x14ac:dyDescent="0.3">
      <c r="A8921" s="3">
        <v>18</v>
      </c>
      <c r="B8921">
        <f t="shared" si="569"/>
        <v>-1</v>
      </c>
      <c r="C8921">
        <f t="shared" si="572"/>
        <v>-1</v>
      </c>
      <c r="D8921">
        <f>SUM(C$2:C8921)</f>
        <v>-180</v>
      </c>
      <c r="E8921">
        <f t="shared" si="571"/>
        <v>-179</v>
      </c>
      <c r="F8921">
        <f t="shared" si="570"/>
        <v>179</v>
      </c>
      <c r="G8921">
        <f>SUM(F$2:F8921)</f>
        <v>11844</v>
      </c>
    </row>
    <row r="8922" spans="1:7" x14ac:dyDescent="0.3">
      <c r="A8922" s="3">
        <v>7</v>
      </c>
      <c r="B8922">
        <f t="shared" si="569"/>
        <v>1</v>
      </c>
      <c r="C8922">
        <f t="shared" si="572"/>
        <v>0</v>
      </c>
      <c r="D8922">
        <f>SUM(C$2:C8922)</f>
        <v>-180</v>
      </c>
      <c r="E8922">
        <f t="shared" si="571"/>
        <v>-180</v>
      </c>
      <c r="F8922">
        <f t="shared" si="570"/>
        <v>-180</v>
      </c>
      <c r="G8922">
        <f>SUM(F$2:F8922)</f>
        <v>11664</v>
      </c>
    </row>
    <row r="8923" spans="1:7" x14ac:dyDescent="0.3">
      <c r="A8923" s="3">
        <v>11</v>
      </c>
      <c r="B8923">
        <f t="shared" si="569"/>
        <v>1</v>
      </c>
      <c r="C8923">
        <f t="shared" si="572"/>
        <v>1</v>
      </c>
      <c r="D8923">
        <f>SUM(C$2:C8923)</f>
        <v>-179</v>
      </c>
      <c r="E8923">
        <f t="shared" si="571"/>
        <v>-180</v>
      </c>
      <c r="F8923">
        <f t="shared" si="570"/>
        <v>-180</v>
      </c>
      <c r="G8923">
        <f>SUM(F$2:F8923)</f>
        <v>11484</v>
      </c>
    </row>
    <row r="8924" spans="1:7" x14ac:dyDescent="0.3">
      <c r="A8924" s="3">
        <v>14</v>
      </c>
      <c r="B8924">
        <f t="shared" si="569"/>
        <v>-1</v>
      </c>
      <c r="C8924">
        <f t="shared" si="572"/>
        <v>0</v>
      </c>
      <c r="D8924">
        <f>SUM(C$2:C8924)</f>
        <v>-179</v>
      </c>
      <c r="E8924">
        <f t="shared" si="571"/>
        <v>-179</v>
      </c>
      <c r="F8924">
        <f t="shared" si="570"/>
        <v>179</v>
      </c>
      <c r="G8924">
        <f>SUM(F$2:F8924)</f>
        <v>11663</v>
      </c>
    </row>
    <row r="8925" spans="1:7" x14ac:dyDescent="0.3">
      <c r="A8925" s="3">
        <v>19</v>
      </c>
      <c r="B8925">
        <f t="shared" si="569"/>
        <v>1</v>
      </c>
      <c r="C8925">
        <f t="shared" si="572"/>
        <v>0</v>
      </c>
      <c r="D8925">
        <f>SUM(C$2:C8925)</f>
        <v>-179</v>
      </c>
      <c r="E8925">
        <f t="shared" si="571"/>
        <v>-179</v>
      </c>
      <c r="F8925">
        <f t="shared" si="570"/>
        <v>-179</v>
      </c>
      <c r="G8925">
        <f>SUM(F$2:F8925)</f>
        <v>11484</v>
      </c>
    </row>
    <row r="8926" spans="1:7" x14ac:dyDescent="0.3">
      <c r="A8926" s="3">
        <v>17</v>
      </c>
      <c r="B8926">
        <f t="shared" si="569"/>
        <v>1</v>
      </c>
      <c r="C8926">
        <f t="shared" si="572"/>
        <v>1</v>
      </c>
      <c r="D8926">
        <f>SUM(C$2:C8926)</f>
        <v>-178</v>
      </c>
      <c r="E8926">
        <f t="shared" si="571"/>
        <v>-179</v>
      </c>
      <c r="F8926">
        <f t="shared" si="570"/>
        <v>-179</v>
      </c>
      <c r="G8926">
        <f>SUM(F$2:F8926)</f>
        <v>11305</v>
      </c>
    </row>
    <row r="8927" spans="1:7" x14ac:dyDescent="0.3">
      <c r="A8927" s="3">
        <v>8</v>
      </c>
      <c r="B8927">
        <f t="shared" si="569"/>
        <v>-1</v>
      </c>
      <c r="C8927">
        <f t="shared" si="572"/>
        <v>0</v>
      </c>
      <c r="D8927">
        <f>SUM(C$2:C8927)</f>
        <v>-178</v>
      </c>
      <c r="E8927">
        <f t="shared" si="571"/>
        <v>-178</v>
      </c>
      <c r="F8927">
        <f t="shared" si="570"/>
        <v>178</v>
      </c>
      <c r="G8927">
        <f>SUM(F$2:F8927)</f>
        <v>11483</v>
      </c>
    </row>
    <row r="8928" spans="1:7" x14ac:dyDescent="0.3">
      <c r="A8928" s="3">
        <v>18</v>
      </c>
      <c r="B8928">
        <f t="shared" si="569"/>
        <v>-1</v>
      </c>
      <c r="C8928">
        <f t="shared" si="572"/>
        <v>-1</v>
      </c>
      <c r="D8928">
        <f>SUM(C$2:C8928)</f>
        <v>-179</v>
      </c>
      <c r="E8928">
        <f t="shared" si="571"/>
        <v>-178</v>
      </c>
      <c r="F8928">
        <f t="shared" si="570"/>
        <v>178</v>
      </c>
      <c r="G8928">
        <f>SUM(F$2:F8928)</f>
        <v>11661</v>
      </c>
    </row>
    <row r="8929" spans="1:7" x14ac:dyDescent="0.3">
      <c r="A8929" s="3">
        <v>13</v>
      </c>
      <c r="B8929">
        <f t="shared" si="569"/>
        <v>1</v>
      </c>
      <c r="C8929">
        <f t="shared" si="572"/>
        <v>0</v>
      </c>
      <c r="D8929">
        <f>SUM(C$2:C8929)</f>
        <v>-179</v>
      </c>
      <c r="E8929">
        <f t="shared" si="571"/>
        <v>-179</v>
      </c>
      <c r="F8929">
        <f t="shared" si="570"/>
        <v>-179</v>
      </c>
      <c r="G8929">
        <f>SUM(F$2:F8929)</f>
        <v>11482</v>
      </c>
    </row>
    <row r="8930" spans="1:7" x14ac:dyDescent="0.3">
      <c r="A8930" s="3">
        <v>11</v>
      </c>
      <c r="B8930">
        <f t="shared" si="569"/>
        <v>1</v>
      </c>
      <c r="C8930">
        <f t="shared" si="572"/>
        <v>1</v>
      </c>
      <c r="D8930">
        <f>SUM(C$2:C8930)</f>
        <v>-178</v>
      </c>
      <c r="E8930">
        <f t="shared" si="571"/>
        <v>-179</v>
      </c>
      <c r="F8930">
        <f t="shared" si="570"/>
        <v>-179</v>
      </c>
      <c r="G8930">
        <f>SUM(F$2:F8930)</f>
        <v>11303</v>
      </c>
    </row>
    <row r="8931" spans="1:7" x14ac:dyDescent="0.3">
      <c r="A8931" s="3">
        <v>22</v>
      </c>
      <c r="B8931">
        <f t="shared" si="569"/>
        <v>-1</v>
      </c>
      <c r="C8931">
        <f t="shared" si="572"/>
        <v>0</v>
      </c>
      <c r="D8931">
        <f>SUM(C$2:C8931)</f>
        <v>-178</v>
      </c>
      <c r="E8931">
        <f t="shared" si="571"/>
        <v>-178</v>
      </c>
      <c r="F8931">
        <f t="shared" si="570"/>
        <v>178</v>
      </c>
      <c r="G8931">
        <f>SUM(F$2:F8931)</f>
        <v>11481</v>
      </c>
    </row>
    <row r="8932" spans="1:7" x14ac:dyDescent="0.3">
      <c r="A8932" s="3">
        <v>5</v>
      </c>
      <c r="B8932">
        <f t="shared" si="569"/>
        <v>1</v>
      </c>
      <c r="C8932">
        <f t="shared" si="572"/>
        <v>0</v>
      </c>
      <c r="D8932">
        <f>SUM(C$2:C8932)</f>
        <v>-178</v>
      </c>
      <c r="E8932">
        <f t="shared" si="571"/>
        <v>-178</v>
      </c>
      <c r="F8932">
        <f t="shared" si="570"/>
        <v>-178</v>
      </c>
      <c r="G8932">
        <f>SUM(F$2:F8932)</f>
        <v>11303</v>
      </c>
    </row>
    <row r="8933" spans="1:7" x14ac:dyDescent="0.3">
      <c r="A8933" s="3">
        <v>11</v>
      </c>
      <c r="B8933">
        <f t="shared" si="569"/>
        <v>1</v>
      </c>
      <c r="C8933">
        <f t="shared" si="572"/>
        <v>1</v>
      </c>
      <c r="D8933">
        <f>SUM(C$2:C8933)</f>
        <v>-177</v>
      </c>
      <c r="E8933">
        <f t="shared" si="571"/>
        <v>-178</v>
      </c>
      <c r="F8933">
        <f t="shared" si="570"/>
        <v>-178</v>
      </c>
      <c r="G8933">
        <f>SUM(F$2:F8933)</f>
        <v>11125</v>
      </c>
    </row>
    <row r="8934" spans="1:7" x14ac:dyDescent="0.3">
      <c r="A8934" s="3">
        <v>11</v>
      </c>
      <c r="B8934">
        <f t="shared" si="569"/>
        <v>1</v>
      </c>
      <c r="C8934">
        <f t="shared" si="572"/>
        <v>1</v>
      </c>
      <c r="D8934">
        <f>SUM(C$2:C8934)</f>
        <v>-176</v>
      </c>
      <c r="E8934">
        <f t="shared" si="571"/>
        <v>-177</v>
      </c>
      <c r="F8934">
        <f t="shared" si="570"/>
        <v>-177</v>
      </c>
      <c r="G8934">
        <f>SUM(F$2:F8934)</f>
        <v>10948</v>
      </c>
    </row>
    <row r="8935" spans="1:7" x14ac:dyDescent="0.3">
      <c r="A8935" s="3">
        <v>18</v>
      </c>
      <c r="B8935">
        <f t="shared" si="569"/>
        <v>-1</v>
      </c>
      <c r="C8935">
        <f t="shared" si="572"/>
        <v>0</v>
      </c>
      <c r="D8935">
        <f>SUM(C$2:C8935)</f>
        <v>-176</v>
      </c>
      <c r="E8935">
        <f t="shared" si="571"/>
        <v>-176</v>
      </c>
      <c r="F8935">
        <f t="shared" si="570"/>
        <v>176</v>
      </c>
      <c r="G8935">
        <f>SUM(F$2:F8935)</f>
        <v>11124</v>
      </c>
    </row>
    <row r="8936" spans="1:7" x14ac:dyDescent="0.3">
      <c r="A8936" s="3">
        <v>19</v>
      </c>
      <c r="B8936">
        <f t="shared" si="569"/>
        <v>1</v>
      </c>
      <c r="C8936">
        <f t="shared" si="572"/>
        <v>0</v>
      </c>
      <c r="D8936">
        <f>SUM(C$2:C8936)</f>
        <v>-176</v>
      </c>
      <c r="E8936">
        <f t="shared" si="571"/>
        <v>-176</v>
      </c>
      <c r="F8936">
        <f t="shared" si="570"/>
        <v>-176</v>
      </c>
      <c r="G8936">
        <f>SUM(F$2:F8936)</f>
        <v>10948</v>
      </c>
    </row>
    <row r="8937" spans="1:7" x14ac:dyDescent="0.3">
      <c r="A8937" s="3">
        <v>12</v>
      </c>
      <c r="B8937">
        <f t="shared" si="569"/>
        <v>-1</v>
      </c>
      <c r="C8937">
        <f t="shared" si="572"/>
        <v>0</v>
      </c>
      <c r="D8937">
        <f>SUM(C$2:C8937)</f>
        <v>-176</v>
      </c>
      <c r="E8937">
        <f t="shared" si="571"/>
        <v>-176</v>
      </c>
      <c r="F8937">
        <f t="shared" si="570"/>
        <v>176</v>
      </c>
      <c r="G8937">
        <f>SUM(F$2:F8937)</f>
        <v>11124</v>
      </c>
    </row>
    <row r="8938" spans="1:7" x14ac:dyDescent="0.3">
      <c r="A8938" s="3">
        <v>19</v>
      </c>
      <c r="B8938">
        <f t="shared" si="569"/>
        <v>1</v>
      </c>
      <c r="C8938">
        <f t="shared" si="572"/>
        <v>0</v>
      </c>
      <c r="D8938">
        <f>SUM(C$2:C8938)</f>
        <v>-176</v>
      </c>
      <c r="E8938">
        <f t="shared" si="571"/>
        <v>-176</v>
      </c>
      <c r="F8938">
        <f t="shared" si="570"/>
        <v>-176</v>
      </c>
      <c r="G8938">
        <f>SUM(F$2:F8938)</f>
        <v>10948</v>
      </c>
    </row>
    <row r="8939" spans="1:7" x14ac:dyDescent="0.3">
      <c r="A8939" s="3">
        <v>19</v>
      </c>
      <c r="B8939">
        <f t="shared" si="569"/>
        <v>1</v>
      </c>
      <c r="C8939">
        <f t="shared" si="572"/>
        <v>1</v>
      </c>
      <c r="D8939">
        <f>SUM(C$2:C8939)</f>
        <v>-175</v>
      </c>
      <c r="E8939">
        <f t="shared" si="571"/>
        <v>-176</v>
      </c>
      <c r="F8939">
        <f t="shared" si="570"/>
        <v>-176</v>
      </c>
      <c r="G8939">
        <f>SUM(F$2:F8939)</f>
        <v>10772</v>
      </c>
    </row>
    <row r="8940" spans="1:7" x14ac:dyDescent="0.3">
      <c r="A8940" s="3">
        <v>16</v>
      </c>
      <c r="B8940">
        <f t="shared" si="569"/>
        <v>-1</v>
      </c>
      <c r="C8940">
        <f t="shared" si="572"/>
        <v>0</v>
      </c>
      <c r="D8940">
        <f>SUM(C$2:C8940)</f>
        <v>-175</v>
      </c>
      <c r="E8940">
        <f t="shared" si="571"/>
        <v>-175</v>
      </c>
      <c r="F8940">
        <f t="shared" si="570"/>
        <v>175</v>
      </c>
      <c r="G8940">
        <f>SUM(F$2:F8940)</f>
        <v>10947</v>
      </c>
    </row>
    <row r="8941" spans="1:7" x14ac:dyDescent="0.3">
      <c r="A8941" s="3">
        <v>15</v>
      </c>
      <c r="B8941">
        <f t="shared" si="569"/>
        <v>1</v>
      </c>
      <c r="C8941">
        <f t="shared" si="572"/>
        <v>0</v>
      </c>
      <c r="D8941">
        <f>SUM(C$2:C8941)</f>
        <v>-175</v>
      </c>
      <c r="E8941">
        <f t="shared" si="571"/>
        <v>-175</v>
      </c>
      <c r="F8941">
        <f t="shared" si="570"/>
        <v>-175</v>
      </c>
      <c r="G8941">
        <f>SUM(F$2:F8941)</f>
        <v>10772</v>
      </c>
    </row>
    <row r="8942" spans="1:7" x14ac:dyDescent="0.3">
      <c r="A8942" s="3">
        <v>8</v>
      </c>
      <c r="B8942">
        <f t="shared" si="569"/>
        <v>-1</v>
      </c>
      <c r="C8942">
        <f t="shared" si="572"/>
        <v>0</v>
      </c>
      <c r="D8942">
        <f>SUM(C$2:C8942)</f>
        <v>-175</v>
      </c>
      <c r="E8942">
        <f t="shared" si="571"/>
        <v>-175</v>
      </c>
      <c r="F8942">
        <f t="shared" si="570"/>
        <v>175</v>
      </c>
      <c r="G8942">
        <f>SUM(F$2:F8942)</f>
        <v>10947</v>
      </c>
    </row>
    <row r="8943" spans="1:7" x14ac:dyDescent="0.3">
      <c r="A8943" s="3">
        <v>17</v>
      </c>
      <c r="B8943">
        <f t="shared" si="569"/>
        <v>1</v>
      </c>
      <c r="C8943">
        <f t="shared" si="572"/>
        <v>0</v>
      </c>
      <c r="D8943">
        <f>SUM(C$2:C8943)</f>
        <v>-175</v>
      </c>
      <c r="E8943">
        <f t="shared" si="571"/>
        <v>-175</v>
      </c>
      <c r="F8943">
        <f t="shared" si="570"/>
        <v>-175</v>
      </c>
      <c r="G8943">
        <f>SUM(F$2:F8943)</f>
        <v>10772</v>
      </c>
    </row>
    <row r="8944" spans="1:7" x14ac:dyDescent="0.3">
      <c r="A8944" s="3">
        <v>12</v>
      </c>
      <c r="B8944">
        <f t="shared" si="569"/>
        <v>-1</v>
      </c>
      <c r="C8944">
        <f t="shared" si="572"/>
        <v>0</v>
      </c>
      <c r="D8944">
        <f>SUM(C$2:C8944)</f>
        <v>-175</v>
      </c>
      <c r="E8944">
        <f t="shared" si="571"/>
        <v>-175</v>
      </c>
      <c r="F8944">
        <f t="shared" si="570"/>
        <v>175</v>
      </c>
      <c r="G8944">
        <f>SUM(F$2:F8944)</f>
        <v>10947</v>
      </c>
    </row>
    <row r="8945" spans="1:7" x14ac:dyDescent="0.3">
      <c r="A8945" s="3">
        <v>14</v>
      </c>
      <c r="B8945">
        <f t="shared" si="569"/>
        <v>-1</v>
      </c>
      <c r="C8945">
        <f t="shared" si="572"/>
        <v>-1</v>
      </c>
      <c r="D8945">
        <f>SUM(C$2:C8945)</f>
        <v>-176</v>
      </c>
      <c r="E8945">
        <f t="shared" si="571"/>
        <v>-175</v>
      </c>
      <c r="F8945">
        <f t="shared" si="570"/>
        <v>175</v>
      </c>
      <c r="G8945">
        <f>SUM(F$2:F8945)</f>
        <v>11122</v>
      </c>
    </row>
    <row r="8946" spans="1:7" x14ac:dyDescent="0.3">
      <c r="A8946" s="3">
        <v>13</v>
      </c>
      <c r="B8946">
        <f t="shared" si="569"/>
        <v>1</v>
      </c>
      <c r="C8946">
        <f t="shared" si="572"/>
        <v>0</v>
      </c>
      <c r="D8946">
        <f>SUM(C$2:C8946)</f>
        <v>-176</v>
      </c>
      <c r="E8946">
        <f t="shared" si="571"/>
        <v>-176</v>
      </c>
      <c r="F8946">
        <f t="shared" si="570"/>
        <v>-176</v>
      </c>
      <c r="G8946">
        <f>SUM(F$2:F8946)</f>
        <v>10946</v>
      </c>
    </row>
    <row r="8947" spans="1:7" x14ac:dyDescent="0.3">
      <c r="A8947" s="3">
        <v>19</v>
      </c>
      <c r="B8947">
        <f t="shared" si="569"/>
        <v>1</v>
      </c>
      <c r="C8947">
        <f t="shared" si="572"/>
        <v>1</v>
      </c>
      <c r="D8947">
        <f>SUM(C$2:C8947)</f>
        <v>-175</v>
      </c>
      <c r="E8947">
        <f t="shared" si="571"/>
        <v>-176</v>
      </c>
      <c r="F8947">
        <f t="shared" si="570"/>
        <v>-176</v>
      </c>
      <c r="G8947">
        <f>SUM(F$2:F8947)</f>
        <v>10770</v>
      </c>
    </row>
    <row r="8948" spans="1:7" x14ac:dyDescent="0.3">
      <c r="A8948" s="3">
        <v>7</v>
      </c>
      <c r="B8948">
        <f t="shared" si="569"/>
        <v>1</v>
      </c>
      <c r="C8948">
        <f t="shared" si="572"/>
        <v>1</v>
      </c>
      <c r="D8948">
        <f>SUM(C$2:C8948)</f>
        <v>-174</v>
      </c>
      <c r="E8948">
        <f t="shared" si="571"/>
        <v>-175</v>
      </c>
      <c r="F8948">
        <f t="shared" si="570"/>
        <v>-175</v>
      </c>
      <c r="G8948">
        <f>SUM(F$2:F8948)</f>
        <v>10595</v>
      </c>
    </row>
    <row r="8949" spans="1:7" x14ac:dyDescent="0.3">
      <c r="A8949" s="3">
        <v>8</v>
      </c>
      <c r="B8949">
        <f t="shared" si="569"/>
        <v>-1</v>
      </c>
      <c r="C8949">
        <f t="shared" si="572"/>
        <v>0</v>
      </c>
      <c r="D8949">
        <f>SUM(C$2:C8949)</f>
        <v>-174</v>
      </c>
      <c r="E8949">
        <f t="shared" si="571"/>
        <v>-174</v>
      </c>
      <c r="F8949">
        <f t="shared" si="570"/>
        <v>174</v>
      </c>
      <c r="G8949">
        <f>SUM(F$2:F8949)</f>
        <v>10769</v>
      </c>
    </row>
    <row r="8950" spans="1:7" x14ac:dyDescent="0.3">
      <c r="A8950" s="3">
        <v>2</v>
      </c>
      <c r="B8950">
        <f t="shared" si="569"/>
        <v>-1</v>
      </c>
      <c r="C8950">
        <f t="shared" si="572"/>
        <v>-1</v>
      </c>
      <c r="D8950">
        <f>SUM(C$2:C8950)</f>
        <v>-175</v>
      </c>
      <c r="E8950">
        <f t="shared" si="571"/>
        <v>-174</v>
      </c>
      <c r="F8950">
        <f t="shared" si="570"/>
        <v>174</v>
      </c>
      <c r="G8950">
        <f>SUM(F$2:F8950)</f>
        <v>10943</v>
      </c>
    </row>
    <row r="8951" spans="1:7" x14ac:dyDescent="0.3">
      <c r="A8951" s="3">
        <v>17</v>
      </c>
      <c r="B8951">
        <f t="shared" si="569"/>
        <v>1</v>
      </c>
      <c r="C8951">
        <f t="shared" si="572"/>
        <v>0</v>
      </c>
      <c r="D8951">
        <f>SUM(C$2:C8951)</f>
        <v>-175</v>
      </c>
      <c r="E8951">
        <f t="shared" si="571"/>
        <v>-175</v>
      </c>
      <c r="F8951">
        <f t="shared" si="570"/>
        <v>-175</v>
      </c>
      <c r="G8951">
        <f>SUM(F$2:F8951)</f>
        <v>10768</v>
      </c>
    </row>
    <row r="8952" spans="1:7" x14ac:dyDescent="0.3">
      <c r="A8952" s="3">
        <v>18</v>
      </c>
      <c r="B8952">
        <f t="shared" si="569"/>
        <v>-1</v>
      </c>
      <c r="C8952">
        <f t="shared" si="572"/>
        <v>0</v>
      </c>
      <c r="D8952">
        <f>SUM(C$2:C8952)</f>
        <v>-175</v>
      </c>
      <c r="E8952">
        <f t="shared" si="571"/>
        <v>-175</v>
      </c>
      <c r="F8952">
        <f t="shared" si="570"/>
        <v>175</v>
      </c>
      <c r="G8952">
        <f>SUM(F$2:F8952)</f>
        <v>10943</v>
      </c>
    </row>
    <row r="8953" spans="1:7" x14ac:dyDescent="0.3">
      <c r="A8953" s="3">
        <v>13</v>
      </c>
      <c r="B8953">
        <f t="shared" si="569"/>
        <v>1</v>
      </c>
      <c r="C8953">
        <f t="shared" si="572"/>
        <v>0</v>
      </c>
      <c r="D8953">
        <f>SUM(C$2:C8953)</f>
        <v>-175</v>
      </c>
      <c r="E8953">
        <f t="shared" si="571"/>
        <v>-175</v>
      </c>
      <c r="F8953">
        <f t="shared" si="570"/>
        <v>-175</v>
      </c>
      <c r="G8953">
        <f>SUM(F$2:F8953)</f>
        <v>10768</v>
      </c>
    </row>
    <row r="8954" spans="1:7" x14ac:dyDescent="0.3">
      <c r="A8954" s="3">
        <v>18</v>
      </c>
      <c r="B8954">
        <f t="shared" si="569"/>
        <v>-1</v>
      </c>
      <c r="C8954">
        <f t="shared" si="572"/>
        <v>0</v>
      </c>
      <c r="D8954">
        <f>SUM(C$2:C8954)</f>
        <v>-175</v>
      </c>
      <c r="E8954">
        <f t="shared" si="571"/>
        <v>-175</v>
      </c>
      <c r="F8954">
        <f t="shared" si="570"/>
        <v>175</v>
      </c>
      <c r="G8954">
        <f>SUM(F$2:F8954)</f>
        <v>10943</v>
      </c>
    </row>
    <row r="8955" spans="1:7" x14ac:dyDescent="0.3">
      <c r="A8955" s="3">
        <v>14</v>
      </c>
      <c r="B8955">
        <f t="shared" si="569"/>
        <v>-1</v>
      </c>
      <c r="C8955">
        <f t="shared" si="572"/>
        <v>-1</v>
      </c>
      <c r="D8955">
        <f>SUM(C$2:C8955)</f>
        <v>-176</v>
      </c>
      <c r="E8955">
        <f t="shared" si="571"/>
        <v>-175</v>
      </c>
      <c r="F8955">
        <f t="shared" si="570"/>
        <v>175</v>
      </c>
      <c r="G8955">
        <f>SUM(F$2:F8955)</f>
        <v>11118</v>
      </c>
    </row>
    <row r="8956" spans="1:7" x14ac:dyDescent="0.3">
      <c r="A8956" s="3">
        <v>16</v>
      </c>
      <c r="B8956">
        <f t="shared" si="569"/>
        <v>-1</v>
      </c>
      <c r="C8956">
        <f t="shared" si="572"/>
        <v>-1</v>
      </c>
      <c r="D8956">
        <f>SUM(C$2:C8956)</f>
        <v>-177</v>
      </c>
      <c r="E8956">
        <f t="shared" si="571"/>
        <v>-176</v>
      </c>
      <c r="F8956">
        <f t="shared" si="570"/>
        <v>176</v>
      </c>
      <c r="G8956">
        <f>SUM(F$2:F8956)</f>
        <v>11294</v>
      </c>
    </row>
    <row r="8957" spans="1:7" x14ac:dyDescent="0.3">
      <c r="A8957" s="3">
        <v>15</v>
      </c>
      <c r="B8957">
        <f t="shared" si="569"/>
        <v>1</v>
      </c>
      <c r="C8957">
        <f t="shared" si="572"/>
        <v>0</v>
      </c>
      <c r="D8957">
        <f>SUM(C$2:C8957)</f>
        <v>-177</v>
      </c>
      <c r="E8957">
        <f t="shared" si="571"/>
        <v>-177</v>
      </c>
      <c r="F8957">
        <f t="shared" si="570"/>
        <v>-177</v>
      </c>
      <c r="G8957">
        <f>SUM(F$2:F8957)</f>
        <v>11117</v>
      </c>
    </row>
    <row r="8958" spans="1:7" x14ac:dyDescent="0.3">
      <c r="A8958" s="3">
        <v>22</v>
      </c>
      <c r="B8958">
        <f t="shared" si="569"/>
        <v>-1</v>
      </c>
      <c r="C8958">
        <f t="shared" si="572"/>
        <v>0</v>
      </c>
      <c r="D8958">
        <f>SUM(C$2:C8958)</f>
        <v>-177</v>
      </c>
      <c r="E8958">
        <f t="shared" si="571"/>
        <v>-177</v>
      </c>
      <c r="F8958">
        <f t="shared" si="570"/>
        <v>177</v>
      </c>
      <c r="G8958">
        <f>SUM(F$2:F8958)</f>
        <v>11294</v>
      </c>
    </row>
    <row r="8959" spans="1:7" x14ac:dyDescent="0.3">
      <c r="A8959" s="3">
        <v>9</v>
      </c>
      <c r="B8959">
        <f t="shared" si="569"/>
        <v>1</v>
      </c>
      <c r="C8959">
        <f t="shared" si="572"/>
        <v>0</v>
      </c>
      <c r="D8959">
        <f>SUM(C$2:C8959)</f>
        <v>-177</v>
      </c>
      <c r="E8959">
        <f t="shared" si="571"/>
        <v>-177</v>
      </c>
      <c r="F8959">
        <f t="shared" si="570"/>
        <v>-177</v>
      </c>
      <c r="G8959">
        <f>SUM(F$2:F8959)</f>
        <v>11117</v>
      </c>
    </row>
    <row r="8960" spans="1:7" x14ac:dyDescent="0.3">
      <c r="A8960" s="3">
        <v>22</v>
      </c>
      <c r="B8960">
        <f t="shared" si="569"/>
        <v>-1</v>
      </c>
      <c r="C8960">
        <f t="shared" si="572"/>
        <v>0</v>
      </c>
      <c r="D8960">
        <f>SUM(C$2:C8960)</f>
        <v>-177</v>
      </c>
      <c r="E8960">
        <f t="shared" si="571"/>
        <v>-177</v>
      </c>
      <c r="F8960">
        <f t="shared" si="570"/>
        <v>177</v>
      </c>
      <c r="G8960">
        <f>SUM(F$2:F8960)</f>
        <v>11294</v>
      </c>
    </row>
    <row r="8961" spans="1:7" x14ac:dyDescent="0.3">
      <c r="A8961" s="3">
        <v>8</v>
      </c>
      <c r="B8961">
        <f t="shared" si="569"/>
        <v>-1</v>
      </c>
      <c r="C8961">
        <f t="shared" si="572"/>
        <v>-1</v>
      </c>
      <c r="D8961">
        <f>SUM(C$2:C8961)</f>
        <v>-178</v>
      </c>
      <c r="E8961">
        <f t="shared" si="571"/>
        <v>-177</v>
      </c>
      <c r="F8961">
        <f t="shared" si="570"/>
        <v>177</v>
      </c>
      <c r="G8961">
        <f>SUM(F$2:F8961)</f>
        <v>11471</v>
      </c>
    </row>
    <row r="8962" spans="1:7" x14ac:dyDescent="0.3">
      <c r="A8962" s="3">
        <v>18</v>
      </c>
      <c r="B8962">
        <f t="shared" si="569"/>
        <v>-1</v>
      </c>
      <c r="C8962">
        <f t="shared" si="572"/>
        <v>-1</v>
      </c>
      <c r="D8962">
        <f>SUM(C$2:C8962)</f>
        <v>-179</v>
      </c>
      <c r="E8962">
        <f t="shared" si="571"/>
        <v>-178</v>
      </c>
      <c r="F8962">
        <f t="shared" si="570"/>
        <v>178</v>
      </c>
      <c r="G8962">
        <f>SUM(F$2:F8962)</f>
        <v>11649</v>
      </c>
    </row>
    <row r="8963" spans="1:7" x14ac:dyDescent="0.3">
      <c r="A8963" s="3">
        <v>16</v>
      </c>
      <c r="B8963">
        <f t="shared" ref="B8963:B9026" si="573">IF(MOD(A8963,2)=1,1,-1)</f>
        <v>-1</v>
      </c>
      <c r="C8963">
        <f t="shared" si="572"/>
        <v>-1</v>
      </c>
      <c r="D8963">
        <f>SUM(C$2:C8963)</f>
        <v>-180</v>
      </c>
      <c r="E8963">
        <f t="shared" si="571"/>
        <v>-179</v>
      </c>
      <c r="F8963">
        <f t="shared" ref="F8963:F9026" si="574">E8963*B8963</f>
        <v>179</v>
      </c>
      <c r="G8963">
        <f>SUM(F$2:F8963)</f>
        <v>11828</v>
      </c>
    </row>
    <row r="8964" spans="1:7" x14ac:dyDescent="0.3">
      <c r="A8964" s="3">
        <v>7</v>
      </c>
      <c r="B8964">
        <f t="shared" si="573"/>
        <v>1</v>
      </c>
      <c r="C8964">
        <f t="shared" si="572"/>
        <v>0</v>
      </c>
      <c r="D8964">
        <f>SUM(C$2:C8964)</f>
        <v>-180</v>
      </c>
      <c r="E8964">
        <f t="shared" ref="E8964:E9027" si="575">D8963</f>
        <v>-180</v>
      </c>
      <c r="F8964">
        <f t="shared" si="574"/>
        <v>-180</v>
      </c>
      <c r="G8964">
        <f>SUM(F$2:F8964)</f>
        <v>11648</v>
      </c>
    </row>
    <row r="8965" spans="1:7" x14ac:dyDescent="0.3">
      <c r="A8965" s="3">
        <v>16</v>
      </c>
      <c r="B8965">
        <f t="shared" si="573"/>
        <v>-1</v>
      </c>
      <c r="C8965">
        <f t="shared" ref="C8965:C9028" si="576">IF(B8964+B8965=0,0,IF(B8964+B8965=2,1,-1))</f>
        <v>0</v>
      </c>
      <c r="D8965">
        <f>SUM(C$2:C8965)</f>
        <v>-180</v>
      </c>
      <c r="E8965">
        <f t="shared" si="575"/>
        <v>-180</v>
      </c>
      <c r="F8965">
        <f t="shared" si="574"/>
        <v>180</v>
      </c>
      <c r="G8965">
        <f>SUM(F$2:F8965)</f>
        <v>11828</v>
      </c>
    </row>
    <row r="8966" spans="1:7" x14ac:dyDescent="0.3">
      <c r="A8966" s="3">
        <v>13</v>
      </c>
      <c r="B8966">
        <f t="shared" si="573"/>
        <v>1</v>
      </c>
      <c r="C8966">
        <f t="shared" si="576"/>
        <v>0</v>
      </c>
      <c r="D8966">
        <f>SUM(C$2:C8966)</f>
        <v>-180</v>
      </c>
      <c r="E8966">
        <f t="shared" si="575"/>
        <v>-180</v>
      </c>
      <c r="F8966">
        <f t="shared" si="574"/>
        <v>-180</v>
      </c>
      <c r="G8966">
        <f>SUM(F$2:F8966)</f>
        <v>11648</v>
      </c>
    </row>
    <row r="8967" spans="1:7" x14ac:dyDescent="0.3">
      <c r="A8967" s="3">
        <v>9</v>
      </c>
      <c r="B8967">
        <f t="shared" si="573"/>
        <v>1</v>
      </c>
      <c r="C8967">
        <f t="shared" si="576"/>
        <v>1</v>
      </c>
      <c r="D8967">
        <f>SUM(C$2:C8967)</f>
        <v>-179</v>
      </c>
      <c r="E8967">
        <f t="shared" si="575"/>
        <v>-180</v>
      </c>
      <c r="F8967">
        <f t="shared" si="574"/>
        <v>-180</v>
      </c>
      <c r="G8967">
        <f>SUM(F$2:F8967)</f>
        <v>11468</v>
      </c>
    </row>
    <row r="8968" spans="1:7" x14ac:dyDescent="0.3">
      <c r="A8968" s="3">
        <v>12</v>
      </c>
      <c r="B8968">
        <f t="shared" si="573"/>
        <v>-1</v>
      </c>
      <c r="C8968">
        <f t="shared" si="576"/>
        <v>0</v>
      </c>
      <c r="D8968">
        <f>SUM(C$2:C8968)</f>
        <v>-179</v>
      </c>
      <c r="E8968">
        <f t="shared" si="575"/>
        <v>-179</v>
      </c>
      <c r="F8968">
        <f t="shared" si="574"/>
        <v>179</v>
      </c>
      <c r="G8968">
        <f>SUM(F$2:F8968)</f>
        <v>11647</v>
      </c>
    </row>
    <row r="8969" spans="1:7" x14ac:dyDescent="0.3">
      <c r="A8969" s="3">
        <v>9</v>
      </c>
      <c r="B8969">
        <f t="shared" si="573"/>
        <v>1</v>
      </c>
      <c r="C8969">
        <f t="shared" si="576"/>
        <v>0</v>
      </c>
      <c r="D8969">
        <f>SUM(C$2:C8969)</f>
        <v>-179</v>
      </c>
      <c r="E8969">
        <f t="shared" si="575"/>
        <v>-179</v>
      </c>
      <c r="F8969">
        <f t="shared" si="574"/>
        <v>-179</v>
      </c>
      <c r="G8969">
        <f>SUM(F$2:F8969)</f>
        <v>11468</v>
      </c>
    </row>
    <row r="8970" spans="1:7" x14ac:dyDescent="0.3">
      <c r="A8970" s="3">
        <v>10</v>
      </c>
      <c r="B8970">
        <f t="shared" si="573"/>
        <v>-1</v>
      </c>
      <c r="C8970">
        <f t="shared" si="576"/>
        <v>0</v>
      </c>
      <c r="D8970">
        <f>SUM(C$2:C8970)</f>
        <v>-179</v>
      </c>
      <c r="E8970">
        <f t="shared" si="575"/>
        <v>-179</v>
      </c>
      <c r="F8970">
        <f t="shared" si="574"/>
        <v>179</v>
      </c>
      <c r="G8970">
        <f>SUM(F$2:F8970)</f>
        <v>11647</v>
      </c>
    </row>
    <row r="8971" spans="1:7" x14ac:dyDescent="0.3">
      <c r="A8971" s="3">
        <v>27</v>
      </c>
      <c r="B8971">
        <f t="shared" si="573"/>
        <v>1</v>
      </c>
      <c r="C8971">
        <f t="shared" si="576"/>
        <v>0</v>
      </c>
      <c r="D8971">
        <f>SUM(C$2:C8971)</f>
        <v>-179</v>
      </c>
      <c r="E8971">
        <f t="shared" si="575"/>
        <v>-179</v>
      </c>
      <c r="F8971">
        <f t="shared" si="574"/>
        <v>-179</v>
      </c>
      <c r="G8971">
        <f>SUM(F$2:F8971)</f>
        <v>11468</v>
      </c>
    </row>
    <row r="8972" spans="1:7" x14ac:dyDescent="0.3">
      <c r="A8972" s="3">
        <v>8</v>
      </c>
      <c r="B8972">
        <f t="shared" si="573"/>
        <v>-1</v>
      </c>
      <c r="C8972">
        <f t="shared" si="576"/>
        <v>0</v>
      </c>
      <c r="D8972">
        <f>SUM(C$2:C8972)</f>
        <v>-179</v>
      </c>
      <c r="E8972">
        <f t="shared" si="575"/>
        <v>-179</v>
      </c>
      <c r="F8972">
        <f t="shared" si="574"/>
        <v>179</v>
      </c>
      <c r="G8972">
        <f>SUM(F$2:F8972)</f>
        <v>11647</v>
      </c>
    </row>
    <row r="8973" spans="1:7" x14ac:dyDescent="0.3">
      <c r="A8973" s="3">
        <v>15</v>
      </c>
      <c r="B8973">
        <f t="shared" si="573"/>
        <v>1</v>
      </c>
      <c r="C8973">
        <f t="shared" si="576"/>
        <v>0</v>
      </c>
      <c r="D8973">
        <f>SUM(C$2:C8973)</f>
        <v>-179</v>
      </c>
      <c r="E8973">
        <f t="shared" si="575"/>
        <v>-179</v>
      </c>
      <c r="F8973">
        <f t="shared" si="574"/>
        <v>-179</v>
      </c>
      <c r="G8973">
        <f>SUM(F$2:F8973)</f>
        <v>11468</v>
      </c>
    </row>
    <row r="8974" spans="1:7" x14ac:dyDescent="0.3">
      <c r="A8974" s="3">
        <v>16</v>
      </c>
      <c r="B8974">
        <f t="shared" si="573"/>
        <v>-1</v>
      </c>
      <c r="C8974">
        <f t="shared" si="576"/>
        <v>0</v>
      </c>
      <c r="D8974">
        <f>SUM(C$2:C8974)</f>
        <v>-179</v>
      </c>
      <c r="E8974">
        <f t="shared" si="575"/>
        <v>-179</v>
      </c>
      <c r="F8974">
        <f t="shared" si="574"/>
        <v>179</v>
      </c>
      <c r="G8974">
        <f>SUM(F$2:F8974)</f>
        <v>11647</v>
      </c>
    </row>
    <row r="8975" spans="1:7" x14ac:dyDescent="0.3">
      <c r="A8975" s="3">
        <v>13</v>
      </c>
      <c r="B8975">
        <f t="shared" si="573"/>
        <v>1</v>
      </c>
      <c r="C8975">
        <f t="shared" si="576"/>
        <v>0</v>
      </c>
      <c r="D8975">
        <f>SUM(C$2:C8975)</f>
        <v>-179</v>
      </c>
      <c r="E8975">
        <f t="shared" si="575"/>
        <v>-179</v>
      </c>
      <c r="F8975">
        <f t="shared" si="574"/>
        <v>-179</v>
      </c>
      <c r="G8975">
        <f>SUM(F$2:F8975)</f>
        <v>11468</v>
      </c>
    </row>
    <row r="8976" spans="1:7" x14ac:dyDescent="0.3">
      <c r="A8976" s="3">
        <v>18</v>
      </c>
      <c r="B8976">
        <f t="shared" si="573"/>
        <v>-1</v>
      </c>
      <c r="C8976">
        <f t="shared" si="576"/>
        <v>0</v>
      </c>
      <c r="D8976">
        <f>SUM(C$2:C8976)</f>
        <v>-179</v>
      </c>
      <c r="E8976">
        <f t="shared" si="575"/>
        <v>-179</v>
      </c>
      <c r="F8976">
        <f t="shared" si="574"/>
        <v>179</v>
      </c>
      <c r="G8976">
        <f>SUM(F$2:F8976)</f>
        <v>11647</v>
      </c>
    </row>
    <row r="8977" spans="1:7" x14ac:dyDescent="0.3">
      <c r="A8977" s="3">
        <v>12</v>
      </c>
      <c r="B8977">
        <f t="shared" si="573"/>
        <v>-1</v>
      </c>
      <c r="C8977">
        <f t="shared" si="576"/>
        <v>-1</v>
      </c>
      <c r="D8977">
        <f>SUM(C$2:C8977)</f>
        <v>-180</v>
      </c>
      <c r="E8977">
        <f t="shared" si="575"/>
        <v>-179</v>
      </c>
      <c r="F8977">
        <f t="shared" si="574"/>
        <v>179</v>
      </c>
      <c r="G8977">
        <f>SUM(F$2:F8977)</f>
        <v>11826</v>
      </c>
    </row>
    <row r="8978" spans="1:7" x14ac:dyDescent="0.3">
      <c r="A8978" s="3">
        <v>10</v>
      </c>
      <c r="B8978">
        <f t="shared" si="573"/>
        <v>-1</v>
      </c>
      <c r="C8978">
        <f t="shared" si="576"/>
        <v>-1</v>
      </c>
      <c r="D8978">
        <f>SUM(C$2:C8978)</f>
        <v>-181</v>
      </c>
      <c r="E8978">
        <f t="shared" si="575"/>
        <v>-180</v>
      </c>
      <c r="F8978">
        <f t="shared" si="574"/>
        <v>180</v>
      </c>
      <c r="G8978">
        <f>SUM(F$2:F8978)</f>
        <v>12006</v>
      </c>
    </row>
    <row r="8979" spans="1:7" x14ac:dyDescent="0.3">
      <c r="A8979" s="3">
        <v>3</v>
      </c>
      <c r="B8979">
        <f t="shared" si="573"/>
        <v>1</v>
      </c>
      <c r="C8979">
        <f t="shared" si="576"/>
        <v>0</v>
      </c>
      <c r="D8979">
        <f>SUM(C$2:C8979)</f>
        <v>-181</v>
      </c>
      <c r="E8979">
        <f t="shared" si="575"/>
        <v>-181</v>
      </c>
      <c r="F8979">
        <f t="shared" si="574"/>
        <v>-181</v>
      </c>
      <c r="G8979">
        <f>SUM(F$2:F8979)</f>
        <v>11825</v>
      </c>
    </row>
    <row r="8980" spans="1:7" x14ac:dyDescent="0.3">
      <c r="A8980" s="3">
        <v>11</v>
      </c>
      <c r="B8980">
        <f t="shared" si="573"/>
        <v>1</v>
      </c>
      <c r="C8980">
        <f t="shared" si="576"/>
        <v>1</v>
      </c>
      <c r="D8980">
        <f>SUM(C$2:C8980)</f>
        <v>-180</v>
      </c>
      <c r="E8980">
        <f t="shared" si="575"/>
        <v>-181</v>
      </c>
      <c r="F8980">
        <f t="shared" si="574"/>
        <v>-181</v>
      </c>
      <c r="G8980">
        <f>SUM(F$2:F8980)</f>
        <v>11644</v>
      </c>
    </row>
    <row r="8981" spans="1:7" x14ac:dyDescent="0.3">
      <c r="A8981" s="3">
        <v>17</v>
      </c>
      <c r="B8981">
        <f t="shared" si="573"/>
        <v>1</v>
      </c>
      <c r="C8981">
        <f t="shared" si="576"/>
        <v>1</v>
      </c>
      <c r="D8981">
        <f>SUM(C$2:C8981)</f>
        <v>-179</v>
      </c>
      <c r="E8981">
        <f t="shared" si="575"/>
        <v>-180</v>
      </c>
      <c r="F8981">
        <f t="shared" si="574"/>
        <v>-180</v>
      </c>
      <c r="G8981">
        <f>SUM(F$2:F8981)</f>
        <v>11464</v>
      </c>
    </row>
    <row r="8982" spans="1:7" x14ac:dyDescent="0.3">
      <c r="A8982" s="3">
        <v>9</v>
      </c>
      <c r="B8982">
        <f t="shared" si="573"/>
        <v>1</v>
      </c>
      <c r="C8982">
        <f t="shared" si="576"/>
        <v>1</v>
      </c>
      <c r="D8982">
        <f>SUM(C$2:C8982)</f>
        <v>-178</v>
      </c>
      <c r="E8982">
        <f t="shared" si="575"/>
        <v>-179</v>
      </c>
      <c r="F8982">
        <f t="shared" si="574"/>
        <v>-179</v>
      </c>
      <c r="G8982">
        <f>SUM(F$2:F8982)</f>
        <v>11285</v>
      </c>
    </row>
    <row r="8983" spans="1:7" x14ac:dyDescent="0.3">
      <c r="A8983" s="3">
        <v>23</v>
      </c>
      <c r="B8983">
        <f t="shared" si="573"/>
        <v>1</v>
      </c>
      <c r="C8983">
        <f t="shared" si="576"/>
        <v>1</v>
      </c>
      <c r="D8983">
        <f>SUM(C$2:C8983)</f>
        <v>-177</v>
      </c>
      <c r="E8983">
        <f t="shared" si="575"/>
        <v>-178</v>
      </c>
      <c r="F8983">
        <f t="shared" si="574"/>
        <v>-178</v>
      </c>
      <c r="G8983">
        <f>SUM(F$2:F8983)</f>
        <v>11107</v>
      </c>
    </row>
    <row r="8984" spans="1:7" x14ac:dyDescent="0.3">
      <c r="A8984" s="3">
        <v>24</v>
      </c>
      <c r="B8984">
        <f t="shared" si="573"/>
        <v>-1</v>
      </c>
      <c r="C8984">
        <f t="shared" si="576"/>
        <v>0</v>
      </c>
      <c r="D8984">
        <f>SUM(C$2:C8984)</f>
        <v>-177</v>
      </c>
      <c r="E8984">
        <f t="shared" si="575"/>
        <v>-177</v>
      </c>
      <c r="F8984">
        <f t="shared" si="574"/>
        <v>177</v>
      </c>
      <c r="G8984">
        <f>SUM(F$2:F8984)</f>
        <v>11284</v>
      </c>
    </row>
    <row r="8985" spans="1:7" x14ac:dyDescent="0.3">
      <c r="A8985" s="3">
        <v>14</v>
      </c>
      <c r="B8985">
        <f t="shared" si="573"/>
        <v>-1</v>
      </c>
      <c r="C8985">
        <f t="shared" si="576"/>
        <v>-1</v>
      </c>
      <c r="D8985">
        <f>SUM(C$2:C8985)</f>
        <v>-178</v>
      </c>
      <c r="E8985">
        <f t="shared" si="575"/>
        <v>-177</v>
      </c>
      <c r="F8985">
        <f t="shared" si="574"/>
        <v>177</v>
      </c>
      <c r="G8985">
        <f>SUM(F$2:F8985)</f>
        <v>11461</v>
      </c>
    </row>
    <row r="8986" spans="1:7" x14ac:dyDescent="0.3">
      <c r="A8986" s="3">
        <v>21</v>
      </c>
      <c r="B8986">
        <f t="shared" si="573"/>
        <v>1</v>
      </c>
      <c r="C8986">
        <f t="shared" si="576"/>
        <v>0</v>
      </c>
      <c r="D8986">
        <f>SUM(C$2:C8986)</f>
        <v>-178</v>
      </c>
      <c r="E8986">
        <f t="shared" si="575"/>
        <v>-178</v>
      </c>
      <c r="F8986">
        <f t="shared" si="574"/>
        <v>-178</v>
      </c>
      <c r="G8986">
        <f>SUM(F$2:F8986)</f>
        <v>11283</v>
      </c>
    </row>
    <row r="8987" spans="1:7" x14ac:dyDescent="0.3">
      <c r="A8987" s="3">
        <v>20</v>
      </c>
      <c r="B8987">
        <f t="shared" si="573"/>
        <v>-1</v>
      </c>
      <c r="C8987">
        <f t="shared" si="576"/>
        <v>0</v>
      </c>
      <c r="D8987">
        <f>SUM(C$2:C8987)</f>
        <v>-178</v>
      </c>
      <c r="E8987">
        <f t="shared" si="575"/>
        <v>-178</v>
      </c>
      <c r="F8987">
        <f t="shared" si="574"/>
        <v>178</v>
      </c>
      <c r="G8987">
        <f>SUM(F$2:F8987)</f>
        <v>11461</v>
      </c>
    </row>
    <row r="8988" spans="1:7" x14ac:dyDescent="0.3">
      <c r="A8988" s="3">
        <v>5</v>
      </c>
      <c r="B8988">
        <f t="shared" si="573"/>
        <v>1</v>
      </c>
      <c r="C8988">
        <f t="shared" si="576"/>
        <v>0</v>
      </c>
      <c r="D8988">
        <f>SUM(C$2:C8988)</f>
        <v>-178</v>
      </c>
      <c r="E8988">
        <f t="shared" si="575"/>
        <v>-178</v>
      </c>
      <c r="F8988">
        <f t="shared" si="574"/>
        <v>-178</v>
      </c>
      <c r="G8988">
        <f>SUM(F$2:F8988)</f>
        <v>11283</v>
      </c>
    </row>
    <row r="8989" spans="1:7" x14ac:dyDescent="0.3">
      <c r="A8989" s="3">
        <v>13</v>
      </c>
      <c r="B8989">
        <f t="shared" si="573"/>
        <v>1</v>
      </c>
      <c r="C8989">
        <f t="shared" si="576"/>
        <v>1</v>
      </c>
      <c r="D8989">
        <f>SUM(C$2:C8989)</f>
        <v>-177</v>
      </c>
      <c r="E8989">
        <f t="shared" si="575"/>
        <v>-178</v>
      </c>
      <c r="F8989">
        <f t="shared" si="574"/>
        <v>-178</v>
      </c>
      <c r="G8989">
        <f>SUM(F$2:F8989)</f>
        <v>11105</v>
      </c>
    </row>
    <row r="8990" spans="1:7" x14ac:dyDescent="0.3">
      <c r="A8990" s="3">
        <v>17</v>
      </c>
      <c r="B8990">
        <f t="shared" si="573"/>
        <v>1</v>
      </c>
      <c r="C8990">
        <f t="shared" si="576"/>
        <v>1</v>
      </c>
      <c r="D8990">
        <f>SUM(C$2:C8990)</f>
        <v>-176</v>
      </c>
      <c r="E8990">
        <f t="shared" si="575"/>
        <v>-177</v>
      </c>
      <c r="F8990">
        <f t="shared" si="574"/>
        <v>-177</v>
      </c>
      <c r="G8990">
        <f>SUM(F$2:F8990)</f>
        <v>10928</v>
      </c>
    </row>
    <row r="8991" spans="1:7" x14ac:dyDescent="0.3">
      <c r="A8991" s="3">
        <v>14</v>
      </c>
      <c r="B8991">
        <f t="shared" si="573"/>
        <v>-1</v>
      </c>
      <c r="C8991">
        <f t="shared" si="576"/>
        <v>0</v>
      </c>
      <c r="D8991">
        <f>SUM(C$2:C8991)</f>
        <v>-176</v>
      </c>
      <c r="E8991">
        <f t="shared" si="575"/>
        <v>-176</v>
      </c>
      <c r="F8991">
        <f t="shared" si="574"/>
        <v>176</v>
      </c>
      <c r="G8991">
        <f>SUM(F$2:F8991)</f>
        <v>11104</v>
      </c>
    </row>
    <row r="8992" spans="1:7" x14ac:dyDescent="0.3">
      <c r="A8992" s="3">
        <v>10</v>
      </c>
      <c r="B8992">
        <f t="shared" si="573"/>
        <v>-1</v>
      </c>
      <c r="C8992">
        <f t="shared" si="576"/>
        <v>-1</v>
      </c>
      <c r="D8992">
        <f>SUM(C$2:C8992)</f>
        <v>-177</v>
      </c>
      <c r="E8992">
        <f t="shared" si="575"/>
        <v>-176</v>
      </c>
      <c r="F8992">
        <f t="shared" si="574"/>
        <v>176</v>
      </c>
      <c r="G8992">
        <f>SUM(F$2:F8992)</f>
        <v>11280</v>
      </c>
    </row>
    <row r="8993" spans="1:7" x14ac:dyDescent="0.3">
      <c r="A8993" s="3">
        <v>14</v>
      </c>
      <c r="B8993">
        <f t="shared" si="573"/>
        <v>-1</v>
      </c>
      <c r="C8993">
        <f t="shared" si="576"/>
        <v>-1</v>
      </c>
      <c r="D8993">
        <f>SUM(C$2:C8993)</f>
        <v>-178</v>
      </c>
      <c r="E8993">
        <f t="shared" si="575"/>
        <v>-177</v>
      </c>
      <c r="F8993">
        <f t="shared" si="574"/>
        <v>177</v>
      </c>
      <c r="G8993">
        <f>SUM(F$2:F8993)</f>
        <v>11457</v>
      </c>
    </row>
    <row r="8994" spans="1:7" x14ac:dyDescent="0.3">
      <c r="A8994" s="3">
        <v>11</v>
      </c>
      <c r="B8994">
        <f t="shared" si="573"/>
        <v>1</v>
      </c>
      <c r="C8994">
        <f t="shared" si="576"/>
        <v>0</v>
      </c>
      <c r="D8994">
        <f>SUM(C$2:C8994)</f>
        <v>-178</v>
      </c>
      <c r="E8994">
        <f t="shared" si="575"/>
        <v>-178</v>
      </c>
      <c r="F8994">
        <f t="shared" si="574"/>
        <v>-178</v>
      </c>
      <c r="G8994">
        <f>SUM(F$2:F8994)</f>
        <v>11279</v>
      </c>
    </row>
    <row r="8995" spans="1:7" x14ac:dyDescent="0.3">
      <c r="A8995" s="3">
        <v>19</v>
      </c>
      <c r="B8995">
        <f t="shared" si="573"/>
        <v>1</v>
      </c>
      <c r="C8995">
        <f t="shared" si="576"/>
        <v>1</v>
      </c>
      <c r="D8995">
        <f>SUM(C$2:C8995)</f>
        <v>-177</v>
      </c>
      <c r="E8995">
        <f t="shared" si="575"/>
        <v>-178</v>
      </c>
      <c r="F8995">
        <f t="shared" si="574"/>
        <v>-178</v>
      </c>
      <c r="G8995">
        <f>SUM(F$2:F8995)</f>
        <v>11101</v>
      </c>
    </row>
    <row r="8996" spans="1:7" x14ac:dyDescent="0.3">
      <c r="A8996" s="3">
        <v>22</v>
      </c>
      <c r="B8996">
        <f t="shared" si="573"/>
        <v>-1</v>
      </c>
      <c r="C8996">
        <f t="shared" si="576"/>
        <v>0</v>
      </c>
      <c r="D8996">
        <f>SUM(C$2:C8996)</f>
        <v>-177</v>
      </c>
      <c r="E8996">
        <f t="shared" si="575"/>
        <v>-177</v>
      </c>
      <c r="F8996">
        <f t="shared" si="574"/>
        <v>177</v>
      </c>
      <c r="G8996">
        <f>SUM(F$2:F8996)</f>
        <v>11278</v>
      </c>
    </row>
    <row r="8997" spans="1:7" x14ac:dyDescent="0.3">
      <c r="A8997" s="3">
        <v>18</v>
      </c>
      <c r="B8997">
        <f t="shared" si="573"/>
        <v>-1</v>
      </c>
      <c r="C8997">
        <f t="shared" si="576"/>
        <v>-1</v>
      </c>
      <c r="D8997">
        <f>SUM(C$2:C8997)</f>
        <v>-178</v>
      </c>
      <c r="E8997">
        <f t="shared" si="575"/>
        <v>-177</v>
      </c>
      <c r="F8997">
        <f t="shared" si="574"/>
        <v>177</v>
      </c>
      <c r="G8997">
        <f>SUM(F$2:F8997)</f>
        <v>11455</v>
      </c>
    </row>
    <row r="8998" spans="1:7" x14ac:dyDescent="0.3">
      <c r="A8998" s="3">
        <v>9</v>
      </c>
      <c r="B8998">
        <f t="shared" si="573"/>
        <v>1</v>
      </c>
      <c r="C8998">
        <f t="shared" si="576"/>
        <v>0</v>
      </c>
      <c r="D8998">
        <f>SUM(C$2:C8998)</f>
        <v>-178</v>
      </c>
      <c r="E8998">
        <f t="shared" si="575"/>
        <v>-178</v>
      </c>
      <c r="F8998">
        <f t="shared" si="574"/>
        <v>-178</v>
      </c>
      <c r="G8998">
        <f>SUM(F$2:F8998)</f>
        <v>11277</v>
      </c>
    </row>
    <row r="8999" spans="1:7" x14ac:dyDescent="0.3">
      <c r="A8999" s="3">
        <v>8</v>
      </c>
      <c r="B8999">
        <f t="shared" si="573"/>
        <v>-1</v>
      </c>
      <c r="C8999">
        <f t="shared" si="576"/>
        <v>0</v>
      </c>
      <c r="D8999">
        <f>SUM(C$2:C8999)</f>
        <v>-178</v>
      </c>
      <c r="E8999">
        <f t="shared" si="575"/>
        <v>-178</v>
      </c>
      <c r="F8999">
        <f t="shared" si="574"/>
        <v>178</v>
      </c>
      <c r="G8999">
        <f>SUM(F$2:F8999)</f>
        <v>11455</v>
      </c>
    </row>
    <row r="9000" spans="1:7" x14ac:dyDescent="0.3">
      <c r="A9000" s="3">
        <v>9</v>
      </c>
      <c r="B9000">
        <f t="shared" si="573"/>
        <v>1</v>
      </c>
      <c r="C9000">
        <f t="shared" si="576"/>
        <v>0</v>
      </c>
      <c r="D9000">
        <f>SUM(C$2:C9000)</f>
        <v>-178</v>
      </c>
      <c r="E9000">
        <f t="shared" si="575"/>
        <v>-178</v>
      </c>
      <c r="F9000">
        <f t="shared" si="574"/>
        <v>-178</v>
      </c>
      <c r="G9000">
        <f>SUM(F$2:F9000)</f>
        <v>11277</v>
      </c>
    </row>
    <row r="9001" spans="1:7" x14ac:dyDescent="0.3">
      <c r="A9001" s="3">
        <v>17</v>
      </c>
      <c r="B9001">
        <f t="shared" si="573"/>
        <v>1</v>
      </c>
      <c r="C9001">
        <f t="shared" si="576"/>
        <v>1</v>
      </c>
      <c r="D9001">
        <f>SUM(C$2:C9001)</f>
        <v>-177</v>
      </c>
      <c r="E9001">
        <f t="shared" si="575"/>
        <v>-178</v>
      </c>
      <c r="F9001">
        <f t="shared" si="574"/>
        <v>-178</v>
      </c>
      <c r="G9001">
        <f>SUM(F$2:F9001)</f>
        <v>11099</v>
      </c>
    </row>
    <row r="9002" spans="1:7" x14ac:dyDescent="0.3">
      <c r="A9002" s="3">
        <v>8</v>
      </c>
      <c r="B9002">
        <f t="shared" si="573"/>
        <v>-1</v>
      </c>
      <c r="C9002">
        <f t="shared" si="576"/>
        <v>0</v>
      </c>
      <c r="D9002">
        <f>SUM(C$2:C9002)</f>
        <v>-177</v>
      </c>
      <c r="E9002">
        <f t="shared" si="575"/>
        <v>-177</v>
      </c>
      <c r="F9002">
        <f t="shared" si="574"/>
        <v>177</v>
      </c>
      <c r="G9002">
        <f>SUM(F$2:F9002)</f>
        <v>11276</v>
      </c>
    </row>
    <row r="9003" spans="1:7" x14ac:dyDescent="0.3">
      <c r="A9003" s="3">
        <v>11</v>
      </c>
      <c r="B9003">
        <f t="shared" si="573"/>
        <v>1</v>
      </c>
      <c r="C9003">
        <f t="shared" si="576"/>
        <v>0</v>
      </c>
      <c r="D9003">
        <f>SUM(C$2:C9003)</f>
        <v>-177</v>
      </c>
      <c r="E9003">
        <f t="shared" si="575"/>
        <v>-177</v>
      </c>
      <c r="F9003">
        <f t="shared" si="574"/>
        <v>-177</v>
      </c>
      <c r="G9003">
        <f>SUM(F$2:F9003)</f>
        <v>11099</v>
      </c>
    </row>
    <row r="9004" spans="1:7" x14ac:dyDescent="0.3">
      <c r="A9004" s="3">
        <v>8</v>
      </c>
      <c r="B9004">
        <f t="shared" si="573"/>
        <v>-1</v>
      </c>
      <c r="C9004">
        <f t="shared" si="576"/>
        <v>0</v>
      </c>
      <c r="D9004">
        <f>SUM(C$2:C9004)</f>
        <v>-177</v>
      </c>
      <c r="E9004">
        <f t="shared" si="575"/>
        <v>-177</v>
      </c>
      <c r="F9004">
        <f t="shared" si="574"/>
        <v>177</v>
      </c>
      <c r="G9004">
        <f>SUM(F$2:F9004)</f>
        <v>11276</v>
      </c>
    </row>
    <row r="9005" spans="1:7" x14ac:dyDescent="0.3">
      <c r="A9005" s="3">
        <v>9</v>
      </c>
      <c r="B9005">
        <f t="shared" si="573"/>
        <v>1</v>
      </c>
      <c r="C9005">
        <f t="shared" si="576"/>
        <v>0</v>
      </c>
      <c r="D9005">
        <f>SUM(C$2:C9005)</f>
        <v>-177</v>
      </c>
      <c r="E9005">
        <f t="shared" si="575"/>
        <v>-177</v>
      </c>
      <c r="F9005">
        <f t="shared" si="574"/>
        <v>-177</v>
      </c>
      <c r="G9005">
        <f>SUM(F$2:F9005)</f>
        <v>11099</v>
      </c>
    </row>
    <row r="9006" spans="1:7" x14ac:dyDescent="0.3">
      <c r="A9006" s="3">
        <v>17</v>
      </c>
      <c r="B9006">
        <f t="shared" si="573"/>
        <v>1</v>
      </c>
      <c r="C9006">
        <f t="shared" si="576"/>
        <v>1</v>
      </c>
      <c r="D9006">
        <f>SUM(C$2:C9006)</f>
        <v>-176</v>
      </c>
      <c r="E9006">
        <f t="shared" si="575"/>
        <v>-177</v>
      </c>
      <c r="F9006">
        <f t="shared" si="574"/>
        <v>-177</v>
      </c>
      <c r="G9006">
        <f>SUM(F$2:F9006)</f>
        <v>10922</v>
      </c>
    </row>
    <row r="9007" spans="1:7" x14ac:dyDescent="0.3">
      <c r="A9007" s="3">
        <v>24</v>
      </c>
      <c r="B9007">
        <f t="shared" si="573"/>
        <v>-1</v>
      </c>
      <c r="C9007">
        <f t="shared" si="576"/>
        <v>0</v>
      </c>
      <c r="D9007">
        <f>SUM(C$2:C9007)</f>
        <v>-176</v>
      </c>
      <c r="E9007">
        <f t="shared" si="575"/>
        <v>-176</v>
      </c>
      <c r="F9007">
        <f t="shared" si="574"/>
        <v>176</v>
      </c>
      <c r="G9007">
        <f>SUM(F$2:F9007)</f>
        <v>11098</v>
      </c>
    </row>
    <row r="9008" spans="1:7" x14ac:dyDescent="0.3">
      <c r="A9008" s="3">
        <v>7</v>
      </c>
      <c r="B9008">
        <f t="shared" si="573"/>
        <v>1</v>
      </c>
      <c r="C9008">
        <f t="shared" si="576"/>
        <v>0</v>
      </c>
      <c r="D9008">
        <f>SUM(C$2:C9008)</f>
        <v>-176</v>
      </c>
      <c r="E9008">
        <f t="shared" si="575"/>
        <v>-176</v>
      </c>
      <c r="F9008">
        <f t="shared" si="574"/>
        <v>-176</v>
      </c>
      <c r="G9008">
        <f>SUM(F$2:F9008)</f>
        <v>10922</v>
      </c>
    </row>
    <row r="9009" spans="1:7" x14ac:dyDescent="0.3">
      <c r="A9009" s="3">
        <v>18</v>
      </c>
      <c r="B9009">
        <f t="shared" si="573"/>
        <v>-1</v>
      </c>
      <c r="C9009">
        <f t="shared" si="576"/>
        <v>0</v>
      </c>
      <c r="D9009">
        <f>SUM(C$2:C9009)</f>
        <v>-176</v>
      </c>
      <c r="E9009">
        <f t="shared" si="575"/>
        <v>-176</v>
      </c>
      <c r="F9009">
        <f t="shared" si="574"/>
        <v>176</v>
      </c>
      <c r="G9009">
        <f>SUM(F$2:F9009)</f>
        <v>11098</v>
      </c>
    </row>
    <row r="9010" spans="1:7" x14ac:dyDescent="0.3">
      <c r="A9010" s="3">
        <v>16</v>
      </c>
      <c r="B9010">
        <f t="shared" si="573"/>
        <v>-1</v>
      </c>
      <c r="C9010">
        <f t="shared" si="576"/>
        <v>-1</v>
      </c>
      <c r="D9010">
        <f>SUM(C$2:C9010)</f>
        <v>-177</v>
      </c>
      <c r="E9010">
        <f t="shared" si="575"/>
        <v>-176</v>
      </c>
      <c r="F9010">
        <f t="shared" si="574"/>
        <v>176</v>
      </c>
      <c r="G9010">
        <f>SUM(F$2:F9010)</f>
        <v>11274</v>
      </c>
    </row>
    <row r="9011" spans="1:7" x14ac:dyDescent="0.3">
      <c r="A9011" s="3">
        <v>12</v>
      </c>
      <c r="B9011">
        <f t="shared" si="573"/>
        <v>-1</v>
      </c>
      <c r="C9011">
        <f t="shared" si="576"/>
        <v>-1</v>
      </c>
      <c r="D9011">
        <f>SUM(C$2:C9011)</f>
        <v>-178</v>
      </c>
      <c r="E9011">
        <f t="shared" si="575"/>
        <v>-177</v>
      </c>
      <c r="F9011">
        <f t="shared" si="574"/>
        <v>177</v>
      </c>
      <c r="G9011">
        <f>SUM(F$2:F9011)</f>
        <v>11451</v>
      </c>
    </row>
    <row r="9012" spans="1:7" x14ac:dyDescent="0.3">
      <c r="A9012" s="3">
        <v>10</v>
      </c>
      <c r="B9012">
        <f t="shared" si="573"/>
        <v>-1</v>
      </c>
      <c r="C9012">
        <f t="shared" si="576"/>
        <v>-1</v>
      </c>
      <c r="D9012">
        <f>SUM(C$2:C9012)</f>
        <v>-179</v>
      </c>
      <c r="E9012">
        <f t="shared" si="575"/>
        <v>-178</v>
      </c>
      <c r="F9012">
        <f t="shared" si="574"/>
        <v>178</v>
      </c>
      <c r="G9012">
        <f>SUM(F$2:F9012)</f>
        <v>11629</v>
      </c>
    </row>
    <row r="9013" spans="1:7" x14ac:dyDescent="0.3">
      <c r="A9013" s="3">
        <v>12</v>
      </c>
      <c r="B9013">
        <f t="shared" si="573"/>
        <v>-1</v>
      </c>
      <c r="C9013">
        <f t="shared" si="576"/>
        <v>-1</v>
      </c>
      <c r="D9013">
        <f>SUM(C$2:C9013)</f>
        <v>-180</v>
      </c>
      <c r="E9013">
        <f t="shared" si="575"/>
        <v>-179</v>
      </c>
      <c r="F9013">
        <f t="shared" si="574"/>
        <v>179</v>
      </c>
      <c r="G9013">
        <f>SUM(F$2:F9013)</f>
        <v>11808</v>
      </c>
    </row>
    <row r="9014" spans="1:7" x14ac:dyDescent="0.3">
      <c r="A9014" s="3">
        <v>12</v>
      </c>
      <c r="B9014">
        <f t="shared" si="573"/>
        <v>-1</v>
      </c>
      <c r="C9014">
        <f t="shared" si="576"/>
        <v>-1</v>
      </c>
      <c r="D9014">
        <f>SUM(C$2:C9014)</f>
        <v>-181</v>
      </c>
      <c r="E9014">
        <f t="shared" si="575"/>
        <v>-180</v>
      </c>
      <c r="F9014">
        <f t="shared" si="574"/>
        <v>180</v>
      </c>
      <c r="G9014">
        <f>SUM(F$2:F9014)</f>
        <v>11988</v>
      </c>
    </row>
    <row r="9015" spans="1:7" x14ac:dyDescent="0.3">
      <c r="A9015" s="3">
        <v>17</v>
      </c>
      <c r="B9015">
        <f t="shared" si="573"/>
        <v>1</v>
      </c>
      <c r="C9015">
        <f t="shared" si="576"/>
        <v>0</v>
      </c>
      <c r="D9015">
        <f>SUM(C$2:C9015)</f>
        <v>-181</v>
      </c>
      <c r="E9015">
        <f t="shared" si="575"/>
        <v>-181</v>
      </c>
      <c r="F9015">
        <f t="shared" si="574"/>
        <v>-181</v>
      </c>
      <c r="G9015">
        <f>SUM(F$2:F9015)</f>
        <v>11807</v>
      </c>
    </row>
    <row r="9016" spans="1:7" x14ac:dyDescent="0.3">
      <c r="A9016" s="3">
        <v>17</v>
      </c>
      <c r="B9016">
        <f t="shared" si="573"/>
        <v>1</v>
      </c>
      <c r="C9016">
        <f t="shared" si="576"/>
        <v>1</v>
      </c>
      <c r="D9016">
        <f>SUM(C$2:C9016)</f>
        <v>-180</v>
      </c>
      <c r="E9016">
        <f t="shared" si="575"/>
        <v>-181</v>
      </c>
      <c r="F9016">
        <f t="shared" si="574"/>
        <v>-181</v>
      </c>
      <c r="G9016">
        <f>SUM(F$2:F9016)</f>
        <v>11626</v>
      </c>
    </row>
    <row r="9017" spans="1:7" x14ac:dyDescent="0.3">
      <c r="A9017" s="3">
        <v>19</v>
      </c>
      <c r="B9017">
        <f t="shared" si="573"/>
        <v>1</v>
      </c>
      <c r="C9017">
        <f t="shared" si="576"/>
        <v>1</v>
      </c>
      <c r="D9017">
        <f>SUM(C$2:C9017)</f>
        <v>-179</v>
      </c>
      <c r="E9017">
        <f t="shared" si="575"/>
        <v>-180</v>
      </c>
      <c r="F9017">
        <f t="shared" si="574"/>
        <v>-180</v>
      </c>
      <c r="G9017">
        <f>SUM(F$2:F9017)</f>
        <v>11446</v>
      </c>
    </row>
    <row r="9018" spans="1:7" x14ac:dyDescent="0.3">
      <c r="A9018" s="3">
        <v>16</v>
      </c>
      <c r="B9018">
        <f t="shared" si="573"/>
        <v>-1</v>
      </c>
      <c r="C9018">
        <f t="shared" si="576"/>
        <v>0</v>
      </c>
      <c r="D9018">
        <f>SUM(C$2:C9018)</f>
        <v>-179</v>
      </c>
      <c r="E9018">
        <f t="shared" si="575"/>
        <v>-179</v>
      </c>
      <c r="F9018">
        <f t="shared" si="574"/>
        <v>179</v>
      </c>
      <c r="G9018">
        <f>SUM(F$2:F9018)</f>
        <v>11625</v>
      </c>
    </row>
    <row r="9019" spans="1:7" x14ac:dyDescent="0.3">
      <c r="A9019" s="3">
        <v>18</v>
      </c>
      <c r="B9019">
        <f t="shared" si="573"/>
        <v>-1</v>
      </c>
      <c r="C9019">
        <f t="shared" si="576"/>
        <v>-1</v>
      </c>
      <c r="D9019">
        <f>SUM(C$2:C9019)</f>
        <v>-180</v>
      </c>
      <c r="E9019">
        <f t="shared" si="575"/>
        <v>-179</v>
      </c>
      <c r="F9019">
        <f t="shared" si="574"/>
        <v>179</v>
      </c>
      <c r="G9019">
        <f>SUM(F$2:F9019)</f>
        <v>11804</v>
      </c>
    </row>
    <row r="9020" spans="1:7" x14ac:dyDescent="0.3">
      <c r="A9020" s="3">
        <v>23</v>
      </c>
      <c r="B9020">
        <f t="shared" si="573"/>
        <v>1</v>
      </c>
      <c r="C9020">
        <f t="shared" si="576"/>
        <v>0</v>
      </c>
      <c r="D9020">
        <f>SUM(C$2:C9020)</f>
        <v>-180</v>
      </c>
      <c r="E9020">
        <f t="shared" si="575"/>
        <v>-180</v>
      </c>
      <c r="F9020">
        <f t="shared" si="574"/>
        <v>-180</v>
      </c>
      <c r="G9020">
        <f>SUM(F$2:F9020)</f>
        <v>11624</v>
      </c>
    </row>
    <row r="9021" spans="1:7" x14ac:dyDescent="0.3">
      <c r="A9021" s="3">
        <v>12</v>
      </c>
      <c r="B9021">
        <f t="shared" si="573"/>
        <v>-1</v>
      </c>
      <c r="C9021">
        <f t="shared" si="576"/>
        <v>0</v>
      </c>
      <c r="D9021">
        <f>SUM(C$2:C9021)</f>
        <v>-180</v>
      </c>
      <c r="E9021">
        <f t="shared" si="575"/>
        <v>-180</v>
      </c>
      <c r="F9021">
        <f t="shared" si="574"/>
        <v>180</v>
      </c>
      <c r="G9021">
        <f>SUM(F$2:F9021)</f>
        <v>11804</v>
      </c>
    </row>
    <row r="9022" spans="1:7" x14ac:dyDescent="0.3">
      <c r="A9022" s="3">
        <v>12</v>
      </c>
      <c r="B9022">
        <f t="shared" si="573"/>
        <v>-1</v>
      </c>
      <c r="C9022">
        <f t="shared" si="576"/>
        <v>-1</v>
      </c>
      <c r="D9022">
        <f>SUM(C$2:C9022)</f>
        <v>-181</v>
      </c>
      <c r="E9022">
        <f t="shared" si="575"/>
        <v>-180</v>
      </c>
      <c r="F9022">
        <f t="shared" si="574"/>
        <v>180</v>
      </c>
      <c r="G9022">
        <f>SUM(F$2:F9022)</f>
        <v>11984</v>
      </c>
    </row>
    <row r="9023" spans="1:7" x14ac:dyDescent="0.3">
      <c r="A9023" s="3">
        <v>19</v>
      </c>
      <c r="B9023">
        <f t="shared" si="573"/>
        <v>1</v>
      </c>
      <c r="C9023">
        <f t="shared" si="576"/>
        <v>0</v>
      </c>
      <c r="D9023">
        <f>SUM(C$2:C9023)</f>
        <v>-181</v>
      </c>
      <c r="E9023">
        <f t="shared" si="575"/>
        <v>-181</v>
      </c>
      <c r="F9023">
        <f t="shared" si="574"/>
        <v>-181</v>
      </c>
      <c r="G9023">
        <f>SUM(F$2:F9023)</f>
        <v>11803</v>
      </c>
    </row>
    <row r="9024" spans="1:7" x14ac:dyDescent="0.3">
      <c r="A9024" s="3">
        <v>11</v>
      </c>
      <c r="B9024">
        <f t="shared" si="573"/>
        <v>1</v>
      </c>
      <c r="C9024">
        <f t="shared" si="576"/>
        <v>1</v>
      </c>
      <c r="D9024">
        <f>SUM(C$2:C9024)</f>
        <v>-180</v>
      </c>
      <c r="E9024">
        <f t="shared" si="575"/>
        <v>-181</v>
      </c>
      <c r="F9024">
        <f t="shared" si="574"/>
        <v>-181</v>
      </c>
      <c r="G9024">
        <f>SUM(F$2:F9024)</f>
        <v>11622</v>
      </c>
    </row>
    <row r="9025" spans="1:7" x14ac:dyDescent="0.3">
      <c r="A9025" s="3">
        <v>16</v>
      </c>
      <c r="B9025">
        <f t="shared" si="573"/>
        <v>-1</v>
      </c>
      <c r="C9025">
        <f t="shared" si="576"/>
        <v>0</v>
      </c>
      <c r="D9025">
        <f>SUM(C$2:C9025)</f>
        <v>-180</v>
      </c>
      <c r="E9025">
        <f t="shared" si="575"/>
        <v>-180</v>
      </c>
      <c r="F9025">
        <f t="shared" si="574"/>
        <v>180</v>
      </c>
      <c r="G9025">
        <f>SUM(F$2:F9025)</f>
        <v>11802</v>
      </c>
    </row>
    <row r="9026" spans="1:7" x14ac:dyDescent="0.3">
      <c r="A9026" s="3">
        <v>16</v>
      </c>
      <c r="B9026">
        <f t="shared" si="573"/>
        <v>-1</v>
      </c>
      <c r="C9026">
        <f t="shared" si="576"/>
        <v>-1</v>
      </c>
      <c r="D9026">
        <f>SUM(C$2:C9026)</f>
        <v>-181</v>
      </c>
      <c r="E9026">
        <f t="shared" si="575"/>
        <v>-180</v>
      </c>
      <c r="F9026">
        <f t="shared" si="574"/>
        <v>180</v>
      </c>
      <c r="G9026">
        <f>SUM(F$2:F9026)</f>
        <v>11982</v>
      </c>
    </row>
    <row r="9027" spans="1:7" x14ac:dyDescent="0.3">
      <c r="A9027" s="3">
        <v>3</v>
      </c>
      <c r="B9027">
        <f t="shared" ref="B9027:B9090" si="577">IF(MOD(A9027,2)=1,1,-1)</f>
        <v>1</v>
      </c>
      <c r="C9027">
        <f t="shared" si="576"/>
        <v>0</v>
      </c>
      <c r="D9027">
        <f>SUM(C$2:C9027)</f>
        <v>-181</v>
      </c>
      <c r="E9027">
        <f t="shared" si="575"/>
        <v>-181</v>
      </c>
      <c r="F9027">
        <f t="shared" ref="F9027:F9090" si="578">E9027*B9027</f>
        <v>-181</v>
      </c>
      <c r="G9027">
        <f>SUM(F$2:F9027)</f>
        <v>11801</v>
      </c>
    </row>
    <row r="9028" spans="1:7" x14ac:dyDescent="0.3">
      <c r="A9028" s="3">
        <v>6</v>
      </c>
      <c r="B9028">
        <f t="shared" si="577"/>
        <v>-1</v>
      </c>
      <c r="C9028">
        <f t="shared" si="576"/>
        <v>0</v>
      </c>
      <c r="D9028">
        <f>SUM(C$2:C9028)</f>
        <v>-181</v>
      </c>
      <c r="E9028">
        <f t="shared" ref="E9028:E9091" si="579">D9027</f>
        <v>-181</v>
      </c>
      <c r="F9028">
        <f t="shared" si="578"/>
        <v>181</v>
      </c>
      <c r="G9028">
        <f>SUM(F$2:F9028)</f>
        <v>11982</v>
      </c>
    </row>
    <row r="9029" spans="1:7" x14ac:dyDescent="0.3">
      <c r="A9029" s="3">
        <v>15</v>
      </c>
      <c r="B9029">
        <f t="shared" si="577"/>
        <v>1</v>
      </c>
      <c r="C9029">
        <f t="shared" ref="C9029:C9092" si="580">IF(B9028+B9029=0,0,IF(B9028+B9029=2,1,-1))</f>
        <v>0</v>
      </c>
      <c r="D9029">
        <f>SUM(C$2:C9029)</f>
        <v>-181</v>
      </c>
      <c r="E9029">
        <f t="shared" si="579"/>
        <v>-181</v>
      </c>
      <c r="F9029">
        <f t="shared" si="578"/>
        <v>-181</v>
      </c>
      <c r="G9029">
        <f>SUM(F$2:F9029)</f>
        <v>11801</v>
      </c>
    </row>
    <row r="9030" spans="1:7" x14ac:dyDescent="0.3">
      <c r="A9030" s="3">
        <v>12</v>
      </c>
      <c r="B9030">
        <f t="shared" si="577"/>
        <v>-1</v>
      </c>
      <c r="C9030">
        <f t="shared" si="580"/>
        <v>0</v>
      </c>
      <c r="D9030">
        <f>SUM(C$2:C9030)</f>
        <v>-181</v>
      </c>
      <c r="E9030">
        <f t="shared" si="579"/>
        <v>-181</v>
      </c>
      <c r="F9030">
        <f t="shared" si="578"/>
        <v>181</v>
      </c>
      <c r="G9030">
        <f>SUM(F$2:F9030)</f>
        <v>11982</v>
      </c>
    </row>
    <row r="9031" spans="1:7" x14ac:dyDescent="0.3">
      <c r="A9031" s="3">
        <v>12</v>
      </c>
      <c r="B9031">
        <f t="shared" si="577"/>
        <v>-1</v>
      </c>
      <c r="C9031">
        <f t="shared" si="580"/>
        <v>-1</v>
      </c>
      <c r="D9031">
        <f>SUM(C$2:C9031)</f>
        <v>-182</v>
      </c>
      <c r="E9031">
        <f t="shared" si="579"/>
        <v>-181</v>
      </c>
      <c r="F9031">
        <f t="shared" si="578"/>
        <v>181</v>
      </c>
      <c r="G9031">
        <f>SUM(F$2:F9031)</f>
        <v>12163</v>
      </c>
    </row>
    <row r="9032" spans="1:7" x14ac:dyDescent="0.3">
      <c r="A9032" s="3">
        <v>14</v>
      </c>
      <c r="B9032">
        <f t="shared" si="577"/>
        <v>-1</v>
      </c>
      <c r="C9032">
        <f t="shared" si="580"/>
        <v>-1</v>
      </c>
      <c r="D9032">
        <f>SUM(C$2:C9032)</f>
        <v>-183</v>
      </c>
      <c r="E9032">
        <f t="shared" si="579"/>
        <v>-182</v>
      </c>
      <c r="F9032">
        <f t="shared" si="578"/>
        <v>182</v>
      </c>
      <c r="G9032">
        <f>SUM(F$2:F9032)</f>
        <v>12345</v>
      </c>
    </row>
    <row r="9033" spans="1:7" x14ac:dyDescent="0.3">
      <c r="A9033" s="3">
        <v>19</v>
      </c>
      <c r="B9033">
        <f t="shared" si="577"/>
        <v>1</v>
      </c>
      <c r="C9033">
        <f t="shared" si="580"/>
        <v>0</v>
      </c>
      <c r="D9033">
        <f>SUM(C$2:C9033)</f>
        <v>-183</v>
      </c>
      <c r="E9033">
        <f t="shared" si="579"/>
        <v>-183</v>
      </c>
      <c r="F9033">
        <f t="shared" si="578"/>
        <v>-183</v>
      </c>
      <c r="G9033">
        <f>SUM(F$2:F9033)</f>
        <v>12162</v>
      </c>
    </row>
    <row r="9034" spans="1:7" x14ac:dyDescent="0.3">
      <c r="A9034" s="3">
        <v>12</v>
      </c>
      <c r="B9034">
        <f t="shared" si="577"/>
        <v>-1</v>
      </c>
      <c r="C9034">
        <f t="shared" si="580"/>
        <v>0</v>
      </c>
      <c r="D9034">
        <f>SUM(C$2:C9034)</f>
        <v>-183</v>
      </c>
      <c r="E9034">
        <f t="shared" si="579"/>
        <v>-183</v>
      </c>
      <c r="F9034">
        <f t="shared" si="578"/>
        <v>183</v>
      </c>
      <c r="G9034">
        <f>SUM(F$2:F9034)</f>
        <v>12345</v>
      </c>
    </row>
    <row r="9035" spans="1:7" x14ac:dyDescent="0.3">
      <c r="A9035" s="3">
        <v>19</v>
      </c>
      <c r="B9035">
        <f t="shared" si="577"/>
        <v>1</v>
      </c>
      <c r="C9035">
        <f t="shared" si="580"/>
        <v>0</v>
      </c>
      <c r="D9035">
        <f>SUM(C$2:C9035)</f>
        <v>-183</v>
      </c>
      <c r="E9035">
        <f t="shared" si="579"/>
        <v>-183</v>
      </c>
      <c r="F9035">
        <f t="shared" si="578"/>
        <v>-183</v>
      </c>
      <c r="G9035">
        <f>SUM(F$2:F9035)</f>
        <v>12162</v>
      </c>
    </row>
    <row r="9036" spans="1:7" x14ac:dyDescent="0.3">
      <c r="A9036" s="3">
        <v>18</v>
      </c>
      <c r="B9036">
        <f t="shared" si="577"/>
        <v>-1</v>
      </c>
      <c r="C9036">
        <f t="shared" si="580"/>
        <v>0</v>
      </c>
      <c r="D9036">
        <f>SUM(C$2:C9036)</f>
        <v>-183</v>
      </c>
      <c r="E9036">
        <f t="shared" si="579"/>
        <v>-183</v>
      </c>
      <c r="F9036">
        <f t="shared" si="578"/>
        <v>183</v>
      </c>
      <c r="G9036">
        <f>SUM(F$2:F9036)</f>
        <v>12345</v>
      </c>
    </row>
    <row r="9037" spans="1:7" x14ac:dyDescent="0.3">
      <c r="A9037" s="3">
        <v>22</v>
      </c>
      <c r="B9037">
        <f t="shared" si="577"/>
        <v>-1</v>
      </c>
      <c r="C9037">
        <f t="shared" si="580"/>
        <v>-1</v>
      </c>
      <c r="D9037">
        <f>SUM(C$2:C9037)</f>
        <v>-184</v>
      </c>
      <c r="E9037">
        <f t="shared" si="579"/>
        <v>-183</v>
      </c>
      <c r="F9037">
        <f t="shared" si="578"/>
        <v>183</v>
      </c>
      <c r="G9037">
        <f>SUM(F$2:F9037)</f>
        <v>12528</v>
      </c>
    </row>
    <row r="9038" spans="1:7" x14ac:dyDescent="0.3">
      <c r="A9038" s="3">
        <v>12</v>
      </c>
      <c r="B9038">
        <f t="shared" si="577"/>
        <v>-1</v>
      </c>
      <c r="C9038">
        <f t="shared" si="580"/>
        <v>-1</v>
      </c>
      <c r="D9038">
        <f>SUM(C$2:C9038)</f>
        <v>-185</v>
      </c>
      <c r="E9038">
        <f t="shared" si="579"/>
        <v>-184</v>
      </c>
      <c r="F9038">
        <f t="shared" si="578"/>
        <v>184</v>
      </c>
      <c r="G9038">
        <f>SUM(F$2:F9038)</f>
        <v>12712</v>
      </c>
    </row>
    <row r="9039" spans="1:7" x14ac:dyDescent="0.3">
      <c r="A9039" s="3">
        <v>12</v>
      </c>
      <c r="B9039">
        <f t="shared" si="577"/>
        <v>-1</v>
      </c>
      <c r="C9039">
        <f t="shared" si="580"/>
        <v>-1</v>
      </c>
      <c r="D9039">
        <f>SUM(C$2:C9039)</f>
        <v>-186</v>
      </c>
      <c r="E9039">
        <f t="shared" si="579"/>
        <v>-185</v>
      </c>
      <c r="F9039">
        <f t="shared" si="578"/>
        <v>185</v>
      </c>
      <c r="G9039">
        <f>SUM(F$2:F9039)</f>
        <v>12897</v>
      </c>
    </row>
    <row r="9040" spans="1:7" x14ac:dyDescent="0.3">
      <c r="A9040" s="3">
        <v>2</v>
      </c>
      <c r="B9040">
        <f t="shared" si="577"/>
        <v>-1</v>
      </c>
      <c r="C9040">
        <f t="shared" si="580"/>
        <v>-1</v>
      </c>
      <c r="D9040">
        <f>SUM(C$2:C9040)</f>
        <v>-187</v>
      </c>
      <c r="E9040">
        <f t="shared" si="579"/>
        <v>-186</v>
      </c>
      <c r="F9040">
        <f t="shared" si="578"/>
        <v>186</v>
      </c>
      <c r="G9040">
        <f>SUM(F$2:F9040)</f>
        <v>13083</v>
      </c>
    </row>
    <row r="9041" spans="1:7" x14ac:dyDescent="0.3">
      <c r="A9041" s="3">
        <v>19</v>
      </c>
      <c r="B9041">
        <f t="shared" si="577"/>
        <v>1</v>
      </c>
      <c r="C9041">
        <f t="shared" si="580"/>
        <v>0</v>
      </c>
      <c r="D9041">
        <f>SUM(C$2:C9041)</f>
        <v>-187</v>
      </c>
      <c r="E9041">
        <f t="shared" si="579"/>
        <v>-187</v>
      </c>
      <c r="F9041">
        <f t="shared" si="578"/>
        <v>-187</v>
      </c>
      <c r="G9041">
        <f>SUM(F$2:F9041)</f>
        <v>12896</v>
      </c>
    </row>
    <row r="9042" spans="1:7" x14ac:dyDescent="0.3">
      <c r="A9042" s="3">
        <v>17</v>
      </c>
      <c r="B9042">
        <f t="shared" si="577"/>
        <v>1</v>
      </c>
      <c r="C9042">
        <f t="shared" si="580"/>
        <v>1</v>
      </c>
      <c r="D9042">
        <f>SUM(C$2:C9042)</f>
        <v>-186</v>
      </c>
      <c r="E9042">
        <f t="shared" si="579"/>
        <v>-187</v>
      </c>
      <c r="F9042">
        <f t="shared" si="578"/>
        <v>-187</v>
      </c>
      <c r="G9042">
        <f>SUM(F$2:F9042)</f>
        <v>12709</v>
      </c>
    </row>
    <row r="9043" spans="1:7" x14ac:dyDescent="0.3">
      <c r="A9043" s="3">
        <v>8</v>
      </c>
      <c r="B9043">
        <f t="shared" si="577"/>
        <v>-1</v>
      </c>
      <c r="C9043">
        <f t="shared" si="580"/>
        <v>0</v>
      </c>
      <c r="D9043">
        <f>SUM(C$2:C9043)</f>
        <v>-186</v>
      </c>
      <c r="E9043">
        <f t="shared" si="579"/>
        <v>-186</v>
      </c>
      <c r="F9043">
        <f t="shared" si="578"/>
        <v>186</v>
      </c>
      <c r="G9043">
        <f>SUM(F$2:F9043)</f>
        <v>12895</v>
      </c>
    </row>
    <row r="9044" spans="1:7" x14ac:dyDescent="0.3">
      <c r="A9044" s="3">
        <v>8</v>
      </c>
      <c r="B9044">
        <f t="shared" si="577"/>
        <v>-1</v>
      </c>
      <c r="C9044">
        <f t="shared" si="580"/>
        <v>-1</v>
      </c>
      <c r="D9044">
        <f>SUM(C$2:C9044)</f>
        <v>-187</v>
      </c>
      <c r="E9044">
        <f t="shared" si="579"/>
        <v>-186</v>
      </c>
      <c r="F9044">
        <f t="shared" si="578"/>
        <v>186</v>
      </c>
      <c r="G9044">
        <f>SUM(F$2:F9044)</f>
        <v>13081</v>
      </c>
    </row>
    <row r="9045" spans="1:7" x14ac:dyDescent="0.3">
      <c r="A9045" s="3">
        <v>15</v>
      </c>
      <c r="B9045">
        <f t="shared" si="577"/>
        <v>1</v>
      </c>
      <c r="C9045">
        <f t="shared" si="580"/>
        <v>0</v>
      </c>
      <c r="D9045">
        <f>SUM(C$2:C9045)</f>
        <v>-187</v>
      </c>
      <c r="E9045">
        <f t="shared" si="579"/>
        <v>-187</v>
      </c>
      <c r="F9045">
        <f t="shared" si="578"/>
        <v>-187</v>
      </c>
      <c r="G9045">
        <f>SUM(F$2:F9045)</f>
        <v>12894</v>
      </c>
    </row>
    <row r="9046" spans="1:7" x14ac:dyDescent="0.3">
      <c r="A9046" s="3">
        <v>16</v>
      </c>
      <c r="B9046">
        <f t="shared" si="577"/>
        <v>-1</v>
      </c>
      <c r="C9046">
        <f t="shared" si="580"/>
        <v>0</v>
      </c>
      <c r="D9046">
        <f>SUM(C$2:C9046)</f>
        <v>-187</v>
      </c>
      <c r="E9046">
        <f t="shared" si="579"/>
        <v>-187</v>
      </c>
      <c r="F9046">
        <f t="shared" si="578"/>
        <v>187</v>
      </c>
      <c r="G9046">
        <f>SUM(F$2:F9046)</f>
        <v>13081</v>
      </c>
    </row>
    <row r="9047" spans="1:7" x14ac:dyDescent="0.3">
      <c r="A9047" s="3">
        <v>13</v>
      </c>
      <c r="B9047">
        <f t="shared" si="577"/>
        <v>1</v>
      </c>
      <c r="C9047">
        <f t="shared" si="580"/>
        <v>0</v>
      </c>
      <c r="D9047">
        <f>SUM(C$2:C9047)</f>
        <v>-187</v>
      </c>
      <c r="E9047">
        <f t="shared" si="579"/>
        <v>-187</v>
      </c>
      <c r="F9047">
        <f t="shared" si="578"/>
        <v>-187</v>
      </c>
      <c r="G9047">
        <f>SUM(F$2:F9047)</f>
        <v>12894</v>
      </c>
    </row>
    <row r="9048" spans="1:7" x14ac:dyDescent="0.3">
      <c r="A9048" s="3">
        <v>20</v>
      </c>
      <c r="B9048">
        <f t="shared" si="577"/>
        <v>-1</v>
      </c>
      <c r="C9048">
        <f t="shared" si="580"/>
        <v>0</v>
      </c>
      <c r="D9048">
        <f>SUM(C$2:C9048)</f>
        <v>-187</v>
      </c>
      <c r="E9048">
        <f t="shared" si="579"/>
        <v>-187</v>
      </c>
      <c r="F9048">
        <f t="shared" si="578"/>
        <v>187</v>
      </c>
      <c r="G9048">
        <f>SUM(F$2:F9048)</f>
        <v>13081</v>
      </c>
    </row>
    <row r="9049" spans="1:7" x14ac:dyDescent="0.3">
      <c r="A9049" s="3">
        <v>14</v>
      </c>
      <c r="B9049">
        <f t="shared" si="577"/>
        <v>-1</v>
      </c>
      <c r="C9049">
        <f t="shared" si="580"/>
        <v>-1</v>
      </c>
      <c r="D9049">
        <f>SUM(C$2:C9049)</f>
        <v>-188</v>
      </c>
      <c r="E9049">
        <f t="shared" si="579"/>
        <v>-187</v>
      </c>
      <c r="F9049">
        <f t="shared" si="578"/>
        <v>187</v>
      </c>
      <c r="G9049">
        <f>SUM(F$2:F9049)</f>
        <v>13268</v>
      </c>
    </row>
    <row r="9050" spans="1:7" x14ac:dyDescent="0.3">
      <c r="A9050" s="3">
        <v>19</v>
      </c>
      <c r="B9050">
        <f t="shared" si="577"/>
        <v>1</v>
      </c>
      <c r="C9050">
        <f t="shared" si="580"/>
        <v>0</v>
      </c>
      <c r="D9050">
        <f>SUM(C$2:C9050)</f>
        <v>-188</v>
      </c>
      <c r="E9050">
        <f t="shared" si="579"/>
        <v>-188</v>
      </c>
      <c r="F9050">
        <f t="shared" si="578"/>
        <v>-188</v>
      </c>
      <c r="G9050">
        <f>SUM(F$2:F9050)</f>
        <v>13080</v>
      </c>
    </row>
    <row r="9051" spans="1:7" x14ac:dyDescent="0.3">
      <c r="A9051" s="3">
        <v>23</v>
      </c>
      <c r="B9051">
        <f t="shared" si="577"/>
        <v>1</v>
      </c>
      <c r="C9051">
        <f t="shared" si="580"/>
        <v>1</v>
      </c>
      <c r="D9051">
        <f>SUM(C$2:C9051)</f>
        <v>-187</v>
      </c>
      <c r="E9051">
        <f t="shared" si="579"/>
        <v>-188</v>
      </c>
      <c r="F9051">
        <f t="shared" si="578"/>
        <v>-188</v>
      </c>
      <c r="G9051">
        <f>SUM(F$2:F9051)</f>
        <v>12892</v>
      </c>
    </row>
    <row r="9052" spans="1:7" x14ac:dyDescent="0.3">
      <c r="A9052" s="3">
        <v>7</v>
      </c>
      <c r="B9052">
        <f t="shared" si="577"/>
        <v>1</v>
      </c>
      <c r="C9052">
        <f t="shared" si="580"/>
        <v>1</v>
      </c>
      <c r="D9052">
        <f>SUM(C$2:C9052)</f>
        <v>-186</v>
      </c>
      <c r="E9052">
        <f t="shared" si="579"/>
        <v>-187</v>
      </c>
      <c r="F9052">
        <f t="shared" si="578"/>
        <v>-187</v>
      </c>
      <c r="G9052">
        <f>SUM(F$2:F9052)</f>
        <v>12705</v>
      </c>
    </row>
    <row r="9053" spans="1:7" x14ac:dyDescent="0.3">
      <c r="A9053" s="3">
        <v>8</v>
      </c>
      <c r="B9053">
        <f t="shared" si="577"/>
        <v>-1</v>
      </c>
      <c r="C9053">
        <f t="shared" si="580"/>
        <v>0</v>
      </c>
      <c r="D9053">
        <f>SUM(C$2:C9053)</f>
        <v>-186</v>
      </c>
      <c r="E9053">
        <f t="shared" si="579"/>
        <v>-186</v>
      </c>
      <c r="F9053">
        <f t="shared" si="578"/>
        <v>186</v>
      </c>
      <c r="G9053">
        <f>SUM(F$2:F9053)</f>
        <v>12891</v>
      </c>
    </row>
    <row r="9054" spans="1:7" x14ac:dyDescent="0.3">
      <c r="A9054" s="3">
        <v>6</v>
      </c>
      <c r="B9054">
        <f t="shared" si="577"/>
        <v>-1</v>
      </c>
      <c r="C9054">
        <f t="shared" si="580"/>
        <v>-1</v>
      </c>
      <c r="D9054">
        <f>SUM(C$2:C9054)</f>
        <v>-187</v>
      </c>
      <c r="E9054">
        <f t="shared" si="579"/>
        <v>-186</v>
      </c>
      <c r="F9054">
        <f t="shared" si="578"/>
        <v>186</v>
      </c>
      <c r="G9054">
        <f>SUM(F$2:F9054)</f>
        <v>13077</v>
      </c>
    </row>
    <row r="9055" spans="1:7" x14ac:dyDescent="0.3">
      <c r="A9055" s="3">
        <v>12</v>
      </c>
      <c r="B9055">
        <f t="shared" si="577"/>
        <v>-1</v>
      </c>
      <c r="C9055">
        <f t="shared" si="580"/>
        <v>-1</v>
      </c>
      <c r="D9055">
        <f>SUM(C$2:C9055)</f>
        <v>-188</v>
      </c>
      <c r="E9055">
        <f t="shared" si="579"/>
        <v>-187</v>
      </c>
      <c r="F9055">
        <f t="shared" si="578"/>
        <v>187</v>
      </c>
      <c r="G9055">
        <f>SUM(F$2:F9055)</f>
        <v>13264</v>
      </c>
    </row>
    <row r="9056" spans="1:7" x14ac:dyDescent="0.3">
      <c r="A9056" s="3">
        <v>10</v>
      </c>
      <c r="B9056">
        <f t="shared" si="577"/>
        <v>-1</v>
      </c>
      <c r="C9056">
        <f t="shared" si="580"/>
        <v>-1</v>
      </c>
      <c r="D9056">
        <f>SUM(C$2:C9056)</f>
        <v>-189</v>
      </c>
      <c r="E9056">
        <f t="shared" si="579"/>
        <v>-188</v>
      </c>
      <c r="F9056">
        <f t="shared" si="578"/>
        <v>188</v>
      </c>
      <c r="G9056">
        <f>SUM(F$2:F9056)</f>
        <v>13452</v>
      </c>
    </row>
    <row r="9057" spans="1:7" x14ac:dyDescent="0.3">
      <c r="A9057" s="3">
        <v>9</v>
      </c>
      <c r="B9057">
        <f t="shared" si="577"/>
        <v>1</v>
      </c>
      <c r="C9057">
        <f t="shared" si="580"/>
        <v>0</v>
      </c>
      <c r="D9057">
        <f>SUM(C$2:C9057)</f>
        <v>-189</v>
      </c>
      <c r="E9057">
        <f t="shared" si="579"/>
        <v>-189</v>
      </c>
      <c r="F9057">
        <f t="shared" si="578"/>
        <v>-189</v>
      </c>
      <c r="G9057">
        <f>SUM(F$2:F9057)</f>
        <v>13263</v>
      </c>
    </row>
    <row r="9058" spans="1:7" x14ac:dyDescent="0.3">
      <c r="A9058" s="3">
        <v>11</v>
      </c>
      <c r="B9058">
        <f t="shared" si="577"/>
        <v>1</v>
      </c>
      <c r="C9058">
        <f t="shared" si="580"/>
        <v>1</v>
      </c>
      <c r="D9058">
        <f>SUM(C$2:C9058)</f>
        <v>-188</v>
      </c>
      <c r="E9058">
        <f t="shared" si="579"/>
        <v>-189</v>
      </c>
      <c r="F9058">
        <f t="shared" si="578"/>
        <v>-189</v>
      </c>
      <c r="G9058">
        <f>SUM(F$2:F9058)</f>
        <v>13074</v>
      </c>
    </row>
    <row r="9059" spans="1:7" x14ac:dyDescent="0.3">
      <c r="A9059" s="3">
        <v>12</v>
      </c>
      <c r="B9059">
        <f t="shared" si="577"/>
        <v>-1</v>
      </c>
      <c r="C9059">
        <f t="shared" si="580"/>
        <v>0</v>
      </c>
      <c r="D9059">
        <f>SUM(C$2:C9059)</f>
        <v>-188</v>
      </c>
      <c r="E9059">
        <f t="shared" si="579"/>
        <v>-188</v>
      </c>
      <c r="F9059">
        <f t="shared" si="578"/>
        <v>188</v>
      </c>
      <c r="G9059">
        <f>SUM(F$2:F9059)</f>
        <v>13262</v>
      </c>
    </row>
    <row r="9060" spans="1:7" x14ac:dyDescent="0.3">
      <c r="A9060" s="3">
        <v>3</v>
      </c>
      <c r="B9060">
        <f t="shared" si="577"/>
        <v>1</v>
      </c>
      <c r="C9060">
        <f t="shared" si="580"/>
        <v>0</v>
      </c>
      <c r="D9060">
        <f>SUM(C$2:C9060)</f>
        <v>-188</v>
      </c>
      <c r="E9060">
        <f t="shared" si="579"/>
        <v>-188</v>
      </c>
      <c r="F9060">
        <f t="shared" si="578"/>
        <v>-188</v>
      </c>
      <c r="G9060">
        <f>SUM(F$2:F9060)</f>
        <v>13074</v>
      </c>
    </row>
    <row r="9061" spans="1:7" x14ac:dyDescent="0.3">
      <c r="A9061" s="3">
        <v>10</v>
      </c>
      <c r="B9061">
        <f t="shared" si="577"/>
        <v>-1</v>
      </c>
      <c r="C9061">
        <f t="shared" si="580"/>
        <v>0</v>
      </c>
      <c r="D9061">
        <f>SUM(C$2:C9061)</f>
        <v>-188</v>
      </c>
      <c r="E9061">
        <f t="shared" si="579"/>
        <v>-188</v>
      </c>
      <c r="F9061">
        <f t="shared" si="578"/>
        <v>188</v>
      </c>
      <c r="G9061">
        <f>SUM(F$2:F9061)</f>
        <v>13262</v>
      </c>
    </row>
    <row r="9062" spans="1:7" x14ac:dyDescent="0.3">
      <c r="A9062" s="3">
        <v>12</v>
      </c>
      <c r="B9062">
        <f t="shared" si="577"/>
        <v>-1</v>
      </c>
      <c r="C9062">
        <f t="shared" si="580"/>
        <v>-1</v>
      </c>
      <c r="D9062">
        <f>SUM(C$2:C9062)</f>
        <v>-189</v>
      </c>
      <c r="E9062">
        <f t="shared" si="579"/>
        <v>-188</v>
      </c>
      <c r="F9062">
        <f t="shared" si="578"/>
        <v>188</v>
      </c>
      <c r="G9062">
        <f>SUM(F$2:F9062)</f>
        <v>13450</v>
      </c>
    </row>
    <row r="9063" spans="1:7" x14ac:dyDescent="0.3">
      <c r="A9063" s="3">
        <v>18</v>
      </c>
      <c r="B9063">
        <f t="shared" si="577"/>
        <v>-1</v>
      </c>
      <c r="C9063">
        <f t="shared" si="580"/>
        <v>-1</v>
      </c>
      <c r="D9063">
        <f>SUM(C$2:C9063)</f>
        <v>-190</v>
      </c>
      <c r="E9063">
        <f t="shared" si="579"/>
        <v>-189</v>
      </c>
      <c r="F9063">
        <f t="shared" si="578"/>
        <v>189</v>
      </c>
      <c r="G9063">
        <f>SUM(F$2:F9063)</f>
        <v>13639</v>
      </c>
    </row>
    <row r="9064" spans="1:7" x14ac:dyDescent="0.3">
      <c r="A9064" s="3">
        <v>12</v>
      </c>
      <c r="B9064">
        <f t="shared" si="577"/>
        <v>-1</v>
      </c>
      <c r="C9064">
        <f t="shared" si="580"/>
        <v>-1</v>
      </c>
      <c r="D9064">
        <f>SUM(C$2:C9064)</f>
        <v>-191</v>
      </c>
      <c r="E9064">
        <f t="shared" si="579"/>
        <v>-190</v>
      </c>
      <c r="F9064">
        <f t="shared" si="578"/>
        <v>190</v>
      </c>
      <c r="G9064">
        <f>SUM(F$2:F9064)</f>
        <v>13829</v>
      </c>
    </row>
    <row r="9065" spans="1:7" x14ac:dyDescent="0.3">
      <c r="A9065" s="3">
        <v>24</v>
      </c>
      <c r="B9065">
        <f t="shared" si="577"/>
        <v>-1</v>
      </c>
      <c r="C9065">
        <f t="shared" si="580"/>
        <v>-1</v>
      </c>
      <c r="D9065">
        <f>SUM(C$2:C9065)</f>
        <v>-192</v>
      </c>
      <c r="E9065">
        <f t="shared" si="579"/>
        <v>-191</v>
      </c>
      <c r="F9065">
        <f t="shared" si="578"/>
        <v>191</v>
      </c>
      <c r="G9065">
        <f>SUM(F$2:F9065)</f>
        <v>14020</v>
      </c>
    </row>
    <row r="9066" spans="1:7" x14ac:dyDescent="0.3">
      <c r="A9066" s="3">
        <v>21</v>
      </c>
      <c r="B9066">
        <f t="shared" si="577"/>
        <v>1</v>
      </c>
      <c r="C9066">
        <f t="shared" si="580"/>
        <v>0</v>
      </c>
      <c r="D9066">
        <f>SUM(C$2:C9066)</f>
        <v>-192</v>
      </c>
      <c r="E9066">
        <f t="shared" si="579"/>
        <v>-192</v>
      </c>
      <c r="F9066">
        <f t="shared" si="578"/>
        <v>-192</v>
      </c>
      <c r="G9066">
        <f>SUM(F$2:F9066)</f>
        <v>13828</v>
      </c>
    </row>
    <row r="9067" spans="1:7" x14ac:dyDescent="0.3">
      <c r="A9067" s="3">
        <v>8</v>
      </c>
      <c r="B9067">
        <f t="shared" si="577"/>
        <v>-1</v>
      </c>
      <c r="C9067">
        <f t="shared" si="580"/>
        <v>0</v>
      </c>
      <c r="D9067">
        <f>SUM(C$2:C9067)</f>
        <v>-192</v>
      </c>
      <c r="E9067">
        <f t="shared" si="579"/>
        <v>-192</v>
      </c>
      <c r="F9067">
        <f t="shared" si="578"/>
        <v>192</v>
      </c>
      <c r="G9067">
        <f>SUM(F$2:F9067)</f>
        <v>14020</v>
      </c>
    </row>
    <row r="9068" spans="1:7" x14ac:dyDescent="0.3">
      <c r="A9068" s="3">
        <v>21</v>
      </c>
      <c r="B9068">
        <f t="shared" si="577"/>
        <v>1</v>
      </c>
      <c r="C9068">
        <f t="shared" si="580"/>
        <v>0</v>
      </c>
      <c r="D9068">
        <f>SUM(C$2:C9068)</f>
        <v>-192</v>
      </c>
      <c r="E9068">
        <f t="shared" si="579"/>
        <v>-192</v>
      </c>
      <c r="F9068">
        <f t="shared" si="578"/>
        <v>-192</v>
      </c>
      <c r="G9068">
        <f>SUM(F$2:F9068)</f>
        <v>13828</v>
      </c>
    </row>
    <row r="9069" spans="1:7" x14ac:dyDescent="0.3">
      <c r="A9069" s="3">
        <v>13</v>
      </c>
      <c r="B9069">
        <f t="shared" si="577"/>
        <v>1</v>
      </c>
      <c r="C9069">
        <f t="shared" si="580"/>
        <v>1</v>
      </c>
      <c r="D9069">
        <f>SUM(C$2:C9069)</f>
        <v>-191</v>
      </c>
      <c r="E9069">
        <f t="shared" si="579"/>
        <v>-192</v>
      </c>
      <c r="F9069">
        <f t="shared" si="578"/>
        <v>-192</v>
      </c>
      <c r="G9069">
        <f>SUM(F$2:F9069)</f>
        <v>13636</v>
      </c>
    </row>
    <row r="9070" spans="1:7" x14ac:dyDescent="0.3">
      <c r="A9070" s="3">
        <v>24</v>
      </c>
      <c r="B9070">
        <f t="shared" si="577"/>
        <v>-1</v>
      </c>
      <c r="C9070">
        <f t="shared" si="580"/>
        <v>0</v>
      </c>
      <c r="D9070">
        <f>SUM(C$2:C9070)</f>
        <v>-191</v>
      </c>
      <c r="E9070">
        <f t="shared" si="579"/>
        <v>-191</v>
      </c>
      <c r="F9070">
        <f t="shared" si="578"/>
        <v>191</v>
      </c>
      <c r="G9070">
        <f>SUM(F$2:F9070)</f>
        <v>13827</v>
      </c>
    </row>
    <row r="9071" spans="1:7" x14ac:dyDescent="0.3">
      <c r="A9071" s="3">
        <v>9</v>
      </c>
      <c r="B9071">
        <f t="shared" si="577"/>
        <v>1</v>
      </c>
      <c r="C9071">
        <f t="shared" si="580"/>
        <v>0</v>
      </c>
      <c r="D9071">
        <f>SUM(C$2:C9071)</f>
        <v>-191</v>
      </c>
      <c r="E9071">
        <f t="shared" si="579"/>
        <v>-191</v>
      </c>
      <c r="F9071">
        <f t="shared" si="578"/>
        <v>-191</v>
      </c>
      <c r="G9071">
        <f>SUM(F$2:F9071)</f>
        <v>13636</v>
      </c>
    </row>
    <row r="9072" spans="1:7" x14ac:dyDescent="0.3">
      <c r="A9072" s="3">
        <v>18</v>
      </c>
      <c r="B9072">
        <f t="shared" si="577"/>
        <v>-1</v>
      </c>
      <c r="C9072">
        <f t="shared" si="580"/>
        <v>0</v>
      </c>
      <c r="D9072">
        <f>SUM(C$2:C9072)</f>
        <v>-191</v>
      </c>
      <c r="E9072">
        <f t="shared" si="579"/>
        <v>-191</v>
      </c>
      <c r="F9072">
        <f t="shared" si="578"/>
        <v>191</v>
      </c>
      <c r="G9072">
        <f>SUM(F$2:F9072)</f>
        <v>13827</v>
      </c>
    </row>
    <row r="9073" spans="1:7" x14ac:dyDescent="0.3">
      <c r="A9073" s="3">
        <v>16</v>
      </c>
      <c r="B9073">
        <f t="shared" si="577"/>
        <v>-1</v>
      </c>
      <c r="C9073">
        <f t="shared" si="580"/>
        <v>-1</v>
      </c>
      <c r="D9073">
        <f>SUM(C$2:C9073)</f>
        <v>-192</v>
      </c>
      <c r="E9073">
        <f t="shared" si="579"/>
        <v>-191</v>
      </c>
      <c r="F9073">
        <f t="shared" si="578"/>
        <v>191</v>
      </c>
      <c r="G9073">
        <f>SUM(F$2:F9073)</f>
        <v>14018</v>
      </c>
    </row>
    <row r="9074" spans="1:7" x14ac:dyDescent="0.3">
      <c r="A9074" s="3">
        <v>12</v>
      </c>
      <c r="B9074">
        <f t="shared" si="577"/>
        <v>-1</v>
      </c>
      <c r="C9074">
        <f t="shared" si="580"/>
        <v>-1</v>
      </c>
      <c r="D9074">
        <f>SUM(C$2:C9074)</f>
        <v>-193</v>
      </c>
      <c r="E9074">
        <f t="shared" si="579"/>
        <v>-192</v>
      </c>
      <c r="F9074">
        <f t="shared" si="578"/>
        <v>192</v>
      </c>
      <c r="G9074">
        <f>SUM(F$2:F9074)</f>
        <v>14210</v>
      </c>
    </row>
    <row r="9075" spans="1:7" x14ac:dyDescent="0.3">
      <c r="A9075" s="3">
        <v>15</v>
      </c>
      <c r="B9075">
        <f t="shared" si="577"/>
        <v>1</v>
      </c>
      <c r="C9075">
        <f t="shared" si="580"/>
        <v>0</v>
      </c>
      <c r="D9075">
        <f>SUM(C$2:C9075)</f>
        <v>-193</v>
      </c>
      <c r="E9075">
        <f t="shared" si="579"/>
        <v>-193</v>
      </c>
      <c r="F9075">
        <f t="shared" si="578"/>
        <v>-193</v>
      </c>
      <c r="G9075">
        <f>SUM(F$2:F9075)</f>
        <v>14017</v>
      </c>
    </row>
    <row r="9076" spans="1:7" x14ac:dyDescent="0.3">
      <c r="A9076" s="3">
        <v>10</v>
      </c>
      <c r="B9076">
        <f t="shared" si="577"/>
        <v>-1</v>
      </c>
      <c r="C9076">
        <f t="shared" si="580"/>
        <v>0</v>
      </c>
      <c r="D9076">
        <f>SUM(C$2:C9076)</f>
        <v>-193</v>
      </c>
      <c r="E9076">
        <f t="shared" si="579"/>
        <v>-193</v>
      </c>
      <c r="F9076">
        <f t="shared" si="578"/>
        <v>193</v>
      </c>
      <c r="G9076">
        <f>SUM(F$2:F9076)</f>
        <v>14210</v>
      </c>
    </row>
    <row r="9077" spans="1:7" x14ac:dyDescent="0.3">
      <c r="A9077" s="3">
        <v>14</v>
      </c>
      <c r="B9077">
        <f t="shared" si="577"/>
        <v>-1</v>
      </c>
      <c r="C9077">
        <f t="shared" si="580"/>
        <v>-1</v>
      </c>
      <c r="D9077">
        <f>SUM(C$2:C9077)</f>
        <v>-194</v>
      </c>
      <c r="E9077">
        <f t="shared" si="579"/>
        <v>-193</v>
      </c>
      <c r="F9077">
        <f t="shared" si="578"/>
        <v>193</v>
      </c>
      <c r="G9077">
        <f>SUM(F$2:F9077)</f>
        <v>14403</v>
      </c>
    </row>
    <row r="9078" spans="1:7" x14ac:dyDescent="0.3">
      <c r="A9078" s="3">
        <v>18</v>
      </c>
      <c r="B9078">
        <f t="shared" si="577"/>
        <v>-1</v>
      </c>
      <c r="C9078">
        <f t="shared" si="580"/>
        <v>-1</v>
      </c>
      <c r="D9078">
        <f>SUM(C$2:C9078)</f>
        <v>-195</v>
      </c>
      <c r="E9078">
        <f t="shared" si="579"/>
        <v>-194</v>
      </c>
      <c r="F9078">
        <f t="shared" si="578"/>
        <v>194</v>
      </c>
      <c r="G9078">
        <f>SUM(F$2:F9078)</f>
        <v>14597</v>
      </c>
    </row>
    <row r="9079" spans="1:7" x14ac:dyDescent="0.3">
      <c r="A9079" s="3">
        <v>11</v>
      </c>
      <c r="B9079">
        <f t="shared" si="577"/>
        <v>1</v>
      </c>
      <c r="C9079">
        <f t="shared" si="580"/>
        <v>0</v>
      </c>
      <c r="D9079">
        <f>SUM(C$2:C9079)</f>
        <v>-195</v>
      </c>
      <c r="E9079">
        <f t="shared" si="579"/>
        <v>-195</v>
      </c>
      <c r="F9079">
        <f t="shared" si="578"/>
        <v>-195</v>
      </c>
      <c r="G9079">
        <f>SUM(F$2:F9079)</f>
        <v>14402</v>
      </c>
    </row>
    <row r="9080" spans="1:7" x14ac:dyDescent="0.3">
      <c r="A9080" s="3">
        <v>8</v>
      </c>
      <c r="B9080">
        <f t="shared" si="577"/>
        <v>-1</v>
      </c>
      <c r="C9080">
        <f t="shared" si="580"/>
        <v>0</v>
      </c>
      <c r="D9080">
        <f>SUM(C$2:C9080)</f>
        <v>-195</v>
      </c>
      <c r="E9080">
        <f t="shared" si="579"/>
        <v>-195</v>
      </c>
      <c r="F9080">
        <f t="shared" si="578"/>
        <v>195</v>
      </c>
      <c r="G9080">
        <f>SUM(F$2:F9080)</f>
        <v>14597</v>
      </c>
    </row>
    <row r="9081" spans="1:7" x14ac:dyDescent="0.3">
      <c r="A9081" s="3">
        <v>18</v>
      </c>
      <c r="B9081">
        <f t="shared" si="577"/>
        <v>-1</v>
      </c>
      <c r="C9081">
        <f t="shared" si="580"/>
        <v>-1</v>
      </c>
      <c r="D9081">
        <f>SUM(C$2:C9081)</f>
        <v>-196</v>
      </c>
      <c r="E9081">
        <f t="shared" si="579"/>
        <v>-195</v>
      </c>
      <c r="F9081">
        <f t="shared" si="578"/>
        <v>195</v>
      </c>
      <c r="G9081">
        <f>SUM(F$2:F9081)</f>
        <v>14792</v>
      </c>
    </row>
    <row r="9082" spans="1:7" x14ac:dyDescent="0.3">
      <c r="A9082" s="3">
        <v>24</v>
      </c>
      <c r="B9082">
        <f t="shared" si="577"/>
        <v>-1</v>
      </c>
      <c r="C9082">
        <f t="shared" si="580"/>
        <v>-1</v>
      </c>
      <c r="D9082">
        <f>SUM(C$2:C9082)</f>
        <v>-197</v>
      </c>
      <c r="E9082">
        <f t="shared" si="579"/>
        <v>-196</v>
      </c>
      <c r="F9082">
        <f t="shared" si="578"/>
        <v>196</v>
      </c>
      <c r="G9082">
        <f>SUM(F$2:F9082)</f>
        <v>14988</v>
      </c>
    </row>
    <row r="9083" spans="1:7" x14ac:dyDescent="0.3">
      <c r="A9083" s="3">
        <v>14</v>
      </c>
      <c r="B9083">
        <f t="shared" si="577"/>
        <v>-1</v>
      </c>
      <c r="C9083">
        <f t="shared" si="580"/>
        <v>-1</v>
      </c>
      <c r="D9083">
        <f>SUM(C$2:C9083)</f>
        <v>-198</v>
      </c>
      <c r="E9083">
        <f t="shared" si="579"/>
        <v>-197</v>
      </c>
      <c r="F9083">
        <f t="shared" si="578"/>
        <v>197</v>
      </c>
      <c r="G9083">
        <f>SUM(F$2:F9083)</f>
        <v>15185</v>
      </c>
    </row>
    <row r="9084" spans="1:7" x14ac:dyDescent="0.3">
      <c r="A9084" s="3">
        <v>16</v>
      </c>
      <c r="B9084">
        <f t="shared" si="577"/>
        <v>-1</v>
      </c>
      <c r="C9084">
        <f t="shared" si="580"/>
        <v>-1</v>
      </c>
      <c r="D9084">
        <f>SUM(C$2:C9084)</f>
        <v>-199</v>
      </c>
      <c r="E9084">
        <f t="shared" si="579"/>
        <v>-198</v>
      </c>
      <c r="F9084">
        <f t="shared" si="578"/>
        <v>198</v>
      </c>
      <c r="G9084">
        <f>SUM(F$2:F9084)</f>
        <v>15383</v>
      </c>
    </row>
    <row r="9085" spans="1:7" x14ac:dyDescent="0.3">
      <c r="A9085" s="3">
        <v>17</v>
      </c>
      <c r="B9085">
        <f t="shared" si="577"/>
        <v>1</v>
      </c>
      <c r="C9085">
        <f t="shared" si="580"/>
        <v>0</v>
      </c>
      <c r="D9085">
        <f>SUM(C$2:C9085)</f>
        <v>-199</v>
      </c>
      <c r="E9085">
        <f t="shared" si="579"/>
        <v>-199</v>
      </c>
      <c r="F9085">
        <f t="shared" si="578"/>
        <v>-199</v>
      </c>
      <c r="G9085">
        <f>SUM(F$2:F9085)</f>
        <v>15184</v>
      </c>
    </row>
    <row r="9086" spans="1:7" x14ac:dyDescent="0.3">
      <c r="A9086" s="3">
        <v>18</v>
      </c>
      <c r="B9086">
        <f t="shared" si="577"/>
        <v>-1</v>
      </c>
      <c r="C9086">
        <f t="shared" si="580"/>
        <v>0</v>
      </c>
      <c r="D9086">
        <f>SUM(C$2:C9086)</f>
        <v>-199</v>
      </c>
      <c r="E9086">
        <f t="shared" si="579"/>
        <v>-199</v>
      </c>
      <c r="F9086">
        <f t="shared" si="578"/>
        <v>199</v>
      </c>
      <c r="G9086">
        <f>SUM(F$2:F9086)</f>
        <v>15383</v>
      </c>
    </row>
    <row r="9087" spans="1:7" x14ac:dyDescent="0.3">
      <c r="A9087" s="3">
        <v>14</v>
      </c>
      <c r="B9087">
        <f t="shared" si="577"/>
        <v>-1</v>
      </c>
      <c r="C9087">
        <f t="shared" si="580"/>
        <v>-1</v>
      </c>
      <c r="D9087">
        <f>SUM(C$2:C9087)</f>
        <v>-200</v>
      </c>
      <c r="E9087">
        <f t="shared" si="579"/>
        <v>-199</v>
      </c>
      <c r="F9087">
        <f t="shared" si="578"/>
        <v>199</v>
      </c>
      <c r="G9087">
        <f>SUM(F$2:F9087)</f>
        <v>15582</v>
      </c>
    </row>
    <row r="9088" spans="1:7" x14ac:dyDescent="0.3">
      <c r="A9088" s="3">
        <v>11</v>
      </c>
      <c r="B9088">
        <f t="shared" si="577"/>
        <v>1</v>
      </c>
      <c r="C9088">
        <f t="shared" si="580"/>
        <v>0</v>
      </c>
      <c r="D9088">
        <f>SUM(C$2:C9088)</f>
        <v>-200</v>
      </c>
      <c r="E9088">
        <f t="shared" si="579"/>
        <v>-200</v>
      </c>
      <c r="F9088">
        <f t="shared" si="578"/>
        <v>-200</v>
      </c>
      <c r="G9088">
        <f>SUM(F$2:F9088)</f>
        <v>15382</v>
      </c>
    </row>
    <row r="9089" spans="1:7" x14ac:dyDescent="0.3">
      <c r="A9089" s="3">
        <v>17</v>
      </c>
      <c r="B9089">
        <f t="shared" si="577"/>
        <v>1</v>
      </c>
      <c r="C9089">
        <f t="shared" si="580"/>
        <v>1</v>
      </c>
      <c r="D9089">
        <f>SUM(C$2:C9089)</f>
        <v>-199</v>
      </c>
      <c r="E9089">
        <f t="shared" si="579"/>
        <v>-200</v>
      </c>
      <c r="F9089">
        <f t="shared" si="578"/>
        <v>-200</v>
      </c>
      <c r="G9089">
        <f>SUM(F$2:F9089)</f>
        <v>15182</v>
      </c>
    </row>
    <row r="9090" spans="1:7" x14ac:dyDescent="0.3">
      <c r="A9090" s="3">
        <v>7</v>
      </c>
      <c r="B9090">
        <f t="shared" si="577"/>
        <v>1</v>
      </c>
      <c r="C9090">
        <f t="shared" si="580"/>
        <v>1</v>
      </c>
      <c r="D9090">
        <f>SUM(C$2:C9090)</f>
        <v>-198</v>
      </c>
      <c r="E9090">
        <f t="shared" si="579"/>
        <v>-199</v>
      </c>
      <c r="F9090">
        <f t="shared" si="578"/>
        <v>-199</v>
      </c>
      <c r="G9090">
        <f>SUM(F$2:F9090)</f>
        <v>14983</v>
      </c>
    </row>
    <row r="9091" spans="1:7" x14ac:dyDescent="0.3">
      <c r="A9091" s="3">
        <v>12</v>
      </c>
      <c r="B9091">
        <f t="shared" ref="B9091:B9154" si="581">IF(MOD(A9091,2)=1,1,-1)</f>
        <v>-1</v>
      </c>
      <c r="C9091">
        <f t="shared" si="580"/>
        <v>0</v>
      </c>
      <c r="D9091">
        <f>SUM(C$2:C9091)</f>
        <v>-198</v>
      </c>
      <c r="E9091">
        <f t="shared" si="579"/>
        <v>-198</v>
      </c>
      <c r="F9091">
        <f t="shared" ref="F9091:F9154" si="582">E9091*B9091</f>
        <v>198</v>
      </c>
      <c r="G9091">
        <f>SUM(F$2:F9091)</f>
        <v>15181</v>
      </c>
    </row>
    <row r="9092" spans="1:7" x14ac:dyDescent="0.3">
      <c r="A9092" s="3">
        <v>6</v>
      </c>
      <c r="B9092">
        <f t="shared" si="581"/>
        <v>-1</v>
      </c>
      <c r="C9092">
        <f t="shared" si="580"/>
        <v>-1</v>
      </c>
      <c r="D9092">
        <f>SUM(C$2:C9092)</f>
        <v>-199</v>
      </c>
      <c r="E9092">
        <f t="shared" ref="E9092:E9155" si="583">D9091</f>
        <v>-198</v>
      </c>
      <c r="F9092">
        <f t="shared" si="582"/>
        <v>198</v>
      </c>
      <c r="G9092">
        <f>SUM(F$2:F9092)</f>
        <v>15379</v>
      </c>
    </row>
    <row r="9093" spans="1:7" x14ac:dyDescent="0.3">
      <c r="A9093" s="3">
        <v>1</v>
      </c>
      <c r="B9093">
        <f t="shared" si="581"/>
        <v>1</v>
      </c>
      <c r="C9093">
        <f t="shared" ref="C9093:C9156" si="584">IF(B9092+B9093=0,0,IF(B9092+B9093=2,1,-1))</f>
        <v>0</v>
      </c>
      <c r="D9093">
        <f>SUM(C$2:C9093)</f>
        <v>-199</v>
      </c>
      <c r="E9093">
        <f t="shared" si="583"/>
        <v>-199</v>
      </c>
      <c r="F9093">
        <f t="shared" si="582"/>
        <v>-199</v>
      </c>
      <c r="G9093">
        <f>SUM(F$2:F9093)</f>
        <v>15180</v>
      </c>
    </row>
    <row r="9094" spans="1:7" x14ac:dyDescent="0.3">
      <c r="A9094" s="3">
        <v>13</v>
      </c>
      <c r="B9094">
        <f t="shared" si="581"/>
        <v>1</v>
      </c>
      <c r="C9094">
        <f t="shared" si="584"/>
        <v>1</v>
      </c>
      <c r="D9094">
        <f>SUM(C$2:C9094)</f>
        <v>-198</v>
      </c>
      <c r="E9094">
        <f t="shared" si="583"/>
        <v>-199</v>
      </c>
      <c r="F9094">
        <f t="shared" si="582"/>
        <v>-199</v>
      </c>
      <c r="G9094">
        <f>SUM(F$2:F9094)</f>
        <v>14981</v>
      </c>
    </row>
    <row r="9095" spans="1:7" x14ac:dyDescent="0.3">
      <c r="A9095" s="3">
        <v>12</v>
      </c>
      <c r="B9095">
        <f t="shared" si="581"/>
        <v>-1</v>
      </c>
      <c r="C9095">
        <f t="shared" si="584"/>
        <v>0</v>
      </c>
      <c r="D9095">
        <f>SUM(C$2:C9095)</f>
        <v>-198</v>
      </c>
      <c r="E9095">
        <f t="shared" si="583"/>
        <v>-198</v>
      </c>
      <c r="F9095">
        <f t="shared" si="582"/>
        <v>198</v>
      </c>
      <c r="G9095">
        <f>SUM(F$2:F9095)</f>
        <v>15179</v>
      </c>
    </row>
    <row r="9096" spans="1:7" x14ac:dyDescent="0.3">
      <c r="A9096" s="3">
        <v>17</v>
      </c>
      <c r="B9096">
        <f t="shared" si="581"/>
        <v>1</v>
      </c>
      <c r="C9096">
        <f t="shared" si="584"/>
        <v>0</v>
      </c>
      <c r="D9096">
        <f>SUM(C$2:C9096)</f>
        <v>-198</v>
      </c>
      <c r="E9096">
        <f t="shared" si="583"/>
        <v>-198</v>
      </c>
      <c r="F9096">
        <f t="shared" si="582"/>
        <v>-198</v>
      </c>
      <c r="G9096">
        <f>SUM(F$2:F9096)</f>
        <v>14981</v>
      </c>
    </row>
    <row r="9097" spans="1:7" x14ac:dyDescent="0.3">
      <c r="A9097" s="3">
        <v>9</v>
      </c>
      <c r="B9097">
        <f t="shared" si="581"/>
        <v>1</v>
      </c>
      <c r="C9097">
        <f t="shared" si="584"/>
        <v>1</v>
      </c>
      <c r="D9097">
        <f>SUM(C$2:C9097)</f>
        <v>-197</v>
      </c>
      <c r="E9097">
        <f t="shared" si="583"/>
        <v>-198</v>
      </c>
      <c r="F9097">
        <f t="shared" si="582"/>
        <v>-198</v>
      </c>
      <c r="G9097">
        <f>SUM(F$2:F9097)</f>
        <v>14783</v>
      </c>
    </row>
    <row r="9098" spans="1:7" x14ac:dyDescent="0.3">
      <c r="A9098" s="3">
        <v>17</v>
      </c>
      <c r="B9098">
        <f t="shared" si="581"/>
        <v>1</v>
      </c>
      <c r="C9098">
        <f t="shared" si="584"/>
        <v>1</v>
      </c>
      <c r="D9098">
        <f>SUM(C$2:C9098)</f>
        <v>-196</v>
      </c>
      <c r="E9098">
        <f t="shared" si="583"/>
        <v>-197</v>
      </c>
      <c r="F9098">
        <f t="shared" si="582"/>
        <v>-197</v>
      </c>
      <c r="G9098">
        <f>SUM(F$2:F9098)</f>
        <v>14586</v>
      </c>
    </row>
    <row r="9099" spans="1:7" x14ac:dyDescent="0.3">
      <c r="A9099" s="3">
        <v>11</v>
      </c>
      <c r="B9099">
        <f t="shared" si="581"/>
        <v>1</v>
      </c>
      <c r="C9099">
        <f t="shared" si="584"/>
        <v>1</v>
      </c>
      <c r="D9099">
        <f>SUM(C$2:C9099)</f>
        <v>-195</v>
      </c>
      <c r="E9099">
        <f t="shared" si="583"/>
        <v>-196</v>
      </c>
      <c r="F9099">
        <f t="shared" si="582"/>
        <v>-196</v>
      </c>
      <c r="G9099">
        <f>SUM(F$2:F9099)</f>
        <v>14390</v>
      </c>
    </row>
    <row r="9100" spans="1:7" x14ac:dyDescent="0.3">
      <c r="A9100" s="3">
        <v>6</v>
      </c>
      <c r="B9100">
        <f t="shared" si="581"/>
        <v>-1</v>
      </c>
      <c r="C9100">
        <f t="shared" si="584"/>
        <v>0</v>
      </c>
      <c r="D9100">
        <f>SUM(C$2:C9100)</f>
        <v>-195</v>
      </c>
      <c r="E9100">
        <f t="shared" si="583"/>
        <v>-195</v>
      </c>
      <c r="F9100">
        <f t="shared" si="582"/>
        <v>195</v>
      </c>
      <c r="G9100">
        <f>SUM(F$2:F9100)</f>
        <v>14585</v>
      </c>
    </row>
    <row r="9101" spans="1:7" x14ac:dyDescent="0.3">
      <c r="A9101" s="3">
        <v>15</v>
      </c>
      <c r="B9101">
        <f t="shared" si="581"/>
        <v>1</v>
      </c>
      <c r="C9101">
        <f t="shared" si="584"/>
        <v>0</v>
      </c>
      <c r="D9101">
        <f>SUM(C$2:C9101)</f>
        <v>-195</v>
      </c>
      <c r="E9101">
        <f t="shared" si="583"/>
        <v>-195</v>
      </c>
      <c r="F9101">
        <f t="shared" si="582"/>
        <v>-195</v>
      </c>
      <c r="G9101">
        <f>SUM(F$2:F9101)</f>
        <v>14390</v>
      </c>
    </row>
    <row r="9102" spans="1:7" x14ac:dyDescent="0.3">
      <c r="A9102" s="3">
        <v>12</v>
      </c>
      <c r="B9102">
        <f t="shared" si="581"/>
        <v>-1</v>
      </c>
      <c r="C9102">
        <f t="shared" si="584"/>
        <v>0</v>
      </c>
      <c r="D9102">
        <f>SUM(C$2:C9102)</f>
        <v>-195</v>
      </c>
      <c r="E9102">
        <f t="shared" si="583"/>
        <v>-195</v>
      </c>
      <c r="F9102">
        <f t="shared" si="582"/>
        <v>195</v>
      </c>
      <c r="G9102">
        <f>SUM(F$2:F9102)</f>
        <v>14585</v>
      </c>
    </row>
    <row r="9103" spans="1:7" x14ac:dyDescent="0.3">
      <c r="A9103" s="3">
        <v>9</v>
      </c>
      <c r="B9103">
        <f t="shared" si="581"/>
        <v>1</v>
      </c>
      <c r="C9103">
        <f t="shared" si="584"/>
        <v>0</v>
      </c>
      <c r="D9103">
        <f>SUM(C$2:C9103)</f>
        <v>-195</v>
      </c>
      <c r="E9103">
        <f t="shared" si="583"/>
        <v>-195</v>
      </c>
      <c r="F9103">
        <f t="shared" si="582"/>
        <v>-195</v>
      </c>
      <c r="G9103">
        <f>SUM(F$2:F9103)</f>
        <v>14390</v>
      </c>
    </row>
    <row r="9104" spans="1:7" x14ac:dyDescent="0.3">
      <c r="A9104" s="3">
        <v>9</v>
      </c>
      <c r="B9104">
        <f t="shared" si="581"/>
        <v>1</v>
      </c>
      <c r="C9104">
        <f t="shared" si="584"/>
        <v>1</v>
      </c>
      <c r="D9104">
        <f>SUM(C$2:C9104)</f>
        <v>-194</v>
      </c>
      <c r="E9104">
        <f t="shared" si="583"/>
        <v>-195</v>
      </c>
      <c r="F9104">
        <f t="shared" si="582"/>
        <v>-195</v>
      </c>
      <c r="G9104">
        <f>SUM(F$2:F9104)</f>
        <v>14195</v>
      </c>
    </row>
    <row r="9105" spans="1:7" x14ac:dyDescent="0.3">
      <c r="A9105" s="3">
        <v>8</v>
      </c>
      <c r="B9105">
        <f t="shared" si="581"/>
        <v>-1</v>
      </c>
      <c r="C9105">
        <f t="shared" si="584"/>
        <v>0</v>
      </c>
      <c r="D9105">
        <f>SUM(C$2:C9105)</f>
        <v>-194</v>
      </c>
      <c r="E9105">
        <f t="shared" si="583"/>
        <v>-194</v>
      </c>
      <c r="F9105">
        <f t="shared" si="582"/>
        <v>194</v>
      </c>
      <c r="G9105">
        <f>SUM(F$2:F9105)</f>
        <v>14389</v>
      </c>
    </row>
    <row r="9106" spans="1:7" x14ac:dyDescent="0.3">
      <c r="A9106" s="3">
        <v>9</v>
      </c>
      <c r="B9106">
        <f t="shared" si="581"/>
        <v>1</v>
      </c>
      <c r="C9106">
        <f t="shared" si="584"/>
        <v>0</v>
      </c>
      <c r="D9106">
        <f>SUM(C$2:C9106)</f>
        <v>-194</v>
      </c>
      <c r="E9106">
        <f t="shared" si="583"/>
        <v>-194</v>
      </c>
      <c r="F9106">
        <f t="shared" si="582"/>
        <v>-194</v>
      </c>
      <c r="G9106">
        <f>SUM(F$2:F9106)</f>
        <v>14195</v>
      </c>
    </row>
    <row r="9107" spans="1:7" x14ac:dyDescent="0.3">
      <c r="A9107" s="3">
        <v>10</v>
      </c>
      <c r="B9107">
        <f t="shared" si="581"/>
        <v>-1</v>
      </c>
      <c r="C9107">
        <f t="shared" si="584"/>
        <v>0</v>
      </c>
      <c r="D9107">
        <f>SUM(C$2:C9107)</f>
        <v>-194</v>
      </c>
      <c r="E9107">
        <f t="shared" si="583"/>
        <v>-194</v>
      </c>
      <c r="F9107">
        <f t="shared" si="582"/>
        <v>194</v>
      </c>
      <c r="G9107">
        <f>SUM(F$2:F9107)</f>
        <v>14389</v>
      </c>
    </row>
    <row r="9108" spans="1:7" x14ac:dyDescent="0.3">
      <c r="A9108" s="3">
        <v>9</v>
      </c>
      <c r="B9108">
        <f t="shared" si="581"/>
        <v>1</v>
      </c>
      <c r="C9108">
        <f t="shared" si="584"/>
        <v>0</v>
      </c>
      <c r="D9108">
        <f>SUM(C$2:C9108)</f>
        <v>-194</v>
      </c>
      <c r="E9108">
        <f t="shared" si="583"/>
        <v>-194</v>
      </c>
      <c r="F9108">
        <f t="shared" si="582"/>
        <v>-194</v>
      </c>
      <c r="G9108">
        <f>SUM(F$2:F9108)</f>
        <v>14195</v>
      </c>
    </row>
    <row r="9109" spans="1:7" x14ac:dyDescent="0.3">
      <c r="A9109" s="3">
        <v>11</v>
      </c>
      <c r="B9109">
        <f t="shared" si="581"/>
        <v>1</v>
      </c>
      <c r="C9109">
        <f t="shared" si="584"/>
        <v>1</v>
      </c>
      <c r="D9109">
        <f>SUM(C$2:C9109)</f>
        <v>-193</v>
      </c>
      <c r="E9109">
        <f t="shared" si="583"/>
        <v>-194</v>
      </c>
      <c r="F9109">
        <f t="shared" si="582"/>
        <v>-194</v>
      </c>
      <c r="G9109">
        <f>SUM(F$2:F9109)</f>
        <v>14001</v>
      </c>
    </row>
    <row r="9110" spans="1:7" x14ac:dyDescent="0.3">
      <c r="A9110" s="3">
        <v>15</v>
      </c>
      <c r="B9110">
        <f t="shared" si="581"/>
        <v>1</v>
      </c>
      <c r="C9110">
        <f t="shared" si="584"/>
        <v>1</v>
      </c>
      <c r="D9110">
        <f>SUM(C$2:C9110)</f>
        <v>-192</v>
      </c>
      <c r="E9110">
        <f t="shared" si="583"/>
        <v>-193</v>
      </c>
      <c r="F9110">
        <f t="shared" si="582"/>
        <v>-193</v>
      </c>
      <c r="G9110">
        <f>SUM(F$2:F9110)</f>
        <v>13808</v>
      </c>
    </row>
    <row r="9111" spans="1:7" x14ac:dyDescent="0.3">
      <c r="A9111" s="3">
        <v>3</v>
      </c>
      <c r="B9111">
        <f t="shared" si="581"/>
        <v>1</v>
      </c>
      <c r="C9111">
        <f t="shared" si="584"/>
        <v>1</v>
      </c>
      <c r="D9111">
        <f>SUM(C$2:C9111)</f>
        <v>-191</v>
      </c>
      <c r="E9111">
        <f t="shared" si="583"/>
        <v>-192</v>
      </c>
      <c r="F9111">
        <f t="shared" si="582"/>
        <v>-192</v>
      </c>
      <c r="G9111">
        <f>SUM(F$2:F9111)</f>
        <v>13616</v>
      </c>
    </row>
    <row r="9112" spans="1:7" x14ac:dyDescent="0.3">
      <c r="A9112" s="3">
        <v>19</v>
      </c>
      <c r="B9112">
        <f t="shared" si="581"/>
        <v>1</v>
      </c>
      <c r="C9112">
        <f t="shared" si="584"/>
        <v>1</v>
      </c>
      <c r="D9112">
        <f>SUM(C$2:C9112)</f>
        <v>-190</v>
      </c>
      <c r="E9112">
        <f t="shared" si="583"/>
        <v>-191</v>
      </c>
      <c r="F9112">
        <f t="shared" si="582"/>
        <v>-191</v>
      </c>
      <c r="G9112">
        <f>SUM(F$2:F9112)</f>
        <v>13425</v>
      </c>
    </row>
    <row r="9113" spans="1:7" x14ac:dyDescent="0.3">
      <c r="A9113" s="3">
        <v>17</v>
      </c>
      <c r="B9113">
        <f t="shared" si="581"/>
        <v>1</v>
      </c>
      <c r="C9113">
        <f t="shared" si="584"/>
        <v>1</v>
      </c>
      <c r="D9113">
        <f>SUM(C$2:C9113)</f>
        <v>-189</v>
      </c>
      <c r="E9113">
        <f t="shared" si="583"/>
        <v>-190</v>
      </c>
      <c r="F9113">
        <f t="shared" si="582"/>
        <v>-190</v>
      </c>
      <c r="G9113">
        <f>SUM(F$2:F9113)</f>
        <v>13235</v>
      </c>
    </row>
    <row r="9114" spans="1:7" x14ac:dyDescent="0.3">
      <c r="A9114" s="3">
        <v>5</v>
      </c>
      <c r="B9114">
        <f t="shared" si="581"/>
        <v>1</v>
      </c>
      <c r="C9114">
        <f t="shared" si="584"/>
        <v>1</v>
      </c>
      <c r="D9114">
        <f>SUM(C$2:C9114)</f>
        <v>-188</v>
      </c>
      <c r="E9114">
        <f t="shared" si="583"/>
        <v>-189</v>
      </c>
      <c r="F9114">
        <f t="shared" si="582"/>
        <v>-189</v>
      </c>
      <c r="G9114">
        <f>SUM(F$2:F9114)</f>
        <v>13046</v>
      </c>
    </row>
    <row r="9115" spans="1:7" x14ac:dyDescent="0.3">
      <c r="A9115" s="3">
        <v>21</v>
      </c>
      <c r="B9115">
        <f t="shared" si="581"/>
        <v>1</v>
      </c>
      <c r="C9115">
        <f t="shared" si="584"/>
        <v>1</v>
      </c>
      <c r="D9115">
        <f>SUM(C$2:C9115)</f>
        <v>-187</v>
      </c>
      <c r="E9115">
        <f t="shared" si="583"/>
        <v>-188</v>
      </c>
      <c r="F9115">
        <f t="shared" si="582"/>
        <v>-188</v>
      </c>
      <c r="G9115">
        <f>SUM(F$2:F9115)</f>
        <v>12858</v>
      </c>
    </row>
    <row r="9116" spans="1:7" x14ac:dyDescent="0.3">
      <c r="A9116" s="3">
        <v>17</v>
      </c>
      <c r="B9116">
        <f t="shared" si="581"/>
        <v>1</v>
      </c>
      <c r="C9116">
        <f t="shared" si="584"/>
        <v>1</v>
      </c>
      <c r="D9116">
        <f>SUM(C$2:C9116)</f>
        <v>-186</v>
      </c>
      <c r="E9116">
        <f t="shared" si="583"/>
        <v>-187</v>
      </c>
      <c r="F9116">
        <f t="shared" si="582"/>
        <v>-187</v>
      </c>
      <c r="G9116">
        <f>SUM(F$2:F9116)</f>
        <v>12671</v>
      </c>
    </row>
    <row r="9117" spans="1:7" x14ac:dyDescent="0.3">
      <c r="A9117" s="3">
        <v>18</v>
      </c>
      <c r="B9117">
        <f t="shared" si="581"/>
        <v>-1</v>
      </c>
      <c r="C9117">
        <f t="shared" si="584"/>
        <v>0</v>
      </c>
      <c r="D9117">
        <f>SUM(C$2:C9117)</f>
        <v>-186</v>
      </c>
      <c r="E9117">
        <f t="shared" si="583"/>
        <v>-186</v>
      </c>
      <c r="F9117">
        <f t="shared" si="582"/>
        <v>186</v>
      </c>
      <c r="G9117">
        <f>SUM(F$2:F9117)</f>
        <v>12857</v>
      </c>
    </row>
    <row r="9118" spans="1:7" x14ac:dyDescent="0.3">
      <c r="A9118" s="3">
        <v>4</v>
      </c>
      <c r="B9118">
        <f t="shared" si="581"/>
        <v>-1</v>
      </c>
      <c r="C9118">
        <f t="shared" si="584"/>
        <v>-1</v>
      </c>
      <c r="D9118">
        <f>SUM(C$2:C9118)</f>
        <v>-187</v>
      </c>
      <c r="E9118">
        <f t="shared" si="583"/>
        <v>-186</v>
      </c>
      <c r="F9118">
        <f t="shared" si="582"/>
        <v>186</v>
      </c>
      <c r="G9118">
        <f>SUM(F$2:F9118)</f>
        <v>13043</v>
      </c>
    </row>
    <row r="9119" spans="1:7" x14ac:dyDescent="0.3">
      <c r="A9119" s="3">
        <v>8</v>
      </c>
      <c r="B9119">
        <f t="shared" si="581"/>
        <v>-1</v>
      </c>
      <c r="C9119">
        <f t="shared" si="584"/>
        <v>-1</v>
      </c>
      <c r="D9119">
        <f>SUM(C$2:C9119)</f>
        <v>-188</v>
      </c>
      <c r="E9119">
        <f t="shared" si="583"/>
        <v>-187</v>
      </c>
      <c r="F9119">
        <f t="shared" si="582"/>
        <v>187</v>
      </c>
      <c r="G9119">
        <f>SUM(F$2:F9119)</f>
        <v>13230</v>
      </c>
    </row>
    <row r="9120" spans="1:7" x14ac:dyDescent="0.3">
      <c r="A9120" s="3">
        <v>16</v>
      </c>
      <c r="B9120">
        <f t="shared" si="581"/>
        <v>-1</v>
      </c>
      <c r="C9120">
        <f t="shared" si="584"/>
        <v>-1</v>
      </c>
      <c r="D9120">
        <f>SUM(C$2:C9120)</f>
        <v>-189</v>
      </c>
      <c r="E9120">
        <f t="shared" si="583"/>
        <v>-188</v>
      </c>
      <c r="F9120">
        <f t="shared" si="582"/>
        <v>188</v>
      </c>
      <c r="G9120">
        <f>SUM(F$2:F9120)</f>
        <v>13418</v>
      </c>
    </row>
    <row r="9121" spans="1:7" x14ac:dyDescent="0.3">
      <c r="A9121" s="3">
        <v>7</v>
      </c>
      <c r="B9121">
        <f t="shared" si="581"/>
        <v>1</v>
      </c>
      <c r="C9121">
        <f t="shared" si="584"/>
        <v>0</v>
      </c>
      <c r="D9121">
        <f>SUM(C$2:C9121)</f>
        <v>-189</v>
      </c>
      <c r="E9121">
        <f t="shared" si="583"/>
        <v>-189</v>
      </c>
      <c r="F9121">
        <f t="shared" si="582"/>
        <v>-189</v>
      </c>
      <c r="G9121">
        <f>SUM(F$2:F9121)</f>
        <v>13229</v>
      </c>
    </row>
    <row r="9122" spans="1:7" x14ac:dyDescent="0.3">
      <c r="A9122" s="3">
        <v>12</v>
      </c>
      <c r="B9122">
        <f t="shared" si="581"/>
        <v>-1</v>
      </c>
      <c r="C9122">
        <f t="shared" si="584"/>
        <v>0</v>
      </c>
      <c r="D9122">
        <f>SUM(C$2:C9122)</f>
        <v>-189</v>
      </c>
      <c r="E9122">
        <f t="shared" si="583"/>
        <v>-189</v>
      </c>
      <c r="F9122">
        <f t="shared" si="582"/>
        <v>189</v>
      </c>
      <c r="G9122">
        <f>SUM(F$2:F9122)</f>
        <v>13418</v>
      </c>
    </row>
    <row r="9123" spans="1:7" x14ac:dyDescent="0.3">
      <c r="A9123" s="3">
        <v>9</v>
      </c>
      <c r="B9123">
        <f t="shared" si="581"/>
        <v>1</v>
      </c>
      <c r="C9123">
        <f t="shared" si="584"/>
        <v>0</v>
      </c>
      <c r="D9123">
        <f>SUM(C$2:C9123)</f>
        <v>-189</v>
      </c>
      <c r="E9123">
        <f t="shared" si="583"/>
        <v>-189</v>
      </c>
      <c r="F9123">
        <f t="shared" si="582"/>
        <v>-189</v>
      </c>
      <c r="G9123">
        <f>SUM(F$2:F9123)</f>
        <v>13229</v>
      </c>
    </row>
    <row r="9124" spans="1:7" x14ac:dyDescent="0.3">
      <c r="A9124" s="3">
        <v>14</v>
      </c>
      <c r="B9124">
        <f t="shared" si="581"/>
        <v>-1</v>
      </c>
      <c r="C9124">
        <f t="shared" si="584"/>
        <v>0</v>
      </c>
      <c r="D9124">
        <f>SUM(C$2:C9124)</f>
        <v>-189</v>
      </c>
      <c r="E9124">
        <f t="shared" si="583"/>
        <v>-189</v>
      </c>
      <c r="F9124">
        <f t="shared" si="582"/>
        <v>189</v>
      </c>
      <c r="G9124">
        <f>SUM(F$2:F9124)</f>
        <v>13418</v>
      </c>
    </row>
    <row r="9125" spans="1:7" x14ac:dyDescent="0.3">
      <c r="A9125" s="3">
        <v>11</v>
      </c>
      <c r="B9125">
        <f t="shared" si="581"/>
        <v>1</v>
      </c>
      <c r="C9125">
        <f t="shared" si="584"/>
        <v>0</v>
      </c>
      <c r="D9125">
        <f>SUM(C$2:C9125)</f>
        <v>-189</v>
      </c>
      <c r="E9125">
        <f t="shared" si="583"/>
        <v>-189</v>
      </c>
      <c r="F9125">
        <f t="shared" si="582"/>
        <v>-189</v>
      </c>
      <c r="G9125">
        <f>SUM(F$2:F9125)</f>
        <v>13229</v>
      </c>
    </row>
    <row r="9126" spans="1:7" x14ac:dyDescent="0.3">
      <c r="A9126" s="3">
        <v>13</v>
      </c>
      <c r="B9126">
        <f t="shared" si="581"/>
        <v>1</v>
      </c>
      <c r="C9126">
        <f t="shared" si="584"/>
        <v>1</v>
      </c>
      <c r="D9126">
        <f>SUM(C$2:C9126)</f>
        <v>-188</v>
      </c>
      <c r="E9126">
        <f t="shared" si="583"/>
        <v>-189</v>
      </c>
      <c r="F9126">
        <f t="shared" si="582"/>
        <v>-189</v>
      </c>
      <c r="G9126">
        <f>SUM(F$2:F9126)</f>
        <v>13040</v>
      </c>
    </row>
    <row r="9127" spans="1:7" x14ac:dyDescent="0.3">
      <c r="A9127" s="3">
        <v>18</v>
      </c>
      <c r="B9127">
        <f t="shared" si="581"/>
        <v>-1</v>
      </c>
      <c r="C9127">
        <f t="shared" si="584"/>
        <v>0</v>
      </c>
      <c r="D9127">
        <f>SUM(C$2:C9127)</f>
        <v>-188</v>
      </c>
      <c r="E9127">
        <f t="shared" si="583"/>
        <v>-188</v>
      </c>
      <c r="F9127">
        <f t="shared" si="582"/>
        <v>188</v>
      </c>
      <c r="G9127">
        <f>SUM(F$2:F9127)</f>
        <v>13228</v>
      </c>
    </row>
    <row r="9128" spans="1:7" x14ac:dyDescent="0.3">
      <c r="A9128" s="3">
        <v>15</v>
      </c>
      <c r="B9128">
        <f t="shared" si="581"/>
        <v>1</v>
      </c>
      <c r="C9128">
        <f t="shared" si="584"/>
        <v>0</v>
      </c>
      <c r="D9128">
        <f>SUM(C$2:C9128)</f>
        <v>-188</v>
      </c>
      <c r="E9128">
        <f t="shared" si="583"/>
        <v>-188</v>
      </c>
      <c r="F9128">
        <f t="shared" si="582"/>
        <v>-188</v>
      </c>
      <c r="G9128">
        <f>SUM(F$2:F9128)</f>
        <v>13040</v>
      </c>
    </row>
    <row r="9129" spans="1:7" x14ac:dyDescent="0.3">
      <c r="A9129" s="3">
        <v>12</v>
      </c>
      <c r="B9129">
        <f t="shared" si="581"/>
        <v>-1</v>
      </c>
      <c r="C9129">
        <f t="shared" si="584"/>
        <v>0</v>
      </c>
      <c r="D9129">
        <f>SUM(C$2:C9129)</f>
        <v>-188</v>
      </c>
      <c r="E9129">
        <f t="shared" si="583"/>
        <v>-188</v>
      </c>
      <c r="F9129">
        <f t="shared" si="582"/>
        <v>188</v>
      </c>
      <c r="G9129">
        <f>SUM(F$2:F9129)</f>
        <v>13228</v>
      </c>
    </row>
    <row r="9130" spans="1:7" x14ac:dyDescent="0.3">
      <c r="A9130" s="3">
        <v>12</v>
      </c>
      <c r="B9130">
        <f t="shared" si="581"/>
        <v>-1</v>
      </c>
      <c r="C9130">
        <f t="shared" si="584"/>
        <v>-1</v>
      </c>
      <c r="D9130">
        <f>SUM(C$2:C9130)</f>
        <v>-189</v>
      </c>
      <c r="E9130">
        <f t="shared" si="583"/>
        <v>-188</v>
      </c>
      <c r="F9130">
        <f t="shared" si="582"/>
        <v>188</v>
      </c>
      <c r="G9130">
        <f>SUM(F$2:F9130)</f>
        <v>13416</v>
      </c>
    </row>
    <row r="9131" spans="1:7" x14ac:dyDescent="0.3">
      <c r="A9131" s="3">
        <v>9</v>
      </c>
      <c r="B9131">
        <f t="shared" si="581"/>
        <v>1</v>
      </c>
      <c r="C9131">
        <f t="shared" si="584"/>
        <v>0</v>
      </c>
      <c r="D9131">
        <f>SUM(C$2:C9131)</f>
        <v>-189</v>
      </c>
      <c r="E9131">
        <f t="shared" si="583"/>
        <v>-189</v>
      </c>
      <c r="F9131">
        <f t="shared" si="582"/>
        <v>-189</v>
      </c>
      <c r="G9131">
        <f>SUM(F$2:F9131)</f>
        <v>13227</v>
      </c>
    </row>
    <row r="9132" spans="1:7" x14ac:dyDescent="0.3">
      <c r="A9132" s="3">
        <v>16</v>
      </c>
      <c r="B9132">
        <f t="shared" si="581"/>
        <v>-1</v>
      </c>
      <c r="C9132">
        <f t="shared" si="584"/>
        <v>0</v>
      </c>
      <c r="D9132">
        <f>SUM(C$2:C9132)</f>
        <v>-189</v>
      </c>
      <c r="E9132">
        <f t="shared" si="583"/>
        <v>-189</v>
      </c>
      <c r="F9132">
        <f t="shared" si="582"/>
        <v>189</v>
      </c>
      <c r="G9132">
        <f>SUM(F$2:F9132)</f>
        <v>13416</v>
      </c>
    </row>
    <row r="9133" spans="1:7" x14ac:dyDescent="0.3">
      <c r="A9133" s="3">
        <v>25</v>
      </c>
      <c r="B9133">
        <f t="shared" si="581"/>
        <v>1</v>
      </c>
      <c r="C9133">
        <f t="shared" si="584"/>
        <v>0</v>
      </c>
      <c r="D9133">
        <f>SUM(C$2:C9133)</f>
        <v>-189</v>
      </c>
      <c r="E9133">
        <f t="shared" si="583"/>
        <v>-189</v>
      </c>
      <c r="F9133">
        <f t="shared" si="582"/>
        <v>-189</v>
      </c>
      <c r="G9133">
        <f>SUM(F$2:F9133)</f>
        <v>13227</v>
      </c>
    </row>
    <row r="9134" spans="1:7" x14ac:dyDescent="0.3">
      <c r="A9134" s="3">
        <v>10</v>
      </c>
      <c r="B9134">
        <f t="shared" si="581"/>
        <v>-1</v>
      </c>
      <c r="C9134">
        <f t="shared" si="584"/>
        <v>0</v>
      </c>
      <c r="D9134">
        <f>SUM(C$2:C9134)</f>
        <v>-189</v>
      </c>
      <c r="E9134">
        <f t="shared" si="583"/>
        <v>-189</v>
      </c>
      <c r="F9134">
        <f t="shared" si="582"/>
        <v>189</v>
      </c>
      <c r="G9134">
        <f>SUM(F$2:F9134)</f>
        <v>13416</v>
      </c>
    </row>
    <row r="9135" spans="1:7" x14ac:dyDescent="0.3">
      <c r="A9135" s="3">
        <v>12</v>
      </c>
      <c r="B9135">
        <f t="shared" si="581"/>
        <v>-1</v>
      </c>
      <c r="C9135">
        <f t="shared" si="584"/>
        <v>-1</v>
      </c>
      <c r="D9135">
        <f>SUM(C$2:C9135)</f>
        <v>-190</v>
      </c>
      <c r="E9135">
        <f t="shared" si="583"/>
        <v>-189</v>
      </c>
      <c r="F9135">
        <f t="shared" si="582"/>
        <v>189</v>
      </c>
      <c r="G9135">
        <f>SUM(F$2:F9135)</f>
        <v>13605</v>
      </c>
    </row>
    <row r="9136" spans="1:7" x14ac:dyDescent="0.3">
      <c r="A9136" s="3">
        <v>14</v>
      </c>
      <c r="B9136">
        <f t="shared" si="581"/>
        <v>-1</v>
      </c>
      <c r="C9136">
        <f t="shared" si="584"/>
        <v>-1</v>
      </c>
      <c r="D9136">
        <f>SUM(C$2:C9136)</f>
        <v>-191</v>
      </c>
      <c r="E9136">
        <f t="shared" si="583"/>
        <v>-190</v>
      </c>
      <c r="F9136">
        <f t="shared" si="582"/>
        <v>190</v>
      </c>
      <c r="G9136">
        <f>SUM(F$2:F9136)</f>
        <v>13795</v>
      </c>
    </row>
    <row r="9137" spans="1:7" x14ac:dyDescent="0.3">
      <c r="A9137" s="3">
        <v>2</v>
      </c>
      <c r="B9137">
        <f t="shared" si="581"/>
        <v>-1</v>
      </c>
      <c r="C9137">
        <f t="shared" si="584"/>
        <v>-1</v>
      </c>
      <c r="D9137">
        <f>SUM(C$2:C9137)</f>
        <v>-192</v>
      </c>
      <c r="E9137">
        <f t="shared" si="583"/>
        <v>-191</v>
      </c>
      <c r="F9137">
        <f t="shared" si="582"/>
        <v>191</v>
      </c>
      <c r="G9137">
        <f>SUM(F$2:F9137)</f>
        <v>13986</v>
      </c>
    </row>
    <row r="9138" spans="1:7" x14ac:dyDescent="0.3">
      <c r="A9138" s="3">
        <v>15</v>
      </c>
      <c r="B9138">
        <f t="shared" si="581"/>
        <v>1</v>
      </c>
      <c r="C9138">
        <f t="shared" si="584"/>
        <v>0</v>
      </c>
      <c r="D9138">
        <f>SUM(C$2:C9138)</f>
        <v>-192</v>
      </c>
      <c r="E9138">
        <f t="shared" si="583"/>
        <v>-192</v>
      </c>
      <c r="F9138">
        <f t="shared" si="582"/>
        <v>-192</v>
      </c>
      <c r="G9138">
        <f>SUM(F$2:F9138)</f>
        <v>13794</v>
      </c>
    </row>
    <row r="9139" spans="1:7" x14ac:dyDescent="0.3">
      <c r="A9139" s="3">
        <v>16</v>
      </c>
      <c r="B9139">
        <f t="shared" si="581"/>
        <v>-1</v>
      </c>
      <c r="C9139">
        <f t="shared" si="584"/>
        <v>0</v>
      </c>
      <c r="D9139">
        <f>SUM(C$2:C9139)</f>
        <v>-192</v>
      </c>
      <c r="E9139">
        <f t="shared" si="583"/>
        <v>-192</v>
      </c>
      <c r="F9139">
        <f t="shared" si="582"/>
        <v>192</v>
      </c>
      <c r="G9139">
        <f>SUM(F$2:F9139)</f>
        <v>13986</v>
      </c>
    </row>
    <row r="9140" spans="1:7" x14ac:dyDescent="0.3">
      <c r="A9140" s="3">
        <v>9</v>
      </c>
      <c r="B9140">
        <f t="shared" si="581"/>
        <v>1</v>
      </c>
      <c r="C9140">
        <f t="shared" si="584"/>
        <v>0</v>
      </c>
      <c r="D9140">
        <f>SUM(C$2:C9140)</f>
        <v>-192</v>
      </c>
      <c r="E9140">
        <f t="shared" si="583"/>
        <v>-192</v>
      </c>
      <c r="F9140">
        <f t="shared" si="582"/>
        <v>-192</v>
      </c>
      <c r="G9140">
        <f>SUM(F$2:F9140)</f>
        <v>13794</v>
      </c>
    </row>
    <row r="9141" spans="1:7" x14ac:dyDescent="0.3">
      <c r="A9141" s="3">
        <v>14</v>
      </c>
      <c r="B9141">
        <f t="shared" si="581"/>
        <v>-1</v>
      </c>
      <c r="C9141">
        <f t="shared" si="584"/>
        <v>0</v>
      </c>
      <c r="D9141">
        <f>SUM(C$2:C9141)</f>
        <v>-192</v>
      </c>
      <c r="E9141">
        <f t="shared" si="583"/>
        <v>-192</v>
      </c>
      <c r="F9141">
        <f t="shared" si="582"/>
        <v>192</v>
      </c>
      <c r="G9141">
        <f>SUM(F$2:F9141)</f>
        <v>13986</v>
      </c>
    </row>
    <row r="9142" spans="1:7" x14ac:dyDescent="0.3">
      <c r="A9142" s="3">
        <v>13</v>
      </c>
      <c r="B9142">
        <f t="shared" si="581"/>
        <v>1</v>
      </c>
      <c r="C9142">
        <f t="shared" si="584"/>
        <v>0</v>
      </c>
      <c r="D9142">
        <f>SUM(C$2:C9142)</f>
        <v>-192</v>
      </c>
      <c r="E9142">
        <f t="shared" si="583"/>
        <v>-192</v>
      </c>
      <c r="F9142">
        <f t="shared" si="582"/>
        <v>-192</v>
      </c>
      <c r="G9142">
        <f>SUM(F$2:F9142)</f>
        <v>13794</v>
      </c>
    </row>
    <row r="9143" spans="1:7" x14ac:dyDescent="0.3">
      <c r="A9143" s="3">
        <v>13</v>
      </c>
      <c r="B9143">
        <f t="shared" si="581"/>
        <v>1</v>
      </c>
      <c r="C9143">
        <f t="shared" si="584"/>
        <v>1</v>
      </c>
      <c r="D9143">
        <f>SUM(C$2:C9143)</f>
        <v>-191</v>
      </c>
      <c r="E9143">
        <f t="shared" si="583"/>
        <v>-192</v>
      </c>
      <c r="F9143">
        <f t="shared" si="582"/>
        <v>-192</v>
      </c>
      <c r="G9143">
        <f>SUM(F$2:F9143)</f>
        <v>13602</v>
      </c>
    </row>
    <row r="9144" spans="1:7" x14ac:dyDescent="0.3">
      <c r="A9144" s="3">
        <v>12</v>
      </c>
      <c r="B9144">
        <f t="shared" si="581"/>
        <v>-1</v>
      </c>
      <c r="C9144">
        <f t="shared" si="584"/>
        <v>0</v>
      </c>
      <c r="D9144">
        <f>SUM(C$2:C9144)</f>
        <v>-191</v>
      </c>
      <c r="E9144">
        <f t="shared" si="583"/>
        <v>-191</v>
      </c>
      <c r="F9144">
        <f t="shared" si="582"/>
        <v>191</v>
      </c>
      <c r="G9144">
        <f>SUM(F$2:F9144)</f>
        <v>13793</v>
      </c>
    </row>
    <row r="9145" spans="1:7" x14ac:dyDescent="0.3">
      <c r="A9145" s="3">
        <v>10</v>
      </c>
      <c r="B9145">
        <f t="shared" si="581"/>
        <v>-1</v>
      </c>
      <c r="C9145">
        <f t="shared" si="584"/>
        <v>-1</v>
      </c>
      <c r="D9145">
        <f>SUM(C$2:C9145)</f>
        <v>-192</v>
      </c>
      <c r="E9145">
        <f t="shared" si="583"/>
        <v>-191</v>
      </c>
      <c r="F9145">
        <f t="shared" si="582"/>
        <v>191</v>
      </c>
      <c r="G9145">
        <f>SUM(F$2:F9145)</f>
        <v>13984</v>
      </c>
    </row>
    <row r="9146" spans="1:7" x14ac:dyDescent="0.3">
      <c r="A9146" s="3">
        <v>11</v>
      </c>
      <c r="B9146">
        <f t="shared" si="581"/>
        <v>1</v>
      </c>
      <c r="C9146">
        <f t="shared" si="584"/>
        <v>0</v>
      </c>
      <c r="D9146">
        <f>SUM(C$2:C9146)</f>
        <v>-192</v>
      </c>
      <c r="E9146">
        <f t="shared" si="583"/>
        <v>-192</v>
      </c>
      <c r="F9146">
        <f t="shared" si="582"/>
        <v>-192</v>
      </c>
      <c r="G9146">
        <f>SUM(F$2:F9146)</f>
        <v>13792</v>
      </c>
    </row>
    <row r="9147" spans="1:7" x14ac:dyDescent="0.3">
      <c r="A9147" s="3">
        <v>14</v>
      </c>
      <c r="B9147">
        <f t="shared" si="581"/>
        <v>-1</v>
      </c>
      <c r="C9147">
        <f t="shared" si="584"/>
        <v>0</v>
      </c>
      <c r="D9147">
        <f>SUM(C$2:C9147)</f>
        <v>-192</v>
      </c>
      <c r="E9147">
        <f t="shared" si="583"/>
        <v>-192</v>
      </c>
      <c r="F9147">
        <f t="shared" si="582"/>
        <v>192</v>
      </c>
      <c r="G9147">
        <f>SUM(F$2:F9147)</f>
        <v>13984</v>
      </c>
    </row>
    <row r="9148" spans="1:7" x14ac:dyDescent="0.3">
      <c r="A9148" s="3">
        <v>16</v>
      </c>
      <c r="B9148">
        <f t="shared" si="581"/>
        <v>-1</v>
      </c>
      <c r="C9148">
        <f t="shared" si="584"/>
        <v>-1</v>
      </c>
      <c r="D9148">
        <f>SUM(C$2:C9148)</f>
        <v>-193</v>
      </c>
      <c r="E9148">
        <f t="shared" si="583"/>
        <v>-192</v>
      </c>
      <c r="F9148">
        <f t="shared" si="582"/>
        <v>192</v>
      </c>
      <c r="G9148">
        <f>SUM(F$2:F9148)</f>
        <v>14176</v>
      </c>
    </row>
    <row r="9149" spans="1:7" x14ac:dyDescent="0.3">
      <c r="A9149" s="3">
        <v>8</v>
      </c>
      <c r="B9149">
        <f t="shared" si="581"/>
        <v>-1</v>
      </c>
      <c r="C9149">
        <f t="shared" si="584"/>
        <v>-1</v>
      </c>
      <c r="D9149">
        <f>SUM(C$2:C9149)</f>
        <v>-194</v>
      </c>
      <c r="E9149">
        <f t="shared" si="583"/>
        <v>-193</v>
      </c>
      <c r="F9149">
        <f t="shared" si="582"/>
        <v>193</v>
      </c>
      <c r="G9149">
        <f>SUM(F$2:F9149)</f>
        <v>14369</v>
      </c>
    </row>
    <row r="9150" spans="1:7" x14ac:dyDescent="0.3">
      <c r="A9150" s="3">
        <v>12</v>
      </c>
      <c r="B9150">
        <f t="shared" si="581"/>
        <v>-1</v>
      </c>
      <c r="C9150">
        <f t="shared" si="584"/>
        <v>-1</v>
      </c>
      <c r="D9150">
        <f>SUM(C$2:C9150)</f>
        <v>-195</v>
      </c>
      <c r="E9150">
        <f t="shared" si="583"/>
        <v>-194</v>
      </c>
      <c r="F9150">
        <f t="shared" si="582"/>
        <v>194</v>
      </c>
      <c r="G9150">
        <f>SUM(F$2:F9150)</f>
        <v>14563</v>
      </c>
    </row>
    <row r="9151" spans="1:7" x14ac:dyDescent="0.3">
      <c r="A9151" s="3">
        <v>12</v>
      </c>
      <c r="B9151">
        <f t="shared" si="581"/>
        <v>-1</v>
      </c>
      <c r="C9151">
        <f t="shared" si="584"/>
        <v>-1</v>
      </c>
      <c r="D9151">
        <f>SUM(C$2:C9151)</f>
        <v>-196</v>
      </c>
      <c r="E9151">
        <f t="shared" si="583"/>
        <v>-195</v>
      </c>
      <c r="F9151">
        <f t="shared" si="582"/>
        <v>195</v>
      </c>
      <c r="G9151">
        <f>SUM(F$2:F9151)</f>
        <v>14758</v>
      </c>
    </row>
    <row r="9152" spans="1:7" x14ac:dyDescent="0.3">
      <c r="A9152" s="3">
        <v>6</v>
      </c>
      <c r="B9152">
        <f t="shared" si="581"/>
        <v>-1</v>
      </c>
      <c r="C9152">
        <f t="shared" si="584"/>
        <v>-1</v>
      </c>
      <c r="D9152">
        <f>SUM(C$2:C9152)</f>
        <v>-197</v>
      </c>
      <c r="E9152">
        <f t="shared" si="583"/>
        <v>-196</v>
      </c>
      <c r="F9152">
        <f t="shared" si="582"/>
        <v>196</v>
      </c>
      <c r="G9152">
        <f>SUM(F$2:F9152)</f>
        <v>14954</v>
      </c>
    </row>
    <row r="9153" spans="1:7" x14ac:dyDescent="0.3">
      <c r="A9153" s="3">
        <v>11</v>
      </c>
      <c r="B9153">
        <f t="shared" si="581"/>
        <v>1</v>
      </c>
      <c r="C9153">
        <f t="shared" si="584"/>
        <v>0</v>
      </c>
      <c r="D9153">
        <f>SUM(C$2:C9153)</f>
        <v>-197</v>
      </c>
      <c r="E9153">
        <f t="shared" si="583"/>
        <v>-197</v>
      </c>
      <c r="F9153">
        <f t="shared" si="582"/>
        <v>-197</v>
      </c>
      <c r="G9153">
        <f>SUM(F$2:F9153)</f>
        <v>14757</v>
      </c>
    </row>
    <row r="9154" spans="1:7" x14ac:dyDescent="0.3">
      <c r="A9154" s="3">
        <v>9</v>
      </c>
      <c r="B9154">
        <f t="shared" si="581"/>
        <v>1</v>
      </c>
      <c r="C9154">
        <f t="shared" si="584"/>
        <v>1</v>
      </c>
      <c r="D9154">
        <f>SUM(C$2:C9154)</f>
        <v>-196</v>
      </c>
      <c r="E9154">
        <f t="shared" si="583"/>
        <v>-197</v>
      </c>
      <c r="F9154">
        <f t="shared" si="582"/>
        <v>-197</v>
      </c>
      <c r="G9154">
        <f>SUM(F$2:F9154)</f>
        <v>14560</v>
      </c>
    </row>
    <row r="9155" spans="1:7" x14ac:dyDescent="0.3">
      <c r="A9155" s="3">
        <v>9</v>
      </c>
      <c r="B9155">
        <f t="shared" ref="B9155:B9218" si="585">IF(MOD(A9155,2)=1,1,-1)</f>
        <v>1</v>
      </c>
      <c r="C9155">
        <f t="shared" si="584"/>
        <v>1</v>
      </c>
      <c r="D9155">
        <f>SUM(C$2:C9155)</f>
        <v>-195</v>
      </c>
      <c r="E9155">
        <f t="shared" si="583"/>
        <v>-196</v>
      </c>
      <c r="F9155">
        <f t="shared" ref="F9155:F9218" si="586">E9155*B9155</f>
        <v>-196</v>
      </c>
      <c r="G9155">
        <f>SUM(F$2:F9155)</f>
        <v>14364</v>
      </c>
    </row>
    <row r="9156" spans="1:7" x14ac:dyDescent="0.3">
      <c r="A9156" s="3">
        <v>15</v>
      </c>
      <c r="B9156">
        <f t="shared" si="585"/>
        <v>1</v>
      </c>
      <c r="C9156">
        <f t="shared" si="584"/>
        <v>1</v>
      </c>
      <c r="D9156">
        <f>SUM(C$2:C9156)</f>
        <v>-194</v>
      </c>
      <c r="E9156">
        <f t="shared" ref="E9156:E9219" si="587">D9155</f>
        <v>-195</v>
      </c>
      <c r="F9156">
        <f t="shared" si="586"/>
        <v>-195</v>
      </c>
      <c r="G9156">
        <f>SUM(F$2:F9156)</f>
        <v>14169</v>
      </c>
    </row>
    <row r="9157" spans="1:7" x14ac:dyDescent="0.3">
      <c r="A9157" s="3">
        <v>10</v>
      </c>
      <c r="B9157">
        <f t="shared" si="585"/>
        <v>-1</v>
      </c>
      <c r="C9157">
        <f t="shared" ref="C9157:C9220" si="588">IF(B9156+B9157=0,0,IF(B9156+B9157=2,1,-1))</f>
        <v>0</v>
      </c>
      <c r="D9157">
        <f>SUM(C$2:C9157)</f>
        <v>-194</v>
      </c>
      <c r="E9157">
        <f t="shared" si="587"/>
        <v>-194</v>
      </c>
      <c r="F9157">
        <f t="shared" si="586"/>
        <v>194</v>
      </c>
      <c r="G9157">
        <f>SUM(F$2:F9157)</f>
        <v>14363</v>
      </c>
    </row>
    <row r="9158" spans="1:7" x14ac:dyDescent="0.3">
      <c r="A9158" s="3">
        <v>8</v>
      </c>
      <c r="B9158">
        <f t="shared" si="585"/>
        <v>-1</v>
      </c>
      <c r="C9158">
        <f t="shared" si="588"/>
        <v>-1</v>
      </c>
      <c r="D9158">
        <f>SUM(C$2:C9158)</f>
        <v>-195</v>
      </c>
      <c r="E9158">
        <f t="shared" si="587"/>
        <v>-194</v>
      </c>
      <c r="F9158">
        <f t="shared" si="586"/>
        <v>194</v>
      </c>
      <c r="G9158">
        <f>SUM(F$2:F9158)</f>
        <v>14557</v>
      </c>
    </row>
    <row r="9159" spans="1:7" x14ac:dyDescent="0.3">
      <c r="A9159" s="3">
        <v>20</v>
      </c>
      <c r="B9159">
        <f t="shared" si="585"/>
        <v>-1</v>
      </c>
      <c r="C9159">
        <f t="shared" si="588"/>
        <v>-1</v>
      </c>
      <c r="D9159">
        <f>SUM(C$2:C9159)</f>
        <v>-196</v>
      </c>
      <c r="E9159">
        <f t="shared" si="587"/>
        <v>-195</v>
      </c>
      <c r="F9159">
        <f t="shared" si="586"/>
        <v>195</v>
      </c>
      <c r="G9159">
        <f>SUM(F$2:F9159)</f>
        <v>14752</v>
      </c>
    </row>
    <row r="9160" spans="1:7" x14ac:dyDescent="0.3">
      <c r="A9160" s="3">
        <v>10</v>
      </c>
      <c r="B9160">
        <f t="shared" si="585"/>
        <v>-1</v>
      </c>
      <c r="C9160">
        <f t="shared" si="588"/>
        <v>-1</v>
      </c>
      <c r="D9160">
        <f>SUM(C$2:C9160)</f>
        <v>-197</v>
      </c>
      <c r="E9160">
        <f t="shared" si="587"/>
        <v>-196</v>
      </c>
      <c r="F9160">
        <f t="shared" si="586"/>
        <v>196</v>
      </c>
      <c r="G9160">
        <f>SUM(F$2:F9160)</f>
        <v>14948</v>
      </c>
    </row>
    <row r="9161" spans="1:7" x14ac:dyDescent="0.3">
      <c r="A9161" s="3">
        <v>6</v>
      </c>
      <c r="B9161">
        <f t="shared" si="585"/>
        <v>-1</v>
      </c>
      <c r="C9161">
        <f t="shared" si="588"/>
        <v>-1</v>
      </c>
      <c r="D9161">
        <f>SUM(C$2:C9161)</f>
        <v>-198</v>
      </c>
      <c r="E9161">
        <f t="shared" si="587"/>
        <v>-197</v>
      </c>
      <c r="F9161">
        <f t="shared" si="586"/>
        <v>197</v>
      </c>
      <c r="G9161">
        <f>SUM(F$2:F9161)</f>
        <v>15145</v>
      </c>
    </row>
    <row r="9162" spans="1:7" x14ac:dyDescent="0.3">
      <c r="A9162" s="3">
        <v>15</v>
      </c>
      <c r="B9162">
        <f t="shared" si="585"/>
        <v>1</v>
      </c>
      <c r="C9162">
        <f t="shared" si="588"/>
        <v>0</v>
      </c>
      <c r="D9162">
        <f>SUM(C$2:C9162)</f>
        <v>-198</v>
      </c>
      <c r="E9162">
        <f t="shared" si="587"/>
        <v>-198</v>
      </c>
      <c r="F9162">
        <f t="shared" si="586"/>
        <v>-198</v>
      </c>
      <c r="G9162">
        <f>SUM(F$2:F9162)</f>
        <v>14947</v>
      </c>
    </row>
    <row r="9163" spans="1:7" x14ac:dyDescent="0.3">
      <c r="A9163" s="3">
        <v>11</v>
      </c>
      <c r="B9163">
        <f t="shared" si="585"/>
        <v>1</v>
      </c>
      <c r="C9163">
        <f t="shared" si="588"/>
        <v>1</v>
      </c>
      <c r="D9163">
        <f>SUM(C$2:C9163)</f>
        <v>-197</v>
      </c>
      <c r="E9163">
        <f t="shared" si="587"/>
        <v>-198</v>
      </c>
      <c r="F9163">
        <f t="shared" si="586"/>
        <v>-198</v>
      </c>
      <c r="G9163">
        <f>SUM(F$2:F9163)</f>
        <v>14749</v>
      </c>
    </row>
    <row r="9164" spans="1:7" x14ac:dyDescent="0.3">
      <c r="A9164" s="3">
        <v>14</v>
      </c>
      <c r="B9164">
        <f t="shared" si="585"/>
        <v>-1</v>
      </c>
      <c r="C9164">
        <f t="shared" si="588"/>
        <v>0</v>
      </c>
      <c r="D9164">
        <f>SUM(C$2:C9164)</f>
        <v>-197</v>
      </c>
      <c r="E9164">
        <f t="shared" si="587"/>
        <v>-197</v>
      </c>
      <c r="F9164">
        <f t="shared" si="586"/>
        <v>197</v>
      </c>
      <c r="G9164">
        <f>SUM(F$2:F9164)</f>
        <v>14946</v>
      </c>
    </row>
    <row r="9165" spans="1:7" x14ac:dyDescent="0.3">
      <c r="A9165" s="3">
        <v>10</v>
      </c>
      <c r="B9165">
        <f t="shared" si="585"/>
        <v>-1</v>
      </c>
      <c r="C9165">
        <f t="shared" si="588"/>
        <v>-1</v>
      </c>
      <c r="D9165">
        <f>SUM(C$2:C9165)</f>
        <v>-198</v>
      </c>
      <c r="E9165">
        <f t="shared" si="587"/>
        <v>-197</v>
      </c>
      <c r="F9165">
        <f t="shared" si="586"/>
        <v>197</v>
      </c>
      <c r="G9165">
        <f>SUM(F$2:F9165)</f>
        <v>15143</v>
      </c>
    </row>
    <row r="9166" spans="1:7" x14ac:dyDescent="0.3">
      <c r="A9166" s="3">
        <v>19</v>
      </c>
      <c r="B9166">
        <f t="shared" si="585"/>
        <v>1</v>
      </c>
      <c r="C9166">
        <f t="shared" si="588"/>
        <v>0</v>
      </c>
      <c r="D9166">
        <f>SUM(C$2:C9166)</f>
        <v>-198</v>
      </c>
      <c r="E9166">
        <f t="shared" si="587"/>
        <v>-198</v>
      </c>
      <c r="F9166">
        <f t="shared" si="586"/>
        <v>-198</v>
      </c>
      <c r="G9166">
        <f>SUM(F$2:F9166)</f>
        <v>14945</v>
      </c>
    </row>
    <row r="9167" spans="1:7" x14ac:dyDescent="0.3">
      <c r="A9167" s="3">
        <v>14</v>
      </c>
      <c r="B9167">
        <f t="shared" si="585"/>
        <v>-1</v>
      </c>
      <c r="C9167">
        <f t="shared" si="588"/>
        <v>0</v>
      </c>
      <c r="D9167">
        <f>SUM(C$2:C9167)</f>
        <v>-198</v>
      </c>
      <c r="E9167">
        <f t="shared" si="587"/>
        <v>-198</v>
      </c>
      <c r="F9167">
        <f t="shared" si="586"/>
        <v>198</v>
      </c>
      <c r="G9167">
        <f>SUM(F$2:F9167)</f>
        <v>15143</v>
      </c>
    </row>
    <row r="9168" spans="1:7" x14ac:dyDescent="0.3">
      <c r="A9168" s="3">
        <v>13</v>
      </c>
      <c r="B9168">
        <f t="shared" si="585"/>
        <v>1</v>
      </c>
      <c r="C9168">
        <f t="shared" si="588"/>
        <v>0</v>
      </c>
      <c r="D9168">
        <f>SUM(C$2:C9168)</f>
        <v>-198</v>
      </c>
      <c r="E9168">
        <f t="shared" si="587"/>
        <v>-198</v>
      </c>
      <c r="F9168">
        <f t="shared" si="586"/>
        <v>-198</v>
      </c>
      <c r="G9168">
        <f>SUM(F$2:F9168)</f>
        <v>14945</v>
      </c>
    </row>
    <row r="9169" spans="1:7" x14ac:dyDescent="0.3">
      <c r="A9169" s="3">
        <v>18</v>
      </c>
      <c r="B9169">
        <f t="shared" si="585"/>
        <v>-1</v>
      </c>
      <c r="C9169">
        <f t="shared" si="588"/>
        <v>0</v>
      </c>
      <c r="D9169">
        <f>SUM(C$2:C9169)</f>
        <v>-198</v>
      </c>
      <c r="E9169">
        <f t="shared" si="587"/>
        <v>-198</v>
      </c>
      <c r="F9169">
        <f t="shared" si="586"/>
        <v>198</v>
      </c>
      <c r="G9169">
        <f>SUM(F$2:F9169)</f>
        <v>15143</v>
      </c>
    </row>
    <row r="9170" spans="1:7" x14ac:dyDescent="0.3">
      <c r="A9170" s="3">
        <v>11</v>
      </c>
      <c r="B9170">
        <f t="shared" si="585"/>
        <v>1</v>
      </c>
      <c r="C9170">
        <f t="shared" si="588"/>
        <v>0</v>
      </c>
      <c r="D9170">
        <f>SUM(C$2:C9170)</f>
        <v>-198</v>
      </c>
      <c r="E9170">
        <f t="shared" si="587"/>
        <v>-198</v>
      </c>
      <c r="F9170">
        <f t="shared" si="586"/>
        <v>-198</v>
      </c>
      <c r="G9170">
        <f>SUM(F$2:F9170)</f>
        <v>14945</v>
      </c>
    </row>
    <row r="9171" spans="1:7" x14ac:dyDescent="0.3">
      <c r="A9171" s="3">
        <v>13</v>
      </c>
      <c r="B9171">
        <f t="shared" si="585"/>
        <v>1</v>
      </c>
      <c r="C9171">
        <f t="shared" si="588"/>
        <v>1</v>
      </c>
      <c r="D9171">
        <f>SUM(C$2:C9171)</f>
        <v>-197</v>
      </c>
      <c r="E9171">
        <f t="shared" si="587"/>
        <v>-198</v>
      </c>
      <c r="F9171">
        <f t="shared" si="586"/>
        <v>-198</v>
      </c>
      <c r="G9171">
        <f>SUM(F$2:F9171)</f>
        <v>14747</v>
      </c>
    </row>
    <row r="9172" spans="1:7" x14ac:dyDescent="0.3">
      <c r="A9172" s="3">
        <v>4</v>
      </c>
      <c r="B9172">
        <f t="shared" si="585"/>
        <v>-1</v>
      </c>
      <c r="C9172">
        <f t="shared" si="588"/>
        <v>0</v>
      </c>
      <c r="D9172">
        <f>SUM(C$2:C9172)</f>
        <v>-197</v>
      </c>
      <c r="E9172">
        <f t="shared" si="587"/>
        <v>-197</v>
      </c>
      <c r="F9172">
        <f t="shared" si="586"/>
        <v>197</v>
      </c>
      <c r="G9172">
        <f>SUM(F$2:F9172)</f>
        <v>14944</v>
      </c>
    </row>
    <row r="9173" spans="1:7" x14ac:dyDescent="0.3">
      <c r="A9173" s="3">
        <v>17</v>
      </c>
      <c r="B9173">
        <f t="shared" si="585"/>
        <v>1</v>
      </c>
      <c r="C9173">
        <f t="shared" si="588"/>
        <v>0</v>
      </c>
      <c r="D9173">
        <f>SUM(C$2:C9173)</f>
        <v>-197</v>
      </c>
      <c r="E9173">
        <f t="shared" si="587"/>
        <v>-197</v>
      </c>
      <c r="F9173">
        <f t="shared" si="586"/>
        <v>-197</v>
      </c>
      <c r="G9173">
        <f>SUM(F$2:F9173)</f>
        <v>14747</v>
      </c>
    </row>
    <row r="9174" spans="1:7" x14ac:dyDescent="0.3">
      <c r="A9174" s="3">
        <v>8</v>
      </c>
      <c r="B9174">
        <f t="shared" si="585"/>
        <v>-1</v>
      </c>
      <c r="C9174">
        <f t="shared" si="588"/>
        <v>0</v>
      </c>
      <c r="D9174">
        <f>SUM(C$2:C9174)</f>
        <v>-197</v>
      </c>
      <c r="E9174">
        <f t="shared" si="587"/>
        <v>-197</v>
      </c>
      <c r="F9174">
        <f t="shared" si="586"/>
        <v>197</v>
      </c>
      <c r="G9174">
        <f>SUM(F$2:F9174)</f>
        <v>14944</v>
      </c>
    </row>
    <row r="9175" spans="1:7" x14ac:dyDescent="0.3">
      <c r="A9175" s="3">
        <v>8</v>
      </c>
      <c r="B9175">
        <f t="shared" si="585"/>
        <v>-1</v>
      </c>
      <c r="C9175">
        <f t="shared" si="588"/>
        <v>-1</v>
      </c>
      <c r="D9175">
        <f>SUM(C$2:C9175)</f>
        <v>-198</v>
      </c>
      <c r="E9175">
        <f t="shared" si="587"/>
        <v>-197</v>
      </c>
      <c r="F9175">
        <f t="shared" si="586"/>
        <v>197</v>
      </c>
      <c r="G9175">
        <f>SUM(F$2:F9175)</f>
        <v>15141</v>
      </c>
    </row>
    <row r="9176" spans="1:7" x14ac:dyDescent="0.3">
      <c r="A9176" s="3">
        <v>6</v>
      </c>
      <c r="B9176">
        <f t="shared" si="585"/>
        <v>-1</v>
      </c>
      <c r="C9176">
        <f t="shared" si="588"/>
        <v>-1</v>
      </c>
      <c r="D9176">
        <f>SUM(C$2:C9176)</f>
        <v>-199</v>
      </c>
      <c r="E9176">
        <f t="shared" si="587"/>
        <v>-198</v>
      </c>
      <c r="F9176">
        <f t="shared" si="586"/>
        <v>198</v>
      </c>
      <c r="G9176">
        <f>SUM(F$2:F9176)</f>
        <v>15339</v>
      </c>
    </row>
    <row r="9177" spans="1:7" x14ac:dyDescent="0.3">
      <c r="A9177" s="3">
        <v>19</v>
      </c>
      <c r="B9177">
        <f t="shared" si="585"/>
        <v>1</v>
      </c>
      <c r="C9177">
        <f t="shared" si="588"/>
        <v>0</v>
      </c>
      <c r="D9177">
        <f>SUM(C$2:C9177)</f>
        <v>-199</v>
      </c>
      <c r="E9177">
        <f t="shared" si="587"/>
        <v>-199</v>
      </c>
      <c r="F9177">
        <f t="shared" si="586"/>
        <v>-199</v>
      </c>
      <c r="G9177">
        <f>SUM(F$2:F9177)</f>
        <v>15140</v>
      </c>
    </row>
    <row r="9178" spans="1:7" x14ac:dyDescent="0.3">
      <c r="A9178" s="3">
        <v>14</v>
      </c>
      <c r="B9178">
        <f t="shared" si="585"/>
        <v>-1</v>
      </c>
      <c r="C9178">
        <f t="shared" si="588"/>
        <v>0</v>
      </c>
      <c r="D9178">
        <f>SUM(C$2:C9178)</f>
        <v>-199</v>
      </c>
      <c r="E9178">
        <f t="shared" si="587"/>
        <v>-199</v>
      </c>
      <c r="F9178">
        <f t="shared" si="586"/>
        <v>199</v>
      </c>
      <c r="G9178">
        <f>SUM(F$2:F9178)</f>
        <v>15339</v>
      </c>
    </row>
    <row r="9179" spans="1:7" x14ac:dyDescent="0.3">
      <c r="A9179" s="3">
        <v>11</v>
      </c>
      <c r="B9179">
        <f t="shared" si="585"/>
        <v>1</v>
      </c>
      <c r="C9179">
        <f t="shared" si="588"/>
        <v>0</v>
      </c>
      <c r="D9179">
        <f>SUM(C$2:C9179)</f>
        <v>-199</v>
      </c>
      <c r="E9179">
        <f t="shared" si="587"/>
        <v>-199</v>
      </c>
      <c r="F9179">
        <f t="shared" si="586"/>
        <v>-199</v>
      </c>
      <c r="G9179">
        <f>SUM(F$2:F9179)</f>
        <v>15140</v>
      </c>
    </row>
    <row r="9180" spans="1:7" x14ac:dyDescent="0.3">
      <c r="A9180" s="3">
        <v>8</v>
      </c>
      <c r="B9180">
        <f t="shared" si="585"/>
        <v>-1</v>
      </c>
      <c r="C9180">
        <f t="shared" si="588"/>
        <v>0</v>
      </c>
      <c r="D9180">
        <f>SUM(C$2:C9180)</f>
        <v>-199</v>
      </c>
      <c r="E9180">
        <f t="shared" si="587"/>
        <v>-199</v>
      </c>
      <c r="F9180">
        <f t="shared" si="586"/>
        <v>199</v>
      </c>
      <c r="G9180">
        <f>SUM(F$2:F9180)</f>
        <v>15339</v>
      </c>
    </row>
    <row r="9181" spans="1:7" x14ac:dyDescent="0.3">
      <c r="A9181" s="3">
        <v>18</v>
      </c>
      <c r="B9181">
        <f t="shared" si="585"/>
        <v>-1</v>
      </c>
      <c r="C9181">
        <f t="shared" si="588"/>
        <v>-1</v>
      </c>
      <c r="D9181">
        <f>SUM(C$2:C9181)</f>
        <v>-200</v>
      </c>
      <c r="E9181">
        <f t="shared" si="587"/>
        <v>-199</v>
      </c>
      <c r="F9181">
        <f t="shared" si="586"/>
        <v>199</v>
      </c>
      <c r="G9181">
        <f>SUM(F$2:F9181)</f>
        <v>15538</v>
      </c>
    </row>
    <row r="9182" spans="1:7" x14ac:dyDescent="0.3">
      <c r="A9182" s="3">
        <v>21</v>
      </c>
      <c r="B9182">
        <f t="shared" si="585"/>
        <v>1</v>
      </c>
      <c r="C9182">
        <f t="shared" si="588"/>
        <v>0</v>
      </c>
      <c r="D9182">
        <f>SUM(C$2:C9182)</f>
        <v>-200</v>
      </c>
      <c r="E9182">
        <f t="shared" si="587"/>
        <v>-200</v>
      </c>
      <c r="F9182">
        <f t="shared" si="586"/>
        <v>-200</v>
      </c>
      <c r="G9182">
        <f>SUM(F$2:F9182)</f>
        <v>15338</v>
      </c>
    </row>
    <row r="9183" spans="1:7" x14ac:dyDescent="0.3">
      <c r="A9183" s="3">
        <v>6</v>
      </c>
      <c r="B9183">
        <f t="shared" si="585"/>
        <v>-1</v>
      </c>
      <c r="C9183">
        <f t="shared" si="588"/>
        <v>0</v>
      </c>
      <c r="D9183">
        <f>SUM(C$2:C9183)</f>
        <v>-200</v>
      </c>
      <c r="E9183">
        <f t="shared" si="587"/>
        <v>-200</v>
      </c>
      <c r="F9183">
        <f t="shared" si="586"/>
        <v>200</v>
      </c>
      <c r="G9183">
        <f>SUM(F$2:F9183)</f>
        <v>15538</v>
      </c>
    </row>
    <row r="9184" spans="1:7" x14ac:dyDescent="0.3">
      <c r="A9184" s="3">
        <v>6</v>
      </c>
      <c r="B9184">
        <f t="shared" si="585"/>
        <v>-1</v>
      </c>
      <c r="C9184">
        <f t="shared" si="588"/>
        <v>-1</v>
      </c>
      <c r="D9184">
        <f>SUM(C$2:C9184)</f>
        <v>-201</v>
      </c>
      <c r="E9184">
        <f t="shared" si="587"/>
        <v>-200</v>
      </c>
      <c r="F9184">
        <f t="shared" si="586"/>
        <v>200</v>
      </c>
      <c r="G9184">
        <f>SUM(F$2:F9184)</f>
        <v>15738</v>
      </c>
    </row>
    <row r="9185" spans="1:7" x14ac:dyDescent="0.3">
      <c r="A9185" s="3">
        <v>14</v>
      </c>
      <c r="B9185">
        <f t="shared" si="585"/>
        <v>-1</v>
      </c>
      <c r="C9185">
        <f t="shared" si="588"/>
        <v>-1</v>
      </c>
      <c r="D9185">
        <f>SUM(C$2:C9185)</f>
        <v>-202</v>
      </c>
      <c r="E9185">
        <f t="shared" si="587"/>
        <v>-201</v>
      </c>
      <c r="F9185">
        <f t="shared" si="586"/>
        <v>201</v>
      </c>
      <c r="G9185">
        <f>SUM(F$2:F9185)</f>
        <v>15939</v>
      </c>
    </row>
    <row r="9186" spans="1:7" x14ac:dyDescent="0.3">
      <c r="A9186" s="3">
        <v>20</v>
      </c>
      <c r="B9186">
        <f t="shared" si="585"/>
        <v>-1</v>
      </c>
      <c r="C9186">
        <f t="shared" si="588"/>
        <v>-1</v>
      </c>
      <c r="D9186">
        <f>SUM(C$2:C9186)</f>
        <v>-203</v>
      </c>
      <c r="E9186">
        <f t="shared" si="587"/>
        <v>-202</v>
      </c>
      <c r="F9186">
        <f t="shared" si="586"/>
        <v>202</v>
      </c>
      <c r="G9186">
        <f>SUM(F$2:F9186)</f>
        <v>16141</v>
      </c>
    </row>
    <row r="9187" spans="1:7" x14ac:dyDescent="0.3">
      <c r="A9187" s="3">
        <v>17</v>
      </c>
      <c r="B9187">
        <f t="shared" si="585"/>
        <v>1</v>
      </c>
      <c r="C9187">
        <f t="shared" si="588"/>
        <v>0</v>
      </c>
      <c r="D9187">
        <f>SUM(C$2:C9187)</f>
        <v>-203</v>
      </c>
      <c r="E9187">
        <f t="shared" si="587"/>
        <v>-203</v>
      </c>
      <c r="F9187">
        <f t="shared" si="586"/>
        <v>-203</v>
      </c>
      <c r="G9187">
        <f>SUM(F$2:F9187)</f>
        <v>15938</v>
      </c>
    </row>
    <row r="9188" spans="1:7" x14ac:dyDescent="0.3">
      <c r="A9188" s="3">
        <v>12</v>
      </c>
      <c r="B9188">
        <f t="shared" si="585"/>
        <v>-1</v>
      </c>
      <c r="C9188">
        <f t="shared" si="588"/>
        <v>0</v>
      </c>
      <c r="D9188">
        <f>SUM(C$2:C9188)</f>
        <v>-203</v>
      </c>
      <c r="E9188">
        <f t="shared" si="587"/>
        <v>-203</v>
      </c>
      <c r="F9188">
        <f t="shared" si="586"/>
        <v>203</v>
      </c>
      <c r="G9188">
        <f>SUM(F$2:F9188)</f>
        <v>16141</v>
      </c>
    </row>
    <row r="9189" spans="1:7" x14ac:dyDescent="0.3">
      <c r="A9189" s="3">
        <v>13</v>
      </c>
      <c r="B9189">
        <f t="shared" si="585"/>
        <v>1</v>
      </c>
      <c r="C9189">
        <f t="shared" si="588"/>
        <v>0</v>
      </c>
      <c r="D9189">
        <f>SUM(C$2:C9189)</f>
        <v>-203</v>
      </c>
      <c r="E9189">
        <f t="shared" si="587"/>
        <v>-203</v>
      </c>
      <c r="F9189">
        <f t="shared" si="586"/>
        <v>-203</v>
      </c>
      <c r="G9189">
        <f>SUM(F$2:F9189)</f>
        <v>15938</v>
      </c>
    </row>
    <row r="9190" spans="1:7" x14ac:dyDescent="0.3">
      <c r="A9190" s="3">
        <v>7</v>
      </c>
      <c r="B9190">
        <f t="shared" si="585"/>
        <v>1</v>
      </c>
      <c r="C9190">
        <f t="shared" si="588"/>
        <v>1</v>
      </c>
      <c r="D9190">
        <f>SUM(C$2:C9190)</f>
        <v>-202</v>
      </c>
      <c r="E9190">
        <f t="shared" si="587"/>
        <v>-203</v>
      </c>
      <c r="F9190">
        <f t="shared" si="586"/>
        <v>-203</v>
      </c>
      <c r="G9190">
        <f>SUM(F$2:F9190)</f>
        <v>15735</v>
      </c>
    </row>
    <row r="9191" spans="1:7" x14ac:dyDescent="0.3">
      <c r="A9191" s="3">
        <v>9</v>
      </c>
      <c r="B9191">
        <f t="shared" si="585"/>
        <v>1</v>
      </c>
      <c r="C9191">
        <f t="shared" si="588"/>
        <v>1</v>
      </c>
      <c r="D9191">
        <f>SUM(C$2:C9191)</f>
        <v>-201</v>
      </c>
      <c r="E9191">
        <f t="shared" si="587"/>
        <v>-202</v>
      </c>
      <c r="F9191">
        <f t="shared" si="586"/>
        <v>-202</v>
      </c>
      <c r="G9191">
        <f>SUM(F$2:F9191)</f>
        <v>15533</v>
      </c>
    </row>
    <row r="9192" spans="1:7" x14ac:dyDescent="0.3">
      <c r="A9192" s="3">
        <v>15</v>
      </c>
      <c r="B9192">
        <f t="shared" si="585"/>
        <v>1</v>
      </c>
      <c r="C9192">
        <f t="shared" si="588"/>
        <v>1</v>
      </c>
      <c r="D9192">
        <f>SUM(C$2:C9192)</f>
        <v>-200</v>
      </c>
      <c r="E9192">
        <f t="shared" si="587"/>
        <v>-201</v>
      </c>
      <c r="F9192">
        <f t="shared" si="586"/>
        <v>-201</v>
      </c>
      <c r="G9192">
        <f>SUM(F$2:F9192)</f>
        <v>15332</v>
      </c>
    </row>
    <row r="9193" spans="1:7" x14ac:dyDescent="0.3">
      <c r="A9193" s="3">
        <v>3</v>
      </c>
      <c r="B9193">
        <f t="shared" si="585"/>
        <v>1</v>
      </c>
      <c r="C9193">
        <f t="shared" si="588"/>
        <v>1</v>
      </c>
      <c r="D9193">
        <f>SUM(C$2:C9193)</f>
        <v>-199</v>
      </c>
      <c r="E9193">
        <f t="shared" si="587"/>
        <v>-200</v>
      </c>
      <c r="F9193">
        <f t="shared" si="586"/>
        <v>-200</v>
      </c>
      <c r="G9193">
        <f>SUM(F$2:F9193)</f>
        <v>15132</v>
      </c>
    </row>
    <row r="9194" spans="1:7" x14ac:dyDescent="0.3">
      <c r="A9194" s="3">
        <v>17</v>
      </c>
      <c r="B9194">
        <f t="shared" si="585"/>
        <v>1</v>
      </c>
      <c r="C9194">
        <f t="shared" si="588"/>
        <v>1</v>
      </c>
      <c r="D9194">
        <f>SUM(C$2:C9194)</f>
        <v>-198</v>
      </c>
      <c r="E9194">
        <f t="shared" si="587"/>
        <v>-199</v>
      </c>
      <c r="F9194">
        <f t="shared" si="586"/>
        <v>-199</v>
      </c>
      <c r="G9194">
        <f>SUM(F$2:F9194)</f>
        <v>14933</v>
      </c>
    </row>
    <row r="9195" spans="1:7" x14ac:dyDescent="0.3">
      <c r="A9195" s="3">
        <v>17</v>
      </c>
      <c r="B9195">
        <f t="shared" si="585"/>
        <v>1</v>
      </c>
      <c r="C9195">
        <f t="shared" si="588"/>
        <v>1</v>
      </c>
      <c r="D9195">
        <f>SUM(C$2:C9195)</f>
        <v>-197</v>
      </c>
      <c r="E9195">
        <f t="shared" si="587"/>
        <v>-198</v>
      </c>
      <c r="F9195">
        <f t="shared" si="586"/>
        <v>-198</v>
      </c>
      <c r="G9195">
        <f>SUM(F$2:F9195)</f>
        <v>14735</v>
      </c>
    </row>
    <row r="9196" spans="1:7" x14ac:dyDescent="0.3">
      <c r="A9196" s="3">
        <v>13</v>
      </c>
      <c r="B9196">
        <f t="shared" si="585"/>
        <v>1</v>
      </c>
      <c r="C9196">
        <f t="shared" si="588"/>
        <v>1</v>
      </c>
      <c r="D9196">
        <f>SUM(C$2:C9196)</f>
        <v>-196</v>
      </c>
      <c r="E9196">
        <f t="shared" si="587"/>
        <v>-197</v>
      </c>
      <c r="F9196">
        <f t="shared" si="586"/>
        <v>-197</v>
      </c>
      <c r="G9196">
        <f>SUM(F$2:F9196)</f>
        <v>14538</v>
      </c>
    </row>
    <row r="9197" spans="1:7" x14ac:dyDescent="0.3">
      <c r="A9197" s="3">
        <v>18</v>
      </c>
      <c r="B9197">
        <f t="shared" si="585"/>
        <v>-1</v>
      </c>
      <c r="C9197">
        <f t="shared" si="588"/>
        <v>0</v>
      </c>
      <c r="D9197">
        <f>SUM(C$2:C9197)</f>
        <v>-196</v>
      </c>
      <c r="E9197">
        <f t="shared" si="587"/>
        <v>-196</v>
      </c>
      <c r="F9197">
        <f t="shared" si="586"/>
        <v>196</v>
      </c>
      <c r="G9197">
        <f>SUM(F$2:F9197)</f>
        <v>14734</v>
      </c>
    </row>
    <row r="9198" spans="1:7" x14ac:dyDescent="0.3">
      <c r="A9198" s="3">
        <v>13</v>
      </c>
      <c r="B9198">
        <f t="shared" si="585"/>
        <v>1</v>
      </c>
      <c r="C9198">
        <f t="shared" si="588"/>
        <v>0</v>
      </c>
      <c r="D9198">
        <f>SUM(C$2:C9198)</f>
        <v>-196</v>
      </c>
      <c r="E9198">
        <f t="shared" si="587"/>
        <v>-196</v>
      </c>
      <c r="F9198">
        <f t="shared" si="586"/>
        <v>-196</v>
      </c>
      <c r="G9198">
        <f>SUM(F$2:F9198)</f>
        <v>14538</v>
      </c>
    </row>
    <row r="9199" spans="1:7" x14ac:dyDescent="0.3">
      <c r="A9199" s="3">
        <v>8</v>
      </c>
      <c r="B9199">
        <f t="shared" si="585"/>
        <v>-1</v>
      </c>
      <c r="C9199">
        <f t="shared" si="588"/>
        <v>0</v>
      </c>
      <c r="D9199">
        <f>SUM(C$2:C9199)</f>
        <v>-196</v>
      </c>
      <c r="E9199">
        <f t="shared" si="587"/>
        <v>-196</v>
      </c>
      <c r="F9199">
        <f t="shared" si="586"/>
        <v>196</v>
      </c>
      <c r="G9199">
        <f>SUM(F$2:F9199)</f>
        <v>14734</v>
      </c>
    </row>
    <row r="9200" spans="1:7" x14ac:dyDescent="0.3">
      <c r="A9200" s="3">
        <v>15</v>
      </c>
      <c r="B9200">
        <f t="shared" si="585"/>
        <v>1</v>
      </c>
      <c r="C9200">
        <f t="shared" si="588"/>
        <v>0</v>
      </c>
      <c r="D9200">
        <f>SUM(C$2:C9200)</f>
        <v>-196</v>
      </c>
      <c r="E9200">
        <f t="shared" si="587"/>
        <v>-196</v>
      </c>
      <c r="F9200">
        <f t="shared" si="586"/>
        <v>-196</v>
      </c>
      <c r="G9200">
        <f>SUM(F$2:F9200)</f>
        <v>14538</v>
      </c>
    </row>
    <row r="9201" spans="1:7" x14ac:dyDescent="0.3">
      <c r="A9201" s="3">
        <v>12</v>
      </c>
      <c r="B9201">
        <f t="shared" si="585"/>
        <v>-1</v>
      </c>
      <c r="C9201">
        <f t="shared" si="588"/>
        <v>0</v>
      </c>
      <c r="D9201">
        <f>SUM(C$2:C9201)</f>
        <v>-196</v>
      </c>
      <c r="E9201">
        <f t="shared" si="587"/>
        <v>-196</v>
      </c>
      <c r="F9201">
        <f t="shared" si="586"/>
        <v>196</v>
      </c>
      <c r="G9201">
        <f>SUM(F$2:F9201)</f>
        <v>14734</v>
      </c>
    </row>
    <row r="9202" spans="1:7" x14ac:dyDescent="0.3">
      <c r="A9202" s="3">
        <v>11</v>
      </c>
      <c r="B9202">
        <f t="shared" si="585"/>
        <v>1</v>
      </c>
      <c r="C9202">
        <f t="shared" si="588"/>
        <v>0</v>
      </c>
      <c r="D9202">
        <f>SUM(C$2:C9202)</f>
        <v>-196</v>
      </c>
      <c r="E9202">
        <f t="shared" si="587"/>
        <v>-196</v>
      </c>
      <c r="F9202">
        <f t="shared" si="586"/>
        <v>-196</v>
      </c>
      <c r="G9202">
        <f>SUM(F$2:F9202)</f>
        <v>14538</v>
      </c>
    </row>
    <row r="9203" spans="1:7" x14ac:dyDescent="0.3">
      <c r="A9203" s="3">
        <v>19</v>
      </c>
      <c r="B9203">
        <f t="shared" si="585"/>
        <v>1</v>
      </c>
      <c r="C9203">
        <f t="shared" si="588"/>
        <v>1</v>
      </c>
      <c r="D9203">
        <f>SUM(C$2:C9203)</f>
        <v>-195</v>
      </c>
      <c r="E9203">
        <f t="shared" si="587"/>
        <v>-196</v>
      </c>
      <c r="F9203">
        <f t="shared" si="586"/>
        <v>-196</v>
      </c>
      <c r="G9203">
        <f>SUM(F$2:F9203)</f>
        <v>14342</v>
      </c>
    </row>
    <row r="9204" spans="1:7" x14ac:dyDescent="0.3">
      <c r="A9204" s="3">
        <v>12</v>
      </c>
      <c r="B9204">
        <f t="shared" si="585"/>
        <v>-1</v>
      </c>
      <c r="C9204">
        <f t="shared" si="588"/>
        <v>0</v>
      </c>
      <c r="D9204">
        <f>SUM(C$2:C9204)</f>
        <v>-195</v>
      </c>
      <c r="E9204">
        <f t="shared" si="587"/>
        <v>-195</v>
      </c>
      <c r="F9204">
        <f t="shared" si="586"/>
        <v>195</v>
      </c>
      <c r="G9204">
        <f>SUM(F$2:F9204)</f>
        <v>14537</v>
      </c>
    </row>
    <row r="9205" spans="1:7" x14ac:dyDescent="0.3">
      <c r="A9205" s="3">
        <v>16</v>
      </c>
      <c r="B9205">
        <f t="shared" si="585"/>
        <v>-1</v>
      </c>
      <c r="C9205">
        <f t="shared" si="588"/>
        <v>-1</v>
      </c>
      <c r="D9205">
        <f>SUM(C$2:C9205)</f>
        <v>-196</v>
      </c>
      <c r="E9205">
        <f t="shared" si="587"/>
        <v>-195</v>
      </c>
      <c r="F9205">
        <f t="shared" si="586"/>
        <v>195</v>
      </c>
      <c r="G9205">
        <f>SUM(F$2:F9205)</f>
        <v>14732</v>
      </c>
    </row>
    <row r="9206" spans="1:7" x14ac:dyDescent="0.3">
      <c r="A9206" s="3">
        <v>12</v>
      </c>
      <c r="B9206">
        <f t="shared" si="585"/>
        <v>-1</v>
      </c>
      <c r="C9206">
        <f t="shared" si="588"/>
        <v>-1</v>
      </c>
      <c r="D9206">
        <f>SUM(C$2:C9206)</f>
        <v>-197</v>
      </c>
      <c r="E9206">
        <f t="shared" si="587"/>
        <v>-196</v>
      </c>
      <c r="F9206">
        <f t="shared" si="586"/>
        <v>196</v>
      </c>
      <c r="G9206">
        <f>SUM(F$2:F9206)</f>
        <v>14928</v>
      </c>
    </row>
    <row r="9207" spans="1:7" x14ac:dyDescent="0.3">
      <c r="A9207" s="3">
        <v>12</v>
      </c>
      <c r="B9207">
        <f t="shared" si="585"/>
        <v>-1</v>
      </c>
      <c r="C9207">
        <f t="shared" si="588"/>
        <v>-1</v>
      </c>
      <c r="D9207">
        <f>SUM(C$2:C9207)</f>
        <v>-198</v>
      </c>
      <c r="E9207">
        <f t="shared" si="587"/>
        <v>-197</v>
      </c>
      <c r="F9207">
        <f t="shared" si="586"/>
        <v>197</v>
      </c>
      <c r="G9207">
        <f>SUM(F$2:F9207)</f>
        <v>15125</v>
      </c>
    </row>
    <row r="9208" spans="1:7" x14ac:dyDescent="0.3">
      <c r="A9208" s="3">
        <v>23</v>
      </c>
      <c r="B9208">
        <f t="shared" si="585"/>
        <v>1</v>
      </c>
      <c r="C9208">
        <f t="shared" si="588"/>
        <v>0</v>
      </c>
      <c r="D9208">
        <f>SUM(C$2:C9208)</f>
        <v>-198</v>
      </c>
      <c r="E9208">
        <f t="shared" si="587"/>
        <v>-198</v>
      </c>
      <c r="F9208">
        <f t="shared" si="586"/>
        <v>-198</v>
      </c>
      <c r="G9208">
        <f>SUM(F$2:F9208)</f>
        <v>14927</v>
      </c>
    </row>
    <row r="9209" spans="1:7" x14ac:dyDescent="0.3">
      <c r="A9209" s="3">
        <v>12</v>
      </c>
      <c r="B9209">
        <f t="shared" si="585"/>
        <v>-1</v>
      </c>
      <c r="C9209">
        <f t="shared" si="588"/>
        <v>0</v>
      </c>
      <c r="D9209">
        <f>SUM(C$2:C9209)</f>
        <v>-198</v>
      </c>
      <c r="E9209">
        <f t="shared" si="587"/>
        <v>-198</v>
      </c>
      <c r="F9209">
        <f t="shared" si="586"/>
        <v>198</v>
      </c>
      <c r="G9209">
        <f>SUM(F$2:F9209)</f>
        <v>15125</v>
      </c>
    </row>
    <row r="9210" spans="1:7" x14ac:dyDescent="0.3">
      <c r="A9210" s="3">
        <v>12</v>
      </c>
      <c r="B9210">
        <f t="shared" si="585"/>
        <v>-1</v>
      </c>
      <c r="C9210">
        <f t="shared" si="588"/>
        <v>-1</v>
      </c>
      <c r="D9210">
        <f>SUM(C$2:C9210)</f>
        <v>-199</v>
      </c>
      <c r="E9210">
        <f t="shared" si="587"/>
        <v>-198</v>
      </c>
      <c r="F9210">
        <f t="shared" si="586"/>
        <v>198</v>
      </c>
      <c r="G9210">
        <f>SUM(F$2:F9210)</f>
        <v>15323</v>
      </c>
    </row>
    <row r="9211" spans="1:7" x14ac:dyDescent="0.3">
      <c r="A9211" s="3">
        <v>8</v>
      </c>
      <c r="B9211">
        <f t="shared" si="585"/>
        <v>-1</v>
      </c>
      <c r="C9211">
        <f t="shared" si="588"/>
        <v>-1</v>
      </c>
      <c r="D9211">
        <f>SUM(C$2:C9211)</f>
        <v>-200</v>
      </c>
      <c r="E9211">
        <f t="shared" si="587"/>
        <v>-199</v>
      </c>
      <c r="F9211">
        <f t="shared" si="586"/>
        <v>199</v>
      </c>
      <c r="G9211">
        <f>SUM(F$2:F9211)</f>
        <v>15522</v>
      </c>
    </row>
    <row r="9212" spans="1:7" x14ac:dyDescent="0.3">
      <c r="A9212" s="3">
        <v>6</v>
      </c>
      <c r="B9212">
        <f t="shared" si="585"/>
        <v>-1</v>
      </c>
      <c r="C9212">
        <f t="shared" si="588"/>
        <v>-1</v>
      </c>
      <c r="D9212">
        <f>SUM(C$2:C9212)</f>
        <v>-201</v>
      </c>
      <c r="E9212">
        <f t="shared" si="587"/>
        <v>-200</v>
      </c>
      <c r="F9212">
        <f t="shared" si="586"/>
        <v>200</v>
      </c>
      <c r="G9212">
        <f>SUM(F$2:F9212)</f>
        <v>15722</v>
      </c>
    </row>
    <row r="9213" spans="1:7" x14ac:dyDescent="0.3">
      <c r="A9213" s="3">
        <v>12</v>
      </c>
      <c r="B9213">
        <f t="shared" si="585"/>
        <v>-1</v>
      </c>
      <c r="C9213">
        <f t="shared" si="588"/>
        <v>-1</v>
      </c>
      <c r="D9213">
        <f>SUM(C$2:C9213)</f>
        <v>-202</v>
      </c>
      <c r="E9213">
        <f t="shared" si="587"/>
        <v>-201</v>
      </c>
      <c r="F9213">
        <f t="shared" si="586"/>
        <v>201</v>
      </c>
      <c r="G9213">
        <f>SUM(F$2:F9213)</f>
        <v>15923</v>
      </c>
    </row>
    <row r="9214" spans="1:7" x14ac:dyDescent="0.3">
      <c r="A9214" s="3">
        <v>20</v>
      </c>
      <c r="B9214">
        <f t="shared" si="585"/>
        <v>-1</v>
      </c>
      <c r="C9214">
        <f t="shared" si="588"/>
        <v>-1</v>
      </c>
      <c r="D9214">
        <f>SUM(C$2:C9214)</f>
        <v>-203</v>
      </c>
      <c r="E9214">
        <f t="shared" si="587"/>
        <v>-202</v>
      </c>
      <c r="F9214">
        <f t="shared" si="586"/>
        <v>202</v>
      </c>
      <c r="G9214">
        <f>SUM(F$2:F9214)</f>
        <v>16125</v>
      </c>
    </row>
    <row r="9215" spans="1:7" x14ac:dyDescent="0.3">
      <c r="A9215" s="3">
        <v>10</v>
      </c>
      <c r="B9215">
        <f t="shared" si="585"/>
        <v>-1</v>
      </c>
      <c r="C9215">
        <f t="shared" si="588"/>
        <v>-1</v>
      </c>
      <c r="D9215">
        <f>SUM(C$2:C9215)</f>
        <v>-204</v>
      </c>
      <c r="E9215">
        <f t="shared" si="587"/>
        <v>-203</v>
      </c>
      <c r="F9215">
        <f t="shared" si="586"/>
        <v>203</v>
      </c>
      <c r="G9215">
        <f>SUM(F$2:F9215)</f>
        <v>16328</v>
      </c>
    </row>
    <row r="9216" spans="1:7" x14ac:dyDescent="0.3">
      <c r="A9216" s="3">
        <v>19</v>
      </c>
      <c r="B9216">
        <f t="shared" si="585"/>
        <v>1</v>
      </c>
      <c r="C9216">
        <f t="shared" si="588"/>
        <v>0</v>
      </c>
      <c r="D9216">
        <f>SUM(C$2:C9216)</f>
        <v>-204</v>
      </c>
      <c r="E9216">
        <f t="shared" si="587"/>
        <v>-204</v>
      </c>
      <c r="F9216">
        <f t="shared" si="586"/>
        <v>-204</v>
      </c>
      <c r="G9216">
        <f>SUM(F$2:F9216)</f>
        <v>16124</v>
      </c>
    </row>
    <row r="9217" spans="1:7" x14ac:dyDescent="0.3">
      <c r="A9217" s="3">
        <v>9</v>
      </c>
      <c r="B9217">
        <f t="shared" si="585"/>
        <v>1</v>
      </c>
      <c r="C9217">
        <f t="shared" si="588"/>
        <v>1</v>
      </c>
      <c r="D9217">
        <f>SUM(C$2:C9217)</f>
        <v>-203</v>
      </c>
      <c r="E9217">
        <f t="shared" si="587"/>
        <v>-204</v>
      </c>
      <c r="F9217">
        <f t="shared" si="586"/>
        <v>-204</v>
      </c>
      <c r="G9217">
        <f>SUM(F$2:F9217)</f>
        <v>15920</v>
      </c>
    </row>
    <row r="9218" spans="1:7" x14ac:dyDescent="0.3">
      <c r="A9218" s="3">
        <v>18</v>
      </c>
      <c r="B9218">
        <f t="shared" si="585"/>
        <v>-1</v>
      </c>
      <c r="C9218">
        <f t="shared" si="588"/>
        <v>0</v>
      </c>
      <c r="D9218">
        <f>SUM(C$2:C9218)</f>
        <v>-203</v>
      </c>
      <c r="E9218">
        <f t="shared" si="587"/>
        <v>-203</v>
      </c>
      <c r="F9218">
        <f t="shared" si="586"/>
        <v>203</v>
      </c>
      <c r="G9218">
        <f>SUM(F$2:F9218)</f>
        <v>16123</v>
      </c>
    </row>
    <row r="9219" spans="1:7" x14ac:dyDescent="0.3">
      <c r="A9219" s="3">
        <v>13</v>
      </c>
      <c r="B9219">
        <f t="shared" ref="B9219:B9282" si="589">IF(MOD(A9219,2)=1,1,-1)</f>
        <v>1</v>
      </c>
      <c r="C9219">
        <f t="shared" si="588"/>
        <v>0</v>
      </c>
      <c r="D9219">
        <f>SUM(C$2:C9219)</f>
        <v>-203</v>
      </c>
      <c r="E9219">
        <f t="shared" si="587"/>
        <v>-203</v>
      </c>
      <c r="F9219">
        <f t="shared" ref="F9219:F9282" si="590">E9219*B9219</f>
        <v>-203</v>
      </c>
      <c r="G9219">
        <f>SUM(F$2:F9219)</f>
        <v>15920</v>
      </c>
    </row>
    <row r="9220" spans="1:7" x14ac:dyDescent="0.3">
      <c r="A9220" s="3">
        <v>19</v>
      </c>
      <c r="B9220">
        <f t="shared" si="589"/>
        <v>1</v>
      </c>
      <c r="C9220">
        <f t="shared" si="588"/>
        <v>1</v>
      </c>
      <c r="D9220">
        <f>SUM(C$2:C9220)</f>
        <v>-202</v>
      </c>
      <c r="E9220">
        <f t="shared" ref="E9220:E9283" si="591">D9219</f>
        <v>-203</v>
      </c>
      <c r="F9220">
        <f t="shared" si="590"/>
        <v>-203</v>
      </c>
      <c r="G9220">
        <f>SUM(F$2:F9220)</f>
        <v>15717</v>
      </c>
    </row>
    <row r="9221" spans="1:7" x14ac:dyDescent="0.3">
      <c r="A9221" s="3">
        <v>18</v>
      </c>
      <c r="B9221">
        <f t="shared" si="589"/>
        <v>-1</v>
      </c>
      <c r="C9221">
        <f t="shared" ref="C9221:C9284" si="592">IF(B9220+B9221=0,0,IF(B9220+B9221=2,1,-1))</f>
        <v>0</v>
      </c>
      <c r="D9221">
        <f>SUM(C$2:C9221)</f>
        <v>-202</v>
      </c>
      <c r="E9221">
        <f t="shared" si="591"/>
        <v>-202</v>
      </c>
      <c r="F9221">
        <f t="shared" si="590"/>
        <v>202</v>
      </c>
      <c r="G9221">
        <f>SUM(F$2:F9221)</f>
        <v>15919</v>
      </c>
    </row>
    <row r="9222" spans="1:7" x14ac:dyDescent="0.3">
      <c r="A9222" s="3">
        <v>19</v>
      </c>
      <c r="B9222">
        <f t="shared" si="589"/>
        <v>1</v>
      </c>
      <c r="C9222">
        <f t="shared" si="592"/>
        <v>0</v>
      </c>
      <c r="D9222">
        <f>SUM(C$2:C9222)</f>
        <v>-202</v>
      </c>
      <c r="E9222">
        <f t="shared" si="591"/>
        <v>-202</v>
      </c>
      <c r="F9222">
        <f t="shared" si="590"/>
        <v>-202</v>
      </c>
      <c r="G9222">
        <f>SUM(F$2:F9222)</f>
        <v>15717</v>
      </c>
    </row>
    <row r="9223" spans="1:7" x14ac:dyDescent="0.3">
      <c r="A9223" s="3">
        <v>15</v>
      </c>
      <c r="B9223">
        <f t="shared" si="589"/>
        <v>1</v>
      </c>
      <c r="C9223">
        <f t="shared" si="592"/>
        <v>1</v>
      </c>
      <c r="D9223">
        <f>SUM(C$2:C9223)</f>
        <v>-201</v>
      </c>
      <c r="E9223">
        <f t="shared" si="591"/>
        <v>-202</v>
      </c>
      <c r="F9223">
        <f t="shared" si="590"/>
        <v>-202</v>
      </c>
      <c r="G9223">
        <f>SUM(F$2:F9223)</f>
        <v>15515</v>
      </c>
    </row>
    <row r="9224" spans="1:7" x14ac:dyDescent="0.3">
      <c r="A9224" s="3">
        <v>13</v>
      </c>
      <c r="B9224">
        <f t="shared" si="589"/>
        <v>1</v>
      </c>
      <c r="C9224">
        <f t="shared" si="592"/>
        <v>1</v>
      </c>
      <c r="D9224">
        <f>SUM(C$2:C9224)</f>
        <v>-200</v>
      </c>
      <c r="E9224">
        <f t="shared" si="591"/>
        <v>-201</v>
      </c>
      <c r="F9224">
        <f t="shared" si="590"/>
        <v>-201</v>
      </c>
      <c r="G9224">
        <f>SUM(F$2:F9224)</f>
        <v>15314</v>
      </c>
    </row>
    <row r="9225" spans="1:7" x14ac:dyDescent="0.3">
      <c r="A9225" s="3">
        <v>8</v>
      </c>
      <c r="B9225">
        <f t="shared" si="589"/>
        <v>-1</v>
      </c>
      <c r="C9225">
        <f t="shared" si="592"/>
        <v>0</v>
      </c>
      <c r="D9225">
        <f>SUM(C$2:C9225)</f>
        <v>-200</v>
      </c>
      <c r="E9225">
        <f t="shared" si="591"/>
        <v>-200</v>
      </c>
      <c r="F9225">
        <f t="shared" si="590"/>
        <v>200</v>
      </c>
      <c r="G9225">
        <f>SUM(F$2:F9225)</f>
        <v>15514</v>
      </c>
    </row>
    <row r="9226" spans="1:7" x14ac:dyDescent="0.3">
      <c r="A9226" s="3">
        <v>6</v>
      </c>
      <c r="B9226">
        <f t="shared" si="589"/>
        <v>-1</v>
      </c>
      <c r="C9226">
        <f t="shared" si="592"/>
        <v>-1</v>
      </c>
      <c r="D9226">
        <f>SUM(C$2:C9226)</f>
        <v>-201</v>
      </c>
      <c r="E9226">
        <f t="shared" si="591"/>
        <v>-200</v>
      </c>
      <c r="F9226">
        <f t="shared" si="590"/>
        <v>200</v>
      </c>
      <c r="G9226">
        <f>SUM(F$2:F9226)</f>
        <v>15714</v>
      </c>
    </row>
    <row r="9227" spans="1:7" x14ac:dyDescent="0.3">
      <c r="A9227" s="3">
        <v>9</v>
      </c>
      <c r="B9227">
        <f t="shared" si="589"/>
        <v>1</v>
      </c>
      <c r="C9227">
        <f t="shared" si="592"/>
        <v>0</v>
      </c>
      <c r="D9227">
        <f>SUM(C$2:C9227)</f>
        <v>-201</v>
      </c>
      <c r="E9227">
        <f t="shared" si="591"/>
        <v>-201</v>
      </c>
      <c r="F9227">
        <f t="shared" si="590"/>
        <v>-201</v>
      </c>
      <c r="G9227">
        <f>SUM(F$2:F9227)</f>
        <v>15513</v>
      </c>
    </row>
    <row r="9228" spans="1:7" x14ac:dyDescent="0.3">
      <c r="A9228" s="3">
        <v>14</v>
      </c>
      <c r="B9228">
        <f t="shared" si="589"/>
        <v>-1</v>
      </c>
      <c r="C9228">
        <f t="shared" si="592"/>
        <v>0</v>
      </c>
      <c r="D9228">
        <f>SUM(C$2:C9228)</f>
        <v>-201</v>
      </c>
      <c r="E9228">
        <f t="shared" si="591"/>
        <v>-201</v>
      </c>
      <c r="F9228">
        <f t="shared" si="590"/>
        <v>201</v>
      </c>
      <c r="G9228">
        <f>SUM(F$2:F9228)</f>
        <v>15714</v>
      </c>
    </row>
    <row r="9229" spans="1:7" x14ac:dyDescent="0.3">
      <c r="A9229" s="3">
        <v>12</v>
      </c>
      <c r="B9229">
        <f t="shared" si="589"/>
        <v>-1</v>
      </c>
      <c r="C9229">
        <f t="shared" si="592"/>
        <v>-1</v>
      </c>
      <c r="D9229">
        <f>SUM(C$2:C9229)</f>
        <v>-202</v>
      </c>
      <c r="E9229">
        <f t="shared" si="591"/>
        <v>-201</v>
      </c>
      <c r="F9229">
        <f t="shared" si="590"/>
        <v>201</v>
      </c>
      <c r="G9229">
        <f>SUM(F$2:F9229)</f>
        <v>15915</v>
      </c>
    </row>
    <row r="9230" spans="1:7" x14ac:dyDescent="0.3">
      <c r="A9230" s="3">
        <v>15</v>
      </c>
      <c r="B9230">
        <f t="shared" si="589"/>
        <v>1</v>
      </c>
      <c r="C9230">
        <f t="shared" si="592"/>
        <v>0</v>
      </c>
      <c r="D9230">
        <f>SUM(C$2:C9230)</f>
        <v>-202</v>
      </c>
      <c r="E9230">
        <f t="shared" si="591"/>
        <v>-202</v>
      </c>
      <c r="F9230">
        <f t="shared" si="590"/>
        <v>-202</v>
      </c>
      <c r="G9230">
        <f>SUM(F$2:F9230)</f>
        <v>15713</v>
      </c>
    </row>
    <row r="9231" spans="1:7" x14ac:dyDescent="0.3">
      <c r="A9231" s="3">
        <v>16</v>
      </c>
      <c r="B9231">
        <f t="shared" si="589"/>
        <v>-1</v>
      </c>
      <c r="C9231">
        <f t="shared" si="592"/>
        <v>0</v>
      </c>
      <c r="D9231">
        <f>SUM(C$2:C9231)</f>
        <v>-202</v>
      </c>
      <c r="E9231">
        <f t="shared" si="591"/>
        <v>-202</v>
      </c>
      <c r="F9231">
        <f t="shared" si="590"/>
        <v>202</v>
      </c>
      <c r="G9231">
        <f>SUM(F$2:F9231)</f>
        <v>15915</v>
      </c>
    </row>
    <row r="9232" spans="1:7" x14ac:dyDescent="0.3">
      <c r="A9232" s="3">
        <v>19</v>
      </c>
      <c r="B9232">
        <f t="shared" si="589"/>
        <v>1</v>
      </c>
      <c r="C9232">
        <f t="shared" si="592"/>
        <v>0</v>
      </c>
      <c r="D9232">
        <f>SUM(C$2:C9232)</f>
        <v>-202</v>
      </c>
      <c r="E9232">
        <f t="shared" si="591"/>
        <v>-202</v>
      </c>
      <c r="F9232">
        <f t="shared" si="590"/>
        <v>-202</v>
      </c>
      <c r="G9232">
        <f>SUM(F$2:F9232)</f>
        <v>15713</v>
      </c>
    </row>
    <row r="9233" spans="1:7" x14ac:dyDescent="0.3">
      <c r="A9233" s="3">
        <v>18</v>
      </c>
      <c r="B9233">
        <f t="shared" si="589"/>
        <v>-1</v>
      </c>
      <c r="C9233">
        <f t="shared" si="592"/>
        <v>0</v>
      </c>
      <c r="D9233">
        <f>SUM(C$2:C9233)</f>
        <v>-202</v>
      </c>
      <c r="E9233">
        <f t="shared" si="591"/>
        <v>-202</v>
      </c>
      <c r="F9233">
        <f t="shared" si="590"/>
        <v>202</v>
      </c>
      <c r="G9233">
        <f>SUM(F$2:F9233)</f>
        <v>15915</v>
      </c>
    </row>
    <row r="9234" spans="1:7" x14ac:dyDescent="0.3">
      <c r="A9234" s="3">
        <v>18</v>
      </c>
      <c r="B9234">
        <f t="shared" si="589"/>
        <v>-1</v>
      </c>
      <c r="C9234">
        <f t="shared" si="592"/>
        <v>-1</v>
      </c>
      <c r="D9234">
        <f>SUM(C$2:C9234)</f>
        <v>-203</v>
      </c>
      <c r="E9234">
        <f t="shared" si="591"/>
        <v>-202</v>
      </c>
      <c r="F9234">
        <f t="shared" si="590"/>
        <v>202</v>
      </c>
      <c r="G9234">
        <f>SUM(F$2:F9234)</f>
        <v>16117</v>
      </c>
    </row>
    <row r="9235" spans="1:7" x14ac:dyDescent="0.3">
      <c r="A9235" s="3">
        <v>12</v>
      </c>
      <c r="B9235">
        <f t="shared" si="589"/>
        <v>-1</v>
      </c>
      <c r="C9235">
        <f t="shared" si="592"/>
        <v>-1</v>
      </c>
      <c r="D9235">
        <f>SUM(C$2:C9235)</f>
        <v>-204</v>
      </c>
      <c r="E9235">
        <f t="shared" si="591"/>
        <v>-203</v>
      </c>
      <c r="F9235">
        <f t="shared" si="590"/>
        <v>203</v>
      </c>
      <c r="G9235">
        <f>SUM(F$2:F9235)</f>
        <v>16320</v>
      </c>
    </row>
    <row r="9236" spans="1:7" x14ac:dyDescent="0.3">
      <c r="A9236" s="3">
        <v>18</v>
      </c>
      <c r="B9236">
        <f t="shared" si="589"/>
        <v>-1</v>
      </c>
      <c r="C9236">
        <f t="shared" si="592"/>
        <v>-1</v>
      </c>
      <c r="D9236">
        <f>SUM(C$2:C9236)</f>
        <v>-205</v>
      </c>
      <c r="E9236">
        <f t="shared" si="591"/>
        <v>-204</v>
      </c>
      <c r="F9236">
        <f t="shared" si="590"/>
        <v>204</v>
      </c>
      <c r="G9236">
        <f>SUM(F$2:F9236)</f>
        <v>16524</v>
      </c>
    </row>
    <row r="9237" spans="1:7" x14ac:dyDescent="0.3">
      <c r="A9237" s="3">
        <v>13</v>
      </c>
      <c r="B9237">
        <f t="shared" si="589"/>
        <v>1</v>
      </c>
      <c r="C9237">
        <f t="shared" si="592"/>
        <v>0</v>
      </c>
      <c r="D9237">
        <f>SUM(C$2:C9237)</f>
        <v>-205</v>
      </c>
      <c r="E9237">
        <f t="shared" si="591"/>
        <v>-205</v>
      </c>
      <c r="F9237">
        <f t="shared" si="590"/>
        <v>-205</v>
      </c>
      <c r="G9237">
        <f>SUM(F$2:F9237)</f>
        <v>16319</v>
      </c>
    </row>
    <row r="9238" spans="1:7" x14ac:dyDescent="0.3">
      <c r="A9238" s="3">
        <v>13</v>
      </c>
      <c r="B9238">
        <f t="shared" si="589"/>
        <v>1</v>
      </c>
      <c r="C9238">
        <f t="shared" si="592"/>
        <v>1</v>
      </c>
      <c r="D9238">
        <f>SUM(C$2:C9238)</f>
        <v>-204</v>
      </c>
      <c r="E9238">
        <f t="shared" si="591"/>
        <v>-205</v>
      </c>
      <c r="F9238">
        <f t="shared" si="590"/>
        <v>-205</v>
      </c>
      <c r="G9238">
        <f>SUM(F$2:F9238)</f>
        <v>16114</v>
      </c>
    </row>
    <row r="9239" spans="1:7" x14ac:dyDescent="0.3">
      <c r="A9239" s="3">
        <v>9</v>
      </c>
      <c r="B9239">
        <f t="shared" si="589"/>
        <v>1</v>
      </c>
      <c r="C9239">
        <f t="shared" si="592"/>
        <v>1</v>
      </c>
      <c r="D9239">
        <f>SUM(C$2:C9239)</f>
        <v>-203</v>
      </c>
      <c r="E9239">
        <f t="shared" si="591"/>
        <v>-204</v>
      </c>
      <c r="F9239">
        <f t="shared" si="590"/>
        <v>-204</v>
      </c>
      <c r="G9239">
        <f>SUM(F$2:F9239)</f>
        <v>15910</v>
      </c>
    </row>
    <row r="9240" spans="1:7" x14ac:dyDescent="0.3">
      <c r="A9240" s="3">
        <v>10</v>
      </c>
      <c r="B9240">
        <f t="shared" si="589"/>
        <v>-1</v>
      </c>
      <c r="C9240">
        <f t="shared" si="592"/>
        <v>0</v>
      </c>
      <c r="D9240">
        <f>SUM(C$2:C9240)</f>
        <v>-203</v>
      </c>
      <c r="E9240">
        <f t="shared" si="591"/>
        <v>-203</v>
      </c>
      <c r="F9240">
        <f t="shared" si="590"/>
        <v>203</v>
      </c>
      <c r="G9240">
        <f>SUM(F$2:F9240)</f>
        <v>16113</v>
      </c>
    </row>
    <row r="9241" spans="1:7" x14ac:dyDescent="0.3">
      <c r="A9241" s="3">
        <v>11</v>
      </c>
      <c r="B9241">
        <f t="shared" si="589"/>
        <v>1</v>
      </c>
      <c r="C9241">
        <f t="shared" si="592"/>
        <v>0</v>
      </c>
      <c r="D9241">
        <f>SUM(C$2:C9241)</f>
        <v>-203</v>
      </c>
      <c r="E9241">
        <f t="shared" si="591"/>
        <v>-203</v>
      </c>
      <c r="F9241">
        <f t="shared" si="590"/>
        <v>-203</v>
      </c>
      <c r="G9241">
        <f>SUM(F$2:F9241)</f>
        <v>15910</v>
      </c>
    </row>
    <row r="9242" spans="1:7" x14ac:dyDescent="0.3">
      <c r="A9242" s="3">
        <v>9</v>
      </c>
      <c r="B9242">
        <f t="shared" si="589"/>
        <v>1</v>
      </c>
      <c r="C9242">
        <f t="shared" si="592"/>
        <v>1</v>
      </c>
      <c r="D9242">
        <f>SUM(C$2:C9242)</f>
        <v>-202</v>
      </c>
      <c r="E9242">
        <f t="shared" si="591"/>
        <v>-203</v>
      </c>
      <c r="F9242">
        <f t="shared" si="590"/>
        <v>-203</v>
      </c>
      <c r="G9242">
        <f>SUM(F$2:F9242)</f>
        <v>15707</v>
      </c>
    </row>
    <row r="9243" spans="1:7" x14ac:dyDescent="0.3">
      <c r="A9243" s="3">
        <v>14</v>
      </c>
      <c r="B9243">
        <f t="shared" si="589"/>
        <v>-1</v>
      </c>
      <c r="C9243">
        <f t="shared" si="592"/>
        <v>0</v>
      </c>
      <c r="D9243">
        <f>SUM(C$2:C9243)</f>
        <v>-202</v>
      </c>
      <c r="E9243">
        <f t="shared" si="591"/>
        <v>-202</v>
      </c>
      <c r="F9243">
        <f t="shared" si="590"/>
        <v>202</v>
      </c>
      <c r="G9243">
        <f>SUM(F$2:F9243)</f>
        <v>15909</v>
      </c>
    </row>
    <row r="9244" spans="1:7" x14ac:dyDescent="0.3">
      <c r="A9244" s="3">
        <v>18</v>
      </c>
      <c r="B9244">
        <f t="shared" si="589"/>
        <v>-1</v>
      </c>
      <c r="C9244">
        <f t="shared" si="592"/>
        <v>-1</v>
      </c>
      <c r="D9244">
        <f>SUM(C$2:C9244)</f>
        <v>-203</v>
      </c>
      <c r="E9244">
        <f t="shared" si="591"/>
        <v>-202</v>
      </c>
      <c r="F9244">
        <f t="shared" si="590"/>
        <v>202</v>
      </c>
      <c r="G9244">
        <f>SUM(F$2:F9244)</f>
        <v>16111</v>
      </c>
    </row>
    <row r="9245" spans="1:7" x14ac:dyDescent="0.3">
      <c r="A9245" s="3">
        <v>9</v>
      </c>
      <c r="B9245">
        <f t="shared" si="589"/>
        <v>1</v>
      </c>
      <c r="C9245">
        <f t="shared" si="592"/>
        <v>0</v>
      </c>
      <c r="D9245">
        <f>SUM(C$2:C9245)</f>
        <v>-203</v>
      </c>
      <c r="E9245">
        <f t="shared" si="591"/>
        <v>-203</v>
      </c>
      <c r="F9245">
        <f t="shared" si="590"/>
        <v>-203</v>
      </c>
      <c r="G9245">
        <f>SUM(F$2:F9245)</f>
        <v>15908</v>
      </c>
    </row>
    <row r="9246" spans="1:7" x14ac:dyDescent="0.3">
      <c r="A9246" s="3">
        <v>15</v>
      </c>
      <c r="B9246">
        <f t="shared" si="589"/>
        <v>1</v>
      </c>
      <c r="C9246">
        <f t="shared" si="592"/>
        <v>1</v>
      </c>
      <c r="D9246">
        <f>SUM(C$2:C9246)</f>
        <v>-202</v>
      </c>
      <c r="E9246">
        <f t="shared" si="591"/>
        <v>-203</v>
      </c>
      <c r="F9246">
        <f t="shared" si="590"/>
        <v>-203</v>
      </c>
      <c r="G9246">
        <f>SUM(F$2:F9246)</f>
        <v>15705</v>
      </c>
    </row>
    <row r="9247" spans="1:7" x14ac:dyDescent="0.3">
      <c r="A9247" s="3">
        <v>2</v>
      </c>
      <c r="B9247">
        <f t="shared" si="589"/>
        <v>-1</v>
      </c>
      <c r="C9247">
        <f t="shared" si="592"/>
        <v>0</v>
      </c>
      <c r="D9247">
        <f>SUM(C$2:C9247)</f>
        <v>-202</v>
      </c>
      <c r="E9247">
        <f t="shared" si="591"/>
        <v>-202</v>
      </c>
      <c r="F9247">
        <f t="shared" si="590"/>
        <v>202</v>
      </c>
      <c r="G9247">
        <f>SUM(F$2:F9247)</f>
        <v>15907</v>
      </c>
    </row>
    <row r="9248" spans="1:7" x14ac:dyDescent="0.3">
      <c r="A9248" s="3">
        <v>19</v>
      </c>
      <c r="B9248">
        <f t="shared" si="589"/>
        <v>1</v>
      </c>
      <c r="C9248">
        <f t="shared" si="592"/>
        <v>0</v>
      </c>
      <c r="D9248">
        <f>SUM(C$2:C9248)</f>
        <v>-202</v>
      </c>
      <c r="E9248">
        <f t="shared" si="591"/>
        <v>-202</v>
      </c>
      <c r="F9248">
        <f t="shared" si="590"/>
        <v>-202</v>
      </c>
      <c r="G9248">
        <f>SUM(F$2:F9248)</f>
        <v>15705</v>
      </c>
    </row>
    <row r="9249" spans="1:7" x14ac:dyDescent="0.3">
      <c r="A9249" s="3">
        <v>14</v>
      </c>
      <c r="B9249">
        <f t="shared" si="589"/>
        <v>-1</v>
      </c>
      <c r="C9249">
        <f t="shared" si="592"/>
        <v>0</v>
      </c>
      <c r="D9249">
        <f>SUM(C$2:C9249)</f>
        <v>-202</v>
      </c>
      <c r="E9249">
        <f t="shared" si="591"/>
        <v>-202</v>
      </c>
      <c r="F9249">
        <f t="shared" si="590"/>
        <v>202</v>
      </c>
      <c r="G9249">
        <f>SUM(F$2:F9249)</f>
        <v>15907</v>
      </c>
    </row>
    <row r="9250" spans="1:7" x14ac:dyDescent="0.3">
      <c r="A9250" s="3">
        <v>9</v>
      </c>
      <c r="B9250">
        <f t="shared" si="589"/>
        <v>1</v>
      </c>
      <c r="C9250">
        <f t="shared" si="592"/>
        <v>0</v>
      </c>
      <c r="D9250">
        <f>SUM(C$2:C9250)</f>
        <v>-202</v>
      </c>
      <c r="E9250">
        <f t="shared" si="591"/>
        <v>-202</v>
      </c>
      <c r="F9250">
        <f t="shared" si="590"/>
        <v>-202</v>
      </c>
      <c r="G9250">
        <f>SUM(F$2:F9250)</f>
        <v>15705</v>
      </c>
    </row>
    <row r="9251" spans="1:7" x14ac:dyDescent="0.3">
      <c r="A9251" s="3">
        <v>9</v>
      </c>
      <c r="B9251">
        <f t="shared" si="589"/>
        <v>1</v>
      </c>
      <c r="C9251">
        <f t="shared" si="592"/>
        <v>1</v>
      </c>
      <c r="D9251">
        <f>SUM(C$2:C9251)</f>
        <v>-201</v>
      </c>
      <c r="E9251">
        <f t="shared" si="591"/>
        <v>-202</v>
      </c>
      <c r="F9251">
        <f t="shared" si="590"/>
        <v>-202</v>
      </c>
      <c r="G9251">
        <f>SUM(F$2:F9251)</f>
        <v>15503</v>
      </c>
    </row>
    <row r="9252" spans="1:7" x14ac:dyDescent="0.3">
      <c r="A9252" s="3">
        <v>12</v>
      </c>
      <c r="B9252">
        <f t="shared" si="589"/>
        <v>-1</v>
      </c>
      <c r="C9252">
        <f t="shared" si="592"/>
        <v>0</v>
      </c>
      <c r="D9252">
        <f>SUM(C$2:C9252)</f>
        <v>-201</v>
      </c>
      <c r="E9252">
        <f t="shared" si="591"/>
        <v>-201</v>
      </c>
      <c r="F9252">
        <f t="shared" si="590"/>
        <v>201</v>
      </c>
      <c r="G9252">
        <f>SUM(F$2:F9252)</f>
        <v>15704</v>
      </c>
    </row>
    <row r="9253" spans="1:7" x14ac:dyDescent="0.3">
      <c r="A9253" s="3">
        <v>22</v>
      </c>
      <c r="B9253">
        <f t="shared" si="589"/>
        <v>-1</v>
      </c>
      <c r="C9253">
        <f t="shared" si="592"/>
        <v>-1</v>
      </c>
      <c r="D9253">
        <f>SUM(C$2:C9253)</f>
        <v>-202</v>
      </c>
      <c r="E9253">
        <f t="shared" si="591"/>
        <v>-201</v>
      </c>
      <c r="F9253">
        <f t="shared" si="590"/>
        <v>201</v>
      </c>
      <c r="G9253">
        <f>SUM(F$2:F9253)</f>
        <v>15905</v>
      </c>
    </row>
    <row r="9254" spans="1:7" x14ac:dyDescent="0.3">
      <c r="A9254" s="3">
        <v>20</v>
      </c>
      <c r="B9254">
        <f t="shared" si="589"/>
        <v>-1</v>
      </c>
      <c r="C9254">
        <f t="shared" si="592"/>
        <v>-1</v>
      </c>
      <c r="D9254">
        <f>SUM(C$2:C9254)</f>
        <v>-203</v>
      </c>
      <c r="E9254">
        <f t="shared" si="591"/>
        <v>-202</v>
      </c>
      <c r="F9254">
        <f t="shared" si="590"/>
        <v>202</v>
      </c>
      <c r="G9254">
        <f>SUM(F$2:F9254)</f>
        <v>16107</v>
      </c>
    </row>
    <row r="9255" spans="1:7" x14ac:dyDescent="0.3">
      <c r="A9255" s="3">
        <v>9</v>
      </c>
      <c r="B9255">
        <f t="shared" si="589"/>
        <v>1</v>
      </c>
      <c r="C9255">
        <f t="shared" si="592"/>
        <v>0</v>
      </c>
      <c r="D9255">
        <f>SUM(C$2:C9255)</f>
        <v>-203</v>
      </c>
      <c r="E9255">
        <f t="shared" si="591"/>
        <v>-203</v>
      </c>
      <c r="F9255">
        <f t="shared" si="590"/>
        <v>-203</v>
      </c>
      <c r="G9255">
        <f>SUM(F$2:F9255)</f>
        <v>15904</v>
      </c>
    </row>
    <row r="9256" spans="1:7" x14ac:dyDescent="0.3">
      <c r="A9256" s="3">
        <v>17</v>
      </c>
      <c r="B9256">
        <f t="shared" si="589"/>
        <v>1</v>
      </c>
      <c r="C9256">
        <f t="shared" si="592"/>
        <v>1</v>
      </c>
      <c r="D9256">
        <f>SUM(C$2:C9256)</f>
        <v>-202</v>
      </c>
      <c r="E9256">
        <f t="shared" si="591"/>
        <v>-203</v>
      </c>
      <c r="F9256">
        <f t="shared" si="590"/>
        <v>-203</v>
      </c>
      <c r="G9256">
        <f>SUM(F$2:F9256)</f>
        <v>15701</v>
      </c>
    </row>
    <row r="9257" spans="1:7" x14ac:dyDescent="0.3">
      <c r="A9257" s="3">
        <v>12</v>
      </c>
      <c r="B9257">
        <f t="shared" si="589"/>
        <v>-1</v>
      </c>
      <c r="C9257">
        <f t="shared" si="592"/>
        <v>0</v>
      </c>
      <c r="D9257">
        <f>SUM(C$2:C9257)</f>
        <v>-202</v>
      </c>
      <c r="E9257">
        <f t="shared" si="591"/>
        <v>-202</v>
      </c>
      <c r="F9257">
        <f t="shared" si="590"/>
        <v>202</v>
      </c>
      <c r="G9257">
        <f>SUM(F$2:F9257)</f>
        <v>15903</v>
      </c>
    </row>
    <row r="9258" spans="1:7" x14ac:dyDescent="0.3">
      <c r="A9258" s="3">
        <v>17</v>
      </c>
      <c r="B9258">
        <f t="shared" si="589"/>
        <v>1</v>
      </c>
      <c r="C9258">
        <f t="shared" si="592"/>
        <v>0</v>
      </c>
      <c r="D9258">
        <f>SUM(C$2:C9258)</f>
        <v>-202</v>
      </c>
      <c r="E9258">
        <f t="shared" si="591"/>
        <v>-202</v>
      </c>
      <c r="F9258">
        <f t="shared" si="590"/>
        <v>-202</v>
      </c>
      <c r="G9258">
        <f>SUM(F$2:F9258)</f>
        <v>15701</v>
      </c>
    </row>
    <row r="9259" spans="1:7" x14ac:dyDescent="0.3">
      <c r="A9259" s="3">
        <v>10</v>
      </c>
      <c r="B9259">
        <f t="shared" si="589"/>
        <v>-1</v>
      </c>
      <c r="C9259">
        <f t="shared" si="592"/>
        <v>0</v>
      </c>
      <c r="D9259">
        <f>SUM(C$2:C9259)</f>
        <v>-202</v>
      </c>
      <c r="E9259">
        <f t="shared" si="591"/>
        <v>-202</v>
      </c>
      <c r="F9259">
        <f t="shared" si="590"/>
        <v>202</v>
      </c>
      <c r="G9259">
        <f>SUM(F$2:F9259)</f>
        <v>15903</v>
      </c>
    </row>
    <row r="9260" spans="1:7" x14ac:dyDescent="0.3">
      <c r="A9260" s="3">
        <v>6</v>
      </c>
      <c r="B9260">
        <f t="shared" si="589"/>
        <v>-1</v>
      </c>
      <c r="C9260">
        <f t="shared" si="592"/>
        <v>-1</v>
      </c>
      <c r="D9260">
        <f>SUM(C$2:C9260)</f>
        <v>-203</v>
      </c>
      <c r="E9260">
        <f t="shared" si="591"/>
        <v>-202</v>
      </c>
      <c r="F9260">
        <f t="shared" si="590"/>
        <v>202</v>
      </c>
      <c r="G9260">
        <f>SUM(F$2:F9260)</f>
        <v>16105</v>
      </c>
    </row>
    <row r="9261" spans="1:7" x14ac:dyDescent="0.3">
      <c r="A9261" s="3">
        <v>6</v>
      </c>
      <c r="B9261">
        <f t="shared" si="589"/>
        <v>-1</v>
      </c>
      <c r="C9261">
        <f t="shared" si="592"/>
        <v>-1</v>
      </c>
      <c r="D9261">
        <f>SUM(C$2:C9261)</f>
        <v>-204</v>
      </c>
      <c r="E9261">
        <f t="shared" si="591"/>
        <v>-203</v>
      </c>
      <c r="F9261">
        <f t="shared" si="590"/>
        <v>203</v>
      </c>
      <c r="G9261">
        <f>SUM(F$2:F9261)</f>
        <v>16308</v>
      </c>
    </row>
    <row r="9262" spans="1:7" x14ac:dyDescent="0.3">
      <c r="A9262" s="3">
        <v>17</v>
      </c>
      <c r="B9262">
        <f t="shared" si="589"/>
        <v>1</v>
      </c>
      <c r="C9262">
        <f t="shared" si="592"/>
        <v>0</v>
      </c>
      <c r="D9262">
        <f>SUM(C$2:C9262)</f>
        <v>-204</v>
      </c>
      <c r="E9262">
        <f t="shared" si="591"/>
        <v>-204</v>
      </c>
      <c r="F9262">
        <f t="shared" si="590"/>
        <v>-204</v>
      </c>
      <c r="G9262">
        <f>SUM(F$2:F9262)</f>
        <v>16104</v>
      </c>
    </row>
    <row r="9263" spans="1:7" x14ac:dyDescent="0.3">
      <c r="A9263" s="3">
        <v>12</v>
      </c>
      <c r="B9263">
        <f t="shared" si="589"/>
        <v>-1</v>
      </c>
      <c r="C9263">
        <f t="shared" si="592"/>
        <v>0</v>
      </c>
      <c r="D9263">
        <f>SUM(C$2:C9263)</f>
        <v>-204</v>
      </c>
      <c r="E9263">
        <f t="shared" si="591"/>
        <v>-204</v>
      </c>
      <c r="F9263">
        <f t="shared" si="590"/>
        <v>204</v>
      </c>
      <c r="G9263">
        <f>SUM(F$2:F9263)</f>
        <v>16308</v>
      </c>
    </row>
    <row r="9264" spans="1:7" x14ac:dyDescent="0.3">
      <c r="A9264" s="3">
        <v>12</v>
      </c>
      <c r="B9264">
        <f t="shared" si="589"/>
        <v>-1</v>
      </c>
      <c r="C9264">
        <f t="shared" si="592"/>
        <v>-1</v>
      </c>
      <c r="D9264">
        <f>SUM(C$2:C9264)</f>
        <v>-205</v>
      </c>
      <c r="E9264">
        <f t="shared" si="591"/>
        <v>-204</v>
      </c>
      <c r="F9264">
        <f t="shared" si="590"/>
        <v>204</v>
      </c>
      <c r="G9264">
        <f>SUM(F$2:F9264)</f>
        <v>16512</v>
      </c>
    </row>
    <row r="9265" spans="1:7" x14ac:dyDescent="0.3">
      <c r="A9265" s="3">
        <v>10</v>
      </c>
      <c r="B9265">
        <f t="shared" si="589"/>
        <v>-1</v>
      </c>
      <c r="C9265">
        <f t="shared" si="592"/>
        <v>-1</v>
      </c>
      <c r="D9265">
        <f>SUM(C$2:C9265)</f>
        <v>-206</v>
      </c>
      <c r="E9265">
        <f t="shared" si="591"/>
        <v>-205</v>
      </c>
      <c r="F9265">
        <f t="shared" si="590"/>
        <v>205</v>
      </c>
      <c r="G9265">
        <f>SUM(F$2:F9265)</f>
        <v>16717</v>
      </c>
    </row>
    <row r="9266" spans="1:7" x14ac:dyDescent="0.3">
      <c r="A9266" s="3">
        <v>8</v>
      </c>
      <c r="B9266">
        <f t="shared" si="589"/>
        <v>-1</v>
      </c>
      <c r="C9266">
        <f t="shared" si="592"/>
        <v>-1</v>
      </c>
      <c r="D9266">
        <f>SUM(C$2:C9266)</f>
        <v>-207</v>
      </c>
      <c r="E9266">
        <f t="shared" si="591"/>
        <v>-206</v>
      </c>
      <c r="F9266">
        <f t="shared" si="590"/>
        <v>206</v>
      </c>
      <c r="G9266">
        <f>SUM(F$2:F9266)</f>
        <v>16923</v>
      </c>
    </row>
    <row r="9267" spans="1:7" x14ac:dyDescent="0.3">
      <c r="A9267" s="3">
        <v>19</v>
      </c>
      <c r="B9267">
        <f t="shared" si="589"/>
        <v>1</v>
      </c>
      <c r="C9267">
        <f t="shared" si="592"/>
        <v>0</v>
      </c>
      <c r="D9267">
        <f>SUM(C$2:C9267)</f>
        <v>-207</v>
      </c>
      <c r="E9267">
        <f t="shared" si="591"/>
        <v>-207</v>
      </c>
      <c r="F9267">
        <f t="shared" si="590"/>
        <v>-207</v>
      </c>
      <c r="G9267">
        <f>SUM(F$2:F9267)</f>
        <v>16716</v>
      </c>
    </row>
    <row r="9268" spans="1:7" x14ac:dyDescent="0.3">
      <c r="A9268" s="3">
        <v>12</v>
      </c>
      <c r="B9268">
        <f t="shared" si="589"/>
        <v>-1</v>
      </c>
      <c r="C9268">
        <f t="shared" si="592"/>
        <v>0</v>
      </c>
      <c r="D9268">
        <f>SUM(C$2:C9268)</f>
        <v>-207</v>
      </c>
      <c r="E9268">
        <f t="shared" si="591"/>
        <v>-207</v>
      </c>
      <c r="F9268">
        <f t="shared" si="590"/>
        <v>207</v>
      </c>
      <c r="G9268">
        <f>SUM(F$2:F9268)</f>
        <v>16923</v>
      </c>
    </row>
    <row r="9269" spans="1:7" x14ac:dyDescent="0.3">
      <c r="A9269" s="3">
        <v>15</v>
      </c>
      <c r="B9269">
        <f t="shared" si="589"/>
        <v>1</v>
      </c>
      <c r="C9269">
        <f t="shared" si="592"/>
        <v>0</v>
      </c>
      <c r="D9269">
        <f>SUM(C$2:C9269)</f>
        <v>-207</v>
      </c>
      <c r="E9269">
        <f t="shared" si="591"/>
        <v>-207</v>
      </c>
      <c r="F9269">
        <f t="shared" si="590"/>
        <v>-207</v>
      </c>
      <c r="G9269">
        <f>SUM(F$2:F9269)</f>
        <v>16716</v>
      </c>
    </row>
    <row r="9270" spans="1:7" x14ac:dyDescent="0.3">
      <c r="A9270" s="3">
        <v>19</v>
      </c>
      <c r="B9270">
        <f t="shared" si="589"/>
        <v>1</v>
      </c>
      <c r="C9270">
        <f t="shared" si="592"/>
        <v>1</v>
      </c>
      <c r="D9270">
        <f>SUM(C$2:C9270)</f>
        <v>-206</v>
      </c>
      <c r="E9270">
        <f t="shared" si="591"/>
        <v>-207</v>
      </c>
      <c r="F9270">
        <f t="shared" si="590"/>
        <v>-207</v>
      </c>
      <c r="G9270">
        <f>SUM(F$2:F9270)</f>
        <v>16509</v>
      </c>
    </row>
    <row r="9271" spans="1:7" x14ac:dyDescent="0.3">
      <c r="A9271" s="3">
        <v>12</v>
      </c>
      <c r="B9271">
        <f t="shared" si="589"/>
        <v>-1</v>
      </c>
      <c r="C9271">
        <f t="shared" si="592"/>
        <v>0</v>
      </c>
      <c r="D9271">
        <f>SUM(C$2:C9271)</f>
        <v>-206</v>
      </c>
      <c r="E9271">
        <f t="shared" si="591"/>
        <v>-206</v>
      </c>
      <c r="F9271">
        <f t="shared" si="590"/>
        <v>206</v>
      </c>
      <c r="G9271">
        <f>SUM(F$2:F9271)</f>
        <v>16715</v>
      </c>
    </row>
    <row r="9272" spans="1:7" x14ac:dyDescent="0.3">
      <c r="A9272" s="3">
        <v>17</v>
      </c>
      <c r="B9272">
        <f t="shared" si="589"/>
        <v>1</v>
      </c>
      <c r="C9272">
        <f t="shared" si="592"/>
        <v>0</v>
      </c>
      <c r="D9272">
        <f>SUM(C$2:C9272)</f>
        <v>-206</v>
      </c>
      <c r="E9272">
        <f t="shared" si="591"/>
        <v>-206</v>
      </c>
      <c r="F9272">
        <f t="shared" si="590"/>
        <v>-206</v>
      </c>
      <c r="G9272">
        <f>SUM(F$2:F9272)</f>
        <v>16509</v>
      </c>
    </row>
    <row r="9273" spans="1:7" x14ac:dyDescent="0.3">
      <c r="A9273" s="3">
        <v>12</v>
      </c>
      <c r="B9273">
        <f t="shared" si="589"/>
        <v>-1</v>
      </c>
      <c r="C9273">
        <f t="shared" si="592"/>
        <v>0</v>
      </c>
      <c r="D9273">
        <f>SUM(C$2:C9273)</f>
        <v>-206</v>
      </c>
      <c r="E9273">
        <f t="shared" si="591"/>
        <v>-206</v>
      </c>
      <c r="F9273">
        <f t="shared" si="590"/>
        <v>206</v>
      </c>
      <c r="G9273">
        <f>SUM(F$2:F9273)</f>
        <v>16715</v>
      </c>
    </row>
    <row r="9274" spans="1:7" x14ac:dyDescent="0.3">
      <c r="A9274" s="3">
        <v>8</v>
      </c>
      <c r="B9274">
        <f t="shared" si="589"/>
        <v>-1</v>
      </c>
      <c r="C9274">
        <f t="shared" si="592"/>
        <v>-1</v>
      </c>
      <c r="D9274">
        <f>SUM(C$2:C9274)</f>
        <v>-207</v>
      </c>
      <c r="E9274">
        <f t="shared" si="591"/>
        <v>-206</v>
      </c>
      <c r="F9274">
        <f t="shared" si="590"/>
        <v>206</v>
      </c>
      <c r="G9274">
        <f>SUM(F$2:F9274)</f>
        <v>16921</v>
      </c>
    </row>
    <row r="9275" spans="1:7" x14ac:dyDescent="0.3">
      <c r="A9275" s="3">
        <v>19</v>
      </c>
      <c r="B9275">
        <f t="shared" si="589"/>
        <v>1</v>
      </c>
      <c r="C9275">
        <f t="shared" si="592"/>
        <v>0</v>
      </c>
      <c r="D9275">
        <f>SUM(C$2:C9275)</f>
        <v>-207</v>
      </c>
      <c r="E9275">
        <f t="shared" si="591"/>
        <v>-207</v>
      </c>
      <c r="F9275">
        <f t="shared" si="590"/>
        <v>-207</v>
      </c>
      <c r="G9275">
        <f>SUM(F$2:F9275)</f>
        <v>16714</v>
      </c>
    </row>
    <row r="9276" spans="1:7" x14ac:dyDescent="0.3">
      <c r="A9276" s="3">
        <v>14</v>
      </c>
      <c r="B9276">
        <f t="shared" si="589"/>
        <v>-1</v>
      </c>
      <c r="C9276">
        <f t="shared" si="592"/>
        <v>0</v>
      </c>
      <c r="D9276">
        <f>SUM(C$2:C9276)</f>
        <v>-207</v>
      </c>
      <c r="E9276">
        <f t="shared" si="591"/>
        <v>-207</v>
      </c>
      <c r="F9276">
        <f t="shared" si="590"/>
        <v>207</v>
      </c>
      <c r="G9276">
        <f>SUM(F$2:F9276)</f>
        <v>16921</v>
      </c>
    </row>
    <row r="9277" spans="1:7" x14ac:dyDescent="0.3">
      <c r="A9277" s="3">
        <v>20</v>
      </c>
      <c r="B9277">
        <f t="shared" si="589"/>
        <v>-1</v>
      </c>
      <c r="C9277">
        <f t="shared" si="592"/>
        <v>-1</v>
      </c>
      <c r="D9277">
        <f>SUM(C$2:C9277)</f>
        <v>-208</v>
      </c>
      <c r="E9277">
        <f t="shared" si="591"/>
        <v>-207</v>
      </c>
      <c r="F9277">
        <f t="shared" si="590"/>
        <v>207</v>
      </c>
      <c r="G9277">
        <f>SUM(F$2:F9277)</f>
        <v>17128</v>
      </c>
    </row>
    <row r="9278" spans="1:7" x14ac:dyDescent="0.3">
      <c r="A9278" s="3">
        <v>16</v>
      </c>
      <c r="B9278">
        <f t="shared" si="589"/>
        <v>-1</v>
      </c>
      <c r="C9278">
        <f t="shared" si="592"/>
        <v>-1</v>
      </c>
      <c r="D9278">
        <f>SUM(C$2:C9278)</f>
        <v>-209</v>
      </c>
      <c r="E9278">
        <f t="shared" si="591"/>
        <v>-208</v>
      </c>
      <c r="F9278">
        <f t="shared" si="590"/>
        <v>208</v>
      </c>
      <c r="G9278">
        <f>SUM(F$2:F9278)</f>
        <v>17336</v>
      </c>
    </row>
    <row r="9279" spans="1:7" x14ac:dyDescent="0.3">
      <c r="A9279" s="3">
        <v>9</v>
      </c>
      <c r="B9279">
        <f t="shared" si="589"/>
        <v>1</v>
      </c>
      <c r="C9279">
        <f t="shared" si="592"/>
        <v>0</v>
      </c>
      <c r="D9279">
        <f>SUM(C$2:C9279)</f>
        <v>-209</v>
      </c>
      <c r="E9279">
        <f t="shared" si="591"/>
        <v>-209</v>
      </c>
      <c r="F9279">
        <f t="shared" si="590"/>
        <v>-209</v>
      </c>
      <c r="G9279">
        <f>SUM(F$2:F9279)</f>
        <v>17127</v>
      </c>
    </row>
    <row r="9280" spans="1:7" x14ac:dyDescent="0.3">
      <c r="A9280" s="3">
        <v>8</v>
      </c>
      <c r="B9280">
        <f t="shared" si="589"/>
        <v>-1</v>
      </c>
      <c r="C9280">
        <f t="shared" si="592"/>
        <v>0</v>
      </c>
      <c r="D9280">
        <f>SUM(C$2:C9280)</f>
        <v>-209</v>
      </c>
      <c r="E9280">
        <f t="shared" si="591"/>
        <v>-209</v>
      </c>
      <c r="F9280">
        <f t="shared" si="590"/>
        <v>209</v>
      </c>
      <c r="G9280">
        <f>SUM(F$2:F9280)</f>
        <v>17336</v>
      </c>
    </row>
    <row r="9281" spans="1:7" x14ac:dyDescent="0.3">
      <c r="A9281" s="3">
        <v>16</v>
      </c>
      <c r="B9281">
        <f t="shared" si="589"/>
        <v>-1</v>
      </c>
      <c r="C9281">
        <f t="shared" si="592"/>
        <v>-1</v>
      </c>
      <c r="D9281">
        <f>SUM(C$2:C9281)</f>
        <v>-210</v>
      </c>
      <c r="E9281">
        <f t="shared" si="591"/>
        <v>-209</v>
      </c>
      <c r="F9281">
        <f t="shared" si="590"/>
        <v>209</v>
      </c>
      <c r="G9281">
        <f>SUM(F$2:F9281)</f>
        <v>17545</v>
      </c>
    </row>
    <row r="9282" spans="1:7" x14ac:dyDescent="0.3">
      <c r="A9282" s="3">
        <v>21</v>
      </c>
      <c r="B9282">
        <f t="shared" si="589"/>
        <v>1</v>
      </c>
      <c r="C9282">
        <f t="shared" si="592"/>
        <v>0</v>
      </c>
      <c r="D9282">
        <f>SUM(C$2:C9282)</f>
        <v>-210</v>
      </c>
      <c r="E9282">
        <f t="shared" si="591"/>
        <v>-210</v>
      </c>
      <c r="F9282">
        <f t="shared" si="590"/>
        <v>-210</v>
      </c>
      <c r="G9282">
        <f>SUM(F$2:F9282)</f>
        <v>17335</v>
      </c>
    </row>
    <row r="9283" spans="1:7" x14ac:dyDescent="0.3">
      <c r="A9283" s="3">
        <v>8</v>
      </c>
      <c r="B9283">
        <f t="shared" ref="B9283:B9346" si="593">IF(MOD(A9283,2)=1,1,-1)</f>
        <v>-1</v>
      </c>
      <c r="C9283">
        <f t="shared" si="592"/>
        <v>0</v>
      </c>
      <c r="D9283">
        <f>SUM(C$2:C9283)</f>
        <v>-210</v>
      </c>
      <c r="E9283">
        <f t="shared" si="591"/>
        <v>-210</v>
      </c>
      <c r="F9283">
        <f t="shared" ref="F9283:F9346" si="594">E9283*B9283</f>
        <v>210</v>
      </c>
      <c r="G9283">
        <f>SUM(F$2:F9283)</f>
        <v>17545</v>
      </c>
    </row>
    <row r="9284" spans="1:7" x14ac:dyDescent="0.3">
      <c r="A9284" s="3">
        <v>16</v>
      </c>
      <c r="B9284">
        <f t="shared" si="593"/>
        <v>-1</v>
      </c>
      <c r="C9284">
        <f t="shared" si="592"/>
        <v>-1</v>
      </c>
      <c r="D9284">
        <f>SUM(C$2:C9284)</f>
        <v>-211</v>
      </c>
      <c r="E9284">
        <f t="shared" ref="E9284:E9347" si="595">D9283</f>
        <v>-210</v>
      </c>
      <c r="F9284">
        <f t="shared" si="594"/>
        <v>210</v>
      </c>
      <c r="G9284">
        <f>SUM(F$2:F9284)</f>
        <v>17755</v>
      </c>
    </row>
    <row r="9285" spans="1:7" x14ac:dyDescent="0.3">
      <c r="A9285" s="3">
        <v>12</v>
      </c>
      <c r="B9285">
        <f t="shared" si="593"/>
        <v>-1</v>
      </c>
      <c r="C9285">
        <f t="shared" ref="C9285:C9348" si="596">IF(B9284+B9285=0,0,IF(B9284+B9285=2,1,-1))</f>
        <v>-1</v>
      </c>
      <c r="D9285">
        <f>SUM(C$2:C9285)</f>
        <v>-212</v>
      </c>
      <c r="E9285">
        <f t="shared" si="595"/>
        <v>-211</v>
      </c>
      <c r="F9285">
        <f t="shared" si="594"/>
        <v>211</v>
      </c>
      <c r="G9285">
        <f>SUM(F$2:F9285)</f>
        <v>17966</v>
      </c>
    </row>
    <row r="9286" spans="1:7" x14ac:dyDescent="0.3">
      <c r="A9286" s="3">
        <v>15</v>
      </c>
      <c r="B9286">
        <f t="shared" si="593"/>
        <v>1</v>
      </c>
      <c r="C9286">
        <f t="shared" si="596"/>
        <v>0</v>
      </c>
      <c r="D9286">
        <f>SUM(C$2:C9286)</f>
        <v>-212</v>
      </c>
      <c r="E9286">
        <f t="shared" si="595"/>
        <v>-212</v>
      </c>
      <c r="F9286">
        <f t="shared" si="594"/>
        <v>-212</v>
      </c>
      <c r="G9286">
        <f>SUM(F$2:F9286)</f>
        <v>17754</v>
      </c>
    </row>
    <row r="9287" spans="1:7" x14ac:dyDescent="0.3">
      <c r="A9287" s="3">
        <v>15</v>
      </c>
      <c r="B9287">
        <f t="shared" si="593"/>
        <v>1</v>
      </c>
      <c r="C9287">
        <f t="shared" si="596"/>
        <v>1</v>
      </c>
      <c r="D9287">
        <f>SUM(C$2:C9287)</f>
        <v>-211</v>
      </c>
      <c r="E9287">
        <f t="shared" si="595"/>
        <v>-212</v>
      </c>
      <c r="F9287">
        <f t="shared" si="594"/>
        <v>-212</v>
      </c>
      <c r="G9287">
        <f>SUM(F$2:F9287)</f>
        <v>17542</v>
      </c>
    </row>
    <row r="9288" spans="1:7" x14ac:dyDescent="0.3">
      <c r="A9288" s="3">
        <v>9</v>
      </c>
      <c r="B9288">
        <f t="shared" si="593"/>
        <v>1</v>
      </c>
      <c r="C9288">
        <f t="shared" si="596"/>
        <v>1</v>
      </c>
      <c r="D9288">
        <f>SUM(C$2:C9288)</f>
        <v>-210</v>
      </c>
      <c r="E9288">
        <f t="shared" si="595"/>
        <v>-211</v>
      </c>
      <c r="F9288">
        <f t="shared" si="594"/>
        <v>-211</v>
      </c>
      <c r="G9288">
        <f>SUM(F$2:F9288)</f>
        <v>17331</v>
      </c>
    </row>
    <row r="9289" spans="1:7" x14ac:dyDescent="0.3">
      <c r="A9289" s="3">
        <v>18</v>
      </c>
      <c r="B9289">
        <f t="shared" si="593"/>
        <v>-1</v>
      </c>
      <c r="C9289">
        <f t="shared" si="596"/>
        <v>0</v>
      </c>
      <c r="D9289">
        <f>SUM(C$2:C9289)</f>
        <v>-210</v>
      </c>
      <c r="E9289">
        <f t="shared" si="595"/>
        <v>-210</v>
      </c>
      <c r="F9289">
        <f t="shared" si="594"/>
        <v>210</v>
      </c>
      <c r="G9289">
        <f>SUM(F$2:F9289)</f>
        <v>17541</v>
      </c>
    </row>
    <row r="9290" spans="1:7" x14ac:dyDescent="0.3">
      <c r="A9290" s="3">
        <v>10</v>
      </c>
      <c r="B9290">
        <f t="shared" si="593"/>
        <v>-1</v>
      </c>
      <c r="C9290">
        <f t="shared" si="596"/>
        <v>-1</v>
      </c>
      <c r="D9290">
        <f>SUM(C$2:C9290)</f>
        <v>-211</v>
      </c>
      <c r="E9290">
        <f t="shared" si="595"/>
        <v>-210</v>
      </c>
      <c r="F9290">
        <f t="shared" si="594"/>
        <v>210</v>
      </c>
      <c r="G9290">
        <f>SUM(F$2:F9290)</f>
        <v>17751</v>
      </c>
    </row>
    <row r="9291" spans="1:7" x14ac:dyDescent="0.3">
      <c r="A9291" s="3">
        <v>19</v>
      </c>
      <c r="B9291">
        <f t="shared" si="593"/>
        <v>1</v>
      </c>
      <c r="C9291">
        <f t="shared" si="596"/>
        <v>0</v>
      </c>
      <c r="D9291">
        <f>SUM(C$2:C9291)</f>
        <v>-211</v>
      </c>
      <c r="E9291">
        <f t="shared" si="595"/>
        <v>-211</v>
      </c>
      <c r="F9291">
        <f t="shared" si="594"/>
        <v>-211</v>
      </c>
      <c r="G9291">
        <f>SUM(F$2:F9291)</f>
        <v>17540</v>
      </c>
    </row>
    <row r="9292" spans="1:7" x14ac:dyDescent="0.3">
      <c r="A9292" s="3">
        <v>20</v>
      </c>
      <c r="B9292">
        <f t="shared" si="593"/>
        <v>-1</v>
      </c>
      <c r="C9292">
        <f t="shared" si="596"/>
        <v>0</v>
      </c>
      <c r="D9292">
        <f>SUM(C$2:C9292)</f>
        <v>-211</v>
      </c>
      <c r="E9292">
        <f t="shared" si="595"/>
        <v>-211</v>
      </c>
      <c r="F9292">
        <f t="shared" si="594"/>
        <v>211</v>
      </c>
      <c r="G9292">
        <f>SUM(F$2:F9292)</f>
        <v>17751</v>
      </c>
    </row>
    <row r="9293" spans="1:7" x14ac:dyDescent="0.3">
      <c r="A9293" s="3">
        <v>19</v>
      </c>
      <c r="B9293">
        <f t="shared" si="593"/>
        <v>1</v>
      </c>
      <c r="C9293">
        <f t="shared" si="596"/>
        <v>0</v>
      </c>
      <c r="D9293">
        <f>SUM(C$2:C9293)</f>
        <v>-211</v>
      </c>
      <c r="E9293">
        <f t="shared" si="595"/>
        <v>-211</v>
      </c>
      <c r="F9293">
        <f t="shared" si="594"/>
        <v>-211</v>
      </c>
      <c r="G9293">
        <f>SUM(F$2:F9293)</f>
        <v>17540</v>
      </c>
    </row>
    <row r="9294" spans="1:7" x14ac:dyDescent="0.3">
      <c r="A9294" s="3">
        <v>12</v>
      </c>
      <c r="B9294">
        <f t="shared" si="593"/>
        <v>-1</v>
      </c>
      <c r="C9294">
        <f t="shared" si="596"/>
        <v>0</v>
      </c>
      <c r="D9294">
        <f>SUM(C$2:C9294)</f>
        <v>-211</v>
      </c>
      <c r="E9294">
        <f t="shared" si="595"/>
        <v>-211</v>
      </c>
      <c r="F9294">
        <f t="shared" si="594"/>
        <v>211</v>
      </c>
      <c r="G9294">
        <f>SUM(F$2:F9294)</f>
        <v>17751</v>
      </c>
    </row>
    <row r="9295" spans="1:7" x14ac:dyDescent="0.3">
      <c r="A9295" s="3">
        <v>18</v>
      </c>
      <c r="B9295">
        <f t="shared" si="593"/>
        <v>-1</v>
      </c>
      <c r="C9295">
        <f t="shared" si="596"/>
        <v>-1</v>
      </c>
      <c r="D9295">
        <f>SUM(C$2:C9295)</f>
        <v>-212</v>
      </c>
      <c r="E9295">
        <f t="shared" si="595"/>
        <v>-211</v>
      </c>
      <c r="F9295">
        <f t="shared" si="594"/>
        <v>211</v>
      </c>
      <c r="G9295">
        <f>SUM(F$2:F9295)</f>
        <v>17962</v>
      </c>
    </row>
    <row r="9296" spans="1:7" x14ac:dyDescent="0.3">
      <c r="A9296" s="3">
        <v>7</v>
      </c>
      <c r="B9296">
        <f t="shared" si="593"/>
        <v>1</v>
      </c>
      <c r="C9296">
        <f t="shared" si="596"/>
        <v>0</v>
      </c>
      <c r="D9296">
        <f>SUM(C$2:C9296)</f>
        <v>-212</v>
      </c>
      <c r="E9296">
        <f t="shared" si="595"/>
        <v>-212</v>
      </c>
      <c r="F9296">
        <f t="shared" si="594"/>
        <v>-212</v>
      </c>
      <c r="G9296">
        <f>SUM(F$2:F9296)</f>
        <v>17750</v>
      </c>
    </row>
    <row r="9297" spans="1:7" x14ac:dyDescent="0.3">
      <c r="A9297" s="3">
        <v>14</v>
      </c>
      <c r="B9297">
        <f t="shared" si="593"/>
        <v>-1</v>
      </c>
      <c r="C9297">
        <f t="shared" si="596"/>
        <v>0</v>
      </c>
      <c r="D9297">
        <f>SUM(C$2:C9297)</f>
        <v>-212</v>
      </c>
      <c r="E9297">
        <f t="shared" si="595"/>
        <v>-212</v>
      </c>
      <c r="F9297">
        <f t="shared" si="594"/>
        <v>212</v>
      </c>
      <c r="G9297">
        <f>SUM(F$2:F9297)</f>
        <v>17962</v>
      </c>
    </row>
    <row r="9298" spans="1:7" x14ac:dyDescent="0.3">
      <c r="A9298" s="3">
        <v>21</v>
      </c>
      <c r="B9298">
        <f t="shared" si="593"/>
        <v>1</v>
      </c>
      <c r="C9298">
        <f t="shared" si="596"/>
        <v>0</v>
      </c>
      <c r="D9298">
        <f>SUM(C$2:C9298)</f>
        <v>-212</v>
      </c>
      <c r="E9298">
        <f t="shared" si="595"/>
        <v>-212</v>
      </c>
      <c r="F9298">
        <f t="shared" si="594"/>
        <v>-212</v>
      </c>
      <c r="G9298">
        <f>SUM(F$2:F9298)</f>
        <v>17750</v>
      </c>
    </row>
    <row r="9299" spans="1:7" x14ac:dyDescent="0.3">
      <c r="A9299" s="3">
        <v>10</v>
      </c>
      <c r="B9299">
        <f t="shared" si="593"/>
        <v>-1</v>
      </c>
      <c r="C9299">
        <f t="shared" si="596"/>
        <v>0</v>
      </c>
      <c r="D9299">
        <f>SUM(C$2:C9299)</f>
        <v>-212</v>
      </c>
      <c r="E9299">
        <f t="shared" si="595"/>
        <v>-212</v>
      </c>
      <c r="F9299">
        <f t="shared" si="594"/>
        <v>212</v>
      </c>
      <c r="G9299">
        <f>SUM(F$2:F9299)</f>
        <v>17962</v>
      </c>
    </row>
    <row r="9300" spans="1:7" x14ac:dyDescent="0.3">
      <c r="A9300" s="3">
        <v>3</v>
      </c>
      <c r="B9300">
        <f t="shared" si="593"/>
        <v>1</v>
      </c>
      <c r="C9300">
        <f t="shared" si="596"/>
        <v>0</v>
      </c>
      <c r="D9300">
        <f>SUM(C$2:C9300)</f>
        <v>-212</v>
      </c>
      <c r="E9300">
        <f t="shared" si="595"/>
        <v>-212</v>
      </c>
      <c r="F9300">
        <f t="shared" si="594"/>
        <v>-212</v>
      </c>
      <c r="G9300">
        <f>SUM(F$2:F9300)</f>
        <v>17750</v>
      </c>
    </row>
    <row r="9301" spans="1:7" x14ac:dyDescent="0.3">
      <c r="A9301" s="3">
        <v>22</v>
      </c>
      <c r="B9301">
        <f t="shared" si="593"/>
        <v>-1</v>
      </c>
      <c r="C9301">
        <f t="shared" si="596"/>
        <v>0</v>
      </c>
      <c r="D9301">
        <f>SUM(C$2:C9301)</f>
        <v>-212</v>
      </c>
      <c r="E9301">
        <f t="shared" si="595"/>
        <v>-212</v>
      </c>
      <c r="F9301">
        <f t="shared" si="594"/>
        <v>212</v>
      </c>
      <c r="G9301">
        <f>SUM(F$2:F9301)</f>
        <v>17962</v>
      </c>
    </row>
    <row r="9302" spans="1:7" x14ac:dyDescent="0.3">
      <c r="A9302" s="3">
        <v>8</v>
      </c>
      <c r="B9302">
        <f t="shared" si="593"/>
        <v>-1</v>
      </c>
      <c r="C9302">
        <f t="shared" si="596"/>
        <v>-1</v>
      </c>
      <c r="D9302">
        <f>SUM(C$2:C9302)</f>
        <v>-213</v>
      </c>
      <c r="E9302">
        <f t="shared" si="595"/>
        <v>-212</v>
      </c>
      <c r="F9302">
        <f t="shared" si="594"/>
        <v>212</v>
      </c>
      <c r="G9302">
        <f>SUM(F$2:F9302)</f>
        <v>18174</v>
      </c>
    </row>
    <row r="9303" spans="1:7" x14ac:dyDescent="0.3">
      <c r="A9303" s="3">
        <v>9</v>
      </c>
      <c r="B9303">
        <f t="shared" si="593"/>
        <v>1</v>
      </c>
      <c r="C9303">
        <f t="shared" si="596"/>
        <v>0</v>
      </c>
      <c r="D9303">
        <f>SUM(C$2:C9303)</f>
        <v>-213</v>
      </c>
      <c r="E9303">
        <f t="shared" si="595"/>
        <v>-213</v>
      </c>
      <c r="F9303">
        <f t="shared" si="594"/>
        <v>-213</v>
      </c>
      <c r="G9303">
        <f>SUM(F$2:F9303)</f>
        <v>17961</v>
      </c>
    </row>
    <row r="9304" spans="1:7" x14ac:dyDescent="0.3">
      <c r="A9304" s="3">
        <v>21</v>
      </c>
      <c r="B9304">
        <f t="shared" si="593"/>
        <v>1</v>
      </c>
      <c r="C9304">
        <f t="shared" si="596"/>
        <v>1</v>
      </c>
      <c r="D9304">
        <f>SUM(C$2:C9304)</f>
        <v>-212</v>
      </c>
      <c r="E9304">
        <f t="shared" si="595"/>
        <v>-213</v>
      </c>
      <c r="F9304">
        <f t="shared" si="594"/>
        <v>-213</v>
      </c>
      <c r="G9304">
        <f>SUM(F$2:F9304)</f>
        <v>17748</v>
      </c>
    </row>
    <row r="9305" spans="1:7" x14ac:dyDescent="0.3">
      <c r="A9305" s="3">
        <v>14</v>
      </c>
      <c r="B9305">
        <f t="shared" si="593"/>
        <v>-1</v>
      </c>
      <c r="C9305">
        <f t="shared" si="596"/>
        <v>0</v>
      </c>
      <c r="D9305">
        <f>SUM(C$2:C9305)</f>
        <v>-212</v>
      </c>
      <c r="E9305">
        <f t="shared" si="595"/>
        <v>-212</v>
      </c>
      <c r="F9305">
        <f t="shared" si="594"/>
        <v>212</v>
      </c>
      <c r="G9305">
        <f>SUM(F$2:F9305)</f>
        <v>17960</v>
      </c>
    </row>
    <row r="9306" spans="1:7" x14ac:dyDescent="0.3">
      <c r="A9306" s="3">
        <v>10</v>
      </c>
      <c r="B9306">
        <f t="shared" si="593"/>
        <v>-1</v>
      </c>
      <c r="C9306">
        <f t="shared" si="596"/>
        <v>-1</v>
      </c>
      <c r="D9306">
        <f>SUM(C$2:C9306)</f>
        <v>-213</v>
      </c>
      <c r="E9306">
        <f t="shared" si="595"/>
        <v>-212</v>
      </c>
      <c r="F9306">
        <f t="shared" si="594"/>
        <v>212</v>
      </c>
      <c r="G9306">
        <f>SUM(F$2:F9306)</f>
        <v>18172</v>
      </c>
    </row>
    <row r="9307" spans="1:7" x14ac:dyDescent="0.3">
      <c r="A9307" s="3">
        <v>21</v>
      </c>
      <c r="B9307">
        <f t="shared" si="593"/>
        <v>1</v>
      </c>
      <c r="C9307">
        <f t="shared" si="596"/>
        <v>0</v>
      </c>
      <c r="D9307">
        <f>SUM(C$2:C9307)</f>
        <v>-213</v>
      </c>
      <c r="E9307">
        <f t="shared" si="595"/>
        <v>-213</v>
      </c>
      <c r="F9307">
        <f t="shared" si="594"/>
        <v>-213</v>
      </c>
      <c r="G9307">
        <f>SUM(F$2:F9307)</f>
        <v>17959</v>
      </c>
    </row>
    <row r="9308" spans="1:7" x14ac:dyDescent="0.3">
      <c r="A9308" s="3">
        <v>8</v>
      </c>
      <c r="B9308">
        <f t="shared" si="593"/>
        <v>-1</v>
      </c>
      <c r="C9308">
        <f t="shared" si="596"/>
        <v>0</v>
      </c>
      <c r="D9308">
        <f>SUM(C$2:C9308)</f>
        <v>-213</v>
      </c>
      <c r="E9308">
        <f t="shared" si="595"/>
        <v>-213</v>
      </c>
      <c r="F9308">
        <f t="shared" si="594"/>
        <v>213</v>
      </c>
      <c r="G9308">
        <f>SUM(F$2:F9308)</f>
        <v>18172</v>
      </c>
    </row>
    <row r="9309" spans="1:7" x14ac:dyDescent="0.3">
      <c r="A9309" s="3">
        <v>15</v>
      </c>
      <c r="B9309">
        <f t="shared" si="593"/>
        <v>1</v>
      </c>
      <c r="C9309">
        <f t="shared" si="596"/>
        <v>0</v>
      </c>
      <c r="D9309">
        <f>SUM(C$2:C9309)</f>
        <v>-213</v>
      </c>
      <c r="E9309">
        <f t="shared" si="595"/>
        <v>-213</v>
      </c>
      <c r="F9309">
        <f t="shared" si="594"/>
        <v>-213</v>
      </c>
      <c r="G9309">
        <f>SUM(F$2:F9309)</f>
        <v>17959</v>
      </c>
    </row>
    <row r="9310" spans="1:7" x14ac:dyDescent="0.3">
      <c r="A9310" s="3">
        <v>9</v>
      </c>
      <c r="B9310">
        <f t="shared" si="593"/>
        <v>1</v>
      </c>
      <c r="C9310">
        <f t="shared" si="596"/>
        <v>1</v>
      </c>
      <c r="D9310">
        <f>SUM(C$2:C9310)</f>
        <v>-212</v>
      </c>
      <c r="E9310">
        <f t="shared" si="595"/>
        <v>-213</v>
      </c>
      <c r="F9310">
        <f t="shared" si="594"/>
        <v>-213</v>
      </c>
      <c r="G9310">
        <f>SUM(F$2:F9310)</f>
        <v>17746</v>
      </c>
    </row>
    <row r="9311" spans="1:7" x14ac:dyDescent="0.3">
      <c r="A9311" s="3">
        <v>13</v>
      </c>
      <c r="B9311">
        <f t="shared" si="593"/>
        <v>1</v>
      </c>
      <c r="C9311">
        <f t="shared" si="596"/>
        <v>1</v>
      </c>
      <c r="D9311">
        <f>SUM(C$2:C9311)</f>
        <v>-211</v>
      </c>
      <c r="E9311">
        <f t="shared" si="595"/>
        <v>-212</v>
      </c>
      <c r="F9311">
        <f t="shared" si="594"/>
        <v>-212</v>
      </c>
      <c r="G9311">
        <f>SUM(F$2:F9311)</f>
        <v>17534</v>
      </c>
    </row>
    <row r="9312" spans="1:7" x14ac:dyDescent="0.3">
      <c r="A9312" s="3">
        <v>10</v>
      </c>
      <c r="B9312">
        <f t="shared" si="593"/>
        <v>-1</v>
      </c>
      <c r="C9312">
        <f t="shared" si="596"/>
        <v>0</v>
      </c>
      <c r="D9312">
        <f>SUM(C$2:C9312)</f>
        <v>-211</v>
      </c>
      <c r="E9312">
        <f t="shared" si="595"/>
        <v>-211</v>
      </c>
      <c r="F9312">
        <f t="shared" si="594"/>
        <v>211</v>
      </c>
      <c r="G9312">
        <f>SUM(F$2:F9312)</f>
        <v>17745</v>
      </c>
    </row>
    <row r="9313" spans="1:7" x14ac:dyDescent="0.3">
      <c r="A9313" s="3">
        <v>13</v>
      </c>
      <c r="B9313">
        <f t="shared" si="593"/>
        <v>1</v>
      </c>
      <c r="C9313">
        <f t="shared" si="596"/>
        <v>0</v>
      </c>
      <c r="D9313">
        <f>SUM(C$2:C9313)</f>
        <v>-211</v>
      </c>
      <c r="E9313">
        <f t="shared" si="595"/>
        <v>-211</v>
      </c>
      <c r="F9313">
        <f t="shared" si="594"/>
        <v>-211</v>
      </c>
      <c r="G9313">
        <f>SUM(F$2:F9313)</f>
        <v>17534</v>
      </c>
    </row>
    <row r="9314" spans="1:7" x14ac:dyDescent="0.3">
      <c r="A9314" s="3">
        <v>21</v>
      </c>
      <c r="B9314">
        <f t="shared" si="593"/>
        <v>1</v>
      </c>
      <c r="C9314">
        <f t="shared" si="596"/>
        <v>1</v>
      </c>
      <c r="D9314">
        <f>SUM(C$2:C9314)</f>
        <v>-210</v>
      </c>
      <c r="E9314">
        <f t="shared" si="595"/>
        <v>-211</v>
      </c>
      <c r="F9314">
        <f t="shared" si="594"/>
        <v>-211</v>
      </c>
      <c r="G9314">
        <f>SUM(F$2:F9314)</f>
        <v>17323</v>
      </c>
    </row>
    <row r="9315" spans="1:7" x14ac:dyDescent="0.3">
      <c r="A9315" s="3">
        <v>9</v>
      </c>
      <c r="B9315">
        <f t="shared" si="593"/>
        <v>1</v>
      </c>
      <c r="C9315">
        <f t="shared" si="596"/>
        <v>1</v>
      </c>
      <c r="D9315">
        <f>SUM(C$2:C9315)</f>
        <v>-209</v>
      </c>
      <c r="E9315">
        <f t="shared" si="595"/>
        <v>-210</v>
      </c>
      <c r="F9315">
        <f t="shared" si="594"/>
        <v>-210</v>
      </c>
      <c r="G9315">
        <f>SUM(F$2:F9315)</f>
        <v>17113</v>
      </c>
    </row>
    <row r="9316" spans="1:7" x14ac:dyDescent="0.3">
      <c r="A9316" s="3">
        <v>16</v>
      </c>
      <c r="B9316">
        <f t="shared" si="593"/>
        <v>-1</v>
      </c>
      <c r="C9316">
        <f t="shared" si="596"/>
        <v>0</v>
      </c>
      <c r="D9316">
        <f>SUM(C$2:C9316)</f>
        <v>-209</v>
      </c>
      <c r="E9316">
        <f t="shared" si="595"/>
        <v>-209</v>
      </c>
      <c r="F9316">
        <f t="shared" si="594"/>
        <v>209</v>
      </c>
      <c r="G9316">
        <f>SUM(F$2:F9316)</f>
        <v>17322</v>
      </c>
    </row>
    <row r="9317" spans="1:7" x14ac:dyDescent="0.3">
      <c r="A9317" s="3">
        <v>24</v>
      </c>
      <c r="B9317">
        <f t="shared" si="593"/>
        <v>-1</v>
      </c>
      <c r="C9317">
        <f t="shared" si="596"/>
        <v>-1</v>
      </c>
      <c r="D9317">
        <f>SUM(C$2:C9317)</f>
        <v>-210</v>
      </c>
      <c r="E9317">
        <f t="shared" si="595"/>
        <v>-209</v>
      </c>
      <c r="F9317">
        <f t="shared" si="594"/>
        <v>209</v>
      </c>
      <c r="G9317">
        <f>SUM(F$2:F9317)</f>
        <v>17531</v>
      </c>
    </row>
    <row r="9318" spans="1:7" x14ac:dyDescent="0.3">
      <c r="A9318" s="3">
        <v>3</v>
      </c>
      <c r="B9318">
        <f t="shared" si="593"/>
        <v>1</v>
      </c>
      <c r="C9318">
        <f t="shared" si="596"/>
        <v>0</v>
      </c>
      <c r="D9318">
        <f>SUM(C$2:C9318)</f>
        <v>-210</v>
      </c>
      <c r="E9318">
        <f t="shared" si="595"/>
        <v>-210</v>
      </c>
      <c r="F9318">
        <f t="shared" si="594"/>
        <v>-210</v>
      </c>
      <c r="G9318">
        <f>SUM(F$2:F9318)</f>
        <v>17321</v>
      </c>
    </row>
    <row r="9319" spans="1:7" x14ac:dyDescent="0.3">
      <c r="A9319" s="3">
        <v>13</v>
      </c>
      <c r="B9319">
        <f t="shared" si="593"/>
        <v>1</v>
      </c>
      <c r="C9319">
        <f t="shared" si="596"/>
        <v>1</v>
      </c>
      <c r="D9319">
        <f>SUM(C$2:C9319)</f>
        <v>-209</v>
      </c>
      <c r="E9319">
        <f t="shared" si="595"/>
        <v>-210</v>
      </c>
      <c r="F9319">
        <f t="shared" si="594"/>
        <v>-210</v>
      </c>
      <c r="G9319">
        <f>SUM(F$2:F9319)</f>
        <v>17111</v>
      </c>
    </row>
    <row r="9320" spans="1:7" x14ac:dyDescent="0.3">
      <c r="A9320" s="3">
        <v>12</v>
      </c>
      <c r="B9320">
        <f t="shared" si="593"/>
        <v>-1</v>
      </c>
      <c r="C9320">
        <f t="shared" si="596"/>
        <v>0</v>
      </c>
      <c r="D9320">
        <f>SUM(C$2:C9320)</f>
        <v>-209</v>
      </c>
      <c r="E9320">
        <f t="shared" si="595"/>
        <v>-209</v>
      </c>
      <c r="F9320">
        <f t="shared" si="594"/>
        <v>209</v>
      </c>
      <c r="G9320">
        <f>SUM(F$2:F9320)</f>
        <v>17320</v>
      </c>
    </row>
    <row r="9321" spans="1:7" x14ac:dyDescent="0.3">
      <c r="A9321" s="3">
        <v>15</v>
      </c>
      <c r="B9321">
        <f t="shared" si="593"/>
        <v>1</v>
      </c>
      <c r="C9321">
        <f t="shared" si="596"/>
        <v>0</v>
      </c>
      <c r="D9321">
        <f>SUM(C$2:C9321)</f>
        <v>-209</v>
      </c>
      <c r="E9321">
        <f t="shared" si="595"/>
        <v>-209</v>
      </c>
      <c r="F9321">
        <f t="shared" si="594"/>
        <v>-209</v>
      </c>
      <c r="G9321">
        <f>SUM(F$2:F9321)</f>
        <v>17111</v>
      </c>
    </row>
    <row r="9322" spans="1:7" x14ac:dyDescent="0.3">
      <c r="A9322" s="3">
        <v>7</v>
      </c>
      <c r="B9322">
        <f t="shared" si="593"/>
        <v>1</v>
      </c>
      <c r="C9322">
        <f t="shared" si="596"/>
        <v>1</v>
      </c>
      <c r="D9322">
        <f>SUM(C$2:C9322)</f>
        <v>-208</v>
      </c>
      <c r="E9322">
        <f t="shared" si="595"/>
        <v>-209</v>
      </c>
      <c r="F9322">
        <f t="shared" si="594"/>
        <v>-209</v>
      </c>
      <c r="G9322">
        <f>SUM(F$2:F9322)</f>
        <v>16902</v>
      </c>
    </row>
    <row r="9323" spans="1:7" x14ac:dyDescent="0.3">
      <c r="A9323" s="3">
        <v>8</v>
      </c>
      <c r="B9323">
        <f t="shared" si="593"/>
        <v>-1</v>
      </c>
      <c r="C9323">
        <f t="shared" si="596"/>
        <v>0</v>
      </c>
      <c r="D9323">
        <f>SUM(C$2:C9323)</f>
        <v>-208</v>
      </c>
      <c r="E9323">
        <f t="shared" si="595"/>
        <v>-208</v>
      </c>
      <c r="F9323">
        <f t="shared" si="594"/>
        <v>208</v>
      </c>
      <c r="G9323">
        <f>SUM(F$2:F9323)</f>
        <v>17110</v>
      </c>
    </row>
    <row r="9324" spans="1:7" x14ac:dyDescent="0.3">
      <c r="A9324" s="3">
        <v>23</v>
      </c>
      <c r="B9324">
        <f t="shared" si="593"/>
        <v>1</v>
      </c>
      <c r="C9324">
        <f t="shared" si="596"/>
        <v>0</v>
      </c>
      <c r="D9324">
        <f>SUM(C$2:C9324)</f>
        <v>-208</v>
      </c>
      <c r="E9324">
        <f t="shared" si="595"/>
        <v>-208</v>
      </c>
      <c r="F9324">
        <f t="shared" si="594"/>
        <v>-208</v>
      </c>
      <c r="G9324">
        <f>SUM(F$2:F9324)</f>
        <v>16902</v>
      </c>
    </row>
    <row r="9325" spans="1:7" x14ac:dyDescent="0.3">
      <c r="A9325" s="3">
        <v>18</v>
      </c>
      <c r="B9325">
        <f t="shared" si="593"/>
        <v>-1</v>
      </c>
      <c r="C9325">
        <f t="shared" si="596"/>
        <v>0</v>
      </c>
      <c r="D9325">
        <f>SUM(C$2:C9325)</f>
        <v>-208</v>
      </c>
      <c r="E9325">
        <f t="shared" si="595"/>
        <v>-208</v>
      </c>
      <c r="F9325">
        <f t="shared" si="594"/>
        <v>208</v>
      </c>
      <c r="G9325">
        <f>SUM(F$2:F9325)</f>
        <v>17110</v>
      </c>
    </row>
    <row r="9326" spans="1:7" x14ac:dyDescent="0.3">
      <c r="A9326" s="3">
        <v>14</v>
      </c>
      <c r="B9326">
        <f t="shared" si="593"/>
        <v>-1</v>
      </c>
      <c r="C9326">
        <f t="shared" si="596"/>
        <v>-1</v>
      </c>
      <c r="D9326">
        <f>SUM(C$2:C9326)</f>
        <v>-209</v>
      </c>
      <c r="E9326">
        <f t="shared" si="595"/>
        <v>-208</v>
      </c>
      <c r="F9326">
        <f t="shared" si="594"/>
        <v>208</v>
      </c>
      <c r="G9326">
        <f>SUM(F$2:F9326)</f>
        <v>17318</v>
      </c>
    </row>
    <row r="9327" spans="1:7" x14ac:dyDescent="0.3">
      <c r="A9327" s="3">
        <v>11</v>
      </c>
      <c r="B9327">
        <f t="shared" si="593"/>
        <v>1</v>
      </c>
      <c r="C9327">
        <f t="shared" si="596"/>
        <v>0</v>
      </c>
      <c r="D9327">
        <f>SUM(C$2:C9327)</f>
        <v>-209</v>
      </c>
      <c r="E9327">
        <f t="shared" si="595"/>
        <v>-209</v>
      </c>
      <c r="F9327">
        <f t="shared" si="594"/>
        <v>-209</v>
      </c>
      <c r="G9327">
        <f>SUM(F$2:F9327)</f>
        <v>17109</v>
      </c>
    </row>
    <row r="9328" spans="1:7" x14ac:dyDescent="0.3">
      <c r="A9328" s="3">
        <v>12</v>
      </c>
      <c r="B9328">
        <f t="shared" si="593"/>
        <v>-1</v>
      </c>
      <c r="C9328">
        <f t="shared" si="596"/>
        <v>0</v>
      </c>
      <c r="D9328">
        <f>SUM(C$2:C9328)</f>
        <v>-209</v>
      </c>
      <c r="E9328">
        <f t="shared" si="595"/>
        <v>-209</v>
      </c>
      <c r="F9328">
        <f t="shared" si="594"/>
        <v>209</v>
      </c>
      <c r="G9328">
        <f>SUM(F$2:F9328)</f>
        <v>17318</v>
      </c>
    </row>
    <row r="9329" spans="1:7" x14ac:dyDescent="0.3">
      <c r="A9329" s="3">
        <v>19</v>
      </c>
      <c r="B9329">
        <f t="shared" si="593"/>
        <v>1</v>
      </c>
      <c r="C9329">
        <f t="shared" si="596"/>
        <v>0</v>
      </c>
      <c r="D9329">
        <f>SUM(C$2:C9329)</f>
        <v>-209</v>
      </c>
      <c r="E9329">
        <f t="shared" si="595"/>
        <v>-209</v>
      </c>
      <c r="F9329">
        <f t="shared" si="594"/>
        <v>-209</v>
      </c>
      <c r="G9329">
        <f>SUM(F$2:F9329)</f>
        <v>17109</v>
      </c>
    </row>
    <row r="9330" spans="1:7" x14ac:dyDescent="0.3">
      <c r="A9330" s="3">
        <v>21</v>
      </c>
      <c r="B9330">
        <f t="shared" si="593"/>
        <v>1</v>
      </c>
      <c r="C9330">
        <f t="shared" si="596"/>
        <v>1</v>
      </c>
      <c r="D9330">
        <f>SUM(C$2:C9330)</f>
        <v>-208</v>
      </c>
      <c r="E9330">
        <f t="shared" si="595"/>
        <v>-209</v>
      </c>
      <c r="F9330">
        <f t="shared" si="594"/>
        <v>-209</v>
      </c>
      <c r="G9330">
        <f>SUM(F$2:F9330)</f>
        <v>16900</v>
      </c>
    </row>
    <row r="9331" spans="1:7" x14ac:dyDescent="0.3">
      <c r="A9331" s="3">
        <v>22</v>
      </c>
      <c r="B9331">
        <f t="shared" si="593"/>
        <v>-1</v>
      </c>
      <c r="C9331">
        <f t="shared" si="596"/>
        <v>0</v>
      </c>
      <c r="D9331">
        <f>SUM(C$2:C9331)</f>
        <v>-208</v>
      </c>
      <c r="E9331">
        <f t="shared" si="595"/>
        <v>-208</v>
      </c>
      <c r="F9331">
        <f t="shared" si="594"/>
        <v>208</v>
      </c>
      <c r="G9331">
        <f>SUM(F$2:F9331)</f>
        <v>17108</v>
      </c>
    </row>
    <row r="9332" spans="1:7" x14ac:dyDescent="0.3">
      <c r="A9332" s="3">
        <v>8</v>
      </c>
      <c r="B9332">
        <f t="shared" si="593"/>
        <v>-1</v>
      </c>
      <c r="C9332">
        <f t="shared" si="596"/>
        <v>-1</v>
      </c>
      <c r="D9332">
        <f>SUM(C$2:C9332)</f>
        <v>-209</v>
      </c>
      <c r="E9332">
        <f t="shared" si="595"/>
        <v>-208</v>
      </c>
      <c r="F9332">
        <f t="shared" si="594"/>
        <v>208</v>
      </c>
      <c r="G9332">
        <f>SUM(F$2:F9332)</f>
        <v>17316</v>
      </c>
    </row>
    <row r="9333" spans="1:7" x14ac:dyDescent="0.3">
      <c r="A9333" s="3">
        <v>13</v>
      </c>
      <c r="B9333">
        <f t="shared" si="593"/>
        <v>1</v>
      </c>
      <c r="C9333">
        <f t="shared" si="596"/>
        <v>0</v>
      </c>
      <c r="D9333">
        <f>SUM(C$2:C9333)</f>
        <v>-209</v>
      </c>
      <c r="E9333">
        <f t="shared" si="595"/>
        <v>-209</v>
      </c>
      <c r="F9333">
        <f t="shared" si="594"/>
        <v>-209</v>
      </c>
      <c r="G9333">
        <f>SUM(F$2:F9333)</f>
        <v>17107</v>
      </c>
    </row>
    <row r="9334" spans="1:7" x14ac:dyDescent="0.3">
      <c r="A9334" s="3">
        <v>9</v>
      </c>
      <c r="B9334">
        <f t="shared" si="593"/>
        <v>1</v>
      </c>
      <c r="C9334">
        <f t="shared" si="596"/>
        <v>1</v>
      </c>
      <c r="D9334">
        <f>SUM(C$2:C9334)</f>
        <v>-208</v>
      </c>
      <c r="E9334">
        <f t="shared" si="595"/>
        <v>-209</v>
      </c>
      <c r="F9334">
        <f t="shared" si="594"/>
        <v>-209</v>
      </c>
      <c r="G9334">
        <f>SUM(F$2:F9334)</f>
        <v>16898</v>
      </c>
    </row>
    <row r="9335" spans="1:7" x14ac:dyDescent="0.3">
      <c r="A9335" s="3">
        <v>8</v>
      </c>
      <c r="B9335">
        <f t="shared" si="593"/>
        <v>-1</v>
      </c>
      <c r="C9335">
        <f t="shared" si="596"/>
        <v>0</v>
      </c>
      <c r="D9335">
        <f>SUM(C$2:C9335)</f>
        <v>-208</v>
      </c>
      <c r="E9335">
        <f t="shared" si="595"/>
        <v>-208</v>
      </c>
      <c r="F9335">
        <f t="shared" si="594"/>
        <v>208</v>
      </c>
      <c r="G9335">
        <f>SUM(F$2:F9335)</f>
        <v>17106</v>
      </c>
    </row>
    <row r="9336" spans="1:7" x14ac:dyDescent="0.3">
      <c r="A9336" s="3">
        <v>15</v>
      </c>
      <c r="B9336">
        <f t="shared" si="593"/>
        <v>1</v>
      </c>
      <c r="C9336">
        <f t="shared" si="596"/>
        <v>0</v>
      </c>
      <c r="D9336">
        <f>SUM(C$2:C9336)</f>
        <v>-208</v>
      </c>
      <c r="E9336">
        <f t="shared" si="595"/>
        <v>-208</v>
      </c>
      <c r="F9336">
        <f t="shared" si="594"/>
        <v>-208</v>
      </c>
      <c r="G9336">
        <f>SUM(F$2:F9336)</f>
        <v>16898</v>
      </c>
    </row>
    <row r="9337" spans="1:7" x14ac:dyDescent="0.3">
      <c r="A9337" s="3">
        <v>13</v>
      </c>
      <c r="B9337">
        <f t="shared" si="593"/>
        <v>1</v>
      </c>
      <c r="C9337">
        <f t="shared" si="596"/>
        <v>1</v>
      </c>
      <c r="D9337">
        <f>SUM(C$2:C9337)</f>
        <v>-207</v>
      </c>
      <c r="E9337">
        <f t="shared" si="595"/>
        <v>-208</v>
      </c>
      <c r="F9337">
        <f t="shared" si="594"/>
        <v>-208</v>
      </c>
      <c r="G9337">
        <f>SUM(F$2:F9337)</f>
        <v>16690</v>
      </c>
    </row>
    <row r="9338" spans="1:7" x14ac:dyDescent="0.3">
      <c r="A9338" s="3">
        <v>12</v>
      </c>
      <c r="B9338">
        <f t="shared" si="593"/>
        <v>-1</v>
      </c>
      <c r="C9338">
        <f t="shared" si="596"/>
        <v>0</v>
      </c>
      <c r="D9338">
        <f>SUM(C$2:C9338)</f>
        <v>-207</v>
      </c>
      <c r="E9338">
        <f t="shared" si="595"/>
        <v>-207</v>
      </c>
      <c r="F9338">
        <f t="shared" si="594"/>
        <v>207</v>
      </c>
      <c r="G9338">
        <f>SUM(F$2:F9338)</f>
        <v>16897</v>
      </c>
    </row>
    <row r="9339" spans="1:7" x14ac:dyDescent="0.3">
      <c r="A9339" s="3">
        <v>14</v>
      </c>
      <c r="B9339">
        <f t="shared" si="593"/>
        <v>-1</v>
      </c>
      <c r="C9339">
        <f t="shared" si="596"/>
        <v>-1</v>
      </c>
      <c r="D9339">
        <f>SUM(C$2:C9339)</f>
        <v>-208</v>
      </c>
      <c r="E9339">
        <f t="shared" si="595"/>
        <v>-207</v>
      </c>
      <c r="F9339">
        <f t="shared" si="594"/>
        <v>207</v>
      </c>
      <c r="G9339">
        <f>SUM(F$2:F9339)</f>
        <v>17104</v>
      </c>
    </row>
    <row r="9340" spans="1:7" x14ac:dyDescent="0.3">
      <c r="A9340" s="3">
        <v>11</v>
      </c>
      <c r="B9340">
        <f t="shared" si="593"/>
        <v>1</v>
      </c>
      <c r="C9340">
        <f t="shared" si="596"/>
        <v>0</v>
      </c>
      <c r="D9340">
        <f>SUM(C$2:C9340)</f>
        <v>-208</v>
      </c>
      <c r="E9340">
        <f t="shared" si="595"/>
        <v>-208</v>
      </c>
      <c r="F9340">
        <f t="shared" si="594"/>
        <v>-208</v>
      </c>
      <c r="G9340">
        <f>SUM(F$2:F9340)</f>
        <v>16896</v>
      </c>
    </row>
    <row r="9341" spans="1:7" x14ac:dyDescent="0.3">
      <c r="A9341" s="3">
        <v>18</v>
      </c>
      <c r="B9341">
        <f t="shared" si="593"/>
        <v>-1</v>
      </c>
      <c r="C9341">
        <f t="shared" si="596"/>
        <v>0</v>
      </c>
      <c r="D9341">
        <f>SUM(C$2:C9341)</f>
        <v>-208</v>
      </c>
      <c r="E9341">
        <f t="shared" si="595"/>
        <v>-208</v>
      </c>
      <c r="F9341">
        <f t="shared" si="594"/>
        <v>208</v>
      </c>
      <c r="G9341">
        <f>SUM(F$2:F9341)</f>
        <v>17104</v>
      </c>
    </row>
    <row r="9342" spans="1:7" x14ac:dyDescent="0.3">
      <c r="A9342" s="3">
        <v>15</v>
      </c>
      <c r="B9342">
        <f t="shared" si="593"/>
        <v>1</v>
      </c>
      <c r="C9342">
        <f t="shared" si="596"/>
        <v>0</v>
      </c>
      <c r="D9342">
        <f>SUM(C$2:C9342)</f>
        <v>-208</v>
      </c>
      <c r="E9342">
        <f t="shared" si="595"/>
        <v>-208</v>
      </c>
      <c r="F9342">
        <f t="shared" si="594"/>
        <v>-208</v>
      </c>
      <c r="G9342">
        <f>SUM(F$2:F9342)</f>
        <v>16896</v>
      </c>
    </row>
    <row r="9343" spans="1:7" x14ac:dyDescent="0.3">
      <c r="A9343" s="3">
        <v>10</v>
      </c>
      <c r="B9343">
        <f t="shared" si="593"/>
        <v>-1</v>
      </c>
      <c r="C9343">
        <f t="shared" si="596"/>
        <v>0</v>
      </c>
      <c r="D9343">
        <f>SUM(C$2:C9343)</f>
        <v>-208</v>
      </c>
      <c r="E9343">
        <f t="shared" si="595"/>
        <v>-208</v>
      </c>
      <c r="F9343">
        <f t="shared" si="594"/>
        <v>208</v>
      </c>
      <c r="G9343">
        <f>SUM(F$2:F9343)</f>
        <v>17104</v>
      </c>
    </row>
    <row r="9344" spans="1:7" x14ac:dyDescent="0.3">
      <c r="A9344" s="3">
        <v>14</v>
      </c>
      <c r="B9344">
        <f t="shared" si="593"/>
        <v>-1</v>
      </c>
      <c r="C9344">
        <f t="shared" si="596"/>
        <v>-1</v>
      </c>
      <c r="D9344">
        <f>SUM(C$2:C9344)</f>
        <v>-209</v>
      </c>
      <c r="E9344">
        <f t="shared" si="595"/>
        <v>-208</v>
      </c>
      <c r="F9344">
        <f t="shared" si="594"/>
        <v>208</v>
      </c>
      <c r="G9344">
        <f>SUM(F$2:F9344)</f>
        <v>17312</v>
      </c>
    </row>
    <row r="9345" spans="1:7" x14ac:dyDescent="0.3">
      <c r="A9345" s="3">
        <v>16</v>
      </c>
      <c r="B9345">
        <f t="shared" si="593"/>
        <v>-1</v>
      </c>
      <c r="C9345">
        <f t="shared" si="596"/>
        <v>-1</v>
      </c>
      <c r="D9345">
        <f>SUM(C$2:C9345)</f>
        <v>-210</v>
      </c>
      <c r="E9345">
        <f t="shared" si="595"/>
        <v>-209</v>
      </c>
      <c r="F9345">
        <f t="shared" si="594"/>
        <v>209</v>
      </c>
      <c r="G9345">
        <f>SUM(F$2:F9345)</f>
        <v>17521</v>
      </c>
    </row>
    <row r="9346" spans="1:7" x14ac:dyDescent="0.3">
      <c r="A9346" s="3">
        <v>12</v>
      </c>
      <c r="B9346">
        <f t="shared" si="593"/>
        <v>-1</v>
      </c>
      <c r="C9346">
        <f t="shared" si="596"/>
        <v>-1</v>
      </c>
      <c r="D9346">
        <f>SUM(C$2:C9346)</f>
        <v>-211</v>
      </c>
      <c r="E9346">
        <f t="shared" si="595"/>
        <v>-210</v>
      </c>
      <c r="F9346">
        <f t="shared" si="594"/>
        <v>210</v>
      </c>
      <c r="G9346">
        <f>SUM(F$2:F9346)</f>
        <v>17731</v>
      </c>
    </row>
    <row r="9347" spans="1:7" x14ac:dyDescent="0.3">
      <c r="A9347" s="3">
        <v>12</v>
      </c>
      <c r="B9347">
        <f t="shared" ref="B9347:B9410" si="597">IF(MOD(A9347,2)=1,1,-1)</f>
        <v>-1</v>
      </c>
      <c r="C9347">
        <f t="shared" si="596"/>
        <v>-1</v>
      </c>
      <c r="D9347">
        <f>SUM(C$2:C9347)</f>
        <v>-212</v>
      </c>
      <c r="E9347">
        <f t="shared" si="595"/>
        <v>-211</v>
      </c>
      <c r="F9347">
        <f t="shared" ref="F9347:F9410" si="598">E9347*B9347</f>
        <v>211</v>
      </c>
      <c r="G9347">
        <f>SUM(F$2:F9347)</f>
        <v>17942</v>
      </c>
    </row>
    <row r="9348" spans="1:7" x14ac:dyDescent="0.3">
      <c r="A9348" s="3">
        <v>8</v>
      </c>
      <c r="B9348">
        <f t="shared" si="597"/>
        <v>-1</v>
      </c>
      <c r="C9348">
        <f t="shared" si="596"/>
        <v>-1</v>
      </c>
      <c r="D9348">
        <f>SUM(C$2:C9348)</f>
        <v>-213</v>
      </c>
      <c r="E9348">
        <f t="shared" ref="E9348:E9411" si="599">D9347</f>
        <v>-212</v>
      </c>
      <c r="F9348">
        <f t="shared" si="598"/>
        <v>212</v>
      </c>
      <c r="G9348">
        <f>SUM(F$2:F9348)</f>
        <v>18154</v>
      </c>
    </row>
    <row r="9349" spans="1:7" x14ac:dyDescent="0.3">
      <c r="A9349" s="3">
        <v>14</v>
      </c>
      <c r="B9349">
        <f t="shared" si="597"/>
        <v>-1</v>
      </c>
      <c r="C9349">
        <f t="shared" ref="C9349:C9412" si="600">IF(B9348+B9349=0,0,IF(B9348+B9349=2,1,-1))</f>
        <v>-1</v>
      </c>
      <c r="D9349">
        <f>SUM(C$2:C9349)</f>
        <v>-214</v>
      </c>
      <c r="E9349">
        <f t="shared" si="599"/>
        <v>-213</v>
      </c>
      <c r="F9349">
        <f t="shared" si="598"/>
        <v>213</v>
      </c>
      <c r="G9349">
        <f>SUM(F$2:F9349)</f>
        <v>18367</v>
      </c>
    </row>
    <row r="9350" spans="1:7" x14ac:dyDescent="0.3">
      <c r="A9350" s="3">
        <v>8</v>
      </c>
      <c r="B9350">
        <f t="shared" si="597"/>
        <v>-1</v>
      </c>
      <c r="C9350">
        <f t="shared" si="600"/>
        <v>-1</v>
      </c>
      <c r="D9350">
        <f>SUM(C$2:C9350)</f>
        <v>-215</v>
      </c>
      <c r="E9350">
        <f t="shared" si="599"/>
        <v>-214</v>
      </c>
      <c r="F9350">
        <f t="shared" si="598"/>
        <v>214</v>
      </c>
      <c r="G9350">
        <f>SUM(F$2:F9350)</f>
        <v>18581</v>
      </c>
    </row>
    <row r="9351" spans="1:7" x14ac:dyDescent="0.3">
      <c r="A9351" s="3">
        <v>12</v>
      </c>
      <c r="B9351">
        <f t="shared" si="597"/>
        <v>-1</v>
      </c>
      <c r="C9351">
        <f t="shared" si="600"/>
        <v>-1</v>
      </c>
      <c r="D9351">
        <f>SUM(C$2:C9351)</f>
        <v>-216</v>
      </c>
      <c r="E9351">
        <f t="shared" si="599"/>
        <v>-215</v>
      </c>
      <c r="F9351">
        <f t="shared" si="598"/>
        <v>215</v>
      </c>
      <c r="G9351">
        <f>SUM(F$2:F9351)</f>
        <v>18796</v>
      </c>
    </row>
    <row r="9352" spans="1:7" x14ac:dyDescent="0.3">
      <c r="A9352" s="3">
        <v>17</v>
      </c>
      <c r="B9352">
        <f t="shared" si="597"/>
        <v>1</v>
      </c>
      <c r="C9352">
        <f t="shared" si="600"/>
        <v>0</v>
      </c>
      <c r="D9352">
        <f>SUM(C$2:C9352)</f>
        <v>-216</v>
      </c>
      <c r="E9352">
        <f t="shared" si="599"/>
        <v>-216</v>
      </c>
      <c r="F9352">
        <f t="shared" si="598"/>
        <v>-216</v>
      </c>
      <c r="G9352">
        <f>SUM(F$2:F9352)</f>
        <v>18580</v>
      </c>
    </row>
    <row r="9353" spans="1:7" x14ac:dyDescent="0.3">
      <c r="A9353" s="3">
        <v>15</v>
      </c>
      <c r="B9353">
        <f t="shared" si="597"/>
        <v>1</v>
      </c>
      <c r="C9353">
        <f t="shared" si="600"/>
        <v>1</v>
      </c>
      <c r="D9353">
        <f>SUM(C$2:C9353)</f>
        <v>-215</v>
      </c>
      <c r="E9353">
        <f t="shared" si="599"/>
        <v>-216</v>
      </c>
      <c r="F9353">
        <f t="shared" si="598"/>
        <v>-216</v>
      </c>
      <c r="G9353">
        <f>SUM(F$2:F9353)</f>
        <v>18364</v>
      </c>
    </row>
    <row r="9354" spans="1:7" x14ac:dyDescent="0.3">
      <c r="A9354" s="3">
        <v>17</v>
      </c>
      <c r="B9354">
        <f t="shared" si="597"/>
        <v>1</v>
      </c>
      <c r="C9354">
        <f t="shared" si="600"/>
        <v>1</v>
      </c>
      <c r="D9354">
        <f>SUM(C$2:C9354)</f>
        <v>-214</v>
      </c>
      <c r="E9354">
        <f t="shared" si="599"/>
        <v>-215</v>
      </c>
      <c r="F9354">
        <f t="shared" si="598"/>
        <v>-215</v>
      </c>
      <c r="G9354">
        <f>SUM(F$2:F9354)</f>
        <v>18149</v>
      </c>
    </row>
    <row r="9355" spans="1:7" x14ac:dyDescent="0.3">
      <c r="A9355" s="3">
        <v>21</v>
      </c>
      <c r="B9355">
        <f t="shared" si="597"/>
        <v>1</v>
      </c>
      <c r="C9355">
        <f t="shared" si="600"/>
        <v>1</v>
      </c>
      <c r="D9355">
        <f>SUM(C$2:C9355)</f>
        <v>-213</v>
      </c>
      <c r="E9355">
        <f t="shared" si="599"/>
        <v>-214</v>
      </c>
      <c r="F9355">
        <f t="shared" si="598"/>
        <v>-214</v>
      </c>
      <c r="G9355">
        <f>SUM(F$2:F9355)</f>
        <v>17935</v>
      </c>
    </row>
    <row r="9356" spans="1:7" x14ac:dyDescent="0.3">
      <c r="A9356" s="3">
        <v>14</v>
      </c>
      <c r="B9356">
        <f t="shared" si="597"/>
        <v>-1</v>
      </c>
      <c r="C9356">
        <f t="shared" si="600"/>
        <v>0</v>
      </c>
      <c r="D9356">
        <f>SUM(C$2:C9356)</f>
        <v>-213</v>
      </c>
      <c r="E9356">
        <f t="shared" si="599"/>
        <v>-213</v>
      </c>
      <c r="F9356">
        <f t="shared" si="598"/>
        <v>213</v>
      </c>
      <c r="G9356">
        <f>SUM(F$2:F9356)</f>
        <v>18148</v>
      </c>
    </row>
    <row r="9357" spans="1:7" x14ac:dyDescent="0.3">
      <c r="A9357" s="3">
        <v>2</v>
      </c>
      <c r="B9357">
        <f t="shared" si="597"/>
        <v>-1</v>
      </c>
      <c r="C9357">
        <f t="shared" si="600"/>
        <v>-1</v>
      </c>
      <c r="D9357">
        <f>SUM(C$2:C9357)</f>
        <v>-214</v>
      </c>
      <c r="E9357">
        <f t="shared" si="599"/>
        <v>-213</v>
      </c>
      <c r="F9357">
        <f t="shared" si="598"/>
        <v>213</v>
      </c>
      <c r="G9357">
        <f>SUM(F$2:F9357)</f>
        <v>18361</v>
      </c>
    </row>
    <row r="9358" spans="1:7" x14ac:dyDescent="0.3">
      <c r="A9358" s="3">
        <v>21</v>
      </c>
      <c r="B9358">
        <f t="shared" si="597"/>
        <v>1</v>
      </c>
      <c r="C9358">
        <f t="shared" si="600"/>
        <v>0</v>
      </c>
      <c r="D9358">
        <f>SUM(C$2:C9358)</f>
        <v>-214</v>
      </c>
      <c r="E9358">
        <f t="shared" si="599"/>
        <v>-214</v>
      </c>
      <c r="F9358">
        <f t="shared" si="598"/>
        <v>-214</v>
      </c>
      <c r="G9358">
        <f>SUM(F$2:F9358)</f>
        <v>18147</v>
      </c>
    </row>
    <row r="9359" spans="1:7" x14ac:dyDescent="0.3">
      <c r="A9359" s="3">
        <v>13</v>
      </c>
      <c r="B9359">
        <f t="shared" si="597"/>
        <v>1</v>
      </c>
      <c r="C9359">
        <f t="shared" si="600"/>
        <v>1</v>
      </c>
      <c r="D9359">
        <f>SUM(C$2:C9359)</f>
        <v>-213</v>
      </c>
      <c r="E9359">
        <f t="shared" si="599"/>
        <v>-214</v>
      </c>
      <c r="F9359">
        <f t="shared" si="598"/>
        <v>-214</v>
      </c>
      <c r="G9359">
        <f>SUM(F$2:F9359)</f>
        <v>17933</v>
      </c>
    </row>
    <row r="9360" spans="1:7" x14ac:dyDescent="0.3">
      <c r="A9360" s="3">
        <v>5</v>
      </c>
      <c r="B9360">
        <f t="shared" si="597"/>
        <v>1</v>
      </c>
      <c r="C9360">
        <f t="shared" si="600"/>
        <v>1</v>
      </c>
      <c r="D9360">
        <f>SUM(C$2:C9360)</f>
        <v>-212</v>
      </c>
      <c r="E9360">
        <f t="shared" si="599"/>
        <v>-213</v>
      </c>
      <c r="F9360">
        <f t="shared" si="598"/>
        <v>-213</v>
      </c>
      <c r="G9360">
        <f>SUM(F$2:F9360)</f>
        <v>17720</v>
      </c>
    </row>
    <row r="9361" spans="1:7" x14ac:dyDescent="0.3">
      <c r="A9361" s="3">
        <v>12</v>
      </c>
      <c r="B9361">
        <f t="shared" si="597"/>
        <v>-1</v>
      </c>
      <c r="C9361">
        <f t="shared" si="600"/>
        <v>0</v>
      </c>
      <c r="D9361">
        <f>SUM(C$2:C9361)</f>
        <v>-212</v>
      </c>
      <c r="E9361">
        <f t="shared" si="599"/>
        <v>-212</v>
      </c>
      <c r="F9361">
        <f t="shared" si="598"/>
        <v>212</v>
      </c>
      <c r="G9361">
        <f>SUM(F$2:F9361)</f>
        <v>17932</v>
      </c>
    </row>
    <row r="9362" spans="1:7" x14ac:dyDescent="0.3">
      <c r="A9362" s="3">
        <v>5</v>
      </c>
      <c r="B9362">
        <f t="shared" si="597"/>
        <v>1</v>
      </c>
      <c r="C9362">
        <f t="shared" si="600"/>
        <v>0</v>
      </c>
      <c r="D9362">
        <f>SUM(C$2:C9362)</f>
        <v>-212</v>
      </c>
      <c r="E9362">
        <f t="shared" si="599"/>
        <v>-212</v>
      </c>
      <c r="F9362">
        <f t="shared" si="598"/>
        <v>-212</v>
      </c>
      <c r="G9362">
        <f>SUM(F$2:F9362)</f>
        <v>17720</v>
      </c>
    </row>
    <row r="9363" spans="1:7" x14ac:dyDescent="0.3">
      <c r="A9363" s="3">
        <v>17</v>
      </c>
      <c r="B9363">
        <f t="shared" si="597"/>
        <v>1</v>
      </c>
      <c r="C9363">
        <f t="shared" si="600"/>
        <v>1</v>
      </c>
      <c r="D9363">
        <f>SUM(C$2:C9363)</f>
        <v>-211</v>
      </c>
      <c r="E9363">
        <f t="shared" si="599"/>
        <v>-212</v>
      </c>
      <c r="F9363">
        <f t="shared" si="598"/>
        <v>-212</v>
      </c>
      <c r="G9363">
        <f>SUM(F$2:F9363)</f>
        <v>17508</v>
      </c>
    </row>
    <row r="9364" spans="1:7" x14ac:dyDescent="0.3">
      <c r="A9364" s="3">
        <v>17</v>
      </c>
      <c r="B9364">
        <f t="shared" si="597"/>
        <v>1</v>
      </c>
      <c r="C9364">
        <f t="shared" si="600"/>
        <v>1</v>
      </c>
      <c r="D9364">
        <f>SUM(C$2:C9364)</f>
        <v>-210</v>
      </c>
      <c r="E9364">
        <f t="shared" si="599"/>
        <v>-211</v>
      </c>
      <c r="F9364">
        <f t="shared" si="598"/>
        <v>-211</v>
      </c>
      <c r="G9364">
        <f>SUM(F$2:F9364)</f>
        <v>17297</v>
      </c>
    </row>
    <row r="9365" spans="1:7" x14ac:dyDescent="0.3">
      <c r="A9365" s="3">
        <v>20</v>
      </c>
      <c r="B9365">
        <f t="shared" si="597"/>
        <v>-1</v>
      </c>
      <c r="C9365">
        <f t="shared" si="600"/>
        <v>0</v>
      </c>
      <c r="D9365">
        <f>SUM(C$2:C9365)</f>
        <v>-210</v>
      </c>
      <c r="E9365">
        <f t="shared" si="599"/>
        <v>-210</v>
      </c>
      <c r="F9365">
        <f t="shared" si="598"/>
        <v>210</v>
      </c>
      <c r="G9365">
        <f>SUM(F$2:F9365)</f>
        <v>17507</v>
      </c>
    </row>
    <row r="9366" spans="1:7" x14ac:dyDescent="0.3">
      <c r="A9366" s="3">
        <v>10</v>
      </c>
      <c r="B9366">
        <f t="shared" si="597"/>
        <v>-1</v>
      </c>
      <c r="C9366">
        <f t="shared" si="600"/>
        <v>-1</v>
      </c>
      <c r="D9366">
        <f>SUM(C$2:C9366)</f>
        <v>-211</v>
      </c>
      <c r="E9366">
        <f t="shared" si="599"/>
        <v>-210</v>
      </c>
      <c r="F9366">
        <f t="shared" si="598"/>
        <v>210</v>
      </c>
      <c r="G9366">
        <f>SUM(F$2:F9366)</f>
        <v>17717</v>
      </c>
    </row>
    <row r="9367" spans="1:7" x14ac:dyDescent="0.3">
      <c r="A9367" s="3">
        <v>19</v>
      </c>
      <c r="B9367">
        <f t="shared" si="597"/>
        <v>1</v>
      </c>
      <c r="C9367">
        <f t="shared" si="600"/>
        <v>0</v>
      </c>
      <c r="D9367">
        <f>SUM(C$2:C9367)</f>
        <v>-211</v>
      </c>
      <c r="E9367">
        <f t="shared" si="599"/>
        <v>-211</v>
      </c>
      <c r="F9367">
        <f t="shared" si="598"/>
        <v>-211</v>
      </c>
      <c r="G9367">
        <f>SUM(F$2:F9367)</f>
        <v>17506</v>
      </c>
    </row>
    <row r="9368" spans="1:7" x14ac:dyDescent="0.3">
      <c r="A9368" s="3">
        <v>21</v>
      </c>
      <c r="B9368">
        <f t="shared" si="597"/>
        <v>1</v>
      </c>
      <c r="C9368">
        <f t="shared" si="600"/>
        <v>1</v>
      </c>
      <c r="D9368">
        <f>SUM(C$2:C9368)</f>
        <v>-210</v>
      </c>
      <c r="E9368">
        <f t="shared" si="599"/>
        <v>-211</v>
      </c>
      <c r="F9368">
        <f t="shared" si="598"/>
        <v>-211</v>
      </c>
      <c r="G9368">
        <f>SUM(F$2:F9368)</f>
        <v>17295</v>
      </c>
    </row>
    <row r="9369" spans="1:7" x14ac:dyDescent="0.3">
      <c r="A9369" s="3">
        <v>16</v>
      </c>
      <c r="B9369">
        <f t="shared" si="597"/>
        <v>-1</v>
      </c>
      <c r="C9369">
        <f t="shared" si="600"/>
        <v>0</v>
      </c>
      <c r="D9369">
        <f>SUM(C$2:C9369)</f>
        <v>-210</v>
      </c>
      <c r="E9369">
        <f t="shared" si="599"/>
        <v>-210</v>
      </c>
      <c r="F9369">
        <f t="shared" si="598"/>
        <v>210</v>
      </c>
      <c r="G9369">
        <f>SUM(F$2:F9369)</f>
        <v>17505</v>
      </c>
    </row>
    <row r="9370" spans="1:7" x14ac:dyDescent="0.3">
      <c r="A9370" s="3">
        <v>21</v>
      </c>
      <c r="B9370">
        <f t="shared" si="597"/>
        <v>1</v>
      </c>
      <c r="C9370">
        <f t="shared" si="600"/>
        <v>0</v>
      </c>
      <c r="D9370">
        <f>SUM(C$2:C9370)</f>
        <v>-210</v>
      </c>
      <c r="E9370">
        <f t="shared" si="599"/>
        <v>-210</v>
      </c>
      <c r="F9370">
        <f t="shared" si="598"/>
        <v>-210</v>
      </c>
      <c r="G9370">
        <f>SUM(F$2:F9370)</f>
        <v>17295</v>
      </c>
    </row>
    <row r="9371" spans="1:7" x14ac:dyDescent="0.3">
      <c r="A9371" s="3">
        <v>14</v>
      </c>
      <c r="B9371">
        <f t="shared" si="597"/>
        <v>-1</v>
      </c>
      <c r="C9371">
        <f t="shared" si="600"/>
        <v>0</v>
      </c>
      <c r="D9371">
        <f>SUM(C$2:C9371)</f>
        <v>-210</v>
      </c>
      <c r="E9371">
        <f t="shared" si="599"/>
        <v>-210</v>
      </c>
      <c r="F9371">
        <f t="shared" si="598"/>
        <v>210</v>
      </c>
      <c r="G9371">
        <f>SUM(F$2:F9371)</f>
        <v>17505</v>
      </c>
    </row>
    <row r="9372" spans="1:7" x14ac:dyDescent="0.3">
      <c r="A9372" s="3">
        <v>19</v>
      </c>
      <c r="B9372">
        <f t="shared" si="597"/>
        <v>1</v>
      </c>
      <c r="C9372">
        <f t="shared" si="600"/>
        <v>0</v>
      </c>
      <c r="D9372">
        <f>SUM(C$2:C9372)</f>
        <v>-210</v>
      </c>
      <c r="E9372">
        <f t="shared" si="599"/>
        <v>-210</v>
      </c>
      <c r="F9372">
        <f t="shared" si="598"/>
        <v>-210</v>
      </c>
      <c r="G9372">
        <f>SUM(F$2:F9372)</f>
        <v>17295</v>
      </c>
    </row>
    <row r="9373" spans="1:7" x14ac:dyDescent="0.3">
      <c r="A9373" s="3">
        <v>8</v>
      </c>
      <c r="B9373">
        <f t="shared" si="597"/>
        <v>-1</v>
      </c>
      <c r="C9373">
        <f t="shared" si="600"/>
        <v>0</v>
      </c>
      <c r="D9373">
        <f>SUM(C$2:C9373)</f>
        <v>-210</v>
      </c>
      <c r="E9373">
        <f t="shared" si="599"/>
        <v>-210</v>
      </c>
      <c r="F9373">
        <f t="shared" si="598"/>
        <v>210</v>
      </c>
      <c r="G9373">
        <f>SUM(F$2:F9373)</f>
        <v>17505</v>
      </c>
    </row>
    <row r="9374" spans="1:7" x14ac:dyDescent="0.3">
      <c r="A9374" s="3">
        <v>3</v>
      </c>
      <c r="B9374">
        <f t="shared" si="597"/>
        <v>1</v>
      </c>
      <c r="C9374">
        <f t="shared" si="600"/>
        <v>0</v>
      </c>
      <c r="D9374">
        <f>SUM(C$2:C9374)</f>
        <v>-210</v>
      </c>
      <c r="E9374">
        <f t="shared" si="599"/>
        <v>-210</v>
      </c>
      <c r="F9374">
        <f t="shared" si="598"/>
        <v>-210</v>
      </c>
      <c r="G9374">
        <f>SUM(F$2:F9374)</f>
        <v>17295</v>
      </c>
    </row>
    <row r="9375" spans="1:7" x14ac:dyDescent="0.3">
      <c r="A9375" s="3">
        <v>14</v>
      </c>
      <c r="B9375">
        <f t="shared" si="597"/>
        <v>-1</v>
      </c>
      <c r="C9375">
        <f t="shared" si="600"/>
        <v>0</v>
      </c>
      <c r="D9375">
        <f>SUM(C$2:C9375)</f>
        <v>-210</v>
      </c>
      <c r="E9375">
        <f t="shared" si="599"/>
        <v>-210</v>
      </c>
      <c r="F9375">
        <f t="shared" si="598"/>
        <v>210</v>
      </c>
      <c r="G9375">
        <f>SUM(F$2:F9375)</f>
        <v>17505</v>
      </c>
    </row>
    <row r="9376" spans="1:7" x14ac:dyDescent="0.3">
      <c r="A9376" s="3">
        <v>19</v>
      </c>
      <c r="B9376">
        <f t="shared" si="597"/>
        <v>1</v>
      </c>
      <c r="C9376">
        <f t="shared" si="600"/>
        <v>0</v>
      </c>
      <c r="D9376">
        <f>SUM(C$2:C9376)</f>
        <v>-210</v>
      </c>
      <c r="E9376">
        <f t="shared" si="599"/>
        <v>-210</v>
      </c>
      <c r="F9376">
        <f t="shared" si="598"/>
        <v>-210</v>
      </c>
      <c r="G9376">
        <f>SUM(F$2:F9376)</f>
        <v>17295</v>
      </c>
    </row>
    <row r="9377" spans="1:7" x14ac:dyDescent="0.3">
      <c r="A9377" s="3">
        <v>12</v>
      </c>
      <c r="B9377">
        <f t="shared" si="597"/>
        <v>-1</v>
      </c>
      <c r="C9377">
        <f t="shared" si="600"/>
        <v>0</v>
      </c>
      <c r="D9377">
        <f>SUM(C$2:C9377)</f>
        <v>-210</v>
      </c>
      <c r="E9377">
        <f t="shared" si="599"/>
        <v>-210</v>
      </c>
      <c r="F9377">
        <f t="shared" si="598"/>
        <v>210</v>
      </c>
      <c r="G9377">
        <f>SUM(F$2:F9377)</f>
        <v>17505</v>
      </c>
    </row>
    <row r="9378" spans="1:7" x14ac:dyDescent="0.3">
      <c r="A9378" s="3">
        <v>10</v>
      </c>
      <c r="B9378">
        <f t="shared" si="597"/>
        <v>-1</v>
      </c>
      <c r="C9378">
        <f t="shared" si="600"/>
        <v>-1</v>
      </c>
      <c r="D9378">
        <f>SUM(C$2:C9378)</f>
        <v>-211</v>
      </c>
      <c r="E9378">
        <f t="shared" si="599"/>
        <v>-210</v>
      </c>
      <c r="F9378">
        <f t="shared" si="598"/>
        <v>210</v>
      </c>
      <c r="G9378">
        <f>SUM(F$2:F9378)</f>
        <v>17715</v>
      </c>
    </row>
    <row r="9379" spans="1:7" x14ac:dyDescent="0.3">
      <c r="A9379" s="3">
        <v>24</v>
      </c>
      <c r="B9379">
        <f t="shared" si="597"/>
        <v>-1</v>
      </c>
      <c r="C9379">
        <f t="shared" si="600"/>
        <v>-1</v>
      </c>
      <c r="D9379">
        <f>SUM(C$2:C9379)</f>
        <v>-212</v>
      </c>
      <c r="E9379">
        <f t="shared" si="599"/>
        <v>-211</v>
      </c>
      <c r="F9379">
        <f t="shared" si="598"/>
        <v>211</v>
      </c>
      <c r="G9379">
        <f>SUM(F$2:F9379)</f>
        <v>17926</v>
      </c>
    </row>
    <row r="9380" spans="1:7" x14ac:dyDescent="0.3">
      <c r="A9380" s="3">
        <v>16</v>
      </c>
      <c r="B9380">
        <f t="shared" si="597"/>
        <v>-1</v>
      </c>
      <c r="C9380">
        <f t="shared" si="600"/>
        <v>-1</v>
      </c>
      <c r="D9380">
        <f>SUM(C$2:C9380)</f>
        <v>-213</v>
      </c>
      <c r="E9380">
        <f t="shared" si="599"/>
        <v>-212</v>
      </c>
      <c r="F9380">
        <f t="shared" si="598"/>
        <v>212</v>
      </c>
      <c r="G9380">
        <f>SUM(F$2:F9380)</f>
        <v>18138</v>
      </c>
    </row>
    <row r="9381" spans="1:7" x14ac:dyDescent="0.3">
      <c r="A9381" s="3">
        <v>24</v>
      </c>
      <c r="B9381">
        <f t="shared" si="597"/>
        <v>-1</v>
      </c>
      <c r="C9381">
        <f t="shared" si="600"/>
        <v>-1</v>
      </c>
      <c r="D9381">
        <f>SUM(C$2:C9381)</f>
        <v>-214</v>
      </c>
      <c r="E9381">
        <f t="shared" si="599"/>
        <v>-213</v>
      </c>
      <c r="F9381">
        <f t="shared" si="598"/>
        <v>213</v>
      </c>
      <c r="G9381">
        <f>SUM(F$2:F9381)</f>
        <v>18351</v>
      </c>
    </row>
    <row r="9382" spans="1:7" x14ac:dyDescent="0.3">
      <c r="A9382" s="3">
        <v>15</v>
      </c>
      <c r="B9382">
        <f t="shared" si="597"/>
        <v>1</v>
      </c>
      <c r="C9382">
        <f t="shared" si="600"/>
        <v>0</v>
      </c>
      <c r="D9382">
        <f>SUM(C$2:C9382)</f>
        <v>-214</v>
      </c>
      <c r="E9382">
        <f t="shared" si="599"/>
        <v>-214</v>
      </c>
      <c r="F9382">
        <f t="shared" si="598"/>
        <v>-214</v>
      </c>
      <c r="G9382">
        <f>SUM(F$2:F9382)</f>
        <v>18137</v>
      </c>
    </row>
    <row r="9383" spans="1:7" x14ac:dyDescent="0.3">
      <c r="A9383" s="3">
        <v>15</v>
      </c>
      <c r="B9383">
        <f t="shared" si="597"/>
        <v>1</v>
      </c>
      <c r="C9383">
        <f t="shared" si="600"/>
        <v>1</v>
      </c>
      <c r="D9383">
        <f>SUM(C$2:C9383)</f>
        <v>-213</v>
      </c>
      <c r="E9383">
        <f t="shared" si="599"/>
        <v>-214</v>
      </c>
      <c r="F9383">
        <f t="shared" si="598"/>
        <v>-214</v>
      </c>
      <c r="G9383">
        <f>SUM(F$2:F9383)</f>
        <v>17923</v>
      </c>
    </row>
    <row r="9384" spans="1:7" x14ac:dyDescent="0.3">
      <c r="A9384" s="3">
        <v>6</v>
      </c>
      <c r="B9384">
        <f t="shared" si="597"/>
        <v>-1</v>
      </c>
      <c r="C9384">
        <f t="shared" si="600"/>
        <v>0</v>
      </c>
      <c r="D9384">
        <f>SUM(C$2:C9384)</f>
        <v>-213</v>
      </c>
      <c r="E9384">
        <f t="shared" si="599"/>
        <v>-213</v>
      </c>
      <c r="F9384">
        <f t="shared" si="598"/>
        <v>213</v>
      </c>
      <c r="G9384">
        <f>SUM(F$2:F9384)</f>
        <v>18136</v>
      </c>
    </row>
    <row r="9385" spans="1:7" x14ac:dyDescent="0.3">
      <c r="A9385" s="3">
        <v>13</v>
      </c>
      <c r="B9385">
        <f t="shared" si="597"/>
        <v>1</v>
      </c>
      <c r="C9385">
        <f t="shared" si="600"/>
        <v>0</v>
      </c>
      <c r="D9385">
        <f>SUM(C$2:C9385)</f>
        <v>-213</v>
      </c>
      <c r="E9385">
        <f t="shared" si="599"/>
        <v>-213</v>
      </c>
      <c r="F9385">
        <f t="shared" si="598"/>
        <v>-213</v>
      </c>
      <c r="G9385">
        <f>SUM(F$2:F9385)</f>
        <v>17923</v>
      </c>
    </row>
    <row r="9386" spans="1:7" x14ac:dyDescent="0.3">
      <c r="A9386" s="3">
        <v>13</v>
      </c>
      <c r="B9386">
        <f t="shared" si="597"/>
        <v>1</v>
      </c>
      <c r="C9386">
        <f t="shared" si="600"/>
        <v>1</v>
      </c>
      <c r="D9386">
        <f>SUM(C$2:C9386)</f>
        <v>-212</v>
      </c>
      <c r="E9386">
        <f t="shared" si="599"/>
        <v>-213</v>
      </c>
      <c r="F9386">
        <f t="shared" si="598"/>
        <v>-213</v>
      </c>
      <c r="G9386">
        <f>SUM(F$2:F9386)</f>
        <v>17710</v>
      </c>
    </row>
    <row r="9387" spans="1:7" x14ac:dyDescent="0.3">
      <c r="A9387" s="3">
        <v>25</v>
      </c>
      <c r="B9387">
        <f t="shared" si="597"/>
        <v>1</v>
      </c>
      <c r="C9387">
        <f t="shared" si="600"/>
        <v>1</v>
      </c>
      <c r="D9387">
        <f>SUM(C$2:C9387)</f>
        <v>-211</v>
      </c>
      <c r="E9387">
        <f t="shared" si="599"/>
        <v>-212</v>
      </c>
      <c r="F9387">
        <f t="shared" si="598"/>
        <v>-212</v>
      </c>
      <c r="G9387">
        <f>SUM(F$2:F9387)</f>
        <v>17498</v>
      </c>
    </row>
    <row r="9388" spans="1:7" x14ac:dyDescent="0.3">
      <c r="A9388" s="3">
        <v>16</v>
      </c>
      <c r="B9388">
        <f t="shared" si="597"/>
        <v>-1</v>
      </c>
      <c r="C9388">
        <f t="shared" si="600"/>
        <v>0</v>
      </c>
      <c r="D9388">
        <f>SUM(C$2:C9388)</f>
        <v>-211</v>
      </c>
      <c r="E9388">
        <f t="shared" si="599"/>
        <v>-211</v>
      </c>
      <c r="F9388">
        <f t="shared" si="598"/>
        <v>211</v>
      </c>
      <c r="G9388">
        <f>SUM(F$2:F9388)</f>
        <v>17709</v>
      </c>
    </row>
    <row r="9389" spans="1:7" x14ac:dyDescent="0.3">
      <c r="A9389" s="3">
        <v>15</v>
      </c>
      <c r="B9389">
        <f t="shared" si="597"/>
        <v>1</v>
      </c>
      <c r="C9389">
        <f t="shared" si="600"/>
        <v>0</v>
      </c>
      <c r="D9389">
        <f>SUM(C$2:C9389)</f>
        <v>-211</v>
      </c>
      <c r="E9389">
        <f t="shared" si="599"/>
        <v>-211</v>
      </c>
      <c r="F9389">
        <f t="shared" si="598"/>
        <v>-211</v>
      </c>
      <c r="G9389">
        <f>SUM(F$2:F9389)</f>
        <v>17498</v>
      </c>
    </row>
    <row r="9390" spans="1:7" x14ac:dyDescent="0.3">
      <c r="A9390" s="3">
        <v>17</v>
      </c>
      <c r="B9390">
        <f t="shared" si="597"/>
        <v>1</v>
      </c>
      <c r="C9390">
        <f t="shared" si="600"/>
        <v>1</v>
      </c>
      <c r="D9390">
        <f>SUM(C$2:C9390)</f>
        <v>-210</v>
      </c>
      <c r="E9390">
        <f t="shared" si="599"/>
        <v>-211</v>
      </c>
      <c r="F9390">
        <f t="shared" si="598"/>
        <v>-211</v>
      </c>
      <c r="G9390">
        <f>SUM(F$2:F9390)</f>
        <v>17287</v>
      </c>
    </row>
    <row r="9391" spans="1:7" x14ac:dyDescent="0.3">
      <c r="A9391" s="3">
        <v>12</v>
      </c>
      <c r="B9391">
        <f t="shared" si="597"/>
        <v>-1</v>
      </c>
      <c r="C9391">
        <f t="shared" si="600"/>
        <v>0</v>
      </c>
      <c r="D9391">
        <f>SUM(C$2:C9391)</f>
        <v>-210</v>
      </c>
      <c r="E9391">
        <f t="shared" si="599"/>
        <v>-210</v>
      </c>
      <c r="F9391">
        <f t="shared" si="598"/>
        <v>210</v>
      </c>
      <c r="G9391">
        <f>SUM(F$2:F9391)</f>
        <v>17497</v>
      </c>
    </row>
    <row r="9392" spans="1:7" x14ac:dyDescent="0.3">
      <c r="A9392" s="3">
        <v>6</v>
      </c>
      <c r="B9392">
        <f t="shared" si="597"/>
        <v>-1</v>
      </c>
      <c r="C9392">
        <f t="shared" si="600"/>
        <v>-1</v>
      </c>
      <c r="D9392">
        <f>SUM(C$2:C9392)</f>
        <v>-211</v>
      </c>
      <c r="E9392">
        <f t="shared" si="599"/>
        <v>-210</v>
      </c>
      <c r="F9392">
        <f t="shared" si="598"/>
        <v>210</v>
      </c>
      <c r="G9392">
        <f>SUM(F$2:F9392)</f>
        <v>17707</v>
      </c>
    </row>
    <row r="9393" spans="1:7" x14ac:dyDescent="0.3">
      <c r="A9393" s="3">
        <v>15</v>
      </c>
      <c r="B9393">
        <f t="shared" si="597"/>
        <v>1</v>
      </c>
      <c r="C9393">
        <f t="shared" si="600"/>
        <v>0</v>
      </c>
      <c r="D9393">
        <f>SUM(C$2:C9393)</f>
        <v>-211</v>
      </c>
      <c r="E9393">
        <f t="shared" si="599"/>
        <v>-211</v>
      </c>
      <c r="F9393">
        <f t="shared" si="598"/>
        <v>-211</v>
      </c>
      <c r="G9393">
        <f>SUM(F$2:F9393)</f>
        <v>17496</v>
      </c>
    </row>
    <row r="9394" spans="1:7" x14ac:dyDescent="0.3">
      <c r="A9394" s="3">
        <v>17</v>
      </c>
      <c r="B9394">
        <f t="shared" si="597"/>
        <v>1</v>
      </c>
      <c r="C9394">
        <f t="shared" si="600"/>
        <v>1</v>
      </c>
      <c r="D9394">
        <f>SUM(C$2:C9394)</f>
        <v>-210</v>
      </c>
      <c r="E9394">
        <f t="shared" si="599"/>
        <v>-211</v>
      </c>
      <c r="F9394">
        <f t="shared" si="598"/>
        <v>-211</v>
      </c>
      <c r="G9394">
        <f>SUM(F$2:F9394)</f>
        <v>17285</v>
      </c>
    </row>
    <row r="9395" spans="1:7" x14ac:dyDescent="0.3">
      <c r="A9395" s="3">
        <v>8</v>
      </c>
      <c r="B9395">
        <f t="shared" si="597"/>
        <v>-1</v>
      </c>
      <c r="C9395">
        <f t="shared" si="600"/>
        <v>0</v>
      </c>
      <c r="D9395">
        <f>SUM(C$2:C9395)</f>
        <v>-210</v>
      </c>
      <c r="E9395">
        <f t="shared" si="599"/>
        <v>-210</v>
      </c>
      <c r="F9395">
        <f t="shared" si="598"/>
        <v>210</v>
      </c>
      <c r="G9395">
        <f>SUM(F$2:F9395)</f>
        <v>17495</v>
      </c>
    </row>
    <row r="9396" spans="1:7" x14ac:dyDescent="0.3">
      <c r="A9396" s="3">
        <v>18</v>
      </c>
      <c r="B9396">
        <f t="shared" si="597"/>
        <v>-1</v>
      </c>
      <c r="C9396">
        <f t="shared" si="600"/>
        <v>-1</v>
      </c>
      <c r="D9396">
        <f>SUM(C$2:C9396)</f>
        <v>-211</v>
      </c>
      <c r="E9396">
        <f t="shared" si="599"/>
        <v>-210</v>
      </c>
      <c r="F9396">
        <f t="shared" si="598"/>
        <v>210</v>
      </c>
      <c r="G9396">
        <f>SUM(F$2:F9396)</f>
        <v>17705</v>
      </c>
    </row>
    <row r="9397" spans="1:7" x14ac:dyDescent="0.3">
      <c r="A9397" s="3">
        <v>13</v>
      </c>
      <c r="B9397">
        <f t="shared" si="597"/>
        <v>1</v>
      </c>
      <c r="C9397">
        <f t="shared" si="600"/>
        <v>0</v>
      </c>
      <c r="D9397">
        <f>SUM(C$2:C9397)</f>
        <v>-211</v>
      </c>
      <c r="E9397">
        <f t="shared" si="599"/>
        <v>-211</v>
      </c>
      <c r="F9397">
        <f t="shared" si="598"/>
        <v>-211</v>
      </c>
      <c r="G9397">
        <f>SUM(F$2:F9397)</f>
        <v>17494</v>
      </c>
    </row>
    <row r="9398" spans="1:7" x14ac:dyDescent="0.3">
      <c r="A9398" s="3">
        <v>10</v>
      </c>
      <c r="B9398">
        <f t="shared" si="597"/>
        <v>-1</v>
      </c>
      <c r="C9398">
        <f t="shared" si="600"/>
        <v>0</v>
      </c>
      <c r="D9398">
        <f>SUM(C$2:C9398)</f>
        <v>-211</v>
      </c>
      <c r="E9398">
        <f t="shared" si="599"/>
        <v>-211</v>
      </c>
      <c r="F9398">
        <f t="shared" si="598"/>
        <v>211</v>
      </c>
      <c r="G9398">
        <f>SUM(F$2:F9398)</f>
        <v>17705</v>
      </c>
    </row>
    <row r="9399" spans="1:7" x14ac:dyDescent="0.3">
      <c r="A9399" s="3">
        <v>19</v>
      </c>
      <c r="B9399">
        <f t="shared" si="597"/>
        <v>1</v>
      </c>
      <c r="C9399">
        <f t="shared" si="600"/>
        <v>0</v>
      </c>
      <c r="D9399">
        <f>SUM(C$2:C9399)</f>
        <v>-211</v>
      </c>
      <c r="E9399">
        <f t="shared" si="599"/>
        <v>-211</v>
      </c>
      <c r="F9399">
        <f t="shared" si="598"/>
        <v>-211</v>
      </c>
      <c r="G9399">
        <f>SUM(F$2:F9399)</f>
        <v>17494</v>
      </c>
    </row>
    <row r="9400" spans="1:7" x14ac:dyDescent="0.3">
      <c r="A9400" s="3">
        <v>14</v>
      </c>
      <c r="B9400">
        <f t="shared" si="597"/>
        <v>-1</v>
      </c>
      <c r="C9400">
        <f t="shared" si="600"/>
        <v>0</v>
      </c>
      <c r="D9400">
        <f>SUM(C$2:C9400)</f>
        <v>-211</v>
      </c>
      <c r="E9400">
        <f t="shared" si="599"/>
        <v>-211</v>
      </c>
      <c r="F9400">
        <f t="shared" si="598"/>
        <v>211</v>
      </c>
      <c r="G9400">
        <f>SUM(F$2:F9400)</f>
        <v>17705</v>
      </c>
    </row>
    <row r="9401" spans="1:7" x14ac:dyDescent="0.3">
      <c r="A9401" s="3">
        <v>14</v>
      </c>
      <c r="B9401">
        <f t="shared" si="597"/>
        <v>-1</v>
      </c>
      <c r="C9401">
        <f t="shared" si="600"/>
        <v>-1</v>
      </c>
      <c r="D9401">
        <f>SUM(C$2:C9401)</f>
        <v>-212</v>
      </c>
      <c r="E9401">
        <f t="shared" si="599"/>
        <v>-211</v>
      </c>
      <c r="F9401">
        <f t="shared" si="598"/>
        <v>211</v>
      </c>
      <c r="G9401">
        <f>SUM(F$2:F9401)</f>
        <v>17916</v>
      </c>
    </row>
    <row r="9402" spans="1:7" x14ac:dyDescent="0.3">
      <c r="A9402" s="3">
        <v>11</v>
      </c>
      <c r="B9402">
        <f t="shared" si="597"/>
        <v>1</v>
      </c>
      <c r="C9402">
        <f t="shared" si="600"/>
        <v>0</v>
      </c>
      <c r="D9402">
        <f>SUM(C$2:C9402)</f>
        <v>-212</v>
      </c>
      <c r="E9402">
        <f t="shared" si="599"/>
        <v>-212</v>
      </c>
      <c r="F9402">
        <f t="shared" si="598"/>
        <v>-212</v>
      </c>
      <c r="G9402">
        <f>SUM(F$2:F9402)</f>
        <v>17704</v>
      </c>
    </row>
    <row r="9403" spans="1:7" x14ac:dyDescent="0.3">
      <c r="A9403" s="3">
        <v>13</v>
      </c>
      <c r="B9403">
        <f t="shared" si="597"/>
        <v>1</v>
      </c>
      <c r="C9403">
        <f t="shared" si="600"/>
        <v>1</v>
      </c>
      <c r="D9403">
        <f>SUM(C$2:C9403)</f>
        <v>-211</v>
      </c>
      <c r="E9403">
        <f t="shared" si="599"/>
        <v>-212</v>
      </c>
      <c r="F9403">
        <f t="shared" si="598"/>
        <v>-212</v>
      </c>
      <c r="G9403">
        <f>SUM(F$2:F9403)</f>
        <v>17492</v>
      </c>
    </row>
    <row r="9404" spans="1:7" x14ac:dyDescent="0.3">
      <c r="A9404" s="3">
        <v>14</v>
      </c>
      <c r="B9404">
        <f t="shared" si="597"/>
        <v>-1</v>
      </c>
      <c r="C9404">
        <f t="shared" si="600"/>
        <v>0</v>
      </c>
      <c r="D9404">
        <f>SUM(C$2:C9404)</f>
        <v>-211</v>
      </c>
      <c r="E9404">
        <f t="shared" si="599"/>
        <v>-211</v>
      </c>
      <c r="F9404">
        <f t="shared" si="598"/>
        <v>211</v>
      </c>
      <c r="G9404">
        <f>SUM(F$2:F9404)</f>
        <v>17703</v>
      </c>
    </row>
    <row r="9405" spans="1:7" x14ac:dyDescent="0.3">
      <c r="A9405" s="3">
        <v>14</v>
      </c>
      <c r="B9405">
        <f t="shared" si="597"/>
        <v>-1</v>
      </c>
      <c r="C9405">
        <f t="shared" si="600"/>
        <v>-1</v>
      </c>
      <c r="D9405">
        <f>SUM(C$2:C9405)</f>
        <v>-212</v>
      </c>
      <c r="E9405">
        <f t="shared" si="599"/>
        <v>-211</v>
      </c>
      <c r="F9405">
        <f t="shared" si="598"/>
        <v>211</v>
      </c>
      <c r="G9405">
        <f>SUM(F$2:F9405)</f>
        <v>17914</v>
      </c>
    </row>
    <row r="9406" spans="1:7" x14ac:dyDescent="0.3">
      <c r="A9406" s="3">
        <v>3</v>
      </c>
      <c r="B9406">
        <f t="shared" si="597"/>
        <v>1</v>
      </c>
      <c r="C9406">
        <f t="shared" si="600"/>
        <v>0</v>
      </c>
      <c r="D9406">
        <f>SUM(C$2:C9406)</f>
        <v>-212</v>
      </c>
      <c r="E9406">
        <f t="shared" si="599"/>
        <v>-212</v>
      </c>
      <c r="F9406">
        <f t="shared" si="598"/>
        <v>-212</v>
      </c>
      <c r="G9406">
        <f>SUM(F$2:F9406)</f>
        <v>17702</v>
      </c>
    </row>
    <row r="9407" spans="1:7" x14ac:dyDescent="0.3">
      <c r="A9407" s="3">
        <v>19</v>
      </c>
      <c r="B9407">
        <f t="shared" si="597"/>
        <v>1</v>
      </c>
      <c r="C9407">
        <f t="shared" si="600"/>
        <v>1</v>
      </c>
      <c r="D9407">
        <f>SUM(C$2:C9407)</f>
        <v>-211</v>
      </c>
      <c r="E9407">
        <f t="shared" si="599"/>
        <v>-212</v>
      </c>
      <c r="F9407">
        <f t="shared" si="598"/>
        <v>-212</v>
      </c>
      <c r="G9407">
        <f>SUM(F$2:F9407)</f>
        <v>17490</v>
      </c>
    </row>
    <row r="9408" spans="1:7" x14ac:dyDescent="0.3">
      <c r="A9408" s="3">
        <v>7</v>
      </c>
      <c r="B9408">
        <f t="shared" si="597"/>
        <v>1</v>
      </c>
      <c r="C9408">
        <f t="shared" si="600"/>
        <v>1</v>
      </c>
      <c r="D9408">
        <f>SUM(C$2:C9408)</f>
        <v>-210</v>
      </c>
      <c r="E9408">
        <f t="shared" si="599"/>
        <v>-211</v>
      </c>
      <c r="F9408">
        <f t="shared" si="598"/>
        <v>-211</v>
      </c>
      <c r="G9408">
        <f>SUM(F$2:F9408)</f>
        <v>17279</v>
      </c>
    </row>
    <row r="9409" spans="1:7" x14ac:dyDescent="0.3">
      <c r="A9409" s="3">
        <v>18</v>
      </c>
      <c r="B9409">
        <f t="shared" si="597"/>
        <v>-1</v>
      </c>
      <c r="C9409">
        <f t="shared" si="600"/>
        <v>0</v>
      </c>
      <c r="D9409">
        <f>SUM(C$2:C9409)</f>
        <v>-210</v>
      </c>
      <c r="E9409">
        <f t="shared" si="599"/>
        <v>-210</v>
      </c>
      <c r="F9409">
        <f t="shared" si="598"/>
        <v>210</v>
      </c>
      <c r="G9409">
        <f>SUM(F$2:F9409)</f>
        <v>17489</v>
      </c>
    </row>
    <row r="9410" spans="1:7" x14ac:dyDescent="0.3">
      <c r="A9410" s="3">
        <v>14</v>
      </c>
      <c r="B9410">
        <f t="shared" si="597"/>
        <v>-1</v>
      </c>
      <c r="C9410">
        <f t="shared" si="600"/>
        <v>-1</v>
      </c>
      <c r="D9410">
        <f>SUM(C$2:C9410)</f>
        <v>-211</v>
      </c>
      <c r="E9410">
        <f t="shared" si="599"/>
        <v>-210</v>
      </c>
      <c r="F9410">
        <f t="shared" si="598"/>
        <v>210</v>
      </c>
      <c r="G9410">
        <f>SUM(F$2:F9410)</f>
        <v>17699</v>
      </c>
    </row>
    <row r="9411" spans="1:7" x14ac:dyDescent="0.3">
      <c r="A9411" s="3">
        <v>13</v>
      </c>
      <c r="B9411">
        <f t="shared" ref="B9411:B9474" si="601">IF(MOD(A9411,2)=1,1,-1)</f>
        <v>1</v>
      </c>
      <c r="C9411">
        <f t="shared" si="600"/>
        <v>0</v>
      </c>
      <c r="D9411">
        <f>SUM(C$2:C9411)</f>
        <v>-211</v>
      </c>
      <c r="E9411">
        <f t="shared" si="599"/>
        <v>-211</v>
      </c>
      <c r="F9411">
        <f t="shared" ref="F9411:F9474" si="602">E9411*B9411</f>
        <v>-211</v>
      </c>
      <c r="G9411">
        <f>SUM(F$2:F9411)</f>
        <v>17488</v>
      </c>
    </row>
    <row r="9412" spans="1:7" x14ac:dyDescent="0.3">
      <c r="A9412" s="3">
        <v>15</v>
      </c>
      <c r="B9412">
        <f t="shared" si="601"/>
        <v>1</v>
      </c>
      <c r="C9412">
        <f t="shared" si="600"/>
        <v>1</v>
      </c>
      <c r="D9412">
        <f>SUM(C$2:C9412)</f>
        <v>-210</v>
      </c>
      <c r="E9412">
        <f t="shared" ref="E9412:E9475" si="603">D9411</f>
        <v>-211</v>
      </c>
      <c r="F9412">
        <f t="shared" si="602"/>
        <v>-211</v>
      </c>
      <c r="G9412">
        <f>SUM(F$2:F9412)</f>
        <v>17277</v>
      </c>
    </row>
    <row r="9413" spans="1:7" x14ac:dyDescent="0.3">
      <c r="A9413" s="3">
        <v>11</v>
      </c>
      <c r="B9413">
        <f t="shared" si="601"/>
        <v>1</v>
      </c>
      <c r="C9413">
        <f t="shared" ref="C9413:C9476" si="604">IF(B9412+B9413=0,0,IF(B9412+B9413=2,1,-1))</f>
        <v>1</v>
      </c>
      <c r="D9413">
        <f>SUM(C$2:C9413)</f>
        <v>-209</v>
      </c>
      <c r="E9413">
        <f t="shared" si="603"/>
        <v>-210</v>
      </c>
      <c r="F9413">
        <f t="shared" si="602"/>
        <v>-210</v>
      </c>
      <c r="G9413">
        <f>SUM(F$2:F9413)</f>
        <v>17067</v>
      </c>
    </row>
    <row r="9414" spans="1:7" x14ac:dyDescent="0.3">
      <c r="A9414" s="3">
        <v>9</v>
      </c>
      <c r="B9414">
        <f t="shared" si="601"/>
        <v>1</v>
      </c>
      <c r="C9414">
        <f t="shared" si="604"/>
        <v>1</v>
      </c>
      <c r="D9414">
        <f>SUM(C$2:C9414)</f>
        <v>-208</v>
      </c>
      <c r="E9414">
        <f t="shared" si="603"/>
        <v>-209</v>
      </c>
      <c r="F9414">
        <f t="shared" si="602"/>
        <v>-209</v>
      </c>
      <c r="G9414">
        <f>SUM(F$2:F9414)</f>
        <v>16858</v>
      </c>
    </row>
    <row r="9415" spans="1:7" x14ac:dyDescent="0.3">
      <c r="A9415" s="3">
        <v>11</v>
      </c>
      <c r="B9415">
        <f t="shared" si="601"/>
        <v>1</v>
      </c>
      <c r="C9415">
        <f t="shared" si="604"/>
        <v>1</v>
      </c>
      <c r="D9415">
        <f>SUM(C$2:C9415)</f>
        <v>-207</v>
      </c>
      <c r="E9415">
        <f t="shared" si="603"/>
        <v>-208</v>
      </c>
      <c r="F9415">
        <f t="shared" si="602"/>
        <v>-208</v>
      </c>
      <c r="G9415">
        <f>SUM(F$2:F9415)</f>
        <v>16650</v>
      </c>
    </row>
    <row r="9416" spans="1:7" x14ac:dyDescent="0.3">
      <c r="A9416" s="3">
        <v>10</v>
      </c>
      <c r="B9416">
        <f t="shared" si="601"/>
        <v>-1</v>
      </c>
      <c r="C9416">
        <f t="shared" si="604"/>
        <v>0</v>
      </c>
      <c r="D9416">
        <f>SUM(C$2:C9416)</f>
        <v>-207</v>
      </c>
      <c r="E9416">
        <f t="shared" si="603"/>
        <v>-207</v>
      </c>
      <c r="F9416">
        <f t="shared" si="602"/>
        <v>207</v>
      </c>
      <c r="G9416">
        <f>SUM(F$2:F9416)</f>
        <v>16857</v>
      </c>
    </row>
    <row r="9417" spans="1:7" x14ac:dyDescent="0.3">
      <c r="A9417" s="3">
        <v>19</v>
      </c>
      <c r="B9417">
        <f t="shared" si="601"/>
        <v>1</v>
      </c>
      <c r="C9417">
        <f t="shared" si="604"/>
        <v>0</v>
      </c>
      <c r="D9417">
        <f>SUM(C$2:C9417)</f>
        <v>-207</v>
      </c>
      <c r="E9417">
        <f t="shared" si="603"/>
        <v>-207</v>
      </c>
      <c r="F9417">
        <f t="shared" si="602"/>
        <v>-207</v>
      </c>
      <c r="G9417">
        <f>SUM(F$2:F9417)</f>
        <v>16650</v>
      </c>
    </row>
    <row r="9418" spans="1:7" x14ac:dyDescent="0.3">
      <c r="A9418" s="3">
        <v>11</v>
      </c>
      <c r="B9418">
        <f t="shared" si="601"/>
        <v>1</v>
      </c>
      <c r="C9418">
        <f t="shared" si="604"/>
        <v>1</v>
      </c>
      <c r="D9418">
        <f>SUM(C$2:C9418)</f>
        <v>-206</v>
      </c>
      <c r="E9418">
        <f t="shared" si="603"/>
        <v>-207</v>
      </c>
      <c r="F9418">
        <f t="shared" si="602"/>
        <v>-207</v>
      </c>
      <c r="G9418">
        <f>SUM(F$2:F9418)</f>
        <v>16443</v>
      </c>
    </row>
    <row r="9419" spans="1:7" x14ac:dyDescent="0.3">
      <c r="A9419" s="3">
        <v>18</v>
      </c>
      <c r="B9419">
        <f t="shared" si="601"/>
        <v>-1</v>
      </c>
      <c r="C9419">
        <f t="shared" si="604"/>
        <v>0</v>
      </c>
      <c r="D9419">
        <f>SUM(C$2:C9419)</f>
        <v>-206</v>
      </c>
      <c r="E9419">
        <f t="shared" si="603"/>
        <v>-206</v>
      </c>
      <c r="F9419">
        <f t="shared" si="602"/>
        <v>206</v>
      </c>
      <c r="G9419">
        <f>SUM(F$2:F9419)</f>
        <v>16649</v>
      </c>
    </row>
    <row r="9420" spans="1:7" x14ac:dyDescent="0.3">
      <c r="A9420" s="3">
        <v>23</v>
      </c>
      <c r="B9420">
        <f t="shared" si="601"/>
        <v>1</v>
      </c>
      <c r="C9420">
        <f t="shared" si="604"/>
        <v>0</v>
      </c>
      <c r="D9420">
        <f>SUM(C$2:C9420)</f>
        <v>-206</v>
      </c>
      <c r="E9420">
        <f t="shared" si="603"/>
        <v>-206</v>
      </c>
      <c r="F9420">
        <f t="shared" si="602"/>
        <v>-206</v>
      </c>
      <c r="G9420">
        <f>SUM(F$2:F9420)</f>
        <v>16443</v>
      </c>
    </row>
    <row r="9421" spans="1:7" x14ac:dyDescent="0.3">
      <c r="A9421" s="3">
        <v>10</v>
      </c>
      <c r="B9421">
        <f t="shared" si="601"/>
        <v>-1</v>
      </c>
      <c r="C9421">
        <f t="shared" si="604"/>
        <v>0</v>
      </c>
      <c r="D9421">
        <f>SUM(C$2:C9421)</f>
        <v>-206</v>
      </c>
      <c r="E9421">
        <f t="shared" si="603"/>
        <v>-206</v>
      </c>
      <c r="F9421">
        <f t="shared" si="602"/>
        <v>206</v>
      </c>
      <c r="G9421">
        <f>SUM(F$2:F9421)</f>
        <v>16649</v>
      </c>
    </row>
    <row r="9422" spans="1:7" x14ac:dyDescent="0.3">
      <c r="A9422" s="3">
        <v>20</v>
      </c>
      <c r="B9422">
        <f t="shared" si="601"/>
        <v>-1</v>
      </c>
      <c r="C9422">
        <f t="shared" si="604"/>
        <v>-1</v>
      </c>
      <c r="D9422">
        <f>SUM(C$2:C9422)</f>
        <v>-207</v>
      </c>
      <c r="E9422">
        <f t="shared" si="603"/>
        <v>-206</v>
      </c>
      <c r="F9422">
        <f t="shared" si="602"/>
        <v>206</v>
      </c>
      <c r="G9422">
        <f>SUM(F$2:F9422)</f>
        <v>16855</v>
      </c>
    </row>
    <row r="9423" spans="1:7" x14ac:dyDescent="0.3">
      <c r="A9423" s="3">
        <v>13</v>
      </c>
      <c r="B9423">
        <f t="shared" si="601"/>
        <v>1</v>
      </c>
      <c r="C9423">
        <f t="shared" si="604"/>
        <v>0</v>
      </c>
      <c r="D9423">
        <f>SUM(C$2:C9423)</f>
        <v>-207</v>
      </c>
      <c r="E9423">
        <f t="shared" si="603"/>
        <v>-207</v>
      </c>
      <c r="F9423">
        <f t="shared" si="602"/>
        <v>-207</v>
      </c>
      <c r="G9423">
        <f>SUM(F$2:F9423)</f>
        <v>16648</v>
      </c>
    </row>
    <row r="9424" spans="1:7" x14ac:dyDescent="0.3">
      <c r="A9424" s="3">
        <v>14</v>
      </c>
      <c r="B9424">
        <f t="shared" si="601"/>
        <v>-1</v>
      </c>
      <c r="C9424">
        <f t="shared" si="604"/>
        <v>0</v>
      </c>
      <c r="D9424">
        <f>SUM(C$2:C9424)</f>
        <v>-207</v>
      </c>
      <c r="E9424">
        <f t="shared" si="603"/>
        <v>-207</v>
      </c>
      <c r="F9424">
        <f t="shared" si="602"/>
        <v>207</v>
      </c>
      <c r="G9424">
        <f>SUM(F$2:F9424)</f>
        <v>16855</v>
      </c>
    </row>
    <row r="9425" spans="1:7" x14ac:dyDescent="0.3">
      <c r="A9425" s="3">
        <v>18</v>
      </c>
      <c r="B9425">
        <f t="shared" si="601"/>
        <v>-1</v>
      </c>
      <c r="C9425">
        <f t="shared" si="604"/>
        <v>-1</v>
      </c>
      <c r="D9425">
        <f>SUM(C$2:C9425)</f>
        <v>-208</v>
      </c>
      <c r="E9425">
        <f t="shared" si="603"/>
        <v>-207</v>
      </c>
      <c r="F9425">
        <f t="shared" si="602"/>
        <v>207</v>
      </c>
      <c r="G9425">
        <f>SUM(F$2:F9425)</f>
        <v>17062</v>
      </c>
    </row>
    <row r="9426" spans="1:7" x14ac:dyDescent="0.3">
      <c r="A9426" s="3">
        <v>13</v>
      </c>
      <c r="B9426">
        <f t="shared" si="601"/>
        <v>1</v>
      </c>
      <c r="C9426">
        <f t="shared" si="604"/>
        <v>0</v>
      </c>
      <c r="D9426">
        <f>SUM(C$2:C9426)</f>
        <v>-208</v>
      </c>
      <c r="E9426">
        <f t="shared" si="603"/>
        <v>-208</v>
      </c>
      <c r="F9426">
        <f t="shared" si="602"/>
        <v>-208</v>
      </c>
      <c r="G9426">
        <f>SUM(F$2:F9426)</f>
        <v>16854</v>
      </c>
    </row>
    <row r="9427" spans="1:7" x14ac:dyDescent="0.3">
      <c r="A9427" s="3">
        <v>9</v>
      </c>
      <c r="B9427">
        <f t="shared" si="601"/>
        <v>1</v>
      </c>
      <c r="C9427">
        <f t="shared" si="604"/>
        <v>1</v>
      </c>
      <c r="D9427">
        <f>SUM(C$2:C9427)</f>
        <v>-207</v>
      </c>
      <c r="E9427">
        <f t="shared" si="603"/>
        <v>-208</v>
      </c>
      <c r="F9427">
        <f t="shared" si="602"/>
        <v>-208</v>
      </c>
      <c r="G9427">
        <f>SUM(F$2:F9427)</f>
        <v>16646</v>
      </c>
    </row>
    <row r="9428" spans="1:7" x14ac:dyDescent="0.3">
      <c r="A9428" s="3">
        <v>14</v>
      </c>
      <c r="B9428">
        <f t="shared" si="601"/>
        <v>-1</v>
      </c>
      <c r="C9428">
        <f t="shared" si="604"/>
        <v>0</v>
      </c>
      <c r="D9428">
        <f>SUM(C$2:C9428)</f>
        <v>-207</v>
      </c>
      <c r="E9428">
        <f t="shared" si="603"/>
        <v>-207</v>
      </c>
      <c r="F9428">
        <f t="shared" si="602"/>
        <v>207</v>
      </c>
      <c r="G9428">
        <f>SUM(F$2:F9428)</f>
        <v>16853</v>
      </c>
    </row>
    <row r="9429" spans="1:7" x14ac:dyDescent="0.3">
      <c r="A9429" s="3">
        <v>11</v>
      </c>
      <c r="B9429">
        <f t="shared" si="601"/>
        <v>1</v>
      </c>
      <c r="C9429">
        <f t="shared" si="604"/>
        <v>0</v>
      </c>
      <c r="D9429">
        <f>SUM(C$2:C9429)</f>
        <v>-207</v>
      </c>
      <c r="E9429">
        <f t="shared" si="603"/>
        <v>-207</v>
      </c>
      <c r="F9429">
        <f t="shared" si="602"/>
        <v>-207</v>
      </c>
      <c r="G9429">
        <f>SUM(F$2:F9429)</f>
        <v>16646</v>
      </c>
    </row>
    <row r="9430" spans="1:7" x14ac:dyDescent="0.3">
      <c r="A9430" s="3">
        <v>14</v>
      </c>
      <c r="B9430">
        <f t="shared" si="601"/>
        <v>-1</v>
      </c>
      <c r="C9430">
        <f t="shared" si="604"/>
        <v>0</v>
      </c>
      <c r="D9430">
        <f>SUM(C$2:C9430)</f>
        <v>-207</v>
      </c>
      <c r="E9430">
        <f t="shared" si="603"/>
        <v>-207</v>
      </c>
      <c r="F9430">
        <f t="shared" si="602"/>
        <v>207</v>
      </c>
      <c r="G9430">
        <f>SUM(F$2:F9430)</f>
        <v>16853</v>
      </c>
    </row>
    <row r="9431" spans="1:7" x14ac:dyDescent="0.3">
      <c r="A9431" s="3">
        <v>18</v>
      </c>
      <c r="B9431">
        <f t="shared" si="601"/>
        <v>-1</v>
      </c>
      <c r="C9431">
        <f t="shared" si="604"/>
        <v>-1</v>
      </c>
      <c r="D9431">
        <f>SUM(C$2:C9431)</f>
        <v>-208</v>
      </c>
      <c r="E9431">
        <f t="shared" si="603"/>
        <v>-207</v>
      </c>
      <c r="F9431">
        <f t="shared" si="602"/>
        <v>207</v>
      </c>
      <c r="G9431">
        <f>SUM(F$2:F9431)</f>
        <v>17060</v>
      </c>
    </row>
    <row r="9432" spans="1:7" x14ac:dyDescent="0.3">
      <c r="A9432" s="3">
        <v>16</v>
      </c>
      <c r="B9432">
        <f t="shared" si="601"/>
        <v>-1</v>
      </c>
      <c r="C9432">
        <f t="shared" si="604"/>
        <v>-1</v>
      </c>
      <c r="D9432">
        <f>SUM(C$2:C9432)</f>
        <v>-209</v>
      </c>
      <c r="E9432">
        <f t="shared" si="603"/>
        <v>-208</v>
      </c>
      <c r="F9432">
        <f t="shared" si="602"/>
        <v>208</v>
      </c>
      <c r="G9432">
        <f>SUM(F$2:F9432)</f>
        <v>17268</v>
      </c>
    </row>
    <row r="9433" spans="1:7" x14ac:dyDescent="0.3">
      <c r="A9433" s="3">
        <v>12</v>
      </c>
      <c r="B9433">
        <f t="shared" si="601"/>
        <v>-1</v>
      </c>
      <c r="C9433">
        <f t="shared" si="604"/>
        <v>-1</v>
      </c>
      <c r="D9433">
        <f>SUM(C$2:C9433)</f>
        <v>-210</v>
      </c>
      <c r="E9433">
        <f t="shared" si="603"/>
        <v>-209</v>
      </c>
      <c r="F9433">
        <f t="shared" si="602"/>
        <v>209</v>
      </c>
      <c r="G9433">
        <f>SUM(F$2:F9433)</f>
        <v>17477</v>
      </c>
    </row>
    <row r="9434" spans="1:7" x14ac:dyDescent="0.3">
      <c r="A9434" s="3">
        <v>17</v>
      </c>
      <c r="B9434">
        <f t="shared" si="601"/>
        <v>1</v>
      </c>
      <c r="C9434">
        <f t="shared" si="604"/>
        <v>0</v>
      </c>
      <c r="D9434">
        <f>SUM(C$2:C9434)</f>
        <v>-210</v>
      </c>
      <c r="E9434">
        <f t="shared" si="603"/>
        <v>-210</v>
      </c>
      <c r="F9434">
        <f t="shared" si="602"/>
        <v>-210</v>
      </c>
      <c r="G9434">
        <f>SUM(F$2:F9434)</f>
        <v>17267</v>
      </c>
    </row>
    <row r="9435" spans="1:7" x14ac:dyDescent="0.3">
      <c r="A9435" s="3">
        <v>6</v>
      </c>
      <c r="B9435">
        <f t="shared" si="601"/>
        <v>-1</v>
      </c>
      <c r="C9435">
        <f t="shared" si="604"/>
        <v>0</v>
      </c>
      <c r="D9435">
        <f>SUM(C$2:C9435)</f>
        <v>-210</v>
      </c>
      <c r="E9435">
        <f t="shared" si="603"/>
        <v>-210</v>
      </c>
      <c r="F9435">
        <f t="shared" si="602"/>
        <v>210</v>
      </c>
      <c r="G9435">
        <f>SUM(F$2:F9435)</f>
        <v>17477</v>
      </c>
    </row>
    <row r="9436" spans="1:7" x14ac:dyDescent="0.3">
      <c r="A9436" s="3">
        <v>3</v>
      </c>
      <c r="B9436">
        <f t="shared" si="601"/>
        <v>1</v>
      </c>
      <c r="C9436">
        <f t="shared" si="604"/>
        <v>0</v>
      </c>
      <c r="D9436">
        <f>SUM(C$2:C9436)</f>
        <v>-210</v>
      </c>
      <c r="E9436">
        <f t="shared" si="603"/>
        <v>-210</v>
      </c>
      <c r="F9436">
        <f t="shared" si="602"/>
        <v>-210</v>
      </c>
      <c r="G9436">
        <f>SUM(F$2:F9436)</f>
        <v>17267</v>
      </c>
    </row>
    <row r="9437" spans="1:7" x14ac:dyDescent="0.3">
      <c r="A9437" s="3">
        <v>12</v>
      </c>
      <c r="B9437">
        <f t="shared" si="601"/>
        <v>-1</v>
      </c>
      <c r="C9437">
        <f t="shared" si="604"/>
        <v>0</v>
      </c>
      <c r="D9437">
        <f>SUM(C$2:C9437)</f>
        <v>-210</v>
      </c>
      <c r="E9437">
        <f t="shared" si="603"/>
        <v>-210</v>
      </c>
      <c r="F9437">
        <f t="shared" si="602"/>
        <v>210</v>
      </c>
      <c r="G9437">
        <f>SUM(F$2:F9437)</f>
        <v>17477</v>
      </c>
    </row>
    <row r="9438" spans="1:7" x14ac:dyDescent="0.3">
      <c r="A9438" s="3">
        <v>11</v>
      </c>
      <c r="B9438">
        <f t="shared" si="601"/>
        <v>1</v>
      </c>
      <c r="C9438">
        <f t="shared" si="604"/>
        <v>0</v>
      </c>
      <c r="D9438">
        <f>SUM(C$2:C9438)</f>
        <v>-210</v>
      </c>
      <c r="E9438">
        <f t="shared" si="603"/>
        <v>-210</v>
      </c>
      <c r="F9438">
        <f t="shared" si="602"/>
        <v>-210</v>
      </c>
      <c r="G9438">
        <f>SUM(F$2:F9438)</f>
        <v>17267</v>
      </c>
    </row>
    <row r="9439" spans="1:7" x14ac:dyDescent="0.3">
      <c r="A9439" s="3">
        <v>13</v>
      </c>
      <c r="B9439">
        <f t="shared" si="601"/>
        <v>1</v>
      </c>
      <c r="C9439">
        <f t="shared" si="604"/>
        <v>1</v>
      </c>
      <c r="D9439">
        <f>SUM(C$2:C9439)</f>
        <v>-209</v>
      </c>
      <c r="E9439">
        <f t="shared" si="603"/>
        <v>-210</v>
      </c>
      <c r="F9439">
        <f t="shared" si="602"/>
        <v>-210</v>
      </c>
      <c r="G9439">
        <f>SUM(F$2:F9439)</f>
        <v>17057</v>
      </c>
    </row>
    <row r="9440" spans="1:7" x14ac:dyDescent="0.3">
      <c r="A9440" s="3">
        <v>14</v>
      </c>
      <c r="B9440">
        <f t="shared" si="601"/>
        <v>-1</v>
      </c>
      <c r="C9440">
        <f t="shared" si="604"/>
        <v>0</v>
      </c>
      <c r="D9440">
        <f>SUM(C$2:C9440)</f>
        <v>-209</v>
      </c>
      <c r="E9440">
        <f t="shared" si="603"/>
        <v>-209</v>
      </c>
      <c r="F9440">
        <f t="shared" si="602"/>
        <v>209</v>
      </c>
      <c r="G9440">
        <f>SUM(F$2:F9440)</f>
        <v>17266</v>
      </c>
    </row>
    <row r="9441" spans="1:7" x14ac:dyDescent="0.3">
      <c r="A9441" s="3">
        <v>16</v>
      </c>
      <c r="B9441">
        <f t="shared" si="601"/>
        <v>-1</v>
      </c>
      <c r="C9441">
        <f t="shared" si="604"/>
        <v>-1</v>
      </c>
      <c r="D9441">
        <f>SUM(C$2:C9441)</f>
        <v>-210</v>
      </c>
      <c r="E9441">
        <f t="shared" si="603"/>
        <v>-209</v>
      </c>
      <c r="F9441">
        <f t="shared" si="602"/>
        <v>209</v>
      </c>
      <c r="G9441">
        <f>SUM(F$2:F9441)</f>
        <v>17475</v>
      </c>
    </row>
    <row r="9442" spans="1:7" x14ac:dyDescent="0.3">
      <c r="A9442" s="3">
        <v>8</v>
      </c>
      <c r="B9442">
        <f t="shared" si="601"/>
        <v>-1</v>
      </c>
      <c r="C9442">
        <f t="shared" si="604"/>
        <v>-1</v>
      </c>
      <c r="D9442">
        <f>SUM(C$2:C9442)</f>
        <v>-211</v>
      </c>
      <c r="E9442">
        <f t="shared" si="603"/>
        <v>-210</v>
      </c>
      <c r="F9442">
        <f t="shared" si="602"/>
        <v>210</v>
      </c>
      <c r="G9442">
        <f>SUM(F$2:F9442)</f>
        <v>17685</v>
      </c>
    </row>
    <row r="9443" spans="1:7" x14ac:dyDescent="0.3">
      <c r="A9443" s="3">
        <v>9</v>
      </c>
      <c r="B9443">
        <f t="shared" si="601"/>
        <v>1</v>
      </c>
      <c r="C9443">
        <f t="shared" si="604"/>
        <v>0</v>
      </c>
      <c r="D9443">
        <f>SUM(C$2:C9443)</f>
        <v>-211</v>
      </c>
      <c r="E9443">
        <f t="shared" si="603"/>
        <v>-211</v>
      </c>
      <c r="F9443">
        <f t="shared" si="602"/>
        <v>-211</v>
      </c>
      <c r="G9443">
        <f>SUM(F$2:F9443)</f>
        <v>17474</v>
      </c>
    </row>
    <row r="9444" spans="1:7" x14ac:dyDescent="0.3">
      <c r="A9444" s="3">
        <v>14</v>
      </c>
      <c r="B9444">
        <f t="shared" si="601"/>
        <v>-1</v>
      </c>
      <c r="C9444">
        <f t="shared" si="604"/>
        <v>0</v>
      </c>
      <c r="D9444">
        <f>SUM(C$2:C9444)</f>
        <v>-211</v>
      </c>
      <c r="E9444">
        <f t="shared" si="603"/>
        <v>-211</v>
      </c>
      <c r="F9444">
        <f t="shared" si="602"/>
        <v>211</v>
      </c>
      <c r="G9444">
        <f>SUM(F$2:F9444)</f>
        <v>17685</v>
      </c>
    </row>
    <row r="9445" spans="1:7" x14ac:dyDescent="0.3">
      <c r="A9445" s="3">
        <v>10</v>
      </c>
      <c r="B9445">
        <f t="shared" si="601"/>
        <v>-1</v>
      </c>
      <c r="C9445">
        <f t="shared" si="604"/>
        <v>-1</v>
      </c>
      <c r="D9445">
        <f>SUM(C$2:C9445)</f>
        <v>-212</v>
      </c>
      <c r="E9445">
        <f t="shared" si="603"/>
        <v>-211</v>
      </c>
      <c r="F9445">
        <f t="shared" si="602"/>
        <v>211</v>
      </c>
      <c r="G9445">
        <f>SUM(F$2:F9445)</f>
        <v>17896</v>
      </c>
    </row>
    <row r="9446" spans="1:7" x14ac:dyDescent="0.3">
      <c r="A9446" s="3">
        <v>15</v>
      </c>
      <c r="B9446">
        <f t="shared" si="601"/>
        <v>1</v>
      </c>
      <c r="C9446">
        <f t="shared" si="604"/>
        <v>0</v>
      </c>
      <c r="D9446">
        <f>SUM(C$2:C9446)</f>
        <v>-212</v>
      </c>
      <c r="E9446">
        <f t="shared" si="603"/>
        <v>-212</v>
      </c>
      <c r="F9446">
        <f t="shared" si="602"/>
        <v>-212</v>
      </c>
      <c r="G9446">
        <f>SUM(F$2:F9446)</f>
        <v>17684</v>
      </c>
    </row>
    <row r="9447" spans="1:7" x14ac:dyDescent="0.3">
      <c r="A9447" s="3">
        <v>20</v>
      </c>
      <c r="B9447">
        <f t="shared" si="601"/>
        <v>-1</v>
      </c>
      <c r="C9447">
        <f t="shared" si="604"/>
        <v>0</v>
      </c>
      <c r="D9447">
        <f>SUM(C$2:C9447)</f>
        <v>-212</v>
      </c>
      <c r="E9447">
        <f t="shared" si="603"/>
        <v>-212</v>
      </c>
      <c r="F9447">
        <f t="shared" si="602"/>
        <v>212</v>
      </c>
      <c r="G9447">
        <f>SUM(F$2:F9447)</f>
        <v>17896</v>
      </c>
    </row>
    <row r="9448" spans="1:7" x14ac:dyDescent="0.3">
      <c r="A9448" s="3">
        <v>21</v>
      </c>
      <c r="B9448">
        <f t="shared" si="601"/>
        <v>1</v>
      </c>
      <c r="C9448">
        <f t="shared" si="604"/>
        <v>0</v>
      </c>
      <c r="D9448">
        <f>SUM(C$2:C9448)</f>
        <v>-212</v>
      </c>
      <c r="E9448">
        <f t="shared" si="603"/>
        <v>-212</v>
      </c>
      <c r="F9448">
        <f t="shared" si="602"/>
        <v>-212</v>
      </c>
      <c r="G9448">
        <f>SUM(F$2:F9448)</f>
        <v>17684</v>
      </c>
    </row>
    <row r="9449" spans="1:7" x14ac:dyDescent="0.3">
      <c r="A9449" s="3">
        <v>21</v>
      </c>
      <c r="B9449">
        <f t="shared" si="601"/>
        <v>1</v>
      </c>
      <c r="C9449">
        <f t="shared" si="604"/>
        <v>1</v>
      </c>
      <c r="D9449">
        <f>SUM(C$2:C9449)</f>
        <v>-211</v>
      </c>
      <c r="E9449">
        <f t="shared" si="603"/>
        <v>-212</v>
      </c>
      <c r="F9449">
        <f t="shared" si="602"/>
        <v>-212</v>
      </c>
      <c r="G9449">
        <f>SUM(F$2:F9449)</f>
        <v>17472</v>
      </c>
    </row>
    <row r="9450" spans="1:7" x14ac:dyDescent="0.3">
      <c r="A9450" s="3">
        <v>10</v>
      </c>
      <c r="B9450">
        <f t="shared" si="601"/>
        <v>-1</v>
      </c>
      <c r="C9450">
        <f t="shared" si="604"/>
        <v>0</v>
      </c>
      <c r="D9450">
        <f>SUM(C$2:C9450)</f>
        <v>-211</v>
      </c>
      <c r="E9450">
        <f t="shared" si="603"/>
        <v>-211</v>
      </c>
      <c r="F9450">
        <f t="shared" si="602"/>
        <v>211</v>
      </c>
      <c r="G9450">
        <f>SUM(F$2:F9450)</f>
        <v>17683</v>
      </c>
    </row>
    <row r="9451" spans="1:7" x14ac:dyDescent="0.3">
      <c r="A9451" s="3">
        <v>16</v>
      </c>
      <c r="B9451">
        <f t="shared" si="601"/>
        <v>-1</v>
      </c>
      <c r="C9451">
        <f t="shared" si="604"/>
        <v>-1</v>
      </c>
      <c r="D9451">
        <f>SUM(C$2:C9451)</f>
        <v>-212</v>
      </c>
      <c r="E9451">
        <f t="shared" si="603"/>
        <v>-211</v>
      </c>
      <c r="F9451">
        <f t="shared" si="602"/>
        <v>211</v>
      </c>
      <c r="G9451">
        <f>SUM(F$2:F9451)</f>
        <v>17894</v>
      </c>
    </row>
    <row r="9452" spans="1:7" x14ac:dyDescent="0.3">
      <c r="A9452" s="3">
        <v>18</v>
      </c>
      <c r="B9452">
        <f t="shared" si="601"/>
        <v>-1</v>
      </c>
      <c r="C9452">
        <f t="shared" si="604"/>
        <v>-1</v>
      </c>
      <c r="D9452">
        <f>SUM(C$2:C9452)</f>
        <v>-213</v>
      </c>
      <c r="E9452">
        <f t="shared" si="603"/>
        <v>-212</v>
      </c>
      <c r="F9452">
        <f t="shared" si="602"/>
        <v>212</v>
      </c>
      <c r="G9452">
        <f>SUM(F$2:F9452)</f>
        <v>18106</v>
      </c>
    </row>
    <row r="9453" spans="1:7" x14ac:dyDescent="0.3">
      <c r="A9453" s="3">
        <v>16</v>
      </c>
      <c r="B9453">
        <f t="shared" si="601"/>
        <v>-1</v>
      </c>
      <c r="C9453">
        <f t="shared" si="604"/>
        <v>-1</v>
      </c>
      <c r="D9453">
        <f>SUM(C$2:C9453)</f>
        <v>-214</v>
      </c>
      <c r="E9453">
        <f t="shared" si="603"/>
        <v>-213</v>
      </c>
      <c r="F9453">
        <f t="shared" si="602"/>
        <v>213</v>
      </c>
      <c r="G9453">
        <f>SUM(F$2:F9453)</f>
        <v>18319</v>
      </c>
    </row>
    <row r="9454" spans="1:7" x14ac:dyDescent="0.3">
      <c r="A9454" s="3">
        <v>11</v>
      </c>
      <c r="B9454">
        <f t="shared" si="601"/>
        <v>1</v>
      </c>
      <c r="C9454">
        <f t="shared" si="604"/>
        <v>0</v>
      </c>
      <c r="D9454">
        <f>SUM(C$2:C9454)</f>
        <v>-214</v>
      </c>
      <c r="E9454">
        <f t="shared" si="603"/>
        <v>-214</v>
      </c>
      <c r="F9454">
        <f t="shared" si="602"/>
        <v>-214</v>
      </c>
      <c r="G9454">
        <f>SUM(F$2:F9454)</f>
        <v>18105</v>
      </c>
    </row>
    <row r="9455" spans="1:7" x14ac:dyDescent="0.3">
      <c r="A9455" s="3">
        <v>21</v>
      </c>
      <c r="B9455">
        <f t="shared" si="601"/>
        <v>1</v>
      </c>
      <c r="C9455">
        <f t="shared" si="604"/>
        <v>1</v>
      </c>
      <c r="D9455">
        <f>SUM(C$2:C9455)</f>
        <v>-213</v>
      </c>
      <c r="E9455">
        <f t="shared" si="603"/>
        <v>-214</v>
      </c>
      <c r="F9455">
        <f t="shared" si="602"/>
        <v>-214</v>
      </c>
      <c r="G9455">
        <f>SUM(F$2:F9455)</f>
        <v>17891</v>
      </c>
    </row>
    <row r="9456" spans="1:7" x14ac:dyDescent="0.3">
      <c r="A9456" s="3">
        <v>22</v>
      </c>
      <c r="B9456">
        <f t="shared" si="601"/>
        <v>-1</v>
      </c>
      <c r="C9456">
        <f t="shared" si="604"/>
        <v>0</v>
      </c>
      <c r="D9456">
        <f>SUM(C$2:C9456)</f>
        <v>-213</v>
      </c>
      <c r="E9456">
        <f t="shared" si="603"/>
        <v>-213</v>
      </c>
      <c r="F9456">
        <f t="shared" si="602"/>
        <v>213</v>
      </c>
      <c r="G9456">
        <f>SUM(F$2:F9456)</f>
        <v>18104</v>
      </c>
    </row>
    <row r="9457" spans="1:7" x14ac:dyDescent="0.3">
      <c r="A9457" s="3">
        <v>23</v>
      </c>
      <c r="B9457">
        <f t="shared" si="601"/>
        <v>1</v>
      </c>
      <c r="C9457">
        <f t="shared" si="604"/>
        <v>0</v>
      </c>
      <c r="D9457">
        <f>SUM(C$2:C9457)</f>
        <v>-213</v>
      </c>
      <c r="E9457">
        <f t="shared" si="603"/>
        <v>-213</v>
      </c>
      <c r="F9457">
        <f t="shared" si="602"/>
        <v>-213</v>
      </c>
      <c r="G9457">
        <f>SUM(F$2:F9457)</f>
        <v>17891</v>
      </c>
    </row>
    <row r="9458" spans="1:7" x14ac:dyDescent="0.3">
      <c r="A9458" s="3">
        <v>10</v>
      </c>
      <c r="B9458">
        <f t="shared" si="601"/>
        <v>-1</v>
      </c>
      <c r="C9458">
        <f t="shared" si="604"/>
        <v>0</v>
      </c>
      <c r="D9458">
        <f>SUM(C$2:C9458)</f>
        <v>-213</v>
      </c>
      <c r="E9458">
        <f t="shared" si="603"/>
        <v>-213</v>
      </c>
      <c r="F9458">
        <f t="shared" si="602"/>
        <v>213</v>
      </c>
      <c r="G9458">
        <f>SUM(F$2:F9458)</f>
        <v>18104</v>
      </c>
    </row>
    <row r="9459" spans="1:7" x14ac:dyDescent="0.3">
      <c r="A9459" s="3">
        <v>22</v>
      </c>
      <c r="B9459">
        <f t="shared" si="601"/>
        <v>-1</v>
      </c>
      <c r="C9459">
        <f t="shared" si="604"/>
        <v>-1</v>
      </c>
      <c r="D9459">
        <f>SUM(C$2:C9459)</f>
        <v>-214</v>
      </c>
      <c r="E9459">
        <f t="shared" si="603"/>
        <v>-213</v>
      </c>
      <c r="F9459">
        <f t="shared" si="602"/>
        <v>213</v>
      </c>
      <c r="G9459">
        <f>SUM(F$2:F9459)</f>
        <v>18317</v>
      </c>
    </row>
    <row r="9460" spans="1:7" x14ac:dyDescent="0.3">
      <c r="A9460" s="3">
        <v>17</v>
      </c>
      <c r="B9460">
        <f t="shared" si="601"/>
        <v>1</v>
      </c>
      <c r="C9460">
        <f t="shared" si="604"/>
        <v>0</v>
      </c>
      <c r="D9460">
        <f>SUM(C$2:C9460)</f>
        <v>-214</v>
      </c>
      <c r="E9460">
        <f t="shared" si="603"/>
        <v>-214</v>
      </c>
      <c r="F9460">
        <f t="shared" si="602"/>
        <v>-214</v>
      </c>
      <c r="G9460">
        <f>SUM(F$2:F9460)</f>
        <v>18103</v>
      </c>
    </row>
    <row r="9461" spans="1:7" x14ac:dyDescent="0.3">
      <c r="A9461" s="3">
        <v>13</v>
      </c>
      <c r="B9461">
        <f t="shared" si="601"/>
        <v>1</v>
      </c>
      <c r="C9461">
        <f t="shared" si="604"/>
        <v>1</v>
      </c>
      <c r="D9461">
        <f>SUM(C$2:C9461)</f>
        <v>-213</v>
      </c>
      <c r="E9461">
        <f t="shared" si="603"/>
        <v>-214</v>
      </c>
      <c r="F9461">
        <f t="shared" si="602"/>
        <v>-214</v>
      </c>
      <c r="G9461">
        <f>SUM(F$2:F9461)</f>
        <v>17889</v>
      </c>
    </row>
    <row r="9462" spans="1:7" x14ac:dyDescent="0.3">
      <c r="A9462" s="3">
        <v>6</v>
      </c>
      <c r="B9462">
        <f t="shared" si="601"/>
        <v>-1</v>
      </c>
      <c r="C9462">
        <f t="shared" si="604"/>
        <v>0</v>
      </c>
      <c r="D9462">
        <f>SUM(C$2:C9462)</f>
        <v>-213</v>
      </c>
      <c r="E9462">
        <f t="shared" si="603"/>
        <v>-213</v>
      </c>
      <c r="F9462">
        <f t="shared" si="602"/>
        <v>213</v>
      </c>
      <c r="G9462">
        <f>SUM(F$2:F9462)</f>
        <v>18102</v>
      </c>
    </row>
    <row r="9463" spans="1:7" x14ac:dyDescent="0.3">
      <c r="A9463" s="3">
        <v>16</v>
      </c>
      <c r="B9463">
        <f t="shared" si="601"/>
        <v>-1</v>
      </c>
      <c r="C9463">
        <f t="shared" si="604"/>
        <v>-1</v>
      </c>
      <c r="D9463">
        <f>SUM(C$2:C9463)</f>
        <v>-214</v>
      </c>
      <c r="E9463">
        <f t="shared" si="603"/>
        <v>-213</v>
      </c>
      <c r="F9463">
        <f t="shared" si="602"/>
        <v>213</v>
      </c>
      <c r="G9463">
        <f>SUM(F$2:F9463)</f>
        <v>18315</v>
      </c>
    </row>
    <row r="9464" spans="1:7" x14ac:dyDescent="0.3">
      <c r="A9464" s="3">
        <v>9</v>
      </c>
      <c r="B9464">
        <f t="shared" si="601"/>
        <v>1</v>
      </c>
      <c r="C9464">
        <f t="shared" si="604"/>
        <v>0</v>
      </c>
      <c r="D9464">
        <f>SUM(C$2:C9464)</f>
        <v>-214</v>
      </c>
      <c r="E9464">
        <f t="shared" si="603"/>
        <v>-214</v>
      </c>
      <c r="F9464">
        <f t="shared" si="602"/>
        <v>-214</v>
      </c>
      <c r="G9464">
        <f>SUM(F$2:F9464)</f>
        <v>18101</v>
      </c>
    </row>
    <row r="9465" spans="1:7" x14ac:dyDescent="0.3">
      <c r="A9465" s="3">
        <v>5</v>
      </c>
      <c r="B9465">
        <f t="shared" si="601"/>
        <v>1</v>
      </c>
      <c r="C9465">
        <f t="shared" si="604"/>
        <v>1</v>
      </c>
      <c r="D9465">
        <f>SUM(C$2:C9465)</f>
        <v>-213</v>
      </c>
      <c r="E9465">
        <f t="shared" si="603"/>
        <v>-214</v>
      </c>
      <c r="F9465">
        <f t="shared" si="602"/>
        <v>-214</v>
      </c>
      <c r="G9465">
        <f>SUM(F$2:F9465)</f>
        <v>17887</v>
      </c>
    </row>
    <row r="9466" spans="1:7" x14ac:dyDescent="0.3">
      <c r="A9466" s="3">
        <v>6</v>
      </c>
      <c r="B9466">
        <f t="shared" si="601"/>
        <v>-1</v>
      </c>
      <c r="C9466">
        <f t="shared" si="604"/>
        <v>0</v>
      </c>
      <c r="D9466">
        <f>SUM(C$2:C9466)</f>
        <v>-213</v>
      </c>
      <c r="E9466">
        <f t="shared" si="603"/>
        <v>-213</v>
      </c>
      <c r="F9466">
        <f t="shared" si="602"/>
        <v>213</v>
      </c>
      <c r="G9466">
        <f>SUM(F$2:F9466)</f>
        <v>18100</v>
      </c>
    </row>
    <row r="9467" spans="1:7" x14ac:dyDescent="0.3">
      <c r="A9467" s="3">
        <v>11</v>
      </c>
      <c r="B9467">
        <f t="shared" si="601"/>
        <v>1</v>
      </c>
      <c r="C9467">
        <f t="shared" si="604"/>
        <v>0</v>
      </c>
      <c r="D9467">
        <f>SUM(C$2:C9467)</f>
        <v>-213</v>
      </c>
      <c r="E9467">
        <f t="shared" si="603"/>
        <v>-213</v>
      </c>
      <c r="F9467">
        <f t="shared" si="602"/>
        <v>-213</v>
      </c>
      <c r="G9467">
        <f>SUM(F$2:F9467)</f>
        <v>17887</v>
      </c>
    </row>
    <row r="9468" spans="1:7" x14ac:dyDescent="0.3">
      <c r="A9468" s="3">
        <v>16</v>
      </c>
      <c r="B9468">
        <f t="shared" si="601"/>
        <v>-1</v>
      </c>
      <c r="C9468">
        <f t="shared" si="604"/>
        <v>0</v>
      </c>
      <c r="D9468">
        <f>SUM(C$2:C9468)</f>
        <v>-213</v>
      </c>
      <c r="E9468">
        <f t="shared" si="603"/>
        <v>-213</v>
      </c>
      <c r="F9468">
        <f t="shared" si="602"/>
        <v>213</v>
      </c>
      <c r="G9468">
        <f>SUM(F$2:F9468)</f>
        <v>18100</v>
      </c>
    </row>
    <row r="9469" spans="1:7" x14ac:dyDescent="0.3">
      <c r="A9469" s="3">
        <v>14</v>
      </c>
      <c r="B9469">
        <f t="shared" si="601"/>
        <v>-1</v>
      </c>
      <c r="C9469">
        <f t="shared" si="604"/>
        <v>-1</v>
      </c>
      <c r="D9469">
        <f>SUM(C$2:C9469)</f>
        <v>-214</v>
      </c>
      <c r="E9469">
        <f t="shared" si="603"/>
        <v>-213</v>
      </c>
      <c r="F9469">
        <f t="shared" si="602"/>
        <v>213</v>
      </c>
      <c r="G9469">
        <f>SUM(F$2:F9469)</f>
        <v>18313</v>
      </c>
    </row>
    <row r="9470" spans="1:7" x14ac:dyDescent="0.3">
      <c r="A9470" s="3">
        <v>12</v>
      </c>
      <c r="B9470">
        <f t="shared" si="601"/>
        <v>-1</v>
      </c>
      <c r="C9470">
        <f t="shared" si="604"/>
        <v>-1</v>
      </c>
      <c r="D9470">
        <f>SUM(C$2:C9470)</f>
        <v>-215</v>
      </c>
      <c r="E9470">
        <f t="shared" si="603"/>
        <v>-214</v>
      </c>
      <c r="F9470">
        <f t="shared" si="602"/>
        <v>214</v>
      </c>
      <c r="G9470">
        <f>SUM(F$2:F9470)</f>
        <v>18527</v>
      </c>
    </row>
    <row r="9471" spans="1:7" x14ac:dyDescent="0.3">
      <c r="A9471" s="3">
        <v>12</v>
      </c>
      <c r="B9471">
        <f t="shared" si="601"/>
        <v>-1</v>
      </c>
      <c r="C9471">
        <f t="shared" si="604"/>
        <v>-1</v>
      </c>
      <c r="D9471">
        <f>SUM(C$2:C9471)</f>
        <v>-216</v>
      </c>
      <c r="E9471">
        <f t="shared" si="603"/>
        <v>-215</v>
      </c>
      <c r="F9471">
        <f t="shared" si="602"/>
        <v>215</v>
      </c>
      <c r="G9471">
        <f>SUM(F$2:F9471)</f>
        <v>18742</v>
      </c>
    </row>
    <row r="9472" spans="1:7" x14ac:dyDescent="0.3">
      <c r="A9472" s="3">
        <v>5</v>
      </c>
      <c r="B9472">
        <f t="shared" si="601"/>
        <v>1</v>
      </c>
      <c r="C9472">
        <f t="shared" si="604"/>
        <v>0</v>
      </c>
      <c r="D9472">
        <f>SUM(C$2:C9472)</f>
        <v>-216</v>
      </c>
      <c r="E9472">
        <f t="shared" si="603"/>
        <v>-216</v>
      </c>
      <c r="F9472">
        <f t="shared" si="602"/>
        <v>-216</v>
      </c>
      <c r="G9472">
        <f>SUM(F$2:F9472)</f>
        <v>18526</v>
      </c>
    </row>
    <row r="9473" spans="1:7" x14ac:dyDescent="0.3">
      <c r="A9473" s="3">
        <v>9</v>
      </c>
      <c r="B9473">
        <f t="shared" si="601"/>
        <v>1</v>
      </c>
      <c r="C9473">
        <f t="shared" si="604"/>
        <v>1</v>
      </c>
      <c r="D9473">
        <f>SUM(C$2:C9473)</f>
        <v>-215</v>
      </c>
      <c r="E9473">
        <f t="shared" si="603"/>
        <v>-216</v>
      </c>
      <c r="F9473">
        <f t="shared" si="602"/>
        <v>-216</v>
      </c>
      <c r="G9473">
        <f>SUM(F$2:F9473)</f>
        <v>18310</v>
      </c>
    </row>
    <row r="9474" spans="1:7" x14ac:dyDescent="0.3">
      <c r="A9474" s="3">
        <v>19</v>
      </c>
      <c r="B9474">
        <f t="shared" si="601"/>
        <v>1</v>
      </c>
      <c r="C9474">
        <f t="shared" si="604"/>
        <v>1</v>
      </c>
      <c r="D9474">
        <f>SUM(C$2:C9474)</f>
        <v>-214</v>
      </c>
      <c r="E9474">
        <f t="shared" si="603"/>
        <v>-215</v>
      </c>
      <c r="F9474">
        <f t="shared" si="602"/>
        <v>-215</v>
      </c>
      <c r="G9474">
        <f>SUM(F$2:F9474)</f>
        <v>18095</v>
      </c>
    </row>
    <row r="9475" spans="1:7" x14ac:dyDescent="0.3">
      <c r="A9475" s="3">
        <v>17</v>
      </c>
      <c r="B9475">
        <f t="shared" ref="B9475:B9538" si="605">IF(MOD(A9475,2)=1,1,-1)</f>
        <v>1</v>
      </c>
      <c r="C9475">
        <f t="shared" si="604"/>
        <v>1</v>
      </c>
      <c r="D9475">
        <f>SUM(C$2:C9475)</f>
        <v>-213</v>
      </c>
      <c r="E9475">
        <f t="shared" si="603"/>
        <v>-214</v>
      </c>
      <c r="F9475">
        <f t="shared" ref="F9475:F9538" si="606">E9475*B9475</f>
        <v>-214</v>
      </c>
      <c r="G9475">
        <f>SUM(F$2:F9475)</f>
        <v>17881</v>
      </c>
    </row>
    <row r="9476" spans="1:7" x14ac:dyDescent="0.3">
      <c r="A9476" s="3">
        <v>18</v>
      </c>
      <c r="B9476">
        <f t="shared" si="605"/>
        <v>-1</v>
      </c>
      <c r="C9476">
        <f t="shared" si="604"/>
        <v>0</v>
      </c>
      <c r="D9476">
        <f>SUM(C$2:C9476)</f>
        <v>-213</v>
      </c>
      <c r="E9476">
        <f t="shared" ref="E9476:E9539" si="607">D9475</f>
        <v>-213</v>
      </c>
      <c r="F9476">
        <f t="shared" si="606"/>
        <v>213</v>
      </c>
      <c r="G9476">
        <f>SUM(F$2:F9476)</f>
        <v>18094</v>
      </c>
    </row>
    <row r="9477" spans="1:7" x14ac:dyDescent="0.3">
      <c r="A9477" s="3">
        <v>19</v>
      </c>
      <c r="B9477">
        <f t="shared" si="605"/>
        <v>1</v>
      </c>
      <c r="C9477">
        <f t="shared" ref="C9477:C9540" si="608">IF(B9476+B9477=0,0,IF(B9476+B9477=2,1,-1))</f>
        <v>0</v>
      </c>
      <c r="D9477">
        <f>SUM(C$2:C9477)</f>
        <v>-213</v>
      </c>
      <c r="E9477">
        <f t="shared" si="607"/>
        <v>-213</v>
      </c>
      <c r="F9477">
        <f t="shared" si="606"/>
        <v>-213</v>
      </c>
      <c r="G9477">
        <f>SUM(F$2:F9477)</f>
        <v>17881</v>
      </c>
    </row>
    <row r="9478" spans="1:7" x14ac:dyDescent="0.3">
      <c r="A9478" s="3">
        <v>12</v>
      </c>
      <c r="B9478">
        <f t="shared" si="605"/>
        <v>-1</v>
      </c>
      <c r="C9478">
        <f t="shared" si="608"/>
        <v>0</v>
      </c>
      <c r="D9478">
        <f>SUM(C$2:C9478)</f>
        <v>-213</v>
      </c>
      <c r="E9478">
        <f t="shared" si="607"/>
        <v>-213</v>
      </c>
      <c r="F9478">
        <f t="shared" si="606"/>
        <v>213</v>
      </c>
      <c r="G9478">
        <f>SUM(F$2:F9478)</f>
        <v>18094</v>
      </c>
    </row>
    <row r="9479" spans="1:7" x14ac:dyDescent="0.3">
      <c r="A9479" s="3">
        <v>7</v>
      </c>
      <c r="B9479">
        <f t="shared" si="605"/>
        <v>1</v>
      </c>
      <c r="C9479">
        <f t="shared" si="608"/>
        <v>0</v>
      </c>
      <c r="D9479">
        <f>SUM(C$2:C9479)</f>
        <v>-213</v>
      </c>
      <c r="E9479">
        <f t="shared" si="607"/>
        <v>-213</v>
      </c>
      <c r="F9479">
        <f t="shared" si="606"/>
        <v>-213</v>
      </c>
      <c r="G9479">
        <f>SUM(F$2:F9479)</f>
        <v>17881</v>
      </c>
    </row>
    <row r="9480" spans="1:7" x14ac:dyDescent="0.3">
      <c r="A9480" s="3">
        <v>17</v>
      </c>
      <c r="B9480">
        <f t="shared" si="605"/>
        <v>1</v>
      </c>
      <c r="C9480">
        <f t="shared" si="608"/>
        <v>1</v>
      </c>
      <c r="D9480">
        <f>SUM(C$2:C9480)</f>
        <v>-212</v>
      </c>
      <c r="E9480">
        <f t="shared" si="607"/>
        <v>-213</v>
      </c>
      <c r="F9480">
        <f t="shared" si="606"/>
        <v>-213</v>
      </c>
      <c r="G9480">
        <f>SUM(F$2:F9480)</f>
        <v>17668</v>
      </c>
    </row>
    <row r="9481" spans="1:7" x14ac:dyDescent="0.3">
      <c r="A9481" s="3">
        <v>11</v>
      </c>
      <c r="B9481">
        <f t="shared" si="605"/>
        <v>1</v>
      </c>
      <c r="C9481">
        <f t="shared" si="608"/>
        <v>1</v>
      </c>
      <c r="D9481">
        <f>SUM(C$2:C9481)</f>
        <v>-211</v>
      </c>
      <c r="E9481">
        <f t="shared" si="607"/>
        <v>-212</v>
      </c>
      <c r="F9481">
        <f t="shared" si="606"/>
        <v>-212</v>
      </c>
      <c r="G9481">
        <f>SUM(F$2:F9481)</f>
        <v>17456</v>
      </c>
    </row>
    <row r="9482" spans="1:7" x14ac:dyDescent="0.3">
      <c r="A9482" s="3">
        <v>9</v>
      </c>
      <c r="B9482">
        <f t="shared" si="605"/>
        <v>1</v>
      </c>
      <c r="C9482">
        <f t="shared" si="608"/>
        <v>1</v>
      </c>
      <c r="D9482">
        <f>SUM(C$2:C9482)</f>
        <v>-210</v>
      </c>
      <c r="E9482">
        <f t="shared" si="607"/>
        <v>-211</v>
      </c>
      <c r="F9482">
        <f t="shared" si="606"/>
        <v>-211</v>
      </c>
      <c r="G9482">
        <f>SUM(F$2:F9482)</f>
        <v>17245</v>
      </c>
    </row>
    <row r="9483" spans="1:7" x14ac:dyDescent="0.3">
      <c r="A9483" s="3">
        <v>17</v>
      </c>
      <c r="B9483">
        <f t="shared" si="605"/>
        <v>1</v>
      </c>
      <c r="C9483">
        <f t="shared" si="608"/>
        <v>1</v>
      </c>
      <c r="D9483">
        <f>SUM(C$2:C9483)</f>
        <v>-209</v>
      </c>
      <c r="E9483">
        <f t="shared" si="607"/>
        <v>-210</v>
      </c>
      <c r="F9483">
        <f t="shared" si="606"/>
        <v>-210</v>
      </c>
      <c r="G9483">
        <f>SUM(F$2:F9483)</f>
        <v>17035</v>
      </c>
    </row>
    <row r="9484" spans="1:7" x14ac:dyDescent="0.3">
      <c r="A9484" s="3">
        <v>12</v>
      </c>
      <c r="B9484">
        <f t="shared" si="605"/>
        <v>-1</v>
      </c>
      <c r="C9484">
        <f t="shared" si="608"/>
        <v>0</v>
      </c>
      <c r="D9484">
        <f>SUM(C$2:C9484)</f>
        <v>-209</v>
      </c>
      <c r="E9484">
        <f t="shared" si="607"/>
        <v>-209</v>
      </c>
      <c r="F9484">
        <f t="shared" si="606"/>
        <v>209</v>
      </c>
      <c r="G9484">
        <f>SUM(F$2:F9484)</f>
        <v>17244</v>
      </c>
    </row>
    <row r="9485" spans="1:7" x14ac:dyDescent="0.3">
      <c r="A9485" s="3">
        <v>12</v>
      </c>
      <c r="B9485">
        <f t="shared" si="605"/>
        <v>-1</v>
      </c>
      <c r="C9485">
        <f t="shared" si="608"/>
        <v>-1</v>
      </c>
      <c r="D9485">
        <f>SUM(C$2:C9485)</f>
        <v>-210</v>
      </c>
      <c r="E9485">
        <f t="shared" si="607"/>
        <v>-209</v>
      </c>
      <c r="F9485">
        <f t="shared" si="606"/>
        <v>209</v>
      </c>
      <c r="G9485">
        <f>SUM(F$2:F9485)</f>
        <v>17453</v>
      </c>
    </row>
    <row r="9486" spans="1:7" x14ac:dyDescent="0.3">
      <c r="A9486" s="3">
        <v>15</v>
      </c>
      <c r="B9486">
        <f t="shared" si="605"/>
        <v>1</v>
      </c>
      <c r="C9486">
        <f t="shared" si="608"/>
        <v>0</v>
      </c>
      <c r="D9486">
        <f>SUM(C$2:C9486)</f>
        <v>-210</v>
      </c>
      <c r="E9486">
        <f t="shared" si="607"/>
        <v>-210</v>
      </c>
      <c r="F9486">
        <f t="shared" si="606"/>
        <v>-210</v>
      </c>
      <c r="G9486">
        <f>SUM(F$2:F9486)</f>
        <v>17243</v>
      </c>
    </row>
    <row r="9487" spans="1:7" x14ac:dyDescent="0.3">
      <c r="A9487" s="3">
        <v>16</v>
      </c>
      <c r="B9487">
        <f t="shared" si="605"/>
        <v>-1</v>
      </c>
      <c r="C9487">
        <f t="shared" si="608"/>
        <v>0</v>
      </c>
      <c r="D9487">
        <f>SUM(C$2:C9487)</f>
        <v>-210</v>
      </c>
      <c r="E9487">
        <f t="shared" si="607"/>
        <v>-210</v>
      </c>
      <c r="F9487">
        <f t="shared" si="606"/>
        <v>210</v>
      </c>
      <c r="G9487">
        <f>SUM(F$2:F9487)</f>
        <v>17453</v>
      </c>
    </row>
    <row r="9488" spans="1:7" x14ac:dyDescent="0.3">
      <c r="A9488" s="3">
        <v>11</v>
      </c>
      <c r="B9488">
        <f t="shared" si="605"/>
        <v>1</v>
      </c>
      <c r="C9488">
        <f t="shared" si="608"/>
        <v>0</v>
      </c>
      <c r="D9488">
        <f>SUM(C$2:C9488)</f>
        <v>-210</v>
      </c>
      <c r="E9488">
        <f t="shared" si="607"/>
        <v>-210</v>
      </c>
      <c r="F9488">
        <f t="shared" si="606"/>
        <v>-210</v>
      </c>
      <c r="G9488">
        <f>SUM(F$2:F9488)</f>
        <v>17243</v>
      </c>
    </row>
    <row r="9489" spans="1:7" x14ac:dyDescent="0.3">
      <c r="A9489" s="3">
        <v>17</v>
      </c>
      <c r="B9489">
        <f t="shared" si="605"/>
        <v>1</v>
      </c>
      <c r="C9489">
        <f t="shared" si="608"/>
        <v>1</v>
      </c>
      <c r="D9489">
        <f>SUM(C$2:C9489)</f>
        <v>-209</v>
      </c>
      <c r="E9489">
        <f t="shared" si="607"/>
        <v>-210</v>
      </c>
      <c r="F9489">
        <f t="shared" si="606"/>
        <v>-210</v>
      </c>
      <c r="G9489">
        <f>SUM(F$2:F9489)</f>
        <v>17033</v>
      </c>
    </row>
    <row r="9490" spans="1:7" x14ac:dyDescent="0.3">
      <c r="A9490" s="3">
        <v>10</v>
      </c>
      <c r="B9490">
        <f t="shared" si="605"/>
        <v>-1</v>
      </c>
      <c r="C9490">
        <f t="shared" si="608"/>
        <v>0</v>
      </c>
      <c r="D9490">
        <f>SUM(C$2:C9490)</f>
        <v>-209</v>
      </c>
      <c r="E9490">
        <f t="shared" si="607"/>
        <v>-209</v>
      </c>
      <c r="F9490">
        <f t="shared" si="606"/>
        <v>209</v>
      </c>
      <c r="G9490">
        <f>SUM(F$2:F9490)</f>
        <v>17242</v>
      </c>
    </row>
    <row r="9491" spans="1:7" x14ac:dyDescent="0.3">
      <c r="A9491" s="3">
        <v>9</v>
      </c>
      <c r="B9491">
        <f t="shared" si="605"/>
        <v>1</v>
      </c>
      <c r="C9491">
        <f t="shared" si="608"/>
        <v>0</v>
      </c>
      <c r="D9491">
        <f>SUM(C$2:C9491)</f>
        <v>-209</v>
      </c>
      <c r="E9491">
        <f t="shared" si="607"/>
        <v>-209</v>
      </c>
      <c r="F9491">
        <f t="shared" si="606"/>
        <v>-209</v>
      </c>
      <c r="G9491">
        <f>SUM(F$2:F9491)</f>
        <v>17033</v>
      </c>
    </row>
    <row r="9492" spans="1:7" x14ac:dyDescent="0.3">
      <c r="A9492" s="3">
        <v>8</v>
      </c>
      <c r="B9492">
        <f t="shared" si="605"/>
        <v>-1</v>
      </c>
      <c r="C9492">
        <f t="shared" si="608"/>
        <v>0</v>
      </c>
      <c r="D9492">
        <f>SUM(C$2:C9492)</f>
        <v>-209</v>
      </c>
      <c r="E9492">
        <f t="shared" si="607"/>
        <v>-209</v>
      </c>
      <c r="F9492">
        <f t="shared" si="606"/>
        <v>209</v>
      </c>
      <c r="G9492">
        <f>SUM(F$2:F9492)</f>
        <v>17242</v>
      </c>
    </row>
    <row r="9493" spans="1:7" x14ac:dyDescent="0.3">
      <c r="A9493" s="3">
        <v>13</v>
      </c>
      <c r="B9493">
        <f t="shared" si="605"/>
        <v>1</v>
      </c>
      <c r="C9493">
        <f t="shared" si="608"/>
        <v>0</v>
      </c>
      <c r="D9493">
        <f>SUM(C$2:C9493)</f>
        <v>-209</v>
      </c>
      <c r="E9493">
        <f t="shared" si="607"/>
        <v>-209</v>
      </c>
      <c r="F9493">
        <f t="shared" si="606"/>
        <v>-209</v>
      </c>
      <c r="G9493">
        <f>SUM(F$2:F9493)</f>
        <v>17033</v>
      </c>
    </row>
    <row r="9494" spans="1:7" x14ac:dyDescent="0.3">
      <c r="A9494" s="3">
        <v>3</v>
      </c>
      <c r="B9494">
        <f t="shared" si="605"/>
        <v>1</v>
      </c>
      <c r="C9494">
        <f t="shared" si="608"/>
        <v>1</v>
      </c>
      <c r="D9494">
        <f>SUM(C$2:C9494)</f>
        <v>-208</v>
      </c>
      <c r="E9494">
        <f t="shared" si="607"/>
        <v>-209</v>
      </c>
      <c r="F9494">
        <f t="shared" si="606"/>
        <v>-209</v>
      </c>
      <c r="G9494">
        <f>SUM(F$2:F9494)</f>
        <v>16824</v>
      </c>
    </row>
    <row r="9495" spans="1:7" x14ac:dyDescent="0.3">
      <c r="A9495" s="3">
        <v>16</v>
      </c>
      <c r="B9495">
        <f t="shared" si="605"/>
        <v>-1</v>
      </c>
      <c r="C9495">
        <f t="shared" si="608"/>
        <v>0</v>
      </c>
      <c r="D9495">
        <f>SUM(C$2:C9495)</f>
        <v>-208</v>
      </c>
      <c r="E9495">
        <f t="shared" si="607"/>
        <v>-208</v>
      </c>
      <c r="F9495">
        <f t="shared" si="606"/>
        <v>208</v>
      </c>
      <c r="G9495">
        <f>SUM(F$2:F9495)</f>
        <v>17032</v>
      </c>
    </row>
    <row r="9496" spans="1:7" x14ac:dyDescent="0.3">
      <c r="A9496" s="3">
        <v>16</v>
      </c>
      <c r="B9496">
        <f t="shared" si="605"/>
        <v>-1</v>
      </c>
      <c r="C9496">
        <f t="shared" si="608"/>
        <v>-1</v>
      </c>
      <c r="D9496">
        <f>SUM(C$2:C9496)</f>
        <v>-209</v>
      </c>
      <c r="E9496">
        <f t="shared" si="607"/>
        <v>-208</v>
      </c>
      <c r="F9496">
        <f t="shared" si="606"/>
        <v>208</v>
      </c>
      <c r="G9496">
        <f>SUM(F$2:F9496)</f>
        <v>17240</v>
      </c>
    </row>
    <row r="9497" spans="1:7" x14ac:dyDescent="0.3">
      <c r="A9497" s="3">
        <v>10</v>
      </c>
      <c r="B9497">
        <f t="shared" si="605"/>
        <v>-1</v>
      </c>
      <c r="C9497">
        <f t="shared" si="608"/>
        <v>-1</v>
      </c>
      <c r="D9497">
        <f>SUM(C$2:C9497)</f>
        <v>-210</v>
      </c>
      <c r="E9497">
        <f t="shared" si="607"/>
        <v>-209</v>
      </c>
      <c r="F9497">
        <f t="shared" si="606"/>
        <v>209</v>
      </c>
      <c r="G9497">
        <f>SUM(F$2:F9497)</f>
        <v>17449</v>
      </c>
    </row>
    <row r="9498" spans="1:7" x14ac:dyDescent="0.3">
      <c r="A9498" s="3">
        <v>12</v>
      </c>
      <c r="B9498">
        <f t="shared" si="605"/>
        <v>-1</v>
      </c>
      <c r="C9498">
        <f t="shared" si="608"/>
        <v>-1</v>
      </c>
      <c r="D9498">
        <f>SUM(C$2:C9498)</f>
        <v>-211</v>
      </c>
      <c r="E9498">
        <f t="shared" si="607"/>
        <v>-210</v>
      </c>
      <c r="F9498">
        <f t="shared" si="606"/>
        <v>210</v>
      </c>
      <c r="G9498">
        <f>SUM(F$2:F9498)</f>
        <v>17659</v>
      </c>
    </row>
    <row r="9499" spans="1:7" x14ac:dyDescent="0.3">
      <c r="A9499" s="3">
        <v>23</v>
      </c>
      <c r="B9499">
        <f t="shared" si="605"/>
        <v>1</v>
      </c>
      <c r="C9499">
        <f t="shared" si="608"/>
        <v>0</v>
      </c>
      <c r="D9499">
        <f>SUM(C$2:C9499)</f>
        <v>-211</v>
      </c>
      <c r="E9499">
        <f t="shared" si="607"/>
        <v>-211</v>
      </c>
      <c r="F9499">
        <f t="shared" si="606"/>
        <v>-211</v>
      </c>
      <c r="G9499">
        <f>SUM(F$2:F9499)</f>
        <v>17448</v>
      </c>
    </row>
    <row r="9500" spans="1:7" x14ac:dyDescent="0.3">
      <c r="A9500" s="3">
        <v>13</v>
      </c>
      <c r="B9500">
        <f t="shared" si="605"/>
        <v>1</v>
      </c>
      <c r="C9500">
        <f t="shared" si="608"/>
        <v>1</v>
      </c>
      <c r="D9500">
        <f>SUM(C$2:C9500)</f>
        <v>-210</v>
      </c>
      <c r="E9500">
        <f t="shared" si="607"/>
        <v>-211</v>
      </c>
      <c r="F9500">
        <f t="shared" si="606"/>
        <v>-211</v>
      </c>
      <c r="G9500">
        <f>SUM(F$2:F9500)</f>
        <v>17237</v>
      </c>
    </row>
    <row r="9501" spans="1:7" x14ac:dyDescent="0.3">
      <c r="A9501" s="3">
        <v>9</v>
      </c>
      <c r="B9501">
        <f t="shared" si="605"/>
        <v>1</v>
      </c>
      <c r="C9501">
        <f t="shared" si="608"/>
        <v>1</v>
      </c>
      <c r="D9501">
        <f>SUM(C$2:C9501)</f>
        <v>-209</v>
      </c>
      <c r="E9501">
        <f t="shared" si="607"/>
        <v>-210</v>
      </c>
      <c r="F9501">
        <f t="shared" si="606"/>
        <v>-210</v>
      </c>
      <c r="G9501">
        <f>SUM(F$2:F9501)</f>
        <v>17027</v>
      </c>
    </row>
    <row r="9502" spans="1:7" x14ac:dyDescent="0.3">
      <c r="A9502" s="3">
        <v>20</v>
      </c>
      <c r="B9502">
        <f t="shared" si="605"/>
        <v>-1</v>
      </c>
      <c r="C9502">
        <f t="shared" si="608"/>
        <v>0</v>
      </c>
      <c r="D9502">
        <f>SUM(C$2:C9502)</f>
        <v>-209</v>
      </c>
      <c r="E9502">
        <f t="shared" si="607"/>
        <v>-209</v>
      </c>
      <c r="F9502">
        <f t="shared" si="606"/>
        <v>209</v>
      </c>
      <c r="G9502">
        <f>SUM(F$2:F9502)</f>
        <v>17236</v>
      </c>
    </row>
    <row r="9503" spans="1:7" x14ac:dyDescent="0.3">
      <c r="A9503" s="3">
        <v>8</v>
      </c>
      <c r="B9503">
        <f t="shared" si="605"/>
        <v>-1</v>
      </c>
      <c r="C9503">
        <f t="shared" si="608"/>
        <v>-1</v>
      </c>
      <c r="D9503">
        <f>SUM(C$2:C9503)</f>
        <v>-210</v>
      </c>
      <c r="E9503">
        <f t="shared" si="607"/>
        <v>-209</v>
      </c>
      <c r="F9503">
        <f t="shared" si="606"/>
        <v>209</v>
      </c>
      <c r="G9503">
        <f>SUM(F$2:F9503)</f>
        <v>17445</v>
      </c>
    </row>
    <row r="9504" spans="1:7" x14ac:dyDescent="0.3">
      <c r="A9504" s="3">
        <v>18</v>
      </c>
      <c r="B9504">
        <f t="shared" si="605"/>
        <v>-1</v>
      </c>
      <c r="C9504">
        <f t="shared" si="608"/>
        <v>-1</v>
      </c>
      <c r="D9504">
        <f>SUM(C$2:C9504)</f>
        <v>-211</v>
      </c>
      <c r="E9504">
        <f t="shared" si="607"/>
        <v>-210</v>
      </c>
      <c r="F9504">
        <f t="shared" si="606"/>
        <v>210</v>
      </c>
      <c r="G9504">
        <f>SUM(F$2:F9504)</f>
        <v>17655</v>
      </c>
    </row>
    <row r="9505" spans="1:7" x14ac:dyDescent="0.3">
      <c r="A9505" s="3">
        <v>10</v>
      </c>
      <c r="B9505">
        <f t="shared" si="605"/>
        <v>-1</v>
      </c>
      <c r="C9505">
        <f t="shared" si="608"/>
        <v>-1</v>
      </c>
      <c r="D9505">
        <f>SUM(C$2:C9505)</f>
        <v>-212</v>
      </c>
      <c r="E9505">
        <f t="shared" si="607"/>
        <v>-211</v>
      </c>
      <c r="F9505">
        <f t="shared" si="606"/>
        <v>211</v>
      </c>
      <c r="G9505">
        <f>SUM(F$2:F9505)</f>
        <v>17866</v>
      </c>
    </row>
    <row r="9506" spans="1:7" x14ac:dyDescent="0.3">
      <c r="A9506" s="3">
        <v>17</v>
      </c>
      <c r="B9506">
        <f t="shared" si="605"/>
        <v>1</v>
      </c>
      <c r="C9506">
        <f t="shared" si="608"/>
        <v>0</v>
      </c>
      <c r="D9506">
        <f>SUM(C$2:C9506)</f>
        <v>-212</v>
      </c>
      <c r="E9506">
        <f t="shared" si="607"/>
        <v>-212</v>
      </c>
      <c r="F9506">
        <f t="shared" si="606"/>
        <v>-212</v>
      </c>
      <c r="G9506">
        <f>SUM(F$2:F9506)</f>
        <v>17654</v>
      </c>
    </row>
    <row r="9507" spans="1:7" x14ac:dyDescent="0.3">
      <c r="A9507" s="3">
        <v>17</v>
      </c>
      <c r="B9507">
        <f t="shared" si="605"/>
        <v>1</v>
      </c>
      <c r="C9507">
        <f t="shared" si="608"/>
        <v>1</v>
      </c>
      <c r="D9507">
        <f>SUM(C$2:C9507)</f>
        <v>-211</v>
      </c>
      <c r="E9507">
        <f t="shared" si="607"/>
        <v>-212</v>
      </c>
      <c r="F9507">
        <f t="shared" si="606"/>
        <v>-212</v>
      </c>
      <c r="G9507">
        <f>SUM(F$2:F9507)</f>
        <v>17442</v>
      </c>
    </row>
    <row r="9508" spans="1:7" x14ac:dyDescent="0.3">
      <c r="A9508" s="3">
        <v>18</v>
      </c>
      <c r="B9508">
        <f t="shared" si="605"/>
        <v>-1</v>
      </c>
      <c r="C9508">
        <f t="shared" si="608"/>
        <v>0</v>
      </c>
      <c r="D9508">
        <f>SUM(C$2:C9508)</f>
        <v>-211</v>
      </c>
      <c r="E9508">
        <f t="shared" si="607"/>
        <v>-211</v>
      </c>
      <c r="F9508">
        <f t="shared" si="606"/>
        <v>211</v>
      </c>
      <c r="G9508">
        <f>SUM(F$2:F9508)</f>
        <v>17653</v>
      </c>
    </row>
    <row r="9509" spans="1:7" x14ac:dyDescent="0.3">
      <c r="A9509" s="3">
        <v>18</v>
      </c>
      <c r="B9509">
        <f t="shared" si="605"/>
        <v>-1</v>
      </c>
      <c r="C9509">
        <f t="shared" si="608"/>
        <v>-1</v>
      </c>
      <c r="D9509">
        <f>SUM(C$2:C9509)</f>
        <v>-212</v>
      </c>
      <c r="E9509">
        <f t="shared" si="607"/>
        <v>-211</v>
      </c>
      <c r="F9509">
        <f t="shared" si="606"/>
        <v>211</v>
      </c>
      <c r="G9509">
        <f>SUM(F$2:F9509)</f>
        <v>17864</v>
      </c>
    </row>
    <row r="9510" spans="1:7" x14ac:dyDescent="0.3">
      <c r="A9510" s="3">
        <v>8</v>
      </c>
      <c r="B9510">
        <f t="shared" si="605"/>
        <v>-1</v>
      </c>
      <c r="C9510">
        <f t="shared" si="608"/>
        <v>-1</v>
      </c>
      <c r="D9510">
        <f>SUM(C$2:C9510)</f>
        <v>-213</v>
      </c>
      <c r="E9510">
        <f t="shared" si="607"/>
        <v>-212</v>
      </c>
      <c r="F9510">
        <f t="shared" si="606"/>
        <v>212</v>
      </c>
      <c r="G9510">
        <f>SUM(F$2:F9510)</f>
        <v>18076</v>
      </c>
    </row>
    <row r="9511" spans="1:7" x14ac:dyDescent="0.3">
      <c r="A9511" s="3">
        <v>11</v>
      </c>
      <c r="B9511">
        <f t="shared" si="605"/>
        <v>1</v>
      </c>
      <c r="C9511">
        <f t="shared" si="608"/>
        <v>0</v>
      </c>
      <c r="D9511">
        <f>SUM(C$2:C9511)</f>
        <v>-213</v>
      </c>
      <c r="E9511">
        <f t="shared" si="607"/>
        <v>-213</v>
      </c>
      <c r="F9511">
        <f t="shared" si="606"/>
        <v>-213</v>
      </c>
      <c r="G9511">
        <f>SUM(F$2:F9511)</f>
        <v>17863</v>
      </c>
    </row>
    <row r="9512" spans="1:7" x14ac:dyDescent="0.3">
      <c r="A9512" s="3">
        <v>12</v>
      </c>
      <c r="B9512">
        <f t="shared" si="605"/>
        <v>-1</v>
      </c>
      <c r="C9512">
        <f t="shared" si="608"/>
        <v>0</v>
      </c>
      <c r="D9512">
        <f>SUM(C$2:C9512)</f>
        <v>-213</v>
      </c>
      <c r="E9512">
        <f t="shared" si="607"/>
        <v>-213</v>
      </c>
      <c r="F9512">
        <f t="shared" si="606"/>
        <v>213</v>
      </c>
      <c r="G9512">
        <f>SUM(F$2:F9512)</f>
        <v>18076</v>
      </c>
    </row>
    <row r="9513" spans="1:7" x14ac:dyDescent="0.3">
      <c r="A9513" s="3">
        <v>13</v>
      </c>
      <c r="B9513">
        <f t="shared" si="605"/>
        <v>1</v>
      </c>
      <c r="C9513">
        <f t="shared" si="608"/>
        <v>0</v>
      </c>
      <c r="D9513">
        <f>SUM(C$2:C9513)</f>
        <v>-213</v>
      </c>
      <c r="E9513">
        <f t="shared" si="607"/>
        <v>-213</v>
      </c>
      <c r="F9513">
        <f t="shared" si="606"/>
        <v>-213</v>
      </c>
      <c r="G9513">
        <f>SUM(F$2:F9513)</f>
        <v>17863</v>
      </c>
    </row>
    <row r="9514" spans="1:7" x14ac:dyDescent="0.3">
      <c r="A9514" s="3">
        <v>16</v>
      </c>
      <c r="B9514">
        <f t="shared" si="605"/>
        <v>-1</v>
      </c>
      <c r="C9514">
        <f t="shared" si="608"/>
        <v>0</v>
      </c>
      <c r="D9514">
        <f>SUM(C$2:C9514)</f>
        <v>-213</v>
      </c>
      <c r="E9514">
        <f t="shared" si="607"/>
        <v>-213</v>
      </c>
      <c r="F9514">
        <f t="shared" si="606"/>
        <v>213</v>
      </c>
      <c r="G9514">
        <f>SUM(F$2:F9514)</f>
        <v>18076</v>
      </c>
    </row>
    <row r="9515" spans="1:7" x14ac:dyDescent="0.3">
      <c r="A9515" s="3">
        <v>14</v>
      </c>
      <c r="B9515">
        <f t="shared" si="605"/>
        <v>-1</v>
      </c>
      <c r="C9515">
        <f t="shared" si="608"/>
        <v>-1</v>
      </c>
      <c r="D9515">
        <f>SUM(C$2:C9515)</f>
        <v>-214</v>
      </c>
      <c r="E9515">
        <f t="shared" si="607"/>
        <v>-213</v>
      </c>
      <c r="F9515">
        <f t="shared" si="606"/>
        <v>213</v>
      </c>
      <c r="G9515">
        <f>SUM(F$2:F9515)</f>
        <v>18289</v>
      </c>
    </row>
    <row r="9516" spans="1:7" x14ac:dyDescent="0.3">
      <c r="A9516" s="3">
        <v>10</v>
      </c>
      <c r="B9516">
        <f t="shared" si="605"/>
        <v>-1</v>
      </c>
      <c r="C9516">
        <f t="shared" si="608"/>
        <v>-1</v>
      </c>
      <c r="D9516">
        <f>SUM(C$2:C9516)</f>
        <v>-215</v>
      </c>
      <c r="E9516">
        <f t="shared" si="607"/>
        <v>-214</v>
      </c>
      <c r="F9516">
        <f t="shared" si="606"/>
        <v>214</v>
      </c>
      <c r="G9516">
        <f>SUM(F$2:F9516)</f>
        <v>18503</v>
      </c>
    </row>
    <row r="9517" spans="1:7" x14ac:dyDescent="0.3">
      <c r="A9517" s="3">
        <v>15</v>
      </c>
      <c r="B9517">
        <f t="shared" si="605"/>
        <v>1</v>
      </c>
      <c r="C9517">
        <f t="shared" si="608"/>
        <v>0</v>
      </c>
      <c r="D9517">
        <f>SUM(C$2:C9517)</f>
        <v>-215</v>
      </c>
      <c r="E9517">
        <f t="shared" si="607"/>
        <v>-215</v>
      </c>
      <c r="F9517">
        <f t="shared" si="606"/>
        <v>-215</v>
      </c>
      <c r="G9517">
        <f>SUM(F$2:F9517)</f>
        <v>18288</v>
      </c>
    </row>
    <row r="9518" spans="1:7" x14ac:dyDescent="0.3">
      <c r="A9518" s="3">
        <v>10</v>
      </c>
      <c r="B9518">
        <f t="shared" si="605"/>
        <v>-1</v>
      </c>
      <c r="C9518">
        <f t="shared" si="608"/>
        <v>0</v>
      </c>
      <c r="D9518">
        <f>SUM(C$2:C9518)</f>
        <v>-215</v>
      </c>
      <c r="E9518">
        <f t="shared" si="607"/>
        <v>-215</v>
      </c>
      <c r="F9518">
        <f t="shared" si="606"/>
        <v>215</v>
      </c>
      <c r="G9518">
        <f>SUM(F$2:F9518)</f>
        <v>18503</v>
      </c>
    </row>
    <row r="9519" spans="1:7" x14ac:dyDescent="0.3">
      <c r="A9519" s="3">
        <v>8</v>
      </c>
      <c r="B9519">
        <f t="shared" si="605"/>
        <v>-1</v>
      </c>
      <c r="C9519">
        <f t="shared" si="608"/>
        <v>-1</v>
      </c>
      <c r="D9519">
        <f>SUM(C$2:C9519)</f>
        <v>-216</v>
      </c>
      <c r="E9519">
        <f t="shared" si="607"/>
        <v>-215</v>
      </c>
      <c r="F9519">
        <f t="shared" si="606"/>
        <v>215</v>
      </c>
      <c r="G9519">
        <f>SUM(F$2:F9519)</f>
        <v>18718</v>
      </c>
    </row>
    <row r="9520" spans="1:7" x14ac:dyDescent="0.3">
      <c r="A9520" s="3">
        <v>5</v>
      </c>
      <c r="B9520">
        <f t="shared" si="605"/>
        <v>1</v>
      </c>
      <c r="C9520">
        <f t="shared" si="608"/>
        <v>0</v>
      </c>
      <c r="D9520">
        <f>SUM(C$2:C9520)</f>
        <v>-216</v>
      </c>
      <c r="E9520">
        <f t="shared" si="607"/>
        <v>-216</v>
      </c>
      <c r="F9520">
        <f t="shared" si="606"/>
        <v>-216</v>
      </c>
      <c r="G9520">
        <f>SUM(F$2:F9520)</f>
        <v>18502</v>
      </c>
    </row>
    <row r="9521" spans="1:7" x14ac:dyDescent="0.3">
      <c r="A9521" s="3">
        <v>13</v>
      </c>
      <c r="B9521">
        <f t="shared" si="605"/>
        <v>1</v>
      </c>
      <c r="C9521">
        <f t="shared" si="608"/>
        <v>1</v>
      </c>
      <c r="D9521">
        <f>SUM(C$2:C9521)</f>
        <v>-215</v>
      </c>
      <c r="E9521">
        <f t="shared" si="607"/>
        <v>-216</v>
      </c>
      <c r="F9521">
        <f t="shared" si="606"/>
        <v>-216</v>
      </c>
      <c r="G9521">
        <f>SUM(F$2:F9521)</f>
        <v>18286</v>
      </c>
    </row>
    <row r="9522" spans="1:7" x14ac:dyDescent="0.3">
      <c r="A9522" s="3">
        <v>19</v>
      </c>
      <c r="B9522">
        <f t="shared" si="605"/>
        <v>1</v>
      </c>
      <c r="C9522">
        <f t="shared" si="608"/>
        <v>1</v>
      </c>
      <c r="D9522">
        <f>SUM(C$2:C9522)</f>
        <v>-214</v>
      </c>
      <c r="E9522">
        <f t="shared" si="607"/>
        <v>-215</v>
      </c>
      <c r="F9522">
        <f t="shared" si="606"/>
        <v>-215</v>
      </c>
      <c r="G9522">
        <f>SUM(F$2:F9522)</f>
        <v>18071</v>
      </c>
    </row>
    <row r="9523" spans="1:7" x14ac:dyDescent="0.3">
      <c r="A9523" s="3">
        <v>16</v>
      </c>
      <c r="B9523">
        <f t="shared" si="605"/>
        <v>-1</v>
      </c>
      <c r="C9523">
        <f t="shared" si="608"/>
        <v>0</v>
      </c>
      <c r="D9523">
        <f>SUM(C$2:C9523)</f>
        <v>-214</v>
      </c>
      <c r="E9523">
        <f t="shared" si="607"/>
        <v>-214</v>
      </c>
      <c r="F9523">
        <f t="shared" si="606"/>
        <v>214</v>
      </c>
      <c r="G9523">
        <f>SUM(F$2:F9523)</f>
        <v>18285</v>
      </c>
    </row>
    <row r="9524" spans="1:7" x14ac:dyDescent="0.3">
      <c r="A9524" s="3">
        <v>16</v>
      </c>
      <c r="B9524">
        <f t="shared" si="605"/>
        <v>-1</v>
      </c>
      <c r="C9524">
        <f t="shared" si="608"/>
        <v>-1</v>
      </c>
      <c r="D9524">
        <f>SUM(C$2:C9524)</f>
        <v>-215</v>
      </c>
      <c r="E9524">
        <f t="shared" si="607"/>
        <v>-214</v>
      </c>
      <c r="F9524">
        <f t="shared" si="606"/>
        <v>214</v>
      </c>
      <c r="G9524">
        <f>SUM(F$2:F9524)</f>
        <v>18499</v>
      </c>
    </row>
    <row r="9525" spans="1:7" x14ac:dyDescent="0.3">
      <c r="A9525" s="3">
        <v>17</v>
      </c>
      <c r="B9525">
        <f t="shared" si="605"/>
        <v>1</v>
      </c>
      <c r="C9525">
        <f t="shared" si="608"/>
        <v>0</v>
      </c>
      <c r="D9525">
        <f>SUM(C$2:C9525)</f>
        <v>-215</v>
      </c>
      <c r="E9525">
        <f t="shared" si="607"/>
        <v>-215</v>
      </c>
      <c r="F9525">
        <f t="shared" si="606"/>
        <v>-215</v>
      </c>
      <c r="G9525">
        <f>SUM(F$2:F9525)</f>
        <v>18284</v>
      </c>
    </row>
    <row r="9526" spans="1:7" x14ac:dyDescent="0.3">
      <c r="A9526" s="3">
        <v>13</v>
      </c>
      <c r="B9526">
        <f t="shared" si="605"/>
        <v>1</v>
      </c>
      <c r="C9526">
        <f t="shared" si="608"/>
        <v>1</v>
      </c>
      <c r="D9526">
        <f>SUM(C$2:C9526)</f>
        <v>-214</v>
      </c>
      <c r="E9526">
        <f t="shared" si="607"/>
        <v>-215</v>
      </c>
      <c r="F9526">
        <f t="shared" si="606"/>
        <v>-215</v>
      </c>
      <c r="G9526">
        <f>SUM(F$2:F9526)</f>
        <v>18069</v>
      </c>
    </row>
    <row r="9527" spans="1:7" x14ac:dyDescent="0.3">
      <c r="A9527" s="3">
        <v>8</v>
      </c>
      <c r="B9527">
        <f t="shared" si="605"/>
        <v>-1</v>
      </c>
      <c r="C9527">
        <f t="shared" si="608"/>
        <v>0</v>
      </c>
      <c r="D9527">
        <f>SUM(C$2:C9527)</f>
        <v>-214</v>
      </c>
      <c r="E9527">
        <f t="shared" si="607"/>
        <v>-214</v>
      </c>
      <c r="F9527">
        <f t="shared" si="606"/>
        <v>214</v>
      </c>
      <c r="G9527">
        <f>SUM(F$2:F9527)</f>
        <v>18283</v>
      </c>
    </row>
    <row r="9528" spans="1:7" x14ac:dyDescent="0.3">
      <c r="A9528" s="3">
        <v>19</v>
      </c>
      <c r="B9528">
        <f t="shared" si="605"/>
        <v>1</v>
      </c>
      <c r="C9528">
        <f t="shared" si="608"/>
        <v>0</v>
      </c>
      <c r="D9528">
        <f>SUM(C$2:C9528)</f>
        <v>-214</v>
      </c>
      <c r="E9528">
        <f t="shared" si="607"/>
        <v>-214</v>
      </c>
      <c r="F9528">
        <f t="shared" si="606"/>
        <v>-214</v>
      </c>
      <c r="G9528">
        <f>SUM(F$2:F9528)</f>
        <v>18069</v>
      </c>
    </row>
    <row r="9529" spans="1:7" x14ac:dyDescent="0.3">
      <c r="A9529" s="3">
        <v>18</v>
      </c>
      <c r="B9529">
        <f t="shared" si="605"/>
        <v>-1</v>
      </c>
      <c r="C9529">
        <f t="shared" si="608"/>
        <v>0</v>
      </c>
      <c r="D9529">
        <f>SUM(C$2:C9529)</f>
        <v>-214</v>
      </c>
      <c r="E9529">
        <f t="shared" si="607"/>
        <v>-214</v>
      </c>
      <c r="F9529">
        <f t="shared" si="606"/>
        <v>214</v>
      </c>
      <c r="G9529">
        <f>SUM(F$2:F9529)</f>
        <v>18283</v>
      </c>
    </row>
    <row r="9530" spans="1:7" x14ac:dyDescent="0.3">
      <c r="A9530" s="3">
        <v>15</v>
      </c>
      <c r="B9530">
        <f t="shared" si="605"/>
        <v>1</v>
      </c>
      <c r="C9530">
        <f t="shared" si="608"/>
        <v>0</v>
      </c>
      <c r="D9530">
        <f>SUM(C$2:C9530)</f>
        <v>-214</v>
      </c>
      <c r="E9530">
        <f t="shared" si="607"/>
        <v>-214</v>
      </c>
      <c r="F9530">
        <f t="shared" si="606"/>
        <v>-214</v>
      </c>
      <c r="G9530">
        <f>SUM(F$2:F9530)</f>
        <v>18069</v>
      </c>
    </row>
    <row r="9531" spans="1:7" x14ac:dyDescent="0.3">
      <c r="A9531" s="3">
        <v>16</v>
      </c>
      <c r="B9531">
        <f t="shared" si="605"/>
        <v>-1</v>
      </c>
      <c r="C9531">
        <f t="shared" si="608"/>
        <v>0</v>
      </c>
      <c r="D9531">
        <f>SUM(C$2:C9531)</f>
        <v>-214</v>
      </c>
      <c r="E9531">
        <f t="shared" si="607"/>
        <v>-214</v>
      </c>
      <c r="F9531">
        <f t="shared" si="606"/>
        <v>214</v>
      </c>
      <c r="G9531">
        <f>SUM(F$2:F9531)</f>
        <v>18283</v>
      </c>
    </row>
    <row r="9532" spans="1:7" x14ac:dyDescent="0.3">
      <c r="A9532" s="3">
        <v>13</v>
      </c>
      <c r="B9532">
        <f t="shared" si="605"/>
        <v>1</v>
      </c>
      <c r="C9532">
        <f t="shared" si="608"/>
        <v>0</v>
      </c>
      <c r="D9532">
        <f>SUM(C$2:C9532)</f>
        <v>-214</v>
      </c>
      <c r="E9532">
        <f t="shared" si="607"/>
        <v>-214</v>
      </c>
      <c r="F9532">
        <f t="shared" si="606"/>
        <v>-214</v>
      </c>
      <c r="G9532">
        <f>SUM(F$2:F9532)</f>
        <v>18069</v>
      </c>
    </row>
    <row r="9533" spans="1:7" x14ac:dyDescent="0.3">
      <c r="A9533" s="3">
        <v>10</v>
      </c>
      <c r="B9533">
        <f t="shared" si="605"/>
        <v>-1</v>
      </c>
      <c r="C9533">
        <f t="shared" si="608"/>
        <v>0</v>
      </c>
      <c r="D9533">
        <f>SUM(C$2:C9533)</f>
        <v>-214</v>
      </c>
      <c r="E9533">
        <f t="shared" si="607"/>
        <v>-214</v>
      </c>
      <c r="F9533">
        <f t="shared" si="606"/>
        <v>214</v>
      </c>
      <c r="G9533">
        <f>SUM(F$2:F9533)</f>
        <v>18283</v>
      </c>
    </row>
    <row r="9534" spans="1:7" x14ac:dyDescent="0.3">
      <c r="A9534" s="3">
        <v>16</v>
      </c>
      <c r="B9534">
        <f t="shared" si="605"/>
        <v>-1</v>
      </c>
      <c r="C9534">
        <f t="shared" si="608"/>
        <v>-1</v>
      </c>
      <c r="D9534">
        <f>SUM(C$2:C9534)</f>
        <v>-215</v>
      </c>
      <c r="E9534">
        <f t="shared" si="607"/>
        <v>-214</v>
      </c>
      <c r="F9534">
        <f t="shared" si="606"/>
        <v>214</v>
      </c>
      <c r="G9534">
        <f>SUM(F$2:F9534)</f>
        <v>18497</v>
      </c>
    </row>
    <row r="9535" spans="1:7" x14ac:dyDescent="0.3">
      <c r="A9535" s="3">
        <v>17</v>
      </c>
      <c r="B9535">
        <f t="shared" si="605"/>
        <v>1</v>
      </c>
      <c r="C9535">
        <f t="shared" si="608"/>
        <v>0</v>
      </c>
      <c r="D9535">
        <f>SUM(C$2:C9535)</f>
        <v>-215</v>
      </c>
      <c r="E9535">
        <f t="shared" si="607"/>
        <v>-215</v>
      </c>
      <c r="F9535">
        <f t="shared" si="606"/>
        <v>-215</v>
      </c>
      <c r="G9535">
        <f>SUM(F$2:F9535)</f>
        <v>18282</v>
      </c>
    </row>
    <row r="9536" spans="1:7" x14ac:dyDescent="0.3">
      <c r="A9536" s="3">
        <v>18</v>
      </c>
      <c r="B9536">
        <f t="shared" si="605"/>
        <v>-1</v>
      </c>
      <c r="C9536">
        <f t="shared" si="608"/>
        <v>0</v>
      </c>
      <c r="D9536">
        <f>SUM(C$2:C9536)</f>
        <v>-215</v>
      </c>
      <c r="E9536">
        <f t="shared" si="607"/>
        <v>-215</v>
      </c>
      <c r="F9536">
        <f t="shared" si="606"/>
        <v>215</v>
      </c>
      <c r="G9536">
        <f>SUM(F$2:F9536)</f>
        <v>18497</v>
      </c>
    </row>
    <row r="9537" spans="1:7" x14ac:dyDescent="0.3">
      <c r="A9537" s="3">
        <v>11</v>
      </c>
      <c r="B9537">
        <f t="shared" si="605"/>
        <v>1</v>
      </c>
      <c r="C9537">
        <f t="shared" si="608"/>
        <v>0</v>
      </c>
      <c r="D9537">
        <f>SUM(C$2:C9537)</f>
        <v>-215</v>
      </c>
      <c r="E9537">
        <f t="shared" si="607"/>
        <v>-215</v>
      </c>
      <c r="F9537">
        <f t="shared" si="606"/>
        <v>-215</v>
      </c>
      <c r="G9537">
        <f>SUM(F$2:F9537)</f>
        <v>18282</v>
      </c>
    </row>
    <row r="9538" spans="1:7" x14ac:dyDescent="0.3">
      <c r="A9538" s="3">
        <v>12</v>
      </c>
      <c r="B9538">
        <f t="shared" si="605"/>
        <v>-1</v>
      </c>
      <c r="C9538">
        <f t="shared" si="608"/>
        <v>0</v>
      </c>
      <c r="D9538">
        <f>SUM(C$2:C9538)</f>
        <v>-215</v>
      </c>
      <c r="E9538">
        <f t="shared" si="607"/>
        <v>-215</v>
      </c>
      <c r="F9538">
        <f t="shared" si="606"/>
        <v>215</v>
      </c>
      <c r="G9538">
        <f>SUM(F$2:F9538)</f>
        <v>18497</v>
      </c>
    </row>
    <row r="9539" spans="1:7" x14ac:dyDescent="0.3">
      <c r="A9539" s="3">
        <v>9</v>
      </c>
      <c r="B9539">
        <f t="shared" ref="B9539:B9602" si="609">IF(MOD(A9539,2)=1,1,-1)</f>
        <v>1</v>
      </c>
      <c r="C9539">
        <f t="shared" si="608"/>
        <v>0</v>
      </c>
      <c r="D9539">
        <f>SUM(C$2:C9539)</f>
        <v>-215</v>
      </c>
      <c r="E9539">
        <f t="shared" si="607"/>
        <v>-215</v>
      </c>
      <c r="F9539">
        <f t="shared" ref="F9539:F9602" si="610">E9539*B9539</f>
        <v>-215</v>
      </c>
      <c r="G9539">
        <f>SUM(F$2:F9539)</f>
        <v>18282</v>
      </c>
    </row>
    <row r="9540" spans="1:7" x14ac:dyDescent="0.3">
      <c r="A9540" s="3">
        <v>9</v>
      </c>
      <c r="B9540">
        <f t="shared" si="609"/>
        <v>1</v>
      </c>
      <c r="C9540">
        <f t="shared" si="608"/>
        <v>1</v>
      </c>
      <c r="D9540">
        <f>SUM(C$2:C9540)</f>
        <v>-214</v>
      </c>
      <c r="E9540">
        <f t="shared" ref="E9540:E9603" si="611">D9539</f>
        <v>-215</v>
      </c>
      <c r="F9540">
        <f t="shared" si="610"/>
        <v>-215</v>
      </c>
      <c r="G9540">
        <f>SUM(F$2:F9540)</f>
        <v>18067</v>
      </c>
    </row>
    <row r="9541" spans="1:7" x14ac:dyDescent="0.3">
      <c r="A9541" s="3">
        <v>14</v>
      </c>
      <c r="B9541">
        <f t="shared" si="609"/>
        <v>-1</v>
      </c>
      <c r="C9541">
        <f t="shared" ref="C9541:C9604" si="612">IF(B9540+B9541=0,0,IF(B9540+B9541=2,1,-1))</f>
        <v>0</v>
      </c>
      <c r="D9541">
        <f>SUM(C$2:C9541)</f>
        <v>-214</v>
      </c>
      <c r="E9541">
        <f t="shared" si="611"/>
        <v>-214</v>
      </c>
      <c r="F9541">
        <f t="shared" si="610"/>
        <v>214</v>
      </c>
      <c r="G9541">
        <f>SUM(F$2:F9541)</f>
        <v>18281</v>
      </c>
    </row>
    <row r="9542" spans="1:7" x14ac:dyDescent="0.3">
      <c r="A9542" s="3">
        <v>11</v>
      </c>
      <c r="B9542">
        <f t="shared" si="609"/>
        <v>1</v>
      </c>
      <c r="C9542">
        <f t="shared" si="612"/>
        <v>0</v>
      </c>
      <c r="D9542">
        <f>SUM(C$2:C9542)</f>
        <v>-214</v>
      </c>
      <c r="E9542">
        <f t="shared" si="611"/>
        <v>-214</v>
      </c>
      <c r="F9542">
        <f t="shared" si="610"/>
        <v>-214</v>
      </c>
      <c r="G9542">
        <f>SUM(F$2:F9542)</f>
        <v>18067</v>
      </c>
    </row>
    <row r="9543" spans="1:7" x14ac:dyDescent="0.3">
      <c r="A9543" s="3">
        <v>12</v>
      </c>
      <c r="B9543">
        <f t="shared" si="609"/>
        <v>-1</v>
      </c>
      <c r="C9543">
        <f t="shared" si="612"/>
        <v>0</v>
      </c>
      <c r="D9543">
        <f>SUM(C$2:C9543)</f>
        <v>-214</v>
      </c>
      <c r="E9543">
        <f t="shared" si="611"/>
        <v>-214</v>
      </c>
      <c r="F9543">
        <f t="shared" si="610"/>
        <v>214</v>
      </c>
      <c r="G9543">
        <f>SUM(F$2:F9543)</f>
        <v>18281</v>
      </c>
    </row>
    <row r="9544" spans="1:7" x14ac:dyDescent="0.3">
      <c r="A9544" s="3">
        <v>9</v>
      </c>
      <c r="B9544">
        <f t="shared" si="609"/>
        <v>1</v>
      </c>
      <c r="C9544">
        <f t="shared" si="612"/>
        <v>0</v>
      </c>
      <c r="D9544">
        <f>SUM(C$2:C9544)</f>
        <v>-214</v>
      </c>
      <c r="E9544">
        <f t="shared" si="611"/>
        <v>-214</v>
      </c>
      <c r="F9544">
        <f t="shared" si="610"/>
        <v>-214</v>
      </c>
      <c r="G9544">
        <f>SUM(F$2:F9544)</f>
        <v>18067</v>
      </c>
    </row>
    <row r="9545" spans="1:7" x14ac:dyDescent="0.3">
      <c r="A9545" s="3">
        <v>10</v>
      </c>
      <c r="B9545">
        <f t="shared" si="609"/>
        <v>-1</v>
      </c>
      <c r="C9545">
        <f t="shared" si="612"/>
        <v>0</v>
      </c>
      <c r="D9545">
        <f>SUM(C$2:C9545)</f>
        <v>-214</v>
      </c>
      <c r="E9545">
        <f t="shared" si="611"/>
        <v>-214</v>
      </c>
      <c r="F9545">
        <f t="shared" si="610"/>
        <v>214</v>
      </c>
      <c r="G9545">
        <f>SUM(F$2:F9545)</f>
        <v>18281</v>
      </c>
    </row>
    <row r="9546" spans="1:7" x14ac:dyDescent="0.3">
      <c r="A9546" s="3">
        <v>13</v>
      </c>
      <c r="B9546">
        <f t="shared" si="609"/>
        <v>1</v>
      </c>
      <c r="C9546">
        <f t="shared" si="612"/>
        <v>0</v>
      </c>
      <c r="D9546">
        <f>SUM(C$2:C9546)</f>
        <v>-214</v>
      </c>
      <c r="E9546">
        <f t="shared" si="611"/>
        <v>-214</v>
      </c>
      <c r="F9546">
        <f t="shared" si="610"/>
        <v>-214</v>
      </c>
      <c r="G9546">
        <f>SUM(F$2:F9546)</f>
        <v>18067</v>
      </c>
    </row>
    <row r="9547" spans="1:7" x14ac:dyDescent="0.3">
      <c r="A9547" s="3">
        <v>22</v>
      </c>
      <c r="B9547">
        <f t="shared" si="609"/>
        <v>-1</v>
      </c>
      <c r="C9547">
        <f t="shared" si="612"/>
        <v>0</v>
      </c>
      <c r="D9547">
        <f>SUM(C$2:C9547)</f>
        <v>-214</v>
      </c>
      <c r="E9547">
        <f t="shared" si="611"/>
        <v>-214</v>
      </c>
      <c r="F9547">
        <f t="shared" si="610"/>
        <v>214</v>
      </c>
      <c r="G9547">
        <f>SUM(F$2:F9547)</f>
        <v>18281</v>
      </c>
    </row>
    <row r="9548" spans="1:7" x14ac:dyDescent="0.3">
      <c r="A9548" s="3">
        <v>14</v>
      </c>
      <c r="B9548">
        <f t="shared" si="609"/>
        <v>-1</v>
      </c>
      <c r="C9548">
        <f t="shared" si="612"/>
        <v>-1</v>
      </c>
      <c r="D9548">
        <f>SUM(C$2:C9548)</f>
        <v>-215</v>
      </c>
      <c r="E9548">
        <f t="shared" si="611"/>
        <v>-214</v>
      </c>
      <c r="F9548">
        <f t="shared" si="610"/>
        <v>214</v>
      </c>
      <c r="G9548">
        <f>SUM(F$2:F9548)</f>
        <v>18495</v>
      </c>
    </row>
    <row r="9549" spans="1:7" x14ac:dyDescent="0.3">
      <c r="A9549" s="3">
        <v>15</v>
      </c>
      <c r="B9549">
        <f t="shared" si="609"/>
        <v>1</v>
      </c>
      <c r="C9549">
        <f t="shared" si="612"/>
        <v>0</v>
      </c>
      <c r="D9549">
        <f>SUM(C$2:C9549)</f>
        <v>-215</v>
      </c>
      <c r="E9549">
        <f t="shared" si="611"/>
        <v>-215</v>
      </c>
      <c r="F9549">
        <f t="shared" si="610"/>
        <v>-215</v>
      </c>
      <c r="G9549">
        <f>SUM(F$2:F9549)</f>
        <v>18280</v>
      </c>
    </row>
    <row r="9550" spans="1:7" x14ac:dyDescent="0.3">
      <c r="A9550" s="3">
        <v>21</v>
      </c>
      <c r="B9550">
        <f t="shared" si="609"/>
        <v>1</v>
      </c>
      <c r="C9550">
        <f t="shared" si="612"/>
        <v>1</v>
      </c>
      <c r="D9550">
        <f>SUM(C$2:C9550)</f>
        <v>-214</v>
      </c>
      <c r="E9550">
        <f t="shared" si="611"/>
        <v>-215</v>
      </c>
      <c r="F9550">
        <f t="shared" si="610"/>
        <v>-215</v>
      </c>
      <c r="G9550">
        <f>SUM(F$2:F9550)</f>
        <v>18065</v>
      </c>
    </row>
    <row r="9551" spans="1:7" x14ac:dyDescent="0.3">
      <c r="A9551" s="3">
        <v>9</v>
      </c>
      <c r="B9551">
        <f t="shared" si="609"/>
        <v>1</v>
      </c>
      <c r="C9551">
        <f t="shared" si="612"/>
        <v>1</v>
      </c>
      <c r="D9551">
        <f>SUM(C$2:C9551)</f>
        <v>-213</v>
      </c>
      <c r="E9551">
        <f t="shared" si="611"/>
        <v>-214</v>
      </c>
      <c r="F9551">
        <f t="shared" si="610"/>
        <v>-214</v>
      </c>
      <c r="G9551">
        <f>SUM(F$2:F9551)</f>
        <v>17851</v>
      </c>
    </row>
    <row r="9552" spans="1:7" x14ac:dyDescent="0.3">
      <c r="A9552" s="3">
        <v>12</v>
      </c>
      <c r="B9552">
        <f t="shared" si="609"/>
        <v>-1</v>
      </c>
      <c r="C9552">
        <f t="shared" si="612"/>
        <v>0</v>
      </c>
      <c r="D9552">
        <f>SUM(C$2:C9552)</f>
        <v>-213</v>
      </c>
      <c r="E9552">
        <f t="shared" si="611"/>
        <v>-213</v>
      </c>
      <c r="F9552">
        <f t="shared" si="610"/>
        <v>213</v>
      </c>
      <c r="G9552">
        <f>SUM(F$2:F9552)</f>
        <v>18064</v>
      </c>
    </row>
    <row r="9553" spans="1:7" x14ac:dyDescent="0.3">
      <c r="A9553" s="3">
        <v>7</v>
      </c>
      <c r="B9553">
        <f t="shared" si="609"/>
        <v>1</v>
      </c>
      <c r="C9553">
        <f t="shared" si="612"/>
        <v>0</v>
      </c>
      <c r="D9553">
        <f>SUM(C$2:C9553)</f>
        <v>-213</v>
      </c>
      <c r="E9553">
        <f t="shared" si="611"/>
        <v>-213</v>
      </c>
      <c r="F9553">
        <f t="shared" si="610"/>
        <v>-213</v>
      </c>
      <c r="G9553">
        <f>SUM(F$2:F9553)</f>
        <v>17851</v>
      </c>
    </row>
    <row r="9554" spans="1:7" x14ac:dyDescent="0.3">
      <c r="A9554" s="3">
        <v>12</v>
      </c>
      <c r="B9554">
        <f t="shared" si="609"/>
        <v>-1</v>
      </c>
      <c r="C9554">
        <f t="shared" si="612"/>
        <v>0</v>
      </c>
      <c r="D9554">
        <f>SUM(C$2:C9554)</f>
        <v>-213</v>
      </c>
      <c r="E9554">
        <f t="shared" si="611"/>
        <v>-213</v>
      </c>
      <c r="F9554">
        <f t="shared" si="610"/>
        <v>213</v>
      </c>
      <c r="G9554">
        <f>SUM(F$2:F9554)</f>
        <v>18064</v>
      </c>
    </row>
    <row r="9555" spans="1:7" x14ac:dyDescent="0.3">
      <c r="A9555" s="3">
        <v>12</v>
      </c>
      <c r="B9555">
        <f t="shared" si="609"/>
        <v>-1</v>
      </c>
      <c r="C9555">
        <f t="shared" si="612"/>
        <v>-1</v>
      </c>
      <c r="D9555">
        <f>SUM(C$2:C9555)</f>
        <v>-214</v>
      </c>
      <c r="E9555">
        <f t="shared" si="611"/>
        <v>-213</v>
      </c>
      <c r="F9555">
        <f t="shared" si="610"/>
        <v>213</v>
      </c>
      <c r="G9555">
        <f>SUM(F$2:F9555)</f>
        <v>18277</v>
      </c>
    </row>
    <row r="9556" spans="1:7" x14ac:dyDescent="0.3">
      <c r="A9556" s="3">
        <v>15</v>
      </c>
      <c r="B9556">
        <f t="shared" si="609"/>
        <v>1</v>
      </c>
      <c r="C9556">
        <f t="shared" si="612"/>
        <v>0</v>
      </c>
      <c r="D9556">
        <f>SUM(C$2:C9556)</f>
        <v>-214</v>
      </c>
      <c r="E9556">
        <f t="shared" si="611"/>
        <v>-214</v>
      </c>
      <c r="F9556">
        <f t="shared" si="610"/>
        <v>-214</v>
      </c>
      <c r="G9556">
        <f>SUM(F$2:F9556)</f>
        <v>18063</v>
      </c>
    </row>
    <row r="9557" spans="1:7" x14ac:dyDescent="0.3">
      <c r="A9557" s="3">
        <v>12</v>
      </c>
      <c r="B9557">
        <f t="shared" si="609"/>
        <v>-1</v>
      </c>
      <c r="C9557">
        <f t="shared" si="612"/>
        <v>0</v>
      </c>
      <c r="D9557">
        <f>SUM(C$2:C9557)</f>
        <v>-214</v>
      </c>
      <c r="E9557">
        <f t="shared" si="611"/>
        <v>-214</v>
      </c>
      <c r="F9557">
        <f t="shared" si="610"/>
        <v>214</v>
      </c>
      <c r="G9557">
        <f>SUM(F$2:F9557)</f>
        <v>18277</v>
      </c>
    </row>
    <row r="9558" spans="1:7" x14ac:dyDescent="0.3">
      <c r="A9558" s="3">
        <v>8</v>
      </c>
      <c r="B9558">
        <f t="shared" si="609"/>
        <v>-1</v>
      </c>
      <c r="C9558">
        <f t="shared" si="612"/>
        <v>-1</v>
      </c>
      <c r="D9558">
        <f>SUM(C$2:C9558)</f>
        <v>-215</v>
      </c>
      <c r="E9558">
        <f t="shared" si="611"/>
        <v>-214</v>
      </c>
      <c r="F9558">
        <f t="shared" si="610"/>
        <v>214</v>
      </c>
      <c r="G9558">
        <f>SUM(F$2:F9558)</f>
        <v>18491</v>
      </c>
    </row>
    <row r="9559" spans="1:7" x14ac:dyDescent="0.3">
      <c r="A9559" s="3">
        <v>10</v>
      </c>
      <c r="B9559">
        <f t="shared" si="609"/>
        <v>-1</v>
      </c>
      <c r="C9559">
        <f t="shared" si="612"/>
        <v>-1</v>
      </c>
      <c r="D9559">
        <f>SUM(C$2:C9559)</f>
        <v>-216</v>
      </c>
      <c r="E9559">
        <f t="shared" si="611"/>
        <v>-215</v>
      </c>
      <c r="F9559">
        <f t="shared" si="610"/>
        <v>215</v>
      </c>
      <c r="G9559">
        <f>SUM(F$2:F9559)</f>
        <v>18706</v>
      </c>
    </row>
    <row r="9560" spans="1:7" x14ac:dyDescent="0.3">
      <c r="A9560" s="3">
        <v>14</v>
      </c>
      <c r="B9560">
        <f t="shared" si="609"/>
        <v>-1</v>
      </c>
      <c r="C9560">
        <f t="shared" si="612"/>
        <v>-1</v>
      </c>
      <c r="D9560">
        <f>SUM(C$2:C9560)</f>
        <v>-217</v>
      </c>
      <c r="E9560">
        <f t="shared" si="611"/>
        <v>-216</v>
      </c>
      <c r="F9560">
        <f t="shared" si="610"/>
        <v>216</v>
      </c>
      <c r="G9560">
        <f>SUM(F$2:F9560)</f>
        <v>18922</v>
      </c>
    </row>
    <row r="9561" spans="1:7" x14ac:dyDescent="0.3">
      <c r="A9561" s="3">
        <v>10</v>
      </c>
      <c r="B9561">
        <f t="shared" si="609"/>
        <v>-1</v>
      </c>
      <c r="C9561">
        <f t="shared" si="612"/>
        <v>-1</v>
      </c>
      <c r="D9561">
        <f>SUM(C$2:C9561)</f>
        <v>-218</v>
      </c>
      <c r="E9561">
        <f t="shared" si="611"/>
        <v>-217</v>
      </c>
      <c r="F9561">
        <f t="shared" si="610"/>
        <v>217</v>
      </c>
      <c r="G9561">
        <f>SUM(F$2:F9561)</f>
        <v>19139</v>
      </c>
    </row>
    <row r="9562" spans="1:7" x14ac:dyDescent="0.3">
      <c r="A9562" s="3">
        <v>19</v>
      </c>
      <c r="B9562">
        <f t="shared" si="609"/>
        <v>1</v>
      </c>
      <c r="C9562">
        <f t="shared" si="612"/>
        <v>0</v>
      </c>
      <c r="D9562">
        <f>SUM(C$2:C9562)</f>
        <v>-218</v>
      </c>
      <c r="E9562">
        <f t="shared" si="611"/>
        <v>-218</v>
      </c>
      <c r="F9562">
        <f t="shared" si="610"/>
        <v>-218</v>
      </c>
      <c r="G9562">
        <f>SUM(F$2:F9562)</f>
        <v>18921</v>
      </c>
    </row>
    <row r="9563" spans="1:7" x14ac:dyDescent="0.3">
      <c r="A9563" s="3">
        <v>8</v>
      </c>
      <c r="B9563">
        <f t="shared" si="609"/>
        <v>-1</v>
      </c>
      <c r="C9563">
        <f t="shared" si="612"/>
        <v>0</v>
      </c>
      <c r="D9563">
        <f>SUM(C$2:C9563)</f>
        <v>-218</v>
      </c>
      <c r="E9563">
        <f t="shared" si="611"/>
        <v>-218</v>
      </c>
      <c r="F9563">
        <f t="shared" si="610"/>
        <v>218</v>
      </c>
      <c r="G9563">
        <f>SUM(F$2:F9563)</f>
        <v>19139</v>
      </c>
    </row>
    <row r="9564" spans="1:7" x14ac:dyDescent="0.3">
      <c r="A9564" s="3">
        <v>18</v>
      </c>
      <c r="B9564">
        <f t="shared" si="609"/>
        <v>-1</v>
      </c>
      <c r="C9564">
        <f t="shared" si="612"/>
        <v>-1</v>
      </c>
      <c r="D9564">
        <f>SUM(C$2:C9564)</f>
        <v>-219</v>
      </c>
      <c r="E9564">
        <f t="shared" si="611"/>
        <v>-218</v>
      </c>
      <c r="F9564">
        <f t="shared" si="610"/>
        <v>218</v>
      </c>
      <c r="G9564">
        <f>SUM(F$2:F9564)</f>
        <v>19357</v>
      </c>
    </row>
    <row r="9565" spans="1:7" x14ac:dyDescent="0.3">
      <c r="A9565" s="3">
        <v>16</v>
      </c>
      <c r="B9565">
        <f t="shared" si="609"/>
        <v>-1</v>
      </c>
      <c r="C9565">
        <f t="shared" si="612"/>
        <v>-1</v>
      </c>
      <c r="D9565">
        <f>SUM(C$2:C9565)</f>
        <v>-220</v>
      </c>
      <c r="E9565">
        <f t="shared" si="611"/>
        <v>-219</v>
      </c>
      <c r="F9565">
        <f t="shared" si="610"/>
        <v>219</v>
      </c>
      <c r="G9565">
        <f>SUM(F$2:F9565)</f>
        <v>19576</v>
      </c>
    </row>
    <row r="9566" spans="1:7" x14ac:dyDescent="0.3">
      <c r="A9566" s="3">
        <v>18</v>
      </c>
      <c r="B9566">
        <f t="shared" si="609"/>
        <v>-1</v>
      </c>
      <c r="C9566">
        <f t="shared" si="612"/>
        <v>-1</v>
      </c>
      <c r="D9566">
        <f>SUM(C$2:C9566)</f>
        <v>-221</v>
      </c>
      <c r="E9566">
        <f t="shared" si="611"/>
        <v>-220</v>
      </c>
      <c r="F9566">
        <f t="shared" si="610"/>
        <v>220</v>
      </c>
      <c r="G9566">
        <f>SUM(F$2:F9566)</f>
        <v>19796</v>
      </c>
    </row>
    <row r="9567" spans="1:7" x14ac:dyDescent="0.3">
      <c r="A9567" s="3">
        <v>25</v>
      </c>
      <c r="B9567">
        <f t="shared" si="609"/>
        <v>1</v>
      </c>
      <c r="C9567">
        <f t="shared" si="612"/>
        <v>0</v>
      </c>
      <c r="D9567">
        <f>SUM(C$2:C9567)</f>
        <v>-221</v>
      </c>
      <c r="E9567">
        <f t="shared" si="611"/>
        <v>-221</v>
      </c>
      <c r="F9567">
        <f t="shared" si="610"/>
        <v>-221</v>
      </c>
      <c r="G9567">
        <f>SUM(F$2:F9567)</f>
        <v>19575</v>
      </c>
    </row>
    <row r="9568" spans="1:7" x14ac:dyDescent="0.3">
      <c r="A9568" s="3">
        <v>12</v>
      </c>
      <c r="B9568">
        <f t="shared" si="609"/>
        <v>-1</v>
      </c>
      <c r="C9568">
        <f t="shared" si="612"/>
        <v>0</v>
      </c>
      <c r="D9568">
        <f>SUM(C$2:C9568)</f>
        <v>-221</v>
      </c>
      <c r="E9568">
        <f t="shared" si="611"/>
        <v>-221</v>
      </c>
      <c r="F9568">
        <f t="shared" si="610"/>
        <v>221</v>
      </c>
      <c r="G9568">
        <f>SUM(F$2:F9568)</f>
        <v>19796</v>
      </c>
    </row>
    <row r="9569" spans="1:7" x14ac:dyDescent="0.3">
      <c r="A9569" s="3">
        <v>22</v>
      </c>
      <c r="B9569">
        <f t="shared" si="609"/>
        <v>-1</v>
      </c>
      <c r="C9569">
        <f t="shared" si="612"/>
        <v>-1</v>
      </c>
      <c r="D9569">
        <f>SUM(C$2:C9569)</f>
        <v>-222</v>
      </c>
      <c r="E9569">
        <f t="shared" si="611"/>
        <v>-221</v>
      </c>
      <c r="F9569">
        <f t="shared" si="610"/>
        <v>221</v>
      </c>
      <c r="G9569">
        <f>SUM(F$2:F9569)</f>
        <v>20017</v>
      </c>
    </row>
    <row r="9570" spans="1:7" x14ac:dyDescent="0.3">
      <c r="A9570" s="3">
        <v>11</v>
      </c>
      <c r="B9570">
        <f t="shared" si="609"/>
        <v>1</v>
      </c>
      <c r="C9570">
        <f t="shared" si="612"/>
        <v>0</v>
      </c>
      <c r="D9570">
        <f>SUM(C$2:C9570)</f>
        <v>-222</v>
      </c>
      <c r="E9570">
        <f t="shared" si="611"/>
        <v>-222</v>
      </c>
      <c r="F9570">
        <f t="shared" si="610"/>
        <v>-222</v>
      </c>
      <c r="G9570">
        <f>SUM(F$2:F9570)</f>
        <v>19795</v>
      </c>
    </row>
    <row r="9571" spans="1:7" x14ac:dyDescent="0.3">
      <c r="A9571" s="3">
        <v>6</v>
      </c>
      <c r="B9571">
        <f t="shared" si="609"/>
        <v>-1</v>
      </c>
      <c r="C9571">
        <f t="shared" si="612"/>
        <v>0</v>
      </c>
      <c r="D9571">
        <f>SUM(C$2:C9571)</f>
        <v>-222</v>
      </c>
      <c r="E9571">
        <f t="shared" si="611"/>
        <v>-222</v>
      </c>
      <c r="F9571">
        <f t="shared" si="610"/>
        <v>222</v>
      </c>
      <c r="G9571">
        <f>SUM(F$2:F9571)</f>
        <v>20017</v>
      </c>
    </row>
    <row r="9572" spans="1:7" x14ac:dyDescent="0.3">
      <c r="A9572" s="3">
        <v>7</v>
      </c>
      <c r="B9572">
        <f t="shared" si="609"/>
        <v>1</v>
      </c>
      <c r="C9572">
        <f t="shared" si="612"/>
        <v>0</v>
      </c>
      <c r="D9572">
        <f>SUM(C$2:C9572)</f>
        <v>-222</v>
      </c>
      <c r="E9572">
        <f t="shared" si="611"/>
        <v>-222</v>
      </c>
      <c r="F9572">
        <f t="shared" si="610"/>
        <v>-222</v>
      </c>
      <c r="G9572">
        <f>SUM(F$2:F9572)</f>
        <v>19795</v>
      </c>
    </row>
    <row r="9573" spans="1:7" x14ac:dyDescent="0.3">
      <c r="A9573" s="3">
        <v>21</v>
      </c>
      <c r="B9573">
        <f t="shared" si="609"/>
        <v>1</v>
      </c>
      <c r="C9573">
        <f t="shared" si="612"/>
        <v>1</v>
      </c>
      <c r="D9573">
        <f>SUM(C$2:C9573)</f>
        <v>-221</v>
      </c>
      <c r="E9573">
        <f t="shared" si="611"/>
        <v>-222</v>
      </c>
      <c r="F9573">
        <f t="shared" si="610"/>
        <v>-222</v>
      </c>
      <c r="G9573">
        <f>SUM(F$2:F9573)</f>
        <v>19573</v>
      </c>
    </row>
    <row r="9574" spans="1:7" x14ac:dyDescent="0.3">
      <c r="A9574" s="3">
        <v>13</v>
      </c>
      <c r="B9574">
        <f t="shared" si="609"/>
        <v>1</v>
      </c>
      <c r="C9574">
        <f t="shared" si="612"/>
        <v>1</v>
      </c>
      <c r="D9574">
        <f>SUM(C$2:C9574)</f>
        <v>-220</v>
      </c>
      <c r="E9574">
        <f t="shared" si="611"/>
        <v>-221</v>
      </c>
      <c r="F9574">
        <f t="shared" si="610"/>
        <v>-221</v>
      </c>
      <c r="G9574">
        <f>SUM(F$2:F9574)</f>
        <v>19352</v>
      </c>
    </row>
    <row r="9575" spans="1:7" x14ac:dyDescent="0.3">
      <c r="A9575" s="3">
        <v>14</v>
      </c>
      <c r="B9575">
        <f t="shared" si="609"/>
        <v>-1</v>
      </c>
      <c r="C9575">
        <f t="shared" si="612"/>
        <v>0</v>
      </c>
      <c r="D9575">
        <f>SUM(C$2:C9575)</f>
        <v>-220</v>
      </c>
      <c r="E9575">
        <f t="shared" si="611"/>
        <v>-220</v>
      </c>
      <c r="F9575">
        <f t="shared" si="610"/>
        <v>220</v>
      </c>
      <c r="G9575">
        <f>SUM(F$2:F9575)</f>
        <v>19572</v>
      </c>
    </row>
    <row r="9576" spans="1:7" x14ac:dyDescent="0.3">
      <c r="A9576" s="3">
        <v>10</v>
      </c>
      <c r="B9576">
        <f t="shared" si="609"/>
        <v>-1</v>
      </c>
      <c r="C9576">
        <f t="shared" si="612"/>
        <v>-1</v>
      </c>
      <c r="D9576">
        <f>SUM(C$2:C9576)</f>
        <v>-221</v>
      </c>
      <c r="E9576">
        <f t="shared" si="611"/>
        <v>-220</v>
      </c>
      <c r="F9576">
        <f t="shared" si="610"/>
        <v>220</v>
      </c>
      <c r="G9576">
        <f>SUM(F$2:F9576)</f>
        <v>19792</v>
      </c>
    </row>
    <row r="9577" spans="1:7" x14ac:dyDescent="0.3">
      <c r="A9577" s="3">
        <v>18</v>
      </c>
      <c r="B9577">
        <f t="shared" si="609"/>
        <v>-1</v>
      </c>
      <c r="C9577">
        <f t="shared" si="612"/>
        <v>-1</v>
      </c>
      <c r="D9577">
        <f>SUM(C$2:C9577)</f>
        <v>-222</v>
      </c>
      <c r="E9577">
        <f t="shared" si="611"/>
        <v>-221</v>
      </c>
      <c r="F9577">
        <f t="shared" si="610"/>
        <v>221</v>
      </c>
      <c r="G9577">
        <f>SUM(F$2:F9577)</f>
        <v>20013</v>
      </c>
    </row>
    <row r="9578" spans="1:7" x14ac:dyDescent="0.3">
      <c r="A9578" s="3">
        <v>11</v>
      </c>
      <c r="B9578">
        <f t="shared" si="609"/>
        <v>1</v>
      </c>
      <c r="C9578">
        <f t="shared" si="612"/>
        <v>0</v>
      </c>
      <c r="D9578">
        <f>SUM(C$2:C9578)</f>
        <v>-222</v>
      </c>
      <c r="E9578">
        <f t="shared" si="611"/>
        <v>-222</v>
      </c>
      <c r="F9578">
        <f t="shared" si="610"/>
        <v>-222</v>
      </c>
      <c r="G9578">
        <f>SUM(F$2:F9578)</f>
        <v>19791</v>
      </c>
    </row>
    <row r="9579" spans="1:7" x14ac:dyDescent="0.3">
      <c r="A9579" s="3">
        <v>10</v>
      </c>
      <c r="B9579">
        <f t="shared" si="609"/>
        <v>-1</v>
      </c>
      <c r="C9579">
        <f t="shared" si="612"/>
        <v>0</v>
      </c>
      <c r="D9579">
        <f>SUM(C$2:C9579)</f>
        <v>-222</v>
      </c>
      <c r="E9579">
        <f t="shared" si="611"/>
        <v>-222</v>
      </c>
      <c r="F9579">
        <f t="shared" si="610"/>
        <v>222</v>
      </c>
      <c r="G9579">
        <f>SUM(F$2:F9579)</f>
        <v>20013</v>
      </c>
    </row>
    <row r="9580" spans="1:7" x14ac:dyDescent="0.3">
      <c r="A9580" s="3">
        <v>19</v>
      </c>
      <c r="B9580">
        <f t="shared" si="609"/>
        <v>1</v>
      </c>
      <c r="C9580">
        <f t="shared" si="612"/>
        <v>0</v>
      </c>
      <c r="D9580">
        <f>SUM(C$2:C9580)</f>
        <v>-222</v>
      </c>
      <c r="E9580">
        <f t="shared" si="611"/>
        <v>-222</v>
      </c>
      <c r="F9580">
        <f t="shared" si="610"/>
        <v>-222</v>
      </c>
      <c r="G9580">
        <f>SUM(F$2:F9580)</f>
        <v>19791</v>
      </c>
    </row>
    <row r="9581" spans="1:7" x14ac:dyDescent="0.3">
      <c r="A9581" s="3">
        <v>16</v>
      </c>
      <c r="B9581">
        <f t="shared" si="609"/>
        <v>-1</v>
      </c>
      <c r="C9581">
        <f t="shared" si="612"/>
        <v>0</v>
      </c>
      <c r="D9581">
        <f>SUM(C$2:C9581)</f>
        <v>-222</v>
      </c>
      <c r="E9581">
        <f t="shared" si="611"/>
        <v>-222</v>
      </c>
      <c r="F9581">
        <f t="shared" si="610"/>
        <v>222</v>
      </c>
      <c r="G9581">
        <f>SUM(F$2:F9581)</f>
        <v>20013</v>
      </c>
    </row>
    <row r="9582" spans="1:7" x14ac:dyDescent="0.3">
      <c r="A9582" s="3">
        <v>9</v>
      </c>
      <c r="B9582">
        <f t="shared" si="609"/>
        <v>1</v>
      </c>
      <c r="C9582">
        <f t="shared" si="612"/>
        <v>0</v>
      </c>
      <c r="D9582">
        <f>SUM(C$2:C9582)</f>
        <v>-222</v>
      </c>
      <c r="E9582">
        <f t="shared" si="611"/>
        <v>-222</v>
      </c>
      <c r="F9582">
        <f t="shared" si="610"/>
        <v>-222</v>
      </c>
      <c r="G9582">
        <f>SUM(F$2:F9582)</f>
        <v>19791</v>
      </c>
    </row>
    <row r="9583" spans="1:7" x14ac:dyDescent="0.3">
      <c r="A9583" s="3">
        <v>17</v>
      </c>
      <c r="B9583">
        <f t="shared" si="609"/>
        <v>1</v>
      </c>
      <c r="C9583">
        <f t="shared" si="612"/>
        <v>1</v>
      </c>
      <c r="D9583">
        <f>SUM(C$2:C9583)</f>
        <v>-221</v>
      </c>
      <c r="E9583">
        <f t="shared" si="611"/>
        <v>-222</v>
      </c>
      <c r="F9583">
        <f t="shared" si="610"/>
        <v>-222</v>
      </c>
      <c r="G9583">
        <f>SUM(F$2:F9583)</f>
        <v>19569</v>
      </c>
    </row>
    <row r="9584" spans="1:7" x14ac:dyDescent="0.3">
      <c r="A9584" s="3">
        <v>12</v>
      </c>
      <c r="B9584">
        <f t="shared" si="609"/>
        <v>-1</v>
      </c>
      <c r="C9584">
        <f t="shared" si="612"/>
        <v>0</v>
      </c>
      <c r="D9584">
        <f>SUM(C$2:C9584)</f>
        <v>-221</v>
      </c>
      <c r="E9584">
        <f t="shared" si="611"/>
        <v>-221</v>
      </c>
      <c r="F9584">
        <f t="shared" si="610"/>
        <v>221</v>
      </c>
      <c r="G9584">
        <f>SUM(F$2:F9584)</f>
        <v>19790</v>
      </c>
    </row>
    <row r="9585" spans="1:7" x14ac:dyDescent="0.3">
      <c r="A9585" s="3">
        <v>3</v>
      </c>
      <c r="B9585">
        <f t="shared" si="609"/>
        <v>1</v>
      </c>
      <c r="C9585">
        <f t="shared" si="612"/>
        <v>0</v>
      </c>
      <c r="D9585">
        <f>SUM(C$2:C9585)</f>
        <v>-221</v>
      </c>
      <c r="E9585">
        <f t="shared" si="611"/>
        <v>-221</v>
      </c>
      <c r="F9585">
        <f t="shared" si="610"/>
        <v>-221</v>
      </c>
      <c r="G9585">
        <f>SUM(F$2:F9585)</f>
        <v>19569</v>
      </c>
    </row>
    <row r="9586" spans="1:7" x14ac:dyDescent="0.3">
      <c r="A9586" s="3">
        <v>9</v>
      </c>
      <c r="B9586">
        <f t="shared" si="609"/>
        <v>1</v>
      </c>
      <c r="C9586">
        <f t="shared" si="612"/>
        <v>1</v>
      </c>
      <c r="D9586">
        <f>SUM(C$2:C9586)</f>
        <v>-220</v>
      </c>
      <c r="E9586">
        <f t="shared" si="611"/>
        <v>-221</v>
      </c>
      <c r="F9586">
        <f t="shared" si="610"/>
        <v>-221</v>
      </c>
      <c r="G9586">
        <f>SUM(F$2:F9586)</f>
        <v>19348</v>
      </c>
    </row>
    <row r="9587" spans="1:7" x14ac:dyDescent="0.3">
      <c r="A9587" s="3">
        <v>7</v>
      </c>
      <c r="B9587">
        <f t="shared" si="609"/>
        <v>1</v>
      </c>
      <c r="C9587">
        <f t="shared" si="612"/>
        <v>1</v>
      </c>
      <c r="D9587">
        <f>SUM(C$2:C9587)</f>
        <v>-219</v>
      </c>
      <c r="E9587">
        <f t="shared" si="611"/>
        <v>-220</v>
      </c>
      <c r="F9587">
        <f t="shared" si="610"/>
        <v>-220</v>
      </c>
      <c r="G9587">
        <f>SUM(F$2:F9587)</f>
        <v>19128</v>
      </c>
    </row>
    <row r="9588" spans="1:7" x14ac:dyDescent="0.3">
      <c r="A9588" s="3">
        <v>14</v>
      </c>
      <c r="B9588">
        <f t="shared" si="609"/>
        <v>-1</v>
      </c>
      <c r="C9588">
        <f t="shared" si="612"/>
        <v>0</v>
      </c>
      <c r="D9588">
        <f>SUM(C$2:C9588)</f>
        <v>-219</v>
      </c>
      <c r="E9588">
        <f t="shared" si="611"/>
        <v>-219</v>
      </c>
      <c r="F9588">
        <f t="shared" si="610"/>
        <v>219</v>
      </c>
      <c r="G9588">
        <f>SUM(F$2:F9588)</f>
        <v>19347</v>
      </c>
    </row>
    <row r="9589" spans="1:7" x14ac:dyDescent="0.3">
      <c r="A9589" s="3">
        <v>10</v>
      </c>
      <c r="B9589">
        <f t="shared" si="609"/>
        <v>-1</v>
      </c>
      <c r="C9589">
        <f t="shared" si="612"/>
        <v>-1</v>
      </c>
      <c r="D9589">
        <f>SUM(C$2:C9589)</f>
        <v>-220</v>
      </c>
      <c r="E9589">
        <f t="shared" si="611"/>
        <v>-219</v>
      </c>
      <c r="F9589">
        <f t="shared" si="610"/>
        <v>219</v>
      </c>
      <c r="G9589">
        <f>SUM(F$2:F9589)</f>
        <v>19566</v>
      </c>
    </row>
    <row r="9590" spans="1:7" x14ac:dyDescent="0.3">
      <c r="A9590" s="3">
        <v>8</v>
      </c>
      <c r="B9590">
        <f t="shared" si="609"/>
        <v>-1</v>
      </c>
      <c r="C9590">
        <f t="shared" si="612"/>
        <v>-1</v>
      </c>
      <c r="D9590">
        <f>SUM(C$2:C9590)</f>
        <v>-221</v>
      </c>
      <c r="E9590">
        <f t="shared" si="611"/>
        <v>-220</v>
      </c>
      <c r="F9590">
        <f t="shared" si="610"/>
        <v>220</v>
      </c>
      <c r="G9590">
        <f>SUM(F$2:F9590)</f>
        <v>19786</v>
      </c>
    </row>
    <row r="9591" spans="1:7" x14ac:dyDescent="0.3">
      <c r="A9591" s="3">
        <v>12</v>
      </c>
      <c r="B9591">
        <f t="shared" si="609"/>
        <v>-1</v>
      </c>
      <c r="C9591">
        <f t="shared" si="612"/>
        <v>-1</v>
      </c>
      <c r="D9591">
        <f>SUM(C$2:C9591)</f>
        <v>-222</v>
      </c>
      <c r="E9591">
        <f t="shared" si="611"/>
        <v>-221</v>
      </c>
      <c r="F9591">
        <f t="shared" si="610"/>
        <v>221</v>
      </c>
      <c r="G9591">
        <f>SUM(F$2:F9591)</f>
        <v>20007</v>
      </c>
    </row>
    <row r="9592" spans="1:7" x14ac:dyDescent="0.3">
      <c r="A9592" s="3">
        <v>10</v>
      </c>
      <c r="B9592">
        <f t="shared" si="609"/>
        <v>-1</v>
      </c>
      <c r="C9592">
        <f t="shared" si="612"/>
        <v>-1</v>
      </c>
      <c r="D9592">
        <f>SUM(C$2:C9592)</f>
        <v>-223</v>
      </c>
      <c r="E9592">
        <f t="shared" si="611"/>
        <v>-222</v>
      </c>
      <c r="F9592">
        <f t="shared" si="610"/>
        <v>222</v>
      </c>
      <c r="G9592">
        <f>SUM(F$2:F9592)</f>
        <v>20229</v>
      </c>
    </row>
    <row r="9593" spans="1:7" x14ac:dyDescent="0.3">
      <c r="A9593" s="3">
        <v>17</v>
      </c>
      <c r="B9593">
        <f t="shared" si="609"/>
        <v>1</v>
      </c>
      <c r="C9593">
        <f t="shared" si="612"/>
        <v>0</v>
      </c>
      <c r="D9593">
        <f>SUM(C$2:C9593)</f>
        <v>-223</v>
      </c>
      <c r="E9593">
        <f t="shared" si="611"/>
        <v>-223</v>
      </c>
      <c r="F9593">
        <f t="shared" si="610"/>
        <v>-223</v>
      </c>
      <c r="G9593">
        <f>SUM(F$2:F9593)</f>
        <v>20006</v>
      </c>
    </row>
    <row r="9594" spans="1:7" x14ac:dyDescent="0.3">
      <c r="A9594" s="3">
        <v>7</v>
      </c>
      <c r="B9594">
        <f t="shared" si="609"/>
        <v>1</v>
      </c>
      <c r="C9594">
        <f t="shared" si="612"/>
        <v>1</v>
      </c>
      <c r="D9594">
        <f>SUM(C$2:C9594)</f>
        <v>-222</v>
      </c>
      <c r="E9594">
        <f t="shared" si="611"/>
        <v>-223</v>
      </c>
      <c r="F9594">
        <f t="shared" si="610"/>
        <v>-223</v>
      </c>
      <c r="G9594">
        <f>SUM(F$2:F9594)</f>
        <v>19783</v>
      </c>
    </row>
    <row r="9595" spans="1:7" x14ac:dyDescent="0.3">
      <c r="A9595" s="3">
        <v>14</v>
      </c>
      <c r="B9595">
        <f t="shared" si="609"/>
        <v>-1</v>
      </c>
      <c r="C9595">
        <f t="shared" si="612"/>
        <v>0</v>
      </c>
      <c r="D9595">
        <f>SUM(C$2:C9595)</f>
        <v>-222</v>
      </c>
      <c r="E9595">
        <f t="shared" si="611"/>
        <v>-222</v>
      </c>
      <c r="F9595">
        <f t="shared" si="610"/>
        <v>222</v>
      </c>
      <c r="G9595">
        <f>SUM(F$2:F9595)</f>
        <v>20005</v>
      </c>
    </row>
    <row r="9596" spans="1:7" x14ac:dyDescent="0.3">
      <c r="A9596" s="3">
        <v>6</v>
      </c>
      <c r="B9596">
        <f t="shared" si="609"/>
        <v>-1</v>
      </c>
      <c r="C9596">
        <f t="shared" si="612"/>
        <v>-1</v>
      </c>
      <c r="D9596">
        <f>SUM(C$2:C9596)</f>
        <v>-223</v>
      </c>
      <c r="E9596">
        <f t="shared" si="611"/>
        <v>-222</v>
      </c>
      <c r="F9596">
        <f t="shared" si="610"/>
        <v>222</v>
      </c>
      <c r="G9596">
        <f>SUM(F$2:F9596)</f>
        <v>20227</v>
      </c>
    </row>
    <row r="9597" spans="1:7" x14ac:dyDescent="0.3">
      <c r="A9597" s="3">
        <v>10</v>
      </c>
      <c r="B9597">
        <f t="shared" si="609"/>
        <v>-1</v>
      </c>
      <c r="C9597">
        <f t="shared" si="612"/>
        <v>-1</v>
      </c>
      <c r="D9597">
        <f>SUM(C$2:C9597)</f>
        <v>-224</v>
      </c>
      <c r="E9597">
        <f t="shared" si="611"/>
        <v>-223</v>
      </c>
      <c r="F9597">
        <f t="shared" si="610"/>
        <v>223</v>
      </c>
      <c r="G9597">
        <f>SUM(F$2:F9597)</f>
        <v>20450</v>
      </c>
    </row>
    <row r="9598" spans="1:7" x14ac:dyDescent="0.3">
      <c r="A9598" s="3">
        <v>19</v>
      </c>
      <c r="B9598">
        <f t="shared" si="609"/>
        <v>1</v>
      </c>
      <c r="C9598">
        <f t="shared" si="612"/>
        <v>0</v>
      </c>
      <c r="D9598">
        <f>SUM(C$2:C9598)</f>
        <v>-224</v>
      </c>
      <c r="E9598">
        <f t="shared" si="611"/>
        <v>-224</v>
      </c>
      <c r="F9598">
        <f t="shared" si="610"/>
        <v>-224</v>
      </c>
      <c r="G9598">
        <f>SUM(F$2:F9598)</f>
        <v>20226</v>
      </c>
    </row>
    <row r="9599" spans="1:7" x14ac:dyDescent="0.3">
      <c r="A9599" s="3">
        <v>13</v>
      </c>
      <c r="B9599">
        <f t="shared" si="609"/>
        <v>1</v>
      </c>
      <c r="C9599">
        <f t="shared" si="612"/>
        <v>1</v>
      </c>
      <c r="D9599">
        <f>SUM(C$2:C9599)</f>
        <v>-223</v>
      </c>
      <c r="E9599">
        <f t="shared" si="611"/>
        <v>-224</v>
      </c>
      <c r="F9599">
        <f t="shared" si="610"/>
        <v>-224</v>
      </c>
      <c r="G9599">
        <f>SUM(F$2:F9599)</f>
        <v>20002</v>
      </c>
    </row>
    <row r="9600" spans="1:7" x14ac:dyDescent="0.3">
      <c r="A9600" s="3">
        <v>10</v>
      </c>
      <c r="B9600">
        <f t="shared" si="609"/>
        <v>-1</v>
      </c>
      <c r="C9600">
        <f t="shared" si="612"/>
        <v>0</v>
      </c>
      <c r="D9600">
        <f>SUM(C$2:C9600)</f>
        <v>-223</v>
      </c>
      <c r="E9600">
        <f t="shared" si="611"/>
        <v>-223</v>
      </c>
      <c r="F9600">
        <f t="shared" si="610"/>
        <v>223</v>
      </c>
      <c r="G9600">
        <f>SUM(F$2:F9600)</f>
        <v>20225</v>
      </c>
    </row>
    <row r="9601" spans="1:7" x14ac:dyDescent="0.3">
      <c r="A9601" s="3">
        <v>14</v>
      </c>
      <c r="B9601">
        <f t="shared" si="609"/>
        <v>-1</v>
      </c>
      <c r="C9601">
        <f t="shared" si="612"/>
        <v>-1</v>
      </c>
      <c r="D9601">
        <f>SUM(C$2:C9601)</f>
        <v>-224</v>
      </c>
      <c r="E9601">
        <f t="shared" si="611"/>
        <v>-223</v>
      </c>
      <c r="F9601">
        <f t="shared" si="610"/>
        <v>223</v>
      </c>
      <c r="G9601">
        <f>SUM(F$2:F9601)</f>
        <v>20448</v>
      </c>
    </row>
    <row r="9602" spans="1:7" x14ac:dyDescent="0.3">
      <c r="A9602" s="3">
        <v>21</v>
      </c>
      <c r="B9602">
        <f t="shared" si="609"/>
        <v>1</v>
      </c>
      <c r="C9602">
        <f t="shared" si="612"/>
        <v>0</v>
      </c>
      <c r="D9602">
        <f>SUM(C$2:C9602)</f>
        <v>-224</v>
      </c>
      <c r="E9602">
        <f t="shared" si="611"/>
        <v>-224</v>
      </c>
      <c r="F9602">
        <f t="shared" si="610"/>
        <v>-224</v>
      </c>
      <c r="G9602">
        <f>SUM(F$2:F9602)</f>
        <v>20224</v>
      </c>
    </row>
    <row r="9603" spans="1:7" x14ac:dyDescent="0.3">
      <c r="A9603" s="3">
        <v>8</v>
      </c>
      <c r="B9603">
        <f t="shared" ref="B9603:B9666" si="613">IF(MOD(A9603,2)=1,1,-1)</f>
        <v>-1</v>
      </c>
      <c r="C9603">
        <f t="shared" si="612"/>
        <v>0</v>
      </c>
      <c r="D9603">
        <f>SUM(C$2:C9603)</f>
        <v>-224</v>
      </c>
      <c r="E9603">
        <f t="shared" si="611"/>
        <v>-224</v>
      </c>
      <c r="F9603">
        <f t="shared" ref="F9603:F9666" si="614">E9603*B9603</f>
        <v>224</v>
      </c>
      <c r="G9603">
        <f>SUM(F$2:F9603)</f>
        <v>20448</v>
      </c>
    </row>
    <row r="9604" spans="1:7" x14ac:dyDescent="0.3">
      <c r="A9604" s="3">
        <v>16</v>
      </c>
      <c r="B9604">
        <f t="shared" si="613"/>
        <v>-1</v>
      </c>
      <c r="C9604">
        <f t="shared" si="612"/>
        <v>-1</v>
      </c>
      <c r="D9604">
        <f>SUM(C$2:C9604)</f>
        <v>-225</v>
      </c>
      <c r="E9604">
        <f t="shared" ref="E9604:E9667" si="615">D9603</f>
        <v>-224</v>
      </c>
      <c r="F9604">
        <f t="shared" si="614"/>
        <v>224</v>
      </c>
      <c r="G9604">
        <f>SUM(F$2:F9604)</f>
        <v>20672</v>
      </c>
    </row>
    <row r="9605" spans="1:7" x14ac:dyDescent="0.3">
      <c r="A9605" s="3">
        <v>17</v>
      </c>
      <c r="B9605">
        <f t="shared" si="613"/>
        <v>1</v>
      </c>
      <c r="C9605">
        <f t="shared" ref="C9605:C9668" si="616">IF(B9604+B9605=0,0,IF(B9604+B9605=2,1,-1))</f>
        <v>0</v>
      </c>
      <c r="D9605">
        <f>SUM(C$2:C9605)</f>
        <v>-225</v>
      </c>
      <c r="E9605">
        <f t="shared" si="615"/>
        <v>-225</v>
      </c>
      <c r="F9605">
        <f t="shared" si="614"/>
        <v>-225</v>
      </c>
      <c r="G9605">
        <f>SUM(F$2:F9605)</f>
        <v>20447</v>
      </c>
    </row>
    <row r="9606" spans="1:7" x14ac:dyDescent="0.3">
      <c r="A9606" s="3">
        <v>17</v>
      </c>
      <c r="B9606">
        <f t="shared" si="613"/>
        <v>1</v>
      </c>
      <c r="C9606">
        <f t="shared" si="616"/>
        <v>1</v>
      </c>
      <c r="D9606">
        <f>SUM(C$2:C9606)</f>
        <v>-224</v>
      </c>
      <c r="E9606">
        <f t="shared" si="615"/>
        <v>-225</v>
      </c>
      <c r="F9606">
        <f t="shared" si="614"/>
        <v>-225</v>
      </c>
      <c r="G9606">
        <f>SUM(F$2:F9606)</f>
        <v>20222</v>
      </c>
    </row>
    <row r="9607" spans="1:7" x14ac:dyDescent="0.3">
      <c r="A9607" s="3">
        <v>11</v>
      </c>
      <c r="B9607">
        <f t="shared" si="613"/>
        <v>1</v>
      </c>
      <c r="C9607">
        <f t="shared" si="616"/>
        <v>1</v>
      </c>
      <c r="D9607">
        <f>SUM(C$2:C9607)</f>
        <v>-223</v>
      </c>
      <c r="E9607">
        <f t="shared" si="615"/>
        <v>-224</v>
      </c>
      <c r="F9607">
        <f t="shared" si="614"/>
        <v>-224</v>
      </c>
      <c r="G9607">
        <f>SUM(F$2:F9607)</f>
        <v>19998</v>
      </c>
    </row>
    <row r="9608" spans="1:7" x14ac:dyDescent="0.3">
      <c r="A9608" s="3">
        <v>15</v>
      </c>
      <c r="B9608">
        <f t="shared" si="613"/>
        <v>1</v>
      </c>
      <c r="C9608">
        <f t="shared" si="616"/>
        <v>1</v>
      </c>
      <c r="D9608">
        <f>SUM(C$2:C9608)</f>
        <v>-222</v>
      </c>
      <c r="E9608">
        <f t="shared" si="615"/>
        <v>-223</v>
      </c>
      <c r="F9608">
        <f t="shared" si="614"/>
        <v>-223</v>
      </c>
      <c r="G9608">
        <f>SUM(F$2:F9608)</f>
        <v>19775</v>
      </c>
    </row>
    <row r="9609" spans="1:7" x14ac:dyDescent="0.3">
      <c r="A9609" s="3">
        <v>10</v>
      </c>
      <c r="B9609">
        <f t="shared" si="613"/>
        <v>-1</v>
      </c>
      <c r="C9609">
        <f t="shared" si="616"/>
        <v>0</v>
      </c>
      <c r="D9609">
        <f>SUM(C$2:C9609)</f>
        <v>-222</v>
      </c>
      <c r="E9609">
        <f t="shared" si="615"/>
        <v>-222</v>
      </c>
      <c r="F9609">
        <f t="shared" si="614"/>
        <v>222</v>
      </c>
      <c r="G9609">
        <f>SUM(F$2:F9609)</f>
        <v>19997</v>
      </c>
    </row>
    <row r="9610" spans="1:7" x14ac:dyDescent="0.3">
      <c r="A9610" s="3">
        <v>16</v>
      </c>
      <c r="B9610">
        <f t="shared" si="613"/>
        <v>-1</v>
      </c>
      <c r="C9610">
        <f t="shared" si="616"/>
        <v>-1</v>
      </c>
      <c r="D9610">
        <f>SUM(C$2:C9610)</f>
        <v>-223</v>
      </c>
      <c r="E9610">
        <f t="shared" si="615"/>
        <v>-222</v>
      </c>
      <c r="F9610">
        <f t="shared" si="614"/>
        <v>222</v>
      </c>
      <c r="G9610">
        <f>SUM(F$2:F9610)</f>
        <v>20219</v>
      </c>
    </row>
    <row r="9611" spans="1:7" x14ac:dyDescent="0.3">
      <c r="A9611" s="3">
        <v>6</v>
      </c>
      <c r="B9611">
        <f t="shared" si="613"/>
        <v>-1</v>
      </c>
      <c r="C9611">
        <f t="shared" si="616"/>
        <v>-1</v>
      </c>
      <c r="D9611">
        <f>SUM(C$2:C9611)</f>
        <v>-224</v>
      </c>
      <c r="E9611">
        <f t="shared" si="615"/>
        <v>-223</v>
      </c>
      <c r="F9611">
        <f t="shared" si="614"/>
        <v>223</v>
      </c>
      <c r="G9611">
        <f>SUM(F$2:F9611)</f>
        <v>20442</v>
      </c>
    </row>
    <row r="9612" spans="1:7" x14ac:dyDescent="0.3">
      <c r="A9612" s="3">
        <v>18</v>
      </c>
      <c r="B9612">
        <f t="shared" si="613"/>
        <v>-1</v>
      </c>
      <c r="C9612">
        <f t="shared" si="616"/>
        <v>-1</v>
      </c>
      <c r="D9612">
        <f>SUM(C$2:C9612)</f>
        <v>-225</v>
      </c>
      <c r="E9612">
        <f t="shared" si="615"/>
        <v>-224</v>
      </c>
      <c r="F9612">
        <f t="shared" si="614"/>
        <v>224</v>
      </c>
      <c r="G9612">
        <f>SUM(F$2:F9612)</f>
        <v>20666</v>
      </c>
    </row>
    <row r="9613" spans="1:7" x14ac:dyDescent="0.3">
      <c r="A9613" s="3">
        <v>17</v>
      </c>
      <c r="B9613">
        <f t="shared" si="613"/>
        <v>1</v>
      </c>
      <c r="C9613">
        <f t="shared" si="616"/>
        <v>0</v>
      </c>
      <c r="D9613">
        <f>SUM(C$2:C9613)</f>
        <v>-225</v>
      </c>
      <c r="E9613">
        <f t="shared" si="615"/>
        <v>-225</v>
      </c>
      <c r="F9613">
        <f t="shared" si="614"/>
        <v>-225</v>
      </c>
      <c r="G9613">
        <f>SUM(F$2:F9613)</f>
        <v>20441</v>
      </c>
    </row>
    <row r="9614" spans="1:7" x14ac:dyDescent="0.3">
      <c r="A9614" s="3">
        <v>18</v>
      </c>
      <c r="B9614">
        <f t="shared" si="613"/>
        <v>-1</v>
      </c>
      <c r="C9614">
        <f t="shared" si="616"/>
        <v>0</v>
      </c>
      <c r="D9614">
        <f>SUM(C$2:C9614)</f>
        <v>-225</v>
      </c>
      <c r="E9614">
        <f t="shared" si="615"/>
        <v>-225</v>
      </c>
      <c r="F9614">
        <f t="shared" si="614"/>
        <v>225</v>
      </c>
      <c r="G9614">
        <f>SUM(F$2:F9614)</f>
        <v>20666</v>
      </c>
    </row>
    <row r="9615" spans="1:7" x14ac:dyDescent="0.3">
      <c r="A9615" s="3">
        <v>13</v>
      </c>
      <c r="B9615">
        <f t="shared" si="613"/>
        <v>1</v>
      </c>
      <c r="C9615">
        <f t="shared" si="616"/>
        <v>0</v>
      </c>
      <c r="D9615">
        <f>SUM(C$2:C9615)</f>
        <v>-225</v>
      </c>
      <c r="E9615">
        <f t="shared" si="615"/>
        <v>-225</v>
      </c>
      <c r="F9615">
        <f t="shared" si="614"/>
        <v>-225</v>
      </c>
      <c r="G9615">
        <f>SUM(F$2:F9615)</f>
        <v>20441</v>
      </c>
    </row>
    <row r="9616" spans="1:7" x14ac:dyDescent="0.3">
      <c r="A9616" s="3">
        <v>15</v>
      </c>
      <c r="B9616">
        <f t="shared" si="613"/>
        <v>1</v>
      </c>
      <c r="C9616">
        <f t="shared" si="616"/>
        <v>1</v>
      </c>
      <c r="D9616">
        <f>SUM(C$2:C9616)</f>
        <v>-224</v>
      </c>
      <c r="E9616">
        <f t="shared" si="615"/>
        <v>-225</v>
      </c>
      <c r="F9616">
        <f t="shared" si="614"/>
        <v>-225</v>
      </c>
      <c r="G9616">
        <f>SUM(F$2:F9616)</f>
        <v>20216</v>
      </c>
    </row>
    <row r="9617" spans="1:7" x14ac:dyDescent="0.3">
      <c r="A9617" s="3">
        <v>11</v>
      </c>
      <c r="B9617">
        <f t="shared" si="613"/>
        <v>1</v>
      </c>
      <c r="C9617">
        <f t="shared" si="616"/>
        <v>1</v>
      </c>
      <c r="D9617">
        <f>SUM(C$2:C9617)</f>
        <v>-223</v>
      </c>
      <c r="E9617">
        <f t="shared" si="615"/>
        <v>-224</v>
      </c>
      <c r="F9617">
        <f t="shared" si="614"/>
        <v>-224</v>
      </c>
      <c r="G9617">
        <f>SUM(F$2:F9617)</f>
        <v>19992</v>
      </c>
    </row>
    <row r="9618" spans="1:7" x14ac:dyDescent="0.3">
      <c r="A9618" s="3">
        <v>8</v>
      </c>
      <c r="B9618">
        <f t="shared" si="613"/>
        <v>-1</v>
      </c>
      <c r="C9618">
        <f t="shared" si="616"/>
        <v>0</v>
      </c>
      <c r="D9618">
        <f>SUM(C$2:C9618)</f>
        <v>-223</v>
      </c>
      <c r="E9618">
        <f t="shared" si="615"/>
        <v>-223</v>
      </c>
      <c r="F9618">
        <f t="shared" si="614"/>
        <v>223</v>
      </c>
      <c r="G9618">
        <f>SUM(F$2:F9618)</f>
        <v>20215</v>
      </c>
    </row>
    <row r="9619" spans="1:7" x14ac:dyDescent="0.3">
      <c r="A9619" s="3">
        <v>12</v>
      </c>
      <c r="B9619">
        <f t="shared" si="613"/>
        <v>-1</v>
      </c>
      <c r="C9619">
        <f t="shared" si="616"/>
        <v>-1</v>
      </c>
      <c r="D9619">
        <f>SUM(C$2:C9619)</f>
        <v>-224</v>
      </c>
      <c r="E9619">
        <f t="shared" si="615"/>
        <v>-223</v>
      </c>
      <c r="F9619">
        <f t="shared" si="614"/>
        <v>223</v>
      </c>
      <c r="G9619">
        <f>SUM(F$2:F9619)</f>
        <v>20438</v>
      </c>
    </row>
    <row r="9620" spans="1:7" x14ac:dyDescent="0.3">
      <c r="A9620" s="3">
        <v>13</v>
      </c>
      <c r="B9620">
        <f t="shared" si="613"/>
        <v>1</v>
      </c>
      <c r="C9620">
        <f t="shared" si="616"/>
        <v>0</v>
      </c>
      <c r="D9620">
        <f>SUM(C$2:C9620)</f>
        <v>-224</v>
      </c>
      <c r="E9620">
        <f t="shared" si="615"/>
        <v>-224</v>
      </c>
      <c r="F9620">
        <f t="shared" si="614"/>
        <v>-224</v>
      </c>
      <c r="G9620">
        <f>SUM(F$2:F9620)</f>
        <v>20214</v>
      </c>
    </row>
    <row r="9621" spans="1:7" x14ac:dyDescent="0.3">
      <c r="A9621" s="3">
        <v>5</v>
      </c>
      <c r="B9621">
        <f t="shared" si="613"/>
        <v>1</v>
      </c>
      <c r="C9621">
        <f t="shared" si="616"/>
        <v>1</v>
      </c>
      <c r="D9621">
        <f>SUM(C$2:C9621)</f>
        <v>-223</v>
      </c>
      <c r="E9621">
        <f t="shared" si="615"/>
        <v>-224</v>
      </c>
      <c r="F9621">
        <f t="shared" si="614"/>
        <v>-224</v>
      </c>
      <c r="G9621">
        <f>SUM(F$2:F9621)</f>
        <v>19990</v>
      </c>
    </row>
    <row r="9622" spans="1:7" x14ac:dyDescent="0.3">
      <c r="A9622" s="3">
        <v>17</v>
      </c>
      <c r="B9622">
        <f t="shared" si="613"/>
        <v>1</v>
      </c>
      <c r="C9622">
        <f t="shared" si="616"/>
        <v>1</v>
      </c>
      <c r="D9622">
        <f>SUM(C$2:C9622)</f>
        <v>-222</v>
      </c>
      <c r="E9622">
        <f t="shared" si="615"/>
        <v>-223</v>
      </c>
      <c r="F9622">
        <f t="shared" si="614"/>
        <v>-223</v>
      </c>
      <c r="G9622">
        <f>SUM(F$2:F9622)</f>
        <v>19767</v>
      </c>
    </row>
    <row r="9623" spans="1:7" x14ac:dyDescent="0.3">
      <c r="A9623" s="3">
        <v>9</v>
      </c>
      <c r="B9623">
        <f t="shared" si="613"/>
        <v>1</v>
      </c>
      <c r="C9623">
        <f t="shared" si="616"/>
        <v>1</v>
      </c>
      <c r="D9623">
        <f>SUM(C$2:C9623)</f>
        <v>-221</v>
      </c>
      <c r="E9623">
        <f t="shared" si="615"/>
        <v>-222</v>
      </c>
      <c r="F9623">
        <f t="shared" si="614"/>
        <v>-222</v>
      </c>
      <c r="G9623">
        <f>SUM(F$2:F9623)</f>
        <v>19545</v>
      </c>
    </row>
    <row r="9624" spans="1:7" x14ac:dyDescent="0.3">
      <c r="A9624" s="3">
        <v>11</v>
      </c>
      <c r="B9624">
        <f t="shared" si="613"/>
        <v>1</v>
      </c>
      <c r="C9624">
        <f t="shared" si="616"/>
        <v>1</v>
      </c>
      <c r="D9624">
        <f>SUM(C$2:C9624)</f>
        <v>-220</v>
      </c>
      <c r="E9624">
        <f t="shared" si="615"/>
        <v>-221</v>
      </c>
      <c r="F9624">
        <f t="shared" si="614"/>
        <v>-221</v>
      </c>
      <c r="G9624">
        <f>SUM(F$2:F9624)</f>
        <v>19324</v>
      </c>
    </row>
    <row r="9625" spans="1:7" x14ac:dyDescent="0.3">
      <c r="A9625" s="3">
        <v>22</v>
      </c>
      <c r="B9625">
        <f t="shared" si="613"/>
        <v>-1</v>
      </c>
      <c r="C9625">
        <f t="shared" si="616"/>
        <v>0</v>
      </c>
      <c r="D9625">
        <f>SUM(C$2:C9625)</f>
        <v>-220</v>
      </c>
      <c r="E9625">
        <f t="shared" si="615"/>
        <v>-220</v>
      </c>
      <c r="F9625">
        <f t="shared" si="614"/>
        <v>220</v>
      </c>
      <c r="G9625">
        <f>SUM(F$2:F9625)</f>
        <v>19544</v>
      </c>
    </row>
    <row r="9626" spans="1:7" x14ac:dyDescent="0.3">
      <c r="A9626" s="3">
        <v>14</v>
      </c>
      <c r="B9626">
        <f t="shared" si="613"/>
        <v>-1</v>
      </c>
      <c r="C9626">
        <f t="shared" si="616"/>
        <v>-1</v>
      </c>
      <c r="D9626">
        <f>SUM(C$2:C9626)</f>
        <v>-221</v>
      </c>
      <c r="E9626">
        <f t="shared" si="615"/>
        <v>-220</v>
      </c>
      <c r="F9626">
        <f t="shared" si="614"/>
        <v>220</v>
      </c>
      <c r="G9626">
        <f>SUM(F$2:F9626)</f>
        <v>19764</v>
      </c>
    </row>
    <row r="9627" spans="1:7" x14ac:dyDescent="0.3">
      <c r="A9627" s="3">
        <v>26</v>
      </c>
      <c r="B9627">
        <f t="shared" si="613"/>
        <v>-1</v>
      </c>
      <c r="C9627">
        <f t="shared" si="616"/>
        <v>-1</v>
      </c>
      <c r="D9627">
        <f>SUM(C$2:C9627)</f>
        <v>-222</v>
      </c>
      <c r="E9627">
        <f t="shared" si="615"/>
        <v>-221</v>
      </c>
      <c r="F9627">
        <f t="shared" si="614"/>
        <v>221</v>
      </c>
      <c r="G9627">
        <f>SUM(F$2:F9627)</f>
        <v>19985</v>
      </c>
    </row>
    <row r="9628" spans="1:7" x14ac:dyDescent="0.3">
      <c r="A9628" s="3">
        <v>14</v>
      </c>
      <c r="B9628">
        <f t="shared" si="613"/>
        <v>-1</v>
      </c>
      <c r="C9628">
        <f t="shared" si="616"/>
        <v>-1</v>
      </c>
      <c r="D9628">
        <f>SUM(C$2:C9628)</f>
        <v>-223</v>
      </c>
      <c r="E9628">
        <f t="shared" si="615"/>
        <v>-222</v>
      </c>
      <c r="F9628">
        <f t="shared" si="614"/>
        <v>222</v>
      </c>
      <c r="G9628">
        <f>SUM(F$2:F9628)</f>
        <v>20207</v>
      </c>
    </row>
    <row r="9629" spans="1:7" x14ac:dyDescent="0.3">
      <c r="A9629" s="3">
        <v>13</v>
      </c>
      <c r="B9629">
        <f t="shared" si="613"/>
        <v>1</v>
      </c>
      <c r="C9629">
        <f t="shared" si="616"/>
        <v>0</v>
      </c>
      <c r="D9629">
        <f>SUM(C$2:C9629)</f>
        <v>-223</v>
      </c>
      <c r="E9629">
        <f t="shared" si="615"/>
        <v>-223</v>
      </c>
      <c r="F9629">
        <f t="shared" si="614"/>
        <v>-223</v>
      </c>
      <c r="G9629">
        <f>SUM(F$2:F9629)</f>
        <v>19984</v>
      </c>
    </row>
    <row r="9630" spans="1:7" x14ac:dyDescent="0.3">
      <c r="A9630" s="3">
        <v>11</v>
      </c>
      <c r="B9630">
        <f t="shared" si="613"/>
        <v>1</v>
      </c>
      <c r="C9630">
        <f t="shared" si="616"/>
        <v>1</v>
      </c>
      <c r="D9630">
        <f>SUM(C$2:C9630)</f>
        <v>-222</v>
      </c>
      <c r="E9630">
        <f t="shared" si="615"/>
        <v>-223</v>
      </c>
      <c r="F9630">
        <f t="shared" si="614"/>
        <v>-223</v>
      </c>
      <c r="G9630">
        <f>SUM(F$2:F9630)</f>
        <v>19761</v>
      </c>
    </row>
    <row r="9631" spans="1:7" x14ac:dyDescent="0.3">
      <c r="A9631" s="3">
        <v>13</v>
      </c>
      <c r="B9631">
        <f t="shared" si="613"/>
        <v>1</v>
      </c>
      <c r="C9631">
        <f t="shared" si="616"/>
        <v>1</v>
      </c>
      <c r="D9631">
        <f>SUM(C$2:C9631)</f>
        <v>-221</v>
      </c>
      <c r="E9631">
        <f t="shared" si="615"/>
        <v>-222</v>
      </c>
      <c r="F9631">
        <f t="shared" si="614"/>
        <v>-222</v>
      </c>
      <c r="G9631">
        <f>SUM(F$2:F9631)</f>
        <v>19539</v>
      </c>
    </row>
    <row r="9632" spans="1:7" x14ac:dyDescent="0.3">
      <c r="A9632" s="3">
        <v>16</v>
      </c>
      <c r="B9632">
        <f t="shared" si="613"/>
        <v>-1</v>
      </c>
      <c r="C9632">
        <f t="shared" si="616"/>
        <v>0</v>
      </c>
      <c r="D9632">
        <f>SUM(C$2:C9632)</f>
        <v>-221</v>
      </c>
      <c r="E9632">
        <f t="shared" si="615"/>
        <v>-221</v>
      </c>
      <c r="F9632">
        <f t="shared" si="614"/>
        <v>221</v>
      </c>
      <c r="G9632">
        <f>SUM(F$2:F9632)</f>
        <v>19760</v>
      </c>
    </row>
    <row r="9633" spans="1:7" x14ac:dyDescent="0.3">
      <c r="A9633" s="3">
        <v>9</v>
      </c>
      <c r="B9633">
        <f t="shared" si="613"/>
        <v>1</v>
      </c>
      <c r="C9633">
        <f t="shared" si="616"/>
        <v>0</v>
      </c>
      <c r="D9633">
        <f>SUM(C$2:C9633)</f>
        <v>-221</v>
      </c>
      <c r="E9633">
        <f t="shared" si="615"/>
        <v>-221</v>
      </c>
      <c r="F9633">
        <f t="shared" si="614"/>
        <v>-221</v>
      </c>
      <c r="G9633">
        <f>SUM(F$2:F9633)</f>
        <v>19539</v>
      </c>
    </row>
    <row r="9634" spans="1:7" x14ac:dyDescent="0.3">
      <c r="A9634" s="3">
        <v>25</v>
      </c>
      <c r="B9634">
        <f t="shared" si="613"/>
        <v>1</v>
      </c>
      <c r="C9634">
        <f t="shared" si="616"/>
        <v>1</v>
      </c>
      <c r="D9634">
        <f>SUM(C$2:C9634)</f>
        <v>-220</v>
      </c>
      <c r="E9634">
        <f t="shared" si="615"/>
        <v>-221</v>
      </c>
      <c r="F9634">
        <f t="shared" si="614"/>
        <v>-221</v>
      </c>
      <c r="G9634">
        <f>SUM(F$2:F9634)</f>
        <v>19318</v>
      </c>
    </row>
    <row r="9635" spans="1:7" x14ac:dyDescent="0.3">
      <c r="A9635" s="3">
        <v>20</v>
      </c>
      <c r="B9635">
        <f t="shared" si="613"/>
        <v>-1</v>
      </c>
      <c r="C9635">
        <f t="shared" si="616"/>
        <v>0</v>
      </c>
      <c r="D9635">
        <f>SUM(C$2:C9635)</f>
        <v>-220</v>
      </c>
      <c r="E9635">
        <f t="shared" si="615"/>
        <v>-220</v>
      </c>
      <c r="F9635">
        <f t="shared" si="614"/>
        <v>220</v>
      </c>
      <c r="G9635">
        <f>SUM(F$2:F9635)</f>
        <v>19538</v>
      </c>
    </row>
    <row r="9636" spans="1:7" x14ac:dyDescent="0.3">
      <c r="A9636" s="3">
        <v>14</v>
      </c>
      <c r="B9636">
        <f t="shared" si="613"/>
        <v>-1</v>
      </c>
      <c r="C9636">
        <f t="shared" si="616"/>
        <v>-1</v>
      </c>
      <c r="D9636">
        <f>SUM(C$2:C9636)</f>
        <v>-221</v>
      </c>
      <c r="E9636">
        <f t="shared" si="615"/>
        <v>-220</v>
      </c>
      <c r="F9636">
        <f t="shared" si="614"/>
        <v>220</v>
      </c>
      <c r="G9636">
        <f>SUM(F$2:F9636)</f>
        <v>19758</v>
      </c>
    </row>
    <row r="9637" spans="1:7" x14ac:dyDescent="0.3">
      <c r="A9637" s="3">
        <v>10</v>
      </c>
      <c r="B9637">
        <f t="shared" si="613"/>
        <v>-1</v>
      </c>
      <c r="C9637">
        <f t="shared" si="616"/>
        <v>-1</v>
      </c>
      <c r="D9637">
        <f>SUM(C$2:C9637)</f>
        <v>-222</v>
      </c>
      <c r="E9637">
        <f t="shared" si="615"/>
        <v>-221</v>
      </c>
      <c r="F9637">
        <f t="shared" si="614"/>
        <v>221</v>
      </c>
      <c r="G9637">
        <f>SUM(F$2:F9637)</f>
        <v>19979</v>
      </c>
    </row>
    <row r="9638" spans="1:7" x14ac:dyDescent="0.3">
      <c r="A9638" s="3">
        <v>21</v>
      </c>
      <c r="B9638">
        <f t="shared" si="613"/>
        <v>1</v>
      </c>
      <c r="C9638">
        <f t="shared" si="616"/>
        <v>0</v>
      </c>
      <c r="D9638">
        <f>SUM(C$2:C9638)</f>
        <v>-222</v>
      </c>
      <c r="E9638">
        <f t="shared" si="615"/>
        <v>-222</v>
      </c>
      <c r="F9638">
        <f t="shared" si="614"/>
        <v>-222</v>
      </c>
      <c r="G9638">
        <f>SUM(F$2:F9638)</f>
        <v>19757</v>
      </c>
    </row>
    <row r="9639" spans="1:7" x14ac:dyDescent="0.3">
      <c r="A9639" s="3">
        <v>9</v>
      </c>
      <c r="B9639">
        <f t="shared" si="613"/>
        <v>1</v>
      </c>
      <c r="C9639">
        <f t="shared" si="616"/>
        <v>1</v>
      </c>
      <c r="D9639">
        <f>SUM(C$2:C9639)</f>
        <v>-221</v>
      </c>
      <c r="E9639">
        <f t="shared" si="615"/>
        <v>-222</v>
      </c>
      <c r="F9639">
        <f t="shared" si="614"/>
        <v>-222</v>
      </c>
      <c r="G9639">
        <f>SUM(F$2:F9639)</f>
        <v>19535</v>
      </c>
    </row>
    <row r="9640" spans="1:7" x14ac:dyDescent="0.3">
      <c r="A9640" s="3">
        <v>11</v>
      </c>
      <c r="B9640">
        <f t="shared" si="613"/>
        <v>1</v>
      </c>
      <c r="C9640">
        <f t="shared" si="616"/>
        <v>1</v>
      </c>
      <c r="D9640">
        <f>SUM(C$2:C9640)</f>
        <v>-220</v>
      </c>
      <c r="E9640">
        <f t="shared" si="615"/>
        <v>-221</v>
      </c>
      <c r="F9640">
        <f t="shared" si="614"/>
        <v>-221</v>
      </c>
      <c r="G9640">
        <f>SUM(F$2:F9640)</f>
        <v>19314</v>
      </c>
    </row>
    <row r="9641" spans="1:7" x14ac:dyDescent="0.3">
      <c r="A9641" s="3">
        <v>7</v>
      </c>
      <c r="B9641">
        <f t="shared" si="613"/>
        <v>1</v>
      </c>
      <c r="C9641">
        <f t="shared" si="616"/>
        <v>1</v>
      </c>
      <c r="D9641">
        <f>SUM(C$2:C9641)</f>
        <v>-219</v>
      </c>
      <c r="E9641">
        <f t="shared" si="615"/>
        <v>-220</v>
      </c>
      <c r="F9641">
        <f t="shared" si="614"/>
        <v>-220</v>
      </c>
      <c r="G9641">
        <f>SUM(F$2:F9641)</f>
        <v>19094</v>
      </c>
    </row>
    <row r="9642" spans="1:7" x14ac:dyDescent="0.3">
      <c r="A9642" s="3">
        <v>13</v>
      </c>
      <c r="B9642">
        <f t="shared" si="613"/>
        <v>1</v>
      </c>
      <c r="C9642">
        <f t="shared" si="616"/>
        <v>1</v>
      </c>
      <c r="D9642">
        <f>SUM(C$2:C9642)</f>
        <v>-218</v>
      </c>
      <c r="E9642">
        <f t="shared" si="615"/>
        <v>-219</v>
      </c>
      <c r="F9642">
        <f t="shared" si="614"/>
        <v>-219</v>
      </c>
      <c r="G9642">
        <f>SUM(F$2:F9642)</f>
        <v>18875</v>
      </c>
    </row>
    <row r="9643" spans="1:7" x14ac:dyDescent="0.3">
      <c r="A9643" s="3">
        <v>4</v>
      </c>
      <c r="B9643">
        <f t="shared" si="613"/>
        <v>-1</v>
      </c>
      <c r="C9643">
        <f t="shared" si="616"/>
        <v>0</v>
      </c>
      <c r="D9643">
        <f>SUM(C$2:C9643)</f>
        <v>-218</v>
      </c>
      <c r="E9643">
        <f t="shared" si="615"/>
        <v>-218</v>
      </c>
      <c r="F9643">
        <f t="shared" si="614"/>
        <v>218</v>
      </c>
      <c r="G9643">
        <f>SUM(F$2:F9643)</f>
        <v>19093</v>
      </c>
    </row>
    <row r="9644" spans="1:7" x14ac:dyDescent="0.3">
      <c r="A9644" s="3">
        <v>4</v>
      </c>
      <c r="B9644">
        <f t="shared" si="613"/>
        <v>-1</v>
      </c>
      <c r="C9644">
        <f t="shared" si="616"/>
        <v>-1</v>
      </c>
      <c r="D9644">
        <f>SUM(C$2:C9644)</f>
        <v>-219</v>
      </c>
      <c r="E9644">
        <f t="shared" si="615"/>
        <v>-218</v>
      </c>
      <c r="F9644">
        <f t="shared" si="614"/>
        <v>218</v>
      </c>
      <c r="G9644">
        <f>SUM(F$2:F9644)</f>
        <v>19311</v>
      </c>
    </row>
    <row r="9645" spans="1:7" x14ac:dyDescent="0.3">
      <c r="A9645" s="3">
        <v>15</v>
      </c>
      <c r="B9645">
        <f t="shared" si="613"/>
        <v>1</v>
      </c>
      <c r="C9645">
        <f t="shared" si="616"/>
        <v>0</v>
      </c>
      <c r="D9645">
        <f>SUM(C$2:C9645)</f>
        <v>-219</v>
      </c>
      <c r="E9645">
        <f t="shared" si="615"/>
        <v>-219</v>
      </c>
      <c r="F9645">
        <f t="shared" si="614"/>
        <v>-219</v>
      </c>
      <c r="G9645">
        <f>SUM(F$2:F9645)</f>
        <v>19092</v>
      </c>
    </row>
    <row r="9646" spans="1:7" x14ac:dyDescent="0.3">
      <c r="A9646" s="3">
        <v>12</v>
      </c>
      <c r="B9646">
        <f t="shared" si="613"/>
        <v>-1</v>
      </c>
      <c r="C9646">
        <f t="shared" si="616"/>
        <v>0</v>
      </c>
      <c r="D9646">
        <f>SUM(C$2:C9646)</f>
        <v>-219</v>
      </c>
      <c r="E9646">
        <f t="shared" si="615"/>
        <v>-219</v>
      </c>
      <c r="F9646">
        <f t="shared" si="614"/>
        <v>219</v>
      </c>
      <c r="G9646">
        <f>SUM(F$2:F9646)</f>
        <v>19311</v>
      </c>
    </row>
    <row r="9647" spans="1:7" x14ac:dyDescent="0.3">
      <c r="A9647" s="3">
        <v>19</v>
      </c>
      <c r="B9647">
        <f t="shared" si="613"/>
        <v>1</v>
      </c>
      <c r="C9647">
        <f t="shared" si="616"/>
        <v>0</v>
      </c>
      <c r="D9647">
        <f>SUM(C$2:C9647)</f>
        <v>-219</v>
      </c>
      <c r="E9647">
        <f t="shared" si="615"/>
        <v>-219</v>
      </c>
      <c r="F9647">
        <f t="shared" si="614"/>
        <v>-219</v>
      </c>
      <c r="G9647">
        <f>SUM(F$2:F9647)</f>
        <v>19092</v>
      </c>
    </row>
    <row r="9648" spans="1:7" x14ac:dyDescent="0.3">
      <c r="A9648" s="3">
        <v>8</v>
      </c>
      <c r="B9648">
        <f t="shared" si="613"/>
        <v>-1</v>
      </c>
      <c r="C9648">
        <f t="shared" si="616"/>
        <v>0</v>
      </c>
      <c r="D9648">
        <f>SUM(C$2:C9648)</f>
        <v>-219</v>
      </c>
      <c r="E9648">
        <f t="shared" si="615"/>
        <v>-219</v>
      </c>
      <c r="F9648">
        <f t="shared" si="614"/>
        <v>219</v>
      </c>
      <c r="G9648">
        <f>SUM(F$2:F9648)</f>
        <v>19311</v>
      </c>
    </row>
    <row r="9649" spans="1:7" x14ac:dyDescent="0.3">
      <c r="A9649" s="3">
        <v>7</v>
      </c>
      <c r="B9649">
        <f t="shared" si="613"/>
        <v>1</v>
      </c>
      <c r="C9649">
        <f t="shared" si="616"/>
        <v>0</v>
      </c>
      <c r="D9649">
        <f>SUM(C$2:C9649)</f>
        <v>-219</v>
      </c>
      <c r="E9649">
        <f t="shared" si="615"/>
        <v>-219</v>
      </c>
      <c r="F9649">
        <f t="shared" si="614"/>
        <v>-219</v>
      </c>
      <c r="G9649">
        <f>SUM(F$2:F9649)</f>
        <v>19092</v>
      </c>
    </row>
    <row r="9650" spans="1:7" x14ac:dyDescent="0.3">
      <c r="A9650" s="3">
        <v>10</v>
      </c>
      <c r="B9650">
        <f t="shared" si="613"/>
        <v>-1</v>
      </c>
      <c r="C9650">
        <f t="shared" si="616"/>
        <v>0</v>
      </c>
      <c r="D9650">
        <f>SUM(C$2:C9650)</f>
        <v>-219</v>
      </c>
      <c r="E9650">
        <f t="shared" si="615"/>
        <v>-219</v>
      </c>
      <c r="F9650">
        <f t="shared" si="614"/>
        <v>219</v>
      </c>
      <c r="G9650">
        <f>SUM(F$2:F9650)</f>
        <v>19311</v>
      </c>
    </row>
    <row r="9651" spans="1:7" x14ac:dyDescent="0.3">
      <c r="A9651" s="3">
        <v>17</v>
      </c>
      <c r="B9651">
        <f t="shared" si="613"/>
        <v>1</v>
      </c>
      <c r="C9651">
        <f t="shared" si="616"/>
        <v>0</v>
      </c>
      <c r="D9651">
        <f>SUM(C$2:C9651)</f>
        <v>-219</v>
      </c>
      <c r="E9651">
        <f t="shared" si="615"/>
        <v>-219</v>
      </c>
      <c r="F9651">
        <f t="shared" si="614"/>
        <v>-219</v>
      </c>
      <c r="G9651">
        <f>SUM(F$2:F9651)</f>
        <v>19092</v>
      </c>
    </row>
    <row r="9652" spans="1:7" x14ac:dyDescent="0.3">
      <c r="A9652" s="3">
        <v>15</v>
      </c>
      <c r="B9652">
        <f t="shared" si="613"/>
        <v>1</v>
      </c>
      <c r="C9652">
        <f t="shared" si="616"/>
        <v>1</v>
      </c>
      <c r="D9652">
        <f>SUM(C$2:C9652)</f>
        <v>-218</v>
      </c>
      <c r="E9652">
        <f t="shared" si="615"/>
        <v>-219</v>
      </c>
      <c r="F9652">
        <f t="shared" si="614"/>
        <v>-219</v>
      </c>
      <c r="G9652">
        <f>SUM(F$2:F9652)</f>
        <v>18873</v>
      </c>
    </row>
    <row r="9653" spans="1:7" x14ac:dyDescent="0.3">
      <c r="A9653" s="3">
        <v>4</v>
      </c>
      <c r="B9653">
        <f t="shared" si="613"/>
        <v>-1</v>
      </c>
      <c r="C9653">
        <f t="shared" si="616"/>
        <v>0</v>
      </c>
      <c r="D9653">
        <f>SUM(C$2:C9653)</f>
        <v>-218</v>
      </c>
      <c r="E9653">
        <f t="shared" si="615"/>
        <v>-218</v>
      </c>
      <c r="F9653">
        <f t="shared" si="614"/>
        <v>218</v>
      </c>
      <c r="G9653">
        <f>SUM(F$2:F9653)</f>
        <v>19091</v>
      </c>
    </row>
    <row r="9654" spans="1:7" x14ac:dyDescent="0.3">
      <c r="A9654" s="3">
        <v>10</v>
      </c>
      <c r="B9654">
        <f t="shared" si="613"/>
        <v>-1</v>
      </c>
      <c r="C9654">
        <f t="shared" si="616"/>
        <v>-1</v>
      </c>
      <c r="D9654">
        <f>SUM(C$2:C9654)</f>
        <v>-219</v>
      </c>
      <c r="E9654">
        <f t="shared" si="615"/>
        <v>-218</v>
      </c>
      <c r="F9654">
        <f t="shared" si="614"/>
        <v>218</v>
      </c>
      <c r="G9654">
        <f>SUM(F$2:F9654)</f>
        <v>19309</v>
      </c>
    </row>
    <row r="9655" spans="1:7" x14ac:dyDescent="0.3">
      <c r="A9655" s="3">
        <v>5</v>
      </c>
      <c r="B9655">
        <f t="shared" si="613"/>
        <v>1</v>
      </c>
      <c r="C9655">
        <f t="shared" si="616"/>
        <v>0</v>
      </c>
      <c r="D9655">
        <f>SUM(C$2:C9655)</f>
        <v>-219</v>
      </c>
      <c r="E9655">
        <f t="shared" si="615"/>
        <v>-219</v>
      </c>
      <c r="F9655">
        <f t="shared" si="614"/>
        <v>-219</v>
      </c>
      <c r="G9655">
        <f>SUM(F$2:F9655)</f>
        <v>19090</v>
      </c>
    </row>
    <row r="9656" spans="1:7" x14ac:dyDescent="0.3">
      <c r="A9656" s="3">
        <v>8</v>
      </c>
      <c r="B9656">
        <f t="shared" si="613"/>
        <v>-1</v>
      </c>
      <c r="C9656">
        <f t="shared" si="616"/>
        <v>0</v>
      </c>
      <c r="D9656">
        <f>SUM(C$2:C9656)</f>
        <v>-219</v>
      </c>
      <c r="E9656">
        <f t="shared" si="615"/>
        <v>-219</v>
      </c>
      <c r="F9656">
        <f t="shared" si="614"/>
        <v>219</v>
      </c>
      <c r="G9656">
        <f>SUM(F$2:F9656)</f>
        <v>19309</v>
      </c>
    </row>
    <row r="9657" spans="1:7" x14ac:dyDescent="0.3">
      <c r="A9657" s="3">
        <v>14</v>
      </c>
      <c r="B9657">
        <f t="shared" si="613"/>
        <v>-1</v>
      </c>
      <c r="C9657">
        <f t="shared" si="616"/>
        <v>-1</v>
      </c>
      <c r="D9657">
        <f>SUM(C$2:C9657)</f>
        <v>-220</v>
      </c>
      <c r="E9657">
        <f t="shared" si="615"/>
        <v>-219</v>
      </c>
      <c r="F9657">
        <f t="shared" si="614"/>
        <v>219</v>
      </c>
      <c r="G9657">
        <f>SUM(F$2:F9657)</f>
        <v>19528</v>
      </c>
    </row>
    <row r="9658" spans="1:7" x14ac:dyDescent="0.3">
      <c r="A9658" s="3">
        <v>4</v>
      </c>
      <c r="B9658">
        <f t="shared" si="613"/>
        <v>-1</v>
      </c>
      <c r="C9658">
        <f t="shared" si="616"/>
        <v>-1</v>
      </c>
      <c r="D9658">
        <f>SUM(C$2:C9658)</f>
        <v>-221</v>
      </c>
      <c r="E9658">
        <f t="shared" si="615"/>
        <v>-220</v>
      </c>
      <c r="F9658">
        <f t="shared" si="614"/>
        <v>220</v>
      </c>
      <c r="G9658">
        <f>SUM(F$2:F9658)</f>
        <v>19748</v>
      </c>
    </row>
    <row r="9659" spans="1:7" x14ac:dyDescent="0.3">
      <c r="A9659" s="3">
        <v>12</v>
      </c>
      <c r="B9659">
        <f t="shared" si="613"/>
        <v>-1</v>
      </c>
      <c r="C9659">
        <f t="shared" si="616"/>
        <v>-1</v>
      </c>
      <c r="D9659">
        <f>SUM(C$2:C9659)</f>
        <v>-222</v>
      </c>
      <c r="E9659">
        <f t="shared" si="615"/>
        <v>-221</v>
      </c>
      <c r="F9659">
        <f t="shared" si="614"/>
        <v>221</v>
      </c>
      <c r="G9659">
        <f>SUM(F$2:F9659)</f>
        <v>19969</v>
      </c>
    </row>
    <row r="9660" spans="1:7" x14ac:dyDescent="0.3">
      <c r="A9660" s="3">
        <v>21</v>
      </c>
      <c r="B9660">
        <f t="shared" si="613"/>
        <v>1</v>
      </c>
      <c r="C9660">
        <f t="shared" si="616"/>
        <v>0</v>
      </c>
      <c r="D9660">
        <f>SUM(C$2:C9660)</f>
        <v>-222</v>
      </c>
      <c r="E9660">
        <f t="shared" si="615"/>
        <v>-222</v>
      </c>
      <c r="F9660">
        <f t="shared" si="614"/>
        <v>-222</v>
      </c>
      <c r="G9660">
        <f>SUM(F$2:F9660)</f>
        <v>19747</v>
      </c>
    </row>
    <row r="9661" spans="1:7" x14ac:dyDescent="0.3">
      <c r="A9661" s="3">
        <v>18</v>
      </c>
      <c r="B9661">
        <f t="shared" si="613"/>
        <v>-1</v>
      </c>
      <c r="C9661">
        <f t="shared" si="616"/>
        <v>0</v>
      </c>
      <c r="D9661">
        <f>SUM(C$2:C9661)</f>
        <v>-222</v>
      </c>
      <c r="E9661">
        <f t="shared" si="615"/>
        <v>-222</v>
      </c>
      <c r="F9661">
        <f t="shared" si="614"/>
        <v>222</v>
      </c>
      <c r="G9661">
        <f>SUM(F$2:F9661)</f>
        <v>19969</v>
      </c>
    </row>
    <row r="9662" spans="1:7" x14ac:dyDescent="0.3">
      <c r="A9662" s="3">
        <v>14</v>
      </c>
      <c r="B9662">
        <f t="shared" si="613"/>
        <v>-1</v>
      </c>
      <c r="C9662">
        <f t="shared" si="616"/>
        <v>-1</v>
      </c>
      <c r="D9662">
        <f>SUM(C$2:C9662)</f>
        <v>-223</v>
      </c>
      <c r="E9662">
        <f t="shared" si="615"/>
        <v>-222</v>
      </c>
      <c r="F9662">
        <f t="shared" si="614"/>
        <v>222</v>
      </c>
      <c r="G9662">
        <f>SUM(F$2:F9662)</f>
        <v>20191</v>
      </c>
    </row>
    <row r="9663" spans="1:7" x14ac:dyDescent="0.3">
      <c r="A9663" s="3">
        <v>11</v>
      </c>
      <c r="B9663">
        <f t="shared" si="613"/>
        <v>1</v>
      </c>
      <c r="C9663">
        <f t="shared" si="616"/>
        <v>0</v>
      </c>
      <c r="D9663">
        <f>SUM(C$2:C9663)</f>
        <v>-223</v>
      </c>
      <c r="E9663">
        <f t="shared" si="615"/>
        <v>-223</v>
      </c>
      <c r="F9663">
        <f t="shared" si="614"/>
        <v>-223</v>
      </c>
      <c r="G9663">
        <f>SUM(F$2:F9663)</f>
        <v>19968</v>
      </c>
    </row>
    <row r="9664" spans="1:7" x14ac:dyDescent="0.3">
      <c r="A9664" s="3">
        <v>11</v>
      </c>
      <c r="B9664">
        <f t="shared" si="613"/>
        <v>1</v>
      </c>
      <c r="C9664">
        <f t="shared" si="616"/>
        <v>1</v>
      </c>
      <c r="D9664">
        <f>SUM(C$2:C9664)</f>
        <v>-222</v>
      </c>
      <c r="E9664">
        <f t="shared" si="615"/>
        <v>-223</v>
      </c>
      <c r="F9664">
        <f t="shared" si="614"/>
        <v>-223</v>
      </c>
      <c r="G9664">
        <f>SUM(F$2:F9664)</f>
        <v>19745</v>
      </c>
    </row>
    <row r="9665" spans="1:7" x14ac:dyDescent="0.3">
      <c r="A9665" s="3">
        <v>14</v>
      </c>
      <c r="B9665">
        <f t="shared" si="613"/>
        <v>-1</v>
      </c>
      <c r="C9665">
        <f t="shared" si="616"/>
        <v>0</v>
      </c>
      <c r="D9665">
        <f>SUM(C$2:C9665)</f>
        <v>-222</v>
      </c>
      <c r="E9665">
        <f t="shared" si="615"/>
        <v>-222</v>
      </c>
      <c r="F9665">
        <f t="shared" si="614"/>
        <v>222</v>
      </c>
      <c r="G9665">
        <f>SUM(F$2:F9665)</f>
        <v>19967</v>
      </c>
    </row>
    <row r="9666" spans="1:7" x14ac:dyDescent="0.3">
      <c r="A9666" s="3">
        <v>25</v>
      </c>
      <c r="B9666">
        <f t="shared" si="613"/>
        <v>1</v>
      </c>
      <c r="C9666">
        <f t="shared" si="616"/>
        <v>0</v>
      </c>
      <c r="D9666">
        <f>SUM(C$2:C9666)</f>
        <v>-222</v>
      </c>
      <c r="E9666">
        <f t="shared" si="615"/>
        <v>-222</v>
      </c>
      <c r="F9666">
        <f t="shared" si="614"/>
        <v>-222</v>
      </c>
      <c r="G9666">
        <f>SUM(F$2:F9666)</f>
        <v>19745</v>
      </c>
    </row>
    <row r="9667" spans="1:7" x14ac:dyDescent="0.3">
      <c r="A9667" s="3">
        <v>18</v>
      </c>
      <c r="B9667">
        <f t="shared" ref="B9667:B9730" si="617">IF(MOD(A9667,2)=1,1,-1)</f>
        <v>-1</v>
      </c>
      <c r="C9667">
        <f t="shared" si="616"/>
        <v>0</v>
      </c>
      <c r="D9667">
        <f>SUM(C$2:C9667)</f>
        <v>-222</v>
      </c>
      <c r="E9667">
        <f t="shared" si="615"/>
        <v>-222</v>
      </c>
      <c r="F9667">
        <f t="shared" ref="F9667:F9730" si="618">E9667*B9667</f>
        <v>222</v>
      </c>
      <c r="G9667">
        <f>SUM(F$2:F9667)</f>
        <v>19967</v>
      </c>
    </row>
    <row r="9668" spans="1:7" x14ac:dyDescent="0.3">
      <c r="A9668" s="3">
        <v>10</v>
      </c>
      <c r="B9668">
        <f t="shared" si="617"/>
        <v>-1</v>
      </c>
      <c r="C9668">
        <f t="shared" si="616"/>
        <v>-1</v>
      </c>
      <c r="D9668">
        <f>SUM(C$2:C9668)</f>
        <v>-223</v>
      </c>
      <c r="E9668">
        <f t="shared" ref="E9668:E9731" si="619">D9667</f>
        <v>-222</v>
      </c>
      <c r="F9668">
        <f t="shared" si="618"/>
        <v>222</v>
      </c>
      <c r="G9668">
        <f>SUM(F$2:F9668)</f>
        <v>20189</v>
      </c>
    </row>
    <row r="9669" spans="1:7" x14ac:dyDescent="0.3">
      <c r="A9669" s="3">
        <v>15</v>
      </c>
      <c r="B9669">
        <f t="shared" si="617"/>
        <v>1</v>
      </c>
      <c r="C9669">
        <f t="shared" ref="C9669:C9732" si="620">IF(B9668+B9669=0,0,IF(B9668+B9669=2,1,-1))</f>
        <v>0</v>
      </c>
      <c r="D9669">
        <f>SUM(C$2:C9669)</f>
        <v>-223</v>
      </c>
      <c r="E9669">
        <f t="shared" si="619"/>
        <v>-223</v>
      </c>
      <c r="F9669">
        <f t="shared" si="618"/>
        <v>-223</v>
      </c>
      <c r="G9669">
        <f>SUM(F$2:F9669)</f>
        <v>19966</v>
      </c>
    </row>
    <row r="9670" spans="1:7" x14ac:dyDescent="0.3">
      <c r="A9670" s="3">
        <v>10</v>
      </c>
      <c r="B9670">
        <f t="shared" si="617"/>
        <v>-1</v>
      </c>
      <c r="C9670">
        <f t="shared" si="620"/>
        <v>0</v>
      </c>
      <c r="D9670">
        <f>SUM(C$2:C9670)</f>
        <v>-223</v>
      </c>
      <c r="E9670">
        <f t="shared" si="619"/>
        <v>-223</v>
      </c>
      <c r="F9670">
        <f t="shared" si="618"/>
        <v>223</v>
      </c>
      <c r="G9670">
        <f>SUM(F$2:F9670)</f>
        <v>20189</v>
      </c>
    </row>
    <row r="9671" spans="1:7" x14ac:dyDescent="0.3">
      <c r="A9671" s="3">
        <v>16</v>
      </c>
      <c r="B9671">
        <f t="shared" si="617"/>
        <v>-1</v>
      </c>
      <c r="C9671">
        <f t="shared" si="620"/>
        <v>-1</v>
      </c>
      <c r="D9671">
        <f>SUM(C$2:C9671)</f>
        <v>-224</v>
      </c>
      <c r="E9671">
        <f t="shared" si="619"/>
        <v>-223</v>
      </c>
      <c r="F9671">
        <f t="shared" si="618"/>
        <v>223</v>
      </c>
      <c r="G9671">
        <f>SUM(F$2:F9671)</f>
        <v>20412</v>
      </c>
    </row>
    <row r="9672" spans="1:7" x14ac:dyDescent="0.3">
      <c r="A9672" s="3">
        <v>7</v>
      </c>
      <c r="B9672">
        <f t="shared" si="617"/>
        <v>1</v>
      </c>
      <c r="C9672">
        <f t="shared" si="620"/>
        <v>0</v>
      </c>
      <c r="D9672">
        <f>SUM(C$2:C9672)</f>
        <v>-224</v>
      </c>
      <c r="E9672">
        <f t="shared" si="619"/>
        <v>-224</v>
      </c>
      <c r="F9672">
        <f t="shared" si="618"/>
        <v>-224</v>
      </c>
      <c r="G9672">
        <f>SUM(F$2:F9672)</f>
        <v>20188</v>
      </c>
    </row>
    <row r="9673" spans="1:7" x14ac:dyDescent="0.3">
      <c r="A9673" s="3">
        <v>19</v>
      </c>
      <c r="B9673">
        <f t="shared" si="617"/>
        <v>1</v>
      </c>
      <c r="C9673">
        <f t="shared" si="620"/>
        <v>1</v>
      </c>
      <c r="D9673">
        <f>SUM(C$2:C9673)</f>
        <v>-223</v>
      </c>
      <c r="E9673">
        <f t="shared" si="619"/>
        <v>-224</v>
      </c>
      <c r="F9673">
        <f t="shared" si="618"/>
        <v>-224</v>
      </c>
      <c r="G9673">
        <f>SUM(F$2:F9673)</f>
        <v>19964</v>
      </c>
    </row>
    <row r="9674" spans="1:7" x14ac:dyDescent="0.3">
      <c r="A9674" s="3">
        <v>4</v>
      </c>
      <c r="B9674">
        <f t="shared" si="617"/>
        <v>-1</v>
      </c>
      <c r="C9674">
        <f t="shared" si="620"/>
        <v>0</v>
      </c>
      <c r="D9674">
        <f>SUM(C$2:C9674)</f>
        <v>-223</v>
      </c>
      <c r="E9674">
        <f t="shared" si="619"/>
        <v>-223</v>
      </c>
      <c r="F9674">
        <f t="shared" si="618"/>
        <v>223</v>
      </c>
      <c r="G9674">
        <f>SUM(F$2:F9674)</f>
        <v>20187</v>
      </c>
    </row>
    <row r="9675" spans="1:7" x14ac:dyDescent="0.3">
      <c r="A9675" s="3">
        <v>13</v>
      </c>
      <c r="B9675">
        <f t="shared" si="617"/>
        <v>1</v>
      </c>
      <c r="C9675">
        <f t="shared" si="620"/>
        <v>0</v>
      </c>
      <c r="D9675">
        <f>SUM(C$2:C9675)</f>
        <v>-223</v>
      </c>
      <c r="E9675">
        <f t="shared" si="619"/>
        <v>-223</v>
      </c>
      <c r="F9675">
        <f t="shared" si="618"/>
        <v>-223</v>
      </c>
      <c r="G9675">
        <f>SUM(F$2:F9675)</f>
        <v>19964</v>
      </c>
    </row>
    <row r="9676" spans="1:7" x14ac:dyDescent="0.3">
      <c r="A9676" s="3">
        <v>20</v>
      </c>
      <c r="B9676">
        <f t="shared" si="617"/>
        <v>-1</v>
      </c>
      <c r="C9676">
        <f t="shared" si="620"/>
        <v>0</v>
      </c>
      <c r="D9676">
        <f>SUM(C$2:C9676)</f>
        <v>-223</v>
      </c>
      <c r="E9676">
        <f t="shared" si="619"/>
        <v>-223</v>
      </c>
      <c r="F9676">
        <f t="shared" si="618"/>
        <v>223</v>
      </c>
      <c r="G9676">
        <f>SUM(F$2:F9676)</f>
        <v>20187</v>
      </c>
    </row>
    <row r="9677" spans="1:7" x14ac:dyDescent="0.3">
      <c r="A9677" s="3">
        <v>17</v>
      </c>
      <c r="B9677">
        <f t="shared" si="617"/>
        <v>1</v>
      </c>
      <c r="C9677">
        <f t="shared" si="620"/>
        <v>0</v>
      </c>
      <c r="D9677">
        <f>SUM(C$2:C9677)</f>
        <v>-223</v>
      </c>
      <c r="E9677">
        <f t="shared" si="619"/>
        <v>-223</v>
      </c>
      <c r="F9677">
        <f t="shared" si="618"/>
        <v>-223</v>
      </c>
      <c r="G9677">
        <f>SUM(F$2:F9677)</f>
        <v>19964</v>
      </c>
    </row>
    <row r="9678" spans="1:7" x14ac:dyDescent="0.3">
      <c r="A9678" s="3">
        <v>18</v>
      </c>
      <c r="B9678">
        <f t="shared" si="617"/>
        <v>-1</v>
      </c>
      <c r="C9678">
        <f t="shared" si="620"/>
        <v>0</v>
      </c>
      <c r="D9678">
        <f>SUM(C$2:C9678)</f>
        <v>-223</v>
      </c>
      <c r="E9678">
        <f t="shared" si="619"/>
        <v>-223</v>
      </c>
      <c r="F9678">
        <f t="shared" si="618"/>
        <v>223</v>
      </c>
      <c r="G9678">
        <f>SUM(F$2:F9678)</f>
        <v>20187</v>
      </c>
    </row>
    <row r="9679" spans="1:7" x14ac:dyDescent="0.3">
      <c r="A9679" s="3">
        <v>18</v>
      </c>
      <c r="B9679">
        <f t="shared" si="617"/>
        <v>-1</v>
      </c>
      <c r="C9679">
        <f t="shared" si="620"/>
        <v>-1</v>
      </c>
      <c r="D9679">
        <f>SUM(C$2:C9679)</f>
        <v>-224</v>
      </c>
      <c r="E9679">
        <f t="shared" si="619"/>
        <v>-223</v>
      </c>
      <c r="F9679">
        <f t="shared" si="618"/>
        <v>223</v>
      </c>
      <c r="G9679">
        <f>SUM(F$2:F9679)</f>
        <v>20410</v>
      </c>
    </row>
    <row r="9680" spans="1:7" x14ac:dyDescent="0.3">
      <c r="A9680" s="3">
        <v>18</v>
      </c>
      <c r="B9680">
        <f t="shared" si="617"/>
        <v>-1</v>
      </c>
      <c r="C9680">
        <f t="shared" si="620"/>
        <v>-1</v>
      </c>
      <c r="D9680">
        <f>SUM(C$2:C9680)</f>
        <v>-225</v>
      </c>
      <c r="E9680">
        <f t="shared" si="619"/>
        <v>-224</v>
      </c>
      <c r="F9680">
        <f t="shared" si="618"/>
        <v>224</v>
      </c>
      <c r="G9680">
        <f>SUM(F$2:F9680)</f>
        <v>20634</v>
      </c>
    </row>
    <row r="9681" spans="1:7" x14ac:dyDescent="0.3">
      <c r="A9681" s="3">
        <v>9</v>
      </c>
      <c r="B9681">
        <f t="shared" si="617"/>
        <v>1</v>
      </c>
      <c r="C9681">
        <f t="shared" si="620"/>
        <v>0</v>
      </c>
      <c r="D9681">
        <f>SUM(C$2:C9681)</f>
        <v>-225</v>
      </c>
      <c r="E9681">
        <f t="shared" si="619"/>
        <v>-225</v>
      </c>
      <c r="F9681">
        <f t="shared" si="618"/>
        <v>-225</v>
      </c>
      <c r="G9681">
        <f>SUM(F$2:F9681)</f>
        <v>20409</v>
      </c>
    </row>
    <row r="9682" spans="1:7" x14ac:dyDescent="0.3">
      <c r="A9682" s="3">
        <v>17</v>
      </c>
      <c r="B9682">
        <f t="shared" si="617"/>
        <v>1</v>
      </c>
      <c r="C9682">
        <f t="shared" si="620"/>
        <v>1</v>
      </c>
      <c r="D9682">
        <f>SUM(C$2:C9682)</f>
        <v>-224</v>
      </c>
      <c r="E9682">
        <f t="shared" si="619"/>
        <v>-225</v>
      </c>
      <c r="F9682">
        <f t="shared" si="618"/>
        <v>-225</v>
      </c>
      <c r="G9682">
        <f>SUM(F$2:F9682)</f>
        <v>20184</v>
      </c>
    </row>
    <row r="9683" spans="1:7" x14ac:dyDescent="0.3">
      <c r="A9683" s="3">
        <v>11</v>
      </c>
      <c r="B9683">
        <f t="shared" si="617"/>
        <v>1</v>
      </c>
      <c r="C9683">
        <f t="shared" si="620"/>
        <v>1</v>
      </c>
      <c r="D9683">
        <f>SUM(C$2:C9683)</f>
        <v>-223</v>
      </c>
      <c r="E9683">
        <f t="shared" si="619"/>
        <v>-224</v>
      </c>
      <c r="F9683">
        <f t="shared" si="618"/>
        <v>-224</v>
      </c>
      <c r="G9683">
        <f>SUM(F$2:F9683)</f>
        <v>19960</v>
      </c>
    </row>
    <row r="9684" spans="1:7" x14ac:dyDescent="0.3">
      <c r="A9684" s="3">
        <v>11</v>
      </c>
      <c r="B9684">
        <f t="shared" si="617"/>
        <v>1</v>
      </c>
      <c r="C9684">
        <f t="shared" si="620"/>
        <v>1</v>
      </c>
      <c r="D9684">
        <f>SUM(C$2:C9684)</f>
        <v>-222</v>
      </c>
      <c r="E9684">
        <f t="shared" si="619"/>
        <v>-223</v>
      </c>
      <c r="F9684">
        <f t="shared" si="618"/>
        <v>-223</v>
      </c>
      <c r="G9684">
        <f>SUM(F$2:F9684)</f>
        <v>19737</v>
      </c>
    </row>
    <row r="9685" spans="1:7" x14ac:dyDescent="0.3">
      <c r="A9685" s="3">
        <v>12</v>
      </c>
      <c r="B9685">
        <f t="shared" si="617"/>
        <v>-1</v>
      </c>
      <c r="C9685">
        <f t="shared" si="620"/>
        <v>0</v>
      </c>
      <c r="D9685">
        <f>SUM(C$2:C9685)</f>
        <v>-222</v>
      </c>
      <c r="E9685">
        <f t="shared" si="619"/>
        <v>-222</v>
      </c>
      <c r="F9685">
        <f t="shared" si="618"/>
        <v>222</v>
      </c>
      <c r="G9685">
        <f>SUM(F$2:F9685)</f>
        <v>19959</v>
      </c>
    </row>
    <row r="9686" spans="1:7" x14ac:dyDescent="0.3">
      <c r="A9686" s="3">
        <v>9</v>
      </c>
      <c r="B9686">
        <f t="shared" si="617"/>
        <v>1</v>
      </c>
      <c r="C9686">
        <f t="shared" si="620"/>
        <v>0</v>
      </c>
      <c r="D9686">
        <f>SUM(C$2:C9686)</f>
        <v>-222</v>
      </c>
      <c r="E9686">
        <f t="shared" si="619"/>
        <v>-222</v>
      </c>
      <c r="F9686">
        <f t="shared" si="618"/>
        <v>-222</v>
      </c>
      <c r="G9686">
        <f>SUM(F$2:F9686)</f>
        <v>19737</v>
      </c>
    </row>
    <row r="9687" spans="1:7" x14ac:dyDescent="0.3">
      <c r="A9687" s="3">
        <v>15</v>
      </c>
      <c r="B9687">
        <f t="shared" si="617"/>
        <v>1</v>
      </c>
      <c r="C9687">
        <f t="shared" si="620"/>
        <v>1</v>
      </c>
      <c r="D9687">
        <f>SUM(C$2:C9687)</f>
        <v>-221</v>
      </c>
      <c r="E9687">
        <f t="shared" si="619"/>
        <v>-222</v>
      </c>
      <c r="F9687">
        <f t="shared" si="618"/>
        <v>-222</v>
      </c>
      <c r="G9687">
        <f>SUM(F$2:F9687)</f>
        <v>19515</v>
      </c>
    </row>
    <row r="9688" spans="1:7" x14ac:dyDescent="0.3">
      <c r="A9688" s="3">
        <v>10</v>
      </c>
      <c r="B9688">
        <f t="shared" si="617"/>
        <v>-1</v>
      </c>
      <c r="C9688">
        <f t="shared" si="620"/>
        <v>0</v>
      </c>
      <c r="D9688">
        <f>SUM(C$2:C9688)</f>
        <v>-221</v>
      </c>
      <c r="E9688">
        <f t="shared" si="619"/>
        <v>-221</v>
      </c>
      <c r="F9688">
        <f t="shared" si="618"/>
        <v>221</v>
      </c>
      <c r="G9688">
        <f>SUM(F$2:F9688)</f>
        <v>19736</v>
      </c>
    </row>
    <row r="9689" spans="1:7" x14ac:dyDescent="0.3">
      <c r="A9689" s="3">
        <v>16</v>
      </c>
      <c r="B9689">
        <f t="shared" si="617"/>
        <v>-1</v>
      </c>
      <c r="C9689">
        <f t="shared" si="620"/>
        <v>-1</v>
      </c>
      <c r="D9689">
        <f>SUM(C$2:C9689)</f>
        <v>-222</v>
      </c>
      <c r="E9689">
        <f t="shared" si="619"/>
        <v>-221</v>
      </c>
      <c r="F9689">
        <f t="shared" si="618"/>
        <v>221</v>
      </c>
      <c r="G9689">
        <f>SUM(F$2:F9689)</f>
        <v>19957</v>
      </c>
    </row>
    <row r="9690" spans="1:7" x14ac:dyDescent="0.3">
      <c r="A9690" s="3">
        <v>12</v>
      </c>
      <c r="B9690">
        <f t="shared" si="617"/>
        <v>-1</v>
      </c>
      <c r="C9690">
        <f t="shared" si="620"/>
        <v>-1</v>
      </c>
      <c r="D9690">
        <f>SUM(C$2:C9690)</f>
        <v>-223</v>
      </c>
      <c r="E9690">
        <f t="shared" si="619"/>
        <v>-222</v>
      </c>
      <c r="F9690">
        <f t="shared" si="618"/>
        <v>222</v>
      </c>
      <c r="G9690">
        <f>SUM(F$2:F9690)</f>
        <v>20179</v>
      </c>
    </row>
    <row r="9691" spans="1:7" x14ac:dyDescent="0.3">
      <c r="A9691" s="3">
        <v>17</v>
      </c>
      <c r="B9691">
        <f t="shared" si="617"/>
        <v>1</v>
      </c>
      <c r="C9691">
        <f t="shared" si="620"/>
        <v>0</v>
      </c>
      <c r="D9691">
        <f>SUM(C$2:C9691)</f>
        <v>-223</v>
      </c>
      <c r="E9691">
        <f t="shared" si="619"/>
        <v>-223</v>
      </c>
      <c r="F9691">
        <f t="shared" si="618"/>
        <v>-223</v>
      </c>
      <c r="G9691">
        <f>SUM(F$2:F9691)</f>
        <v>19956</v>
      </c>
    </row>
    <row r="9692" spans="1:7" x14ac:dyDescent="0.3">
      <c r="A9692" s="3">
        <v>18</v>
      </c>
      <c r="B9692">
        <f t="shared" si="617"/>
        <v>-1</v>
      </c>
      <c r="C9692">
        <f t="shared" si="620"/>
        <v>0</v>
      </c>
      <c r="D9692">
        <f>SUM(C$2:C9692)</f>
        <v>-223</v>
      </c>
      <c r="E9692">
        <f t="shared" si="619"/>
        <v>-223</v>
      </c>
      <c r="F9692">
        <f t="shared" si="618"/>
        <v>223</v>
      </c>
      <c r="G9692">
        <f>SUM(F$2:F9692)</f>
        <v>20179</v>
      </c>
    </row>
    <row r="9693" spans="1:7" x14ac:dyDescent="0.3">
      <c r="A9693" s="3">
        <v>8</v>
      </c>
      <c r="B9693">
        <f t="shared" si="617"/>
        <v>-1</v>
      </c>
      <c r="C9693">
        <f t="shared" si="620"/>
        <v>-1</v>
      </c>
      <c r="D9693">
        <f>SUM(C$2:C9693)</f>
        <v>-224</v>
      </c>
      <c r="E9693">
        <f t="shared" si="619"/>
        <v>-223</v>
      </c>
      <c r="F9693">
        <f t="shared" si="618"/>
        <v>223</v>
      </c>
      <c r="G9693">
        <f>SUM(F$2:F9693)</f>
        <v>20402</v>
      </c>
    </row>
    <row r="9694" spans="1:7" x14ac:dyDescent="0.3">
      <c r="A9694" s="3">
        <v>16</v>
      </c>
      <c r="B9694">
        <f t="shared" si="617"/>
        <v>-1</v>
      </c>
      <c r="C9694">
        <f t="shared" si="620"/>
        <v>-1</v>
      </c>
      <c r="D9694">
        <f>SUM(C$2:C9694)</f>
        <v>-225</v>
      </c>
      <c r="E9694">
        <f t="shared" si="619"/>
        <v>-224</v>
      </c>
      <c r="F9694">
        <f t="shared" si="618"/>
        <v>224</v>
      </c>
      <c r="G9694">
        <f>SUM(F$2:F9694)</f>
        <v>20626</v>
      </c>
    </row>
    <row r="9695" spans="1:7" x14ac:dyDescent="0.3">
      <c r="A9695" s="3">
        <v>13</v>
      </c>
      <c r="B9695">
        <f t="shared" si="617"/>
        <v>1</v>
      </c>
      <c r="C9695">
        <f t="shared" si="620"/>
        <v>0</v>
      </c>
      <c r="D9695">
        <f>SUM(C$2:C9695)</f>
        <v>-225</v>
      </c>
      <c r="E9695">
        <f t="shared" si="619"/>
        <v>-225</v>
      </c>
      <c r="F9695">
        <f t="shared" si="618"/>
        <v>-225</v>
      </c>
      <c r="G9695">
        <f>SUM(F$2:F9695)</f>
        <v>20401</v>
      </c>
    </row>
    <row r="9696" spans="1:7" x14ac:dyDescent="0.3">
      <c r="A9696" s="3">
        <v>16</v>
      </c>
      <c r="B9696">
        <f t="shared" si="617"/>
        <v>-1</v>
      </c>
      <c r="C9696">
        <f t="shared" si="620"/>
        <v>0</v>
      </c>
      <c r="D9696">
        <f>SUM(C$2:C9696)</f>
        <v>-225</v>
      </c>
      <c r="E9696">
        <f t="shared" si="619"/>
        <v>-225</v>
      </c>
      <c r="F9696">
        <f t="shared" si="618"/>
        <v>225</v>
      </c>
      <c r="G9696">
        <f>SUM(F$2:F9696)</f>
        <v>20626</v>
      </c>
    </row>
    <row r="9697" spans="1:7" x14ac:dyDescent="0.3">
      <c r="A9697" s="3">
        <v>5</v>
      </c>
      <c r="B9697">
        <f t="shared" si="617"/>
        <v>1</v>
      </c>
      <c r="C9697">
        <f t="shared" si="620"/>
        <v>0</v>
      </c>
      <c r="D9697">
        <f>SUM(C$2:C9697)</f>
        <v>-225</v>
      </c>
      <c r="E9697">
        <f t="shared" si="619"/>
        <v>-225</v>
      </c>
      <c r="F9697">
        <f t="shared" si="618"/>
        <v>-225</v>
      </c>
      <c r="G9697">
        <f>SUM(F$2:F9697)</f>
        <v>20401</v>
      </c>
    </row>
    <row r="9698" spans="1:7" x14ac:dyDescent="0.3">
      <c r="A9698" s="3">
        <v>14</v>
      </c>
      <c r="B9698">
        <f t="shared" si="617"/>
        <v>-1</v>
      </c>
      <c r="C9698">
        <f t="shared" si="620"/>
        <v>0</v>
      </c>
      <c r="D9698">
        <f>SUM(C$2:C9698)</f>
        <v>-225</v>
      </c>
      <c r="E9698">
        <f t="shared" si="619"/>
        <v>-225</v>
      </c>
      <c r="F9698">
        <f t="shared" si="618"/>
        <v>225</v>
      </c>
      <c r="G9698">
        <f>SUM(F$2:F9698)</f>
        <v>20626</v>
      </c>
    </row>
    <row r="9699" spans="1:7" x14ac:dyDescent="0.3">
      <c r="A9699" s="3">
        <v>18</v>
      </c>
      <c r="B9699">
        <f t="shared" si="617"/>
        <v>-1</v>
      </c>
      <c r="C9699">
        <f t="shared" si="620"/>
        <v>-1</v>
      </c>
      <c r="D9699">
        <f>SUM(C$2:C9699)</f>
        <v>-226</v>
      </c>
      <c r="E9699">
        <f t="shared" si="619"/>
        <v>-225</v>
      </c>
      <c r="F9699">
        <f t="shared" si="618"/>
        <v>225</v>
      </c>
      <c r="G9699">
        <f>SUM(F$2:F9699)</f>
        <v>20851</v>
      </c>
    </row>
    <row r="9700" spans="1:7" x14ac:dyDescent="0.3">
      <c r="A9700" s="3">
        <v>20</v>
      </c>
      <c r="B9700">
        <f t="shared" si="617"/>
        <v>-1</v>
      </c>
      <c r="C9700">
        <f t="shared" si="620"/>
        <v>-1</v>
      </c>
      <c r="D9700">
        <f>SUM(C$2:C9700)</f>
        <v>-227</v>
      </c>
      <c r="E9700">
        <f t="shared" si="619"/>
        <v>-226</v>
      </c>
      <c r="F9700">
        <f t="shared" si="618"/>
        <v>226</v>
      </c>
      <c r="G9700">
        <f>SUM(F$2:F9700)</f>
        <v>21077</v>
      </c>
    </row>
    <row r="9701" spans="1:7" x14ac:dyDescent="0.3">
      <c r="A9701" s="3">
        <v>15</v>
      </c>
      <c r="B9701">
        <f t="shared" si="617"/>
        <v>1</v>
      </c>
      <c r="C9701">
        <f t="shared" si="620"/>
        <v>0</v>
      </c>
      <c r="D9701">
        <f>SUM(C$2:C9701)</f>
        <v>-227</v>
      </c>
      <c r="E9701">
        <f t="shared" si="619"/>
        <v>-227</v>
      </c>
      <c r="F9701">
        <f t="shared" si="618"/>
        <v>-227</v>
      </c>
      <c r="G9701">
        <f>SUM(F$2:F9701)</f>
        <v>20850</v>
      </c>
    </row>
    <row r="9702" spans="1:7" x14ac:dyDescent="0.3">
      <c r="A9702" s="3">
        <v>20</v>
      </c>
      <c r="B9702">
        <f t="shared" si="617"/>
        <v>-1</v>
      </c>
      <c r="C9702">
        <f t="shared" si="620"/>
        <v>0</v>
      </c>
      <c r="D9702">
        <f>SUM(C$2:C9702)</f>
        <v>-227</v>
      </c>
      <c r="E9702">
        <f t="shared" si="619"/>
        <v>-227</v>
      </c>
      <c r="F9702">
        <f t="shared" si="618"/>
        <v>227</v>
      </c>
      <c r="G9702">
        <f>SUM(F$2:F9702)</f>
        <v>21077</v>
      </c>
    </row>
    <row r="9703" spans="1:7" x14ac:dyDescent="0.3">
      <c r="A9703" s="3">
        <v>10</v>
      </c>
      <c r="B9703">
        <f t="shared" si="617"/>
        <v>-1</v>
      </c>
      <c r="C9703">
        <f t="shared" si="620"/>
        <v>-1</v>
      </c>
      <c r="D9703">
        <f>SUM(C$2:C9703)</f>
        <v>-228</v>
      </c>
      <c r="E9703">
        <f t="shared" si="619"/>
        <v>-227</v>
      </c>
      <c r="F9703">
        <f t="shared" si="618"/>
        <v>227</v>
      </c>
      <c r="G9703">
        <f>SUM(F$2:F9703)</f>
        <v>21304</v>
      </c>
    </row>
    <row r="9704" spans="1:7" x14ac:dyDescent="0.3">
      <c r="A9704" s="3">
        <v>18</v>
      </c>
      <c r="B9704">
        <f t="shared" si="617"/>
        <v>-1</v>
      </c>
      <c r="C9704">
        <f t="shared" si="620"/>
        <v>-1</v>
      </c>
      <c r="D9704">
        <f>SUM(C$2:C9704)</f>
        <v>-229</v>
      </c>
      <c r="E9704">
        <f t="shared" si="619"/>
        <v>-228</v>
      </c>
      <c r="F9704">
        <f t="shared" si="618"/>
        <v>228</v>
      </c>
      <c r="G9704">
        <f>SUM(F$2:F9704)</f>
        <v>21532</v>
      </c>
    </row>
    <row r="9705" spans="1:7" x14ac:dyDescent="0.3">
      <c r="A9705" s="3">
        <v>10</v>
      </c>
      <c r="B9705">
        <f t="shared" si="617"/>
        <v>-1</v>
      </c>
      <c r="C9705">
        <f t="shared" si="620"/>
        <v>-1</v>
      </c>
      <c r="D9705">
        <f>SUM(C$2:C9705)</f>
        <v>-230</v>
      </c>
      <c r="E9705">
        <f t="shared" si="619"/>
        <v>-229</v>
      </c>
      <c r="F9705">
        <f t="shared" si="618"/>
        <v>229</v>
      </c>
      <c r="G9705">
        <f>SUM(F$2:F9705)</f>
        <v>21761</v>
      </c>
    </row>
    <row r="9706" spans="1:7" x14ac:dyDescent="0.3">
      <c r="A9706" s="3">
        <v>11</v>
      </c>
      <c r="B9706">
        <f t="shared" si="617"/>
        <v>1</v>
      </c>
      <c r="C9706">
        <f t="shared" si="620"/>
        <v>0</v>
      </c>
      <c r="D9706">
        <f>SUM(C$2:C9706)</f>
        <v>-230</v>
      </c>
      <c r="E9706">
        <f t="shared" si="619"/>
        <v>-230</v>
      </c>
      <c r="F9706">
        <f t="shared" si="618"/>
        <v>-230</v>
      </c>
      <c r="G9706">
        <f>SUM(F$2:F9706)</f>
        <v>21531</v>
      </c>
    </row>
    <row r="9707" spans="1:7" x14ac:dyDescent="0.3">
      <c r="A9707" s="3">
        <v>21</v>
      </c>
      <c r="B9707">
        <f t="shared" si="617"/>
        <v>1</v>
      </c>
      <c r="C9707">
        <f t="shared" si="620"/>
        <v>1</v>
      </c>
      <c r="D9707">
        <f>SUM(C$2:C9707)</f>
        <v>-229</v>
      </c>
      <c r="E9707">
        <f t="shared" si="619"/>
        <v>-230</v>
      </c>
      <c r="F9707">
        <f t="shared" si="618"/>
        <v>-230</v>
      </c>
      <c r="G9707">
        <f>SUM(F$2:F9707)</f>
        <v>21301</v>
      </c>
    </row>
    <row r="9708" spans="1:7" x14ac:dyDescent="0.3">
      <c r="A9708" s="3">
        <v>16</v>
      </c>
      <c r="B9708">
        <f t="shared" si="617"/>
        <v>-1</v>
      </c>
      <c r="C9708">
        <f t="shared" si="620"/>
        <v>0</v>
      </c>
      <c r="D9708">
        <f>SUM(C$2:C9708)</f>
        <v>-229</v>
      </c>
      <c r="E9708">
        <f t="shared" si="619"/>
        <v>-229</v>
      </c>
      <c r="F9708">
        <f t="shared" si="618"/>
        <v>229</v>
      </c>
      <c r="G9708">
        <f>SUM(F$2:F9708)</f>
        <v>21530</v>
      </c>
    </row>
    <row r="9709" spans="1:7" x14ac:dyDescent="0.3">
      <c r="A9709" s="3">
        <v>22</v>
      </c>
      <c r="B9709">
        <f t="shared" si="617"/>
        <v>-1</v>
      </c>
      <c r="C9709">
        <f t="shared" si="620"/>
        <v>-1</v>
      </c>
      <c r="D9709">
        <f>SUM(C$2:C9709)</f>
        <v>-230</v>
      </c>
      <c r="E9709">
        <f t="shared" si="619"/>
        <v>-229</v>
      </c>
      <c r="F9709">
        <f t="shared" si="618"/>
        <v>229</v>
      </c>
      <c r="G9709">
        <f>SUM(F$2:F9709)</f>
        <v>21759</v>
      </c>
    </row>
    <row r="9710" spans="1:7" x14ac:dyDescent="0.3">
      <c r="A9710" s="3">
        <v>12</v>
      </c>
      <c r="B9710">
        <f t="shared" si="617"/>
        <v>-1</v>
      </c>
      <c r="C9710">
        <f t="shared" si="620"/>
        <v>-1</v>
      </c>
      <c r="D9710">
        <f>SUM(C$2:C9710)</f>
        <v>-231</v>
      </c>
      <c r="E9710">
        <f t="shared" si="619"/>
        <v>-230</v>
      </c>
      <c r="F9710">
        <f t="shared" si="618"/>
        <v>230</v>
      </c>
      <c r="G9710">
        <f>SUM(F$2:F9710)</f>
        <v>21989</v>
      </c>
    </row>
    <row r="9711" spans="1:7" x14ac:dyDescent="0.3">
      <c r="A9711" s="3">
        <v>10</v>
      </c>
      <c r="B9711">
        <f t="shared" si="617"/>
        <v>-1</v>
      </c>
      <c r="C9711">
        <f t="shared" si="620"/>
        <v>-1</v>
      </c>
      <c r="D9711">
        <f>SUM(C$2:C9711)</f>
        <v>-232</v>
      </c>
      <c r="E9711">
        <f t="shared" si="619"/>
        <v>-231</v>
      </c>
      <c r="F9711">
        <f t="shared" si="618"/>
        <v>231</v>
      </c>
      <c r="G9711">
        <f>SUM(F$2:F9711)</f>
        <v>22220</v>
      </c>
    </row>
    <row r="9712" spans="1:7" x14ac:dyDescent="0.3">
      <c r="A9712" s="3">
        <v>10</v>
      </c>
      <c r="B9712">
        <f t="shared" si="617"/>
        <v>-1</v>
      </c>
      <c r="C9712">
        <f t="shared" si="620"/>
        <v>-1</v>
      </c>
      <c r="D9712">
        <f>SUM(C$2:C9712)</f>
        <v>-233</v>
      </c>
      <c r="E9712">
        <f t="shared" si="619"/>
        <v>-232</v>
      </c>
      <c r="F9712">
        <f t="shared" si="618"/>
        <v>232</v>
      </c>
      <c r="G9712">
        <f>SUM(F$2:F9712)</f>
        <v>22452</v>
      </c>
    </row>
    <row r="9713" spans="1:7" x14ac:dyDescent="0.3">
      <c r="A9713" s="3">
        <v>23</v>
      </c>
      <c r="B9713">
        <f t="shared" si="617"/>
        <v>1</v>
      </c>
      <c r="C9713">
        <f t="shared" si="620"/>
        <v>0</v>
      </c>
      <c r="D9713">
        <f>SUM(C$2:C9713)</f>
        <v>-233</v>
      </c>
      <c r="E9713">
        <f t="shared" si="619"/>
        <v>-233</v>
      </c>
      <c r="F9713">
        <f t="shared" si="618"/>
        <v>-233</v>
      </c>
      <c r="G9713">
        <f>SUM(F$2:F9713)</f>
        <v>22219</v>
      </c>
    </row>
    <row r="9714" spans="1:7" x14ac:dyDescent="0.3">
      <c r="A9714" s="3">
        <v>21</v>
      </c>
      <c r="B9714">
        <f t="shared" si="617"/>
        <v>1</v>
      </c>
      <c r="C9714">
        <f t="shared" si="620"/>
        <v>1</v>
      </c>
      <c r="D9714">
        <f>SUM(C$2:C9714)</f>
        <v>-232</v>
      </c>
      <c r="E9714">
        <f t="shared" si="619"/>
        <v>-233</v>
      </c>
      <c r="F9714">
        <f t="shared" si="618"/>
        <v>-233</v>
      </c>
      <c r="G9714">
        <f>SUM(F$2:F9714)</f>
        <v>21986</v>
      </c>
    </row>
    <row r="9715" spans="1:7" x14ac:dyDescent="0.3">
      <c r="A9715" s="3">
        <v>6</v>
      </c>
      <c r="B9715">
        <f t="shared" si="617"/>
        <v>-1</v>
      </c>
      <c r="C9715">
        <f t="shared" si="620"/>
        <v>0</v>
      </c>
      <c r="D9715">
        <f>SUM(C$2:C9715)</f>
        <v>-232</v>
      </c>
      <c r="E9715">
        <f t="shared" si="619"/>
        <v>-232</v>
      </c>
      <c r="F9715">
        <f t="shared" si="618"/>
        <v>232</v>
      </c>
      <c r="G9715">
        <f>SUM(F$2:F9715)</f>
        <v>22218</v>
      </c>
    </row>
    <row r="9716" spans="1:7" x14ac:dyDescent="0.3">
      <c r="A9716" s="3">
        <v>22</v>
      </c>
      <c r="B9716">
        <f t="shared" si="617"/>
        <v>-1</v>
      </c>
      <c r="C9716">
        <f t="shared" si="620"/>
        <v>-1</v>
      </c>
      <c r="D9716">
        <f>SUM(C$2:C9716)</f>
        <v>-233</v>
      </c>
      <c r="E9716">
        <f t="shared" si="619"/>
        <v>-232</v>
      </c>
      <c r="F9716">
        <f t="shared" si="618"/>
        <v>232</v>
      </c>
      <c r="G9716">
        <f>SUM(F$2:F9716)</f>
        <v>22450</v>
      </c>
    </row>
    <row r="9717" spans="1:7" x14ac:dyDescent="0.3">
      <c r="A9717" s="3">
        <v>8</v>
      </c>
      <c r="B9717">
        <f t="shared" si="617"/>
        <v>-1</v>
      </c>
      <c r="C9717">
        <f t="shared" si="620"/>
        <v>-1</v>
      </c>
      <c r="D9717">
        <f>SUM(C$2:C9717)</f>
        <v>-234</v>
      </c>
      <c r="E9717">
        <f t="shared" si="619"/>
        <v>-233</v>
      </c>
      <c r="F9717">
        <f t="shared" si="618"/>
        <v>233</v>
      </c>
      <c r="G9717">
        <f>SUM(F$2:F9717)</f>
        <v>22683</v>
      </c>
    </row>
    <row r="9718" spans="1:7" x14ac:dyDescent="0.3">
      <c r="A9718" s="3">
        <v>7</v>
      </c>
      <c r="B9718">
        <f t="shared" si="617"/>
        <v>1</v>
      </c>
      <c r="C9718">
        <f t="shared" si="620"/>
        <v>0</v>
      </c>
      <c r="D9718">
        <f>SUM(C$2:C9718)</f>
        <v>-234</v>
      </c>
      <c r="E9718">
        <f t="shared" si="619"/>
        <v>-234</v>
      </c>
      <c r="F9718">
        <f t="shared" si="618"/>
        <v>-234</v>
      </c>
      <c r="G9718">
        <f>SUM(F$2:F9718)</f>
        <v>22449</v>
      </c>
    </row>
    <row r="9719" spans="1:7" x14ac:dyDescent="0.3">
      <c r="A9719" s="3">
        <v>10</v>
      </c>
      <c r="B9719">
        <f t="shared" si="617"/>
        <v>-1</v>
      </c>
      <c r="C9719">
        <f t="shared" si="620"/>
        <v>0</v>
      </c>
      <c r="D9719">
        <f>SUM(C$2:C9719)</f>
        <v>-234</v>
      </c>
      <c r="E9719">
        <f t="shared" si="619"/>
        <v>-234</v>
      </c>
      <c r="F9719">
        <f t="shared" si="618"/>
        <v>234</v>
      </c>
      <c r="G9719">
        <f>SUM(F$2:F9719)</f>
        <v>22683</v>
      </c>
    </row>
    <row r="9720" spans="1:7" x14ac:dyDescent="0.3">
      <c r="A9720" s="3">
        <v>9</v>
      </c>
      <c r="B9720">
        <f t="shared" si="617"/>
        <v>1</v>
      </c>
      <c r="C9720">
        <f t="shared" si="620"/>
        <v>0</v>
      </c>
      <c r="D9720">
        <f>SUM(C$2:C9720)</f>
        <v>-234</v>
      </c>
      <c r="E9720">
        <f t="shared" si="619"/>
        <v>-234</v>
      </c>
      <c r="F9720">
        <f t="shared" si="618"/>
        <v>-234</v>
      </c>
      <c r="G9720">
        <f>SUM(F$2:F9720)</f>
        <v>22449</v>
      </c>
    </row>
    <row r="9721" spans="1:7" x14ac:dyDescent="0.3">
      <c r="A9721" s="3">
        <v>11</v>
      </c>
      <c r="B9721">
        <f t="shared" si="617"/>
        <v>1</v>
      </c>
      <c r="C9721">
        <f t="shared" si="620"/>
        <v>1</v>
      </c>
      <c r="D9721">
        <f>SUM(C$2:C9721)</f>
        <v>-233</v>
      </c>
      <c r="E9721">
        <f t="shared" si="619"/>
        <v>-234</v>
      </c>
      <c r="F9721">
        <f t="shared" si="618"/>
        <v>-234</v>
      </c>
      <c r="G9721">
        <f>SUM(F$2:F9721)</f>
        <v>22215</v>
      </c>
    </row>
    <row r="9722" spans="1:7" x14ac:dyDescent="0.3">
      <c r="A9722" s="3">
        <v>18</v>
      </c>
      <c r="B9722">
        <f t="shared" si="617"/>
        <v>-1</v>
      </c>
      <c r="C9722">
        <f t="shared" si="620"/>
        <v>0</v>
      </c>
      <c r="D9722">
        <f>SUM(C$2:C9722)</f>
        <v>-233</v>
      </c>
      <c r="E9722">
        <f t="shared" si="619"/>
        <v>-233</v>
      </c>
      <c r="F9722">
        <f t="shared" si="618"/>
        <v>233</v>
      </c>
      <c r="G9722">
        <f>SUM(F$2:F9722)</f>
        <v>22448</v>
      </c>
    </row>
    <row r="9723" spans="1:7" x14ac:dyDescent="0.3">
      <c r="A9723" s="3">
        <v>5</v>
      </c>
      <c r="B9723">
        <f t="shared" si="617"/>
        <v>1</v>
      </c>
      <c r="C9723">
        <f t="shared" si="620"/>
        <v>0</v>
      </c>
      <c r="D9723">
        <f>SUM(C$2:C9723)</f>
        <v>-233</v>
      </c>
      <c r="E9723">
        <f t="shared" si="619"/>
        <v>-233</v>
      </c>
      <c r="F9723">
        <f t="shared" si="618"/>
        <v>-233</v>
      </c>
      <c r="G9723">
        <f>SUM(F$2:F9723)</f>
        <v>22215</v>
      </c>
    </row>
    <row r="9724" spans="1:7" x14ac:dyDescent="0.3">
      <c r="A9724" s="3">
        <v>14</v>
      </c>
      <c r="B9724">
        <f t="shared" si="617"/>
        <v>-1</v>
      </c>
      <c r="C9724">
        <f t="shared" si="620"/>
        <v>0</v>
      </c>
      <c r="D9724">
        <f>SUM(C$2:C9724)</f>
        <v>-233</v>
      </c>
      <c r="E9724">
        <f t="shared" si="619"/>
        <v>-233</v>
      </c>
      <c r="F9724">
        <f t="shared" si="618"/>
        <v>233</v>
      </c>
      <c r="G9724">
        <f>SUM(F$2:F9724)</f>
        <v>22448</v>
      </c>
    </row>
    <row r="9725" spans="1:7" x14ac:dyDescent="0.3">
      <c r="A9725" s="3">
        <v>11</v>
      </c>
      <c r="B9725">
        <f t="shared" si="617"/>
        <v>1</v>
      </c>
      <c r="C9725">
        <f t="shared" si="620"/>
        <v>0</v>
      </c>
      <c r="D9725">
        <f>SUM(C$2:C9725)</f>
        <v>-233</v>
      </c>
      <c r="E9725">
        <f t="shared" si="619"/>
        <v>-233</v>
      </c>
      <c r="F9725">
        <f t="shared" si="618"/>
        <v>-233</v>
      </c>
      <c r="G9725">
        <f>SUM(F$2:F9725)</f>
        <v>22215</v>
      </c>
    </row>
    <row r="9726" spans="1:7" x14ac:dyDescent="0.3">
      <c r="A9726" s="3">
        <v>12</v>
      </c>
      <c r="B9726">
        <f t="shared" si="617"/>
        <v>-1</v>
      </c>
      <c r="C9726">
        <f t="shared" si="620"/>
        <v>0</v>
      </c>
      <c r="D9726">
        <f>SUM(C$2:C9726)</f>
        <v>-233</v>
      </c>
      <c r="E9726">
        <f t="shared" si="619"/>
        <v>-233</v>
      </c>
      <c r="F9726">
        <f t="shared" si="618"/>
        <v>233</v>
      </c>
      <c r="G9726">
        <f>SUM(F$2:F9726)</f>
        <v>22448</v>
      </c>
    </row>
    <row r="9727" spans="1:7" x14ac:dyDescent="0.3">
      <c r="A9727" s="3">
        <v>19</v>
      </c>
      <c r="B9727">
        <f t="shared" si="617"/>
        <v>1</v>
      </c>
      <c r="C9727">
        <f t="shared" si="620"/>
        <v>0</v>
      </c>
      <c r="D9727">
        <f>SUM(C$2:C9727)</f>
        <v>-233</v>
      </c>
      <c r="E9727">
        <f t="shared" si="619"/>
        <v>-233</v>
      </c>
      <c r="F9727">
        <f t="shared" si="618"/>
        <v>-233</v>
      </c>
      <c r="G9727">
        <f>SUM(F$2:F9727)</f>
        <v>22215</v>
      </c>
    </row>
    <row r="9728" spans="1:7" x14ac:dyDescent="0.3">
      <c r="A9728" s="3">
        <v>18</v>
      </c>
      <c r="B9728">
        <f t="shared" si="617"/>
        <v>-1</v>
      </c>
      <c r="C9728">
        <f t="shared" si="620"/>
        <v>0</v>
      </c>
      <c r="D9728">
        <f>SUM(C$2:C9728)</f>
        <v>-233</v>
      </c>
      <c r="E9728">
        <f t="shared" si="619"/>
        <v>-233</v>
      </c>
      <c r="F9728">
        <f t="shared" si="618"/>
        <v>233</v>
      </c>
      <c r="G9728">
        <f>SUM(F$2:F9728)</f>
        <v>22448</v>
      </c>
    </row>
    <row r="9729" spans="1:7" x14ac:dyDescent="0.3">
      <c r="A9729" s="3">
        <v>11</v>
      </c>
      <c r="B9729">
        <f t="shared" si="617"/>
        <v>1</v>
      </c>
      <c r="C9729">
        <f t="shared" si="620"/>
        <v>0</v>
      </c>
      <c r="D9729">
        <f>SUM(C$2:C9729)</f>
        <v>-233</v>
      </c>
      <c r="E9729">
        <f t="shared" si="619"/>
        <v>-233</v>
      </c>
      <c r="F9729">
        <f t="shared" si="618"/>
        <v>-233</v>
      </c>
      <c r="G9729">
        <f>SUM(F$2:F9729)</f>
        <v>22215</v>
      </c>
    </row>
    <row r="9730" spans="1:7" x14ac:dyDescent="0.3">
      <c r="A9730" s="3">
        <v>10</v>
      </c>
      <c r="B9730">
        <f t="shared" si="617"/>
        <v>-1</v>
      </c>
      <c r="C9730">
        <f t="shared" si="620"/>
        <v>0</v>
      </c>
      <c r="D9730">
        <f>SUM(C$2:C9730)</f>
        <v>-233</v>
      </c>
      <c r="E9730">
        <f t="shared" si="619"/>
        <v>-233</v>
      </c>
      <c r="F9730">
        <f t="shared" si="618"/>
        <v>233</v>
      </c>
      <c r="G9730">
        <f>SUM(F$2:F9730)</f>
        <v>22448</v>
      </c>
    </row>
    <row r="9731" spans="1:7" x14ac:dyDescent="0.3">
      <c r="A9731" s="3">
        <v>10</v>
      </c>
      <c r="B9731">
        <f t="shared" ref="B9731:B9794" si="621">IF(MOD(A9731,2)=1,1,-1)</f>
        <v>-1</v>
      </c>
      <c r="C9731">
        <f t="shared" si="620"/>
        <v>-1</v>
      </c>
      <c r="D9731">
        <f>SUM(C$2:C9731)</f>
        <v>-234</v>
      </c>
      <c r="E9731">
        <f t="shared" si="619"/>
        <v>-233</v>
      </c>
      <c r="F9731">
        <f t="shared" ref="F9731:F9794" si="622">E9731*B9731</f>
        <v>233</v>
      </c>
      <c r="G9731">
        <f>SUM(F$2:F9731)</f>
        <v>22681</v>
      </c>
    </row>
    <row r="9732" spans="1:7" x14ac:dyDescent="0.3">
      <c r="A9732" s="3">
        <v>4</v>
      </c>
      <c r="B9732">
        <f t="shared" si="621"/>
        <v>-1</v>
      </c>
      <c r="C9732">
        <f t="shared" si="620"/>
        <v>-1</v>
      </c>
      <c r="D9732">
        <f>SUM(C$2:C9732)</f>
        <v>-235</v>
      </c>
      <c r="E9732">
        <f t="shared" ref="E9732:E9795" si="623">D9731</f>
        <v>-234</v>
      </c>
      <c r="F9732">
        <f t="shared" si="622"/>
        <v>234</v>
      </c>
      <c r="G9732">
        <f>SUM(F$2:F9732)</f>
        <v>22915</v>
      </c>
    </row>
    <row r="9733" spans="1:7" x14ac:dyDescent="0.3">
      <c r="A9733" s="3">
        <v>16</v>
      </c>
      <c r="B9733">
        <f t="shared" si="621"/>
        <v>-1</v>
      </c>
      <c r="C9733">
        <f t="shared" ref="C9733:C9796" si="624">IF(B9732+B9733=0,0,IF(B9732+B9733=2,1,-1))</f>
        <v>-1</v>
      </c>
      <c r="D9733">
        <f>SUM(C$2:C9733)</f>
        <v>-236</v>
      </c>
      <c r="E9733">
        <f t="shared" si="623"/>
        <v>-235</v>
      </c>
      <c r="F9733">
        <f t="shared" si="622"/>
        <v>235</v>
      </c>
      <c r="G9733">
        <f>SUM(F$2:F9733)</f>
        <v>23150</v>
      </c>
    </row>
    <row r="9734" spans="1:7" x14ac:dyDescent="0.3">
      <c r="A9734" s="3">
        <v>16</v>
      </c>
      <c r="B9734">
        <f t="shared" si="621"/>
        <v>-1</v>
      </c>
      <c r="C9734">
        <f t="shared" si="624"/>
        <v>-1</v>
      </c>
      <c r="D9734">
        <f>SUM(C$2:C9734)</f>
        <v>-237</v>
      </c>
      <c r="E9734">
        <f t="shared" si="623"/>
        <v>-236</v>
      </c>
      <c r="F9734">
        <f t="shared" si="622"/>
        <v>236</v>
      </c>
      <c r="G9734">
        <f>SUM(F$2:F9734)</f>
        <v>23386</v>
      </c>
    </row>
    <row r="9735" spans="1:7" x14ac:dyDescent="0.3">
      <c r="A9735" s="3">
        <v>20</v>
      </c>
      <c r="B9735">
        <f t="shared" si="621"/>
        <v>-1</v>
      </c>
      <c r="C9735">
        <f t="shared" si="624"/>
        <v>-1</v>
      </c>
      <c r="D9735">
        <f>SUM(C$2:C9735)</f>
        <v>-238</v>
      </c>
      <c r="E9735">
        <f t="shared" si="623"/>
        <v>-237</v>
      </c>
      <c r="F9735">
        <f t="shared" si="622"/>
        <v>237</v>
      </c>
      <c r="G9735">
        <f>SUM(F$2:F9735)</f>
        <v>23623</v>
      </c>
    </row>
    <row r="9736" spans="1:7" x14ac:dyDescent="0.3">
      <c r="A9736" s="3">
        <v>11</v>
      </c>
      <c r="B9736">
        <f t="shared" si="621"/>
        <v>1</v>
      </c>
      <c r="C9736">
        <f t="shared" si="624"/>
        <v>0</v>
      </c>
      <c r="D9736">
        <f>SUM(C$2:C9736)</f>
        <v>-238</v>
      </c>
      <c r="E9736">
        <f t="shared" si="623"/>
        <v>-238</v>
      </c>
      <c r="F9736">
        <f t="shared" si="622"/>
        <v>-238</v>
      </c>
      <c r="G9736">
        <f>SUM(F$2:F9736)</f>
        <v>23385</v>
      </c>
    </row>
    <row r="9737" spans="1:7" x14ac:dyDescent="0.3">
      <c r="A9737" s="3">
        <v>9</v>
      </c>
      <c r="B9737">
        <f t="shared" si="621"/>
        <v>1</v>
      </c>
      <c r="C9737">
        <f t="shared" si="624"/>
        <v>1</v>
      </c>
      <c r="D9737">
        <f>SUM(C$2:C9737)</f>
        <v>-237</v>
      </c>
      <c r="E9737">
        <f t="shared" si="623"/>
        <v>-238</v>
      </c>
      <c r="F9737">
        <f t="shared" si="622"/>
        <v>-238</v>
      </c>
      <c r="G9737">
        <f>SUM(F$2:F9737)</f>
        <v>23147</v>
      </c>
    </row>
    <row r="9738" spans="1:7" x14ac:dyDescent="0.3">
      <c r="A9738" s="3">
        <v>19</v>
      </c>
      <c r="B9738">
        <f t="shared" si="621"/>
        <v>1</v>
      </c>
      <c r="C9738">
        <f t="shared" si="624"/>
        <v>1</v>
      </c>
      <c r="D9738">
        <f>SUM(C$2:C9738)</f>
        <v>-236</v>
      </c>
      <c r="E9738">
        <f t="shared" si="623"/>
        <v>-237</v>
      </c>
      <c r="F9738">
        <f t="shared" si="622"/>
        <v>-237</v>
      </c>
      <c r="G9738">
        <f>SUM(F$2:F9738)</f>
        <v>22910</v>
      </c>
    </row>
    <row r="9739" spans="1:7" x14ac:dyDescent="0.3">
      <c r="A9739" s="3">
        <v>17</v>
      </c>
      <c r="B9739">
        <f t="shared" si="621"/>
        <v>1</v>
      </c>
      <c r="C9739">
        <f t="shared" si="624"/>
        <v>1</v>
      </c>
      <c r="D9739">
        <f>SUM(C$2:C9739)</f>
        <v>-235</v>
      </c>
      <c r="E9739">
        <f t="shared" si="623"/>
        <v>-236</v>
      </c>
      <c r="F9739">
        <f t="shared" si="622"/>
        <v>-236</v>
      </c>
      <c r="G9739">
        <f>SUM(F$2:F9739)</f>
        <v>22674</v>
      </c>
    </row>
    <row r="9740" spans="1:7" x14ac:dyDescent="0.3">
      <c r="A9740" s="3">
        <v>21</v>
      </c>
      <c r="B9740">
        <f t="shared" si="621"/>
        <v>1</v>
      </c>
      <c r="C9740">
        <f t="shared" si="624"/>
        <v>1</v>
      </c>
      <c r="D9740">
        <f>SUM(C$2:C9740)</f>
        <v>-234</v>
      </c>
      <c r="E9740">
        <f t="shared" si="623"/>
        <v>-235</v>
      </c>
      <c r="F9740">
        <f t="shared" si="622"/>
        <v>-235</v>
      </c>
      <c r="G9740">
        <f>SUM(F$2:F9740)</f>
        <v>22439</v>
      </c>
    </row>
    <row r="9741" spans="1:7" x14ac:dyDescent="0.3">
      <c r="A9741" s="3">
        <v>18</v>
      </c>
      <c r="B9741">
        <f t="shared" si="621"/>
        <v>-1</v>
      </c>
      <c r="C9741">
        <f t="shared" si="624"/>
        <v>0</v>
      </c>
      <c r="D9741">
        <f>SUM(C$2:C9741)</f>
        <v>-234</v>
      </c>
      <c r="E9741">
        <f t="shared" si="623"/>
        <v>-234</v>
      </c>
      <c r="F9741">
        <f t="shared" si="622"/>
        <v>234</v>
      </c>
      <c r="G9741">
        <f>SUM(F$2:F9741)</f>
        <v>22673</v>
      </c>
    </row>
    <row r="9742" spans="1:7" x14ac:dyDescent="0.3">
      <c r="A9742" s="3">
        <v>14</v>
      </c>
      <c r="B9742">
        <f t="shared" si="621"/>
        <v>-1</v>
      </c>
      <c r="C9742">
        <f t="shared" si="624"/>
        <v>-1</v>
      </c>
      <c r="D9742">
        <f>SUM(C$2:C9742)</f>
        <v>-235</v>
      </c>
      <c r="E9742">
        <f t="shared" si="623"/>
        <v>-234</v>
      </c>
      <c r="F9742">
        <f t="shared" si="622"/>
        <v>234</v>
      </c>
      <c r="G9742">
        <f>SUM(F$2:F9742)</f>
        <v>22907</v>
      </c>
    </row>
    <row r="9743" spans="1:7" x14ac:dyDescent="0.3">
      <c r="A9743" s="3">
        <v>14</v>
      </c>
      <c r="B9743">
        <f t="shared" si="621"/>
        <v>-1</v>
      </c>
      <c r="C9743">
        <f t="shared" si="624"/>
        <v>-1</v>
      </c>
      <c r="D9743">
        <f>SUM(C$2:C9743)</f>
        <v>-236</v>
      </c>
      <c r="E9743">
        <f t="shared" si="623"/>
        <v>-235</v>
      </c>
      <c r="F9743">
        <f t="shared" si="622"/>
        <v>235</v>
      </c>
      <c r="G9743">
        <f>SUM(F$2:F9743)</f>
        <v>23142</v>
      </c>
    </row>
    <row r="9744" spans="1:7" x14ac:dyDescent="0.3">
      <c r="A9744" s="3">
        <v>20</v>
      </c>
      <c r="B9744">
        <f t="shared" si="621"/>
        <v>-1</v>
      </c>
      <c r="C9744">
        <f t="shared" si="624"/>
        <v>-1</v>
      </c>
      <c r="D9744">
        <f>SUM(C$2:C9744)</f>
        <v>-237</v>
      </c>
      <c r="E9744">
        <f t="shared" si="623"/>
        <v>-236</v>
      </c>
      <c r="F9744">
        <f t="shared" si="622"/>
        <v>236</v>
      </c>
      <c r="G9744">
        <f>SUM(F$2:F9744)</f>
        <v>23378</v>
      </c>
    </row>
    <row r="9745" spans="1:7" x14ac:dyDescent="0.3">
      <c r="A9745" s="3">
        <v>24</v>
      </c>
      <c r="B9745">
        <f t="shared" si="621"/>
        <v>-1</v>
      </c>
      <c r="C9745">
        <f t="shared" si="624"/>
        <v>-1</v>
      </c>
      <c r="D9745">
        <f>SUM(C$2:C9745)</f>
        <v>-238</v>
      </c>
      <c r="E9745">
        <f t="shared" si="623"/>
        <v>-237</v>
      </c>
      <c r="F9745">
        <f t="shared" si="622"/>
        <v>237</v>
      </c>
      <c r="G9745">
        <f>SUM(F$2:F9745)</f>
        <v>23615</v>
      </c>
    </row>
    <row r="9746" spans="1:7" x14ac:dyDescent="0.3">
      <c r="A9746" s="3">
        <v>9</v>
      </c>
      <c r="B9746">
        <f t="shared" si="621"/>
        <v>1</v>
      </c>
      <c r="C9746">
        <f t="shared" si="624"/>
        <v>0</v>
      </c>
      <c r="D9746">
        <f>SUM(C$2:C9746)</f>
        <v>-238</v>
      </c>
      <c r="E9746">
        <f t="shared" si="623"/>
        <v>-238</v>
      </c>
      <c r="F9746">
        <f t="shared" si="622"/>
        <v>-238</v>
      </c>
      <c r="G9746">
        <f>SUM(F$2:F9746)</f>
        <v>23377</v>
      </c>
    </row>
    <row r="9747" spans="1:7" x14ac:dyDescent="0.3">
      <c r="A9747" s="3">
        <v>22</v>
      </c>
      <c r="B9747">
        <f t="shared" si="621"/>
        <v>-1</v>
      </c>
      <c r="C9747">
        <f t="shared" si="624"/>
        <v>0</v>
      </c>
      <c r="D9747">
        <f>SUM(C$2:C9747)</f>
        <v>-238</v>
      </c>
      <c r="E9747">
        <f t="shared" si="623"/>
        <v>-238</v>
      </c>
      <c r="F9747">
        <f t="shared" si="622"/>
        <v>238</v>
      </c>
      <c r="G9747">
        <f>SUM(F$2:F9747)</f>
        <v>23615</v>
      </c>
    </row>
    <row r="9748" spans="1:7" x14ac:dyDescent="0.3">
      <c r="A9748" s="3">
        <v>9</v>
      </c>
      <c r="B9748">
        <f t="shared" si="621"/>
        <v>1</v>
      </c>
      <c r="C9748">
        <f t="shared" si="624"/>
        <v>0</v>
      </c>
      <c r="D9748">
        <f>SUM(C$2:C9748)</f>
        <v>-238</v>
      </c>
      <c r="E9748">
        <f t="shared" si="623"/>
        <v>-238</v>
      </c>
      <c r="F9748">
        <f t="shared" si="622"/>
        <v>-238</v>
      </c>
      <c r="G9748">
        <f>SUM(F$2:F9748)</f>
        <v>23377</v>
      </c>
    </row>
    <row r="9749" spans="1:7" x14ac:dyDescent="0.3">
      <c r="A9749" s="3">
        <v>10</v>
      </c>
      <c r="B9749">
        <f t="shared" si="621"/>
        <v>-1</v>
      </c>
      <c r="C9749">
        <f t="shared" si="624"/>
        <v>0</v>
      </c>
      <c r="D9749">
        <f>SUM(C$2:C9749)</f>
        <v>-238</v>
      </c>
      <c r="E9749">
        <f t="shared" si="623"/>
        <v>-238</v>
      </c>
      <c r="F9749">
        <f t="shared" si="622"/>
        <v>238</v>
      </c>
      <c r="G9749">
        <f>SUM(F$2:F9749)</f>
        <v>23615</v>
      </c>
    </row>
    <row r="9750" spans="1:7" x14ac:dyDescent="0.3">
      <c r="A9750" s="3">
        <v>13</v>
      </c>
      <c r="B9750">
        <f t="shared" si="621"/>
        <v>1</v>
      </c>
      <c r="C9750">
        <f t="shared" si="624"/>
        <v>0</v>
      </c>
      <c r="D9750">
        <f>SUM(C$2:C9750)</f>
        <v>-238</v>
      </c>
      <c r="E9750">
        <f t="shared" si="623"/>
        <v>-238</v>
      </c>
      <c r="F9750">
        <f t="shared" si="622"/>
        <v>-238</v>
      </c>
      <c r="G9750">
        <f>SUM(F$2:F9750)</f>
        <v>23377</v>
      </c>
    </row>
    <row r="9751" spans="1:7" x14ac:dyDescent="0.3">
      <c r="A9751" s="3">
        <v>13</v>
      </c>
      <c r="B9751">
        <f t="shared" si="621"/>
        <v>1</v>
      </c>
      <c r="C9751">
        <f t="shared" si="624"/>
        <v>1</v>
      </c>
      <c r="D9751">
        <f>SUM(C$2:C9751)</f>
        <v>-237</v>
      </c>
      <c r="E9751">
        <f t="shared" si="623"/>
        <v>-238</v>
      </c>
      <c r="F9751">
        <f t="shared" si="622"/>
        <v>-238</v>
      </c>
      <c r="G9751">
        <f>SUM(F$2:F9751)</f>
        <v>23139</v>
      </c>
    </row>
    <row r="9752" spans="1:7" x14ac:dyDescent="0.3">
      <c r="A9752" s="3">
        <v>13</v>
      </c>
      <c r="B9752">
        <f t="shared" si="621"/>
        <v>1</v>
      </c>
      <c r="C9752">
        <f t="shared" si="624"/>
        <v>1</v>
      </c>
      <c r="D9752">
        <f>SUM(C$2:C9752)</f>
        <v>-236</v>
      </c>
      <c r="E9752">
        <f t="shared" si="623"/>
        <v>-237</v>
      </c>
      <c r="F9752">
        <f t="shared" si="622"/>
        <v>-237</v>
      </c>
      <c r="G9752">
        <f>SUM(F$2:F9752)</f>
        <v>22902</v>
      </c>
    </row>
    <row r="9753" spans="1:7" x14ac:dyDescent="0.3">
      <c r="A9753" s="3">
        <v>17</v>
      </c>
      <c r="B9753">
        <f t="shared" si="621"/>
        <v>1</v>
      </c>
      <c r="C9753">
        <f t="shared" si="624"/>
        <v>1</v>
      </c>
      <c r="D9753">
        <f>SUM(C$2:C9753)</f>
        <v>-235</v>
      </c>
      <c r="E9753">
        <f t="shared" si="623"/>
        <v>-236</v>
      </c>
      <c r="F9753">
        <f t="shared" si="622"/>
        <v>-236</v>
      </c>
      <c r="G9753">
        <f>SUM(F$2:F9753)</f>
        <v>22666</v>
      </c>
    </row>
    <row r="9754" spans="1:7" x14ac:dyDescent="0.3">
      <c r="A9754" s="3">
        <v>15</v>
      </c>
      <c r="B9754">
        <f t="shared" si="621"/>
        <v>1</v>
      </c>
      <c r="C9754">
        <f t="shared" si="624"/>
        <v>1</v>
      </c>
      <c r="D9754">
        <f>SUM(C$2:C9754)</f>
        <v>-234</v>
      </c>
      <c r="E9754">
        <f t="shared" si="623"/>
        <v>-235</v>
      </c>
      <c r="F9754">
        <f t="shared" si="622"/>
        <v>-235</v>
      </c>
      <c r="G9754">
        <f>SUM(F$2:F9754)</f>
        <v>22431</v>
      </c>
    </row>
    <row r="9755" spans="1:7" x14ac:dyDescent="0.3">
      <c r="A9755" s="3">
        <v>16</v>
      </c>
      <c r="B9755">
        <f t="shared" si="621"/>
        <v>-1</v>
      </c>
      <c r="C9755">
        <f t="shared" si="624"/>
        <v>0</v>
      </c>
      <c r="D9755">
        <f>SUM(C$2:C9755)</f>
        <v>-234</v>
      </c>
      <c r="E9755">
        <f t="shared" si="623"/>
        <v>-234</v>
      </c>
      <c r="F9755">
        <f t="shared" si="622"/>
        <v>234</v>
      </c>
      <c r="G9755">
        <f>SUM(F$2:F9755)</f>
        <v>22665</v>
      </c>
    </row>
    <row r="9756" spans="1:7" x14ac:dyDescent="0.3">
      <c r="A9756" s="3">
        <v>17</v>
      </c>
      <c r="B9756">
        <f t="shared" si="621"/>
        <v>1</v>
      </c>
      <c r="C9756">
        <f t="shared" si="624"/>
        <v>0</v>
      </c>
      <c r="D9756">
        <f>SUM(C$2:C9756)</f>
        <v>-234</v>
      </c>
      <c r="E9756">
        <f t="shared" si="623"/>
        <v>-234</v>
      </c>
      <c r="F9756">
        <f t="shared" si="622"/>
        <v>-234</v>
      </c>
      <c r="G9756">
        <f>SUM(F$2:F9756)</f>
        <v>22431</v>
      </c>
    </row>
    <row r="9757" spans="1:7" x14ac:dyDescent="0.3">
      <c r="A9757" s="3">
        <v>15</v>
      </c>
      <c r="B9757">
        <f t="shared" si="621"/>
        <v>1</v>
      </c>
      <c r="C9757">
        <f t="shared" si="624"/>
        <v>1</v>
      </c>
      <c r="D9757">
        <f>SUM(C$2:C9757)</f>
        <v>-233</v>
      </c>
      <c r="E9757">
        <f t="shared" si="623"/>
        <v>-234</v>
      </c>
      <c r="F9757">
        <f t="shared" si="622"/>
        <v>-234</v>
      </c>
      <c r="G9757">
        <f>SUM(F$2:F9757)</f>
        <v>22197</v>
      </c>
    </row>
    <row r="9758" spans="1:7" x14ac:dyDescent="0.3">
      <c r="A9758" s="3">
        <v>11</v>
      </c>
      <c r="B9758">
        <f t="shared" si="621"/>
        <v>1</v>
      </c>
      <c r="C9758">
        <f t="shared" si="624"/>
        <v>1</v>
      </c>
      <c r="D9758">
        <f>SUM(C$2:C9758)</f>
        <v>-232</v>
      </c>
      <c r="E9758">
        <f t="shared" si="623"/>
        <v>-233</v>
      </c>
      <c r="F9758">
        <f t="shared" si="622"/>
        <v>-233</v>
      </c>
      <c r="G9758">
        <f>SUM(F$2:F9758)</f>
        <v>21964</v>
      </c>
    </row>
    <row r="9759" spans="1:7" x14ac:dyDescent="0.3">
      <c r="A9759" s="3">
        <v>8</v>
      </c>
      <c r="B9759">
        <f t="shared" si="621"/>
        <v>-1</v>
      </c>
      <c r="C9759">
        <f t="shared" si="624"/>
        <v>0</v>
      </c>
      <c r="D9759">
        <f>SUM(C$2:C9759)</f>
        <v>-232</v>
      </c>
      <c r="E9759">
        <f t="shared" si="623"/>
        <v>-232</v>
      </c>
      <c r="F9759">
        <f t="shared" si="622"/>
        <v>232</v>
      </c>
      <c r="G9759">
        <f>SUM(F$2:F9759)</f>
        <v>22196</v>
      </c>
    </row>
    <row r="9760" spans="1:7" x14ac:dyDescent="0.3">
      <c r="A9760" s="3">
        <v>25</v>
      </c>
      <c r="B9760">
        <f t="shared" si="621"/>
        <v>1</v>
      </c>
      <c r="C9760">
        <f t="shared" si="624"/>
        <v>0</v>
      </c>
      <c r="D9760">
        <f>SUM(C$2:C9760)</f>
        <v>-232</v>
      </c>
      <c r="E9760">
        <f t="shared" si="623"/>
        <v>-232</v>
      </c>
      <c r="F9760">
        <f t="shared" si="622"/>
        <v>-232</v>
      </c>
      <c r="G9760">
        <f>SUM(F$2:F9760)</f>
        <v>21964</v>
      </c>
    </row>
    <row r="9761" spans="1:7" x14ac:dyDescent="0.3">
      <c r="A9761" s="3">
        <v>17</v>
      </c>
      <c r="B9761">
        <f t="shared" si="621"/>
        <v>1</v>
      </c>
      <c r="C9761">
        <f t="shared" si="624"/>
        <v>1</v>
      </c>
      <c r="D9761">
        <f>SUM(C$2:C9761)</f>
        <v>-231</v>
      </c>
      <c r="E9761">
        <f t="shared" si="623"/>
        <v>-232</v>
      </c>
      <c r="F9761">
        <f t="shared" si="622"/>
        <v>-232</v>
      </c>
      <c r="G9761">
        <f>SUM(F$2:F9761)</f>
        <v>21732</v>
      </c>
    </row>
    <row r="9762" spans="1:7" x14ac:dyDescent="0.3">
      <c r="A9762" s="3">
        <v>21</v>
      </c>
      <c r="B9762">
        <f t="shared" si="621"/>
        <v>1</v>
      </c>
      <c r="C9762">
        <f t="shared" si="624"/>
        <v>1</v>
      </c>
      <c r="D9762">
        <f>SUM(C$2:C9762)</f>
        <v>-230</v>
      </c>
      <c r="E9762">
        <f t="shared" si="623"/>
        <v>-231</v>
      </c>
      <c r="F9762">
        <f t="shared" si="622"/>
        <v>-231</v>
      </c>
      <c r="G9762">
        <f>SUM(F$2:F9762)</f>
        <v>21501</v>
      </c>
    </row>
    <row r="9763" spans="1:7" x14ac:dyDescent="0.3">
      <c r="A9763" s="3">
        <v>13</v>
      </c>
      <c r="B9763">
        <f t="shared" si="621"/>
        <v>1</v>
      </c>
      <c r="C9763">
        <f t="shared" si="624"/>
        <v>1</v>
      </c>
      <c r="D9763">
        <f>SUM(C$2:C9763)</f>
        <v>-229</v>
      </c>
      <c r="E9763">
        <f t="shared" si="623"/>
        <v>-230</v>
      </c>
      <c r="F9763">
        <f t="shared" si="622"/>
        <v>-230</v>
      </c>
      <c r="G9763">
        <f>SUM(F$2:F9763)</f>
        <v>21271</v>
      </c>
    </row>
    <row r="9764" spans="1:7" x14ac:dyDescent="0.3">
      <c r="A9764" s="3">
        <v>12</v>
      </c>
      <c r="B9764">
        <f t="shared" si="621"/>
        <v>-1</v>
      </c>
      <c r="C9764">
        <f t="shared" si="624"/>
        <v>0</v>
      </c>
      <c r="D9764">
        <f>SUM(C$2:C9764)</f>
        <v>-229</v>
      </c>
      <c r="E9764">
        <f t="shared" si="623"/>
        <v>-229</v>
      </c>
      <c r="F9764">
        <f t="shared" si="622"/>
        <v>229</v>
      </c>
      <c r="G9764">
        <f>SUM(F$2:F9764)</f>
        <v>21500</v>
      </c>
    </row>
    <row r="9765" spans="1:7" x14ac:dyDescent="0.3">
      <c r="A9765" s="3">
        <v>11</v>
      </c>
      <c r="B9765">
        <f t="shared" si="621"/>
        <v>1</v>
      </c>
      <c r="C9765">
        <f t="shared" si="624"/>
        <v>0</v>
      </c>
      <c r="D9765">
        <f>SUM(C$2:C9765)</f>
        <v>-229</v>
      </c>
      <c r="E9765">
        <f t="shared" si="623"/>
        <v>-229</v>
      </c>
      <c r="F9765">
        <f t="shared" si="622"/>
        <v>-229</v>
      </c>
      <c r="G9765">
        <f>SUM(F$2:F9765)</f>
        <v>21271</v>
      </c>
    </row>
    <row r="9766" spans="1:7" x14ac:dyDescent="0.3">
      <c r="A9766" s="3">
        <v>6</v>
      </c>
      <c r="B9766">
        <f t="shared" si="621"/>
        <v>-1</v>
      </c>
      <c r="C9766">
        <f t="shared" si="624"/>
        <v>0</v>
      </c>
      <c r="D9766">
        <f>SUM(C$2:C9766)</f>
        <v>-229</v>
      </c>
      <c r="E9766">
        <f t="shared" si="623"/>
        <v>-229</v>
      </c>
      <c r="F9766">
        <f t="shared" si="622"/>
        <v>229</v>
      </c>
      <c r="G9766">
        <f>SUM(F$2:F9766)</f>
        <v>21500</v>
      </c>
    </row>
    <row r="9767" spans="1:7" x14ac:dyDescent="0.3">
      <c r="A9767" s="3">
        <v>23</v>
      </c>
      <c r="B9767">
        <f t="shared" si="621"/>
        <v>1</v>
      </c>
      <c r="C9767">
        <f t="shared" si="624"/>
        <v>0</v>
      </c>
      <c r="D9767">
        <f>SUM(C$2:C9767)</f>
        <v>-229</v>
      </c>
      <c r="E9767">
        <f t="shared" si="623"/>
        <v>-229</v>
      </c>
      <c r="F9767">
        <f t="shared" si="622"/>
        <v>-229</v>
      </c>
      <c r="G9767">
        <f>SUM(F$2:F9767)</f>
        <v>21271</v>
      </c>
    </row>
    <row r="9768" spans="1:7" x14ac:dyDescent="0.3">
      <c r="A9768" s="3">
        <v>7</v>
      </c>
      <c r="B9768">
        <f t="shared" si="621"/>
        <v>1</v>
      </c>
      <c r="C9768">
        <f t="shared" si="624"/>
        <v>1</v>
      </c>
      <c r="D9768">
        <f>SUM(C$2:C9768)</f>
        <v>-228</v>
      </c>
      <c r="E9768">
        <f t="shared" si="623"/>
        <v>-229</v>
      </c>
      <c r="F9768">
        <f t="shared" si="622"/>
        <v>-229</v>
      </c>
      <c r="G9768">
        <f>SUM(F$2:F9768)</f>
        <v>21042</v>
      </c>
    </row>
    <row r="9769" spans="1:7" x14ac:dyDescent="0.3">
      <c r="A9769" s="3">
        <v>2</v>
      </c>
      <c r="B9769">
        <f t="shared" si="621"/>
        <v>-1</v>
      </c>
      <c r="C9769">
        <f t="shared" si="624"/>
        <v>0</v>
      </c>
      <c r="D9769">
        <f>SUM(C$2:C9769)</f>
        <v>-228</v>
      </c>
      <c r="E9769">
        <f t="shared" si="623"/>
        <v>-228</v>
      </c>
      <c r="F9769">
        <f t="shared" si="622"/>
        <v>228</v>
      </c>
      <c r="G9769">
        <f>SUM(F$2:F9769)</f>
        <v>21270</v>
      </c>
    </row>
    <row r="9770" spans="1:7" x14ac:dyDescent="0.3">
      <c r="A9770" s="3">
        <v>8</v>
      </c>
      <c r="B9770">
        <f t="shared" si="621"/>
        <v>-1</v>
      </c>
      <c r="C9770">
        <f t="shared" si="624"/>
        <v>-1</v>
      </c>
      <c r="D9770">
        <f>SUM(C$2:C9770)</f>
        <v>-229</v>
      </c>
      <c r="E9770">
        <f t="shared" si="623"/>
        <v>-228</v>
      </c>
      <c r="F9770">
        <f t="shared" si="622"/>
        <v>228</v>
      </c>
      <c r="G9770">
        <f>SUM(F$2:F9770)</f>
        <v>21498</v>
      </c>
    </row>
    <row r="9771" spans="1:7" x14ac:dyDescent="0.3">
      <c r="A9771" s="3">
        <v>6</v>
      </c>
      <c r="B9771">
        <f t="shared" si="621"/>
        <v>-1</v>
      </c>
      <c r="C9771">
        <f t="shared" si="624"/>
        <v>-1</v>
      </c>
      <c r="D9771">
        <f>SUM(C$2:C9771)</f>
        <v>-230</v>
      </c>
      <c r="E9771">
        <f t="shared" si="623"/>
        <v>-229</v>
      </c>
      <c r="F9771">
        <f t="shared" si="622"/>
        <v>229</v>
      </c>
      <c r="G9771">
        <f>SUM(F$2:F9771)</f>
        <v>21727</v>
      </c>
    </row>
    <row r="9772" spans="1:7" x14ac:dyDescent="0.3">
      <c r="A9772" s="3">
        <v>14</v>
      </c>
      <c r="B9772">
        <f t="shared" si="621"/>
        <v>-1</v>
      </c>
      <c r="C9772">
        <f t="shared" si="624"/>
        <v>-1</v>
      </c>
      <c r="D9772">
        <f>SUM(C$2:C9772)</f>
        <v>-231</v>
      </c>
      <c r="E9772">
        <f t="shared" si="623"/>
        <v>-230</v>
      </c>
      <c r="F9772">
        <f t="shared" si="622"/>
        <v>230</v>
      </c>
      <c r="G9772">
        <f>SUM(F$2:F9772)</f>
        <v>21957</v>
      </c>
    </row>
    <row r="9773" spans="1:7" x14ac:dyDescent="0.3">
      <c r="A9773" s="3">
        <v>15</v>
      </c>
      <c r="B9773">
        <f t="shared" si="621"/>
        <v>1</v>
      </c>
      <c r="C9773">
        <f t="shared" si="624"/>
        <v>0</v>
      </c>
      <c r="D9773">
        <f>SUM(C$2:C9773)</f>
        <v>-231</v>
      </c>
      <c r="E9773">
        <f t="shared" si="623"/>
        <v>-231</v>
      </c>
      <c r="F9773">
        <f t="shared" si="622"/>
        <v>-231</v>
      </c>
      <c r="G9773">
        <f>SUM(F$2:F9773)</f>
        <v>21726</v>
      </c>
    </row>
    <row r="9774" spans="1:7" x14ac:dyDescent="0.3">
      <c r="A9774" s="3">
        <v>8</v>
      </c>
      <c r="B9774">
        <f t="shared" si="621"/>
        <v>-1</v>
      </c>
      <c r="C9774">
        <f t="shared" si="624"/>
        <v>0</v>
      </c>
      <c r="D9774">
        <f>SUM(C$2:C9774)</f>
        <v>-231</v>
      </c>
      <c r="E9774">
        <f t="shared" si="623"/>
        <v>-231</v>
      </c>
      <c r="F9774">
        <f t="shared" si="622"/>
        <v>231</v>
      </c>
      <c r="G9774">
        <f>SUM(F$2:F9774)</f>
        <v>21957</v>
      </c>
    </row>
    <row r="9775" spans="1:7" x14ac:dyDescent="0.3">
      <c r="A9775" s="3">
        <v>23</v>
      </c>
      <c r="B9775">
        <f t="shared" si="621"/>
        <v>1</v>
      </c>
      <c r="C9775">
        <f t="shared" si="624"/>
        <v>0</v>
      </c>
      <c r="D9775">
        <f>SUM(C$2:C9775)</f>
        <v>-231</v>
      </c>
      <c r="E9775">
        <f t="shared" si="623"/>
        <v>-231</v>
      </c>
      <c r="F9775">
        <f t="shared" si="622"/>
        <v>-231</v>
      </c>
      <c r="G9775">
        <f>SUM(F$2:F9775)</f>
        <v>21726</v>
      </c>
    </row>
    <row r="9776" spans="1:7" x14ac:dyDescent="0.3">
      <c r="A9776" s="3">
        <v>7</v>
      </c>
      <c r="B9776">
        <f t="shared" si="621"/>
        <v>1</v>
      </c>
      <c r="C9776">
        <f t="shared" si="624"/>
        <v>1</v>
      </c>
      <c r="D9776">
        <f>SUM(C$2:C9776)</f>
        <v>-230</v>
      </c>
      <c r="E9776">
        <f t="shared" si="623"/>
        <v>-231</v>
      </c>
      <c r="F9776">
        <f t="shared" si="622"/>
        <v>-231</v>
      </c>
      <c r="G9776">
        <f>SUM(F$2:F9776)</f>
        <v>21495</v>
      </c>
    </row>
    <row r="9777" spans="1:7" x14ac:dyDescent="0.3">
      <c r="A9777" s="3">
        <v>16</v>
      </c>
      <c r="B9777">
        <f t="shared" si="621"/>
        <v>-1</v>
      </c>
      <c r="C9777">
        <f t="shared" si="624"/>
        <v>0</v>
      </c>
      <c r="D9777">
        <f>SUM(C$2:C9777)</f>
        <v>-230</v>
      </c>
      <c r="E9777">
        <f t="shared" si="623"/>
        <v>-230</v>
      </c>
      <c r="F9777">
        <f t="shared" si="622"/>
        <v>230</v>
      </c>
      <c r="G9777">
        <f>SUM(F$2:F9777)</f>
        <v>21725</v>
      </c>
    </row>
    <row r="9778" spans="1:7" x14ac:dyDescent="0.3">
      <c r="A9778" s="3">
        <v>10</v>
      </c>
      <c r="B9778">
        <f t="shared" si="621"/>
        <v>-1</v>
      </c>
      <c r="C9778">
        <f t="shared" si="624"/>
        <v>-1</v>
      </c>
      <c r="D9778">
        <f>SUM(C$2:C9778)</f>
        <v>-231</v>
      </c>
      <c r="E9778">
        <f t="shared" si="623"/>
        <v>-230</v>
      </c>
      <c r="F9778">
        <f t="shared" si="622"/>
        <v>230</v>
      </c>
      <c r="G9778">
        <f>SUM(F$2:F9778)</f>
        <v>21955</v>
      </c>
    </row>
    <row r="9779" spans="1:7" x14ac:dyDescent="0.3">
      <c r="A9779" s="3">
        <v>13</v>
      </c>
      <c r="B9779">
        <f t="shared" si="621"/>
        <v>1</v>
      </c>
      <c r="C9779">
        <f t="shared" si="624"/>
        <v>0</v>
      </c>
      <c r="D9779">
        <f>SUM(C$2:C9779)</f>
        <v>-231</v>
      </c>
      <c r="E9779">
        <f t="shared" si="623"/>
        <v>-231</v>
      </c>
      <c r="F9779">
        <f t="shared" si="622"/>
        <v>-231</v>
      </c>
      <c r="G9779">
        <f>SUM(F$2:F9779)</f>
        <v>21724</v>
      </c>
    </row>
    <row r="9780" spans="1:7" x14ac:dyDescent="0.3">
      <c r="A9780" s="3">
        <v>18</v>
      </c>
      <c r="B9780">
        <f t="shared" si="621"/>
        <v>-1</v>
      </c>
      <c r="C9780">
        <f t="shared" si="624"/>
        <v>0</v>
      </c>
      <c r="D9780">
        <f>SUM(C$2:C9780)</f>
        <v>-231</v>
      </c>
      <c r="E9780">
        <f t="shared" si="623"/>
        <v>-231</v>
      </c>
      <c r="F9780">
        <f t="shared" si="622"/>
        <v>231</v>
      </c>
      <c r="G9780">
        <f>SUM(F$2:F9780)</f>
        <v>21955</v>
      </c>
    </row>
    <row r="9781" spans="1:7" x14ac:dyDescent="0.3">
      <c r="A9781" s="3">
        <v>8</v>
      </c>
      <c r="B9781">
        <f t="shared" si="621"/>
        <v>-1</v>
      </c>
      <c r="C9781">
        <f t="shared" si="624"/>
        <v>-1</v>
      </c>
      <c r="D9781">
        <f>SUM(C$2:C9781)</f>
        <v>-232</v>
      </c>
      <c r="E9781">
        <f t="shared" si="623"/>
        <v>-231</v>
      </c>
      <c r="F9781">
        <f t="shared" si="622"/>
        <v>231</v>
      </c>
      <c r="G9781">
        <f>SUM(F$2:F9781)</f>
        <v>22186</v>
      </c>
    </row>
    <row r="9782" spans="1:7" x14ac:dyDescent="0.3">
      <c r="A9782" s="3">
        <v>13</v>
      </c>
      <c r="B9782">
        <f t="shared" si="621"/>
        <v>1</v>
      </c>
      <c r="C9782">
        <f t="shared" si="624"/>
        <v>0</v>
      </c>
      <c r="D9782">
        <f>SUM(C$2:C9782)</f>
        <v>-232</v>
      </c>
      <c r="E9782">
        <f t="shared" si="623"/>
        <v>-232</v>
      </c>
      <c r="F9782">
        <f t="shared" si="622"/>
        <v>-232</v>
      </c>
      <c r="G9782">
        <f>SUM(F$2:F9782)</f>
        <v>21954</v>
      </c>
    </row>
    <row r="9783" spans="1:7" x14ac:dyDescent="0.3">
      <c r="A9783" s="3">
        <v>7</v>
      </c>
      <c r="B9783">
        <f t="shared" si="621"/>
        <v>1</v>
      </c>
      <c r="C9783">
        <f t="shared" si="624"/>
        <v>1</v>
      </c>
      <c r="D9783">
        <f>SUM(C$2:C9783)</f>
        <v>-231</v>
      </c>
      <c r="E9783">
        <f t="shared" si="623"/>
        <v>-232</v>
      </c>
      <c r="F9783">
        <f t="shared" si="622"/>
        <v>-232</v>
      </c>
      <c r="G9783">
        <f>SUM(F$2:F9783)</f>
        <v>21722</v>
      </c>
    </row>
    <row r="9784" spans="1:7" x14ac:dyDescent="0.3">
      <c r="A9784" s="3">
        <v>15</v>
      </c>
      <c r="B9784">
        <f t="shared" si="621"/>
        <v>1</v>
      </c>
      <c r="C9784">
        <f t="shared" si="624"/>
        <v>1</v>
      </c>
      <c r="D9784">
        <f>SUM(C$2:C9784)</f>
        <v>-230</v>
      </c>
      <c r="E9784">
        <f t="shared" si="623"/>
        <v>-231</v>
      </c>
      <c r="F9784">
        <f t="shared" si="622"/>
        <v>-231</v>
      </c>
      <c r="G9784">
        <f>SUM(F$2:F9784)</f>
        <v>21491</v>
      </c>
    </row>
    <row r="9785" spans="1:7" x14ac:dyDescent="0.3">
      <c r="A9785" s="3">
        <v>9</v>
      </c>
      <c r="B9785">
        <f t="shared" si="621"/>
        <v>1</v>
      </c>
      <c r="C9785">
        <f t="shared" si="624"/>
        <v>1</v>
      </c>
      <c r="D9785">
        <f>SUM(C$2:C9785)</f>
        <v>-229</v>
      </c>
      <c r="E9785">
        <f t="shared" si="623"/>
        <v>-230</v>
      </c>
      <c r="F9785">
        <f t="shared" si="622"/>
        <v>-230</v>
      </c>
      <c r="G9785">
        <f>SUM(F$2:F9785)</f>
        <v>21261</v>
      </c>
    </row>
    <row r="9786" spans="1:7" x14ac:dyDescent="0.3">
      <c r="A9786" s="3">
        <v>0</v>
      </c>
      <c r="B9786">
        <f t="shared" si="621"/>
        <v>-1</v>
      </c>
      <c r="C9786">
        <f t="shared" si="624"/>
        <v>0</v>
      </c>
      <c r="D9786">
        <f>SUM(C$2:C9786)</f>
        <v>-229</v>
      </c>
      <c r="E9786">
        <f t="shared" si="623"/>
        <v>-229</v>
      </c>
      <c r="F9786">
        <f t="shared" si="622"/>
        <v>229</v>
      </c>
      <c r="G9786">
        <f>SUM(F$2:F9786)</f>
        <v>21490</v>
      </c>
    </row>
    <row r="9787" spans="1:7" x14ac:dyDescent="0.3">
      <c r="A9787" s="3">
        <v>11</v>
      </c>
      <c r="B9787">
        <f t="shared" si="621"/>
        <v>1</v>
      </c>
      <c r="C9787">
        <f t="shared" si="624"/>
        <v>0</v>
      </c>
      <c r="D9787">
        <f>SUM(C$2:C9787)</f>
        <v>-229</v>
      </c>
      <c r="E9787">
        <f t="shared" si="623"/>
        <v>-229</v>
      </c>
      <c r="F9787">
        <f t="shared" si="622"/>
        <v>-229</v>
      </c>
      <c r="G9787">
        <f>SUM(F$2:F9787)</f>
        <v>21261</v>
      </c>
    </row>
    <row r="9788" spans="1:7" x14ac:dyDescent="0.3">
      <c r="A9788" s="3">
        <v>6</v>
      </c>
      <c r="B9788">
        <f t="shared" si="621"/>
        <v>-1</v>
      </c>
      <c r="C9788">
        <f t="shared" si="624"/>
        <v>0</v>
      </c>
      <c r="D9788">
        <f>SUM(C$2:C9788)</f>
        <v>-229</v>
      </c>
      <c r="E9788">
        <f t="shared" si="623"/>
        <v>-229</v>
      </c>
      <c r="F9788">
        <f t="shared" si="622"/>
        <v>229</v>
      </c>
      <c r="G9788">
        <f>SUM(F$2:F9788)</f>
        <v>21490</v>
      </c>
    </row>
    <row r="9789" spans="1:7" x14ac:dyDescent="0.3">
      <c r="A9789" s="3">
        <v>7</v>
      </c>
      <c r="B9789">
        <f t="shared" si="621"/>
        <v>1</v>
      </c>
      <c r="C9789">
        <f t="shared" si="624"/>
        <v>0</v>
      </c>
      <c r="D9789">
        <f>SUM(C$2:C9789)</f>
        <v>-229</v>
      </c>
      <c r="E9789">
        <f t="shared" si="623"/>
        <v>-229</v>
      </c>
      <c r="F9789">
        <f t="shared" si="622"/>
        <v>-229</v>
      </c>
      <c r="G9789">
        <f>SUM(F$2:F9789)</f>
        <v>21261</v>
      </c>
    </row>
    <row r="9790" spans="1:7" x14ac:dyDescent="0.3">
      <c r="A9790" s="3">
        <v>13</v>
      </c>
      <c r="B9790">
        <f t="shared" si="621"/>
        <v>1</v>
      </c>
      <c r="C9790">
        <f t="shared" si="624"/>
        <v>1</v>
      </c>
      <c r="D9790">
        <f>SUM(C$2:C9790)</f>
        <v>-228</v>
      </c>
      <c r="E9790">
        <f t="shared" si="623"/>
        <v>-229</v>
      </c>
      <c r="F9790">
        <f t="shared" si="622"/>
        <v>-229</v>
      </c>
      <c r="G9790">
        <f>SUM(F$2:F9790)</f>
        <v>21032</v>
      </c>
    </row>
    <row r="9791" spans="1:7" x14ac:dyDescent="0.3">
      <c r="A9791" s="3">
        <v>20</v>
      </c>
      <c r="B9791">
        <f t="shared" si="621"/>
        <v>-1</v>
      </c>
      <c r="C9791">
        <f t="shared" si="624"/>
        <v>0</v>
      </c>
      <c r="D9791">
        <f>SUM(C$2:C9791)</f>
        <v>-228</v>
      </c>
      <c r="E9791">
        <f t="shared" si="623"/>
        <v>-228</v>
      </c>
      <c r="F9791">
        <f t="shared" si="622"/>
        <v>228</v>
      </c>
      <c r="G9791">
        <f>SUM(F$2:F9791)</f>
        <v>21260</v>
      </c>
    </row>
    <row r="9792" spans="1:7" x14ac:dyDescent="0.3">
      <c r="A9792" s="3">
        <v>9</v>
      </c>
      <c r="B9792">
        <f t="shared" si="621"/>
        <v>1</v>
      </c>
      <c r="C9792">
        <f t="shared" si="624"/>
        <v>0</v>
      </c>
      <c r="D9792">
        <f>SUM(C$2:C9792)</f>
        <v>-228</v>
      </c>
      <c r="E9792">
        <f t="shared" si="623"/>
        <v>-228</v>
      </c>
      <c r="F9792">
        <f t="shared" si="622"/>
        <v>-228</v>
      </c>
      <c r="G9792">
        <f>SUM(F$2:F9792)</f>
        <v>21032</v>
      </c>
    </row>
    <row r="9793" spans="1:7" x14ac:dyDescent="0.3">
      <c r="A9793" s="3">
        <v>10</v>
      </c>
      <c r="B9793">
        <f t="shared" si="621"/>
        <v>-1</v>
      </c>
      <c r="C9793">
        <f t="shared" si="624"/>
        <v>0</v>
      </c>
      <c r="D9793">
        <f>SUM(C$2:C9793)</f>
        <v>-228</v>
      </c>
      <c r="E9793">
        <f t="shared" si="623"/>
        <v>-228</v>
      </c>
      <c r="F9793">
        <f t="shared" si="622"/>
        <v>228</v>
      </c>
      <c r="G9793">
        <f>SUM(F$2:F9793)</f>
        <v>21260</v>
      </c>
    </row>
    <row r="9794" spans="1:7" x14ac:dyDescent="0.3">
      <c r="A9794" s="3">
        <v>17</v>
      </c>
      <c r="B9794">
        <f t="shared" si="621"/>
        <v>1</v>
      </c>
      <c r="C9794">
        <f t="shared" si="624"/>
        <v>0</v>
      </c>
      <c r="D9794">
        <f>SUM(C$2:C9794)</f>
        <v>-228</v>
      </c>
      <c r="E9794">
        <f t="shared" si="623"/>
        <v>-228</v>
      </c>
      <c r="F9794">
        <f t="shared" si="622"/>
        <v>-228</v>
      </c>
      <c r="G9794">
        <f>SUM(F$2:F9794)</f>
        <v>21032</v>
      </c>
    </row>
    <row r="9795" spans="1:7" x14ac:dyDescent="0.3">
      <c r="A9795" s="3">
        <v>13</v>
      </c>
      <c r="B9795">
        <f t="shared" ref="B9795:B9858" si="625">IF(MOD(A9795,2)=1,1,-1)</f>
        <v>1</v>
      </c>
      <c r="C9795">
        <f t="shared" si="624"/>
        <v>1</v>
      </c>
      <c r="D9795">
        <f>SUM(C$2:C9795)</f>
        <v>-227</v>
      </c>
      <c r="E9795">
        <f t="shared" si="623"/>
        <v>-228</v>
      </c>
      <c r="F9795">
        <f t="shared" ref="F9795:F9858" si="626">E9795*B9795</f>
        <v>-228</v>
      </c>
      <c r="G9795">
        <f>SUM(F$2:F9795)</f>
        <v>20804</v>
      </c>
    </row>
    <row r="9796" spans="1:7" x14ac:dyDescent="0.3">
      <c r="A9796" s="3">
        <v>20</v>
      </c>
      <c r="B9796">
        <f t="shared" si="625"/>
        <v>-1</v>
      </c>
      <c r="C9796">
        <f t="shared" si="624"/>
        <v>0</v>
      </c>
      <c r="D9796">
        <f>SUM(C$2:C9796)</f>
        <v>-227</v>
      </c>
      <c r="E9796">
        <f t="shared" ref="E9796:E9859" si="627">D9795</f>
        <v>-227</v>
      </c>
      <c r="F9796">
        <f t="shared" si="626"/>
        <v>227</v>
      </c>
      <c r="G9796">
        <f>SUM(F$2:F9796)</f>
        <v>21031</v>
      </c>
    </row>
    <row r="9797" spans="1:7" x14ac:dyDescent="0.3">
      <c r="A9797" s="3">
        <v>7</v>
      </c>
      <c r="B9797">
        <f t="shared" si="625"/>
        <v>1</v>
      </c>
      <c r="C9797">
        <f t="shared" ref="C9797:C9860" si="628">IF(B9796+B9797=0,0,IF(B9796+B9797=2,1,-1))</f>
        <v>0</v>
      </c>
      <c r="D9797">
        <f>SUM(C$2:C9797)</f>
        <v>-227</v>
      </c>
      <c r="E9797">
        <f t="shared" si="627"/>
        <v>-227</v>
      </c>
      <c r="F9797">
        <f t="shared" si="626"/>
        <v>-227</v>
      </c>
      <c r="G9797">
        <f>SUM(F$2:F9797)</f>
        <v>20804</v>
      </c>
    </row>
    <row r="9798" spans="1:7" x14ac:dyDescent="0.3">
      <c r="A9798" s="3">
        <v>15</v>
      </c>
      <c r="B9798">
        <f t="shared" si="625"/>
        <v>1</v>
      </c>
      <c r="C9798">
        <f t="shared" si="628"/>
        <v>1</v>
      </c>
      <c r="D9798">
        <f>SUM(C$2:C9798)</f>
        <v>-226</v>
      </c>
      <c r="E9798">
        <f t="shared" si="627"/>
        <v>-227</v>
      </c>
      <c r="F9798">
        <f t="shared" si="626"/>
        <v>-227</v>
      </c>
      <c r="G9798">
        <f>SUM(F$2:F9798)</f>
        <v>20577</v>
      </c>
    </row>
    <row r="9799" spans="1:7" x14ac:dyDescent="0.3">
      <c r="A9799" s="3">
        <v>15</v>
      </c>
      <c r="B9799">
        <f t="shared" si="625"/>
        <v>1</v>
      </c>
      <c r="C9799">
        <f t="shared" si="628"/>
        <v>1</v>
      </c>
      <c r="D9799">
        <f>SUM(C$2:C9799)</f>
        <v>-225</v>
      </c>
      <c r="E9799">
        <f t="shared" si="627"/>
        <v>-226</v>
      </c>
      <c r="F9799">
        <f t="shared" si="626"/>
        <v>-226</v>
      </c>
      <c r="G9799">
        <f>SUM(F$2:F9799)</f>
        <v>20351</v>
      </c>
    </row>
    <row r="9800" spans="1:7" x14ac:dyDescent="0.3">
      <c r="A9800" s="3">
        <v>13</v>
      </c>
      <c r="B9800">
        <f t="shared" si="625"/>
        <v>1</v>
      </c>
      <c r="C9800">
        <f t="shared" si="628"/>
        <v>1</v>
      </c>
      <c r="D9800">
        <f>SUM(C$2:C9800)</f>
        <v>-224</v>
      </c>
      <c r="E9800">
        <f t="shared" si="627"/>
        <v>-225</v>
      </c>
      <c r="F9800">
        <f t="shared" si="626"/>
        <v>-225</v>
      </c>
      <c r="G9800">
        <f>SUM(F$2:F9800)</f>
        <v>20126</v>
      </c>
    </row>
    <row r="9801" spans="1:7" x14ac:dyDescent="0.3">
      <c r="A9801" s="3">
        <v>10</v>
      </c>
      <c r="B9801">
        <f t="shared" si="625"/>
        <v>-1</v>
      </c>
      <c r="C9801">
        <f t="shared" si="628"/>
        <v>0</v>
      </c>
      <c r="D9801">
        <f>SUM(C$2:C9801)</f>
        <v>-224</v>
      </c>
      <c r="E9801">
        <f t="shared" si="627"/>
        <v>-224</v>
      </c>
      <c r="F9801">
        <f t="shared" si="626"/>
        <v>224</v>
      </c>
      <c r="G9801">
        <f>SUM(F$2:F9801)</f>
        <v>20350</v>
      </c>
    </row>
    <row r="9802" spans="1:7" x14ac:dyDescent="0.3">
      <c r="A9802" s="3">
        <v>11</v>
      </c>
      <c r="B9802">
        <f t="shared" si="625"/>
        <v>1</v>
      </c>
      <c r="C9802">
        <f t="shared" si="628"/>
        <v>0</v>
      </c>
      <c r="D9802">
        <f>SUM(C$2:C9802)</f>
        <v>-224</v>
      </c>
      <c r="E9802">
        <f t="shared" si="627"/>
        <v>-224</v>
      </c>
      <c r="F9802">
        <f t="shared" si="626"/>
        <v>-224</v>
      </c>
      <c r="G9802">
        <f>SUM(F$2:F9802)</f>
        <v>20126</v>
      </c>
    </row>
    <row r="9803" spans="1:7" x14ac:dyDescent="0.3">
      <c r="A9803" s="3">
        <v>17</v>
      </c>
      <c r="B9803">
        <f t="shared" si="625"/>
        <v>1</v>
      </c>
      <c r="C9803">
        <f t="shared" si="628"/>
        <v>1</v>
      </c>
      <c r="D9803">
        <f>SUM(C$2:C9803)</f>
        <v>-223</v>
      </c>
      <c r="E9803">
        <f t="shared" si="627"/>
        <v>-224</v>
      </c>
      <c r="F9803">
        <f t="shared" si="626"/>
        <v>-224</v>
      </c>
      <c r="G9803">
        <f>SUM(F$2:F9803)</f>
        <v>19902</v>
      </c>
    </row>
    <row r="9804" spans="1:7" x14ac:dyDescent="0.3">
      <c r="A9804" s="3">
        <v>4</v>
      </c>
      <c r="B9804">
        <f t="shared" si="625"/>
        <v>-1</v>
      </c>
      <c r="C9804">
        <f t="shared" si="628"/>
        <v>0</v>
      </c>
      <c r="D9804">
        <f>SUM(C$2:C9804)</f>
        <v>-223</v>
      </c>
      <c r="E9804">
        <f t="shared" si="627"/>
        <v>-223</v>
      </c>
      <c r="F9804">
        <f t="shared" si="626"/>
        <v>223</v>
      </c>
      <c r="G9804">
        <f>SUM(F$2:F9804)</f>
        <v>20125</v>
      </c>
    </row>
    <row r="9805" spans="1:7" x14ac:dyDescent="0.3">
      <c r="A9805" s="3">
        <v>16</v>
      </c>
      <c r="B9805">
        <f t="shared" si="625"/>
        <v>-1</v>
      </c>
      <c r="C9805">
        <f t="shared" si="628"/>
        <v>-1</v>
      </c>
      <c r="D9805">
        <f>SUM(C$2:C9805)</f>
        <v>-224</v>
      </c>
      <c r="E9805">
        <f t="shared" si="627"/>
        <v>-223</v>
      </c>
      <c r="F9805">
        <f t="shared" si="626"/>
        <v>223</v>
      </c>
      <c r="G9805">
        <f>SUM(F$2:F9805)</f>
        <v>20348</v>
      </c>
    </row>
    <row r="9806" spans="1:7" x14ac:dyDescent="0.3">
      <c r="A9806" s="3">
        <v>13</v>
      </c>
      <c r="B9806">
        <f t="shared" si="625"/>
        <v>1</v>
      </c>
      <c r="C9806">
        <f t="shared" si="628"/>
        <v>0</v>
      </c>
      <c r="D9806">
        <f>SUM(C$2:C9806)</f>
        <v>-224</v>
      </c>
      <c r="E9806">
        <f t="shared" si="627"/>
        <v>-224</v>
      </c>
      <c r="F9806">
        <f t="shared" si="626"/>
        <v>-224</v>
      </c>
      <c r="G9806">
        <f>SUM(F$2:F9806)</f>
        <v>20124</v>
      </c>
    </row>
    <row r="9807" spans="1:7" x14ac:dyDescent="0.3">
      <c r="A9807" s="3">
        <v>13</v>
      </c>
      <c r="B9807">
        <f t="shared" si="625"/>
        <v>1</v>
      </c>
      <c r="C9807">
        <f t="shared" si="628"/>
        <v>1</v>
      </c>
      <c r="D9807">
        <f>SUM(C$2:C9807)</f>
        <v>-223</v>
      </c>
      <c r="E9807">
        <f t="shared" si="627"/>
        <v>-224</v>
      </c>
      <c r="F9807">
        <f t="shared" si="626"/>
        <v>-224</v>
      </c>
      <c r="G9807">
        <f>SUM(F$2:F9807)</f>
        <v>19900</v>
      </c>
    </row>
    <row r="9808" spans="1:7" x14ac:dyDescent="0.3">
      <c r="A9808" s="3">
        <v>9</v>
      </c>
      <c r="B9808">
        <f t="shared" si="625"/>
        <v>1</v>
      </c>
      <c r="C9808">
        <f t="shared" si="628"/>
        <v>1</v>
      </c>
      <c r="D9808">
        <f>SUM(C$2:C9808)</f>
        <v>-222</v>
      </c>
      <c r="E9808">
        <f t="shared" si="627"/>
        <v>-223</v>
      </c>
      <c r="F9808">
        <f t="shared" si="626"/>
        <v>-223</v>
      </c>
      <c r="G9808">
        <f>SUM(F$2:F9808)</f>
        <v>19677</v>
      </c>
    </row>
    <row r="9809" spans="1:7" x14ac:dyDescent="0.3">
      <c r="A9809" s="3">
        <v>19</v>
      </c>
      <c r="B9809">
        <f t="shared" si="625"/>
        <v>1</v>
      </c>
      <c r="C9809">
        <f t="shared" si="628"/>
        <v>1</v>
      </c>
      <c r="D9809">
        <f>SUM(C$2:C9809)</f>
        <v>-221</v>
      </c>
      <c r="E9809">
        <f t="shared" si="627"/>
        <v>-222</v>
      </c>
      <c r="F9809">
        <f t="shared" si="626"/>
        <v>-222</v>
      </c>
      <c r="G9809">
        <f>SUM(F$2:F9809)</f>
        <v>19455</v>
      </c>
    </row>
    <row r="9810" spans="1:7" x14ac:dyDescent="0.3">
      <c r="A9810" s="3">
        <v>9</v>
      </c>
      <c r="B9810">
        <f t="shared" si="625"/>
        <v>1</v>
      </c>
      <c r="C9810">
        <f t="shared" si="628"/>
        <v>1</v>
      </c>
      <c r="D9810">
        <f>SUM(C$2:C9810)</f>
        <v>-220</v>
      </c>
      <c r="E9810">
        <f t="shared" si="627"/>
        <v>-221</v>
      </c>
      <c r="F9810">
        <f t="shared" si="626"/>
        <v>-221</v>
      </c>
      <c r="G9810">
        <f>SUM(F$2:F9810)</f>
        <v>19234</v>
      </c>
    </row>
    <row r="9811" spans="1:7" x14ac:dyDescent="0.3">
      <c r="A9811" s="3">
        <v>12</v>
      </c>
      <c r="B9811">
        <f t="shared" si="625"/>
        <v>-1</v>
      </c>
      <c r="C9811">
        <f t="shared" si="628"/>
        <v>0</v>
      </c>
      <c r="D9811">
        <f>SUM(C$2:C9811)</f>
        <v>-220</v>
      </c>
      <c r="E9811">
        <f t="shared" si="627"/>
        <v>-220</v>
      </c>
      <c r="F9811">
        <f t="shared" si="626"/>
        <v>220</v>
      </c>
      <c r="G9811">
        <f>SUM(F$2:F9811)</f>
        <v>19454</v>
      </c>
    </row>
    <row r="9812" spans="1:7" x14ac:dyDescent="0.3">
      <c r="A9812" s="3">
        <v>7</v>
      </c>
      <c r="B9812">
        <f t="shared" si="625"/>
        <v>1</v>
      </c>
      <c r="C9812">
        <f t="shared" si="628"/>
        <v>0</v>
      </c>
      <c r="D9812">
        <f>SUM(C$2:C9812)</f>
        <v>-220</v>
      </c>
      <c r="E9812">
        <f t="shared" si="627"/>
        <v>-220</v>
      </c>
      <c r="F9812">
        <f t="shared" si="626"/>
        <v>-220</v>
      </c>
      <c r="G9812">
        <f>SUM(F$2:F9812)</f>
        <v>19234</v>
      </c>
    </row>
    <row r="9813" spans="1:7" x14ac:dyDescent="0.3">
      <c r="A9813" s="3">
        <v>17</v>
      </c>
      <c r="B9813">
        <f t="shared" si="625"/>
        <v>1</v>
      </c>
      <c r="C9813">
        <f t="shared" si="628"/>
        <v>1</v>
      </c>
      <c r="D9813">
        <f>SUM(C$2:C9813)</f>
        <v>-219</v>
      </c>
      <c r="E9813">
        <f t="shared" si="627"/>
        <v>-220</v>
      </c>
      <c r="F9813">
        <f t="shared" si="626"/>
        <v>-220</v>
      </c>
      <c r="G9813">
        <f>SUM(F$2:F9813)</f>
        <v>19014</v>
      </c>
    </row>
    <row r="9814" spans="1:7" x14ac:dyDescent="0.3">
      <c r="A9814" s="3">
        <v>13</v>
      </c>
      <c r="B9814">
        <f t="shared" si="625"/>
        <v>1</v>
      </c>
      <c r="C9814">
        <f t="shared" si="628"/>
        <v>1</v>
      </c>
      <c r="D9814">
        <f>SUM(C$2:C9814)</f>
        <v>-218</v>
      </c>
      <c r="E9814">
        <f t="shared" si="627"/>
        <v>-219</v>
      </c>
      <c r="F9814">
        <f t="shared" si="626"/>
        <v>-219</v>
      </c>
      <c r="G9814">
        <f>SUM(F$2:F9814)</f>
        <v>18795</v>
      </c>
    </row>
    <row r="9815" spans="1:7" x14ac:dyDescent="0.3">
      <c r="A9815" s="3">
        <v>12</v>
      </c>
      <c r="B9815">
        <f t="shared" si="625"/>
        <v>-1</v>
      </c>
      <c r="C9815">
        <f t="shared" si="628"/>
        <v>0</v>
      </c>
      <c r="D9815">
        <f>SUM(C$2:C9815)</f>
        <v>-218</v>
      </c>
      <c r="E9815">
        <f t="shared" si="627"/>
        <v>-218</v>
      </c>
      <c r="F9815">
        <f t="shared" si="626"/>
        <v>218</v>
      </c>
      <c r="G9815">
        <f>SUM(F$2:F9815)</f>
        <v>19013</v>
      </c>
    </row>
    <row r="9816" spans="1:7" x14ac:dyDescent="0.3">
      <c r="A9816" s="3">
        <v>21</v>
      </c>
      <c r="B9816">
        <f t="shared" si="625"/>
        <v>1</v>
      </c>
      <c r="C9816">
        <f t="shared" si="628"/>
        <v>0</v>
      </c>
      <c r="D9816">
        <f>SUM(C$2:C9816)</f>
        <v>-218</v>
      </c>
      <c r="E9816">
        <f t="shared" si="627"/>
        <v>-218</v>
      </c>
      <c r="F9816">
        <f t="shared" si="626"/>
        <v>-218</v>
      </c>
      <c r="G9816">
        <f>SUM(F$2:F9816)</f>
        <v>18795</v>
      </c>
    </row>
    <row r="9817" spans="1:7" x14ac:dyDescent="0.3">
      <c r="A9817" s="3">
        <v>14</v>
      </c>
      <c r="B9817">
        <f t="shared" si="625"/>
        <v>-1</v>
      </c>
      <c r="C9817">
        <f t="shared" si="628"/>
        <v>0</v>
      </c>
      <c r="D9817">
        <f>SUM(C$2:C9817)</f>
        <v>-218</v>
      </c>
      <c r="E9817">
        <f t="shared" si="627"/>
        <v>-218</v>
      </c>
      <c r="F9817">
        <f t="shared" si="626"/>
        <v>218</v>
      </c>
      <c r="G9817">
        <f>SUM(F$2:F9817)</f>
        <v>19013</v>
      </c>
    </row>
    <row r="9818" spans="1:7" x14ac:dyDescent="0.3">
      <c r="A9818" s="3">
        <v>13</v>
      </c>
      <c r="B9818">
        <f t="shared" si="625"/>
        <v>1</v>
      </c>
      <c r="C9818">
        <f t="shared" si="628"/>
        <v>0</v>
      </c>
      <c r="D9818">
        <f>SUM(C$2:C9818)</f>
        <v>-218</v>
      </c>
      <c r="E9818">
        <f t="shared" si="627"/>
        <v>-218</v>
      </c>
      <c r="F9818">
        <f t="shared" si="626"/>
        <v>-218</v>
      </c>
      <c r="G9818">
        <f>SUM(F$2:F9818)</f>
        <v>18795</v>
      </c>
    </row>
    <row r="9819" spans="1:7" x14ac:dyDescent="0.3">
      <c r="A9819" s="3">
        <v>15</v>
      </c>
      <c r="B9819">
        <f t="shared" si="625"/>
        <v>1</v>
      </c>
      <c r="C9819">
        <f t="shared" si="628"/>
        <v>1</v>
      </c>
      <c r="D9819">
        <f>SUM(C$2:C9819)</f>
        <v>-217</v>
      </c>
      <c r="E9819">
        <f t="shared" si="627"/>
        <v>-218</v>
      </c>
      <c r="F9819">
        <f t="shared" si="626"/>
        <v>-218</v>
      </c>
      <c r="G9819">
        <f>SUM(F$2:F9819)</f>
        <v>18577</v>
      </c>
    </row>
    <row r="9820" spans="1:7" x14ac:dyDescent="0.3">
      <c r="A9820" s="3">
        <v>9</v>
      </c>
      <c r="B9820">
        <f t="shared" si="625"/>
        <v>1</v>
      </c>
      <c r="C9820">
        <f t="shared" si="628"/>
        <v>1</v>
      </c>
      <c r="D9820">
        <f>SUM(C$2:C9820)</f>
        <v>-216</v>
      </c>
      <c r="E9820">
        <f t="shared" si="627"/>
        <v>-217</v>
      </c>
      <c r="F9820">
        <f t="shared" si="626"/>
        <v>-217</v>
      </c>
      <c r="G9820">
        <f>SUM(F$2:F9820)</f>
        <v>18360</v>
      </c>
    </row>
    <row r="9821" spans="1:7" x14ac:dyDescent="0.3">
      <c r="A9821" s="3">
        <v>17</v>
      </c>
      <c r="B9821">
        <f t="shared" si="625"/>
        <v>1</v>
      </c>
      <c r="C9821">
        <f t="shared" si="628"/>
        <v>1</v>
      </c>
      <c r="D9821">
        <f>SUM(C$2:C9821)</f>
        <v>-215</v>
      </c>
      <c r="E9821">
        <f t="shared" si="627"/>
        <v>-216</v>
      </c>
      <c r="F9821">
        <f t="shared" si="626"/>
        <v>-216</v>
      </c>
      <c r="G9821">
        <f>SUM(F$2:F9821)</f>
        <v>18144</v>
      </c>
    </row>
    <row r="9822" spans="1:7" x14ac:dyDescent="0.3">
      <c r="A9822" s="3">
        <v>12</v>
      </c>
      <c r="B9822">
        <f t="shared" si="625"/>
        <v>-1</v>
      </c>
      <c r="C9822">
        <f t="shared" si="628"/>
        <v>0</v>
      </c>
      <c r="D9822">
        <f>SUM(C$2:C9822)</f>
        <v>-215</v>
      </c>
      <c r="E9822">
        <f t="shared" si="627"/>
        <v>-215</v>
      </c>
      <c r="F9822">
        <f t="shared" si="626"/>
        <v>215</v>
      </c>
      <c r="G9822">
        <f>SUM(F$2:F9822)</f>
        <v>18359</v>
      </c>
    </row>
    <row r="9823" spans="1:7" x14ac:dyDescent="0.3">
      <c r="A9823" s="3">
        <v>13</v>
      </c>
      <c r="B9823">
        <f t="shared" si="625"/>
        <v>1</v>
      </c>
      <c r="C9823">
        <f t="shared" si="628"/>
        <v>0</v>
      </c>
      <c r="D9823">
        <f>SUM(C$2:C9823)</f>
        <v>-215</v>
      </c>
      <c r="E9823">
        <f t="shared" si="627"/>
        <v>-215</v>
      </c>
      <c r="F9823">
        <f t="shared" si="626"/>
        <v>-215</v>
      </c>
      <c r="G9823">
        <f>SUM(F$2:F9823)</f>
        <v>18144</v>
      </c>
    </row>
    <row r="9824" spans="1:7" x14ac:dyDescent="0.3">
      <c r="A9824" s="3">
        <v>14</v>
      </c>
      <c r="B9824">
        <f t="shared" si="625"/>
        <v>-1</v>
      </c>
      <c r="C9824">
        <f t="shared" si="628"/>
        <v>0</v>
      </c>
      <c r="D9824">
        <f>SUM(C$2:C9824)</f>
        <v>-215</v>
      </c>
      <c r="E9824">
        <f t="shared" si="627"/>
        <v>-215</v>
      </c>
      <c r="F9824">
        <f t="shared" si="626"/>
        <v>215</v>
      </c>
      <c r="G9824">
        <f>SUM(F$2:F9824)</f>
        <v>18359</v>
      </c>
    </row>
    <row r="9825" spans="1:7" x14ac:dyDescent="0.3">
      <c r="A9825" s="3">
        <v>14</v>
      </c>
      <c r="B9825">
        <f t="shared" si="625"/>
        <v>-1</v>
      </c>
      <c r="C9825">
        <f t="shared" si="628"/>
        <v>-1</v>
      </c>
      <c r="D9825">
        <f>SUM(C$2:C9825)</f>
        <v>-216</v>
      </c>
      <c r="E9825">
        <f t="shared" si="627"/>
        <v>-215</v>
      </c>
      <c r="F9825">
        <f t="shared" si="626"/>
        <v>215</v>
      </c>
      <c r="G9825">
        <f>SUM(F$2:F9825)</f>
        <v>18574</v>
      </c>
    </row>
    <row r="9826" spans="1:7" x14ac:dyDescent="0.3">
      <c r="A9826" s="3">
        <v>16</v>
      </c>
      <c r="B9826">
        <f t="shared" si="625"/>
        <v>-1</v>
      </c>
      <c r="C9826">
        <f t="shared" si="628"/>
        <v>-1</v>
      </c>
      <c r="D9826">
        <f>SUM(C$2:C9826)</f>
        <v>-217</v>
      </c>
      <c r="E9826">
        <f t="shared" si="627"/>
        <v>-216</v>
      </c>
      <c r="F9826">
        <f t="shared" si="626"/>
        <v>216</v>
      </c>
      <c r="G9826">
        <f>SUM(F$2:F9826)</f>
        <v>18790</v>
      </c>
    </row>
    <row r="9827" spans="1:7" x14ac:dyDescent="0.3">
      <c r="A9827" s="3">
        <v>5</v>
      </c>
      <c r="B9827">
        <f t="shared" si="625"/>
        <v>1</v>
      </c>
      <c r="C9827">
        <f t="shared" si="628"/>
        <v>0</v>
      </c>
      <c r="D9827">
        <f>SUM(C$2:C9827)</f>
        <v>-217</v>
      </c>
      <c r="E9827">
        <f t="shared" si="627"/>
        <v>-217</v>
      </c>
      <c r="F9827">
        <f t="shared" si="626"/>
        <v>-217</v>
      </c>
      <c r="G9827">
        <f>SUM(F$2:F9827)</f>
        <v>18573</v>
      </c>
    </row>
    <row r="9828" spans="1:7" x14ac:dyDescent="0.3">
      <c r="A9828" s="3">
        <v>11</v>
      </c>
      <c r="B9828">
        <f t="shared" si="625"/>
        <v>1</v>
      </c>
      <c r="C9828">
        <f t="shared" si="628"/>
        <v>1</v>
      </c>
      <c r="D9828">
        <f>SUM(C$2:C9828)</f>
        <v>-216</v>
      </c>
      <c r="E9828">
        <f t="shared" si="627"/>
        <v>-217</v>
      </c>
      <c r="F9828">
        <f t="shared" si="626"/>
        <v>-217</v>
      </c>
      <c r="G9828">
        <f>SUM(F$2:F9828)</f>
        <v>18356</v>
      </c>
    </row>
    <row r="9829" spans="1:7" x14ac:dyDescent="0.3">
      <c r="A9829" s="3">
        <v>11</v>
      </c>
      <c r="B9829">
        <f t="shared" si="625"/>
        <v>1</v>
      </c>
      <c r="C9829">
        <f t="shared" si="628"/>
        <v>1</v>
      </c>
      <c r="D9829">
        <f>SUM(C$2:C9829)</f>
        <v>-215</v>
      </c>
      <c r="E9829">
        <f t="shared" si="627"/>
        <v>-216</v>
      </c>
      <c r="F9829">
        <f t="shared" si="626"/>
        <v>-216</v>
      </c>
      <c r="G9829">
        <f>SUM(F$2:F9829)</f>
        <v>18140</v>
      </c>
    </row>
    <row r="9830" spans="1:7" x14ac:dyDescent="0.3">
      <c r="A9830" s="3">
        <v>9</v>
      </c>
      <c r="B9830">
        <f t="shared" si="625"/>
        <v>1</v>
      </c>
      <c r="C9830">
        <f t="shared" si="628"/>
        <v>1</v>
      </c>
      <c r="D9830">
        <f>SUM(C$2:C9830)</f>
        <v>-214</v>
      </c>
      <c r="E9830">
        <f t="shared" si="627"/>
        <v>-215</v>
      </c>
      <c r="F9830">
        <f t="shared" si="626"/>
        <v>-215</v>
      </c>
      <c r="G9830">
        <f>SUM(F$2:F9830)</f>
        <v>17925</v>
      </c>
    </row>
    <row r="9831" spans="1:7" x14ac:dyDescent="0.3">
      <c r="A9831" s="3">
        <v>18</v>
      </c>
      <c r="B9831">
        <f t="shared" si="625"/>
        <v>-1</v>
      </c>
      <c r="C9831">
        <f t="shared" si="628"/>
        <v>0</v>
      </c>
      <c r="D9831">
        <f>SUM(C$2:C9831)</f>
        <v>-214</v>
      </c>
      <c r="E9831">
        <f t="shared" si="627"/>
        <v>-214</v>
      </c>
      <c r="F9831">
        <f t="shared" si="626"/>
        <v>214</v>
      </c>
      <c r="G9831">
        <f>SUM(F$2:F9831)</f>
        <v>18139</v>
      </c>
    </row>
    <row r="9832" spans="1:7" x14ac:dyDescent="0.3">
      <c r="A9832" s="3">
        <v>9</v>
      </c>
      <c r="B9832">
        <f t="shared" si="625"/>
        <v>1</v>
      </c>
      <c r="C9832">
        <f t="shared" si="628"/>
        <v>0</v>
      </c>
      <c r="D9832">
        <f>SUM(C$2:C9832)</f>
        <v>-214</v>
      </c>
      <c r="E9832">
        <f t="shared" si="627"/>
        <v>-214</v>
      </c>
      <c r="F9832">
        <f t="shared" si="626"/>
        <v>-214</v>
      </c>
      <c r="G9832">
        <f>SUM(F$2:F9832)</f>
        <v>17925</v>
      </c>
    </row>
    <row r="9833" spans="1:7" x14ac:dyDescent="0.3">
      <c r="A9833" s="3">
        <v>16</v>
      </c>
      <c r="B9833">
        <f t="shared" si="625"/>
        <v>-1</v>
      </c>
      <c r="C9833">
        <f t="shared" si="628"/>
        <v>0</v>
      </c>
      <c r="D9833">
        <f>SUM(C$2:C9833)</f>
        <v>-214</v>
      </c>
      <c r="E9833">
        <f t="shared" si="627"/>
        <v>-214</v>
      </c>
      <c r="F9833">
        <f t="shared" si="626"/>
        <v>214</v>
      </c>
      <c r="G9833">
        <f>SUM(F$2:F9833)</f>
        <v>18139</v>
      </c>
    </row>
    <row r="9834" spans="1:7" x14ac:dyDescent="0.3">
      <c r="A9834" s="3">
        <v>8</v>
      </c>
      <c r="B9834">
        <f t="shared" si="625"/>
        <v>-1</v>
      </c>
      <c r="C9834">
        <f t="shared" si="628"/>
        <v>-1</v>
      </c>
      <c r="D9834">
        <f>SUM(C$2:C9834)</f>
        <v>-215</v>
      </c>
      <c r="E9834">
        <f t="shared" si="627"/>
        <v>-214</v>
      </c>
      <c r="F9834">
        <f t="shared" si="626"/>
        <v>214</v>
      </c>
      <c r="G9834">
        <f>SUM(F$2:F9834)</f>
        <v>18353</v>
      </c>
    </row>
    <row r="9835" spans="1:7" x14ac:dyDescent="0.3">
      <c r="A9835" s="3">
        <v>21</v>
      </c>
      <c r="B9835">
        <f t="shared" si="625"/>
        <v>1</v>
      </c>
      <c r="C9835">
        <f t="shared" si="628"/>
        <v>0</v>
      </c>
      <c r="D9835">
        <f>SUM(C$2:C9835)</f>
        <v>-215</v>
      </c>
      <c r="E9835">
        <f t="shared" si="627"/>
        <v>-215</v>
      </c>
      <c r="F9835">
        <f t="shared" si="626"/>
        <v>-215</v>
      </c>
      <c r="G9835">
        <f>SUM(F$2:F9835)</f>
        <v>18138</v>
      </c>
    </row>
    <row r="9836" spans="1:7" x14ac:dyDescent="0.3">
      <c r="A9836" s="3">
        <v>21</v>
      </c>
      <c r="B9836">
        <f t="shared" si="625"/>
        <v>1</v>
      </c>
      <c r="C9836">
        <f t="shared" si="628"/>
        <v>1</v>
      </c>
      <c r="D9836">
        <f>SUM(C$2:C9836)</f>
        <v>-214</v>
      </c>
      <c r="E9836">
        <f t="shared" si="627"/>
        <v>-215</v>
      </c>
      <c r="F9836">
        <f t="shared" si="626"/>
        <v>-215</v>
      </c>
      <c r="G9836">
        <f>SUM(F$2:F9836)</f>
        <v>17923</v>
      </c>
    </row>
    <row r="9837" spans="1:7" x14ac:dyDescent="0.3">
      <c r="A9837" s="3">
        <v>6</v>
      </c>
      <c r="B9837">
        <f t="shared" si="625"/>
        <v>-1</v>
      </c>
      <c r="C9837">
        <f t="shared" si="628"/>
        <v>0</v>
      </c>
      <c r="D9837">
        <f>SUM(C$2:C9837)</f>
        <v>-214</v>
      </c>
      <c r="E9837">
        <f t="shared" si="627"/>
        <v>-214</v>
      </c>
      <c r="F9837">
        <f t="shared" si="626"/>
        <v>214</v>
      </c>
      <c r="G9837">
        <f>SUM(F$2:F9837)</f>
        <v>18137</v>
      </c>
    </row>
    <row r="9838" spans="1:7" x14ac:dyDescent="0.3">
      <c r="A9838" s="3">
        <v>13</v>
      </c>
      <c r="B9838">
        <f t="shared" si="625"/>
        <v>1</v>
      </c>
      <c r="C9838">
        <f t="shared" si="628"/>
        <v>0</v>
      </c>
      <c r="D9838">
        <f>SUM(C$2:C9838)</f>
        <v>-214</v>
      </c>
      <c r="E9838">
        <f t="shared" si="627"/>
        <v>-214</v>
      </c>
      <c r="F9838">
        <f t="shared" si="626"/>
        <v>-214</v>
      </c>
      <c r="G9838">
        <f>SUM(F$2:F9838)</f>
        <v>17923</v>
      </c>
    </row>
    <row r="9839" spans="1:7" x14ac:dyDescent="0.3">
      <c r="A9839" s="3">
        <v>18</v>
      </c>
      <c r="B9839">
        <f t="shared" si="625"/>
        <v>-1</v>
      </c>
      <c r="C9839">
        <f t="shared" si="628"/>
        <v>0</v>
      </c>
      <c r="D9839">
        <f>SUM(C$2:C9839)</f>
        <v>-214</v>
      </c>
      <c r="E9839">
        <f t="shared" si="627"/>
        <v>-214</v>
      </c>
      <c r="F9839">
        <f t="shared" si="626"/>
        <v>214</v>
      </c>
      <c r="G9839">
        <f>SUM(F$2:F9839)</f>
        <v>18137</v>
      </c>
    </row>
    <row r="9840" spans="1:7" x14ac:dyDescent="0.3">
      <c r="A9840" s="3">
        <v>12</v>
      </c>
      <c r="B9840">
        <f t="shared" si="625"/>
        <v>-1</v>
      </c>
      <c r="C9840">
        <f t="shared" si="628"/>
        <v>-1</v>
      </c>
      <c r="D9840">
        <f>SUM(C$2:C9840)</f>
        <v>-215</v>
      </c>
      <c r="E9840">
        <f t="shared" si="627"/>
        <v>-214</v>
      </c>
      <c r="F9840">
        <f t="shared" si="626"/>
        <v>214</v>
      </c>
      <c r="G9840">
        <f>SUM(F$2:F9840)</f>
        <v>18351</v>
      </c>
    </row>
    <row r="9841" spans="1:7" x14ac:dyDescent="0.3">
      <c r="A9841" s="3">
        <v>15</v>
      </c>
      <c r="B9841">
        <f t="shared" si="625"/>
        <v>1</v>
      </c>
      <c r="C9841">
        <f t="shared" si="628"/>
        <v>0</v>
      </c>
      <c r="D9841">
        <f>SUM(C$2:C9841)</f>
        <v>-215</v>
      </c>
      <c r="E9841">
        <f t="shared" si="627"/>
        <v>-215</v>
      </c>
      <c r="F9841">
        <f t="shared" si="626"/>
        <v>-215</v>
      </c>
      <c r="G9841">
        <f>SUM(F$2:F9841)</f>
        <v>18136</v>
      </c>
    </row>
    <row r="9842" spans="1:7" x14ac:dyDescent="0.3">
      <c r="A9842" s="3">
        <v>19</v>
      </c>
      <c r="B9842">
        <f t="shared" si="625"/>
        <v>1</v>
      </c>
      <c r="C9842">
        <f t="shared" si="628"/>
        <v>1</v>
      </c>
      <c r="D9842">
        <f>SUM(C$2:C9842)</f>
        <v>-214</v>
      </c>
      <c r="E9842">
        <f t="shared" si="627"/>
        <v>-215</v>
      </c>
      <c r="F9842">
        <f t="shared" si="626"/>
        <v>-215</v>
      </c>
      <c r="G9842">
        <f>SUM(F$2:F9842)</f>
        <v>17921</v>
      </c>
    </row>
    <row r="9843" spans="1:7" x14ac:dyDescent="0.3">
      <c r="A9843" s="3">
        <v>12</v>
      </c>
      <c r="B9843">
        <f t="shared" si="625"/>
        <v>-1</v>
      </c>
      <c r="C9843">
        <f t="shared" si="628"/>
        <v>0</v>
      </c>
      <c r="D9843">
        <f>SUM(C$2:C9843)</f>
        <v>-214</v>
      </c>
      <c r="E9843">
        <f t="shared" si="627"/>
        <v>-214</v>
      </c>
      <c r="F9843">
        <f t="shared" si="626"/>
        <v>214</v>
      </c>
      <c r="G9843">
        <f>SUM(F$2:F9843)</f>
        <v>18135</v>
      </c>
    </row>
    <row r="9844" spans="1:7" x14ac:dyDescent="0.3">
      <c r="A9844" s="3">
        <v>13</v>
      </c>
      <c r="B9844">
        <f t="shared" si="625"/>
        <v>1</v>
      </c>
      <c r="C9844">
        <f t="shared" si="628"/>
        <v>0</v>
      </c>
      <c r="D9844">
        <f>SUM(C$2:C9844)</f>
        <v>-214</v>
      </c>
      <c r="E9844">
        <f t="shared" si="627"/>
        <v>-214</v>
      </c>
      <c r="F9844">
        <f t="shared" si="626"/>
        <v>-214</v>
      </c>
      <c r="G9844">
        <f>SUM(F$2:F9844)</f>
        <v>17921</v>
      </c>
    </row>
    <row r="9845" spans="1:7" x14ac:dyDescent="0.3">
      <c r="A9845" s="3">
        <v>15</v>
      </c>
      <c r="B9845">
        <f t="shared" si="625"/>
        <v>1</v>
      </c>
      <c r="C9845">
        <f t="shared" si="628"/>
        <v>1</v>
      </c>
      <c r="D9845">
        <f>SUM(C$2:C9845)</f>
        <v>-213</v>
      </c>
      <c r="E9845">
        <f t="shared" si="627"/>
        <v>-214</v>
      </c>
      <c r="F9845">
        <f t="shared" si="626"/>
        <v>-214</v>
      </c>
      <c r="G9845">
        <f>SUM(F$2:F9845)</f>
        <v>17707</v>
      </c>
    </row>
    <row r="9846" spans="1:7" x14ac:dyDescent="0.3">
      <c r="A9846" s="3">
        <v>17</v>
      </c>
      <c r="B9846">
        <f t="shared" si="625"/>
        <v>1</v>
      </c>
      <c r="C9846">
        <f t="shared" si="628"/>
        <v>1</v>
      </c>
      <c r="D9846">
        <f>SUM(C$2:C9846)</f>
        <v>-212</v>
      </c>
      <c r="E9846">
        <f t="shared" si="627"/>
        <v>-213</v>
      </c>
      <c r="F9846">
        <f t="shared" si="626"/>
        <v>-213</v>
      </c>
      <c r="G9846">
        <f>SUM(F$2:F9846)</f>
        <v>17494</v>
      </c>
    </row>
    <row r="9847" spans="1:7" x14ac:dyDescent="0.3">
      <c r="A9847" s="3">
        <v>12</v>
      </c>
      <c r="B9847">
        <f t="shared" si="625"/>
        <v>-1</v>
      </c>
      <c r="C9847">
        <f t="shared" si="628"/>
        <v>0</v>
      </c>
      <c r="D9847">
        <f>SUM(C$2:C9847)</f>
        <v>-212</v>
      </c>
      <c r="E9847">
        <f t="shared" si="627"/>
        <v>-212</v>
      </c>
      <c r="F9847">
        <f t="shared" si="626"/>
        <v>212</v>
      </c>
      <c r="G9847">
        <f>SUM(F$2:F9847)</f>
        <v>17706</v>
      </c>
    </row>
    <row r="9848" spans="1:7" x14ac:dyDescent="0.3">
      <c r="A9848" s="3">
        <v>15</v>
      </c>
      <c r="B9848">
        <f t="shared" si="625"/>
        <v>1</v>
      </c>
      <c r="C9848">
        <f t="shared" si="628"/>
        <v>0</v>
      </c>
      <c r="D9848">
        <f>SUM(C$2:C9848)</f>
        <v>-212</v>
      </c>
      <c r="E9848">
        <f t="shared" si="627"/>
        <v>-212</v>
      </c>
      <c r="F9848">
        <f t="shared" si="626"/>
        <v>-212</v>
      </c>
      <c r="G9848">
        <f>SUM(F$2:F9848)</f>
        <v>17494</v>
      </c>
    </row>
    <row r="9849" spans="1:7" x14ac:dyDescent="0.3">
      <c r="A9849" s="3">
        <v>15</v>
      </c>
      <c r="B9849">
        <f t="shared" si="625"/>
        <v>1</v>
      </c>
      <c r="C9849">
        <f t="shared" si="628"/>
        <v>1</v>
      </c>
      <c r="D9849">
        <f>SUM(C$2:C9849)</f>
        <v>-211</v>
      </c>
      <c r="E9849">
        <f t="shared" si="627"/>
        <v>-212</v>
      </c>
      <c r="F9849">
        <f t="shared" si="626"/>
        <v>-212</v>
      </c>
      <c r="G9849">
        <f>SUM(F$2:F9849)</f>
        <v>17282</v>
      </c>
    </row>
    <row r="9850" spans="1:7" x14ac:dyDescent="0.3">
      <c r="A9850" s="3">
        <v>5</v>
      </c>
      <c r="B9850">
        <f t="shared" si="625"/>
        <v>1</v>
      </c>
      <c r="C9850">
        <f t="shared" si="628"/>
        <v>1</v>
      </c>
      <c r="D9850">
        <f>SUM(C$2:C9850)</f>
        <v>-210</v>
      </c>
      <c r="E9850">
        <f t="shared" si="627"/>
        <v>-211</v>
      </c>
      <c r="F9850">
        <f t="shared" si="626"/>
        <v>-211</v>
      </c>
      <c r="G9850">
        <f>SUM(F$2:F9850)</f>
        <v>17071</v>
      </c>
    </row>
    <row r="9851" spans="1:7" x14ac:dyDescent="0.3">
      <c r="A9851" s="3">
        <v>18</v>
      </c>
      <c r="B9851">
        <f t="shared" si="625"/>
        <v>-1</v>
      </c>
      <c r="C9851">
        <f t="shared" si="628"/>
        <v>0</v>
      </c>
      <c r="D9851">
        <f>SUM(C$2:C9851)</f>
        <v>-210</v>
      </c>
      <c r="E9851">
        <f t="shared" si="627"/>
        <v>-210</v>
      </c>
      <c r="F9851">
        <f t="shared" si="626"/>
        <v>210</v>
      </c>
      <c r="G9851">
        <f>SUM(F$2:F9851)</f>
        <v>17281</v>
      </c>
    </row>
    <row r="9852" spans="1:7" x14ac:dyDescent="0.3">
      <c r="A9852" s="3">
        <v>11</v>
      </c>
      <c r="B9852">
        <f t="shared" si="625"/>
        <v>1</v>
      </c>
      <c r="C9852">
        <f t="shared" si="628"/>
        <v>0</v>
      </c>
      <c r="D9852">
        <f>SUM(C$2:C9852)</f>
        <v>-210</v>
      </c>
      <c r="E9852">
        <f t="shared" si="627"/>
        <v>-210</v>
      </c>
      <c r="F9852">
        <f t="shared" si="626"/>
        <v>-210</v>
      </c>
      <c r="G9852">
        <f>SUM(F$2:F9852)</f>
        <v>17071</v>
      </c>
    </row>
    <row r="9853" spans="1:7" x14ac:dyDescent="0.3">
      <c r="A9853" s="3">
        <v>11</v>
      </c>
      <c r="B9853">
        <f t="shared" si="625"/>
        <v>1</v>
      </c>
      <c r="C9853">
        <f t="shared" si="628"/>
        <v>1</v>
      </c>
      <c r="D9853">
        <f>SUM(C$2:C9853)</f>
        <v>-209</v>
      </c>
      <c r="E9853">
        <f t="shared" si="627"/>
        <v>-210</v>
      </c>
      <c r="F9853">
        <f t="shared" si="626"/>
        <v>-210</v>
      </c>
      <c r="G9853">
        <f>SUM(F$2:F9853)</f>
        <v>16861</v>
      </c>
    </row>
    <row r="9854" spans="1:7" x14ac:dyDescent="0.3">
      <c r="A9854" s="3">
        <v>14</v>
      </c>
      <c r="B9854">
        <f t="shared" si="625"/>
        <v>-1</v>
      </c>
      <c r="C9854">
        <f t="shared" si="628"/>
        <v>0</v>
      </c>
      <c r="D9854">
        <f>SUM(C$2:C9854)</f>
        <v>-209</v>
      </c>
      <c r="E9854">
        <f t="shared" si="627"/>
        <v>-209</v>
      </c>
      <c r="F9854">
        <f t="shared" si="626"/>
        <v>209</v>
      </c>
      <c r="G9854">
        <f>SUM(F$2:F9854)</f>
        <v>17070</v>
      </c>
    </row>
    <row r="9855" spans="1:7" x14ac:dyDescent="0.3">
      <c r="A9855" s="3">
        <v>17</v>
      </c>
      <c r="B9855">
        <f t="shared" si="625"/>
        <v>1</v>
      </c>
      <c r="C9855">
        <f t="shared" si="628"/>
        <v>0</v>
      </c>
      <c r="D9855">
        <f>SUM(C$2:C9855)</f>
        <v>-209</v>
      </c>
      <c r="E9855">
        <f t="shared" si="627"/>
        <v>-209</v>
      </c>
      <c r="F9855">
        <f t="shared" si="626"/>
        <v>-209</v>
      </c>
      <c r="G9855">
        <f>SUM(F$2:F9855)</f>
        <v>16861</v>
      </c>
    </row>
    <row r="9856" spans="1:7" x14ac:dyDescent="0.3">
      <c r="A9856" s="3">
        <v>22</v>
      </c>
      <c r="B9856">
        <f t="shared" si="625"/>
        <v>-1</v>
      </c>
      <c r="C9856">
        <f t="shared" si="628"/>
        <v>0</v>
      </c>
      <c r="D9856">
        <f>SUM(C$2:C9856)</f>
        <v>-209</v>
      </c>
      <c r="E9856">
        <f t="shared" si="627"/>
        <v>-209</v>
      </c>
      <c r="F9856">
        <f t="shared" si="626"/>
        <v>209</v>
      </c>
      <c r="G9856">
        <f>SUM(F$2:F9856)</f>
        <v>17070</v>
      </c>
    </row>
    <row r="9857" spans="1:7" x14ac:dyDescent="0.3">
      <c r="A9857" s="3">
        <v>18</v>
      </c>
      <c r="B9857">
        <f t="shared" si="625"/>
        <v>-1</v>
      </c>
      <c r="C9857">
        <f t="shared" si="628"/>
        <v>-1</v>
      </c>
      <c r="D9857">
        <f>SUM(C$2:C9857)</f>
        <v>-210</v>
      </c>
      <c r="E9857">
        <f t="shared" si="627"/>
        <v>-209</v>
      </c>
      <c r="F9857">
        <f t="shared" si="626"/>
        <v>209</v>
      </c>
      <c r="G9857">
        <f>SUM(F$2:F9857)</f>
        <v>17279</v>
      </c>
    </row>
    <row r="9858" spans="1:7" x14ac:dyDescent="0.3">
      <c r="A9858" s="3">
        <v>12</v>
      </c>
      <c r="B9858">
        <f t="shared" si="625"/>
        <v>-1</v>
      </c>
      <c r="C9858">
        <f t="shared" si="628"/>
        <v>-1</v>
      </c>
      <c r="D9858">
        <f>SUM(C$2:C9858)</f>
        <v>-211</v>
      </c>
      <c r="E9858">
        <f t="shared" si="627"/>
        <v>-210</v>
      </c>
      <c r="F9858">
        <f t="shared" si="626"/>
        <v>210</v>
      </c>
      <c r="G9858">
        <f>SUM(F$2:F9858)</f>
        <v>17489</v>
      </c>
    </row>
    <row r="9859" spans="1:7" x14ac:dyDescent="0.3">
      <c r="A9859" s="3">
        <v>15</v>
      </c>
      <c r="B9859">
        <f t="shared" ref="B9859:B9922" si="629">IF(MOD(A9859,2)=1,1,-1)</f>
        <v>1</v>
      </c>
      <c r="C9859">
        <f t="shared" si="628"/>
        <v>0</v>
      </c>
      <c r="D9859">
        <f>SUM(C$2:C9859)</f>
        <v>-211</v>
      </c>
      <c r="E9859">
        <f t="shared" si="627"/>
        <v>-211</v>
      </c>
      <c r="F9859">
        <f t="shared" ref="F9859:F9922" si="630">E9859*B9859</f>
        <v>-211</v>
      </c>
      <c r="G9859">
        <f>SUM(F$2:F9859)</f>
        <v>17278</v>
      </c>
    </row>
    <row r="9860" spans="1:7" x14ac:dyDescent="0.3">
      <c r="A9860" s="3">
        <v>13</v>
      </c>
      <c r="B9860">
        <f t="shared" si="629"/>
        <v>1</v>
      </c>
      <c r="C9860">
        <f t="shared" si="628"/>
        <v>1</v>
      </c>
      <c r="D9860">
        <f>SUM(C$2:C9860)</f>
        <v>-210</v>
      </c>
      <c r="E9860">
        <f t="shared" ref="E9860:E9923" si="631">D9859</f>
        <v>-211</v>
      </c>
      <c r="F9860">
        <f t="shared" si="630"/>
        <v>-211</v>
      </c>
      <c r="G9860">
        <f>SUM(F$2:F9860)</f>
        <v>17067</v>
      </c>
    </row>
    <row r="9861" spans="1:7" x14ac:dyDescent="0.3">
      <c r="A9861" s="3">
        <v>7</v>
      </c>
      <c r="B9861">
        <f t="shared" si="629"/>
        <v>1</v>
      </c>
      <c r="C9861">
        <f t="shared" ref="C9861:C9924" si="632">IF(B9860+B9861=0,0,IF(B9860+B9861=2,1,-1))</f>
        <v>1</v>
      </c>
      <c r="D9861">
        <f>SUM(C$2:C9861)</f>
        <v>-209</v>
      </c>
      <c r="E9861">
        <f t="shared" si="631"/>
        <v>-210</v>
      </c>
      <c r="F9861">
        <f t="shared" si="630"/>
        <v>-210</v>
      </c>
      <c r="G9861">
        <f>SUM(F$2:F9861)</f>
        <v>16857</v>
      </c>
    </row>
    <row r="9862" spans="1:7" x14ac:dyDescent="0.3">
      <c r="A9862" s="3">
        <v>10</v>
      </c>
      <c r="B9862">
        <f t="shared" si="629"/>
        <v>-1</v>
      </c>
      <c r="C9862">
        <f t="shared" si="632"/>
        <v>0</v>
      </c>
      <c r="D9862">
        <f>SUM(C$2:C9862)</f>
        <v>-209</v>
      </c>
      <c r="E9862">
        <f t="shared" si="631"/>
        <v>-209</v>
      </c>
      <c r="F9862">
        <f t="shared" si="630"/>
        <v>209</v>
      </c>
      <c r="G9862">
        <f>SUM(F$2:F9862)</f>
        <v>17066</v>
      </c>
    </row>
    <row r="9863" spans="1:7" x14ac:dyDescent="0.3">
      <c r="A9863" s="3">
        <v>16</v>
      </c>
      <c r="B9863">
        <f t="shared" si="629"/>
        <v>-1</v>
      </c>
      <c r="C9863">
        <f t="shared" si="632"/>
        <v>-1</v>
      </c>
      <c r="D9863">
        <f>SUM(C$2:C9863)</f>
        <v>-210</v>
      </c>
      <c r="E9863">
        <f t="shared" si="631"/>
        <v>-209</v>
      </c>
      <c r="F9863">
        <f t="shared" si="630"/>
        <v>209</v>
      </c>
      <c r="G9863">
        <f>SUM(F$2:F9863)</f>
        <v>17275</v>
      </c>
    </row>
    <row r="9864" spans="1:7" x14ac:dyDescent="0.3">
      <c r="A9864" s="3">
        <v>1</v>
      </c>
      <c r="B9864">
        <f t="shared" si="629"/>
        <v>1</v>
      </c>
      <c r="C9864">
        <f t="shared" si="632"/>
        <v>0</v>
      </c>
      <c r="D9864">
        <f>SUM(C$2:C9864)</f>
        <v>-210</v>
      </c>
      <c r="E9864">
        <f t="shared" si="631"/>
        <v>-210</v>
      </c>
      <c r="F9864">
        <f t="shared" si="630"/>
        <v>-210</v>
      </c>
      <c r="G9864">
        <f>SUM(F$2:F9864)</f>
        <v>17065</v>
      </c>
    </row>
    <row r="9865" spans="1:7" x14ac:dyDescent="0.3">
      <c r="A9865" s="3">
        <v>21</v>
      </c>
      <c r="B9865">
        <f t="shared" si="629"/>
        <v>1</v>
      </c>
      <c r="C9865">
        <f t="shared" si="632"/>
        <v>1</v>
      </c>
      <c r="D9865">
        <f>SUM(C$2:C9865)</f>
        <v>-209</v>
      </c>
      <c r="E9865">
        <f t="shared" si="631"/>
        <v>-210</v>
      </c>
      <c r="F9865">
        <f t="shared" si="630"/>
        <v>-210</v>
      </c>
      <c r="G9865">
        <f>SUM(F$2:F9865)</f>
        <v>16855</v>
      </c>
    </row>
    <row r="9866" spans="1:7" x14ac:dyDescent="0.3">
      <c r="A9866" s="3">
        <v>19</v>
      </c>
      <c r="B9866">
        <f t="shared" si="629"/>
        <v>1</v>
      </c>
      <c r="C9866">
        <f t="shared" si="632"/>
        <v>1</v>
      </c>
      <c r="D9866">
        <f>SUM(C$2:C9866)</f>
        <v>-208</v>
      </c>
      <c r="E9866">
        <f t="shared" si="631"/>
        <v>-209</v>
      </c>
      <c r="F9866">
        <f t="shared" si="630"/>
        <v>-209</v>
      </c>
      <c r="G9866">
        <f>SUM(F$2:F9866)</f>
        <v>16646</v>
      </c>
    </row>
    <row r="9867" spans="1:7" x14ac:dyDescent="0.3">
      <c r="A9867" s="3">
        <v>2</v>
      </c>
      <c r="B9867">
        <f t="shared" si="629"/>
        <v>-1</v>
      </c>
      <c r="C9867">
        <f t="shared" si="632"/>
        <v>0</v>
      </c>
      <c r="D9867">
        <f>SUM(C$2:C9867)</f>
        <v>-208</v>
      </c>
      <c r="E9867">
        <f t="shared" si="631"/>
        <v>-208</v>
      </c>
      <c r="F9867">
        <f t="shared" si="630"/>
        <v>208</v>
      </c>
      <c r="G9867">
        <f>SUM(F$2:F9867)</f>
        <v>16854</v>
      </c>
    </row>
    <row r="9868" spans="1:7" x14ac:dyDescent="0.3">
      <c r="A9868" s="3">
        <v>20</v>
      </c>
      <c r="B9868">
        <f t="shared" si="629"/>
        <v>-1</v>
      </c>
      <c r="C9868">
        <f t="shared" si="632"/>
        <v>-1</v>
      </c>
      <c r="D9868">
        <f>SUM(C$2:C9868)</f>
        <v>-209</v>
      </c>
      <c r="E9868">
        <f t="shared" si="631"/>
        <v>-208</v>
      </c>
      <c r="F9868">
        <f t="shared" si="630"/>
        <v>208</v>
      </c>
      <c r="G9868">
        <f>SUM(F$2:F9868)</f>
        <v>17062</v>
      </c>
    </row>
    <row r="9869" spans="1:7" x14ac:dyDescent="0.3">
      <c r="A9869" s="3">
        <v>12</v>
      </c>
      <c r="B9869">
        <f t="shared" si="629"/>
        <v>-1</v>
      </c>
      <c r="C9869">
        <f t="shared" si="632"/>
        <v>-1</v>
      </c>
      <c r="D9869">
        <f>SUM(C$2:C9869)</f>
        <v>-210</v>
      </c>
      <c r="E9869">
        <f t="shared" si="631"/>
        <v>-209</v>
      </c>
      <c r="F9869">
        <f t="shared" si="630"/>
        <v>209</v>
      </c>
      <c r="G9869">
        <f>SUM(F$2:F9869)</f>
        <v>17271</v>
      </c>
    </row>
    <row r="9870" spans="1:7" x14ac:dyDescent="0.3">
      <c r="A9870" s="3">
        <v>8</v>
      </c>
      <c r="B9870">
        <f t="shared" si="629"/>
        <v>-1</v>
      </c>
      <c r="C9870">
        <f t="shared" si="632"/>
        <v>-1</v>
      </c>
      <c r="D9870">
        <f>SUM(C$2:C9870)</f>
        <v>-211</v>
      </c>
      <c r="E9870">
        <f t="shared" si="631"/>
        <v>-210</v>
      </c>
      <c r="F9870">
        <f t="shared" si="630"/>
        <v>210</v>
      </c>
      <c r="G9870">
        <f>SUM(F$2:F9870)</f>
        <v>17481</v>
      </c>
    </row>
    <row r="9871" spans="1:7" x14ac:dyDescent="0.3">
      <c r="A9871" s="3">
        <v>17</v>
      </c>
      <c r="B9871">
        <f t="shared" si="629"/>
        <v>1</v>
      </c>
      <c r="C9871">
        <f t="shared" si="632"/>
        <v>0</v>
      </c>
      <c r="D9871">
        <f>SUM(C$2:C9871)</f>
        <v>-211</v>
      </c>
      <c r="E9871">
        <f t="shared" si="631"/>
        <v>-211</v>
      </c>
      <c r="F9871">
        <f t="shared" si="630"/>
        <v>-211</v>
      </c>
      <c r="G9871">
        <f>SUM(F$2:F9871)</f>
        <v>17270</v>
      </c>
    </row>
    <row r="9872" spans="1:7" x14ac:dyDescent="0.3">
      <c r="A9872" s="3">
        <v>7</v>
      </c>
      <c r="B9872">
        <f t="shared" si="629"/>
        <v>1</v>
      </c>
      <c r="C9872">
        <f t="shared" si="632"/>
        <v>1</v>
      </c>
      <c r="D9872">
        <f>SUM(C$2:C9872)</f>
        <v>-210</v>
      </c>
      <c r="E9872">
        <f t="shared" si="631"/>
        <v>-211</v>
      </c>
      <c r="F9872">
        <f t="shared" si="630"/>
        <v>-211</v>
      </c>
      <c r="G9872">
        <f>SUM(F$2:F9872)</f>
        <v>17059</v>
      </c>
    </row>
    <row r="9873" spans="1:7" x14ac:dyDescent="0.3">
      <c r="A9873" s="3">
        <v>10</v>
      </c>
      <c r="B9873">
        <f t="shared" si="629"/>
        <v>-1</v>
      </c>
      <c r="C9873">
        <f t="shared" si="632"/>
        <v>0</v>
      </c>
      <c r="D9873">
        <f>SUM(C$2:C9873)</f>
        <v>-210</v>
      </c>
      <c r="E9873">
        <f t="shared" si="631"/>
        <v>-210</v>
      </c>
      <c r="F9873">
        <f t="shared" si="630"/>
        <v>210</v>
      </c>
      <c r="G9873">
        <f>SUM(F$2:F9873)</f>
        <v>17269</v>
      </c>
    </row>
    <row r="9874" spans="1:7" x14ac:dyDescent="0.3">
      <c r="A9874" s="3">
        <v>15</v>
      </c>
      <c r="B9874">
        <f t="shared" si="629"/>
        <v>1</v>
      </c>
      <c r="C9874">
        <f t="shared" si="632"/>
        <v>0</v>
      </c>
      <c r="D9874">
        <f>SUM(C$2:C9874)</f>
        <v>-210</v>
      </c>
      <c r="E9874">
        <f t="shared" si="631"/>
        <v>-210</v>
      </c>
      <c r="F9874">
        <f t="shared" si="630"/>
        <v>-210</v>
      </c>
      <c r="G9874">
        <f>SUM(F$2:F9874)</f>
        <v>17059</v>
      </c>
    </row>
    <row r="9875" spans="1:7" x14ac:dyDescent="0.3">
      <c r="A9875" s="3">
        <v>24</v>
      </c>
      <c r="B9875">
        <f t="shared" si="629"/>
        <v>-1</v>
      </c>
      <c r="C9875">
        <f t="shared" si="632"/>
        <v>0</v>
      </c>
      <c r="D9875">
        <f>SUM(C$2:C9875)</f>
        <v>-210</v>
      </c>
      <c r="E9875">
        <f t="shared" si="631"/>
        <v>-210</v>
      </c>
      <c r="F9875">
        <f t="shared" si="630"/>
        <v>210</v>
      </c>
      <c r="G9875">
        <f>SUM(F$2:F9875)</f>
        <v>17269</v>
      </c>
    </row>
    <row r="9876" spans="1:7" x14ac:dyDescent="0.3">
      <c r="A9876" s="3">
        <v>7</v>
      </c>
      <c r="B9876">
        <f t="shared" si="629"/>
        <v>1</v>
      </c>
      <c r="C9876">
        <f t="shared" si="632"/>
        <v>0</v>
      </c>
      <c r="D9876">
        <f>SUM(C$2:C9876)</f>
        <v>-210</v>
      </c>
      <c r="E9876">
        <f t="shared" si="631"/>
        <v>-210</v>
      </c>
      <c r="F9876">
        <f t="shared" si="630"/>
        <v>-210</v>
      </c>
      <c r="G9876">
        <f>SUM(F$2:F9876)</f>
        <v>17059</v>
      </c>
    </row>
    <row r="9877" spans="1:7" x14ac:dyDescent="0.3">
      <c r="A9877" s="3">
        <v>17</v>
      </c>
      <c r="B9877">
        <f t="shared" si="629"/>
        <v>1</v>
      </c>
      <c r="C9877">
        <f t="shared" si="632"/>
        <v>1</v>
      </c>
      <c r="D9877">
        <f>SUM(C$2:C9877)</f>
        <v>-209</v>
      </c>
      <c r="E9877">
        <f t="shared" si="631"/>
        <v>-210</v>
      </c>
      <c r="F9877">
        <f t="shared" si="630"/>
        <v>-210</v>
      </c>
      <c r="G9877">
        <f>SUM(F$2:F9877)</f>
        <v>16849</v>
      </c>
    </row>
    <row r="9878" spans="1:7" x14ac:dyDescent="0.3">
      <c r="A9878" s="3">
        <v>12</v>
      </c>
      <c r="B9878">
        <f t="shared" si="629"/>
        <v>-1</v>
      </c>
      <c r="C9878">
        <f t="shared" si="632"/>
        <v>0</v>
      </c>
      <c r="D9878">
        <f>SUM(C$2:C9878)</f>
        <v>-209</v>
      </c>
      <c r="E9878">
        <f t="shared" si="631"/>
        <v>-209</v>
      </c>
      <c r="F9878">
        <f t="shared" si="630"/>
        <v>209</v>
      </c>
      <c r="G9878">
        <f>SUM(F$2:F9878)</f>
        <v>17058</v>
      </c>
    </row>
    <row r="9879" spans="1:7" x14ac:dyDescent="0.3">
      <c r="A9879" s="3">
        <v>11</v>
      </c>
      <c r="B9879">
        <f t="shared" si="629"/>
        <v>1</v>
      </c>
      <c r="C9879">
        <f t="shared" si="632"/>
        <v>0</v>
      </c>
      <c r="D9879">
        <f>SUM(C$2:C9879)</f>
        <v>-209</v>
      </c>
      <c r="E9879">
        <f t="shared" si="631"/>
        <v>-209</v>
      </c>
      <c r="F9879">
        <f t="shared" si="630"/>
        <v>-209</v>
      </c>
      <c r="G9879">
        <f>SUM(F$2:F9879)</f>
        <v>16849</v>
      </c>
    </row>
    <row r="9880" spans="1:7" x14ac:dyDescent="0.3">
      <c r="A9880" s="3">
        <v>11</v>
      </c>
      <c r="B9880">
        <f t="shared" si="629"/>
        <v>1</v>
      </c>
      <c r="C9880">
        <f t="shared" si="632"/>
        <v>1</v>
      </c>
      <c r="D9880">
        <f>SUM(C$2:C9880)</f>
        <v>-208</v>
      </c>
      <c r="E9880">
        <f t="shared" si="631"/>
        <v>-209</v>
      </c>
      <c r="F9880">
        <f t="shared" si="630"/>
        <v>-209</v>
      </c>
      <c r="G9880">
        <f>SUM(F$2:F9880)</f>
        <v>16640</v>
      </c>
    </row>
    <row r="9881" spans="1:7" x14ac:dyDescent="0.3">
      <c r="A9881" s="3">
        <v>1</v>
      </c>
      <c r="B9881">
        <f t="shared" si="629"/>
        <v>1</v>
      </c>
      <c r="C9881">
        <f t="shared" si="632"/>
        <v>1</v>
      </c>
      <c r="D9881">
        <f>SUM(C$2:C9881)</f>
        <v>-207</v>
      </c>
      <c r="E9881">
        <f t="shared" si="631"/>
        <v>-208</v>
      </c>
      <c r="F9881">
        <f t="shared" si="630"/>
        <v>-208</v>
      </c>
      <c r="G9881">
        <f>SUM(F$2:F9881)</f>
        <v>16432</v>
      </c>
    </row>
    <row r="9882" spans="1:7" x14ac:dyDescent="0.3">
      <c r="A9882" s="3">
        <v>21</v>
      </c>
      <c r="B9882">
        <f t="shared" si="629"/>
        <v>1</v>
      </c>
      <c r="C9882">
        <f t="shared" si="632"/>
        <v>1</v>
      </c>
      <c r="D9882">
        <f>SUM(C$2:C9882)</f>
        <v>-206</v>
      </c>
      <c r="E9882">
        <f t="shared" si="631"/>
        <v>-207</v>
      </c>
      <c r="F9882">
        <f t="shared" si="630"/>
        <v>-207</v>
      </c>
      <c r="G9882">
        <f>SUM(F$2:F9882)</f>
        <v>16225</v>
      </c>
    </row>
    <row r="9883" spans="1:7" x14ac:dyDescent="0.3">
      <c r="A9883" s="3">
        <v>12</v>
      </c>
      <c r="B9883">
        <f t="shared" si="629"/>
        <v>-1</v>
      </c>
      <c r="C9883">
        <f t="shared" si="632"/>
        <v>0</v>
      </c>
      <c r="D9883">
        <f>SUM(C$2:C9883)</f>
        <v>-206</v>
      </c>
      <c r="E9883">
        <f t="shared" si="631"/>
        <v>-206</v>
      </c>
      <c r="F9883">
        <f t="shared" si="630"/>
        <v>206</v>
      </c>
      <c r="G9883">
        <f>SUM(F$2:F9883)</f>
        <v>16431</v>
      </c>
    </row>
    <row r="9884" spans="1:7" x14ac:dyDescent="0.3">
      <c r="A9884" s="3">
        <v>22</v>
      </c>
      <c r="B9884">
        <f t="shared" si="629"/>
        <v>-1</v>
      </c>
      <c r="C9884">
        <f t="shared" si="632"/>
        <v>-1</v>
      </c>
      <c r="D9884">
        <f>SUM(C$2:C9884)</f>
        <v>-207</v>
      </c>
      <c r="E9884">
        <f t="shared" si="631"/>
        <v>-206</v>
      </c>
      <c r="F9884">
        <f t="shared" si="630"/>
        <v>206</v>
      </c>
      <c r="G9884">
        <f>SUM(F$2:F9884)</f>
        <v>16637</v>
      </c>
    </row>
    <row r="9885" spans="1:7" x14ac:dyDescent="0.3">
      <c r="A9885" s="3">
        <v>24</v>
      </c>
      <c r="B9885">
        <f t="shared" si="629"/>
        <v>-1</v>
      </c>
      <c r="C9885">
        <f t="shared" si="632"/>
        <v>-1</v>
      </c>
      <c r="D9885">
        <f>SUM(C$2:C9885)</f>
        <v>-208</v>
      </c>
      <c r="E9885">
        <f t="shared" si="631"/>
        <v>-207</v>
      </c>
      <c r="F9885">
        <f t="shared" si="630"/>
        <v>207</v>
      </c>
      <c r="G9885">
        <f>SUM(F$2:F9885)</f>
        <v>16844</v>
      </c>
    </row>
    <row r="9886" spans="1:7" x14ac:dyDescent="0.3">
      <c r="A9886" s="3">
        <v>10</v>
      </c>
      <c r="B9886">
        <f t="shared" si="629"/>
        <v>-1</v>
      </c>
      <c r="C9886">
        <f t="shared" si="632"/>
        <v>-1</v>
      </c>
      <c r="D9886">
        <f>SUM(C$2:C9886)</f>
        <v>-209</v>
      </c>
      <c r="E9886">
        <f t="shared" si="631"/>
        <v>-208</v>
      </c>
      <c r="F9886">
        <f t="shared" si="630"/>
        <v>208</v>
      </c>
      <c r="G9886">
        <f>SUM(F$2:F9886)</f>
        <v>17052</v>
      </c>
    </row>
    <row r="9887" spans="1:7" x14ac:dyDescent="0.3">
      <c r="A9887" s="3">
        <v>9</v>
      </c>
      <c r="B9887">
        <f t="shared" si="629"/>
        <v>1</v>
      </c>
      <c r="C9887">
        <f t="shared" si="632"/>
        <v>0</v>
      </c>
      <c r="D9887">
        <f>SUM(C$2:C9887)</f>
        <v>-209</v>
      </c>
      <c r="E9887">
        <f t="shared" si="631"/>
        <v>-209</v>
      </c>
      <c r="F9887">
        <f t="shared" si="630"/>
        <v>-209</v>
      </c>
      <c r="G9887">
        <f>SUM(F$2:F9887)</f>
        <v>16843</v>
      </c>
    </row>
    <row r="9888" spans="1:7" x14ac:dyDescent="0.3">
      <c r="A9888" s="3">
        <v>15</v>
      </c>
      <c r="B9888">
        <f t="shared" si="629"/>
        <v>1</v>
      </c>
      <c r="C9888">
        <f t="shared" si="632"/>
        <v>1</v>
      </c>
      <c r="D9888">
        <f>SUM(C$2:C9888)</f>
        <v>-208</v>
      </c>
      <c r="E9888">
        <f t="shared" si="631"/>
        <v>-209</v>
      </c>
      <c r="F9888">
        <f t="shared" si="630"/>
        <v>-209</v>
      </c>
      <c r="G9888">
        <f>SUM(F$2:F9888)</f>
        <v>16634</v>
      </c>
    </row>
    <row r="9889" spans="1:7" x14ac:dyDescent="0.3">
      <c r="A9889" s="3">
        <v>13</v>
      </c>
      <c r="B9889">
        <f t="shared" si="629"/>
        <v>1</v>
      </c>
      <c r="C9889">
        <f t="shared" si="632"/>
        <v>1</v>
      </c>
      <c r="D9889">
        <f>SUM(C$2:C9889)</f>
        <v>-207</v>
      </c>
      <c r="E9889">
        <f t="shared" si="631"/>
        <v>-208</v>
      </c>
      <c r="F9889">
        <f t="shared" si="630"/>
        <v>-208</v>
      </c>
      <c r="G9889">
        <f>SUM(F$2:F9889)</f>
        <v>16426</v>
      </c>
    </row>
    <row r="9890" spans="1:7" x14ac:dyDescent="0.3">
      <c r="A9890" s="3">
        <v>15</v>
      </c>
      <c r="B9890">
        <f t="shared" si="629"/>
        <v>1</v>
      </c>
      <c r="C9890">
        <f t="shared" si="632"/>
        <v>1</v>
      </c>
      <c r="D9890">
        <f>SUM(C$2:C9890)</f>
        <v>-206</v>
      </c>
      <c r="E9890">
        <f t="shared" si="631"/>
        <v>-207</v>
      </c>
      <c r="F9890">
        <f t="shared" si="630"/>
        <v>-207</v>
      </c>
      <c r="G9890">
        <f>SUM(F$2:F9890)</f>
        <v>16219</v>
      </c>
    </row>
    <row r="9891" spans="1:7" x14ac:dyDescent="0.3">
      <c r="A9891" s="3">
        <v>20</v>
      </c>
      <c r="B9891">
        <f t="shared" si="629"/>
        <v>-1</v>
      </c>
      <c r="C9891">
        <f t="shared" si="632"/>
        <v>0</v>
      </c>
      <c r="D9891">
        <f>SUM(C$2:C9891)</f>
        <v>-206</v>
      </c>
      <c r="E9891">
        <f t="shared" si="631"/>
        <v>-206</v>
      </c>
      <c r="F9891">
        <f t="shared" si="630"/>
        <v>206</v>
      </c>
      <c r="G9891">
        <f>SUM(F$2:F9891)</f>
        <v>16425</v>
      </c>
    </row>
    <row r="9892" spans="1:7" x14ac:dyDescent="0.3">
      <c r="A9892" s="3">
        <v>15</v>
      </c>
      <c r="B9892">
        <f t="shared" si="629"/>
        <v>1</v>
      </c>
      <c r="C9892">
        <f t="shared" si="632"/>
        <v>0</v>
      </c>
      <c r="D9892">
        <f>SUM(C$2:C9892)</f>
        <v>-206</v>
      </c>
      <c r="E9892">
        <f t="shared" si="631"/>
        <v>-206</v>
      </c>
      <c r="F9892">
        <f t="shared" si="630"/>
        <v>-206</v>
      </c>
      <c r="G9892">
        <f>SUM(F$2:F9892)</f>
        <v>16219</v>
      </c>
    </row>
    <row r="9893" spans="1:7" x14ac:dyDescent="0.3">
      <c r="A9893" s="3">
        <v>16</v>
      </c>
      <c r="B9893">
        <f t="shared" si="629"/>
        <v>-1</v>
      </c>
      <c r="C9893">
        <f t="shared" si="632"/>
        <v>0</v>
      </c>
      <c r="D9893">
        <f>SUM(C$2:C9893)</f>
        <v>-206</v>
      </c>
      <c r="E9893">
        <f t="shared" si="631"/>
        <v>-206</v>
      </c>
      <c r="F9893">
        <f t="shared" si="630"/>
        <v>206</v>
      </c>
      <c r="G9893">
        <f>SUM(F$2:F9893)</f>
        <v>16425</v>
      </c>
    </row>
    <row r="9894" spans="1:7" x14ac:dyDescent="0.3">
      <c r="A9894" s="3">
        <v>15</v>
      </c>
      <c r="B9894">
        <f t="shared" si="629"/>
        <v>1</v>
      </c>
      <c r="C9894">
        <f t="shared" si="632"/>
        <v>0</v>
      </c>
      <c r="D9894">
        <f>SUM(C$2:C9894)</f>
        <v>-206</v>
      </c>
      <c r="E9894">
        <f t="shared" si="631"/>
        <v>-206</v>
      </c>
      <c r="F9894">
        <f t="shared" si="630"/>
        <v>-206</v>
      </c>
      <c r="G9894">
        <f>SUM(F$2:F9894)</f>
        <v>16219</v>
      </c>
    </row>
    <row r="9895" spans="1:7" x14ac:dyDescent="0.3">
      <c r="A9895" s="3">
        <v>16</v>
      </c>
      <c r="B9895">
        <f t="shared" si="629"/>
        <v>-1</v>
      </c>
      <c r="C9895">
        <f t="shared" si="632"/>
        <v>0</v>
      </c>
      <c r="D9895">
        <f>SUM(C$2:C9895)</f>
        <v>-206</v>
      </c>
      <c r="E9895">
        <f t="shared" si="631"/>
        <v>-206</v>
      </c>
      <c r="F9895">
        <f t="shared" si="630"/>
        <v>206</v>
      </c>
      <c r="G9895">
        <f>SUM(F$2:F9895)</f>
        <v>16425</v>
      </c>
    </row>
    <row r="9896" spans="1:7" x14ac:dyDescent="0.3">
      <c r="A9896" s="3">
        <v>11</v>
      </c>
      <c r="B9896">
        <f t="shared" si="629"/>
        <v>1</v>
      </c>
      <c r="C9896">
        <f t="shared" si="632"/>
        <v>0</v>
      </c>
      <c r="D9896">
        <f>SUM(C$2:C9896)</f>
        <v>-206</v>
      </c>
      <c r="E9896">
        <f t="shared" si="631"/>
        <v>-206</v>
      </c>
      <c r="F9896">
        <f t="shared" si="630"/>
        <v>-206</v>
      </c>
      <c r="G9896">
        <f>SUM(F$2:F9896)</f>
        <v>16219</v>
      </c>
    </row>
    <row r="9897" spans="1:7" x14ac:dyDescent="0.3">
      <c r="A9897" s="3">
        <v>16</v>
      </c>
      <c r="B9897">
        <f t="shared" si="629"/>
        <v>-1</v>
      </c>
      <c r="C9897">
        <f t="shared" si="632"/>
        <v>0</v>
      </c>
      <c r="D9897">
        <f>SUM(C$2:C9897)</f>
        <v>-206</v>
      </c>
      <c r="E9897">
        <f t="shared" si="631"/>
        <v>-206</v>
      </c>
      <c r="F9897">
        <f t="shared" si="630"/>
        <v>206</v>
      </c>
      <c r="G9897">
        <f>SUM(F$2:F9897)</f>
        <v>16425</v>
      </c>
    </row>
    <row r="9898" spans="1:7" x14ac:dyDescent="0.3">
      <c r="A9898" s="3">
        <v>10</v>
      </c>
      <c r="B9898">
        <f t="shared" si="629"/>
        <v>-1</v>
      </c>
      <c r="C9898">
        <f t="shared" si="632"/>
        <v>-1</v>
      </c>
      <c r="D9898">
        <f>SUM(C$2:C9898)</f>
        <v>-207</v>
      </c>
      <c r="E9898">
        <f t="shared" si="631"/>
        <v>-206</v>
      </c>
      <c r="F9898">
        <f t="shared" si="630"/>
        <v>206</v>
      </c>
      <c r="G9898">
        <f>SUM(F$2:F9898)</f>
        <v>16631</v>
      </c>
    </row>
    <row r="9899" spans="1:7" x14ac:dyDescent="0.3">
      <c r="A9899" s="3">
        <v>10</v>
      </c>
      <c r="B9899">
        <f t="shared" si="629"/>
        <v>-1</v>
      </c>
      <c r="C9899">
        <f t="shared" si="632"/>
        <v>-1</v>
      </c>
      <c r="D9899">
        <f>SUM(C$2:C9899)</f>
        <v>-208</v>
      </c>
      <c r="E9899">
        <f t="shared" si="631"/>
        <v>-207</v>
      </c>
      <c r="F9899">
        <f t="shared" si="630"/>
        <v>207</v>
      </c>
      <c r="G9899">
        <f>SUM(F$2:F9899)</f>
        <v>16838</v>
      </c>
    </row>
    <row r="9900" spans="1:7" x14ac:dyDescent="0.3">
      <c r="A9900" s="3">
        <v>20</v>
      </c>
      <c r="B9900">
        <f t="shared" si="629"/>
        <v>-1</v>
      </c>
      <c r="C9900">
        <f t="shared" si="632"/>
        <v>-1</v>
      </c>
      <c r="D9900">
        <f>SUM(C$2:C9900)</f>
        <v>-209</v>
      </c>
      <c r="E9900">
        <f t="shared" si="631"/>
        <v>-208</v>
      </c>
      <c r="F9900">
        <f t="shared" si="630"/>
        <v>208</v>
      </c>
      <c r="G9900">
        <f>SUM(F$2:F9900)</f>
        <v>17046</v>
      </c>
    </row>
    <row r="9901" spans="1:7" x14ac:dyDescent="0.3">
      <c r="A9901" s="3">
        <v>4</v>
      </c>
      <c r="B9901">
        <f t="shared" si="629"/>
        <v>-1</v>
      </c>
      <c r="C9901">
        <f t="shared" si="632"/>
        <v>-1</v>
      </c>
      <c r="D9901">
        <f>SUM(C$2:C9901)</f>
        <v>-210</v>
      </c>
      <c r="E9901">
        <f t="shared" si="631"/>
        <v>-209</v>
      </c>
      <c r="F9901">
        <f t="shared" si="630"/>
        <v>209</v>
      </c>
      <c r="G9901">
        <f>SUM(F$2:F9901)</f>
        <v>17255</v>
      </c>
    </row>
    <row r="9902" spans="1:7" x14ac:dyDescent="0.3">
      <c r="A9902" s="3">
        <v>9</v>
      </c>
      <c r="B9902">
        <f t="shared" si="629"/>
        <v>1</v>
      </c>
      <c r="C9902">
        <f t="shared" si="632"/>
        <v>0</v>
      </c>
      <c r="D9902">
        <f>SUM(C$2:C9902)</f>
        <v>-210</v>
      </c>
      <c r="E9902">
        <f t="shared" si="631"/>
        <v>-210</v>
      </c>
      <c r="F9902">
        <f t="shared" si="630"/>
        <v>-210</v>
      </c>
      <c r="G9902">
        <f>SUM(F$2:F9902)</f>
        <v>17045</v>
      </c>
    </row>
    <row r="9903" spans="1:7" x14ac:dyDescent="0.3">
      <c r="A9903" s="3">
        <v>8</v>
      </c>
      <c r="B9903">
        <f t="shared" si="629"/>
        <v>-1</v>
      </c>
      <c r="C9903">
        <f t="shared" si="632"/>
        <v>0</v>
      </c>
      <c r="D9903">
        <f>SUM(C$2:C9903)</f>
        <v>-210</v>
      </c>
      <c r="E9903">
        <f t="shared" si="631"/>
        <v>-210</v>
      </c>
      <c r="F9903">
        <f t="shared" si="630"/>
        <v>210</v>
      </c>
      <c r="G9903">
        <f>SUM(F$2:F9903)</f>
        <v>17255</v>
      </c>
    </row>
    <row r="9904" spans="1:7" x14ac:dyDescent="0.3">
      <c r="A9904" s="3">
        <v>11</v>
      </c>
      <c r="B9904">
        <f t="shared" si="629"/>
        <v>1</v>
      </c>
      <c r="C9904">
        <f t="shared" si="632"/>
        <v>0</v>
      </c>
      <c r="D9904">
        <f>SUM(C$2:C9904)</f>
        <v>-210</v>
      </c>
      <c r="E9904">
        <f t="shared" si="631"/>
        <v>-210</v>
      </c>
      <c r="F9904">
        <f t="shared" si="630"/>
        <v>-210</v>
      </c>
      <c r="G9904">
        <f>SUM(F$2:F9904)</f>
        <v>17045</v>
      </c>
    </row>
    <row r="9905" spans="1:7" x14ac:dyDescent="0.3">
      <c r="A9905" s="3">
        <v>12</v>
      </c>
      <c r="B9905">
        <f t="shared" si="629"/>
        <v>-1</v>
      </c>
      <c r="C9905">
        <f t="shared" si="632"/>
        <v>0</v>
      </c>
      <c r="D9905">
        <f>SUM(C$2:C9905)</f>
        <v>-210</v>
      </c>
      <c r="E9905">
        <f t="shared" si="631"/>
        <v>-210</v>
      </c>
      <c r="F9905">
        <f t="shared" si="630"/>
        <v>210</v>
      </c>
      <c r="G9905">
        <f>SUM(F$2:F9905)</f>
        <v>17255</v>
      </c>
    </row>
    <row r="9906" spans="1:7" x14ac:dyDescent="0.3">
      <c r="A9906" s="3">
        <v>24</v>
      </c>
      <c r="B9906">
        <f t="shared" si="629"/>
        <v>-1</v>
      </c>
      <c r="C9906">
        <f t="shared" si="632"/>
        <v>-1</v>
      </c>
      <c r="D9906">
        <f>SUM(C$2:C9906)</f>
        <v>-211</v>
      </c>
      <c r="E9906">
        <f t="shared" si="631"/>
        <v>-210</v>
      </c>
      <c r="F9906">
        <f t="shared" si="630"/>
        <v>210</v>
      </c>
      <c r="G9906">
        <f>SUM(F$2:F9906)</f>
        <v>17465</v>
      </c>
    </row>
    <row r="9907" spans="1:7" x14ac:dyDescent="0.3">
      <c r="A9907" s="3">
        <v>11</v>
      </c>
      <c r="B9907">
        <f t="shared" si="629"/>
        <v>1</v>
      </c>
      <c r="C9907">
        <f t="shared" si="632"/>
        <v>0</v>
      </c>
      <c r="D9907">
        <f>SUM(C$2:C9907)</f>
        <v>-211</v>
      </c>
      <c r="E9907">
        <f t="shared" si="631"/>
        <v>-211</v>
      </c>
      <c r="F9907">
        <f t="shared" si="630"/>
        <v>-211</v>
      </c>
      <c r="G9907">
        <f>SUM(F$2:F9907)</f>
        <v>17254</v>
      </c>
    </row>
    <row r="9908" spans="1:7" x14ac:dyDescent="0.3">
      <c r="A9908" s="3">
        <v>14</v>
      </c>
      <c r="B9908">
        <f t="shared" si="629"/>
        <v>-1</v>
      </c>
      <c r="C9908">
        <f t="shared" si="632"/>
        <v>0</v>
      </c>
      <c r="D9908">
        <f>SUM(C$2:C9908)</f>
        <v>-211</v>
      </c>
      <c r="E9908">
        <f t="shared" si="631"/>
        <v>-211</v>
      </c>
      <c r="F9908">
        <f t="shared" si="630"/>
        <v>211</v>
      </c>
      <c r="G9908">
        <f>SUM(F$2:F9908)</f>
        <v>17465</v>
      </c>
    </row>
    <row r="9909" spans="1:7" x14ac:dyDescent="0.3">
      <c r="A9909" s="3">
        <v>15</v>
      </c>
      <c r="B9909">
        <f t="shared" si="629"/>
        <v>1</v>
      </c>
      <c r="C9909">
        <f t="shared" si="632"/>
        <v>0</v>
      </c>
      <c r="D9909">
        <f>SUM(C$2:C9909)</f>
        <v>-211</v>
      </c>
      <c r="E9909">
        <f t="shared" si="631"/>
        <v>-211</v>
      </c>
      <c r="F9909">
        <f t="shared" si="630"/>
        <v>-211</v>
      </c>
      <c r="G9909">
        <f>SUM(F$2:F9909)</f>
        <v>17254</v>
      </c>
    </row>
    <row r="9910" spans="1:7" x14ac:dyDescent="0.3">
      <c r="A9910" s="3">
        <v>18</v>
      </c>
      <c r="B9910">
        <f t="shared" si="629"/>
        <v>-1</v>
      </c>
      <c r="C9910">
        <f t="shared" si="632"/>
        <v>0</v>
      </c>
      <c r="D9910">
        <f>SUM(C$2:C9910)</f>
        <v>-211</v>
      </c>
      <c r="E9910">
        <f t="shared" si="631"/>
        <v>-211</v>
      </c>
      <c r="F9910">
        <f t="shared" si="630"/>
        <v>211</v>
      </c>
      <c r="G9910">
        <f>SUM(F$2:F9910)</f>
        <v>17465</v>
      </c>
    </row>
    <row r="9911" spans="1:7" x14ac:dyDescent="0.3">
      <c r="A9911" s="3">
        <v>3</v>
      </c>
      <c r="B9911">
        <f t="shared" si="629"/>
        <v>1</v>
      </c>
      <c r="C9911">
        <f t="shared" si="632"/>
        <v>0</v>
      </c>
      <c r="D9911">
        <f>SUM(C$2:C9911)</f>
        <v>-211</v>
      </c>
      <c r="E9911">
        <f t="shared" si="631"/>
        <v>-211</v>
      </c>
      <c r="F9911">
        <f t="shared" si="630"/>
        <v>-211</v>
      </c>
      <c r="G9911">
        <f>SUM(F$2:F9911)</f>
        <v>17254</v>
      </c>
    </row>
    <row r="9912" spans="1:7" x14ac:dyDescent="0.3">
      <c r="A9912" s="3">
        <v>14</v>
      </c>
      <c r="B9912">
        <f t="shared" si="629"/>
        <v>-1</v>
      </c>
      <c r="C9912">
        <f t="shared" si="632"/>
        <v>0</v>
      </c>
      <c r="D9912">
        <f>SUM(C$2:C9912)</f>
        <v>-211</v>
      </c>
      <c r="E9912">
        <f t="shared" si="631"/>
        <v>-211</v>
      </c>
      <c r="F9912">
        <f t="shared" si="630"/>
        <v>211</v>
      </c>
      <c r="G9912">
        <f>SUM(F$2:F9912)</f>
        <v>17465</v>
      </c>
    </row>
    <row r="9913" spans="1:7" x14ac:dyDescent="0.3">
      <c r="A9913" s="3">
        <v>6</v>
      </c>
      <c r="B9913">
        <f t="shared" si="629"/>
        <v>-1</v>
      </c>
      <c r="C9913">
        <f t="shared" si="632"/>
        <v>-1</v>
      </c>
      <c r="D9913">
        <f>SUM(C$2:C9913)</f>
        <v>-212</v>
      </c>
      <c r="E9913">
        <f t="shared" si="631"/>
        <v>-211</v>
      </c>
      <c r="F9913">
        <f t="shared" si="630"/>
        <v>211</v>
      </c>
      <c r="G9913">
        <f>SUM(F$2:F9913)</f>
        <v>17676</v>
      </c>
    </row>
    <row r="9914" spans="1:7" x14ac:dyDescent="0.3">
      <c r="A9914" s="3">
        <v>16</v>
      </c>
      <c r="B9914">
        <f t="shared" si="629"/>
        <v>-1</v>
      </c>
      <c r="C9914">
        <f t="shared" si="632"/>
        <v>-1</v>
      </c>
      <c r="D9914">
        <f>SUM(C$2:C9914)</f>
        <v>-213</v>
      </c>
      <c r="E9914">
        <f t="shared" si="631"/>
        <v>-212</v>
      </c>
      <c r="F9914">
        <f t="shared" si="630"/>
        <v>212</v>
      </c>
      <c r="G9914">
        <f>SUM(F$2:F9914)</f>
        <v>17888</v>
      </c>
    </row>
    <row r="9915" spans="1:7" x14ac:dyDescent="0.3">
      <c r="A9915" s="3">
        <v>18</v>
      </c>
      <c r="B9915">
        <f t="shared" si="629"/>
        <v>-1</v>
      </c>
      <c r="C9915">
        <f t="shared" si="632"/>
        <v>-1</v>
      </c>
      <c r="D9915">
        <f>SUM(C$2:C9915)</f>
        <v>-214</v>
      </c>
      <c r="E9915">
        <f t="shared" si="631"/>
        <v>-213</v>
      </c>
      <c r="F9915">
        <f t="shared" si="630"/>
        <v>213</v>
      </c>
      <c r="G9915">
        <f>SUM(F$2:F9915)</f>
        <v>18101</v>
      </c>
    </row>
    <row r="9916" spans="1:7" x14ac:dyDescent="0.3">
      <c r="A9916" s="3">
        <v>23</v>
      </c>
      <c r="B9916">
        <f t="shared" si="629"/>
        <v>1</v>
      </c>
      <c r="C9916">
        <f t="shared" si="632"/>
        <v>0</v>
      </c>
      <c r="D9916">
        <f>SUM(C$2:C9916)</f>
        <v>-214</v>
      </c>
      <c r="E9916">
        <f t="shared" si="631"/>
        <v>-214</v>
      </c>
      <c r="F9916">
        <f t="shared" si="630"/>
        <v>-214</v>
      </c>
      <c r="G9916">
        <f>SUM(F$2:F9916)</f>
        <v>17887</v>
      </c>
    </row>
    <row r="9917" spans="1:7" x14ac:dyDescent="0.3">
      <c r="A9917" s="3">
        <v>12</v>
      </c>
      <c r="B9917">
        <f t="shared" si="629"/>
        <v>-1</v>
      </c>
      <c r="C9917">
        <f t="shared" si="632"/>
        <v>0</v>
      </c>
      <c r="D9917">
        <f>SUM(C$2:C9917)</f>
        <v>-214</v>
      </c>
      <c r="E9917">
        <f t="shared" si="631"/>
        <v>-214</v>
      </c>
      <c r="F9917">
        <f t="shared" si="630"/>
        <v>214</v>
      </c>
      <c r="G9917">
        <f>SUM(F$2:F9917)</f>
        <v>18101</v>
      </c>
    </row>
    <row r="9918" spans="1:7" x14ac:dyDescent="0.3">
      <c r="A9918" s="3">
        <v>17</v>
      </c>
      <c r="B9918">
        <f t="shared" si="629"/>
        <v>1</v>
      </c>
      <c r="C9918">
        <f t="shared" si="632"/>
        <v>0</v>
      </c>
      <c r="D9918">
        <f>SUM(C$2:C9918)</f>
        <v>-214</v>
      </c>
      <c r="E9918">
        <f t="shared" si="631"/>
        <v>-214</v>
      </c>
      <c r="F9918">
        <f t="shared" si="630"/>
        <v>-214</v>
      </c>
      <c r="G9918">
        <f>SUM(F$2:F9918)</f>
        <v>17887</v>
      </c>
    </row>
    <row r="9919" spans="1:7" x14ac:dyDescent="0.3">
      <c r="A9919" s="3">
        <v>21</v>
      </c>
      <c r="B9919">
        <f t="shared" si="629"/>
        <v>1</v>
      </c>
      <c r="C9919">
        <f t="shared" si="632"/>
        <v>1</v>
      </c>
      <c r="D9919">
        <f>SUM(C$2:C9919)</f>
        <v>-213</v>
      </c>
      <c r="E9919">
        <f t="shared" si="631"/>
        <v>-214</v>
      </c>
      <c r="F9919">
        <f t="shared" si="630"/>
        <v>-214</v>
      </c>
      <c r="G9919">
        <f>SUM(F$2:F9919)</f>
        <v>17673</v>
      </c>
    </row>
    <row r="9920" spans="1:7" x14ac:dyDescent="0.3">
      <c r="A9920" s="3">
        <v>12</v>
      </c>
      <c r="B9920">
        <f t="shared" si="629"/>
        <v>-1</v>
      </c>
      <c r="C9920">
        <f t="shared" si="632"/>
        <v>0</v>
      </c>
      <c r="D9920">
        <f>SUM(C$2:C9920)</f>
        <v>-213</v>
      </c>
      <c r="E9920">
        <f t="shared" si="631"/>
        <v>-213</v>
      </c>
      <c r="F9920">
        <f t="shared" si="630"/>
        <v>213</v>
      </c>
      <c r="G9920">
        <f>SUM(F$2:F9920)</f>
        <v>17886</v>
      </c>
    </row>
    <row r="9921" spans="1:7" x14ac:dyDescent="0.3">
      <c r="A9921" s="3">
        <v>13</v>
      </c>
      <c r="B9921">
        <f t="shared" si="629"/>
        <v>1</v>
      </c>
      <c r="C9921">
        <f t="shared" si="632"/>
        <v>0</v>
      </c>
      <c r="D9921">
        <f>SUM(C$2:C9921)</f>
        <v>-213</v>
      </c>
      <c r="E9921">
        <f t="shared" si="631"/>
        <v>-213</v>
      </c>
      <c r="F9921">
        <f t="shared" si="630"/>
        <v>-213</v>
      </c>
      <c r="G9921">
        <f>SUM(F$2:F9921)</f>
        <v>17673</v>
      </c>
    </row>
    <row r="9922" spans="1:7" x14ac:dyDescent="0.3">
      <c r="A9922" s="3">
        <v>14</v>
      </c>
      <c r="B9922">
        <f t="shared" si="629"/>
        <v>-1</v>
      </c>
      <c r="C9922">
        <f t="shared" si="632"/>
        <v>0</v>
      </c>
      <c r="D9922">
        <f>SUM(C$2:C9922)</f>
        <v>-213</v>
      </c>
      <c r="E9922">
        <f t="shared" si="631"/>
        <v>-213</v>
      </c>
      <c r="F9922">
        <f t="shared" si="630"/>
        <v>213</v>
      </c>
      <c r="G9922">
        <f>SUM(F$2:F9922)</f>
        <v>17886</v>
      </c>
    </row>
    <row r="9923" spans="1:7" x14ac:dyDescent="0.3">
      <c r="A9923" s="3">
        <v>9</v>
      </c>
      <c r="B9923">
        <f t="shared" ref="B9923:B9986" si="633">IF(MOD(A9923,2)=1,1,-1)</f>
        <v>1</v>
      </c>
      <c r="C9923">
        <f t="shared" si="632"/>
        <v>0</v>
      </c>
      <c r="D9923">
        <f>SUM(C$2:C9923)</f>
        <v>-213</v>
      </c>
      <c r="E9923">
        <f t="shared" si="631"/>
        <v>-213</v>
      </c>
      <c r="F9923">
        <f t="shared" ref="F9923:F9986" si="634">E9923*B9923</f>
        <v>-213</v>
      </c>
      <c r="G9923">
        <f>SUM(F$2:F9923)</f>
        <v>17673</v>
      </c>
    </row>
    <row r="9924" spans="1:7" x14ac:dyDescent="0.3">
      <c r="A9924" s="3">
        <v>3</v>
      </c>
      <c r="B9924">
        <f t="shared" si="633"/>
        <v>1</v>
      </c>
      <c r="C9924">
        <f t="shared" si="632"/>
        <v>1</v>
      </c>
      <c r="D9924">
        <f>SUM(C$2:C9924)</f>
        <v>-212</v>
      </c>
      <c r="E9924">
        <f t="shared" ref="E9924:E9987" si="635">D9923</f>
        <v>-213</v>
      </c>
      <c r="F9924">
        <f t="shared" si="634"/>
        <v>-213</v>
      </c>
      <c r="G9924">
        <f>SUM(F$2:F9924)</f>
        <v>17460</v>
      </c>
    </row>
    <row r="9925" spans="1:7" x14ac:dyDescent="0.3">
      <c r="A9925" s="3">
        <v>20</v>
      </c>
      <c r="B9925">
        <f t="shared" si="633"/>
        <v>-1</v>
      </c>
      <c r="C9925">
        <f t="shared" ref="C9925:C9988" si="636">IF(B9924+B9925=0,0,IF(B9924+B9925=2,1,-1))</f>
        <v>0</v>
      </c>
      <c r="D9925">
        <f>SUM(C$2:C9925)</f>
        <v>-212</v>
      </c>
      <c r="E9925">
        <f t="shared" si="635"/>
        <v>-212</v>
      </c>
      <c r="F9925">
        <f t="shared" si="634"/>
        <v>212</v>
      </c>
      <c r="G9925">
        <f>SUM(F$2:F9925)</f>
        <v>17672</v>
      </c>
    </row>
    <row r="9926" spans="1:7" x14ac:dyDescent="0.3">
      <c r="A9926" s="3">
        <v>7</v>
      </c>
      <c r="B9926">
        <f t="shared" si="633"/>
        <v>1</v>
      </c>
      <c r="C9926">
        <f t="shared" si="636"/>
        <v>0</v>
      </c>
      <c r="D9926">
        <f>SUM(C$2:C9926)</f>
        <v>-212</v>
      </c>
      <c r="E9926">
        <f t="shared" si="635"/>
        <v>-212</v>
      </c>
      <c r="F9926">
        <f t="shared" si="634"/>
        <v>-212</v>
      </c>
      <c r="G9926">
        <f>SUM(F$2:F9926)</f>
        <v>17460</v>
      </c>
    </row>
    <row r="9927" spans="1:7" x14ac:dyDescent="0.3">
      <c r="A9927" s="3">
        <v>20</v>
      </c>
      <c r="B9927">
        <f t="shared" si="633"/>
        <v>-1</v>
      </c>
      <c r="C9927">
        <f t="shared" si="636"/>
        <v>0</v>
      </c>
      <c r="D9927">
        <f>SUM(C$2:C9927)</f>
        <v>-212</v>
      </c>
      <c r="E9927">
        <f t="shared" si="635"/>
        <v>-212</v>
      </c>
      <c r="F9927">
        <f t="shared" si="634"/>
        <v>212</v>
      </c>
      <c r="G9927">
        <f>SUM(F$2:F9927)</f>
        <v>17672</v>
      </c>
    </row>
    <row r="9928" spans="1:7" x14ac:dyDescent="0.3">
      <c r="A9928" s="3">
        <v>5</v>
      </c>
      <c r="B9928">
        <f t="shared" si="633"/>
        <v>1</v>
      </c>
      <c r="C9928">
        <f t="shared" si="636"/>
        <v>0</v>
      </c>
      <c r="D9928">
        <f>SUM(C$2:C9928)</f>
        <v>-212</v>
      </c>
      <c r="E9928">
        <f t="shared" si="635"/>
        <v>-212</v>
      </c>
      <c r="F9928">
        <f t="shared" si="634"/>
        <v>-212</v>
      </c>
      <c r="G9928">
        <f>SUM(F$2:F9928)</f>
        <v>17460</v>
      </c>
    </row>
    <row r="9929" spans="1:7" x14ac:dyDescent="0.3">
      <c r="A9929" s="3">
        <v>10</v>
      </c>
      <c r="B9929">
        <f t="shared" si="633"/>
        <v>-1</v>
      </c>
      <c r="C9929">
        <f t="shared" si="636"/>
        <v>0</v>
      </c>
      <c r="D9929">
        <f>SUM(C$2:C9929)</f>
        <v>-212</v>
      </c>
      <c r="E9929">
        <f t="shared" si="635"/>
        <v>-212</v>
      </c>
      <c r="F9929">
        <f t="shared" si="634"/>
        <v>212</v>
      </c>
      <c r="G9929">
        <f>SUM(F$2:F9929)</f>
        <v>17672</v>
      </c>
    </row>
    <row r="9930" spans="1:7" x14ac:dyDescent="0.3">
      <c r="A9930" s="3">
        <v>4</v>
      </c>
      <c r="B9930">
        <f t="shared" si="633"/>
        <v>-1</v>
      </c>
      <c r="C9930">
        <f t="shared" si="636"/>
        <v>-1</v>
      </c>
      <c r="D9930">
        <f>SUM(C$2:C9930)</f>
        <v>-213</v>
      </c>
      <c r="E9930">
        <f t="shared" si="635"/>
        <v>-212</v>
      </c>
      <c r="F9930">
        <f t="shared" si="634"/>
        <v>212</v>
      </c>
      <c r="G9930">
        <f>SUM(F$2:F9930)</f>
        <v>17884</v>
      </c>
    </row>
    <row r="9931" spans="1:7" x14ac:dyDescent="0.3">
      <c r="A9931" s="3">
        <v>7</v>
      </c>
      <c r="B9931">
        <f t="shared" si="633"/>
        <v>1</v>
      </c>
      <c r="C9931">
        <f t="shared" si="636"/>
        <v>0</v>
      </c>
      <c r="D9931">
        <f>SUM(C$2:C9931)</f>
        <v>-213</v>
      </c>
      <c r="E9931">
        <f t="shared" si="635"/>
        <v>-213</v>
      </c>
      <c r="F9931">
        <f t="shared" si="634"/>
        <v>-213</v>
      </c>
      <c r="G9931">
        <f>SUM(F$2:F9931)</f>
        <v>17671</v>
      </c>
    </row>
    <row r="9932" spans="1:7" x14ac:dyDescent="0.3">
      <c r="A9932" s="3">
        <v>23</v>
      </c>
      <c r="B9932">
        <f t="shared" si="633"/>
        <v>1</v>
      </c>
      <c r="C9932">
        <f t="shared" si="636"/>
        <v>1</v>
      </c>
      <c r="D9932">
        <f>SUM(C$2:C9932)</f>
        <v>-212</v>
      </c>
      <c r="E9932">
        <f t="shared" si="635"/>
        <v>-213</v>
      </c>
      <c r="F9932">
        <f t="shared" si="634"/>
        <v>-213</v>
      </c>
      <c r="G9932">
        <f>SUM(F$2:F9932)</f>
        <v>17458</v>
      </c>
    </row>
    <row r="9933" spans="1:7" x14ac:dyDescent="0.3">
      <c r="A9933" s="3">
        <v>9</v>
      </c>
      <c r="B9933">
        <f t="shared" si="633"/>
        <v>1</v>
      </c>
      <c r="C9933">
        <f t="shared" si="636"/>
        <v>1</v>
      </c>
      <c r="D9933">
        <f>SUM(C$2:C9933)</f>
        <v>-211</v>
      </c>
      <c r="E9933">
        <f t="shared" si="635"/>
        <v>-212</v>
      </c>
      <c r="F9933">
        <f t="shared" si="634"/>
        <v>-212</v>
      </c>
      <c r="G9933">
        <f>SUM(F$2:F9933)</f>
        <v>17246</v>
      </c>
    </row>
    <row r="9934" spans="1:7" x14ac:dyDescent="0.3">
      <c r="A9934" s="3">
        <v>23</v>
      </c>
      <c r="B9934">
        <f t="shared" si="633"/>
        <v>1</v>
      </c>
      <c r="C9934">
        <f t="shared" si="636"/>
        <v>1</v>
      </c>
      <c r="D9934">
        <f>SUM(C$2:C9934)</f>
        <v>-210</v>
      </c>
      <c r="E9934">
        <f t="shared" si="635"/>
        <v>-211</v>
      </c>
      <c r="F9934">
        <f t="shared" si="634"/>
        <v>-211</v>
      </c>
      <c r="G9934">
        <f>SUM(F$2:F9934)</f>
        <v>17035</v>
      </c>
    </row>
    <row r="9935" spans="1:7" x14ac:dyDescent="0.3">
      <c r="A9935" s="3">
        <v>14</v>
      </c>
      <c r="B9935">
        <f t="shared" si="633"/>
        <v>-1</v>
      </c>
      <c r="C9935">
        <f t="shared" si="636"/>
        <v>0</v>
      </c>
      <c r="D9935">
        <f>SUM(C$2:C9935)</f>
        <v>-210</v>
      </c>
      <c r="E9935">
        <f t="shared" si="635"/>
        <v>-210</v>
      </c>
      <c r="F9935">
        <f t="shared" si="634"/>
        <v>210</v>
      </c>
      <c r="G9935">
        <f>SUM(F$2:F9935)</f>
        <v>17245</v>
      </c>
    </row>
    <row r="9936" spans="1:7" x14ac:dyDescent="0.3">
      <c r="A9936" s="3">
        <v>13</v>
      </c>
      <c r="B9936">
        <f t="shared" si="633"/>
        <v>1</v>
      </c>
      <c r="C9936">
        <f t="shared" si="636"/>
        <v>0</v>
      </c>
      <c r="D9936">
        <f>SUM(C$2:C9936)</f>
        <v>-210</v>
      </c>
      <c r="E9936">
        <f t="shared" si="635"/>
        <v>-210</v>
      </c>
      <c r="F9936">
        <f t="shared" si="634"/>
        <v>-210</v>
      </c>
      <c r="G9936">
        <f>SUM(F$2:F9936)</f>
        <v>17035</v>
      </c>
    </row>
    <row r="9937" spans="1:7" x14ac:dyDescent="0.3">
      <c r="A9937" s="3">
        <v>6</v>
      </c>
      <c r="B9937">
        <f t="shared" si="633"/>
        <v>-1</v>
      </c>
      <c r="C9937">
        <f t="shared" si="636"/>
        <v>0</v>
      </c>
      <c r="D9937">
        <f>SUM(C$2:C9937)</f>
        <v>-210</v>
      </c>
      <c r="E9937">
        <f t="shared" si="635"/>
        <v>-210</v>
      </c>
      <c r="F9937">
        <f t="shared" si="634"/>
        <v>210</v>
      </c>
      <c r="G9937">
        <f>SUM(F$2:F9937)</f>
        <v>17245</v>
      </c>
    </row>
    <row r="9938" spans="1:7" x14ac:dyDescent="0.3">
      <c r="A9938" s="3">
        <v>12</v>
      </c>
      <c r="B9938">
        <f t="shared" si="633"/>
        <v>-1</v>
      </c>
      <c r="C9938">
        <f t="shared" si="636"/>
        <v>-1</v>
      </c>
      <c r="D9938">
        <f>SUM(C$2:C9938)</f>
        <v>-211</v>
      </c>
      <c r="E9938">
        <f t="shared" si="635"/>
        <v>-210</v>
      </c>
      <c r="F9938">
        <f t="shared" si="634"/>
        <v>210</v>
      </c>
      <c r="G9938">
        <f>SUM(F$2:F9938)</f>
        <v>17455</v>
      </c>
    </row>
    <row r="9939" spans="1:7" x14ac:dyDescent="0.3">
      <c r="A9939" s="3">
        <v>23</v>
      </c>
      <c r="B9939">
        <f t="shared" si="633"/>
        <v>1</v>
      </c>
      <c r="C9939">
        <f t="shared" si="636"/>
        <v>0</v>
      </c>
      <c r="D9939">
        <f>SUM(C$2:C9939)</f>
        <v>-211</v>
      </c>
      <c r="E9939">
        <f t="shared" si="635"/>
        <v>-211</v>
      </c>
      <c r="F9939">
        <f t="shared" si="634"/>
        <v>-211</v>
      </c>
      <c r="G9939">
        <f>SUM(F$2:F9939)</f>
        <v>17244</v>
      </c>
    </row>
    <row r="9940" spans="1:7" x14ac:dyDescent="0.3">
      <c r="A9940" s="3">
        <v>12</v>
      </c>
      <c r="B9940">
        <f t="shared" si="633"/>
        <v>-1</v>
      </c>
      <c r="C9940">
        <f t="shared" si="636"/>
        <v>0</v>
      </c>
      <c r="D9940">
        <f>SUM(C$2:C9940)</f>
        <v>-211</v>
      </c>
      <c r="E9940">
        <f t="shared" si="635"/>
        <v>-211</v>
      </c>
      <c r="F9940">
        <f t="shared" si="634"/>
        <v>211</v>
      </c>
      <c r="G9940">
        <f>SUM(F$2:F9940)</f>
        <v>17455</v>
      </c>
    </row>
    <row r="9941" spans="1:7" x14ac:dyDescent="0.3">
      <c r="A9941" s="3">
        <v>8</v>
      </c>
      <c r="B9941">
        <f t="shared" si="633"/>
        <v>-1</v>
      </c>
      <c r="C9941">
        <f t="shared" si="636"/>
        <v>-1</v>
      </c>
      <c r="D9941">
        <f>SUM(C$2:C9941)</f>
        <v>-212</v>
      </c>
      <c r="E9941">
        <f t="shared" si="635"/>
        <v>-211</v>
      </c>
      <c r="F9941">
        <f t="shared" si="634"/>
        <v>211</v>
      </c>
      <c r="G9941">
        <f>SUM(F$2:F9941)</f>
        <v>17666</v>
      </c>
    </row>
    <row r="9942" spans="1:7" x14ac:dyDescent="0.3">
      <c r="A9942" s="3">
        <v>11</v>
      </c>
      <c r="B9942">
        <f t="shared" si="633"/>
        <v>1</v>
      </c>
      <c r="C9942">
        <f t="shared" si="636"/>
        <v>0</v>
      </c>
      <c r="D9942">
        <f>SUM(C$2:C9942)</f>
        <v>-212</v>
      </c>
      <c r="E9942">
        <f t="shared" si="635"/>
        <v>-212</v>
      </c>
      <c r="F9942">
        <f t="shared" si="634"/>
        <v>-212</v>
      </c>
      <c r="G9942">
        <f>SUM(F$2:F9942)</f>
        <v>17454</v>
      </c>
    </row>
    <row r="9943" spans="1:7" x14ac:dyDescent="0.3">
      <c r="A9943" s="3">
        <v>14</v>
      </c>
      <c r="B9943">
        <f t="shared" si="633"/>
        <v>-1</v>
      </c>
      <c r="C9943">
        <f t="shared" si="636"/>
        <v>0</v>
      </c>
      <c r="D9943">
        <f>SUM(C$2:C9943)</f>
        <v>-212</v>
      </c>
      <c r="E9943">
        <f t="shared" si="635"/>
        <v>-212</v>
      </c>
      <c r="F9943">
        <f t="shared" si="634"/>
        <v>212</v>
      </c>
      <c r="G9943">
        <f>SUM(F$2:F9943)</f>
        <v>17666</v>
      </c>
    </row>
    <row r="9944" spans="1:7" x14ac:dyDescent="0.3">
      <c r="A9944" s="3">
        <v>17</v>
      </c>
      <c r="B9944">
        <f t="shared" si="633"/>
        <v>1</v>
      </c>
      <c r="C9944">
        <f t="shared" si="636"/>
        <v>0</v>
      </c>
      <c r="D9944">
        <f>SUM(C$2:C9944)</f>
        <v>-212</v>
      </c>
      <c r="E9944">
        <f t="shared" si="635"/>
        <v>-212</v>
      </c>
      <c r="F9944">
        <f t="shared" si="634"/>
        <v>-212</v>
      </c>
      <c r="G9944">
        <f>SUM(F$2:F9944)</f>
        <v>17454</v>
      </c>
    </row>
    <row r="9945" spans="1:7" x14ac:dyDescent="0.3">
      <c r="A9945" s="3">
        <v>16</v>
      </c>
      <c r="B9945">
        <f t="shared" si="633"/>
        <v>-1</v>
      </c>
      <c r="C9945">
        <f t="shared" si="636"/>
        <v>0</v>
      </c>
      <c r="D9945">
        <f>SUM(C$2:C9945)</f>
        <v>-212</v>
      </c>
      <c r="E9945">
        <f t="shared" si="635"/>
        <v>-212</v>
      </c>
      <c r="F9945">
        <f t="shared" si="634"/>
        <v>212</v>
      </c>
      <c r="G9945">
        <f>SUM(F$2:F9945)</f>
        <v>17666</v>
      </c>
    </row>
    <row r="9946" spans="1:7" x14ac:dyDescent="0.3">
      <c r="A9946" s="3">
        <v>8</v>
      </c>
      <c r="B9946">
        <f t="shared" si="633"/>
        <v>-1</v>
      </c>
      <c r="C9946">
        <f t="shared" si="636"/>
        <v>-1</v>
      </c>
      <c r="D9946">
        <f>SUM(C$2:C9946)</f>
        <v>-213</v>
      </c>
      <c r="E9946">
        <f t="shared" si="635"/>
        <v>-212</v>
      </c>
      <c r="F9946">
        <f t="shared" si="634"/>
        <v>212</v>
      </c>
      <c r="G9946">
        <f>SUM(F$2:F9946)</f>
        <v>17878</v>
      </c>
    </row>
    <row r="9947" spans="1:7" x14ac:dyDescent="0.3">
      <c r="A9947" s="3">
        <v>11</v>
      </c>
      <c r="B9947">
        <f t="shared" si="633"/>
        <v>1</v>
      </c>
      <c r="C9947">
        <f t="shared" si="636"/>
        <v>0</v>
      </c>
      <c r="D9947">
        <f>SUM(C$2:C9947)</f>
        <v>-213</v>
      </c>
      <c r="E9947">
        <f t="shared" si="635"/>
        <v>-213</v>
      </c>
      <c r="F9947">
        <f t="shared" si="634"/>
        <v>-213</v>
      </c>
      <c r="G9947">
        <f>SUM(F$2:F9947)</f>
        <v>17665</v>
      </c>
    </row>
    <row r="9948" spans="1:7" x14ac:dyDescent="0.3">
      <c r="A9948" s="3">
        <v>22</v>
      </c>
      <c r="B9948">
        <f t="shared" si="633"/>
        <v>-1</v>
      </c>
      <c r="C9948">
        <f t="shared" si="636"/>
        <v>0</v>
      </c>
      <c r="D9948">
        <f>SUM(C$2:C9948)</f>
        <v>-213</v>
      </c>
      <c r="E9948">
        <f t="shared" si="635"/>
        <v>-213</v>
      </c>
      <c r="F9948">
        <f t="shared" si="634"/>
        <v>213</v>
      </c>
      <c r="G9948">
        <f>SUM(F$2:F9948)</f>
        <v>17878</v>
      </c>
    </row>
    <row r="9949" spans="1:7" x14ac:dyDescent="0.3">
      <c r="A9949" s="3">
        <v>7</v>
      </c>
      <c r="B9949">
        <f t="shared" si="633"/>
        <v>1</v>
      </c>
      <c r="C9949">
        <f t="shared" si="636"/>
        <v>0</v>
      </c>
      <c r="D9949">
        <f>SUM(C$2:C9949)</f>
        <v>-213</v>
      </c>
      <c r="E9949">
        <f t="shared" si="635"/>
        <v>-213</v>
      </c>
      <c r="F9949">
        <f t="shared" si="634"/>
        <v>-213</v>
      </c>
      <c r="G9949">
        <f>SUM(F$2:F9949)</f>
        <v>17665</v>
      </c>
    </row>
    <row r="9950" spans="1:7" x14ac:dyDescent="0.3">
      <c r="A9950" s="3">
        <v>6</v>
      </c>
      <c r="B9950">
        <f t="shared" si="633"/>
        <v>-1</v>
      </c>
      <c r="C9950">
        <f t="shared" si="636"/>
        <v>0</v>
      </c>
      <c r="D9950">
        <f>SUM(C$2:C9950)</f>
        <v>-213</v>
      </c>
      <c r="E9950">
        <f t="shared" si="635"/>
        <v>-213</v>
      </c>
      <c r="F9950">
        <f t="shared" si="634"/>
        <v>213</v>
      </c>
      <c r="G9950">
        <f>SUM(F$2:F9950)</f>
        <v>17878</v>
      </c>
    </row>
    <row r="9951" spans="1:7" x14ac:dyDescent="0.3">
      <c r="A9951" s="3">
        <v>17</v>
      </c>
      <c r="B9951">
        <f t="shared" si="633"/>
        <v>1</v>
      </c>
      <c r="C9951">
        <f t="shared" si="636"/>
        <v>0</v>
      </c>
      <c r="D9951">
        <f>SUM(C$2:C9951)</f>
        <v>-213</v>
      </c>
      <c r="E9951">
        <f t="shared" si="635"/>
        <v>-213</v>
      </c>
      <c r="F9951">
        <f t="shared" si="634"/>
        <v>-213</v>
      </c>
      <c r="G9951">
        <f>SUM(F$2:F9951)</f>
        <v>17665</v>
      </c>
    </row>
    <row r="9952" spans="1:7" x14ac:dyDescent="0.3">
      <c r="A9952" s="3">
        <v>22</v>
      </c>
      <c r="B9952">
        <f t="shared" si="633"/>
        <v>-1</v>
      </c>
      <c r="C9952">
        <f t="shared" si="636"/>
        <v>0</v>
      </c>
      <c r="D9952">
        <f>SUM(C$2:C9952)</f>
        <v>-213</v>
      </c>
      <c r="E9952">
        <f t="shared" si="635"/>
        <v>-213</v>
      </c>
      <c r="F9952">
        <f t="shared" si="634"/>
        <v>213</v>
      </c>
      <c r="G9952">
        <f>SUM(F$2:F9952)</f>
        <v>17878</v>
      </c>
    </row>
    <row r="9953" spans="1:7" x14ac:dyDescent="0.3">
      <c r="A9953" s="3">
        <v>6</v>
      </c>
      <c r="B9953">
        <f t="shared" si="633"/>
        <v>-1</v>
      </c>
      <c r="C9953">
        <f t="shared" si="636"/>
        <v>-1</v>
      </c>
      <c r="D9953">
        <f>SUM(C$2:C9953)</f>
        <v>-214</v>
      </c>
      <c r="E9953">
        <f t="shared" si="635"/>
        <v>-213</v>
      </c>
      <c r="F9953">
        <f t="shared" si="634"/>
        <v>213</v>
      </c>
      <c r="G9953">
        <f>SUM(F$2:F9953)</f>
        <v>18091</v>
      </c>
    </row>
    <row r="9954" spans="1:7" x14ac:dyDescent="0.3">
      <c r="A9954" s="3">
        <v>7</v>
      </c>
      <c r="B9954">
        <f t="shared" si="633"/>
        <v>1</v>
      </c>
      <c r="C9954">
        <f t="shared" si="636"/>
        <v>0</v>
      </c>
      <c r="D9954">
        <f>SUM(C$2:C9954)</f>
        <v>-214</v>
      </c>
      <c r="E9954">
        <f t="shared" si="635"/>
        <v>-214</v>
      </c>
      <c r="F9954">
        <f t="shared" si="634"/>
        <v>-214</v>
      </c>
      <c r="G9954">
        <f>SUM(F$2:F9954)</f>
        <v>17877</v>
      </c>
    </row>
    <row r="9955" spans="1:7" x14ac:dyDescent="0.3">
      <c r="A9955" s="3">
        <v>14</v>
      </c>
      <c r="B9955">
        <f t="shared" si="633"/>
        <v>-1</v>
      </c>
      <c r="C9955">
        <f t="shared" si="636"/>
        <v>0</v>
      </c>
      <c r="D9955">
        <f>SUM(C$2:C9955)</f>
        <v>-214</v>
      </c>
      <c r="E9955">
        <f t="shared" si="635"/>
        <v>-214</v>
      </c>
      <c r="F9955">
        <f t="shared" si="634"/>
        <v>214</v>
      </c>
      <c r="G9955">
        <f>SUM(F$2:F9955)</f>
        <v>18091</v>
      </c>
    </row>
    <row r="9956" spans="1:7" x14ac:dyDescent="0.3">
      <c r="A9956" s="3">
        <v>14</v>
      </c>
      <c r="B9956">
        <f t="shared" si="633"/>
        <v>-1</v>
      </c>
      <c r="C9956">
        <f t="shared" si="636"/>
        <v>-1</v>
      </c>
      <c r="D9956">
        <f>SUM(C$2:C9956)</f>
        <v>-215</v>
      </c>
      <c r="E9956">
        <f t="shared" si="635"/>
        <v>-214</v>
      </c>
      <c r="F9956">
        <f t="shared" si="634"/>
        <v>214</v>
      </c>
      <c r="G9956">
        <f>SUM(F$2:F9956)</f>
        <v>18305</v>
      </c>
    </row>
    <row r="9957" spans="1:7" x14ac:dyDescent="0.3">
      <c r="A9957" s="3">
        <v>7</v>
      </c>
      <c r="B9957">
        <f t="shared" si="633"/>
        <v>1</v>
      </c>
      <c r="C9957">
        <f t="shared" si="636"/>
        <v>0</v>
      </c>
      <c r="D9957">
        <f>SUM(C$2:C9957)</f>
        <v>-215</v>
      </c>
      <c r="E9957">
        <f t="shared" si="635"/>
        <v>-215</v>
      </c>
      <c r="F9957">
        <f t="shared" si="634"/>
        <v>-215</v>
      </c>
      <c r="G9957">
        <f>SUM(F$2:F9957)</f>
        <v>18090</v>
      </c>
    </row>
    <row r="9958" spans="1:7" x14ac:dyDescent="0.3">
      <c r="A9958" s="3">
        <v>8</v>
      </c>
      <c r="B9958">
        <f t="shared" si="633"/>
        <v>-1</v>
      </c>
      <c r="C9958">
        <f t="shared" si="636"/>
        <v>0</v>
      </c>
      <c r="D9958">
        <f>SUM(C$2:C9958)</f>
        <v>-215</v>
      </c>
      <c r="E9958">
        <f t="shared" si="635"/>
        <v>-215</v>
      </c>
      <c r="F9958">
        <f t="shared" si="634"/>
        <v>215</v>
      </c>
      <c r="G9958">
        <f>SUM(F$2:F9958)</f>
        <v>18305</v>
      </c>
    </row>
    <row r="9959" spans="1:7" x14ac:dyDescent="0.3">
      <c r="A9959" s="3">
        <v>21</v>
      </c>
      <c r="B9959">
        <f t="shared" si="633"/>
        <v>1</v>
      </c>
      <c r="C9959">
        <f t="shared" si="636"/>
        <v>0</v>
      </c>
      <c r="D9959">
        <f>SUM(C$2:C9959)</f>
        <v>-215</v>
      </c>
      <c r="E9959">
        <f t="shared" si="635"/>
        <v>-215</v>
      </c>
      <c r="F9959">
        <f t="shared" si="634"/>
        <v>-215</v>
      </c>
      <c r="G9959">
        <f>SUM(F$2:F9959)</f>
        <v>18090</v>
      </c>
    </row>
    <row r="9960" spans="1:7" x14ac:dyDescent="0.3">
      <c r="A9960" s="3">
        <v>12</v>
      </c>
      <c r="B9960">
        <f t="shared" si="633"/>
        <v>-1</v>
      </c>
      <c r="C9960">
        <f t="shared" si="636"/>
        <v>0</v>
      </c>
      <c r="D9960">
        <f>SUM(C$2:C9960)</f>
        <v>-215</v>
      </c>
      <c r="E9960">
        <f t="shared" si="635"/>
        <v>-215</v>
      </c>
      <c r="F9960">
        <f t="shared" si="634"/>
        <v>215</v>
      </c>
      <c r="G9960">
        <f>SUM(F$2:F9960)</f>
        <v>18305</v>
      </c>
    </row>
    <row r="9961" spans="1:7" x14ac:dyDescent="0.3">
      <c r="A9961" s="3">
        <v>15</v>
      </c>
      <c r="B9961">
        <f t="shared" si="633"/>
        <v>1</v>
      </c>
      <c r="C9961">
        <f t="shared" si="636"/>
        <v>0</v>
      </c>
      <c r="D9961">
        <f>SUM(C$2:C9961)</f>
        <v>-215</v>
      </c>
      <c r="E9961">
        <f t="shared" si="635"/>
        <v>-215</v>
      </c>
      <c r="F9961">
        <f t="shared" si="634"/>
        <v>-215</v>
      </c>
      <c r="G9961">
        <f>SUM(F$2:F9961)</f>
        <v>18090</v>
      </c>
    </row>
    <row r="9962" spans="1:7" x14ac:dyDescent="0.3">
      <c r="A9962" s="3">
        <v>12</v>
      </c>
      <c r="B9962">
        <f t="shared" si="633"/>
        <v>-1</v>
      </c>
      <c r="C9962">
        <f t="shared" si="636"/>
        <v>0</v>
      </c>
      <c r="D9962">
        <f>SUM(C$2:C9962)</f>
        <v>-215</v>
      </c>
      <c r="E9962">
        <f t="shared" si="635"/>
        <v>-215</v>
      </c>
      <c r="F9962">
        <f t="shared" si="634"/>
        <v>215</v>
      </c>
      <c r="G9962">
        <f>SUM(F$2:F9962)</f>
        <v>18305</v>
      </c>
    </row>
    <row r="9963" spans="1:7" x14ac:dyDescent="0.3">
      <c r="A9963" s="3">
        <v>18</v>
      </c>
      <c r="B9963">
        <f t="shared" si="633"/>
        <v>-1</v>
      </c>
      <c r="C9963">
        <f t="shared" si="636"/>
        <v>-1</v>
      </c>
      <c r="D9963">
        <f>SUM(C$2:C9963)</f>
        <v>-216</v>
      </c>
      <c r="E9963">
        <f t="shared" si="635"/>
        <v>-215</v>
      </c>
      <c r="F9963">
        <f t="shared" si="634"/>
        <v>215</v>
      </c>
      <c r="G9963">
        <f>SUM(F$2:F9963)</f>
        <v>18520</v>
      </c>
    </row>
    <row r="9964" spans="1:7" x14ac:dyDescent="0.3">
      <c r="A9964" s="3">
        <v>16</v>
      </c>
      <c r="B9964">
        <f t="shared" si="633"/>
        <v>-1</v>
      </c>
      <c r="C9964">
        <f t="shared" si="636"/>
        <v>-1</v>
      </c>
      <c r="D9964">
        <f>SUM(C$2:C9964)</f>
        <v>-217</v>
      </c>
      <c r="E9964">
        <f t="shared" si="635"/>
        <v>-216</v>
      </c>
      <c r="F9964">
        <f t="shared" si="634"/>
        <v>216</v>
      </c>
      <c r="G9964">
        <f>SUM(F$2:F9964)</f>
        <v>18736</v>
      </c>
    </row>
    <row r="9965" spans="1:7" x14ac:dyDescent="0.3">
      <c r="A9965" s="3">
        <v>13</v>
      </c>
      <c r="B9965">
        <f t="shared" si="633"/>
        <v>1</v>
      </c>
      <c r="C9965">
        <f t="shared" si="636"/>
        <v>0</v>
      </c>
      <c r="D9965">
        <f>SUM(C$2:C9965)</f>
        <v>-217</v>
      </c>
      <c r="E9965">
        <f t="shared" si="635"/>
        <v>-217</v>
      </c>
      <c r="F9965">
        <f t="shared" si="634"/>
        <v>-217</v>
      </c>
      <c r="G9965">
        <f>SUM(F$2:F9965)</f>
        <v>18519</v>
      </c>
    </row>
    <row r="9966" spans="1:7" x14ac:dyDescent="0.3">
      <c r="A9966" s="3">
        <v>10</v>
      </c>
      <c r="B9966">
        <f t="shared" si="633"/>
        <v>-1</v>
      </c>
      <c r="C9966">
        <f t="shared" si="636"/>
        <v>0</v>
      </c>
      <c r="D9966">
        <f>SUM(C$2:C9966)</f>
        <v>-217</v>
      </c>
      <c r="E9966">
        <f t="shared" si="635"/>
        <v>-217</v>
      </c>
      <c r="F9966">
        <f t="shared" si="634"/>
        <v>217</v>
      </c>
      <c r="G9966">
        <f>SUM(F$2:F9966)</f>
        <v>18736</v>
      </c>
    </row>
    <row r="9967" spans="1:7" x14ac:dyDescent="0.3">
      <c r="A9967" s="3">
        <v>12</v>
      </c>
      <c r="B9967">
        <f t="shared" si="633"/>
        <v>-1</v>
      </c>
      <c r="C9967">
        <f t="shared" si="636"/>
        <v>-1</v>
      </c>
      <c r="D9967">
        <f>SUM(C$2:C9967)</f>
        <v>-218</v>
      </c>
      <c r="E9967">
        <f t="shared" si="635"/>
        <v>-217</v>
      </c>
      <c r="F9967">
        <f t="shared" si="634"/>
        <v>217</v>
      </c>
      <c r="G9967">
        <f>SUM(F$2:F9967)</f>
        <v>18953</v>
      </c>
    </row>
    <row r="9968" spans="1:7" x14ac:dyDescent="0.3">
      <c r="A9968" s="3">
        <v>14</v>
      </c>
      <c r="B9968">
        <f t="shared" si="633"/>
        <v>-1</v>
      </c>
      <c r="C9968">
        <f t="shared" si="636"/>
        <v>-1</v>
      </c>
      <c r="D9968">
        <f>SUM(C$2:C9968)</f>
        <v>-219</v>
      </c>
      <c r="E9968">
        <f t="shared" si="635"/>
        <v>-218</v>
      </c>
      <c r="F9968">
        <f t="shared" si="634"/>
        <v>218</v>
      </c>
      <c r="G9968">
        <f>SUM(F$2:F9968)</f>
        <v>19171</v>
      </c>
    </row>
    <row r="9969" spans="1:7" x14ac:dyDescent="0.3">
      <c r="A9969" s="3">
        <v>19</v>
      </c>
      <c r="B9969">
        <f t="shared" si="633"/>
        <v>1</v>
      </c>
      <c r="C9969">
        <f t="shared" si="636"/>
        <v>0</v>
      </c>
      <c r="D9969">
        <f>SUM(C$2:C9969)</f>
        <v>-219</v>
      </c>
      <c r="E9969">
        <f t="shared" si="635"/>
        <v>-219</v>
      </c>
      <c r="F9969">
        <f t="shared" si="634"/>
        <v>-219</v>
      </c>
      <c r="G9969">
        <f>SUM(F$2:F9969)</f>
        <v>18952</v>
      </c>
    </row>
    <row r="9970" spans="1:7" x14ac:dyDescent="0.3">
      <c r="A9970" s="3">
        <v>14</v>
      </c>
      <c r="B9970">
        <f t="shared" si="633"/>
        <v>-1</v>
      </c>
      <c r="C9970">
        <f t="shared" si="636"/>
        <v>0</v>
      </c>
      <c r="D9970">
        <f>SUM(C$2:C9970)</f>
        <v>-219</v>
      </c>
      <c r="E9970">
        <f t="shared" si="635"/>
        <v>-219</v>
      </c>
      <c r="F9970">
        <f t="shared" si="634"/>
        <v>219</v>
      </c>
      <c r="G9970">
        <f>SUM(F$2:F9970)</f>
        <v>19171</v>
      </c>
    </row>
    <row r="9971" spans="1:7" x14ac:dyDescent="0.3">
      <c r="A9971" s="3">
        <v>9</v>
      </c>
      <c r="B9971">
        <f t="shared" si="633"/>
        <v>1</v>
      </c>
      <c r="C9971">
        <f t="shared" si="636"/>
        <v>0</v>
      </c>
      <c r="D9971">
        <f>SUM(C$2:C9971)</f>
        <v>-219</v>
      </c>
      <c r="E9971">
        <f t="shared" si="635"/>
        <v>-219</v>
      </c>
      <c r="F9971">
        <f t="shared" si="634"/>
        <v>-219</v>
      </c>
      <c r="G9971">
        <f>SUM(F$2:F9971)</f>
        <v>18952</v>
      </c>
    </row>
    <row r="9972" spans="1:7" x14ac:dyDescent="0.3">
      <c r="A9972" s="3">
        <v>20</v>
      </c>
      <c r="B9972">
        <f t="shared" si="633"/>
        <v>-1</v>
      </c>
      <c r="C9972">
        <f t="shared" si="636"/>
        <v>0</v>
      </c>
      <c r="D9972">
        <f>SUM(C$2:C9972)</f>
        <v>-219</v>
      </c>
      <c r="E9972">
        <f t="shared" si="635"/>
        <v>-219</v>
      </c>
      <c r="F9972">
        <f t="shared" si="634"/>
        <v>219</v>
      </c>
      <c r="G9972">
        <f>SUM(F$2:F9972)</f>
        <v>19171</v>
      </c>
    </row>
    <row r="9973" spans="1:7" x14ac:dyDescent="0.3">
      <c r="A9973" s="3">
        <v>11</v>
      </c>
      <c r="B9973">
        <f t="shared" si="633"/>
        <v>1</v>
      </c>
      <c r="C9973">
        <f t="shared" si="636"/>
        <v>0</v>
      </c>
      <c r="D9973">
        <f>SUM(C$2:C9973)</f>
        <v>-219</v>
      </c>
      <c r="E9973">
        <f t="shared" si="635"/>
        <v>-219</v>
      </c>
      <c r="F9973">
        <f t="shared" si="634"/>
        <v>-219</v>
      </c>
      <c r="G9973">
        <f>SUM(F$2:F9973)</f>
        <v>18952</v>
      </c>
    </row>
    <row r="9974" spans="1:7" x14ac:dyDescent="0.3">
      <c r="A9974" s="3">
        <v>12</v>
      </c>
      <c r="B9974">
        <f t="shared" si="633"/>
        <v>-1</v>
      </c>
      <c r="C9974">
        <f t="shared" si="636"/>
        <v>0</v>
      </c>
      <c r="D9974">
        <f>SUM(C$2:C9974)</f>
        <v>-219</v>
      </c>
      <c r="E9974">
        <f t="shared" si="635"/>
        <v>-219</v>
      </c>
      <c r="F9974">
        <f t="shared" si="634"/>
        <v>219</v>
      </c>
      <c r="G9974">
        <f>SUM(F$2:F9974)</f>
        <v>19171</v>
      </c>
    </row>
    <row r="9975" spans="1:7" x14ac:dyDescent="0.3">
      <c r="A9975" s="3">
        <v>9</v>
      </c>
      <c r="B9975">
        <f t="shared" si="633"/>
        <v>1</v>
      </c>
      <c r="C9975">
        <f t="shared" si="636"/>
        <v>0</v>
      </c>
      <c r="D9975">
        <f>SUM(C$2:C9975)</f>
        <v>-219</v>
      </c>
      <c r="E9975">
        <f t="shared" si="635"/>
        <v>-219</v>
      </c>
      <c r="F9975">
        <f t="shared" si="634"/>
        <v>-219</v>
      </c>
      <c r="G9975">
        <f>SUM(F$2:F9975)</f>
        <v>18952</v>
      </c>
    </row>
    <row r="9976" spans="1:7" x14ac:dyDescent="0.3">
      <c r="A9976" s="3">
        <v>15</v>
      </c>
      <c r="B9976">
        <f t="shared" si="633"/>
        <v>1</v>
      </c>
      <c r="C9976">
        <f t="shared" si="636"/>
        <v>1</v>
      </c>
      <c r="D9976">
        <f>SUM(C$2:C9976)</f>
        <v>-218</v>
      </c>
      <c r="E9976">
        <f t="shared" si="635"/>
        <v>-219</v>
      </c>
      <c r="F9976">
        <f t="shared" si="634"/>
        <v>-219</v>
      </c>
      <c r="G9976">
        <f>SUM(F$2:F9976)</f>
        <v>18733</v>
      </c>
    </row>
    <row r="9977" spans="1:7" x14ac:dyDescent="0.3">
      <c r="A9977" s="3">
        <v>15</v>
      </c>
      <c r="B9977">
        <f t="shared" si="633"/>
        <v>1</v>
      </c>
      <c r="C9977">
        <f t="shared" si="636"/>
        <v>1</v>
      </c>
      <c r="D9977">
        <f>SUM(C$2:C9977)</f>
        <v>-217</v>
      </c>
      <c r="E9977">
        <f t="shared" si="635"/>
        <v>-218</v>
      </c>
      <c r="F9977">
        <f t="shared" si="634"/>
        <v>-218</v>
      </c>
      <c r="G9977">
        <f>SUM(F$2:F9977)</f>
        <v>18515</v>
      </c>
    </row>
    <row r="9978" spans="1:7" x14ac:dyDescent="0.3">
      <c r="A9978" s="3">
        <v>10</v>
      </c>
      <c r="B9978">
        <f t="shared" si="633"/>
        <v>-1</v>
      </c>
      <c r="C9978">
        <f t="shared" si="636"/>
        <v>0</v>
      </c>
      <c r="D9978">
        <f>SUM(C$2:C9978)</f>
        <v>-217</v>
      </c>
      <c r="E9978">
        <f t="shared" si="635"/>
        <v>-217</v>
      </c>
      <c r="F9978">
        <f t="shared" si="634"/>
        <v>217</v>
      </c>
      <c r="G9978">
        <f>SUM(F$2:F9978)</f>
        <v>18732</v>
      </c>
    </row>
    <row r="9979" spans="1:7" x14ac:dyDescent="0.3">
      <c r="A9979" s="3">
        <v>18</v>
      </c>
      <c r="B9979">
        <f t="shared" si="633"/>
        <v>-1</v>
      </c>
      <c r="C9979">
        <f t="shared" si="636"/>
        <v>-1</v>
      </c>
      <c r="D9979">
        <f>SUM(C$2:C9979)</f>
        <v>-218</v>
      </c>
      <c r="E9979">
        <f t="shared" si="635"/>
        <v>-217</v>
      </c>
      <c r="F9979">
        <f t="shared" si="634"/>
        <v>217</v>
      </c>
      <c r="G9979">
        <f>SUM(F$2:F9979)</f>
        <v>18949</v>
      </c>
    </row>
    <row r="9980" spans="1:7" x14ac:dyDescent="0.3">
      <c r="A9980" s="3">
        <v>14</v>
      </c>
      <c r="B9980">
        <f t="shared" si="633"/>
        <v>-1</v>
      </c>
      <c r="C9980">
        <f t="shared" si="636"/>
        <v>-1</v>
      </c>
      <c r="D9980">
        <f>SUM(C$2:C9980)</f>
        <v>-219</v>
      </c>
      <c r="E9980">
        <f t="shared" si="635"/>
        <v>-218</v>
      </c>
      <c r="F9980">
        <f t="shared" si="634"/>
        <v>218</v>
      </c>
      <c r="G9980">
        <f>SUM(F$2:F9980)</f>
        <v>19167</v>
      </c>
    </row>
    <row r="9981" spans="1:7" x14ac:dyDescent="0.3">
      <c r="A9981" s="3">
        <v>14</v>
      </c>
      <c r="B9981">
        <f t="shared" si="633"/>
        <v>-1</v>
      </c>
      <c r="C9981">
        <f t="shared" si="636"/>
        <v>-1</v>
      </c>
      <c r="D9981">
        <f>SUM(C$2:C9981)</f>
        <v>-220</v>
      </c>
      <c r="E9981">
        <f t="shared" si="635"/>
        <v>-219</v>
      </c>
      <c r="F9981">
        <f t="shared" si="634"/>
        <v>219</v>
      </c>
      <c r="G9981">
        <f>SUM(F$2:F9981)</f>
        <v>19386</v>
      </c>
    </row>
    <row r="9982" spans="1:7" x14ac:dyDescent="0.3">
      <c r="A9982" s="3">
        <v>10</v>
      </c>
      <c r="B9982">
        <f t="shared" si="633"/>
        <v>-1</v>
      </c>
      <c r="C9982">
        <f t="shared" si="636"/>
        <v>-1</v>
      </c>
      <c r="D9982">
        <f>SUM(C$2:C9982)</f>
        <v>-221</v>
      </c>
      <c r="E9982">
        <f t="shared" si="635"/>
        <v>-220</v>
      </c>
      <c r="F9982">
        <f t="shared" si="634"/>
        <v>220</v>
      </c>
      <c r="G9982">
        <f>SUM(F$2:F9982)</f>
        <v>19606</v>
      </c>
    </row>
    <row r="9983" spans="1:7" x14ac:dyDescent="0.3">
      <c r="A9983" s="3">
        <v>11</v>
      </c>
      <c r="B9983">
        <f t="shared" si="633"/>
        <v>1</v>
      </c>
      <c r="C9983">
        <f t="shared" si="636"/>
        <v>0</v>
      </c>
      <c r="D9983">
        <f>SUM(C$2:C9983)</f>
        <v>-221</v>
      </c>
      <c r="E9983">
        <f t="shared" si="635"/>
        <v>-221</v>
      </c>
      <c r="F9983">
        <f t="shared" si="634"/>
        <v>-221</v>
      </c>
      <c r="G9983">
        <f>SUM(F$2:F9983)</f>
        <v>19385</v>
      </c>
    </row>
    <row r="9984" spans="1:7" x14ac:dyDescent="0.3">
      <c r="A9984" s="3">
        <v>15</v>
      </c>
      <c r="B9984">
        <f t="shared" si="633"/>
        <v>1</v>
      </c>
      <c r="C9984">
        <f t="shared" si="636"/>
        <v>1</v>
      </c>
      <c r="D9984">
        <f>SUM(C$2:C9984)</f>
        <v>-220</v>
      </c>
      <c r="E9984">
        <f t="shared" si="635"/>
        <v>-221</v>
      </c>
      <c r="F9984">
        <f t="shared" si="634"/>
        <v>-221</v>
      </c>
      <c r="G9984">
        <f>SUM(F$2:F9984)</f>
        <v>19164</v>
      </c>
    </row>
    <row r="9985" spans="1:7" x14ac:dyDescent="0.3">
      <c r="A9985" s="3">
        <v>11</v>
      </c>
      <c r="B9985">
        <f t="shared" si="633"/>
        <v>1</v>
      </c>
      <c r="C9985">
        <f t="shared" si="636"/>
        <v>1</v>
      </c>
      <c r="D9985">
        <f>SUM(C$2:C9985)</f>
        <v>-219</v>
      </c>
      <c r="E9985">
        <f t="shared" si="635"/>
        <v>-220</v>
      </c>
      <c r="F9985">
        <f t="shared" si="634"/>
        <v>-220</v>
      </c>
      <c r="G9985">
        <f>SUM(F$2:F9985)</f>
        <v>18944</v>
      </c>
    </row>
    <row r="9986" spans="1:7" x14ac:dyDescent="0.3">
      <c r="A9986" s="3">
        <v>14</v>
      </c>
      <c r="B9986">
        <f t="shared" si="633"/>
        <v>-1</v>
      </c>
      <c r="C9986">
        <f t="shared" si="636"/>
        <v>0</v>
      </c>
      <c r="D9986">
        <f>SUM(C$2:C9986)</f>
        <v>-219</v>
      </c>
      <c r="E9986">
        <f t="shared" si="635"/>
        <v>-219</v>
      </c>
      <c r="F9986">
        <f t="shared" si="634"/>
        <v>219</v>
      </c>
      <c r="G9986">
        <f>SUM(F$2:F9986)</f>
        <v>19163</v>
      </c>
    </row>
    <row r="9987" spans="1:7" x14ac:dyDescent="0.3">
      <c r="A9987" s="3">
        <v>10</v>
      </c>
      <c r="B9987">
        <f t="shared" ref="B9987:B10050" si="637">IF(MOD(A9987,2)=1,1,-1)</f>
        <v>-1</v>
      </c>
      <c r="C9987">
        <f t="shared" si="636"/>
        <v>-1</v>
      </c>
      <c r="D9987">
        <f>SUM(C$2:C9987)</f>
        <v>-220</v>
      </c>
      <c r="E9987">
        <f t="shared" si="635"/>
        <v>-219</v>
      </c>
      <c r="F9987">
        <f t="shared" ref="F9987:F10050" si="638">E9987*B9987</f>
        <v>219</v>
      </c>
      <c r="G9987">
        <f>SUM(F$2:F9987)</f>
        <v>19382</v>
      </c>
    </row>
    <row r="9988" spans="1:7" x14ac:dyDescent="0.3">
      <c r="A9988" s="3">
        <v>18</v>
      </c>
      <c r="B9988">
        <f t="shared" si="637"/>
        <v>-1</v>
      </c>
      <c r="C9988">
        <f t="shared" si="636"/>
        <v>-1</v>
      </c>
      <c r="D9988">
        <f>SUM(C$2:C9988)</f>
        <v>-221</v>
      </c>
      <c r="E9988">
        <f t="shared" ref="E9988:E10051" si="639">D9987</f>
        <v>-220</v>
      </c>
      <c r="F9988">
        <f t="shared" si="638"/>
        <v>220</v>
      </c>
      <c r="G9988">
        <f>SUM(F$2:F9988)</f>
        <v>19602</v>
      </c>
    </row>
    <row r="9989" spans="1:7" x14ac:dyDescent="0.3">
      <c r="A9989" s="3">
        <v>3</v>
      </c>
      <c r="B9989">
        <f t="shared" si="637"/>
        <v>1</v>
      </c>
      <c r="C9989">
        <f t="shared" ref="C9989:C10052" si="640">IF(B9988+B9989=0,0,IF(B9988+B9989=2,1,-1))</f>
        <v>0</v>
      </c>
      <c r="D9989">
        <f>SUM(C$2:C9989)</f>
        <v>-221</v>
      </c>
      <c r="E9989">
        <f t="shared" si="639"/>
        <v>-221</v>
      </c>
      <c r="F9989">
        <f t="shared" si="638"/>
        <v>-221</v>
      </c>
      <c r="G9989">
        <f>SUM(F$2:F9989)</f>
        <v>19381</v>
      </c>
    </row>
    <row r="9990" spans="1:7" x14ac:dyDescent="0.3">
      <c r="A9990" s="3">
        <v>11</v>
      </c>
      <c r="B9990">
        <f t="shared" si="637"/>
        <v>1</v>
      </c>
      <c r="C9990">
        <f t="shared" si="640"/>
        <v>1</v>
      </c>
      <c r="D9990">
        <f>SUM(C$2:C9990)</f>
        <v>-220</v>
      </c>
      <c r="E9990">
        <f t="shared" si="639"/>
        <v>-221</v>
      </c>
      <c r="F9990">
        <f t="shared" si="638"/>
        <v>-221</v>
      </c>
      <c r="G9990">
        <f>SUM(F$2:F9990)</f>
        <v>19160</v>
      </c>
    </row>
    <row r="9991" spans="1:7" x14ac:dyDescent="0.3">
      <c r="A9991" s="3">
        <v>9</v>
      </c>
      <c r="B9991">
        <f t="shared" si="637"/>
        <v>1</v>
      </c>
      <c r="C9991">
        <f t="shared" si="640"/>
        <v>1</v>
      </c>
      <c r="D9991">
        <f>SUM(C$2:C9991)</f>
        <v>-219</v>
      </c>
      <c r="E9991">
        <f t="shared" si="639"/>
        <v>-220</v>
      </c>
      <c r="F9991">
        <f t="shared" si="638"/>
        <v>-220</v>
      </c>
      <c r="G9991">
        <f>SUM(F$2:F9991)</f>
        <v>18940</v>
      </c>
    </row>
    <row r="9992" spans="1:7" x14ac:dyDescent="0.3">
      <c r="A9992" s="3">
        <v>9</v>
      </c>
      <c r="B9992">
        <f t="shared" si="637"/>
        <v>1</v>
      </c>
      <c r="C9992">
        <f t="shared" si="640"/>
        <v>1</v>
      </c>
      <c r="D9992">
        <f>SUM(C$2:C9992)</f>
        <v>-218</v>
      </c>
      <c r="E9992">
        <f t="shared" si="639"/>
        <v>-219</v>
      </c>
      <c r="F9992">
        <f t="shared" si="638"/>
        <v>-219</v>
      </c>
      <c r="G9992">
        <f>SUM(F$2:F9992)</f>
        <v>18721</v>
      </c>
    </row>
    <row r="9993" spans="1:7" x14ac:dyDescent="0.3">
      <c r="A9993" s="3">
        <v>16</v>
      </c>
      <c r="B9993">
        <f t="shared" si="637"/>
        <v>-1</v>
      </c>
      <c r="C9993">
        <f t="shared" si="640"/>
        <v>0</v>
      </c>
      <c r="D9993">
        <f>SUM(C$2:C9993)</f>
        <v>-218</v>
      </c>
      <c r="E9993">
        <f t="shared" si="639"/>
        <v>-218</v>
      </c>
      <c r="F9993">
        <f t="shared" si="638"/>
        <v>218</v>
      </c>
      <c r="G9993">
        <f>SUM(F$2:F9993)</f>
        <v>18939</v>
      </c>
    </row>
    <row r="9994" spans="1:7" x14ac:dyDescent="0.3">
      <c r="A9994" s="3">
        <v>8</v>
      </c>
      <c r="B9994">
        <f t="shared" si="637"/>
        <v>-1</v>
      </c>
      <c r="C9994">
        <f t="shared" si="640"/>
        <v>-1</v>
      </c>
      <c r="D9994">
        <f>SUM(C$2:C9994)</f>
        <v>-219</v>
      </c>
      <c r="E9994">
        <f t="shared" si="639"/>
        <v>-218</v>
      </c>
      <c r="F9994">
        <f t="shared" si="638"/>
        <v>218</v>
      </c>
      <c r="G9994">
        <f>SUM(F$2:F9994)</f>
        <v>19157</v>
      </c>
    </row>
    <row r="9995" spans="1:7" x14ac:dyDescent="0.3">
      <c r="A9995" s="3">
        <v>10</v>
      </c>
      <c r="B9995">
        <f t="shared" si="637"/>
        <v>-1</v>
      </c>
      <c r="C9995">
        <f t="shared" si="640"/>
        <v>-1</v>
      </c>
      <c r="D9995">
        <f>SUM(C$2:C9995)</f>
        <v>-220</v>
      </c>
      <c r="E9995">
        <f t="shared" si="639"/>
        <v>-219</v>
      </c>
      <c r="F9995">
        <f t="shared" si="638"/>
        <v>219</v>
      </c>
      <c r="G9995">
        <f>SUM(F$2:F9995)</f>
        <v>19376</v>
      </c>
    </row>
    <row r="9996" spans="1:7" x14ac:dyDescent="0.3">
      <c r="A9996" s="3">
        <v>15</v>
      </c>
      <c r="B9996">
        <f t="shared" si="637"/>
        <v>1</v>
      </c>
      <c r="C9996">
        <f t="shared" si="640"/>
        <v>0</v>
      </c>
      <c r="D9996">
        <f>SUM(C$2:C9996)</f>
        <v>-220</v>
      </c>
      <c r="E9996">
        <f t="shared" si="639"/>
        <v>-220</v>
      </c>
      <c r="F9996">
        <f t="shared" si="638"/>
        <v>-220</v>
      </c>
      <c r="G9996">
        <f>SUM(F$2:F9996)</f>
        <v>19156</v>
      </c>
    </row>
    <row r="9997" spans="1:7" x14ac:dyDescent="0.3">
      <c r="A9997" s="3">
        <v>9</v>
      </c>
      <c r="B9997">
        <f t="shared" si="637"/>
        <v>1</v>
      </c>
      <c r="C9997">
        <f t="shared" si="640"/>
        <v>1</v>
      </c>
      <c r="D9997">
        <f>SUM(C$2:C9997)</f>
        <v>-219</v>
      </c>
      <c r="E9997">
        <f t="shared" si="639"/>
        <v>-220</v>
      </c>
      <c r="F9997">
        <f t="shared" si="638"/>
        <v>-220</v>
      </c>
      <c r="G9997">
        <f>SUM(F$2:F9997)</f>
        <v>18936</v>
      </c>
    </row>
    <row r="9998" spans="1:7" x14ac:dyDescent="0.3">
      <c r="A9998" s="3">
        <v>9</v>
      </c>
      <c r="B9998">
        <f t="shared" si="637"/>
        <v>1</v>
      </c>
      <c r="C9998">
        <f t="shared" si="640"/>
        <v>1</v>
      </c>
      <c r="D9998">
        <f>SUM(C$2:C9998)</f>
        <v>-218</v>
      </c>
      <c r="E9998">
        <f t="shared" si="639"/>
        <v>-219</v>
      </c>
      <c r="F9998">
        <f t="shared" si="638"/>
        <v>-219</v>
      </c>
      <c r="G9998">
        <f>SUM(F$2:F9998)</f>
        <v>18717</v>
      </c>
    </row>
    <row r="9999" spans="1:7" x14ac:dyDescent="0.3">
      <c r="A9999" s="3">
        <v>10</v>
      </c>
      <c r="B9999">
        <f t="shared" si="637"/>
        <v>-1</v>
      </c>
      <c r="C9999">
        <f t="shared" si="640"/>
        <v>0</v>
      </c>
      <c r="D9999">
        <f>SUM(C$2:C9999)</f>
        <v>-218</v>
      </c>
      <c r="E9999">
        <f t="shared" si="639"/>
        <v>-218</v>
      </c>
      <c r="F9999">
        <f t="shared" si="638"/>
        <v>218</v>
      </c>
      <c r="G9999">
        <f>SUM(F$2:F9999)</f>
        <v>18935</v>
      </c>
    </row>
    <row r="10000" spans="1:7" x14ac:dyDescent="0.3">
      <c r="A10000" s="3">
        <v>14</v>
      </c>
      <c r="B10000">
        <f t="shared" si="637"/>
        <v>-1</v>
      </c>
      <c r="C10000">
        <f t="shared" si="640"/>
        <v>-1</v>
      </c>
      <c r="D10000">
        <f>SUM(C$2:C10000)</f>
        <v>-219</v>
      </c>
      <c r="E10000">
        <f t="shared" si="639"/>
        <v>-218</v>
      </c>
      <c r="F10000">
        <f t="shared" si="638"/>
        <v>218</v>
      </c>
      <c r="G10000">
        <f>SUM(F$2:F10000)</f>
        <v>19153</v>
      </c>
    </row>
    <row r="10001" spans="1:7" x14ac:dyDescent="0.3">
      <c r="A10001" s="3">
        <v>15</v>
      </c>
      <c r="B10001">
        <f t="shared" si="637"/>
        <v>1</v>
      </c>
      <c r="C10001">
        <f t="shared" si="640"/>
        <v>0</v>
      </c>
      <c r="D10001">
        <f>SUM(C$2:C10001)</f>
        <v>-219</v>
      </c>
      <c r="E10001">
        <f t="shared" si="639"/>
        <v>-219</v>
      </c>
      <c r="F10001">
        <f t="shared" si="638"/>
        <v>-219</v>
      </c>
      <c r="G10001">
        <f>SUM(F$2:F10001)</f>
        <v>18934</v>
      </c>
    </row>
    <row r="10002" spans="1:7" x14ac:dyDescent="0.3">
      <c r="A10002" s="3">
        <v>19</v>
      </c>
      <c r="B10002">
        <f t="shared" si="637"/>
        <v>1</v>
      </c>
      <c r="C10002">
        <f t="shared" si="640"/>
        <v>1</v>
      </c>
      <c r="D10002">
        <f>SUM(C$2:C10002)</f>
        <v>-218</v>
      </c>
      <c r="E10002">
        <f t="shared" si="639"/>
        <v>-219</v>
      </c>
      <c r="F10002">
        <f t="shared" si="638"/>
        <v>-219</v>
      </c>
      <c r="G10002">
        <f>SUM(F$2:F10002)</f>
        <v>18715</v>
      </c>
    </row>
    <row r="10003" spans="1:7" x14ac:dyDescent="0.3">
      <c r="A10003" s="3">
        <v>14</v>
      </c>
      <c r="B10003">
        <f t="shared" si="637"/>
        <v>-1</v>
      </c>
      <c r="C10003">
        <f t="shared" si="640"/>
        <v>0</v>
      </c>
      <c r="D10003">
        <f>SUM(C$2:C10003)</f>
        <v>-218</v>
      </c>
      <c r="E10003">
        <f t="shared" si="639"/>
        <v>-218</v>
      </c>
      <c r="F10003">
        <f t="shared" si="638"/>
        <v>218</v>
      </c>
      <c r="G10003">
        <f>SUM(F$2:F10003)</f>
        <v>18933</v>
      </c>
    </row>
    <row r="10004" spans="1:7" x14ac:dyDescent="0.3">
      <c r="A10004" s="3">
        <v>17</v>
      </c>
      <c r="B10004">
        <f t="shared" si="637"/>
        <v>1</v>
      </c>
      <c r="C10004">
        <f t="shared" si="640"/>
        <v>0</v>
      </c>
      <c r="D10004">
        <f>SUM(C$2:C10004)</f>
        <v>-218</v>
      </c>
      <c r="E10004">
        <f t="shared" si="639"/>
        <v>-218</v>
      </c>
      <c r="F10004">
        <f t="shared" si="638"/>
        <v>-218</v>
      </c>
      <c r="G10004">
        <f>SUM(F$2:F10004)</f>
        <v>18715</v>
      </c>
    </row>
    <row r="10005" spans="1:7" x14ac:dyDescent="0.3">
      <c r="A10005" s="3">
        <v>3</v>
      </c>
      <c r="B10005">
        <f t="shared" si="637"/>
        <v>1</v>
      </c>
      <c r="C10005">
        <f t="shared" si="640"/>
        <v>1</v>
      </c>
      <c r="D10005">
        <f>SUM(C$2:C10005)</f>
        <v>-217</v>
      </c>
      <c r="E10005">
        <f t="shared" si="639"/>
        <v>-218</v>
      </c>
      <c r="F10005">
        <f t="shared" si="638"/>
        <v>-218</v>
      </c>
      <c r="G10005">
        <f>SUM(F$2:F10005)</f>
        <v>18497</v>
      </c>
    </row>
    <row r="10006" spans="1:7" x14ac:dyDescent="0.3">
      <c r="A10006" s="3">
        <v>10</v>
      </c>
      <c r="B10006">
        <f t="shared" si="637"/>
        <v>-1</v>
      </c>
      <c r="C10006">
        <f t="shared" si="640"/>
        <v>0</v>
      </c>
      <c r="D10006">
        <f>SUM(C$2:C10006)</f>
        <v>-217</v>
      </c>
      <c r="E10006">
        <f t="shared" si="639"/>
        <v>-217</v>
      </c>
      <c r="F10006">
        <f t="shared" si="638"/>
        <v>217</v>
      </c>
      <c r="G10006">
        <f>SUM(F$2:F10006)</f>
        <v>18714</v>
      </c>
    </row>
    <row r="10007" spans="1:7" x14ac:dyDescent="0.3">
      <c r="A10007" s="3">
        <v>16</v>
      </c>
      <c r="B10007">
        <f t="shared" si="637"/>
        <v>-1</v>
      </c>
      <c r="C10007">
        <f t="shared" si="640"/>
        <v>-1</v>
      </c>
      <c r="D10007">
        <f>SUM(C$2:C10007)</f>
        <v>-218</v>
      </c>
      <c r="E10007">
        <f t="shared" si="639"/>
        <v>-217</v>
      </c>
      <c r="F10007">
        <f t="shared" si="638"/>
        <v>217</v>
      </c>
      <c r="G10007">
        <f>SUM(F$2:F10007)</f>
        <v>18931</v>
      </c>
    </row>
    <row r="10008" spans="1:7" x14ac:dyDescent="0.3">
      <c r="A10008" s="3">
        <v>15</v>
      </c>
      <c r="B10008">
        <f t="shared" si="637"/>
        <v>1</v>
      </c>
      <c r="C10008">
        <f t="shared" si="640"/>
        <v>0</v>
      </c>
      <c r="D10008">
        <f>SUM(C$2:C10008)</f>
        <v>-218</v>
      </c>
      <c r="E10008">
        <f t="shared" si="639"/>
        <v>-218</v>
      </c>
      <c r="F10008">
        <f t="shared" si="638"/>
        <v>-218</v>
      </c>
      <c r="G10008">
        <f>SUM(F$2:F10008)</f>
        <v>18713</v>
      </c>
    </row>
    <row r="10009" spans="1:7" x14ac:dyDescent="0.3">
      <c r="A10009" s="3">
        <v>11</v>
      </c>
      <c r="B10009">
        <f t="shared" si="637"/>
        <v>1</v>
      </c>
      <c r="C10009">
        <f t="shared" si="640"/>
        <v>1</v>
      </c>
      <c r="D10009">
        <f>SUM(C$2:C10009)</f>
        <v>-217</v>
      </c>
      <c r="E10009">
        <f t="shared" si="639"/>
        <v>-218</v>
      </c>
      <c r="F10009">
        <f t="shared" si="638"/>
        <v>-218</v>
      </c>
      <c r="G10009">
        <f>SUM(F$2:F10009)</f>
        <v>18495</v>
      </c>
    </row>
    <row r="10010" spans="1:7" x14ac:dyDescent="0.3">
      <c r="A10010" s="3">
        <v>10</v>
      </c>
      <c r="B10010">
        <f t="shared" si="637"/>
        <v>-1</v>
      </c>
      <c r="C10010">
        <f t="shared" si="640"/>
        <v>0</v>
      </c>
      <c r="D10010">
        <f>SUM(C$2:C10010)</f>
        <v>-217</v>
      </c>
      <c r="E10010">
        <f t="shared" si="639"/>
        <v>-217</v>
      </c>
      <c r="F10010">
        <f t="shared" si="638"/>
        <v>217</v>
      </c>
      <c r="G10010">
        <f>SUM(F$2:F10010)</f>
        <v>18712</v>
      </c>
    </row>
    <row r="10011" spans="1:7" x14ac:dyDescent="0.3">
      <c r="A10011" s="3">
        <v>12</v>
      </c>
      <c r="B10011">
        <f t="shared" si="637"/>
        <v>-1</v>
      </c>
      <c r="C10011">
        <f t="shared" si="640"/>
        <v>-1</v>
      </c>
      <c r="D10011">
        <f>SUM(C$2:C10011)</f>
        <v>-218</v>
      </c>
      <c r="E10011">
        <f t="shared" si="639"/>
        <v>-217</v>
      </c>
      <c r="F10011">
        <f t="shared" si="638"/>
        <v>217</v>
      </c>
      <c r="G10011">
        <f>SUM(F$2:F10011)</f>
        <v>18929</v>
      </c>
    </row>
    <row r="10012" spans="1:7" x14ac:dyDescent="0.3">
      <c r="A10012" s="3">
        <v>9</v>
      </c>
      <c r="B10012">
        <f t="shared" si="637"/>
        <v>1</v>
      </c>
      <c r="C10012">
        <f t="shared" si="640"/>
        <v>0</v>
      </c>
      <c r="D10012">
        <f>SUM(C$2:C10012)</f>
        <v>-218</v>
      </c>
      <c r="E10012">
        <f t="shared" si="639"/>
        <v>-218</v>
      </c>
      <c r="F10012">
        <f t="shared" si="638"/>
        <v>-218</v>
      </c>
      <c r="G10012">
        <f>SUM(F$2:F10012)</f>
        <v>18711</v>
      </c>
    </row>
    <row r="10013" spans="1:7" x14ac:dyDescent="0.3">
      <c r="A10013" s="3">
        <v>26</v>
      </c>
      <c r="B10013">
        <f t="shared" si="637"/>
        <v>-1</v>
      </c>
      <c r="C10013">
        <f t="shared" si="640"/>
        <v>0</v>
      </c>
      <c r="D10013">
        <f>SUM(C$2:C10013)</f>
        <v>-218</v>
      </c>
      <c r="E10013">
        <f t="shared" si="639"/>
        <v>-218</v>
      </c>
      <c r="F10013">
        <f t="shared" si="638"/>
        <v>218</v>
      </c>
      <c r="G10013">
        <f>SUM(F$2:F10013)</f>
        <v>18929</v>
      </c>
    </row>
    <row r="10014" spans="1:7" x14ac:dyDescent="0.3">
      <c r="A10014" s="3">
        <v>22</v>
      </c>
      <c r="B10014">
        <f t="shared" si="637"/>
        <v>-1</v>
      </c>
      <c r="C10014">
        <f t="shared" si="640"/>
        <v>-1</v>
      </c>
      <c r="D10014">
        <f>SUM(C$2:C10014)</f>
        <v>-219</v>
      </c>
      <c r="E10014">
        <f t="shared" si="639"/>
        <v>-218</v>
      </c>
      <c r="F10014">
        <f t="shared" si="638"/>
        <v>218</v>
      </c>
      <c r="G10014">
        <f>SUM(F$2:F10014)</f>
        <v>19147</v>
      </c>
    </row>
    <row r="10015" spans="1:7" x14ac:dyDescent="0.3">
      <c r="A10015" s="3">
        <v>17</v>
      </c>
      <c r="B10015">
        <f t="shared" si="637"/>
        <v>1</v>
      </c>
      <c r="C10015">
        <f t="shared" si="640"/>
        <v>0</v>
      </c>
      <c r="D10015">
        <f>SUM(C$2:C10015)</f>
        <v>-219</v>
      </c>
      <c r="E10015">
        <f t="shared" si="639"/>
        <v>-219</v>
      </c>
      <c r="F10015">
        <f t="shared" si="638"/>
        <v>-219</v>
      </c>
      <c r="G10015">
        <f>SUM(F$2:F10015)</f>
        <v>18928</v>
      </c>
    </row>
    <row r="10016" spans="1:7" x14ac:dyDescent="0.3">
      <c r="A10016" s="3">
        <v>14</v>
      </c>
      <c r="B10016">
        <f t="shared" si="637"/>
        <v>-1</v>
      </c>
      <c r="C10016">
        <f t="shared" si="640"/>
        <v>0</v>
      </c>
      <c r="D10016">
        <f>SUM(C$2:C10016)</f>
        <v>-219</v>
      </c>
      <c r="E10016">
        <f t="shared" si="639"/>
        <v>-219</v>
      </c>
      <c r="F10016">
        <f t="shared" si="638"/>
        <v>219</v>
      </c>
      <c r="G10016">
        <f>SUM(F$2:F10016)</f>
        <v>19147</v>
      </c>
    </row>
    <row r="10017" spans="1:7" x14ac:dyDescent="0.3">
      <c r="A10017" s="3">
        <v>11</v>
      </c>
      <c r="B10017">
        <f t="shared" si="637"/>
        <v>1</v>
      </c>
      <c r="C10017">
        <f t="shared" si="640"/>
        <v>0</v>
      </c>
      <c r="D10017">
        <f>SUM(C$2:C10017)</f>
        <v>-219</v>
      </c>
      <c r="E10017">
        <f t="shared" si="639"/>
        <v>-219</v>
      </c>
      <c r="F10017">
        <f t="shared" si="638"/>
        <v>-219</v>
      </c>
      <c r="G10017">
        <f>SUM(F$2:F10017)</f>
        <v>18928</v>
      </c>
    </row>
    <row r="10018" spans="1:7" x14ac:dyDescent="0.3">
      <c r="A10018" s="3">
        <v>15</v>
      </c>
      <c r="B10018">
        <f t="shared" si="637"/>
        <v>1</v>
      </c>
      <c r="C10018">
        <f t="shared" si="640"/>
        <v>1</v>
      </c>
      <c r="D10018">
        <f>SUM(C$2:C10018)</f>
        <v>-218</v>
      </c>
      <c r="E10018">
        <f t="shared" si="639"/>
        <v>-219</v>
      </c>
      <c r="F10018">
        <f t="shared" si="638"/>
        <v>-219</v>
      </c>
      <c r="G10018">
        <f>SUM(F$2:F10018)</f>
        <v>18709</v>
      </c>
    </row>
    <row r="10019" spans="1:7" x14ac:dyDescent="0.3">
      <c r="A10019" s="3">
        <v>17</v>
      </c>
      <c r="B10019">
        <f t="shared" si="637"/>
        <v>1</v>
      </c>
      <c r="C10019">
        <f t="shared" si="640"/>
        <v>1</v>
      </c>
      <c r="D10019">
        <f>SUM(C$2:C10019)</f>
        <v>-217</v>
      </c>
      <c r="E10019">
        <f t="shared" si="639"/>
        <v>-218</v>
      </c>
      <c r="F10019">
        <f t="shared" si="638"/>
        <v>-218</v>
      </c>
      <c r="G10019">
        <f>SUM(F$2:F10019)</f>
        <v>18491</v>
      </c>
    </row>
    <row r="10020" spans="1:7" x14ac:dyDescent="0.3">
      <c r="A10020" s="3">
        <v>9</v>
      </c>
      <c r="B10020">
        <f t="shared" si="637"/>
        <v>1</v>
      </c>
      <c r="C10020">
        <f t="shared" si="640"/>
        <v>1</v>
      </c>
      <c r="D10020">
        <f>SUM(C$2:C10020)</f>
        <v>-216</v>
      </c>
      <c r="E10020">
        <f t="shared" si="639"/>
        <v>-217</v>
      </c>
      <c r="F10020">
        <f t="shared" si="638"/>
        <v>-217</v>
      </c>
      <c r="G10020">
        <f>SUM(F$2:F10020)</f>
        <v>18274</v>
      </c>
    </row>
    <row r="10021" spans="1:7" x14ac:dyDescent="0.3">
      <c r="A10021" s="3">
        <v>10</v>
      </c>
      <c r="B10021">
        <f t="shared" si="637"/>
        <v>-1</v>
      </c>
      <c r="C10021">
        <f t="shared" si="640"/>
        <v>0</v>
      </c>
      <c r="D10021">
        <f>SUM(C$2:C10021)</f>
        <v>-216</v>
      </c>
      <c r="E10021">
        <f t="shared" si="639"/>
        <v>-216</v>
      </c>
      <c r="F10021">
        <f t="shared" si="638"/>
        <v>216</v>
      </c>
      <c r="G10021">
        <f>SUM(F$2:F10021)</f>
        <v>18490</v>
      </c>
    </row>
    <row r="10022" spans="1:7" x14ac:dyDescent="0.3">
      <c r="A10022" s="3">
        <v>8</v>
      </c>
      <c r="B10022">
        <f t="shared" si="637"/>
        <v>-1</v>
      </c>
      <c r="C10022">
        <f t="shared" si="640"/>
        <v>-1</v>
      </c>
      <c r="D10022">
        <f>SUM(C$2:C10022)</f>
        <v>-217</v>
      </c>
      <c r="E10022">
        <f t="shared" si="639"/>
        <v>-216</v>
      </c>
      <c r="F10022">
        <f t="shared" si="638"/>
        <v>216</v>
      </c>
      <c r="G10022">
        <f>SUM(F$2:F10022)</f>
        <v>18706</v>
      </c>
    </row>
    <row r="10023" spans="1:7" x14ac:dyDescent="0.3">
      <c r="A10023" s="3">
        <v>21</v>
      </c>
      <c r="B10023">
        <f t="shared" si="637"/>
        <v>1</v>
      </c>
      <c r="C10023">
        <f t="shared" si="640"/>
        <v>0</v>
      </c>
      <c r="D10023">
        <f>SUM(C$2:C10023)</f>
        <v>-217</v>
      </c>
      <c r="E10023">
        <f t="shared" si="639"/>
        <v>-217</v>
      </c>
      <c r="F10023">
        <f t="shared" si="638"/>
        <v>-217</v>
      </c>
      <c r="G10023">
        <f>SUM(F$2:F10023)</f>
        <v>18489</v>
      </c>
    </row>
    <row r="10024" spans="1:7" x14ac:dyDescent="0.3">
      <c r="A10024" s="3">
        <v>20</v>
      </c>
      <c r="B10024">
        <f t="shared" si="637"/>
        <v>-1</v>
      </c>
      <c r="C10024">
        <f t="shared" si="640"/>
        <v>0</v>
      </c>
      <c r="D10024">
        <f>SUM(C$2:C10024)</f>
        <v>-217</v>
      </c>
      <c r="E10024">
        <f t="shared" si="639"/>
        <v>-217</v>
      </c>
      <c r="F10024">
        <f t="shared" si="638"/>
        <v>217</v>
      </c>
      <c r="G10024">
        <f>SUM(F$2:F10024)</f>
        <v>18706</v>
      </c>
    </row>
    <row r="10025" spans="1:7" x14ac:dyDescent="0.3">
      <c r="A10025" s="3">
        <v>14</v>
      </c>
      <c r="B10025">
        <f t="shared" si="637"/>
        <v>-1</v>
      </c>
      <c r="C10025">
        <f t="shared" si="640"/>
        <v>-1</v>
      </c>
      <c r="D10025">
        <f>SUM(C$2:C10025)</f>
        <v>-218</v>
      </c>
      <c r="E10025">
        <f t="shared" si="639"/>
        <v>-217</v>
      </c>
      <c r="F10025">
        <f t="shared" si="638"/>
        <v>217</v>
      </c>
      <c r="G10025">
        <f>SUM(F$2:F10025)</f>
        <v>18923</v>
      </c>
    </row>
    <row r="10026" spans="1:7" x14ac:dyDescent="0.3">
      <c r="A10026" s="3">
        <v>6</v>
      </c>
      <c r="B10026">
        <f t="shared" si="637"/>
        <v>-1</v>
      </c>
      <c r="C10026">
        <f t="shared" si="640"/>
        <v>-1</v>
      </c>
      <c r="D10026">
        <f>SUM(C$2:C10026)</f>
        <v>-219</v>
      </c>
      <c r="E10026">
        <f t="shared" si="639"/>
        <v>-218</v>
      </c>
      <c r="F10026">
        <f t="shared" si="638"/>
        <v>218</v>
      </c>
      <c r="G10026">
        <f>SUM(F$2:F10026)</f>
        <v>19141</v>
      </c>
    </row>
    <row r="10027" spans="1:7" x14ac:dyDescent="0.3">
      <c r="A10027" s="3">
        <v>11</v>
      </c>
      <c r="B10027">
        <f t="shared" si="637"/>
        <v>1</v>
      </c>
      <c r="C10027">
        <f t="shared" si="640"/>
        <v>0</v>
      </c>
      <c r="D10027">
        <f>SUM(C$2:C10027)</f>
        <v>-219</v>
      </c>
      <c r="E10027">
        <f t="shared" si="639"/>
        <v>-219</v>
      </c>
      <c r="F10027">
        <f t="shared" si="638"/>
        <v>-219</v>
      </c>
      <c r="G10027">
        <f>SUM(F$2:F10027)</f>
        <v>18922</v>
      </c>
    </row>
    <row r="10028" spans="1:7" x14ac:dyDescent="0.3">
      <c r="A10028" s="3">
        <v>20</v>
      </c>
      <c r="B10028">
        <f t="shared" si="637"/>
        <v>-1</v>
      </c>
      <c r="C10028">
        <f t="shared" si="640"/>
        <v>0</v>
      </c>
      <c r="D10028">
        <f>SUM(C$2:C10028)</f>
        <v>-219</v>
      </c>
      <c r="E10028">
        <f t="shared" si="639"/>
        <v>-219</v>
      </c>
      <c r="F10028">
        <f t="shared" si="638"/>
        <v>219</v>
      </c>
      <c r="G10028">
        <f>SUM(F$2:F10028)</f>
        <v>19141</v>
      </c>
    </row>
    <row r="10029" spans="1:7" x14ac:dyDescent="0.3">
      <c r="A10029" s="3">
        <v>10</v>
      </c>
      <c r="B10029">
        <f t="shared" si="637"/>
        <v>-1</v>
      </c>
      <c r="C10029">
        <f t="shared" si="640"/>
        <v>-1</v>
      </c>
      <c r="D10029">
        <f>SUM(C$2:C10029)</f>
        <v>-220</v>
      </c>
      <c r="E10029">
        <f t="shared" si="639"/>
        <v>-219</v>
      </c>
      <c r="F10029">
        <f t="shared" si="638"/>
        <v>219</v>
      </c>
      <c r="G10029">
        <f>SUM(F$2:F10029)</f>
        <v>19360</v>
      </c>
    </row>
    <row r="10030" spans="1:7" x14ac:dyDescent="0.3">
      <c r="A10030" s="3">
        <v>17</v>
      </c>
      <c r="B10030">
        <f t="shared" si="637"/>
        <v>1</v>
      </c>
      <c r="C10030">
        <f t="shared" si="640"/>
        <v>0</v>
      </c>
      <c r="D10030">
        <f>SUM(C$2:C10030)</f>
        <v>-220</v>
      </c>
      <c r="E10030">
        <f t="shared" si="639"/>
        <v>-220</v>
      </c>
      <c r="F10030">
        <f t="shared" si="638"/>
        <v>-220</v>
      </c>
      <c r="G10030">
        <f>SUM(F$2:F10030)</f>
        <v>19140</v>
      </c>
    </row>
    <row r="10031" spans="1:7" x14ac:dyDescent="0.3">
      <c r="A10031" s="3">
        <v>7</v>
      </c>
      <c r="B10031">
        <f t="shared" si="637"/>
        <v>1</v>
      </c>
      <c r="C10031">
        <f t="shared" si="640"/>
        <v>1</v>
      </c>
      <c r="D10031">
        <f>SUM(C$2:C10031)</f>
        <v>-219</v>
      </c>
      <c r="E10031">
        <f t="shared" si="639"/>
        <v>-220</v>
      </c>
      <c r="F10031">
        <f t="shared" si="638"/>
        <v>-220</v>
      </c>
      <c r="G10031">
        <f>SUM(F$2:F10031)</f>
        <v>18920</v>
      </c>
    </row>
    <row r="10032" spans="1:7" x14ac:dyDescent="0.3">
      <c r="A10032" s="3">
        <v>15</v>
      </c>
      <c r="B10032">
        <f t="shared" si="637"/>
        <v>1</v>
      </c>
      <c r="C10032">
        <f t="shared" si="640"/>
        <v>1</v>
      </c>
      <c r="D10032">
        <f>SUM(C$2:C10032)</f>
        <v>-218</v>
      </c>
      <c r="E10032">
        <f t="shared" si="639"/>
        <v>-219</v>
      </c>
      <c r="F10032">
        <f t="shared" si="638"/>
        <v>-219</v>
      </c>
      <c r="G10032">
        <f>SUM(F$2:F10032)</f>
        <v>18701</v>
      </c>
    </row>
    <row r="10033" spans="1:7" x14ac:dyDescent="0.3">
      <c r="A10033" s="3">
        <v>3</v>
      </c>
      <c r="B10033">
        <f t="shared" si="637"/>
        <v>1</v>
      </c>
      <c r="C10033">
        <f t="shared" si="640"/>
        <v>1</v>
      </c>
      <c r="D10033">
        <f>SUM(C$2:C10033)</f>
        <v>-217</v>
      </c>
      <c r="E10033">
        <f t="shared" si="639"/>
        <v>-218</v>
      </c>
      <c r="F10033">
        <f t="shared" si="638"/>
        <v>-218</v>
      </c>
      <c r="G10033">
        <f>SUM(F$2:F10033)</f>
        <v>18483</v>
      </c>
    </row>
    <row r="10034" spans="1:7" x14ac:dyDescent="0.3">
      <c r="A10034" s="3">
        <v>20</v>
      </c>
      <c r="B10034">
        <f t="shared" si="637"/>
        <v>-1</v>
      </c>
      <c r="C10034">
        <f t="shared" si="640"/>
        <v>0</v>
      </c>
      <c r="D10034">
        <f>SUM(C$2:C10034)</f>
        <v>-217</v>
      </c>
      <c r="E10034">
        <f t="shared" si="639"/>
        <v>-217</v>
      </c>
      <c r="F10034">
        <f t="shared" si="638"/>
        <v>217</v>
      </c>
      <c r="G10034">
        <f>SUM(F$2:F10034)</f>
        <v>18700</v>
      </c>
    </row>
    <row r="10035" spans="1:7" x14ac:dyDescent="0.3">
      <c r="A10035" s="3">
        <v>12</v>
      </c>
      <c r="B10035">
        <f t="shared" si="637"/>
        <v>-1</v>
      </c>
      <c r="C10035">
        <f t="shared" si="640"/>
        <v>-1</v>
      </c>
      <c r="D10035">
        <f>SUM(C$2:C10035)</f>
        <v>-218</v>
      </c>
      <c r="E10035">
        <f t="shared" si="639"/>
        <v>-217</v>
      </c>
      <c r="F10035">
        <f t="shared" si="638"/>
        <v>217</v>
      </c>
      <c r="G10035">
        <f>SUM(F$2:F10035)</f>
        <v>18917</v>
      </c>
    </row>
    <row r="10036" spans="1:7" x14ac:dyDescent="0.3">
      <c r="A10036" s="3">
        <v>18</v>
      </c>
      <c r="B10036">
        <f t="shared" si="637"/>
        <v>-1</v>
      </c>
      <c r="C10036">
        <f t="shared" si="640"/>
        <v>-1</v>
      </c>
      <c r="D10036">
        <f>SUM(C$2:C10036)</f>
        <v>-219</v>
      </c>
      <c r="E10036">
        <f t="shared" si="639"/>
        <v>-218</v>
      </c>
      <c r="F10036">
        <f t="shared" si="638"/>
        <v>218</v>
      </c>
      <c r="G10036">
        <f>SUM(F$2:F10036)</f>
        <v>19135</v>
      </c>
    </row>
    <row r="10037" spans="1:7" x14ac:dyDescent="0.3">
      <c r="A10037" s="3">
        <v>15</v>
      </c>
      <c r="B10037">
        <f t="shared" si="637"/>
        <v>1</v>
      </c>
      <c r="C10037">
        <f t="shared" si="640"/>
        <v>0</v>
      </c>
      <c r="D10037">
        <f>SUM(C$2:C10037)</f>
        <v>-219</v>
      </c>
      <c r="E10037">
        <f t="shared" si="639"/>
        <v>-219</v>
      </c>
      <c r="F10037">
        <f t="shared" si="638"/>
        <v>-219</v>
      </c>
      <c r="G10037">
        <f>SUM(F$2:F10037)</f>
        <v>18916</v>
      </c>
    </row>
    <row r="10038" spans="1:7" x14ac:dyDescent="0.3">
      <c r="A10038" s="3">
        <v>10</v>
      </c>
      <c r="B10038">
        <f t="shared" si="637"/>
        <v>-1</v>
      </c>
      <c r="C10038">
        <f t="shared" si="640"/>
        <v>0</v>
      </c>
      <c r="D10038">
        <f>SUM(C$2:C10038)</f>
        <v>-219</v>
      </c>
      <c r="E10038">
        <f t="shared" si="639"/>
        <v>-219</v>
      </c>
      <c r="F10038">
        <f t="shared" si="638"/>
        <v>219</v>
      </c>
      <c r="G10038">
        <f>SUM(F$2:F10038)</f>
        <v>19135</v>
      </c>
    </row>
    <row r="10039" spans="1:7" x14ac:dyDescent="0.3">
      <c r="A10039" s="3">
        <v>17</v>
      </c>
      <c r="B10039">
        <f t="shared" si="637"/>
        <v>1</v>
      </c>
      <c r="C10039">
        <f t="shared" si="640"/>
        <v>0</v>
      </c>
      <c r="D10039">
        <f>SUM(C$2:C10039)</f>
        <v>-219</v>
      </c>
      <c r="E10039">
        <f t="shared" si="639"/>
        <v>-219</v>
      </c>
      <c r="F10039">
        <f t="shared" si="638"/>
        <v>-219</v>
      </c>
      <c r="G10039">
        <f>SUM(F$2:F10039)</f>
        <v>18916</v>
      </c>
    </row>
    <row r="10040" spans="1:7" x14ac:dyDescent="0.3">
      <c r="A10040" s="3">
        <v>6</v>
      </c>
      <c r="B10040">
        <f t="shared" si="637"/>
        <v>-1</v>
      </c>
      <c r="C10040">
        <f t="shared" si="640"/>
        <v>0</v>
      </c>
      <c r="D10040">
        <f>SUM(C$2:C10040)</f>
        <v>-219</v>
      </c>
      <c r="E10040">
        <f t="shared" si="639"/>
        <v>-219</v>
      </c>
      <c r="F10040">
        <f t="shared" si="638"/>
        <v>219</v>
      </c>
      <c r="G10040">
        <f>SUM(F$2:F10040)</f>
        <v>19135</v>
      </c>
    </row>
    <row r="10041" spans="1:7" x14ac:dyDescent="0.3">
      <c r="A10041" s="3">
        <v>16</v>
      </c>
      <c r="B10041">
        <f t="shared" si="637"/>
        <v>-1</v>
      </c>
      <c r="C10041">
        <f t="shared" si="640"/>
        <v>-1</v>
      </c>
      <c r="D10041">
        <f>SUM(C$2:C10041)</f>
        <v>-220</v>
      </c>
      <c r="E10041">
        <f t="shared" si="639"/>
        <v>-219</v>
      </c>
      <c r="F10041">
        <f t="shared" si="638"/>
        <v>219</v>
      </c>
      <c r="G10041">
        <f>SUM(F$2:F10041)</f>
        <v>19354</v>
      </c>
    </row>
    <row r="10042" spans="1:7" x14ac:dyDescent="0.3">
      <c r="A10042" s="3">
        <v>4</v>
      </c>
      <c r="B10042">
        <f t="shared" si="637"/>
        <v>-1</v>
      </c>
      <c r="C10042">
        <f t="shared" si="640"/>
        <v>-1</v>
      </c>
      <c r="D10042">
        <f>SUM(C$2:C10042)</f>
        <v>-221</v>
      </c>
      <c r="E10042">
        <f t="shared" si="639"/>
        <v>-220</v>
      </c>
      <c r="F10042">
        <f t="shared" si="638"/>
        <v>220</v>
      </c>
      <c r="G10042">
        <f>SUM(F$2:F10042)</f>
        <v>19574</v>
      </c>
    </row>
    <row r="10043" spans="1:7" x14ac:dyDescent="0.3">
      <c r="A10043" s="3">
        <v>19</v>
      </c>
      <c r="B10043">
        <f t="shared" si="637"/>
        <v>1</v>
      </c>
      <c r="C10043">
        <f t="shared" si="640"/>
        <v>0</v>
      </c>
      <c r="D10043">
        <f>SUM(C$2:C10043)</f>
        <v>-221</v>
      </c>
      <c r="E10043">
        <f t="shared" si="639"/>
        <v>-221</v>
      </c>
      <c r="F10043">
        <f t="shared" si="638"/>
        <v>-221</v>
      </c>
      <c r="G10043">
        <f>SUM(F$2:F10043)</f>
        <v>19353</v>
      </c>
    </row>
    <row r="10044" spans="1:7" x14ac:dyDescent="0.3">
      <c r="A10044" s="3">
        <v>17</v>
      </c>
      <c r="B10044">
        <f t="shared" si="637"/>
        <v>1</v>
      </c>
      <c r="C10044">
        <f t="shared" si="640"/>
        <v>1</v>
      </c>
      <c r="D10044">
        <f>SUM(C$2:C10044)</f>
        <v>-220</v>
      </c>
      <c r="E10044">
        <f t="shared" si="639"/>
        <v>-221</v>
      </c>
      <c r="F10044">
        <f t="shared" si="638"/>
        <v>-221</v>
      </c>
      <c r="G10044">
        <f>SUM(F$2:F10044)</f>
        <v>19132</v>
      </c>
    </row>
    <row r="10045" spans="1:7" x14ac:dyDescent="0.3">
      <c r="A10045" s="3">
        <v>9</v>
      </c>
      <c r="B10045">
        <f t="shared" si="637"/>
        <v>1</v>
      </c>
      <c r="C10045">
        <f t="shared" si="640"/>
        <v>1</v>
      </c>
      <c r="D10045">
        <f>SUM(C$2:C10045)</f>
        <v>-219</v>
      </c>
      <c r="E10045">
        <f t="shared" si="639"/>
        <v>-220</v>
      </c>
      <c r="F10045">
        <f t="shared" si="638"/>
        <v>-220</v>
      </c>
      <c r="G10045">
        <f>SUM(F$2:F10045)</f>
        <v>18912</v>
      </c>
    </row>
    <row r="10046" spans="1:7" x14ac:dyDescent="0.3">
      <c r="A10046" s="3">
        <v>22</v>
      </c>
      <c r="B10046">
        <f t="shared" si="637"/>
        <v>-1</v>
      </c>
      <c r="C10046">
        <f t="shared" si="640"/>
        <v>0</v>
      </c>
      <c r="D10046">
        <f>SUM(C$2:C10046)</f>
        <v>-219</v>
      </c>
      <c r="E10046">
        <f t="shared" si="639"/>
        <v>-219</v>
      </c>
      <c r="F10046">
        <f t="shared" si="638"/>
        <v>219</v>
      </c>
      <c r="G10046">
        <f>SUM(F$2:F10046)</f>
        <v>19131</v>
      </c>
    </row>
    <row r="10047" spans="1:7" x14ac:dyDescent="0.3">
      <c r="A10047" s="3">
        <v>16</v>
      </c>
      <c r="B10047">
        <f t="shared" si="637"/>
        <v>-1</v>
      </c>
      <c r="C10047">
        <f t="shared" si="640"/>
        <v>-1</v>
      </c>
      <c r="D10047">
        <f>SUM(C$2:C10047)</f>
        <v>-220</v>
      </c>
      <c r="E10047">
        <f t="shared" si="639"/>
        <v>-219</v>
      </c>
      <c r="F10047">
        <f t="shared" si="638"/>
        <v>219</v>
      </c>
      <c r="G10047">
        <f>SUM(F$2:F10047)</f>
        <v>19350</v>
      </c>
    </row>
    <row r="10048" spans="1:7" x14ac:dyDescent="0.3">
      <c r="A10048" s="3">
        <v>10</v>
      </c>
      <c r="B10048">
        <f t="shared" si="637"/>
        <v>-1</v>
      </c>
      <c r="C10048">
        <f t="shared" si="640"/>
        <v>-1</v>
      </c>
      <c r="D10048">
        <f>SUM(C$2:C10048)</f>
        <v>-221</v>
      </c>
      <c r="E10048">
        <f t="shared" si="639"/>
        <v>-220</v>
      </c>
      <c r="F10048">
        <f t="shared" si="638"/>
        <v>220</v>
      </c>
      <c r="G10048">
        <f>SUM(F$2:F10048)</f>
        <v>19570</v>
      </c>
    </row>
    <row r="10049" spans="1:7" x14ac:dyDescent="0.3">
      <c r="A10049" s="3">
        <v>12</v>
      </c>
      <c r="B10049">
        <f t="shared" si="637"/>
        <v>-1</v>
      </c>
      <c r="C10049">
        <f t="shared" si="640"/>
        <v>-1</v>
      </c>
      <c r="D10049">
        <f>SUM(C$2:C10049)</f>
        <v>-222</v>
      </c>
      <c r="E10049">
        <f t="shared" si="639"/>
        <v>-221</v>
      </c>
      <c r="F10049">
        <f t="shared" si="638"/>
        <v>221</v>
      </c>
      <c r="G10049">
        <f>SUM(F$2:F10049)</f>
        <v>19791</v>
      </c>
    </row>
    <row r="10050" spans="1:7" x14ac:dyDescent="0.3">
      <c r="A10050" s="3">
        <v>10</v>
      </c>
      <c r="B10050">
        <f t="shared" si="637"/>
        <v>-1</v>
      </c>
      <c r="C10050">
        <f t="shared" si="640"/>
        <v>-1</v>
      </c>
      <c r="D10050">
        <f>SUM(C$2:C10050)</f>
        <v>-223</v>
      </c>
      <c r="E10050">
        <f t="shared" si="639"/>
        <v>-222</v>
      </c>
      <c r="F10050">
        <f t="shared" si="638"/>
        <v>222</v>
      </c>
      <c r="G10050">
        <f>SUM(F$2:F10050)</f>
        <v>20013</v>
      </c>
    </row>
    <row r="10051" spans="1:7" x14ac:dyDescent="0.3">
      <c r="A10051" s="3">
        <v>21</v>
      </c>
      <c r="B10051">
        <f t="shared" ref="B10051:B10114" si="641">IF(MOD(A10051,2)=1,1,-1)</f>
        <v>1</v>
      </c>
      <c r="C10051">
        <f t="shared" si="640"/>
        <v>0</v>
      </c>
      <c r="D10051">
        <f>SUM(C$2:C10051)</f>
        <v>-223</v>
      </c>
      <c r="E10051">
        <f t="shared" si="639"/>
        <v>-223</v>
      </c>
      <c r="F10051">
        <f t="shared" ref="F10051:F10114" si="642">E10051*B10051</f>
        <v>-223</v>
      </c>
      <c r="G10051">
        <f>SUM(F$2:F10051)</f>
        <v>19790</v>
      </c>
    </row>
    <row r="10052" spans="1:7" x14ac:dyDescent="0.3">
      <c r="A10052" s="3">
        <v>17</v>
      </c>
      <c r="B10052">
        <f t="shared" si="641"/>
        <v>1</v>
      </c>
      <c r="C10052">
        <f t="shared" si="640"/>
        <v>1</v>
      </c>
      <c r="D10052">
        <f>SUM(C$2:C10052)</f>
        <v>-222</v>
      </c>
      <c r="E10052">
        <f t="shared" ref="E10052:E10115" si="643">D10051</f>
        <v>-223</v>
      </c>
      <c r="F10052">
        <f t="shared" si="642"/>
        <v>-223</v>
      </c>
      <c r="G10052">
        <f>SUM(F$2:F10052)</f>
        <v>19567</v>
      </c>
    </row>
    <row r="10053" spans="1:7" x14ac:dyDescent="0.3">
      <c r="A10053" s="3">
        <v>7</v>
      </c>
      <c r="B10053">
        <f t="shared" si="641"/>
        <v>1</v>
      </c>
      <c r="C10053">
        <f t="shared" ref="C10053:C10116" si="644">IF(B10052+B10053=0,0,IF(B10052+B10053=2,1,-1))</f>
        <v>1</v>
      </c>
      <c r="D10053">
        <f>SUM(C$2:C10053)</f>
        <v>-221</v>
      </c>
      <c r="E10053">
        <f t="shared" si="643"/>
        <v>-222</v>
      </c>
      <c r="F10053">
        <f t="shared" si="642"/>
        <v>-222</v>
      </c>
      <c r="G10053">
        <f>SUM(F$2:F10053)</f>
        <v>19345</v>
      </c>
    </row>
    <row r="10054" spans="1:7" x14ac:dyDescent="0.3">
      <c r="A10054" s="3">
        <v>11</v>
      </c>
      <c r="B10054">
        <f t="shared" si="641"/>
        <v>1</v>
      </c>
      <c r="C10054">
        <f t="shared" si="644"/>
        <v>1</v>
      </c>
      <c r="D10054">
        <f>SUM(C$2:C10054)</f>
        <v>-220</v>
      </c>
      <c r="E10054">
        <f t="shared" si="643"/>
        <v>-221</v>
      </c>
      <c r="F10054">
        <f t="shared" si="642"/>
        <v>-221</v>
      </c>
      <c r="G10054">
        <f>SUM(F$2:F10054)</f>
        <v>19124</v>
      </c>
    </row>
    <row r="10055" spans="1:7" x14ac:dyDescent="0.3">
      <c r="A10055" s="3">
        <v>4</v>
      </c>
      <c r="B10055">
        <f t="shared" si="641"/>
        <v>-1</v>
      </c>
      <c r="C10055">
        <f t="shared" si="644"/>
        <v>0</v>
      </c>
      <c r="D10055">
        <f>SUM(C$2:C10055)</f>
        <v>-220</v>
      </c>
      <c r="E10055">
        <f t="shared" si="643"/>
        <v>-220</v>
      </c>
      <c r="F10055">
        <f t="shared" si="642"/>
        <v>220</v>
      </c>
      <c r="G10055">
        <f>SUM(F$2:F10055)</f>
        <v>19344</v>
      </c>
    </row>
    <row r="10056" spans="1:7" x14ac:dyDescent="0.3">
      <c r="A10056" s="3">
        <v>14</v>
      </c>
      <c r="B10056">
        <f t="shared" si="641"/>
        <v>-1</v>
      </c>
      <c r="C10056">
        <f t="shared" si="644"/>
        <v>-1</v>
      </c>
      <c r="D10056">
        <f>SUM(C$2:C10056)</f>
        <v>-221</v>
      </c>
      <c r="E10056">
        <f t="shared" si="643"/>
        <v>-220</v>
      </c>
      <c r="F10056">
        <f t="shared" si="642"/>
        <v>220</v>
      </c>
      <c r="G10056">
        <f>SUM(F$2:F10056)</f>
        <v>19564</v>
      </c>
    </row>
    <row r="10057" spans="1:7" x14ac:dyDescent="0.3">
      <c r="A10057" s="3">
        <v>10</v>
      </c>
      <c r="B10057">
        <f t="shared" si="641"/>
        <v>-1</v>
      </c>
      <c r="C10057">
        <f t="shared" si="644"/>
        <v>-1</v>
      </c>
      <c r="D10057">
        <f>SUM(C$2:C10057)</f>
        <v>-222</v>
      </c>
      <c r="E10057">
        <f t="shared" si="643"/>
        <v>-221</v>
      </c>
      <c r="F10057">
        <f t="shared" si="642"/>
        <v>221</v>
      </c>
      <c r="G10057">
        <f>SUM(F$2:F10057)</f>
        <v>19785</v>
      </c>
    </row>
    <row r="10058" spans="1:7" x14ac:dyDescent="0.3">
      <c r="A10058" s="3">
        <v>15</v>
      </c>
      <c r="B10058">
        <f t="shared" si="641"/>
        <v>1</v>
      </c>
      <c r="C10058">
        <f t="shared" si="644"/>
        <v>0</v>
      </c>
      <c r="D10058">
        <f>SUM(C$2:C10058)</f>
        <v>-222</v>
      </c>
      <c r="E10058">
        <f t="shared" si="643"/>
        <v>-222</v>
      </c>
      <c r="F10058">
        <f t="shared" si="642"/>
        <v>-222</v>
      </c>
      <c r="G10058">
        <f>SUM(F$2:F10058)</f>
        <v>19563</v>
      </c>
    </row>
    <row r="10059" spans="1:7" x14ac:dyDescent="0.3">
      <c r="A10059" s="3">
        <v>8</v>
      </c>
      <c r="B10059">
        <f t="shared" si="641"/>
        <v>-1</v>
      </c>
      <c r="C10059">
        <f t="shared" si="644"/>
        <v>0</v>
      </c>
      <c r="D10059">
        <f>SUM(C$2:C10059)</f>
        <v>-222</v>
      </c>
      <c r="E10059">
        <f t="shared" si="643"/>
        <v>-222</v>
      </c>
      <c r="F10059">
        <f t="shared" si="642"/>
        <v>222</v>
      </c>
      <c r="G10059">
        <f>SUM(F$2:F10059)</f>
        <v>19785</v>
      </c>
    </row>
    <row r="10060" spans="1:7" x14ac:dyDescent="0.3">
      <c r="A10060" s="3">
        <v>15</v>
      </c>
      <c r="B10060">
        <f t="shared" si="641"/>
        <v>1</v>
      </c>
      <c r="C10060">
        <f t="shared" si="644"/>
        <v>0</v>
      </c>
      <c r="D10060">
        <f>SUM(C$2:C10060)</f>
        <v>-222</v>
      </c>
      <c r="E10060">
        <f t="shared" si="643"/>
        <v>-222</v>
      </c>
      <c r="F10060">
        <f t="shared" si="642"/>
        <v>-222</v>
      </c>
      <c r="G10060">
        <f>SUM(F$2:F10060)</f>
        <v>19563</v>
      </c>
    </row>
    <row r="10061" spans="1:7" x14ac:dyDescent="0.3">
      <c r="A10061" s="3">
        <v>11</v>
      </c>
      <c r="B10061">
        <f t="shared" si="641"/>
        <v>1</v>
      </c>
      <c r="C10061">
        <f t="shared" si="644"/>
        <v>1</v>
      </c>
      <c r="D10061">
        <f>SUM(C$2:C10061)</f>
        <v>-221</v>
      </c>
      <c r="E10061">
        <f t="shared" si="643"/>
        <v>-222</v>
      </c>
      <c r="F10061">
        <f t="shared" si="642"/>
        <v>-222</v>
      </c>
      <c r="G10061">
        <f>SUM(F$2:F10061)</f>
        <v>19341</v>
      </c>
    </row>
    <row r="10062" spans="1:7" x14ac:dyDescent="0.3">
      <c r="A10062" s="3">
        <v>7</v>
      </c>
      <c r="B10062">
        <f t="shared" si="641"/>
        <v>1</v>
      </c>
      <c r="C10062">
        <f t="shared" si="644"/>
        <v>1</v>
      </c>
      <c r="D10062">
        <f>SUM(C$2:C10062)</f>
        <v>-220</v>
      </c>
      <c r="E10062">
        <f t="shared" si="643"/>
        <v>-221</v>
      </c>
      <c r="F10062">
        <f t="shared" si="642"/>
        <v>-221</v>
      </c>
      <c r="G10062">
        <f>SUM(F$2:F10062)</f>
        <v>19120</v>
      </c>
    </row>
    <row r="10063" spans="1:7" x14ac:dyDescent="0.3">
      <c r="A10063" s="3">
        <v>12</v>
      </c>
      <c r="B10063">
        <f t="shared" si="641"/>
        <v>-1</v>
      </c>
      <c r="C10063">
        <f t="shared" si="644"/>
        <v>0</v>
      </c>
      <c r="D10063">
        <f>SUM(C$2:C10063)</f>
        <v>-220</v>
      </c>
      <c r="E10063">
        <f t="shared" si="643"/>
        <v>-220</v>
      </c>
      <c r="F10063">
        <f t="shared" si="642"/>
        <v>220</v>
      </c>
      <c r="G10063">
        <f>SUM(F$2:F10063)</f>
        <v>19340</v>
      </c>
    </row>
    <row r="10064" spans="1:7" x14ac:dyDescent="0.3">
      <c r="A10064" s="3">
        <v>16</v>
      </c>
      <c r="B10064">
        <f t="shared" si="641"/>
        <v>-1</v>
      </c>
      <c r="C10064">
        <f t="shared" si="644"/>
        <v>-1</v>
      </c>
      <c r="D10064">
        <f>SUM(C$2:C10064)</f>
        <v>-221</v>
      </c>
      <c r="E10064">
        <f t="shared" si="643"/>
        <v>-220</v>
      </c>
      <c r="F10064">
        <f t="shared" si="642"/>
        <v>220</v>
      </c>
      <c r="G10064">
        <f>SUM(F$2:F10064)</f>
        <v>19560</v>
      </c>
    </row>
    <row r="10065" spans="1:7" x14ac:dyDescent="0.3">
      <c r="A10065" s="3">
        <v>11</v>
      </c>
      <c r="B10065">
        <f t="shared" si="641"/>
        <v>1</v>
      </c>
      <c r="C10065">
        <f t="shared" si="644"/>
        <v>0</v>
      </c>
      <c r="D10065">
        <f>SUM(C$2:C10065)</f>
        <v>-221</v>
      </c>
      <c r="E10065">
        <f t="shared" si="643"/>
        <v>-221</v>
      </c>
      <c r="F10065">
        <f t="shared" si="642"/>
        <v>-221</v>
      </c>
      <c r="G10065">
        <f>SUM(F$2:F10065)</f>
        <v>19339</v>
      </c>
    </row>
    <row r="10066" spans="1:7" x14ac:dyDescent="0.3">
      <c r="A10066" s="3">
        <v>20</v>
      </c>
      <c r="B10066">
        <f t="shared" si="641"/>
        <v>-1</v>
      </c>
      <c r="C10066">
        <f t="shared" si="644"/>
        <v>0</v>
      </c>
      <c r="D10066">
        <f>SUM(C$2:C10066)</f>
        <v>-221</v>
      </c>
      <c r="E10066">
        <f t="shared" si="643"/>
        <v>-221</v>
      </c>
      <c r="F10066">
        <f t="shared" si="642"/>
        <v>221</v>
      </c>
      <c r="G10066">
        <f>SUM(F$2:F10066)</f>
        <v>19560</v>
      </c>
    </row>
    <row r="10067" spans="1:7" x14ac:dyDescent="0.3">
      <c r="A10067" s="3">
        <v>12</v>
      </c>
      <c r="B10067">
        <f t="shared" si="641"/>
        <v>-1</v>
      </c>
      <c r="C10067">
        <f t="shared" si="644"/>
        <v>-1</v>
      </c>
      <c r="D10067">
        <f>SUM(C$2:C10067)</f>
        <v>-222</v>
      </c>
      <c r="E10067">
        <f t="shared" si="643"/>
        <v>-221</v>
      </c>
      <c r="F10067">
        <f t="shared" si="642"/>
        <v>221</v>
      </c>
      <c r="G10067">
        <f>SUM(F$2:F10067)</f>
        <v>19781</v>
      </c>
    </row>
    <row r="10068" spans="1:7" x14ac:dyDescent="0.3">
      <c r="A10068" s="3">
        <v>9</v>
      </c>
      <c r="B10068">
        <f t="shared" si="641"/>
        <v>1</v>
      </c>
      <c r="C10068">
        <f t="shared" si="644"/>
        <v>0</v>
      </c>
      <c r="D10068">
        <f>SUM(C$2:C10068)</f>
        <v>-222</v>
      </c>
      <c r="E10068">
        <f t="shared" si="643"/>
        <v>-222</v>
      </c>
      <c r="F10068">
        <f t="shared" si="642"/>
        <v>-222</v>
      </c>
      <c r="G10068">
        <f>SUM(F$2:F10068)</f>
        <v>19559</v>
      </c>
    </row>
    <row r="10069" spans="1:7" x14ac:dyDescent="0.3">
      <c r="A10069" s="3">
        <v>5</v>
      </c>
      <c r="B10069">
        <f t="shared" si="641"/>
        <v>1</v>
      </c>
      <c r="C10069">
        <f t="shared" si="644"/>
        <v>1</v>
      </c>
      <c r="D10069">
        <f>SUM(C$2:C10069)</f>
        <v>-221</v>
      </c>
      <c r="E10069">
        <f t="shared" si="643"/>
        <v>-222</v>
      </c>
      <c r="F10069">
        <f t="shared" si="642"/>
        <v>-222</v>
      </c>
      <c r="G10069">
        <f>SUM(F$2:F10069)</f>
        <v>19337</v>
      </c>
    </row>
    <row r="10070" spans="1:7" x14ac:dyDescent="0.3">
      <c r="A10070" s="3">
        <v>13</v>
      </c>
      <c r="B10070">
        <f t="shared" si="641"/>
        <v>1</v>
      </c>
      <c r="C10070">
        <f t="shared" si="644"/>
        <v>1</v>
      </c>
      <c r="D10070">
        <f>SUM(C$2:C10070)</f>
        <v>-220</v>
      </c>
      <c r="E10070">
        <f t="shared" si="643"/>
        <v>-221</v>
      </c>
      <c r="F10070">
        <f t="shared" si="642"/>
        <v>-221</v>
      </c>
      <c r="G10070">
        <f>SUM(F$2:F10070)</f>
        <v>19116</v>
      </c>
    </row>
    <row r="10071" spans="1:7" x14ac:dyDescent="0.3">
      <c r="A10071" s="3">
        <v>14</v>
      </c>
      <c r="B10071">
        <f t="shared" si="641"/>
        <v>-1</v>
      </c>
      <c r="C10071">
        <f t="shared" si="644"/>
        <v>0</v>
      </c>
      <c r="D10071">
        <f>SUM(C$2:C10071)</f>
        <v>-220</v>
      </c>
      <c r="E10071">
        <f t="shared" si="643"/>
        <v>-220</v>
      </c>
      <c r="F10071">
        <f t="shared" si="642"/>
        <v>220</v>
      </c>
      <c r="G10071">
        <f>SUM(F$2:F10071)</f>
        <v>19336</v>
      </c>
    </row>
    <row r="10072" spans="1:7" x14ac:dyDescent="0.3">
      <c r="A10072" s="3">
        <v>15</v>
      </c>
      <c r="B10072">
        <f t="shared" si="641"/>
        <v>1</v>
      </c>
      <c r="C10072">
        <f t="shared" si="644"/>
        <v>0</v>
      </c>
      <c r="D10072">
        <f>SUM(C$2:C10072)</f>
        <v>-220</v>
      </c>
      <c r="E10072">
        <f t="shared" si="643"/>
        <v>-220</v>
      </c>
      <c r="F10072">
        <f t="shared" si="642"/>
        <v>-220</v>
      </c>
      <c r="G10072">
        <f>SUM(F$2:F10072)</f>
        <v>19116</v>
      </c>
    </row>
    <row r="10073" spans="1:7" x14ac:dyDescent="0.3">
      <c r="A10073" s="3">
        <v>22</v>
      </c>
      <c r="B10073">
        <f t="shared" si="641"/>
        <v>-1</v>
      </c>
      <c r="C10073">
        <f t="shared" si="644"/>
        <v>0</v>
      </c>
      <c r="D10073">
        <f>SUM(C$2:C10073)</f>
        <v>-220</v>
      </c>
      <c r="E10073">
        <f t="shared" si="643"/>
        <v>-220</v>
      </c>
      <c r="F10073">
        <f t="shared" si="642"/>
        <v>220</v>
      </c>
      <c r="G10073">
        <f>SUM(F$2:F10073)</f>
        <v>19336</v>
      </c>
    </row>
    <row r="10074" spans="1:7" x14ac:dyDescent="0.3">
      <c r="A10074" s="3">
        <v>8</v>
      </c>
      <c r="B10074">
        <f t="shared" si="641"/>
        <v>-1</v>
      </c>
      <c r="C10074">
        <f t="shared" si="644"/>
        <v>-1</v>
      </c>
      <c r="D10074">
        <f>SUM(C$2:C10074)</f>
        <v>-221</v>
      </c>
      <c r="E10074">
        <f t="shared" si="643"/>
        <v>-220</v>
      </c>
      <c r="F10074">
        <f t="shared" si="642"/>
        <v>220</v>
      </c>
      <c r="G10074">
        <f>SUM(F$2:F10074)</f>
        <v>19556</v>
      </c>
    </row>
    <row r="10075" spans="1:7" x14ac:dyDescent="0.3">
      <c r="A10075" s="3">
        <v>12</v>
      </c>
      <c r="B10075">
        <f t="shared" si="641"/>
        <v>-1</v>
      </c>
      <c r="C10075">
        <f t="shared" si="644"/>
        <v>-1</v>
      </c>
      <c r="D10075">
        <f>SUM(C$2:C10075)</f>
        <v>-222</v>
      </c>
      <c r="E10075">
        <f t="shared" si="643"/>
        <v>-221</v>
      </c>
      <c r="F10075">
        <f t="shared" si="642"/>
        <v>221</v>
      </c>
      <c r="G10075">
        <f>SUM(F$2:F10075)</f>
        <v>19777</v>
      </c>
    </row>
    <row r="10076" spans="1:7" x14ac:dyDescent="0.3">
      <c r="A10076" s="3">
        <v>19</v>
      </c>
      <c r="B10076">
        <f t="shared" si="641"/>
        <v>1</v>
      </c>
      <c r="C10076">
        <f t="shared" si="644"/>
        <v>0</v>
      </c>
      <c r="D10076">
        <f>SUM(C$2:C10076)</f>
        <v>-222</v>
      </c>
      <c r="E10076">
        <f t="shared" si="643"/>
        <v>-222</v>
      </c>
      <c r="F10076">
        <f t="shared" si="642"/>
        <v>-222</v>
      </c>
      <c r="G10076">
        <f>SUM(F$2:F10076)</f>
        <v>19555</v>
      </c>
    </row>
    <row r="10077" spans="1:7" x14ac:dyDescent="0.3">
      <c r="A10077" s="3">
        <v>9</v>
      </c>
      <c r="B10077">
        <f t="shared" si="641"/>
        <v>1</v>
      </c>
      <c r="C10077">
        <f t="shared" si="644"/>
        <v>1</v>
      </c>
      <c r="D10077">
        <f>SUM(C$2:C10077)</f>
        <v>-221</v>
      </c>
      <c r="E10077">
        <f t="shared" si="643"/>
        <v>-222</v>
      </c>
      <c r="F10077">
        <f t="shared" si="642"/>
        <v>-222</v>
      </c>
      <c r="G10077">
        <f>SUM(F$2:F10077)</f>
        <v>19333</v>
      </c>
    </row>
    <row r="10078" spans="1:7" x14ac:dyDescent="0.3">
      <c r="A10078" s="3">
        <v>15</v>
      </c>
      <c r="B10078">
        <f t="shared" si="641"/>
        <v>1</v>
      </c>
      <c r="C10078">
        <f t="shared" si="644"/>
        <v>1</v>
      </c>
      <c r="D10078">
        <f>SUM(C$2:C10078)</f>
        <v>-220</v>
      </c>
      <c r="E10078">
        <f t="shared" si="643"/>
        <v>-221</v>
      </c>
      <c r="F10078">
        <f t="shared" si="642"/>
        <v>-221</v>
      </c>
      <c r="G10078">
        <f>SUM(F$2:F10078)</f>
        <v>19112</v>
      </c>
    </row>
    <row r="10079" spans="1:7" x14ac:dyDescent="0.3">
      <c r="A10079" s="3">
        <v>8</v>
      </c>
      <c r="B10079">
        <f t="shared" si="641"/>
        <v>-1</v>
      </c>
      <c r="C10079">
        <f t="shared" si="644"/>
        <v>0</v>
      </c>
      <c r="D10079">
        <f>SUM(C$2:C10079)</f>
        <v>-220</v>
      </c>
      <c r="E10079">
        <f t="shared" si="643"/>
        <v>-220</v>
      </c>
      <c r="F10079">
        <f t="shared" si="642"/>
        <v>220</v>
      </c>
      <c r="G10079">
        <f>SUM(F$2:F10079)</f>
        <v>19332</v>
      </c>
    </row>
    <row r="10080" spans="1:7" x14ac:dyDescent="0.3">
      <c r="A10080" s="3">
        <v>15</v>
      </c>
      <c r="B10080">
        <f t="shared" si="641"/>
        <v>1</v>
      </c>
      <c r="C10080">
        <f t="shared" si="644"/>
        <v>0</v>
      </c>
      <c r="D10080">
        <f>SUM(C$2:C10080)</f>
        <v>-220</v>
      </c>
      <c r="E10080">
        <f t="shared" si="643"/>
        <v>-220</v>
      </c>
      <c r="F10080">
        <f t="shared" si="642"/>
        <v>-220</v>
      </c>
      <c r="G10080">
        <f>SUM(F$2:F10080)</f>
        <v>19112</v>
      </c>
    </row>
    <row r="10081" spans="1:7" x14ac:dyDescent="0.3">
      <c r="A10081" s="3">
        <v>16</v>
      </c>
      <c r="B10081">
        <f t="shared" si="641"/>
        <v>-1</v>
      </c>
      <c r="C10081">
        <f t="shared" si="644"/>
        <v>0</v>
      </c>
      <c r="D10081">
        <f>SUM(C$2:C10081)</f>
        <v>-220</v>
      </c>
      <c r="E10081">
        <f t="shared" si="643"/>
        <v>-220</v>
      </c>
      <c r="F10081">
        <f t="shared" si="642"/>
        <v>220</v>
      </c>
      <c r="G10081">
        <f>SUM(F$2:F10081)</f>
        <v>19332</v>
      </c>
    </row>
    <row r="10082" spans="1:7" x14ac:dyDescent="0.3">
      <c r="A10082" s="3">
        <v>16</v>
      </c>
      <c r="B10082">
        <f t="shared" si="641"/>
        <v>-1</v>
      </c>
      <c r="C10082">
        <f t="shared" si="644"/>
        <v>-1</v>
      </c>
      <c r="D10082">
        <f>SUM(C$2:C10082)</f>
        <v>-221</v>
      </c>
      <c r="E10082">
        <f t="shared" si="643"/>
        <v>-220</v>
      </c>
      <c r="F10082">
        <f t="shared" si="642"/>
        <v>220</v>
      </c>
      <c r="G10082">
        <f>SUM(F$2:F10082)</f>
        <v>19552</v>
      </c>
    </row>
    <row r="10083" spans="1:7" x14ac:dyDescent="0.3">
      <c r="A10083" s="3">
        <v>11</v>
      </c>
      <c r="B10083">
        <f t="shared" si="641"/>
        <v>1</v>
      </c>
      <c r="C10083">
        <f t="shared" si="644"/>
        <v>0</v>
      </c>
      <c r="D10083">
        <f>SUM(C$2:C10083)</f>
        <v>-221</v>
      </c>
      <c r="E10083">
        <f t="shared" si="643"/>
        <v>-221</v>
      </c>
      <c r="F10083">
        <f t="shared" si="642"/>
        <v>-221</v>
      </c>
      <c r="G10083">
        <f>SUM(F$2:F10083)</f>
        <v>19331</v>
      </c>
    </row>
    <row r="10084" spans="1:7" x14ac:dyDescent="0.3">
      <c r="A10084" s="3">
        <v>16</v>
      </c>
      <c r="B10084">
        <f t="shared" si="641"/>
        <v>-1</v>
      </c>
      <c r="C10084">
        <f t="shared" si="644"/>
        <v>0</v>
      </c>
      <c r="D10084">
        <f>SUM(C$2:C10084)</f>
        <v>-221</v>
      </c>
      <c r="E10084">
        <f t="shared" si="643"/>
        <v>-221</v>
      </c>
      <c r="F10084">
        <f t="shared" si="642"/>
        <v>221</v>
      </c>
      <c r="G10084">
        <f>SUM(F$2:F10084)</f>
        <v>19552</v>
      </c>
    </row>
    <row r="10085" spans="1:7" x14ac:dyDescent="0.3">
      <c r="A10085" s="3">
        <v>17</v>
      </c>
      <c r="B10085">
        <f t="shared" si="641"/>
        <v>1</v>
      </c>
      <c r="C10085">
        <f t="shared" si="644"/>
        <v>0</v>
      </c>
      <c r="D10085">
        <f>SUM(C$2:C10085)</f>
        <v>-221</v>
      </c>
      <c r="E10085">
        <f t="shared" si="643"/>
        <v>-221</v>
      </c>
      <c r="F10085">
        <f t="shared" si="642"/>
        <v>-221</v>
      </c>
      <c r="G10085">
        <f>SUM(F$2:F10085)</f>
        <v>19331</v>
      </c>
    </row>
    <row r="10086" spans="1:7" x14ac:dyDescent="0.3">
      <c r="A10086" s="3">
        <v>22</v>
      </c>
      <c r="B10086">
        <f t="shared" si="641"/>
        <v>-1</v>
      </c>
      <c r="C10086">
        <f t="shared" si="644"/>
        <v>0</v>
      </c>
      <c r="D10086">
        <f>SUM(C$2:C10086)</f>
        <v>-221</v>
      </c>
      <c r="E10086">
        <f t="shared" si="643"/>
        <v>-221</v>
      </c>
      <c r="F10086">
        <f t="shared" si="642"/>
        <v>221</v>
      </c>
      <c r="G10086">
        <f>SUM(F$2:F10086)</f>
        <v>19552</v>
      </c>
    </row>
    <row r="10087" spans="1:7" x14ac:dyDescent="0.3">
      <c r="A10087" s="3">
        <v>27</v>
      </c>
      <c r="B10087">
        <f t="shared" si="641"/>
        <v>1</v>
      </c>
      <c r="C10087">
        <f t="shared" si="644"/>
        <v>0</v>
      </c>
      <c r="D10087">
        <f>SUM(C$2:C10087)</f>
        <v>-221</v>
      </c>
      <c r="E10087">
        <f t="shared" si="643"/>
        <v>-221</v>
      </c>
      <c r="F10087">
        <f t="shared" si="642"/>
        <v>-221</v>
      </c>
      <c r="G10087">
        <f>SUM(F$2:F10087)</f>
        <v>19331</v>
      </c>
    </row>
    <row r="10088" spans="1:7" x14ac:dyDescent="0.3">
      <c r="A10088" s="3">
        <v>9</v>
      </c>
      <c r="B10088">
        <f t="shared" si="641"/>
        <v>1</v>
      </c>
      <c r="C10088">
        <f t="shared" si="644"/>
        <v>1</v>
      </c>
      <c r="D10088">
        <f>SUM(C$2:C10088)</f>
        <v>-220</v>
      </c>
      <c r="E10088">
        <f t="shared" si="643"/>
        <v>-221</v>
      </c>
      <c r="F10088">
        <f t="shared" si="642"/>
        <v>-221</v>
      </c>
      <c r="G10088">
        <f>SUM(F$2:F10088)</f>
        <v>19110</v>
      </c>
    </row>
    <row r="10089" spans="1:7" x14ac:dyDescent="0.3">
      <c r="A10089" s="3">
        <v>7</v>
      </c>
      <c r="B10089">
        <f t="shared" si="641"/>
        <v>1</v>
      </c>
      <c r="C10089">
        <f t="shared" si="644"/>
        <v>1</v>
      </c>
      <c r="D10089">
        <f>SUM(C$2:C10089)</f>
        <v>-219</v>
      </c>
      <c r="E10089">
        <f t="shared" si="643"/>
        <v>-220</v>
      </c>
      <c r="F10089">
        <f t="shared" si="642"/>
        <v>-220</v>
      </c>
      <c r="G10089">
        <f>SUM(F$2:F10089)</f>
        <v>18890</v>
      </c>
    </row>
    <row r="10090" spans="1:7" x14ac:dyDescent="0.3">
      <c r="A10090" s="3">
        <v>12</v>
      </c>
      <c r="B10090">
        <f t="shared" si="641"/>
        <v>-1</v>
      </c>
      <c r="C10090">
        <f t="shared" si="644"/>
        <v>0</v>
      </c>
      <c r="D10090">
        <f>SUM(C$2:C10090)</f>
        <v>-219</v>
      </c>
      <c r="E10090">
        <f t="shared" si="643"/>
        <v>-219</v>
      </c>
      <c r="F10090">
        <f t="shared" si="642"/>
        <v>219</v>
      </c>
      <c r="G10090">
        <f>SUM(F$2:F10090)</f>
        <v>19109</v>
      </c>
    </row>
    <row r="10091" spans="1:7" x14ac:dyDescent="0.3">
      <c r="A10091" s="3">
        <v>20</v>
      </c>
      <c r="B10091">
        <f t="shared" si="641"/>
        <v>-1</v>
      </c>
      <c r="C10091">
        <f t="shared" si="644"/>
        <v>-1</v>
      </c>
      <c r="D10091">
        <f>SUM(C$2:C10091)</f>
        <v>-220</v>
      </c>
      <c r="E10091">
        <f t="shared" si="643"/>
        <v>-219</v>
      </c>
      <c r="F10091">
        <f t="shared" si="642"/>
        <v>219</v>
      </c>
      <c r="G10091">
        <f>SUM(F$2:F10091)</f>
        <v>19328</v>
      </c>
    </row>
    <row r="10092" spans="1:7" x14ac:dyDescent="0.3">
      <c r="A10092" s="3">
        <v>15</v>
      </c>
      <c r="B10092">
        <f t="shared" si="641"/>
        <v>1</v>
      </c>
      <c r="C10092">
        <f t="shared" si="644"/>
        <v>0</v>
      </c>
      <c r="D10092">
        <f>SUM(C$2:C10092)</f>
        <v>-220</v>
      </c>
      <c r="E10092">
        <f t="shared" si="643"/>
        <v>-220</v>
      </c>
      <c r="F10092">
        <f t="shared" si="642"/>
        <v>-220</v>
      </c>
      <c r="G10092">
        <f>SUM(F$2:F10092)</f>
        <v>19108</v>
      </c>
    </row>
    <row r="10093" spans="1:7" x14ac:dyDescent="0.3">
      <c r="A10093" s="3">
        <v>10</v>
      </c>
      <c r="B10093">
        <f t="shared" si="641"/>
        <v>-1</v>
      </c>
      <c r="C10093">
        <f t="shared" si="644"/>
        <v>0</v>
      </c>
      <c r="D10093">
        <f>SUM(C$2:C10093)</f>
        <v>-220</v>
      </c>
      <c r="E10093">
        <f t="shared" si="643"/>
        <v>-220</v>
      </c>
      <c r="F10093">
        <f t="shared" si="642"/>
        <v>220</v>
      </c>
      <c r="G10093">
        <f>SUM(F$2:F10093)</f>
        <v>19328</v>
      </c>
    </row>
    <row r="10094" spans="1:7" x14ac:dyDescent="0.3">
      <c r="A10094" s="3">
        <v>15</v>
      </c>
      <c r="B10094">
        <f t="shared" si="641"/>
        <v>1</v>
      </c>
      <c r="C10094">
        <f t="shared" si="644"/>
        <v>0</v>
      </c>
      <c r="D10094">
        <f>SUM(C$2:C10094)</f>
        <v>-220</v>
      </c>
      <c r="E10094">
        <f t="shared" si="643"/>
        <v>-220</v>
      </c>
      <c r="F10094">
        <f t="shared" si="642"/>
        <v>-220</v>
      </c>
      <c r="G10094">
        <f>SUM(F$2:F10094)</f>
        <v>19108</v>
      </c>
    </row>
    <row r="10095" spans="1:7" x14ac:dyDescent="0.3">
      <c r="A10095" s="3">
        <v>20</v>
      </c>
      <c r="B10095">
        <f t="shared" si="641"/>
        <v>-1</v>
      </c>
      <c r="C10095">
        <f t="shared" si="644"/>
        <v>0</v>
      </c>
      <c r="D10095">
        <f>SUM(C$2:C10095)</f>
        <v>-220</v>
      </c>
      <c r="E10095">
        <f t="shared" si="643"/>
        <v>-220</v>
      </c>
      <c r="F10095">
        <f t="shared" si="642"/>
        <v>220</v>
      </c>
      <c r="G10095">
        <f>SUM(F$2:F10095)</f>
        <v>19328</v>
      </c>
    </row>
    <row r="10096" spans="1:7" x14ac:dyDescent="0.3">
      <c r="A10096" s="3">
        <v>10</v>
      </c>
      <c r="B10096">
        <f t="shared" si="641"/>
        <v>-1</v>
      </c>
      <c r="C10096">
        <f t="shared" si="644"/>
        <v>-1</v>
      </c>
      <c r="D10096">
        <f>SUM(C$2:C10096)</f>
        <v>-221</v>
      </c>
      <c r="E10096">
        <f t="shared" si="643"/>
        <v>-220</v>
      </c>
      <c r="F10096">
        <f t="shared" si="642"/>
        <v>220</v>
      </c>
      <c r="G10096">
        <f>SUM(F$2:F10096)</f>
        <v>19548</v>
      </c>
    </row>
    <row r="10097" spans="1:7" x14ac:dyDescent="0.3">
      <c r="A10097" s="3">
        <v>3</v>
      </c>
      <c r="B10097">
        <f t="shared" si="641"/>
        <v>1</v>
      </c>
      <c r="C10097">
        <f t="shared" si="644"/>
        <v>0</v>
      </c>
      <c r="D10097">
        <f>SUM(C$2:C10097)</f>
        <v>-221</v>
      </c>
      <c r="E10097">
        <f t="shared" si="643"/>
        <v>-221</v>
      </c>
      <c r="F10097">
        <f t="shared" si="642"/>
        <v>-221</v>
      </c>
      <c r="G10097">
        <f>SUM(F$2:F10097)</f>
        <v>19327</v>
      </c>
    </row>
    <row r="10098" spans="1:7" x14ac:dyDescent="0.3">
      <c r="A10098" s="3">
        <v>23</v>
      </c>
      <c r="B10098">
        <f t="shared" si="641"/>
        <v>1</v>
      </c>
      <c r="C10098">
        <f t="shared" si="644"/>
        <v>1</v>
      </c>
      <c r="D10098">
        <f>SUM(C$2:C10098)</f>
        <v>-220</v>
      </c>
      <c r="E10098">
        <f t="shared" si="643"/>
        <v>-221</v>
      </c>
      <c r="F10098">
        <f t="shared" si="642"/>
        <v>-221</v>
      </c>
      <c r="G10098">
        <f>SUM(F$2:F10098)</f>
        <v>19106</v>
      </c>
    </row>
    <row r="10099" spans="1:7" x14ac:dyDescent="0.3">
      <c r="A10099" s="3">
        <v>22</v>
      </c>
      <c r="B10099">
        <f t="shared" si="641"/>
        <v>-1</v>
      </c>
      <c r="C10099">
        <f t="shared" si="644"/>
        <v>0</v>
      </c>
      <c r="D10099">
        <f>SUM(C$2:C10099)</f>
        <v>-220</v>
      </c>
      <c r="E10099">
        <f t="shared" si="643"/>
        <v>-220</v>
      </c>
      <c r="F10099">
        <f t="shared" si="642"/>
        <v>220</v>
      </c>
      <c r="G10099">
        <f>SUM(F$2:F10099)</f>
        <v>19326</v>
      </c>
    </row>
    <row r="10100" spans="1:7" x14ac:dyDescent="0.3">
      <c r="A10100" s="3">
        <v>7</v>
      </c>
      <c r="B10100">
        <f t="shared" si="641"/>
        <v>1</v>
      </c>
      <c r="C10100">
        <f t="shared" si="644"/>
        <v>0</v>
      </c>
      <c r="D10100">
        <f>SUM(C$2:C10100)</f>
        <v>-220</v>
      </c>
      <c r="E10100">
        <f t="shared" si="643"/>
        <v>-220</v>
      </c>
      <c r="F10100">
        <f t="shared" si="642"/>
        <v>-220</v>
      </c>
      <c r="G10100">
        <f>SUM(F$2:F10100)</f>
        <v>19106</v>
      </c>
    </row>
    <row r="10101" spans="1:7" x14ac:dyDescent="0.3">
      <c r="A10101" s="3">
        <v>16</v>
      </c>
      <c r="B10101">
        <f t="shared" si="641"/>
        <v>-1</v>
      </c>
      <c r="C10101">
        <f t="shared" si="644"/>
        <v>0</v>
      </c>
      <c r="D10101">
        <f>SUM(C$2:C10101)</f>
        <v>-220</v>
      </c>
      <c r="E10101">
        <f t="shared" si="643"/>
        <v>-220</v>
      </c>
      <c r="F10101">
        <f t="shared" si="642"/>
        <v>220</v>
      </c>
      <c r="G10101">
        <f>SUM(F$2:F10101)</f>
        <v>19326</v>
      </c>
    </row>
    <row r="10102" spans="1:7" x14ac:dyDescent="0.3">
      <c r="A10102" s="3">
        <v>11</v>
      </c>
      <c r="B10102">
        <f t="shared" si="641"/>
        <v>1</v>
      </c>
      <c r="C10102">
        <f t="shared" si="644"/>
        <v>0</v>
      </c>
      <c r="D10102">
        <f>SUM(C$2:C10102)</f>
        <v>-220</v>
      </c>
      <c r="E10102">
        <f t="shared" si="643"/>
        <v>-220</v>
      </c>
      <c r="F10102">
        <f t="shared" si="642"/>
        <v>-220</v>
      </c>
      <c r="G10102">
        <f>SUM(F$2:F10102)</f>
        <v>19106</v>
      </c>
    </row>
    <row r="10103" spans="1:7" x14ac:dyDescent="0.3">
      <c r="A10103" s="3">
        <v>15</v>
      </c>
      <c r="B10103">
        <f t="shared" si="641"/>
        <v>1</v>
      </c>
      <c r="C10103">
        <f t="shared" si="644"/>
        <v>1</v>
      </c>
      <c r="D10103">
        <f>SUM(C$2:C10103)</f>
        <v>-219</v>
      </c>
      <c r="E10103">
        <f t="shared" si="643"/>
        <v>-220</v>
      </c>
      <c r="F10103">
        <f t="shared" si="642"/>
        <v>-220</v>
      </c>
      <c r="G10103">
        <f>SUM(F$2:F10103)</f>
        <v>18886</v>
      </c>
    </row>
    <row r="10104" spans="1:7" x14ac:dyDescent="0.3">
      <c r="A10104" s="3">
        <v>10</v>
      </c>
      <c r="B10104">
        <f t="shared" si="641"/>
        <v>-1</v>
      </c>
      <c r="C10104">
        <f t="shared" si="644"/>
        <v>0</v>
      </c>
      <c r="D10104">
        <f>SUM(C$2:C10104)</f>
        <v>-219</v>
      </c>
      <c r="E10104">
        <f t="shared" si="643"/>
        <v>-219</v>
      </c>
      <c r="F10104">
        <f t="shared" si="642"/>
        <v>219</v>
      </c>
      <c r="G10104">
        <f>SUM(F$2:F10104)</f>
        <v>19105</v>
      </c>
    </row>
    <row r="10105" spans="1:7" x14ac:dyDescent="0.3">
      <c r="A10105" s="3">
        <v>14</v>
      </c>
      <c r="B10105">
        <f t="shared" si="641"/>
        <v>-1</v>
      </c>
      <c r="C10105">
        <f t="shared" si="644"/>
        <v>-1</v>
      </c>
      <c r="D10105">
        <f>SUM(C$2:C10105)</f>
        <v>-220</v>
      </c>
      <c r="E10105">
        <f t="shared" si="643"/>
        <v>-219</v>
      </c>
      <c r="F10105">
        <f t="shared" si="642"/>
        <v>219</v>
      </c>
      <c r="G10105">
        <f>SUM(F$2:F10105)</f>
        <v>19324</v>
      </c>
    </row>
    <row r="10106" spans="1:7" x14ac:dyDescent="0.3">
      <c r="A10106" s="3">
        <v>10</v>
      </c>
      <c r="B10106">
        <f t="shared" si="641"/>
        <v>-1</v>
      </c>
      <c r="C10106">
        <f t="shared" si="644"/>
        <v>-1</v>
      </c>
      <c r="D10106">
        <f>SUM(C$2:C10106)</f>
        <v>-221</v>
      </c>
      <c r="E10106">
        <f t="shared" si="643"/>
        <v>-220</v>
      </c>
      <c r="F10106">
        <f t="shared" si="642"/>
        <v>220</v>
      </c>
      <c r="G10106">
        <f>SUM(F$2:F10106)</f>
        <v>19544</v>
      </c>
    </row>
    <row r="10107" spans="1:7" x14ac:dyDescent="0.3">
      <c r="A10107" s="3">
        <v>14</v>
      </c>
      <c r="B10107">
        <f t="shared" si="641"/>
        <v>-1</v>
      </c>
      <c r="C10107">
        <f t="shared" si="644"/>
        <v>-1</v>
      </c>
      <c r="D10107">
        <f>SUM(C$2:C10107)</f>
        <v>-222</v>
      </c>
      <c r="E10107">
        <f t="shared" si="643"/>
        <v>-221</v>
      </c>
      <c r="F10107">
        <f t="shared" si="642"/>
        <v>221</v>
      </c>
      <c r="G10107">
        <f>SUM(F$2:F10107)</f>
        <v>19765</v>
      </c>
    </row>
    <row r="10108" spans="1:7" x14ac:dyDescent="0.3">
      <c r="A10108" s="3">
        <v>13</v>
      </c>
      <c r="B10108">
        <f t="shared" si="641"/>
        <v>1</v>
      </c>
      <c r="C10108">
        <f t="shared" si="644"/>
        <v>0</v>
      </c>
      <c r="D10108">
        <f>SUM(C$2:C10108)</f>
        <v>-222</v>
      </c>
      <c r="E10108">
        <f t="shared" si="643"/>
        <v>-222</v>
      </c>
      <c r="F10108">
        <f t="shared" si="642"/>
        <v>-222</v>
      </c>
      <c r="G10108">
        <f>SUM(F$2:F10108)</f>
        <v>19543</v>
      </c>
    </row>
    <row r="10109" spans="1:7" x14ac:dyDescent="0.3">
      <c r="A10109" s="3">
        <v>7</v>
      </c>
      <c r="B10109">
        <f t="shared" si="641"/>
        <v>1</v>
      </c>
      <c r="C10109">
        <f t="shared" si="644"/>
        <v>1</v>
      </c>
      <c r="D10109">
        <f>SUM(C$2:C10109)</f>
        <v>-221</v>
      </c>
      <c r="E10109">
        <f t="shared" si="643"/>
        <v>-222</v>
      </c>
      <c r="F10109">
        <f t="shared" si="642"/>
        <v>-222</v>
      </c>
      <c r="G10109">
        <f>SUM(F$2:F10109)</f>
        <v>19321</v>
      </c>
    </row>
    <row r="10110" spans="1:7" x14ac:dyDescent="0.3">
      <c r="A10110" s="3">
        <v>12</v>
      </c>
      <c r="B10110">
        <f t="shared" si="641"/>
        <v>-1</v>
      </c>
      <c r="C10110">
        <f t="shared" si="644"/>
        <v>0</v>
      </c>
      <c r="D10110">
        <f>SUM(C$2:C10110)</f>
        <v>-221</v>
      </c>
      <c r="E10110">
        <f t="shared" si="643"/>
        <v>-221</v>
      </c>
      <c r="F10110">
        <f t="shared" si="642"/>
        <v>221</v>
      </c>
      <c r="G10110">
        <f>SUM(F$2:F10110)</f>
        <v>19542</v>
      </c>
    </row>
    <row r="10111" spans="1:7" x14ac:dyDescent="0.3">
      <c r="A10111" s="3">
        <v>22</v>
      </c>
      <c r="B10111">
        <f t="shared" si="641"/>
        <v>-1</v>
      </c>
      <c r="C10111">
        <f t="shared" si="644"/>
        <v>-1</v>
      </c>
      <c r="D10111">
        <f>SUM(C$2:C10111)</f>
        <v>-222</v>
      </c>
      <c r="E10111">
        <f t="shared" si="643"/>
        <v>-221</v>
      </c>
      <c r="F10111">
        <f t="shared" si="642"/>
        <v>221</v>
      </c>
      <c r="G10111">
        <f>SUM(F$2:F10111)</f>
        <v>19763</v>
      </c>
    </row>
    <row r="10112" spans="1:7" x14ac:dyDescent="0.3">
      <c r="A10112" s="3">
        <v>7</v>
      </c>
      <c r="B10112">
        <f t="shared" si="641"/>
        <v>1</v>
      </c>
      <c r="C10112">
        <f t="shared" si="644"/>
        <v>0</v>
      </c>
      <c r="D10112">
        <f>SUM(C$2:C10112)</f>
        <v>-222</v>
      </c>
      <c r="E10112">
        <f t="shared" si="643"/>
        <v>-222</v>
      </c>
      <c r="F10112">
        <f t="shared" si="642"/>
        <v>-222</v>
      </c>
      <c r="G10112">
        <f>SUM(F$2:F10112)</f>
        <v>19541</v>
      </c>
    </row>
    <row r="10113" spans="1:7" x14ac:dyDescent="0.3">
      <c r="A10113" s="3">
        <v>16</v>
      </c>
      <c r="B10113">
        <f t="shared" si="641"/>
        <v>-1</v>
      </c>
      <c r="C10113">
        <f t="shared" si="644"/>
        <v>0</v>
      </c>
      <c r="D10113">
        <f>SUM(C$2:C10113)</f>
        <v>-222</v>
      </c>
      <c r="E10113">
        <f t="shared" si="643"/>
        <v>-222</v>
      </c>
      <c r="F10113">
        <f t="shared" si="642"/>
        <v>222</v>
      </c>
      <c r="G10113">
        <f>SUM(F$2:F10113)</f>
        <v>19763</v>
      </c>
    </row>
    <row r="10114" spans="1:7" x14ac:dyDescent="0.3">
      <c r="A10114" s="3">
        <v>20</v>
      </c>
      <c r="B10114">
        <f t="shared" si="641"/>
        <v>-1</v>
      </c>
      <c r="C10114">
        <f t="shared" si="644"/>
        <v>-1</v>
      </c>
      <c r="D10114">
        <f>SUM(C$2:C10114)</f>
        <v>-223</v>
      </c>
      <c r="E10114">
        <f t="shared" si="643"/>
        <v>-222</v>
      </c>
      <c r="F10114">
        <f t="shared" si="642"/>
        <v>222</v>
      </c>
      <c r="G10114">
        <f>SUM(F$2:F10114)</f>
        <v>19985</v>
      </c>
    </row>
    <row r="10115" spans="1:7" x14ac:dyDescent="0.3">
      <c r="A10115" s="3">
        <v>12</v>
      </c>
      <c r="B10115">
        <f t="shared" ref="B10115:B10178" si="645">IF(MOD(A10115,2)=1,1,-1)</f>
        <v>-1</v>
      </c>
      <c r="C10115">
        <f t="shared" si="644"/>
        <v>-1</v>
      </c>
      <c r="D10115">
        <f>SUM(C$2:C10115)</f>
        <v>-224</v>
      </c>
      <c r="E10115">
        <f t="shared" si="643"/>
        <v>-223</v>
      </c>
      <c r="F10115">
        <f t="shared" ref="F10115:F10178" si="646">E10115*B10115</f>
        <v>223</v>
      </c>
      <c r="G10115">
        <f>SUM(F$2:F10115)</f>
        <v>20208</v>
      </c>
    </row>
    <row r="10116" spans="1:7" x14ac:dyDescent="0.3">
      <c r="A10116" s="3">
        <v>9</v>
      </c>
      <c r="B10116">
        <f t="shared" si="645"/>
        <v>1</v>
      </c>
      <c r="C10116">
        <f t="shared" si="644"/>
        <v>0</v>
      </c>
      <c r="D10116">
        <f>SUM(C$2:C10116)</f>
        <v>-224</v>
      </c>
      <c r="E10116">
        <f t="shared" ref="E10116:E10179" si="647">D10115</f>
        <v>-224</v>
      </c>
      <c r="F10116">
        <f t="shared" si="646"/>
        <v>-224</v>
      </c>
      <c r="G10116">
        <f>SUM(F$2:F10116)</f>
        <v>19984</v>
      </c>
    </row>
    <row r="10117" spans="1:7" x14ac:dyDescent="0.3">
      <c r="A10117" s="3">
        <v>15</v>
      </c>
      <c r="B10117">
        <f t="shared" si="645"/>
        <v>1</v>
      </c>
      <c r="C10117">
        <f t="shared" ref="C10117:C10180" si="648">IF(B10116+B10117=0,0,IF(B10116+B10117=2,1,-1))</f>
        <v>1</v>
      </c>
      <c r="D10117">
        <f>SUM(C$2:C10117)</f>
        <v>-223</v>
      </c>
      <c r="E10117">
        <f t="shared" si="647"/>
        <v>-224</v>
      </c>
      <c r="F10117">
        <f t="shared" si="646"/>
        <v>-224</v>
      </c>
      <c r="G10117">
        <f>SUM(F$2:F10117)</f>
        <v>19760</v>
      </c>
    </row>
    <row r="10118" spans="1:7" x14ac:dyDescent="0.3">
      <c r="A10118" s="3">
        <v>11</v>
      </c>
      <c r="B10118">
        <f t="shared" si="645"/>
        <v>1</v>
      </c>
      <c r="C10118">
        <f t="shared" si="648"/>
        <v>1</v>
      </c>
      <c r="D10118">
        <f>SUM(C$2:C10118)</f>
        <v>-222</v>
      </c>
      <c r="E10118">
        <f t="shared" si="647"/>
        <v>-223</v>
      </c>
      <c r="F10118">
        <f t="shared" si="646"/>
        <v>-223</v>
      </c>
      <c r="G10118">
        <f>SUM(F$2:F10118)</f>
        <v>19537</v>
      </c>
    </row>
    <row r="10119" spans="1:7" x14ac:dyDescent="0.3">
      <c r="A10119" s="3">
        <v>8</v>
      </c>
      <c r="B10119">
        <f t="shared" si="645"/>
        <v>-1</v>
      </c>
      <c r="C10119">
        <f t="shared" si="648"/>
        <v>0</v>
      </c>
      <c r="D10119">
        <f>SUM(C$2:C10119)</f>
        <v>-222</v>
      </c>
      <c r="E10119">
        <f t="shared" si="647"/>
        <v>-222</v>
      </c>
      <c r="F10119">
        <f t="shared" si="646"/>
        <v>222</v>
      </c>
      <c r="G10119">
        <f>SUM(F$2:F10119)</f>
        <v>19759</v>
      </c>
    </row>
    <row r="10120" spans="1:7" x14ac:dyDescent="0.3">
      <c r="A10120" s="3">
        <v>20</v>
      </c>
      <c r="B10120">
        <f t="shared" si="645"/>
        <v>-1</v>
      </c>
      <c r="C10120">
        <f t="shared" si="648"/>
        <v>-1</v>
      </c>
      <c r="D10120">
        <f>SUM(C$2:C10120)</f>
        <v>-223</v>
      </c>
      <c r="E10120">
        <f t="shared" si="647"/>
        <v>-222</v>
      </c>
      <c r="F10120">
        <f t="shared" si="646"/>
        <v>222</v>
      </c>
      <c r="G10120">
        <f>SUM(F$2:F10120)</f>
        <v>19981</v>
      </c>
    </row>
    <row r="10121" spans="1:7" x14ac:dyDescent="0.3">
      <c r="A10121" s="3">
        <v>13</v>
      </c>
      <c r="B10121">
        <f t="shared" si="645"/>
        <v>1</v>
      </c>
      <c r="C10121">
        <f t="shared" si="648"/>
        <v>0</v>
      </c>
      <c r="D10121">
        <f>SUM(C$2:C10121)</f>
        <v>-223</v>
      </c>
      <c r="E10121">
        <f t="shared" si="647"/>
        <v>-223</v>
      </c>
      <c r="F10121">
        <f t="shared" si="646"/>
        <v>-223</v>
      </c>
      <c r="G10121">
        <f>SUM(F$2:F10121)</f>
        <v>19758</v>
      </c>
    </row>
    <row r="10122" spans="1:7" x14ac:dyDescent="0.3">
      <c r="A10122" s="3">
        <v>8</v>
      </c>
      <c r="B10122">
        <f t="shared" si="645"/>
        <v>-1</v>
      </c>
      <c r="C10122">
        <f t="shared" si="648"/>
        <v>0</v>
      </c>
      <c r="D10122">
        <f>SUM(C$2:C10122)</f>
        <v>-223</v>
      </c>
      <c r="E10122">
        <f t="shared" si="647"/>
        <v>-223</v>
      </c>
      <c r="F10122">
        <f t="shared" si="646"/>
        <v>223</v>
      </c>
      <c r="G10122">
        <f>SUM(F$2:F10122)</f>
        <v>19981</v>
      </c>
    </row>
    <row r="10123" spans="1:7" x14ac:dyDescent="0.3">
      <c r="A10123" s="3">
        <v>15</v>
      </c>
      <c r="B10123">
        <f t="shared" si="645"/>
        <v>1</v>
      </c>
      <c r="C10123">
        <f t="shared" si="648"/>
        <v>0</v>
      </c>
      <c r="D10123">
        <f>SUM(C$2:C10123)</f>
        <v>-223</v>
      </c>
      <c r="E10123">
        <f t="shared" si="647"/>
        <v>-223</v>
      </c>
      <c r="F10123">
        <f t="shared" si="646"/>
        <v>-223</v>
      </c>
      <c r="G10123">
        <f>SUM(F$2:F10123)</f>
        <v>19758</v>
      </c>
    </row>
    <row r="10124" spans="1:7" x14ac:dyDescent="0.3">
      <c r="A10124" s="3">
        <v>10</v>
      </c>
      <c r="B10124">
        <f t="shared" si="645"/>
        <v>-1</v>
      </c>
      <c r="C10124">
        <f t="shared" si="648"/>
        <v>0</v>
      </c>
      <c r="D10124">
        <f>SUM(C$2:C10124)</f>
        <v>-223</v>
      </c>
      <c r="E10124">
        <f t="shared" si="647"/>
        <v>-223</v>
      </c>
      <c r="F10124">
        <f t="shared" si="646"/>
        <v>223</v>
      </c>
      <c r="G10124">
        <f>SUM(F$2:F10124)</f>
        <v>19981</v>
      </c>
    </row>
    <row r="10125" spans="1:7" x14ac:dyDescent="0.3">
      <c r="A10125" s="3">
        <v>14</v>
      </c>
      <c r="B10125">
        <f t="shared" si="645"/>
        <v>-1</v>
      </c>
      <c r="C10125">
        <f t="shared" si="648"/>
        <v>-1</v>
      </c>
      <c r="D10125">
        <f>SUM(C$2:C10125)</f>
        <v>-224</v>
      </c>
      <c r="E10125">
        <f t="shared" si="647"/>
        <v>-223</v>
      </c>
      <c r="F10125">
        <f t="shared" si="646"/>
        <v>223</v>
      </c>
      <c r="G10125">
        <f>SUM(F$2:F10125)</f>
        <v>20204</v>
      </c>
    </row>
    <row r="10126" spans="1:7" x14ac:dyDescent="0.3">
      <c r="A10126" s="3">
        <v>17</v>
      </c>
      <c r="B10126">
        <f t="shared" si="645"/>
        <v>1</v>
      </c>
      <c r="C10126">
        <f t="shared" si="648"/>
        <v>0</v>
      </c>
      <c r="D10126">
        <f>SUM(C$2:C10126)</f>
        <v>-224</v>
      </c>
      <c r="E10126">
        <f t="shared" si="647"/>
        <v>-224</v>
      </c>
      <c r="F10126">
        <f t="shared" si="646"/>
        <v>-224</v>
      </c>
      <c r="G10126">
        <f>SUM(F$2:F10126)</f>
        <v>19980</v>
      </c>
    </row>
    <row r="10127" spans="1:7" x14ac:dyDescent="0.3">
      <c r="A10127" s="3">
        <v>9</v>
      </c>
      <c r="B10127">
        <f t="shared" si="645"/>
        <v>1</v>
      </c>
      <c r="C10127">
        <f t="shared" si="648"/>
        <v>1</v>
      </c>
      <c r="D10127">
        <f>SUM(C$2:C10127)</f>
        <v>-223</v>
      </c>
      <c r="E10127">
        <f t="shared" si="647"/>
        <v>-224</v>
      </c>
      <c r="F10127">
        <f t="shared" si="646"/>
        <v>-224</v>
      </c>
      <c r="G10127">
        <f>SUM(F$2:F10127)</f>
        <v>19756</v>
      </c>
    </row>
    <row r="10128" spans="1:7" x14ac:dyDescent="0.3">
      <c r="A10128" s="3">
        <v>16</v>
      </c>
      <c r="B10128">
        <f t="shared" si="645"/>
        <v>-1</v>
      </c>
      <c r="C10128">
        <f t="shared" si="648"/>
        <v>0</v>
      </c>
      <c r="D10128">
        <f>SUM(C$2:C10128)</f>
        <v>-223</v>
      </c>
      <c r="E10128">
        <f t="shared" si="647"/>
        <v>-223</v>
      </c>
      <c r="F10128">
        <f t="shared" si="646"/>
        <v>223</v>
      </c>
      <c r="G10128">
        <f>SUM(F$2:F10128)</f>
        <v>19979</v>
      </c>
    </row>
    <row r="10129" spans="1:7" x14ac:dyDescent="0.3">
      <c r="A10129" s="3">
        <v>16</v>
      </c>
      <c r="B10129">
        <f t="shared" si="645"/>
        <v>-1</v>
      </c>
      <c r="C10129">
        <f t="shared" si="648"/>
        <v>-1</v>
      </c>
      <c r="D10129">
        <f>SUM(C$2:C10129)</f>
        <v>-224</v>
      </c>
      <c r="E10129">
        <f t="shared" si="647"/>
        <v>-223</v>
      </c>
      <c r="F10129">
        <f t="shared" si="646"/>
        <v>223</v>
      </c>
      <c r="G10129">
        <f>SUM(F$2:F10129)</f>
        <v>20202</v>
      </c>
    </row>
    <row r="10130" spans="1:7" x14ac:dyDescent="0.3">
      <c r="A10130" s="3">
        <v>8</v>
      </c>
      <c r="B10130">
        <f t="shared" si="645"/>
        <v>-1</v>
      </c>
      <c r="C10130">
        <f t="shared" si="648"/>
        <v>-1</v>
      </c>
      <c r="D10130">
        <f>SUM(C$2:C10130)</f>
        <v>-225</v>
      </c>
      <c r="E10130">
        <f t="shared" si="647"/>
        <v>-224</v>
      </c>
      <c r="F10130">
        <f t="shared" si="646"/>
        <v>224</v>
      </c>
      <c r="G10130">
        <f>SUM(F$2:F10130)</f>
        <v>20426</v>
      </c>
    </row>
    <row r="10131" spans="1:7" x14ac:dyDescent="0.3">
      <c r="A10131" s="3">
        <v>12</v>
      </c>
      <c r="B10131">
        <f t="shared" si="645"/>
        <v>-1</v>
      </c>
      <c r="C10131">
        <f t="shared" si="648"/>
        <v>-1</v>
      </c>
      <c r="D10131">
        <f>SUM(C$2:C10131)</f>
        <v>-226</v>
      </c>
      <c r="E10131">
        <f t="shared" si="647"/>
        <v>-225</v>
      </c>
      <c r="F10131">
        <f t="shared" si="646"/>
        <v>225</v>
      </c>
      <c r="G10131">
        <f>SUM(F$2:F10131)</f>
        <v>20651</v>
      </c>
    </row>
    <row r="10132" spans="1:7" x14ac:dyDescent="0.3">
      <c r="A10132" s="3">
        <v>11</v>
      </c>
      <c r="B10132">
        <f t="shared" si="645"/>
        <v>1</v>
      </c>
      <c r="C10132">
        <f t="shared" si="648"/>
        <v>0</v>
      </c>
      <c r="D10132">
        <f>SUM(C$2:C10132)</f>
        <v>-226</v>
      </c>
      <c r="E10132">
        <f t="shared" si="647"/>
        <v>-226</v>
      </c>
      <c r="F10132">
        <f t="shared" si="646"/>
        <v>-226</v>
      </c>
      <c r="G10132">
        <f>SUM(F$2:F10132)</f>
        <v>20425</v>
      </c>
    </row>
    <row r="10133" spans="1:7" x14ac:dyDescent="0.3">
      <c r="A10133" s="3">
        <v>18</v>
      </c>
      <c r="B10133">
        <f t="shared" si="645"/>
        <v>-1</v>
      </c>
      <c r="C10133">
        <f t="shared" si="648"/>
        <v>0</v>
      </c>
      <c r="D10133">
        <f>SUM(C$2:C10133)</f>
        <v>-226</v>
      </c>
      <c r="E10133">
        <f t="shared" si="647"/>
        <v>-226</v>
      </c>
      <c r="F10133">
        <f t="shared" si="646"/>
        <v>226</v>
      </c>
      <c r="G10133">
        <f>SUM(F$2:F10133)</f>
        <v>20651</v>
      </c>
    </row>
    <row r="10134" spans="1:7" x14ac:dyDescent="0.3">
      <c r="A10134" s="3">
        <v>13</v>
      </c>
      <c r="B10134">
        <f t="shared" si="645"/>
        <v>1</v>
      </c>
      <c r="C10134">
        <f t="shared" si="648"/>
        <v>0</v>
      </c>
      <c r="D10134">
        <f>SUM(C$2:C10134)</f>
        <v>-226</v>
      </c>
      <c r="E10134">
        <f t="shared" si="647"/>
        <v>-226</v>
      </c>
      <c r="F10134">
        <f t="shared" si="646"/>
        <v>-226</v>
      </c>
      <c r="G10134">
        <f>SUM(F$2:F10134)</f>
        <v>20425</v>
      </c>
    </row>
    <row r="10135" spans="1:7" x14ac:dyDescent="0.3">
      <c r="A10135" s="3">
        <v>15</v>
      </c>
      <c r="B10135">
        <f t="shared" si="645"/>
        <v>1</v>
      </c>
      <c r="C10135">
        <f t="shared" si="648"/>
        <v>1</v>
      </c>
      <c r="D10135">
        <f>SUM(C$2:C10135)</f>
        <v>-225</v>
      </c>
      <c r="E10135">
        <f t="shared" si="647"/>
        <v>-226</v>
      </c>
      <c r="F10135">
        <f t="shared" si="646"/>
        <v>-226</v>
      </c>
      <c r="G10135">
        <f>SUM(F$2:F10135)</f>
        <v>20199</v>
      </c>
    </row>
    <row r="10136" spans="1:7" x14ac:dyDescent="0.3">
      <c r="A10136" s="3">
        <v>20</v>
      </c>
      <c r="B10136">
        <f t="shared" si="645"/>
        <v>-1</v>
      </c>
      <c r="C10136">
        <f t="shared" si="648"/>
        <v>0</v>
      </c>
      <c r="D10136">
        <f>SUM(C$2:C10136)</f>
        <v>-225</v>
      </c>
      <c r="E10136">
        <f t="shared" si="647"/>
        <v>-225</v>
      </c>
      <c r="F10136">
        <f t="shared" si="646"/>
        <v>225</v>
      </c>
      <c r="G10136">
        <f>SUM(F$2:F10136)</f>
        <v>20424</v>
      </c>
    </row>
    <row r="10137" spans="1:7" x14ac:dyDescent="0.3">
      <c r="A10137" s="3">
        <v>15</v>
      </c>
      <c r="B10137">
        <f t="shared" si="645"/>
        <v>1</v>
      </c>
      <c r="C10137">
        <f t="shared" si="648"/>
        <v>0</v>
      </c>
      <c r="D10137">
        <f>SUM(C$2:C10137)</f>
        <v>-225</v>
      </c>
      <c r="E10137">
        <f t="shared" si="647"/>
        <v>-225</v>
      </c>
      <c r="F10137">
        <f t="shared" si="646"/>
        <v>-225</v>
      </c>
      <c r="G10137">
        <f>SUM(F$2:F10137)</f>
        <v>20199</v>
      </c>
    </row>
    <row r="10138" spans="1:7" x14ac:dyDescent="0.3">
      <c r="A10138" s="3">
        <v>12</v>
      </c>
      <c r="B10138">
        <f t="shared" si="645"/>
        <v>-1</v>
      </c>
      <c r="C10138">
        <f t="shared" si="648"/>
        <v>0</v>
      </c>
      <c r="D10138">
        <f>SUM(C$2:C10138)</f>
        <v>-225</v>
      </c>
      <c r="E10138">
        <f t="shared" si="647"/>
        <v>-225</v>
      </c>
      <c r="F10138">
        <f t="shared" si="646"/>
        <v>225</v>
      </c>
      <c r="G10138">
        <f>SUM(F$2:F10138)</f>
        <v>20424</v>
      </c>
    </row>
    <row r="10139" spans="1:7" x14ac:dyDescent="0.3">
      <c r="A10139" s="3">
        <v>8</v>
      </c>
      <c r="B10139">
        <f t="shared" si="645"/>
        <v>-1</v>
      </c>
      <c r="C10139">
        <f t="shared" si="648"/>
        <v>-1</v>
      </c>
      <c r="D10139">
        <f>SUM(C$2:C10139)</f>
        <v>-226</v>
      </c>
      <c r="E10139">
        <f t="shared" si="647"/>
        <v>-225</v>
      </c>
      <c r="F10139">
        <f t="shared" si="646"/>
        <v>225</v>
      </c>
      <c r="G10139">
        <f>SUM(F$2:F10139)</f>
        <v>20649</v>
      </c>
    </row>
    <row r="10140" spans="1:7" x14ac:dyDescent="0.3">
      <c r="A10140" s="3">
        <v>18</v>
      </c>
      <c r="B10140">
        <f t="shared" si="645"/>
        <v>-1</v>
      </c>
      <c r="C10140">
        <f t="shared" si="648"/>
        <v>-1</v>
      </c>
      <c r="D10140">
        <f>SUM(C$2:C10140)</f>
        <v>-227</v>
      </c>
      <c r="E10140">
        <f t="shared" si="647"/>
        <v>-226</v>
      </c>
      <c r="F10140">
        <f t="shared" si="646"/>
        <v>226</v>
      </c>
      <c r="G10140">
        <f>SUM(F$2:F10140)</f>
        <v>20875</v>
      </c>
    </row>
    <row r="10141" spans="1:7" x14ac:dyDescent="0.3">
      <c r="A10141" s="3">
        <v>10</v>
      </c>
      <c r="B10141">
        <f t="shared" si="645"/>
        <v>-1</v>
      </c>
      <c r="C10141">
        <f t="shared" si="648"/>
        <v>-1</v>
      </c>
      <c r="D10141">
        <f>SUM(C$2:C10141)</f>
        <v>-228</v>
      </c>
      <c r="E10141">
        <f t="shared" si="647"/>
        <v>-227</v>
      </c>
      <c r="F10141">
        <f t="shared" si="646"/>
        <v>227</v>
      </c>
      <c r="G10141">
        <f>SUM(F$2:F10141)</f>
        <v>21102</v>
      </c>
    </row>
    <row r="10142" spans="1:7" x14ac:dyDescent="0.3">
      <c r="A10142" s="3">
        <v>18</v>
      </c>
      <c r="B10142">
        <f t="shared" si="645"/>
        <v>-1</v>
      </c>
      <c r="C10142">
        <f t="shared" si="648"/>
        <v>-1</v>
      </c>
      <c r="D10142">
        <f>SUM(C$2:C10142)</f>
        <v>-229</v>
      </c>
      <c r="E10142">
        <f t="shared" si="647"/>
        <v>-228</v>
      </c>
      <c r="F10142">
        <f t="shared" si="646"/>
        <v>228</v>
      </c>
      <c r="G10142">
        <f>SUM(F$2:F10142)</f>
        <v>21330</v>
      </c>
    </row>
    <row r="10143" spans="1:7" x14ac:dyDescent="0.3">
      <c r="A10143" s="3">
        <v>13</v>
      </c>
      <c r="B10143">
        <f t="shared" si="645"/>
        <v>1</v>
      </c>
      <c r="C10143">
        <f t="shared" si="648"/>
        <v>0</v>
      </c>
      <c r="D10143">
        <f>SUM(C$2:C10143)</f>
        <v>-229</v>
      </c>
      <c r="E10143">
        <f t="shared" si="647"/>
        <v>-229</v>
      </c>
      <c r="F10143">
        <f t="shared" si="646"/>
        <v>-229</v>
      </c>
      <c r="G10143">
        <f>SUM(F$2:F10143)</f>
        <v>21101</v>
      </c>
    </row>
    <row r="10144" spans="1:7" x14ac:dyDescent="0.3">
      <c r="A10144" s="3">
        <v>16</v>
      </c>
      <c r="B10144">
        <f t="shared" si="645"/>
        <v>-1</v>
      </c>
      <c r="C10144">
        <f t="shared" si="648"/>
        <v>0</v>
      </c>
      <c r="D10144">
        <f>SUM(C$2:C10144)</f>
        <v>-229</v>
      </c>
      <c r="E10144">
        <f t="shared" si="647"/>
        <v>-229</v>
      </c>
      <c r="F10144">
        <f t="shared" si="646"/>
        <v>229</v>
      </c>
      <c r="G10144">
        <f>SUM(F$2:F10144)</f>
        <v>21330</v>
      </c>
    </row>
    <row r="10145" spans="1:7" x14ac:dyDescent="0.3">
      <c r="A10145" s="3">
        <v>11</v>
      </c>
      <c r="B10145">
        <f t="shared" si="645"/>
        <v>1</v>
      </c>
      <c r="C10145">
        <f t="shared" si="648"/>
        <v>0</v>
      </c>
      <c r="D10145">
        <f>SUM(C$2:C10145)</f>
        <v>-229</v>
      </c>
      <c r="E10145">
        <f t="shared" si="647"/>
        <v>-229</v>
      </c>
      <c r="F10145">
        <f t="shared" si="646"/>
        <v>-229</v>
      </c>
      <c r="G10145">
        <f>SUM(F$2:F10145)</f>
        <v>21101</v>
      </c>
    </row>
    <row r="10146" spans="1:7" x14ac:dyDescent="0.3">
      <c r="A10146" s="3">
        <v>10</v>
      </c>
      <c r="B10146">
        <f t="shared" si="645"/>
        <v>-1</v>
      </c>
      <c r="C10146">
        <f t="shared" si="648"/>
        <v>0</v>
      </c>
      <c r="D10146">
        <f>SUM(C$2:C10146)</f>
        <v>-229</v>
      </c>
      <c r="E10146">
        <f t="shared" si="647"/>
        <v>-229</v>
      </c>
      <c r="F10146">
        <f t="shared" si="646"/>
        <v>229</v>
      </c>
      <c r="G10146">
        <f>SUM(F$2:F10146)</f>
        <v>21330</v>
      </c>
    </row>
    <row r="10147" spans="1:7" x14ac:dyDescent="0.3">
      <c r="A10147" s="3">
        <v>13</v>
      </c>
      <c r="B10147">
        <f t="shared" si="645"/>
        <v>1</v>
      </c>
      <c r="C10147">
        <f t="shared" si="648"/>
        <v>0</v>
      </c>
      <c r="D10147">
        <f>SUM(C$2:C10147)</f>
        <v>-229</v>
      </c>
      <c r="E10147">
        <f t="shared" si="647"/>
        <v>-229</v>
      </c>
      <c r="F10147">
        <f t="shared" si="646"/>
        <v>-229</v>
      </c>
      <c r="G10147">
        <f>SUM(F$2:F10147)</f>
        <v>21101</v>
      </c>
    </row>
    <row r="10148" spans="1:7" x14ac:dyDescent="0.3">
      <c r="A10148" s="3">
        <v>7</v>
      </c>
      <c r="B10148">
        <f t="shared" si="645"/>
        <v>1</v>
      </c>
      <c r="C10148">
        <f t="shared" si="648"/>
        <v>1</v>
      </c>
      <c r="D10148">
        <f>SUM(C$2:C10148)</f>
        <v>-228</v>
      </c>
      <c r="E10148">
        <f t="shared" si="647"/>
        <v>-229</v>
      </c>
      <c r="F10148">
        <f t="shared" si="646"/>
        <v>-229</v>
      </c>
      <c r="G10148">
        <f>SUM(F$2:F10148)</f>
        <v>20872</v>
      </c>
    </row>
    <row r="10149" spans="1:7" x14ac:dyDescent="0.3">
      <c r="A10149" s="3">
        <v>14</v>
      </c>
      <c r="B10149">
        <f t="shared" si="645"/>
        <v>-1</v>
      </c>
      <c r="C10149">
        <f t="shared" si="648"/>
        <v>0</v>
      </c>
      <c r="D10149">
        <f>SUM(C$2:C10149)</f>
        <v>-228</v>
      </c>
      <c r="E10149">
        <f t="shared" si="647"/>
        <v>-228</v>
      </c>
      <c r="F10149">
        <f t="shared" si="646"/>
        <v>228</v>
      </c>
      <c r="G10149">
        <f>SUM(F$2:F10149)</f>
        <v>21100</v>
      </c>
    </row>
    <row r="10150" spans="1:7" x14ac:dyDescent="0.3">
      <c r="A10150" s="3">
        <v>15</v>
      </c>
      <c r="B10150">
        <f t="shared" si="645"/>
        <v>1</v>
      </c>
      <c r="C10150">
        <f t="shared" si="648"/>
        <v>0</v>
      </c>
      <c r="D10150">
        <f>SUM(C$2:C10150)</f>
        <v>-228</v>
      </c>
      <c r="E10150">
        <f t="shared" si="647"/>
        <v>-228</v>
      </c>
      <c r="F10150">
        <f t="shared" si="646"/>
        <v>-228</v>
      </c>
      <c r="G10150">
        <f>SUM(F$2:F10150)</f>
        <v>20872</v>
      </c>
    </row>
    <row r="10151" spans="1:7" x14ac:dyDescent="0.3">
      <c r="A10151" s="3">
        <v>13</v>
      </c>
      <c r="B10151">
        <f t="shared" si="645"/>
        <v>1</v>
      </c>
      <c r="C10151">
        <f t="shared" si="648"/>
        <v>1</v>
      </c>
      <c r="D10151">
        <f>SUM(C$2:C10151)</f>
        <v>-227</v>
      </c>
      <c r="E10151">
        <f t="shared" si="647"/>
        <v>-228</v>
      </c>
      <c r="F10151">
        <f t="shared" si="646"/>
        <v>-228</v>
      </c>
      <c r="G10151">
        <f>SUM(F$2:F10151)</f>
        <v>20644</v>
      </c>
    </row>
    <row r="10152" spans="1:7" x14ac:dyDescent="0.3">
      <c r="A10152" s="3">
        <v>18</v>
      </c>
      <c r="B10152">
        <f t="shared" si="645"/>
        <v>-1</v>
      </c>
      <c r="C10152">
        <f t="shared" si="648"/>
        <v>0</v>
      </c>
      <c r="D10152">
        <f>SUM(C$2:C10152)</f>
        <v>-227</v>
      </c>
      <c r="E10152">
        <f t="shared" si="647"/>
        <v>-227</v>
      </c>
      <c r="F10152">
        <f t="shared" si="646"/>
        <v>227</v>
      </c>
      <c r="G10152">
        <f>SUM(F$2:F10152)</f>
        <v>20871</v>
      </c>
    </row>
    <row r="10153" spans="1:7" x14ac:dyDescent="0.3">
      <c r="A10153" s="3">
        <v>10</v>
      </c>
      <c r="B10153">
        <f t="shared" si="645"/>
        <v>-1</v>
      </c>
      <c r="C10153">
        <f t="shared" si="648"/>
        <v>-1</v>
      </c>
      <c r="D10153">
        <f>SUM(C$2:C10153)</f>
        <v>-228</v>
      </c>
      <c r="E10153">
        <f t="shared" si="647"/>
        <v>-227</v>
      </c>
      <c r="F10153">
        <f t="shared" si="646"/>
        <v>227</v>
      </c>
      <c r="G10153">
        <f>SUM(F$2:F10153)</f>
        <v>21098</v>
      </c>
    </row>
    <row r="10154" spans="1:7" x14ac:dyDescent="0.3">
      <c r="A10154" s="3">
        <v>11</v>
      </c>
      <c r="B10154">
        <f t="shared" si="645"/>
        <v>1</v>
      </c>
      <c r="C10154">
        <f t="shared" si="648"/>
        <v>0</v>
      </c>
      <c r="D10154">
        <f>SUM(C$2:C10154)</f>
        <v>-228</v>
      </c>
      <c r="E10154">
        <f t="shared" si="647"/>
        <v>-228</v>
      </c>
      <c r="F10154">
        <f t="shared" si="646"/>
        <v>-228</v>
      </c>
      <c r="G10154">
        <f>SUM(F$2:F10154)</f>
        <v>20870</v>
      </c>
    </row>
    <row r="10155" spans="1:7" x14ac:dyDescent="0.3">
      <c r="A10155" s="3">
        <v>18</v>
      </c>
      <c r="B10155">
        <f t="shared" si="645"/>
        <v>-1</v>
      </c>
      <c r="C10155">
        <f t="shared" si="648"/>
        <v>0</v>
      </c>
      <c r="D10155">
        <f>SUM(C$2:C10155)</f>
        <v>-228</v>
      </c>
      <c r="E10155">
        <f t="shared" si="647"/>
        <v>-228</v>
      </c>
      <c r="F10155">
        <f t="shared" si="646"/>
        <v>228</v>
      </c>
      <c r="G10155">
        <f>SUM(F$2:F10155)</f>
        <v>21098</v>
      </c>
    </row>
    <row r="10156" spans="1:7" x14ac:dyDescent="0.3">
      <c r="A10156" s="3">
        <v>15</v>
      </c>
      <c r="B10156">
        <f t="shared" si="645"/>
        <v>1</v>
      </c>
      <c r="C10156">
        <f t="shared" si="648"/>
        <v>0</v>
      </c>
      <c r="D10156">
        <f>SUM(C$2:C10156)</f>
        <v>-228</v>
      </c>
      <c r="E10156">
        <f t="shared" si="647"/>
        <v>-228</v>
      </c>
      <c r="F10156">
        <f t="shared" si="646"/>
        <v>-228</v>
      </c>
      <c r="G10156">
        <f>SUM(F$2:F10156)</f>
        <v>20870</v>
      </c>
    </row>
    <row r="10157" spans="1:7" x14ac:dyDescent="0.3">
      <c r="A10157" s="3">
        <v>8</v>
      </c>
      <c r="B10157">
        <f t="shared" si="645"/>
        <v>-1</v>
      </c>
      <c r="C10157">
        <f t="shared" si="648"/>
        <v>0</v>
      </c>
      <c r="D10157">
        <f>SUM(C$2:C10157)</f>
        <v>-228</v>
      </c>
      <c r="E10157">
        <f t="shared" si="647"/>
        <v>-228</v>
      </c>
      <c r="F10157">
        <f t="shared" si="646"/>
        <v>228</v>
      </c>
      <c r="G10157">
        <f>SUM(F$2:F10157)</f>
        <v>21098</v>
      </c>
    </row>
    <row r="10158" spans="1:7" x14ac:dyDescent="0.3">
      <c r="A10158" s="3">
        <v>13</v>
      </c>
      <c r="B10158">
        <f t="shared" si="645"/>
        <v>1</v>
      </c>
      <c r="C10158">
        <f t="shared" si="648"/>
        <v>0</v>
      </c>
      <c r="D10158">
        <f>SUM(C$2:C10158)</f>
        <v>-228</v>
      </c>
      <c r="E10158">
        <f t="shared" si="647"/>
        <v>-228</v>
      </c>
      <c r="F10158">
        <f t="shared" si="646"/>
        <v>-228</v>
      </c>
      <c r="G10158">
        <f>SUM(F$2:F10158)</f>
        <v>20870</v>
      </c>
    </row>
    <row r="10159" spans="1:7" x14ac:dyDescent="0.3">
      <c r="A10159" s="3">
        <v>7</v>
      </c>
      <c r="B10159">
        <f t="shared" si="645"/>
        <v>1</v>
      </c>
      <c r="C10159">
        <f t="shared" si="648"/>
        <v>1</v>
      </c>
      <c r="D10159">
        <f>SUM(C$2:C10159)</f>
        <v>-227</v>
      </c>
      <c r="E10159">
        <f t="shared" si="647"/>
        <v>-228</v>
      </c>
      <c r="F10159">
        <f t="shared" si="646"/>
        <v>-228</v>
      </c>
      <c r="G10159">
        <f>SUM(F$2:F10159)</f>
        <v>20642</v>
      </c>
    </row>
    <row r="10160" spans="1:7" x14ac:dyDescent="0.3">
      <c r="A10160" s="3">
        <v>7</v>
      </c>
      <c r="B10160">
        <f t="shared" si="645"/>
        <v>1</v>
      </c>
      <c r="C10160">
        <f t="shared" si="648"/>
        <v>1</v>
      </c>
      <c r="D10160">
        <f>SUM(C$2:C10160)</f>
        <v>-226</v>
      </c>
      <c r="E10160">
        <f t="shared" si="647"/>
        <v>-227</v>
      </c>
      <c r="F10160">
        <f t="shared" si="646"/>
        <v>-227</v>
      </c>
      <c r="G10160">
        <f>SUM(F$2:F10160)</f>
        <v>20415</v>
      </c>
    </row>
    <row r="10161" spans="1:7" x14ac:dyDescent="0.3">
      <c r="A10161" s="3">
        <v>22</v>
      </c>
      <c r="B10161">
        <f t="shared" si="645"/>
        <v>-1</v>
      </c>
      <c r="C10161">
        <f t="shared" si="648"/>
        <v>0</v>
      </c>
      <c r="D10161">
        <f>SUM(C$2:C10161)</f>
        <v>-226</v>
      </c>
      <c r="E10161">
        <f t="shared" si="647"/>
        <v>-226</v>
      </c>
      <c r="F10161">
        <f t="shared" si="646"/>
        <v>226</v>
      </c>
      <c r="G10161">
        <f>SUM(F$2:F10161)</f>
        <v>20641</v>
      </c>
    </row>
    <row r="10162" spans="1:7" x14ac:dyDescent="0.3">
      <c r="A10162" s="3">
        <v>13</v>
      </c>
      <c r="B10162">
        <f t="shared" si="645"/>
        <v>1</v>
      </c>
      <c r="C10162">
        <f t="shared" si="648"/>
        <v>0</v>
      </c>
      <c r="D10162">
        <f>SUM(C$2:C10162)</f>
        <v>-226</v>
      </c>
      <c r="E10162">
        <f t="shared" si="647"/>
        <v>-226</v>
      </c>
      <c r="F10162">
        <f t="shared" si="646"/>
        <v>-226</v>
      </c>
      <c r="G10162">
        <f>SUM(F$2:F10162)</f>
        <v>20415</v>
      </c>
    </row>
    <row r="10163" spans="1:7" x14ac:dyDescent="0.3">
      <c r="A10163" s="3">
        <v>22</v>
      </c>
      <c r="B10163">
        <f t="shared" si="645"/>
        <v>-1</v>
      </c>
      <c r="C10163">
        <f t="shared" si="648"/>
        <v>0</v>
      </c>
      <c r="D10163">
        <f>SUM(C$2:C10163)</f>
        <v>-226</v>
      </c>
      <c r="E10163">
        <f t="shared" si="647"/>
        <v>-226</v>
      </c>
      <c r="F10163">
        <f t="shared" si="646"/>
        <v>226</v>
      </c>
      <c r="G10163">
        <f>SUM(F$2:F10163)</f>
        <v>20641</v>
      </c>
    </row>
    <row r="10164" spans="1:7" x14ac:dyDescent="0.3">
      <c r="A10164" s="3">
        <v>13</v>
      </c>
      <c r="B10164">
        <f t="shared" si="645"/>
        <v>1</v>
      </c>
      <c r="C10164">
        <f t="shared" si="648"/>
        <v>0</v>
      </c>
      <c r="D10164">
        <f>SUM(C$2:C10164)</f>
        <v>-226</v>
      </c>
      <c r="E10164">
        <f t="shared" si="647"/>
        <v>-226</v>
      </c>
      <c r="F10164">
        <f t="shared" si="646"/>
        <v>-226</v>
      </c>
      <c r="G10164">
        <f>SUM(F$2:F10164)</f>
        <v>20415</v>
      </c>
    </row>
    <row r="10165" spans="1:7" x14ac:dyDescent="0.3">
      <c r="A10165" s="3">
        <v>17</v>
      </c>
      <c r="B10165">
        <f t="shared" si="645"/>
        <v>1</v>
      </c>
      <c r="C10165">
        <f t="shared" si="648"/>
        <v>1</v>
      </c>
      <c r="D10165">
        <f>SUM(C$2:C10165)</f>
        <v>-225</v>
      </c>
      <c r="E10165">
        <f t="shared" si="647"/>
        <v>-226</v>
      </c>
      <c r="F10165">
        <f t="shared" si="646"/>
        <v>-226</v>
      </c>
      <c r="G10165">
        <f>SUM(F$2:F10165)</f>
        <v>20189</v>
      </c>
    </row>
    <row r="10166" spans="1:7" x14ac:dyDescent="0.3">
      <c r="A10166" s="3">
        <v>10</v>
      </c>
      <c r="B10166">
        <f t="shared" si="645"/>
        <v>-1</v>
      </c>
      <c r="C10166">
        <f t="shared" si="648"/>
        <v>0</v>
      </c>
      <c r="D10166">
        <f>SUM(C$2:C10166)</f>
        <v>-225</v>
      </c>
      <c r="E10166">
        <f t="shared" si="647"/>
        <v>-225</v>
      </c>
      <c r="F10166">
        <f t="shared" si="646"/>
        <v>225</v>
      </c>
      <c r="G10166">
        <f>SUM(F$2:F10166)</f>
        <v>20414</v>
      </c>
    </row>
    <row r="10167" spans="1:7" x14ac:dyDescent="0.3">
      <c r="A10167" s="3">
        <v>18</v>
      </c>
      <c r="B10167">
        <f t="shared" si="645"/>
        <v>-1</v>
      </c>
      <c r="C10167">
        <f t="shared" si="648"/>
        <v>-1</v>
      </c>
      <c r="D10167">
        <f>SUM(C$2:C10167)</f>
        <v>-226</v>
      </c>
      <c r="E10167">
        <f t="shared" si="647"/>
        <v>-225</v>
      </c>
      <c r="F10167">
        <f t="shared" si="646"/>
        <v>225</v>
      </c>
      <c r="G10167">
        <f>SUM(F$2:F10167)</f>
        <v>20639</v>
      </c>
    </row>
    <row r="10168" spans="1:7" x14ac:dyDescent="0.3">
      <c r="A10168" s="3">
        <v>14</v>
      </c>
      <c r="B10168">
        <f t="shared" si="645"/>
        <v>-1</v>
      </c>
      <c r="C10168">
        <f t="shared" si="648"/>
        <v>-1</v>
      </c>
      <c r="D10168">
        <f>SUM(C$2:C10168)</f>
        <v>-227</v>
      </c>
      <c r="E10168">
        <f t="shared" si="647"/>
        <v>-226</v>
      </c>
      <c r="F10168">
        <f t="shared" si="646"/>
        <v>226</v>
      </c>
      <c r="G10168">
        <f>SUM(F$2:F10168)</f>
        <v>20865</v>
      </c>
    </row>
    <row r="10169" spans="1:7" x14ac:dyDescent="0.3">
      <c r="A10169" s="3">
        <v>18</v>
      </c>
      <c r="B10169">
        <f t="shared" si="645"/>
        <v>-1</v>
      </c>
      <c r="C10169">
        <f t="shared" si="648"/>
        <v>-1</v>
      </c>
      <c r="D10169">
        <f>SUM(C$2:C10169)</f>
        <v>-228</v>
      </c>
      <c r="E10169">
        <f t="shared" si="647"/>
        <v>-227</v>
      </c>
      <c r="F10169">
        <f t="shared" si="646"/>
        <v>227</v>
      </c>
      <c r="G10169">
        <f>SUM(F$2:F10169)</f>
        <v>21092</v>
      </c>
    </row>
    <row r="10170" spans="1:7" x14ac:dyDescent="0.3">
      <c r="A10170" s="3">
        <v>16</v>
      </c>
      <c r="B10170">
        <f t="shared" si="645"/>
        <v>-1</v>
      </c>
      <c r="C10170">
        <f t="shared" si="648"/>
        <v>-1</v>
      </c>
      <c r="D10170">
        <f>SUM(C$2:C10170)</f>
        <v>-229</v>
      </c>
      <c r="E10170">
        <f t="shared" si="647"/>
        <v>-228</v>
      </c>
      <c r="F10170">
        <f t="shared" si="646"/>
        <v>228</v>
      </c>
      <c r="G10170">
        <f>SUM(F$2:F10170)</f>
        <v>21320</v>
      </c>
    </row>
    <row r="10171" spans="1:7" x14ac:dyDescent="0.3">
      <c r="A10171" s="3">
        <v>15</v>
      </c>
      <c r="B10171">
        <f t="shared" si="645"/>
        <v>1</v>
      </c>
      <c r="C10171">
        <f t="shared" si="648"/>
        <v>0</v>
      </c>
      <c r="D10171">
        <f>SUM(C$2:C10171)</f>
        <v>-229</v>
      </c>
      <c r="E10171">
        <f t="shared" si="647"/>
        <v>-229</v>
      </c>
      <c r="F10171">
        <f t="shared" si="646"/>
        <v>-229</v>
      </c>
      <c r="G10171">
        <f>SUM(F$2:F10171)</f>
        <v>21091</v>
      </c>
    </row>
    <row r="10172" spans="1:7" x14ac:dyDescent="0.3">
      <c r="A10172" s="3">
        <v>20</v>
      </c>
      <c r="B10172">
        <f t="shared" si="645"/>
        <v>-1</v>
      </c>
      <c r="C10172">
        <f t="shared" si="648"/>
        <v>0</v>
      </c>
      <c r="D10172">
        <f>SUM(C$2:C10172)</f>
        <v>-229</v>
      </c>
      <c r="E10172">
        <f t="shared" si="647"/>
        <v>-229</v>
      </c>
      <c r="F10172">
        <f t="shared" si="646"/>
        <v>229</v>
      </c>
      <c r="G10172">
        <f>SUM(F$2:F10172)</f>
        <v>21320</v>
      </c>
    </row>
    <row r="10173" spans="1:7" x14ac:dyDescent="0.3">
      <c r="A10173" s="3">
        <v>10</v>
      </c>
      <c r="B10173">
        <f t="shared" si="645"/>
        <v>-1</v>
      </c>
      <c r="C10173">
        <f t="shared" si="648"/>
        <v>-1</v>
      </c>
      <c r="D10173">
        <f>SUM(C$2:C10173)</f>
        <v>-230</v>
      </c>
      <c r="E10173">
        <f t="shared" si="647"/>
        <v>-229</v>
      </c>
      <c r="F10173">
        <f t="shared" si="646"/>
        <v>229</v>
      </c>
      <c r="G10173">
        <f>SUM(F$2:F10173)</f>
        <v>21549</v>
      </c>
    </row>
    <row r="10174" spans="1:7" x14ac:dyDescent="0.3">
      <c r="A10174" s="3">
        <v>15</v>
      </c>
      <c r="B10174">
        <f t="shared" si="645"/>
        <v>1</v>
      </c>
      <c r="C10174">
        <f t="shared" si="648"/>
        <v>0</v>
      </c>
      <c r="D10174">
        <f>SUM(C$2:C10174)</f>
        <v>-230</v>
      </c>
      <c r="E10174">
        <f t="shared" si="647"/>
        <v>-230</v>
      </c>
      <c r="F10174">
        <f t="shared" si="646"/>
        <v>-230</v>
      </c>
      <c r="G10174">
        <f>SUM(F$2:F10174)</f>
        <v>21319</v>
      </c>
    </row>
    <row r="10175" spans="1:7" x14ac:dyDescent="0.3">
      <c r="A10175" s="3">
        <v>21</v>
      </c>
      <c r="B10175">
        <f t="shared" si="645"/>
        <v>1</v>
      </c>
      <c r="C10175">
        <f t="shared" si="648"/>
        <v>1</v>
      </c>
      <c r="D10175">
        <f>SUM(C$2:C10175)</f>
        <v>-229</v>
      </c>
      <c r="E10175">
        <f t="shared" si="647"/>
        <v>-230</v>
      </c>
      <c r="F10175">
        <f t="shared" si="646"/>
        <v>-230</v>
      </c>
      <c r="G10175">
        <f>SUM(F$2:F10175)</f>
        <v>21089</v>
      </c>
    </row>
    <row r="10176" spans="1:7" x14ac:dyDescent="0.3">
      <c r="A10176" s="3">
        <v>14</v>
      </c>
      <c r="B10176">
        <f t="shared" si="645"/>
        <v>-1</v>
      </c>
      <c r="C10176">
        <f t="shared" si="648"/>
        <v>0</v>
      </c>
      <c r="D10176">
        <f>SUM(C$2:C10176)</f>
        <v>-229</v>
      </c>
      <c r="E10176">
        <f t="shared" si="647"/>
        <v>-229</v>
      </c>
      <c r="F10176">
        <f t="shared" si="646"/>
        <v>229</v>
      </c>
      <c r="G10176">
        <f>SUM(F$2:F10176)</f>
        <v>21318</v>
      </c>
    </row>
    <row r="10177" spans="1:7" x14ac:dyDescent="0.3">
      <c r="A10177" s="3">
        <v>19</v>
      </c>
      <c r="B10177">
        <f t="shared" si="645"/>
        <v>1</v>
      </c>
      <c r="C10177">
        <f t="shared" si="648"/>
        <v>0</v>
      </c>
      <c r="D10177">
        <f>SUM(C$2:C10177)</f>
        <v>-229</v>
      </c>
      <c r="E10177">
        <f t="shared" si="647"/>
        <v>-229</v>
      </c>
      <c r="F10177">
        <f t="shared" si="646"/>
        <v>-229</v>
      </c>
      <c r="G10177">
        <f>SUM(F$2:F10177)</f>
        <v>21089</v>
      </c>
    </row>
    <row r="10178" spans="1:7" x14ac:dyDescent="0.3">
      <c r="A10178" s="3">
        <v>16</v>
      </c>
      <c r="B10178">
        <f t="shared" si="645"/>
        <v>-1</v>
      </c>
      <c r="C10178">
        <f t="shared" si="648"/>
        <v>0</v>
      </c>
      <c r="D10178">
        <f>SUM(C$2:C10178)</f>
        <v>-229</v>
      </c>
      <c r="E10178">
        <f t="shared" si="647"/>
        <v>-229</v>
      </c>
      <c r="F10178">
        <f t="shared" si="646"/>
        <v>229</v>
      </c>
      <c r="G10178">
        <f>SUM(F$2:F10178)</f>
        <v>21318</v>
      </c>
    </row>
    <row r="10179" spans="1:7" x14ac:dyDescent="0.3">
      <c r="A10179" s="3">
        <v>15</v>
      </c>
      <c r="B10179">
        <f t="shared" ref="B10179:B10242" si="649">IF(MOD(A10179,2)=1,1,-1)</f>
        <v>1</v>
      </c>
      <c r="C10179">
        <f t="shared" si="648"/>
        <v>0</v>
      </c>
      <c r="D10179">
        <f>SUM(C$2:C10179)</f>
        <v>-229</v>
      </c>
      <c r="E10179">
        <f t="shared" si="647"/>
        <v>-229</v>
      </c>
      <c r="F10179">
        <f t="shared" ref="F10179:F10242" si="650">E10179*B10179</f>
        <v>-229</v>
      </c>
      <c r="G10179">
        <f>SUM(F$2:F10179)</f>
        <v>21089</v>
      </c>
    </row>
    <row r="10180" spans="1:7" x14ac:dyDescent="0.3">
      <c r="A10180" s="3">
        <v>13</v>
      </c>
      <c r="B10180">
        <f t="shared" si="649"/>
        <v>1</v>
      </c>
      <c r="C10180">
        <f t="shared" si="648"/>
        <v>1</v>
      </c>
      <c r="D10180">
        <f>SUM(C$2:C10180)</f>
        <v>-228</v>
      </c>
      <c r="E10180">
        <f t="shared" ref="E10180:E10243" si="651">D10179</f>
        <v>-229</v>
      </c>
      <c r="F10180">
        <f t="shared" si="650"/>
        <v>-229</v>
      </c>
      <c r="G10180">
        <f>SUM(F$2:F10180)</f>
        <v>20860</v>
      </c>
    </row>
    <row r="10181" spans="1:7" x14ac:dyDescent="0.3">
      <c r="A10181" s="3">
        <v>12</v>
      </c>
      <c r="B10181">
        <f t="shared" si="649"/>
        <v>-1</v>
      </c>
      <c r="C10181">
        <f t="shared" ref="C10181:C10244" si="652">IF(B10180+B10181=0,0,IF(B10180+B10181=2,1,-1))</f>
        <v>0</v>
      </c>
      <c r="D10181">
        <f>SUM(C$2:C10181)</f>
        <v>-228</v>
      </c>
      <c r="E10181">
        <f t="shared" si="651"/>
        <v>-228</v>
      </c>
      <c r="F10181">
        <f t="shared" si="650"/>
        <v>228</v>
      </c>
      <c r="G10181">
        <f>SUM(F$2:F10181)</f>
        <v>21088</v>
      </c>
    </row>
    <row r="10182" spans="1:7" x14ac:dyDescent="0.3">
      <c r="A10182" s="3">
        <v>15</v>
      </c>
      <c r="B10182">
        <f t="shared" si="649"/>
        <v>1</v>
      </c>
      <c r="C10182">
        <f t="shared" si="652"/>
        <v>0</v>
      </c>
      <c r="D10182">
        <f>SUM(C$2:C10182)</f>
        <v>-228</v>
      </c>
      <c r="E10182">
        <f t="shared" si="651"/>
        <v>-228</v>
      </c>
      <c r="F10182">
        <f t="shared" si="650"/>
        <v>-228</v>
      </c>
      <c r="G10182">
        <f>SUM(F$2:F10182)</f>
        <v>20860</v>
      </c>
    </row>
    <row r="10183" spans="1:7" x14ac:dyDescent="0.3">
      <c r="A10183" s="3">
        <v>15</v>
      </c>
      <c r="B10183">
        <f t="shared" si="649"/>
        <v>1</v>
      </c>
      <c r="C10183">
        <f t="shared" si="652"/>
        <v>1</v>
      </c>
      <c r="D10183">
        <f>SUM(C$2:C10183)</f>
        <v>-227</v>
      </c>
      <c r="E10183">
        <f t="shared" si="651"/>
        <v>-228</v>
      </c>
      <c r="F10183">
        <f t="shared" si="650"/>
        <v>-228</v>
      </c>
      <c r="G10183">
        <f>SUM(F$2:F10183)</f>
        <v>20632</v>
      </c>
    </row>
    <row r="10184" spans="1:7" x14ac:dyDescent="0.3">
      <c r="A10184" s="3">
        <v>9</v>
      </c>
      <c r="B10184">
        <f t="shared" si="649"/>
        <v>1</v>
      </c>
      <c r="C10184">
        <f t="shared" si="652"/>
        <v>1</v>
      </c>
      <c r="D10184">
        <f>SUM(C$2:C10184)</f>
        <v>-226</v>
      </c>
      <c r="E10184">
        <f t="shared" si="651"/>
        <v>-227</v>
      </c>
      <c r="F10184">
        <f t="shared" si="650"/>
        <v>-227</v>
      </c>
      <c r="G10184">
        <f>SUM(F$2:F10184)</f>
        <v>20405</v>
      </c>
    </row>
    <row r="10185" spans="1:7" x14ac:dyDescent="0.3">
      <c r="A10185" s="3">
        <v>15</v>
      </c>
      <c r="B10185">
        <f t="shared" si="649"/>
        <v>1</v>
      </c>
      <c r="C10185">
        <f t="shared" si="652"/>
        <v>1</v>
      </c>
      <c r="D10185">
        <f>SUM(C$2:C10185)</f>
        <v>-225</v>
      </c>
      <c r="E10185">
        <f t="shared" si="651"/>
        <v>-226</v>
      </c>
      <c r="F10185">
        <f t="shared" si="650"/>
        <v>-226</v>
      </c>
      <c r="G10185">
        <f>SUM(F$2:F10185)</f>
        <v>20179</v>
      </c>
    </row>
    <row r="10186" spans="1:7" x14ac:dyDescent="0.3">
      <c r="A10186" s="3">
        <v>6</v>
      </c>
      <c r="B10186">
        <f t="shared" si="649"/>
        <v>-1</v>
      </c>
      <c r="C10186">
        <f t="shared" si="652"/>
        <v>0</v>
      </c>
      <c r="D10186">
        <f>SUM(C$2:C10186)</f>
        <v>-225</v>
      </c>
      <c r="E10186">
        <f t="shared" si="651"/>
        <v>-225</v>
      </c>
      <c r="F10186">
        <f t="shared" si="650"/>
        <v>225</v>
      </c>
      <c r="G10186">
        <f>SUM(F$2:F10186)</f>
        <v>20404</v>
      </c>
    </row>
    <row r="10187" spans="1:7" x14ac:dyDescent="0.3">
      <c r="A10187" s="3">
        <v>15</v>
      </c>
      <c r="B10187">
        <f t="shared" si="649"/>
        <v>1</v>
      </c>
      <c r="C10187">
        <f t="shared" si="652"/>
        <v>0</v>
      </c>
      <c r="D10187">
        <f>SUM(C$2:C10187)</f>
        <v>-225</v>
      </c>
      <c r="E10187">
        <f t="shared" si="651"/>
        <v>-225</v>
      </c>
      <c r="F10187">
        <f t="shared" si="650"/>
        <v>-225</v>
      </c>
      <c r="G10187">
        <f>SUM(F$2:F10187)</f>
        <v>20179</v>
      </c>
    </row>
    <row r="10188" spans="1:7" x14ac:dyDescent="0.3">
      <c r="A10188" s="3">
        <v>11</v>
      </c>
      <c r="B10188">
        <f t="shared" si="649"/>
        <v>1</v>
      </c>
      <c r="C10188">
        <f t="shared" si="652"/>
        <v>1</v>
      </c>
      <c r="D10188">
        <f>SUM(C$2:C10188)</f>
        <v>-224</v>
      </c>
      <c r="E10188">
        <f t="shared" si="651"/>
        <v>-225</v>
      </c>
      <c r="F10188">
        <f t="shared" si="650"/>
        <v>-225</v>
      </c>
      <c r="G10188">
        <f>SUM(F$2:F10188)</f>
        <v>19954</v>
      </c>
    </row>
    <row r="10189" spans="1:7" x14ac:dyDescent="0.3">
      <c r="A10189" s="3">
        <v>23</v>
      </c>
      <c r="B10189">
        <f t="shared" si="649"/>
        <v>1</v>
      </c>
      <c r="C10189">
        <f t="shared" si="652"/>
        <v>1</v>
      </c>
      <c r="D10189">
        <f>SUM(C$2:C10189)</f>
        <v>-223</v>
      </c>
      <c r="E10189">
        <f t="shared" si="651"/>
        <v>-224</v>
      </c>
      <c r="F10189">
        <f t="shared" si="650"/>
        <v>-224</v>
      </c>
      <c r="G10189">
        <f>SUM(F$2:F10189)</f>
        <v>19730</v>
      </c>
    </row>
    <row r="10190" spans="1:7" x14ac:dyDescent="0.3">
      <c r="A10190" s="3">
        <v>17</v>
      </c>
      <c r="B10190">
        <f t="shared" si="649"/>
        <v>1</v>
      </c>
      <c r="C10190">
        <f t="shared" si="652"/>
        <v>1</v>
      </c>
      <c r="D10190">
        <f>SUM(C$2:C10190)</f>
        <v>-222</v>
      </c>
      <c r="E10190">
        <f t="shared" si="651"/>
        <v>-223</v>
      </c>
      <c r="F10190">
        <f t="shared" si="650"/>
        <v>-223</v>
      </c>
      <c r="G10190">
        <f>SUM(F$2:F10190)</f>
        <v>19507</v>
      </c>
    </row>
    <row r="10191" spans="1:7" x14ac:dyDescent="0.3">
      <c r="A10191" s="3">
        <v>13</v>
      </c>
      <c r="B10191">
        <f t="shared" si="649"/>
        <v>1</v>
      </c>
      <c r="C10191">
        <f t="shared" si="652"/>
        <v>1</v>
      </c>
      <c r="D10191">
        <f>SUM(C$2:C10191)</f>
        <v>-221</v>
      </c>
      <c r="E10191">
        <f t="shared" si="651"/>
        <v>-222</v>
      </c>
      <c r="F10191">
        <f t="shared" si="650"/>
        <v>-222</v>
      </c>
      <c r="G10191">
        <f>SUM(F$2:F10191)</f>
        <v>19285</v>
      </c>
    </row>
    <row r="10192" spans="1:7" x14ac:dyDescent="0.3">
      <c r="A10192" s="3">
        <v>17</v>
      </c>
      <c r="B10192">
        <f t="shared" si="649"/>
        <v>1</v>
      </c>
      <c r="C10192">
        <f t="shared" si="652"/>
        <v>1</v>
      </c>
      <c r="D10192">
        <f>SUM(C$2:C10192)</f>
        <v>-220</v>
      </c>
      <c r="E10192">
        <f t="shared" si="651"/>
        <v>-221</v>
      </c>
      <c r="F10192">
        <f t="shared" si="650"/>
        <v>-221</v>
      </c>
      <c r="G10192">
        <f>SUM(F$2:F10192)</f>
        <v>19064</v>
      </c>
    </row>
    <row r="10193" spans="1:7" x14ac:dyDescent="0.3">
      <c r="A10193" s="3">
        <v>8</v>
      </c>
      <c r="B10193">
        <f t="shared" si="649"/>
        <v>-1</v>
      </c>
      <c r="C10193">
        <f t="shared" si="652"/>
        <v>0</v>
      </c>
      <c r="D10193">
        <f>SUM(C$2:C10193)</f>
        <v>-220</v>
      </c>
      <c r="E10193">
        <f t="shared" si="651"/>
        <v>-220</v>
      </c>
      <c r="F10193">
        <f t="shared" si="650"/>
        <v>220</v>
      </c>
      <c r="G10193">
        <f>SUM(F$2:F10193)</f>
        <v>19284</v>
      </c>
    </row>
    <row r="10194" spans="1:7" x14ac:dyDescent="0.3">
      <c r="A10194" s="3">
        <v>22</v>
      </c>
      <c r="B10194">
        <f t="shared" si="649"/>
        <v>-1</v>
      </c>
      <c r="C10194">
        <f t="shared" si="652"/>
        <v>-1</v>
      </c>
      <c r="D10194">
        <f>SUM(C$2:C10194)</f>
        <v>-221</v>
      </c>
      <c r="E10194">
        <f t="shared" si="651"/>
        <v>-220</v>
      </c>
      <c r="F10194">
        <f t="shared" si="650"/>
        <v>220</v>
      </c>
      <c r="G10194">
        <f>SUM(F$2:F10194)</f>
        <v>19504</v>
      </c>
    </row>
    <row r="10195" spans="1:7" x14ac:dyDescent="0.3">
      <c r="A10195" s="3">
        <v>13</v>
      </c>
      <c r="B10195">
        <f t="shared" si="649"/>
        <v>1</v>
      </c>
      <c r="C10195">
        <f t="shared" si="652"/>
        <v>0</v>
      </c>
      <c r="D10195">
        <f>SUM(C$2:C10195)</f>
        <v>-221</v>
      </c>
      <c r="E10195">
        <f t="shared" si="651"/>
        <v>-221</v>
      </c>
      <c r="F10195">
        <f t="shared" si="650"/>
        <v>-221</v>
      </c>
      <c r="G10195">
        <f>SUM(F$2:F10195)</f>
        <v>19283</v>
      </c>
    </row>
    <row r="10196" spans="1:7" x14ac:dyDescent="0.3">
      <c r="A10196" s="3">
        <v>10</v>
      </c>
      <c r="B10196">
        <f t="shared" si="649"/>
        <v>-1</v>
      </c>
      <c r="C10196">
        <f t="shared" si="652"/>
        <v>0</v>
      </c>
      <c r="D10196">
        <f>SUM(C$2:C10196)</f>
        <v>-221</v>
      </c>
      <c r="E10196">
        <f t="shared" si="651"/>
        <v>-221</v>
      </c>
      <c r="F10196">
        <f t="shared" si="650"/>
        <v>221</v>
      </c>
      <c r="G10196">
        <f>SUM(F$2:F10196)</f>
        <v>19504</v>
      </c>
    </row>
    <row r="10197" spans="1:7" x14ac:dyDescent="0.3">
      <c r="A10197" s="3">
        <v>10</v>
      </c>
      <c r="B10197">
        <f t="shared" si="649"/>
        <v>-1</v>
      </c>
      <c r="C10197">
        <f t="shared" si="652"/>
        <v>-1</v>
      </c>
      <c r="D10197">
        <f>SUM(C$2:C10197)</f>
        <v>-222</v>
      </c>
      <c r="E10197">
        <f t="shared" si="651"/>
        <v>-221</v>
      </c>
      <c r="F10197">
        <f t="shared" si="650"/>
        <v>221</v>
      </c>
      <c r="G10197">
        <f>SUM(F$2:F10197)</f>
        <v>19725</v>
      </c>
    </row>
    <row r="10198" spans="1:7" x14ac:dyDescent="0.3">
      <c r="A10198" s="3">
        <v>9</v>
      </c>
      <c r="B10198">
        <f t="shared" si="649"/>
        <v>1</v>
      </c>
      <c r="C10198">
        <f t="shared" si="652"/>
        <v>0</v>
      </c>
      <c r="D10198">
        <f>SUM(C$2:C10198)</f>
        <v>-222</v>
      </c>
      <c r="E10198">
        <f t="shared" si="651"/>
        <v>-222</v>
      </c>
      <c r="F10198">
        <f t="shared" si="650"/>
        <v>-222</v>
      </c>
      <c r="G10198">
        <f>SUM(F$2:F10198)</f>
        <v>19503</v>
      </c>
    </row>
    <row r="10199" spans="1:7" x14ac:dyDescent="0.3">
      <c r="A10199" s="3">
        <v>20</v>
      </c>
      <c r="B10199">
        <f t="shared" si="649"/>
        <v>-1</v>
      </c>
      <c r="C10199">
        <f t="shared" si="652"/>
        <v>0</v>
      </c>
      <c r="D10199">
        <f>SUM(C$2:C10199)</f>
        <v>-222</v>
      </c>
      <c r="E10199">
        <f t="shared" si="651"/>
        <v>-222</v>
      </c>
      <c r="F10199">
        <f t="shared" si="650"/>
        <v>222</v>
      </c>
      <c r="G10199">
        <f>SUM(F$2:F10199)</f>
        <v>19725</v>
      </c>
    </row>
    <row r="10200" spans="1:7" x14ac:dyDescent="0.3">
      <c r="A10200" s="3">
        <v>15</v>
      </c>
      <c r="B10200">
        <f t="shared" si="649"/>
        <v>1</v>
      </c>
      <c r="C10200">
        <f t="shared" si="652"/>
        <v>0</v>
      </c>
      <c r="D10200">
        <f>SUM(C$2:C10200)</f>
        <v>-222</v>
      </c>
      <c r="E10200">
        <f t="shared" si="651"/>
        <v>-222</v>
      </c>
      <c r="F10200">
        <f t="shared" si="650"/>
        <v>-222</v>
      </c>
      <c r="G10200">
        <f>SUM(F$2:F10200)</f>
        <v>19503</v>
      </c>
    </row>
    <row r="10201" spans="1:7" x14ac:dyDescent="0.3">
      <c r="A10201" s="3">
        <v>10</v>
      </c>
      <c r="B10201">
        <f t="shared" si="649"/>
        <v>-1</v>
      </c>
      <c r="C10201">
        <f t="shared" si="652"/>
        <v>0</v>
      </c>
      <c r="D10201">
        <f>SUM(C$2:C10201)</f>
        <v>-222</v>
      </c>
      <c r="E10201">
        <f t="shared" si="651"/>
        <v>-222</v>
      </c>
      <c r="F10201">
        <f t="shared" si="650"/>
        <v>222</v>
      </c>
      <c r="G10201">
        <f>SUM(F$2:F10201)</f>
        <v>19725</v>
      </c>
    </row>
    <row r="10202" spans="1:7" x14ac:dyDescent="0.3">
      <c r="A10202" s="3">
        <v>3</v>
      </c>
      <c r="B10202">
        <f t="shared" si="649"/>
        <v>1</v>
      </c>
      <c r="C10202">
        <f t="shared" si="652"/>
        <v>0</v>
      </c>
      <c r="D10202">
        <f>SUM(C$2:C10202)</f>
        <v>-222</v>
      </c>
      <c r="E10202">
        <f t="shared" si="651"/>
        <v>-222</v>
      </c>
      <c r="F10202">
        <f t="shared" si="650"/>
        <v>-222</v>
      </c>
      <c r="G10202">
        <f>SUM(F$2:F10202)</f>
        <v>19503</v>
      </c>
    </row>
    <row r="10203" spans="1:7" x14ac:dyDescent="0.3">
      <c r="A10203" s="3">
        <v>20</v>
      </c>
      <c r="B10203">
        <f t="shared" si="649"/>
        <v>-1</v>
      </c>
      <c r="C10203">
        <f t="shared" si="652"/>
        <v>0</v>
      </c>
      <c r="D10203">
        <f>SUM(C$2:C10203)</f>
        <v>-222</v>
      </c>
      <c r="E10203">
        <f t="shared" si="651"/>
        <v>-222</v>
      </c>
      <c r="F10203">
        <f t="shared" si="650"/>
        <v>222</v>
      </c>
      <c r="G10203">
        <f>SUM(F$2:F10203)</f>
        <v>19725</v>
      </c>
    </row>
    <row r="10204" spans="1:7" x14ac:dyDescent="0.3">
      <c r="A10204" s="3">
        <v>14</v>
      </c>
      <c r="B10204">
        <f t="shared" si="649"/>
        <v>-1</v>
      </c>
      <c r="C10204">
        <f t="shared" si="652"/>
        <v>-1</v>
      </c>
      <c r="D10204">
        <f>SUM(C$2:C10204)</f>
        <v>-223</v>
      </c>
      <c r="E10204">
        <f t="shared" si="651"/>
        <v>-222</v>
      </c>
      <c r="F10204">
        <f t="shared" si="650"/>
        <v>222</v>
      </c>
      <c r="G10204">
        <f>SUM(F$2:F10204)</f>
        <v>19947</v>
      </c>
    </row>
    <row r="10205" spans="1:7" x14ac:dyDescent="0.3">
      <c r="A10205" s="3">
        <v>20</v>
      </c>
      <c r="B10205">
        <f t="shared" si="649"/>
        <v>-1</v>
      </c>
      <c r="C10205">
        <f t="shared" si="652"/>
        <v>-1</v>
      </c>
      <c r="D10205">
        <f>SUM(C$2:C10205)</f>
        <v>-224</v>
      </c>
      <c r="E10205">
        <f t="shared" si="651"/>
        <v>-223</v>
      </c>
      <c r="F10205">
        <f t="shared" si="650"/>
        <v>223</v>
      </c>
      <c r="G10205">
        <f>SUM(F$2:F10205)</f>
        <v>20170</v>
      </c>
    </row>
    <row r="10206" spans="1:7" x14ac:dyDescent="0.3">
      <c r="A10206" s="3">
        <v>18</v>
      </c>
      <c r="B10206">
        <f t="shared" si="649"/>
        <v>-1</v>
      </c>
      <c r="C10206">
        <f t="shared" si="652"/>
        <v>-1</v>
      </c>
      <c r="D10206">
        <f>SUM(C$2:C10206)</f>
        <v>-225</v>
      </c>
      <c r="E10206">
        <f t="shared" si="651"/>
        <v>-224</v>
      </c>
      <c r="F10206">
        <f t="shared" si="650"/>
        <v>224</v>
      </c>
      <c r="G10206">
        <f>SUM(F$2:F10206)</f>
        <v>20394</v>
      </c>
    </row>
    <row r="10207" spans="1:7" x14ac:dyDescent="0.3">
      <c r="A10207" s="3">
        <v>12</v>
      </c>
      <c r="B10207">
        <f t="shared" si="649"/>
        <v>-1</v>
      </c>
      <c r="C10207">
        <f t="shared" si="652"/>
        <v>-1</v>
      </c>
      <c r="D10207">
        <f>SUM(C$2:C10207)</f>
        <v>-226</v>
      </c>
      <c r="E10207">
        <f t="shared" si="651"/>
        <v>-225</v>
      </c>
      <c r="F10207">
        <f t="shared" si="650"/>
        <v>225</v>
      </c>
      <c r="G10207">
        <f>SUM(F$2:F10207)</f>
        <v>20619</v>
      </c>
    </row>
    <row r="10208" spans="1:7" x14ac:dyDescent="0.3">
      <c r="A10208" s="3">
        <v>24</v>
      </c>
      <c r="B10208">
        <f t="shared" si="649"/>
        <v>-1</v>
      </c>
      <c r="C10208">
        <f t="shared" si="652"/>
        <v>-1</v>
      </c>
      <c r="D10208">
        <f>SUM(C$2:C10208)</f>
        <v>-227</v>
      </c>
      <c r="E10208">
        <f t="shared" si="651"/>
        <v>-226</v>
      </c>
      <c r="F10208">
        <f t="shared" si="650"/>
        <v>226</v>
      </c>
      <c r="G10208">
        <f>SUM(F$2:F10208)</f>
        <v>20845</v>
      </c>
    </row>
    <row r="10209" spans="1:7" x14ac:dyDescent="0.3">
      <c r="A10209" s="3">
        <v>15</v>
      </c>
      <c r="B10209">
        <f t="shared" si="649"/>
        <v>1</v>
      </c>
      <c r="C10209">
        <f t="shared" si="652"/>
        <v>0</v>
      </c>
      <c r="D10209">
        <f>SUM(C$2:C10209)</f>
        <v>-227</v>
      </c>
      <c r="E10209">
        <f t="shared" si="651"/>
        <v>-227</v>
      </c>
      <c r="F10209">
        <f t="shared" si="650"/>
        <v>-227</v>
      </c>
      <c r="G10209">
        <f>SUM(F$2:F10209)</f>
        <v>20618</v>
      </c>
    </row>
    <row r="10210" spans="1:7" x14ac:dyDescent="0.3">
      <c r="A10210" s="3">
        <v>11</v>
      </c>
      <c r="B10210">
        <f t="shared" si="649"/>
        <v>1</v>
      </c>
      <c r="C10210">
        <f t="shared" si="652"/>
        <v>1</v>
      </c>
      <c r="D10210">
        <f>SUM(C$2:C10210)</f>
        <v>-226</v>
      </c>
      <c r="E10210">
        <f t="shared" si="651"/>
        <v>-227</v>
      </c>
      <c r="F10210">
        <f t="shared" si="650"/>
        <v>-227</v>
      </c>
      <c r="G10210">
        <f>SUM(F$2:F10210)</f>
        <v>20391</v>
      </c>
    </row>
    <row r="10211" spans="1:7" x14ac:dyDescent="0.3">
      <c r="A10211" s="3">
        <v>11</v>
      </c>
      <c r="B10211">
        <f t="shared" si="649"/>
        <v>1</v>
      </c>
      <c r="C10211">
        <f t="shared" si="652"/>
        <v>1</v>
      </c>
      <c r="D10211">
        <f>SUM(C$2:C10211)</f>
        <v>-225</v>
      </c>
      <c r="E10211">
        <f t="shared" si="651"/>
        <v>-226</v>
      </c>
      <c r="F10211">
        <f t="shared" si="650"/>
        <v>-226</v>
      </c>
      <c r="G10211">
        <f>SUM(F$2:F10211)</f>
        <v>20165</v>
      </c>
    </row>
    <row r="10212" spans="1:7" x14ac:dyDescent="0.3">
      <c r="A10212" s="3">
        <v>11</v>
      </c>
      <c r="B10212">
        <f t="shared" si="649"/>
        <v>1</v>
      </c>
      <c r="C10212">
        <f t="shared" si="652"/>
        <v>1</v>
      </c>
      <c r="D10212">
        <f>SUM(C$2:C10212)</f>
        <v>-224</v>
      </c>
      <c r="E10212">
        <f t="shared" si="651"/>
        <v>-225</v>
      </c>
      <c r="F10212">
        <f t="shared" si="650"/>
        <v>-225</v>
      </c>
      <c r="G10212">
        <f>SUM(F$2:F10212)</f>
        <v>19940</v>
      </c>
    </row>
    <row r="10213" spans="1:7" x14ac:dyDescent="0.3">
      <c r="A10213" s="3">
        <v>10</v>
      </c>
      <c r="B10213">
        <f t="shared" si="649"/>
        <v>-1</v>
      </c>
      <c r="C10213">
        <f t="shared" si="652"/>
        <v>0</v>
      </c>
      <c r="D10213">
        <f>SUM(C$2:C10213)</f>
        <v>-224</v>
      </c>
      <c r="E10213">
        <f t="shared" si="651"/>
        <v>-224</v>
      </c>
      <c r="F10213">
        <f t="shared" si="650"/>
        <v>224</v>
      </c>
      <c r="G10213">
        <f>SUM(F$2:F10213)</f>
        <v>20164</v>
      </c>
    </row>
    <row r="10214" spans="1:7" x14ac:dyDescent="0.3">
      <c r="A10214" s="3">
        <v>15</v>
      </c>
      <c r="B10214">
        <f t="shared" si="649"/>
        <v>1</v>
      </c>
      <c r="C10214">
        <f t="shared" si="652"/>
        <v>0</v>
      </c>
      <c r="D10214">
        <f>SUM(C$2:C10214)</f>
        <v>-224</v>
      </c>
      <c r="E10214">
        <f t="shared" si="651"/>
        <v>-224</v>
      </c>
      <c r="F10214">
        <f t="shared" si="650"/>
        <v>-224</v>
      </c>
      <c r="G10214">
        <f>SUM(F$2:F10214)</f>
        <v>19940</v>
      </c>
    </row>
    <row r="10215" spans="1:7" x14ac:dyDescent="0.3">
      <c r="A10215" s="3">
        <v>16</v>
      </c>
      <c r="B10215">
        <f t="shared" si="649"/>
        <v>-1</v>
      </c>
      <c r="C10215">
        <f t="shared" si="652"/>
        <v>0</v>
      </c>
      <c r="D10215">
        <f>SUM(C$2:C10215)</f>
        <v>-224</v>
      </c>
      <c r="E10215">
        <f t="shared" si="651"/>
        <v>-224</v>
      </c>
      <c r="F10215">
        <f t="shared" si="650"/>
        <v>224</v>
      </c>
      <c r="G10215">
        <f>SUM(F$2:F10215)</f>
        <v>20164</v>
      </c>
    </row>
    <row r="10216" spans="1:7" x14ac:dyDescent="0.3">
      <c r="A10216" s="3">
        <v>14</v>
      </c>
      <c r="B10216">
        <f t="shared" si="649"/>
        <v>-1</v>
      </c>
      <c r="C10216">
        <f t="shared" si="652"/>
        <v>-1</v>
      </c>
      <c r="D10216">
        <f>SUM(C$2:C10216)</f>
        <v>-225</v>
      </c>
      <c r="E10216">
        <f t="shared" si="651"/>
        <v>-224</v>
      </c>
      <c r="F10216">
        <f t="shared" si="650"/>
        <v>224</v>
      </c>
      <c r="G10216">
        <f>SUM(F$2:F10216)</f>
        <v>20388</v>
      </c>
    </row>
    <row r="10217" spans="1:7" x14ac:dyDescent="0.3">
      <c r="A10217" s="3">
        <v>7</v>
      </c>
      <c r="B10217">
        <f t="shared" si="649"/>
        <v>1</v>
      </c>
      <c r="C10217">
        <f t="shared" si="652"/>
        <v>0</v>
      </c>
      <c r="D10217">
        <f>SUM(C$2:C10217)</f>
        <v>-225</v>
      </c>
      <c r="E10217">
        <f t="shared" si="651"/>
        <v>-225</v>
      </c>
      <c r="F10217">
        <f t="shared" si="650"/>
        <v>-225</v>
      </c>
      <c r="G10217">
        <f>SUM(F$2:F10217)</f>
        <v>20163</v>
      </c>
    </row>
    <row r="10218" spans="1:7" x14ac:dyDescent="0.3">
      <c r="A10218" s="3">
        <v>15</v>
      </c>
      <c r="B10218">
        <f t="shared" si="649"/>
        <v>1</v>
      </c>
      <c r="C10218">
        <f t="shared" si="652"/>
        <v>1</v>
      </c>
      <c r="D10218">
        <f>SUM(C$2:C10218)</f>
        <v>-224</v>
      </c>
      <c r="E10218">
        <f t="shared" si="651"/>
        <v>-225</v>
      </c>
      <c r="F10218">
        <f t="shared" si="650"/>
        <v>-225</v>
      </c>
      <c r="G10218">
        <f>SUM(F$2:F10218)</f>
        <v>19938</v>
      </c>
    </row>
    <row r="10219" spans="1:7" x14ac:dyDescent="0.3">
      <c r="A10219" s="3">
        <v>7</v>
      </c>
      <c r="B10219">
        <f t="shared" si="649"/>
        <v>1</v>
      </c>
      <c r="C10219">
        <f t="shared" si="652"/>
        <v>1</v>
      </c>
      <c r="D10219">
        <f>SUM(C$2:C10219)</f>
        <v>-223</v>
      </c>
      <c r="E10219">
        <f t="shared" si="651"/>
        <v>-224</v>
      </c>
      <c r="F10219">
        <f t="shared" si="650"/>
        <v>-224</v>
      </c>
      <c r="G10219">
        <f>SUM(F$2:F10219)</f>
        <v>19714</v>
      </c>
    </row>
    <row r="10220" spans="1:7" x14ac:dyDescent="0.3">
      <c r="A10220" s="3">
        <v>23</v>
      </c>
      <c r="B10220">
        <f t="shared" si="649"/>
        <v>1</v>
      </c>
      <c r="C10220">
        <f t="shared" si="652"/>
        <v>1</v>
      </c>
      <c r="D10220">
        <f>SUM(C$2:C10220)</f>
        <v>-222</v>
      </c>
      <c r="E10220">
        <f t="shared" si="651"/>
        <v>-223</v>
      </c>
      <c r="F10220">
        <f t="shared" si="650"/>
        <v>-223</v>
      </c>
      <c r="G10220">
        <f>SUM(F$2:F10220)</f>
        <v>19491</v>
      </c>
    </row>
    <row r="10221" spans="1:7" x14ac:dyDescent="0.3">
      <c r="A10221" s="3">
        <v>8</v>
      </c>
      <c r="B10221">
        <f t="shared" si="649"/>
        <v>-1</v>
      </c>
      <c r="C10221">
        <f t="shared" si="652"/>
        <v>0</v>
      </c>
      <c r="D10221">
        <f>SUM(C$2:C10221)</f>
        <v>-222</v>
      </c>
      <c r="E10221">
        <f t="shared" si="651"/>
        <v>-222</v>
      </c>
      <c r="F10221">
        <f t="shared" si="650"/>
        <v>222</v>
      </c>
      <c r="G10221">
        <f>SUM(F$2:F10221)</f>
        <v>19713</v>
      </c>
    </row>
    <row r="10222" spans="1:7" x14ac:dyDescent="0.3">
      <c r="A10222" s="3">
        <v>19</v>
      </c>
      <c r="B10222">
        <f t="shared" si="649"/>
        <v>1</v>
      </c>
      <c r="C10222">
        <f t="shared" si="652"/>
        <v>0</v>
      </c>
      <c r="D10222">
        <f>SUM(C$2:C10222)</f>
        <v>-222</v>
      </c>
      <c r="E10222">
        <f t="shared" si="651"/>
        <v>-222</v>
      </c>
      <c r="F10222">
        <f t="shared" si="650"/>
        <v>-222</v>
      </c>
      <c r="G10222">
        <f>SUM(F$2:F10222)</f>
        <v>19491</v>
      </c>
    </row>
    <row r="10223" spans="1:7" x14ac:dyDescent="0.3">
      <c r="A10223" s="3">
        <v>20</v>
      </c>
      <c r="B10223">
        <f t="shared" si="649"/>
        <v>-1</v>
      </c>
      <c r="C10223">
        <f t="shared" si="652"/>
        <v>0</v>
      </c>
      <c r="D10223">
        <f>SUM(C$2:C10223)</f>
        <v>-222</v>
      </c>
      <c r="E10223">
        <f t="shared" si="651"/>
        <v>-222</v>
      </c>
      <c r="F10223">
        <f t="shared" si="650"/>
        <v>222</v>
      </c>
      <c r="G10223">
        <f>SUM(F$2:F10223)</f>
        <v>19713</v>
      </c>
    </row>
    <row r="10224" spans="1:7" x14ac:dyDescent="0.3">
      <c r="A10224" s="3">
        <v>19</v>
      </c>
      <c r="B10224">
        <f t="shared" si="649"/>
        <v>1</v>
      </c>
      <c r="C10224">
        <f t="shared" si="652"/>
        <v>0</v>
      </c>
      <c r="D10224">
        <f>SUM(C$2:C10224)</f>
        <v>-222</v>
      </c>
      <c r="E10224">
        <f t="shared" si="651"/>
        <v>-222</v>
      </c>
      <c r="F10224">
        <f t="shared" si="650"/>
        <v>-222</v>
      </c>
      <c r="G10224">
        <f>SUM(F$2:F10224)</f>
        <v>19491</v>
      </c>
    </row>
    <row r="10225" spans="1:7" x14ac:dyDescent="0.3">
      <c r="A10225" s="3">
        <v>14</v>
      </c>
      <c r="B10225">
        <f t="shared" si="649"/>
        <v>-1</v>
      </c>
      <c r="C10225">
        <f t="shared" si="652"/>
        <v>0</v>
      </c>
      <c r="D10225">
        <f>SUM(C$2:C10225)</f>
        <v>-222</v>
      </c>
      <c r="E10225">
        <f t="shared" si="651"/>
        <v>-222</v>
      </c>
      <c r="F10225">
        <f t="shared" si="650"/>
        <v>222</v>
      </c>
      <c r="G10225">
        <f>SUM(F$2:F10225)</f>
        <v>19713</v>
      </c>
    </row>
    <row r="10226" spans="1:7" x14ac:dyDescent="0.3">
      <c r="A10226" s="3">
        <v>11</v>
      </c>
      <c r="B10226">
        <f t="shared" si="649"/>
        <v>1</v>
      </c>
      <c r="C10226">
        <f t="shared" si="652"/>
        <v>0</v>
      </c>
      <c r="D10226">
        <f>SUM(C$2:C10226)</f>
        <v>-222</v>
      </c>
      <c r="E10226">
        <f t="shared" si="651"/>
        <v>-222</v>
      </c>
      <c r="F10226">
        <f t="shared" si="650"/>
        <v>-222</v>
      </c>
      <c r="G10226">
        <f>SUM(F$2:F10226)</f>
        <v>19491</v>
      </c>
    </row>
    <row r="10227" spans="1:7" x14ac:dyDescent="0.3">
      <c r="A10227" s="3">
        <v>16</v>
      </c>
      <c r="B10227">
        <f t="shared" si="649"/>
        <v>-1</v>
      </c>
      <c r="C10227">
        <f t="shared" si="652"/>
        <v>0</v>
      </c>
      <c r="D10227">
        <f>SUM(C$2:C10227)</f>
        <v>-222</v>
      </c>
      <c r="E10227">
        <f t="shared" si="651"/>
        <v>-222</v>
      </c>
      <c r="F10227">
        <f t="shared" si="650"/>
        <v>222</v>
      </c>
      <c r="G10227">
        <f>SUM(F$2:F10227)</f>
        <v>19713</v>
      </c>
    </row>
    <row r="10228" spans="1:7" x14ac:dyDescent="0.3">
      <c r="A10228" s="3">
        <v>18</v>
      </c>
      <c r="B10228">
        <f t="shared" si="649"/>
        <v>-1</v>
      </c>
      <c r="C10228">
        <f t="shared" si="652"/>
        <v>-1</v>
      </c>
      <c r="D10228">
        <f>SUM(C$2:C10228)</f>
        <v>-223</v>
      </c>
      <c r="E10228">
        <f t="shared" si="651"/>
        <v>-222</v>
      </c>
      <c r="F10228">
        <f t="shared" si="650"/>
        <v>222</v>
      </c>
      <c r="G10228">
        <f>SUM(F$2:F10228)</f>
        <v>19935</v>
      </c>
    </row>
    <row r="10229" spans="1:7" x14ac:dyDescent="0.3">
      <c r="A10229" s="3">
        <v>15</v>
      </c>
      <c r="B10229">
        <f t="shared" si="649"/>
        <v>1</v>
      </c>
      <c r="C10229">
        <f t="shared" si="652"/>
        <v>0</v>
      </c>
      <c r="D10229">
        <f>SUM(C$2:C10229)</f>
        <v>-223</v>
      </c>
      <c r="E10229">
        <f t="shared" si="651"/>
        <v>-223</v>
      </c>
      <c r="F10229">
        <f t="shared" si="650"/>
        <v>-223</v>
      </c>
      <c r="G10229">
        <f>SUM(F$2:F10229)</f>
        <v>19712</v>
      </c>
    </row>
    <row r="10230" spans="1:7" x14ac:dyDescent="0.3">
      <c r="A10230" s="3">
        <v>12</v>
      </c>
      <c r="B10230">
        <f t="shared" si="649"/>
        <v>-1</v>
      </c>
      <c r="C10230">
        <f t="shared" si="652"/>
        <v>0</v>
      </c>
      <c r="D10230">
        <f>SUM(C$2:C10230)</f>
        <v>-223</v>
      </c>
      <c r="E10230">
        <f t="shared" si="651"/>
        <v>-223</v>
      </c>
      <c r="F10230">
        <f t="shared" si="650"/>
        <v>223</v>
      </c>
      <c r="G10230">
        <f>SUM(F$2:F10230)</f>
        <v>19935</v>
      </c>
    </row>
    <row r="10231" spans="1:7" x14ac:dyDescent="0.3">
      <c r="A10231" s="3">
        <v>11</v>
      </c>
      <c r="B10231">
        <f t="shared" si="649"/>
        <v>1</v>
      </c>
      <c r="C10231">
        <f t="shared" si="652"/>
        <v>0</v>
      </c>
      <c r="D10231">
        <f>SUM(C$2:C10231)</f>
        <v>-223</v>
      </c>
      <c r="E10231">
        <f t="shared" si="651"/>
        <v>-223</v>
      </c>
      <c r="F10231">
        <f t="shared" si="650"/>
        <v>-223</v>
      </c>
      <c r="G10231">
        <f>SUM(F$2:F10231)</f>
        <v>19712</v>
      </c>
    </row>
    <row r="10232" spans="1:7" x14ac:dyDescent="0.3">
      <c r="A10232" s="3">
        <v>16</v>
      </c>
      <c r="B10232">
        <f t="shared" si="649"/>
        <v>-1</v>
      </c>
      <c r="C10232">
        <f t="shared" si="652"/>
        <v>0</v>
      </c>
      <c r="D10232">
        <f>SUM(C$2:C10232)</f>
        <v>-223</v>
      </c>
      <c r="E10232">
        <f t="shared" si="651"/>
        <v>-223</v>
      </c>
      <c r="F10232">
        <f t="shared" si="650"/>
        <v>223</v>
      </c>
      <c r="G10232">
        <f>SUM(F$2:F10232)</f>
        <v>19935</v>
      </c>
    </row>
    <row r="10233" spans="1:7" x14ac:dyDescent="0.3">
      <c r="A10233" s="3">
        <v>19</v>
      </c>
      <c r="B10233">
        <f t="shared" si="649"/>
        <v>1</v>
      </c>
      <c r="C10233">
        <f t="shared" si="652"/>
        <v>0</v>
      </c>
      <c r="D10233">
        <f>SUM(C$2:C10233)</f>
        <v>-223</v>
      </c>
      <c r="E10233">
        <f t="shared" si="651"/>
        <v>-223</v>
      </c>
      <c r="F10233">
        <f t="shared" si="650"/>
        <v>-223</v>
      </c>
      <c r="G10233">
        <f>SUM(F$2:F10233)</f>
        <v>19712</v>
      </c>
    </row>
    <row r="10234" spans="1:7" x14ac:dyDescent="0.3">
      <c r="A10234" s="3">
        <v>8</v>
      </c>
      <c r="B10234">
        <f t="shared" si="649"/>
        <v>-1</v>
      </c>
      <c r="C10234">
        <f t="shared" si="652"/>
        <v>0</v>
      </c>
      <c r="D10234">
        <f>SUM(C$2:C10234)</f>
        <v>-223</v>
      </c>
      <c r="E10234">
        <f t="shared" si="651"/>
        <v>-223</v>
      </c>
      <c r="F10234">
        <f t="shared" si="650"/>
        <v>223</v>
      </c>
      <c r="G10234">
        <f>SUM(F$2:F10234)</f>
        <v>19935</v>
      </c>
    </row>
    <row r="10235" spans="1:7" x14ac:dyDescent="0.3">
      <c r="A10235" s="3">
        <v>14</v>
      </c>
      <c r="B10235">
        <f t="shared" si="649"/>
        <v>-1</v>
      </c>
      <c r="C10235">
        <f t="shared" si="652"/>
        <v>-1</v>
      </c>
      <c r="D10235">
        <f>SUM(C$2:C10235)</f>
        <v>-224</v>
      </c>
      <c r="E10235">
        <f t="shared" si="651"/>
        <v>-223</v>
      </c>
      <c r="F10235">
        <f t="shared" si="650"/>
        <v>223</v>
      </c>
      <c r="G10235">
        <f>SUM(F$2:F10235)</f>
        <v>20158</v>
      </c>
    </row>
    <row r="10236" spans="1:7" x14ac:dyDescent="0.3">
      <c r="A10236" s="3">
        <v>8</v>
      </c>
      <c r="B10236">
        <f t="shared" si="649"/>
        <v>-1</v>
      </c>
      <c r="C10236">
        <f t="shared" si="652"/>
        <v>-1</v>
      </c>
      <c r="D10236">
        <f>SUM(C$2:C10236)</f>
        <v>-225</v>
      </c>
      <c r="E10236">
        <f t="shared" si="651"/>
        <v>-224</v>
      </c>
      <c r="F10236">
        <f t="shared" si="650"/>
        <v>224</v>
      </c>
      <c r="G10236">
        <f>SUM(F$2:F10236)</f>
        <v>20382</v>
      </c>
    </row>
    <row r="10237" spans="1:7" x14ac:dyDescent="0.3">
      <c r="A10237" s="3">
        <v>11</v>
      </c>
      <c r="B10237">
        <f t="shared" si="649"/>
        <v>1</v>
      </c>
      <c r="C10237">
        <f t="shared" si="652"/>
        <v>0</v>
      </c>
      <c r="D10237">
        <f>SUM(C$2:C10237)</f>
        <v>-225</v>
      </c>
      <c r="E10237">
        <f t="shared" si="651"/>
        <v>-225</v>
      </c>
      <c r="F10237">
        <f t="shared" si="650"/>
        <v>-225</v>
      </c>
      <c r="G10237">
        <f>SUM(F$2:F10237)</f>
        <v>20157</v>
      </c>
    </row>
    <row r="10238" spans="1:7" x14ac:dyDescent="0.3">
      <c r="A10238" s="3">
        <v>19</v>
      </c>
      <c r="B10238">
        <f t="shared" si="649"/>
        <v>1</v>
      </c>
      <c r="C10238">
        <f t="shared" si="652"/>
        <v>1</v>
      </c>
      <c r="D10238">
        <f>SUM(C$2:C10238)</f>
        <v>-224</v>
      </c>
      <c r="E10238">
        <f t="shared" si="651"/>
        <v>-225</v>
      </c>
      <c r="F10238">
        <f t="shared" si="650"/>
        <v>-225</v>
      </c>
      <c r="G10238">
        <f>SUM(F$2:F10238)</f>
        <v>19932</v>
      </c>
    </row>
    <row r="10239" spans="1:7" x14ac:dyDescent="0.3">
      <c r="A10239" s="3">
        <v>9</v>
      </c>
      <c r="B10239">
        <f t="shared" si="649"/>
        <v>1</v>
      </c>
      <c r="C10239">
        <f t="shared" si="652"/>
        <v>1</v>
      </c>
      <c r="D10239">
        <f>SUM(C$2:C10239)</f>
        <v>-223</v>
      </c>
      <c r="E10239">
        <f t="shared" si="651"/>
        <v>-224</v>
      </c>
      <c r="F10239">
        <f t="shared" si="650"/>
        <v>-224</v>
      </c>
      <c r="G10239">
        <f>SUM(F$2:F10239)</f>
        <v>19708</v>
      </c>
    </row>
    <row r="10240" spans="1:7" x14ac:dyDescent="0.3">
      <c r="A10240" s="3">
        <v>8</v>
      </c>
      <c r="B10240">
        <f t="shared" si="649"/>
        <v>-1</v>
      </c>
      <c r="C10240">
        <f t="shared" si="652"/>
        <v>0</v>
      </c>
      <c r="D10240">
        <f>SUM(C$2:C10240)</f>
        <v>-223</v>
      </c>
      <c r="E10240">
        <f t="shared" si="651"/>
        <v>-223</v>
      </c>
      <c r="F10240">
        <f t="shared" si="650"/>
        <v>223</v>
      </c>
      <c r="G10240">
        <f>SUM(F$2:F10240)</f>
        <v>19931</v>
      </c>
    </row>
    <row r="10241" spans="1:7" x14ac:dyDescent="0.3">
      <c r="A10241" s="3">
        <v>18</v>
      </c>
      <c r="B10241">
        <f t="shared" si="649"/>
        <v>-1</v>
      </c>
      <c r="C10241">
        <f t="shared" si="652"/>
        <v>-1</v>
      </c>
      <c r="D10241">
        <f>SUM(C$2:C10241)</f>
        <v>-224</v>
      </c>
      <c r="E10241">
        <f t="shared" si="651"/>
        <v>-223</v>
      </c>
      <c r="F10241">
        <f t="shared" si="650"/>
        <v>223</v>
      </c>
      <c r="G10241">
        <f>SUM(F$2:F10241)</f>
        <v>20154</v>
      </c>
    </row>
    <row r="10242" spans="1:7" x14ac:dyDescent="0.3">
      <c r="A10242" s="3">
        <v>8</v>
      </c>
      <c r="B10242">
        <f t="shared" si="649"/>
        <v>-1</v>
      </c>
      <c r="C10242">
        <f t="shared" si="652"/>
        <v>-1</v>
      </c>
      <c r="D10242">
        <f>SUM(C$2:C10242)</f>
        <v>-225</v>
      </c>
      <c r="E10242">
        <f t="shared" si="651"/>
        <v>-224</v>
      </c>
      <c r="F10242">
        <f t="shared" si="650"/>
        <v>224</v>
      </c>
      <c r="G10242">
        <f>SUM(F$2:F10242)</f>
        <v>20378</v>
      </c>
    </row>
    <row r="10243" spans="1:7" x14ac:dyDescent="0.3">
      <c r="A10243" s="3">
        <v>10</v>
      </c>
      <c r="B10243">
        <f t="shared" ref="B10243:B10306" si="653">IF(MOD(A10243,2)=1,1,-1)</f>
        <v>-1</v>
      </c>
      <c r="C10243">
        <f t="shared" si="652"/>
        <v>-1</v>
      </c>
      <c r="D10243">
        <f>SUM(C$2:C10243)</f>
        <v>-226</v>
      </c>
      <c r="E10243">
        <f t="shared" si="651"/>
        <v>-225</v>
      </c>
      <c r="F10243">
        <f t="shared" ref="F10243:F10306" si="654">E10243*B10243</f>
        <v>225</v>
      </c>
      <c r="G10243">
        <f>SUM(F$2:F10243)</f>
        <v>20603</v>
      </c>
    </row>
    <row r="10244" spans="1:7" x14ac:dyDescent="0.3">
      <c r="A10244" s="3">
        <v>24</v>
      </c>
      <c r="B10244">
        <f t="shared" si="653"/>
        <v>-1</v>
      </c>
      <c r="C10244">
        <f t="shared" si="652"/>
        <v>-1</v>
      </c>
      <c r="D10244">
        <f>SUM(C$2:C10244)</f>
        <v>-227</v>
      </c>
      <c r="E10244">
        <f t="shared" ref="E10244:E10307" si="655">D10243</f>
        <v>-226</v>
      </c>
      <c r="F10244">
        <f t="shared" si="654"/>
        <v>226</v>
      </c>
      <c r="G10244">
        <f>SUM(F$2:F10244)</f>
        <v>20829</v>
      </c>
    </row>
    <row r="10245" spans="1:7" x14ac:dyDescent="0.3">
      <c r="A10245" s="3">
        <v>17</v>
      </c>
      <c r="B10245">
        <f t="shared" si="653"/>
        <v>1</v>
      </c>
      <c r="C10245">
        <f t="shared" ref="C10245:C10308" si="656">IF(B10244+B10245=0,0,IF(B10244+B10245=2,1,-1))</f>
        <v>0</v>
      </c>
      <c r="D10245">
        <f>SUM(C$2:C10245)</f>
        <v>-227</v>
      </c>
      <c r="E10245">
        <f t="shared" si="655"/>
        <v>-227</v>
      </c>
      <c r="F10245">
        <f t="shared" si="654"/>
        <v>-227</v>
      </c>
      <c r="G10245">
        <f>SUM(F$2:F10245)</f>
        <v>20602</v>
      </c>
    </row>
    <row r="10246" spans="1:7" x14ac:dyDescent="0.3">
      <c r="A10246" s="3">
        <v>6</v>
      </c>
      <c r="B10246">
        <f t="shared" si="653"/>
        <v>-1</v>
      </c>
      <c r="C10246">
        <f t="shared" si="656"/>
        <v>0</v>
      </c>
      <c r="D10246">
        <f>SUM(C$2:C10246)</f>
        <v>-227</v>
      </c>
      <c r="E10246">
        <f t="shared" si="655"/>
        <v>-227</v>
      </c>
      <c r="F10246">
        <f t="shared" si="654"/>
        <v>227</v>
      </c>
      <c r="G10246">
        <f>SUM(F$2:F10246)</f>
        <v>20829</v>
      </c>
    </row>
    <row r="10247" spans="1:7" x14ac:dyDescent="0.3">
      <c r="A10247" s="3">
        <v>19</v>
      </c>
      <c r="B10247">
        <f t="shared" si="653"/>
        <v>1</v>
      </c>
      <c r="C10247">
        <f t="shared" si="656"/>
        <v>0</v>
      </c>
      <c r="D10247">
        <f>SUM(C$2:C10247)</f>
        <v>-227</v>
      </c>
      <c r="E10247">
        <f t="shared" si="655"/>
        <v>-227</v>
      </c>
      <c r="F10247">
        <f t="shared" si="654"/>
        <v>-227</v>
      </c>
      <c r="G10247">
        <f>SUM(F$2:F10247)</f>
        <v>20602</v>
      </c>
    </row>
    <row r="10248" spans="1:7" x14ac:dyDescent="0.3">
      <c r="A10248" s="3">
        <v>22</v>
      </c>
      <c r="B10248">
        <f t="shared" si="653"/>
        <v>-1</v>
      </c>
      <c r="C10248">
        <f t="shared" si="656"/>
        <v>0</v>
      </c>
      <c r="D10248">
        <f>SUM(C$2:C10248)</f>
        <v>-227</v>
      </c>
      <c r="E10248">
        <f t="shared" si="655"/>
        <v>-227</v>
      </c>
      <c r="F10248">
        <f t="shared" si="654"/>
        <v>227</v>
      </c>
      <c r="G10248">
        <f>SUM(F$2:F10248)</f>
        <v>20829</v>
      </c>
    </row>
    <row r="10249" spans="1:7" x14ac:dyDescent="0.3">
      <c r="A10249" s="3">
        <v>11</v>
      </c>
      <c r="B10249">
        <f t="shared" si="653"/>
        <v>1</v>
      </c>
      <c r="C10249">
        <f t="shared" si="656"/>
        <v>0</v>
      </c>
      <c r="D10249">
        <f>SUM(C$2:C10249)</f>
        <v>-227</v>
      </c>
      <c r="E10249">
        <f t="shared" si="655"/>
        <v>-227</v>
      </c>
      <c r="F10249">
        <f t="shared" si="654"/>
        <v>-227</v>
      </c>
      <c r="G10249">
        <f>SUM(F$2:F10249)</f>
        <v>20602</v>
      </c>
    </row>
    <row r="10250" spans="1:7" x14ac:dyDescent="0.3">
      <c r="A10250" s="3">
        <v>13</v>
      </c>
      <c r="B10250">
        <f t="shared" si="653"/>
        <v>1</v>
      </c>
      <c r="C10250">
        <f t="shared" si="656"/>
        <v>1</v>
      </c>
      <c r="D10250">
        <f>SUM(C$2:C10250)</f>
        <v>-226</v>
      </c>
      <c r="E10250">
        <f t="shared" si="655"/>
        <v>-227</v>
      </c>
      <c r="F10250">
        <f t="shared" si="654"/>
        <v>-227</v>
      </c>
      <c r="G10250">
        <f>SUM(F$2:F10250)</f>
        <v>20375</v>
      </c>
    </row>
    <row r="10251" spans="1:7" x14ac:dyDescent="0.3">
      <c r="A10251" s="3">
        <v>16</v>
      </c>
      <c r="B10251">
        <f t="shared" si="653"/>
        <v>-1</v>
      </c>
      <c r="C10251">
        <f t="shared" si="656"/>
        <v>0</v>
      </c>
      <c r="D10251">
        <f>SUM(C$2:C10251)</f>
        <v>-226</v>
      </c>
      <c r="E10251">
        <f t="shared" si="655"/>
        <v>-226</v>
      </c>
      <c r="F10251">
        <f t="shared" si="654"/>
        <v>226</v>
      </c>
      <c r="G10251">
        <f>SUM(F$2:F10251)</f>
        <v>20601</v>
      </c>
    </row>
    <row r="10252" spans="1:7" x14ac:dyDescent="0.3">
      <c r="A10252" s="3">
        <v>10</v>
      </c>
      <c r="B10252">
        <f t="shared" si="653"/>
        <v>-1</v>
      </c>
      <c r="C10252">
        <f t="shared" si="656"/>
        <v>-1</v>
      </c>
      <c r="D10252">
        <f>SUM(C$2:C10252)</f>
        <v>-227</v>
      </c>
      <c r="E10252">
        <f t="shared" si="655"/>
        <v>-226</v>
      </c>
      <c r="F10252">
        <f t="shared" si="654"/>
        <v>226</v>
      </c>
      <c r="G10252">
        <f>SUM(F$2:F10252)</f>
        <v>20827</v>
      </c>
    </row>
    <row r="10253" spans="1:7" x14ac:dyDescent="0.3">
      <c r="A10253" s="3">
        <v>16</v>
      </c>
      <c r="B10253">
        <f t="shared" si="653"/>
        <v>-1</v>
      </c>
      <c r="C10253">
        <f t="shared" si="656"/>
        <v>-1</v>
      </c>
      <c r="D10253">
        <f>SUM(C$2:C10253)</f>
        <v>-228</v>
      </c>
      <c r="E10253">
        <f t="shared" si="655"/>
        <v>-227</v>
      </c>
      <c r="F10253">
        <f t="shared" si="654"/>
        <v>227</v>
      </c>
      <c r="G10253">
        <f>SUM(F$2:F10253)</f>
        <v>21054</v>
      </c>
    </row>
    <row r="10254" spans="1:7" x14ac:dyDescent="0.3">
      <c r="A10254" s="3">
        <v>10</v>
      </c>
      <c r="B10254">
        <f t="shared" si="653"/>
        <v>-1</v>
      </c>
      <c r="C10254">
        <f t="shared" si="656"/>
        <v>-1</v>
      </c>
      <c r="D10254">
        <f>SUM(C$2:C10254)</f>
        <v>-229</v>
      </c>
      <c r="E10254">
        <f t="shared" si="655"/>
        <v>-228</v>
      </c>
      <c r="F10254">
        <f t="shared" si="654"/>
        <v>228</v>
      </c>
      <c r="G10254">
        <f>SUM(F$2:F10254)</f>
        <v>21282</v>
      </c>
    </row>
    <row r="10255" spans="1:7" x14ac:dyDescent="0.3">
      <c r="A10255" s="3">
        <v>20</v>
      </c>
      <c r="B10255">
        <f t="shared" si="653"/>
        <v>-1</v>
      </c>
      <c r="C10255">
        <f t="shared" si="656"/>
        <v>-1</v>
      </c>
      <c r="D10255">
        <f>SUM(C$2:C10255)</f>
        <v>-230</v>
      </c>
      <c r="E10255">
        <f t="shared" si="655"/>
        <v>-229</v>
      </c>
      <c r="F10255">
        <f t="shared" si="654"/>
        <v>229</v>
      </c>
      <c r="G10255">
        <f>SUM(F$2:F10255)</f>
        <v>21511</v>
      </c>
    </row>
    <row r="10256" spans="1:7" x14ac:dyDescent="0.3">
      <c r="A10256" s="3">
        <v>11</v>
      </c>
      <c r="B10256">
        <f t="shared" si="653"/>
        <v>1</v>
      </c>
      <c r="C10256">
        <f t="shared" si="656"/>
        <v>0</v>
      </c>
      <c r="D10256">
        <f>SUM(C$2:C10256)</f>
        <v>-230</v>
      </c>
      <c r="E10256">
        <f t="shared" si="655"/>
        <v>-230</v>
      </c>
      <c r="F10256">
        <f t="shared" si="654"/>
        <v>-230</v>
      </c>
      <c r="G10256">
        <f>SUM(F$2:F10256)</f>
        <v>21281</v>
      </c>
    </row>
    <row r="10257" spans="1:7" x14ac:dyDescent="0.3">
      <c r="A10257" s="3">
        <v>26</v>
      </c>
      <c r="B10257">
        <f t="shared" si="653"/>
        <v>-1</v>
      </c>
      <c r="C10257">
        <f t="shared" si="656"/>
        <v>0</v>
      </c>
      <c r="D10257">
        <f>SUM(C$2:C10257)</f>
        <v>-230</v>
      </c>
      <c r="E10257">
        <f t="shared" si="655"/>
        <v>-230</v>
      </c>
      <c r="F10257">
        <f t="shared" si="654"/>
        <v>230</v>
      </c>
      <c r="G10257">
        <f>SUM(F$2:F10257)</f>
        <v>21511</v>
      </c>
    </row>
    <row r="10258" spans="1:7" x14ac:dyDescent="0.3">
      <c r="A10258" s="3">
        <v>19</v>
      </c>
      <c r="B10258">
        <f t="shared" si="653"/>
        <v>1</v>
      </c>
      <c r="C10258">
        <f t="shared" si="656"/>
        <v>0</v>
      </c>
      <c r="D10258">
        <f>SUM(C$2:C10258)</f>
        <v>-230</v>
      </c>
      <c r="E10258">
        <f t="shared" si="655"/>
        <v>-230</v>
      </c>
      <c r="F10258">
        <f t="shared" si="654"/>
        <v>-230</v>
      </c>
      <c r="G10258">
        <f>SUM(F$2:F10258)</f>
        <v>21281</v>
      </c>
    </row>
    <row r="10259" spans="1:7" x14ac:dyDescent="0.3">
      <c r="A10259" s="3">
        <v>14</v>
      </c>
      <c r="B10259">
        <f t="shared" si="653"/>
        <v>-1</v>
      </c>
      <c r="C10259">
        <f t="shared" si="656"/>
        <v>0</v>
      </c>
      <c r="D10259">
        <f>SUM(C$2:C10259)</f>
        <v>-230</v>
      </c>
      <c r="E10259">
        <f t="shared" si="655"/>
        <v>-230</v>
      </c>
      <c r="F10259">
        <f t="shared" si="654"/>
        <v>230</v>
      </c>
      <c r="G10259">
        <f>SUM(F$2:F10259)</f>
        <v>21511</v>
      </c>
    </row>
    <row r="10260" spans="1:7" x14ac:dyDescent="0.3">
      <c r="A10260" s="3">
        <v>13</v>
      </c>
      <c r="B10260">
        <f t="shared" si="653"/>
        <v>1</v>
      </c>
      <c r="C10260">
        <f t="shared" si="656"/>
        <v>0</v>
      </c>
      <c r="D10260">
        <f>SUM(C$2:C10260)</f>
        <v>-230</v>
      </c>
      <c r="E10260">
        <f t="shared" si="655"/>
        <v>-230</v>
      </c>
      <c r="F10260">
        <f t="shared" si="654"/>
        <v>-230</v>
      </c>
      <c r="G10260">
        <f>SUM(F$2:F10260)</f>
        <v>21281</v>
      </c>
    </row>
    <row r="10261" spans="1:7" x14ac:dyDescent="0.3">
      <c r="A10261" s="3">
        <v>15</v>
      </c>
      <c r="B10261">
        <f t="shared" si="653"/>
        <v>1</v>
      </c>
      <c r="C10261">
        <f t="shared" si="656"/>
        <v>1</v>
      </c>
      <c r="D10261">
        <f>SUM(C$2:C10261)</f>
        <v>-229</v>
      </c>
      <c r="E10261">
        <f t="shared" si="655"/>
        <v>-230</v>
      </c>
      <c r="F10261">
        <f t="shared" si="654"/>
        <v>-230</v>
      </c>
      <c r="G10261">
        <f>SUM(F$2:F10261)</f>
        <v>21051</v>
      </c>
    </row>
    <row r="10262" spans="1:7" x14ac:dyDescent="0.3">
      <c r="A10262" s="3">
        <v>18</v>
      </c>
      <c r="B10262">
        <f t="shared" si="653"/>
        <v>-1</v>
      </c>
      <c r="C10262">
        <f t="shared" si="656"/>
        <v>0</v>
      </c>
      <c r="D10262">
        <f>SUM(C$2:C10262)</f>
        <v>-229</v>
      </c>
      <c r="E10262">
        <f t="shared" si="655"/>
        <v>-229</v>
      </c>
      <c r="F10262">
        <f t="shared" si="654"/>
        <v>229</v>
      </c>
      <c r="G10262">
        <f>SUM(F$2:F10262)</f>
        <v>21280</v>
      </c>
    </row>
    <row r="10263" spans="1:7" x14ac:dyDescent="0.3">
      <c r="A10263" s="3">
        <v>8</v>
      </c>
      <c r="B10263">
        <f t="shared" si="653"/>
        <v>-1</v>
      </c>
      <c r="C10263">
        <f t="shared" si="656"/>
        <v>-1</v>
      </c>
      <c r="D10263">
        <f>SUM(C$2:C10263)</f>
        <v>-230</v>
      </c>
      <c r="E10263">
        <f t="shared" si="655"/>
        <v>-229</v>
      </c>
      <c r="F10263">
        <f t="shared" si="654"/>
        <v>229</v>
      </c>
      <c r="G10263">
        <f>SUM(F$2:F10263)</f>
        <v>21509</v>
      </c>
    </row>
    <row r="10264" spans="1:7" x14ac:dyDescent="0.3">
      <c r="A10264" s="3">
        <v>22</v>
      </c>
      <c r="B10264">
        <f t="shared" si="653"/>
        <v>-1</v>
      </c>
      <c r="C10264">
        <f t="shared" si="656"/>
        <v>-1</v>
      </c>
      <c r="D10264">
        <f>SUM(C$2:C10264)</f>
        <v>-231</v>
      </c>
      <c r="E10264">
        <f t="shared" si="655"/>
        <v>-230</v>
      </c>
      <c r="F10264">
        <f t="shared" si="654"/>
        <v>230</v>
      </c>
      <c r="G10264">
        <f>SUM(F$2:F10264)</f>
        <v>21739</v>
      </c>
    </row>
    <row r="10265" spans="1:7" x14ac:dyDescent="0.3">
      <c r="A10265" s="3">
        <v>6</v>
      </c>
      <c r="B10265">
        <f t="shared" si="653"/>
        <v>-1</v>
      </c>
      <c r="C10265">
        <f t="shared" si="656"/>
        <v>-1</v>
      </c>
      <c r="D10265">
        <f>SUM(C$2:C10265)</f>
        <v>-232</v>
      </c>
      <c r="E10265">
        <f t="shared" si="655"/>
        <v>-231</v>
      </c>
      <c r="F10265">
        <f t="shared" si="654"/>
        <v>231</v>
      </c>
      <c r="G10265">
        <f>SUM(F$2:F10265)</f>
        <v>21970</v>
      </c>
    </row>
    <row r="10266" spans="1:7" x14ac:dyDescent="0.3">
      <c r="A10266" s="3">
        <v>21</v>
      </c>
      <c r="B10266">
        <f t="shared" si="653"/>
        <v>1</v>
      </c>
      <c r="C10266">
        <f t="shared" si="656"/>
        <v>0</v>
      </c>
      <c r="D10266">
        <f>SUM(C$2:C10266)</f>
        <v>-232</v>
      </c>
      <c r="E10266">
        <f t="shared" si="655"/>
        <v>-232</v>
      </c>
      <c r="F10266">
        <f t="shared" si="654"/>
        <v>-232</v>
      </c>
      <c r="G10266">
        <f>SUM(F$2:F10266)</f>
        <v>21738</v>
      </c>
    </row>
    <row r="10267" spans="1:7" x14ac:dyDescent="0.3">
      <c r="A10267" s="3">
        <v>10</v>
      </c>
      <c r="B10267">
        <f t="shared" si="653"/>
        <v>-1</v>
      </c>
      <c r="C10267">
        <f t="shared" si="656"/>
        <v>0</v>
      </c>
      <c r="D10267">
        <f>SUM(C$2:C10267)</f>
        <v>-232</v>
      </c>
      <c r="E10267">
        <f t="shared" si="655"/>
        <v>-232</v>
      </c>
      <c r="F10267">
        <f t="shared" si="654"/>
        <v>232</v>
      </c>
      <c r="G10267">
        <f>SUM(F$2:F10267)</f>
        <v>21970</v>
      </c>
    </row>
    <row r="10268" spans="1:7" x14ac:dyDescent="0.3">
      <c r="A10268" s="3">
        <v>11</v>
      </c>
      <c r="B10268">
        <f t="shared" si="653"/>
        <v>1</v>
      </c>
      <c r="C10268">
        <f t="shared" si="656"/>
        <v>0</v>
      </c>
      <c r="D10268">
        <f>SUM(C$2:C10268)</f>
        <v>-232</v>
      </c>
      <c r="E10268">
        <f t="shared" si="655"/>
        <v>-232</v>
      </c>
      <c r="F10268">
        <f t="shared" si="654"/>
        <v>-232</v>
      </c>
      <c r="G10268">
        <f>SUM(F$2:F10268)</f>
        <v>21738</v>
      </c>
    </row>
    <row r="10269" spans="1:7" x14ac:dyDescent="0.3">
      <c r="A10269" s="3">
        <v>12</v>
      </c>
      <c r="B10269">
        <f t="shared" si="653"/>
        <v>-1</v>
      </c>
      <c r="C10269">
        <f t="shared" si="656"/>
        <v>0</v>
      </c>
      <c r="D10269">
        <f>SUM(C$2:C10269)</f>
        <v>-232</v>
      </c>
      <c r="E10269">
        <f t="shared" si="655"/>
        <v>-232</v>
      </c>
      <c r="F10269">
        <f t="shared" si="654"/>
        <v>232</v>
      </c>
      <c r="G10269">
        <f>SUM(F$2:F10269)</f>
        <v>21970</v>
      </c>
    </row>
    <row r="10270" spans="1:7" x14ac:dyDescent="0.3">
      <c r="A10270" s="3">
        <v>17</v>
      </c>
      <c r="B10270">
        <f t="shared" si="653"/>
        <v>1</v>
      </c>
      <c r="C10270">
        <f t="shared" si="656"/>
        <v>0</v>
      </c>
      <c r="D10270">
        <f>SUM(C$2:C10270)</f>
        <v>-232</v>
      </c>
      <c r="E10270">
        <f t="shared" si="655"/>
        <v>-232</v>
      </c>
      <c r="F10270">
        <f t="shared" si="654"/>
        <v>-232</v>
      </c>
      <c r="G10270">
        <f>SUM(F$2:F10270)</f>
        <v>21738</v>
      </c>
    </row>
    <row r="10271" spans="1:7" x14ac:dyDescent="0.3">
      <c r="A10271" s="3">
        <v>17</v>
      </c>
      <c r="B10271">
        <f t="shared" si="653"/>
        <v>1</v>
      </c>
      <c r="C10271">
        <f t="shared" si="656"/>
        <v>1</v>
      </c>
      <c r="D10271">
        <f>SUM(C$2:C10271)</f>
        <v>-231</v>
      </c>
      <c r="E10271">
        <f t="shared" si="655"/>
        <v>-232</v>
      </c>
      <c r="F10271">
        <f t="shared" si="654"/>
        <v>-232</v>
      </c>
      <c r="G10271">
        <f>SUM(F$2:F10271)</f>
        <v>21506</v>
      </c>
    </row>
    <row r="10272" spans="1:7" x14ac:dyDescent="0.3">
      <c r="A10272" s="3">
        <v>18</v>
      </c>
      <c r="B10272">
        <f t="shared" si="653"/>
        <v>-1</v>
      </c>
      <c r="C10272">
        <f t="shared" si="656"/>
        <v>0</v>
      </c>
      <c r="D10272">
        <f>SUM(C$2:C10272)</f>
        <v>-231</v>
      </c>
      <c r="E10272">
        <f t="shared" si="655"/>
        <v>-231</v>
      </c>
      <c r="F10272">
        <f t="shared" si="654"/>
        <v>231</v>
      </c>
      <c r="G10272">
        <f>SUM(F$2:F10272)</f>
        <v>21737</v>
      </c>
    </row>
    <row r="10273" spans="1:7" x14ac:dyDescent="0.3">
      <c r="A10273" s="3">
        <v>21</v>
      </c>
      <c r="B10273">
        <f t="shared" si="653"/>
        <v>1</v>
      </c>
      <c r="C10273">
        <f t="shared" si="656"/>
        <v>0</v>
      </c>
      <c r="D10273">
        <f>SUM(C$2:C10273)</f>
        <v>-231</v>
      </c>
      <c r="E10273">
        <f t="shared" si="655"/>
        <v>-231</v>
      </c>
      <c r="F10273">
        <f t="shared" si="654"/>
        <v>-231</v>
      </c>
      <c r="G10273">
        <f>SUM(F$2:F10273)</f>
        <v>21506</v>
      </c>
    </row>
    <row r="10274" spans="1:7" x14ac:dyDescent="0.3">
      <c r="A10274" s="3">
        <v>16</v>
      </c>
      <c r="B10274">
        <f t="shared" si="653"/>
        <v>-1</v>
      </c>
      <c r="C10274">
        <f t="shared" si="656"/>
        <v>0</v>
      </c>
      <c r="D10274">
        <f>SUM(C$2:C10274)</f>
        <v>-231</v>
      </c>
      <c r="E10274">
        <f t="shared" si="655"/>
        <v>-231</v>
      </c>
      <c r="F10274">
        <f t="shared" si="654"/>
        <v>231</v>
      </c>
      <c r="G10274">
        <f>SUM(F$2:F10274)</f>
        <v>21737</v>
      </c>
    </row>
    <row r="10275" spans="1:7" x14ac:dyDescent="0.3">
      <c r="A10275" s="3">
        <v>19</v>
      </c>
      <c r="B10275">
        <f t="shared" si="653"/>
        <v>1</v>
      </c>
      <c r="C10275">
        <f t="shared" si="656"/>
        <v>0</v>
      </c>
      <c r="D10275">
        <f>SUM(C$2:C10275)</f>
        <v>-231</v>
      </c>
      <c r="E10275">
        <f t="shared" si="655"/>
        <v>-231</v>
      </c>
      <c r="F10275">
        <f t="shared" si="654"/>
        <v>-231</v>
      </c>
      <c r="G10275">
        <f>SUM(F$2:F10275)</f>
        <v>21506</v>
      </c>
    </row>
    <row r="10276" spans="1:7" x14ac:dyDescent="0.3">
      <c r="A10276" s="3">
        <v>9</v>
      </c>
      <c r="B10276">
        <f t="shared" si="653"/>
        <v>1</v>
      </c>
      <c r="C10276">
        <f t="shared" si="656"/>
        <v>1</v>
      </c>
      <c r="D10276">
        <f>SUM(C$2:C10276)</f>
        <v>-230</v>
      </c>
      <c r="E10276">
        <f t="shared" si="655"/>
        <v>-231</v>
      </c>
      <c r="F10276">
        <f t="shared" si="654"/>
        <v>-231</v>
      </c>
      <c r="G10276">
        <f>SUM(F$2:F10276)</f>
        <v>21275</v>
      </c>
    </row>
    <row r="10277" spans="1:7" x14ac:dyDescent="0.3">
      <c r="A10277" s="3">
        <v>14</v>
      </c>
      <c r="B10277">
        <f t="shared" si="653"/>
        <v>-1</v>
      </c>
      <c r="C10277">
        <f t="shared" si="656"/>
        <v>0</v>
      </c>
      <c r="D10277">
        <f>SUM(C$2:C10277)</f>
        <v>-230</v>
      </c>
      <c r="E10277">
        <f t="shared" si="655"/>
        <v>-230</v>
      </c>
      <c r="F10277">
        <f t="shared" si="654"/>
        <v>230</v>
      </c>
      <c r="G10277">
        <f>SUM(F$2:F10277)</f>
        <v>21505</v>
      </c>
    </row>
    <row r="10278" spans="1:7" x14ac:dyDescent="0.3">
      <c r="A10278" s="3">
        <v>16</v>
      </c>
      <c r="B10278">
        <f t="shared" si="653"/>
        <v>-1</v>
      </c>
      <c r="C10278">
        <f t="shared" si="656"/>
        <v>-1</v>
      </c>
      <c r="D10278">
        <f>SUM(C$2:C10278)</f>
        <v>-231</v>
      </c>
      <c r="E10278">
        <f t="shared" si="655"/>
        <v>-230</v>
      </c>
      <c r="F10278">
        <f t="shared" si="654"/>
        <v>230</v>
      </c>
      <c r="G10278">
        <f>SUM(F$2:F10278)</f>
        <v>21735</v>
      </c>
    </row>
    <row r="10279" spans="1:7" x14ac:dyDescent="0.3">
      <c r="A10279" s="3">
        <v>16</v>
      </c>
      <c r="B10279">
        <f t="shared" si="653"/>
        <v>-1</v>
      </c>
      <c r="C10279">
        <f t="shared" si="656"/>
        <v>-1</v>
      </c>
      <c r="D10279">
        <f>SUM(C$2:C10279)</f>
        <v>-232</v>
      </c>
      <c r="E10279">
        <f t="shared" si="655"/>
        <v>-231</v>
      </c>
      <c r="F10279">
        <f t="shared" si="654"/>
        <v>231</v>
      </c>
      <c r="G10279">
        <f>SUM(F$2:F10279)</f>
        <v>21966</v>
      </c>
    </row>
    <row r="10280" spans="1:7" x14ac:dyDescent="0.3">
      <c r="A10280" s="3">
        <v>12</v>
      </c>
      <c r="B10280">
        <f t="shared" si="653"/>
        <v>-1</v>
      </c>
      <c r="C10280">
        <f t="shared" si="656"/>
        <v>-1</v>
      </c>
      <c r="D10280">
        <f>SUM(C$2:C10280)</f>
        <v>-233</v>
      </c>
      <c r="E10280">
        <f t="shared" si="655"/>
        <v>-232</v>
      </c>
      <c r="F10280">
        <f t="shared" si="654"/>
        <v>232</v>
      </c>
      <c r="G10280">
        <f>SUM(F$2:F10280)</f>
        <v>22198</v>
      </c>
    </row>
    <row r="10281" spans="1:7" x14ac:dyDescent="0.3">
      <c r="A10281" s="3">
        <v>17</v>
      </c>
      <c r="B10281">
        <f t="shared" si="653"/>
        <v>1</v>
      </c>
      <c r="C10281">
        <f t="shared" si="656"/>
        <v>0</v>
      </c>
      <c r="D10281">
        <f>SUM(C$2:C10281)</f>
        <v>-233</v>
      </c>
      <c r="E10281">
        <f t="shared" si="655"/>
        <v>-233</v>
      </c>
      <c r="F10281">
        <f t="shared" si="654"/>
        <v>-233</v>
      </c>
      <c r="G10281">
        <f>SUM(F$2:F10281)</f>
        <v>21965</v>
      </c>
    </row>
    <row r="10282" spans="1:7" x14ac:dyDescent="0.3">
      <c r="A10282" s="3">
        <v>9</v>
      </c>
      <c r="B10282">
        <f t="shared" si="653"/>
        <v>1</v>
      </c>
      <c r="C10282">
        <f t="shared" si="656"/>
        <v>1</v>
      </c>
      <c r="D10282">
        <f>SUM(C$2:C10282)</f>
        <v>-232</v>
      </c>
      <c r="E10282">
        <f t="shared" si="655"/>
        <v>-233</v>
      </c>
      <c r="F10282">
        <f t="shared" si="654"/>
        <v>-233</v>
      </c>
      <c r="G10282">
        <f>SUM(F$2:F10282)</f>
        <v>21732</v>
      </c>
    </row>
    <row r="10283" spans="1:7" x14ac:dyDescent="0.3">
      <c r="A10283" s="3">
        <v>8</v>
      </c>
      <c r="B10283">
        <f t="shared" si="653"/>
        <v>-1</v>
      </c>
      <c r="C10283">
        <f t="shared" si="656"/>
        <v>0</v>
      </c>
      <c r="D10283">
        <f>SUM(C$2:C10283)</f>
        <v>-232</v>
      </c>
      <c r="E10283">
        <f t="shared" si="655"/>
        <v>-232</v>
      </c>
      <c r="F10283">
        <f t="shared" si="654"/>
        <v>232</v>
      </c>
      <c r="G10283">
        <f>SUM(F$2:F10283)</f>
        <v>21964</v>
      </c>
    </row>
    <row r="10284" spans="1:7" x14ac:dyDescent="0.3">
      <c r="A10284" s="3">
        <v>16</v>
      </c>
      <c r="B10284">
        <f t="shared" si="653"/>
        <v>-1</v>
      </c>
      <c r="C10284">
        <f t="shared" si="656"/>
        <v>-1</v>
      </c>
      <c r="D10284">
        <f>SUM(C$2:C10284)</f>
        <v>-233</v>
      </c>
      <c r="E10284">
        <f t="shared" si="655"/>
        <v>-232</v>
      </c>
      <c r="F10284">
        <f t="shared" si="654"/>
        <v>232</v>
      </c>
      <c r="G10284">
        <f>SUM(F$2:F10284)</f>
        <v>22196</v>
      </c>
    </row>
    <row r="10285" spans="1:7" x14ac:dyDescent="0.3">
      <c r="A10285" s="3">
        <v>13</v>
      </c>
      <c r="B10285">
        <f t="shared" si="653"/>
        <v>1</v>
      </c>
      <c r="C10285">
        <f t="shared" si="656"/>
        <v>0</v>
      </c>
      <c r="D10285">
        <f>SUM(C$2:C10285)</f>
        <v>-233</v>
      </c>
      <c r="E10285">
        <f t="shared" si="655"/>
        <v>-233</v>
      </c>
      <c r="F10285">
        <f t="shared" si="654"/>
        <v>-233</v>
      </c>
      <c r="G10285">
        <f>SUM(F$2:F10285)</f>
        <v>21963</v>
      </c>
    </row>
    <row r="10286" spans="1:7" x14ac:dyDescent="0.3">
      <c r="A10286" s="3">
        <v>18</v>
      </c>
      <c r="B10286">
        <f t="shared" si="653"/>
        <v>-1</v>
      </c>
      <c r="C10286">
        <f t="shared" si="656"/>
        <v>0</v>
      </c>
      <c r="D10286">
        <f>SUM(C$2:C10286)</f>
        <v>-233</v>
      </c>
      <c r="E10286">
        <f t="shared" si="655"/>
        <v>-233</v>
      </c>
      <c r="F10286">
        <f t="shared" si="654"/>
        <v>233</v>
      </c>
      <c r="G10286">
        <f>SUM(F$2:F10286)</f>
        <v>22196</v>
      </c>
    </row>
    <row r="10287" spans="1:7" x14ac:dyDescent="0.3">
      <c r="A10287" s="3">
        <v>12</v>
      </c>
      <c r="B10287">
        <f t="shared" si="653"/>
        <v>-1</v>
      </c>
      <c r="C10287">
        <f t="shared" si="656"/>
        <v>-1</v>
      </c>
      <c r="D10287">
        <f>SUM(C$2:C10287)</f>
        <v>-234</v>
      </c>
      <c r="E10287">
        <f t="shared" si="655"/>
        <v>-233</v>
      </c>
      <c r="F10287">
        <f t="shared" si="654"/>
        <v>233</v>
      </c>
      <c r="G10287">
        <f>SUM(F$2:F10287)</f>
        <v>22429</v>
      </c>
    </row>
    <row r="10288" spans="1:7" x14ac:dyDescent="0.3">
      <c r="A10288" s="3">
        <v>16</v>
      </c>
      <c r="B10288">
        <f t="shared" si="653"/>
        <v>-1</v>
      </c>
      <c r="C10288">
        <f t="shared" si="656"/>
        <v>-1</v>
      </c>
      <c r="D10288">
        <f>SUM(C$2:C10288)</f>
        <v>-235</v>
      </c>
      <c r="E10288">
        <f t="shared" si="655"/>
        <v>-234</v>
      </c>
      <c r="F10288">
        <f t="shared" si="654"/>
        <v>234</v>
      </c>
      <c r="G10288">
        <f>SUM(F$2:F10288)</f>
        <v>22663</v>
      </c>
    </row>
    <row r="10289" spans="1:7" x14ac:dyDescent="0.3">
      <c r="A10289" s="3">
        <v>13</v>
      </c>
      <c r="B10289">
        <f t="shared" si="653"/>
        <v>1</v>
      </c>
      <c r="C10289">
        <f t="shared" si="656"/>
        <v>0</v>
      </c>
      <c r="D10289">
        <f>SUM(C$2:C10289)</f>
        <v>-235</v>
      </c>
      <c r="E10289">
        <f t="shared" si="655"/>
        <v>-235</v>
      </c>
      <c r="F10289">
        <f t="shared" si="654"/>
        <v>-235</v>
      </c>
      <c r="G10289">
        <f>SUM(F$2:F10289)</f>
        <v>22428</v>
      </c>
    </row>
    <row r="10290" spans="1:7" x14ac:dyDescent="0.3">
      <c r="A10290" s="3">
        <v>19</v>
      </c>
      <c r="B10290">
        <f t="shared" si="653"/>
        <v>1</v>
      </c>
      <c r="C10290">
        <f t="shared" si="656"/>
        <v>1</v>
      </c>
      <c r="D10290">
        <f>SUM(C$2:C10290)</f>
        <v>-234</v>
      </c>
      <c r="E10290">
        <f t="shared" si="655"/>
        <v>-235</v>
      </c>
      <c r="F10290">
        <f t="shared" si="654"/>
        <v>-235</v>
      </c>
      <c r="G10290">
        <f>SUM(F$2:F10290)</f>
        <v>22193</v>
      </c>
    </row>
    <row r="10291" spans="1:7" x14ac:dyDescent="0.3">
      <c r="A10291" s="3">
        <v>7</v>
      </c>
      <c r="B10291">
        <f t="shared" si="653"/>
        <v>1</v>
      </c>
      <c r="C10291">
        <f t="shared" si="656"/>
        <v>1</v>
      </c>
      <c r="D10291">
        <f>SUM(C$2:C10291)</f>
        <v>-233</v>
      </c>
      <c r="E10291">
        <f t="shared" si="655"/>
        <v>-234</v>
      </c>
      <c r="F10291">
        <f t="shared" si="654"/>
        <v>-234</v>
      </c>
      <c r="G10291">
        <f>SUM(F$2:F10291)</f>
        <v>21959</v>
      </c>
    </row>
    <row r="10292" spans="1:7" x14ac:dyDescent="0.3">
      <c r="A10292" s="3">
        <v>15</v>
      </c>
      <c r="B10292">
        <f t="shared" si="653"/>
        <v>1</v>
      </c>
      <c r="C10292">
        <f t="shared" si="656"/>
        <v>1</v>
      </c>
      <c r="D10292">
        <f>SUM(C$2:C10292)</f>
        <v>-232</v>
      </c>
      <c r="E10292">
        <f t="shared" si="655"/>
        <v>-233</v>
      </c>
      <c r="F10292">
        <f t="shared" si="654"/>
        <v>-233</v>
      </c>
      <c r="G10292">
        <f>SUM(F$2:F10292)</f>
        <v>21726</v>
      </c>
    </row>
    <row r="10293" spans="1:7" x14ac:dyDescent="0.3">
      <c r="A10293" s="3">
        <v>7</v>
      </c>
      <c r="B10293">
        <f t="shared" si="653"/>
        <v>1</v>
      </c>
      <c r="C10293">
        <f t="shared" si="656"/>
        <v>1</v>
      </c>
      <c r="D10293">
        <f>SUM(C$2:C10293)</f>
        <v>-231</v>
      </c>
      <c r="E10293">
        <f t="shared" si="655"/>
        <v>-232</v>
      </c>
      <c r="F10293">
        <f t="shared" si="654"/>
        <v>-232</v>
      </c>
      <c r="G10293">
        <f>SUM(F$2:F10293)</f>
        <v>21494</v>
      </c>
    </row>
    <row r="10294" spans="1:7" x14ac:dyDescent="0.3">
      <c r="A10294" s="3">
        <v>15</v>
      </c>
      <c r="B10294">
        <f t="shared" si="653"/>
        <v>1</v>
      </c>
      <c r="C10294">
        <f t="shared" si="656"/>
        <v>1</v>
      </c>
      <c r="D10294">
        <f>SUM(C$2:C10294)</f>
        <v>-230</v>
      </c>
      <c r="E10294">
        <f t="shared" si="655"/>
        <v>-231</v>
      </c>
      <c r="F10294">
        <f t="shared" si="654"/>
        <v>-231</v>
      </c>
      <c r="G10294">
        <f>SUM(F$2:F10294)</f>
        <v>21263</v>
      </c>
    </row>
    <row r="10295" spans="1:7" x14ac:dyDescent="0.3">
      <c r="A10295" s="3">
        <v>8</v>
      </c>
      <c r="B10295">
        <f t="shared" si="653"/>
        <v>-1</v>
      </c>
      <c r="C10295">
        <f t="shared" si="656"/>
        <v>0</v>
      </c>
      <c r="D10295">
        <f>SUM(C$2:C10295)</f>
        <v>-230</v>
      </c>
      <c r="E10295">
        <f t="shared" si="655"/>
        <v>-230</v>
      </c>
      <c r="F10295">
        <f t="shared" si="654"/>
        <v>230</v>
      </c>
      <c r="G10295">
        <f>SUM(F$2:F10295)</f>
        <v>21493</v>
      </c>
    </row>
    <row r="10296" spans="1:7" x14ac:dyDescent="0.3">
      <c r="A10296" s="3">
        <v>8</v>
      </c>
      <c r="B10296">
        <f t="shared" si="653"/>
        <v>-1</v>
      </c>
      <c r="C10296">
        <f t="shared" si="656"/>
        <v>-1</v>
      </c>
      <c r="D10296">
        <f>SUM(C$2:C10296)</f>
        <v>-231</v>
      </c>
      <c r="E10296">
        <f t="shared" si="655"/>
        <v>-230</v>
      </c>
      <c r="F10296">
        <f t="shared" si="654"/>
        <v>230</v>
      </c>
      <c r="G10296">
        <f>SUM(F$2:F10296)</f>
        <v>21723</v>
      </c>
    </row>
    <row r="10297" spans="1:7" x14ac:dyDescent="0.3">
      <c r="A10297" s="3">
        <v>1</v>
      </c>
      <c r="B10297">
        <f t="shared" si="653"/>
        <v>1</v>
      </c>
      <c r="C10297">
        <f t="shared" si="656"/>
        <v>0</v>
      </c>
      <c r="D10297">
        <f>SUM(C$2:C10297)</f>
        <v>-231</v>
      </c>
      <c r="E10297">
        <f t="shared" si="655"/>
        <v>-231</v>
      </c>
      <c r="F10297">
        <f t="shared" si="654"/>
        <v>-231</v>
      </c>
      <c r="G10297">
        <f>SUM(F$2:F10297)</f>
        <v>21492</v>
      </c>
    </row>
    <row r="10298" spans="1:7" x14ac:dyDescent="0.3">
      <c r="A10298" s="3">
        <v>16</v>
      </c>
      <c r="B10298">
        <f t="shared" si="653"/>
        <v>-1</v>
      </c>
      <c r="C10298">
        <f t="shared" si="656"/>
        <v>0</v>
      </c>
      <c r="D10298">
        <f>SUM(C$2:C10298)</f>
        <v>-231</v>
      </c>
      <c r="E10298">
        <f t="shared" si="655"/>
        <v>-231</v>
      </c>
      <c r="F10298">
        <f t="shared" si="654"/>
        <v>231</v>
      </c>
      <c r="G10298">
        <f>SUM(F$2:F10298)</f>
        <v>21723</v>
      </c>
    </row>
    <row r="10299" spans="1:7" x14ac:dyDescent="0.3">
      <c r="A10299" s="3">
        <v>17</v>
      </c>
      <c r="B10299">
        <f t="shared" si="653"/>
        <v>1</v>
      </c>
      <c r="C10299">
        <f t="shared" si="656"/>
        <v>0</v>
      </c>
      <c r="D10299">
        <f>SUM(C$2:C10299)</f>
        <v>-231</v>
      </c>
      <c r="E10299">
        <f t="shared" si="655"/>
        <v>-231</v>
      </c>
      <c r="F10299">
        <f t="shared" si="654"/>
        <v>-231</v>
      </c>
      <c r="G10299">
        <f>SUM(F$2:F10299)</f>
        <v>21492</v>
      </c>
    </row>
    <row r="10300" spans="1:7" x14ac:dyDescent="0.3">
      <c r="A10300" s="3">
        <v>17</v>
      </c>
      <c r="B10300">
        <f t="shared" si="653"/>
        <v>1</v>
      </c>
      <c r="C10300">
        <f t="shared" si="656"/>
        <v>1</v>
      </c>
      <c r="D10300">
        <f>SUM(C$2:C10300)</f>
        <v>-230</v>
      </c>
      <c r="E10300">
        <f t="shared" si="655"/>
        <v>-231</v>
      </c>
      <c r="F10300">
        <f t="shared" si="654"/>
        <v>-231</v>
      </c>
      <c r="G10300">
        <f>SUM(F$2:F10300)</f>
        <v>21261</v>
      </c>
    </row>
    <row r="10301" spans="1:7" x14ac:dyDescent="0.3">
      <c r="A10301" s="3">
        <v>12</v>
      </c>
      <c r="B10301">
        <f t="shared" si="653"/>
        <v>-1</v>
      </c>
      <c r="C10301">
        <f t="shared" si="656"/>
        <v>0</v>
      </c>
      <c r="D10301">
        <f>SUM(C$2:C10301)</f>
        <v>-230</v>
      </c>
      <c r="E10301">
        <f t="shared" si="655"/>
        <v>-230</v>
      </c>
      <c r="F10301">
        <f t="shared" si="654"/>
        <v>230</v>
      </c>
      <c r="G10301">
        <f>SUM(F$2:F10301)</f>
        <v>21491</v>
      </c>
    </row>
    <row r="10302" spans="1:7" x14ac:dyDescent="0.3">
      <c r="A10302" s="3">
        <v>13</v>
      </c>
      <c r="B10302">
        <f t="shared" si="653"/>
        <v>1</v>
      </c>
      <c r="C10302">
        <f t="shared" si="656"/>
        <v>0</v>
      </c>
      <c r="D10302">
        <f>SUM(C$2:C10302)</f>
        <v>-230</v>
      </c>
      <c r="E10302">
        <f t="shared" si="655"/>
        <v>-230</v>
      </c>
      <c r="F10302">
        <f t="shared" si="654"/>
        <v>-230</v>
      </c>
      <c r="G10302">
        <f>SUM(F$2:F10302)</f>
        <v>21261</v>
      </c>
    </row>
    <row r="10303" spans="1:7" x14ac:dyDescent="0.3">
      <c r="A10303" s="3">
        <v>16</v>
      </c>
      <c r="B10303">
        <f t="shared" si="653"/>
        <v>-1</v>
      </c>
      <c r="C10303">
        <f t="shared" si="656"/>
        <v>0</v>
      </c>
      <c r="D10303">
        <f>SUM(C$2:C10303)</f>
        <v>-230</v>
      </c>
      <c r="E10303">
        <f t="shared" si="655"/>
        <v>-230</v>
      </c>
      <c r="F10303">
        <f t="shared" si="654"/>
        <v>230</v>
      </c>
      <c r="G10303">
        <f>SUM(F$2:F10303)</f>
        <v>21491</v>
      </c>
    </row>
    <row r="10304" spans="1:7" x14ac:dyDescent="0.3">
      <c r="A10304" s="3">
        <v>14</v>
      </c>
      <c r="B10304">
        <f t="shared" si="653"/>
        <v>-1</v>
      </c>
      <c r="C10304">
        <f t="shared" si="656"/>
        <v>-1</v>
      </c>
      <c r="D10304">
        <f>SUM(C$2:C10304)</f>
        <v>-231</v>
      </c>
      <c r="E10304">
        <f t="shared" si="655"/>
        <v>-230</v>
      </c>
      <c r="F10304">
        <f t="shared" si="654"/>
        <v>230</v>
      </c>
      <c r="G10304">
        <f>SUM(F$2:F10304)</f>
        <v>21721</v>
      </c>
    </row>
    <row r="10305" spans="1:7" x14ac:dyDescent="0.3">
      <c r="A10305" s="3">
        <v>15</v>
      </c>
      <c r="B10305">
        <f t="shared" si="653"/>
        <v>1</v>
      </c>
      <c r="C10305">
        <f t="shared" si="656"/>
        <v>0</v>
      </c>
      <c r="D10305">
        <f>SUM(C$2:C10305)</f>
        <v>-231</v>
      </c>
      <c r="E10305">
        <f t="shared" si="655"/>
        <v>-231</v>
      </c>
      <c r="F10305">
        <f t="shared" si="654"/>
        <v>-231</v>
      </c>
      <c r="G10305">
        <f>SUM(F$2:F10305)</f>
        <v>21490</v>
      </c>
    </row>
    <row r="10306" spans="1:7" x14ac:dyDescent="0.3">
      <c r="A10306" s="3">
        <v>23</v>
      </c>
      <c r="B10306">
        <f t="shared" si="653"/>
        <v>1</v>
      </c>
      <c r="C10306">
        <f t="shared" si="656"/>
        <v>1</v>
      </c>
      <c r="D10306">
        <f>SUM(C$2:C10306)</f>
        <v>-230</v>
      </c>
      <c r="E10306">
        <f t="shared" si="655"/>
        <v>-231</v>
      </c>
      <c r="F10306">
        <f t="shared" si="654"/>
        <v>-231</v>
      </c>
      <c r="G10306">
        <f>SUM(F$2:F10306)</f>
        <v>21259</v>
      </c>
    </row>
    <row r="10307" spans="1:7" x14ac:dyDescent="0.3">
      <c r="A10307" s="3">
        <v>2</v>
      </c>
      <c r="B10307">
        <f t="shared" ref="B10307:B10370" si="657">IF(MOD(A10307,2)=1,1,-1)</f>
        <v>-1</v>
      </c>
      <c r="C10307">
        <f t="shared" si="656"/>
        <v>0</v>
      </c>
      <c r="D10307">
        <f>SUM(C$2:C10307)</f>
        <v>-230</v>
      </c>
      <c r="E10307">
        <f t="shared" si="655"/>
        <v>-230</v>
      </c>
      <c r="F10307">
        <f t="shared" ref="F10307:F10370" si="658">E10307*B10307</f>
        <v>230</v>
      </c>
      <c r="G10307">
        <f>SUM(F$2:F10307)</f>
        <v>21489</v>
      </c>
    </row>
    <row r="10308" spans="1:7" x14ac:dyDescent="0.3">
      <c r="A10308" s="3">
        <v>3</v>
      </c>
      <c r="B10308">
        <f t="shared" si="657"/>
        <v>1</v>
      </c>
      <c r="C10308">
        <f t="shared" si="656"/>
        <v>0</v>
      </c>
      <c r="D10308">
        <f>SUM(C$2:C10308)</f>
        <v>-230</v>
      </c>
      <c r="E10308">
        <f t="shared" ref="E10308:E10371" si="659">D10307</f>
        <v>-230</v>
      </c>
      <c r="F10308">
        <f t="shared" si="658"/>
        <v>-230</v>
      </c>
      <c r="G10308">
        <f>SUM(F$2:F10308)</f>
        <v>21259</v>
      </c>
    </row>
    <row r="10309" spans="1:7" x14ac:dyDescent="0.3">
      <c r="A10309" s="3">
        <v>15</v>
      </c>
      <c r="B10309">
        <f t="shared" si="657"/>
        <v>1</v>
      </c>
      <c r="C10309">
        <f t="shared" ref="C10309:C10372" si="660">IF(B10308+B10309=0,0,IF(B10308+B10309=2,1,-1))</f>
        <v>1</v>
      </c>
      <c r="D10309">
        <f>SUM(C$2:C10309)</f>
        <v>-229</v>
      </c>
      <c r="E10309">
        <f t="shared" si="659"/>
        <v>-230</v>
      </c>
      <c r="F10309">
        <f t="shared" si="658"/>
        <v>-230</v>
      </c>
      <c r="G10309">
        <f>SUM(F$2:F10309)</f>
        <v>21029</v>
      </c>
    </row>
    <row r="10310" spans="1:7" x14ac:dyDescent="0.3">
      <c r="A10310" s="3">
        <v>13</v>
      </c>
      <c r="B10310">
        <f t="shared" si="657"/>
        <v>1</v>
      </c>
      <c r="C10310">
        <f t="shared" si="660"/>
        <v>1</v>
      </c>
      <c r="D10310">
        <f>SUM(C$2:C10310)</f>
        <v>-228</v>
      </c>
      <c r="E10310">
        <f t="shared" si="659"/>
        <v>-229</v>
      </c>
      <c r="F10310">
        <f t="shared" si="658"/>
        <v>-229</v>
      </c>
      <c r="G10310">
        <f>SUM(F$2:F10310)</f>
        <v>20800</v>
      </c>
    </row>
    <row r="10311" spans="1:7" x14ac:dyDescent="0.3">
      <c r="A10311" s="3">
        <v>15</v>
      </c>
      <c r="B10311">
        <f t="shared" si="657"/>
        <v>1</v>
      </c>
      <c r="C10311">
        <f t="shared" si="660"/>
        <v>1</v>
      </c>
      <c r="D10311">
        <f>SUM(C$2:C10311)</f>
        <v>-227</v>
      </c>
      <c r="E10311">
        <f t="shared" si="659"/>
        <v>-228</v>
      </c>
      <c r="F10311">
        <f t="shared" si="658"/>
        <v>-228</v>
      </c>
      <c r="G10311">
        <f>SUM(F$2:F10311)</f>
        <v>20572</v>
      </c>
    </row>
    <row r="10312" spans="1:7" x14ac:dyDescent="0.3">
      <c r="A10312" s="3">
        <v>11</v>
      </c>
      <c r="B10312">
        <f t="shared" si="657"/>
        <v>1</v>
      </c>
      <c r="C10312">
        <f t="shared" si="660"/>
        <v>1</v>
      </c>
      <c r="D10312">
        <f>SUM(C$2:C10312)</f>
        <v>-226</v>
      </c>
      <c r="E10312">
        <f t="shared" si="659"/>
        <v>-227</v>
      </c>
      <c r="F10312">
        <f t="shared" si="658"/>
        <v>-227</v>
      </c>
      <c r="G10312">
        <f>SUM(F$2:F10312)</f>
        <v>20345</v>
      </c>
    </row>
    <row r="10313" spans="1:7" x14ac:dyDescent="0.3">
      <c r="A10313" s="3">
        <v>24</v>
      </c>
      <c r="B10313">
        <f t="shared" si="657"/>
        <v>-1</v>
      </c>
      <c r="C10313">
        <f t="shared" si="660"/>
        <v>0</v>
      </c>
      <c r="D10313">
        <f>SUM(C$2:C10313)</f>
        <v>-226</v>
      </c>
      <c r="E10313">
        <f t="shared" si="659"/>
        <v>-226</v>
      </c>
      <c r="F10313">
        <f t="shared" si="658"/>
        <v>226</v>
      </c>
      <c r="G10313">
        <f>SUM(F$2:F10313)</f>
        <v>20571</v>
      </c>
    </row>
    <row r="10314" spans="1:7" x14ac:dyDescent="0.3">
      <c r="A10314" s="3">
        <v>18</v>
      </c>
      <c r="B10314">
        <f t="shared" si="657"/>
        <v>-1</v>
      </c>
      <c r="C10314">
        <f t="shared" si="660"/>
        <v>-1</v>
      </c>
      <c r="D10314">
        <f>SUM(C$2:C10314)</f>
        <v>-227</v>
      </c>
      <c r="E10314">
        <f t="shared" si="659"/>
        <v>-226</v>
      </c>
      <c r="F10314">
        <f t="shared" si="658"/>
        <v>226</v>
      </c>
      <c r="G10314">
        <f>SUM(F$2:F10314)</f>
        <v>20797</v>
      </c>
    </row>
    <row r="10315" spans="1:7" x14ac:dyDescent="0.3">
      <c r="A10315" s="3">
        <v>19</v>
      </c>
      <c r="B10315">
        <f t="shared" si="657"/>
        <v>1</v>
      </c>
      <c r="C10315">
        <f t="shared" si="660"/>
        <v>0</v>
      </c>
      <c r="D10315">
        <f>SUM(C$2:C10315)</f>
        <v>-227</v>
      </c>
      <c r="E10315">
        <f t="shared" si="659"/>
        <v>-227</v>
      </c>
      <c r="F10315">
        <f t="shared" si="658"/>
        <v>-227</v>
      </c>
      <c r="G10315">
        <f>SUM(F$2:F10315)</f>
        <v>20570</v>
      </c>
    </row>
    <row r="10316" spans="1:7" x14ac:dyDescent="0.3">
      <c r="A10316" s="3">
        <v>10</v>
      </c>
      <c r="B10316">
        <f t="shared" si="657"/>
        <v>-1</v>
      </c>
      <c r="C10316">
        <f t="shared" si="660"/>
        <v>0</v>
      </c>
      <c r="D10316">
        <f>SUM(C$2:C10316)</f>
        <v>-227</v>
      </c>
      <c r="E10316">
        <f t="shared" si="659"/>
        <v>-227</v>
      </c>
      <c r="F10316">
        <f t="shared" si="658"/>
        <v>227</v>
      </c>
      <c r="G10316">
        <f>SUM(F$2:F10316)</f>
        <v>20797</v>
      </c>
    </row>
    <row r="10317" spans="1:7" x14ac:dyDescent="0.3">
      <c r="A10317" s="3">
        <v>23</v>
      </c>
      <c r="B10317">
        <f t="shared" si="657"/>
        <v>1</v>
      </c>
      <c r="C10317">
        <f t="shared" si="660"/>
        <v>0</v>
      </c>
      <c r="D10317">
        <f>SUM(C$2:C10317)</f>
        <v>-227</v>
      </c>
      <c r="E10317">
        <f t="shared" si="659"/>
        <v>-227</v>
      </c>
      <c r="F10317">
        <f t="shared" si="658"/>
        <v>-227</v>
      </c>
      <c r="G10317">
        <f>SUM(F$2:F10317)</f>
        <v>20570</v>
      </c>
    </row>
    <row r="10318" spans="1:7" x14ac:dyDescent="0.3">
      <c r="A10318" s="3">
        <v>18</v>
      </c>
      <c r="B10318">
        <f t="shared" si="657"/>
        <v>-1</v>
      </c>
      <c r="C10318">
        <f t="shared" si="660"/>
        <v>0</v>
      </c>
      <c r="D10318">
        <f>SUM(C$2:C10318)</f>
        <v>-227</v>
      </c>
      <c r="E10318">
        <f t="shared" si="659"/>
        <v>-227</v>
      </c>
      <c r="F10318">
        <f t="shared" si="658"/>
        <v>227</v>
      </c>
      <c r="G10318">
        <f>SUM(F$2:F10318)</f>
        <v>20797</v>
      </c>
    </row>
    <row r="10319" spans="1:7" x14ac:dyDescent="0.3">
      <c r="A10319" s="3">
        <v>18</v>
      </c>
      <c r="B10319">
        <f t="shared" si="657"/>
        <v>-1</v>
      </c>
      <c r="C10319">
        <f t="shared" si="660"/>
        <v>-1</v>
      </c>
      <c r="D10319">
        <f>SUM(C$2:C10319)</f>
        <v>-228</v>
      </c>
      <c r="E10319">
        <f t="shared" si="659"/>
        <v>-227</v>
      </c>
      <c r="F10319">
        <f t="shared" si="658"/>
        <v>227</v>
      </c>
      <c r="G10319">
        <f>SUM(F$2:F10319)</f>
        <v>21024</v>
      </c>
    </row>
    <row r="10320" spans="1:7" x14ac:dyDescent="0.3">
      <c r="A10320" s="3">
        <v>17</v>
      </c>
      <c r="B10320">
        <f t="shared" si="657"/>
        <v>1</v>
      </c>
      <c r="C10320">
        <f t="shared" si="660"/>
        <v>0</v>
      </c>
      <c r="D10320">
        <f>SUM(C$2:C10320)</f>
        <v>-228</v>
      </c>
      <c r="E10320">
        <f t="shared" si="659"/>
        <v>-228</v>
      </c>
      <c r="F10320">
        <f t="shared" si="658"/>
        <v>-228</v>
      </c>
      <c r="G10320">
        <f>SUM(F$2:F10320)</f>
        <v>20796</v>
      </c>
    </row>
    <row r="10321" spans="1:7" x14ac:dyDescent="0.3">
      <c r="A10321" s="3">
        <v>19</v>
      </c>
      <c r="B10321">
        <f t="shared" si="657"/>
        <v>1</v>
      </c>
      <c r="C10321">
        <f t="shared" si="660"/>
        <v>1</v>
      </c>
      <c r="D10321">
        <f>SUM(C$2:C10321)</f>
        <v>-227</v>
      </c>
      <c r="E10321">
        <f t="shared" si="659"/>
        <v>-228</v>
      </c>
      <c r="F10321">
        <f t="shared" si="658"/>
        <v>-228</v>
      </c>
      <c r="G10321">
        <f>SUM(F$2:F10321)</f>
        <v>20568</v>
      </c>
    </row>
    <row r="10322" spans="1:7" x14ac:dyDescent="0.3">
      <c r="A10322" s="3">
        <v>12</v>
      </c>
      <c r="B10322">
        <f t="shared" si="657"/>
        <v>-1</v>
      </c>
      <c r="C10322">
        <f t="shared" si="660"/>
        <v>0</v>
      </c>
      <c r="D10322">
        <f>SUM(C$2:C10322)</f>
        <v>-227</v>
      </c>
      <c r="E10322">
        <f t="shared" si="659"/>
        <v>-227</v>
      </c>
      <c r="F10322">
        <f t="shared" si="658"/>
        <v>227</v>
      </c>
      <c r="G10322">
        <f>SUM(F$2:F10322)</f>
        <v>20795</v>
      </c>
    </row>
    <row r="10323" spans="1:7" x14ac:dyDescent="0.3">
      <c r="A10323" s="3">
        <v>17</v>
      </c>
      <c r="B10323">
        <f t="shared" si="657"/>
        <v>1</v>
      </c>
      <c r="C10323">
        <f t="shared" si="660"/>
        <v>0</v>
      </c>
      <c r="D10323">
        <f>SUM(C$2:C10323)</f>
        <v>-227</v>
      </c>
      <c r="E10323">
        <f t="shared" si="659"/>
        <v>-227</v>
      </c>
      <c r="F10323">
        <f t="shared" si="658"/>
        <v>-227</v>
      </c>
      <c r="G10323">
        <f>SUM(F$2:F10323)</f>
        <v>20568</v>
      </c>
    </row>
    <row r="10324" spans="1:7" x14ac:dyDescent="0.3">
      <c r="A10324" s="3">
        <v>13</v>
      </c>
      <c r="B10324">
        <f t="shared" si="657"/>
        <v>1</v>
      </c>
      <c r="C10324">
        <f t="shared" si="660"/>
        <v>1</v>
      </c>
      <c r="D10324">
        <f>SUM(C$2:C10324)</f>
        <v>-226</v>
      </c>
      <c r="E10324">
        <f t="shared" si="659"/>
        <v>-227</v>
      </c>
      <c r="F10324">
        <f t="shared" si="658"/>
        <v>-227</v>
      </c>
      <c r="G10324">
        <f>SUM(F$2:F10324)</f>
        <v>20341</v>
      </c>
    </row>
    <row r="10325" spans="1:7" x14ac:dyDescent="0.3">
      <c r="A10325" s="3">
        <v>8</v>
      </c>
      <c r="B10325">
        <f t="shared" si="657"/>
        <v>-1</v>
      </c>
      <c r="C10325">
        <f t="shared" si="660"/>
        <v>0</v>
      </c>
      <c r="D10325">
        <f>SUM(C$2:C10325)</f>
        <v>-226</v>
      </c>
      <c r="E10325">
        <f t="shared" si="659"/>
        <v>-226</v>
      </c>
      <c r="F10325">
        <f t="shared" si="658"/>
        <v>226</v>
      </c>
      <c r="G10325">
        <f>SUM(F$2:F10325)</f>
        <v>20567</v>
      </c>
    </row>
    <row r="10326" spans="1:7" x14ac:dyDescent="0.3">
      <c r="A10326" s="3">
        <v>12</v>
      </c>
      <c r="B10326">
        <f t="shared" si="657"/>
        <v>-1</v>
      </c>
      <c r="C10326">
        <f t="shared" si="660"/>
        <v>-1</v>
      </c>
      <c r="D10326">
        <f>SUM(C$2:C10326)</f>
        <v>-227</v>
      </c>
      <c r="E10326">
        <f t="shared" si="659"/>
        <v>-226</v>
      </c>
      <c r="F10326">
        <f t="shared" si="658"/>
        <v>226</v>
      </c>
      <c r="G10326">
        <f>SUM(F$2:F10326)</f>
        <v>20793</v>
      </c>
    </row>
    <row r="10327" spans="1:7" x14ac:dyDescent="0.3">
      <c r="A10327" s="3">
        <v>22</v>
      </c>
      <c r="B10327">
        <f t="shared" si="657"/>
        <v>-1</v>
      </c>
      <c r="C10327">
        <f t="shared" si="660"/>
        <v>-1</v>
      </c>
      <c r="D10327">
        <f>SUM(C$2:C10327)</f>
        <v>-228</v>
      </c>
      <c r="E10327">
        <f t="shared" si="659"/>
        <v>-227</v>
      </c>
      <c r="F10327">
        <f t="shared" si="658"/>
        <v>227</v>
      </c>
      <c r="G10327">
        <f>SUM(F$2:F10327)</f>
        <v>21020</v>
      </c>
    </row>
    <row r="10328" spans="1:7" x14ac:dyDescent="0.3">
      <c r="A10328" s="3">
        <v>8</v>
      </c>
      <c r="B10328">
        <f t="shared" si="657"/>
        <v>-1</v>
      </c>
      <c r="C10328">
        <f t="shared" si="660"/>
        <v>-1</v>
      </c>
      <c r="D10328">
        <f>SUM(C$2:C10328)</f>
        <v>-229</v>
      </c>
      <c r="E10328">
        <f t="shared" si="659"/>
        <v>-228</v>
      </c>
      <c r="F10328">
        <f t="shared" si="658"/>
        <v>228</v>
      </c>
      <c r="G10328">
        <f>SUM(F$2:F10328)</f>
        <v>21248</v>
      </c>
    </row>
    <row r="10329" spans="1:7" x14ac:dyDescent="0.3">
      <c r="A10329" s="3">
        <v>11</v>
      </c>
      <c r="B10329">
        <f t="shared" si="657"/>
        <v>1</v>
      </c>
      <c r="C10329">
        <f t="shared" si="660"/>
        <v>0</v>
      </c>
      <c r="D10329">
        <f>SUM(C$2:C10329)</f>
        <v>-229</v>
      </c>
      <c r="E10329">
        <f t="shared" si="659"/>
        <v>-229</v>
      </c>
      <c r="F10329">
        <f t="shared" si="658"/>
        <v>-229</v>
      </c>
      <c r="G10329">
        <f>SUM(F$2:F10329)</f>
        <v>21019</v>
      </c>
    </row>
    <row r="10330" spans="1:7" x14ac:dyDescent="0.3">
      <c r="A10330" s="3">
        <v>11</v>
      </c>
      <c r="B10330">
        <f t="shared" si="657"/>
        <v>1</v>
      </c>
      <c r="C10330">
        <f t="shared" si="660"/>
        <v>1</v>
      </c>
      <c r="D10330">
        <f>SUM(C$2:C10330)</f>
        <v>-228</v>
      </c>
      <c r="E10330">
        <f t="shared" si="659"/>
        <v>-229</v>
      </c>
      <c r="F10330">
        <f t="shared" si="658"/>
        <v>-229</v>
      </c>
      <c r="G10330">
        <f>SUM(F$2:F10330)</f>
        <v>20790</v>
      </c>
    </row>
    <row r="10331" spans="1:7" x14ac:dyDescent="0.3">
      <c r="A10331" s="3">
        <v>19</v>
      </c>
      <c r="B10331">
        <f t="shared" si="657"/>
        <v>1</v>
      </c>
      <c r="C10331">
        <f t="shared" si="660"/>
        <v>1</v>
      </c>
      <c r="D10331">
        <f>SUM(C$2:C10331)</f>
        <v>-227</v>
      </c>
      <c r="E10331">
        <f t="shared" si="659"/>
        <v>-228</v>
      </c>
      <c r="F10331">
        <f t="shared" si="658"/>
        <v>-228</v>
      </c>
      <c r="G10331">
        <f>SUM(F$2:F10331)</f>
        <v>20562</v>
      </c>
    </row>
    <row r="10332" spans="1:7" x14ac:dyDescent="0.3">
      <c r="A10332" s="3">
        <v>10</v>
      </c>
      <c r="B10332">
        <f t="shared" si="657"/>
        <v>-1</v>
      </c>
      <c r="C10332">
        <f t="shared" si="660"/>
        <v>0</v>
      </c>
      <c r="D10332">
        <f>SUM(C$2:C10332)</f>
        <v>-227</v>
      </c>
      <c r="E10332">
        <f t="shared" si="659"/>
        <v>-227</v>
      </c>
      <c r="F10332">
        <f t="shared" si="658"/>
        <v>227</v>
      </c>
      <c r="G10332">
        <f>SUM(F$2:F10332)</f>
        <v>20789</v>
      </c>
    </row>
    <row r="10333" spans="1:7" x14ac:dyDescent="0.3">
      <c r="A10333" s="3">
        <v>14</v>
      </c>
      <c r="B10333">
        <f t="shared" si="657"/>
        <v>-1</v>
      </c>
      <c r="C10333">
        <f t="shared" si="660"/>
        <v>-1</v>
      </c>
      <c r="D10333">
        <f>SUM(C$2:C10333)</f>
        <v>-228</v>
      </c>
      <c r="E10333">
        <f t="shared" si="659"/>
        <v>-227</v>
      </c>
      <c r="F10333">
        <f t="shared" si="658"/>
        <v>227</v>
      </c>
      <c r="G10333">
        <f>SUM(F$2:F10333)</f>
        <v>21016</v>
      </c>
    </row>
    <row r="10334" spans="1:7" x14ac:dyDescent="0.3">
      <c r="A10334" s="3">
        <v>10</v>
      </c>
      <c r="B10334">
        <f t="shared" si="657"/>
        <v>-1</v>
      </c>
      <c r="C10334">
        <f t="shared" si="660"/>
        <v>-1</v>
      </c>
      <c r="D10334">
        <f>SUM(C$2:C10334)</f>
        <v>-229</v>
      </c>
      <c r="E10334">
        <f t="shared" si="659"/>
        <v>-228</v>
      </c>
      <c r="F10334">
        <f t="shared" si="658"/>
        <v>228</v>
      </c>
      <c r="G10334">
        <f>SUM(F$2:F10334)</f>
        <v>21244</v>
      </c>
    </row>
    <row r="10335" spans="1:7" x14ac:dyDescent="0.3">
      <c r="A10335" s="3">
        <v>14</v>
      </c>
      <c r="B10335">
        <f t="shared" si="657"/>
        <v>-1</v>
      </c>
      <c r="C10335">
        <f t="shared" si="660"/>
        <v>-1</v>
      </c>
      <c r="D10335">
        <f>SUM(C$2:C10335)</f>
        <v>-230</v>
      </c>
      <c r="E10335">
        <f t="shared" si="659"/>
        <v>-229</v>
      </c>
      <c r="F10335">
        <f t="shared" si="658"/>
        <v>229</v>
      </c>
      <c r="G10335">
        <f>SUM(F$2:F10335)</f>
        <v>21473</v>
      </c>
    </row>
    <row r="10336" spans="1:7" x14ac:dyDescent="0.3">
      <c r="A10336" s="3">
        <v>19</v>
      </c>
      <c r="B10336">
        <f t="shared" si="657"/>
        <v>1</v>
      </c>
      <c r="C10336">
        <f t="shared" si="660"/>
        <v>0</v>
      </c>
      <c r="D10336">
        <f>SUM(C$2:C10336)</f>
        <v>-230</v>
      </c>
      <c r="E10336">
        <f t="shared" si="659"/>
        <v>-230</v>
      </c>
      <c r="F10336">
        <f t="shared" si="658"/>
        <v>-230</v>
      </c>
      <c r="G10336">
        <f>SUM(F$2:F10336)</f>
        <v>21243</v>
      </c>
    </row>
    <row r="10337" spans="1:7" x14ac:dyDescent="0.3">
      <c r="A10337" s="3">
        <v>13</v>
      </c>
      <c r="B10337">
        <f t="shared" si="657"/>
        <v>1</v>
      </c>
      <c r="C10337">
        <f t="shared" si="660"/>
        <v>1</v>
      </c>
      <c r="D10337">
        <f>SUM(C$2:C10337)</f>
        <v>-229</v>
      </c>
      <c r="E10337">
        <f t="shared" si="659"/>
        <v>-230</v>
      </c>
      <c r="F10337">
        <f t="shared" si="658"/>
        <v>-230</v>
      </c>
      <c r="G10337">
        <f>SUM(F$2:F10337)</f>
        <v>21013</v>
      </c>
    </row>
    <row r="10338" spans="1:7" x14ac:dyDescent="0.3">
      <c r="A10338" s="3">
        <v>7</v>
      </c>
      <c r="B10338">
        <f t="shared" si="657"/>
        <v>1</v>
      </c>
      <c r="C10338">
        <f t="shared" si="660"/>
        <v>1</v>
      </c>
      <c r="D10338">
        <f>SUM(C$2:C10338)</f>
        <v>-228</v>
      </c>
      <c r="E10338">
        <f t="shared" si="659"/>
        <v>-229</v>
      </c>
      <c r="F10338">
        <f t="shared" si="658"/>
        <v>-229</v>
      </c>
      <c r="G10338">
        <f>SUM(F$2:F10338)</f>
        <v>20784</v>
      </c>
    </row>
    <row r="10339" spans="1:7" x14ac:dyDescent="0.3">
      <c r="A10339" s="3">
        <v>13</v>
      </c>
      <c r="B10339">
        <f t="shared" si="657"/>
        <v>1</v>
      </c>
      <c r="C10339">
        <f t="shared" si="660"/>
        <v>1</v>
      </c>
      <c r="D10339">
        <f>SUM(C$2:C10339)</f>
        <v>-227</v>
      </c>
      <c r="E10339">
        <f t="shared" si="659"/>
        <v>-228</v>
      </c>
      <c r="F10339">
        <f t="shared" si="658"/>
        <v>-228</v>
      </c>
      <c r="G10339">
        <f>SUM(F$2:F10339)</f>
        <v>20556</v>
      </c>
    </row>
    <row r="10340" spans="1:7" x14ac:dyDescent="0.3">
      <c r="A10340" s="3">
        <v>13</v>
      </c>
      <c r="B10340">
        <f t="shared" si="657"/>
        <v>1</v>
      </c>
      <c r="C10340">
        <f t="shared" si="660"/>
        <v>1</v>
      </c>
      <c r="D10340">
        <f>SUM(C$2:C10340)</f>
        <v>-226</v>
      </c>
      <c r="E10340">
        <f t="shared" si="659"/>
        <v>-227</v>
      </c>
      <c r="F10340">
        <f t="shared" si="658"/>
        <v>-227</v>
      </c>
      <c r="G10340">
        <f>SUM(F$2:F10340)</f>
        <v>20329</v>
      </c>
    </row>
    <row r="10341" spans="1:7" x14ac:dyDescent="0.3">
      <c r="A10341" s="3">
        <v>19</v>
      </c>
      <c r="B10341">
        <f t="shared" si="657"/>
        <v>1</v>
      </c>
      <c r="C10341">
        <f t="shared" si="660"/>
        <v>1</v>
      </c>
      <c r="D10341">
        <f>SUM(C$2:C10341)</f>
        <v>-225</v>
      </c>
      <c r="E10341">
        <f t="shared" si="659"/>
        <v>-226</v>
      </c>
      <c r="F10341">
        <f t="shared" si="658"/>
        <v>-226</v>
      </c>
      <c r="G10341">
        <f>SUM(F$2:F10341)</f>
        <v>20103</v>
      </c>
    </row>
    <row r="10342" spans="1:7" x14ac:dyDescent="0.3">
      <c r="A10342" s="3">
        <v>7</v>
      </c>
      <c r="B10342">
        <f t="shared" si="657"/>
        <v>1</v>
      </c>
      <c r="C10342">
        <f t="shared" si="660"/>
        <v>1</v>
      </c>
      <c r="D10342">
        <f>SUM(C$2:C10342)</f>
        <v>-224</v>
      </c>
      <c r="E10342">
        <f t="shared" si="659"/>
        <v>-225</v>
      </c>
      <c r="F10342">
        <f t="shared" si="658"/>
        <v>-225</v>
      </c>
      <c r="G10342">
        <f>SUM(F$2:F10342)</f>
        <v>19878</v>
      </c>
    </row>
    <row r="10343" spans="1:7" x14ac:dyDescent="0.3">
      <c r="A10343" s="3">
        <v>13</v>
      </c>
      <c r="B10343">
        <f t="shared" si="657"/>
        <v>1</v>
      </c>
      <c r="C10343">
        <f t="shared" si="660"/>
        <v>1</v>
      </c>
      <c r="D10343">
        <f>SUM(C$2:C10343)</f>
        <v>-223</v>
      </c>
      <c r="E10343">
        <f t="shared" si="659"/>
        <v>-224</v>
      </c>
      <c r="F10343">
        <f t="shared" si="658"/>
        <v>-224</v>
      </c>
      <c r="G10343">
        <f>SUM(F$2:F10343)</f>
        <v>19654</v>
      </c>
    </row>
    <row r="10344" spans="1:7" x14ac:dyDescent="0.3">
      <c r="A10344" s="3">
        <v>12</v>
      </c>
      <c r="B10344">
        <f t="shared" si="657"/>
        <v>-1</v>
      </c>
      <c r="C10344">
        <f t="shared" si="660"/>
        <v>0</v>
      </c>
      <c r="D10344">
        <f>SUM(C$2:C10344)</f>
        <v>-223</v>
      </c>
      <c r="E10344">
        <f t="shared" si="659"/>
        <v>-223</v>
      </c>
      <c r="F10344">
        <f t="shared" si="658"/>
        <v>223</v>
      </c>
      <c r="G10344">
        <f>SUM(F$2:F10344)</f>
        <v>19877</v>
      </c>
    </row>
    <row r="10345" spans="1:7" x14ac:dyDescent="0.3">
      <c r="A10345" s="3">
        <v>26</v>
      </c>
      <c r="B10345">
        <f t="shared" si="657"/>
        <v>-1</v>
      </c>
      <c r="C10345">
        <f t="shared" si="660"/>
        <v>-1</v>
      </c>
      <c r="D10345">
        <f>SUM(C$2:C10345)</f>
        <v>-224</v>
      </c>
      <c r="E10345">
        <f t="shared" si="659"/>
        <v>-223</v>
      </c>
      <c r="F10345">
        <f t="shared" si="658"/>
        <v>223</v>
      </c>
      <c r="G10345">
        <f>SUM(F$2:F10345)</f>
        <v>20100</v>
      </c>
    </row>
    <row r="10346" spans="1:7" x14ac:dyDescent="0.3">
      <c r="A10346" s="3">
        <v>13</v>
      </c>
      <c r="B10346">
        <f t="shared" si="657"/>
        <v>1</v>
      </c>
      <c r="C10346">
        <f t="shared" si="660"/>
        <v>0</v>
      </c>
      <c r="D10346">
        <f>SUM(C$2:C10346)</f>
        <v>-224</v>
      </c>
      <c r="E10346">
        <f t="shared" si="659"/>
        <v>-224</v>
      </c>
      <c r="F10346">
        <f t="shared" si="658"/>
        <v>-224</v>
      </c>
      <c r="G10346">
        <f>SUM(F$2:F10346)</f>
        <v>19876</v>
      </c>
    </row>
    <row r="10347" spans="1:7" x14ac:dyDescent="0.3">
      <c r="A10347" s="3">
        <v>8</v>
      </c>
      <c r="B10347">
        <f t="shared" si="657"/>
        <v>-1</v>
      </c>
      <c r="C10347">
        <f t="shared" si="660"/>
        <v>0</v>
      </c>
      <c r="D10347">
        <f>SUM(C$2:C10347)</f>
        <v>-224</v>
      </c>
      <c r="E10347">
        <f t="shared" si="659"/>
        <v>-224</v>
      </c>
      <c r="F10347">
        <f t="shared" si="658"/>
        <v>224</v>
      </c>
      <c r="G10347">
        <f>SUM(F$2:F10347)</f>
        <v>20100</v>
      </c>
    </row>
    <row r="10348" spans="1:7" x14ac:dyDescent="0.3">
      <c r="A10348" s="3">
        <v>19</v>
      </c>
      <c r="B10348">
        <f t="shared" si="657"/>
        <v>1</v>
      </c>
      <c r="C10348">
        <f t="shared" si="660"/>
        <v>0</v>
      </c>
      <c r="D10348">
        <f>SUM(C$2:C10348)</f>
        <v>-224</v>
      </c>
      <c r="E10348">
        <f t="shared" si="659"/>
        <v>-224</v>
      </c>
      <c r="F10348">
        <f t="shared" si="658"/>
        <v>-224</v>
      </c>
      <c r="G10348">
        <f>SUM(F$2:F10348)</f>
        <v>19876</v>
      </c>
    </row>
    <row r="10349" spans="1:7" x14ac:dyDescent="0.3">
      <c r="A10349" s="3">
        <v>14</v>
      </c>
      <c r="B10349">
        <f t="shared" si="657"/>
        <v>-1</v>
      </c>
      <c r="C10349">
        <f t="shared" si="660"/>
        <v>0</v>
      </c>
      <c r="D10349">
        <f>SUM(C$2:C10349)</f>
        <v>-224</v>
      </c>
      <c r="E10349">
        <f t="shared" si="659"/>
        <v>-224</v>
      </c>
      <c r="F10349">
        <f t="shared" si="658"/>
        <v>224</v>
      </c>
      <c r="G10349">
        <f>SUM(F$2:F10349)</f>
        <v>20100</v>
      </c>
    </row>
    <row r="10350" spans="1:7" x14ac:dyDescent="0.3">
      <c r="A10350" s="3">
        <v>18</v>
      </c>
      <c r="B10350">
        <f t="shared" si="657"/>
        <v>-1</v>
      </c>
      <c r="C10350">
        <f t="shared" si="660"/>
        <v>-1</v>
      </c>
      <c r="D10350">
        <f>SUM(C$2:C10350)</f>
        <v>-225</v>
      </c>
      <c r="E10350">
        <f t="shared" si="659"/>
        <v>-224</v>
      </c>
      <c r="F10350">
        <f t="shared" si="658"/>
        <v>224</v>
      </c>
      <c r="G10350">
        <f>SUM(F$2:F10350)</f>
        <v>20324</v>
      </c>
    </row>
    <row r="10351" spans="1:7" x14ac:dyDescent="0.3">
      <c r="A10351" s="3">
        <v>13</v>
      </c>
      <c r="B10351">
        <f t="shared" si="657"/>
        <v>1</v>
      </c>
      <c r="C10351">
        <f t="shared" si="660"/>
        <v>0</v>
      </c>
      <c r="D10351">
        <f>SUM(C$2:C10351)</f>
        <v>-225</v>
      </c>
      <c r="E10351">
        <f t="shared" si="659"/>
        <v>-225</v>
      </c>
      <c r="F10351">
        <f t="shared" si="658"/>
        <v>-225</v>
      </c>
      <c r="G10351">
        <f>SUM(F$2:F10351)</f>
        <v>20099</v>
      </c>
    </row>
    <row r="10352" spans="1:7" x14ac:dyDescent="0.3">
      <c r="A10352" s="3">
        <v>16</v>
      </c>
      <c r="B10352">
        <f t="shared" si="657"/>
        <v>-1</v>
      </c>
      <c r="C10352">
        <f t="shared" si="660"/>
        <v>0</v>
      </c>
      <c r="D10352">
        <f>SUM(C$2:C10352)</f>
        <v>-225</v>
      </c>
      <c r="E10352">
        <f t="shared" si="659"/>
        <v>-225</v>
      </c>
      <c r="F10352">
        <f t="shared" si="658"/>
        <v>225</v>
      </c>
      <c r="G10352">
        <f>SUM(F$2:F10352)</f>
        <v>20324</v>
      </c>
    </row>
    <row r="10353" spans="1:7" x14ac:dyDescent="0.3">
      <c r="A10353" s="3">
        <v>19</v>
      </c>
      <c r="B10353">
        <f t="shared" si="657"/>
        <v>1</v>
      </c>
      <c r="C10353">
        <f t="shared" si="660"/>
        <v>0</v>
      </c>
      <c r="D10353">
        <f>SUM(C$2:C10353)</f>
        <v>-225</v>
      </c>
      <c r="E10353">
        <f t="shared" si="659"/>
        <v>-225</v>
      </c>
      <c r="F10353">
        <f t="shared" si="658"/>
        <v>-225</v>
      </c>
      <c r="G10353">
        <f>SUM(F$2:F10353)</f>
        <v>20099</v>
      </c>
    </row>
    <row r="10354" spans="1:7" x14ac:dyDescent="0.3">
      <c r="A10354" s="3">
        <v>15</v>
      </c>
      <c r="B10354">
        <f t="shared" si="657"/>
        <v>1</v>
      </c>
      <c r="C10354">
        <f t="shared" si="660"/>
        <v>1</v>
      </c>
      <c r="D10354">
        <f>SUM(C$2:C10354)</f>
        <v>-224</v>
      </c>
      <c r="E10354">
        <f t="shared" si="659"/>
        <v>-225</v>
      </c>
      <c r="F10354">
        <f t="shared" si="658"/>
        <v>-225</v>
      </c>
      <c r="G10354">
        <f>SUM(F$2:F10354)</f>
        <v>19874</v>
      </c>
    </row>
    <row r="10355" spans="1:7" x14ac:dyDescent="0.3">
      <c r="A10355" s="3">
        <v>18</v>
      </c>
      <c r="B10355">
        <f t="shared" si="657"/>
        <v>-1</v>
      </c>
      <c r="C10355">
        <f t="shared" si="660"/>
        <v>0</v>
      </c>
      <c r="D10355">
        <f>SUM(C$2:C10355)</f>
        <v>-224</v>
      </c>
      <c r="E10355">
        <f t="shared" si="659"/>
        <v>-224</v>
      </c>
      <c r="F10355">
        <f t="shared" si="658"/>
        <v>224</v>
      </c>
      <c r="G10355">
        <f>SUM(F$2:F10355)</f>
        <v>20098</v>
      </c>
    </row>
    <row r="10356" spans="1:7" x14ac:dyDescent="0.3">
      <c r="A10356" s="3">
        <v>15</v>
      </c>
      <c r="B10356">
        <f t="shared" si="657"/>
        <v>1</v>
      </c>
      <c r="C10356">
        <f t="shared" si="660"/>
        <v>0</v>
      </c>
      <c r="D10356">
        <f>SUM(C$2:C10356)</f>
        <v>-224</v>
      </c>
      <c r="E10356">
        <f t="shared" si="659"/>
        <v>-224</v>
      </c>
      <c r="F10356">
        <f t="shared" si="658"/>
        <v>-224</v>
      </c>
      <c r="G10356">
        <f>SUM(F$2:F10356)</f>
        <v>19874</v>
      </c>
    </row>
    <row r="10357" spans="1:7" x14ac:dyDescent="0.3">
      <c r="A10357" s="3">
        <v>15</v>
      </c>
      <c r="B10357">
        <f t="shared" si="657"/>
        <v>1</v>
      </c>
      <c r="C10357">
        <f t="shared" si="660"/>
        <v>1</v>
      </c>
      <c r="D10357">
        <f>SUM(C$2:C10357)</f>
        <v>-223</v>
      </c>
      <c r="E10357">
        <f t="shared" si="659"/>
        <v>-224</v>
      </c>
      <c r="F10357">
        <f t="shared" si="658"/>
        <v>-224</v>
      </c>
      <c r="G10357">
        <f>SUM(F$2:F10357)</f>
        <v>19650</v>
      </c>
    </row>
    <row r="10358" spans="1:7" x14ac:dyDescent="0.3">
      <c r="A10358" s="3">
        <v>22</v>
      </c>
      <c r="B10358">
        <f t="shared" si="657"/>
        <v>-1</v>
      </c>
      <c r="C10358">
        <f t="shared" si="660"/>
        <v>0</v>
      </c>
      <c r="D10358">
        <f>SUM(C$2:C10358)</f>
        <v>-223</v>
      </c>
      <c r="E10358">
        <f t="shared" si="659"/>
        <v>-223</v>
      </c>
      <c r="F10358">
        <f t="shared" si="658"/>
        <v>223</v>
      </c>
      <c r="G10358">
        <f>SUM(F$2:F10358)</f>
        <v>19873</v>
      </c>
    </row>
    <row r="10359" spans="1:7" x14ac:dyDescent="0.3">
      <c r="A10359" s="3">
        <v>13</v>
      </c>
      <c r="B10359">
        <f t="shared" si="657"/>
        <v>1</v>
      </c>
      <c r="C10359">
        <f t="shared" si="660"/>
        <v>0</v>
      </c>
      <c r="D10359">
        <f>SUM(C$2:C10359)</f>
        <v>-223</v>
      </c>
      <c r="E10359">
        <f t="shared" si="659"/>
        <v>-223</v>
      </c>
      <c r="F10359">
        <f t="shared" si="658"/>
        <v>-223</v>
      </c>
      <c r="G10359">
        <f>SUM(F$2:F10359)</f>
        <v>19650</v>
      </c>
    </row>
    <row r="10360" spans="1:7" x14ac:dyDescent="0.3">
      <c r="A10360" s="3">
        <v>14</v>
      </c>
      <c r="B10360">
        <f t="shared" si="657"/>
        <v>-1</v>
      </c>
      <c r="C10360">
        <f t="shared" si="660"/>
        <v>0</v>
      </c>
      <c r="D10360">
        <f>SUM(C$2:C10360)</f>
        <v>-223</v>
      </c>
      <c r="E10360">
        <f t="shared" si="659"/>
        <v>-223</v>
      </c>
      <c r="F10360">
        <f t="shared" si="658"/>
        <v>223</v>
      </c>
      <c r="G10360">
        <f>SUM(F$2:F10360)</f>
        <v>19873</v>
      </c>
    </row>
    <row r="10361" spans="1:7" x14ac:dyDescent="0.3">
      <c r="A10361" s="3">
        <v>18</v>
      </c>
      <c r="B10361">
        <f t="shared" si="657"/>
        <v>-1</v>
      </c>
      <c r="C10361">
        <f t="shared" si="660"/>
        <v>-1</v>
      </c>
      <c r="D10361">
        <f>SUM(C$2:C10361)</f>
        <v>-224</v>
      </c>
      <c r="E10361">
        <f t="shared" si="659"/>
        <v>-223</v>
      </c>
      <c r="F10361">
        <f t="shared" si="658"/>
        <v>223</v>
      </c>
      <c r="G10361">
        <f>SUM(F$2:F10361)</f>
        <v>20096</v>
      </c>
    </row>
    <row r="10362" spans="1:7" x14ac:dyDescent="0.3">
      <c r="A10362" s="3">
        <v>9</v>
      </c>
      <c r="B10362">
        <f t="shared" si="657"/>
        <v>1</v>
      </c>
      <c r="C10362">
        <f t="shared" si="660"/>
        <v>0</v>
      </c>
      <c r="D10362">
        <f>SUM(C$2:C10362)</f>
        <v>-224</v>
      </c>
      <c r="E10362">
        <f t="shared" si="659"/>
        <v>-224</v>
      </c>
      <c r="F10362">
        <f t="shared" si="658"/>
        <v>-224</v>
      </c>
      <c r="G10362">
        <f>SUM(F$2:F10362)</f>
        <v>19872</v>
      </c>
    </row>
    <row r="10363" spans="1:7" x14ac:dyDescent="0.3">
      <c r="A10363" s="3">
        <v>13</v>
      </c>
      <c r="B10363">
        <f t="shared" si="657"/>
        <v>1</v>
      </c>
      <c r="C10363">
        <f t="shared" si="660"/>
        <v>1</v>
      </c>
      <c r="D10363">
        <f>SUM(C$2:C10363)</f>
        <v>-223</v>
      </c>
      <c r="E10363">
        <f t="shared" si="659"/>
        <v>-224</v>
      </c>
      <c r="F10363">
        <f t="shared" si="658"/>
        <v>-224</v>
      </c>
      <c r="G10363">
        <f>SUM(F$2:F10363)</f>
        <v>19648</v>
      </c>
    </row>
    <row r="10364" spans="1:7" x14ac:dyDescent="0.3">
      <c r="A10364" s="3">
        <v>20</v>
      </c>
      <c r="B10364">
        <f t="shared" si="657"/>
        <v>-1</v>
      </c>
      <c r="C10364">
        <f t="shared" si="660"/>
        <v>0</v>
      </c>
      <c r="D10364">
        <f>SUM(C$2:C10364)</f>
        <v>-223</v>
      </c>
      <c r="E10364">
        <f t="shared" si="659"/>
        <v>-223</v>
      </c>
      <c r="F10364">
        <f t="shared" si="658"/>
        <v>223</v>
      </c>
      <c r="G10364">
        <f>SUM(F$2:F10364)</f>
        <v>19871</v>
      </c>
    </row>
    <row r="10365" spans="1:7" x14ac:dyDescent="0.3">
      <c r="A10365" s="3">
        <v>21</v>
      </c>
      <c r="B10365">
        <f t="shared" si="657"/>
        <v>1</v>
      </c>
      <c r="C10365">
        <f t="shared" si="660"/>
        <v>0</v>
      </c>
      <c r="D10365">
        <f>SUM(C$2:C10365)</f>
        <v>-223</v>
      </c>
      <c r="E10365">
        <f t="shared" si="659"/>
        <v>-223</v>
      </c>
      <c r="F10365">
        <f t="shared" si="658"/>
        <v>-223</v>
      </c>
      <c r="G10365">
        <f>SUM(F$2:F10365)</f>
        <v>19648</v>
      </c>
    </row>
    <row r="10366" spans="1:7" x14ac:dyDescent="0.3">
      <c r="A10366" s="3">
        <v>14</v>
      </c>
      <c r="B10366">
        <f t="shared" si="657"/>
        <v>-1</v>
      </c>
      <c r="C10366">
        <f t="shared" si="660"/>
        <v>0</v>
      </c>
      <c r="D10366">
        <f>SUM(C$2:C10366)</f>
        <v>-223</v>
      </c>
      <c r="E10366">
        <f t="shared" si="659"/>
        <v>-223</v>
      </c>
      <c r="F10366">
        <f t="shared" si="658"/>
        <v>223</v>
      </c>
      <c r="G10366">
        <f>SUM(F$2:F10366)</f>
        <v>19871</v>
      </c>
    </row>
    <row r="10367" spans="1:7" x14ac:dyDescent="0.3">
      <c r="A10367" s="3">
        <v>11</v>
      </c>
      <c r="B10367">
        <f t="shared" si="657"/>
        <v>1</v>
      </c>
      <c r="C10367">
        <f t="shared" si="660"/>
        <v>0</v>
      </c>
      <c r="D10367">
        <f>SUM(C$2:C10367)</f>
        <v>-223</v>
      </c>
      <c r="E10367">
        <f t="shared" si="659"/>
        <v>-223</v>
      </c>
      <c r="F10367">
        <f t="shared" si="658"/>
        <v>-223</v>
      </c>
      <c r="G10367">
        <f>SUM(F$2:F10367)</f>
        <v>19648</v>
      </c>
    </row>
    <row r="10368" spans="1:7" x14ac:dyDescent="0.3">
      <c r="A10368" s="3">
        <v>11</v>
      </c>
      <c r="B10368">
        <f t="shared" si="657"/>
        <v>1</v>
      </c>
      <c r="C10368">
        <f t="shared" si="660"/>
        <v>1</v>
      </c>
      <c r="D10368">
        <f>SUM(C$2:C10368)</f>
        <v>-222</v>
      </c>
      <c r="E10368">
        <f t="shared" si="659"/>
        <v>-223</v>
      </c>
      <c r="F10368">
        <f t="shared" si="658"/>
        <v>-223</v>
      </c>
      <c r="G10368">
        <f>SUM(F$2:F10368)</f>
        <v>19425</v>
      </c>
    </row>
    <row r="10369" spans="1:7" x14ac:dyDescent="0.3">
      <c r="A10369" s="3">
        <v>10</v>
      </c>
      <c r="B10369">
        <f t="shared" si="657"/>
        <v>-1</v>
      </c>
      <c r="C10369">
        <f t="shared" si="660"/>
        <v>0</v>
      </c>
      <c r="D10369">
        <f>SUM(C$2:C10369)</f>
        <v>-222</v>
      </c>
      <c r="E10369">
        <f t="shared" si="659"/>
        <v>-222</v>
      </c>
      <c r="F10369">
        <f t="shared" si="658"/>
        <v>222</v>
      </c>
      <c r="G10369">
        <f>SUM(F$2:F10369)</f>
        <v>19647</v>
      </c>
    </row>
    <row r="10370" spans="1:7" x14ac:dyDescent="0.3">
      <c r="A10370" s="3">
        <v>15</v>
      </c>
      <c r="B10370">
        <f t="shared" si="657"/>
        <v>1</v>
      </c>
      <c r="C10370">
        <f t="shared" si="660"/>
        <v>0</v>
      </c>
      <c r="D10370">
        <f>SUM(C$2:C10370)</f>
        <v>-222</v>
      </c>
      <c r="E10370">
        <f t="shared" si="659"/>
        <v>-222</v>
      </c>
      <c r="F10370">
        <f t="shared" si="658"/>
        <v>-222</v>
      </c>
      <c r="G10370">
        <f>SUM(F$2:F10370)</f>
        <v>19425</v>
      </c>
    </row>
    <row r="10371" spans="1:7" x14ac:dyDescent="0.3">
      <c r="A10371" s="3">
        <v>24</v>
      </c>
      <c r="B10371">
        <f t="shared" ref="B10371:B10434" si="661">IF(MOD(A10371,2)=1,1,-1)</f>
        <v>-1</v>
      </c>
      <c r="C10371">
        <f t="shared" si="660"/>
        <v>0</v>
      </c>
      <c r="D10371">
        <f>SUM(C$2:C10371)</f>
        <v>-222</v>
      </c>
      <c r="E10371">
        <f t="shared" si="659"/>
        <v>-222</v>
      </c>
      <c r="F10371">
        <f t="shared" ref="F10371:F10434" si="662">E10371*B10371</f>
        <v>222</v>
      </c>
      <c r="G10371">
        <f>SUM(F$2:F10371)</f>
        <v>19647</v>
      </c>
    </row>
    <row r="10372" spans="1:7" x14ac:dyDescent="0.3">
      <c r="A10372" s="3">
        <v>11</v>
      </c>
      <c r="B10372">
        <f t="shared" si="661"/>
        <v>1</v>
      </c>
      <c r="C10372">
        <f t="shared" si="660"/>
        <v>0</v>
      </c>
      <c r="D10372">
        <f>SUM(C$2:C10372)</f>
        <v>-222</v>
      </c>
      <c r="E10372">
        <f t="shared" ref="E10372:E10435" si="663">D10371</f>
        <v>-222</v>
      </c>
      <c r="F10372">
        <f t="shared" si="662"/>
        <v>-222</v>
      </c>
      <c r="G10372">
        <f>SUM(F$2:F10372)</f>
        <v>19425</v>
      </c>
    </row>
    <row r="10373" spans="1:7" x14ac:dyDescent="0.3">
      <c r="A10373" s="3">
        <v>15</v>
      </c>
      <c r="B10373">
        <f t="shared" si="661"/>
        <v>1</v>
      </c>
      <c r="C10373">
        <f t="shared" ref="C10373:C10436" si="664">IF(B10372+B10373=0,0,IF(B10372+B10373=2,1,-1))</f>
        <v>1</v>
      </c>
      <c r="D10373">
        <f>SUM(C$2:C10373)</f>
        <v>-221</v>
      </c>
      <c r="E10373">
        <f t="shared" si="663"/>
        <v>-222</v>
      </c>
      <c r="F10373">
        <f t="shared" si="662"/>
        <v>-222</v>
      </c>
      <c r="G10373">
        <f>SUM(F$2:F10373)</f>
        <v>19203</v>
      </c>
    </row>
    <row r="10374" spans="1:7" x14ac:dyDescent="0.3">
      <c r="A10374" s="3">
        <v>3</v>
      </c>
      <c r="B10374">
        <f t="shared" si="661"/>
        <v>1</v>
      </c>
      <c r="C10374">
        <f t="shared" si="664"/>
        <v>1</v>
      </c>
      <c r="D10374">
        <f>SUM(C$2:C10374)</f>
        <v>-220</v>
      </c>
      <c r="E10374">
        <f t="shared" si="663"/>
        <v>-221</v>
      </c>
      <c r="F10374">
        <f t="shared" si="662"/>
        <v>-221</v>
      </c>
      <c r="G10374">
        <f>SUM(F$2:F10374)</f>
        <v>18982</v>
      </c>
    </row>
    <row r="10375" spans="1:7" x14ac:dyDescent="0.3">
      <c r="A10375" s="3">
        <v>9</v>
      </c>
      <c r="B10375">
        <f t="shared" si="661"/>
        <v>1</v>
      </c>
      <c r="C10375">
        <f t="shared" si="664"/>
        <v>1</v>
      </c>
      <c r="D10375">
        <f>SUM(C$2:C10375)</f>
        <v>-219</v>
      </c>
      <c r="E10375">
        <f t="shared" si="663"/>
        <v>-220</v>
      </c>
      <c r="F10375">
        <f t="shared" si="662"/>
        <v>-220</v>
      </c>
      <c r="G10375">
        <f>SUM(F$2:F10375)</f>
        <v>18762</v>
      </c>
    </row>
    <row r="10376" spans="1:7" x14ac:dyDescent="0.3">
      <c r="A10376" s="3">
        <v>17</v>
      </c>
      <c r="B10376">
        <f t="shared" si="661"/>
        <v>1</v>
      </c>
      <c r="C10376">
        <f t="shared" si="664"/>
        <v>1</v>
      </c>
      <c r="D10376">
        <f>SUM(C$2:C10376)</f>
        <v>-218</v>
      </c>
      <c r="E10376">
        <f t="shared" si="663"/>
        <v>-219</v>
      </c>
      <c r="F10376">
        <f t="shared" si="662"/>
        <v>-219</v>
      </c>
      <c r="G10376">
        <f>SUM(F$2:F10376)</f>
        <v>18543</v>
      </c>
    </row>
    <row r="10377" spans="1:7" x14ac:dyDescent="0.3">
      <c r="A10377" s="3">
        <v>20</v>
      </c>
      <c r="B10377">
        <f t="shared" si="661"/>
        <v>-1</v>
      </c>
      <c r="C10377">
        <f t="shared" si="664"/>
        <v>0</v>
      </c>
      <c r="D10377">
        <f>SUM(C$2:C10377)</f>
        <v>-218</v>
      </c>
      <c r="E10377">
        <f t="shared" si="663"/>
        <v>-218</v>
      </c>
      <c r="F10377">
        <f t="shared" si="662"/>
        <v>218</v>
      </c>
      <c r="G10377">
        <f>SUM(F$2:F10377)</f>
        <v>18761</v>
      </c>
    </row>
    <row r="10378" spans="1:7" x14ac:dyDescent="0.3">
      <c r="A10378" s="3">
        <v>19</v>
      </c>
      <c r="B10378">
        <f t="shared" si="661"/>
        <v>1</v>
      </c>
      <c r="C10378">
        <f t="shared" si="664"/>
        <v>0</v>
      </c>
      <c r="D10378">
        <f>SUM(C$2:C10378)</f>
        <v>-218</v>
      </c>
      <c r="E10378">
        <f t="shared" si="663"/>
        <v>-218</v>
      </c>
      <c r="F10378">
        <f t="shared" si="662"/>
        <v>-218</v>
      </c>
      <c r="G10378">
        <f>SUM(F$2:F10378)</f>
        <v>18543</v>
      </c>
    </row>
    <row r="10379" spans="1:7" x14ac:dyDescent="0.3">
      <c r="A10379" s="3">
        <v>15</v>
      </c>
      <c r="B10379">
        <f t="shared" si="661"/>
        <v>1</v>
      </c>
      <c r="C10379">
        <f t="shared" si="664"/>
        <v>1</v>
      </c>
      <c r="D10379">
        <f>SUM(C$2:C10379)</f>
        <v>-217</v>
      </c>
      <c r="E10379">
        <f t="shared" si="663"/>
        <v>-218</v>
      </c>
      <c r="F10379">
        <f t="shared" si="662"/>
        <v>-218</v>
      </c>
      <c r="G10379">
        <f>SUM(F$2:F10379)</f>
        <v>18325</v>
      </c>
    </row>
    <row r="10380" spans="1:7" x14ac:dyDescent="0.3">
      <c r="A10380" s="3">
        <v>16</v>
      </c>
      <c r="B10380">
        <f t="shared" si="661"/>
        <v>-1</v>
      </c>
      <c r="C10380">
        <f t="shared" si="664"/>
        <v>0</v>
      </c>
      <c r="D10380">
        <f>SUM(C$2:C10380)</f>
        <v>-217</v>
      </c>
      <c r="E10380">
        <f t="shared" si="663"/>
        <v>-217</v>
      </c>
      <c r="F10380">
        <f t="shared" si="662"/>
        <v>217</v>
      </c>
      <c r="G10380">
        <f>SUM(F$2:F10380)</f>
        <v>18542</v>
      </c>
    </row>
    <row r="10381" spans="1:7" x14ac:dyDescent="0.3">
      <c r="A10381" s="3">
        <v>3</v>
      </c>
      <c r="B10381">
        <f t="shared" si="661"/>
        <v>1</v>
      </c>
      <c r="C10381">
        <f t="shared" si="664"/>
        <v>0</v>
      </c>
      <c r="D10381">
        <f>SUM(C$2:C10381)</f>
        <v>-217</v>
      </c>
      <c r="E10381">
        <f t="shared" si="663"/>
        <v>-217</v>
      </c>
      <c r="F10381">
        <f t="shared" si="662"/>
        <v>-217</v>
      </c>
      <c r="G10381">
        <f>SUM(F$2:F10381)</f>
        <v>18325</v>
      </c>
    </row>
    <row r="10382" spans="1:7" x14ac:dyDescent="0.3">
      <c r="A10382" s="3">
        <v>16</v>
      </c>
      <c r="B10382">
        <f t="shared" si="661"/>
        <v>-1</v>
      </c>
      <c r="C10382">
        <f t="shared" si="664"/>
        <v>0</v>
      </c>
      <c r="D10382">
        <f>SUM(C$2:C10382)</f>
        <v>-217</v>
      </c>
      <c r="E10382">
        <f t="shared" si="663"/>
        <v>-217</v>
      </c>
      <c r="F10382">
        <f t="shared" si="662"/>
        <v>217</v>
      </c>
      <c r="G10382">
        <f>SUM(F$2:F10382)</f>
        <v>18542</v>
      </c>
    </row>
    <row r="10383" spans="1:7" x14ac:dyDescent="0.3">
      <c r="A10383" s="3">
        <v>13</v>
      </c>
      <c r="B10383">
        <f t="shared" si="661"/>
        <v>1</v>
      </c>
      <c r="C10383">
        <f t="shared" si="664"/>
        <v>0</v>
      </c>
      <c r="D10383">
        <f>SUM(C$2:C10383)</f>
        <v>-217</v>
      </c>
      <c r="E10383">
        <f t="shared" si="663"/>
        <v>-217</v>
      </c>
      <c r="F10383">
        <f t="shared" si="662"/>
        <v>-217</v>
      </c>
      <c r="G10383">
        <f>SUM(F$2:F10383)</f>
        <v>18325</v>
      </c>
    </row>
    <row r="10384" spans="1:7" x14ac:dyDescent="0.3">
      <c r="A10384" s="3">
        <v>16</v>
      </c>
      <c r="B10384">
        <f t="shared" si="661"/>
        <v>-1</v>
      </c>
      <c r="C10384">
        <f t="shared" si="664"/>
        <v>0</v>
      </c>
      <c r="D10384">
        <f>SUM(C$2:C10384)</f>
        <v>-217</v>
      </c>
      <c r="E10384">
        <f t="shared" si="663"/>
        <v>-217</v>
      </c>
      <c r="F10384">
        <f t="shared" si="662"/>
        <v>217</v>
      </c>
      <c r="G10384">
        <f>SUM(F$2:F10384)</f>
        <v>18542</v>
      </c>
    </row>
    <row r="10385" spans="1:7" x14ac:dyDescent="0.3">
      <c r="A10385" s="3">
        <v>11</v>
      </c>
      <c r="B10385">
        <f t="shared" si="661"/>
        <v>1</v>
      </c>
      <c r="C10385">
        <f t="shared" si="664"/>
        <v>0</v>
      </c>
      <c r="D10385">
        <f>SUM(C$2:C10385)</f>
        <v>-217</v>
      </c>
      <c r="E10385">
        <f t="shared" si="663"/>
        <v>-217</v>
      </c>
      <c r="F10385">
        <f t="shared" si="662"/>
        <v>-217</v>
      </c>
      <c r="G10385">
        <f>SUM(F$2:F10385)</f>
        <v>18325</v>
      </c>
    </row>
    <row r="10386" spans="1:7" x14ac:dyDescent="0.3">
      <c r="A10386" s="3">
        <v>20</v>
      </c>
      <c r="B10386">
        <f t="shared" si="661"/>
        <v>-1</v>
      </c>
      <c r="C10386">
        <f t="shared" si="664"/>
        <v>0</v>
      </c>
      <c r="D10386">
        <f>SUM(C$2:C10386)</f>
        <v>-217</v>
      </c>
      <c r="E10386">
        <f t="shared" si="663"/>
        <v>-217</v>
      </c>
      <c r="F10386">
        <f t="shared" si="662"/>
        <v>217</v>
      </c>
      <c r="G10386">
        <f>SUM(F$2:F10386)</f>
        <v>18542</v>
      </c>
    </row>
    <row r="10387" spans="1:7" x14ac:dyDescent="0.3">
      <c r="A10387" s="3">
        <v>4</v>
      </c>
      <c r="B10387">
        <f t="shared" si="661"/>
        <v>-1</v>
      </c>
      <c r="C10387">
        <f t="shared" si="664"/>
        <v>-1</v>
      </c>
      <c r="D10387">
        <f>SUM(C$2:C10387)</f>
        <v>-218</v>
      </c>
      <c r="E10387">
        <f t="shared" si="663"/>
        <v>-217</v>
      </c>
      <c r="F10387">
        <f t="shared" si="662"/>
        <v>217</v>
      </c>
      <c r="G10387">
        <f>SUM(F$2:F10387)</f>
        <v>18759</v>
      </c>
    </row>
    <row r="10388" spans="1:7" x14ac:dyDescent="0.3">
      <c r="A10388" s="3">
        <v>13</v>
      </c>
      <c r="B10388">
        <f t="shared" si="661"/>
        <v>1</v>
      </c>
      <c r="C10388">
        <f t="shared" si="664"/>
        <v>0</v>
      </c>
      <c r="D10388">
        <f>SUM(C$2:C10388)</f>
        <v>-218</v>
      </c>
      <c r="E10388">
        <f t="shared" si="663"/>
        <v>-218</v>
      </c>
      <c r="F10388">
        <f t="shared" si="662"/>
        <v>-218</v>
      </c>
      <c r="G10388">
        <f>SUM(F$2:F10388)</f>
        <v>18541</v>
      </c>
    </row>
    <row r="10389" spans="1:7" x14ac:dyDescent="0.3">
      <c r="A10389" s="3">
        <v>9</v>
      </c>
      <c r="B10389">
        <f t="shared" si="661"/>
        <v>1</v>
      </c>
      <c r="C10389">
        <f t="shared" si="664"/>
        <v>1</v>
      </c>
      <c r="D10389">
        <f>SUM(C$2:C10389)</f>
        <v>-217</v>
      </c>
      <c r="E10389">
        <f t="shared" si="663"/>
        <v>-218</v>
      </c>
      <c r="F10389">
        <f t="shared" si="662"/>
        <v>-218</v>
      </c>
      <c r="G10389">
        <f>SUM(F$2:F10389)</f>
        <v>18323</v>
      </c>
    </row>
    <row r="10390" spans="1:7" x14ac:dyDescent="0.3">
      <c r="A10390" s="3">
        <v>9</v>
      </c>
      <c r="B10390">
        <f t="shared" si="661"/>
        <v>1</v>
      </c>
      <c r="C10390">
        <f t="shared" si="664"/>
        <v>1</v>
      </c>
      <c r="D10390">
        <f>SUM(C$2:C10390)</f>
        <v>-216</v>
      </c>
      <c r="E10390">
        <f t="shared" si="663"/>
        <v>-217</v>
      </c>
      <c r="F10390">
        <f t="shared" si="662"/>
        <v>-217</v>
      </c>
      <c r="G10390">
        <f>SUM(F$2:F10390)</f>
        <v>18106</v>
      </c>
    </row>
    <row r="10391" spans="1:7" x14ac:dyDescent="0.3">
      <c r="A10391" s="3">
        <v>22</v>
      </c>
      <c r="B10391">
        <f t="shared" si="661"/>
        <v>-1</v>
      </c>
      <c r="C10391">
        <f t="shared" si="664"/>
        <v>0</v>
      </c>
      <c r="D10391">
        <f>SUM(C$2:C10391)</f>
        <v>-216</v>
      </c>
      <c r="E10391">
        <f t="shared" si="663"/>
        <v>-216</v>
      </c>
      <c r="F10391">
        <f t="shared" si="662"/>
        <v>216</v>
      </c>
      <c r="G10391">
        <f>SUM(F$2:F10391)</f>
        <v>18322</v>
      </c>
    </row>
    <row r="10392" spans="1:7" x14ac:dyDescent="0.3">
      <c r="A10392" s="3">
        <v>18</v>
      </c>
      <c r="B10392">
        <f t="shared" si="661"/>
        <v>-1</v>
      </c>
      <c r="C10392">
        <f t="shared" si="664"/>
        <v>-1</v>
      </c>
      <c r="D10392">
        <f>SUM(C$2:C10392)</f>
        <v>-217</v>
      </c>
      <c r="E10392">
        <f t="shared" si="663"/>
        <v>-216</v>
      </c>
      <c r="F10392">
        <f t="shared" si="662"/>
        <v>216</v>
      </c>
      <c r="G10392">
        <f>SUM(F$2:F10392)</f>
        <v>18538</v>
      </c>
    </row>
    <row r="10393" spans="1:7" x14ac:dyDescent="0.3">
      <c r="A10393" s="3">
        <v>16</v>
      </c>
      <c r="B10393">
        <f t="shared" si="661"/>
        <v>-1</v>
      </c>
      <c r="C10393">
        <f t="shared" si="664"/>
        <v>-1</v>
      </c>
      <c r="D10393">
        <f>SUM(C$2:C10393)</f>
        <v>-218</v>
      </c>
      <c r="E10393">
        <f t="shared" si="663"/>
        <v>-217</v>
      </c>
      <c r="F10393">
        <f t="shared" si="662"/>
        <v>217</v>
      </c>
      <c r="G10393">
        <f>SUM(F$2:F10393)</f>
        <v>18755</v>
      </c>
    </row>
    <row r="10394" spans="1:7" x14ac:dyDescent="0.3">
      <c r="A10394" s="3">
        <v>12</v>
      </c>
      <c r="B10394">
        <f t="shared" si="661"/>
        <v>-1</v>
      </c>
      <c r="C10394">
        <f t="shared" si="664"/>
        <v>-1</v>
      </c>
      <c r="D10394">
        <f>SUM(C$2:C10394)</f>
        <v>-219</v>
      </c>
      <c r="E10394">
        <f t="shared" si="663"/>
        <v>-218</v>
      </c>
      <c r="F10394">
        <f t="shared" si="662"/>
        <v>218</v>
      </c>
      <c r="G10394">
        <f>SUM(F$2:F10394)</f>
        <v>18973</v>
      </c>
    </row>
    <row r="10395" spans="1:7" x14ac:dyDescent="0.3">
      <c r="A10395" s="3">
        <v>15</v>
      </c>
      <c r="B10395">
        <f t="shared" si="661"/>
        <v>1</v>
      </c>
      <c r="C10395">
        <f t="shared" si="664"/>
        <v>0</v>
      </c>
      <c r="D10395">
        <f>SUM(C$2:C10395)</f>
        <v>-219</v>
      </c>
      <c r="E10395">
        <f t="shared" si="663"/>
        <v>-219</v>
      </c>
      <c r="F10395">
        <f t="shared" si="662"/>
        <v>-219</v>
      </c>
      <c r="G10395">
        <f>SUM(F$2:F10395)</f>
        <v>18754</v>
      </c>
    </row>
    <row r="10396" spans="1:7" x14ac:dyDescent="0.3">
      <c r="A10396" s="3">
        <v>18</v>
      </c>
      <c r="B10396">
        <f t="shared" si="661"/>
        <v>-1</v>
      </c>
      <c r="C10396">
        <f t="shared" si="664"/>
        <v>0</v>
      </c>
      <c r="D10396">
        <f>SUM(C$2:C10396)</f>
        <v>-219</v>
      </c>
      <c r="E10396">
        <f t="shared" si="663"/>
        <v>-219</v>
      </c>
      <c r="F10396">
        <f t="shared" si="662"/>
        <v>219</v>
      </c>
      <c r="G10396">
        <f>SUM(F$2:F10396)</f>
        <v>18973</v>
      </c>
    </row>
    <row r="10397" spans="1:7" x14ac:dyDescent="0.3">
      <c r="A10397" s="3">
        <v>12</v>
      </c>
      <c r="B10397">
        <f t="shared" si="661"/>
        <v>-1</v>
      </c>
      <c r="C10397">
        <f t="shared" si="664"/>
        <v>-1</v>
      </c>
      <c r="D10397">
        <f>SUM(C$2:C10397)</f>
        <v>-220</v>
      </c>
      <c r="E10397">
        <f t="shared" si="663"/>
        <v>-219</v>
      </c>
      <c r="F10397">
        <f t="shared" si="662"/>
        <v>219</v>
      </c>
      <c r="G10397">
        <f>SUM(F$2:F10397)</f>
        <v>19192</v>
      </c>
    </row>
    <row r="10398" spans="1:7" x14ac:dyDescent="0.3">
      <c r="A10398" s="3">
        <v>18</v>
      </c>
      <c r="B10398">
        <f t="shared" si="661"/>
        <v>-1</v>
      </c>
      <c r="C10398">
        <f t="shared" si="664"/>
        <v>-1</v>
      </c>
      <c r="D10398">
        <f>SUM(C$2:C10398)</f>
        <v>-221</v>
      </c>
      <c r="E10398">
        <f t="shared" si="663"/>
        <v>-220</v>
      </c>
      <c r="F10398">
        <f t="shared" si="662"/>
        <v>220</v>
      </c>
      <c r="G10398">
        <f>SUM(F$2:F10398)</f>
        <v>19412</v>
      </c>
    </row>
    <row r="10399" spans="1:7" x14ac:dyDescent="0.3">
      <c r="A10399" s="3">
        <v>8</v>
      </c>
      <c r="B10399">
        <f t="shared" si="661"/>
        <v>-1</v>
      </c>
      <c r="C10399">
        <f t="shared" si="664"/>
        <v>-1</v>
      </c>
      <c r="D10399">
        <f>SUM(C$2:C10399)</f>
        <v>-222</v>
      </c>
      <c r="E10399">
        <f t="shared" si="663"/>
        <v>-221</v>
      </c>
      <c r="F10399">
        <f t="shared" si="662"/>
        <v>221</v>
      </c>
      <c r="G10399">
        <f>SUM(F$2:F10399)</f>
        <v>19633</v>
      </c>
    </row>
    <row r="10400" spans="1:7" x14ac:dyDescent="0.3">
      <c r="A10400" s="3">
        <v>16</v>
      </c>
      <c r="B10400">
        <f t="shared" si="661"/>
        <v>-1</v>
      </c>
      <c r="C10400">
        <f t="shared" si="664"/>
        <v>-1</v>
      </c>
      <c r="D10400">
        <f>SUM(C$2:C10400)</f>
        <v>-223</v>
      </c>
      <c r="E10400">
        <f t="shared" si="663"/>
        <v>-222</v>
      </c>
      <c r="F10400">
        <f t="shared" si="662"/>
        <v>222</v>
      </c>
      <c r="G10400">
        <f>SUM(F$2:F10400)</f>
        <v>19855</v>
      </c>
    </row>
    <row r="10401" spans="1:7" x14ac:dyDescent="0.3">
      <c r="A10401" s="3">
        <v>10</v>
      </c>
      <c r="B10401">
        <f t="shared" si="661"/>
        <v>-1</v>
      </c>
      <c r="C10401">
        <f t="shared" si="664"/>
        <v>-1</v>
      </c>
      <c r="D10401">
        <f>SUM(C$2:C10401)</f>
        <v>-224</v>
      </c>
      <c r="E10401">
        <f t="shared" si="663"/>
        <v>-223</v>
      </c>
      <c r="F10401">
        <f t="shared" si="662"/>
        <v>223</v>
      </c>
      <c r="G10401">
        <f>SUM(F$2:F10401)</f>
        <v>20078</v>
      </c>
    </row>
    <row r="10402" spans="1:7" x14ac:dyDescent="0.3">
      <c r="A10402" s="3">
        <v>5</v>
      </c>
      <c r="B10402">
        <f t="shared" si="661"/>
        <v>1</v>
      </c>
      <c r="C10402">
        <f t="shared" si="664"/>
        <v>0</v>
      </c>
      <c r="D10402">
        <f>SUM(C$2:C10402)</f>
        <v>-224</v>
      </c>
      <c r="E10402">
        <f t="shared" si="663"/>
        <v>-224</v>
      </c>
      <c r="F10402">
        <f t="shared" si="662"/>
        <v>-224</v>
      </c>
      <c r="G10402">
        <f>SUM(F$2:F10402)</f>
        <v>19854</v>
      </c>
    </row>
    <row r="10403" spans="1:7" x14ac:dyDescent="0.3">
      <c r="A10403" s="3">
        <v>8</v>
      </c>
      <c r="B10403">
        <f t="shared" si="661"/>
        <v>-1</v>
      </c>
      <c r="C10403">
        <f t="shared" si="664"/>
        <v>0</v>
      </c>
      <c r="D10403">
        <f>SUM(C$2:C10403)</f>
        <v>-224</v>
      </c>
      <c r="E10403">
        <f t="shared" si="663"/>
        <v>-224</v>
      </c>
      <c r="F10403">
        <f t="shared" si="662"/>
        <v>224</v>
      </c>
      <c r="G10403">
        <f>SUM(F$2:F10403)</f>
        <v>20078</v>
      </c>
    </row>
    <row r="10404" spans="1:7" x14ac:dyDescent="0.3">
      <c r="A10404" s="3">
        <v>8</v>
      </c>
      <c r="B10404">
        <f t="shared" si="661"/>
        <v>-1</v>
      </c>
      <c r="C10404">
        <f t="shared" si="664"/>
        <v>-1</v>
      </c>
      <c r="D10404">
        <f>SUM(C$2:C10404)</f>
        <v>-225</v>
      </c>
      <c r="E10404">
        <f t="shared" si="663"/>
        <v>-224</v>
      </c>
      <c r="F10404">
        <f t="shared" si="662"/>
        <v>224</v>
      </c>
      <c r="G10404">
        <f>SUM(F$2:F10404)</f>
        <v>20302</v>
      </c>
    </row>
    <row r="10405" spans="1:7" x14ac:dyDescent="0.3">
      <c r="A10405" s="3">
        <v>19</v>
      </c>
      <c r="B10405">
        <f t="shared" si="661"/>
        <v>1</v>
      </c>
      <c r="C10405">
        <f t="shared" si="664"/>
        <v>0</v>
      </c>
      <c r="D10405">
        <f>SUM(C$2:C10405)</f>
        <v>-225</v>
      </c>
      <c r="E10405">
        <f t="shared" si="663"/>
        <v>-225</v>
      </c>
      <c r="F10405">
        <f t="shared" si="662"/>
        <v>-225</v>
      </c>
      <c r="G10405">
        <f>SUM(F$2:F10405)</f>
        <v>20077</v>
      </c>
    </row>
    <row r="10406" spans="1:7" x14ac:dyDescent="0.3">
      <c r="A10406" s="3">
        <v>13</v>
      </c>
      <c r="B10406">
        <f t="shared" si="661"/>
        <v>1</v>
      </c>
      <c r="C10406">
        <f t="shared" si="664"/>
        <v>1</v>
      </c>
      <c r="D10406">
        <f>SUM(C$2:C10406)</f>
        <v>-224</v>
      </c>
      <c r="E10406">
        <f t="shared" si="663"/>
        <v>-225</v>
      </c>
      <c r="F10406">
        <f t="shared" si="662"/>
        <v>-225</v>
      </c>
      <c r="G10406">
        <f>SUM(F$2:F10406)</f>
        <v>19852</v>
      </c>
    </row>
    <row r="10407" spans="1:7" x14ac:dyDescent="0.3">
      <c r="A10407" s="3">
        <v>7</v>
      </c>
      <c r="B10407">
        <f t="shared" si="661"/>
        <v>1</v>
      </c>
      <c r="C10407">
        <f t="shared" si="664"/>
        <v>1</v>
      </c>
      <c r="D10407">
        <f>SUM(C$2:C10407)</f>
        <v>-223</v>
      </c>
      <c r="E10407">
        <f t="shared" si="663"/>
        <v>-224</v>
      </c>
      <c r="F10407">
        <f t="shared" si="662"/>
        <v>-224</v>
      </c>
      <c r="G10407">
        <f>SUM(F$2:F10407)</f>
        <v>19628</v>
      </c>
    </row>
    <row r="10408" spans="1:7" x14ac:dyDescent="0.3">
      <c r="A10408" s="3">
        <v>15</v>
      </c>
      <c r="B10408">
        <f t="shared" si="661"/>
        <v>1</v>
      </c>
      <c r="C10408">
        <f t="shared" si="664"/>
        <v>1</v>
      </c>
      <c r="D10408">
        <f>SUM(C$2:C10408)</f>
        <v>-222</v>
      </c>
      <c r="E10408">
        <f t="shared" si="663"/>
        <v>-223</v>
      </c>
      <c r="F10408">
        <f t="shared" si="662"/>
        <v>-223</v>
      </c>
      <c r="G10408">
        <f>SUM(F$2:F10408)</f>
        <v>19405</v>
      </c>
    </row>
    <row r="10409" spans="1:7" x14ac:dyDescent="0.3">
      <c r="A10409" s="3">
        <v>21</v>
      </c>
      <c r="B10409">
        <f t="shared" si="661"/>
        <v>1</v>
      </c>
      <c r="C10409">
        <f t="shared" si="664"/>
        <v>1</v>
      </c>
      <c r="D10409">
        <f>SUM(C$2:C10409)</f>
        <v>-221</v>
      </c>
      <c r="E10409">
        <f t="shared" si="663"/>
        <v>-222</v>
      </c>
      <c r="F10409">
        <f t="shared" si="662"/>
        <v>-222</v>
      </c>
      <c r="G10409">
        <f>SUM(F$2:F10409)</f>
        <v>19183</v>
      </c>
    </row>
    <row r="10410" spans="1:7" x14ac:dyDescent="0.3">
      <c r="A10410" s="3">
        <v>11</v>
      </c>
      <c r="B10410">
        <f t="shared" si="661"/>
        <v>1</v>
      </c>
      <c r="C10410">
        <f t="shared" si="664"/>
        <v>1</v>
      </c>
      <c r="D10410">
        <f>SUM(C$2:C10410)</f>
        <v>-220</v>
      </c>
      <c r="E10410">
        <f t="shared" si="663"/>
        <v>-221</v>
      </c>
      <c r="F10410">
        <f t="shared" si="662"/>
        <v>-221</v>
      </c>
      <c r="G10410">
        <f>SUM(F$2:F10410)</f>
        <v>18962</v>
      </c>
    </row>
    <row r="10411" spans="1:7" x14ac:dyDescent="0.3">
      <c r="A10411" s="3">
        <v>21</v>
      </c>
      <c r="B10411">
        <f t="shared" si="661"/>
        <v>1</v>
      </c>
      <c r="C10411">
        <f t="shared" si="664"/>
        <v>1</v>
      </c>
      <c r="D10411">
        <f>SUM(C$2:C10411)</f>
        <v>-219</v>
      </c>
      <c r="E10411">
        <f t="shared" si="663"/>
        <v>-220</v>
      </c>
      <c r="F10411">
        <f t="shared" si="662"/>
        <v>-220</v>
      </c>
      <c r="G10411">
        <f>SUM(F$2:F10411)</f>
        <v>18742</v>
      </c>
    </row>
    <row r="10412" spans="1:7" x14ac:dyDescent="0.3">
      <c r="A10412" s="3">
        <v>18</v>
      </c>
      <c r="B10412">
        <f t="shared" si="661"/>
        <v>-1</v>
      </c>
      <c r="C10412">
        <f t="shared" si="664"/>
        <v>0</v>
      </c>
      <c r="D10412">
        <f>SUM(C$2:C10412)</f>
        <v>-219</v>
      </c>
      <c r="E10412">
        <f t="shared" si="663"/>
        <v>-219</v>
      </c>
      <c r="F10412">
        <f t="shared" si="662"/>
        <v>219</v>
      </c>
      <c r="G10412">
        <f>SUM(F$2:F10412)</f>
        <v>18961</v>
      </c>
    </row>
    <row r="10413" spans="1:7" x14ac:dyDescent="0.3">
      <c r="A10413" s="3">
        <v>16</v>
      </c>
      <c r="B10413">
        <f t="shared" si="661"/>
        <v>-1</v>
      </c>
      <c r="C10413">
        <f t="shared" si="664"/>
        <v>-1</v>
      </c>
      <c r="D10413">
        <f>SUM(C$2:C10413)</f>
        <v>-220</v>
      </c>
      <c r="E10413">
        <f t="shared" si="663"/>
        <v>-219</v>
      </c>
      <c r="F10413">
        <f t="shared" si="662"/>
        <v>219</v>
      </c>
      <c r="G10413">
        <f>SUM(F$2:F10413)</f>
        <v>19180</v>
      </c>
    </row>
    <row r="10414" spans="1:7" x14ac:dyDescent="0.3">
      <c r="A10414" s="3">
        <v>25</v>
      </c>
      <c r="B10414">
        <f t="shared" si="661"/>
        <v>1</v>
      </c>
      <c r="C10414">
        <f t="shared" si="664"/>
        <v>0</v>
      </c>
      <c r="D10414">
        <f>SUM(C$2:C10414)</f>
        <v>-220</v>
      </c>
      <c r="E10414">
        <f t="shared" si="663"/>
        <v>-220</v>
      </c>
      <c r="F10414">
        <f t="shared" si="662"/>
        <v>-220</v>
      </c>
      <c r="G10414">
        <f>SUM(F$2:F10414)</f>
        <v>18960</v>
      </c>
    </row>
    <row r="10415" spans="1:7" x14ac:dyDescent="0.3">
      <c r="A10415" s="3">
        <v>14</v>
      </c>
      <c r="B10415">
        <f t="shared" si="661"/>
        <v>-1</v>
      </c>
      <c r="C10415">
        <f t="shared" si="664"/>
        <v>0</v>
      </c>
      <c r="D10415">
        <f>SUM(C$2:C10415)</f>
        <v>-220</v>
      </c>
      <c r="E10415">
        <f t="shared" si="663"/>
        <v>-220</v>
      </c>
      <c r="F10415">
        <f t="shared" si="662"/>
        <v>220</v>
      </c>
      <c r="G10415">
        <f>SUM(F$2:F10415)</f>
        <v>19180</v>
      </c>
    </row>
    <row r="10416" spans="1:7" x14ac:dyDescent="0.3">
      <c r="A10416" s="3">
        <v>21</v>
      </c>
      <c r="B10416">
        <f t="shared" si="661"/>
        <v>1</v>
      </c>
      <c r="C10416">
        <f t="shared" si="664"/>
        <v>0</v>
      </c>
      <c r="D10416">
        <f>SUM(C$2:C10416)</f>
        <v>-220</v>
      </c>
      <c r="E10416">
        <f t="shared" si="663"/>
        <v>-220</v>
      </c>
      <c r="F10416">
        <f t="shared" si="662"/>
        <v>-220</v>
      </c>
      <c r="G10416">
        <f>SUM(F$2:F10416)</f>
        <v>18960</v>
      </c>
    </row>
    <row r="10417" spans="1:7" x14ac:dyDescent="0.3">
      <c r="A10417" s="3">
        <v>12</v>
      </c>
      <c r="B10417">
        <f t="shared" si="661"/>
        <v>-1</v>
      </c>
      <c r="C10417">
        <f t="shared" si="664"/>
        <v>0</v>
      </c>
      <c r="D10417">
        <f>SUM(C$2:C10417)</f>
        <v>-220</v>
      </c>
      <c r="E10417">
        <f t="shared" si="663"/>
        <v>-220</v>
      </c>
      <c r="F10417">
        <f t="shared" si="662"/>
        <v>220</v>
      </c>
      <c r="G10417">
        <f>SUM(F$2:F10417)</f>
        <v>19180</v>
      </c>
    </row>
    <row r="10418" spans="1:7" x14ac:dyDescent="0.3">
      <c r="A10418" s="3">
        <v>10</v>
      </c>
      <c r="B10418">
        <f t="shared" si="661"/>
        <v>-1</v>
      </c>
      <c r="C10418">
        <f t="shared" si="664"/>
        <v>-1</v>
      </c>
      <c r="D10418">
        <f>SUM(C$2:C10418)</f>
        <v>-221</v>
      </c>
      <c r="E10418">
        <f t="shared" si="663"/>
        <v>-220</v>
      </c>
      <c r="F10418">
        <f t="shared" si="662"/>
        <v>220</v>
      </c>
      <c r="G10418">
        <f>SUM(F$2:F10418)</f>
        <v>19400</v>
      </c>
    </row>
    <row r="10419" spans="1:7" x14ac:dyDescent="0.3">
      <c r="A10419" s="3">
        <v>4</v>
      </c>
      <c r="B10419">
        <f t="shared" si="661"/>
        <v>-1</v>
      </c>
      <c r="C10419">
        <f t="shared" si="664"/>
        <v>-1</v>
      </c>
      <c r="D10419">
        <f>SUM(C$2:C10419)</f>
        <v>-222</v>
      </c>
      <c r="E10419">
        <f t="shared" si="663"/>
        <v>-221</v>
      </c>
      <c r="F10419">
        <f t="shared" si="662"/>
        <v>221</v>
      </c>
      <c r="G10419">
        <f>SUM(F$2:F10419)</f>
        <v>19621</v>
      </c>
    </row>
    <row r="10420" spans="1:7" x14ac:dyDescent="0.3">
      <c r="A10420" s="3">
        <v>5</v>
      </c>
      <c r="B10420">
        <f t="shared" si="661"/>
        <v>1</v>
      </c>
      <c r="C10420">
        <f t="shared" si="664"/>
        <v>0</v>
      </c>
      <c r="D10420">
        <f>SUM(C$2:C10420)</f>
        <v>-222</v>
      </c>
      <c r="E10420">
        <f t="shared" si="663"/>
        <v>-222</v>
      </c>
      <c r="F10420">
        <f t="shared" si="662"/>
        <v>-222</v>
      </c>
      <c r="G10420">
        <f>SUM(F$2:F10420)</f>
        <v>19399</v>
      </c>
    </row>
    <row r="10421" spans="1:7" x14ac:dyDescent="0.3">
      <c r="A10421" s="3">
        <v>14</v>
      </c>
      <c r="B10421">
        <f t="shared" si="661"/>
        <v>-1</v>
      </c>
      <c r="C10421">
        <f t="shared" si="664"/>
        <v>0</v>
      </c>
      <c r="D10421">
        <f>SUM(C$2:C10421)</f>
        <v>-222</v>
      </c>
      <c r="E10421">
        <f t="shared" si="663"/>
        <v>-222</v>
      </c>
      <c r="F10421">
        <f t="shared" si="662"/>
        <v>222</v>
      </c>
      <c r="G10421">
        <f>SUM(F$2:F10421)</f>
        <v>19621</v>
      </c>
    </row>
    <row r="10422" spans="1:7" x14ac:dyDescent="0.3">
      <c r="A10422" s="3">
        <v>14</v>
      </c>
      <c r="B10422">
        <f t="shared" si="661"/>
        <v>-1</v>
      </c>
      <c r="C10422">
        <f t="shared" si="664"/>
        <v>-1</v>
      </c>
      <c r="D10422">
        <f>SUM(C$2:C10422)</f>
        <v>-223</v>
      </c>
      <c r="E10422">
        <f t="shared" si="663"/>
        <v>-222</v>
      </c>
      <c r="F10422">
        <f t="shared" si="662"/>
        <v>222</v>
      </c>
      <c r="G10422">
        <f>SUM(F$2:F10422)</f>
        <v>19843</v>
      </c>
    </row>
    <row r="10423" spans="1:7" x14ac:dyDescent="0.3">
      <c r="A10423" s="3">
        <v>16</v>
      </c>
      <c r="B10423">
        <f t="shared" si="661"/>
        <v>-1</v>
      </c>
      <c r="C10423">
        <f t="shared" si="664"/>
        <v>-1</v>
      </c>
      <c r="D10423">
        <f>SUM(C$2:C10423)</f>
        <v>-224</v>
      </c>
      <c r="E10423">
        <f t="shared" si="663"/>
        <v>-223</v>
      </c>
      <c r="F10423">
        <f t="shared" si="662"/>
        <v>223</v>
      </c>
      <c r="G10423">
        <f>SUM(F$2:F10423)</f>
        <v>20066</v>
      </c>
    </row>
    <row r="10424" spans="1:7" x14ac:dyDescent="0.3">
      <c r="A10424" s="3">
        <v>20</v>
      </c>
      <c r="B10424">
        <f t="shared" si="661"/>
        <v>-1</v>
      </c>
      <c r="C10424">
        <f t="shared" si="664"/>
        <v>-1</v>
      </c>
      <c r="D10424">
        <f>SUM(C$2:C10424)</f>
        <v>-225</v>
      </c>
      <c r="E10424">
        <f t="shared" si="663"/>
        <v>-224</v>
      </c>
      <c r="F10424">
        <f t="shared" si="662"/>
        <v>224</v>
      </c>
      <c r="G10424">
        <f>SUM(F$2:F10424)</f>
        <v>20290</v>
      </c>
    </row>
    <row r="10425" spans="1:7" x14ac:dyDescent="0.3">
      <c r="A10425" s="3">
        <v>16</v>
      </c>
      <c r="B10425">
        <f t="shared" si="661"/>
        <v>-1</v>
      </c>
      <c r="C10425">
        <f t="shared" si="664"/>
        <v>-1</v>
      </c>
      <c r="D10425">
        <f>SUM(C$2:C10425)</f>
        <v>-226</v>
      </c>
      <c r="E10425">
        <f t="shared" si="663"/>
        <v>-225</v>
      </c>
      <c r="F10425">
        <f t="shared" si="662"/>
        <v>225</v>
      </c>
      <c r="G10425">
        <f>SUM(F$2:F10425)</f>
        <v>20515</v>
      </c>
    </row>
    <row r="10426" spans="1:7" x14ac:dyDescent="0.3">
      <c r="A10426" s="3">
        <v>6</v>
      </c>
      <c r="B10426">
        <f t="shared" si="661"/>
        <v>-1</v>
      </c>
      <c r="C10426">
        <f t="shared" si="664"/>
        <v>-1</v>
      </c>
      <c r="D10426">
        <f>SUM(C$2:C10426)</f>
        <v>-227</v>
      </c>
      <c r="E10426">
        <f t="shared" si="663"/>
        <v>-226</v>
      </c>
      <c r="F10426">
        <f t="shared" si="662"/>
        <v>226</v>
      </c>
      <c r="G10426">
        <f>SUM(F$2:F10426)</f>
        <v>20741</v>
      </c>
    </row>
    <row r="10427" spans="1:7" x14ac:dyDescent="0.3">
      <c r="A10427" s="3">
        <v>8</v>
      </c>
      <c r="B10427">
        <f t="shared" si="661"/>
        <v>-1</v>
      </c>
      <c r="C10427">
        <f t="shared" si="664"/>
        <v>-1</v>
      </c>
      <c r="D10427">
        <f>SUM(C$2:C10427)</f>
        <v>-228</v>
      </c>
      <c r="E10427">
        <f t="shared" si="663"/>
        <v>-227</v>
      </c>
      <c r="F10427">
        <f t="shared" si="662"/>
        <v>227</v>
      </c>
      <c r="G10427">
        <f>SUM(F$2:F10427)</f>
        <v>20968</v>
      </c>
    </row>
    <row r="10428" spans="1:7" x14ac:dyDescent="0.3">
      <c r="A10428" s="3">
        <v>16</v>
      </c>
      <c r="B10428">
        <f t="shared" si="661"/>
        <v>-1</v>
      </c>
      <c r="C10428">
        <f t="shared" si="664"/>
        <v>-1</v>
      </c>
      <c r="D10428">
        <f>SUM(C$2:C10428)</f>
        <v>-229</v>
      </c>
      <c r="E10428">
        <f t="shared" si="663"/>
        <v>-228</v>
      </c>
      <c r="F10428">
        <f t="shared" si="662"/>
        <v>228</v>
      </c>
      <c r="G10428">
        <f>SUM(F$2:F10428)</f>
        <v>21196</v>
      </c>
    </row>
    <row r="10429" spans="1:7" x14ac:dyDescent="0.3">
      <c r="A10429" s="3">
        <v>9</v>
      </c>
      <c r="B10429">
        <f t="shared" si="661"/>
        <v>1</v>
      </c>
      <c r="C10429">
        <f t="shared" si="664"/>
        <v>0</v>
      </c>
      <c r="D10429">
        <f>SUM(C$2:C10429)</f>
        <v>-229</v>
      </c>
      <c r="E10429">
        <f t="shared" si="663"/>
        <v>-229</v>
      </c>
      <c r="F10429">
        <f t="shared" si="662"/>
        <v>-229</v>
      </c>
      <c r="G10429">
        <f>SUM(F$2:F10429)</f>
        <v>20967</v>
      </c>
    </row>
    <row r="10430" spans="1:7" x14ac:dyDescent="0.3">
      <c r="A10430" s="3">
        <v>25</v>
      </c>
      <c r="B10430">
        <f t="shared" si="661"/>
        <v>1</v>
      </c>
      <c r="C10430">
        <f t="shared" si="664"/>
        <v>1</v>
      </c>
      <c r="D10430">
        <f>SUM(C$2:C10430)</f>
        <v>-228</v>
      </c>
      <c r="E10430">
        <f t="shared" si="663"/>
        <v>-229</v>
      </c>
      <c r="F10430">
        <f t="shared" si="662"/>
        <v>-229</v>
      </c>
      <c r="G10430">
        <f>SUM(F$2:F10430)</f>
        <v>20738</v>
      </c>
    </row>
    <row r="10431" spans="1:7" x14ac:dyDescent="0.3">
      <c r="A10431" s="3">
        <v>9</v>
      </c>
      <c r="B10431">
        <f t="shared" si="661"/>
        <v>1</v>
      </c>
      <c r="C10431">
        <f t="shared" si="664"/>
        <v>1</v>
      </c>
      <c r="D10431">
        <f>SUM(C$2:C10431)</f>
        <v>-227</v>
      </c>
      <c r="E10431">
        <f t="shared" si="663"/>
        <v>-228</v>
      </c>
      <c r="F10431">
        <f t="shared" si="662"/>
        <v>-228</v>
      </c>
      <c r="G10431">
        <f>SUM(F$2:F10431)</f>
        <v>20510</v>
      </c>
    </row>
    <row r="10432" spans="1:7" x14ac:dyDescent="0.3">
      <c r="A10432" s="3">
        <v>11</v>
      </c>
      <c r="B10432">
        <f t="shared" si="661"/>
        <v>1</v>
      </c>
      <c r="C10432">
        <f t="shared" si="664"/>
        <v>1</v>
      </c>
      <c r="D10432">
        <f>SUM(C$2:C10432)</f>
        <v>-226</v>
      </c>
      <c r="E10432">
        <f t="shared" si="663"/>
        <v>-227</v>
      </c>
      <c r="F10432">
        <f t="shared" si="662"/>
        <v>-227</v>
      </c>
      <c r="G10432">
        <f>SUM(F$2:F10432)</f>
        <v>20283</v>
      </c>
    </row>
    <row r="10433" spans="1:7" x14ac:dyDescent="0.3">
      <c r="A10433" s="3">
        <v>19</v>
      </c>
      <c r="B10433">
        <f t="shared" si="661"/>
        <v>1</v>
      </c>
      <c r="C10433">
        <f t="shared" si="664"/>
        <v>1</v>
      </c>
      <c r="D10433">
        <f>SUM(C$2:C10433)</f>
        <v>-225</v>
      </c>
      <c r="E10433">
        <f t="shared" si="663"/>
        <v>-226</v>
      </c>
      <c r="F10433">
        <f t="shared" si="662"/>
        <v>-226</v>
      </c>
      <c r="G10433">
        <f>SUM(F$2:F10433)</f>
        <v>20057</v>
      </c>
    </row>
    <row r="10434" spans="1:7" x14ac:dyDescent="0.3">
      <c r="A10434" s="3">
        <v>14</v>
      </c>
      <c r="B10434">
        <f t="shared" si="661"/>
        <v>-1</v>
      </c>
      <c r="C10434">
        <f t="shared" si="664"/>
        <v>0</v>
      </c>
      <c r="D10434">
        <f>SUM(C$2:C10434)</f>
        <v>-225</v>
      </c>
      <c r="E10434">
        <f t="shared" si="663"/>
        <v>-225</v>
      </c>
      <c r="F10434">
        <f t="shared" si="662"/>
        <v>225</v>
      </c>
      <c r="G10434">
        <f>SUM(F$2:F10434)</f>
        <v>20282</v>
      </c>
    </row>
    <row r="10435" spans="1:7" x14ac:dyDescent="0.3">
      <c r="A10435" s="3">
        <v>23</v>
      </c>
      <c r="B10435">
        <f t="shared" ref="B10435:B10498" si="665">IF(MOD(A10435,2)=1,1,-1)</f>
        <v>1</v>
      </c>
      <c r="C10435">
        <f t="shared" si="664"/>
        <v>0</v>
      </c>
      <c r="D10435">
        <f>SUM(C$2:C10435)</f>
        <v>-225</v>
      </c>
      <c r="E10435">
        <f t="shared" si="663"/>
        <v>-225</v>
      </c>
      <c r="F10435">
        <f t="shared" ref="F10435:F10498" si="666">E10435*B10435</f>
        <v>-225</v>
      </c>
      <c r="G10435">
        <f>SUM(F$2:F10435)</f>
        <v>20057</v>
      </c>
    </row>
    <row r="10436" spans="1:7" x14ac:dyDescent="0.3">
      <c r="A10436" s="3">
        <v>19</v>
      </c>
      <c r="B10436">
        <f t="shared" si="665"/>
        <v>1</v>
      </c>
      <c r="C10436">
        <f t="shared" si="664"/>
        <v>1</v>
      </c>
      <c r="D10436">
        <f>SUM(C$2:C10436)</f>
        <v>-224</v>
      </c>
      <c r="E10436">
        <f t="shared" ref="E10436:E10499" si="667">D10435</f>
        <v>-225</v>
      </c>
      <c r="F10436">
        <f t="shared" si="666"/>
        <v>-225</v>
      </c>
      <c r="G10436">
        <f>SUM(F$2:F10436)</f>
        <v>19832</v>
      </c>
    </row>
    <row r="10437" spans="1:7" x14ac:dyDescent="0.3">
      <c r="A10437" s="3">
        <v>10</v>
      </c>
      <c r="B10437">
        <f t="shared" si="665"/>
        <v>-1</v>
      </c>
      <c r="C10437">
        <f t="shared" ref="C10437:C10500" si="668">IF(B10436+B10437=0,0,IF(B10436+B10437=2,1,-1))</f>
        <v>0</v>
      </c>
      <c r="D10437">
        <f>SUM(C$2:C10437)</f>
        <v>-224</v>
      </c>
      <c r="E10437">
        <f t="shared" si="667"/>
        <v>-224</v>
      </c>
      <c r="F10437">
        <f t="shared" si="666"/>
        <v>224</v>
      </c>
      <c r="G10437">
        <f>SUM(F$2:F10437)</f>
        <v>20056</v>
      </c>
    </row>
    <row r="10438" spans="1:7" x14ac:dyDescent="0.3">
      <c r="A10438" s="3">
        <v>17</v>
      </c>
      <c r="B10438">
        <f t="shared" si="665"/>
        <v>1</v>
      </c>
      <c r="C10438">
        <f t="shared" si="668"/>
        <v>0</v>
      </c>
      <c r="D10438">
        <f>SUM(C$2:C10438)</f>
        <v>-224</v>
      </c>
      <c r="E10438">
        <f t="shared" si="667"/>
        <v>-224</v>
      </c>
      <c r="F10438">
        <f t="shared" si="666"/>
        <v>-224</v>
      </c>
      <c r="G10438">
        <f>SUM(F$2:F10438)</f>
        <v>19832</v>
      </c>
    </row>
    <row r="10439" spans="1:7" x14ac:dyDescent="0.3">
      <c r="A10439" s="3">
        <v>12</v>
      </c>
      <c r="B10439">
        <f t="shared" si="665"/>
        <v>-1</v>
      </c>
      <c r="C10439">
        <f t="shared" si="668"/>
        <v>0</v>
      </c>
      <c r="D10439">
        <f>SUM(C$2:C10439)</f>
        <v>-224</v>
      </c>
      <c r="E10439">
        <f t="shared" si="667"/>
        <v>-224</v>
      </c>
      <c r="F10439">
        <f t="shared" si="666"/>
        <v>224</v>
      </c>
      <c r="G10439">
        <f>SUM(F$2:F10439)</f>
        <v>20056</v>
      </c>
    </row>
    <row r="10440" spans="1:7" x14ac:dyDescent="0.3">
      <c r="A10440" s="3">
        <v>17</v>
      </c>
      <c r="B10440">
        <f t="shared" si="665"/>
        <v>1</v>
      </c>
      <c r="C10440">
        <f t="shared" si="668"/>
        <v>0</v>
      </c>
      <c r="D10440">
        <f>SUM(C$2:C10440)</f>
        <v>-224</v>
      </c>
      <c r="E10440">
        <f t="shared" si="667"/>
        <v>-224</v>
      </c>
      <c r="F10440">
        <f t="shared" si="666"/>
        <v>-224</v>
      </c>
      <c r="G10440">
        <f>SUM(F$2:F10440)</f>
        <v>19832</v>
      </c>
    </row>
    <row r="10441" spans="1:7" x14ac:dyDescent="0.3">
      <c r="A10441" s="3">
        <v>13</v>
      </c>
      <c r="B10441">
        <f t="shared" si="665"/>
        <v>1</v>
      </c>
      <c r="C10441">
        <f t="shared" si="668"/>
        <v>1</v>
      </c>
      <c r="D10441">
        <f>SUM(C$2:C10441)</f>
        <v>-223</v>
      </c>
      <c r="E10441">
        <f t="shared" si="667"/>
        <v>-224</v>
      </c>
      <c r="F10441">
        <f t="shared" si="666"/>
        <v>-224</v>
      </c>
      <c r="G10441">
        <f>SUM(F$2:F10441)</f>
        <v>19608</v>
      </c>
    </row>
    <row r="10442" spans="1:7" x14ac:dyDescent="0.3">
      <c r="A10442" s="3">
        <v>18</v>
      </c>
      <c r="B10442">
        <f t="shared" si="665"/>
        <v>-1</v>
      </c>
      <c r="C10442">
        <f t="shared" si="668"/>
        <v>0</v>
      </c>
      <c r="D10442">
        <f>SUM(C$2:C10442)</f>
        <v>-223</v>
      </c>
      <c r="E10442">
        <f t="shared" si="667"/>
        <v>-223</v>
      </c>
      <c r="F10442">
        <f t="shared" si="666"/>
        <v>223</v>
      </c>
      <c r="G10442">
        <f>SUM(F$2:F10442)</f>
        <v>19831</v>
      </c>
    </row>
    <row r="10443" spans="1:7" x14ac:dyDescent="0.3">
      <c r="A10443" s="3">
        <v>6</v>
      </c>
      <c r="B10443">
        <f t="shared" si="665"/>
        <v>-1</v>
      </c>
      <c r="C10443">
        <f t="shared" si="668"/>
        <v>-1</v>
      </c>
      <c r="D10443">
        <f>SUM(C$2:C10443)</f>
        <v>-224</v>
      </c>
      <c r="E10443">
        <f t="shared" si="667"/>
        <v>-223</v>
      </c>
      <c r="F10443">
        <f t="shared" si="666"/>
        <v>223</v>
      </c>
      <c r="G10443">
        <f>SUM(F$2:F10443)</f>
        <v>20054</v>
      </c>
    </row>
    <row r="10444" spans="1:7" x14ac:dyDescent="0.3">
      <c r="A10444" s="3">
        <v>3</v>
      </c>
      <c r="B10444">
        <f t="shared" si="665"/>
        <v>1</v>
      </c>
      <c r="C10444">
        <f t="shared" si="668"/>
        <v>0</v>
      </c>
      <c r="D10444">
        <f>SUM(C$2:C10444)</f>
        <v>-224</v>
      </c>
      <c r="E10444">
        <f t="shared" si="667"/>
        <v>-224</v>
      </c>
      <c r="F10444">
        <f t="shared" si="666"/>
        <v>-224</v>
      </c>
      <c r="G10444">
        <f>SUM(F$2:F10444)</f>
        <v>19830</v>
      </c>
    </row>
    <row r="10445" spans="1:7" x14ac:dyDescent="0.3">
      <c r="A10445" s="3">
        <v>23</v>
      </c>
      <c r="B10445">
        <f t="shared" si="665"/>
        <v>1</v>
      </c>
      <c r="C10445">
        <f t="shared" si="668"/>
        <v>1</v>
      </c>
      <c r="D10445">
        <f>SUM(C$2:C10445)</f>
        <v>-223</v>
      </c>
      <c r="E10445">
        <f t="shared" si="667"/>
        <v>-224</v>
      </c>
      <c r="F10445">
        <f t="shared" si="666"/>
        <v>-224</v>
      </c>
      <c r="G10445">
        <f>SUM(F$2:F10445)</f>
        <v>19606</v>
      </c>
    </row>
    <row r="10446" spans="1:7" x14ac:dyDescent="0.3">
      <c r="A10446" s="3">
        <v>23</v>
      </c>
      <c r="B10446">
        <f t="shared" si="665"/>
        <v>1</v>
      </c>
      <c r="C10446">
        <f t="shared" si="668"/>
        <v>1</v>
      </c>
      <c r="D10446">
        <f>SUM(C$2:C10446)</f>
        <v>-222</v>
      </c>
      <c r="E10446">
        <f t="shared" si="667"/>
        <v>-223</v>
      </c>
      <c r="F10446">
        <f t="shared" si="666"/>
        <v>-223</v>
      </c>
      <c r="G10446">
        <f>SUM(F$2:F10446)</f>
        <v>19383</v>
      </c>
    </row>
    <row r="10447" spans="1:7" x14ac:dyDescent="0.3">
      <c r="A10447" s="3">
        <v>14</v>
      </c>
      <c r="B10447">
        <f t="shared" si="665"/>
        <v>-1</v>
      </c>
      <c r="C10447">
        <f t="shared" si="668"/>
        <v>0</v>
      </c>
      <c r="D10447">
        <f>SUM(C$2:C10447)</f>
        <v>-222</v>
      </c>
      <c r="E10447">
        <f t="shared" si="667"/>
        <v>-222</v>
      </c>
      <c r="F10447">
        <f t="shared" si="666"/>
        <v>222</v>
      </c>
      <c r="G10447">
        <f>SUM(F$2:F10447)</f>
        <v>19605</v>
      </c>
    </row>
    <row r="10448" spans="1:7" x14ac:dyDescent="0.3">
      <c r="A10448" s="3">
        <v>16</v>
      </c>
      <c r="B10448">
        <f t="shared" si="665"/>
        <v>-1</v>
      </c>
      <c r="C10448">
        <f t="shared" si="668"/>
        <v>-1</v>
      </c>
      <c r="D10448">
        <f>SUM(C$2:C10448)</f>
        <v>-223</v>
      </c>
      <c r="E10448">
        <f t="shared" si="667"/>
        <v>-222</v>
      </c>
      <c r="F10448">
        <f t="shared" si="666"/>
        <v>222</v>
      </c>
      <c r="G10448">
        <f>SUM(F$2:F10448)</f>
        <v>19827</v>
      </c>
    </row>
    <row r="10449" spans="1:7" x14ac:dyDescent="0.3">
      <c r="A10449" s="3">
        <v>17</v>
      </c>
      <c r="B10449">
        <f t="shared" si="665"/>
        <v>1</v>
      </c>
      <c r="C10449">
        <f t="shared" si="668"/>
        <v>0</v>
      </c>
      <c r="D10449">
        <f>SUM(C$2:C10449)</f>
        <v>-223</v>
      </c>
      <c r="E10449">
        <f t="shared" si="667"/>
        <v>-223</v>
      </c>
      <c r="F10449">
        <f t="shared" si="666"/>
        <v>-223</v>
      </c>
      <c r="G10449">
        <f>SUM(F$2:F10449)</f>
        <v>19604</v>
      </c>
    </row>
    <row r="10450" spans="1:7" x14ac:dyDescent="0.3">
      <c r="A10450" s="3">
        <v>25</v>
      </c>
      <c r="B10450">
        <f t="shared" si="665"/>
        <v>1</v>
      </c>
      <c r="C10450">
        <f t="shared" si="668"/>
        <v>1</v>
      </c>
      <c r="D10450">
        <f>SUM(C$2:C10450)</f>
        <v>-222</v>
      </c>
      <c r="E10450">
        <f t="shared" si="667"/>
        <v>-223</v>
      </c>
      <c r="F10450">
        <f t="shared" si="666"/>
        <v>-223</v>
      </c>
      <c r="G10450">
        <f>SUM(F$2:F10450)</f>
        <v>19381</v>
      </c>
    </row>
    <row r="10451" spans="1:7" x14ac:dyDescent="0.3">
      <c r="A10451" s="3">
        <v>17</v>
      </c>
      <c r="B10451">
        <f t="shared" si="665"/>
        <v>1</v>
      </c>
      <c r="C10451">
        <f t="shared" si="668"/>
        <v>1</v>
      </c>
      <c r="D10451">
        <f>SUM(C$2:C10451)</f>
        <v>-221</v>
      </c>
      <c r="E10451">
        <f t="shared" si="667"/>
        <v>-222</v>
      </c>
      <c r="F10451">
        <f t="shared" si="666"/>
        <v>-222</v>
      </c>
      <c r="G10451">
        <f>SUM(F$2:F10451)</f>
        <v>19159</v>
      </c>
    </row>
    <row r="10452" spans="1:7" x14ac:dyDescent="0.3">
      <c r="A10452" s="3">
        <v>16</v>
      </c>
      <c r="B10452">
        <f t="shared" si="665"/>
        <v>-1</v>
      </c>
      <c r="C10452">
        <f t="shared" si="668"/>
        <v>0</v>
      </c>
      <c r="D10452">
        <f>SUM(C$2:C10452)</f>
        <v>-221</v>
      </c>
      <c r="E10452">
        <f t="shared" si="667"/>
        <v>-221</v>
      </c>
      <c r="F10452">
        <f t="shared" si="666"/>
        <v>221</v>
      </c>
      <c r="G10452">
        <f>SUM(F$2:F10452)</f>
        <v>19380</v>
      </c>
    </row>
    <row r="10453" spans="1:7" x14ac:dyDescent="0.3">
      <c r="A10453" s="3">
        <v>14</v>
      </c>
      <c r="B10453">
        <f t="shared" si="665"/>
        <v>-1</v>
      </c>
      <c r="C10453">
        <f t="shared" si="668"/>
        <v>-1</v>
      </c>
      <c r="D10453">
        <f>SUM(C$2:C10453)</f>
        <v>-222</v>
      </c>
      <c r="E10453">
        <f t="shared" si="667"/>
        <v>-221</v>
      </c>
      <c r="F10453">
        <f t="shared" si="666"/>
        <v>221</v>
      </c>
      <c r="G10453">
        <f>SUM(F$2:F10453)</f>
        <v>19601</v>
      </c>
    </row>
    <row r="10454" spans="1:7" x14ac:dyDescent="0.3">
      <c r="A10454" s="3">
        <v>20</v>
      </c>
      <c r="B10454">
        <f t="shared" si="665"/>
        <v>-1</v>
      </c>
      <c r="C10454">
        <f t="shared" si="668"/>
        <v>-1</v>
      </c>
      <c r="D10454">
        <f>SUM(C$2:C10454)</f>
        <v>-223</v>
      </c>
      <c r="E10454">
        <f t="shared" si="667"/>
        <v>-222</v>
      </c>
      <c r="F10454">
        <f t="shared" si="666"/>
        <v>222</v>
      </c>
      <c r="G10454">
        <f>SUM(F$2:F10454)</f>
        <v>19823</v>
      </c>
    </row>
    <row r="10455" spans="1:7" x14ac:dyDescent="0.3">
      <c r="A10455" s="3">
        <v>9</v>
      </c>
      <c r="B10455">
        <f t="shared" si="665"/>
        <v>1</v>
      </c>
      <c r="C10455">
        <f t="shared" si="668"/>
        <v>0</v>
      </c>
      <c r="D10455">
        <f>SUM(C$2:C10455)</f>
        <v>-223</v>
      </c>
      <c r="E10455">
        <f t="shared" si="667"/>
        <v>-223</v>
      </c>
      <c r="F10455">
        <f t="shared" si="666"/>
        <v>-223</v>
      </c>
      <c r="G10455">
        <f>SUM(F$2:F10455)</f>
        <v>19600</v>
      </c>
    </row>
    <row r="10456" spans="1:7" x14ac:dyDescent="0.3">
      <c r="A10456" s="3">
        <v>22</v>
      </c>
      <c r="B10456">
        <f t="shared" si="665"/>
        <v>-1</v>
      </c>
      <c r="C10456">
        <f t="shared" si="668"/>
        <v>0</v>
      </c>
      <c r="D10456">
        <f>SUM(C$2:C10456)</f>
        <v>-223</v>
      </c>
      <c r="E10456">
        <f t="shared" si="667"/>
        <v>-223</v>
      </c>
      <c r="F10456">
        <f t="shared" si="666"/>
        <v>223</v>
      </c>
      <c r="G10456">
        <f>SUM(F$2:F10456)</f>
        <v>19823</v>
      </c>
    </row>
    <row r="10457" spans="1:7" x14ac:dyDescent="0.3">
      <c r="A10457" s="3">
        <v>18</v>
      </c>
      <c r="B10457">
        <f t="shared" si="665"/>
        <v>-1</v>
      </c>
      <c r="C10457">
        <f t="shared" si="668"/>
        <v>-1</v>
      </c>
      <c r="D10457">
        <f>SUM(C$2:C10457)</f>
        <v>-224</v>
      </c>
      <c r="E10457">
        <f t="shared" si="667"/>
        <v>-223</v>
      </c>
      <c r="F10457">
        <f t="shared" si="666"/>
        <v>223</v>
      </c>
      <c r="G10457">
        <f>SUM(F$2:F10457)</f>
        <v>20046</v>
      </c>
    </row>
    <row r="10458" spans="1:7" x14ac:dyDescent="0.3">
      <c r="A10458" s="3">
        <v>23</v>
      </c>
      <c r="B10458">
        <f t="shared" si="665"/>
        <v>1</v>
      </c>
      <c r="C10458">
        <f t="shared" si="668"/>
        <v>0</v>
      </c>
      <c r="D10458">
        <f>SUM(C$2:C10458)</f>
        <v>-224</v>
      </c>
      <c r="E10458">
        <f t="shared" si="667"/>
        <v>-224</v>
      </c>
      <c r="F10458">
        <f t="shared" si="666"/>
        <v>-224</v>
      </c>
      <c r="G10458">
        <f>SUM(F$2:F10458)</f>
        <v>19822</v>
      </c>
    </row>
    <row r="10459" spans="1:7" x14ac:dyDescent="0.3">
      <c r="A10459" s="3">
        <v>10</v>
      </c>
      <c r="B10459">
        <f t="shared" si="665"/>
        <v>-1</v>
      </c>
      <c r="C10459">
        <f t="shared" si="668"/>
        <v>0</v>
      </c>
      <c r="D10459">
        <f>SUM(C$2:C10459)</f>
        <v>-224</v>
      </c>
      <c r="E10459">
        <f t="shared" si="667"/>
        <v>-224</v>
      </c>
      <c r="F10459">
        <f t="shared" si="666"/>
        <v>224</v>
      </c>
      <c r="G10459">
        <f>SUM(F$2:F10459)</f>
        <v>20046</v>
      </c>
    </row>
    <row r="10460" spans="1:7" x14ac:dyDescent="0.3">
      <c r="A10460" s="3">
        <v>9</v>
      </c>
      <c r="B10460">
        <f t="shared" si="665"/>
        <v>1</v>
      </c>
      <c r="C10460">
        <f t="shared" si="668"/>
        <v>0</v>
      </c>
      <c r="D10460">
        <f>SUM(C$2:C10460)</f>
        <v>-224</v>
      </c>
      <c r="E10460">
        <f t="shared" si="667"/>
        <v>-224</v>
      </c>
      <c r="F10460">
        <f t="shared" si="666"/>
        <v>-224</v>
      </c>
      <c r="G10460">
        <f>SUM(F$2:F10460)</f>
        <v>19822</v>
      </c>
    </row>
    <row r="10461" spans="1:7" x14ac:dyDescent="0.3">
      <c r="A10461" s="3">
        <v>13</v>
      </c>
      <c r="B10461">
        <f t="shared" si="665"/>
        <v>1</v>
      </c>
      <c r="C10461">
        <f t="shared" si="668"/>
        <v>1</v>
      </c>
      <c r="D10461">
        <f>SUM(C$2:C10461)</f>
        <v>-223</v>
      </c>
      <c r="E10461">
        <f t="shared" si="667"/>
        <v>-224</v>
      </c>
      <c r="F10461">
        <f t="shared" si="666"/>
        <v>-224</v>
      </c>
      <c r="G10461">
        <f>SUM(F$2:F10461)</f>
        <v>19598</v>
      </c>
    </row>
    <row r="10462" spans="1:7" x14ac:dyDescent="0.3">
      <c r="A10462" s="3">
        <v>13</v>
      </c>
      <c r="B10462">
        <f t="shared" si="665"/>
        <v>1</v>
      </c>
      <c r="C10462">
        <f t="shared" si="668"/>
        <v>1</v>
      </c>
      <c r="D10462">
        <f>SUM(C$2:C10462)</f>
        <v>-222</v>
      </c>
      <c r="E10462">
        <f t="shared" si="667"/>
        <v>-223</v>
      </c>
      <c r="F10462">
        <f t="shared" si="666"/>
        <v>-223</v>
      </c>
      <c r="G10462">
        <f>SUM(F$2:F10462)</f>
        <v>19375</v>
      </c>
    </row>
    <row r="10463" spans="1:7" x14ac:dyDescent="0.3">
      <c r="A10463" s="3">
        <v>19</v>
      </c>
      <c r="B10463">
        <f t="shared" si="665"/>
        <v>1</v>
      </c>
      <c r="C10463">
        <f t="shared" si="668"/>
        <v>1</v>
      </c>
      <c r="D10463">
        <f>SUM(C$2:C10463)</f>
        <v>-221</v>
      </c>
      <c r="E10463">
        <f t="shared" si="667"/>
        <v>-222</v>
      </c>
      <c r="F10463">
        <f t="shared" si="666"/>
        <v>-222</v>
      </c>
      <c r="G10463">
        <f>SUM(F$2:F10463)</f>
        <v>19153</v>
      </c>
    </row>
    <row r="10464" spans="1:7" x14ac:dyDescent="0.3">
      <c r="A10464" s="3">
        <v>13</v>
      </c>
      <c r="B10464">
        <f t="shared" si="665"/>
        <v>1</v>
      </c>
      <c r="C10464">
        <f t="shared" si="668"/>
        <v>1</v>
      </c>
      <c r="D10464">
        <f>SUM(C$2:C10464)</f>
        <v>-220</v>
      </c>
      <c r="E10464">
        <f t="shared" si="667"/>
        <v>-221</v>
      </c>
      <c r="F10464">
        <f t="shared" si="666"/>
        <v>-221</v>
      </c>
      <c r="G10464">
        <f>SUM(F$2:F10464)</f>
        <v>18932</v>
      </c>
    </row>
    <row r="10465" spans="1:7" x14ac:dyDescent="0.3">
      <c r="A10465" s="3">
        <v>8</v>
      </c>
      <c r="B10465">
        <f t="shared" si="665"/>
        <v>-1</v>
      </c>
      <c r="C10465">
        <f t="shared" si="668"/>
        <v>0</v>
      </c>
      <c r="D10465">
        <f>SUM(C$2:C10465)</f>
        <v>-220</v>
      </c>
      <c r="E10465">
        <f t="shared" si="667"/>
        <v>-220</v>
      </c>
      <c r="F10465">
        <f t="shared" si="666"/>
        <v>220</v>
      </c>
      <c r="G10465">
        <f>SUM(F$2:F10465)</f>
        <v>19152</v>
      </c>
    </row>
    <row r="10466" spans="1:7" x14ac:dyDescent="0.3">
      <c r="A10466" s="3">
        <v>16</v>
      </c>
      <c r="B10466">
        <f t="shared" si="665"/>
        <v>-1</v>
      </c>
      <c r="C10466">
        <f t="shared" si="668"/>
        <v>-1</v>
      </c>
      <c r="D10466">
        <f>SUM(C$2:C10466)</f>
        <v>-221</v>
      </c>
      <c r="E10466">
        <f t="shared" si="667"/>
        <v>-220</v>
      </c>
      <c r="F10466">
        <f t="shared" si="666"/>
        <v>220</v>
      </c>
      <c r="G10466">
        <f>SUM(F$2:F10466)</f>
        <v>19372</v>
      </c>
    </row>
    <row r="10467" spans="1:7" x14ac:dyDescent="0.3">
      <c r="A10467" s="3">
        <v>13</v>
      </c>
      <c r="B10467">
        <f t="shared" si="665"/>
        <v>1</v>
      </c>
      <c r="C10467">
        <f t="shared" si="668"/>
        <v>0</v>
      </c>
      <c r="D10467">
        <f>SUM(C$2:C10467)</f>
        <v>-221</v>
      </c>
      <c r="E10467">
        <f t="shared" si="667"/>
        <v>-221</v>
      </c>
      <c r="F10467">
        <f t="shared" si="666"/>
        <v>-221</v>
      </c>
      <c r="G10467">
        <f>SUM(F$2:F10467)</f>
        <v>19151</v>
      </c>
    </row>
    <row r="10468" spans="1:7" x14ac:dyDescent="0.3">
      <c r="A10468" s="3">
        <v>9</v>
      </c>
      <c r="B10468">
        <f t="shared" si="665"/>
        <v>1</v>
      </c>
      <c r="C10468">
        <f t="shared" si="668"/>
        <v>1</v>
      </c>
      <c r="D10468">
        <f>SUM(C$2:C10468)</f>
        <v>-220</v>
      </c>
      <c r="E10468">
        <f t="shared" si="667"/>
        <v>-221</v>
      </c>
      <c r="F10468">
        <f t="shared" si="666"/>
        <v>-221</v>
      </c>
      <c r="G10468">
        <f>SUM(F$2:F10468)</f>
        <v>18930</v>
      </c>
    </row>
    <row r="10469" spans="1:7" x14ac:dyDescent="0.3">
      <c r="A10469" s="3">
        <v>14</v>
      </c>
      <c r="B10469">
        <f t="shared" si="665"/>
        <v>-1</v>
      </c>
      <c r="C10469">
        <f t="shared" si="668"/>
        <v>0</v>
      </c>
      <c r="D10469">
        <f>SUM(C$2:C10469)</f>
        <v>-220</v>
      </c>
      <c r="E10469">
        <f t="shared" si="667"/>
        <v>-220</v>
      </c>
      <c r="F10469">
        <f t="shared" si="666"/>
        <v>220</v>
      </c>
      <c r="G10469">
        <f>SUM(F$2:F10469)</f>
        <v>19150</v>
      </c>
    </row>
    <row r="10470" spans="1:7" x14ac:dyDescent="0.3">
      <c r="A10470" s="3">
        <v>16</v>
      </c>
      <c r="B10470">
        <f t="shared" si="665"/>
        <v>-1</v>
      </c>
      <c r="C10470">
        <f t="shared" si="668"/>
        <v>-1</v>
      </c>
      <c r="D10470">
        <f>SUM(C$2:C10470)</f>
        <v>-221</v>
      </c>
      <c r="E10470">
        <f t="shared" si="667"/>
        <v>-220</v>
      </c>
      <c r="F10470">
        <f t="shared" si="666"/>
        <v>220</v>
      </c>
      <c r="G10470">
        <f>SUM(F$2:F10470)</f>
        <v>19370</v>
      </c>
    </row>
    <row r="10471" spans="1:7" x14ac:dyDescent="0.3">
      <c r="A10471" s="3">
        <v>18</v>
      </c>
      <c r="B10471">
        <f t="shared" si="665"/>
        <v>-1</v>
      </c>
      <c r="C10471">
        <f t="shared" si="668"/>
        <v>-1</v>
      </c>
      <c r="D10471">
        <f>SUM(C$2:C10471)</f>
        <v>-222</v>
      </c>
      <c r="E10471">
        <f t="shared" si="667"/>
        <v>-221</v>
      </c>
      <c r="F10471">
        <f t="shared" si="666"/>
        <v>221</v>
      </c>
      <c r="G10471">
        <f>SUM(F$2:F10471)</f>
        <v>19591</v>
      </c>
    </row>
    <row r="10472" spans="1:7" x14ac:dyDescent="0.3">
      <c r="A10472" s="3">
        <v>15</v>
      </c>
      <c r="B10472">
        <f t="shared" si="665"/>
        <v>1</v>
      </c>
      <c r="C10472">
        <f t="shared" si="668"/>
        <v>0</v>
      </c>
      <c r="D10472">
        <f>SUM(C$2:C10472)</f>
        <v>-222</v>
      </c>
      <c r="E10472">
        <f t="shared" si="667"/>
        <v>-222</v>
      </c>
      <c r="F10472">
        <f t="shared" si="666"/>
        <v>-222</v>
      </c>
      <c r="G10472">
        <f>SUM(F$2:F10472)</f>
        <v>19369</v>
      </c>
    </row>
    <row r="10473" spans="1:7" x14ac:dyDescent="0.3">
      <c r="A10473" s="3">
        <v>26</v>
      </c>
      <c r="B10473">
        <f t="shared" si="665"/>
        <v>-1</v>
      </c>
      <c r="C10473">
        <f t="shared" si="668"/>
        <v>0</v>
      </c>
      <c r="D10473">
        <f>SUM(C$2:C10473)</f>
        <v>-222</v>
      </c>
      <c r="E10473">
        <f t="shared" si="667"/>
        <v>-222</v>
      </c>
      <c r="F10473">
        <f t="shared" si="666"/>
        <v>222</v>
      </c>
      <c r="G10473">
        <f>SUM(F$2:F10473)</f>
        <v>19591</v>
      </c>
    </row>
    <row r="10474" spans="1:7" x14ac:dyDescent="0.3">
      <c r="A10474" s="3">
        <v>14</v>
      </c>
      <c r="B10474">
        <f t="shared" si="665"/>
        <v>-1</v>
      </c>
      <c r="C10474">
        <f t="shared" si="668"/>
        <v>-1</v>
      </c>
      <c r="D10474">
        <f>SUM(C$2:C10474)</f>
        <v>-223</v>
      </c>
      <c r="E10474">
        <f t="shared" si="667"/>
        <v>-222</v>
      </c>
      <c r="F10474">
        <f t="shared" si="666"/>
        <v>222</v>
      </c>
      <c r="G10474">
        <f>SUM(F$2:F10474)</f>
        <v>19813</v>
      </c>
    </row>
    <row r="10475" spans="1:7" x14ac:dyDescent="0.3">
      <c r="A10475" s="3">
        <v>8</v>
      </c>
      <c r="B10475">
        <f t="shared" si="665"/>
        <v>-1</v>
      </c>
      <c r="C10475">
        <f t="shared" si="668"/>
        <v>-1</v>
      </c>
      <c r="D10475">
        <f>SUM(C$2:C10475)</f>
        <v>-224</v>
      </c>
      <c r="E10475">
        <f t="shared" si="667"/>
        <v>-223</v>
      </c>
      <c r="F10475">
        <f t="shared" si="666"/>
        <v>223</v>
      </c>
      <c r="G10475">
        <f>SUM(F$2:F10475)</f>
        <v>20036</v>
      </c>
    </row>
    <row r="10476" spans="1:7" x14ac:dyDescent="0.3">
      <c r="A10476" s="3">
        <v>21</v>
      </c>
      <c r="B10476">
        <f t="shared" si="665"/>
        <v>1</v>
      </c>
      <c r="C10476">
        <f t="shared" si="668"/>
        <v>0</v>
      </c>
      <c r="D10476">
        <f>SUM(C$2:C10476)</f>
        <v>-224</v>
      </c>
      <c r="E10476">
        <f t="shared" si="667"/>
        <v>-224</v>
      </c>
      <c r="F10476">
        <f t="shared" si="666"/>
        <v>-224</v>
      </c>
      <c r="G10476">
        <f>SUM(F$2:F10476)</f>
        <v>19812</v>
      </c>
    </row>
    <row r="10477" spans="1:7" x14ac:dyDescent="0.3">
      <c r="A10477" s="3">
        <v>10</v>
      </c>
      <c r="B10477">
        <f t="shared" si="665"/>
        <v>-1</v>
      </c>
      <c r="C10477">
        <f t="shared" si="668"/>
        <v>0</v>
      </c>
      <c r="D10477">
        <f>SUM(C$2:C10477)</f>
        <v>-224</v>
      </c>
      <c r="E10477">
        <f t="shared" si="667"/>
        <v>-224</v>
      </c>
      <c r="F10477">
        <f t="shared" si="666"/>
        <v>224</v>
      </c>
      <c r="G10477">
        <f>SUM(F$2:F10477)</f>
        <v>20036</v>
      </c>
    </row>
    <row r="10478" spans="1:7" x14ac:dyDescent="0.3">
      <c r="A10478" s="3">
        <v>10</v>
      </c>
      <c r="B10478">
        <f t="shared" si="665"/>
        <v>-1</v>
      </c>
      <c r="C10478">
        <f t="shared" si="668"/>
        <v>-1</v>
      </c>
      <c r="D10478">
        <f>SUM(C$2:C10478)</f>
        <v>-225</v>
      </c>
      <c r="E10478">
        <f t="shared" si="667"/>
        <v>-224</v>
      </c>
      <c r="F10478">
        <f t="shared" si="666"/>
        <v>224</v>
      </c>
      <c r="G10478">
        <f>SUM(F$2:F10478)</f>
        <v>20260</v>
      </c>
    </row>
    <row r="10479" spans="1:7" x14ac:dyDescent="0.3">
      <c r="A10479" s="3">
        <v>21</v>
      </c>
      <c r="B10479">
        <f t="shared" si="665"/>
        <v>1</v>
      </c>
      <c r="C10479">
        <f t="shared" si="668"/>
        <v>0</v>
      </c>
      <c r="D10479">
        <f>SUM(C$2:C10479)</f>
        <v>-225</v>
      </c>
      <c r="E10479">
        <f t="shared" si="667"/>
        <v>-225</v>
      </c>
      <c r="F10479">
        <f t="shared" si="666"/>
        <v>-225</v>
      </c>
      <c r="G10479">
        <f>SUM(F$2:F10479)</f>
        <v>20035</v>
      </c>
    </row>
    <row r="10480" spans="1:7" x14ac:dyDescent="0.3">
      <c r="A10480" s="3">
        <v>15</v>
      </c>
      <c r="B10480">
        <f t="shared" si="665"/>
        <v>1</v>
      </c>
      <c r="C10480">
        <f t="shared" si="668"/>
        <v>1</v>
      </c>
      <c r="D10480">
        <f>SUM(C$2:C10480)</f>
        <v>-224</v>
      </c>
      <c r="E10480">
        <f t="shared" si="667"/>
        <v>-225</v>
      </c>
      <c r="F10480">
        <f t="shared" si="666"/>
        <v>-225</v>
      </c>
      <c r="G10480">
        <f>SUM(F$2:F10480)</f>
        <v>19810</v>
      </c>
    </row>
    <row r="10481" spans="1:7" x14ac:dyDescent="0.3">
      <c r="A10481" s="3">
        <v>11</v>
      </c>
      <c r="B10481">
        <f t="shared" si="665"/>
        <v>1</v>
      </c>
      <c r="C10481">
        <f t="shared" si="668"/>
        <v>1</v>
      </c>
      <c r="D10481">
        <f>SUM(C$2:C10481)</f>
        <v>-223</v>
      </c>
      <c r="E10481">
        <f t="shared" si="667"/>
        <v>-224</v>
      </c>
      <c r="F10481">
        <f t="shared" si="666"/>
        <v>-224</v>
      </c>
      <c r="G10481">
        <f>SUM(F$2:F10481)</f>
        <v>19586</v>
      </c>
    </row>
    <row r="10482" spans="1:7" x14ac:dyDescent="0.3">
      <c r="A10482" s="3">
        <v>11</v>
      </c>
      <c r="B10482">
        <f t="shared" si="665"/>
        <v>1</v>
      </c>
      <c r="C10482">
        <f t="shared" si="668"/>
        <v>1</v>
      </c>
      <c r="D10482">
        <f>SUM(C$2:C10482)</f>
        <v>-222</v>
      </c>
      <c r="E10482">
        <f t="shared" si="667"/>
        <v>-223</v>
      </c>
      <c r="F10482">
        <f t="shared" si="666"/>
        <v>-223</v>
      </c>
      <c r="G10482">
        <f>SUM(F$2:F10482)</f>
        <v>19363</v>
      </c>
    </row>
    <row r="10483" spans="1:7" x14ac:dyDescent="0.3">
      <c r="A10483" s="3">
        <v>5</v>
      </c>
      <c r="B10483">
        <f t="shared" si="665"/>
        <v>1</v>
      </c>
      <c r="C10483">
        <f t="shared" si="668"/>
        <v>1</v>
      </c>
      <c r="D10483">
        <f>SUM(C$2:C10483)</f>
        <v>-221</v>
      </c>
      <c r="E10483">
        <f t="shared" si="667"/>
        <v>-222</v>
      </c>
      <c r="F10483">
        <f t="shared" si="666"/>
        <v>-222</v>
      </c>
      <c r="G10483">
        <f>SUM(F$2:F10483)</f>
        <v>19141</v>
      </c>
    </row>
    <row r="10484" spans="1:7" x14ac:dyDescent="0.3">
      <c r="A10484" s="3">
        <v>17</v>
      </c>
      <c r="B10484">
        <f t="shared" si="665"/>
        <v>1</v>
      </c>
      <c r="C10484">
        <f t="shared" si="668"/>
        <v>1</v>
      </c>
      <c r="D10484">
        <f>SUM(C$2:C10484)</f>
        <v>-220</v>
      </c>
      <c r="E10484">
        <f t="shared" si="667"/>
        <v>-221</v>
      </c>
      <c r="F10484">
        <f t="shared" si="666"/>
        <v>-221</v>
      </c>
      <c r="G10484">
        <f>SUM(F$2:F10484)</f>
        <v>18920</v>
      </c>
    </row>
    <row r="10485" spans="1:7" x14ac:dyDescent="0.3">
      <c r="A10485" s="3">
        <v>8</v>
      </c>
      <c r="B10485">
        <f t="shared" si="665"/>
        <v>-1</v>
      </c>
      <c r="C10485">
        <f t="shared" si="668"/>
        <v>0</v>
      </c>
      <c r="D10485">
        <f>SUM(C$2:C10485)</f>
        <v>-220</v>
      </c>
      <c r="E10485">
        <f t="shared" si="667"/>
        <v>-220</v>
      </c>
      <c r="F10485">
        <f t="shared" si="666"/>
        <v>220</v>
      </c>
      <c r="G10485">
        <f>SUM(F$2:F10485)</f>
        <v>19140</v>
      </c>
    </row>
    <row r="10486" spans="1:7" x14ac:dyDescent="0.3">
      <c r="A10486" s="3">
        <v>15</v>
      </c>
      <c r="B10486">
        <f t="shared" si="665"/>
        <v>1</v>
      </c>
      <c r="C10486">
        <f t="shared" si="668"/>
        <v>0</v>
      </c>
      <c r="D10486">
        <f>SUM(C$2:C10486)</f>
        <v>-220</v>
      </c>
      <c r="E10486">
        <f t="shared" si="667"/>
        <v>-220</v>
      </c>
      <c r="F10486">
        <f t="shared" si="666"/>
        <v>-220</v>
      </c>
      <c r="G10486">
        <f>SUM(F$2:F10486)</f>
        <v>18920</v>
      </c>
    </row>
    <row r="10487" spans="1:7" x14ac:dyDescent="0.3">
      <c r="A10487" s="3">
        <v>19</v>
      </c>
      <c r="B10487">
        <f t="shared" si="665"/>
        <v>1</v>
      </c>
      <c r="C10487">
        <f t="shared" si="668"/>
        <v>1</v>
      </c>
      <c r="D10487">
        <f>SUM(C$2:C10487)</f>
        <v>-219</v>
      </c>
      <c r="E10487">
        <f t="shared" si="667"/>
        <v>-220</v>
      </c>
      <c r="F10487">
        <f t="shared" si="666"/>
        <v>-220</v>
      </c>
      <c r="G10487">
        <f>SUM(F$2:F10487)</f>
        <v>18700</v>
      </c>
    </row>
    <row r="10488" spans="1:7" x14ac:dyDescent="0.3">
      <c r="A10488" s="3">
        <v>22</v>
      </c>
      <c r="B10488">
        <f t="shared" si="665"/>
        <v>-1</v>
      </c>
      <c r="C10488">
        <f t="shared" si="668"/>
        <v>0</v>
      </c>
      <c r="D10488">
        <f>SUM(C$2:C10488)</f>
        <v>-219</v>
      </c>
      <c r="E10488">
        <f t="shared" si="667"/>
        <v>-219</v>
      </c>
      <c r="F10488">
        <f t="shared" si="666"/>
        <v>219</v>
      </c>
      <c r="G10488">
        <f>SUM(F$2:F10488)</f>
        <v>18919</v>
      </c>
    </row>
    <row r="10489" spans="1:7" x14ac:dyDescent="0.3">
      <c r="A10489" s="3">
        <v>9</v>
      </c>
      <c r="B10489">
        <f t="shared" si="665"/>
        <v>1</v>
      </c>
      <c r="C10489">
        <f t="shared" si="668"/>
        <v>0</v>
      </c>
      <c r="D10489">
        <f>SUM(C$2:C10489)</f>
        <v>-219</v>
      </c>
      <c r="E10489">
        <f t="shared" si="667"/>
        <v>-219</v>
      </c>
      <c r="F10489">
        <f t="shared" si="666"/>
        <v>-219</v>
      </c>
      <c r="G10489">
        <f>SUM(F$2:F10489)</f>
        <v>18700</v>
      </c>
    </row>
    <row r="10490" spans="1:7" x14ac:dyDescent="0.3">
      <c r="A10490" s="3">
        <v>3</v>
      </c>
      <c r="B10490">
        <f t="shared" si="665"/>
        <v>1</v>
      </c>
      <c r="C10490">
        <f t="shared" si="668"/>
        <v>1</v>
      </c>
      <c r="D10490">
        <f>SUM(C$2:C10490)</f>
        <v>-218</v>
      </c>
      <c r="E10490">
        <f t="shared" si="667"/>
        <v>-219</v>
      </c>
      <c r="F10490">
        <f t="shared" si="666"/>
        <v>-219</v>
      </c>
      <c r="G10490">
        <f>SUM(F$2:F10490)</f>
        <v>18481</v>
      </c>
    </row>
    <row r="10491" spans="1:7" x14ac:dyDescent="0.3">
      <c r="A10491" s="3">
        <v>16</v>
      </c>
      <c r="B10491">
        <f t="shared" si="665"/>
        <v>-1</v>
      </c>
      <c r="C10491">
        <f t="shared" si="668"/>
        <v>0</v>
      </c>
      <c r="D10491">
        <f>SUM(C$2:C10491)</f>
        <v>-218</v>
      </c>
      <c r="E10491">
        <f t="shared" si="667"/>
        <v>-218</v>
      </c>
      <c r="F10491">
        <f t="shared" si="666"/>
        <v>218</v>
      </c>
      <c r="G10491">
        <f>SUM(F$2:F10491)</f>
        <v>18699</v>
      </c>
    </row>
    <row r="10492" spans="1:7" x14ac:dyDescent="0.3">
      <c r="A10492" s="3">
        <v>15</v>
      </c>
      <c r="B10492">
        <f t="shared" si="665"/>
        <v>1</v>
      </c>
      <c r="C10492">
        <f t="shared" si="668"/>
        <v>0</v>
      </c>
      <c r="D10492">
        <f>SUM(C$2:C10492)</f>
        <v>-218</v>
      </c>
      <c r="E10492">
        <f t="shared" si="667"/>
        <v>-218</v>
      </c>
      <c r="F10492">
        <f t="shared" si="666"/>
        <v>-218</v>
      </c>
      <c r="G10492">
        <f>SUM(F$2:F10492)</f>
        <v>18481</v>
      </c>
    </row>
    <row r="10493" spans="1:7" x14ac:dyDescent="0.3">
      <c r="A10493" s="3">
        <v>18</v>
      </c>
      <c r="B10493">
        <f t="shared" si="665"/>
        <v>-1</v>
      </c>
      <c r="C10493">
        <f t="shared" si="668"/>
        <v>0</v>
      </c>
      <c r="D10493">
        <f>SUM(C$2:C10493)</f>
        <v>-218</v>
      </c>
      <c r="E10493">
        <f t="shared" si="667"/>
        <v>-218</v>
      </c>
      <c r="F10493">
        <f t="shared" si="666"/>
        <v>218</v>
      </c>
      <c r="G10493">
        <f>SUM(F$2:F10493)</f>
        <v>18699</v>
      </c>
    </row>
    <row r="10494" spans="1:7" x14ac:dyDescent="0.3">
      <c r="A10494" s="3">
        <v>9</v>
      </c>
      <c r="B10494">
        <f t="shared" si="665"/>
        <v>1</v>
      </c>
      <c r="C10494">
        <f t="shared" si="668"/>
        <v>0</v>
      </c>
      <c r="D10494">
        <f>SUM(C$2:C10494)</f>
        <v>-218</v>
      </c>
      <c r="E10494">
        <f t="shared" si="667"/>
        <v>-218</v>
      </c>
      <c r="F10494">
        <f t="shared" si="666"/>
        <v>-218</v>
      </c>
      <c r="G10494">
        <f>SUM(F$2:F10494)</f>
        <v>18481</v>
      </c>
    </row>
    <row r="10495" spans="1:7" x14ac:dyDescent="0.3">
      <c r="A10495" s="3">
        <v>11</v>
      </c>
      <c r="B10495">
        <f t="shared" si="665"/>
        <v>1</v>
      </c>
      <c r="C10495">
        <f t="shared" si="668"/>
        <v>1</v>
      </c>
      <c r="D10495">
        <f>SUM(C$2:C10495)</f>
        <v>-217</v>
      </c>
      <c r="E10495">
        <f t="shared" si="667"/>
        <v>-218</v>
      </c>
      <c r="F10495">
        <f t="shared" si="666"/>
        <v>-218</v>
      </c>
      <c r="G10495">
        <f>SUM(F$2:F10495)</f>
        <v>18263</v>
      </c>
    </row>
    <row r="10496" spans="1:7" x14ac:dyDescent="0.3">
      <c r="A10496" s="3">
        <v>15</v>
      </c>
      <c r="B10496">
        <f t="shared" si="665"/>
        <v>1</v>
      </c>
      <c r="C10496">
        <f t="shared" si="668"/>
        <v>1</v>
      </c>
      <c r="D10496">
        <f>SUM(C$2:C10496)</f>
        <v>-216</v>
      </c>
      <c r="E10496">
        <f t="shared" si="667"/>
        <v>-217</v>
      </c>
      <c r="F10496">
        <f t="shared" si="666"/>
        <v>-217</v>
      </c>
      <c r="G10496">
        <f>SUM(F$2:F10496)</f>
        <v>18046</v>
      </c>
    </row>
    <row r="10497" spans="1:7" x14ac:dyDescent="0.3">
      <c r="A10497" s="3">
        <v>16</v>
      </c>
      <c r="B10497">
        <f t="shared" si="665"/>
        <v>-1</v>
      </c>
      <c r="C10497">
        <f t="shared" si="668"/>
        <v>0</v>
      </c>
      <c r="D10497">
        <f>SUM(C$2:C10497)</f>
        <v>-216</v>
      </c>
      <c r="E10497">
        <f t="shared" si="667"/>
        <v>-216</v>
      </c>
      <c r="F10497">
        <f t="shared" si="666"/>
        <v>216</v>
      </c>
      <c r="G10497">
        <f>SUM(F$2:F10497)</f>
        <v>18262</v>
      </c>
    </row>
    <row r="10498" spans="1:7" x14ac:dyDescent="0.3">
      <c r="A10498" s="3">
        <v>15</v>
      </c>
      <c r="B10498">
        <f t="shared" si="665"/>
        <v>1</v>
      </c>
      <c r="C10498">
        <f t="shared" si="668"/>
        <v>0</v>
      </c>
      <c r="D10498">
        <f>SUM(C$2:C10498)</f>
        <v>-216</v>
      </c>
      <c r="E10498">
        <f t="shared" si="667"/>
        <v>-216</v>
      </c>
      <c r="F10498">
        <f t="shared" si="666"/>
        <v>-216</v>
      </c>
      <c r="G10498">
        <f>SUM(F$2:F10498)</f>
        <v>18046</v>
      </c>
    </row>
    <row r="10499" spans="1:7" x14ac:dyDescent="0.3">
      <c r="A10499" s="3">
        <v>18</v>
      </c>
      <c r="B10499">
        <f t="shared" ref="B10499:B10562" si="669">IF(MOD(A10499,2)=1,1,-1)</f>
        <v>-1</v>
      </c>
      <c r="C10499">
        <f t="shared" si="668"/>
        <v>0</v>
      </c>
      <c r="D10499">
        <f>SUM(C$2:C10499)</f>
        <v>-216</v>
      </c>
      <c r="E10499">
        <f t="shared" si="667"/>
        <v>-216</v>
      </c>
      <c r="F10499">
        <f t="shared" ref="F10499:F10562" si="670">E10499*B10499</f>
        <v>216</v>
      </c>
      <c r="G10499">
        <f>SUM(F$2:F10499)</f>
        <v>18262</v>
      </c>
    </row>
    <row r="10500" spans="1:7" x14ac:dyDescent="0.3">
      <c r="A10500" s="3">
        <v>15</v>
      </c>
      <c r="B10500">
        <f t="shared" si="669"/>
        <v>1</v>
      </c>
      <c r="C10500">
        <f t="shared" si="668"/>
        <v>0</v>
      </c>
      <c r="D10500">
        <f>SUM(C$2:C10500)</f>
        <v>-216</v>
      </c>
      <c r="E10500">
        <f t="shared" ref="E10500:E10563" si="671">D10499</f>
        <v>-216</v>
      </c>
      <c r="F10500">
        <f t="shared" si="670"/>
        <v>-216</v>
      </c>
      <c r="G10500">
        <f>SUM(F$2:F10500)</f>
        <v>18046</v>
      </c>
    </row>
    <row r="10501" spans="1:7" x14ac:dyDescent="0.3">
      <c r="A10501" s="3">
        <v>13</v>
      </c>
      <c r="B10501">
        <f t="shared" si="669"/>
        <v>1</v>
      </c>
      <c r="C10501">
        <f t="shared" ref="C10501:C10564" si="672">IF(B10500+B10501=0,0,IF(B10500+B10501=2,1,-1))</f>
        <v>1</v>
      </c>
      <c r="D10501">
        <f>SUM(C$2:C10501)</f>
        <v>-215</v>
      </c>
      <c r="E10501">
        <f t="shared" si="671"/>
        <v>-216</v>
      </c>
      <c r="F10501">
        <f t="shared" si="670"/>
        <v>-216</v>
      </c>
      <c r="G10501">
        <f>SUM(F$2:F10501)</f>
        <v>17830</v>
      </c>
    </row>
    <row r="10502" spans="1:7" x14ac:dyDescent="0.3">
      <c r="A10502" s="3">
        <v>10</v>
      </c>
      <c r="B10502">
        <f t="shared" si="669"/>
        <v>-1</v>
      </c>
      <c r="C10502">
        <f t="shared" si="672"/>
        <v>0</v>
      </c>
      <c r="D10502">
        <f>SUM(C$2:C10502)</f>
        <v>-215</v>
      </c>
      <c r="E10502">
        <f t="shared" si="671"/>
        <v>-215</v>
      </c>
      <c r="F10502">
        <f t="shared" si="670"/>
        <v>215</v>
      </c>
      <c r="G10502">
        <f>SUM(F$2:F10502)</f>
        <v>18045</v>
      </c>
    </row>
    <row r="10503" spans="1:7" x14ac:dyDescent="0.3">
      <c r="A10503" s="3">
        <v>13</v>
      </c>
      <c r="B10503">
        <f t="shared" si="669"/>
        <v>1</v>
      </c>
      <c r="C10503">
        <f t="shared" si="672"/>
        <v>0</v>
      </c>
      <c r="D10503">
        <f>SUM(C$2:C10503)</f>
        <v>-215</v>
      </c>
      <c r="E10503">
        <f t="shared" si="671"/>
        <v>-215</v>
      </c>
      <c r="F10503">
        <f t="shared" si="670"/>
        <v>-215</v>
      </c>
      <c r="G10503">
        <f>SUM(F$2:F10503)</f>
        <v>17830</v>
      </c>
    </row>
    <row r="10504" spans="1:7" x14ac:dyDescent="0.3">
      <c r="A10504" s="3">
        <v>16</v>
      </c>
      <c r="B10504">
        <f t="shared" si="669"/>
        <v>-1</v>
      </c>
      <c r="C10504">
        <f t="shared" si="672"/>
        <v>0</v>
      </c>
      <c r="D10504">
        <f>SUM(C$2:C10504)</f>
        <v>-215</v>
      </c>
      <c r="E10504">
        <f t="shared" si="671"/>
        <v>-215</v>
      </c>
      <c r="F10504">
        <f t="shared" si="670"/>
        <v>215</v>
      </c>
      <c r="G10504">
        <f>SUM(F$2:F10504)</f>
        <v>18045</v>
      </c>
    </row>
    <row r="10505" spans="1:7" x14ac:dyDescent="0.3">
      <c r="A10505" s="3">
        <v>12</v>
      </c>
      <c r="B10505">
        <f t="shared" si="669"/>
        <v>-1</v>
      </c>
      <c r="C10505">
        <f t="shared" si="672"/>
        <v>-1</v>
      </c>
      <c r="D10505">
        <f>SUM(C$2:C10505)</f>
        <v>-216</v>
      </c>
      <c r="E10505">
        <f t="shared" si="671"/>
        <v>-215</v>
      </c>
      <c r="F10505">
        <f t="shared" si="670"/>
        <v>215</v>
      </c>
      <c r="G10505">
        <f>SUM(F$2:F10505)</f>
        <v>18260</v>
      </c>
    </row>
    <row r="10506" spans="1:7" x14ac:dyDescent="0.3">
      <c r="A10506" s="3">
        <v>4</v>
      </c>
      <c r="B10506">
        <f t="shared" si="669"/>
        <v>-1</v>
      </c>
      <c r="C10506">
        <f t="shared" si="672"/>
        <v>-1</v>
      </c>
      <c r="D10506">
        <f>SUM(C$2:C10506)</f>
        <v>-217</v>
      </c>
      <c r="E10506">
        <f t="shared" si="671"/>
        <v>-216</v>
      </c>
      <c r="F10506">
        <f t="shared" si="670"/>
        <v>216</v>
      </c>
      <c r="G10506">
        <f>SUM(F$2:F10506)</f>
        <v>18476</v>
      </c>
    </row>
    <row r="10507" spans="1:7" x14ac:dyDescent="0.3">
      <c r="A10507" s="3">
        <v>4</v>
      </c>
      <c r="B10507">
        <f t="shared" si="669"/>
        <v>-1</v>
      </c>
      <c r="C10507">
        <f t="shared" si="672"/>
        <v>-1</v>
      </c>
      <c r="D10507">
        <f>SUM(C$2:C10507)</f>
        <v>-218</v>
      </c>
      <c r="E10507">
        <f t="shared" si="671"/>
        <v>-217</v>
      </c>
      <c r="F10507">
        <f t="shared" si="670"/>
        <v>217</v>
      </c>
      <c r="G10507">
        <f>SUM(F$2:F10507)</f>
        <v>18693</v>
      </c>
    </row>
    <row r="10508" spans="1:7" x14ac:dyDescent="0.3">
      <c r="A10508" s="3">
        <v>12</v>
      </c>
      <c r="B10508">
        <f t="shared" si="669"/>
        <v>-1</v>
      </c>
      <c r="C10508">
        <f t="shared" si="672"/>
        <v>-1</v>
      </c>
      <c r="D10508">
        <f>SUM(C$2:C10508)</f>
        <v>-219</v>
      </c>
      <c r="E10508">
        <f t="shared" si="671"/>
        <v>-218</v>
      </c>
      <c r="F10508">
        <f t="shared" si="670"/>
        <v>218</v>
      </c>
      <c r="G10508">
        <f>SUM(F$2:F10508)</f>
        <v>18911</v>
      </c>
    </row>
    <row r="10509" spans="1:7" x14ac:dyDescent="0.3">
      <c r="A10509" s="3">
        <v>8</v>
      </c>
      <c r="B10509">
        <f t="shared" si="669"/>
        <v>-1</v>
      </c>
      <c r="C10509">
        <f t="shared" si="672"/>
        <v>-1</v>
      </c>
      <c r="D10509">
        <f>SUM(C$2:C10509)</f>
        <v>-220</v>
      </c>
      <c r="E10509">
        <f t="shared" si="671"/>
        <v>-219</v>
      </c>
      <c r="F10509">
        <f t="shared" si="670"/>
        <v>219</v>
      </c>
      <c r="G10509">
        <f>SUM(F$2:F10509)</f>
        <v>19130</v>
      </c>
    </row>
    <row r="10510" spans="1:7" x14ac:dyDescent="0.3">
      <c r="A10510" s="3">
        <v>11</v>
      </c>
      <c r="B10510">
        <f t="shared" si="669"/>
        <v>1</v>
      </c>
      <c r="C10510">
        <f t="shared" si="672"/>
        <v>0</v>
      </c>
      <c r="D10510">
        <f>SUM(C$2:C10510)</f>
        <v>-220</v>
      </c>
      <c r="E10510">
        <f t="shared" si="671"/>
        <v>-220</v>
      </c>
      <c r="F10510">
        <f t="shared" si="670"/>
        <v>-220</v>
      </c>
      <c r="G10510">
        <f>SUM(F$2:F10510)</f>
        <v>18910</v>
      </c>
    </row>
    <row r="10511" spans="1:7" x14ac:dyDescent="0.3">
      <c r="A10511" s="3">
        <v>20</v>
      </c>
      <c r="B10511">
        <f t="shared" si="669"/>
        <v>-1</v>
      </c>
      <c r="C10511">
        <f t="shared" si="672"/>
        <v>0</v>
      </c>
      <c r="D10511">
        <f>SUM(C$2:C10511)</f>
        <v>-220</v>
      </c>
      <c r="E10511">
        <f t="shared" si="671"/>
        <v>-220</v>
      </c>
      <c r="F10511">
        <f t="shared" si="670"/>
        <v>220</v>
      </c>
      <c r="G10511">
        <f>SUM(F$2:F10511)</f>
        <v>19130</v>
      </c>
    </row>
    <row r="10512" spans="1:7" x14ac:dyDescent="0.3">
      <c r="A10512" s="3">
        <v>6</v>
      </c>
      <c r="B10512">
        <f t="shared" si="669"/>
        <v>-1</v>
      </c>
      <c r="C10512">
        <f t="shared" si="672"/>
        <v>-1</v>
      </c>
      <c r="D10512">
        <f>SUM(C$2:C10512)</f>
        <v>-221</v>
      </c>
      <c r="E10512">
        <f t="shared" si="671"/>
        <v>-220</v>
      </c>
      <c r="F10512">
        <f t="shared" si="670"/>
        <v>220</v>
      </c>
      <c r="G10512">
        <f>SUM(F$2:F10512)</f>
        <v>19350</v>
      </c>
    </row>
    <row r="10513" spans="1:7" x14ac:dyDescent="0.3">
      <c r="A10513" s="3">
        <v>17</v>
      </c>
      <c r="B10513">
        <f t="shared" si="669"/>
        <v>1</v>
      </c>
      <c r="C10513">
        <f t="shared" si="672"/>
        <v>0</v>
      </c>
      <c r="D10513">
        <f>SUM(C$2:C10513)</f>
        <v>-221</v>
      </c>
      <c r="E10513">
        <f t="shared" si="671"/>
        <v>-221</v>
      </c>
      <c r="F10513">
        <f t="shared" si="670"/>
        <v>-221</v>
      </c>
      <c r="G10513">
        <f>SUM(F$2:F10513)</f>
        <v>19129</v>
      </c>
    </row>
    <row r="10514" spans="1:7" x14ac:dyDescent="0.3">
      <c r="A10514" s="3">
        <v>23</v>
      </c>
      <c r="B10514">
        <f t="shared" si="669"/>
        <v>1</v>
      </c>
      <c r="C10514">
        <f t="shared" si="672"/>
        <v>1</v>
      </c>
      <c r="D10514">
        <f>SUM(C$2:C10514)</f>
        <v>-220</v>
      </c>
      <c r="E10514">
        <f t="shared" si="671"/>
        <v>-221</v>
      </c>
      <c r="F10514">
        <f t="shared" si="670"/>
        <v>-221</v>
      </c>
      <c r="G10514">
        <f>SUM(F$2:F10514)</f>
        <v>18908</v>
      </c>
    </row>
    <row r="10515" spans="1:7" x14ac:dyDescent="0.3">
      <c r="A10515" s="3">
        <v>16</v>
      </c>
      <c r="B10515">
        <f t="shared" si="669"/>
        <v>-1</v>
      </c>
      <c r="C10515">
        <f t="shared" si="672"/>
        <v>0</v>
      </c>
      <c r="D10515">
        <f>SUM(C$2:C10515)</f>
        <v>-220</v>
      </c>
      <c r="E10515">
        <f t="shared" si="671"/>
        <v>-220</v>
      </c>
      <c r="F10515">
        <f t="shared" si="670"/>
        <v>220</v>
      </c>
      <c r="G10515">
        <f>SUM(F$2:F10515)</f>
        <v>19128</v>
      </c>
    </row>
    <row r="10516" spans="1:7" x14ac:dyDescent="0.3">
      <c r="A10516" s="3">
        <v>5</v>
      </c>
      <c r="B10516">
        <f t="shared" si="669"/>
        <v>1</v>
      </c>
      <c r="C10516">
        <f t="shared" si="672"/>
        <v>0</v>
      </c>
      <c r="D10516">
        <f>SUM(C$2:C10516)</f>
        <v>-220</v>
      </c>
      <c r="E10516">
        <f t="shared" si="671"/>
        <v>-220</v>
      </c>
      <c r="F10516">
        <f t="shared" si="670"/>
        <v>-220</v>
      </c>
      <c r="G10516">
        <f>SUM(F$2:F10516)</f>
        <v>18908</v>
      </c>
    </row>
    <row r="10517" spans="1:7" x14ac:dyDescent="0.3">
      <c r="A10517" s="3">
        <v>11</v>
      </c>
      <c r="B10517">
        <f t="shared" si="669"/>
        <v>1</v>
      </c>
      <c r="C10517">
        <f t="shared" si="672"/>
        <v>1</v>
      </c>
      <c r="D10517">
        <f>SUM(C$2:C10517)</f>
        <v>-219</v>
      </c>
      <c r="E10517">
        <f t="shared" si="671"/>
        <v>-220</v>
      </c>
      <c r="F10517">
        <f t="shared" si="670"/>
        <v>-220</v>
      </c>
      <c r="G10517">
        <f>SUM(F$2:F10517)</f>
        <v>18688</v>
      </c>
    </row>
    <row r="10518" spans="1:7" x14ac:dyDescent="0.3">
      <c r="A10518" s="3">
        <v>4</v>
      </c>
      <c r="B10518">
        <f t="shared" si="669"/>
        <v>-1</v>
      </c>
      <c r="C10518">
        <f t="shared" si="672"/>
        <v>0</v>
      </c>
      <c r="D10518">
        <f>SUM(C$2:C10518)</f>
        <v>-219</v>
      </c>
      <c r="E10518">
        <f t="shared" si="671"/>
        <v>-219</v>
      </c>
      <c r="F10518">
        <f t="shared" si="670"/>
        <v>219</v>
      </c>
      <c r="G10518">
        <f>SUM(F$2:F10518)</f>
        <v>18907</v>
      </c>
    </row>
    <row r="10519" spans="1:7" x14ac:dyDescent="0.3">
      <c r="A10519" s="3">
        <v>13</v>
      </c>
      <c r="B10519">
        <f t="shared" si="669"/>
        <v>1</v>
      </c>
      <c r="C10519">
        <f t="shared" si="672"/>
        <v>0</v>
      </c>
      <c r="D10519">
        <f>SUM(C$2:C10519)</f>
        <v>-219</v>
      </c>
      <c r="E10519">
        <f t="shared" si="671"/>
        <v>-219</v>
      </c>
      <c r="F10519">
        <f t="shared" si="670"/>
        <v>-219</v>
      </c>
      <c r="G10519">
        <f>SUM(F$2:F10519)</f>
        <v>18688</v>
      </c>
    </row>
    <row r="10520" spans="1:7" x14ac:dyDescent="0.3">
      <c r="A10520" s="3">
        <v>7</v>
      </c>
      <c r="B10520">
        <f t="shared" si="669"/>
        <v>1</v>
      </c>
      <c r="C10520">
        <f t="shared" si="672"/>
        <v>1</v>
      </c>
      <c r="D10520">
        <f>SUM(C$2:C10520)</f>
        <v>-218</v>
      </c>
      <c r="E10520">
        <f t="shared" si="671"/>
        <v>-219</v>
      </c>
      <c r="F10520">
        <f t="shared" si="670"/>
        <v>-219</v>
      </c>
      <c r="G10520">
        <f>SUM(F$2:F10520)</f>
        <v>18469</v>
      </c>
    </row>
    <row r="10521" spans="1:7" x14ac:dyDescent="0.3">
      <c r="A10521" s="3">
        <v>18</v>
      </c>
      <c r="B10521">
        <f t="shared" si="669"/>
        <v>-1</v>
      </c>
      <c r="C10521">
        <f t="shared" si="672"/>
        <v>0</v>
      </c>
      <c r="D10521">
        <f>SUM(C$2:C10521)</f>
        <v>-218</v>
      </c>
      <c r="E10521">
        <f t="shared" si="671"/>
        <v>-218</v>
      </c>
      <c r="F10521">
        <f t="shared" si="670"/>
        <v>218</v>
      </c>
      <c r="G10521">
        <f>SUM(F$2:F10521)</f>
        <v>18687</v>
      </c>
    </row>
    <row r="10522" spans="1:7" x14ac:dyDescent="0.3">
      <c r="A10522" s="3">
        <v>13</v>
      </c>
      <c r="B10522">
        <f t="shared" si="669"/>
        <v>1</v>
      </c>
      <c r="C10522">
        <f t="shared" si="672"/>
        <v>0</v>
      </c>
      <c r="D10522">
        <f>SUM(C$2:C10522)</f>
        <v>-218</v>
      </c>
      <c r="E10522">
        <f t="shared" si="671"/>
        <v>-218</v>
      </c>
      <c r="F10522">
        <f t="shared" si="670"/>
        <v>-218</v>
      </c>
      <c r="G10522">
        <f>SUM(F$2:F10522)</f>
        <v>18469</v>
      </c>
    </row>
    <row r="10523" spans="1:7" x14ac:dyDescent="0.3">
      <c r="A10523" s="3">
        <v>23</v>
      </c>
      <c r="B10523">
        <f t="shared" si="669"/>
        <v>1</v>
      </c>
      <c r="C10523">
        <f t="shared" si="672"/>
        <v>1</v>
      </c>
      <c r="D10523">
        <f>SUM(C$2:C10523)</f>
        <v>-217</v>
      </c>
      <c r="E10523">
        <f t="shared" si="671"/>
        <v>-218</v>
      </c>
      <c r="F10523">
        <f t="shared" si="670"/>
        <v>-218</v>
      </c>
      <c r="G10523">
        <f>SUM(F$2:F10523)</f>
        <v>18251</v>
      </c>
    </row>
    <row r="10524" spans="1:7" x14ac:dyDescent="0.3">
      <c r="A10524" s="3">
        <v>18</v>
      </c>
      <c r="B10524">
        <f t="shared" si="669"/>
        <v>-1</v>
      </c>
      <c r="C10524">
        <f t="shared" si="672"/>
        <v>0</v>
      </c>
      <c r="D10524">
        <f>SUM(C$2:C10524)</f>
        <v>-217</v>
      </c>
      <c r="E10524">
        <f t="shared" si="671"/>
        <v>-217</v>
      </c>
      <c r="F10524">
        <f t="shared" si="670"/>
        <v>217</v>
      </c>
      <c r="G10524">
        <f>SUM(F$2:F10524)</f>
        <v>18468</v>
      </c>
    </row>
    <row r="10525" spans="1:7" x14ac:dyDescent="0.3">
      <c r="A10525" s="3">
        <v>20</v>
      </c>
      <c r="B10525">
        <f t="shared" si="669"/>
        <v>-1</v>
      </c>
      <c r="C10525">
        <f t="shared" si="672"/>
        <v>-1</v>
      </c>
      <c r="D10525">
        <f>SUM(C$2:C10525)</f>
        <v>-218</v>
      </c>
      <c r="E10525">
        <f t="shared" si="671"/>
        <v>-217</v>
      </c>
      <c r="F10525">
        <f t="shared" si="670"/>
        <v>217</v>
      </c>
      <c r="G10525">
        <f>SUM(F$2:F10525)</f>
        <v>18685</v>
      </c>
    </row>
    <row r="10526" spans="1:7" x14ac:dyDescent="0.3">
      <c r="A10526" s="3">
        <v>18</v>
      </c>
      <c r="B10526">
        <f t="shared" si="669"/>
        <v>-1</v>
      </c>
      <c r="C10526">
        <f t="shared" si="672"/>
        <v>-1</v>
      </c>
      <c r="D10526">
        <f>SUM(C$2:C10526)</f>
        <v>-219</v>
      </c>
      <c r="E10526">
        <f t="shared" si="671"/>
        <v>-218</v>
      </c>
      <c r="F10526">
        <f t="shared" si="670"/>
        <v>218</v>
      </c>
      <c r="G10526">
        <f>SUM(F$2:F10526)</f>
        <v>18903</v>
      </c>
    </row>
    <row r="10527" spans="1:7" x14ac:dyDescent="0.3">
      <c r="A10527" s="3">
        <v>20</v>
      </c>
      <c r="B10527">
        <f t="shared" si="669"/>
        <v>-1</v>
      </c>
      <c r="C10527">
        <f t="shared" si="672"/>
        <v>-1</v>
      </c>
      <c r="D10527">
        <f>SUM(C$2:C10527)</f>
        <v>-220</v>
      </c>
      <c r="E10527">
        <f t="shared" si="671"/>
        <v>-219</v>
      </c>
      <c r="F10527">
        <f t="shared" si="670"/>
        <v>219</v>
      </c>
      <c r="G10527">
        <f>SUM(F$2:F10527)</f>
        <v>19122</v>
      </c>
    </row>
    <row r="10528" spans="1:7" x14ac:dyDescent="0.3">
      <c r="A10528" s="3">
        <v>16</v>
      </c>
      <c r="B10528">
        <f t="shared" si="669"/>
        <v>-1</v>
      </c>
      <c r="C10528">
        <f t="shared" si="672"/>
        <v>-1</v>
      </c>
      <c r="D10528">
        <f>SUM(C$2:C10528)</f>
        <v>-221</v>
      </c>
      <c r="E10528">
        <f t="shared" si="671"/>
        <v>-220</v>
      </c>
      <c r="F10528">
        <f t="shared" si="670"/>
        <v>220</v>
      </c>
      <c r="G10528">
        <f>SUM(F$2:F10528)</f>
        <v>19342</v>
      </c>
    </row>
    <row r="10529" spans="1:7" x14ac:dyDescent="0.3">
      <c r="A10529" s="3">
        <v>9</v>
      </c>
      <c r="B10529">
        <f t="shared" si="669"/>
        <v>1</v>
      </c>
      <c r="C10529">
        <f t="shared" si="672"/>
        <v>0</v>
      </c>
      <c r="D10529">
        <f>SUM(C$2:C10529)</f>
        <v>-221</v>
      </c>
      <c r="E10529">
        <f t="shared" si="671"/>
        <v>-221</v>
      </c>
      <c r="F10529">
        <f t="shared" si="670"/>
        <v>-221</v>
      </c>
      <c r="G10529">
        <f>SUM(F$2:F10529)</f>
        <v>19121</v>
      </c>
    </row>
    <row r="10530" spans="1:7" x14ac:dyDescent="0.3">
      <c r="A10530" s="3">
        <v>10</v>
      </c>
      <c r="B10530">
        <f t="shared" si="669"/>
        <v>-1</v>
      </c>
      <c r="C10530">
        <f t="shared" si="672"/>
        <v>0</v>
      </c>
      <c r="D10530">
        <f>SUM(C$2:C10530)</f>
        <v>-221</v>
      </c>
      <c r="E10530">
        <f t="shared" si="671"/>
        <v>-221</v>
      </c>
      <c r="F10530">
        <f t="shared" si="670"/>
        <v>221</v>
      </c>
      <c r="G10530">
        <f>SUM(F$2:F10530)</f>
        <v>19342</v>
      </c>
    </row>
    <row r="10531" spans="1:7" x14ac:dyDescent="0.3">
      <c r="A10531" s="3">
        <v>14</v>
      </c>
      <c r="B10531">
        <f t="shared" si="669"/>
        <v>-1</v>
      </c>
      <c r="C10531">
        <f t="shared" si="672"/>
        <v>-1</v>
      </c>
      <c r="D10531">
        <f>SUM(C$2:C10531)</f>
        <v>-222</v>
      </c>
      <c r="E10531">
        <f t="shared" si="671"/>
        <v>-221</v>
      </c>
      <c r="F10531">
        <f t="shared" si="670"/>
        <v>221</v>
      </c>
      <c r="G10531">
        <f>SUM(F$2:F10531)</f>
        <v>19563</v>
      </c>
    </row>
    <row r="10532" spans="1:7" x14ac:dyDescent="0.3">
      <c r="A10532" s="3">
        <v>16</v>
      </c>
      <c r="B10532">
        <f t="shared" si="669"/>
        <v>-1</v>
      </c>
      <c r="C10532">
        <f t="shared" si="672"/>
        <v>-1</v>
      </c>
      <c r="D10532">
        <f>SUM(C$2:C10532)</f>
        <v>-223</v>
      </c>
      <c r="E10532">
        <f t="shared" si="671"/>
        <v>-222</v>
      </c>
      <c r="F10532">
        <f t="shared" si="670"/>
        <v>222</v>
      </c>
      <c r="G10532">
        <f>SUM(F$2:F10532)</f>
        <v>19785</v>
      </c>
    </row>
    <row r="10533" spans="1:7" x14ac:dyDescent="0.3">
      <c r="A10533" s="3">
        <v>10</v>
      </c>
      <c r="B10533">
        <f t="shared" si="669"/>
        <v>-1</v>
      </c>
      <c r="C10533">
        <f t="shared" si="672"/>
        <v>-1</v>
      </c>
      <c r="D10533">
        <f>SUM(C$2:C10533)</f>
        <v>-224</v>
      </c>
      <c r="E10533">
        <f t="shared" si="671"/>
        <v>-223</v>
      </c>
      <c r="F10533">
        <f t="shared" si="670"/>
        <v>223</v>
      </c>
      <c r="G10533">
        <f>SUM(F$2:F10533)</f>
        <v>20008</v>
      </c>
    </row>
    <row r="10534" spans="1:7" x14ac:dyDescent="0.3">
      <c r="A10534" s="3">
        <v>14</v>
      </c>
      <c r="B10534">
        <f t="shared" si="669"/>
        <v>-1</v>
      </c>
      <c r="C10534">
        <f t="shared" si="672"/>
        <v>-1</v>
      </c>
      <c r="D10534">
        <f>SUM(C$2:C10534)</f>
        <v>-225</v>
      </c>
      <c r="E10534">
        <f t="shared" si="671"/>
        <v>-224</v>
      </c>
      <c r="F10534">
        <f t="shared" si="670"/>
        <v>224</v>
      </c>
      <c r="G10534">
        <f>SUM(F$2:F10534)</f>
        <v>20232</v>
      </c>
    </row>
    <row r="10535" spans="1:7" x14ac:dyDescent="0.3">
      <c r="A10535" s="3">
        <v>15</v>
      </c>
      <c r="B10535">
        <f t="shared" si="669"/>
        <v>1</v>
      </c>
      <c r="C10535">
        <f t="shared" si="672"/>
        <v>0</v>
      </c>
      <c r="D10535">
        <f>SUM(C$2:C10535)</f>
        <v>-225</v>
      </c>
      <c r="E10535">
        <f t="shared" si="671"/>
        <v>-225</v>
      </c>
      <c r="F10535">
        <f t="shared" si="670"/>
        <v>-225</v>
      </c>
      <c r="G10535">
        <f>SUM(F$2:F10535)</f>
        <v>20007</v>
      </c>
    </row>
    <row r="10536" spans="1:7" x14ac:dyDescent="0.3">
      <c r="A10536" s="3">
        <v>18</v>
      </c>
      <c r="B10536">
        <f t="shared" si="669"/>
        <v>-1</v>
      </c>
      <c r="C10536">
        <f t="shared" si="672"/>
        <v>0</v>
      </c>
      <c r="D10536">
        <f>SUM(C$2:C10536)</f>
        <v>-225</v>
      </c>
      <c r="E10536">
        <f t="shared" si="671"/>
        <v>-225</v>
      </c>
      <c r="F10536">
        <f t="shared" si="670"/>
        <v>225</v>
      </c>
      <c r="G10536">
        <f>SUM(F$2:F10536)</f>
        <v>20232</v>
      </c>
    </row>
    <row r="10537" spans="1:7" x14ac:dyDescent="0.3">
      <c r="A10537" s="3">
        <v>20</v>
      </c>
      <c r="B10537">
        <f t="shared" si="669"/>
        <v>-1</v>
      </c>
      <c r="C10537">
        <f t="shared" si="672"/>
        <v>-1</v>
      </c>
      <c r="D10537">
        <f>SUM(C$2:C10537)</f>
        <v>-226</v>
      </c>
      <c r="E10537">
        <f t="shared" si="671"/>
        <v>-225</v>
      </c>
      <c r="F10537">
        <f t="shared" si="670"/>
        <v>225</v>
      </c>
      <c r="G10537">
        <f>SUM(F$2:F10537)</f>
        <v>20457</v>
      </c>
    </row>
    <row r="10538" spans="1:7" x14ac:dyDescent="0.3">
      <c r="A10538" s="3">
        <v>17</v>
      </c>
      <c r="B10538">
        <f t="shared" si="669"/>
        <v>1</v>
      </c>
      <c r="C10538">
        <f t="shared" si="672"/>
        <v>0</v>
      </c>
      <c r="D10538">
        <f>SUM(C$2:C10538)</f>
        <v>-226</v>
      </c>
      <c r="E10538">
        <f t="shared" si="671"/>
        <v>-226</v>
      </c>
      <c r="F10538">
        <f t="shared" si="670"/>
        <v>-226</v>
      </c>
      <c r="G10538">
        <f>SUM(F$2:F10538)</f>
        <v>20231</v>
      </c>
    </row>
    <row r="10539" spans="1:7" x14ac:dyDescent="0.3">
      <c r="A10539" s="3">
        <v>17</v>
      </c>
      <c r="B10539">
        <f t="shared" si="669"/>
        <v>1</v>
      </c>
      <c r="C10539">
        <f t="shared" si="672"/>
        <v>1</v>
      </c>
      <c r="D10539">
        <f>SUM(C$2:C10539)</f>
        <v>-225</v>
      </c>
      <c r="E10539">
        <f t="shared" si="671"/>
        <v>-226</v>
      </c>
      <c r="F10539">
        <f t="shared" si="670"/>
        <v>-226</v>
      </c>
      <c r="G10539">
        <f>SUM(F$2:F10539)</f>
        <v>20005</v>
      </c>
    </row>
    <row r="10540" spans="1:7" x14ac:dyDescent="0.3">
      <c r="A10540" s="3">
        <v>15</v>
      </c>
      <c r="B10540">
        <f t="shared" si="669"/>
        <v>1</v>
      </c>
      <c r="C10540">
        <f t="shared" si="672"/>
        <v>1</v>
      </c>
      <c r="D10540">
        <f>SUM(C$2:C10540)</f>
        <v>-224</v>
      </c>
      <c r="E10540">
        <f t="shared" si="671"/>
        <v>-225</v>
      </c>
      <c r="F10540">
        <f t="shared" si="670"/>
        <v>-225</v>
      </c>
      <c r="G10540">
        <f>SUM(F$2:F10540)</f>
        <v>19780</v>
      </c>
    </row>
    <row r="10541" spans="1:7" x14ac:dyDescent="0.3">
      <c r="A10541" s="3">
        <v>9</v>
      </c>
      <c r="B10541">
        <f t="shared" si="669"/>
        <v>1</v>
      </c>
      <c r="C10541">
        <f t="shared" si="672"/>
        <v>1</v>
      </c>
      <c r="D10541">
        <f>SUM(C$2:C10541)</f>
        <v>-223</v>
      </c>
      <c r="E10541">
        <f t="shared" si="671"/>
        <v>-224</v>
      </c>
      <c r="F10541">
        <f t="shared" si="670"/>
        <v>-224</v>
      </c>
      <c r="G10541">
        <f>SUM(F$2:F10541)</f>
        <v>19556</v>
      </c>
    </row>
    <row r="10542" spans="1:7" x14ac:dyDescent="0.3">
      <c r="A10542" s="3">
        <v>13</v>
      </c>
      <c r="B10542">
        <f t="shared" si="669"/>
        <v>1</v>
      </c>
      <c r="C10542">
        <f t="shared" si="672"/>
        <v>1</v>
      </c>
      <c r="D10542">
        <f>SUM(C$2:C10542)</f>
        <v>-222</v>
      </c>
      <c r="E10542">
        <f t="shared" si="671"/>
        <v>-223</v>
      </c>
      <c r="F10542">
        <f t="shared" si="670"/>
        <v>-223</v>
      </c>
      <c r="G10542">
        <f>SUM(F$2:F10542)</f>
        <v>19333</v>
      </c>
    </row>
    <row r="10543" spans="1:7" x14ac:dyDescent="0.3">
      <c r="A10543" s="3">
        <v>14</v>
      </c>
      <c r="B10543">
        <f t="shared" si="669"/>
        <v>-1</v>
      </c>
      <c r="C10543">
        <f t="shared" si="672"/>
        <v>0</v>
      </c>
      <c r="D10543">
        <f>SUM(C$2:C10543)</f>
        <v>-222</v>
      </c>
      <c r="E10543">
        <f t="shared" si="671"/>
        <v>-222</v>
      </c>
      <c r="F10543">
        <f t="shared" si="670"/>
        <v>222</v>
      </c>
      <c r="G10543">
        <f>SUM(F$2:F10543)</f>
        <v>19555</v>
      </c>
    </row>
    <row r="10544" spans="1:7" x14ac:dyDescent="0.3">
      <c r="A10544" s="3">
        <v>16</v>
      </c>
      <c r="B10544">
        <f t="shared" si="669"/>
        <v>-1</v>
      </c>
      <c r="C10544">
        <f t="shared" si="672"/>
        <v>-1</v>
      </c>
      <c r="D10544">
        <f>SUM(C$2:C10544)</f>
        <v>-223</v>
      </c>
      <c r="E10544">
        <f t="shared" si="671"/>
        <v>-222</v>
      </c>
      <c r="F10544">
        <f t="shared" si="670"/>
        <v>222</v>
      </c>
      <c r="G10544">
        <f>SUM(F$2:F10544)</f>
        <v>19777</v>
      </c>
    </row>
    <row r="10545" spans="1:7" x14ac:dyDescent="0.3">
      <c r="A10545" s="3">
        <v>11</v>
      </c>
      <c r="B10545">
        <f t="shared" si="669"/>
        <v>1</v>
      </c>
      <c r="C10545">
        <f t="shared" si="672"/>
        <v>0</v>
      </c>
      <c r="D10545">
        <f>SUM(C$2:C10545)</f>
        <v>-223</v>
      </c>
      <c r="E10545">
        <f t="shared" si="671"/>
        <v>-223</v>
      </c>
      <c r="F10545">
        <f t="shared" si="670"/>
        <v>-223</v>
      </c>
      <c r="G10545">
        <f>SUM(F$2:F10545)</f>
        <v>19554</v>
      </c>
    </row>
    <row r="10546" spans="1:7" x14ac:dyDescent="0.3">
      <c r="A10546" s="3">
        <v>10</v>
      </c>
      <c r="B10546">
        <f t="shared" si="669"/>
        <v>-1</v>
      </c>
      <c r="C10546">
        <f t="shared" si="672"/>
        <v>0</v>
      </c>
      <c r="D10546">
        <f>SUM(C$2:C10546)</f>
        <v>-223</v>
      </c>
      <c r="E10546">
        <f t="shared" si="671"/>
        <v>-223</v>
      </c>
      <c r="F10546">
        <f t="shared" si="670"/>
        <v>223</v>
      </c>
      <c r="G10546">
        <f>SUM(F$2:F10546)</f>
        <v>19777</v>
      </c>
    </row>
    <row r="10547" spans="1:7" x14ac:dyDescent="0.3">
      <c r="A10547" s="3">
        <v>6</v>
      </c>
      <c r="B10547">
        <f t="shared" si="669"/>
        <v>-1</v>
      </c>
      <c r="C10547">
        <f t="shared" si="672"/>
        <v>-1</v>
      </c>
      <c r="D10547">
        <f>SUM(C$2:C10547)</f>
        <v>-224</v>
      </c>
      <c r="E10547">
        <f t="shared" si="671"/>
        <v>-223</v>
      </c>
      <c r="F10547">
        <f t="shared" si="670"/>
        <v>223</v>
      </c>
      <c r="G10547">
        <f>SUM(F$2:F10547)</f>
        <v>20000</v>
      </c>
    </row>
    <row r="10548" spans="1:7" x14ac:dyDescent="0.3">
      <c r="A10548" s="3">
        <v>13</v>
      </c>
      <c r="B10548">
        <f t="shared" si="669"/>
        <v>1</v>
      </c>
      <c r="C10548">
        <f t="shared" si="672"/>
        <v>0</v>
      </c>
      <c r="D10548">
        <f>SUM(C$2:C10548)</f>
        <v>-224</v>
      </c>
      <c r="E10548">
        <f t="shared" si="671"/>
        <v>-224</v>
      </c>
      <c r="F10548">
        <f t="shared" si="670"/>
        <v>-224</v>
      </c>
      <c r="G10548">
        <f>SUM(F$2:F10548)</f>
        <v>19776</v>
      </c>
    </row>
    <row r="10549" spans="1:7" x14ac:dyDescent="0.3">
      <c r="A10549" s="3">
        <v>16</v>
      </c>
      <c r="B10549">
        <f t="shared" si="669"/>
        <v>-1</v>
      </c>
      <c r="C10549">
        <f t="shared" si="672"/>
        <v>0</v>
      </c>
      <c r="D10549">
        <f>SUM(C$2:C10549)</f>
        <v>-224</v>
      </c>
      <c r="E10549">
        <f t="shared" si="671"/>
        <v>-224</v>
      </c>
      <c r="F10549">
        <f t="shared" si="670"/>
        <v>224</v>
      </c>
      <c r="G10549">
        <f>SUM(F$2:F10549)</f>
        <v>20000</v>
      </c>
    </row>
    <row r="10550" spans="1:7" x14ac:dyDescent="0.3">
      <c r="A10550" s="3">
        <v>14</v>
      </c>
      <c r="B10550">
        <f t="shared" si="669"/>
        <v>-1</v>
      </c>
      <c r="C10550">
        <f t="shared" si="672"/>
        <v>-1</v>
      </c>
      <c r="D10550">
        <f>SUM(C$2:C10550)</f>
        <v>-225</v>
      </c>
      <c r="E10550">
        <f t="shared" si="671"/>
        <v>-224</v>
      </c>
      <c r="F10550">
        <f t="shared" si="670"/>
        <v>224</v>
      </c>
      <c r="G10550">
        <f>SUM(F$2:F10550)</f>
        <v>20224</v>
      </c>
    </row>
    <row r="10551" spans="1:7" x14ac:dyDescent="0.3">
      <c r="A10551" s="3">
        <v>16</v>
      </c>
      <c r="B10551">
        <f t="shared" si="669"/>
        <v>-1</v>
      </c>
      <c r="C10551">
        <f t="shared" si="672"/>
        <v>-1</v>
      </c>
      <c r="D10551">
        <f>SUM(C$2:C10551)</f>
        <v>-226</v>
      </c>
      <c r="E10551">
        <f t="shared" si="671"/>
        <v>-225</v>
      </c>
      <c r="F10551">
        <f t="shared" si="670"/>
        <v>225</v>
      </c>
      <c r="G10551">
        <f>SUM(F$2:F10551)</f>
        <v>20449</v>
      </c>
    </row>
    <row r="10552" spans="1:7" x14ac:dyDescent="0.3">
      <c r="A10552" s="3">
        <v>16</v>
      </c>
      <c r="B10552">
        <f t="shared" si="669"/>
        <v>-1</v>
      </c>
      <c r="C10552">
        <f t="shared" si="672"/>
        <v>-1</v>
      </c>
      <c r="D10552">
        <f>SUM(C$2:C10552)</f>
        <v>-227</v>
      </c>
      <c r="E10552">
        <f t="shared" si="671"/>
        <v>-226</v>
      </c>
      <c r="F10552">
        <f t="shared" si="670"/>
        <v>226</v>
      </c>
      <c r="G10552">
        <f>SUM(F$2:F10552)</f>
        <v>20675</v>
      </c>
    </row>
    <row r="10553" spans="1:7" x14ac:dyDescent="0.3">
      <c r="A10553" s="3">
        <v>10</v>
      </c>
      <c r="B10553">
        <f t="shared" si="669"/>
        <v>-1</v>
      </c>
      <c r="C10553">
        <f t="shared" si="672"/>
        <v>-1</v>
      </c>
      <c r="D10553">
        <f>SUM(C$2:C10553)</f>
        <v>-228</v>
      </c>
      <c r="E10553">
        <f t="shared" si="671"/>
        <v>-227</v>
      </c>
      <c r="F10553">
        <f t="shared" si="670"/>
        <v>227</v>
      </c>
      <c r="G10553">
        <f>SUM(F$2:F10553)</f>
        <v>20902</v>
      </c>
    </row>
    <row r="10554" spans="1:7" x14ac:dyDescent="0.3">
      <c r="A10554" s="3">
        <v>11</v>
      </c>
      <c r="B10554">
        <f t="shared" si="669"/>
        <v>1</v>
      </c>
      <c r="C10554">
        <f t="shared" si="672"/>
        <v>0</v>
      </c>
      <c r="D10554">
        <f>SUM(C$2:C10554)</f>
        <v>-228</v>
      </c>
      <c r="E10554">
        <f t="shared" si="671"/>
        <v>-228</v>
      </c>
      <c r="F10554">
        <f t="shared" si="670"/>
        <v>-228</v>
      </c>
      <c r="G10554">
        <f>SUM(F$2:F10554)</f>
        <v>20674</v>
      </c>
    </row>
    <row r="10555" spans="1:7" x14ac:dyDescent="0.3">
      <c r="A10555" s="3">
        <v>9</v>
      </c>
      <c r="B10555">
        <f t="shared" si="669"/>
        <v>1</v>
      </c>
      <c r="C10555">
        <f t="shared" si="672"/>
        <v>1</v>
      </c>
      <c r="D10555">
        <f>SUM(C$2:C10555)</f>
        <v>-227</v>
      </c>
      <c r="E10555">
        <f t="shared" si="671"/>
        <v>-228</v>
      </c>
      <c r="F10555">
        <f t="shared" si="670"/>
        <v>-228</v>
      </c>
      <c r="G10555">
        <f>SUM(F$2:F10555)</f>
        <v>20446</v>
      </c>
    </row>
    <row r="10556" spans="1:7" x14ac:dyDescent="0.3">
      <c r="A10556" s="3">
        <v>7</v>
      </c>
      <c r="B10556">
        <f t="shared" si="669"/>
        <v>1</v>
      </c>
      <c r="C10556">
        <f t="shared" si="672"/>
        <v>1</v>
      </c>
      <c r="D10556">
        <f>SUM(C$2:C10556)</f>
        <v>-226</v>
      </c>
      <c r="E10556">
        <f t="shared" si="671"/>
        <v>-227</v>
      </c>
      <c r="F10556">
        <f t="shared" si="670"/>
        <v>-227</v>
      </c>
      <c r="G10556">
        <f>SUM(F$2:F10556)</f>
        <v>20219</v>
      </c>
    </row>
    <row r="10557" spans="1:7" x14ac:dyDescent="0.3">
      <c r="A10557" s="3">
        <v>10</v>
      </c>
      <c r="B10557">
        <f t="shared" si="669"/>
        <v>-1</v>
      </c>
      <c r="C10557">
        <f t="shared" si="672"/>
        <v>0</v>
      </c>
      <c r="D10557">
        <f>SUM(C$2:C10557)</f>
        <v>-226</v>
      </c>
      <c r="E10557">
        <f t="shared" si="671"/>
        <v>-226</v>
      </c>
      <c r="F10557">
        <f t="shared" si="670"/>
        <v>226</v>
      </c>
      <c r="G10557">
        <f>SUM(F$2:F10557)</f>
        <v>20445</v>
      </c>
    </row>
    <row r="10558" spans="1:7" x14ac:dyDescent="0.3">
      <c r="A10558" s="3">
        <v>7</v>
      </c>
      <c r="B10558">
        <f t="shared" si="669"/>
        <v>1</v>
      </c>
      <c r="C10558">
        <f t="shared" si="672"/>
        <v>0</v>
      </c>
      <c r="D10558">
        <f>SUM(C$2:C10558)</f>
        <v>-226</v>
      </c>
      <c r="E10558">
        <f t="shared" si="671"/>
        <v>-226</v>
      </c>
      <c r="F10558">
        <f t="shared" si="670"/>
        <v>-226</v>
      </c>
      <c r="G10558">
        <f>SUM(F$2:F10558)</f>
        <v>20219</v>
      </c>
    </row>
    <row r="10559" spans="1:7" x14ac:dyDescent="0.3">
      <c r="A10559" s="3">
        <v>10</v>
      </c>
      <c r="B10559">
        <f t="shared" si="669"/>
        <v>-1</v>
      </c>
      <c r="C10559">
        <f t="shared" si="672"/>
        <v>0</v>
      </c>
      <c r="D10559">
        <f>SUM(C$2:C10559)</f>
        <v>-226</v>
      </c>
      <c r="E10559">
        <f t="shared" si="671"/>
        <v>-226</v>
      </c>
      <c r="F10559">
        <f t="shared" si="670"/>
        <v>226</v>
      </c>
      <c r="G10559">
        <f>SUM(F$2:F10559)</f>
        <v>20445</v>
      </c>
    </row>
    <row r="10560" spans="1:7" x14ac:dyDescent="0.3">
      <c r="A10560" s="3">
        <v>17</v>
      </c>
      <c r="B10560">
        <f t="shared" si="669"/>
        <v>1</v>
      </c>
      <c r="C10560">
        <f t="shared" si="672"/>
        <v>0</v>
      </c>
      <c r="D10560">
        <f>SUM(C$2:C10560)</f>
        <v>-226</v>
      </c>
      <c r="E10560">
        <f t="shared" si="671"/>
        <v>-226</v>
      </c>
      <c r="F10560">
        <f t="shared" si="670"/>
        <v>-226</v>
      </c>
      <c r="G10560">
        <f>SUM(F$2:F10560)</f>
        <v>20219</v>
      </c>
    </row>
    <row r="10561" spans="1:7" x14ac:dyDescent="0.3">
      <c r="A10561" s="3">
        <v>5</v>
      </c>
      <c r="B10561">
        <f t="shared" si="669"/>
        <v>1</v>
      </c>
      <c r="C10561">
        <f t="shared" si="672"/>
        <v>1</v>
      </c>
      <c r="D10561">
        <f>SUM(C$2:C10561)</f>
        <v>-225</v>
      </c>
      <c r="E10561">
        <f t="shared" si="671"/>
        <v>-226</v>
      </c>
      <c r="F10561">
        <f t="shared" si="670"/>
        <v>-226</v>
      </c>
      <c r="G10561">
        <f>SUM(F$2:F10561)</f>
        <v>19993</v>
      </c>
    </row>
    <row r="10562" spans="1:7" x14ac:dyDescent="0.3">
      <c r="A10562" s="3">
        <v>2</v>
      </c>
      <c r="B10562">
        <f t="shared" si="669"/>
        <v>-1</v>
      </c>
      <c r="C10562">
        <f t="shared" si="672"/>
        <v>0</v>
      </c>
      <c r="D10562">
        <f>SUM(C$2:C10562)</f>
        <v>-225</v>
      </c>
      <c r="E10562">
        <f t="shared" si="671"/>
        <v>-225</v>
      </c>
      <c r="F10562">
        <f t="shared" si="670"/>
        <v>225</v>
      </c>
      <c r="G10562">
        <f>SUM(F$2:F10562)</f>
        <v>20218</v>
      </c>
    </row>
    <row r="10563" spans="1:7" x14ac:dyDescent="0.3">
      <c r="A10563" s="3">
        <v>14</v>
      </c>
      <c r="B10563">
        <f t="shared" ref="B10563:B10626" si="673">IF(MOD(A10563,2)=1,1,-1)</f>
        <v>-1</v>
      </c>
      <c r="C10563">
        <f t="shared" si="672"/>
        <v>-1</v>
      </c>
      <c r="D10563">
        <f>SUM(C$2:C10563)</f>
        <v>-226</v>
      </c>
      <c r="E10563">
        <f t="shared" si="671"/>
        <v>-225</v>
      </c>
      <c r="F10563">
        <f t="shared" ref="F10563:F10626" si="674">E10563*B10563</f>
        <v>225</v>
      </c>
      <c r="G10563">
        <f>SUM(F$2:F10563)</f>
        <v>20443</v>
      </c>
    </row>
    <row r="10564" spans="1:7" x14ac:dyDescent="0.3">
      <c r="A10564" s="3">
        <v>9</v>
      </c>
      <c r="B10564">
        <f t="shared" si="673"/>
        <v>1</v>
      </c>
      <c r="C10564">
        <f t="shared" si="672"/>
        <v>0</v>
      </c>
      <c r="D10564">
        <f>SUM(C$2:C10564)</f>
        <v>-226</v>
      </c>
      <c r="E10564">
        <f t="shared" ref="E10564:E10627" si="675">D10563</f>
        <v>-226</v>
      </c>
      <c r="F10564">
        <f t="shared" si="674"/>
        <v>-226</v>
      </c>
      <c r="G10564">
        <f>SUM(F$2:F10564)</f>
        <v>20217</v>
      </c>
    </row>
    <row r="10565" spans="1:7" x14ac:dyDescent="0.3">
      <c r="A10565" s="3">
        <v>16</v>
      </c>
      <c r="B10565">
        <f t="shared" si="673"/>
        <v>-1</v>
      </c>
      <c r="C10565">
        <f t="shared" ref="C10565:C10628" si="676">IF(B10564+B10565=0,0,IF(B10564+B10565=2,1,-1))</f>
        <v>0</v>
      </c>
      <c r="D10565">
        <f>SUM(C$2:C10565)</f>
        <v>-226</v>
      </c>
      <c r="E10565">
        <f t="shared" si="675"/>
        <v>-226</v>
      </c>
      <c r="F10565">
        <f t="shared" si="674"/>
        <v>226</v>
      </c>
      <c r="G10565">
        <f>SUM(F$2:F10565)</f>
        <v>20443</v>
      </c>
    </row>
    <row r="10566" spans="1:7" x14ac:dyDescent="0.3">
      <c r="A10566" s="3">
        <v>17</v>
      </c>
      <c r="B10566">
        <f t="shared" si="673"/>
        <v>1</v>
      </c>
      <c r="C10566">
        <f t="shared" si="676"/>
        <v>0</v>
      </c>
      <c r="D10566">
        <f>SUM(C$2:C10566)</f>
        <v>-226</v>
      </c>
      <c r="E10566">
        <f t="shared" si="675"/>
        <v>-226</v>
      </c>
      <c r="F10566">
        <f t="shared" si="674"/>
        <v>-226</v>
      </c>
      <c r="G10566">
        <f>SUM(F$2:F10566)</f>
        <v>20217</v>
      </c>
    </row>
    <row r="10567" spans="1:7" x14ac:dyDescent="0.3">
      <c r="A10567" s="3">
        <v>11</v>
      </c>
      <c r="B10567">
        <f t="shared" si="673"/>
        <v>1</v>
      </c>
      <c r="C10567">
        <f t="shared" si="676"/>
        <v>1</v>
      </c>
      <c r="D10567">
        <f>SUM(C$2:C10567)</f>
        <v>-225</v>
      </c>
      <c r="E10567">
        <f t="shared" si="675"/>
        <v>-226</v>
      </c>
      <c r="F10567">
        <f t="shared" si="674"/>
        <v>-226</v>
      </c>
      <c r="G10567">
        <f>SUM(F$2:F10567)</f>
        <v>19991</v>
      </c>
    </row>
    <row r="10568" spans="1:7" x14ac:dyDescent="0.3">
      <c r="A10568" s="3">
        <v>9</v>
      </c>
      <c r="B10568">
        <f t="shared" si="673"/>
        <v>1</v>
      </c>
      <c r="C10568">
        <f t="shared" si="676"/>
        <v>1</v>
      </c>
      <c r="D10568">
        <f>SUM(C$2:C10568)</f>
        <v>-224</v>
      </c>
      <c r="E10568">
        <f t="shared" si="675"/>
        <v>-225</v>
      </c>
      <c r="F10568">
        <f t="shared" si="674"/>
        <v>-225</v>
      </c>
      <c r="G10568">
        <f>SUM(F$2:F10568)</f>
        <v>19766</v>
      </c>
    </row>
    <row r="10569" spans="1:7" x14ac:dyDescent="0.3">
      <c r="A10569" s="3">
        <v>11</v>
      </c>
      <c r="B10569">
        <f t="shared" si="673"/>
        <v>1</v>
      </c>
      <c r="C10569">
        <f t="shared" si="676"/>
        <v>1</v>
      </c>
      <c r="D10569">
        <f>SUM(C$2:C10569)</f>
        <v>-223</v>
      </c>
      <c r="E10569">
        <f t="shared" si="675"/>
        <v>-224</v>
      </c>
      <c r="F10569">
        <f t="shared" si="674"/>
        <v>-224</v>
      </c>
      <c r="G10569">
        <f>SUM(F$2:F10569)</f>
        <v>19542</v>
      </c>
    </row>
    <row r="10570" spans="1:7" x14ac:dyDescent="0.3">
      <c r="A10570" s="3">
        <v>10</v>
      </c>
      <c r="B10570">
        <f t="shared" si="673"/>
        <v>-1</v>
      </c>
      <c r="C10570">
        <f t="shared" si="676"/>
        <v>0</v>
      </c>
      <c r="D10570">
        <f>SUM(C$2:C10570)</f>
        <v>-223</v>
      </c>
      <c r="E10570">
        <f t="shared" si="675"/>
        <v>-223</v>
      </c>
      <c r="F10570">
        <f t="shared" si="674"/>
        <v>223</v>
      </c>
      <c r="G10570">
        <f>SUM(F$2:F10570)</f>
        <v>19765</v>
      </c>
    </row>
    <row r="10571" spans="1:7" x14ac:dyDescent="0.3">
      <c r="A10571" s="3">
        <v>23</v>
      </c>
      <c r="B10571">
        <f t="shared" si="673"/>
        <v>1</v>
      </c>
      <c r="C10571">
        <f t="shared" si="676"/>
        <v>0</v>
      </c>
      <c r="D10571">
        <f>SUM(C$2:C10571)</f>
        <v>-223</v>
      </c>
      <c r="E10571">
        <f t="shared" si="675"/>
        <v>-223</v>
      </c>
      <c r="F10571">
        <f t="shared" si="674"/>
        <v>-223</v>
      </c>
      <c r="G10571">
        <f>SUM(F$2:F10571)</f>
        <v>19542</v>
      </c>
    </row>
    <row r="10572" spans="1:7" x14ac:dyDescent="0.3">
      <c r="A10572" s="3">
        <v>13</v>
      </c>
      <c r="B10572">
        <f t="shared" si="673"/>
        <v>1</v>
      </c>
      <c r="C10572">
        <f t="shared" si="676"/>
        <v>1</v>
      </c>
      <c r="D10572">
        <f>SUM(C$2:C10572)</f>
        <v>-222</v>
      </c>
      <c r="E10572">
        <f t="shared" si="675"/>
        <v>-223</v>
      </c>
      <c r="F10572">
        <f t="shared" si="674"/>
        <v>-223</v>
      </c>
      <c r="G10572">
        <f>SUM(F$2:F10572)</f>
        <v>19319</v>
      </c>
    </row>
    <row r="10573" spans="1:7" x14ac:dyDescent="0.3">
      <c r="A10573" s="3">
        <v>15</v>
      </c>
      <c r="B10573">
        <f t="shared" si="673"/>
        <v>1</v>
      </c>
      <c r="C10573">
        <f t="shared" si="676"/>
        <v>1</v>
      </c>
      <c r="D10573">
        <f>SUM(C$2:C10573)</f>
        <v>-221</v>
      </c>
      <c r="E10573">
        <f t="shared" si="675"/>
        <v>-222</v>
      </c>
      <c r="F10573">
        <f t="shared" si="674"/>
        <v>-222</v>
      </c>
      <c r="G10573">
        <f>SUM(F$2:F10573)</f>
        <v>19097</v>
      </c>
    </row>
    <row r="10574" spans="1:7" x14ac:dyDescent="0.3">
      <c r="A10574" s="3">
        <v>12</v>
      </c>
      <c r="B10574">
        <f t="shared" si="673"/>
        <v>-1</v>
      </c>
      <c r="C10574">
        <f t="shared" si="676"/>
        <v>0</v>
      </c>
      <c r="D10574">
        <f>SUM(C$2:C10574)</f>
        <v>-221</v>
      </c>
      <c r="E10574">
        <f t="shared" si="675"/>
        <v>-221</v>
      </c>
      <c r="F10574">
        <f t="shared" si="674"/>
        <v>221</v>
      </c>
      <c r="G10574">
        <f>SUM(F$2:F10574)</f>
        <v>19318</v>
      </c>
    </row>
    <row r="10575" spans="1:7" x14ac:dyDescent="0.3">
      <c r="A10575" s="3">
        <v>18</v>
      </c>
      <c r="B10575">
        <f t="shared" si="673"/>
        <v>-1</v>
      </c>
      <c r="C10575">
        <f t="shared" si="676"/>
        <v>-1</v>
      </c>
      <c r="D10575">
        <f>SUM(C$2:C10575)</f>
        <v>-222</v>
      </c>
      <c r="E10575">
        <f t="shared" si="675"/>
        <v>-221</v>
      </c>
      <c r="F10575">
        <f t="shared" si="674"/>
        <v>221</v>
      </c>
      <c r="G10575">
        <f>SUM(F$2:F10575)</f>
        <v>19539</v>
      </c>
    </row>
    <row r="10576" spans="1:7" x14ac:dyDescent="0.3">
      <c r="A10576" s="3">
        <v>9</v>
      </c>
      <c r="B10576">
        <f t="shared" si="673"/>
        <v>1</v>
      </c>
      <c r="C10576">
        <f t="shared" si="676"/>
        <v>0</v>
      </c>
      <c r="D10576">
        <f>SUM(C$2:C10576)</f>
        <v>-222</v>
      </c>
      <c r="E10576">
        <f t="shared" si="675"/>
        <v>-222</v>
      </c>
      <c r="F10576">
        <f t="shared" si="674"/>
        <v>-222</v>
      </c>
      <c r="G10576">
        <f>SUM(F$2:F10576)</f>
        <v>19317</v>
      </c>
    </row>
    <row r="10577" spans="1:7" x14ac:dyDescent="0.3">
      <c r="A10577" s="3">
        <v>14</v>
      </c>
      <c r="B10577">
        <f t="shared" si="673"/>
        <v>-1</v>
      </c>
      <c r="C10577">
        <f t="shared" si="676"/>
        <v>0</v>
      </c>
      <c r="D10577">
        <f>SUM(C$2:C10577)</f>
        <v>-222</v>
      </c>
      <c r="E10577">
        <f t="shared" si="675"/>
        <v>-222</v>
      </c>
      <c r="F10577">
        <f t="shared" si="674"/>
        <v>222</v>
      </c>
      <c r="G10577">
        <f>SUM(F$2:F10577)</f>
        <v>19539</v>
      </c>
    </row>
    <row r="10578" spans="1:7" x14ac:dyDescent="0.3">
      <c r="A10578" s="3">
        <v>15</v>
      </c>
      <c r="B10578">
        <f t="shared" si="673"/>
        <v>1</v>
      </c>
      <c r="C10578">
        <f t="shared" si="676"/>
        <v>0</v>
      </c>
      <c r="D10578">
        <f>SUM(C$2:C10578)</f>
        <v>-222</v>
      </c>
      <c r="E10578">
        <f t="shared" si="675"/>
        <v>-222</v>
      </c>
      <c r="F10578">
        <f t="shared" si="674"/>
        <v>-222</v>
      </c>
      <c r="G10578">
        <f>SUM(F$2:F10578)</f>
        <v>19317</v>
      </c>
    </row>
    <row r="10579" spans="1:7" x14ac:dyDescent="0.3">
      <c r="A10579" s="3">
        <v>12</v>
      </c>
      <c r="B10579">
        <f t="shared" si="673"/>
        <v>-1</v>
      </c>
      <c r="C10579">
        <f t="shared" si="676"/>
        <v>0</v>
      </c>
      <c r="D10579">
        <f>SUM(C$2:C10579)</f>
        <v>-222</v>
      </c>
      <c r="E10579">
        <f t="shared" si="675"/>
        <v>-222</v>
      </c>
      <c r="F10579">
        <f t="shared" si="674"/>
        <v>222</v>
      </c>
      <c r="G10579">
        <f>SUM(F$2:F10579)</f>
        <v>19539</v>
      </c>
    </row>
    <row r="10580" spans="1:7" x14ac:dyDescent="0.3">
      <c r="A10580" s="3">
        <v>17</v>
      </c>
      <c r="B10580">
        <f t="shared" si="673"/>
        <v>1</v>
      </c>
      <c r="C10580">
        <f t="shared" si="676"/>
        <v>0</v>
      </c>
      <c r="D10580">
        <f>SUM(C$2:C10580)</f>
        <v>-222</v>
      </c>
      <c r="E10580">
        <f t="shared" si="675"/>
        <v>-222</v>
      </c>
      <c r="F10580">
        <f t="shared" si="674"/>
        <v>-222</v>
      </c>
      <c r="G10580">
        <f>SUM(F$2:F10580)</f>
        <v>19317</v>
      </c>
    </row>
    <row r="10581" spans="1:7" x14ac:dyDescent="0.3">
      <c r="A10581" s="3">
        <v>11</v>
      </c>
      <c r="B10581">
        <f t="shared" si="673"/>
        <v>1</v>
      </c>
      <c r="C10581">
        <f t="shared" si="676"/>
        <v>1</v>
      </c>
      <c r="D10581">
        <f>SUM(C$2:C10581)</f>
        <v>-221</v>
      </c>
      <c r="E10581">
        <f t="shared" si="675"/>
        <v>-222</v>
      </c>
      <c r="F10581">
        <f t="shared" si="674"/>
        <v>-222</v>
      </c>
      <c r="G10581">
        <f>SUM(F$2:F10581)</f>
        <v>19095</v>
      </c>
    </row>
    <row r="10582" spans="1:7" x14ac:dyDescent="0.3">
      <c r="A10582" s="3">
        <v>0</v>
      </c>
      <c r="B10582">
        <f t="shared" si="673"/>
        <v>-1</v>
      </c>
      <c r="C10582">
        <f t="shared" si="676"/>
        <v>0</v>
      </c>
      <c r="D10582">
        <f>SUM(C$2:C10582)</f>
        <v>-221</v>
      </c>
      <c r="E10582">
        <f t="shared" si="675"/>
        <v>-221</v>
      </c>
      <c r="F10582">
        <f t="shared" si="674"/>
        <v>221</v>
      </c>
      <c r="G10582">
        <f>SUM(F$2:F10582)</f>
        <v>19316</v>
      </c>
    </row>
    <row r="10583" spans="1:7" x14ac:dyDescent="0.3">
      <c r="A10583" s="3">
        <v>17</v>
      </c>
      <c r="B10583">
        <f t="shared" si="673"/>
        <v>1</v>
      </c>
      <c r="C10583">
        <f t="shared" si="676"/>
        <v>0</v>
      </c>
      <c r="D10583">
        <f>SUM(C$2:C10583)</f>
        <v>-221</v>
      </c>
      <c r="E10583">
        <f t="shared" si="675"/>
        <v>-221</v>
      </c>
      <c r="F10583">
        <f t="shared" si="674"/>
        <v>-221</v>
      </c>
      <c r="G10583">
        <f>SUM(F$2:F10583)</f>
        <v>19095</v>
      </c>
    </row>
    <row r="10584" spans="1:7" x14ac:dyDescent="0.3">
      <c r="A10584" s="3">
        <v>12</v>
      </c>
      <c r="B10584">
        <f t="shared" si="673"/>
        <v>-1</v>
      </c>
      <c r="C10584">
        <f t="shared" si="676"/>
        <v>0</v>
      </c>
      <c r="D10584">
        <f>SUM(C$2:C10584)</f>
        <v>-221</v>
      </c>
      <c r="E10584">
        <f t="shared" si="675"/>
        <v>-221</v>
      </c>
      <c r="F10584">
        <f t="shared" si="674"/>
        <v>221</v>
      </c>
      <c r="G10584">
        <f>SUM(F$2:F10584)</f>
        <v>19316</v>
      </c>
    </row>
    <row r="10585" spans="1:7" x14ac:dyDescent="0.3">
      <c r="A10585" s="3">
        <v>12</v>
      </c>
      <c r="B10585">
        <f t="shared" si="673"/>
        <v>-1</v>
      </c>
      <c r="C10585">
        <f t="shared" si="676"/>
        <v>-1</v>
      </c>
      <c r="D10585">
        <f>SUM(C$2:C10585)</f>
        <v>-222</v>
      </c>
      <c r="E10585">
        <f t="shared" si="675"/>
        <v>-221</v>
      </c>
      <c r="F10585">
        <f t="shared" si="674"/>
        <v>221</v>
      </c>
      <c r="G10585">
        <f>SUM(F$2:F10585)</f>
        <v>19537</v>
      </c>
    </row>
    <row r="10586" spans="1:7" x14ac:dyDescent="0.3">
      <c r="A10586" s="3">
        <v>16</v>
      </c>
      <c r="B10586">
        <f t="shared" si="673"/>
        <v>-1</v>
      </c>
      <c r="C10586">
        <f t="shared" si="676"/>
        <v>-1</v>
      </c>
      <c r="D10586">
        <f>SUM(C$2:C10586)</f>
        <v>-223</v>
      </c>
      <c r="E10586">
        <f t="shared" si="675"/>
        <v>-222</v>
      </c>
      <c r="F10586">
        <f t="shared" si="674"/>
        <v>222</v>
      </c>
      <c r="G10586">
        <f>SUM(F$2:F10586)</f>
        <v>19759</v>
      </c>
    </row>
    <row r="10587" spans="1:7" x14ac:dyDescent="0.3">
      <c r="A10587" s="3">
        <v>9</v>
      </c>
      <c r="B10587">
        <f t="shared" si="673"/>
        <v>1</v>
      </c>
      <c r="C10587">
        <f t="shared" si="676"/>
        <v>0</v>
      </c>
      <c r="D10587">
        <f>SUM(C$2:C10587)</f>
        <v>-223</v>
      </c>
      <c r="E10587">
        <f t="shared" si="675"/>
        <v>-223</v>
      </c>
      <c r="F10587">
        <f t="shared" si="674"/>
        <v>-223</v>
      </c>
      <c r="G10587">
        <f>SUM(F$2:F10587)</f>
        <v>19536</v>
      </c>
    </row>
    <row r="10588" spans="1:7" x14ac:dyDescent="0.3">
      <c r="A10588" s="3">
        <v>14</v>
      </c>
      <c r="B10588">
        <f t="shared" si="673"/>
        <v>-1</v>
      </c>
      <c r="C10588">
        <f t="shared" si="676"/>
        <v>0</v>
      </c>
      <c r="D10588">
        <f>SUM(C$2:C10588)</f>
        <v>-223</v>
      </c>
      <c r="E10588">
        <f t="shared" si="675"/>
        <v>-223</v>
      </c>
      <c r="F10588">
        <f t="shared" si="674"/>
        <v>223</v>
      </c>
      <c r="G10588">
        <f>SUM(F$2:F10588)</f>
        <v>19759</v>
      </c>
    </row>
    <row r="10589" spans="1:7" x14ac:dyDescent="0.3">
      <c r="A10589" s="3">
        <v>13</v>
      </c>
      <c r="B10589">
        <f t="shared" si="673"/>
        <v>1</v>
      </c>
      <c r="C10589">
        <f t="shared" si="676"/>
        <v>0</v>
      </c>
      <c r="D10589">
        <f>SUM(C$2:C10589)</f>
        <v>-223</v>
      </c>
      <c r="E10589">
        <f t="shared" si="675"/>
        <v>-223</v>
      </c>
      <c r="F10589">
        <f t="shared" si="674"/>
        <v>-223</v>
      </c>
      <c r="G10589">
        <f>SUM(F$2:F10589)</f>
        <v>19536</v>
      </c>
    </row>
    <row r="10590" spans="1:7" x14ac:dyDescent="0.3">
      <c r="A10590" s="3">
        <v>15</v>
      </c>
      <c r="B10590">
        <f t="shared" si="673"/>
        <v>1</v>
      </c>
      <c r="C10590">
        <f t="shared" si="676"/>
        <v>1</v>
      </c>
      <c r="D10590">
        <f>SUM(C$2:C10590)</f>
        <v>-222</v>
      </c>
      <c r="E10590">
        <f t="shared" si="675"/>
        <v>-223</v>
      </c>
      <c r="F10590">
        <f t="shared" si="674"/>
        <v>-223</v>
      </c>
      <c r="G10590">
        <f>SUM(F$2:F10590)</f>
        <v>19313</v>
      </c>
    </row>
    <row r="10591" spans="1:7" x14ac:dyDescent="0.3">
      <c r="A10591" s="3">
        <v>11</v>
      </c>
      <c r="B10591">
        <f t="shared" si="673"/>
        <v>1</v>
      </c>
      <c r="C10591">
        <f t="shared" si="676"/>
        <v>1</v>
      </c>
      <c r="D10591">
        <f>SUM(C$2:C10591)</f>
        <v>-221</v>
      </c>
      <c r="E10591">
        <f t="shared" si="675"/>
        <v>-222</v>
      </c>
      <c r="F10591">
        <f t="shared" si="674"/>
        <v>-222</v>
      </c>
      <c r="G10591">
        <f>SUM(F$2:F10591)</f>
        <v>19091</v>
      </c>
    </row>
    <row r="10592" spans="1:7" x14ac:dyDescent="0.3">
      <c r="A10592" s="3">
        <v>21</v>
      </c>
      <c r="B10592">
        <f t="shared" si="673"/>
        <v>1</v>
      </c>
      <c r="C10592">
        <f t="shared" si="676"/>
        <v>1</v>
      </c>
      <c r="D10592">
        <f>SUM(C$2:C10592)</f>
        <v>-220</v>
      </c>
      <c r="E10592">
        <f t="shared" si="675"/>
        <v>-221</v>
      </c>
      <c r="F10592">
        <f t="shared" si="674"/>
        <v>-221</v>
      </c>
      <c r="G10592">
        <f>SUM(F$2:F10592)</f>
        <v>18870</v>
      </c>
    </row>
    <row r="10593" spans="1:7" x14ac:dyDescent="0.3">
      <c r="A10593" s="3">
        <v>4</v>
      </c>
      <c r="B10593">
        <f t="shared" si="673"/>
        <v>-1</v>
      </c>
      <c r="C10593">
        <f t="shared" si="676"/>
        <v>0</v>
      </c>
      <c r="D10593">
        <f>SUM(C$2:C10593)</f>
        <v>-220</v>
      </c>
      <c r="E10593">
        <f t="shared" si="675"/>
        <v>-220</v>
      </c>
      <c r="F10593">
        <f t="shared" si="674"/>
        <v>220</v>
      </c>
      <c r="G10593">
        <f>SUM(F$2:F10593)</f>
        <v>19090</v>
      </c>
    </row>
    <row r="10594" spans="1:7" x14ac:dyDescent="0.3">
      <c r="A10594" s="3">
        <v>8</v>
      </c>
      <c r="B10594">
        <f t="shared" si="673"/>
        <v>-1</v>
      </c>
      <c r="C10594">
        <f t="shared" si="676"/>
        <v>-1</v>
      </c>
      <c r="D10594">
        <f>SUM(C$2:C10594)</f>
        <v>-221</v>
      </c>
      <c r="E10594">
        <f t="shared" si="675"/>
        <v>-220</v>
      </c>
      <c r="F10594">
        <f t="shared" si="674"/>
        <v>220</v>
      </c>
      <c r="G10594">
        <f>SUM(F$2:F10594)</f>
        <v>19310</v>
      </c>
    </row>
    <row r="10595" spans="1:7" x14ac:dyDescent="0.3">
      <c r="A10595" s="3">
        <v>14</v>
      </c>
      <c r="B10595">
        <f t="shared" si="673"/>
        <v>-1</v>
      </c>
      <c r="C10595">
        <f t="shared" si="676"/>
        <v>-1</v>
      </c>
      <c r="D10595">
        <f>SUM(C$2:C10595)</f>
        <v>-222</v>
      </c>
      <c r="E10595">
        <f t="shared" si="675"/>
        <v>-221</v>
      </c>
      <c r="F10595">
        <f t="shared" si="674"/>
        <v>221</v>
      </c>
      <c r="G10595">
        <f>SUM(F$2:F10595)</f>
        <v>19531</v>
      </c>
    </row>
    <row r="10596" spans="1:7" x14ac:dyDescent="0.3">
      <c r="A10596" s="3">
        <v>18</v>
      </c>
      <c r="B10596">
        <f t="shared" si="673"/>
        <v>-1</v>
      </c>
      <c r="C10596">
        <f t="shared" si="676"/>
        <v>-1</v>
      </c>
      <c r="D10596">
        <f>SUM(C$2:C10596)</f>
        <v>-223</v>
      </c>
      <c r="E10596">
        <f t="shared" si="675"/>
        <v>-222</v>
      </c>
      <c r="F10596">
        <f t="shared" si="674"/>
        <v>222</v>
      </c>
      <c r="G10596">
        <f>SUM(F$2:F10596)</f>
        <v>19753</v>
      </c>
    </row>
    <row r="10597" spans="1:7" x14ac:dyDescent="0.3">
      <c r="A10597" s="3">
        <v>21</v>
      </c>
      <c r="B10597">
        <f t="shared" si="673"/>
        <v>1</v>
      </c>
      <c r="C10597">
        <f t="shared" si="676"/>
        <v>0</v>
      </c>
      <c r="D10597">
        <f>SUM(C$2:C10597)</f>
        <v>-223</v>
      </c>
      <c r="E10597">
        <f t="shared" si="675"/>
        <v>-223</v>
      </c>
      <c r="F10597">
        <f t="shared" si="674"/>
        <v>-223</v>
      </c>
      <c r="G10597">
        <f>SUM(F$2:F10597)</f>
        <v>19530</v>
      </c>
    </row>
    <row r="10598" spans="1:7" x14ac:dyDescent="0.3">
      <c r="A10598" s="3">
        <v>10</v>
      </c>
      <c r="B10598">
        <f t="shared" si="673"/>
        <v>-1</v>
      </c>
      <c r="C10598">
        <f t="shared" si="676"/>
        <v>0</v>
      </c>
      <c r="D10598">
        <f>SUM(C$2:C10598)</f>
        <v>-223</v>
      </c>
      <c r="E10598">
        <f t="shared" si="675"/>
        <v>-223</v>
      </c>
      <c r="F10598">
        <f t="shared" si="674"/>
        <v>223</v>
      </c>
      <c r="G10598">
        <f>SUM(F$2:F10598)</f>
        <v>19753</v>
      </c>
    </row>
    <row r="10599" spans="1:7" x14ac:dyDescent="0.3">
      <c r="A10599" s="3">
        <v>11</v>
      </c>
      <c r="B10599">
        <f t="shared" si="673"/>
        <v>1</v>
      </c>
      <c r="C10599">
        <f t="shared" si="676"/>
        <v>0</v>
      </c>
      <c r="D10599">
        <f>SUM(C$2:C10599)</f>
        <v>-223</v>
      </c>
      <c r="E10599">
        <f t="shared" si="675"/>
        <v>-223</v>
      </c>
      <c r="F10599">
        <f t="shared" si="674"/>
        <v>-223</v>
      </c>
      <c r="G10599">
        <f>SUM(F$2:F10599)</f>
        <v>19530</v>
      </c>
    </row>
    <row r="10600" spans="1:7" x14ac:dyDescent="0.3">
      <c r="A10600" s="3">
        <v>19</v>
      </c>
      <c r="B10600">
        <f t="shared" si="673"/>
        <v>1</v>
      </c>
      <c r="C10600">
        <f t="shared" si="676"/>
        <v>1</v>
      </c>
      <c r="D10600">
        <f>SUM(C$2:C10600)</f>
        <v>-222</v>
      </c>
      <c r="E10600">
        <f t="shared" si="675"/>
        <v>-223</v>
      </c>
      <c r="F10600">
        <f t="shared" si="674"/>
        <v>-223</v>
      </c>
      <c r="G10600">
        <f>SUM(F$2:F10600)</f>
        <v>19307</v>
      </c>
    </row>
    <row r="10601" spans="1:7" x14ac:dyDescent="0.3">
      <c r="A10601" s="3">
        <v>8</v>
      </c>
      <c r="B10601">
        <f t="shared" si="673"/>
        <v>-1</v>
      </c>
      <c r="C10601">
        <f t="shared" si="676"/>
        <v>0</v>
      </c>
      <c r="D10601">
        <f>SUM(C$2:C10601)</f>
        <v>-222</v>
      </c>
      <c r="E10601">
        <f t="shared" si="675"/>
        <v>-222</v>
      </c>
      <c r="F10601">
        <f t="shared" si="674"/>
        <v>222</v>
      </c>
      <c r="G10601">
        <f>SUM(F$2:F10601)</f>
        <v>19529</v>
      </c>
    </row>
    <row r="10602" spans="1:7" x14ac:dyDescent="0.3">
      <c r="A10602" s="3">
        <v>15</v>
      </c>
      <c r="B10602">
        <f t="shared" si="673"/>
        <v>1</v>
      </c>
      <c r="C10602">
        <f t="shared" si="676"/>
        <v>0</v>
      </c>
      <c r="D10602">
        <f>SUM(C$2:C10602)</f>
        <v>-222</v>
      </c>
      <c r="E10602">
        <f t="shared" si="675"/>
        <v>-222</v>
      </c>
      <c r="F10602">
        <f t="shared" si="674"/>
        <v>-222</v>
      </c>
      <c r="G10602">
        <f>SUM(F$2:F10602)</f>
        <v>19307</v>
      </c>
    </row>
    <row r="10603" spans="1:7" x14ac:dyDescent="0.3">
      <c r="A10603" s="3">
        <v>20</v>
      </c>
      <c r="B10603">
        <f t="shared" si="673"/>
        <v>-1</v>
      </c>
      <c r="C10603">
        <f t="shared" si="676"/>
        <v>0</v>
      </c>
      <c r="D10603">
        <f>SUM(C$2:C10603)</f>
        <v>-222</v>
      </c>
      <c r="E10603">
        <f t="shared" si="675"/>
        <v>-222</v>
      </c>
      <c r="F10603">
        <f t="shared" si="674"/>
        <v>222</v>
      </c>
      <c r="G10603">
        <f>SUM(F$2:F10603)</f>
        <v>19529</v>
      </c>
    </row>
    <row r="10604" spans="1:7" x14ac:dyDescent="0.3">
      <c r="A10604" s="3">
        <v>21</v>
      </c>
      <c r="B10604">
        <f t="shared" si="673"/>
        <v>1</v>
      </c>
      <c r="C10604">
        <f t="shared" si="676"/>
        <v>0</v>
      </c>
      <c r="D10604">
        <f>SUM(C$2:C10604)</f>
        <v>-222</v>
      </c>
      <c r="E10604">
        <f t="shared" si="675"/>
        <v>-222</v>
      </c>
      <c r="F10604">
        <f t="shared" si="674"/>
        <v>-222</v>
      </c>
      <c r="G10604">
        <f>SUM(F$2:F10604)</f>
        <v>19307</v>
      </c>
    </row>
    <row r="10605" spans="1:7" x14ac:dyDescent="0.3">
      <c r="A10605" s="3">
        <v>14</v>
      </c>
      <c r="B10605">
        <f t="shared" si="673"/>
        <v>-1</v>
      </c>
      <c r="C10605">
        <f t="shared" si="676"/>
        <v>0</v>
      </c>
      <c r="D10605">
        <f>SUM(C$2:C10605)</f>
        <v>-222</v>
      </c>
      <c r="E10605">
        <f t="shared" si="675"/>
        <v>-222</v>
      </c>
      <c r="F10605">
        <f t="shared" si="674"/>
        <v>222</v>
      </c>
      <c r="G10605">
        <f>SUM(F$2:F10605)</f>
        <v>19529</v>
      </c>
    </row>
    <row r="10606" spans="1:7" x14ac:dyDescent="0.3">
      <c r="A10606" s="3">
        <v>12</v>
      </c>
      <c r="B10606">
        <f t="shared" si="673"/>
        <v>-1</v>
      </c>
      <c r="C10606">
        <f t="shared" si="676"/>
        <v>-1</v>
      </c>
      <c r="D10606">
        <f>SUM(C$2:C10606)</f>
        <v>-223</v>
      </c>
      <c r="E10606">
        <f t="shared" si="675"/>
        <v>-222</v>
      </c>
      <c r="F10606">
        <f t="shared" si="674"/>
        <v>222</v>
      </c>
      <c r="G10606">
        <f>SUM(F$2:F10606)</f>
        <v>19751</v>
      </c>
    </row>
    <row r="10607" spans="1:7" x14ac:dyDescent="0.3">
      <c r="A10607" s="3">
        <v>7</v>
      </c>
      <c r="B10607">
        <f t="shared" si="673"/>
        <v>1</v>
      </c>
      <c r="C10607">
        <f t="shared" si="676"/>
        <v>0</v>
      </c>
      <c r="D10607">
        <f>SUM(C$2:C10607)</f>
        <v>-223</v>
      </c>
      <c r="E10607">
        <f t="shared" si="675"/>
        <v>-223</v>
      </c>
      <c r="F10607">
        <f t="shared" si="674"/>
        <v>-223</v>
      </c>
      <c r="G10607">
        <f>SUM(F$2:F10607)</f>
        <v>19528</v>
      </c>
    </row>
    <row r="10608" spans="1:7" x14ac:dyDescent="0.3">
      <c r="A10608" s="3">
        <v>7</v>
      </c>
      <c r="B10608">
        <f t="shared" si="673"/>
        <v>1</v>
      </c>
      <c r="C10608">
        <f t="shared" si="676"/>
        <v>1</v>
      </c>
      <c r="D10608">
        <f>SUM(C$2:C10608)</f>
        <v>-222</v>
      </c>
      <c r="E10608">
        <f t="shared" si="675"/>
        <v>-223</v>
      </c>
      <c r="F10608">
        <f t="shared" si="674"/>
        <v>-223</v>
      </c>
      <c r="G10608">
        <f>SUM(F$2:F10608)</f>
        <v>19305</v>
      </c>
    </row>
    <row r="10609" spans="1:7" x14ac:dyDescent="0.3">
      <c r="A10609" s="3">
        <v>18</v>
      </c>
      <c r="B10609">
        <f t="shared" si="673"/>
        <v>-1</v>
      </c>
      <c r="C10609">
        <f t="shared" si="676"/>
        <v>0</v>
      </c>
      <c r="D10609">
        <f>SUM(C$2:C10609)</f>
        <v>-222</v>
      </c>
      <c r="E10609">
        <f t="shared" si="675"/>
        <v>-222</v>
      </c>
      <c r="F10609">
        <f t="shared" si="674"/>
        <v>222</v>
      </c>
      <c r="G10609">
        <f>SUM(F$2:F10609)</f>
        <v>19527</v>
      </c>
    </row>
    <row r="10610" spans="1:7" x14ac:dyDescent="0.3">
      <c r="A10610" s="3">
        <v>9</v>
      </c>
      <c r="B10610">
        <f t="shared" si="673"/>
        <v>1</v>
      </c>
      <c r="C10610">
        <f t="shared" si="676"/>
        <v>0</v>
      </c>
      <c r="D10610">
        <f>SUM(C$2:C10610)</f>
        <v>-222</v>
      </c>
      <c r="E10610">
        <f t="shared" si="675"/>
        <v>-222</v>
      </c>
      <c r="F10610">
        <f t="shared" si="674"/>
        <v>-222</v>
      </c>
      <c r="G10610">
        <f>SUM(F$2:F10610)</f>
        <v>19305</v>
      </c>
    </row>
    <row r="10611" spans="1:7" x14ac:dyDescent="0.3">
      <c r="A10611" s="3">
        <v>9</v>
      </c>
      <c r="B10611">
        <f t="shared" si="673"/>
        <v>1</v>
      </c>
      <c r="C10611">
        <f t="shared" si="676"/>
        <v>1</v>
      </c>
      <c r="D10611">
        <f>SUM(C$2:C10611)</f>
        <v>-221</v>
      </c>
      <c r="E10611">
        <f t="shared" si="675"/>
        <v>-222</v>
      </c>
      <c r="F10611">
        <f t="shared" si="674"/>
        <v>-222</v>
      </c>
      <c r="G10611">
        <f>SUM(F$2:F10611)</f>
        <v>19083</v>
      </c>
    </row>
    <row r="10612" spans="1:7" x14ac:dyDescent="0.3">
      <c r="A10612" s="3">
        <v>15</v>
      </c>
      <c r="B10612">
        <f t="shared" si="673"/>
        <v>1</v>
      </c>
      <c r="C10612">
        <f t="shared" si="676"/>
        <v>1</v>
      </c>
      <c r="D10612">
        <f>SUM(C$2:C10612)</f>
        <v>-220</v>
      </c>
      <c r="E10612">
        <f t="shared" si="675"/>
        <v>-221</v>
      </c>
      <c r="F10612">
        <f t="shared" si="674"/>
        <v>-221</v>
      </c>
      <c r="G10612">
        <f>SUM(F$2:F10612)</f>
        <v>18862</v>
      </c>
    </row>
    <row r="10613" spans="1:7" x14ac:dyDescent="0.3">
      <c r="A10613" s="3">
        <v>15</v>
      </c>
      <c r="B10613">
        <f t="shared" si="673"/>
        <v>1</v>
      </c>
      <c r="C10613">
        <f t="shared" si="676"/>
        <v>1</v>
      </c>
      <c r="D10613">
        <f>SUM(C$2:C10613)</f>
        <v>-219</v>
      </c>
      <c r="E10613">
        <f t="shared" si="675"/>
        <v>-220</v>
      </c>
      <c r="F10613">
        <f t="shared" si="674"/>
        <v>-220</v>
      </c>
      <c r="G10613">
        <f>SUM(F$2:F10613)</f>
        <v>18642</v>
      </c>
    </row>
    <row r="10614" spans="1:7" x14ac:dyDescent="0.3">
      <c r="A10614" s="3">
        <v>9</v>
      </c>
      <c r="B10614">
        <f t="shared" si="673"/>
        <v>1</v>
      </c>
      <c r="C10614">
        <f t="shared" si="676"/>
        <v>1</v>
      </c>
      <c r="D10614">
        <f>SUM(C$2:C10614)</f>
        <v>-218</v>
      </c>
      <c r="E10614">
        <f t="shared" si="675"/>
        <v>-219</v>
      </c>
      <c r="F10614">
        <f t="shared" si="674"/>
        <v>-219</v>
      </c>
      <c r="G10614">
        <f>SUM(F$2:F10614)</f>
        <v>18423</v>
      </c>
    </row>
    <row r="10615" spans="1:7" x14ac:dyDescent="0.3">
      <c r="A10615" s="3">
        <v>8</v>
      </c>
      <c r="B10615">
        <f t="shared" si="673"/>
        <v>-1</v>
      </c>
      <c r="C10615">
        <f t="shared" si="676"/>
        <v>0</v>
      </c>
      <c r="D10615">
        <f>SUM(C$2:C10615)</f>
        <v>-218</v>
      </c>
      <c r="E10615">
        <f t="shared" si="675"/>
        <v>-218</v>
      </c>
      <c r="F10615">
        <f t="shared" si="674"/>
        <v>218</v>
      </c>
      <c r="G10615">
        <f>SUM(F$2:F10615)</f>
        <v>18641</v>
      </c>
    </row>
    <row r="10616" spans="1:7" x14ac:dyDescent="0.3">
      <c r="A10616" s="3">
        <v>19</v>
      </c>
      <c r="B10616">
        <f t="shared" si="673"/>
        <v>1</v>
      </c>
      <c r="C10616">
        <f t="shared" si="676"/>
        <v>0</v>
      </c>
      <c r="D10616">
        <f>SUM(C$2:C10616)</f>
        <v>-218</v>
      </c>
      <c r="E10616">
        <f t="shared" si="675"/>
        <v>-218</v>
      </c>
      <c r="F10616">
        <f t="shared" si="674"/>
        <v>-218</v>
      </c>
      <c r="G10616">
        <f>SUM(F$2:F10616)</f>
        <v>18423</v>
      </c>
    </row>
    <row r="10617" spans="1:7" x14ac:dyDescent="0.3">
      <c r="A10617" s="3">
        <v>9</v>
      </c>
      <c r="B10617">
        <f t="shared" si="673"/>
        <v>1</v>
      </c>
      <c r="C10617">
        <f t="shared" si="676"/>
        <v>1</v>
      </c>
      <c r="D10617">
        <f>SUM(C$2:C10617)</f>
        <v>-217</v>
      </c>
      <c r="E10617">
        <f t="shared" si="675"/>
        <v>-218</v>
      </c>
      <c r="F10617">
        <f t="shared" si="674"/>
        <v>-218</v>
      </c>
      <c r="G10617">
        <f>SUM(F$2:F10617)</f>
        <v>18205</v>
      </c>
    </row>
    <row r="10618" spans="1:7" x14ac:dyDescent="0.3">
      <c r="A10618" s="3">
        <v>6</v>
      </c>
      <c r="B10618">
        <f t="shared" si="673"/>
        <v>-1</v>
      </c>
      <c r="C10618">
        <f t="shared" si="676"/>
        <v>0</v>
      </c>
      <c r="D10618">
        <f>SUM(C$2:C10618)</f>
        <v>-217</v>
      </c>
      <c r="E10618">
        <f t="shared" si="675"/>
        <v>-217</v>
      </c>
      <c r="F10618">
        <f t="shared" si="674"/>
        <v>217</v>
      </c>
      <c r="G10618">
        <f>SUM(F$2:F10618)</f>
        <v>18422</v>
      </c>
    </row>
    <row r="10619" spans="1:7" x14ac:dyDescent="0.3">
      <c r="A10619" s="3">
        <v>12</v>
      </c>
      <c r="B10619">
        <f t="shared" si="673"/>
        <v>-1</v>
      </c>
      <c r="C10619">
        <f t="shared" si="676"/>
        <v>-1</v>
      </c>
      <c r="D10619">
        <f>SUM(C$2:C10619)</f>
        <v>-218</v>
      </c>
      <c r="E10619">
        <f t="shared" si="675"/>
        <v>-217</v>
      </c>
      <c r="F10619">
        <f t="shared" si="674"/>
        <v>217</v>
      </c>
      <c r="G10619">
        <f>SUM(F$2:F10619)</f>
        <v>18639</v>
      </c>
    </row>
    <row r="10620" spans="1:7" x14ac:dyDescent="0.3">
      <c r="A10620" s="3">
        <v>20</v>
      </c>
      <c r="B10620">
        <f t="shared" si="673"/>
        <v>-1</v>
      </c>
      <c r="C10620">
        <f t="shared" si="676"/>
        <v>-1</v>
      </c>
      <c r="D10620">
        <f>SUM(C$2:C10620)</f>
        <v>-219</v>
      </c>
      <c r="E10620">
        <f t="shared" si="675"/>
        <v>-218</v>
      </c>
      <c r="F10620">
        <f t="shared" si="674"/>
        <v>218</v>
      </c>
      <c r="G10620">
        <f>SUM(F$2:F10620)</f>
        <v>18857</v>
      </c>
    </row>
    <row r="10621" spans="1:7" x14ac:dyDescent="0.3">
      <c r="A10621" s="3">
        <v>9</v>
      </c>
      <c r="B10621">
        <f t="shared" si="673"/>
        <v>1</v>
      </c>
      <c r="C10621">
        <f t="shared" si="676"/>
        <v>0</v>
      </c>
      <c r="D10621">
        <f>SUM(C$2:C10621)</f>
        <v>-219</v>
      </c>
      <c r="E10621">
        <f t="shared" si="675"/>
        <v>-219</v>
      </c>
      <c r="F10621">
        <f t="shared" si="674"/>
        <v>-219</v>
      </c>
      <c r="G10621">
        <f>SUM(F$2:F10621)</f>
        <v>18638</v>
      </c>
    </row>
    <row r="10622" spans="1:7" x14ac:dyDescent="0.3">
      <c r="A10622" s="3">
        <v>11</v>
      </c>
      <c r="B10622">
        <f t="shared" si="673"/>
        <v>1</v>
      </c>
      <c r="C10622">
        <f t="shared" si="676"/>
        <v>1</v>
      </c>
      <c r="D10622">
        <f>SUM(C$2:C10622)</f>
        <v>-218</v>
      </c>
      <c r="E10622">
        <f t="shared" si="675"/>
        <v>-219</v>
      </c>
      <c r="F10622">
        <f t="shared" si="674"/>
        <v>-219</v>
      </c>
      <c r="G10622">
        <f>SUM(F$2:F10622)</f>
        <v>18419</v>
      </c>
    </row>
    <row r="10623" spans="1:7" x14ac:dyDescent="0.3">
      <c r="A10623" s="3">
        <v>18</v>
      </c>
      <c r="B10623">
        <f t="shared" si="673"/>
        <v>-1</v>
      </c>
      <c r="C10623">
        <f t="shared" si="676"/>
        <v>0</v>
      </c>
      <c r="D10623">
        <f>SUM(C$2:C10623)</f>
        <v>-218</v>
      </c>
      <c r="E10623">
        <f t="shared" si="675"/>
        <v>-218</v>
      </c>
      <c r="F10623">
        <f t="shared" si="674"/>
        <v>218</v>
      </c>
      <c r="G10623">
        <f>SUM(F$2:F10623)</f>
        <v>18637</v>
      </c>
    </row>
    <row r="10624" spans="1:7" x14ac:dyDescent="0.3">
      <c r="A10624" s="3">
        <v>15</v>
      </c>
      <c r="B10624">
        <f t="shared" si="673"/>
        <v>1</v>
      </c>
      <c r="C10624">
        <f t="shared" si="676"/>
        <v>0</v>
      </c>
      <c r="D10624">
        <f>SUM(C$2:C10624)</f>
        <v>-218</v>
      </c>
      <c r="E10624">
        <f t="shared" si="675"/>
        <v>-218</v>
      </c>
      <c r="F10624">
        <f t="shared" si="674"/>
        <v>-218</v>
      </c>
      <c r="G10624">
        <f>SUM(F$2:F10624)</f>
        <v>18419</v>
      </c>
    </row>
    <row r="10625" spans="1:7" x14ac:dyDescent="0.3">
      <c r="A10625" s="3">
        <v>7</v>
      </c>
      <c r="B10625">
        <f t="shared" si="673"/>
        <v>1</v>
      </c>
      <c r="C10625">
        <f t="shared" si="676"/>
        <v>1</v>
      </c>
      <c r="D10625">
        <f>SUM(C$2:C10625)</f>
        <v>-217</v>
      </c>
      <c r="E10625">
        <f t="shared" si="675"/>
        <v>-218</v>
      </c>
      <c r="F10625">
        <f t="shared" si="674"/>
        <v>-218</v>
      </c>
      <c r="G10625">
        <f>SUM(F$2:F10625)</f>
        <v>18201</v>
      </c>
    </row>
    <row r="10626" spans="1:7" x14ac:dyDescent="0.3">
      <c r="A10626" s="3">
        <v>18</v>
      </c>
      <c r="B10626">
        <f t="shared" si="673"/>
        <v>-1</v>
      </c>
      <c r="C10626">
        <f t="shared" si="676"/>
        <v>0</v>
      </c>
      <c r="D10626">
        <f>SUM(C$2:C10626)</f>
        <v>-217</v>
      </c>
      <c r="E10626">
        <f t="shared" si="675"/>
        <v>-217</v>
      </c>
      <c r="F10626">
        <f t="shared" si="674"/>
        <v>217</v>
      </c>
      <c r="G10626">
        <f>SUM(F$2:F10626)</f>
        <v>18418</v>
      </c>
    </row>
    <row r="10627" spans="1:7" x14ac:dyDescent="0.3">
      <c r="A10627" s="3">
        <v>8</v>
      </c>
      <c r="B10627">
        <f t="shared" ref="B10627:B10690" si="677">IF(MOD(A10627,2)=1,1,-1)</f>
        <v>-1</v>
      </c>
      <c r="C10627">
        <f t="shared" si="676"/>
        <v>-1</v>
      </c>
      <c r="D10627">
        <f>SUM(C$2:C10627)</f>
        <v>-218</v>
      </c>
      <c r="E10627">
        <f t="shared" si="675"/>
        <v>-217</v>
      </c>
      <c r="F10627">
        <f t="shared" ref="F10627:F10690" si="678">E10627*B10627</f>
        <v>217</v>
      </c>
      <c r="G10627">
        <f>SUM(F$2:F10627)</f>
        <v>18635</v>
      </c>
    </row>
    <row r="10628" spans="1:7" x14ac:dyDescent="0.3">
      <c r="A10628" s="3">
        <v>11</v>
      </c>
      <c r="B10628">
        <f t="shared" si="677"/>
        <v>1</v>
      </c>
      <c r="C10628">
        <f t="shared" si="676"/>
        <v>0</v>
      </c>
      <c r="D10628">
        <f>SUM(C$2:C10628)</f>
        <v>-218</v>
      </c>
      <c r="E10628">
        <f t="shared" ref="E10628:E10691" si="679">D10627</f>
        <v>-218</v>
      </c>
      <c r="F10628">
        <f t="shared" si="678"/>
        <v>-218</v>
      </c>
      <c r="G10628">
        <f>SUM(F$2:F10628)</f>
        <v>18417</v>
      </c>
    </row>
    <row r="10629" spans="1:7" x14ac:dyDescent="0.3">
      <c r="A10629" s="3">
        <v>10</v>
      </c>
      <c r="B10629">
        <f t="shared" si="677"/>
        <v>-1</v>
      </c>
      <c r="C10629">
        <f t="shared" ref="C10629:C10692" si="680">IF(B10628+B10629=0,0,IF(B10628+B10629=2,1,-1))</f>
        <v>0</v>
      </c>
      <c r="D10629">
        <f>SUM(C$2:C10629)</f>
        <v>-218</v>
      </c>
      <c r="E10629">
        <f t="shared" si="679"/>
        <v>-218</v>
      </c>
      <c r="F10629">
        <f t="shared" si="678"/>
        <v>218</v>
      </c>
      <c r="G10629">
        <f>SUM(F$2:F10629)</f>
        <v>18635</v>
      </c>
    </row>
    <row r="10630" spans="1:7" x14ac:dyDescent="0.3">
      <c r="A10630" s="3">
        <v>17</v>
      </c>
      <c r="B10630">
        <f t="shared" si="677"/>
        <v>1</v>
      </c>
      <c r="C10630">
        <f t="shared" si="680"/>
        <v>0</v>
      </c>
      <c r="D10630">
        <f>SUM(C$2:C10630)</f>
        <v>-218</v>
      </c>
      <c r="E10630">
        <f t="shared" si="679"/>
        <v>-218</v>
      </c>
      <c r="F10630">
        <f t="shared" si="678"/>
        <v>-218</v>
      </c>
      <c r="G10630">
        <f>SUM(F$2:F10630)</f>
        <v>18417</v>
      </c>
    </row>
    <row r="10631" spans="1:7" x14ac:dyDescent="0.3">
      <c r="A10631" s="3">
        <v>6</v>
      </c>
      <c r="B10631">
        <f t="shared" si="677"/>
        <v>-1</v>
      </c>
      <c r="C10631">
        <f t="shared" si="680"/>
        <v>0</v>
      </c>
      <c r="D10631">
        <f>SUM(C$2:C10631)</f>
        <v>-218</v>
      </c>
      <c r="E10631">
        <f t="shared" si="679"/>
        <v>-218</v>
      </c>
      <c r="F10631">
        <f t="shared" si="678"/>
        <v>218</v>
      </c>
      <c r="G10631">
        <f>SUM(F$2:F10631)</f>
        <v>18635</v>
      </c>
    </row>
    <row r="10632" spans="1:7" x14ac:dyDescent="0.3">
      <c r="A10632" s="3">
        <v>10</v>
      </c>
      <c r="B10632">
        <f t="shared" si="677"/>
        <v>-1</v>
      </c>
      <c r="C10632">
        <f t="shared" si="680"/>
        <v>-1</v>
      </c>
      <c r="D10632">
        <f>SUM(C$2:C10632)</f>
        <v>-219</v>
      </c>
      <c r="E10632">
        <f t="shared" si="679"/>
        <v>-218</v>
      </c>
      <c r="F10632">
        <f t="shared" si="678"/>
        <v>218</v>
      </c>
      <c r="G10632">
        <f>SUM(F$2:F10632)</f>
        <v>18853</v>
      </c>
    </row>
    <row r="10633" spans="1:7" x14ac:dyDescent="0.3">
      <c r="A10633" s="3">
        <v>20</v>
      </c>
      <c r="B10633">
        <f t="shared" si="677"/>
        <v>-1</v>
      </c>
      <c r="C10633">
        <f t="shared" si="680"/>
        <v>-1</v>
      </c>
      <c r="D10633">
        <f>SUM(C$2:C10633)</f>
        <v>-220</v>
      </c>
      <c r="E10633">
        <f t="shared" si="679"/>
        <v>-219</v>
      </c>
      <c r="F10633">
        <f t="shared" si="678"/>
        <v>219</v>
      </c>
      <c r="G10633">
        <f>SUM(F$2:F10633)</f>
        <v>19072</v>
      </c>
    </row>
    <row r="10634" spans="1:7" x14ac:dyDescent="0.3">
      <c r="A10634" s="3">
        <v>11</v>
      </c>
      <c r="B10634">
        <f t="shared" si="677"/>
        <v>1</v>
      </c>
      <c r="C10634">
        <f t="shared" si="680"/>
        <v>0</v>
      </c>
      <c r="D10634">
        <f>SUM(C$2:C10634)</f>
        <v>-220</v>
      </c>
      <c r="E10634">
        <f t="shared" si="679"/>
        <v>-220</v>
      </c>
      <c r="F10634">
        <f t="shared" si="678"/>
        <v>-220</v>
      </c>
      <c r="G10634">
        <f>SUM(F$2:F10634)</f>
        <v>18852</v>
      </c>
    </row>
    <row r="10635" spans="1:7" x14ac:dyDescent="0.3">
      <c r="A10635" s="3">
        <v>14</v>
      </c>
      <c r="B10635">
        <f t="shared" si="677"/>
        <v>-1</v>
      </c>
      <c r="C10635">
        <f t="shared" si="680"/>
        <v>0</v>
      </c>
      <c r="D10635">
        <f>SUM(C$2:C10635)</f>
        <v>-220</v>
      </c>
      <c r="E10635">
        <f t="shared" si="679"/>
        <v>-220</v>
      </c>
      <c r="F10635">
        <f t="shared" si="678"/>
        <v>220</v>
      </c>
      <c r="G10635">
        <f>SUM(F$2:F10635)</f>
        <v>19072</v>
      </c>
    </row>
    <row r="10636" spans="1:7" x14ac:dyDescent="0.3">
      <c r="A10636" s="3">
        <v>10</v>
      </c>
      <c r="B10636">
        <f t="shared" si="677"/>
        <v>-1</v>
      </c>
      <c r="C10636">
        <f t="shared" si="680"/>
        <v>-1</v>
      </c>
      <c r="D10636">
        <f>SUM(C$2:C10636)</f>
        <v>-221</v>
      </c>
      <c r="E10636">
        <f t="shared" si="679"/>
        <v>-220</v>
      </c>
      <c r="F10636">
        <f t="shared" si="678"/>
        <v>220</v>
      </c>
      <c r="G10636">
        <f>SUM(F$2:F10636)</f>
        <v>19292</v>
      </c>
    </row>
    <row r="10637" spans="1:7" x14ac:dyDescent="0.3">
      <c r="A10637" s="3">
        <v>7</v>
      </c>
      <c r="B10637">
        <f t="shared" si="677"/>
        <v>1</v>
      </c>
      <c r="C10637">
        <f t="shared" si="680"/>
        <v>0</v>
      </c>
      <c r="D10637">
        <f>SUM(C$2:C10637)</f>
        <v>-221</v>
      </c>
      <c r="E10637">
        <f t="shared" si="679"/>
        <v>-221</v>
      </c>
      <c r="F10637">
        <f t="shared" si="678"/>
        <v>-221</v>
      </c>
      <c r="G10637">
        <f>SUM(F$2:F10637)</f>
        <v>19071</v>
      </c>
    </row>
    <row r="10638" spans="1:7" x14ac:dyDescent="0.3">
      <c r="A10638" s="3">
        <v>15</v>
      </c>
      <c r="B10638">
        <f t="shared" si="677"/>
        <v>1</v>
      </c>
      <c r="C10638">
        <f t="shared" si="680"/>
        <v>1</v>
      </c>
      <c r="D10638">
        <f>SUM(C$2:C10638)</f>
        <v>-220</v>
      </c>
      <c r="E10638">
        <f t="shared" si="679"/>
        <v>-221</v>
      </c>
      <c r="F10638">
        <f t="shared" si="678"/>
        <v>-221</v>
      </c>
      <c r="G10638">
        <f>SUM(F$2:F10638)</f>
        <v>18850</v>
      </c>
    </row>
    <row r="10639" spans="1:7" x14ac:dyDescent="0.3">
      <c r="A10639" s="3">
        <v>17</v>
      </c>
      <c r="B10639">
        <f t="shared" si="677"/>
        <v>1</v>
      </c>
      <c r="C10639">
        <f t="shared" si="680"/>
        <v>1</v>
      </c>
      <c r="D10639">
        <f>SUM(C$2:C10639)</f>
        <v>-219</v>
      </c>
      <c r="E10639">
        <f t="shared" si="679"/>
        <v>-220</v>
      </c>
      <c r="F10639">
        <f t="shared" si="678"/>
        <v>-220</v>
      </c>
      <c r="G10639">
        <f>SUM(F$2:F10639)</f>
        <v>18630</v>
      </c>
    </row>
    <row r="10640" spans="1:7" x14ac:dyDescent="0.3">
      <c r="A10640" s="3">
        <v>19</v>
      </c>
      <c r="B10640">
        <f t="shared" si="677"/>
        <v>1</v>
      </c>
      <c r="C10640">
        <f t="shared" si="680"/>
        <v>1</v>
      </c>
      <c r="D10640">
        <f>SUM(C$2:C10640)</f>
        <v>-218</v>
      </c>
      <c r="E10640">
        <f t="shared" si="679"/>
        <v>-219</v>
      </c>
      <c r="F10640">
        <f t="shared" si="678"/>
        <v>-219</v>
      </c>
      <c r="G10640">
        <f>SUM(F$2:F10640)</f>
        <v>18411</v>
      </c>
    </row>
    <row r="10641" spans="1:7" x14ac:dyDescent="0.3">
      <c r="A10641" s="3">
        <v>12</v>
      </c>
      <c r="B10641">
        <f t="shared" si="677"/>
        <v>-1</v>
      </c>
      <c r="C10641">
        <f t="shared" si="680"/>
        <v>0</v>
      </c>
      <c r="D10641">
        <f>SUM(C$2:C10641)</f>
        <v>-218</v>
      </c>
      <c r="E10641">
        <f t="shared" si="679"/>
        <v>-218</v>
      </c>
      <c r="F10641">
        <f t="shared" si="678"/>
        <v>218</v>
      </c>
      <c r="G10641">
        <f>SUM(F$2:F10641)</f>
        <v>18629</v>
      </c>
    </row>
    <row r="10642" spans="1:7" x14ac:dyDescent="0.3">
      <c r="A10642" s="3">
        <v>16</v>
      </c>
      <c r="B10642">
        <f t="shared" si="677"/>
        <v>-1</v>
      </c>
      <c r="C10642">
        <f t="shared" si="680"/>
        <v>-1</v>
      </c>
      <c r="D10642">
        <f>SUM(C$2:C10642)</f>
        <v>-219</v>
      </c>
      <c r="E10642">
        <f t="shared" si="679"/>
        <v>-218</v>
      </c>
      <c r="F10642">
        <f t="shared" si="678"/>
        <v>218</v>
      </c>
      <c r="G10642">
        <f>SUM(F$2:F10642)</f>
        <v>18847</v>
      </c>
    </row>
    <row r="10643" spans="1:7" x14ac:dyDescent="0.3">
      <c r="A10643" s="3">
        <v>21</v>
      </c>
      <c r="B10643">
        <f t="shared" si="677"/>
        <v>1</v>
      </c>
      <c r="C10643">
        <f t="shared" si="680"/>
        <v>0</v>
      </c>
      <c r="D10643">
        <f>SUM(C$2:C10643)</f>
        <v>-219</v>
      </c>
      <c r="E10643">
        <f t="shared" si="679"/>
        <v>-219</v>
      </c>
      <c r="F10643">
        <f t="shared" si="678"/>
        <v>-219</v>
      </c>
      <c r="G10643">
        <f>SUM(F$2:F10643)</f>
        <v>18628</v>
      </c>
    </row>
    <row r="10644" spans="1:7" x14ac:dyDescent="0.3">
      <c r="A10644" s="3">
        <v>13</v>
      </c>
      <c r="B10644">
        <f t="shared" si="677"/>
        <v>1</v>
      </c>
      <c r="C10644">
        <f t="shared" si="680"/>
        <v>1</v>
      </c>
      <c r="D10644">
        <f>SUM(C$2:C10644)</f>
        <v>-218</v>
      </c>
      <c r="E10644">
        <f t="shared" si="679"/>
        <v>-219</v>
      </c>
      <c r="F10644">
        <f t="shared" si="678"/>
        <v>-219</v>
      </c>
      <c r="G10644">
        <f>SUM(F$2:F10644)</f>
        <v>18409</v>
      </c>
    </row>
    <row r="10645" spans="1:7" x14ac:dyDescent="0.3">
      <c r="A10645" s="3">
        <v>7</v>
      </c>
      <c r="B10645">
        <f t="shared" si="677"/>
        <v>1</v>
      </c>
      <c r="C10645">
        <f t="shared" si="680"/>
        <v>1</v>
      </c>
      <c r="D10645">
        <f>SUM(C$2:C10645)</f>
        <v>-217</v>
      </c>
      <c r="E10645">
        <f t="shared" si="679"/>
        <v>-218</v>
      </c>
      <c r="F10645">
        <f t="shared" si="678"/>
        <v>-218</v>
      </c>
      <c r="G10645">
        <f>SUM(F$2:F10645)</f>
        <v>18191</v>
      </c>
    </row>
    <row r="10646" spans="1:7" x14ac:dyDescent="0.3">
      <c r="A10646" s="3">
        <v>15</v>
      </c>
      <c r="B10646">
        <f t="shared" si="677"/>
        <v>1</v>
      </c>
      <c r="C10646">
        <f t="shared" si="680"/>
        <v>1</v>
      </c>
      <c r="D10646">
        <f>SUM(C$2:C10646)</f>
        <v>-216</v>
      </c>
      <c r="E10646">
        <f t="shared" si="679"/>
        <v>-217</v>
      </c>
      <c r="F10646">
        <f t="shared" si="678"/>
        <v>-217</v>
      </c>
      <c r="G10646">
        <f>SUM(F$2:F10646)</f>
        <v>17974</v>
      </c>
    </row>
    <row r="10647" spans="1:7" x14ac:dyDescent="0.3">
      <c r="A10647" s="3">
        <v>18</v>
      </c>
      <c r="B10647">
        <f t="shared" si="677"/>
        <v>-1</v>
      </c>
      <c r="C10647">
        <f t="shared" si="680"/>
        <v>0</v>
      </c>
      <c r="D10647">
        <f>SUM(C$2:C10647)</f>
        <v>-216</v>
      </c>
      <c r="E10647">
        <f t="shared" si="679"/>
        <v>-216</v>
      </c>
      <c r="F10647">
        <f t="shared" si="678"/>
        <v>216</v>
      </c>
      <c r="G10647">
        <f>SUM(F$2:F10647)</f>
        <v>18190</v>
      </c>
    </row>
    <row r="10648" spans="1:7" x14ac:dyDescent="0.3">
      <c r="A10648" s="3">
        <v>14</v>
      </c>
      <c r="B10648">
        <f t="shared" si="677"/>
        <v>-1</v>
      </c>
      <c r="C10648">
        <f t="shared" si="680"/>
        <v>-1</v>
      </c>
      <c r="D10648">
        <f>SUM(C$2:C10648)</f>
        <v>-217</v>
      </c>
      <c r="E10648">
        <f t="shared" si="679"/>
        <v>-216</v>
      </c>
      <c r="F10648">
        <f t="shared" si="678"/>
        <v>216</v>
      </c>
      <c r="G10648">
        <f>SUM(F$2:F10648)</f>
        <v>18406</v>
      </c>
    </row>
    <row r="10649" spans="1:7" x14ac:dyDescent="0.3">
      <c r="A10649" s="3">
        <v>25</v>
      </c>
      <c r="B10649">
        <f t="shared" si="677"/>
        <v>1</v>
      </c>
      <c r="C10649">
        <f t="shared" si="680"/>
        <v>0</v>
      </c>
      <c r="D10649">
        <f>SUM(C$2:C10649)</f>
        <v>-217</v>
      </c>
      <c r="E10649">
        <f t="shared" si="679"/>
        <v>-217</v>
      </c>
      <c r="F10649">
        <f t="shared" si="678"/>
        <v>-217</v>
      </c>
      <c r="G10649">
        <f>SUM(F$2:F10649)</f>
        <v>18189</v>
      </c>
    </row>
    <row r="10650" spans="1:7" x14ac:dyDescent="0.3">
      <c r="A10650" s="3">
        <v>4</v>
      </c>
      <c r="B10650">
        <f t="shared" si="677"/>
        <v>-1</v>
      </c>
      <c r="C10650">
        <f t="shared" si="680"/>
        <v>0</v>
      </c>
      <c r="D10650">
        <f>SUM(C$2:C10650)</f>
        <v>-217</v>
      </c>
      <c r="E10650">
        <f t="shared" si="679"/>
        <v>-217</v>
      </c>
      <c r="F10650">
        <f t="shared" si="678"/>
        <v>217</v>
      </c>
      <c r="G10650">
        <f>SUM(F$2:F10650)</f>
        <v>18406</v>
      </c>
    </row>
    <row r="10651" spans="1:7" x14ac:dyDescent="0.3">
      <c r="A10651" s="3">
        <v>12</v>
      </c>
      <c r="B10651">
        <f t="shared" si="677"/>
        <v>-1</v>
      </c>
      <c r="C10651">
        <f t="shared" si="680"/>
        <v>-1</v>
      </c>
      <c r="D10651">
        <f>SUM(C$2:C10651)</f>
        <v>-218</v>
      </c>
      <c r="E10651">
        <f t="shared" si="679"/>
        <v>-217</v>
      </c>
      <c r="F10651">
        <f t="shared" si="678"/>
        <v>217</v>
      </c>
      <c r="G10651">
        <f>SUM(F$2:F10651)</f>
        <v>18623</v>
      </c>
    </row>
    <row r="10652" spans="1:7" x14ac:dyDescent="0.3">
      <c r="A10652" s="3">
        <v>15</v>
      </c>
      <c r="B10652">
        <f t="shared" si="677"/>
        <v>1</v>
      </c>
      <c r="C10652">
        <f t="shared" si="680"/>
        <v>0</v>
      </c>
      <c r="D10652">
        <f>SUM(C$2:C10652)</f>
        <v>-218</v>
      </c>
      <c r="E10652">
        <f t="shared" si="679"/>
        <v>-218</v>
      </c>
      <c r="F10652">
        <f t="shared" si="678"/>
        <v>-218</v>
      </c>
      <c r="G10652">
        <f>SUM(F$2:F10652)</f>
        <v>18405</v>
      </c>
    </row>
    <row r="10653" spans="1:7" x14ac:dyDescent="0.3">
      <c r="A10653" s="3">
        <v>11</v>
      </c>
      <c r="B10653">
        <f t="shared" si="677"/>
        <v>1</v>
      </c>
      <c r="C10653">
        <f t="shared" si="680"/>
        <v>1</v>
      </c>
      <c r="D10653">
        <f>SUM(C$2:C10653)</f>
        <v>-217</v>
      </c>
      <c r="E10653">
        <f t="shared" si="679"/>
        <v>-218</v>
      </c>
      <c r="F10653">
        <f t="shared" si="678"/>
        <v>-218</v>
      </c>
      <c r="G10653">
        <f>SUM(F$2:F10653)</f>
        <v>18187</v>
      </c>
    </row>
    <row r="10654" spans="1:7" x14ac:dyDescent="0.3">
      <c r="A10654" s="3">
        <v>17</v>
      </c>
      <c r="B10654">
        <f t="shared" si="677"/>
        <v>1</v>
      </c>
      <c r="C10654">
        <f t="shared" si="680"/>
        <v>1</v>
      </c>
      <c r="D10654">
        <f>SUM(C$2:C10654)</f>
        <v>-216</v>
      </c>
      <c r="E10654">
        <f t="shared" si="679"/>
        <v>-217</v>
      </c>
      <c r="F10654">
        <f t="shared" si="678"/>
        <v>-217</v>
      </c>
      <c r="G10654">
        <f>SUM(F$2:F10654)</f>
        <v>17970</v>
      </c>
    </row>
    <row r="10655" spans="1:7" x14ac:dyDescent="0.3">
      <c r="A10655" s="3">
        <v>16</v>
      </c>
      <c r="B10655">
        <f t="shared" si="677"/>
        <v>-1</v>
      </c>
      <c r="C10655">
        <f t="shared" si="680"/>
        <v>0</v>
      </c>
      <c r="D10655">
        <f>SUM(C$2:C10655)</f>
        <v>-216</v>
      </c>
      <c r="E10655">
        <f t="shared" si="679"/>
        <v>-216</v>
      </c>
      <c r="F10655">
        <f t="shared" si="678"/>
        <v>216</v>
      </c>
      <c r="G10655">
        <f>SUM(F$2:F10655)</f>
        <v>18186</v>
      </c>
    </row>
    <row r="10656" spans="1:7" x14ac:dyDescent="0.3">
      <c r="A10656" s="3">
        <v>15</v>
      </c>
      <c r="B10656">
        <f t="shared" si="677"/>
        <v>1</v>
      </c>
      <c r="C10656">
        <f t="shared" si="680"/>
        <v>0</v>
      </c>
      <c r="D10656">
        <f>SUM(C$2:C10656)</f>
        <v>-216</v>
      </c>
      <c r="E10656">
        <f t="shared" si="679"/>
        <v>-216</v>
      </c>
      <c r="F10656">
        <f t="shared" si="678"/>
        <v>-216</v>
      </c>
      <c r="G10656">
        <f>SUM(F$2:F10656)</f>
        <v>17970</v>
      </c>
    </row>
    <row r="10657" spans="1:7" x14ac:dyDescent="0.3">
      <c r="A10657" s="3">
        <v>12</v>
      </c>
      <c r="B10657">
        <f t="shared" si="677"/>
        <v>-1</v>
      </c>
      <c r="C10657">
        <f t="shared" si="680"/>
        <v>0</v>
      </c>
      <c r="D10657">
        <f>SUM(C$2:C10657)</f>
        <v>-216</v>
      </c>
      <c r="E10657">
        <f t="shared" si="679"/>
        <v>-216</v>
      </c>
      <c r="F10657">
        <f t="shared" si="678"/>
        <v>216</v>
      </c>
      <c r="G10657">
        <f>SUM(F$2:F10657)</f>
        <v>18186</v>
      </c>
    </row>
    <row r="10658" spans="1:7" x14ac:dyDescent="0.3">
      <c r="A10658" s="3">
        <v>17</v>
      </c>
      <c r="B10658">
        <f t="shared" si="677"/>
        <v>1</v>
      </c>
      <c r="C10658">
        <f t="shared" si="680"/>
        <v>0</v>
      </c>
      <c r="D10658">
        <f>SUM(C$2:C10658)</f>
        <v>-216</v>
      </c>
      <c r="E10658">
        <f t="shared" si="679"/>
        <v>-216</v>
      </c>
      <c r="F10658">
        <f t="shared" si="678"/>
        <v>-216</v>
      </c>
      <c r="G10658">
        <f>SUM(F$2:F10658)</f>
        <v>17970</v>
      </c>
    </row>
    <row r="10659" spans="1:7" x14ac:dyDescent="0.3">
      <c r="A10659" s="3">
        <v>23</v>
      </c>
      <c r="B10659">
        <f t="shared" si="677"/>
        <v>1</v>
      </c>
      <c r="C10659">
        <f t="shared" si="680"/>
        <v>1</v>
      </c>
      <c r="D10659">
        <f>SUM(C$2:C10659)</f>
        <v>-215</v>
      </c>
      <c r="E10659">
        <f t="shared" si="679"/>
        <v>-216</v>
      </c>
      <c r="F10659">
        <f t="shared" si="678"/>
        <v>-216</v>
      </c>
      <c r="G10659">
        <f>SUM(F$2:F10659)</f>
        <v>17754</v>
      </c>
    </row>
    <row r="10660" spans="1:7" x14ac:dyDescent="0.3">
      <c r="A10660" s="3">
        <v>14</v>
      </c>
      <c r="B10660">
        <f t="shared" si="677"/>
        <v>-1</v>
      </c>
      <c r="C10660">
        <f t="shared" si="680"/>
        <v>0</v>
      </c>
      <c r="D10660">
        <f>SUM(C$2:C10660)</f>
        <v>-215</v>
      </c>
      <c r="E10660">
        <f t="shared" si="679"/>
        <v>-215</v>
      </c>
      <c r="F10660">
        <f t="shared" si="678"/>
        <v>215</v>
      </c>
      <c r="G10660">
        <f>SUM(F$2:F10660)</f>
        <v>17969</v>
      </c>
    </row>
    <row r="10661" spans="1:7" x14ac:dyDescent="0.3">
      <c r="A10661" s="3">
        <v>16</v>
      </c>
      <c r="B10661">
        <f t="shared" si="677"/>
        <v>-1</v>
      </c>
      <c r="C10661">
        <f t="shared" si="680"/>
        <v>-1</v>
      </c>
      <c r="D10661">
        <f>SUM(C$2:C10661)</f>
        <v>-216</v>
      </c>
      <c r="E10661">
        <f t="shared" si="679"/>
        <v>-215</v>
      </c>
      <c r="F10661">
        <f t="shared" si="678"/>
        <v>215</v>
      </c>
      <c r="G10661">
        <f>SUM(F$2:F10661)</f>
        <v>18184</v>
      </c>
    </row>
    <row r="10662" spans="1:7" x14ac:dyDescent="0.3">
      <c r="A10662" s="3">
        <v>10</v>
      </c>
      <c r="B10662">
        <f t="shared" si="677"/>
        <v>-1</v>
      </c>
      <c r="C10662">
        <f t="shared" si="680"/>
        <v>-1</v>
      </c>
      <c r="D10662">
        <f>SUM(C$2:C10662)</f>
        <v>-217</v>
      </c>
      <c r="E10662">
        <f t="shared" si="679"/>
        <v>-216</v>
      </c>
      <c r="F10662">
        <f t="shared" si="678"/>
        <v>216</v>
      </c>
      <c r="G10662">
        <f>SUM(F$2:F10662)</f>
        <v>18400</v>
      </c>
    </row>
    <row r="10663" spans="1:7" x14ac:dyDescent="0.3">
      <c r="A10663" s="3">
        <v>18</v>
      </c>
      <c r="B10663">
        <f t="shared" si="677"/>
        <v>-1</v>
      </c>
      <c r="C10663">
        <f t="shared" si="680"/>
        <v>-1</v>
      </c>
      <c r="D10663">
        <f>SUM(C$2:C10663)</f>
        <v>-218</v>
      </c>
      <c r="E10663">
        <f t="shared" si="679"/>
        <v>-217</v>
      </c>
      <c r="F10663">
        <f t="shared" si="678"/>
        <v>217</v>
      </c>
      <c r="G10663">
        <f>SUM(F$2:F10663)</f>
        <v>18617</v>
      </c>
    </row>
    <row r="10664" spans="1:7" x14ac:dyDescent="0.3">
      <c r="A10664" s="3">
        <v>18</v>
      </c>
      <c r="B10664">
        <f t="shared" si="677"/>
        <v>-1</v>
      </c>
      <c r="C10664">
        <f t="shared" si="680"/>
        <v>-1</v>
      </c>
      <c r="D10664">
        <f>SUM(C$2:C10664)</f>
        <v>-219</v>
      </c>
      <c r="E10664">
        <f t="shared" si="679"/>
        <v>-218</v>
      </c>
      <c r="F10664">
        <f t="shared" si="678"/>
        <v>218</v>
      </c>
      <c r="G10664">
        <f>SUM(F$2:F10664)</f>
        <v>18835</v>
      </c>
    </row>
    <row r="10665" spans="1:7" x14ac:dyDescent="0.3">
      <c r="A10665" s="3">
        <v>9</v>
      </c>
      <c r="B10665">
        <f t="shared" si="677"/>
        <v>1</v>
      </c>
      <c r="C10665">
        <f t="shared" si="680"/>
        <v>0</v>
      </c>
      <c r="D10665">
        <f>SUM(C$2:C10665)</f>
        <v>-219</v>
      </c>
      <c r="E10665">
        <f t="shared" si="679"/>
        <v>-219</v>
      </c>
      <c r="F10665">
        <f t="shared" si="678"/>
        <v>-219</v>
      </c>
      <c r="G10665">
        <f>SUM(F$2:F10665)</f>
        <v>18616</v>
      </c>
    </row>
    <row r="10666" spans="1:7" x14ac:dyDescent="0.3">
      <c r="A10666" s="3">
        <v>14</v>
      </c>
      <c r="B10666">
        <f t="shared" si="677"/>
        <v>-1</v>
      </c>
      <c r="C10666">
        <f t="shared" si="680"/>
        <v>0</v>
      </c>
      <c r="D10666">
        <f>SUM(C$2:C10666)</f>
        <v>-219</v>
      </c>
      <c r="E10666">
        <f t="shared" si="679"/>
        <v>-219</v>
      </c>
      <c r="F10666">
        <f t="shared" si="678"/>
        <v>219</v>
      </c>
      <c r="G10666">
        <f>SUM(F$2:F10666)</f>
        <v>18835</v>
      </c>
    </row>
    <row r="10667" spans="1:7" x14ac:dyDescent="0.3">
      <c r="A10667" s="3">
        <v>14</v>
      </c>
      <c r="B10667">
        <f t="shared" si="677"/>
        <v>-1</v>
      </c>
      <c r="C10667">
        <f t="shared" si="680"/>
        <v>-1</v>
      </c>
      <c r="D10667">
        <f>SUM(C$2:C10667)</f>
        <v>-220</v>
      </c>
      <c r="E10667">
        <f t="shared" si="679"/>
        <v>-219</v>
      </c>
      <c r="F10667">
        <f t="shared" si="678"/>
        <v>219</v>
      </c>
      <c r="G10667">
        <f>SUM(F$2:F10667)</f>
        <v>19054</v>
      </c>
    </row>
    <row r="10668" spans="1:7" x14ac:dyDescent="0.3">
      <c r="A10668" s="3">
        <v>12</v>
      </c>
      <c r="B10668">
        <f t="shared" si="677"/>
        <v>-1</v>
      </c>
      <c r="C10668">
        <f t="shared" si="680"/>
        <v>-1</v>
      </c>
      <c r="D10668">
        <f>SUM(C$2:C10668)</f>
        <v>-221</v>
      </c>
      <c r="E10668">
        <f t="shared" si="679"/>
        <v>-220</v>
      </c>
      <c r="F10668">
        <f t="shared" si="678"/>
        <v>220</v>
      </c>
      <c r="G10668">
        <f>SUM(F$2:F10668)</f>
        <v>19274</v>
      </c>
    </row>
    <row r="10669" spans="1:7" x14ac:dyDescent="0.3">
      <c r="A10669" s="3">
        <v>6</v>
      </c>
      <c r="B10669">
        <f t="shared" si="677"/>
        <v>-1</v>
      </c>
      <c r="C10669">
        <f t="shared" si="680"/>
        <v>-1</v>
      </c>
      <c r="D10669">
        <f>SUM(C$2:C10669)</f>
        <v>-222</v>
      </c>
      <c r="E10669">
        <f t="shared" si="679"/>
        <v>-221</v>
      </c>
      <c r="F10669">
        <f t="shared" si="678"/>
        <v>221</v>
      </c>
      <c r="G10669">
        <f>SUM(F$2:F10669)</f>
        <v>19495</v>
      </c>
    </row>
    <row r="10670" spans="1:7" x14ac:dyDescent="0.3">
      <c r="A10670" s="3">
        <v>8</v>
      </c>
      <c r="B10670">
        <f t="shared" si="677"/>
        <v>-1</v>
      </c>
      <c r="C10670">
        <f t="shared" si="680"/>
        <v>-1</v>
      </c>
      <c r="D10670">
        <f>SUM(C$2:C10670)</f>
        <v>-223</v>
      </c>
      <c r="E10670">
        <f t="shared" si="679"/>
        <v>-222</v>
      </c>
      <c r="F10670">
        <f t="shared" si="678"/>
        <v>222</v>
      </c>
      <c r="G10670">
        <f>SUM(F$2:F10670)</f>
        <v>19717</v>
      </c>
    </row>
    <row r="10671" spans="1:7" x14ac:dyDescent="0.3">
      <c r="A10671" s="3">
        <v>22</v>
      </c>
      <c r="B10671">
        <f t="shared" si="677"/>
        <v>-1</v>
      </c>
      <c r="C10671">
        <f t="shared" si="680"/>
        <v>-1</v>
      </c>
      <c r="D10671">
        <f>SUM(C$2:C10671)</f>
        <v>-224</v>
      </c>
      <c r="E10671">
        <f t="shared" si="679"/>
        <v>-223</v>
      </c>
      <c r="F10671">
        <f t="shared" si="678"/>
        <v>223</v>
      </c>
      <c r="G10671">
        <f>SUM(F$2:F10671)</f>
        <v>19940</v>
      </c>
    </row>
    <row r="10672" spans="1:7" x14ac:dyDescent="0.3">
      <c r="A10672" s="3">
        <v>6</v>
      </c>
      <c r="B10672">
        <f t="shared" si="677"/>
        <v>-1</v>
      </c>
      <c r="C10672">
        <f t="shared" si="680"/>
        <v>-1</v>
      </c>
      <c r="D10672">
        <f>SUM(C$2:C10672)</f>
        <v>-225</v>
      </c>
      <c r="E10672">
        <f t="shared" si="679"/>
        <v>-224</v>
      </c>
      <c r="F10672">
        <f t="shared" si="678"/>
        <v>224</v>
      </c>
      <c r="G10672">
        <f>SUM(F$2:F10672)</f>
        <v>20164</v>
      </c>
    </row>
    <row r="10673" spans="1:7" x14ac:dyDescent="0.3">
      <c r="A10673" s="3">
        <v>15</v>
      </c>
      <c r="B10673">
        <f t="shared" si="677"/>
        <v>1</v>
      </c>
      <c r="C10673">
        <f t="shared" si="680"/>
        <v>0</v>
      </c>
      <c r="D10673">
        <f>SUM(C$2:C10673)</f>
        <v>-225</v>
      </c>
      <c r="E10673">
        <f t="shared" si="679"/>
        <v>-225</v>
      </c>
      <c r="F10673">
        <f t="shared" si="678"/>
        <v>-225</v>
      </c>
      <c r="G10673">
        <f>SUM(F$2:F10673)</f>
        <v>19939</v>
      </c>
    </row>
    <row r="10674" spans="1:7" x14ac:dyDescent="0.3">
      <c r="A10674" s="3">
        <v>14</v>
      </c>
      <c r="B10674">
        <f t="shared" si="677"/>
        <v>-1</v>
      </c>
      <c r="C10674">
        <f t="shared" si="680"/>
        <v>0</v>
      </c>
      <c r="D10674">
        <f>SUM(C$2:C10674)</f>
        <v>-225</v>
      </c>
      <c r="E10674">
        <f t="shared" si="679"/>
        <v>-225</v>
      </c>
      <c r="F10674">
        <f t="shared" si="678"/>
        <v>225</v>
      </c>
      <c r="G10674">
        <f>SUM(F$2:F10674)</f>
        <v>20164</v>
      </c>
    </row>
    <row r="10675" spans="1:7" x14ac:dyDescent="0.3">
      <c r="A10675" s="3">
        <v>6</v>
      </c>
      <c r="B10675">
        <f t="shared" si="677"/>
        <v>-1</v>
      </c>
      <c r="C10675">
        <f t="shared" si="680"/>
        <v>-1</v>
      </c>
      <c r="D10675">
        <f>SUM(C$2:C10675)</f>
        <v>-226</v>
      </c>
      <c r="E10675">
        <f t="shared" si="679"/>
        <v>-225</v>
      </c>
      <c r="F10675">
        <f t="shared" si="678"/>
        <v>225</v>
      </c>
      <c r="G10675">
        <f>SUM(F$2:F10675)</f>
        <v>20389</v>
      </c>
    </row>
    <row r="10676" spans="1:7" x14ac:dyDescent="0.3">
      <c r="A10676" s="3">
        <v>17</v>
      </c>
      <c r="B10676">
        <f t="shared" si="677"/>
        <v>1</v>
      </c>
      <c r="C10676">
        <f t="shared" si="680"/>
        <v>0</v>
      </c>
      <c r="D10676">
        <f>SUM(C$2:C10676)</f>
        <v>-226</v>
      </c>
      <c r="E10676">
        <f t="shared" si="679"/>
        <v>-226</v>
      </c>
      <c r="F10676">
        <f t="shared" si="678"/>
        <v>-226</v>
      </c>
      <c r="G10676">
        <f>SUM(F$2:F10676)</f>
        <v>20163</v>
      </c>
    </row>
    <row r="10677" spans="1:7" x14ac:dyDescent="0.3">
      <c r="A10677" s="3">
        <v>6</v>
      </c>
      <c r="B10677">
        <f t="shared" si="677"/>
        <v>-1</v>
      </c>
      <c r="C10677">
        <f t="shared" si="680"/>
        <v>0</v>
      </c>
      <c r="D10677">
        <f>SUM(C$2:C10677)</f>
        <v>-226</v>
      </c>
      <c r="E10677">
        <f t="shared" si="679"/>
        <v>-226</v>
      </c>
      <c r="F10677">
        <f t="shared" si="678"/>
        <v>226</v>
      </c>
      <c r="G10677">
        <f>SUM(F$2:F10677)</f>
        <v>20389</v>
      </c>
    </row>
    <row r="10678" spans="1:7" x14ac:dyDescent="0.3">
      <c r="A10678" s="3">
        <v>19</v>
      </c>
      <c r="B10678">
        <f t="shared" si="677"/>
        <v>1</v>
      </c>
      <c r="C10678">
        <f t="shared" si="680"/>
        <v>0</v>
      </c>
      <c r="D10678">
        <f>SUM(C$2:C10678)</f>
        <v>-226</v>
      </c>
      <c r="E10678">
        <f t="shared" si="679"/>
        <v>-226</v>
      </c>
      <c r="F10678">
        <f t="shared" si="678"/>
        <v>-226</v>
      </c>
      <c r="G10678">
        <f>SUM(F$2:F10678)</f>
        <v>20163</v>
      </c>
    </row>
    <row r="10679" spans="1:7" x14ac:dyDescent="0.3">
      <c r="A10679" s="3">
        <v>15</v>
      </c>
      <c r="B10679">
        <f t="shared" si="677"/>
        <v>1</v>
      </c>
      <c r="C10679">
        <f t="shared" si="680"/>
        <v>1</v>
      </c>
      <c r="D10679">
        <f>SUM(C$2:C10679)</f>
        <v>-225</v>
      </c>
      <c r="E10679">
        <f t="shared" si="679"/>
        <v>-226</v>
      </c>
      <c r="F10679">
        <f t="shared" si="678"/>
        <v>-226</v>
      </c>
      <c r="G10679">
        <f>SUM(F$2:F10679)</f>
        <v>19937</v>
      </c>
    </row>
    <row r="10680" spans="1:7" x14ac:dyDescent="0.3">
      <c r="A10680" s="3">
        <v>18</v>
      </c>
      <c r="B10680">
        <f t="shared" si="677"/>
        <v>-1</v>
      </c>
      <c r="C10680">
        <f t="shared" si="680"/>
        <v>0</v>
      </c>
      <c r="D10680">
        <f>SUM(C$2:C10680)</f>
        <v>-225</v>
      </c>
      <c r="E10680">
        <f t="shared" si="679"/>
        <v>-225</v>
      </c>
      <c r="F10680">
        <f t="shared" si="678"/>
        <v>225</v>
      </c>
      <c r="G10680">
        <f>SUM(F$2:F10680)</f>
        <v>20162</v>
      </c>
    </row>
    <row r="10681" spans="1:7" x14ac:dyDescent="0.3">
      <c r="A10681" s="3">
        <v>10</v>
      </c>
      <c r="B10681">
        <f t="shared" si="677"/>
        <v>-1</v>
      </c>
      <c r="C10681">
        <f t="shared" si="680"/>
        <v>-1</v>
      </c>
      <c r="D10681">
        <f>SUM(C$2:C10681)</f>
        <v>-226</v>
      </c>
      <c r="E10681">
        <f t="shared" si="679"/>
        <v>-225</v>
      </c>
      <c r="F10681">
        <f t="shared" si="678"/>
        <v>225</v>
      </c>
      <c r="G10681">
        <f>SUM(F$2:F10681)</f>
        <v>20387</v>
      </c>
    </row>
    <row r="10682" spans="1:7" x14ac:dyDescent="0.3">
      <c r="A10682" s="3">
        <v>18</v>
      </c>
      <c r="B10682">
        <f t="shared" si="677"/>
        <v>-1</v>
      </c>
      <c r="C10682">
        <f t="shared" si="680"/>
        <v>-1</v>
      </c>
      <c r="D10682">
        <f>SUM(C$2:C10682)</f>
        <v>-227</v>
      </c>
      <c r="E10682">
        <f t="shared" si="679"/>
        <v>-226</v>
      </c>
      <c r="F10682">
        <f t="shared" si="678"/>
        <v>226</v>
      </c>
      <c r="G10682">
        <f>SUM(F$2:F10682)</f>
        <v>20613</v>
      </c>
    </row>
    <row r="10683" spans="1:7" x14ac:dyDescent="0.3">
      <c r="A10683" s="3">
        <v>18</v>
      </c>
      <c r="B10683">
        <f t="shared" si="677"/>
        <v>-1</v>
      </c>
      <c r="C10683">
        <f t="shared" si="680"/>
        <v>-1</v>
      </c>
      <c r="D10683">
        <f>SUM(C$2:C10683)</f>
        <v>-228</v>
      </c>
      <c r="E10683">
        <f t="shared" si="679"/>
        <v>-227</v>
      </c>
      <c r="F10683">
        <f t="shared" si="678"/>
        <v>227</v>
      </c>
      <c r="G10683">
        <f>SUM(F$2:F10683)</f>
        <v>20840</v>
      </c>
    </row>
    <row r="10684" spans="1:7" x14ac:dyDescent="0.3">
      <c r="A10684" s="3">
        <v>16</v>
      </c>
      <c r="B10684">
        <f t="shared" si="677"/>
        <v>-1</v>
      </c>
      <c r="C10684">
        <f t="shared" si="680"/>
        <v>-1</v>
      </c>
      <c r="D10684">
        <f>SUM(C$2:C10684)</f>
        <v>-229</v>
      </c>
      <c r="E10684">
        <f t="shared" si="679"/>
        <v>-228</v>
      </c>
      <c r="F10684">
        <f t="shared" si="678"/>
        <v>228</v>
      </c>
      <c r="G10684">
        <f>SUM(F$2:F10684)</f>
        <v>21068</v>
      </c>
    </row>
    <row r="10685" spans="1:7" x14ac:dyDescent="0.3">
      <c r="A10685" s="3">
        <v>10</v>
      </c>
      <c r="B10685">
        <f t="shared" si="677"/>
        <v>-1</v>
      </c>
      <c r="C10685">
        <f t="shared" si="680"/>
        <v>-1</v>
      </c>
      <c r="D10685">
        <f>SUM(C$2:C10685)</f>
        <v>-230</v>
      </c>
      <c r="E10685">
        <f t="shared" si="679"/>
        <v>-229</v>
      </c>
      <c r="F10685">
        <f t="shared" si="678"/>
        <v>229</v>
      </c>
      <c r="G10685">
        <f>SUM(F$2:F10685)</f>
        <v>21297</v>
      </c>
    </row>
    <row r="10686" spans="1:7" x14ac:dyDescent="0.3">
      <c r="A10686" s="3">
        <v>5</v>
      </c>
      <c r="B10686">
        <f t="shared" si="677"/>
        <v>1</v>
      </c>
      <c r="C10686">
        <f t="shared" si="680"/>
        <v>0</v>
      </c>
      <c r="D10686">
        <f>SUM(C$2:C10686)</f>
        <v>-230</v>
      </c>
      <c r="E10686">
        <f t="shared" si="679"/>
        <v>-230</v>
      </c>
      <c r="F10686">
        <f t="shared" si="678"/>
        <v>-230</v>
      </c>
      <c r="G10686">
        <f>SUM(F$2:F10686)</f>
        <v>21067</v>
      </c>
    </row>
    <row r="10687" spans="1:7" x14ac:dyDescent="0.3">
      <c r="A10687" s="3">
        <v>9</v>
      </c>
      <c r="B10687">
        <f t="shared" si="677"/>
        <v>1</v>
      </c>
      <c r="C10687">
        <f t="shared" si="680"/>
        <v>1</v>
      </c>
      <c r="D10687">
        <f>SUM(C$2:C10687)</f>
        <v>-229</v>
      </c>
      <c r="E10687">
        <f t="shared" si="679"/>
        <v>-230</v>
      </c>
      <c r="F10687">
        <f t="shared" si="678"/>
        <v>-230</v>
      </c>
      <c r="G10687">
        <f>SUM(F$2:F10687)</f>
        <v>20837</v>
      </c>
    </row>
    <row r="10688" spans="1:7" x14ac:dyDescent="0.3">
      <c r="A10688" s="3">
        <v>22</v>
      </c>
      <c r="B10688">
        <f t="shared" si="677"/>
        <v>-1</v>
      </c>
      <c r="C10688">
        <f t="shared" si="680"/>
        <v>0</v>
      </c>
      <c r="D10688">
        <f>SUM(C$2:C10688)</f>
        <v>-229</v>
      </c>
      <c r="E10688">
        <f t="shared" si="679"/>
        <v>-229</v>
      </c>
      <c r="F10688">
        <f t="shared" si="678"/>
        <v>229</v>
      </c>
      <c r="G10688">
        <f>SUM(F$2:F10688)</f>
        <v>21066</v>
      </c>
    </row>
    <row r="10689" spans="1:7" x14ac:dyDescent="0.3">
      <c r="A10689" s="3">
        <v>17</v>
      </c>
      <c r="B10689">
        <f t="shared" si="677"/>
        <v>1</v>
      </c>
      <c r="C10689">
        <f t="shared" si="680"/>
        <v>0</v>
      </c>
      <c r="D10689">
        <f>SUM(C$2:C10689)</f>
        <v>-229</v>
      </c>
      <c r="E10689">
        <f t="shared" si="679"/>
        <v>-229</v>
      </c>
      <c r="F10689">
        <f t="shared" si="678"/>
        <v>-229</v>
      </c>
      <c r="G10689">
        <f>SUM(F$2:F10689)</f>
        <v>20837</v>
      </c>
    </row>
    <row r="10690" spans="1:7" x14ac:dyDescent="0.3">
      <c r="A10690" s="3">
        <v>9</v>
      </c>
      <c r="B10690">
        <f t="shared" si="677"/>
        <v>1</v>
      </c>
      <c r="C10690">
        <f t="shared" si="680"/>
        <v>1</v>
      </c>
      <c r="D10690">
        <f>SUM(C$2:C10690)</f>
        <v>-228</v>
      </c>
      <c r="E10690">
        <f t="shared" si="679"/>
        <v>-229</v>
      </c>
      <c r="F10690">
        <f t="shared" si="678"/>
        <v>-229</v>
      </c>
      <c r="G10690">
        <f>SUM(F$2:F10690)</f>
        <v>20608</v>
      </c>
    </row>
    <row r="10691" spans="1:7" x14ac:dyDescent="0.3">
      <c r="A10691" s="3">
        <v>1</v>
      </c>
      <c r="B10691">
        <f t="shared" ref="B10691:B10754" si="681">IF(MOD(A10691,2)=1,1,-1)</f>
        <v>1</v>
      </c>
      <c r="C10691">
        <f t="shared" si="680"/>
        <v>1</v>
      </c>
      <c r="D10691">
        <f>SUM(C$2:C10691)</f>
        <v>-227</v>
      </c>
      <c r="E10691">
        <f t="shared" si="679"/>
        <v>-228</v>
      </c>
      <c r="F10691">
        <f t="shared" ref="F10691:F10754" si="682">E10691*B10691</f>
        <v>-228</v>
      </c>
      <c r="G10691">
        <f>SUM(F$2:F10691)</f>
        <v>20380</v>
      </c>
    </row>
    <row r="10692" spans="1:7" x14ac:dyDescent="0.3">
      <c r="A10692" s="3">
        <v>22</v>
      </c>
      <c r="B10692">
        <f t="shared" si="681"/>
        <v>-1</v>
      </c>
      <c r="C10692">
        <f t="shared" si="680"/>
        <v>0</v>
      </c>
      <c r="D10692">
        <f>SUM(C$2:C10692)</f>
        <v>-227</v>
      </c>
      <c r="E10692">
        <f t="shared" ref="E10692:E10755" si="683">D10691</f>
        <v>-227</v>
      </c>
      <c r="F10692">
        <f t="shared" si="682"/>
        <v>227</v>
      </c>
      <c r="G10692">
        <f>SUM(F$2:F10692)</f>
        <v>20607</v>
      </c>
    </row>
    <row r="10693" spans="1:7" x14ac:dyDescent="0.3">
      <c r="A10693" s="3">
        <v>12</v>
      </c>
      <c r="B10693">
        <f t="shared" si="681"/>
        <v>-1</v>
      </c>
      <c r="C10693">
        <f t="shared" ref="C10693:C10756" si="684">IF(B10692+B10693=0,0,IF(B10692+B10693=2,1,-1))</f>
        <v>-1</v>
      </c>
      <c r="D10693">
        <f>SUM(C$2:C10693)</f>
        <v>-228</v>
      </c>
      <c r="E10693">
        <f t="shared" si="683"/>
        <v>-227</v>
      </c>
      <c r="F10693">
        <f t="shared" si="682"/>
        <v>227</v>
      </c>
      <c r="G10693">
        <f>SUM(F$2:F10693)</f>
        <v>20834</v>
      </c>
    </row>
    <row r="10694" spans="1:7" x14ac:dyDescent="0.3">
      <c r="A10694" s="3">
        <v>12</v>
      </c>
      <c r="B10694">
        <f t="shared" si="681"/>
        <v>-1</v>
      </c>
      <c r="C10694">
        <f t="shared" si="684"/>
        <v>-1</v>
      </c>
      <c r="D10694">
        <f>SUM(C$2:C10694)</f>
        <v>-229</v>
      </c>
      <c r="E10694">
        <f t="shared" si="683"/>
        <v>-228</v>
      </c>
      <c r="F10694">
        <f t="shared" si="682"/>
        <v>228</v>
      </c>
      <c r="G10694">
        <f>SUM(F$2:F10694)</f>
        <v>21062</v>
      </c>
    </row>
    <row r="10695" spans="1:7" x14ac:dyDescent="0.3">
      <c r="A10695" s="3">
        <v>15</v>
      </c>
      <c r="B10695">
        <f t="shared" si="681"/>
        <v>1</v>
      </c>
      <c r="C10695">
        <f t="shared" si="684"/>
        <v>0</v>
      </c>
      <c r="D10695">
        <f>SUM(C$2:C10695)</f>
        <v>-229</v>
      </c>
      <c r="E10695">
        <f t="shared" si="683"/>
        <v>-229</v>
      </c>
      <c r="F10695">
        <f t="shared" si="682"/>
        <v>-229</v>
      </c>
      <c r="G10695">
        <f>SUM(F$2:F10695)</f>
        <v>20833</v>
      </c>
    </row>
    <row r="10696" spans="1:7" x14ac:dyDescent="0.3">
      <c r="A10696" s="3">
        <v>10</v>
      </c>
      <c r="B10696">
        <f t="shared" si="681"/>
        <v>-1</v>
      </c>
      <c r="C10696">
        <f t="shared" si="684"/>
        <v>0</v>
      </c>
      <c r="D10696">
        <f>SUM(C$2:C10696)</f>
        <v>-229</v>
      </c>
      <c r="E10696">
        <f t="shared" si="683"/>
        <v>-229</v>
      </c>
      <c r="F10696">
        <f t="shared" si="682"/>
        <v>229</v>
      </c>
      <c r="G10696">
        <f>SUM(F$2:F10696)</f>
        <v>21062</v>
      </c>
    </row>
    <row r="10697" spans="1:7" x14ac:dyDescent="0.3">
      <c r="A10697" s="3">
        <v>23</v>
      </c>
      <c r="B10697">
        <f t="shared" si="681"/>
        <v>1</v>
      </c>
      <c r="C10697">
        <f t="shared" si="684"/>
        <v>0</v>
      </c>
      <c r="D10697">
        <f>SUM(C$2:C10697)</f>
        <v>-229</v>
      </c>
      <c r="E10697">
        <f t="shared" si="683"/>
        <v>-229</v>
      </c>
      <c r="F10697">
        <f t="shared" si="682"/>
        <v>-229</v>
      </c>
      <c r="G10697">
        <f>SUM(F$2:F10697)</f>
        <v>20833</v>
      </c>
    </row>
    <row r="10698" spans="1:7" x14ac:dyDescent="0.3">
      <c r="A10698" s="3">
        <v>7</v>
      </c>
      <c r="B10698">
        <f t="shared" si="681"/>
        <v>1</v>
      </c>
      <c r="C10698">
        <f t="shared" si="684"/>
        <v>1</v>
      </c>
      <c r="D10698">
        <f>SUM(C$2:C10698)</f>
        <v>-228</v>
      </c>
      <c r="E10698">
        <f t="shared" si="683"/>
        <v>-229</v>
      </c>
      <c r="F10698">
        <f t="shared" si="682"/>
        <v>-229</v>
      </c>
      <c r="G10698">
        <f>SUM(F$2:F10698)</f>
        <v>20604</v>
      </c>
    </row>
    <row r="10699" spans="1:7" x14ac:dyDescent="0.3">
      <c r="A10699" s="3">
        <v>19</v>
      </c>
      <c r="B10699">
        <f t="shared" si="681"/>
        <v>1</v>
      </c>
      <c r="C10699">
        <f t="shared" si="684"/>
        <v>1</v>
      </c>
      <c r="D10699">
        <f>SUM(C$2:C10699)</f>
        <v>-227</v>
      </c>
      <c r="E10699">
        <f t="shared" si="683"/>
        <v>-228</v>
      </c>
      <c r="F10699">
        <f t="shared" si="682"/>
        <v>-228</v>
      </c>
      <c r="G10699">
        <f>SUM(F$2:F10699)</f>
        <v>20376</v>
      </c>
    </row>
    <row r="10700" spans="1:7" x14ac:dyDescent="0.3">
      <c r="A10700" s="3">
        <v>10</v>
      </c>
      <c r="B10700">
        <f t="shared" si="681"/>
        <v>-1</v>
      </c>
      <c r="C10700">
        <f t="shared" si="684"/>
        <v>0</v>
      </c>
      <c r="D10700">
        <f>SUM(C$2:C10700)</f>
        <v>-227</v>
      </c>
      <c r="E10700">
        <f t="shared" si="683"/>
        <v>-227</v>
      </c>
      <c r="F10700">
        <f t="shared" si="682"/>
        <v>227</v>
      </c>
      <c r="G10700">
        <f>SUM(F$2:F10700)</f>
        <v>20603</v>
      </c>
    </row>
    <row r="10701" spans="1:7" x14ac:dyDescent="0.3">
      <c r="A10701" s="3">
        <v>2</v>
      </c>
      <c r="B10701">
        <f t="shared" si="681"/>
        <v>-1</v>
      </c>
      <c r="C10701">
        <f t="shared" si="684"/>
        <v>-1</v>
      </c>
      <c r="D10701">
        <f>SUM(C$2:C10701)</f>
        <v>-228</v>
      </c>
      <c r="E10701">
        <f t="shared" si="683"/>
        <v>-227</v>
      </c>
      <c r="F10701">
        <f t="shared" si="682"/>
        <v>227</v>
      </c>
      <c r="G10701">
        <f>SUM(F$2:F10701)</f>
        <v>20830</v>
      </c>
    </row>
    <row r="10702" spans="1:7" x14ac:dyDescent="0.3">
      <c r="A10702" s="3">
        <v>9</v>
      </c>
      <c r="B10702">
        <f t="shared" si="681"/>
        <v>1</v>
      </c>
      <c r="C10702">
        <f t="shared" si="684"/>
        <v>0</v>
      </c>
      <c r="D10702">
        <f>SUM(C$2:C10702)</f>
        <v>-228</v>
      </c>
      <c r="E10702">
        <f t="shared" si="683"/>
        <v>-228</v>
      </c>
      <c r="F10702">
        <f t="shared" si="682"/>
        <v>-228</v>
      </c>
      <c r="G10702">
        <f>SUM(F$2:F10702)</f>
        <v>20602</v>
      </c>
    </row>
    <row r="10703" spans="1:7" x14ac:dyDescent="0.3">
      <c r="A10703" s="3">
        <v>11</v>
      </c>
      <c r="B10703">
        <f t="shared" si="681"/>
        <v>1</v>
      </c>
      <c r="C10703">
        <f t="shared" si="684"/>
        <v>1</v>
      </c>
      <c r="D10703">
        <f>SUM(C$2:C10703)</f>
        <v>-227</v>
      </c>
      <c r="E10703">
        <f t="shared" si="683"/>
        <v>-228</v>
      </c>
      <c r="F10703">
        <f t="shared" si="682"/>
        <v>-228</v>
      </c>
      <c r="G10703">
        <f>SUM(F$2:F10703)</f>
        <v>20374</v>
      </c>
    </row>
    <row r="10704" spans="1:7" x14ac:dyDescent="0.3">
      <c r="A10704" s="3">
        <v>9</v>
      </c>
      <c r="B10704">
        <f t="shared" si="681"/>
        <v>1</v>
      </c>
      <c r="C10704">
        <f t="shared" si="684"/>
        <v>1</v>
      </c>
      <c r="D10704">
        <f>SUM(C$2:C10704)</f>
        <v>-226</v>
      </c>
      <c r="E10704">
        <f t="shared" si="683"/>
        <v>-227</v>
      </c>
      <c r="F10704">
        <f t="shared" si="682"/>
        <v>-227</v>
      </c>
      <c r="G10704">
        <f>SUM(F$2:F10704)</f>
        <v>20147</v>
      </c>
    </row>
    <row r="10705" spans="1:7" x14ac:dyDescent="0.3">
      <c r="A10705" s="3">
        <v>21</v>
      </c>
      <c r="B10705">
        <f t="shared" si="681"/>
        <v>1</v>
      </c>
      <c r="C10705">
        <f t="shared" si="684"/>
        <v>1</v>
      </c>
      <c r="D10705">
        <f>SUM(C$2:C10705)</f>
        <v>-225</v>
      </c>
      <c r="E10705">
        <f t="shared" si="683"/>
        <v>-226</v>
      </c>
      <c r="F10705">
        <f t="shared" si="682"/>
        <v>-226</v>
      </c>
      <c r="G10705">
        <f>SUM(F$2:F10705)</f>
        <v>19921</v>
      </c>
    </row>
    <row r="10706" spans="1:7" x14ac:dyDescent="0.3">
      <c r="A10706" s="3">
        <v>11</v>
      </c>
      <c r="B10706">
        <f t="shared" si="681"/>
        <v>1</v>
      </c>
      <c r="C10706">
        <f t="shared" si="684"/>
        <v>1</v>
      </c>
      <c r="D10706">
        <f>SUM(C$2:C10706)</f>
        <v>-224</v>
      </c>
      <c r="E10706">
        <f t="shared" si="683"/>
        <v>-225</v>
      </c>
      <c r="F10706">
        <f t="shared" si="682"/>
        <v>-225</v>
      </c>
      <c r="G10706">
        <f>SUM(F$2:F10706)</f>
        <v>19696</v>
      </c>
    </row>
    <row r="10707" spans="1:7" x14ac:dyDescent="0.3">
      <c r="A10707" s="3">
        <v>22</v>
      </c>
      <c r="B10707">
        <f t="shared" si="681"/>
        <v>-1</v>
      </c>
      <c r="C10707">
        <f t="shared" si="684"/>
        <v>0</v>
      </c>
      <c r="D10707">
        <f>SUM(C$2:C10707)</f>
        <v>-224</v>
      </c>
      <c r="E10707">
        <f t="shared" si="683"/>
        <v>-224</v>
      </c>
      <c r="F10707">
        <f t="shared" si="682"/>
        <v>224</v>
      </c>
      <c r="G10707">
        <f>SUM(F$2:F10707)</f>
        <v>19920</v>
      </c>
    </row>
    <row r="10708" spans="1:7" x14ac:dyDescent="0.3">
      <c r="A10708" s="3">
        <v>23</v>
      </c>
      <c r="B10708">
        <f t="shared" si="681"/>
        <v>1</v>
      </c>
      <c r="C10708">
        <f t="shared" si="684"/>
        <v>0</v>
      </c>
      <c r="D10708">
        <f>SUM(C$2:C10708)</f>
        <v>-224</v>
      </c>
      <c r="E10708">
        <f t="shared" si="683"/>
        <v>-224</v>
      </c>
      <c r="F10708">
        <f t="shared" si="682"/>
        <v>-224</v>
      </c>
      <c r="G10708">
        <f>SUM(F$2:F10708)</f>
        <v>19696</v>
      </c>
    </row>
    <row r="10709" spans="1:7" x14ac:dyDescent="0.3">
      <c r="A10709" s="3">
        <v>24</v>
      </c>
      <c r="B10709">
        <f t="shared" si="681"/>
        <v>-1</v>
      </c>
      <c r="C10709">
        <f t="shared" si="684"/>
        <v>0</v>
      </c>
      <c r="D10709">
        <f>SUM(C$2:C10709)</f>
        <v>-224</v>
      </c>
      <c r="E10709">
        <f t="shared" si="683"/>
        <v>-224</v>
      </c>
      <c r="F10709">
        <f t="shared" si="682"/>
        <v>224</v>
      </c>
      <c r="G10709">
        <f>SUM(F$2:F10709)</f>
        <v>19920</v>
      </c>
    </row>
    <row r="10710" spans="1:7" x14ac:dyDescent="0.3">
      <c r="A10710" s="3">
        <v>25</v>
      </c>
      <c r="B10710">
        <f t="shared" si="681"/>
        <v>1</v>
      </c>
      <c r="C10710">
        <f t="shared" si="684"/>
        <v>0</v>
      </c>
      <c r="D10710">
        <f>SUM(C$2:C10710)</f>
        <v>-224</v>
      </c>
      <c r="E10710">
        <f t="shared" si="683"/>
        <v>-224</v>
      </c>
      <c r="F10710">
        <f t="shared" si="682"/>
        <v>-224</v>
      </c>
      <c r="G10710">
        <f>SUM(F$2:F10710)</f>
        <v>19696</v>
      </c>
    </row>
    <row r="10711" spans="1:7" x14ac:dyDescent="0.3">
      <c r="A10711" s="3">
        <v>25</v>
      </c>
      <c r="B10711">
        <f t="shared" si="681"/>
        <v>1</v>
      </c>
      <c r="C10711">
        <f t="shared" si="684"/>
        <v>1</v>
      </c>
      <c r="D10711">
        <f>SUM(C$2:C10711)</f>
        <v>-223</v>
      </c>
      <c r="E10711">
        <f t="shared" si="683"/>
        <v>-224</v>
      </c>
      <c r="F10711">
        <f t="shared" si="682"/>
        <v>-224</v>
      </c>
      <c r="G10711">
        <f>SUM(F$2:F10711)</f>
        <v>19472</v>
      </c>
    </row>
    <row r="10712" spans="1:7" x14ac:dyDescent="0.3">
      <c r="A10712" s="3">
        <v>11</v>
      </c>
      <c r="B10712">
        <f t="shared" si="681"/>
        <v>1</v>
      </c>
      <c r="C10712">
        <f t="shared" si="684"/>
        <v>1</v>
      </c>
      <c r="D10712">
        <f>SUM(C$2:C10712)</f>
        <v>-222</v>
      </c>
      <c r="E10712">
        <f t="shared" si="683"/>
        <v>-223</v>
      </c>
      <c r="F10712">
        <f t="shared" si="682"/>
        <v>-223</v>
      </c>
      <c r="G10712">
        <f>SUM(F$2:F10712)</f>
        <v>19249</v>
      </c>
    </row>
    <row r="10713" spans="1:7" x14ac:dyDescent="0.3">
      <c r="A10713" s="3">
        <v>12</v>
      </c>
      <c r="B10713">
        <f t="shared" si="681"/>
        <v>-1</v>
      </c>
      <c r="C10713">
        <f t="shared" si="684"/>
        <v>0</v>
      </c>
      <c r="D10713">
        <f>SUM(C$2:C10713)</f>
        <v>-222</v>
      </c>
      <c r="E10713">
        <f t="shared" si="683"/>
        <v>-222</v>
      </c>
      <c r="F10713">
        <f t="shared" si="682"/>
        <v>222</v>
      </c>
      <c r="G10713">
        <f>SUM(F$2:F10713)</f>
        <v>19471</v>
      </c>
    </row>
    <row r="10714" spans="1:7" x14ac:dyDescent="0.3">
      <c r="A10714" s="3">
        <v>18</v>
      </c>
      <c r="B10714">
        <f t="shared" si="681"/>
        <v>-1</v>
      </c>
      <c r="C10714">
        <f t="shared" si="684"/>
        <v>-1</v>
      </c>
      <c r="D10714">
        <f>SUM(C$2:C10714)</f>
        <v>-223</v>
      </c>
      <c r="E10714">
        <f t="shared" si="683"/>
        <v>-222</v>
      </c>
      <c r="F10714">
        <f t="shared" si="682"/>
        <v>222</v>
      </c>
      <c r="G10714">
        <f>SUM(F$2:F10714)</f>
        <v>19693</v>
      </c>
    </row>
    <row r="10715" spans="1:7" x14ac:dyDescent="0.3">
      <c r="A10715" s="3">
        <v>26</v>
      </c>
      <c r="B10715">
        <f t="shared" si="681"/>
        <v>-1</v>
      </c>
      <c r="C10715">
        <f t="shared" si="684"/>
        <v>-1</v>
      </c>
      <c r="D10715">
        <f>SUM(C$2:C10715)</f>
        <v>-224</v>
      </c>
      <c r="E10715">
        <f t="shared" si="683"/>
        <v>-223</v>
      </c>
      <c r="F10715">
        <f t="shared" si="682"/>
        <v>223</v>
      </c>
      <c r="G10715">
        <f>SUM(F$2:F10715)</f>
        <v>19916</v>
      </c>
    </row>
    <row r="10716" spans="1:7" x14ac:dyDescent="0.3">
      <c r="A10716" s="3">
        <v>21</v>
      </c>
      <c r="B10716">
        <f t="shared" si="681"/>
        <v>1</v>
      </c>
      <c r="C10716">
        <f t="shared" si="684"/>
        <v>0</v>
      </c>
      <c r="D10716">
        <f>SUM(C$2:C10716)</f>
        <v>-224</v>
      </c>
      <c r="E10716">
        <f t="shared" si="683"/>
        <v>-224</v>
      </c>
      <c r="F10716">
        <f t="shared" si="682"/>
        <v>-224</v>
      </c>
      <c r="G10716">
        <f>SUM(F$2:F10716)</f>
        <v>19692</v>
      </c>
    </row>
    <row r="10717" spans="1:7" x14ac:dyDescent="0.3">
      <c r="A10717" s="3">
        <v>19</v>
      </c>
      <c r="B10717">
        <f t="shared" si="681"/>
        <v>1</v>
      </c>
      <c r="C10717">
        <f t="shared" si="684"/>
        <v>1</v>
      </c>
      <c r="D10717">
        <f>SUM(C$2:C10717)</f>
        <v>-223</v>
      </c>
      <c r="E10717">
        <f t="shared" si="683"/>
        <v>-224</v>
      </c>
      <c r="F10717">
        <f t="shared" si="682"/>
        <v>-224</v>
      </c>
      <c r="G10717">
        <f>SUM(F$2:F10717)</f>
        <v>19468</v>
      </c>
    </row>
    <row r="10718" spans="1:7" x14ac:dyDescent="0.3">
      <c r="A10718" s="3">
        <v>9</v>
      </c>
      <c r="B10718">
        <f t="shared" si="681"/>
        <v>1</v>
      </c>
      <c r="C10718">
        <f t="shared" si="684"/>
        <v>1</v>
      </c>
      <c r="D10718">
        <f>SUM(C$2:C10718)</f>
        <v>-222</v>
      </c>
      <c r="E10718">
        <f t="shared" si="683"/>
        <v>-223</v>
      </c>
      <c r="F10718">
        <f t="shared" si="682"/>
        <v>-223</v>
      </c>
      <c r="G10718">
        <f>SUM(F$2:F10718)</f>
        <v>19245</v>
      </c>
    </row>
    <row r="10719" spans="1:7" x14ac:dyDescent="0.3">
      <c r="A10719" s="3">
        <v>16</v>
      </c>
      <c r="B10719">
        <f t="shared" si="681"/>
        <v>-1</v>
      </c>
      <c r="C10719">
        <f t="shared" si="684"/>
        <v>0</v>
      </c>
      <c r="D10719">
        <f>SUM(C$2:C10719)</f>
        <v>-222</v>
      </c>
      <c r="E10719">
        <f t="shared" si="683"/>
        <v>-222</v>
      </c>
      <c r="F10719">
        <f t="shared" si="682"/>
        <v>222</v>
      </c>
      <c r="G10719">
        <f>SUM(F$2:F10719)</f>
        <v>19467</v>
      </c>
    </row>
    <row r="10720" spans="1:7" x14ac:dyDescent="0.3">
      <c r="A10720" s="3">
        <v>21</v>
      </c>
      <c r="B10720">
        <f t="shared" si="681"/>
        <v>1</v>
      </c>
      <c r="C10720">
        <f t="shared" si="684"/>
        <v>0</v>
      </c>
      <c r="D10720">
        <f>SUM(C$2:C10720)</f>
        <v>-222</v>
      </c>
      <c r="E10720">
        <f t="shared" si="683"/>
        <v>-222</v>
      </c>
      <c r="F10720">
        <f t="shared" si="682"/>
        <v>-222</v>
      </c>
      <c r="G10720">
        <f>SUM(F$2:F10720)</f>
        <v>19245</v>
      </c>
    </row>
    <row r="10721" spans="1:7" x14ac:dyDescent="0.3">
      <c r="A10721" s="3">
        <v>5</v>
      </c>
      <c r="B10721">
        <f t="shared" si="681"/>
        <v>1</v>
      </c>
      <c r="C10721">
        <f t="shared" si="684"/>
        <v>1</v>
      </c>
      <c r="D10721">
        <f>SUM(C$2:C10721)</f>
        <v>-221</v>
      </c>
      <c r="E10721">
        <f t="shared" si="683"/>
        <v>-222</v>
      </c>
      <c r="F10721">
        <f t="shared" si="682"/>
        <v>-222</v>
      </c>
      <c r="G10721">
        <f>SUM(F$2:F10721)</f>
        <v>19023</v>
      </c>
    </row>
    <row r="10722" spans="1:7" x14ac:dyDescent="0.3">
      <c r="A10722" s="3">
        <v>8</v>
      </c>
      <c r="B10722">
        <f t="shared" si="681"/>
        <v>-1</v>
      </c>
      <c r="C10722">
        <f t="shared" si="684"/>
        <v>0</v>
      </c>
      <c r="D10722">
        <f>SUM(C$2:C10722)</f>
        <v>-221</v>
      </c>
      <c r="E10722">
        <f t="shared" si="683"/>
        <v>-221</v>
      </c>
      <c r="F10722">
        <f t="shared" si="682"/>
        <v>221</v>
      </c>
      <c r="G10722">
        <f>SUM(F$2:F10722)</f>
        <v>19244</v>
      </c>
    </row>
    <row r="10723" spans="1:7" x14ac:dyDescent="0.3">
      <c r="A10723" s="3">
        <v>8</v>
      </c>
      <c r="B10723">
        <f t="shared" si="681"/>
        <v>-1</v>
      </c>
      <c r="C10723">
        <f t="shared" si="684"/>
        <v>-1</v>
      </c>
      <c r="D10723">
        <f>SUM(C$2:C10723)</f>
        <v>-222</v>
      </c>
      <c r="E10723">
        <f t="shared" si="683"/>
        <v>-221</v>
      </c>
      <c r="F10723">
        <f t="shared" si="682"/>
        <v>221</v>
      </c>
      <c r="G10723">
        <f>SUM(F$2:F10723)</f>
        <v>19465</v>
      </c>
    </row>
    <row r="10724" spans="1:7" x14ac:dyDescent="0.3">
      <c r="A10724" s="3">
        <v>12</v>
      </c>
      <c r="B10724">
        <f t="shared" si="681"/>
        <v>-1</v>
      </c>
      <c r="C10724">
        <f t="shared" si="684"/>
        <v>-1</v>
      </c>
      <c r="D10724">
        <f>SUM(C$2:C10724)</f>
        <v>-223</v>
      </c>
      <c r="E10724">
        <f t="shared" si="683"/>
        <v>-222</v>
      </c>
      <c r="F10724">
        <f t="shared" si="682"/>
        <v>222</v>
      </c>
      <c r="G10724">
        <f>SUM(F$2:F10724)</f>
        <v>19687</v>
      </c>
    </row>
    <row r="10725" spans="1:7" x14ac:dyDescent="0.3">
      <c r="A10725" s="3">
        <v>9</v>
      </c>
      <c r="B10725">
        <f t="shared" si="681"/>
        <v>1</v>
      </c>
      <c r="C10725">
        <f t="shared" si="684"/>
        <v>0</v>
      </c>
      <c r="D10725">
        <f>SUM(C$2:C10725)</f>
        <v>-223</v>
      </c>
      <c r="E10725">
        <f t="shared" si="683"/>
        <v>-223</v>
      </c>
      <c r="F10725">
        <f t="shared" si="682"/>
        <v>-223</v>
      </c>
      <c r="G10725">
        <f>SUM(F$2:F10725)</f>
        <v>19464</v>
      </c>
    </row>
    <row r="10726" spans="1:7" x14ac:dyDescent="0.3">
      <c r="A10726" s="3">
        <v>11</v>
      </c>
      <c r="B10726">
        <f t="shared" si="681"/>
        <v>1</v>
      </c>
      <c r="C10726">
        <f t="shared" si="684"/>
        <v>1</v>
      </c>
      <c r="D10726">
        <f>SUM(C$2:C10726)</f>
        <v>-222</v>
      </c>
      <c r="E10726">
        <f t="shared" si="683"/>
        <v>-223</v>
      </c>
      <c r="F10726">
        <f t="shared" si="682"/>
        <v>-223</v>
      </c>
      <c r="G10726">
        <f>SUM(F$2:F10726)</f>
        <v>19241</v>
      </c>
    </row>
    <row r="10727" spans="1:7" x14ac:dyDescent="0.3">
      <c r="A10727" s="3">
        <v>21</v>
      </c>
      <c r="B10727">
        <f t="shared" si="681"/>
        <v>1</v>
      </c>
      <c r="C10727">
        <f t="shared" si="684"/>
        <v>1</v>
      </c>
      <c r="D10727">
        <f>SUM(C$2:C10727)</f>
        <v>-221</v>
      </c>
      <c r="E10727">
        <f t="shared" si="683"/>
        <v>-222</v>
      </c>
      <c r="F10727">
        <f t="shared" si="682"/>
        <v>-222</v>
      </c>
      <c r="G10727">
        <f>SUM(F$2:F10727)</f>
        <v>19019</v>
      </c>
    </row>
    <row r="10728" spans="1:7" x14ac:dyDescent="0.3">
      <c r="A10728" s="3">
        <v>13</v>
      </c>
      <c r="B10728">
        <f t="shared" si="681"/>
        <v>1</v>
      </c>
      <c r="C10728">
        <f t="shared" si="684"/>
        <v>1</v>
      </c>
      <c r="D10728">
        <f>SUM(C$2:C10728)</f>
        <v>-220</v>
      </c>
      <c r="E10728">
        <f t="shared" si="683"/>
        <v>-221</v>
      </c>
      <c r="F10728">
        <f t="shared" si="682"/>
        <v>-221</v>
      </c>
      <c r="G10728">
        <f>SUM(F$2:F10728)</f>
        <v>18798</v>
      </c>
    </row>
    <row r="10729" spans="1:7" x14ac:dyDescent="0.3">
      <c r="A10729" s="3">
        <v>13</v>
      </c>
      <c r="B10729">
        <f t="shared" si="681"/>
        <v>1</v>
      </c>
      <c r="C10729">
        <f t="shared" si="684"/>
        <v>1</v>
      </c>
      <c r="D10729">
        <f>SUM(C$2:C10729)</f>
        <v>-219</v>
      </c>
      <c r="E10729">
        <f t="shared" si="683"/>
        <v>-220</v>
      </c>
      <c r="F10729">
        <f t="shared" si="682"/>
        <v>-220</v>
      </c>
      <c r="G10729">
        <f>SUM(F$2:F10729)</f>
        <v>18578</v>
      </c>
    </row>
    <row r="10730" spans="1:7" x14ac:dyDescent="0.3">
      <c r="A10730" s="3">
        <v>10</v>
      </c>
      <c r="B10730">
        <f t="shared" si="681"/>
        <v>-1</v>
      </c>
      <c r="C10730">
        <f t="shared" si="684"/>
        <v>0</v>
      </c>
      <c r="D10730">
        <f>SUM(C$2:C10730)</f>
        <v>-219</v>
      </c>
      <c r="E10730">
        <f t="shared" si="683"/>
        <v>-219</v>
      </c>
      <c r="F10730">
        <f t="shared" si="682"/>
        <v>219</v>
      </c>
      <c r="G10730">
        <f>SUM(F$2:F10730)</f>
        <v>18797</v>
      </c>
    </row>
    <row r="10731" spans="1:7" x14ac:dyDescent="0.3">
      <c r="A10731" s="3">
        <v>16</v>
      </c>
      <c r="B10731">
        <f t="shared" si="681"/>
        <v>-1</v>
      </c>
      <c r="C10731">
        <f t="shared" si="684"/>
        <v>-1</v>
      </c>
      <c r="D10731">
        <f>SUM(C$2:C10731)</f>
        <v>-220</v>
      </c>
      <c r="E10731">
        <f t="shared" si="683"/>
        <v>-219</v>
      </c>
      <c r="F10731">
        <f t="shared" si="682"/>
        <v>219</v>
      </c>
      <c r="G10731">
        <f>SUM(F$2:F10731)</f>
        <v>19016</v>
      </c>
    </row>
    <row r="10732" spans="1:7" x14ac:dyDescent="0.3">
      <c r="A10732" s="3">
        <v>15</v>
      </c>
      <c r="B10732">
        <f t="shared" si="681"/>
        <v>1</v>
      </c>
      <c r="C10732">
        <f t="shared" si="684"/>
        <v>0</v>
      </c>
      <c r="D10732">
        <f>SUM(C$2:C10732)</f>
        <v>-220</v>
      </c>
      <c r="E10732">
        <f t="shared" si="683"/>
        <v>-220</v>
      </c>
      <c r="F10732">
        <f t="shared" si="682"/>
        <v>-220</v>
      </c>
      <c r="G10732">
        <f>SUM(F$2:F10732)</f>
        <v>18796</v>
      </c>
    </row>
    <row r="10733" spans="1:7" x14ac:dyDescent="0.3">
      <c r="A10733" s="3">
        <v>6</v>
      </c>
      <c r="B10733">
        <f t="shared" si="681"/>
        <v>-1</v>
      </c>
      <c r="C10733">
        <f t="shared" si="684"/>
        <v>0</v>
      </c>
      <c r="D10733">
        <f>SUM(C$2:C10733)</f>
        <v>-220</v>
      </c>
      <c r="E10733">
        <f t="shared" si="683"/>
        <v>-220</v>
      </c>
      <c r="F10733">
        <f t="shared" si="682"/>
        <v>220</v>
      </c>
      <c r="G10733">
        <f>SUM(F$2:F10733)</f>
        <v>19016</v>
      </c>
    </row>
    <row r="10734" spans="1:7" x14ac:dyDescent="0.3">
      <c r="A10734" s="3">
        <v>5</v>
      </c>
      <c r="B10734">
        <f t="shared" si="681"/>
        <v>1</v>
      </c>
      <c r="C10734">
        <f t="shared" si="684"/>
        <v>0</v>
      </c>
      <c r="D10734">
        <f>SUM(C$2:C10734)</f>
        <v>-220</v>
      </c>
      <c r="E10734">
        <f t="shared" si="683"/>
        <v>-220</v>
      </c>
      <c r="F10734">
        <f t="shared" si="682"/>
        <v>-220</v>
      </c>
      <c r="G10734">
        <f>SUM(F$2:F10734)</f>
        <v>18796</v>
      </c>
    </row>
    <row r="10735" spans="1:7" x14ac:dyDescent="0.3">
      <c r="A10735" s="3">
        <v>7</v>
      </c>
      <c r="B10735">
        <f t="shared" si="681"/>
        <v>1</v>
      </c>
      <c r="C10735">
        <f t="shared" si="684"/>
        <v>1</v>
      </c>
      <c r="D10735">
        <f>SUM(C$2:C10735)</f>
        <v>-219</v>
      </c>
      <c r="E10735">
        <f t="shared" si="683"/>
        <v>-220</v>
      </c>
      <c r="F10735">
        <f t="shared" si="682"/>
        <v>-220</v>
      </c>
      <c r="G10735">
        <f>SUM(F$2:F10735)</f>
        <v>18576</v>
      </c>
    </row>
    <row r="10736" spans="1:7" x14ac:dyDescent="0.3">
      <c r="A10736" s="3">
        <v>11</v>
      </c>
      <c r="B10736">
        <f t="shared" si="681"/>
        <v>1</v>
      </c>
      <c r="C10736">
        <f t="shared" si="684"/>
        <v>1</v>
      </c>
      <c r="D10736">
        <f>SUM(C$2:C10736)</f>
        <v>-218</v>
      </c>
      <c r="E10736">
        <f t="shared" si="683"/>
        <v>-219</v>
      </c>
      <c r="F10736">
        <f t="shared" si="682"/>
        <v>-219</v>
      </c>
      <c r="G10736">
        <f>SUM(F$2:F10736)</f>
        <v>18357</v>
      </c>
    </row>
    <row r="10737" spans="1:7" x14ac:dyDescent="0.3">
      <c r="A10737" s="3">
        <v>21</v>
      </c>
      <c r="B10737">
        <f t="shared" si="681"/>
        <v>1</v>
      </c>
      <c r="C10737">
        <f t="shared" si="684"/>
        <v>1</v>
      </c>
      <c r="D10737">
        <f>SUM(C$2:C10737)</f>
        <v>-217</v>
      </c>
      <c r="E10737">
        <f t="shared" si="683"/>
        <v>-218</v>
      </c>
      <c r="F10737">
        <f t="shared" si="682"/>
        <v>-218</v>
      </c>
      <c r="G10737">
        <f>SUM(F$2:F10737)</f>
        <v>18139</v>
      </c>
    </row>
    <row r="10738" spans="1:7" x14ac:dyDescent="0.3">
      <c r="A10738" s="3">
        <v>9</v>
      </c>
      <c r="B10738">
        <f t="shared" si="681"/>
        <v>1</v>
      </c>
      <c r="C10738">
        <f t="shared" si="684"/>
        <v>1</v>
      </c>
      <c r="D10738">
        <f>SUM(C$2:C10738)</f>
        <v>-216</v>
      </c>
      <c r="E10738">
        <f t="shared" si="683"/>
        <v>-217</v>
      </c>
      <c r="F10738">
        <f t="shared" si="682"/>
        <v>-217</v>
      </c>
      <c r="G10738">
        <f>SUM(F$2:F10738)</f>
        <v>17922</v>
      </c>
    </row>
    <row r="10739" spans="1:7" x14ac:dyDescent="0.3">
      <c r="A10739" s="3">
        <v>13</v>
      </c>
      <c r="B10739">
        <f t="shared" si="681"/>
        <v>1</v>
      </c>
      <c r="C10739">
        <f t="shared" si="684"/>
        <v>1</v>
      </c>
      <c r="D10739">
        <f>SUM(C$2:C10739)</f>
        <v>-215</v>
      </c>
      <c r="E10739">
        <f t="shared" si="683"/>
        <v>-216</v>
      </c>
      <c r="F10739">
        <f t="shared" si="682"/>
        <v>-216</v>
      </c>
      <c r="G10739">
        <f>SUM(F$2:F10739)</f>
        <v>17706</v>
      </c>
    </row>
    <row r="10740" spans="1:7" x14ac:dyDescent="0.3">
      <c r="A10740" s="3">
        <v>14</v>
      </c>
      <c r="B10740">
        <f t="shared" si="681"/>
        <v>-1</v>
      </c>
      <c r="C10740">
        <f t="shared" si="684"/>
        <v>0</v>
      </c>
      <c r="D10740">
        <f>SUM(C$2:C10740)</f>
        <v>-215</v>
      </c>
      <c r="E10740">
        <f t="shared" si="683"/>
        <v>-215</v>
      </c>
      <c r="F10740">
        <f t="shared" si="682"/>
        <v>215</v>
      </c>
      <c r="G10740">
        <f>SUM(F$2:F10740)</f>
        <v>17921</v>
      </c>
    </row>
    <row r="10741" spans="1:7" x14ac:dyDescent="0.3">
      <c r="A10741" s="3">
        <v>18</v>
      </c>
      <c r="B10741">
        <f t="shared" si="681"/>
        <v>-1</v>
      </c>
      <c r="C10741">
        <f t="shared" si="684"/>
        <v>-1</v>
      </c>
      <c r="D10741">
        <f>SUM(C$2:C10741)</f>
        <v>-216</v>
      </c>
      <c r="E10741">
        <f t="shared" si="683"/>
        <v>-215</v>
      </c>
      <c r="F10741">
        <f t="shared" si="682"/>
        <v>215</v>
      </c>
      <c r="G10741">
        <f>SUM(F$2:F10741)</f>
        <v>18136</v>
      </c>
    </row>
    <row r="10742" spans="1:7" x14ac:dyDescent="0.3">
      <c r="A10742" s="3">
        <v>20</v>
      </c>
      <c r="B10742">
        <f t="shared" si="681"/>
        <v>-1</v>
      </c>
      <c r="C10742">
        <f t="shared" si="684"/>
        <v>-1</v>
      </c>
      <c r="D10742">
        <f>SUM(C$2:C10742)</f>
        <v>-217</v>
      </c>
      <c r="E10742">
        <f t="shared" si="683"/>
        <v>-216</v>
      </c>
      <c r="F10742">
        <f t="shared" si="682"/>
        <v>216</v>
      </c>
      <c r="G10742">
        <f>SUM(F$2:F10742)</f>
        <v>18352</v>
      </c>
    </row>
    <row r="10743" spans="1:7" x14ac:dyDescent="0.3">
      <c r="A10743" s="3">
        <v>7</v>
      </c>
      <c r="B10743">
        <f t="shared" si="681"/>
        <v>1</v>
      </c>
      <c r="C10743">
        <f t="shared" si="684"/>
        <v>0</v>
      </c>
      <c r="D10743">
        <f>SUM(C$2:C10743)</f>
        <v>-217</v>
      </c>
      <c r="E10743">
        <f t="shared" si="683"/>
        <v>-217</v>
      </c>
      <c r="F10743">
        <f t="shared" si="682"/>
        <v>-217</v>
      </c>
      <c r="G10743">
        <f>SUM(F$2:F10743)</f>
        <v>18135</v>
      </c>
    </row>
    <row r="10744" spans="1:7" x14ac:dyDescent="0.3">
      <c r="A10744" s="3">
        <v>23</v>
      </c>
      <c r="B10744">
        <f t="shared" si="681"/>
        <v>1</v>
      </c>
      <c r="C10744">
        <f t="shared" si="684"/>
        <v>1</v>
      </c>
      <c r="D10744">
        <f>SUM(C$2:C10744)</f>
        <v>-216</v>
      </c>
      <c r="E10744">
        <f t="shared" si="683"/>
        <v>-217</v>
      </c>
      <c r="F10744">
        <f t="shared" si="682"/>
        <v>-217</v>
      </c>
      <c r="G10744">
        <f>SUM(F$2:F10744)</f>
        <v>17918</v>
      </c>
    </row>
    <row r="10745" spans="1:7" x14ac:dyDescent="0.3">
      <c r="A10745" s="3">
        <v>13</v>
      </c>
      <c r="B10745">
        <f t="shared" si="681"/>
        <v>1</v>
      </c>
      <c r="C10745">
        <f t="shared" si="684"/>
        <v>1</v>
      </c>
      <c r="D10745">
        <f>SUM(C$2:C10745)</f>
        <v>-215</v>
      </c>
      <c r="E10745">
        <f t="shared" si="683"/>
        <v>-216</v>
      </c>
      <c r="F10745">
        <f t="shared" si="682"/>
        <v>-216</v>
      </c>
      <c r="G10745">
        <f>SUM(F$2:F10745)</f>
        <v>17702</v>
      </c>
    </row>
    <row r="10746" spans="1:7" x14ac:dyDescent="0.3">
      <c r="A10746" s="3">
        <v>18</v>
      </c>
      <c r="B10746">
        <f t="shared" si="681"/>
        <v>-1</v>
      </c>
      <c r="C10746">
        <f t="shared" si="684"/>
        <v>0</v>
      </c>
      <c r="D10746">
        <f>SUM(C$2:C10746)</f>
        <v>-215</v>
      </c>
      <c r="E10746">
        <f t="shared" si="683"/>
        <v>-215</v>
      </c>
      <c r="F10746">
        <f t="shared" si="682"/>
        <v>215</v>
      </c>
      <c r="G10746">
        <f>SUM(F$2:F10746)</f>
        <v>17917</v>
      </c>
    </row>
    <row r="10747" spans="1:7" x14ac:dyDescent="0.3">
      <c r="A10747" s="3">
        <v>14</v>
      </c>
      <c r="B10747">
        <f t="shared" si="681"/>
        <v>-1</v>
      </c>
      <c r="C10747">
        <f t="shared" si="684"/>
        <v>-1</v>
      </c>
      <c r="D10747">
        <f>SUM(C$2:C10747)</f>
        <v>-216</v>
      </c>
      <c r="E10747">
        <f t="shared" si="683"/>
        <v>-215</v>
      </c>
      <c r="F10747">
        <f t="shared" si="682"/>
        <v>215</v>
      </c>
      <c r="G10747">
        <f>SUM(F$2:F10747)</f>
        <v>18132</v>
      </c>
    </row>
    <row r="10748" spans="1:7" x14ac:dyDescent="0.3">
      <c r="A10748" s="3">
        <v>25</v>
      </c>
      <c r="B10748">
        <f t="shared" si="681"/>
        <v>1</v>
      </c>
      <c r="C10748">
        <f t="shared" si="684"/>
        <v>0</v>
      </c>
      <c r="D10748">
        <f>SUM(C$2:C10748)</f>
        <v>-216</v>
      </c>
      <c r="E10748">
        <f t="shared" si="683"/>
        <v>-216</v>
      </c>
      <c r="F10748">
        <f t="shared" si="682"/>
        <v>-216</v>
      </c>
      <c r="G10748">
        <f>SUM(F$2:F10748)</f>
        <v>17916</v>
      </c>
    </row>
    <row r="10749" spans="1:7" x14ac:dyDescent="0.3">
      <c r="A10749" s="3">
        <v>9</v>
      </c>
      <c r="B10749">
        <f t="shared" si="681"/>
        <v>1</v>
      </c>
      <c r="C10749">
        <f t="shared" si="684"/>
        <v>1</v>
      </c>
      <c r="D10749">
        <f>SUM(C$2:C10749)</f>
        <v>-215</v>
      </c>
      <c r="E10749">
        <f t="shared" si="683"/>
        <v>-216</v>
      </c>
      <c r="F10749">
        <f t="shared" si="682"/>
        <v>-216</v>
      </c>
      <c r="G10749">
        <f>SUM(F$2:F10749)</f>
        <v>17700</v>
      </c>
    </row>
    <row r="10750" spans="1:7" x14ac:dyDescent="0.3">
      <c r="A10750" s="3">
        <v>7</v>
      </c>
      <c r="B10750">
        <f t="shared" si="681"/>
        <v>1</v>
      </c>
      <c r="C10750">
        <f t="shared" si="684"/>
        <v>1</v>
      </c>
      <c r="D10750">
        <f>SUM(C$2:C10750)</f>
        <v>-214</v>
      </c>
      <c r="E10750">
        <f t="shared" si="683"/>
        <v>-215</v>
      </c>
      <c r="F10750">
        <f t="shared" si="682"/>
        <v>-215</v>
      </c>
      <c r="G10750">
        <f>SUM(F$2:F10750)</f>
        <v>17485</v>
      </c>
    </row>
    <row r="10751" spans="1:7" x14ac:dyDescent="0.3">
      <c r="A10751" s="3">
        <v>15</v>
      </c>
      <c r="B10751">
        <f t="shared" si="681"/>
        <v>1</v>
      </c>
      <c r="C10751">
        <f t="shared" si="684"/>
        <v>1</v>
      </c>
      <c r="D10751">
        <f>SUM(C$2:C10751)</f>
        <v>-213</v>
      </c>
      <c r="E10751">
        <f t="shared" si="683"/>
        <v>-214</v>
      </c>
      <c r="F10751">
        <f t="shared" si="682"/>
        <v>-214</v>
      </c>
      <c r="G10751">
        <f>SUM(F$2:F10751)</f>
        <v>17271</v>
      </c>
    </row>
    <row r="10752" spans="1:7" x14ac:dyDescent="0.3">
      <c r="A10752" s="3">
        <v>14</v>
      </c>
      <c r="B10752">
        <f t="shared" si="681"/>
        <v>-1</v>
      </c>
      <c r="C10752">
        <f t="shared" si="684"/>
        <v>0</v>
      </c>
      <c r="D10752">
        <f>SUM(C$2:C10752)</f>
        <v>-213</v>
      </c>
      <c r="E10752">
        <f t="shared" si="683"/>
        <v>-213</v>
      </c>
      <c r="F10752">
        <f t="shared" si="682"/>
        <v>213</v>
      </c>
      <c r="G10752">
        <f>SUM(F$2:F10752)</f>
        <v>17484</v>
      </c>
    </row>
    <row r="10753" spans="1:7" x14ac:dyDescent="0.3">
      <c r="A10753" s="3">
        <v>14</v>
      </c>
      <c r="B10753">
        <f t="shared" si="681"/>
        <v>-1</v>
      </c>
      <c r="C10753">
        <f t="shared" si="684"/>
        <v>-1</v>
      </c>
      <c r="D10753">
        <f>SUM(C$2:C10753)</f>
        <v>-214</v>
      </c>
      <c r="E10753">
        <f t="shared" si="683"/>
        <v>-213</v>
      </c>
      <c r="F10753">
        <f t="shared" si="682"/>
        <v>213</v>
      </c>
      <c r="G10753">
        <f>SUM(F$2:F10753)</f>
        <v>17697</v>
      </c>
    </row>
    <row r="10754" spans="1:7" x14ac:dyDescent="0.3">
      <c r="A10754" s="3">
        <v>5</v>
      </c>
      <c r="B10754">
        <f t="shared" si="681"/>
        <v>1</v>
      </c>
      <c r="C10754">
        <f t="shared" si="684"/>
        <v>0</v>
      </c>
      <c r="D10754">
        <f>SUM(C$2:C10754)</f>
        <v>-214</v>
      </c>
      <c r="E10754">
        <f t="shared" si="683"/>
        <v>-214</v>
      </c>
      <c r="F10754">
        <f t="shared" si="682"/>
        <v>-214</v>
      </c>
      <c r="G10754">
        <f>SUM(F$2:F10754)</f>
        <v>17483</v>
      </c>
    </row>
    <row r="10755" spans="1:7" x14ac:dyDescent="0.3">
      <c r="A10755" s="3">
        <v>13</v>
      </c>
      <c r="B10755">
        <f t="shared" ref="B10755:B10818" si="685">IF(MOD(A10755,2)=1,1,-1)</f>
        <v>1</v>
      </c>
      <c r="C10755">
        <f t="shared" si="684"/>
        <v>1</v>
      </c>
      <c r="D10755">
        <f>SUM(C$2:C10755)</f>
        <v>-213</v>
      </c>
      <c r="E10755">
        <f t="shared" si="683"/>
        <v>-214</v>
      </c>
      <c r="F10755">
        <f t="shared" ref="F10755:F10818" si="686">E10755*B10755</f>
        <v>-214</v>
      </c>
      <c r="G10755">
        <f>SUM(F$2:F10755)</f>
        <v>17269</v>
      </c>
    </row>
    <row r="10756" spans="1:7" x14ac:dyDescent="0.3">
      <c r="A10756" s="3">
        <v>10</v>
      </c>
      <c r="B10756">
        <f t="shared" si="685"/>
        <v>-1</v>
      </c>
      <c r="C10756">
        <f t="shared" si="684"/>
        <v>0</v>
      </c>
      <c r="D10756">
        <f>SUM(C$2:C10756)</f>
        <v>-213</v>
      </c>
      <c r="E10756">
        <f t="shared" ref="E10756:E10819" si="687">D10755</f>
        <v>-213</v>
      </c>
      <c r="F10756">
        <f t="shared" si="686"/>
        <v>213</v>
      </c>
      <c r="G10756">
        <f>SUM(F$2:F10756)</f>
        <v>17482</v>
      </c>
    </row>
    <row r="10757" spans="1:7" x14ac:dyDescent="0.3">
      <c r="A10757" s="3">
        <v>7</v>
      </c>
      <c r="B10757">
        <f t="shared" si="685"/>
        <v>1</v>
      </c>
      <c r="C10757">
        <f t="shared" ref="C10757:C10820" si="688">IF(B10756+B10757=0,0,IF(B10756+B10757=2,1,-1))</f>
        <v>0</v>
      </c>
      <c r="D10757">
        <f>SUM(C$2:C10757)</f>
        <v>-213</v>
      </c>
      <c r="E10757">
        <f t="shared" si="687"/>
        <v>-213</v>
      </c>
      <c r="F10757">
        <f t="shared" si="686"/>
        <v>-213</v>
      </c>
      <c r="G10757">
        <f>SUM(F$2:F10757)</f>
        <v>17269</v>
      </c>
    </row>
    <row r="10758" spans="1:7" x14ac:dyDescent="0.3">
      <c r="A10758" s="3">
        <v>11</v>
      </c>
      <c r="B10758">
        <f t="shared" si="685"/>
        <v>1</v>
      </c>
      <c r="C10758">
        <f t="shared" si="688"/>
        <v>1</v>
      </c>
      <c r="D10758">
        <f>SUM(C$2:C10758)</f>
        <v>-212</v>
      </c>
      <c r="E10758">
        <f t="shared" si="687"/>
        <v>-213</v>
      </c>
      <c r="F10758">
        <f t="shared" si="686"/>
        <v>-213</v>
      </c>
      <c r="G10758">
        <f>SUM(F$2:F10758)</f>
        <v>17056</v>
      </c>
    </row>
    <row r="10759" spans="1:7" x14ac:dyDescent="0.3">
      <c r="A10759" s="3">
        <v>18</v>
      </c>
      <c r="B10759">
        <f t="shared" si="685"/>
        <v>-1</v>
      </c>
      <c r="C10759">
        <f t="shared" si="688"/>
        <v>0</v>
      </c>
      <c r="D10759">
        <f>SUM(C$2:C10759)</f>
        <v>-212</v>
      </c>
      <c r="E10759">
        <f t="shared" si="687"/>
        <v>-212</v>
      </c>
      <c r="F10759">
        <f t="shared" si="686"/>
        <v>212</v>
      </c>
      <c r="G10759">
        <f>SUM(F$2:F10759)</f>
        <v>17268</v>
      </c>
    </row>
    <row r="10760" spans="1:7" x14ac:dyDescent="0.3">
      <c r="A10760" s="3">
        <v>12</v>
      </c>
      <c r="B10760">
        <f t="shared" si="685"/>
        <v>-1</v>
      </c>
      <c r="C10760">
        <f t="shared" si="688"/>
        <v>-1</v>
      </c>
      <c r="D10760">
        <f>SUM(C$2:C10760)</f>
        <v>-213</v>
      </c>
      <c r="E10760">
        <f t="shared" si="687"/>
        <v>-212</v>
      </c>
      <c r="F10760">
        <f t="shared" si="686"/>
        <v>212</v>
      </c>
      <c r="G10760">
        <f>SUM(F$2:F10760)</f>
        <v>17480</v>
      </c>
    </row>
    <row r="10761" spans="1:7" x14ac:dyDescent="0.3">
      <c r="A10761" s="3">
        <v>8</v>
      </c>
      <c r="B10761">
        <f t="shared" si="685"/>
        <v>-1</v>
      </c>
      <c r="C10761">
        <f t="shared" si="688"/>
        <v>-1</v>
      </c>
      <c r="D10761">
        <f>SUM(C$2:C10761)</f>
        <v>-214</v>
      </c>
      <c r="E10761">
        <f t="shared" si="687"/>
        <v>-213</v>
      </c>
      <c r="F10761">
        <f t="shared" si="686"/>
        <v>213</v>
      </c>
      <c r="G10761">
        <f>SUM(F$2:F10761)</f>
        <v>17693</v>
      </c>
    </row>
    <row r="10762" spans="1:7" x14ac:dyDescent="0.3">
      <c r="A10762" s="3">
        <v>10</v>
      </c>
      <c r="B10762">
        <f t="shared" si="685"/>
        <v>-1</v>
      </c>
      <c r="C10762">
        <f t="shared" si="688"/>
        <v>-1</v>
      </c>
      <c r="D10762">
        <f>SUM(C$2:C10762)</f>
        <v>-215</v>
      </c>
      <c r="E10762">
        <f t="shared" si="687"/>
        <v>-214</v>
      </c>
      <c r="F10762">
        <f t="shared" si="686"/>
        <v>214</v>
      </c>
      <c r="G10762">
        <f>SUM(F$2:F10762)</f>
        <v>17907</v>
      </c>
    </row>
    <row r="10763" spans="1:7" x14ac:dyDescent="0.3">
      <c r="A10763" s="3">
        <v>7</v>
      </c>
      <c r="B10763">
        <f t="shared" si="685"/>
        <v>1</v>
      </c>
      <c r="C10763">
        <f t="shared" si="688"/>
        <v>0</v>
      </c>
      <c r="D10763">
        <f>SUM(C$2:C10763)</f>
        <v>-215</v>
      </c>
      <c r="E10763">
        <f t="shared" si="687"/>
        <v>-215</v>
      </c>
      <c r="F10763">
        <f t="shared" si="686"/>
        <v>-215</v>
      </c>
      <c r="G10763">
        <f>SUM(F$2:F10763)</f>
        <v>17692</v>
      </c>
    </row>
    <row r="10764" spans="1:7" x14ac:dyDescent="0.3">
      <c r="A10764" s="3">
        <v>13</v>
      </c>
      <c r="B10764">
        <f t="shared" si="685"/>
        <v>1</v>
      </c>
      <c r="C10764">
        <f t="shared" si="688"/>
        <v>1</v>
      </c>
      <c r="D10764">
        <f>SUM(C$2:C10764)</f>
        <v>-214</v>
      </c>
      <c r="E10764">
        <f t="shared" si="687"/>
        <v>-215</v>
      </c>
      <c r="F10764">
        <f t="shared" si="686"/>
        <v>-215</v>
      </c>
      <c r="G10764">
        <f>SUM(F$2:F10764)</f>
        <v>17477</v>
      </c>
    </row>
    <row r="10765" spans="1:7" x14ac:dyDescent="0.3">
      <c r="A10765" s="3">
        <v>13</v>
      </c>
      <c r="B10765">
        <f t="shared" si="685"/>
        <v>1</v>
      </c>
      <c r="C10765">
        <f t="shared" si="688"/>
        <v>1</v>
      </c>
      <c r="D10765">
        <f>SUM(C$2:C10765)</f>
        <v>-213</v>
      </c>
      <c r="E10765">
        <f t="shared" si="687"/>
        <v>-214</v>
      </c>
      <c r="F10765">
        <f t="shared" si="686"/>
        <v>-214</v>
      </c>
      <c r="G10765">
        <f>SUM(F$2:F10765)</f>
        <v>17263</v>
      </c>
    </row>
    <row r="10766" spans="1:7" x14ac:dyDescent="0.3">
      <c r="A10766" s="3">
        <v>11</v>
      </c>
      <c r="B10766">
        <f t="shared" si="685"/>
        <v>1</v>
      </c>
      <c r="C10766">
        <f t="shared" si="688"/>
        <v>1</v>
      </c>
      <c r="D10766">
        <f>SUM(C$2:C10766)</f>
        <v>-212</v>
      </c>
      <c r="E10766">
        <f t="shared" si="687"/>
        <v>-213</v>
      </c>
      <c r="F10766">
        <f t="shared" si="686"/>
        <v>-213</v>
      </c>
      <c r="G10766">
        <f>SUM(F$2:F10766)</f>
        <v>17050</v>
      </c>
    </row>
    <row r="10767" spans="1:7" x14ac:dyDescent="0.3">
      <c r="A10767" s="3">
        <v>14</v>
      </c>
      <c r="B10767">
        <f t="shared" si="685"/>
        <v>-1</v>
      </c>
      <c r="C10767">
        <f t="shared" si="688"/>
        <v>0</v>
      </c>
      <c r="D10767">
        <f>SUM(C$2:C10767)</f>
        <v>-212</v>
      </c>
      <c r="E10767">
        <f t="shared" si="687"/>
        <v>-212</v>
      </c>
      <c r="F10767">
        <f t="shared" si="686"/>
        <v>212</v>
      </c>
      <c r="G10767">
        <f>SUM(F$2:F10767)</f>
        <v>17262</v>
      </c>
    </row>
    <row r="10768" spans="1:7" x14ac:dyDescent="0.3">
      <c r="A10768" s="3">
        <v>18</v>
      </c>
      <c r="B10768">
        <f t="shared" si="685"/>
        <v>-1</v>
      </c>
      <c r="C10768">
        <f t="shared" si="688"/>
        <v>-1</v>
      </c>
      <c r="D10768">
        <f>SUM(C$2:C10768)</f>
        <v>-213</v>
      </c>
      <c r="E10768">
        <f t="shared" si="687"/>
        <v>-212</v>
      </c>
      <c r="F10768">
        <f t="shared" si="686"/>
        <v>212</v>
      </c>
      <c r="G10768">
        <f>SUM(F$2:F10768)</f>
        <v>17474</v>
      </c>
    </row>
    <row r="10769" spans="1:7" x14ac:dyDescent="0.3">
      <c r="A10769" s="3">
        <v>15</v>
      </c>
      <c r="B10769">
        <f t="shared" si="685"/>
        <v>1</v>
      </c>
      <c r="C10769">
        <f t="shared" si="688"/>
        <v>0</v>
      </c>
      <c r="D10769">
        <f>SUM(C$2:C10769)</f>
        <v>-213</v>
      </c>
      <c r="E10769">
        <f t="shared" si="687"/>
        <v>-213</v>
      </c>
      <c r="F10769">
        <f t="shared" si="686"/>
        <v>-213</v>
      </c>
      <c r="G10769">
        <f>SUM(F$2:F10769)</f>
        <v>17261</v>
      </c>
    </row>
    <row r="10770" spans="1:7" x14ac:dyDescent="0.3">
      <c r="A10770" s="3">
        <v>8</v>
      </c>
      <c r="B10770">
        <f t="shared" si="685"/>
        <v>-1</v>
      </c>
      <c r="C10770">
        <f t="shared" si="688"/>
        <v>0</v>
      </c>
      <c r="D10770">
        <f>SUM(C$2:C10770)</f>
        <v>-213</v>
      </c>
      <c r="E10770">
        <f t="shared" si="687"/>
        <v>-213</v>
      </c>
      <c r="F10770">
        <f t="shared" si="686"/>
        <v>213</v>
      </c>
      <c r="G10770">
        <f>SUM(F$2:F10770)</f>
        <v>17474</v>
      </c>
    </row>
    <row r="10771" spans="1:7" x14ac:dyDescent="0.3">
      <c r="A10771" s="3">
        <v>22</v>
      </c>
      <c r="B10771">
        <f t="shared" si="685"/>
        <v>-1</v>
      </c>
      <c r="C10771">
        <f t="shared" si="688"/>
        <v>-1</v>
      </c>
      <c r="D10771">
        <f>SUM(C$2:C10771)</f>
        <v>-214</v>
      </c>
      <c r="E10771">
        <f t="shared" si="687"/>
        <v>-213</v>
      </c>
      <c r="F10771">
        <f t="shared" si="686"/>
        <v>213</v>
      </c>
      <c r="G10771">
        <f>SUM(F$2:F10771)</f>
        <v>17687</v>
      </c>
    </row>
    <row r="10772" spans="1:7" x14ac:dyDescent="0.3">
      <c r="A10772" s="3">
        <v>15</v>
      </c>
      <c r="B10772">
        <f t="shared" si="685"/>
        <v>1</v>
      </c>
      <c r="C10772">
        <f t="shared" si="688"/>
        <v>0</v>
      </c>
      <c r="D10772">
        <f>SUM(C$2:C10772)</f>
        <v>-214</v>
      </c>
      <c r="E10772">
        <f t="shared" si="687"/>
        <v>-214</v>
      </c>
      <c r="F10772">
        <f t="shared" si="686"/>
        <v>-214</v>
      </c>
      <c r="G10772">
        <f>SUM(F$2:F10772)</f>
        <v>17473</v>
      </c>
    </row>
    <row r="10773" spans="1:7" x14ac:dyDescent="0.3">
      <c r="A10773" s="3">
        <v>8</v>
      </c>
      <c r="B10773">
        <f t="shared" si="685"/>
        <v>-1</v>
      </c>
      <c r="C10773">
        <f t="shared" si="688"/>
        <v>0</v>
      </c>
      <c r="D10773">
        <f>SUM(C$2:C10773)</f>
        <v>-214</v>
      </c>
      <c r="E10773">
        <f t="shared" si="687"/>
        <v>-214</v>
      </c>
      <c r="F10773">
        <f t="shared" si="686"/>
        <v>214</v>
      </c>
      <c r="G10773">
        <f>SUM(F$2:F10773)</f>
        <v>17687</v>
      </c>
    </row>
    <row r="10774" spans="1:7" x14ac:dyDescent="0.3">
      <c r="A10774" s="3">
        <v>18</v>
      </c>
      <c r="B10774">
        <f t="shared" si="685"/>
        <v>-1</v>
      </c>
      <c r="C10774">
        <f t="shared" si="688"/>
        <v>-1</v>
      </c>
      <c r="D10774">
        <f>SUM(C$2:C10774)</f>
        <v>-215</v>
      </c>
      <c r="E10774">
        <f t="shared" si="687"/>
        <v>-214</v>
      </c>
      <c r="F10774">
        <f t="shared" si="686"/>
        <v>214</v>
      </c>
      <c r="G10774">
        <f>SUM(F$2:F10774)</f>
        <v>17901</v>
      </c>
    </row>
    <row r="10775" spans="1:7" x14ac:dyDescent="0.3">
      <c r="A10775" s="3">
        <v>7</v>
      </c>
      <c r="B10775">
        <f t="shared" si="685"/>
        <v>1</v>
      </c>
      <c r="C10775">
        <f t="shared" si="688"/>
        <v>0</v>
      </c>
      <c r="D10775">
        <f>SUM(C$2:C10775)</f>
        <v>-215</v>
      </c>
      <c r="E10775">
        <f t="shared" si="687"/>
        <v>-215</v>
      </c>
      <c r="F10775">
        <f t="shared" si="686"/>
        <v>-215</v>
      </c>
      <c r="G10775">
        <f>SUM(F$2:F10775)</f>
        <v>17686</v>
      </c>
    </row>
    <row r="10776" spans="1:7" x14ac:dyDescent="0.3">
      <c r="A10776" s="3">
        <v>10</v>
      </c>
      <c r="B10776">
        <f t="shared" si="685"/>
        <v>-1</v>
      </c>
      <c r="C10776">
        <f t="shared" si="688"/>
        <v>0</v>
      </c>
      <c r="D10776">
        <f>SUM(C$2:C10776)</f>
        <v>-215</v>
      </c>
      <c r="E10776">
        <f t="shared" si="687"/>
        <v>-215</v>
      </c>
      <c r="F10776">
        <f t="shared" si="686"/>
        <v>215</v>
      </c>
      <c r="G10776">
        <f>SUM(F$2:F10776)</f>
        <v>17901</v>
      </c>
    </row>
    <row r="10777" spans="1:7" x14ac:dyDescent="0.3">
      <c r="A10777" s="3">
        <v>12</v>
      </c>
      <c r="B10777">
        <f t="shared" si="685"/>
        <v>-1</v>
      </c>
      <c r="C10777">
        <f t="shared" si="688"/>
        <v>-1</v>
      </c>
      <c r="D10777">
        <f>SUM(C$2:C10777)</f>
        <v>-216</v>
      </c>
      <c r="E10777">
        <f t="shared" si="687"/>
        <v>-215</v>
      </c>
      <c r="F10777">
        <f t="shared" si="686"/>
        <v>215</v>
      </c>
      <c r="G10777">
        <f>SUM(F$2:F10777)</f>
        <v>18116</v>
      </c>
    </row>
    <row r="10778" spans="1:7" x14ac:dyDescent="0.3">
      <c r="A10778" s="3">
        <v>14</v>
      </c>
      <c r="B10778">
        <f t="shared" si="685"/>
        <v>-1</v>
      </c>
      <c r="C10778">
        <f t="shared" si="688"/>
        <v>-1</v>
      </c>
      <c r="D10778">
        <f>SUM(C$2:C10778)</f>
        <v>-217</v>
      </c>
      <c r="E10778">
        <f t="shared" si="687"/>
        <v>-216</v>
      </c>
      <c r="F10778">
        <f t="shared" si="686"/>
        <v>216</v>
      </c>
      <c r="G10778">
        <f>SUM(F$2:F10778)</f>
        <v>18332</v>
      </c>
    </row>
    <row r="10779" spans="1:7" x14ac:dyDescent="0.3">
      <c r="A10779" s="3">
        <v>17</v>
      </c>
      <c r="B10779">
        <f t="shared" si="685"/>
        <v>1</v>
      </c>
      <c r="C10779">
        <f t="shared" si="688"/>
        <v>0</v>
      </c>
      <c r="D10779">
        <f>SUM(C$2:C10779)</f>
        <v>-217</v>
      </c>
      <c r="E10779">
        <f t="shared" si="687"/>
        <v>-217</v>
      </c>
      <c r="F10779">
        <f t="shared" si="686"/>
        <v>-217</v>
      </c>
      <c r="G10779">
        <f>SUM(F$2:F10779)</f>
        <v>18115</v>
      </c>
    </row>
    <row r="10780" spans="1:7" x14ac:dyDescent="0.3">
      <c r="A10780" s="3">
        <v>15</v>
      </c>
      <c r="B10780">
        <f t="shared" si="685"/>
        <v>1</v>
      </c>
      <c r="C10780">
        <f t="shared" si="688"/>
        <v>1</v>
      </c>
      <c r="D10780">
        <f>SUM(C$2:C10780)</f>
        <v>-216</v>
      </c>
      <c r="E10780">
        <f t="shared" si="687"/>
        <v>-217</v>
      </c>
      <c r="F10780">
        <f t="shared" si="686"/>
        <v>-217</v>
      </c>
      <c r="G10780">
        <f>SUM(F$2:F10780)</f>
        <v>17898</v>
      </c>
    </row>
    <row r="10781" spans="1:7" x14ac:dyDescent="0.3">
      <c r="A10781" s="3">
        <v>15</v>
      </c>
      <c r="B10781">
        <f t="shared" si="685"/>
        <v>1</v>
      </c>
      <c r="C10781">
        <f t="shared" si="688"/>
        <v>1</v>
      </c>
      <c r="D10781">
        <f>SUM(C$2:C10781)</f>
        <v>-215</v>
      </c>
      <c r="E10781">
        <f t="shared" si="687"/>
        <v>-216</v>
      </c>
      <c r="F10781">
        <f t="shared" si="686"/>
        <v>-216</v>
      </c>
      <c r="G10781">
        <f>SUM(F$2:F10781)</f>
        <v>17682</v>
      </c>
    </row>
    <row r="10782" spans="1:7" x14ac:dyDescent="0.3">
      <c r="A10782" s="3">
        <v>16</v>
      </c>
      <c r="B10782">
        <f t="shared" si="685"/>
        <v>-1</v>
      </c>
      <c r="C10782">
        <f t="shared" si="688"/>
        <v>0</v>
      </c>
      <c r="D10782">
        <f>SUM(C$2:C10782)</f>
        <v>-215</v>
      </c>
      <c r="E10782">
        <f t="shared" si="687"/>
        <v>-215</v>
      </c>
      <c r="F10782">
        <f t="shared" si="686"/>
        <v>215</v>
      </c>
      <c r="G10782">
        <f>SUM(F$2:F10782)</f>
        <v>17897</v>
      </c>
    </row>
    <row r="10783" spans="1:7" x14ac:dyDescent="0.3">
      <c r="A10783" s="3">
        <v>16</v>
      </c>
      <c r="B10783">
        <f t="shared" si="685"/>
        <v>-1</v>
      </c>
      <c r="C10783">
        <f t="shared" si="688"/>
        <v>-1</v>
      </c>
      <c r="D10783">
        <f>SUM(C$2:C10783)</f>
        <v>-216</v>
      </c>
      <c r="E10783">
        <f t="shared" si="687"/>
        <v>-215</v>
      </c>
      <c r="F10783">
        <f t="shared" si="686"/>
        <v>215</v>
      </c>
      <c r="G10783">
        <f>SUM(F$2:F10783)</f>
        <v>18112</v>
      </c>
    </row>
    <row r="10784" spans="1:7" x14ac:dyDescent="0.3">
      <c r="A10784" s="3">
        <v>8</v>
      </c>
      <c r="B10784">
        <f t="shared" si="685"/>
        <v>-1</v>
      </c>
      <c r="C10784">
        <f t="shared" si="688"/>
        <v>-1</v>
      </c>
      <c r="D10784">
        <f>SUM(C$2:C10784)</f>
        <v>-217</v>
      </c>
      <c r="E10784">
        <f t="shared" si="687"/>
        <v>-216</v>
      </c>
      <c r="F10784">
        <f t="shared" si="686"/>
        <v>216</v>
      </c>
      <c r="G10784">
        <f>SUM(F$2:F10784)</f>
        <v>18328</v>
      </c>
    </row>
    <row r="10785" spans="1:7" x14ac:dyDescent="0.3">
      <c r="A10785" s="3">
        <v>13</v>
      </c>
      <c r="B10785">
        <f t="shared" si="685"/>
        <v>1</v>
      </c>
      <c r="C10785">
        <f t="shared" si="688"/>
        <v>0</v>
      </c>
      <c r="D10785">
        <f>SUM(C$2:C10785)</f>
        <v>-217</v>
      </c>
      <c r="E10785">
        <f t="shared" si="687"/>
        <v>-217</v>
      </c>
      <c r="F10785">
        <f t="shared" si="686"/>
        <v>-217</v>
      </c>
      <c r="G10785">
        <f>SUM(F$2:F10785)</f>
        <v>18111</v>
      </c>
    </row>
    <row r="10786" spans="1:7" x14ac:dyDescent="0.3">
      <c r="A10786" s="3">
        <v>4</v>
      </c>
      <c r="B10786">
        <f t="shared" si="685"/>
        <v>-1</v>
      </c>
      <c r="C10786">
        <f t="shared" si="688"/>
        <v>0</v>
      </c>
      <c r="D10786">
        <f>SUM(C$2:C10786)</f>
        <v>-217</v>
      </c>
      <c r="E10786">
        <f t="shared" si="687"/>
        <v>-217</v>
      </c>
      <c r="F10786">
        <f t="shared" si="686"/>
        <v>217</v>
      </c>
      <c r="G10786">
        <f>SUM(F$2:F10786)</f>
        <v>18328</v>
      </c>
    </row>
    <row r="10787" spans="1:7" x14ac:dyDescent="0.3">
      <c r="A10787" s="3">
        <v>18</v>
      </c>
      <c r="B10787">
        <f t="shared" si="685"/>
        <v>-1</v>
      </c>
      <c r="C10787">
        <f t="shared" si="688"/>
        <v>-1</v>
      </c>
      <c r="D10787">
        <f>SUM(C$2:C10787)</f>
        <v>-218</v>
      </c>
      <c r="E10787">
        <f t="shared" si="687"/>
        <v>-217</v>
      </c>
      <c r="F10787">
        <f t="shared" si="686"/>
        <v>217</v>
      </c>
      <c r="G10787">
        <f>SUM(F$2:F10787)</f>
        <v>18545</v>
      </c>
    </row>
    <row r="10788" spans="1:7" x14ac:dyDescent="0.3">
      <c r="A10788" s="3">
        <v>14</v>
      </c>
      <c r="B10788">
        <f t="shared" si="685"/>
        <v>-1</v>
      </c>
      <c r="C10788">
        <f t="shared" si="688"/>
        <v>-1</v>
      </c>
      <c r="D10788">
        <f>SUM(C$2:C10788)</f>
        <v>-219</v>
      </c>
      <c r="E10788">
        <f t="shared" si="687"/>
        <v>-218</v>
      </c>
      <c r="F10788">
        <f t="shared" si="686"/>
        <v>218</v>
      </c>
      <c r="G10788">
        <f>SUM(F$2:F10788)</f>
        <v>18763</v>
      </c>
    </row>
    <row r="10789" spans="1:7" x14ac:dyDescent="0.3">
      <c r="A10789" s="3">
        <v>9</v>
      </c>
      <c r="B10789">
        <f t="shared" si="685"/>
        <v>1</v>
      </c>
      <c r="C10789">
        <f t="shared" si="688"/>
        <v>0</v>
      </c>
      <c r="D10789">
        <f>SUM(C$2:C10789)</f>
        <v>-219</v>
      </c>
      <c r="E10789">
        <f t="shared" si="687"/>
        <v>-219</v>
      </c>
      <c r="F10789">
        <f t="shared" si="686"/>
        <v>-219</v>
      </c>
      <c r="G10789">
        <f>SUM(F$2:F10789)</f>
        <v>18544</v>
      </c>
    </row>
    <row r="10790" spans="1:7" x14ac:dyDescent="0.3">
      <c r="A10790" s="3">
        <v>12</v>
      </c>
      <c r="B10790">
        <f t="shared" si="685"/>
        <v>-1</v>
      </c>
      <c r="C10790">
        <f t="shared" si="688"/>
        <v>0</v>
      </c>
      <c r="D10790">
        <f>SUM(C$2:C10790)</f>
        <v>-219</v>
      </c>
      <c r="E10790">
        <f t="shared" si="687"/>
        <v>-219</v>
      </c>
      <c r="F10790">
        <f t="shared" si="686"/>
        <v>219</v>
      </c>
      <c r="G10790">
        <f>SUM(F$2:F10790)</f>
        <v>18763</v>
      </c>
    </row>
    <row r="10791" spans="1:7" x14ac:dyDescent="0.3">
      <c r="A10791" s="3">
        <v>19</v>
      </c>
      <c r="B10791">
        <f t="shared" si="685"/>
        <v>1</v>
      </c>
      <c r="C10791">
        <f t="shared" si="688"/>
        <v>0</v>
      </c>
      <c r="D10791">
        <f>SUM(C$2:C10791)</f>
        <v>-219</v>
      </c>
      <c r="E10791">
        <f t="shared" si="687"/>
        <v>-219</v>
      </c>
      <c r="F10791">
        <f t="shared" si="686"/>
        <v>-219</v>
      </c>
      <c r="G10791">
        <f>SUM(F$2:F10791)</f>
        <v>18544</v>
      </c>
    </row>
    <row r="10792" spans="1:7" x14ac:dyDescent="0.3">
      <c r="A10792" s="3">
        <v>12</v>
      </c>
      <c r="B10792">
        <f t="shared" si="685"/>
        <v>-1</v>
      </c>
      <c r="C10792">
        <f t="shared" si="688"/>
        <v>0</v>
      </c>
      <c r="D10792">
        <f>SUM(C$2:C10792)</f>
        <v>-219</v>
      </c>
      <c r="E10792">
        <f t="shared" si="687"/>
        <v>-219</v>
      </c>
      <c r="F10792">
        <f t="shared" si="686"/>
        <v>219</v>
      </c>
      <c r="G10792">
        <f>SUM(F$2:F10792)</f>
        <v>18763</v>
      </c>
    </row>
    <row r="10793" spans="1:7" x14ac:dyDescent="0.3">
      <c r="A10793" s="3">
        <v>10</v>
      </c>
      <c r="B10793">
        <f t="shared" si="685"/>
        <v>-1</v>
      </c>
      <c r="C10793">
        <f t="shared" si="688"/>
        <v>-1</v>
      </c>
      <c r="D10793">
        <f>SUM(C$2:C10793)</f>
        <v>-220</v>
      </c>
      <c r="E10793">
        <f t="shared" si="687"/>
        <v>-219</v>
      </c>
      <c r="F10793">
        <f t="shared" si="686"/>
        <v>219</v>
      </c>
      <c r="G10793">
        <f>SUM(F$2:F10793)</f>
        <v>18982</v>
      </c>
    </row>
    <row r="10794" spans="1:7" x14ac:dyDescent="0.3">
      <c r="A10794" s="3">
        <v>12</v>
      </c>
      <c r="B10794">
        <f t="shared" si="685"/>
        <v>-1</v>
      </c>
      <c r="C10794">
        <f t="shared" si="688"/>
        <v>-1</v>
      </c>
      <c r="D10794">
        <f>SUM(C$2:C10794)</f>
        <v>-221</v>
      </c>
      <c r="E10794">
        <f t="shared" si="687"/>
        <v>-220</v>
      </c>
      <c r="F10794">
        <f t="shared" si="686"/>
        <v>220</v>
      </c>
      <c r="G10794">
        <f>SUM(F$2:F10794)</f>
        <v>19202</v>
      </c>
    </row>
    <row r="10795" spans="1:7" x14ac:dyDescent="0.3">
      <c r="A10795" s="3">
        <v>2</v>
      </c>
      <c r="B10795">
        <f t="shared" si="685"/>
        <v>-1</v>
      </c>
      <c r="C10795">
        <f t="shared" si="688"/>
        <v>-1</v>
      </c>
      <c r="D10795">
        <f>SUM(C$2:C10795)</f>
        <v>-222</v>
      </c>
      <c r="E10795">
        <f t="shared" si="687"/>
        <v>-221</v>
      </c>
      <c r="F10795">
        <f t="shared" si="686"/>
        <v>221</v>
      </c>
      <c r="G10795">
        <f>SUM(F$2:F10795)</f>
        <v>19423</v>
      </c>
    </row>
    <row r="10796" spans="1:7" x14ac:dyDescent="0.3">
      <c r="A10796" s="3">
        <v>12</v>
      </c>
      <c r="B10796">
        <f t="shared" si="685"/>
        <v>-1</v>
      </c>
      <c r="C10796">
        <f t="shared" si="688"/>
        <v>-1</v>
      </c>
      <c r="D10796">
        <f>SUM(C$2:C10796)</f>
        <v>-223</v>
      </c>
      <c r="E10796">
        <f t="shared" si="687"/>
        <v>-222</v>
      </c>
      <c r="F10796">
        <f t="shared" si="686"/>
        <v>222</v>
      </c>
      <c r="G10796">
        <f>SUM(F$2:F10796)</f>
        <v>19645</v>
      </c>
    </row>
    <row r="10797" spans="1:7" x14ac:dyDescent="0.3">
      <c r="A10797" s="3">
        <v>12</v>
      </c>
      <c r="B10797">
        <f t="shared" si="685"/>
        <v>-1</v>
      </c>
      <c r="C10797">
        <f t="shared" si="688"/>
        <v>-1</v>
      </c>
      <c r="D10797">
        <f>SUM(C$2:C10797)</f>
        <v>-224</v>
      </c>
      <c r="E10797">
        <f t="shared" si="687"/>
        <v>-223</v>
      </c>
      <c r="F10797">
        <f t="shared" si="686"/>
        <v>223</v>
      </c>
      <c r="G10797">
        <f>SUM(F$2:F10797)</f>
        <v>19868</v>
      </c>
    </row>
    <row r="10798" spans="1:7" x14ac:dyDescent="0.3">
      <c r="A10798" s="3">
        <v>16</v>
      </c>
      <c r="B10798">
        <f t="shared" si="685"/>
        <v>-1</v>
      </c>
      <c r="C10798">
        <f t="shared" si="688"/>
        <v>-1</v>
      </c>
      <c r="D10798">
        <f>SUM(C$2:C10798)</f>
        <v>-225</v>
      </c>
      <c r="E10798">
        <f t="shared" si="687"/>
        <v>-224</v>
      </c>
      <c r="F10798">
        <f t="shared" si="686"/>
        <v>224</v>
      </c>
      <c r="G10798">
        <f>SUM(F$2:F10798)</f>
        <v>20092</v>
      </c>
    </row>
    <row r="10799" spans="1:7" x14ac:dyDescent="0.3">
      <c r="A10799" s="3">
        <v>6</v>
      </c>
      <c r="B10799">
        <f t="shared" si="685"/>
        <v>-1</v>
      </c>
      <c r="C10799">
        <f t="shared" si="688"/>
        <v>-1</v>
      </c>
      <c r="D10799">
        <f>SUM(C$2:C10799)</f>
        <v>-226</v>
      </c>
      <c r="E10799">
        <f t="shared" si="687"/>
        <v>-225</v>
      </c>
      <c r="F10799">
        <f t="shared" si="686"/>
        <v>225</v>
      </c>
      <c r="G10799">
        <f>SUM(F$2:F10799)</f>
        <v>20317</v>
      </c>
    </row>
    <row r="10800" spans="1:7" x14ac:dyDescent="0.3">
      <c r="A10800" s="3">
        <v>10</v>
      </c>
      <c r="B10800">
        <f t="shared" si="685"/>
        <v>-1</v>
      </c>
      <c r="C10800">
        <f t="shared" si="688"/>
        <v>-1</v>
      </c>
      <c r="D10800">
        <f>SUM(C$2:C10800)</f>
        <v>-227</v>
      </c>
      <c r="E10800">
        <f t="shared" si="687"/>
        <v>-226</v>
      </c>
      <c r="F10800">
        <f t="shared" si="686"/>
        <v>226</v>
      </c>
      <c r="G10800">
        <f>SUM(F$2:F10800)</f>
        <v>20543</v>
      </c>
    </row>
    <row r="10801" spans="1:7" x14ac:dyDescent="0.3">
      <c r="A10801" s="3">
        <v>20</v>
      </c>
      <c r="B10801">
        <f t="shared" si="685"/>
        <v>-1</v>
      </c>
      <c r="C10801">
        <f t="shared" si="688"/>
        <v>-1</v>
      </c>
      <c r="D10801">
        <f>SUM(C$2:C10801)</f>
        <v>-228</v>
      </c>
      <c r="E10801">
        <f t="shared" si="687"/>
        <v>-227</v>
      </c>
      <c r="F10801">
        <f t="shared" si="686"/>
        <v>227</v>
      </c>
      <c r="G10801">
        <f>SUM(F$2:F10801)</f>
        <v>20770</v>
      </c>
    </row>
    <row r="10802" spans="1:7" x14ac:dyDescent="0.3">
      <c r="A10802" s="3">
        <v>11</v>
      </c>
      <c r="B10802">
        <f t="shared" si="685"/>
        <v>1</v>
      </c>
      <c r="C10802">
        <f t="shared" si="688"/>
        <v>0</v>
      </c>
      <c r="D10802">
        <f>SUM(C$2:C10802)</f>
        <v>-228</v>
      </c>
      <c r="E10802">
        <f t="shared" si="687"/>
        <v>-228</v>
      </c>
      <c r="F10802">
        <f t="shared" si="686"/>
        <v>-228</v>
      </c>
      <c r="G10802">
        <f>SUM(F$2:F10802)</f>
        <v>20542</v>
      </c>
    </row>
    <row r="10803" spans="1:7" x14ac:dyDescent="0.3">
      <c r="A10803" s="3">
        <v>17</v>
      </c>
      <c r="B10803">
        <f t="shared" si="685"/>
        <v>1</v>
      </c>
      <c r="C10803">
        <f t="shared" si="688"/>
        <v>1</v>
      </c>
      <c r="D10803">
        <f>SUM(C$2:C10803)</f>
        <v>-227</v>
      </c>
      <c r="E10803">
        <f t="shared" si="687"/>
        <v>-228</v>
      </c>
      <c r="F10803">
        <f t="shared" si="686"/>
        <v>-228</v>
      </c>
      <c r="G10803">
        <f>SUM(F$2:F10803)</f>
        <v>20314</v>
      </c>
    </row>
    <row r="10804" spans="1:7" x14ac:dyDescent="0.3">
      <c r="A10804" s="3">
        <v>9</v>
      </c>
      <c r="B10804">
        <f t="shared" si="685"/>
        <v>1</v>
      </c>
      <c r="C10804">
        <f t="shared" si="688"/>
        <v>1</v>
      </c>
      <c r="D10804">
        <f>SUM(C$2:C10804)</f>
        <v>-226</v>
      </c>
      <c r="E10804">
        <f t="shared" si="687"/>
        <v>-227</v>
      </c>
      <c r="F10804">
        <f t="shared" si="686"/>
        <v>-227</v>
      </c>
      <c r="G10804">
        <f>SUM(F$2:F10804)</f>
        <v>20087</v>
      </c>
    </row>
    <row r="10805" spans="1:7" x14ac:dyDescent="0.3">
      <c r="A10805" s="3">
        <v>18</v>
      </c>
      <c r="B10805">
        <f t="shared" si="685"/>
        <v>-1</v>
      </c>
      <c r="C10805">
        <f t="shared" si="688"/>
        <v>0</v>
      </c>
      <c r="D10805">
        <f>SUM(C$2:C10805)</f>
        <v>-226</v>
      </c>
      <c r="E10805">
        <f t="shared" si="687"/>
        <v>-226</v>
      </c>
      <c r="F10805">
        <f t="shared" si="686"/>
        <v>226</v>
      </c>
      <c r="G10805">
        <f>SUM(F$2:F10805)</f>
        <v>20313</v>
      </c>
    </row>
    <row r="10806" spans="1:7" x14ac:dyDescent="0.3">
      <c r="A10806" s="3">
        <v>12</v>
      </c>
      <c r="B10806">
        <f t="shared" si="685"/>
        <v>-1</v>
      </c>
      <c r="C10806">
        <f t="shared" si="688"/>
        <v>-1</v>
      </c>
      <c r="D10806">
        <f>SUM(C$2:C10806)</f>
        <v>-227</v>
      </c>
      <c r="E10806">
        <f t="shared" si="687"/>
        <v>-226</v>
      </c>
      <c r="F10806">
        <f t="shared" si="686"/>
        <v>226</v>
      </c>
      <c r="G10806">
        <f>SUM(F$2:F10806)</f>
        <v>20539</v>
      </c>
    </row>
    <row r="10807" spans="1:7" x14ac:dyDescent="0.3">
      <c r="A10807" s="3">
        <v>20</v>
      </c>
      <c r="B10807">
        <f t="shared" si="685"/>
        <v>-1</v>
      </c>
      <c r="C10807">
        <f t="shared" si="688"/>
        <v>-1</v>
      </c>
      <c r="D10807">
        <f>SUM(C$2:C10807)</f>
        <v>-228</v>
      </c>
      <c r="E10807">
        <f t="shared" si="687"/>
        <v>-227</v>
      </c>
      <c r="F10807">
        <f t="shared" si="686"/>
        <v>227</v>
      </c>
      <c r="G10807">
        <f>SUM(F$2:F10807)</f>
        <v>20766</v>
      </c>
    </row>
    <row r="10808" spans="1:7" x14ac:dyDescent="0.3">
      <c r="A10808" s="3">
        <v>13</v>
      </c>
      <c r="B10808">
        <f t="shared" si="685"/>
        <v>1</v>
      </c>
      <c r="C10808">
        <f t="shared" si="688"/>
        <v>0</v>
      </c>
      <c r="D10808">
        <f>SUM(C$2:C10808)</f>
        <v>-228</v>
      </c>
      <c r="E10808">
        <f t="shared" si="687"/>
        <v>-228</v>
      </c>
      <c r="F10808">
        <f t="shared" si="686"/>
        <v>-228</v>
      </c>
      <c r="G10808">
        <f>SUM(F$2:F10808)</f>
        <v>20538</v>
      </c>
    </row>
    <row r="10809" spans="1:7" x14ac:dyDescent="0.3">
      <c r="A10809" s="3">
        <v>21</v>
      </c>
      <c r="B10809">
        <f t="shared" si="685"/>
        <v>1</v>
      </c>
      <c r="C10809">
        <f t="shared" si="688"/>
        <v>1</v>
      </c>
      <c r="D10809">
        <f>SUM(C$2:C10809)</f>
        <v>-227</v>
      </c>
      <c r="E10809">
        <f t="shared" si="687"/>
        <v>-228</v>
      </c>
      <c r="F10809">
        <f t="shared" si="686"/>
        <v>-228</v>
      </c>
      <c r="G10809">
        <f>SUM(F$2:F10809)</f>
        <v>20310</v>
      </c>
    </row>
    <row r="10810" spans="1:7" x14ac:dyDescent="0.3">
      <c r="A10810" s="3">
        <v>11</v>
      </c>
      <c r="B10810">
        <f t="shared" si="685"/>
        <v>1</v>
      </c>
      <c r="C10810">
        <f t="shared" si="688"/>
        <v>1</v>
      </c>
      <c r="D10810">
        <f>SUM(C$2:C10810)</f>
        <v>-226</v>
      </c>
      <c r="E10810">
        <f t="shared" si="687"/>
        <v>-227</v>
      </c>
      <c r="F10810">
        <f t="shared" si="686"/>
        <v>-227</v>
      </c>
      <c r="G10810">
        <f>SUM(F$2:F10810)</f>
        <v>20083</v>
      </c>
    </row>
    <row r="10811" spans="1:7" x14ac:dyDescent="0.3">
      <c r="A10811" s="3">
        <v>5</v>
      </c>
      <c r="B10811">
        <f t="shared" si="685"/>
        <v>1</v>
      </c>
      <c r="C10811">
        <f t="shared" si="688"/>
        <v>1</v>
      </c>
      <c r="D10811">
        <f>SUM(C$2:C10811)</f>
        <v>-225</v>
      </c>
      <c r="E10811">
        <f t="shared" si="687"/>
        <v>-226</v>
      </c>
      <c r="F10811">
        <f t="shared" si="686"/>
        <v>-226</v>
      </c>
      <c r="G10811">
        <f>SUM(F$2:F10811)</f>
        <v>19857</v>
      </c>
    </row>
    <row r="10812" spans="1:7" x14ac:dyDescent="0.3">
      <c r="A10812" s="3">
        <v>16</v>
      </c>
      <c r="B10812">
        <f t="shared" si="685"/>
        <v>-1</v>
      </c>
      <c r="C10812">
        <f t="shared" si="688"/>
        <v>0</v>
      </c>
      <c r="D10812">
        <f>SUM(C$2:C10812)</f>
        <v>-225</v>
      </c>
      <c r="E10812">
        <f t="shared" si="687"/>
        <v>-225</v>
      </c>
      <c r="F10812">
        <f t="shared" si="686"/>
        <v>225</v>
      </c>
      <c r="G10812">
        <f>SUM(F$2:F10812)</f>
        <v>20082</v>
      </c>
    </row>
    <row r="10813" spans="1:7" x14ac:dyDescent="0.3">
      <c r="A10813" s="3">
        <v>21</v>
      </c>
      <c r="B10813">
        <f t="shared" si="685"/>
        <v>1</v>
      </c>
      <c r="C10813">
        <f t="shared" si="688"/>
        <v>0</v>
      </c>
      <c r="D10813">
        <f>SUM(C$2:C10813)</f>
        <v>-225</v>
      </c>
      <c r="E10813">
        <f t="shared" si="687"/>
        <v>-225</v>
      </c>
      <c r="F10813">
        <f t="shared" si="686"/>
        <v>-225</v>
      </c>
      <c r="G10813">
        <f>SUM(F$2:F10813)</f>
        <v>19857</v>
      </c>
    </row>
    <row r="10814" spans="1:7" x14ac:dyDescent="0.3">
      <c r="A10814" s="3">
        <v>12</v>
      </c>
      <c r="B10814">
        <f t="shared" si="685"/>
        <v>-1</v>
      </c>
      <c r="C10814">
        <f t="shared" si="688"/>
        <v>0</v>
      </c>
      <c r="D10814">
        <f>SUM(C$2:C10814)</f>
        <v>-225</v>
      </c>
      <c r="E10814">
        <f t="shared" si="687"/>
        <v>-225</v>
      </c>
      <c r="F10814">
        <f t="shared" si="686"/>
        <v>225</v>
      </c>
      <c r="G10814">
        <f>SUM(F$2:F10814)</f>
        <v>20082</v>
      </c>
    </row>
    <row r="10815" spans="1:7" x14ac:dyDescent="0.3">
      <c r="A10815" s="3">
        <v>12</v>
      </c>
      <c r="B10815">
        <f t="shared" si="685"/>
        <v>-1</v>
      </c>
      <c r="C10815">
        <f t="shared" si="688"/>
        <v>-1</v>
      </c>
      <c r="D10815">
        <f>SUM(C$2:C10815)</f>
        <v>-226</v>
      </c>
      <c r="E10815">
        <f t="shared" si="687"/>
        <v>-225</v>
      </c>
      <c r="F10815">
        <f t="shared" si="686"/>
        <v>225</v>
      </c>
      <c r="G10815">
        <f>SUM(F$2:F10815)</f>
        <v>20307</v>
      </c>
    </row>
    <row r="10816" spans="1:7" x14ac:dyDescent="0.3">
      <c r="A10816" s="3">
        <v>12</v>
      </c>
      <c r="B10816">
        <f t="shared" si="685"/>
        <v>-1</v>
      </c>
      <c r="C10816">
        <f t="shared" si="688"/>
        <v>-1</v>
      </c>
      <c r="D10816">
        <f>SUM(C$2:C10816)</f>
        <v>-227</v>
      </c>
      <c r="E10816">
        <f t="shared" si="687"/>
        <v>-226</v>
      </c>
      <c r="F10816">
        <f t="shared" si="686"/>
        <v>226</v>
      </c>
      <c r="G10816">
        <f>SUM(F$2:F10816)</f>
        <v>20533</v>
      </c>
    </row>
    <row r="10817" spans="1:7" x14ac:dyDescent="0.3">
      <c r="A10817" s="3">
        <v>7</v>
      </c>
      <c r="B10817">
        <f t="shared" si="685"/>
        <v>1</v>
      </c>
      <c r="C10817">
        <f t="shared" si="688"/>
        <v>0</v>
      </c>
      <c r="D10817">
        <f>SUM(C$2:C10817)</f>
        <v>-227</v>
      </c>
      <c r="E10817">
        <f t="shared" si="687"/>
        <v>-227</v>
      </c>
      <c r="F10817">
        <f t="shared" si="686"/>
        <v>-227</v>
      </c>
      <c r="G10817">
        <f>SUM(F$2:F10817)</f>
        <v>20306</v>
      </c>
    </row>
    <row r="10818" spans="1:7" x14ac:dyDescent="0.3">
      <c r="A10818" s="3">
        <v>15</v>
      </c>
      <c r="B10818">
        <f t="shared" si="685"/>
        <v>1</v>
      </c>
      <c r="C10818">
        <f t="shared" si="688"/>
        <v>1</v>
      </c>
      <c r="D10818">
        <f>SUM(C$2:C10818)</f>
        <v>-226</v>
      </c>
      <c r="E10818">
        <f t="shared" si="687"/>
        <v>-227</v>
      </c>
      <c r="F10818">
        <f t="shared" si="686"/>
        <v>-227</v>
      </c>
      <c r="G10818">
        <f>SUM(F$2:F10818)</f>
        <v>20079</v>
      </c>
    </row>
    <row r="10819" spans="1:7" x14ac:dyDescent="0.3">
      <c r="A10819" s="3">
        <v>13</v>
      </c>
      <c r="B10819">
        <f t="shared" ref="B10819:B10882" si="689">IF(MOD(A10819,2)=1,1,-1)</f>
        <v>1</v>
      </c>
      <c r="C10819">
        <f t="shared" si="688"/>
        <v>1</v>
      </c>
      <c r="D10819">
        <f>SUM(C$2:C10819)</f>
        <v>-225</v>
      </c>
      <c r="E10819">
        <f t="shared" si="687"/>
        <v>-226</v>
      </c>
      <c r="F10819">
        <f t="shared" ref="F10819:F10882" si="690">E10819*B10819</f>
        <v>-226</v>
      </c>
      <c r="G10819">
        <f>SUM(F$2:F10819)</f>
        <v>19853</v>
      </c>
    </row>
    <row r="10820" spans="1:7" x14ac:dyDescent="0.3">
      <c r="A10820" s="3">
        <v>19</v>
      </c>
      <c r="B10820">
        <f t="shared" si="689"/>
        <v>1</v>
      </c>
      <c r="C10820">
        <f t="shared" si="688"/>
        <v>1</v>
      </c>
      <c r="D10820">
        <f>SUM(C$2:C10820)</f>
        <v>-224</v>
      </c>
      <c r="E10820">
        <f t="shared" ref="E10820:E10883" si="691">D10819</f>
        <v>-225</v>
      </c>
      <c r="F10820">
        <f t="shared" si="690"/>
        <v>-225</v>
      </c>
      <c r="G10820">
        <f>SUM(F$2:F10820)</f>
        <v>19628</v>
      </c>
    </row>
    <row r="10821" spans="1:7" x14ac:dyDescent="0.3">
      <c r="A10821" s="3">
        <v>22</v>
      </c>
      <c r="B10821">
        <f t="shared" si="689"/>
        <v>-1</v>
      </c>
      <c r="C10821">
        <f t="shared" ref="C10821:C10884" si="692">IF(B10820+B10821=0,0,IF(B10820+B10821=2,1,-1))</f>
        <v>0</v>
      </c>
      <c r="D10821">
        <f>SUM(C$2:C10821)</f>
        <v>-224</v>
      </c>
      <c r="E10821">
        <f t="shared" si="691"/>
        <v>-224</v>
      </c>
      <c r="F10821">
        <f t="shared" si="690"/>
        <v>224</v>
      </c>
      <c r="G10821">
        <f>SUM(F$2:F10821)</f>
        <v>19852</v>
      </c>
    </row>
    <row r="10822" spans="1:7" x14ac:dyDescent="0.3">
      <c r="A10822" s="3">
        <v>14</v>
      </c>
      <c r="B10822">
        <f t="shared" si="689"/>
        <v>-1</v>
      </c>
      <c r="C10822">
        <f t="shared" si="692"/>
        <v>-1</v>
      </c>
      <c r="D10822">
        <f>SUM(C$2:C10822)</f>
        <v>-225</v>
      </c>
      <c r="E10822">
        <f t="shared" si="691"/>
        <v>-224</v>
      </c>
      <c r="F10822">
        <f t="shared" si="690"/>
        <v>224</v>
      </c>
      <c r="G10822">
        <f>SUM(F$2:F10822)</f>
        <v>20076</v>
      </c>
    </row>
    <row r="10823" spans="1:7" x14ac:dyDescent="0.3">
      <c r="A10823" s="3">
        <v>4</v>
      </c>
      <c r="B10823">
        <f t="shared" si="689"/>
        <v>-1</v>
      </c>
      <c r="C10823">
        <f t="shared" si="692"/>
        <v>-1</v>
      </c>
      <c r="D10823">
        <f>SUM(C$2:C10823)</f>
        <v>-226</v>
      </c>
      <c r="E10823">
        <f t="shared" si="691"/>
        <v>-225</v>
      </c>
      <c r="F10823">
        <f t="shared" si="690"/>
        <v>225</v>
      </c>
      <c r="G10823">
        <f>SUM(F$2:F10823)</f>
        <v>20301</v>
      </c>
    </row>
    <row r="10824" spans="1:7" x14ac:dyDescent="0.3">
      <c r="A10824" s="3">
        <v>11</v>
      </c>
      <c r="B10824">
        <f t="shared" si="689"/>
        <v>1</v>
      </c>
      <c r="C10824">
        <f t="shared" si="692"/>
        <v>0</v>
      </c>
      <c r="D10824">
        <f>SUM(C$2:C10824)</f>
        <v>-226</v>
      </c>
      <c r="E10824">
        <f t="shared" si="691"/>
        <v>-226</v>
      </c>
      <c r="F10824">
        <f t="shared" si="690"/>
        <v>-226</v>
      </c>
      <c r="G10824">
        <f>SUM(F$2:F10824)</f>
        <v>20075</v>
      </c>
    </row>
    <row r="10825" spans="1:7" x14ac:dyDescent="0.3">
      <c r="A10825" s="3">
        <v>20</v>
      </c>
      <c r="B10825">
        <f t="shared" si="689"/>
        <v>-1</v>
      </c>
      <c r="C10825">
        <f t="shared" si="692"/>
        <v>0</v>
      </c>
      <c r="D10825">
        <f>SUM(C$2:C10825)</f>
        <v>-226</v>
      </c>
      <c r="E10825">
        <f t="shared" si="691"/>
        <v>-226</v>
      </c>
      <c r="F10825">
        <f t="shared" si="690"/>
        <v>226</v>
      </c>
      <c r="G10825">
        <f>SUM(F$2:F10825)</f>
        <v>20301</v>
      </c>
    </row>
    <row r="10826" spans="1:7" x14ac:dyDescent="0.3">
      <c r="A10826" s="3">
        <v>15</v>
      </c>
      <c r="B10826">
        <f t="shared" si="689"/>
        <v>1</v>
      </c>
      <c r="C10826">
        <f t="shared" si="692"/>
        <v>0</v>
      </c>
      <c r="D10826">
        <f>SUM(C$2:C10826)</f>
        <v>-226</v>
      </c>
      <c r="E10826">
        <f t="shared" si="691"/>
        <v>-226</v>
      </c>
      <c r="F10826">
        <f t="shared" si="690"/>
        <v>-226</v>
      </c>
      <c r="G10826">
        <f>SUM(F$2:F10826)</f>
        <v>20075</v>
      </c>
    </row>
    <row r="10827" spans="1:7" x14ac:dyDescent="0.3">
      <c r="A10827" s="3">
        <v>13</v>
      </c>
      <c r="B10827">
        <f t="shared" si="689"/>
        <v>1</v>
      </c>
      <c r="C10827">
        <f t="shared" si="692"/>
        <v>1</v>
      </c>
      <c r="D10827">
        <f>SUM(C$2:C10827)</f>
        <v>-225</v>
      </c>
      <c r="E10827">
        <f t="shared" si="691"/>
        <v>-226</v>
      </c>
      <c r="F10827">
        <f t="shared" si="690"/>
        <v>-226</v>
      </c>
      <c r="G10827">
        <f>SUM(F$2:F10827)</f>
        <v>19849</v>
      </c>
    </row>
    <row r="10828" spans="1:7" x14ac:dyDescent="0.3">
      <c r="A10828" s="3">
        <v>18</v>
      </c>
      <c r="B10828">
        <f t="shared" si="689"/>
        <v>-1</v>
      </c>
      <c r="C10828">
        <f t="shared" si="692"/>
        <v>0</v>
      </c>
      <c r="D10828">
        <f>SUM(C$2:C10828)</f>
        <v>-225</v>
      </c>
      <c r="E10828">
        <f t="shared" si="691"/>
        <v>-225</v>
      </c>
      <c r="F10828">
        <f t="shared" si="690"/>
        <v>225</v>
      </c>
      <c r="G10828">
        <f>SUM(F$2:F10828)</f>
        <v>20074</v>
      </c>
    </row>
    <row r="10829" spans="1:7" x14ac:dyDescent="0.3">
      <c r="A10829" s="3">
        <v>20</v>
      </c>
      <c r="B10829">
        <f t="shared" si="689"/>
        <v>-1</v>
      </c>
      <c r="C10829">
        <f t="shared" si="692"/>
        <v>-1</v>
      </c>
      <c r="D10829">
        <f>SUM(C$2:C10829)</f>
        <v>-226</v>
      </c>
      <c r="E10829">
        <f t="shared" si="691"/>
        <v>-225</v>
      </c>
      <c r="F10829">
        <f t="shared" si="690"/>
        <v>225</v>
      </c>
      <c r="G10829">
        <f>SUM(F$2:F10829)</f>
        <v>20299</v>
      </c>
    </row>
    <row r="10830" spans="1:7" x14ac:dyDescent="0.3">
      <c r="A10830" s="3">
        <v>22</v>
      </c>
      <c r="B10830">
        <f t="shared" si="689"/>
        <v>-1</v>
      </c>
      <c r="C10830">
        <f t="shared" si="692"/>
        <v>-1</v>
      </c>
      <c r="D10830">
        <f>SUM(C$2:C10830)</f>
        <v>-227</v>
      </c>
      <c r="E10830">
        <f t="shared" si="691"/>
        <v>-226</v>
      </c>
      <c r="F10830">
        <f t="shared" si="690"/>
        <v>226</v>
      </c>
      <c r="G10830">
        <f>SUM(F$2:F10830)</f>
        <v>20525</v>
      </c>
    </row>
    <row r="10831" spans="1:7" x14ac:dyDescent="0.3">
      <c r="A10831" s="3">
        <v>11</v>
      </c>
      <c r="B10831">
        <f t="shared" si="689"/>
        <v>1</v>
      </c>
      <c r="C10831">
        <f t="shared" si="692"/>
        <v>0</v>
      </c>
      <c r="D10831">
        <f>SUM(C$2:C10831)</f>
        <v>-227</v>
      </c>
      <c r="E10831">
        <f t="shared" si="691"/>
        <v>-227</v>
      </c>
      <c r="F10831">
        <f t="shared" si="690"/>
        <v>-227</v>
      </c>
      <c r="G10831">
        <f>SUM(F$2:F10831)</f>
        <v>20298</v>
      </c>
    </row>
    <row r="10832" spans="1:7" x14ac:dyDescent="0.3">
      <c r="A10832" s="3">
        <v>14</v>
      </c>
      <c r="B10832">
        <f t="shared" si="689"/>
        <v>-1</v>
      </c>
      <c r="C10832">
        <f t="shared" si="692"/>
        <v>0</v>
      </c>
      <c r="D10832">
        <f>SUM(C$2:C10832)</f>
        <v>-227</v>
      </c>
      <c r="E10832">
        <f t="shared" si="691"/>
        <v>-227</v>
      </c>
      <c r="F10832">
        <f t="shared" si="690"/>
        <v>227</v>
      </c>
      <c r="G10832">
        <f>SUM(F$2:F10832)</f>
        <v>20525</v>
      </c>
    </row>
    <row r="10833" spans="1:7" x14ac:dyDescent="0.3">
      <c r="A10833" s="3">
        <v>3</v>
      </c>
      <c r="B10833">
        <f t="shared" si="689"/>
        <v>1</v>
      </c>
      <c r="C10833">
        <f t="shared" si="692"/>
        <v>0</v>
      </c>
      <c r="D10833">
        <f>SUM(C$2:C10833)</f>
        <v>-227</v>
      </c>
      <c r="E10833">
        <f t="shared" si="691"/>
        <v>-227</v>
      </c>
      <c r="F10833">
        <f t="shared" si="690"/>
        <v>-227</v>
      </c>
      <c r="G10833">
        <f>SUM(F$2:F10833)</f>
        <v>20298</v>
      </c>
    </row>
    <row r="10834" spans="1:7" x14ac:dyDescent="0.3">
      <c r="A10834" s="3">
        <v>10</v>
      </c>
      <c r="B10834">
        <f t="shared" si="689"/>
        <v>-1</v>
      </c>
      <c r="C10834">
        <f t="shared" si="692"/>
        <v>0</v>
      </c>
      <c r="D10834">
        <f>SUM(C$2:C10834)</f>
        <v>-227</v>
      </c>
      <c r="E10834">
        <f t="shared" si="691"/>
        <v>-227</v>
      </c>
      <c r="F10834">
        <f t="shared" si="690"/>
        <v>227</v>
      </c>
      <c r="G10834">
        <f>SUM(F$2:F10834)</f>
        <v>20525</v>
      </c>
    </row>
    <row r="10835" spans="1:7" x14ac:dyDescent="0.3">
      <c r="A10835" s="3">
        <v>11</v>
      </c>
      <c r="B10835">
        <f t="shared" si="689"/>
        <v>1</v>
      </c>
      <c r="C10835">
        <f t="shared" si="692"/>
        <v>0</v>
      </c>
      <c r="D10835">
        <f>SUM(C$2:C10835)</f>
        <v>-227</v>
      </c>
      <c r="E10835">
        <f t="shared" si="691"/>
        <v>-227</v>
      </c>
      <c r="F10835">
        <f t="shared" si="690"/>
        <v>-227</v>
      </c>
      <c r="G10835">
        <f>SUM(F$2:F10835)</f>
        <v>20298</v>
      </c>
    </row>
    <row r="10836" spans="1:7" x14ac:dyDescent="0.3">
      <c r="A10836" s="3">
        <v>19</v>
      </c>
      <c r="B10836">
        <f t="shared" si="689"/>
        <v>1</v>
      </c>
      <c r="C10836">
        <f t="shared" si="692"/>
        <v>1</v>
      </c>
      <c r="D10836">
        <f>SUM(C$2:C10836)</f>
        <v>-226</v>
      </c>
      <c r="E10836">
        <f t="shared" si="691"/>
        <v>-227</v>
      </c>
      <c r="F10836">
        <f t="shared" si="690"/>
        <v>-227</v>
      </c>
      <c r="G10836">
        <f>SUM(F$2:F10836)</f>
        <v>20071</v>
      </c>
    </row>
    <row r="10837" spans="1:7" x14ac:dyDescent="0.3">
      <c r="A10837" s="3">
        <v>20</v>
      </c>
      <c r="B10837">
        <f t="shared" si="689"/>
        <v>-1</v>
      </c>
      <c r="C10837">
        <f t="shared" si="692"/>
        <v>0</v>
      </c>
      <c r="D10837">
        <f>SUM(C$2:C10837)</f>
        <v>-226</v>
      </c>
      <c r="E10837">
        <f t="shared" si="691"/>
        <v>-226</v>
      </c>
      <c r="F10837">
        <f t="shared" si="690"/>
        <v>226</v>
      </c>
      <c r="G10837">
        <f>SUM(F$2:F10837)</f>
        <v>20297</v>
      </c>
    </row>
    <row r="10838" spans="1:7" x14ac:dyDescent="0.3">
      <c r="A10838" s="3">
        <v>15</v>
      </c>
      <c r="B10838">
        <f t="shared" si="689"/>
        <v>1</v>
      </c>
      <c r="C10838">
        <f t="shared" si="692"/>
        <v>0</v>
      </c>
      <c r="D10838">
        <f>SUM(C$2:C10838)</f>
        <v>-226</v>
      </c>
      <c r="E10838">
        <f t="shared" si="691"/>
        <v>-226</v>
      </c>
      <c r="F10838">
        <f t="shared" si="690"/>
        <v>-226</v>
      </c>
      <c r="G10838">
        <f>SUM(F$2:F10838)</f>
        <v>20071</v>
      </c>
    </row>
    <row r="10839" spans="1:7" x14ac:dyDescent="0.3">
      <c r="A10839" s="3">
        <v>18</v>
      </c>
      <c r="B10839">
        <f t="shared" si="689"/>
        <v>-1</v>
      </c>
      <c r="C10839">
        <f t="shared" si="692"/>
        <v>0</v>
      </c>
      <c r="D10839">
        <f>SUM(C$2:C10839)</f>
        <v>-226</v>
      </c>
      <c r="E10839">
        <f t="shared" si="691"/>
        <v>-226</v>
      </c>
      <c r="F10839">
        <f t="shared" si="690"/>
        <v>226</v>
      </c>
      <c r="G10839">
        <f>SUM(F$2:F10839)</f>
        <v>20297</v>
      </c>
    </row>
    <row r="10840" spans="1:7" x14ac:dyDescent="0.3">
      <c r="A10840" s="3">
        <v>8</v>
      </c>
      <c r="B10840">
        <f t="shared" si="689"/>
        <v>-1</v>
      </c>
      <c r="C10840">
        <f t="shared" si="692"/>
        <v>-1</v>
      </c>
      <c r="D10840">
        <f>SUM(C$2:C10840)</f>
        <v>-227</v>
      </c>
      <c r="E10840">
        <f t="shared" si="691"/>
        <v>-226</v>
      </c>
      <c r="F10840">
        <f t="shared" si="690"/>
        <v>226</v>
      </c>
      <c r="G10840">
        <f>SUM(F$2:F10840)</f>
        <v>20523</v>
      </c>
    </row>
    <row r="10841" spans="1:7" x14ac:dyDescent="0.3">
      <c r="A10841" s="3">
        <v>12</v>
      </c>
      <c r="B10841">
        <f t="shared" si="689"/>
        <v>-1</v>
      </c>
      <c r="C10841">
        <f t="shared" si="692"/>
        <v>-1</v>
      </c>
      <c r="D10841">
        <f>SUM(C$2:C10841)</f>
        <v>-228</v>
      </c>
      <c r="E10841">
        <f t="shared" si="691"/>
        <v>-227</v>
      </c>
      <c r="F10841">
        <f t="shared" si="690"/>
        <v>227</v>
      </c>
      <c r="G10841">
        <f>SUM(F$2:F10841)</f>
        <v>20750</v>
      </c>
    </row>
    <row r="10842" spans="1:7" x14ac:dyDescent="0.3">
      <c r="A10842" s="3">
        <v>17</v>
      </c>
      <c r="B10842">
        <f t="shared" si="689"/>
        <v>1</v>
      </c>
      <c r="C10842">
        <f t="shared" si="692"/>
        <v>0</v>
      </c>
      <c r="D10842">
        <f>SUM(C$2:C10842)</f>
        <v>-228</v>
      </c>
      <c r="E10842">
        <f t="shared" si="691"/>
        <v>-228</v>
      </c>
      <c r="F10842">
        <f t="shared" si="690"/>
        <v>-228</v>
      </c>
      <c r="G10842">
        <f>SUM(F$2:F10842)</f>
        <v>20522</v>
      </c>
    </row>
    <row r="10843" spans="1:7" x14ac:dyDescent="0.3">
      <c r="A10843" s="3">
        <v>19</v>
      </c>
      <c r="B10843">
        <f t="shared" si="689"/>
        <v>1</v>
      </c>
      <c r="C10843">
        <f t="shared" si="692"/>
        <v>1</v>
      </c>
      <c r="D10843">
        <f>SUM(C$2:C10843)</f>
        <v>-227</v>
      </c>
      <c r="E10843">
        <f t="shared" si="691"/>
        <v>-228</v>
      </c>
      <c r="F10843">
        <f t="shared" si="690"/>
        <v>-228</v>
      </c>
      <c r="G10843">
        <f>SUM(F$2:F10843)</f>
        <v>20294</v>
      </c>
    </row>
    <row r="10844" spans="1:7" x14ac:dyDescent="0.3">
      <c r="A10844" s="3">
        <v>16</v>
      </c>
      <c r="B10844">
        <f t="shared" si="689"/>
        <v>-1</v>
      </c>
      <c r="C10844">
        <f t="shared" si="692"/>
        <v>0</v>
      </c>
      <c r="D10844">
        <f>SUM(C$2:C10844)</f>
        <v>-227</v>
      </c>
      <c r="E10844">
        <f t="shared" si="691"/>
        <v>-227</v>
      </c>
      <c r="F10844">
        <f t="shared" si="690"/>
        <v>227</v>
      </c>
      <c r="G10844">
        <f>SUM(F$2:F10844)</f>
        <v>20521</v>
      </c>
    </row>
    <row r="10845" spans="1:7" x14ac:dyDescent="0.3">
      <c r="A10845" s="3">
        <v>14</v>
      </c>
      <c r="B10845">
        <f t="shared" si="689"/>
        <v>-1</v>
      </c>
      <c r="C10845">
        <f t="shared" si="692"/>
        <v>-1</v>
      </c>
      <c r="D10845">
        <f>SUM(C$2:C10845)</f>
        <v>-228</v>
      </c>
      <c r="E10845">
        <f t="shared" si="691"/>
        <v>-227</v>
      </c>
      <c r="F10845">
        <f t="shared" si="690"/>
        <v>227</v>
      </c>
      <c r="G10845">
        <f>SUM(F$2:F10845)</f>
        <v>20748</v>
      </c>
    </row>
    <row r="10846" spans="1:7" x14ac:dyDescent="0.3">
      <c r="A10846" s="3">
        <v>10</v>
      </c>
      <c r="B10846">
        <f t="shared" si="689"/>
        <v>-1</v>
      </c>
      <c r="C10846">
        <f t="shared" si="692"/>
        <v>-1</v>
      </c>
      <c r="D10846">
        <f>SUM(C$2:C10846)</f>
        <v>-229</v>
      </c>
      <c r="E10846">
        <f t="shared" si="691"/>
        <v>-228</v>
      </c>
      <c r="F10846">
        <f t="shared" si="690"/>
        <v>228</v>
      </c>
      <c r="G10846">
        <f>SUM(F$2:F10846)</f>
        <v>20976</v>
      </c>
    </row>
    <row r="10847" spans="1:7" x14ac:dyDescent="0.3">
      <c r="A10847" s="3">
        <v>16</v>
      </c>
      <c r="B10847">
        <f t="shared" si="689"/>
        <v>-1</v>
      </c>
      <c r="C10847">
        <f t="shared" si="692"/>
        <v>-1</v>
      </c>
      <c r="D10847">
        <f>SUM(C$2:C10847)</f>
        <v>-230</v>
      </c>
      <c r="E10847">
        <f t="shared" si="691"/>
        <v>-229</v>
      </c>
      <c r="F10847">
        <f t="shared" si="690"/>
        <v>229</v>
      </c>
      <c r="G10847">
        <f>SUM(F$2:F10847)</f>
        <v>21205</v>
      </c>
    </row>
    <row r="10848" spans="1:7" x14ac:dyDescent="0.3">
      <c r="A10848" s="3">
        <v>14</v>
      </c>
      <c r="B10848">
        <f t="shared" si="689"/>
        <v>-1</v>
      </c>
      <c r="C10848">
        <f t="shared" si="692"/>
        <v>-1</v>
      </c>
      <c r="D10848">
        <f>SUM(C$2:C10848)</f>
        <v>-231</v>
      </c>
      <c r="E10848">
        <f t="shared" si="691"/>
        <v>-230</v>
      </c>
      <c r="F10848">
        <f t="shared" si="690"/>
        <v>230</v>
      </c>
      <c r="G10848">
        <f>SUM(F$2:F10848)</f>
        <v>21435</v>
      </c>
    </row>
    <row r="10849" spans="1:7" x14ac:dyDescent="0.3">
      <c r="A10849" s="3">
        <v>5</v>
      </c>
      <c r="B10849">
        <f t="shared" si="689"/>
        <v>1</v>
      </c>
      <c r="C10849">
        <f t="shared" si="692"/>
        <v>0</v>
      </c>
      <c r="D10849">
        <f>SUM(C$2:C10849)</f>
        <v>-231</v>
      </c>
      <c r="E10849">
        <f t="shared" si="691"/>
        <v>-231</v>
      </c>
      <c r="F10849">
        <f t="shared" si="690"/>
        <v>-231</v>
      </c>
      <c r="G10849">
        <f>SUM(F$2:F10849)</f>
        <v>21204</v>
      </c>
    </row>
    <row r="10850" spans="1:7" x14ac:dyDescent="0.3">
      <c r="A10850" s="3">
        <v>6</v>
      </c>
      <c r="B10850">
        <f t="shared" si="689"/>
        <v>-1</v>
      </c>
      <c r="C10850">
        <f t="shared" si="692"/>
        <v>0</v>
      </c>
      <c r="D10850">
        <f>SUM(C$2:C10850)</f>
        <v>-231</v>
      </c>
      <c r="E10850">
        <f t="shared" si="691"/>
        <v>-231</v>
      </c>
      <c r="F10850">
        <f t="shared" si="690"/>
        <v>231</v>
      </c>
      <c r="G10850">
        <f>SUM(F$2:F10850)</f>
        <v>21435</v>
      </c>
    </row>
    <row r="10851" spans="1:7" x14ac:dyDescent="0.3">
      <c r="A10851" s="3">
        <v>20</v>
      </c>
      <c r="B10851">
        <f t="shared" si="689"/>
        <v>-1</v>
      </c>
      <c r="C10851">
        <f t="shared" si="692"/>
        <v>-1</v>
      </c>
      <c r="D10851">
        <f>SUM(C$2:C10851)</f>
        <v>-232</v>
      </c>
      <c r="E10851">
        <f t="shared" si="691"/>
        <v>-231</v>
      </c>
      <c r="F10851">
        <f t="shared" si="690"/>
        <v>231</v>
      </c>
      <c r="G10851">
        <f>SUM(F$2:F10851)</f>
        <v>21666</v>
      </c>
    </row>
    <row r="10852" spans="1:7" x14ac:dyDescent="0.3">
      <c r="A10852" s="3">
        <v>9</v>
      </c>
      <c r="B10852">
        <f t="shared" si="689"/>
        <v>1</v>
      </c>
      <c r="C10852">
        <f t="shared" si="692"/>
        <v>0</v>
      </c>
      <c r="D10852">
        <f>SUM(C$2:C10852)</f>
        <v>-232</v>
      </c>
      <c r="E10852">
        <f t="shared" si="691"/>
        <v>-232</v>
      </c>
      <c r="F10852">
        <f t="shared" si="690"/>
        <v>-232</v>
      </c>
      <c r="G10852">
        <f>SUM(F$2:F10852)</f>
        <v>21434</v>
      </c>
    </row>
    <row r="10853" spans="1:7" x14ac:dyDescent="0.3">
      <c r="A10853" s="3">
        <v>12</v>
      </c>
      <c r="B10853">
        <f t="shared" si="689"/>
        <v>-1</v>
      </c>
      <c r="C10853">
        <f t="shared" si="692"/>
        <v>0</v>
      </c>
      <c r="D10853">
        <f>SUM(C$2:C10853)</f>
        <v>-232</v>
      </c>
      <c r="E10853">
        <f t="shared" si="691"/>
        <v>-232</v>
      </c>
      <c r="F10853">
        <f t="shared" si="690"/>
        <v>232</v>
      </c>
      <c r="G10853">
        <f>SUM(F$2:F10853)</f>
        <v>21666</v>
      </c>
    </row>
    <row r="10854" spans="1:7" x14ac:dyDescent="0.3">
      <c r="A10854" s="3">
        <v>13</v>
      </c>
      <c r="B10854">
        <f t="shared" si="689"/>
        <v>1</v>
      </c>
      <c r="C10854">
        <f t="shared" si="692"/>
        <v>0</v>
      </c>
      <c r="D10854">
        <f>SUM(C$2:C10854)</f>
        <v>-232</v>
      </c>
      <c r="E10854">
        <f t="shared" si="691"/>
        <v>-232</v>
      </c>
      <c r="F10854">
        <f t="shared" si="690"/>
        <v>-232</v>
      </c>
      <c r="G10854">
        <f>SUM(F$2:F10854)</f>
        <v>21434</v>
      </c>
    </row>
    <row r="10855" spans="1:7" x14ac:dyDescent="0.3">
      <c r="A10855" s="3">
        <v>17</v>
      </c>
      <c r="B10855">
        <f t="shared" si="689"/>
        <v>1</v>
      </c>
      <c r="C10855">
        <f t="shared" si="692"/>
        <v>1</v>
      </c>
      <c r="D10855">
        <f>SUM(C$2:C10855)</f>
        <v>-231</v>
      </c>
      <c r="E10855">
        <f t="shared" si="691"/>
        <v>-232</v>
      </c>
      <c r="F10855">
        <f t="shared" si="690"/>
        <v>-232</v>
      </c>
      <c r="G10855">
        <f>SUM(F$2:F10855)</f>
        <v>21202</v>
      </c>
    </row>
    <row r="10856" spans="1:7" x14ac:dyDescent="0.3">
      <c r="A10856" s="3">
        <v>20</v>
      </c>
      <c r="B10856">
        <f t="shared" si="689"/>
        <v>-1</v>
      </c>
      <c r="C10856">
        <f t="shared" si="692"/>
        <v>0</v>
      </c>
      <c r="D10856">
        <f>SUM(C$2:C10856)</f>
        <v>-231</v>
      </c>
      <c r="E10856">
        <f t="shared" si="691"/>
        <v>-231</v>
      </c>
      <c r="F10856">
        <f t="shared" si="690"/>
        <v>231</v>
      </c>
      <c r="G10856">
        <f>SUM(F$2:F10856)</f>
        <v>21433</v>
      </c>
    </row>
    <row r="10857" spans="1:7" x14ac:dyDescent="0.3">
      <c r="A10857" s="3">
        <v>9</v>
      </c>
      <c r="B10857">
        <f t="shared" si="689"/>
        <v>1</v>
      </c>
      <c r="C10857">
        <f t="shared" si="692"/>
        <v>0</v>
      </c>
      <c r="D10857">
        <f>SUM(C$2:C10857)</f>
        <v>-231</v>
      </c>
      <c r="E10857">
        <f t="shared" si="691"/>
        <v>-231</v>
      </c>
      <c r="F10857">
        <f t="shared" si="690"/>
        <v>-231</v>
      </c>
      <c r="G10857">
        <f>SUM(F$2:F10857)</f>
        <v>21202</v>
      </c>
    </row>
    <row r="10858" spans="1:7" x14ac:dyDescent="0.3">
      <c r="A10858" s="3">
        <v>9</v>
      </c>
      <c r="B10858">
        <f t="shared" si="689"/>
        <v>1</v>
      </c>
      <c r="C10858">
        <f t="shared" si="692"/>
        <v>1</v>
      </c>
      <c r="D10858">
        <f>SUM(C$2:C10858)</f>
        <v>-230</v>
      </c>
      <c r="E10858">
        <f t="shared" si="691"/>
        <v>-231</v>
      </c>
      <c r="F10858">
        <f t="shared" si="690"/>
        <v>-231</v>
      </c>
      <c r="G10858">
        <f>SUM(F$2:F10858)</f>
        <v>20971</v>
      </c>
    </row>
    <row r="10859" spans="1:7" x14ac:dyDescent="0.3">
      <c r="A10859" s="3">
        <v>8</v>
      </c>
      <c r="B10859">
        <f t="shared" si="689"/>
        <v>-1</v>
      </c>
      <c r="C10859">
        <f t="shared" si="692"/>
        <v>0</v>
      </c>
      <c r="D10859">
        <f>SUM(C$2:C10859)</f>
        <v>-230</v>
      </c>
      <c r="E10859">
        <f t="shared" si="691"/>
        <v>-230</v>
      </c>
      <c r="F10859">
        <f t="shared" si="690"/>
        <v>230</v>
      </c>
      <c r="G10859">
        <f>SUM(F$2:F10859)</f>
        <v>21201</v>
      </c>
    </row>
    <row r="10860" spans="1:7" x14ac:dyDescent="0.3">
      <c r="A10860" s="3">
        <v>9</v>
      </c>
      <c r="B10860">
        <f t="shared" si="689"/>
        <v>1</v>
      </c>
      <c r="C10860">
        <f t="shared" si="692"/>
        <v>0</v>
      </c>
      <c r="D10860">
        <f>SUM(C$2:C10860)</f>
        <v>-230</v>
      </c>
      <c r="E10860">
        <f t="shared" si="691"/>
        <v>-230</v>
      </c>
      <c r="F10860">
        <f t="shared" si="690"/>
        <v>-230</v>
      </c>
      <c r="G10860">
        <f>SUM(F$2:F10860)</f>
        <v>20971</v>
      </c>
    </row>
    <row r="10861" spans="1:7" x14ac:dyDescent="0.3">
      <c r="A10861" s="3">
        <v>14</v>
      </c>
      <c r="B10861">
        <f t="shared" si="689"/>
        <v>-1</v>
      </c>
      <c r="C10861">
        <f t="shared" si="692"/>
        <v>0</v>
      </c>
      <c r="D10861">
        <f>SUM(C$2:C10861)</f>
        <v>-230</v>
      </c>
      <c r="E10861">
        <f t="shared" si="691"/>
        <v>-230</v>
      </c>
      <c r="F10861">
        <f t="shared" si="690"/>
        <v>230</v>
      </c>
      <c r="G10861">
        <f>SUM(F$2:F10861)</f>
        <v>21201</v>
      </c>
    </row>
    <row r="10862" spans="1:7" x14ac:dyDescent="0.3">
      <c r="A10862" s="3">
        <v>11</v>
      </c>
      <c r="B10862">
        <f t="shared" si="689"/>
        <v>1</v>
      </c>
      <c r="C10862">
        <f t="shared" si="692"/>
        <v>0</v>
      </c>
      <c r="D10862">
        <f>SUM(C$2:C10862)</f>
        <v>-230</v>
      </c>
      <c r="E10862">
        <f t="shared" si="691"/>
        <v>-230</v>
      </c>
      <c r="F10862">
        <f t="shared" si="690"/>
        <v>-230</v>
      </c>
      <c r="G10862">
        <f>SUM(F$2:F10862)</f>
        <v>20971</v>
      </c>
    </row>
    <row r="10863" spans="1:7" x14ac:dyDescent="0.3">
      <c r="A10863" s="3">
        <v>22</v>
      </c>
      <c r="B10863">
        <f t="shared" si="689"/>
        <v>-1</v>
      </c>
      <c r="C10863">
        <f t="shared" si="692"/>
        <v>0</v>
      </c>
      <c r="D10863">
        <f>SUM(C$2:C10863)</f>
        <v>-230</v>
      </c>
      <c r="E10863">
        <f t="shared" si="691"/>
        <v>-230</v>
      </c>
      <c r="F10863">
        <f t="shared" si="690"/>
        <v>230</v>
      </c>
      <c r="G10863">
        <f>SUM(F$2:F10863)</f>
        <v>21201</v>
      </c>
    </row>
    <row r="10864" spans="1:7" x14ac:dyDescent="0.3">
      <c r="A10864" s="3">
        <v>3</v>
      </c>
      <c r="B10864">
        <f t="shared" si="689"/>
        <v>1</v>
      </c>
      <c r="C10864">
        <f t="shared" si="692"/>
        <v>0</v>
      </c>
      <c r="D10864">
        <f>SUM(C$2:C10864)</f>
        <v>-230</v>
      </c>
      <c r="E10864">
        <f t="shared" si="691"/>
        <v>-230</v>
      </c>
      <c r="F10864">
        <f t="shared" si="690"/>
        <v>-230</v>
      </c>
      <c r="G10864">
        <f>SUM(F$2:F10864)</f>
        <v>20971</v>
      </c>
    </row>
    <row r="10865" spans="1:7" x14ac:dyDescent="0.3">
      <c r="A10865" s="3">
        <v>19</v>
      </c>
      <c r="B10865">
        <f t="shared" si="689"/>
        <v>1</v>
      </c>
      <c r="C10865">
        <f t="shared" si="692"/>
        <v>1</v>
      </c>
      <c r="D10865">
        <f>SUM(C$2:C10865)</f>
        <v>-229</v>
      </c>
      <c r="E10865">
        <f t="shared" si="691"/>
        <v>-230</v>
      </c>
      <c r="F10865">
        <f t="shared" si="690"/>
        <v>-230</v>
      </c>
      <c r="G10865">
        <f>SUM(F$2:F10865)</f>
        <v>20741</v>
      </c>
    </row>
    <row r="10866" spans="1:7" x14ac:dyDescent="0.3">
      <c r="A10866" s="3">
        <v>4</v>
      </c>
      <c r="B10866">
        <f t="shared" si="689"/>
        <v>-1</v>
      </c>
      <c r="C10866">
        <f t="shared" si="692"/>
        <v>0</v>
      </c>
      <c r="D10866">
        <f>SUM(C$2:C10866)</f>
        <v>-229</v>
      </c>
      <c r="E10866">
        <f t="shared" si="691"/>
        <v>-229</v>
      </c>
      <c r="F10866">
        <f t="shared" si="690"/>
        <v>229</v>
      </c>
      <c r="G10866">
        <f>SUM(F$2:F10866)</f>
        <v>20970</v>
      </c>
    </row>
    <row r="10867" spans="1:7" x14ac:dyDescent="0.3">
      <c r="A10867" s="3">
        <v>17</v>
      </c>
      <c r="B10867">
        <f t="shared" si="689"/>
        <v>1</v>
      </c>
      <c r="C10867">
        <f t="shared" si="692"/>
        <v>0</v>
      </c>
      <c r="D10867">
        <f>SUM(C$2:C10867)</f>
        <v>-229</v>
      </c>
      <c r="E10867">
        <f t="shared" si="691"/>
        <v>-229</v>
      </c>
      <c r="F10867">
        <f t="shared" si="690"/>
        <v>-229</v>
      </c>
      <c r="G10867">
        <f>SUM(F$2:F10867)</f>
        <v>20741</v>
      </c>
    </row>
    <row r="10868" spans="1:7" x14ac:dyDescent="0.3">
      <c r="A10868" s="3">
        <v>16</v>
      </c>
      <c r="B10868">
        <f t="shared" si="689"/>
        <v>-1</v>
      </c>
      <c r="C10868">
        <f t="shared" si="692"/>
        <v>0</v>
      </c>
      <c r="D10868">
        <f>SUM(C$2:C10868)</f>
        <v>-229</v>
      </c>
      <c r="E10868">
        <f t="shared" si="691"/>
        <v>-229</v>
      </c>
      <c r="F10868">
        <f t="shared" si="690"/>
        <v>229</v>
      </c>
      <c r="G10868">
        <f>SUM(F$2:F10868)</f>
        <v>20970</v>
      </c>
    </row>
    <row r="10869" spans="1:7" x14ac:dyDescent="0.3">
      <c r="A10869" s="3">
        <v>15</v>
      </c>
      <c r="B10869">
        <f t="shared" si="689"/>
        <v>1</v>
      </c>
      <c r="C10869">
        <f t="shared" si="692"/>
        <v>0</v>
      </c>
      <c r="D10869">
        <f>SUM(C$2:C10869)</f>
        <v>-229</v>
      </c>
      <c r="E10869">
        <f t="shared" si="691"/>
        <v>-229</v>
      </c>
      <c r="F10869">
        <f t="shared" si="690"/>
        <v>-229</v>
      </c>
      <c r="G10869">
        <f>SUM(F$2:F10869)</f>
        <v>20741</v>
      </c>
    </row>
    <row r="10870" spans="1:7" x14ac:dyDescent="0.3">
      <c r="A10870" s="3">
        <v>18</v>
      </c>
      <c r="B10870">
        <f t="shared" si="689"/>
        <v>-1</v>
      </c>
      <c r="C10870">
        <f t="shared" si="692"/>
        <v>0</v>
      </c>
      <c r="D10870">
        <f>SUM(C$2:C10870)</f>
        <v>-229</v>
      </c>
      <c r="E10870">
        <f t="shared" si="691"/>
        <v>-229</v>
      </c>
      <c r="F10870">
        <f t="shared" si="690"/>
        <v>229</v>
      </c>
      <c r="G10870">
        <f>SUM(F$2:F10870)</f>
        <v>20970</v>
      </c>
    </row>
    <row r="10871" spans="1:7" x14ac:dyDescent="0.3">
      <c r="A10871" s="3">
        <v>16</v>
      </c>
      <c r="B10871">
        <f t="shared" si="689"/>
        <v>-1</v>
      </c>
      <c r="C10871">
        <f t="shared" si="692"/>
        <v>-1</v>
      </c>
      <c r="D10871">
        <f>SUM(C$2:C10871)</f>
        <v>-230</v>
      </c>
      <c r="E10871">
        <f t="shared" si="691"/>
        <v>-229</v>
      </c>
      <c r="F10871">
        <f t="shared" si="690"/>
        <v>229</v>
      </c>
      <c r="G10871">
        <f>SUM(F$2:F10871)</f>
        <v>21199</v>
      </c>
    </row>
    <row r="10872" spans="1:7" x14ac:dyDescent="0.3">
      <c r="A10872" s="3">
        <v>23</v>
      </c>
      <c r="B10872">
        <f t="shared" si="689"/>
        <v>1</v>
      </c>
      <c r="C10872">
        <f t="shared" si="692"/>
        <v>0</v>
      </c>
      <c r="D10872">
        <f>SUM(C$2:C10872)</f>
        <v>-230</v>
      </c>
      <c r="E10872">
        <f t="shared" si="691"/>
        <v>-230</v>
      </c>
      <c r="F10872">
        <f t="shared" si="690"/>
        <v>-230</v>
      </c>
      <c r="G10872">
        <f>SUM(F$2:F10872)</f>
        <v>20969</v>
      </c>
    </row>
    <row r="10873" spans="1:7" x14ac:dyDescent="0.3">
      <c r="A10873" s="3">
        <v>15</v>
      </c>
      <c r="B10873">
        <f t="shared" si="689"/>
        <v>1</v>
      </c>
      <c r="C10873">
        <f t="shared" si="692"/>
        <v>1</v>
      </c>
      <c r="D10873">
        <f>SUM(C$2:C10873)</f>
        <v>-229</v>
      </c>
      <c r="E10873">
        <f t="shared" si="691"/>
        <v>-230</v>
      </c>
      <c r="F10873">
        <f t="shared" si="690"/>
        <v>-230</v>
      </c>
      <c r="G10873">
        <f>SUM(F$2:F10873)</f>
        <v>20739</v>
      </c>
    </row>
    <row r="10874" spans="1:7" x14ac:dyDescent="0.3">
      <c r="A10874" s="3">
        <v>23</v>
      </c>
      <c r="B10874">
        <f t="shared" si="689"/>
        <v>1</v>
      </c>
      <c r="C10874">
        <f t="shared" si="692"/>
        <v>1</v>
      </c>
      <c r="D10874">
        <f>SUM(C$2:C10874)</f>
        <v>-228</v>
      </c>
      <c r="E10874">
        <f t="shared" si="691"/>
        <v>-229</v>
      </c>
      <c r="F10874">
        <f t="shared" si="690"/>
        <v>-229</v>
      </c>
      <c r="G10874">
        <f>SUM(F$2:F10874)</f>
        <v>20510</v>
      </c>
    </row>
    <row r="10875" spans="1:7" x14ac:dyDescent="0.3">
      <c r="A10875" s="3">
        <v>9</v>
      </c>
      <c r="B10875">
        <f t="shared" si="689"/>
        <v>1</v>
      </c>
      <c r="C10875">
        <f t="shared" si="692"/>
        <v>1</v>
      </c>
      <c r="D10875">
        <f>SUM(C$2:C10875)</f>
        <v>-227</v>
      </c>
      <c r="E10875">
        <f t="shared" si="691"/>
        <v>-228</v>
      </c>
      <c r="F10875">
        <f t="shared" si="690"/>
        <v>-228</v>
      </c>
      <c r="G10875">
        <f>SUM(F$2:F10875)</f>
        <v>20282</v>
      </c>
    </row>
    <row r="10876" spans="1:7" x14ac:dyDescent="0.3">
      <c r="A10876" s="3">
        <v>11</v>
      </c>
      <c r="B10876">
        <f t="shared" si="689"/>
        <v>1</v>
      </c>
      <c r="C10876">
        <f t="shared" si="692"/>
        <v>1</v>
      </c>
      <c r="D10876">
        <f>SUM(C$2:C10876)</f>
        <v>-226</v>
      </c>
      <c r="E10876">
        <f t="shared" si="691"/>
        <v>-227</v>
      </c>
      <c r="F10876">
        <f t="shared" si="690"/>
        <v>-227</v>
      </c>
      <c r="G10876">
        <f>SUM(F$2:F10876)</f>
        <v>20055</v>
      </c>
    </row>
    <row r="10877" spans="1:7" x14ac:dyDescent="0.3">
      <c r="A10877" s="3">
        <v>12</v>
      </c>
      <c r="B10877">
        <f t="shared" si="689"/>
        <v>-1</v>
      </c>
      <c r="C10877">
        <f t="shared" si="692"/>
        <v>0</v>
      </c>
      <c r="D10877">
        <f>SUM(C$2:C10877)</f>
        <v>-226</v>
      </c>
      <c r="E10877">
        <f t="shared" si="691"/>
        <v>-226</v>
      </c>
      <c r="F10877">
        <f t="shared" si="690"/>
        <v>226</v>
      </c>
      <c r="G10877">
        <f>SUM(F$2:F10877)</f>
        <v>20281</v>
      </c>
    </row>
    <row r="10878" spans="1:7" x14ac:dyDescent="0.3">
      <c r="A10878" s="3">
        <v>15</v>
      </c>
      <c r="B10878">
        <f t="shared" si="689"/>
        <v>1</v>
      </c>
      <c r="C10878">
        <f t="shared" si="692"/>
        <v>0</v>
      </c>
      <c r="D10878">
        <f>SUM(C$2:C10878)</f>
        <v>-226</v>
      </c>
      <c r="E10878">
        <f t="shared" si="691"/>
        <v>-226</v>
      </c>
      <c r="F10878">
        <f t="shared" si="690"/>
        <v>-226</v>
      </c>
      <c r="G10878">
        <f>SUM(F$2:F10878)</f>
        <v>20055</v>
      </c>
    </row>
    <row r="10879" spans="1:7" x14ac:dyDescent="0.3">
      <c r="A10879" s="3">
        <v>13</v>
      </c>
      <c r="B10879">
        <f t="shared" si="689"/>
        <v>1</v>
      </c>
      <c r="C10879">
        <f t="shared" si="692"/>
        <v>1</v>
      </c>
      <c r="D10879">
        <f>SUM(C$2:C10879)</f>
        <v>-225</v>
      </c>
      <c r="E10879">
        <f t="shared" si="691"/>
        <v>-226</v>
      </c>
      <c r="F10879">
        <f t="shared" si="690"/>
        <v>-226</v>
      </c>
      <c r="G10879">
        <f>SUM(F$2:F10879)</f>
        <v>19829</v>
      </c>
    </row>
    <row r="10880" spans="1:7" x14ac:dyDescent="0.3">
      <c r="A10880" s="3">
        <v>3</v>
      </c>
      <c r="B10880">
        <f t="shared" si="689"/>
        <v>1</v>
      </c>
      <c r="C10880">
        <f t="shared" si="692"/>
        <v>1</v>
      </c>
      <c r="D10880">
        <f>SUM(C$2:C10880)</f>
        <v>-224</v>
      </c>
      <c r="E10880">
        <f t="shared" si="691"/>
        <v>-225</v>
      </c>
      <c r="F10880">
        <f t="shared" si="690"/>
        <v>-225</v>
      </c>
      <c r="G10880">
        <f>SUM(F$2:F10880)</f>
        <v>19604</v>
      </c>
    </row>
    <row r="10881" spans="1:7" x14ac:dyDescent="0.3">
      <c r="A10881" s="3">
        <v>20</v>
      </c>
      <c r="B10881">
        <f t="shared" si="689"/>
        <v>-1</v>
      </c>
      <c r="C10881">
        <f t="shared" si="692"/>
        <v>0</v>
      </c>
      <c r="D10881">
        <f>SUM(C$2:C10881)</f>
        <v>-224</v>
      </c>
      <c r="E10881">
        <f t="shared" si="691"/>
        <v>-224</v>
      </c>
      <c r="F10881">
        <f t="shared" si="690"/>
        <v>224</v>
      </c>
      <c r="G10881">
        <f>SUM(F$2:F10881)</f>
        <v>19828</v>
      </c>
    </row>
    <row r="10882" spans="1:7" x14ac:dyDescent="0.3">
      <c r="A10882" s="3">
        <v>21</v>
      </c>
      <c r="B10882">
        <f t="shared" si="689"/>
        <v>1</v>
      </c>
      <c r="C10882">
        <f t="shared" si="692"/>
        <v>0</v>
      </c>
      <c r="D10882">
        <f>SUM(C$2:C10882)</f>
        <v>-224</v>
      </c>
      <c r="E10882">
        <f t="shared" si="691"/>
        <v>-224</v>
      </c>
      <c r="F10882">
        <f t="shared" si="690"/>
        <v>-224</v>
      </c>
      <c r="G10882">
        <f>SUM(F$2:F10882)</f>
        <v>19604</v>
      </c>
    </row>
    <row r="10883" spans="1:7" x14ac:dyDescent="0.3">
      <c r="A10883" s="3">
        <v>9</v>
      </c>
      <c r="B10883">
        <f t="shared" ref="B10883:B10946" si="693">IF(MOD(A10883,2)=1,1,-1)</f>
        <v>1</v>
      </c>
      <c r="C10883">
        <f t="shared" si="692"/>
        <v>1</v>
      </c>
      <c r="D10883">
        <f>SUM(C$2:C10883)</f>
        <v>-223</v>
      </c>
      <c r="E10883">
        <f t="shared" si="691"/>
        <v>-224</v>
      </c>
      <c r="F10883">
        <f t="shared" ref="F10883:F10946" si="694">E10883*B10883</f>
        <v>-224</v>
      </c>
      <c r="G10883">
        <f>SUM(F$2:F10883)</f>
        <v>19380</v>
      </c>
    </row>
    <row r="10884" spans="1:7" x14ac:dyDescent="0.3">
      <c r="A10884" s="3">
        <v>15</v>
      </c>
      <c r="B10884">
        <f t="shared" si="693"/>
        <v>1</v>
      </c>
      <c r="C10884">
        <f t="shared" si="692"/>
        <v>1</v>
      </c>
      <c r="D10884">
        <f>SUM(C$2:C10884)</f>
        <v>-222</v>
      </c>
      <c r="E10884">
        <f t="shared" ref="E10884:E10947" si="695">D10883</f>
        <v>-223</v>
      </c>
      <c r="F10884">
        <f t="shared" si="694"/>
        <v>-223</v>
      </c>
      <c r="G10884">
        <f>SUM(F$2:F10884)</f>
        <v>19157</v>
      </c>
    </row>
    <row r="10885" spans="1:7" x14ac:dyDescent="0.3">
      <c r="A10885" s="3">
        <v>11</v>
      </c>
      <c r="B10885">
        <f t="shared" si="693"/>
        <v>1</v>
      </c>
      <c r="C10885">
        <f t="shared" ref="C10885:C10948" si="696">IF(B10884+B10885=0,0,IF(B10884+B10885=2,1,-1))</f>
        <v>1</v>
      </c>
      <c r="D10885">
        <f>SUM(C$2:C10885)</f>
        <v>-221</v>
      </c>
      <c r="E10885">
        <f t="shared" si="695"/>
        <v>-222</v>
      </c>
      <c r="F10885">
        <f t="shared" si="694"/>
        <v>-222</v>
      </c>
      <c r="G10885">
        <f>SUM(F$2:F10885)</f>
        <v>18935</v>
      </c>
    </row>
    <row r="10886" spans="1:7" x14ac:dyDescent="0.3">
      <c r="A10886" s="3">
        <v>4</v>
      </c>
      <c r="B10886">
        <f t="shared" si="693"/>
        <v>-1</v>
      </c>
      <c r="C10886">
        <f t="shared" si="696"/>
        <v>0</v>
      </c>
      <c r="D10886">
        <f>SUM(C$2:C10886)</f>
        <v>-221</v>
      </c>
      <c r="E10886">
        <f t="shared" si="695"/>
        <v>-221</v>
      </c>
      <c r="F10886">
        <f t="shared" si="694"/>
        <v>221</v>
      </c>
      <c r="G10886">
        <f>SUM(F$2:F10886)</f>
        <v>19156</v>
      </c>
    </row>
    <row r="10887" spans="1:7" x14ac:dyDescent="0.3">
      <c r="A10887" s="3">
        <v>11</v>
      </c>
      <c r="B10887">
        <f t="shared" si="693"/>
        <v>1</v>
      </c>
      <c r="C10887">
        <f t="shared" si="696"/>
        <v>0</v>
      </c>
      <c r="D10887">
        <f>SUM(C$2:C10887)</f>
        <v>-221</v>
      </c>
      <c r="E10887">
        <f t="shared" si="695"/>
        <v>-221</v>
      </c>
      <c r="F10887">
        <f t="shared" si="694"/>
        <v>-221</v>
      </c>
      <c r="G10887">
        <f>SUM(F$2:F10887)</f>
        <v>18935</v>
      </c>
    </row>
    <row r="10888" spans="1:7" x14ac:dyDescent="0.3">
      <c r="A10888" s="3">
        <v>11</v>
      </c>
      <c r="B10888">
        <f t="shared" si="693"/>
        <v>1</v>
      </c>
      <c r="C10888">
        <f t="shared" si="696"/>
        <v>1</v>
      </c>
      <c r="D10888">
        <f>SUM(C$2:C10888)</f>
        <v>-220</v>
      </c>
      <c r="E10888">
        <f t="shared" si="695"/>
        <v>-221</v>
      </c>
      <c r="F10888">
        <f t="shared" si="694"/>
        <v>-221</v>
      </c>
      <c r="G10888">
        <f>SUM(F$2:F10888)</f>
        <v>18714</v>
      </c>
    </row>
    <row r="10889" spans="1:7" x14ac:dyDescent="0.3">
      <c r="A10889" s="3">
        <v>16</v>
      </c>
      <c r="B10889">
        <f t="shared" si="693"/>
        <v>-1</v>
      </c>
      <c r="C10889">
        <f t="shared" si="696"/>
        <v>0</v>
      </c>
      <c r="D10889">
        <f>SUM(C$2:C10889)</f>
        <v>-220</v>
      </c>
      <c r="E10889">
        <f t="shared" si="695"/>
        <v>-220</v>
      </c>
      <c r="F10889">
        <f t="shared" si="694"/>
        <v>220</v>
      </c>
      <c r="G10889">
        <f>SUM(F$2:F10889)</f>
        <v>18934</v>
      </c>
    </row>
    <row r="10890" spans="1:7" x14ac:dyDescent="0.3">
      <c r="A10890" s="3">
        <v>4</v>
      </c>
      <c r="B10890">
        <f t="shared" si="693"/>
        <v>-1</v>
      </c>
      <c r="C10890">
        <f t="shared" si="696"/>
        <v>-1</v>
      </c>
      <c r="D10890">
        <f>SUM(C$2:C10890)</f>
        <v>-221</v>
      </c>
      <c r="E10890">
        <f t="shared" si="695"/>
        <v>-220</v>
      </c>
      <c r="F10890">
        <f t="shared" si="694"/>
        <v>220</v>
      </c>
      <c r="G10890">
        <f>SUM(F$2:F10890)</f>
        <v>19154</v>
      </c>
    </row>
    <row r="10891" spans="1:7" x14ac:dyDescent="0.3">
      <c r="A10891" s="3">
        <v>26</v>
      </c>
      <c r="B10891">
        <f t="shared" si="693"/>
        <v>-1</v>
      </c>
      <c r="C10891">
        <f t="shared" si="696"/>
        <v>-1</v>
      </c>
      <c r="D10891">
        <f>SUM(C$2:C10891)</f>
        <v>-222</v>
      </c>
      <c r="E10891">
        <f t="shared" si="695"/>
        <v>-221</v>
      </c>
      <c r="F10891">
        <f t="shared" si="694"/>
        <v>221</v>
      </c>
      <c r="G10891">
        <f>SUM(F$2:F10891)</f>
        <v>19375</v>
      </c>
    </row>
    <row r="10892" spans="1:7" x14ac:dyDescent="0.3">
      <c r="A10892" s="3">
        <v>18</v>
      </c>
      <c r="B10892">
        <f t="shared" si="693"/>
        <v>-1</v>
      </c>
      <c r="C10892">
        <f t="shared" si="696"/>
        <v>-1</v>
      </c>
      <c r="D10892">
        <f>SUM(C$2:C10892)</f>
        <v>-223</v>
      </c>
      <c r="E10892">
        <f t="shared" si="695"/>
        <v>-222</v>
      </c>
      <c r="F10892">
        <f t="shared" si="694"/>
        <v>222</v>
      </c>
      <c r="G10892">
        <f>SUM(F$2:F10892)</f>
        <v>19597</v>
      </c>
    </row>
    <row r="10893" spans="1:7" x14ac:dyDescent="0.3">
      <c r="A10893" s="3">
        <v>12</v>
      </c>
      <c r="B10893">
        <f t="shared" si="693"/>
        <v>-1</v>
      </c>
      <c r="C10893">
        <f t="shared" si="696"/>
        <v>-1</v>
      </c>
      <c r="D10893">
        <f>SUM(C$2:C10893)</f>
        <v>-224</v>
      </c>
      <c r="E10893">
        <f t="shared" si="695"/>
        <v>-223</v>
      </c>
      <c r="F10893">
        <f t="shared" si="694"/>
        <v>223</v>
      </c>
      <c r="G10893">
        <f>SUM(F$2:F10893)</f>
        <v>19820</v>
      </c>
    </row>
    <row r="10894" spans="1:7" x14ac:dyDescent="0.3">
      <c r="A10894" s="3">
        <v>19</v>
      </c>
      <c r="B10894">
        <f t="shared" si="693"/>
        <v>1</v>
      </c>
      <c r="C10894">
        <f t="shared" si="696"/>
        <v>0</v>
      </c>
      <c r="D10894">
        <f>SUM(C$2:C10894)</f>
        <v>-224</v>
      </c>
      <c r="E10894">
        <f t="shared" si="695"/>
        <v>-224</v>
      </c>
      <c r="F10894">
        <f t="shared" si="694"/>
        <v>-224</v>
      </c>
      <c r="G10894">
        <f>SUM(F$2:F10894)</f>
        <v>19596</v>
      </c>
    </row>
    <row r="10895" spans="1:7" x14ac:dyDescent="0.3">
      <c r="A10895" s="3">
        <v>10</v>
      </c>
      <c r="B10895">
        <f t="shared" si="693"/>
        <v>-1</v>
      </c>
      <c r="C10895">
        <f t="shared" si="696"/>
        <v>0</v>
      </c>
      <c r="D10895">
        <f>SUM(C$2:C10895)</f>
        <v>-224</v>
      </c>
      <c r="E10895">
        <f t="shared" si="695"/>
        <v>-224</v>
      </c>
      <c r="F10895">
        <f t="shared" si="694"/>
        <v>224</v>
      </c>
      <c r="G10895">
        <f>SUM(F$2:F10895)</f>
        <v>19820</v>
      </c>
    </row>
    <row r="10896" spans="1:7" x14ac:dyDescent="0.3">
      <c r="A10896" s="3">
        <v>9</v>
      </c>
      <c r="B10896">
        <f t="shared" si="693"/>
        <v>1</v>
      </c>
      <c r="C10896">
        <f t="shared" si="696"/>
        <v>0</v>
      </c>
      <c r="D10896">
        <f>SUM(C$2:C10896)</f>
        <v>-224</v>
      </c>
      <c r="E10896">
        <f t="shared" si="695"/>
        <v>-224</v>
      </c>
      <c r="F10896">
        <f t="shared" si="694"/>
        <v>-224</v>
      </c>
      <c r="G10896">
        <f>SUM(F$2:F10896)</f>
        <v>19596</v>
      </c>
    </row>
    <row r="10897" spans="1:7" x14ac:dyDescent="0.3">
      <c r="A10897" s="3">
        <v>15</v>
      </c>
      <c r="B10897">
        <f t="shared" si="693"/>
        <v>1</v>
      </c>
      <c r="C10897">
        <f t="shared" si="696"/>
        <v>1</v>
      </c>
      <c r="D10897">
        <f>SUM(C$2:C10897)</f>
        <v>-223</v>
      </c>
      <c r="E10897">
        <f t="shared" si="695"/>
        <v>-224</v>
      </c>
      <c r="F10897">
        <f t="shared" si="694"/>
        <v>-224</v>
      </c>
      <c r="G10897">
        <f>SUM(F$2:F10897)</f>
        <v>19372</v>
      </c>
    </row>
    <row r="10898" spans="1:7" x14ac:dyDescent="0.3">
      <c r="A10898" s="3">
        <v>18</v>
      </c>
      <c r="B10898">
        <f t="shared" si="693"/>
        <v>-1</v>
      </c>
      <c r="C10898">
        <f t="shared" si="696"/>
        <v>0</v>
      </c>
      <c r="D10898">
        <f>SUM(C$2:C10898)</f>
        <v>-223</v>
      </c>
      <c r="E10898">
        <f t="shared" si="695"/>
        <v>-223</v>
      </c>
      <c r="F10898">
        <f t="shared" si="694"/>
        <v>223</v>
      </c>
      <c r="G10898">
        <f>SUM(F$2:F10898)</f>
        <v>19595</v>
      </c>
    </row>
    <row r="10899" spans="1:7" x14ac:dyDescent="0.3">
      <c r="A10899" s="3">
        <v>16</v>
      </c>
      <c r="B10899">
        <f t="shared" si="693"/>
        <v>-1</v>
      </c>
      <c r="C10899">
        <f t="shared" si="696"/>
        <v>-1</v>
      </c>
      <c r="D10899">
        <f>SUM(C$2:C10899)</f>
        <v>-224</v>
      </c>
      <c r="E10899">
        <f t="shared" si="695"/>
        <v>-223</v>
      </c>
      <c r="F10899">
        <f t="shared" si="694"/>
        <v>223</v>
      </c>
      <c r="G10899">
        <f>SUM(F$2:F10899)</f>
        <v>19818</v>
      </c>
    </row>
    <row r="10900" spans="1:7" x14ac:dyDescent="0.3">
      <c r="A10900" s="3">
        <v>14</v>
      </c>
      <c r="B10900">
        <f t="shared" si="693"/>
        <v>-1</v>
      </c>
      <c r="C10900">
        <f t="shared" si="696"/>
        <v>-1</v>
      </c>
      <c r="D10900">
        <f>SUM(C$2:C10900)</f>
        <v>-225</v>
      </c>
      <c r="E10900">
        <f t="shared" si="695"/>
        <v>-224</v>
      </c>
      <c r="F10900">
        <f t="shared" si="694"/>
        <v>224</v>
      </c>
      <c r="G10900">
        <f>SUM(F$2:F10900)</f>
        <v>20042</v>
      </c>
    </row>
    <row r="10901" spans="1:7" x14ac:dyDescent="0.3">
      <c r="A10901" s="3">
        <v>9</v>
      </c>
      <c r="B10901">
        <f t="shared" si="693"/>
        <v>1</v>
      </c>
      <c r="C10901">
        <f t="shared" si="696"/>
        <v>0</v>
      </c>
      <c r="D10901">
        <f>SUM(C$2:C10901)</f>
        <v>-225</v>
      </c>
      <c r="E10901">
        <f t="shared" si="695"/>
        <v>-225</v>
      </c>
      <c r="F10901">
        <f t="shared" si="694"/>
        <v>-225</v>
      </c>
      <c r="G10901">
        <f>SUM(F$2:F10901)</f>
        <v>19817</v>
      </c>
    </row>
    <row r="10902" spans="1:7" x14ac:dyDescent="0.3">
      <c r="A10902" s="3">
        <v>11</v>
      </c>
      <c r="B10902">
        <f t="shared" si="693"/>
        <v>1</v>
      </c>
      <c r="C10902">
        <f t="shared" si="696"/>
        <v>1</v>
      </c>
      <c r="D10902">
        <f>SUM(C$2:C10902)</f>
        <v>-224</v>
      </c>
      <c r="E10902">
        <f t="shared" si="695"/>
        <v>-225</v>
      </c>
      <c r="F10902">
        <f t="shared" si="694"/>
        <v>-225</v>
      </c>
      <c r="G10902">
        <f>SUM(F$2:F10902)</f>
        <v>19592</v>
      </c>
    </row>
    <row r="10903" spans="1:7" x14ac:dyDescent="0.3">
      <c r="A10903" s="3">
        <v>8</v>
      </c>
      <c r="B10903">
        <f t="shared" si="693"/>
        <v>-1</v>
      </c>
      <c r="C10903">
        <f t="shared" si="696"/>
        <v>0</v>
      </c>
      <c r="D10903">
        <f>SUM(C$2:C10903)</f>
        <v>-224</v>
      </c>
      <c r="E10903">
        <f t="shared" si="695"/>
        <v>-224</v>
      </c>
      <c r="F10903">
        <f t="shared" si="694"/>
        <v>224</v>
      </c>
      <c r="G10903">
        <f>SUM(F$2:F10903)</f>
        <v>19816</v>
      </c>
    </row>
    <row r="10904" spans="1:7" x14ac:dyDescent="0.3">
      <c r="A10904" s="3">
        <v>15</v>
      </c>
      <c r="B10904">
        <f t="shared" si="693"/>
        <v>1</v>
      </c>
      <c r="C10904">
        <f t="shared" si="696"/>
        <v>0</v>
      </c>
      <c r="D10904">
        <f>SUM(C$2:C10904)</f>
        <v>-224</v>
      </c>
      <c r="E10904">
        <f t="shared" si="695"/>
        <v>-224</v>
      </c>
      <c r="F10904">
        <f t="shared" si="694"/>
        <v>-224</v>
      </c>
      <c r="G10904">
        <f>SUM(F$2:F10904)</f>
        <v>19592</v>
      </c>
    </row>
    <row r="10905" spans="1:7" x14ac:dyDescent="0.3">
      <c r="A10905" s="3">
        <v>15</v>
      </c>
      <c r="B10905">
        <f t="shared" si="693"/>
        <v>1</v>
      </c>
      <c r="C10905">
        <f t="shared" si="696"/>
        <v>1</v>
      </c>
      <c r="D10905">
        <f>SUM(C$2:C10905)</f>
        <v>-223</v>
      </c>
      <c r="E10905">
        <f t="shared" si="695"/>
        <v>-224</v>
      </c>
      <c r="F10905">
        <f t="shared" si="694"/>
        <v>-224</v>
      </c>
      <c r="G10905">
        <f>SUM(F$2:F10905)</f>
        <v>19368</v>
      </c>
    </row>
    <row r="10906" spans="1:7" x14ac:dyDescent="0.3">
      <c r="A10906" s="3">
        <v>11</v>
      </c>
      <c r="B10906">
        <f t="shared" si="693"/>
        <v>1</v>
      </c>
      <c r="C10906">
        <f t="shared" si="696"/>
        <v>1</v>
      </c>
      <c r="D10906">
        <f>SUM(C$2:C10906)</f>
        <v>-222</v>
      </c>
      <c r="E10906">
        <f t="shared" si="695"/>
        <v>-223</v>
      </c>
      <c r="F10906">
        <f t="shared" si="694"/>
        <v>-223</v>
      </c>
      <c r="G10906">
        <f>SUM(F$2:F10906)</f>
        <v>19145</v>
      </c>
    </row>
    <row r="10907" spans="1:7" x14ac:dyDescent="0.3">
      <c r="A10907" s="3">
        <v>5</v>
      </c>
      <c r="B10907">
        <f t="shared" si="693"/>
        <v>1</v>
      </c>
      <c r="C10907">
        <f t="shared" si="696"/>
        <v>1</v>
      </c>
      <c r="D10907">
        <f>SUM(C$2:C10907)</f>
        <v>-221</v>
      </c>
      <c r="E10907">
        <f t="shared" si="695"/>
        <v>-222</v>
      </c>
      <c r="F10907">
        <f t="shared" si="694"/>
        <v>-222</v>
      </c>
      <c r="G10907">
        <f>SUM(F$2:F10907)</f>
        <v>18923</v>
      </c>
    </row>
    <row r="10908" spans="1:7" x14ac:dyDescent="0.3">
      <c r="A10908" s="3">
        <v>8</v>
      </c>
      <c r="B10908">
        <f t="shared" si="693"/>
        <v>-1</v>
      </c>
      <c r="C10908">
        <f t="shared" si="696"/>
        <v>0</v>
      </c>
      <c r="D10908">
        <f>SUM(C$2:C10908)</f>
        <v>-221</v>
      </c>
      <c r="E10908">
        <f t="shared" si="695"/>
        <v>-221</v>
      </c>
      <c r="F10908">
        <f t="shared" si="694"/>
        <v>221</v>
      </c>
      <c r="G10908">
        <f>SUM(F$2:F10908)</f>
        <v>19144</v>
      </c>
    </row>
    <row r="10909" spans="1:7" x14ac:dyDescent="0.3">
      <c r="A10909" s="3">
        <v>6</v>
      </c>
      <c r="B10909">
        <f t="shared" si="693"/>
        <v>-1</v>
      </c>
      <c r="C10909">
        <f t="shared" si="696"/>
        <v>-1</v>
      </c>
      <c r="D10909">
        <f>SUM(C$2:C10909)</f>
        <v>-222</v>
      </c>
      <c r="E10909">
        <f t="shared" si="695"/>
        <v>-221</v>
      </c>
      <c r="F10909">
        <f t="shared" si="694"/>
        <v>221</v>
      </c>
      <c r="G10909">
        <f>SUM(F$2:F10909)</f>
        <v>19365</v>
      </c>
    </row>
    <row r="10910" spans="1:7" x14ac:dyDescent="0.3">
      <c r="A10910" s="3">
        <v>20</v>
      </c>
      <c r="B10910">
        <f t="shared" si="693"/>
        <v>-1</v>
      </c>
      <c r="C10910">
        <f t="shared" si="696"/>
        <v>-1</v>
      </c>
      <c r="D10910">
        <f>SUM(C$2:C10910)</f>
        <v>-223</v>
      </c>
      <c r="E10910">
        <f t="shared" si="695"/>
        <v>-222</v>
      </c>
      <c r="F10910">
        <f t="shared" si="694"/>
        <v>222</v>
      </c>
      <c r="G10910">
        <f>SUM(F$2:F10910)</f>
        <v>19587</v>
      </c>
    </row>
    <row r="10911" spans="1:7" x14ac:dyDescent="0.3">
      <c r="A10911" s="3">
        <v>16</v>
      </c>
      <c r="B10911">
        <f t="shared" si="693"/>
        <v>-1</v>
      </c>
      <c r="C10911">
        <f t="shared" si="696"/>
        <v>-1</v>
      </c>
      <c r="D10911">
        <f>SUM(C$2:C10911)</f>
        <v>-224</v>
      </c>
      <c r="E10911">
        <f t="shared" si="695"/>
        <v>-223</v>
      </c>
      <c r="F10911">
        <f t="shared" si="694"/>
        <v>223</v>
      </c>
      <c r="G10911">
        <f>SUM(F$2:F10911)</f>
        <v>19810</v>
      </c>
    </row>
    <row r="10912" spans="1:7" x14ac:dyDescent="0.3">
      <c r="A10912" s="3">
        <v>19</v>
      </c>
      <c r="B10912">
        <f t="shared" si="693"/>
        <v>1</v>
      </c>
      <c r="C10912">
        <f t="shared" si="696"/>
        <v>0</v>
      </c>
      <c r="D10912">
        <f>SUM(C$2:C10912)</f>
        <v>-224</v>
      </c>
      <c r="E10912">
        <f t="shared" si="695"/>
        <v>-224</v>
      </c>
      <c r="F10912">
        <f t="shared" si="694"/>
        <v>-224</v>
      </c>
      <c r="G10912">
        <f>SUM(F$2:F10912)</f>
        <v>19586</v>
      </c>
    </row>
    <row r="10913" spans="1:7" x14ac:dyDescent="0.3">
      <c r="A10913" s="3">
        <v>16</v>
      </c>
      <c r="B10913">
        <f t="shared" si="693"/>
        <v>-1</v>
      </c>
      <c r="C10913">
        <f t="shared" si="696"/>
        <v>0</v>
      </c>
      <c r="D10913">
        <f>SUM(C$2:C10913)</f>
        <v>-224</v>
      </c>
      <c r="E10913">
        <f t="shared" si="695"/>
        <v>-224</v>
      </c>
      <c r="F10913">
        <f t="shared" si="694"/>
        <v>224</v>
      </c>
      <c r="G10913">
        <f>SUM(F$2:F10913)</f>
        <v>19810</v>
      </c>
    </row>
    <row r="10914" spans="1:7" x14ac:dyDescent="0.3">
      <c r="A10914" s="3">
        <v>10</v>
      </c>
      <c r="B10914">
        <f t="shared" si="693"/>
        <v>-1</v>
      </c>
      <c r="C10914">
        <f t="shared" si="696"/>
        <v>-1</v>
      </c>
      <c r="D10914">
        <f>SUM(C$2:C10914)</f>
        <v>-225</v>
      </c>
      <c r="E10914">
        <f t="shared" si="695"/>
        <v>-224</v>
      </c>
      <c r="F10914">
        <f t="shared" si="694"/>
        <v>224</v>
      </c>
      <c r="G10914">
        <f>SUM(F$2:F10914)</f>
        <v>20034</v>
      </c>
    </row>
    <row r="10915" spans="1:7" x14ac:dyDescent="0.3">
      <c r="A10915" s="3">
        <v>17</v>
      </c>
      <c r="B10915">
        <f t="shared" si="693"/>
        <v>1</v>
      </c>
      <c r="C10915">
        <f t="shared" si="696"/>
        <v>0</v>
      </c>
      <c r="D10915">
        <f>SUM(C$2:C10915)</f>
        <v>-225</v>
      </c>
      <c r="E10915">
        <f t="shared" si="695"/>
        <v>-225</v>
      </c>
      <c r="F10915">
        <f t="shared" si="694"/>
        <v>-225</v>
      </c>
      <c r="G10915">
        <f>SUM(F$2:F10915)</f>
        <v>19809</v>
      </c>
    </row>
    <row r="10916" spans="1:7" x14ac:dyDescent="0.3">
      <c r="A10916" s="3">
        <v>11</v>
      </c>
      <c r="B10916">
        <f t="shared" si="693"/>
        <v>1</v>
      </c>
      <c r="C10916">
        <f t="shared" si="696"/>
        <v>1</v>
      </c>
      <c r="D10916">
        <f>SUM(C$2:C10916)</f>
        <v>-224</v>
      </c>
      <c r="E10916">
        <f t="shared" si="695"/>
        <v>-225</v>
      </c>
      <c r="F10916">
        <f t="shared" si="694"/>
        <v>-225</v>
      </c>
      <c r="G10916">
        <f>SUM(F$2:F10916)</f>
        <v>19584</v>
      </c>
    </row>
    <row r="10917" spans="1:7" x14ac:dyDescent="0.3">
      <c r="A10917" s="3">
        <v>14</v>
      </c>
      <c r="B10917">
        <f t="shared" si="693"/>
        <v>-1</v>
      </c>
      <c r="C10917">
        <f t="shared" si="696"/>
        <v>0</v>
      </c>
      <c r="D10917">
        <f>SUM(C$2:C10917)</f>
        <v>-224</v>
      </c>
      <c r="E10917">
        <f t="shared" si="695"/>
        <v>-224</v>
      </c>
      <c r="F10917">
        <f t="shared" si="694"/>
        <v>224</v>
      </c>
      <c r="G10917">
        <f>SUM(F$2:F10917)</f>
        <v>19808</v>
      </c>
    </row>
    <row r="10918" spans="1:7" x14ac:dyDescent="0.3">
      <c r="A10918" s="3">
        <v>11</v>
      </c>
      <c r="B10918">
        <f t="shared" si="693"/>
        <v>1</v>
      </c>
      <c r="C10918">
        <f t="shared" si="696"/>
        <v>0</v>
      </c>
      <c r="D10918">
        <f>SUM(C$2:C10918)</f>
        <v>-224</v>
      </c>
      <c r="E10918">
        <f t="shared" si="695"/>
        <v>-224</v>
      </c>
      <c r="F10918">
        <f t="shared" si="694"/>
        <v>-224</v>
      </c>
      <c r="G10918">
        <f>SUM(F$2:F10918)</f>
        <v>19584</v>
      </c>
    </row>
    <row r="10919" spans="1:7" x14ac:dyDescent="0.3">
      <c r="A10919" s="3">
        <v>9</v>
      </c>
      <c r="B10919">
        <f t="shared" si="693"/>
        <v>1</v>
      </c>
      <c r="C10919">
        <f t="shared" si="696"/>
        <v>1</v>
      </c>
      <c r="D10919">
        <f>SUM(C$2:C10919)</f>
        <v>-223</v>
      </c>
      <c r="E10919">
        <f t="shared" si="695"/>
        <v>-224</v>
      </c>
      <c r="F10919">
        <f t="shared" si="694"/>
        <v>-224</v>
      </c>
      <c r="G10919">
        <f>SUM(F$2:F10919)</f>
        <v>19360</v>
      </c>
    </row>
    <row r="10920" spans="1:7" x14ac:dyDescent="0.3">
      <c r="A10920" s="3">
        <v>18</v>
      </c>
      <c r="B10920">
        <f t="shared" si="693"/>
        <v>-1</v>
      </c>
      <c r="C10920">
        <f t="shared" si="696"/>
        <v>0</v>
      </c>
      <c r="D10920">
        <f>SUM(C$2:C10920)</f>
        <v>-223</v>
      </c>
      <c r="E10920">
        <f t="shared" si="695"/>
        <v>-223</v>
      </c>
      <c r="F10920">
        <f t="shared" si="694"/>
        <v>223</v>
      </c>
      <c r="G10920">
        <f>SUM(F$2:F10920)</f>
        <v>19583</v>
      </c>
    </row>
    <row r="10921" spans="1:7" x14ac:dyDescent="0.3">
      <c r="A10921" s="3">
        <v>19</v>
      </c>
      <c r="B10921">
        <f t="shared" si="693"/>
        <v>1</v>
      </c>
      <c r="C10921">
        <f t="shared" si="696"/>
        <v>0</v>
      </c>
      <c r="D10921">
        <f>SUM(C$2:C10921)</f>
        <v>-223</v>
      </c>
      <c r="E10921">
        <f t="shared" si="695"/>
        <v>-223</v>
      </c>
      <c r="F10921">
        <f t="shared" si="694"/>
        <v>-223</v>
      </c>
      <c r="G10921">
        <f>SUM(F$2:F10921)</f>
        <v>19360</v>
      </c>
    </row>
    <row r="10922" spans="1:7" x14ac:dyDescent="0.3">
      <c r="A10922" s="3">
        <v>14</v>
      </c>
      <c r="B10922">
        <f t="shared" si="693"/>
        <v>-1</v>
      </c>
      <c r="C10922">
        <f t="shared" si="696"/>
        <v>0</v>
      </c>
      <c r="D10922">
        <f>SUM(C$2:C10922)</f>
        <v>-223</v>
      </c>
      <c r="E10922">
        <f t="shared" si="695"/>
        <v>-223</v>
      </c>
      <c r="F10922">
        <f t="shared" si="694"/>
        <v>223</v>
      </c>
      <c r="G10922">
        <f>SUM(F$2:F10922)</f>
        <v>19583</v>
      </c>
    </row>
    <row r="10923" spans="1:7" x14ac:dyDescent="0.3">
      <c r="A10923" s="3">
        <v>9</v>
      </c>
      <c r="B10923">
        <f t="shared" si="693"/>
        <v>1</v>
      </c>
      <c r="C10923">
        <f t="shared" si="696"/>
        <v>0</v>
      </c>
      <c r="D10923">
        <f>SUM(C$2:C10923)</f>
        <v>-223</v>
      </c>
      <c r="E10923">
        <f t="shared" si="695"/>
        <v>-223</v>
      </c>
      <c r="F10923">
        <f t="shared" si="694"/>
        <v>-223</v>
      </c>
      <c r="G10923">
        <f>SUM(F$2:F10923)</f>
        <v>19360</v>
      </c>
    </row>
    <row r="10924" spans="1:7" x14ac:dyDescent="0.3">
      <c r="A10924" s="3">
        <v>17</v>
      </c>
      <c r="B10924">
        <f t="shared" si="693"/>
        <v>1</v>
      </c>
      <c r="C10924">
        <f t="shared" si="696"/>
        <v>1</v>
      </c>
      <c r="D10924">
        <f>SUM(C$2:C10924)</f>
        <v>-222</v>
      </c>
      <c r="E10924">
        <f t="shared" si="695"/>
        <v>-223</v>
      </c>
      <c r="F10924">
        <f t="shared" si="694"/>
        <v>-223</v>
      </c>
      <c r="G10924">
        <f>SUM(F$2:F10924)</f>
        <v>19137</v>
      </c>
    </row>
    <row r="10925" spans="1:7" x14ac:dyDescent="0.3">
      <c r="A10925" s="3">
        <v>13</v>
      </c>
      <c r="B10925">
        <f t="shared" si="693"/>
        <v>1</v>
      </c>
      <c r="C10925">
        <f t="shared" si="696"/>
        <v>1</v>
      </c>
      <c r="D10925">
        <f>SUM(C$2:C10925)</f>
        <v>-221</v>
      </c>
      <c r="E10925">
        <f t="shared" si="695"/>
        <v>-222</v>
      </c>
      <c r="F10925">
        <f t="shared" si="694"/>
        <v>-222</v>
      </c>
      <c r="G10925">
        <f>SUM(F$2:F10925)</f>
        <v>18915</v>
      </c>
    </row>
    <row r="10926" spans="1:7" x14ac:dyDescent="0.3">
      <c r="A10926" s="3">
        <v>3</v>
      </c>
      <c r="B10926">
        <f t="shared" si="693"/>
        <v>1</v>
      </c>
      <c r="C10926">
        <f t="shared" si="696"/>
        <v>1</v>
      </c>
      <c r="D10926">
        <f>SUM(C$2:C10926)</f>
        <v>-220</v>
      </c>
      <c r="E10926">
        <f t="shared" si="695"/>
        <v>-221</v>
      </c>
      <c r="F10926">
        <f t="shared" si="694"/>
        <v>-221</v>
      </c>
      <c r="G10926">
        <f>SUM(F$2:F10926)</f>
        <v>18694</v>
      </c>
    </row>
    <row r="10927" spans="1:7" x14ac:dyDescent="0.3">
      <c r="A10927" s="3">
        <v>19</v>
      </c>
      <c r="B10927">
        <f t="shared" si="693"/>
        <v>1</v>
      </c>
      <c r="C10927">
        <f t="shared" si="696"/>
        <v>1</v>
      </c>
      <c r="D10927">
        <f>SUM(C$2:C10927)</f>
        <v>-219</v>
      </c>
      <c r="E10927">
        <f t="shared" si="695"/>
        <v>-220</v>
      </c>
      <c r="F10927">
        <f t="shared" si="694"/>
        <v>-220</v>
      </c>
      <c r="G10927">
        <f>SUM(F$2:F10927)</f>
        <v>18474</v>
      </c>
    </row>
    <row r="10928" spans="1:7" x14ac:dyDescent="0.3">
      <c r="A10928" s="3">
        <v>13</v>
      </c>
      <c r="B10928">
        <f t="shared" si="693"/>
        <v>1</v>
      </c>
      <c r="C10928">
        <f t="shared" si="696"/>
        <v>1</v>
      </c>
      <c r="D10928">
        <f>SUM(C$2:C10928)</f>
        <v>-218</v>
      </c>
      <c r="E10928">
        <f t="shared" si="695"/>
        <v>-219</v>
      </c>
      <c r="F10928">
        <f t="shared" si="694"/>
        <v>-219</v>
      </c>
      <c r="G10928">
        <f>SUM(F$2:F10928)</f>
        <v>18255</v>
      </c>
    </row>
    <row r="10929" spans="1:7" x14ac:dyDescent="0.3">
      <c r="A10929" s="3">
        <v>12</v>
      </c>
      <c r="B10929">
        <f t="shared" si="693"/>
        <v>-1</v>
      </c>
      <c r="C10929">
        <f t="shared" si="696"/>
        <v>0</v>
      </c>
      <c r="D10929">
        <f>SUM(C$2:C10929)</f>
        <v>-218</v>
      </c>
      <c r="E10929">
        <f t="shared" si="695"/>
        <v>-218</v>
      </c>
      <c r="F10929">
        <f t="shared" si="694"/>
        <v>218</v>
      </c>
      <c r="G10929">
        <f>SUM(F$2:F10929)</f>
        <v>18473</v>
      </c>
    </row>
    <row r="10930" spans="1:7" x14ac:dyDescent="0.3">
      <c r="A10930" s="3">
        <v>5</v>
      </c>
      <c r="B10930">
        <f t="shared" si="693"/>
        <v>1</v>
      </c>
      <c r="C10930">
        <f t="shared" si="696"/>
        <v>0</v>
      </c>
      <c r="D10930">
        <f>SUM(C$2:C10930)</f>
        <v>-218</v>
      </c>
      <c r="E10930">
        <f t="shared" si="695"/>
        <v>-218</v>
      </c>
      <c r="F10930">
        <f t="shared" si="694"/>
        <v>-218</v>
      </c>
      <c r="G10930">
        <f>SUM(F$2:F10930)</f>
        <v>18255</v>
      </c>
    </row>
    <row r="10931" spans="1:7" x14ac:dyDescent="0.3">
      <c r="A10931" s="3">
        <v>16</v>
      </c>
      <c r="B10931">
        <f t="shared" si="693"/>
        <v>-1</v>
      </c>
      <c r="C10931">
        <f t="shared" si="696"/>
        <v>0</v>
      </c>
      <c r="D10931">
        <f>SUM(C$2:C10931)</f>
        <v>-218</v>
      </c>
      <c r="E10931">
        <f t="shared" si="695"/>
        <v>-218</v>
      </c>
      <c r="F10931">
        <f t="shared" si="694"/>
        <v>218</v>
      </c>
      <c r="G10931">
        <f>SUM(F$2:F10931)</f>
        <v>18473</v>
      </c>
    </row>
    <row r="10932" spans="1:7" x14ac:dyDescent="0.3">
      <c r="A10932" s="3">
        <v>4</v>
      </c>
      <c r="B10932">
        <f t="shared" si="693"/>
        <v>-1</v>
      </c>
      <c r="C10932">
        <f t="shared" si="696"/>
        <v>-1</v>
      </c>
      <c r="D10932">
        <f>SUM(C$2:C10932)</f>
        <v>-219</v>
      </c>
      <c r="E10932">
        <f t="shared" si="695"/>
        <v>-218</v>
      </c>
      <c r="F10932">
        <f t="shared" si="694"/>
        <v>218</v>
      </c>
      <c r="G10932">
        <f>SUM(F$2:F10932)</f>
        <v>18691</v>
      </c>
    </row>
    <row r="10933" spans="1:7" x14ac:dyDescent="0.3">
      <c r="A10933" s="3">
        <v>15</v>
      </c>
      <c r="B10933">
        <f t="shared" si="693"/>
        <v>1</v>
      </c>
      <c r="C10933">
        <f t="shared" si="696"/>
        <v>0</v>
      </c>
      <c r="D10933">
        <f>SUM(C$2:C10933)</f>
        <v>-219</v>
      </c>
      <c r="E10933">
        <f t="shared" si="695"/>
        <v>-219</v>
      </c>
      <c r="F10933">
        <f t="shared" si="694"/>
        <v>-219</v>
      </c>
      <c r="G10933">
        <f>SUM(F$2:F10933)</f>
        <v>18472</v>
      </c>
    </row>
    <row r="10934" spans="1:7" x14ac:dyDescent="0.3">
      <c r="A10934" s="3">
        <v>16</v>
      </c>
      <c r="B10934">
        <f t="shared" si="693"/>
        <v>-1</v>
      </c>
      <c r="C10934">
        <f t="shared" si="696"/>
        <v>0</v>
      </c>
      <c r="D10934">
        <f>SUM(C$2:C10934)</f>
        <v>-219</v>
      </c>
      <c r="E10934">
        <f t="shared" si="695"/>
        <v>-219</v>
      </c>
      <c r="F10934">
        <f t="shared" si="694"/>
        <v>219</v>
      </c>
      <c r="G10934">
        <f>SUM(F$2:F10934)</f>
        <v>18691</v>
      </c>
    </row>
    <row r="10935" spans="1:7" x14ac:dyDescent="0.3">
      <c r="A10935" s="3">
        <v>14</v>
      </c>
      <c r="B10935">
        <f t="shared" si="693"/>
        <v>-1</v>
      </c>
      <c r="C10935">
        <f t="shared" si="696"/>
        <v>-1</v>
      </c>
      <c r="D10935">
        <f>SUM(C$2:C10935)</f>
        <v>-220</v>
      </c>
      <c r="E10935">
        <f t="shared" si="695"/>
        <v>-219</v>
      </c>
      <c r="F10935">
        <f t="shared" si="694"/>
        <v>219</v>
      </c>
      <c r="G10935">
        <f>SUM(F$2:F10935)</f>
        <v>18910</v>
      </c>
    </row>
    <row r="10936" spans="1:7" x14ac:dyDescent="0.3">
      <c r="A10936" s="3">
        <v>17</v>
      </c>
      <c r="B10936">
        <f t="shared" si="693"/>
        <v>1</v>
      </c>
      <c r="C10936">
        <f t="shared" si="696"/>
        <v>0</v>
      </c>
      <c r="D10936">
        <f>SUM(C$2:C10936)</f>
        <v>-220</v>
      </c>
      <c r="E10936">
        <f t="shared" si="695"/>
        <v>-220</v>
      </c>
      <c r="F10936">
        <f t="shared" si="694"/>
        <v>-220</v>
      </c>
      <c r="G10936">
        <f>SUM(F$2:F10936)</f>
        <v>18690</v>
      </c>
    </row>
    <row r="10937" spans="1:7" x14ac:dyDescent="0.3">
      <c r="A10937" s="3">
        <v>8</v>
      </c>
      <c r="B10937">
        <f t="shared" si="693"/>
        <v>-1</v>
      </c>
      <c r="C10937">
        <f t="shared" si="696"/>
        <v>0</v>
      </c>
      <c r="D10937">
        <f>SUM(C$2:C10937)</f>
        <v>-220</v>
      </c>
      <c r="E10937">
        <f t="shared" si="695"/>
        <v>-220</v>
      </c>
      <c r="F10937">
        <f t="shared" si="694"/>
        <v>220</v>
      </c>
      <c r="G10937">
        <f>SUM(F$2:F10937)</f>
        <v>18910</v>
      </c>
    </row>
    <row r="10938" spans="1:7" x14ac:dyDescent="0.3">
      <c r="A10938" s="3">
        <v>6</v>
      </c>
      <c r="B10938">
        <f t="shared" si="693"/>
        <v>-1</v>
      </c>
      <c r="C10938">
        <f t="shared" si="696"/>
        <v>-1</v>
      </c>
      <c r="D10938">
        <f>SUM(C$2:C10938)</f>
        <v>-221</v>
      </c>
      <c r="E10938">
        <f t="shared" si="695"/>
        <v>-220</v>
      </c>
      <c r="F10938">
        <f t="shared" si="694"/>
        <v>220</v>
      </c>
      <c r="G10938">
        <f>SUM(F$2:F10938)</f>
        <v>19130</v>
      </c>
    </row>
    <row r="10939" spans="1:7" x14ac:dyDescent="0.3">
      <c r="A10939" s="3">
        <v>17</v>
      </c>
      <c r="B10939">
        <f t="shared" si="693"/>
        <v>1</v>
      </c>
      <c r="C10939">
        <f t="shared" si="696"/>
        <v>0</v>
      </c>
      <c r="D10939">
        <f>SUM(C$2:C10939)</f>
        <v>-221</v>
      </c>
      <c r="E10939">
        <f t="shared" si="695"/>
        <v>-221</v>
      </c>
      <c r="F10939">
        <f t="shared" si="694"/>
        <v>-221</v>
      </c>
      <c r="G10939">
        <f>SUM(F$2:F10939)</f>
        <v>18909</v>
      </c>
    </row>
    <row r="10940" spans="1:7" x14ac:dyDescent="0.3">
      <c r="A10940" s="3">
        <v>12</v>
      </c>
      <c r="B10940">
        <f t="shared" si="693"/>
        <v>-1</v>
      </c>
      <c r="C10940">
        <f t="shared" si="696"/>
        <v>0</v>
      </c>
      <c r="D10940">
        <f>SUM(C$2:C10940)</f>
        <v>-221</v>
      </c>
      <c r="E10940">
        <f t="shared" si="695"/>
        <v>-221</v>
      </c>
      <c r="F10940">
        <f t="shared" si="694"/>
        <v>221</v>
      </c>
      <c r="G10940">
        <f>SUM(F$2:F10940)</f>
        <v>19130</v>
      </c>
    </row>
    <row r="10941" spans="1:7" x14ac:dyDescent="0.3">
      <c r="A10941" s="3">
        <v>8</v>
      </c>
      <c r="B10941">
        <f t="shared" si="693"/>
        <v>-1</v>
      </c>
      <c r="C10941">
        <f t="shared" si="696"/>
        <v>-1</v>
      </c>
      <c r="D10941">
        <f>SUM(C$2:C10941)</f>
        <v>-222</v>
      </c>
      <c r="E10941">
        <f t="shared" si="695"/>
        <v>-221</v>
      </c>
      <c r="F10941">
        <f t="shared" si="694"/>
        <v>221</v>
      </c>
      <c r="G10941">
        <f>SUM(F$2:F10941)</f>
        <v>19351</v>
      </c>
    </row>
    <row r="10942" spans="1:7" x14ac:dyDescent="0.3">
      <c r="A10942" s="3">
        <v>14</v>
      </c>
      <c r="B10942">
        <f t="shared" si="693"/>
        <v>-1</v>
      </c>
      <c r="C10942">
        <f t="shared" si="696"/>
        <v>-1</v>
      </c>
      <c r="D10942">
        <f>SUM(C$2:C10942)</f>
        <v>-223</v>
      </c>
      <c r="E10942">
        <f t="shared" si="695"/>
        <v>-222</v>
      </c>
      <c r="F10942">
        <f t="shared" si="694"/>
        <v>222</v>
      </c>
      <c r="G10942">
        <f>SUM(F$2:F10942)</f>
        <v>19573</v>
      </c>
    </row>
    <row r="10943" spans="1:7" x14ac:dyDescent="0.3">
      <c r="A10943" s="3">
        <v>10</v>
      </c>
      <c r="B10943">
        <f t="shared" si="693"/>
        <v>-1</v>
      </c>
      <c r="C10943">
        <f t="shared" si="696"/>
        <v>-1</v>
      </c>
      <c r="D10943">
        <f>SUM(C$2:C10943)</f>
        <v>-224</v>
      </c>
      <c r="E10943">
        <f t="shared" si="695"/>
        <v>-223</v>
      </c>
      <c r="F10943">
        <f t="shared" si="694"/>
        <v>223</v>
      </c>
      <c r="G10943">
        <f>SUM(F$2:F10943)</f>
        <v>19796</v>
      </c>
    </row>
    <row r="10944" spans="1:7" x14ac:dyDescent="0.3">
      <c r="A10944" s="3">
        <v>20</v>
      </c>
      <c r="B10944">
        <f t="shared" si="693"/>
        <v>-1</v>
      </c>
      <c r="C10944">
        <f t="shared" si="696"/>
        <v>-1</v>
      </c>
      <c r="D10944">
        <f>SUM(C$2:C10944)</f>
        <v>-225</v>
      </c>
      <c r="E10944">
        <f t="shared" si="695"/>
        <v>-224</v>
      </c>
      <c r="F10944">
        <f t="shared" si="694"/>
        <v>224</v>
      </c>
      <c r="G10944">
        <f>SUM(F$2:F10944)</f>
        <v>20020</v>
      </c>
    </row>
    <row r="10945" spans="1:7" x14ac:dyDescent="0.3">
      <c r="A10945" s="3">
        <v>11</v>
      </c>
      <c r="B10945">
        <f t="shared" si="693"/>
        <v>1</v>
      </c>
      <c r="C10945">
        <f t="shared" si="696"/>
        <v>0</v>
      </c>
      <c r="D10945">
        <f>SUM(C$2:C10945)</f>
        <v>-225</v>
      </c>
      <c r="E10945">
        <f t="shared" si="695"/>
        <v>-225</v>
      </c>
      <c r="F10945">
        <f t="shared" si="694"/>
        <v>-225</v>
      </c>
      <c r="G10945">
        <f>SUM(F$2:F10945)</f>
        <v>19795</v>
      </c>
    </row>
    <row r="10946" spans="1:7" x14ac:dyDescent="0.3">
      <c r="A10946" s="3">
        <v>8</v>
      </c>
      <c r="B10946">
        <f t="shared" si="693"/>
        <v>-1</v>
      </c>
      <c r="C10946">
        <f t="shared" si="696"/>
        <v>0</v>
      </c>
      <c r="D10946">
        <f>SUM(C$2:C10946)</f>
        <v>-225</v>
      </c>
      <c r="E10946">
        <f t="shared" si="695"/>
        <v>-225</v>
      </c>
      <c r="F10946">
        <f t="shared" si="694"/>
        <v>225</v>
      </c>
      <c r="G10946">
        <f>SUM(F$2:F10946)</f>
        <v>20020</v>
      </c>
    </row>
    <row r="10947" spans="1:7" x14ac:dyDescent="0.3">
      <c r="A10947" s="3">
        <v>18</v>
      </c>
      <c r="B10947">
        <f t="shared" ref="B10947:B11010" si="697">IF(MOD(A10947,2)=1,1,-1)</f>
        <v>-1</v>
      </c>
      <c r="C10947">
        <f t="shared" si="696"/>
        <v>-1</v>
      </c>
      <c r="D10947">
        <f>SUM(C$2:C10947)</f>
        <v>-226</v>
      </c>
      <c r="E10947">
        <f t="shared" si="695"/>
        <v>-225</v>
      </c>
      <c r="F10947">
        <f t="shared" ref="F10947:F11010" si="698">E10947*B10947</f>
        <v>225</v>
      </c>
      <c r="G10947">
        <f>SUM(F$2:F10947)</f>
        <v>20245</v>
      </c>
    </row>
    <row r="10948" spans="1:7" x14ac:dyDescent="0.3">
      <c r="A10948" s="3">
        <v>25</v>
      </c>
      <c r="B10948">
        <f t="shared" si="697"/>
        <v>1</v>
      </c>
      <c r="C10948">
        <f t="shared" si="696"/>
        <v>0</v>
      </c>
      <c r="D10948">
        <f>SUM(C$2:C10948)</f>
        <v>-226</v>
      </c>
      <c r="E10948">
        <f t="shared" ref="E10948:E11011" si="699">D10947</f>
        <v>-226</v>
      </c>
      <c r="F10948">
        <f t="shared" si="698"/>
        <v>-226</v>
      </c>
      <c r="G10948">
        <f>SUM(F$2:F10948)</f>
        <v>20019</v>
      </c>
    </row>
    <row r="10949" spans="1:7" x14ac:dyDescent="0.3">
      <c r="A10949" s="3">
        <v>21</v>
      </c>
      <c r="B10949">
        <f t="shared" si="697"/>
        <v>1</v>
      </c>
      <c r="C10949">
        <f t="shared" ref="C10949:C11012" si="700">IF(B10948+B10949=0,0,IF(B10948+B10949=2,1,-1))</f>
        <v>1</v>
      </c>
      <c r="D10949">
        <f>SUM(C$2:C10949)</f>
        <v>-225</v>
      </c>
      <c r="E10949">
        <f t="shared" si="699"/>
        <v>-226</v>
      </c>
      <c r="F10949">
        <f t="shared" si="698"/>
        <v>-226</v>
      </c>
      <c r="G10949">
        <f>SUM(F$2:F10949)</f>
        <v>19793</v>
      </c>
    </row>
    <row r="10950" spans="1:7" x14ac:dyDescent="0.3">
      <c r="A10950" s="3">
        <v>20</v>
      </c>
      <c r="B10950">
        <f t="shared" si="697"/>
        <v>-1</v>
      </c>
      <c r="C10950">
        <f t="shared" si="700"/>
        <v>0</v>
      </c>
      <c r="D10950">
        <f>SUM(C$2:C10950)</f>
        <v>-225</v>
      </c>
      <c r="E10950">
        <f t="shared" si="699"/>
        <v>-225</v>
      </c>
      <c r="F10950">
        <f t="shared" si="698"/>
        <v>225</v>
      </c>
      <c r="G10950">
        <f>SUM(F$2:F10950)</f>
        <v>20018</v>
      </c>
    </row>
    <row r="10951" spans="1:7" x14ac:dyDescent="0.3">
      <c r="A10951" s="3">
        <v>9</v>
      </c>
      <c r="B10951">
        <f t="shared" si="697"/>
        <v>1</v>
      </c>
      <c r="C10951">
        <f t="shared" si="700"/>
        <v>0</v>
      </c>
      <c r="D10951">
        <f>SUM(C$2:C10951)</f>
        <v>-225</v>
      </c>
      <c r="E10951">
        <f t="shared" si="699"/>
        <v>-225</v>
      </c>
      <c r="F10951">
        <f t="shared" si="698"/>
        <v>-225</v>
      </c>
      <c r="G10951">
        <f>SUM(F$2:F10951)</f>
        <v>19793</v>
      </c>
    </row>
    <row r="10952" spans="1:7" x14ac:dyDescent="0.3">
      <c r="A10952" s="3">
        <v>12</v>
      </c>
      <c r="B10952">
        <f t="shared" si="697"/>
        <v>-1</v>
      </c>
      <c r="C10952">
        <f t="shared" si="700"/>
        <v>0</v>
      </c>
      <c r="D10952">
        <f>SUM(C$2:C10952)</f>
        <v>-225</v>
      </c>
      <c r="E10952">
        <f t="shared" si="699"/>
        <v>-225</v>
      </c>
      <c r="F10952">
        <f t="shared" si="698"/>
        <v>225</v>
      </c>
      <c r="G10952">
        <f>SUM(F$2:F10952)</f>
        <v>20018</v>
      </c>
    </row>
    <row r="10953" spans="1:7" x14ac:dyDescent="0.3">
      <c r="A10953" s="3">
        <v>19</v>
      </c>
      <c r="B10953">
        <f t="shared" si="697"/>
        <v>1</v>
      </c>
      <c r="C10953">
        <f t="shared" si="700"/>
        <v>0</v>
      </c>
      <c r="D10953">
        <f>SUM(C$2:C10953)</f>
        <v>-225</v>
      </c>
      <c r="E10953">
        <f t="shared" si="699"/>
        <v>-225</v>
      </c>
      <c r="F10953">
        <f t="shared" si="698"/>
        <v>-225</v>
      </c>
      <c r="G10953">
        <f>SUM(F$2:F10953)</f>
        <v>19793</v>
      </c>
    </row>
    <row r="10954" spans="1:7" x14ac:dyDescent="0.3">
      <c r="A10954" s="3">
        <v>15</v>
      </c>
      <c r="B10954">
        <f t="shared" si="697"/>
        <v>1</v>
      </c>
      <c r="C10954">
        <f t="shared" si="700"/>
        <v>1</v>
      </c>
      <c r="D10954">
        <f>SUM(C$2:C10954)</f>
        <v>-224</v>
      </c>
      <c r="E10954">
        <f t="shared" si="699"/>
        <v>-225</v>
      </c>
      <c r="F10954">
        <f t="shared" si="698"/>
        <v>-225</v>
      </c>
      <c r="G10954">
        <f>SUM(F$2:F10954)</f>
        <v>19568</v>
      </c>
    </row>
    <row r="10955" spans="1:7" x14ac:dyDescent="0.3">
      <c r="A10955" s="3">
        <v>17</v>
      </c>
      <c r="B10955">
        <f t="shared" si="697"/>
        <v>1</v>
      </c>
      <c r="C10955">
        <f t="shared" si="700"/>
        <v>1</v>
      </c>
      <c r="D10955">
        <f>SUM(C$2:C10955)</f>
        <v>-223</v>
      </c>
      <c r="E10955">
        <f t="shared" si="699"/>
        <v>-224</v>
      </c>
      <c r="F10955">
        <f t="shared" si="698"/>
        <v>-224</v>
      </c>
      <c r="G10955">
        <f>SUM(F$2:F10955)</f>
        <v>19344</v>
      </c>
    </row>
    <row r="10956" spans="1:7" x14ac:dyDescent="0.3">
      <c r="A10956" s="3">
        <v>8</v>
      </c>
      <c r="B10956">
        <f t="shared" si="697"/>
        <v>-1</v>
      </c>
      <c r="C10956">
        <f t="shared" si="700"/>
        <v>0</v>
      </c>
      <c r="D10956">
        <f>SUM(C$2:C10956)</f>
        <v>-223</v>
      </c>
      <c r="E10956">
        <f t="shared" si="699"/>
        <v>-223</v>
      </c>
      <c r="F10956">
        <f t="shared" si="698"/>
        <v>223</v>
      </c>
      <c r="G10956">
        <f>SUM(F$2:F10956)</f>
        <v>19567</v>
      </c>
    </row>
    <row r="10957" spans="1:7" x14ac:dyDescent="0.3">
      <c r="A10957" s="3">
        <v>22</v>
      </c>
      <c r="B10957">
        <f t="shared" si="697"/>
        <v>-1</v>
      </c>
      <c r="C10957">
        <f t="shared" si="700"/>
        <v>-1</v>
      </c>
      <c r="D10957">
        <f>SUM(C$2:C10957)</f>
        <v>-224</v>
      </c>
      <c r="E10957">
        <f t="shared" si="699"/>
        <v>-223</v>
      </c>
      <c r="F10957">
        <f t="shared" si="698"/>
        <v>223</v>
      </c>
      <c r="G10957">
        <f>SUM(F$2:F10957)</f>
        <v>19790</v>
      </c>
    </row>
    <row r="10958" spans="1:7" x14ac:dyDescent="0.3">
      <c r="A10958" s="3">
        <v>14</v>
      </c>
      <c r="B10958">
        <f t="shared" si="697"/>
        <v>-1</v>
      </c>
      <c r="C10958">
        <f t="shared" si="700"/>
        <v>-1</v>
      </c>
      <c r="D10958">
        <f>SUM(C$2:C10958)</f>
        <v>-225</v>
      </c>
      <c r="E10958">
        <f t="shared" si="699"/>
        <v>-224</v>
      </c>
      <c r="F10958">
        <f t="shared" si="698"/>
        <v>224</v>
      </c>
      <c r="G10958">
        <f>SUM(F$2:F10958)</f>
        <v>20014</v>
      </c>
    </row>
    <row r="10959" spans="1:7" x14ac:dyDescent="0.3">
      <c r="A10959" s="3">
        <v>17</v>
      </c>
      <c r="B10959">
        <f t="shared" si="697"/>
        <v>1</v>
      </c>
      <c r="C10959">
        <f t="shared" si="700"/>
        <v>0</v>
      </c>
      <c r="D10959">
        <f>SUM(C$2:C10959)</f>
        <v>-225</v>
      </c>
      <c r="E10959">
        <f t="shared" si="699"/>
        <v>-225</v>
      </c>
      <c r="F10959">
        <f t="shared" si="698"/>
        <v>-225</v>
      </c>
      <c r="G10959">
        <f>SUM(F$2:F10959)</f>
        <v>19789</v>
      </c>
    </row>
    <row r="10960" spans="1:7" x14ac:dyDescent="0.3">
      <c r="A10960" s="3">
        <v>7</v>
      </c>
      <c r="B10960">
        <f t="shared" si="697"/>
        <v>1</v>
      </c>
      <c r="C10960">
        <f t="shared" si="700"/>
        <v>1</v>
      </c>
      <c r="D10960">
        <f>SUM(C$2:C10960)</f>
        <v>-224</v>
      </c>
      <c r="E10960">
        <f t="shared" si="699"/>
        <v>-225</v>
      </c>
      <c r="F10960">
        <f t="shared" si="698"/>
        <v>-225</v>
      </c>
      <c r="G10960">
        <f>SUM(F$2:F10960)</f>
        <v>19564</v>
      </c>
    </row>
    <row r="10961" spans="1:7" x14ac:dyDescent="0.3">
      <c r="A10961" s="3">
        <v>12</v>
      </c>
      <c r="B10961">
        <f t="shared" si="697"/>
        <v>-1</v>
      </c>
      <c r="C10961">
        <f t="shared" si="700"/>
        <v>0</v>
      </c>
      <c r="D10961">
        <f>SUM(C$2:C10961)</f>
        <v>-224</v>
      </c>
      <c r="E10961">
        <f t="shared" si="699"/>
        <v>-224</v>
      </c>
      <c r="F10961">
        <f t="shared" si="698"/>
        <v>224</v>
      </c>
      <c r="G10961">
        <f>SUM(F$2:F10961)</f>
        <v>19788</v>
      </c>
    </row>
    <row r="10962" spans="1:7" x14ac:dyDescent="0.3">
      <c r="A10962" s="3">
        <v>7</v>
      </c>
      <c r="B10962">
        <f t="shared" si="697"/>
        <v>1</v>
      </c>
      <c r="C10962">
        <f t="shared" si="700"/>
        <v>0</v>
      </c>
      <c r="D10962">
        <f>SUM(C$2:C10962)</f>
        <v>-224</v>
      </c>
      <c r="E10962">
        <f t="shared" si="699"/>
        <v>-224</v>
      </c>
      <c r="F10962">
        <f t="shared" si="698"/>
        <v>-224</v>
      </c>
      <c r="G10962">
        <f>SUM(F$2:F10962)</f>
        <v>19564</v>
      </c>
    </row>
    <row r="10963" spans="1:7" x14ac:dyDescent="0.3">
      <c r="A10963" s="3">
        <v>13</v>
      </c>
      <c r="B10963">
        <f t="shared" si="697"/>
        <v>1</v>
      </c>
      <c r="C10963">
        <f t="shared" si="700"/>
        <v>1</v>
      </c>
      <c r="D10963">
        <f>SUM(C$2:C10963)</f>
        <v>-223</v>
      </c>
      <c r="E10963">
        <f t="shared" si="699"/>
        <v>-224</v>
      </c>
      <c r="F10963">
        <f t="shared" si="698"/>
        <v>-224</v>
      </c>
      <c r="G10963">
        <f>SUM(F$2:F10963)</f>
        <v>19340</v>
      </c>
    </row>
    <row r="10964" spans="1:7" x14ac:dyDescent="0.3">
      <c r="A10964" s="3">
        <v>20</v>
      </c>
      <c r="B10964">
        <f t="shared" si="697"/>
        <v>-1</v>
      </c>
      <c r="C10964">
        <f t="shared" si="700"/>
        <v>0</v>
      </c>
      <c r="D10964">
        <f>SUM(C$2:C10964)</f>
        <v>-223</v>
      </c>
      <c r="E10964">
        <f t="shared" si="699"/>
        <v>-223</v>
      </c>
      <c r="F10964">
        <f t="shared" si="698"/>
        <v>223</v>
      </c>
      <c r="G10964">
        <f>SUM(F$2:F10964)</f>
        <v>19563</v>
      </c>
    </row>
    <row r="10965" spans="1:7" x14ac:dyDescent="0.3">
      <c r="A10965" s="3">
        <v>7</v>
      </c>
      <c r="B10965">
        <f t="shared" si="697"/>
        <v>1</v>
      </c>
      <c r="C10965">
        <f t="shared" si="700"/>
        <v>0</v>
      </c>
      <c r="D10965">
        <f>SUM(C$2:C10965)</f>
        <v>-223</v>
      </c>
      <c r="E10965">
        <f t="shared" si="699"/>
        <v>-223</v>
      </c>
      <c r="F10965">
        <f t="shared" si="698"/>
        <v>-223</v>
      </c>
      <c r="G10965">
        <f>SUM(F$2:F10965)</f>
        <v>19340</v>
      </c>
    </row>
    <row r="10966" spans="1:7" x14ac:dyDescent="0.3">
      <c r="A10966" s="3">
        <v>21</v>
      </c>
      <c r="B10966">
        <f t="shared" si="697"/>
        <v>1</v>
      </c>
      <c r="C10966">
        <f t="shared" si="700"/>
        <v>1</v>
      </c>
      <c r="D10966">
        <f>SUM(C$2:C10966)</f>
        <v>-222</v>
      </c>
      <c r="E10966">
        <f t="shared" si="699"/>
        <v>-223</v>
      </c>
      <c r="F10966">
        <f t="shared" si="698"/>
        <v>-223</v>
      </c>
      <c r="G10966">
        <f>SUM(F$2:F10966)</f>
        <v>19117</v>
      </c>
    </row>
    <row r="10967" spans="1:7" x14ac:dyDescent="0.3">
      <c r="A10967" s="3">
        <v>18</v>
      </c>
      <c r="B10967">
        <f t="shared" si="697"/>
        <v>-1</v>
      </c>
      <c r="C10967">
        <f t="shared" si="700"/>
        <v>0</v>
      </c>
      <c r="D10967">
        <f>SUM(C$2:C10967)</f>
        <v>-222</v>
      </c>
      <c r="E10967">
        <f t="shared" si="699"/>
        <v>-222</v>
      </c>
      <c r="F10967">
        <f t="shared" si="698"/>
        <v>222</v>
      </c>
      <c r="G10967">
        <f>SUM(F$2:F10967)</f>
        <v>19339</v>
      </c>
    </row>
    <row r="10968" spans="1:7" x14ac:dyDescent="0.3">
      <c r="A10968" s="3">
        <v>15</v>
      </c>
      <c r="B10968">
        <f t="shared" si="697"/>
        <v>1</v>
      </c>
      <c r="C10968">
        <f t="shared" si="700"/>
        <v>0</v>
      </c>
      <c r="D10968">
        <f>SUM(C$2:C10968)</f>
        <v>-222</v>
      </c>
      <c r="E10968">
        <f t="shared" si="699"/>
        <v>-222</v>
      </c>
      <c r="F10968">
        <f t="shared" si="698"/>
        <v>-222</v>
      </c>
      <c r="G10968">
        <f>SUM(F$2:F10968)</f>
        <v>19117</v>
      </c>
    </row>
    <row r="10969" spans="1:7" x14ac:dyDescent="0.3">
      <c r="A10969" s="3">
        <v>13</v>
      </c>
      <c r="B10969">
        <f t="shared" si="697"/>
        <v>1</v>
      </c>
      <c r="C10969">
        <f t="shared" si="700"/>
        <v>1</v>
      </c>
      <c r="D10969">
        <f>SUM(C$2:C10969)</f>
        <v>-221</v>
      </c>
      <c r="E10969">
        <f t="shared" si="699"/>
        <v>-222</v>
      </c>
      <c r="F10969">
        <f t="shared" si="698"/>
        <v>-222</v>
      </c>
      <c r="G10969">
        <f>SUM(F$2:F10969)</f>
        <v>18895</v>
      </c>
    </row>
    <row r="10970" spans="1:7" x14ac:dyDescent="0.3">
      <c r="A10970" s="3">
        <v>18</v>
      </c>
      <c r="B10970">
        <f t="shared" si="697"/>
        <v>-1</v>
      </c>
      <c r="C10970">
        <f t="shared" si="700"/>
        <v>0</v>
      </c>
      <c r="D10970">
        <f>SUM(C$2:C10970)</f>
        <v>-221</v>
      </c>
      <c r="E10970">
        <f t="shared" si="699"/>
        <v>-221</v>
      </c>
      <c r="F10970">
        <f t="shared" si="698"/>
        <v>221</v>
      </c>
      <c r="G10970">
        <f>SUM(F$2:F10970)</f>
        <v>19116</v>
      </c>
    </row>
    <row r="10971" spans="1:7" x14ac:dyDescent="0.3">
      <c r="A10971" s="3">
        <v>11</v>
      </c>
      <c r="B10971">
        <f t="shared" si="697"/>
        <v>1</v>
      </c>
      <c r="C10971">
        <f t="shared" si="700"/>
        <v>0</v>
      </c>
      <c r="D10971">
        <f>SUM(C$2:C10971)</f>
        <v>-221</v>
      </c>
      <c r="E10971">
        <f t="shared" si="699"/>
        <v>-221</v>
      </c>
      <c r="F10971">
        <f t="shared" si="698"/>
        <v>-221</v>
      </c>
      <c r="G10971">
        <f>SUM(F$2:F10971)</f>
        <v>18895</v>
      </c>
    </row>
    <row r="10972" spans="1:7" x14ac:dyDescent="0.3">
      <c r="A10972" s="3">
        <v>13</v>
      </c>
      <c r="B10972">
        <f t="shared" si="697"/>
        <v>1</v>
      </c>
      <c r="C10972">
        <f t="shared" si="700"/>
        <v>1</v>
      </c>
      <c r="D10972">
        <f>SUM(C$2:C10972)</f>
        <v>-220</v>
      </c>
      <c r="E10972">
        <f t="shared" si="699"/>
        <v>-221</v>
      </c>
      <c r="F10972">
        <f t="shared" si="698"/>
        <v>-221</v>
      </c>
      <c r="G10972">
        <f>SUM(F$2:F10972)</f>
        <v>18674</v>
      </c>
    </row>
    <row r="10973" spans="1:7" x14ac:dyDescent="0.3">
      <c r="A10973" s="3">
        <v>18</v>
      </c>
      <c r="B10973">
        <f t="shared" si="697"/>
        <v>-1</v>
      </c>
      <c r="C10973">
        <f t="shared" si="700"/>
        <v>0</v>
      </c>
      <c r="D10973">
        <f>SUM(C$2:C10973)</f>
        <v>-220</v>
      </c>
      <c r="E10973">
        <f t="shared" si="699"/>
        <v>-220</v>
      </c>
      <c r="F10973">
        <f t="shared" si="698"/>
        <v>220</v>
      </c>
      <c r="G10973">
        <f>SUM(F$2:F10973)</f>
        <v>18894</v>
      </c>
    </row>
    <row r="10974" spans="1:7" x14ac:dyDescent="0.3">
      <c r="A10974" s="3">
        <v>12</v>
      </c>
      <c r="B10974">
        <f t="shared" si="697"/>
        <v>-1</v>
      </c>
      <c r="C10974">
        <f t="shared" si="700"/>
        <v>-1</v>
      </c>
      <c r="D10974">
        <f>SUM(C$2:C10974)</f>
        <v>-221</v>
      </c>
      <c r="E10974">
        <f t="shared" si="699"/>
        <v>-220</v>
      </c>
      <c r="F10974">
        <f t="shared" si="698"/>
        <v>220</v>
      </c>
      <c r="G10974">
        <f>SUM(F$2:F10974)</f>
        <v>19114</v>
      </c>
    </row>
    <row r="10975" spans="1:7" x14ac:dyDescent="0.3">
      <c r="A10975" s="3">
        <v>11</v>
      </c>
      <c r="B10975">
        <f t="shared" si="697"/>
        <v>1</v>
      </c>
      <c r="C10975">
        <f t="shared" si="700"/>
        <v>0</v>
      </c>
      <c r="D10975">
        <f>SUM(C$2:C10975)</f>
        <v>-221</v>
      </c>
      <c r="E10975">
        <f t="shared" si="699"/>
        <v>-221</v>
      </c>
      <c r="F10975">
        <f t="shared" si="698"/>
        <v>-221</v>
      </c>
      <c r="G10975">
        <f>SUM(F$2:F10975)</f>
        <v>18893</v>
      </c>
    </row>
    <row r="10976" spans="1:7" x14ac:dyDescent="0.3">
      <c r="A10976" s="3">
        <v>19</v>
      </c>
      <c r="B10976">
        <f t="shared" si="697"/>
        <v>1</v>
      </c>
      <c r="C10976">
        <f t="shared" si="700"/>
        <v>1</v>
      </c>
      <c r="D10976">
        <f>SUM(C$2:C10976)</f>
        <v>-220</v>
      </c>
      <c r="E10976">
        <f t="shared" si="699"/>
        <v>-221</v>
      </c>
      <c r="F10976">
        <f t="shared" si="698"/>
        <v>-221</v>
      </c>
      <c r="G10976">
        <f>SUM(F$2:F10976)</f>
        <v>18672</v>
      </c>
    </row>
    <row r="10977" spans="1:7" x14ac:dyDescent="0.3">
      <c r="A10977" s="3">
        <v>20</v>
      </c>
      <c r="B10977">
        <f t="shared" si="697"/>
        <v>-1</v>
      </c>
      <c r="C10977">
        <f t="shared" si="700"/>
        <v>0</v>
      </c>
      <c r="D10977">
        <f>SUM(C$2:C10977)</f>
        <v>-220</v>
      </c>
      <c r="E10977">
        <f t="shared" si="699"/>
        <v>-220</v>
      </c>
      <c r="F10977">
        <f t="shared" si="698"/>
        <v>220</v>
      </c>
      <c r="G10977">
        <f>SUM(F$2:F10977)</f>
        <v>18892</v>
      </c>
    </row>
    <row r="10978" spans="1:7" x14ac:dyDescent="0.3">
      <c r="A10978" s="3">
        <v>15</v>
      </c>
      <c r="B10978">
        <f t="shared" si="697"/>
        <v>1</v>
      </c>
      <c r="C10978">
        <f t="shared" si="700"/>
        <v>0</v>
      </c>
      <c r="D10978">
        <f>SUM(C$2:C10978)</f>
        <v>-220</v>
      </c>
      <c r="E10978">
        <f t="shared" si="699"/>
        <v>-220</v>
      </c>
      <c r="F10978">
        <f t="shared" si="698"/>
        <v>-220</v>
      </c>
      <c r="G10978">
        <f>SUM(F$2:F10978)</f>
        <v>18672</v>
      </c>
    </row>
    <row r="10979" spans="1:7" x14ac:dyDescent="0.3">
      <c r="A10979" s="3">
        <v>17</v>
      </c>
      <c r="B10979">
        <f t="shared" si="697"/>
        <v>1</v>
      </c>
      <c r="C10979">
        <f t="shared" si="700"/>
        <v>1</v>
      </c>
      <c r="D10979">
        <f>SUM(C$2:C10979)</f>
        <v>-219</v>
      </c>
      <c r="E10979">
        <f t="shared" si="699"/>
        <v>-220</v>
      </c>
      <c r="F10979">
        <f t="shared" si="698"/>
        <v>-220</v>
      </c>
      <c r="G10979">
        <f>SUM(F$2:F10979)</f>
        <v>18452</v>
      </c>
    </row>
    <row r="10980" spans="1:7" x14ac:dyDescent="0.3">
      <c r="A10980" s="3">
        <v>11</v>
      </c>
      <c r="B10980">
        <f t="shared" si="697"/>
        <v>1</v>
      </c>
      <c r="C10980">
        <f t="shared" si="700"/>
        <v>1</v>
      </c>
      <c r="D10980">
        <f>SUM(C$2:C10980)</f>
        <v>-218</v>
      </c>
      <c r="E10980">
        <f t="shared" si="699"/>
        <v>-219</v>
      </c>
      <c r="F10980">
        <f t="shared" si="698"/>
        <v>-219</v>
      </c>
      <c r="G10980">
        <f>SUM(F$2:F10980)</f>
        <v>18233</v>
      </c>
    </row>
    <row r="10981" spans="1:7" x14ac:dyDescent="0.3">
      <c r="A10981" s="3">
        <v>15</v>
      </c>
      <c r="B10981">
        <f t="shared" si="697"/>
        <v>1</v>
      </c>
      <c r="C10981">
        <f t="shared" si="700"/>
        <v>1</v>
      </c>
      <c r="D10981">
        <f>SUM(C$2:C10981)</f>
        <v>-217</v>
      </c>
      <c r="E10981">
        <f t="shared" si="699"/>
        <v>-218</v>
      </c>
      <c r="F10981">
        <f t="shared" si="698"/>
        <v>-218</v>
      </c>
      <c r="G10981">
        <f>SUM(F$2:F10981)</f>
        <v>18015</v>
      </c>
    </row>
    <row r="10982" spans="1:7" x14ac:dyDescent="0.3">
      <c r="A10982" s="3">
        <v>11</v>
      </c>
      <c r="B10982">
        <f t="shared" si="697"/>
        <v>1</v>
      </c>
      <c r="C10982">
        <f t="shared" si="700"/>
        <v>1</v>
      </c>
      <c r="D10982">
        <f>SUM(C$2:C10982)</f>
        <v>-216</v>
      </c>
      <c r="E10982">
        <f t="shared" si="699"/>
        <v>-217</v>
      </c>
      <c r="F10982">
        <f t="shared" si="698"/>
        <v>-217</v>
      </c>
      <c r="G10982">
        <f>SUM(F$2:F10982)</f>
        <v>17798</v>
      </c>
    </row>
    <row r="10983" spans="1:7" x14ac:dyDescent="0.3">
      <c r="A10983" s="3">
        <v>12</v>
      </c>
      <c r="B10983">
        <f t="shared" si="697"/>
        <v>-1</v>
      </c>
      <c r="C10983">
        <f t="shared" si="700"/>
        <v>0</v>
      </c>
      <c r="D10983">
        <f>SUM(C$2:C10983)</f>
        <v>-216</v>
      </c>
      <c r="E10983">
        <f t="shared" si="699"/>
        <v>-216</v>
      </c>
      <c r="F10983">
        <f t="shared" si="698"/>
        <v>216</v>
      </c>
      <c r="G10983">
        <f>SUM(F$2:F10983)</f>
        <v>18014</v>
      </c>
    </row>
    <row r="10984" spans="1:7" x14ac:dyDescent="0.3">
      <c r="A10984" s="3">
        <v>18</v>
      </c>
      <c r="B10984">
        <f t="shared" si="697"/>
        <v>-1</v>
      </c>
      <c r="C10984">
        <f t="shared" si="700"/>
        <v>-1</v>
      </c>
      <c r="D10984">
        <f>SUM(C$2:C10984)</f>
        <v>-217</v>
      </c>
      <c r="E10984">
        <f t="shared" si="699"/>
        <v>-216</v>
      </c>
      <c r="F10984">
        <f t="shared" si="698"/>
        <v>216</v>
      </c>
      <c r="G10984">
        <f>SUM(F$2:F10984)</f>
        <v>18230</v>
      </c>
    </row>
    <row r="10985" spans="1:7" x14ac:dyDescent="0.3">
      <c r="A10985" s="3">
        <v>14</v>
      </c>
      <c r="B10985">
        <f t="shared" si="697"/>
        <v>-1</v>
      </c>
      <c r="C10985">
        <f t="shared" si="700"/>
        <v>-1</v>
      </c>
      <c r="D10985">
        <f>SUM(C$2:C10985)</f>
        <v>-218</v>
      </c>
      <c r="E10985">
        <f t="shared" si="699"/>
        <v>-217</v>
      </c>
      <c r="F10985">
        <f t="shared" si="698"/>
        <v>217</v>
      </c>
      <c r="G10985">
        <f>SUM(F$2:F10985)</f>
        <v>18447</v>
      </c>
    </row>
    <row r="10986" spans="1:7" x14ac:dyDescent="0.3">
      <c r="A10986" s="3">
        <v>16</v>
      </c>
      <c r="B10986">
        <f t="shared" si="697"/>
        <v>-1</v>
      </c>
      <c r="C10986">
        <f t="shared" si="700"/>
        <v>-1</v>
      </c>
      <c r="D10986">
        <f>SUM(C$2:C10986)</f>
        <v>-219</v>
      </c>
      <c r="E10986">
        <f t="shared" si="699"/>
        <v>-218</v>
      </c>
      <c r="F10986">
        <f t="shared" si="698"/>
        <v>218</v>
      </c>
      <c r="G10986">
        <f>SUM(F$2:F10986)</f>
        <v>18665</v>
      </c>
    </row>
    <row r="10987" spans="1:7" x14ac:dyDescent="0.3">
      <c r="A10987" s="3">
        <v>16</v>
      </c>
      <c r="B10987">
        <f t="shared" si="697"/>
        <v>-1</v>
      </c>
      <c r="C10987">
        <f t="shared" si="700"/>
        <v>-1</v>
      </c>
      <c r="D10987">
        <f>SUM(C$2:C10987)</f>
        <v>-220</v>
      </c>
      <c r="E10987">
        <f t="shared" si="699"/>
        <v>-219</v>
      </c>
      <c r="F10987">
        <f t="shared" si="698"/>
        <v>219</v>
      </c>
      <c r="G10987">
        <f>SUM(F$2:F10987)</f>
        <v>18884</v>
      </c>
    </row>
    <row r="10988" spans="1:7" x14ac:dyDescent="0.3">
      <c r="A10988" s="3">
        <v>17</v>
      </c>
      <c r="B10988">
        <f t="shared" si="697"/>
        <v>1</v>
      </c>
      <c r="C10988">
        <f t="shared" si="700"/>
        <v>0</v>
      </c>
      <c r="D10988">
        <f>SUM(C$2:C10988)</f>
        <v>-220</v>
      </c>
      <c r="E10988">
        <f t="shared" si="699"/>
        <v>-220</v>
      </c>
      <c r="F10988">
        <f t="shared" si="698"/>
        <v>-220</v>
      </c>
      <c r="G10988">
        <f>SUM(F$2:F10988)</f>
        <v>18664</v>
      </c>
    </row>
    <row r="10989" spans="1:7" x14ac:dyDescent="0.3">
      <c r="A10989" s="3">
        <v>13</v>
      </c>
      <c r="B10989">
        <f t="shared" si="697"/>
        <v>1</v>
      </c>
      <c r="C10989">
        <f t="shared" si="700"/>
        <v>1</v>
      </c>
      <c r="D10989">
        <f>SUM(C$2:C10989)</f>
        <v>-219</v>
      </c>
      <c r="E10989">
        <f t="shared" si="699"/>
        <v>-220</v>
      </c>
      <c r="F10989">
        <f t="shared" si="698"/>
        <v>-220</v>
      </c>
      <c r="G10989">
        <f>SUM(F$2:F10989)</f>
        <v>18444</v>
      </c>
    </row>
    <row r="10990" spans="1:7" x14ac:dyDescent="0.3">
      <c r="A10990" s="3">
        <v>18</v>
      </c>
      <c r="B10990">
        <f t="shared" si="697"/>
        <v>-1</v>
      </c>
      <c r="C10990">
        <f t="shared" si="700"/>
        <v>0</v>
      </c>
      <c r="D10990">
        <f>SUM(C$2:C10990)</f>
        <v>-219</v>
      </c>
      <c r="E10990">
        <f t="shared" si="699"/>
        <v>-219</v>
      </c>
      <c r="F10990">
        <f t="shared" si="698"/>
        <v>219</v>
      </c>
      <c r="G10990">
        <f>SUM(F$2:F10990)</f>
        <v>18663</v>
      </c>
    </row>
    <row r="10991" spans="1:7" x14ac:dyDescent="0.3">
      <c r="A10991" s="3">
        <v>10</v>
      </c>
      <c r="B10991">
        <f t="shared" si="697"/>
        <v>-1</v>
      </c>
      <c r="C10991">
        <f t="shared" si="700"/>
        <v>-1</v>
      </c>
      <c r="D10991">
        <f>SUM(C$2:C10991)</f>
        <v>-220</v>
      </c>
      <c r="E10991">
        <f t="shared" si="699"/>
        <v>-219</v>
      </c>
      <c r="F10991">
        <f t="shared" si="698"/>
        <v>219</v>
      </c>
      <c r="G10991">
        <f>SUM(F$2:F10991)</f>
        <v>18882</v>
      </c>
    </row>
    <row r="10992" spans="1:7" x14ac:dyDescent="0.3">
      <c r="A10992" s="3">
        <v>8</v>
      </c>
      <c r="B10992">
        <f t="shared" si="697"/>
        <v>-1</v>
      </c>
      <c r="C10992">
        <f t="shared" si="700"/>
        <v>-1</v>
      </c>
      <c r="D10992">
        <f>SUM(C$2:C10992)</f>
        <v>-221</v>
      </c>
      <c r="E10992">
        <f t="shared" si="699"/>
        <v>-220</v>
      </c>
      <c r="F10992">
        <f t="shared" si="698"/>
        <v>220</v>
      </c>
      <c r="G10992">
        <f>SUM(F$2:F10992)</f>
        <v>19102</v>
      </c>
    </row>
    <row r="10993" spans="1:7" x14ac:dyDescent="0.3">
      <c r="A10993" s="3">
        <v>16</v>
      </c>
      <c r="B10993">
        <f t="shared" si="697"/>
        <v>-1</v>
      </c>
      <c r="C10993">
        <f t="shared" si="700"/>
        <v>-1</v>
      </c>
      <c r="D10993">
        <f>SUM(C$2:C10993)</f>
        <v>-222</v>
      </c>
      <c r="E10993">
        <f t="shared" si="699"/>
        <v>-221</v>
      </c>
      <c r="F10993">
        <f t="shared" si="698"/>
        <v>221</v>
      </c>
      <c r="G10993">
        <f>SUM(F$2:F10993)</f>
        <v>19323</v>
      </c>
    </row>
    <row r="10994" spans="1:7" x14ac:dyDescent="0.3">
      <c r="A10994" s="3">
        <v>11</v>
      </c>
      <c r="B10994">
        <f t="shared" si="697"/>
        <v>1</v>
      </c>
      <c r="C10994">
        <f t="shared" si="700"/>
        <v>0</v>
      </c>
      <c r="D10994">
        <f>SUM(C$2:C10994)</f>
        <v>-222</v>
      </c>
      <c r="E10994">
        <f t="shared" si="699"/>
        <v>-222</v>
      </c>
      <c r="F10994">
        <f t="shared" si="698"/>
        <v>-222</v>
      </c>
      <c r="G10994">
        <f>SUM(F$2:F10994)</f>
        <v>19101</v>
      </c>
    </row>
    <row r="10995" spans="1:7" x14ac:dyDescent="0.3">
      <c r="A10995" s="3">
        <v>13</v>
      </c>
      <c r="B10995">
        <f t="shared" si="697"/>
        <v>1</v>
      </c>
      <c r="C10995">
        <f t="shared" si="700"/>
        <v>1</v>
      </c>
      <c r="D10995">
        <f>SUM(C$2:C10995)</f>
        <v>-221</v>
      </c>
      <c r="E10995">
        <f t="shared" si="699"/>
        <v>-222</v>
      </c>
      <c r="F10995">
        <f t="shared" si="698"/>
        <v>-222</v>
      </c>
      <c r="G10995">
        <f>SUM(F$2:F10995)</f>
        <v>18879</v>
      </c>
    </row>
    <row r="10996" spans="1:7" x14ac:dyDescent="0.3">
      <c r="A10996" s="3">
        <v>6</v>
      </c>
      <c r="B10996">
        <f t="shared" si="697"/>
        <v>-1</v>
      </c>
      <c r="C10996">
        <f t="shared" si="700"/>
        <v>0</v>
      </c>
      <c r="D10996">
        <f>SUM(C$2:C10996)</f>
        <v>-221</v>
      </c>
      <c r="E10996">
        <f t="shared" si="699"/>
        <v>-221</v>
      </c>
      <c r="F10996">
        <f t="shared" si="698"/>
        <v>221</v>
      </c>
      <c r="G10996">
        <f>SUM(F$2:F10996)</f>
        <v>19100</v>
      </c>
    </row>
    <row r="10997" spans="1:7" x14ac:dyDescent="0.3">
      <c r="A10997" s="3">
        <v>17</v>
      </c>
      <c r="B10997">
        <f t="shared" si="697"/>
        <v>1</v>
      </c>
      <c r="C10997">
        <f t="shared" si="700"/>
        <v>0</v>
      </c>
      <c r="D10997">
        <f>SUM(C$2:C10997)</f>
        <v>-221</v>
      </c>
      <c r="E10997">
        <f t="shared" si="699"/>
        <v>-221</v>
      </c>
      <c r="F10997">
        <f t="shared" si="698"/>
        <v>-221</v>
      </c>
      <c r="G10997">
        <f>SUM(F$2:F10997)</f>
        <v>18879</v>
      </c>
    </row>
    <row r="10998" spans="1:7" x14ac:dyDescent="0.3">
      <c r="A10998" s="3">
        <v>7</v>
      </c>
      <c r="B10998">
        <f t="shared" si="697"/>
        <v>1</v>
      </c>
      <c r="C10998">
        <f t="shared" si="700"/>
        <v>1</v>
      </c>
      <c r="D10998">
        <f>SUM(C$2:C10998)</f>
        <v>-220</v>
      </c>
      <c r="E10998">
        <f t="shared" si="699"/>
        <v>-221</v>
      </c>
      <c r="F10998">
        <f t="shared" si="698"/>
        <v>-221</v>
      </c>
      <c r="G10998">
        <f>SUM(F$2:F10998)</f>
        <v>18658</v>
      </c>
    </row>
    <row r="10999" spans="1:7" x14ac:dyDescent="0.3">
      <c r="A10999" s="3">
        <v>17</v>
      </c>
      <c r="B10999">
        <f t="shared" si="697"/>
        <v>1</v>
      </c>
      <c r="C10999">
        <f t="shared" si="700"/>
        <v>1</v>
      </c>
      <c r="D10999">
        <f>SUM(C$2:C10999)</f>
        <v>-219</v>
      </c>
      <c r="E10999">
        <f t="shared" si="699"/>
        <v>-220</v>
      </c>
      <c r="F10999">
        <f t="shared" si="698"/>
        <v>-220</v>
      </c>
      <c r="G10999">
        <f>SUM(F$2:F10999)</f>
        <v>18438</v>
      </c>
    </row>
    <row r="11000" spans="1:7" x14ac:dyDescent="0.3">
      <c r="A11000" s="3">
        <v>11</v>
      </c>
      <c r="B11000">
        <f t="shared" si="697"/>
        <v>1</v>
      </c>
      <c r="C11000">
        <f t="shared" si="700"/>
        <v>1</v>
      </c>
      <c r="D11000">
        <f>SUM(C$2:C11000)</f>
        <v>-218</v>
      </c>
      <c r="E11000">
        <f t="shared" si="699"/>
        <v>-219</v>
      </c>
      <c r="F11000">
        <f t="shared" si="698"/>
        <v>-219</v>
      </c>
      <c r="G11000">
        <f>SUM(F$2:F11000)</f>
        <v>18219</v>
      </c>
    </row>
    <row r="11001" spans="1:7" x14ac:dyDescent="0.3">
      <c r="A11001" s="3">
        <v>17</v>
      </c>
      <c r="B11001">
        <f t="shared" si="697"/>
        <v>1</v>
      </c>
      <c r="C11001">
        <f t="shared" si="700"/>
        <v>1</v>
      </c>
      <c r="D11001">
        <f>SUM(C$2:C11001)</f>
        <v>-217</v>
      </c>
      <c r="E11001">
        <f t="shared" si="699"/>
        <v>-218</v>
      </c>
      <c r="F11001">
        <f t="shared" si="698"/>
        <v>-218</v>
      </c>
      <c r="G11001">
        <f>SUM(F$2:F11001)</f>
        <v>18001</v>
      </c>
    </row>
    <row r="11002" spans="1:7" x14ac:dyDescent="0.3">
      <c r="A11002" s="3">
        <v>2</v>
      </c>
      <c r="B11002">
        <f t="shared" si="697"/>
        <v>-1</v>
      </c>
      <c r="C11002">
        <f t="shared" si="700"/>
        <v>0</v>
      </c>
      <c r="D11002">
        <f>SUM(C$2:C11002)</f>
        <v>-217</v>
      </c>
      <c r="E11002">
        <f t="shared" si="699"/>
        <v>-217</v>
      </c>
      <c r="F11002">
        <f t="shared" si="698"/>
        <v>217</v>
      </c>
      <c r="G11002">
        <f>SUM(F$2:F11002)</f>
        <v>18218</v>
      </c>
    </row>
    <row r="11003" spans="1:7" x14ac:dyDescent="0.3">
      <c r="A11003" s="3">
        <v>14</v>
      </c>
      <c r="B11003">
        <f t="shared" si="697"/>
        <v>-1</v>
      </c>
      <c r="C11003">
        <f t="shared" si="700"/>
        <v>-1</v>
      </c>
      <c r="D11003">
        <f>SUM(C$2:C11003)</f>
        <v>-218</v>
      </c>
      <c r="E11003">
        <f t="shared" si="699"/>
        <v>-217</v>
      </c>
      <c r="F11003">
        <f t="shared" si="698"/>
        <v>217</v>
      </c>
      <c r="G11003">
        <f>SUM(F$2:F11003)</f>
        <v>18435</v>
      </c>
    </row>
    <row r="11004" spans="1:7" x14ac:dyDescent="0.3">
      <c r="A11004" s="3">
        <v>16</v>
      </c>
      <c r="B11004">
        <f t="shared" si="697"/>
        <v>-1</v>
      </c>
      <c r="C11004">
        <f t="shared" si="700"/>
        <v>-1</v>
      </c>
      <c r="D11004">
        <f>SUM(C$2:C11004)</f>
        <v>-219</v>
      </c>
      <c r="E11004">
        <f t="shared" si="699"/>
        <v>-218</v>
      </c>
      <c r="F11004">
        <f t="shared" si="698"/>
        <v>218</v>
      </c>
      <c r="G11004">
        <f>SUM(F$2:F11004)</f>
        <v>18653</v>
      </c>
    </row>
    <row r="11005" spans="1:7" x14ac:dyDescent="0.3">
      <c r="A11005" s="3">
        <v>5</v>
      </c>
      <c r="B11005">
        <f t="shared" si="697"/>
        <v>1</v>
      </c>
      <c r="C11005">
        <f t="shared" si="700"/>
        <v>0</v>
      </c>
      <c r="D11005">
        <f>SUM(C$2:C11005)</f>
        <v>-219</v>
      </c>
      <c r="E11005">
        <f t="shared" si="699"/>
        <v>-219</v>
      </c>
      <c r="F11005">
        <f t="shared" si="698"/>
        <v>-219</v>
      </c>
      <c r="G11005">
        <f>SUM(F$2:F11005)</f>
        <v>18434</v>
      </c>
    </row>
    <row r="11006" spans="1:7" x14ac:dyDescent="0.3">
      <c r="A11006" s="3">
        <v>5</v>
      </c>
      <c r="B11006">
        <f t="shared" si="697"/>
        <v>1</v>
      </c>
      <c r="C11006">
        <f t="shared" si="700"/>
        <v>1</v>
      </c>
      <c r="D11006">
        <f>SUM(C$2:C11006)</f>
        <v>-218</v>
      </c>
      <c r="E11006">
        <f t="shared" si="699"/>
        <v>-219</v>
      </c>
      <c r="F11006">
        <f t="shared" si="698"/>
        <v>-219</v>
      </c>
      <c r="G11006">
        <f>SUM(F$2:F11006)</f>
        <v>18215</v>
      </c>
    </row>
    <row r="11007" spans="1:7" x14ac:dyDescent="0.3">
      <c r="A11007" s="3">
        <v>15</v>
      </c>
      <c r="B11007">
        <f t="shared" si="697"/>
        <v>1</v>
      </c>
      <c r="C11007">
        <f t="shared" si="700"/>
        <v>1</v>
      </c>
      <c r="D11007">
        <f>SUM(C$2:C11007)</f>
        <v>-217</v>
      </c>
      <c r="E11007">
        <f t="shared" si="699"/>
        <v>-218</v>
      </c>
      <c r="F11007">
        <f t="shared" si="698"/>
        <v>-218</v>
      </c>
      <c r="G11007">
        <f>SUM(F$2:F11007)</f>
        <v>17997</v>
      </c>
    </row>
    <row r="11008" spans="1:7" x14ac:dyDescent="0.3">
      <c r="A11008" s="3">
        <v>17</v>
      </c>
      <c r="B11008">
        <f t="shared" si="697"/>
        <v>1</v>
      </c>
      <c r="C11008">
        <f t="shared" si="700"/>
        <v>1</v>
      </c>
      <c r="D11008">
        <f>SUM(C$2:C11008)</f>
        <v>-216</v>
      </c>
      <c r="E11008">
        <f t="shared" si="699"/>
        <v>-217</v>
      </c>
      <c r="F11008">
        <f t="shared" si="698"/>
        <v>-217</v>
      </c>
      <c r="G11008">
        <f>SUM(F$2:F11008)</f>
        <v>17780</v>
      </c>
    </row>
    <row r="11009" spans="1:7" x14ac:dyDescent="0.3">
      <c r="A11009" s="3">
        <v>18</v>
      </c>
      <c r="B11009">
        <f t="shared" si="697"/>
        <v>-1</v>
      </c>
      <c r="C11009">
        <f t="shared" si="700"/>
        <v>0</v>
      </c>
      <c r="D11009">
        <f>SUM(C$2:C11009)</f>
        <v>-216</v>
      </c>
      <c r="E11009">
        <f t="shared" si="699"/>
        <v>-216</v>
      </c>
      <c r="F11009">
        <f t="shared" si="698"/>
        <v>216</v>
      </c>
      <c r="G11009">
        <f>SUM(F$2:F11009)</f>
        <v>17996</v>
      </c>
    </row>
    <row r="11010" spans="1:7" x14ac:dyDescent="0.3">
      <c r="A11010" s="3">
        <v>13</v>
      </c>
      <c r="B11010">
        <f t="shared" si="697"/>
        <v>1</v>
      </c>
      <c r="C11010">
        <f t="shared" si="700"/>
        <v>0</v>
      </c>
      <c r="D11010">
        <f>SUM(C$2:C11010)</f>
        <v>-216</v>
      </c>
      <c r="E11010">
        <f t="shared" si="699"/>
        <v>-216</v>
      </c>
      <c r="F11010">
        <f t="shared" si="698"/>
        <v>-216</v>
      </c>
      <c r="G11010">
        <f>SUM(F$2:F11010)</f>
        <v>17780</v>
      </c>
    </row>
    <row r="11011" spans="1:7" x14ac:dyDescent="0.3">
      <c r="A11011" s="3">
        <v>9</v>
      </c>
      <c r="B11011">
        <f t="shared" ref="B11011:B11074" si="701">IF(MOD(A11011,2)=1,1,-1)</f>
        <v>1</v>
      </c>
      <c r="C11011">
        <f t="shared" si="700"/>
        <v>1</v>
      </c>
      <c r="D11011">
        <f>SUM(C$2:C11011)</f>
        <v>-215</v>
      </c>
      <c r="E11011">
        <f t="shared" si="699"/>
        <v>-216</v>
      </c>
      <c r="F11011">
        <f t="shared" ref="F11011:F11074" si="702">E11011*B11011</f>
        <v>-216</v>
      </c>
      <c r="G11011">
        <f>SUM(F$2:F11011)</f>
        <v>17564</v>
      </c>
    </row>
    <row r="11012" spans="1:7" x14ac:dyDescent="0.3">
      <c r="A11012" s="3">
        <v>17</v>
      </c>
      <c r="B11012">
        <f t="shared" si="701"/>
        <v>1</v>
      </c>
      <c r="C11012">
        <f t="shared" si="700"/>
        <v>1</v>
      </c>
      <c r="D11012">
        <f>SUM(C$2:C11012)</f>
        <v>-214</v>
      </c>
      <c r="E11012">
        <f t="shared" ref="E11012:E11075" si="703">D11011</f>
        <v>-215</v>
      </c>
      <c r="F11012">
        <f t="shared" si="702"/>
        <v>-215</v>
      </c>
      <c r="G11012">
        <f>SUM(F$2:F11012)</f>
        <v>17349</v>
      </c>
    </row>
    <row r="11013" spans="1:7" x14ac:dyDescent="0.3">
      <c r="A11013" s="3">
        <v>14</v>
      </c>
      <c r="B11013">
        <f t="shared" si="701"/>
        <v>-1</v>
      </c>
      <c r="C11013">
        <f t="shared" ref="C11013:C11076" si="704">IF(B11012+B11013=0,0,IF(B11012+B11013=2,1,-1))</f>
        <v>0</v>
      </c>
      <c r="D11013">
        <f>SUM(C$2:C11013)</f>
        <v>-214</v>
      </c>
      <c r="E11013">
        <f t="shared" si="703"/>
        <v>-214</v>
      </c>
      <c r="F11013">
        <f t="shared" si="702"/>
        <v>214</v>
      </c>
      <c r="G11013">
        <f>SUM(F$2:F11013)</f>
        <v>17563</v>
      </c>
    </row>
    <row r="11014" spans="1:7" x14ac:dyDescent="0.3">
      <c r="A11014" s="3">
        <v>12</v>
      </c>
      <c r="B11014">
        <f t="shared" si="701"/>
        <v>-1</v>
      </c>
      <c r="C11014">
        <f t="shared" si="704"/>
        <v>-1</v>
      </c>
      <c r="D11014">
        <f>SUM(C$2:C11014)</f>
        <v>-215</v>
      </c>
      <c r="E11014">
        <f t="shared" si="703"/>
        <v>-214</v>
      </c>
      <c r="F11014">
        <f t="shared" si="702"/>
        <v>214</v>
      </c>
      <c r="G11014">
        <f>SUM(F$2:F11014)</f>
        <v>17777</v>
      </c>
    </row>
    <row r="11015" spans="1:7" x14ac:dyDescent="0.3">
      <c r="A11015" s="3">
        <v>2</v>
      </c>
      <c r="B11015">
        <f t="shared" si="701"/>
        <v>-1</v>
      </c>
      <c r="C11015">
        <f t="shared" si="704"/>
        <v>-1</v>
      </c>
      <c r="D11015">
        <f>SUM(C$2:C11015)</f>
        <v>-216</v>
      </c>
      <c r="E11015">
        <f t="shared" si="703"/>
        <v>-215</v>
      </c>
      <c r="F11015">
        <f t="shared" si="702"/>
        <v>215</v>
      </c>
      <c r="G11015">
        <f>SUM(F$2:F11015)</f>
        <v>17992</v>
      </c>
    </row>
    <row r="11016" spans="1:7" x14ac:dyDescent="0.3">
      <c r="A11016" s="3">
        <v>18</v>
      </c>
      <c r="B11016">
        <f t="shared" si="701"/>
        <v>-1</v>
      </c>
      <c r="C11016">
        <f t="shared" si="704"/>
        <v>-1</v>
      </c>
      <c r="D11016">
        <f>SUM(C$2:C11016)</f>
        <v>-217</v>
      </c>
      <c r="E11016">
        <f t="shared" si="703"/>
        <v>-216</v>
      </c>
      <c r="F11016">
        <f t="shared" si="702"/>
        <v>216</v>
      </c>
      <c r="G11016">
        <f>SUM(F$2:F11016)</f>
        <v>18208</v>
      </c>
    </row>
    <row r="11017" spans="1:7" x14ac:dyDescent="0.3">
      <c r="A11017" s="3">
        <v>18</v>
      </c>
      <c r="B11017">
        <f t="shared" si="701"/>
        <v>-1</v>
      </c>
      <c r="C11017">
        <f t="shared" si="704"/>
        <v>-1</v>
      </c>
      <c r="D11017">
        <f>SUM(C$2:C11017)</f>
        <v>-218</v>
      </c>
      <c r="E11017">
        <f t="shared" si="703"/>
        <v>-217</v>
      </c>
      <c r="F11017">
        <f t="shared" si="702"/>
        <v>217</v>
      </c>
      <c r="G11017">
        <f>SUM(F$2:F11017)</f>
        <v>18425</v>
      </c>
    </row>
    <row r="11018" spans="1:7" x14ac:dyDescent="0.3">
      <c r="A11018" s="3">
        <v>17</v>
      </c>
      <c r="B11018">
        <f t="shared" si="701"/>
        <v>1</v>
      </c>
      <c r="C11018">
        <f t="shared" si="704"/>
        <v>0</v>
      </c>
      <c r="D11018">
        <f>SUM(C$2:C11018)</f>
        <v>-218</v>
      </c>
      <c r="E11018">
        <f t="shared" si="703"/>
        <v>-218</v>
      </c>
      <c r="F11018">
        <f t="shared" si="702"/>
        <v>-218</v>
      </c>
      <c r="G11018">
        <f>SUM(F$2:F11018)</f>
        <v>18207</v>
      </c>
    </row>
    <row r="11019" spans="1:7" x14ac:dyDescent="0.3">
      <c r="A11019" s="3">
        <v>7</v>
      </c>
      <c r="B11019">
        <f t="shared" si="701"/>
        <v>1</v>
      </c>
      <c r="C11019">
        <f t="shared" si="704"/>
        <v>1</v>
      </c>
      <c r="D11019">
        <f>SUM(C$2:C11019)</f>
        <v>-217</v>
      </c>
      <c r="E11019">
        <f t="shared" si="703"/>
        <v>-218</v>
      </c>
      <c r="F11019">
        <f t="shared" si="702"/>
        <v>-218</v>
      </c>
      <c r="G11019">
        <f>SUM(F$2:F11019)</f>
        <v>17989</v>
      </c>
    </row>
    <row r="11020" spans="1:7" x14ac:dyDescent="0.3">
      <c r="A11020" s="3">
        <v>22</v>
      </c>
      <c r="B11020">
        <f t="shared" si="701"/>
        <v>-1</v>
      </c>
      <c r="C11020">
        <f t="shared" si="704"/>
        <v>0</v>
      </c>
      <c r="D11020">
        <f>SUM(C$2:C11020)</f>
        <v>-217</v>
      </c>
      <c r="E11020">
        <f t="shared" si="703"/>
        <v>-217</v>
      </c>
      <c r="F11020">
        <f t="shared" si="702"/>
        <v>217</v>
      </c>
      <c r="G11020">
        <f>SUM(F$2:F11020)</f>
        <v>18206</v>
      </c>
    </row>
    <row r="11021" spans="1:7" x14ac:dyDescent="0.3">
      <c r="A11021" s="3">
        <v>16</v>
      </c>
      <c r="B11021">
        <f t="shared" si="701"/>
        <v>-1</v>
      </c>
      <c r="C11021">
        <f t="shared" si="704"/>
        <v>-1</v>
      </c>
      <c r="D11021">
        <f>SUM(C$2:C11021)</f>
        <v>-218</v>
      </c>
      <c r="E11021">
        <f t="shared" si="703"/>
        <v>-217</v>
      </c>
      <c r="F11021">
        <f t="shared" si="702"/>
        <v>217</v>
      </c>
      <c r="G11021">
        <f>SUM(F$2:F11021)</f>
        <v>18423</v>
      </c>
    </row>
    <row r="11022" spans="1:7" x14ac:dyDescent="0.3">
      <c r="A11022" s="3">
        <v>13</v>
      </c>
      <c r="B11022">
        <f t="shared" si="701"/>
        <v>1</v>
      </c>
      <c r="C11022">
        <f t="shared" si="704"/>
        <v>0</v>
      </c>
      <c r="D11022">
        <f>SUM(C$2:C11022)</f>
        <v>-218</v>
      </c>
      <c r="E11022">
        <f t="shared" si="703"/>
        <v>-218</v>
      </c>
      <c r="F11022">
        <f t="shared" si="702"/>
        <v>-218</v>
      </c>
      <c r="G11022">
        <f>SUM(F$2:F11022)</f>
        <v>18205</v>
      </c>
    </row>
    <row r="11023" spans="1:7" x14ac:dyDescent="0.3">
      <c r="A11023" s="3">
        <v>14</v>
      </c>
      <c r="B11023">
        <f t="shared" si="701"/>
        <v>-1</v>
      </c>
      <c r="C11023">
        <f t="shared" si="704"/>
        <v>0</v>
      </c>
      <c r="D11023">
        <f>SUM(C$2:C11023)</f>
        <v>-218</v>
      </c>
      <c r="E11023">
        <f t="shared" si="703"/>
        <v>-218</v>
      </c>
      <c r="F11023">
        <f t="shared" si="702"/>
        <v>218</v>
      </c>
      <c r="G11023">
        <f>SUM(F$2:F11023)</f>
        <v>18423</v>
      </c>
    </row>
    <row r="11024" spans="1:7" x14ac:dyDescent="0.3">
      <c r="A11024" s="3">
        <v>7</v>
      </c>
      <c r="B11024">
        <f t="shared" si="701"/>
        <v>1</v>
      </c>
      <c r="C11024">
        <f t="shared" si="704"/>
        <v>0</v>
      </c>
      <c r="D11024">
        <f>SUM(C$2:C11024)</f>
        <v>-218</v>
      </c>
      <c r="E11024">
        <f t="shared" si="703"/>
        <v>-218</v>
      </c>
      <c r="F11024">
        <f t="shared" si="702"/>
        <v>-218</v>
      </c>
      <c r="G11024">
        <f>SUM(F$2:F11024)</f>
        <v>18205</v>
      </c>
    </row>
    <row r="11025" spans="1:7" x14ac:dyDescent="0.3">
      <c r="A11025" s="3">
        <v>6</v>
      </c>
      <c r="B11025">
        <f t="shared" si="701"/>
        <v>-1</v>
      </c>
      <c r="C11025">
        <f t="shared" si="704"/>
        <v>0</v>
      </c>
      <c r="D11025">
        <f>SUM(C$2:C11025)</f>
        <v>-218</v>
      </c>
      <c r="E11025">
        <f t="shared" si="703"/>
        <v>-218</v>
      </c>
      <c r="F11025">
        <f t="shared" si="702"/>
        <v>218</v>
      </c>
      <c r="G11025">
        <f>SUM(F$2:F11025)</f>
        <v>18423</v>
      </c>
    </row>
    <row r="11026" spans="1:7" x14ac:dyDescent="0.3">
      <c r="A11026" s="3">
        <v>21</v>
      </c>
      <c r="B11026">
        <f t="shared" si="701"/>
        <v>1</v>
      </c>
      <c r="C11026">
        <f t="shared" si="704"/>
        <v>0</v>
      </c>
      <c r="D11026">
        <f>SUM(C$2:C11026)</f>
        <v>-218</v>
      </c>
      <c r="E11026">
        <f t="shared" si="703"/>
        <v>-218</v>
      </c>
      <c r="F11026">
        <f t="shared" si="702"/>
        <v>-218</v>
      </c>
      <c r="G11026">
        <f>SUM(F$2:F11026)</f>
        <v>18205</v>
      </c>
    </row>
    <row r="11027" spans="1:7" x14ac:dyDescent="0.3">
      <c r="A11027" s="3">
        <v>16</v>
      </c>
      <c r="B11027">
        <f t="shared" si="701"/>
        <v>-1</v>
      </c>
      <c r="C11027">
        <f t="shared" si="704"/>
        <v>0</v>
      </c>
      <c r="D11027">
        <f>SUM(C$2:C11027)</f>
        <v>-218</v>
      </c>
      <c r="E11027">
        <f t="shared" si="703"/>
        <v>-218</v>
      </c>
      <c r="F11027">
        <f t="shared" si="702"/>
        <v>218</v>
      </c>
      <c r="G11027">
        <f>SUM(F$2:F11027)</f>
        <v>18423</v>
      </c>
    </row>
    <row r="11028" spans="1:7" x14ac:dyDescent="0.3">
      <c r="A11028" s="3">
        <v>12</v>
      </c>
      <c r="B11028">
        <f t="shared" si="701"/>
        <v>-1</v>
      </c>
      <c r="C11028">
        <f t="shared" si="704"/>
        <v>-1</v>
      </c>
      <c r="D11028">
        <f>SUM(C$2:C11028)</f>
        <v>-219</v>
      </c>
      <c r="E11028">
        <f t="shared" si="703"/>
        <v>-218</v>
      </c>
      <c r="F11028">
        <f t="shared" si="702"/>
        <v>218</v>
      </c>
      <c r="G11028">
        <f>SUM(F$2:F11028)</f>
        <v>18641</v>
      </c>
    </row>
    <row r="11029" spans="1:7" x14ac:dyDescent="0.3">
      <c r="A11029" s="3">
        <v>13</v>
      </c>
      <c r="B11029">
        <f t="shared" si="701"/>
        <v>1</v>
      </c>
      <c r="C11029">
        <f t="shared" si="704"/>
        <v>0</v>
      </c>
      <c r="D11029">
        <f>SUM(C$2:C11029)</f>
        <v>-219</v>
      </c>
      <c r="E11029">
        <f t="shared" si="703"/>
        <v>-219</v>
      </c>
      <c r="F11029">
        <f t="shared" si="702"/>
        <v>-219</v>
      </c>
      <c r="G11029">
        <f>SUM(F$2:F11029)</f>
        <v>18422</v>
      </c>
    </row>
    <row r="11030" spans="1:7" x14ac:dyDescent="0.3">
      <c r="A11030" s="3">
        <v>23</v>
      </c>
      <c r="B11030">
        <f t="shared" si="701"/>
        <v>1</v>
      </c>
      <c r="C11030">
        <f t="shared" si="704"/>
        <v>1</v>
      </c>
      <c r="D11030">
        <f>SUM(C$2:C11030)</f>
        <v>-218</v>
      </c>
      <c r="E11030">
        <f t="shared" si="703"/>
        <v>-219</v>
      </c>
      <c r="F11030">
        <f t="shared" si="702"/>
        <v>-219</v>
      </c>
      <c r="G11030">
        <f>SUM(F$2:F11030)</f>
        <v>18203</v>
      </c>
    </row>
    <row r="11031" spans="1:7" x14ac:dyDescent="0.3">
      <c r="A11031" s="3">
        <v>11</v>
      </c>
      <c r="B11031">
        <f t="shared" si="701"/>
        <v>1</v>
      </c>
      <c r="C11031">
        <f t="shared" si="704"/>
        <v>1</v>
      </c>
      <c r="D11031">
        <f>SUM(C$2:C11031)</f>
        <v>-217</v>
      </c>
      <c r="E11031">
        <f t="shared" si="703"/>
        <v>-218</v>
      </c>
      <c r="F11031">
        <f t="shared" si="702"/>
        <v>-218</v>
      </c>
      <c r="G11031">
        <f>SUM(F$2:F11031)</f>
        <v>17985</v>
      </c>
    </row>
    <row r="11032" spans="1:7" x14ac:dyDescent="0.3">
      <c r="A11032" s="3">
        <v>16</v>
      </c>
      <c r="B11032">
        <f t="shared" si="701"/>
        <v>-1</v>
      </c>
      <c r="C11032">
        <f t="shared" si="704"/>
        <v>0</v>
      </c>
      <c r="D11032">
        <f>SUM(C$2:C11032)</f>
        <v>-217</v>
      </c>
      <c r="E11032">
        <f t="shared" si="703"/>
        <v>-217</v>
      </c>
      <c r="F11032">
        <f t="shared" si="702"/>
        <v>217</v>
      </c>
      <c r="G11032">
        <f>SUM(F$2:F11032)</f>
        <v>18202</v>
      </c>
    </row>
    <row r="11033" spans="1:7" x14ac:dyDescent="0.3">
      <c r="A11033" s="3">
        <v>3</v>
      </c>
      <c r="B11033">
        <f t="shared" si="701"/>
        <v>1</v>
      </c>
      <c r="C11033">
        <f t="shared" si="704"/>
        <v>0</v>
      </c>
      <c r="D11033">
        <f>SUM(C$2:C11033)</f>
        <v>-217</v>
      </c>
      <c r="E11033">
        <f t="shared" si="703"/>
        <v>-217</v>
      </c>
      <c r="F11033">
        <f t="shared" si="702"/>
        <v>-217</v>
      </c>
      <c r="G11033">
        <f>SUM(F$2:F11033)</f>
        <v>17985</v>
      </c>
    </row>
    <row r="11034" spans="1:7" x14ac:dyDescent="0.3">
      <c r="A11034" s="3">
        <v>18</v>
      </c>
      <c r="B11034">
        <f t="shared" si="701"/>
        <v>-1</v>
      </c>
      <c r="C11034">
        <f t="shared" si="704"/>
        <v>0</v>
      </c>
      <c r="D11034">
        <f>SUM(C$2:C11034)</f>
        <v>-217</v>
      </c>
      <c r="E11034">
        <f t="shared" si="703"/>
        <v>-217</v>
      </c>
      <c r="F11034">
        <f t="shared" si="702"/>
        <v>217</v>
      </c>
      <c r="G11034">
        <f>SUM(F$2:F11034)</f>
        <v>18202</v>
      </c>
    </row>
    <row r="11035" spans="1:7" x14ac:dyDescent="0.3">
      <c r="A11035" s="3">
        <v>14</v>
      </c>
      <c r="B11035">
        <f t="shared" si="701"/>
        <v>-1</v>
      </c>
      <c r="C11035">
        <f t="shared" si="704"/>
        <v>-1</v>
      </c>
      <c r="D11035">
        <f>SUM(C$2:C11035)</f>
        <v>-218</v>
      </c>
      <c r="E11035">
        <f t="shared" si="703"/>
        <v>-217</v>
      </c>
      <c r="F11035">
        <f t="shared" si="702"/>
        <v>217</v>
      </c>
      <c r="G11035">
        <f>SUM(F$2:F11035)</f>
        <v>18419</v>
      </c>
    </row>
    <row r="11036" spans="1:7" x14ac:dyDescent="0.3">
      <c r="A11036" s="3">
        <v>20</v>
      </c>
      <c r="B11036">
        <f t="shared" si="701"/>
        <v>-1</v>
      </c>
      <c r="C11036">
        <f t="shared" si="704"/>
        <v>-1</v>
      </c>
      <c r="D11036">
        <f>SUM(C$2:C11036)</f>
        <v>-219</v>
      </c>
      <c r="E11036">
        <f t="shared" si="703"/>
        <v>-218</v>
      </c>
      <c r="F11036">
        <f t="shared" si="702"/>
        <v>218</v>
      </c>
      <c r="G11036">
        <f>SUM(F$2:F11036)</f>
        <v>18637</v>
      </c>
    </row>
    <row r="11037" spans="1:7" x14ac:dyDescent="0.3">
      <c r="A11037" s="3">
        <v>12</v>
      </c>
      <c r="B11037">
        <f t="shared" si="701"/>
        <v>-1</v>
      </c>
      <c r="C11037">
        <f t="shared" si="704"/>
        <v>-1</v>
      </c>
      <c r="D11037">
        <f>SUM(C$2:C11037)</f>
        <v>-220</v>
      </c>
      <c r="E11037">
        <f t="shared" si="703"/>
        <v>-219</v>
      </c>
      <c r="F11037">
        <f t="shared" si="702"/>
        <v>219</v>
      </c>
      <c r="G11037">
        <f>SUM(F$2:F11037)</f>
        <v>18856</v>
      </c>
    </row>
    <row r="11038" spans="1:7" x14ac:dyDescent="0.3">
      <c r="A11038" s="3">
        <v>14</v>
      </c>
      <c r="B11038">
        <f t="shared" si="701"/>
        <v>-1</v>
      </c>
      <c r="C11038">
        <f t="shared" si="704"/>
        <v>-1</v>
      </c>
      <c r="D11038">
        <f>SUM(C$2:C11038)</f>
        <v>-221</v>
      </c>
      <c r="E11038">
        <f t="shared" si="703"/>
        <v>-220</v>
      </c>
      <c r="F11038">
        <f t="shared" si="702"/>
        <v>220</v>
      </c>
      <c r="G11038">
        <f>SUM(F$2:F11038)</f>
        <v>19076</v>
      </c>
    </row>
    <row r="11039" spans="1:7" x14ac:dyDescent="0.3">
      <c r="A11039" s="3">
        <v>13</v>
      </c>
      <c r="B11039">
        <f t="shared" si="701"/>
        <v>1</v>
      </c>
      <c r="C11039">
        <f t="shared" si="704"/>
        <v>0</v>
      </c>
      <c r="D11039">
        <f>SUM(C$2:C11039)</f>
        <v>-221</v>
      </c>
      <c r="E11039">
        <f t="shared" si="703"/>
        <v>-221</v>
      </c>
      <c r="F11039">
        <f t="shared" si="702"/>
        <v>-221</v>
      </c>
      <c r="G11039">
        <f>SUM(F$2:F11039)</f>
        <v>18855</v>
      </c>
    </row>
    <row r="11040" spans="1:7" x14ac:dyDescent="0.3">
      <c r="A11040" s="3">
        <v>4</v>
      </c>
      <c r="B11040">
        <f t="shared" si="701"/>
        <v>-1</v>
      </c>
      <c r="C11040">
        <f t="shared" si="704"/>
        <v>0</v>
      </c>
      <c r="D11040">
        <f>SUM(C$2:C11040)</f>
        <v>-221</v>
      </c>
      <c r="E11040">
        <f t="shared" si="703"/>
        <v>-221</v>
      </c>
      <c r="F11040">
        <f t="shared" si="702"/>
        <v>221</v>
      </c>
      <c r="G11040">
        <f>SUM(F$2:F11040)</f>
        <v>19076</v>
      </c>
    </row>
    <row r="11041" spans="1:7" x14ac:dyDescent="0.3">
      <c r="A11041" s="3">
        <v>2</v>
      </c>
      <c r="B11041">
        <f t="shared" si="701"/>
        <v>-1</v>
      </c>
      <c r="C11041">
        <f t="shared" si="704"/>
        <v>-1</v>
      </c>
      <c r="D11041">
        <f>SUM(C$2:C11041)</f>
        <v>-222</v>
      </c>
      <c r="E11041">
        <f t="shared" si="703"/>
        <v>-221</v>
      </c>
      <c r="F11041">
        <f t="shared" si="702"/>
        <v>221</v>
      </c>
      <c r="G11041">
        <f>SUM(F$2:F11041)</f>
        <v>19297</v>
      </c>
    </row>
    <row r="11042" spans="1:7" x14ac:dyDescent="0.3">
      <c r="A11042" s="3">
        <v>10</v>
      </c>
      <c r="B11042">
        <f t="shared" si="701"/>
        <v>-1</v>
      </c>
      <c r="C11042">
        <f t="shared" si="704"/>
        <v>-1</v>
      </c>
      <c r="D11042">
        <f>SUM(C$2:C11042)</f>
        <v>-223</v>
      </c>
      <c r="E11042">
        <f t="shared" si="703"/>
        <v>-222</v>
      </c>
      <c r="F11042">
        <f t="shared" si="702"/>
        <v>222</v>
      </c>
      <c r="G11042">
        <f>SUM(F$2:F11042)</f>
        <v>19519</v>
      </c>
    </row>
    <row r="11043" spans="1:7" x14ac:dyDescent="0.3">
      <c r="A11043" s="3">
        <v>14</v>
      </c>
      <c r="B11043">
        <f t="shared" si="701"/>
        <v>-1</v>
      </c>
      <c r="C11043">
        <f t="shared" si="704"/>
        <v>-1</v>
      </c>
      <c r="D11043">
        <f>SUM(C$2:C11043)</f>
        <v>-224</v>
      </c>
      <c r="E11043">
        <f t="shared" si="703"/>
        <v>-223</v>
      </c>
      <c r="F11043">
        <f t="shared" si="702"/>
        <v>223</v>
      </c>
      <c r="G11043">
        <f>SUM(F$2:F11043)</f>
        <v>19742</v>
      </c>
    </row>
    <row r="11044" spans="1:7" x14ac:dyDescent="0.3">
      <c r="A11044" s="3">
        <v>7</v>
      </c>
      <c r="B11044">
        <f t="shared" si="701"/>
        <v>1</v>
      </c>
      <c r="C11044">
        <f t="shared" si="704"/>
        <v>0</v>
      </c>
      <c r="D11044">
        <f>SUM(C$2:C11044)</f>
        <v>-224</v>
      </c>
      <c r="E11044">
        <f t="shared" si="703"/>
        <v>-224</v>
      </c>
      <c r="F11044">
        <f t="shared" si="702"/>
        <v>-224</v>
      </c>
      <c r="G11044">
        <f>SUM(F$2:F11044)</f>
        <v>19518</v>
      </c>
    </row>
    <row r="11045" spans="1:7" x14ac:dyDescent="0.3">
      <c r="A11045" s="3">
        <v>14</v>
      </c>
      <c r="B11045">
        <f t="shared" si="701"/>
        <v>-1</v>
      </c>
      <c r="C11045">
        <f t="shared" si="704"/>
        <v>0</v>
      </c>
      <c r="D11045">
        <f>SUM(C$2:C11045)</f>
        <v>-224</v>
      </c>
      <c r="E11045">
        <f t="shared" si="703"/>
        <v>-224</v>
      </c>
      <c r="F11045">
        <f t="shared" si="702"/>
        <v>224</v>
      </c>
      <c r="G11045">
        <f>SUM(F$2:F11045)</f>
        <v>19742</v>
      </c>
    </row>
    <row r="11046" spans="1:7" x14ac:dyDescent="0.3">
      <c r="A11046" s="3">
        <v>22</v>
      </c>
      <c r="B11046">
        <f t="shared" si="701"/>
        <v>-1</v>
      </c>
      <c r="C11046">
        <f t="shared" si="704"/>
        <v>-1</v>
      </c>
      <c r="D11046">
        <f>SUM(C$2:C11046)</f>
        <v>-225</v>
      </c>
      <c r="E11046">
        <f t="shared" si="703"/>
        <v>-224</v>
      </c>
      <c r="F11046">
        <f t="shared" si="702"/>
        <v>224</v>
      </c>
      <c r="G11046">
        <f>SUM(F$2:F11046)</f>
        <v>19966</v>
      </c>
    </row>
    <row r="11047" spans="1:7" x14ac:dyDescent="0.3">
      <c r="A11047" s="3">
        <v>12</v>
      </c>
      <c r="B11047">
        <f t="shared" si="701"/>
        <v>-1</v>
      </c>
      <c r="C11047">
        <f t="shared" si="704"/>
        <v>-1</v>
      </c>
      <c r="D11047">
        <f>SUM(C$2:C11047)</f>
        <v>-226</v>
      </c>
      <c r="E11047">
        <f t="shared" si="703"/>
        <v>-225</v>
      </c>
      <c r="F11047">
        <f t="shared" si="702"/>
        <v>225</v>
      </c>
      <c r="G11047">
        <f>SUM(F$2:F11047)</f>
        <v>20191</v>
      </c>
    </row>
    <row r="11048" spans="1:7" x14ac:dyDescent="0.3">
      <c r="A11048" s="3">
        <v>25</v>
      </c>
      <c r="B11048">
        <f t="shared" si="701"/>
        <v>1</v>
      </c>
      <c r="C11048">
        <f t="shared" si="704"/>
        <v>0</v>
      </c>
      <c r="D11048">
        <f>SUM(C$2:C11048)</f>
        <v>-226</v>
      </c>
      <c r="E11048">
        <f t="shared" si="703"/>
        <v>-226</v>
      </c>
      <c r="F11048">
        <f t="shared" si="702"/>
        <v>-226</v>
      </c>
      <c r="G11048">
        <f>SUM(F$2:F11048)</f>
        <v>19965</v>
      </c>
    </row>
    <row r="11049" spans="1:7" x14ac:dyDescent="0.3">
      <c r="A11049" s="3">
        <v>10</v>
      </c>
      <c r="B11049">
        <f t="shared" si="701"/>
        <v>-1</v>
      </c>
      <c r="C11049">
        <f t="shared" si="704"/>
        <v>0</v>
      </c>
      <c r="D11049">
        <f>SUM(C$2:C11049)</f>
        <v>-226</v>
      </c>
      <c r="E11049">
        <f t="shared" si="703"/>
        <v>-226</v>
      </c>
      <c r="F11049">
        <f t="shared" si="702"/>
        <v>226</v>
      </c>
      <c r="G11049">
        <f>SUM(F$2:F11049)</f>
        <v>20191</v>
      </c>
    </row>
    <row r="11050" spans="1:7" x14ac:dyDescent="0.3">
      <c r="A11050" s="3">
        <v>6</v>
      </c>
      <c r="B11050">
        <f t="shared" si="701"/>
        <v>-1</v>
      </c>
      <c r="C11050">
        <f t="shared" si="704"/>
        <v>-1</v>
      </c>
      <c r="D11050">
        <f>SUM(C$2:C11050)</f>
        <v>-227</v>
      </c>
      <c r="E11050">
        <f t="shared" si="703"/>
        <v>-226</v>
      </c>
      <c r="F11050">
        <f t="shared" si="702"/>
        <v>226</v>
      </c>
      <c r="G11050">
        <f>SUM(F$2:F11050)</f>
        <v>20417</v>
      </c>
    </row>
    <row r="11051" spans="1:7" x14ac:dyDescent="0.3">
      <c r="A11051" s="3">
        <v>13</v>
      </c>
      <c r="B11051">
        <f t="shared" si="701"/>
        <v>1</v>
      </c>
      <c r="C11051">
        <f t="shared" si="704"/>
        <v>0</v>
      </c>
      <c r="D11051">
        <f>SUM(C$2:C11051)</f>
        <v>-227</v>
      </c>
      <c r="E11051">
        <f t="shared" si="703"/>
        <v>-227</v>
      </c>
      <c r="F11051">
        <f t="shared" si="702"/>
        <v>-227</v>
      </c>
      <c r="G11051">
        <f>SUM(F$2:F11051)</f>
        <v>20190</v>
      </c>
    </row>
    <row r="11052" spans="1:7" x14ac:dyDescent="0.3">
      <c r="A11052" s="3">
        <v>17</v>
      </c>
      <c r="B11052">
        <f t="shared" si="701"/>
        <v>1</v>
      </c>
      <c r="C11052">
        <f t="shared" si="704"/>
        <v>1</v>
      </c>
      <c r="D11052">
        <f>SUM(C$2:C11052)</f>
        <v>-226</v>
      </c>
      <c r="E11052">
        <f t="shared" si="703"/>
        <v>-227</v>
      </c>
      <c r="F11052">
        <f t="shared" si="702"/>
        <v>-227</v>
      </c>
      <c r="G11052">
        <f>SUM(F$2:F11052)</f>
        <v>19963</v>
      </c>
    </row>
    <row r="11053" spans="1:7" x14ac:dyDescent="0.3">
      <c r="A11053" s="3">
        <v>12</v>
      </c>
      <c r="B11053">
        <f t="shared" si="701"/>
        <v>-1</v>
      </c>
      <c r="C11053">
        <f t="shared" si="704"/>
        <v>0</v>
      </c>
      <c r="D11053">
        <f>SUM(C$2:C11053)</f>
        <v>-226</v>
      </c>
      <c r="E11053">
        <f t="shared" si="703"/>
        <v>-226</v>
      </c>
      <c r="F11053">
        <f t="shared" si="702"/>
        <v>226</v>
      </c>
      <c r="G11053">
        <f>SUM(F$2:F11053)</f>
        <v>20189</v>
      </c>
    </row>
    <row r="11054" spans="1:7" x14ac:dyDescent="0.3">
      <c r="A11054" s="3">
        <v>14</v>
      </c>
      <c r="B11054">
        <f t="shared" si="701"/>
        <v>-1</v>
      </c>
      <c r="C11054">
        <f t="shared" si="704"/>
        <v>-1</v>
      </c>
      <c r="D11054">
        <f>SUM(C$2:C11054)</f>
        <v>-227</v>
      </c>
      <c r="E11054">
        <f t="shared" si="703"/>
        <v>-226</v>
      </c>
      <c r="F11054">
        <f t="shared" si="702"/>
        <v>226</v>
      </c>
      <c r="G11054">
        <f>SUM(F$2:F11054)</f>
        <v>20415</v>
      </c>
    </row>
    <row r="11055" spans="1:7" x14ac:dyDescent="0.3">
      <c r="A11055" s="3">
        <v>15</v>
      </c>
      <c r="B11055">
        <f t="shared" si="701"/>
        <v>1</v>
      </c>
      <c r="C11055">
        <f t="shared" si="704"/>
        <v>0</v>
      </c>
      <c r="D11055">
        <f>SUM(C$2:C11055)</f>
        <v>-227</v>
      </c>
      <c r="E11055">
        <f t="shared" si="703"/>
        <v>-227</v>
      </c>
      <c r="F11055">
        <f t="shared" si="702"/>
        <v>-227</v>
      </c>
      <c r="G11055">
        <f>SUM(F$2:F11055)</f>
        <v>20188</v>
      </c>
    </row>
    <row r="11056" spans="1:7" x14ac:dyDescent="0.3">
      <c r="A11056" s="3">
        <v>15</v>
      </c>
      <c r="B11056">
        <f t="shared" si="701"/>
        <v>1</v>
      </c>
      <c r="C11056">
        <f t="shared" si="704"/>
        <v>1</v>
      </c>
      <c r="D11056">
        <f>SUM(C$2:C11056)</f>
        <v>-226</v>
      </c>
      <c r="E11056">
        <f t="shared" si="703"/>
        <v>-227</v>
      </c>
      <c r="F11056">
        <f t="shared" si="702"/>
        <v>-227</v>
      </c>
      <c r="G11056">
        <f>SUM(F$2:F11056)</f>
        <v>19961</v>
      </c>
    </row>
    <row r="11057" spans="1:7" x14ac:dyDescent="0.3">
      <c r="A11057" s="3">
        <v>10</v>
      </c>
      <c r="B11057">
        <f t="shared" si="701"/>
        <v>-1</v>
      </c>
      <c r="C11057">
        <f t="shared" si="704"/>
        <v>0</v>
      </c>
      <c r="D11057">
        <f>SUM(C$2:C11057)</f>
        <v>-226</v>
      </c>
      <c r="E11057">
        <f t="shared" si="703"/>
        <v>-226</v>
      </c>
      <c r="F11057">
        <f t="shared" si="702"/>
        <v>226</v>
      </c>
      <c r="G11057">
        <f>SUM(F$2:F11057)</f>
        <v>20187</v>
      </c>
    </row>
    <row r="11058" spans="1:7" x14ac:dyDescent="0.3">
      <c r="A11058" s="3">
        <v>22</v>
      </c>
      <c r="B11058">
        <f t="shared" si="701"/>
        <v>-1</v>
      </c>
      <c r="C11058">
        <f t="shared" si="704"/>
        <v>-1</v>
      </c>
      <c r="D11058">
        <f>SUM(C$2:C11058)</f>
        <v>-227</v>
      </c>
      <c r="E11058">
        <f t="shared" si="703"/>
        <v>-226</v>
      </c>
      <c r="F11058">
        <f t="shared" si="702"/>
        <v>226</v>
      </c>
      <c r="G11058">
        <f>SUM(F$2:F11058)</f>
        <v>20413</v>
      </c>
    </row>
    <row r="11059" spans="1:7" x14ac:dyDescent="0.3">
      <c r="A11059" s="3">
        <v>12</v>
      </c>
      <c r="B11059">
        <f t="shared" si="701"/>
        <v>-1</v>
      </c>
      <c r="C11059">
        <f t="shared" si="704"/>
        <v>-1</v>
      </c>
      <c r="D11059">
        <f>SUM(C$2:C11059)</f>
        <v>-228</v>
      </c>
      <c r="E11059">
        <f t="shared" si="703"/>
        <v>-227</v>
      </c>
      <c r="F11059">
        <f t="shared" si="702"/>
        <v>227</v>
      </c>
      <c r="G11059">
        <f>SUM(F$2:F11059)</f>
        <v>20640</v>
      </c>
    </row>
    <row r="11060" spans="1:7" x14ac:dyDescent="0.3">
      <c r="A11060" s="3">
        <v>14</v>
      </c>
      <c r="B11060">
        <f t="shared" si="701"/>
        <v>-1</v>
      </c>
      <c r="C11060">
        <f t="shared" si="704"/>
        <v>-1</v>
      </c>
      <c r="D11060">
        <f>SUM(C$2:C11060)</f>
        <v>-229</v>
      </c>
      <c r="E11060">
        <f t="shared" si="703"/>
        <v>-228</v>
      </c>
      <c r="F11060">
        <f t="shared" si="702"/>
        <v>228</v>
      </c>
      <c r="G11060">
        <f>SUM(F$2:F11060)</f>
        <v>20868</v>
      </c>
    </row>
    <row r="11061" spans="1:7" x14ac:dyDescent="0.3">
      <c r="A11061" s="3">
        <v>14</v>
      </c>
      <c r="B11061">
        <f t="shared" si="701"/>
        <v>-1</v>
      </c>
      <c r="C11061">
        <f t="shared" si="704"/>
        <v>-1</v>
      </c>
      <c r="D11061">
        <f>SUM(C$2:C11061)</f>
        <v>-230</v>
      </c>
      <c r="E11061">
        <f t="shared" si="703"/>
        <v>-229</v>
      </c>
      <c r="F11061">
        <f t="shared" si="702"/>
        <v>229</v>
      </c>
      <c r="G11061">
        <f>SUM(F$2:F11061)</f>
        <v>21097</v>
      </c>
    </row>
    <row r="11062" spans="1:7" x14ac:dyDescent="0.3">
      <c r="A11062" s="3">
        <v>6</v>
      </c>
      <c r="B11062">
        <f t="shared" si="701"/>
        <v>-1</v>
      </c>
      <c r="C11062">
        <f t="shared" si="704"/>
        <v>-1</v>
      </c>
      <c r="D11062">
        <f>SUM(C$2:C11062)</f>
        <v>-231</v>
      </c>
      <c r="E11062">
        <f t="shared" si="703"/>
        <v>-230</v>
      </c>
      <c r="F11062">
        <f t="shared" si="702"/>
        <v>230</v>
      </c>
      <c r="G11062">
        <f>SUM(F$2:F11062)</f>
        <v>21327</v>
      </c>
    </row>
    <row r="11063" spans="1:7" x14ac:dyDescent="0.3">
      <c r="A11063" s="3">
        <v>20</v>
      </c>
      <c r="B11063">
        <f t="shared" si="701"/>
        <v>-1</v>
      </c>
      <c r="C11063">
        <f t="shared" si="704"/>
        <v>-1</v>
      </c>
      <c r="D11063">
        <f>SUM(C$2:C11063)</f>
        <v>-232</v>
      </c>
      <c r="E11063">
        <f t="shared" si="703"/>
        <v>-231</v>
      </c>
      <c r="F11063">
        <f t="shared" si="702"/>
        <v>231</v>
      </c>
      <c r="G11063">
        <f>SUM(F$2:F11063)</f>
        <v>21558</v>
      </c>
    </row>
    <row r="11064" spans="1:7" x14ac:dyDescent="0.3">
      <c r="A11064" s="3">
        <v>7</v>
      </c>
      <c r="B11064">
        <f t="shared" si="701"/>
        <v>1</v>
      </c>
      <c r="C11064">
        <f t="shared" si="704"/>
        <v>0</v>
      </c>
      <c r="D11064">
        <f>SUM(C$2:C11064)</f>
        <v>-232</v>
      </c>
      <c r="E11064">
        <f t="shared" si="703"/>
        <v>-232</v>
      </c>
      <c r="F11064">
        <f t="shared" si="702"/>
        <v>-232</v>
      </c>
      <c r="G11064">
        <f>SUM(F$2:F11064)</f>
        <v>21326</v>
      </c>
    </row>
    <row r="11065" spans="1:7" x14ac:dyDescent="0.3">
      <c r="A11065" s="3">
        <v>16</v>
      </c>
      <c r="B11065">
        <f t="shared" si="701"/>
        <v>-1</v>
      </c>
      <c r="C11065">
        <f t="shared" si="704"/>
        <v>0</v>
      </c>
      <c r="D11065">
        <f>SUM(C$2:C11065)</f>
        <v>-232</v>
      </c>
      <c r="E11065">
        <f t="shared" si="703"/>
        <v>-232</v>
      </c>
      <c r="F11065">
        <f t="shared" si="702"/>
        <v>232</v>
      </c>
      <c r="G11065">
        <f>SUM(F$2:F11065)</f>
        <v>21558</v>
      </c>
    </row>
    <row r="11066" spans="1:7" x14ac:dyDescent="0.3">
      <c r="A11066" s="3">
        <v>17</v>
      </c>
      <c r="B11066">
        <f t="shared" si="701"/>
        <v>1</v>
      </c>
      <c r="C11066">
        <f t="shared" si="704"/>
        <v>0</v>
      </c>
      <c r="D11066">
        <f>SUM(C$2:C11066)</f>
        <v>-232</v>
      </c>
      <c r="E11066">
        <f t="shared" si="703"/>
        <v>-232</v>
      </c>
      <c r="F11066">
        <f t="shared" si="702"/>
        <v>-232</v>
      </c>
      <c r="G11066">
        <f>SUM(F$2:F11066)</f>
        <v>21326</v>
      </c>
    </row>
    <row r="11067" spans="1:7" x14ac:dyDescent="0.3">
      <c r="A11067" s="3">
        <v>10</v>
      </c>
      <c r="B11067">
        <f t="shared" si="701"/>
        <v>-1</v>
      </c>
      <c r="C11067">
        <f t="shared" si="704"/>
        <v>0</v>
      </c>
      <c r="D11067">
        <f>SUM(C$2:C11067)</f>
        <v>-232</v>
      </c>
      <c r="E11067">
        <f t="shared" si="703"/>
        <v>-232</v>
      </c>
      <c r="F11067">
        <f t="shared" si="702"/>
        <v>232</v>
      </c>
      <c r="G11067">
        <f>SUM(F$2:F11067)</f>
        <v>21558</v>
      </c>
    </row>
    <row r="11068" spans="1:7" x14ac:dyDescent="0.3">
      <c r="A11068" s="3">
        <v>5</v>
      </c>
      <c r="B11068">
        <f t="shared" si="701"/>
        <v>1</v>
      </c>
      <c r="C11068">
        <f t="shared" si="704"/>
        <v>0</v>
      </c>
      <c r="D11068">
        <f>SUM(C$2:C11068)</f>
        <v>-232</v>
      </c>
      <c r="E11068">
        <f t="shared" si="703"/>
        <v>-232</v>
      </c>
      <c r="F11068">
        <f t="shared" si="702"/>
        <v>-232</v>
      </c>
      <c r="G11068">
        <f>SUM(F$2:F11068)</f>
        <v>21326</v>
      </c>
    </row>
    <row r="11069" spans="1:7" x14ac:dyDescent="0.3">
      <c r="A11069" s="3">
        <v>19</v>
      </c>
      <c r="B11069">
        <f t="shared" si="701"/>
        <v>1</v>
      </c>
      <c r="C11069">
        <f t="shared" si="704"/>
        <v>1</v>
      </c>
      <c r="D11069">
        <f>SUM(C$2:C11069)</f>
        <v>-231</v>
      </c>
      <c r="E11069">
        <f t="shared" si="703"/>
        <v>-232</v>
      </c>
      <c r="F11069">
        <f t="shared" si="702"/>
        <v>-232</v>
      </c>
      <c r="G11069">
        <f>SUM(F$2:F11069)</f>
        <v>21094</v>
      </c>
    </row>
    <row r="11070" spans="1:7" x14ac:dyDescent="0.3">
      <c r="A11070" s="3">
        <v>16</v>
      </c>
      <c r="B11070">
        <f t="shared" si="701"/>
        <v>-1</v>
      </c>
      <c r="C11070">
        <f t="shared" si="704"/>
        <v>0</v>
      </c>
      <c r="D11070">
        <f>SUM(C$2:C11070)</f>
        <v>-231</v>
      </c>
      <c r="E11070">
        <f t="shared" si="703"/>
        <v>-231</v>
      </c>
      <c r="F11070">
        <f t="shared" si="702"/>
        <v>231</v>
      </c>
      <c r="G11070">
        <f>SUM(F$2:F11070)</f>
        <v>21325</v>
      </c>
    </row>
    <row r="11071" spans="1:7" x14ac:dyDescent="0.3">
      <c r="A11071" s="3">
        <v>7</v>
      </c>
      <c r="B11071">
        <f t="shared" si="701"/>
        <v>1</v>
      </c>
      <c r="C11071">
        <f t="shared" si="704"/>
        <v>0</v>
      </c>
      <c r="D11071">
        <f>SUM(C$2:C11071)</f>
        <v>-231</v>
      </c>
      <c r="E11071">
        <f t="shared" si="703"/>
        <v>-231</v>
      </c>
      <c r="F11071">
        <f t="shared" si="702"/>
        <v>-231</v>
      </c>
      <c r="G11071">
        <f>SUM(F$2:F11071)</f>
        <v>21094</v>
      </c>
    </row>
    <row r="11072" spans="1:7" x14ac:dyDescent="0.3">
      <c r="A11072" s="3">
        <v>12</v>
      </c>
      <c r="B11072">
        <f t="shared" si="701"/>
        <v>-1</v>
      </c>
      <c r="C11072">
        <f t="shared" si="704"/>
        <v>0</v>
      </c>
      <c r="D11072">
        <f>SUM(C$2:C11072)</f>
        <v>-231</v>
      </c>
      <c r="E11072">
        <f t="shared" si="703"/>
        <v>-231</v>
      </c>
      <c r="F11072">
        <f t="shared" si="702"/>
        <v>231</v>
      </c>
      <c r="G11072">
        <f>SUM(F$2:F11072)</f>
        <v>21325</v>
      </c>
    </row>
    <row r="11073" spans="1:7" x14ac:dyDescent="0.3">
      <c r="A11073" s="3">
        <v>22</v>
      </c>
      <c r="B11073">
        <f t="shared" si="701"/>
        <v>-1</v>
      </c>
      <c r="C11073">
        <f t="shared" si="704"/>
        <v>-1</v>
      </c>
      <c r="D11073">
        <f>SUM(C$2:C11073)</f>
        <v>-232</v>
      </c>
      <c r="E11073">
        <f t="shared" si="703"/>
        <v>-231</v>
      </c>
      <c r="F11073">
        <f t="shared" si="702"/>
        <v>231</v>
      </c>
      <c r="G11073">
        <f>SUM(F$2:F11073)</f>
        <v>21556</v>
      </c>
    </row>
    <row r="11074" spans="1:7" x14ac:dyDescent="0.3">
      <c r="A11074" s="3">
        <v>22</v>
      </c>
      <c r="B11074">
        <f t="shared" si="701"/>
        <v>-1</v>
      </c>
      <c r="C11074">
        <f t="shared" si="704"/>
        <v>-1</v>
      </c>
      <c r="D11074">
        <f>SUM(C$2:C11074)</f>
        <v>-233</v>
      </c>
      <c r="E11074">
        <f t="shared" si="703"/>
        <v>-232</v>
      </c>
      <c r="F11074">
        <f t="shared" si="702"/>
        <v>232</v>
      </c>
      <c r="G11074">
        <f>SUM(F$2:F11074)</f>
        <v>21788</v>
      </c>
    </row>
    <row r="11075" spans="1:7" x14ac:dyDescent="0.3">
      <c r="A11075" s="3">
        <v>13</v>
      </c>
      <c r="B11075">
        <f t="shared" ref="B11075:B11138" si="705">IF(MOD(A11075,2)=1,1,-1)</f>
        <v>1</v>
      </c>
      <c r="C11075">
        <f t="shared" si="704"/>
        <v>0</v>
      </c>
      <c r="D11075">
        <f>SUM(C$2:C11075)</f>
        <v>-233</v>
      </c>
      <c r="E11075">
        <f t="shared" si="703"/>
        <v>-233</v>
      </c>
      <c r="F11075">
        <f t="shared" ref="F11075:F11138" si="706">E11075*B11075</f>
        <v>-233</v>
      </c>
      <c r="G11075">
        <f>SUM(F$2:F11075)</f>
        <v>21555</v>
      </c>
    </row>
    <row r="11076" spans="1:7" x14ac:dyDescent="0.3">
      <c r="A11076" s="3">
        <v>10</v>
      </c>
      <c r="B11076">
        <f t="shared" si="705"/>
        <v>-1</v>
      </c>
      <c r="C11076">
        <f t="shared" si="704"/>
        <v>0</v>
      </c>
      <c r="D11076">
        <f>SUM(C$2:C11076)</f>
        <v>-233</v>
      </c>
      <c r="E11076">
        <f t="shared" ref="E11076:E11139" si="707">D11075</f>
        <v>-233</v>
      </c>
      <c r="F11076">
        <f t="shared" si="706"/>
        <v>233</v>
      </c>
      <c r="G11076">
        <f>SUM(F$2:F11076)</f>
        <v>21788</v>
      </c>
    </row>
    <row r="11077" spans="1:7" x14ac:dyDescent="0.3">
      <c r="A11077" s="3">
        <v>14</v>
      </c>
      <c r="B11077">
        <f t="shared" si="705"/>
        <v>-1</v>
      </c>
      <c r="C11077">
        <f t="shared" ref="C11077:C11140" si="708">IF(B11076+B11077=0,0,IF(B11076+B11077=2,1,-1))</f>
        <v>-1</v>
      </c>
      <c r="D11077">
        <f>SUM(C$2:C11077)</f>
        <v>-234</v>
      </c>
      <c r="E11077">
        <f t="shared" si="707"/>
        <v>-233</v>
      </c>
      <c r="F11077">
        <f t="shared" si="706"/>
        <v>233</v>
      </c>
      <c r="G11077">
        <f>SUM(F$2:F11077)</f>
        <v>22021</v>
      </c>
    </row>
    <row r="11078" spans="1:7" x14ac:dyDescent="0.3">
      <c r="A11078" s="3">
        <v>11</v>
      </c>
      <c r="B11078">
        <f t="shared" si="705"/>
        <v>1</v>
      </c>
      <c r="C11078">
        <f t="shared" si="708"/>
        <v>0</v>
      </c>
      <c r="D11078">
        <f>SUM(C$2:C11078)</f>
        <v>-234</v>
      </c>
      <c r="E11078">
        <f t="shared" si="707"/>
        <v>-234</v>
      </c>
      <c r="F11078">
        <f t="shared" si="706"/>
        <v>-234</v>
      </c>
      <c r="G11078">
        <f>SUM(F$2:F11078)</f>
        <v>21787</v>
      </c>
    </row>
    <row r="11079" spans="1:7" x14ac:dyDescent="0.3">
      <c r="A11079" s="3">
        <v>14</v>
      </c>
      <c r="B11079">
        <f t="shared" si="705"/>
        <v>-1</v>
      </c>
      <c r="C11079">
        <f t="shared" si="708"/>
        <v>0</v>
      </c>
      <c r="D11079">
        <f>SUM(C$2:C11079)</f>
        <v>-234</v>
      </c>
      <c r="E11079">
        <f t="shared" si="707"/>
        <v>-234</v>
      </c>
      <c r="F11079">
        <f t="shared" si="706"/>
        <v>234</v>
      </c>
      <c r="G11079">
        <f>SUM(F$2:F11079)</f>
        <v>22021</v>
      </c>
    </row>
    <row r="11080" spans="1:7" x14ac:dyDescent="0.3">
      <c r="A11080" s="3">
        <v>10</v>
      </c>
      <c r="B11080">
        <f t="shared" si="705"/>
        <v>-1</v>
      </c>
      <c r="C11080">
        <f t="shared" si="708"/>
        <v>-1</v>
      </c>
      <c r="D11080">
        <f>SUM(C$2:C11080)</f>
        <v>-235</v>
      </c>
      <c r="E11080">
        <f t="shared" si="707"/>
        <v>-234</v>
      </c>
      <c r="F11080">
        <f t="shared" si="706"/>
        <v>234</v>
      </c>
      <c r="G11080">
        <f>SUM(F$2:F11080)</f>
        <v>22255</v>
      </c>
    </row>
    <row r="11081" spans="1:7" x14ac:dyDescent="0.3">
      <c r="A11081" s="3">
        <v>10</v>
      </c>
      <c r="B11081">
        <f t="shared" si="705"/>
        <v>-1</v>
      </c>
      <c r="C11081">
        <f t="shared" si="708"/>
        <v>-1</v>
      </c>
      <c r="D11081">
        <f>SUM(C$2:C11081)</f>
        <v>-236</v>
      </c>
      <c r="E11081">
        <f t="shared" si="707"/>
        <v>-235</v>
      </c>
      <c r="F11081">
        <f t="shared" si="706"/>
        <v>235</v>
      </c>
      <c r="G11081">
        <f>SUM(F$2:F11081)</f>
        <v>22490</v>
      </c>
    </row>
    <row r="11082" spans="1:7" x14ac:dyDescent="0.3">
      <c r="A11082" s="3">
        <v>16</v>
      </c>
      <c r="B11082">
        <f t="shared" si="705"/>
        <v>-1</v>
      </c>
      <c r="C11082">
        <f t="shared" si="708"/>
        <v>-1</v>
      </c>
      <c r="D11082">
        <f>SUM(C$2:C11082)</f>
        <v>-237</v>
      </c>
      <c r="E11082">
        <f t="shared" si="707"/>
        <v>-236</v>
      </c>
      <c r="F11082">
        <f t="shared" si="706"/>
        <v>236</v>
      </c>
      <c r="G11082">
        <f>SUM(F$2:F11082)</f>
        <v>22726</v>
      </c>
    </row>
    <row r="11083" spans="1:7" x14ac:dyDescent="0.3">
      <c r="A11083" s="3">
        <v>13</v>
      </c>
      <c r="B11083">
        <f t="shared" si="705"/>
        <v>1</v>
      </c>
      <c r="C11083">
        <f t="shared" si="708"/>
        <v>0</v>
      </c>
      <c r="D11083">
        <f>SUM(C$2:C11083)</f>
        <v>-237</v>
      </c>
      <c r="E11083">
        <f t="shared" si="707"/>
        <v>-237</v>
      </c>
      <c r="F11083">
        <f t="shared" si="706"/>
        <v>-237</v>
      </c>
      <c r="G11083">
        <f>SUM(F$2:F11083)</f>
        <v>22489</v>
      </c>
    </row>
    <row r="11084" spans="1:7" x14ac:dyDescent="0.3">
      <c r="A11084" s="3">
        <v>8</v>
      </c>
      <c r="B11084">
        <f t="shared" si="705"/>
        <v>-1</v>
      </c>
      <c r="C11084">
        <f t="shared" si="708"/>
        <v>0</v>
      </c>
      <c r="D11084">
        <f>SUM(C$2:C11084)</f>
        <v>-237</v>
      </c>
      <c r="E11084">
        <f t="shared" si="707"/>
        <v>-237</v>
      </c>
      <c r="F11084">
        <f t="shared" si="706"/>
        <v>237</v>
      </c>
      <c r="G11084">
        <f>SUM(F$2:F11084)</f>
        <v>22726</v>
      </c>
    </row>
    <row r="11085" spans="1:7" x14ac:dyDescent="0.3">
      <c r="A11085" s="3">
        <v>13</v>
      </c>
      <c r="B11085">
        <f t="shared" si="705"/>
        <v>1</v>
      </c>
      <c r="C11085">
        <f t="shared" si="708"/>
        <v>0</v>
      </c>
      <c r="D11085">
        <f>SUM(C$2:C11085)</f>
        <v>-237</v>
      </c>
      <c r="E11085">
        <f t="shared" si="707"/>
        <v>-237</v>
      </c>
      <c r="F11085">
        <f t="shared" si="706"/>
        <v>-237</v>
      </c>
      <c r="G11085">
        <f>SUM(F$2:F11085)</f>
        <v>22489</v>
      </c>
    </row>
    <row r="11086" spans="1:7" x14ac:dyDescent="0.3">
      <c r="A11086" s="3">
        <v>22</v>
      </c>
      <c r="B11086">
        <f t="shared" si="705"/>
        <v>-1</v>
      </c>
      <c r="C11086">
        <f t="shared" si="708"/>
        <v>0</v>
      </c>
      <c r="D11086">
        <f>SUM(C$2:C11086)</f>
        <v>-237</v>
      </c>
      <c r="E11086">
        <f t="shared" si="707"/>
        <v>-237</v>
      </c>
      <c r="F11086">
        <f t="shared" si="706"/>
        <v>237</v>
      </c>
      <c r="G11086">
        <f>SUM(F$2:F11086)</f>
        <v>22726</v>
      </c>
    </row>
    <row r="11087" spans="1:7" x14ac:dyDescent="0.3">
      <c r="A11087" s="3">
        <v>21</v>
      </c>
      <c r="B11087">
        <f t="shared" si="705"/>
        <v>1</v>
      </c>
      <c r="C11087">
        <f t="shared" si="708"/>
        <v>0</v>
      </c>
      <c r="D11087">
        <f>SUM(C$2:C11087)</f>
        <v>-237</v>
      </c>
      <c r="E11087">
        <f t="shared" si="707"/>
        <v>-237</v>
      </c>
      <c r="F11087">
        <f t="shared" si="706"/>
        <v>-237</v>
      </c>
      <c r="G11087">
        <f>SUM(F$2:F11087)</f>
        <v>22489</v>
      </c>
    </row>
    <row r="11088" spans="1:7" x14ac:dyDescent="0.3">
      <c r="A11088" s="3">
        <v>12</v>
      </c>
      <c r="B11088">
        <f t="shared" si="705"/>
        <v>-1</v>
      </c>
      <c r="C11088">
        <f t="shared" si="708"/>
        <v>0</v>
      </c>
      <c r="D11088">
        <f>SUM(C$2:C11088)</f>
        <v>-237</v>
      </c>
      <c r="E11088">
        <f t="shared" si="707"/>
        <v>-237</v>
      </c>
      <c r="F11088">
        <f t="shared" si="706"/>
        <v>237</v>
      </c>
      <c r="G11088">
        <f>SUM(F$2:F11088)</f>
        <v>22726</v>
      </c>
    </row>
    <row r="11089" spans="1:7" x14ac:dyDescent="0.3">
      <c r="A11089" s="3">
        <v>26</v>
      </c>
      <c r="B11089">
        <f t="shared" si="705"/>
        <v>-1</v>
      </c>
      <c r="C11089">
        <f t="shared" si="708"/>
        <v>-1</v>
      </c>
      <c r="D11089">
        <f>SUM(C$2:C11089)</f>
        <v>-238</v>
      </c>
      <c r="E11089">
        <f t="shared" si="707"/>
        <v>-237</v>
      </c>
      <c r="F11089">
        <f t="shared" si="706"/>
        <v>237</v>
      </c>
      <c r="G11089">
        <f>SUM(F$2:F11089)</f>
        <v>22963</v>
      </c>
    </row>
    <row r="11090" spans="1:7" x14ac:dyDescent="0.3">
      <c r="A11090" s="3">
        <v>12</v>
      </c>
      <c r="B11090">
        <f t="shared" si="705"/>
        <v>-1</v>
      </c>
      <c r="C11090">
        <f t="shared" si="708"/>
        <v>-1</v>
      </c>
      <c r="D11090">
        <f>SUM(C$2:C11090)</f>
        <v>-239</v>
      </c>
      <c r="E11090">
        <f t="shared" si="707"/>
        <v>-238</v>
      </c>
      <c r="F11090">
        <f t="shared" si="706"/>
        <v>238</v>
      </c>
      <c r="G11090">
        <f>SUM(F$2:F11090)</f>
        <v>23201</v>
      </c>
    </row>
    <row r="11091" spans="1:7" x14ac:dyDescent="0.3">
      <c r="A11091" s="3">
        <v>15</v>
      </c>
      <c r="B11091">
        <f t="shared" si="705"/>
        <v>1</v>
      </c>
      <c r="C11091">
        <f t="shared" si="708"/>
        <v>0</v>
      </c>
      <c r="D11091">
        <f>SUM(C$2:C11091)</f>
        <v>-239</v>
      </c>
      <c r="E11091">
        <f t="shared" si="707"/>
        <v>-239</v>
      </c>
      <c r="F11091">
        <f t="shared" si="706"/>
        <v>-239</v>
      </c>
      <c r="G11091">
        <f>SUM(F$2:F11091)</f>
        <v>22962</v>
      </c>
    </row>
    <row r="11092" spans="1:7" x14ac:dyDescent="0.3">
      <c r="A11092" s="3">
        <v>10</v>
      </c>
      <c r="B11092">
        <f t="shared" si="705"/>
        <v>-1</v>
      </c>
      <c r="C11092">
        <f t="shared" si="708"/>
        <v>0</v>
      </c>
      <c r="D11092">
        <f>SUM(C$2:C11092)</f>
        <v>-239</v>
      </c>
      <c r="E11092">
        <f t="shared" si="707"/>
        <v>-239</v>
      </c>
      <c r="F11092">
        <f t="shared" si="706"/>
        <v>239</v>
      </c>
      <c r="G11092">
        <f>SUM(F$2:F11092)</f>
        <v>23201</v>
      </c>
    </row>
    <row r="11093" spans="1:7" x14ac:dyDescent="0.3">
      <c r="A11093" s="3">
        <v>13</v>
      </c>
      <c r="B11093">
        <f t="shared" si="705"/>
        <v>1</v>
      </c>
      <c r="C11093">
        <f t="shared" si="708"/>
        <v>0</v>
      </c>
      <c r="D11093">
        <f>SUM(C$2:C11093)</f>
        <v>-239</v>
      </c>
      <c r="E11093">
        <f t="shared" si="707"/>
        <v>-239</v>
      </c>
      <c r="F11093">
        <f t="shared" si="706"/>
        <v>-239</v>
      </c>
      <c r="G11093">
        <f>SUM(F$2:F11093)</f>
        <v>22962</v>
      </c>
    </row>
    <row r="11094" spans="1:7" x14ac:dyDescent="0.3">
      <c r="A11094" s="3">
        <v>3</v>
      </c>
      <c r="B11094">
        <f t="shared" si="705"/>
        <v>1</v>
      </c>
      <c r="C11094">
        <f t="shared" si="708"/>
        <v>1</v>
      </c>
      <c r="D11094">
        <f>SUM(C$2:C11094)</f>
        <v>-238</v>
      </c>
      <c r="E11094">
        <f t="shared" si="707"/>
        <v>-239</v>
      </c>
      <c r="F11094">
        <f t="shared" si="706"/>
        <v>-239</v>
      </c>
      <c r="G11094">
        <f>SUM(F$2:F11094)</f>
        <v>22723</v>
      </c>
    </row>
    <row r="11095" spans="1:7" x14ac:dyDescent="0.3">
      <c r="A11095" s="3">
        <v>10</v>
      </c>
      <c r="B11095">
        <f t="shared" si="705"/>
        <v>-1</v>
      </c>
      <c r="C11095">
        <f t="shared" si="708"/>
        <v>0</v>
      </c>
      <c r="D11095">
        <f>SUM(C$2:C11095)</f>
        <v>-238</v>
      </c>
      <c r="E11095">
        <f t="shared" si="707"/>
        <v>-238</v>
      </c>
      <c r="F11095">
        <f t="shared" si="706"/>
        <v>238</v>
      </c>
      <c r="G11095">
        <f>SUM(F$2:F11095)</f>
        <v>22961</v>
      </c>
    </row>
    <row r="11096" spans="1:7" x14ac:dyDescent="0.3">
      <c r="A11096" s="3">
        <v>12</v>
      </c>
      <c r="B11096">
        <f t="shared" si="705"/>
        <v>-1</v>
      </c>
      <c r="C11096">
        <f t="shared" si="708"/>
        <v>-1</v>
      </c>
      <c r="D11096">
        <f>SUM(C$2:C11096)</f>
        <v>-239</v>
      </c>
      <c r="E11096">
        <f t="shared" si="707"/>
        <v>-238</v>
      </c>
      <c r="F11096">
        <f t="shared" si="706"/>
        <v>238</v>
      </c>
      <c r="G11096">
        <f>SUM(F$2:F11096)</f>
        <v>23199</v>
      </c>
    </row>
    <row r="11097" spans="1:7" x14ac:dyDescent="0.3">
      <c r="A11097" s="3">
        <v>19</v>
      </c>
      <c r="B11097">
        <f t="shared" si="705"/>
        <v>1</v>
      </c>
      <c r="C11097">
        <f t="shared" si="708"/>
        <v>0</v>
      </c>
      <c r="D11097">
        <f>SUM(C$2:C11097)</f>
        <v>-239</v>
      </c>
      <c r="E11097">
        <f t="shared" si="707"/>
        <v>-239</v>
      </c>
      <c r="F11097">
        <f t="shared" si="706"/>
        <v>-239</v>
      </c>
      <c r="G11097">
        <f>SUM(F$2:F11097)</f>
        <v>22960</v>
      </c>
    </row>
    <row r="11098" spans="1:7" x14ac:dyDescent="0.3">
      <c r="A11098" s="3">
        <v>15</v>
      </c>
      <c r="B11098">
        <f t="shared" si="705"/>
        <v>1</v>
      </c>
      <c r="C11098">
        <f t="shared" si="708"/>
        <v>1</v>
      </c>
      <c r="D11098">
        <f>SUM(C$2:C11098)</f>
        <v>-238</v>
      </c>
      <c r="E11098">
        <f t="shared" si="707"/>
        <v>-239</v>
      </c>
      <c r="F11098">
        <f t="shared" si="706"/>
        <v>-239</v>
      </c>
      <c r="G11098">
        <f>SUM(F$2:F11098)</f>
        <v>22721</v>
      </c>
    </row>
    <row r="11099" spans="1:7" x14ac:dyDescent="0.3">
      <c r="A11099" s="3">
        <v>3</v>
      </c>
      <c r="B11099">
        <f t="shared" si="705"/>
        <v>1</v>
      </c>
      <c r="C11099">
        <f t="shared" si="708"/>
        <v>1</v>
      </c>
      <c r="D11099">
        <f>SUM(C$2:C11099)</f>
        <v>-237</v>
      </c>
      <c r="E11099">
        <f t="shared" si="707"/>
        <v>-238</v>
      </c>
      <c r="F11099">
        <f t="shared" si="706"/>
        <v>-238</v>
      </c>
      <c r="G11099">
        <f>SUM(F$2:F11099)</f>
        <v>22483</v>
      </c>
    </row>
    <row r="11100" spans="1:7" x14ac:dyDescent="0.3">
      <c r="A11100" s="3">
        <v>14</v>
      </c>
      <c r="B11100">
        <f t="shared" si="705"/>
        <v>-1</v>
      </c>
      <c r="C11100">
        <f t="shared" si="708"/>
        <v>0</v>
      </c>
      <c r="D11100">
        <f>SUM(C$2:C11100)</f>
        <v>-237</v>
      </c>
      <c r="E11100">
        <f t="shared" si="707"/>
        <v>-237</v>
      </c>
      <c r="F11100">
        <f t="shared" si="706"/>
        <v>237</v>
      </c>
      <c r="G11100">
        <f>SUM(F$2:F11100)</f>
        <v>22720</v>
      </c>
    </row>
    <row r="11101" spans="1:7" x14ac:dyDescent="0.3">
      <c r="A11101" s="3">
        <v>15</v>
      </c>
      <c r="B11101">
        <f t="shared" si="705"/>
        <v>1</v>
      </c>
      <c r="C11101">
        <f t="shared" si="708"/>
        <v>0</v>
      </c>
      <c r="D11101">
        <f>SUM(C$2:C11101)</f>
        <v>-237</v>
      </c>
      <c r="E11101">
        <f t="shared" si="707"/>
        <v>-237</v>
      </c>
      <c r="F11101">
        <f t="shared" si="706"/>
        <v>-237</v>
      </c>
      <c r="G11101">
        <f>SUM(F$2:F11101)</f>
        <v>22483</v>
      </c>
    </row>
    <row r="11102" spans="1:7" x14ac:dyDescent="0.3">
      <c r="A11102" s="3">
        <v>16</v>
      </c>
      <c r="B11102">
        <f t="shared" si="705"/>
        <v>-1</v>
      </c>
      <c r="C11102">
        <f t="shared" si="708"/>
        <v>0</v>
      </c>
      <c r="D11102">
        <f>SUM(C$2:C11102)</f>
        <v>-237</v>
      </c>
      <c r="E11102">
        <f t="shared" si="707"/>
        <v>-237</v>
      </c>
      <c r="F11102">
        <f t="shared" si="706"/>
        <v>237</v>
      </c>
      <c r="G11102">
        <f>SUM(F$2:F11102)</f>
        <v>22720</v>
      </c>
    </row>
    <row r="11103" spans="1:7" x14ac:dyDescent="0.3">
      <c r="A11103" s="3">
        <v>2</v>
      </c>
      <c r="B11103">
        <f t="shared" si="705"/>
        <v>-1</v>
      </c>
      <c r="C11103">
        <f t="shared" si="708"/>
        <v>-1</v>
      </c>
      <c r="D11103">
        <f>SUM(C$2:C11103)</f>
        <v>-238</v>
      </c>
      <c r="E11103">
        <f t="shared" si="707"/>
        <v>-237</v>
      </c>
      <c r="F11103">
        <f t="shared" si="706"/>
        <v>237</v>
      </c>
      <c r="G11103">
        <f>SUM(F$2:F11103)</f>
        <v>22957</v>
      </c>
    </row>
    <row r="11104" spans="1:7" x14ac:dyDescent="0.3">
      <c r="A11104" s="3">
        <v>3</v>
      </c>
      <c r="B11104">
        <f t="shared" si="705"/>
        <v>1</v>
      </c>
      <c r="C11104">
        <f t="shared" si="708"/>
        <v>0</v>
      </c>
      <c r="D11104">
        <f>SUM(C$2:C11104)</f>
        <v>-238</v>
      </c>
      <c r="E11104">
        <f t="shared" si="707"/>
        <v>-238</v>
      </c>
      <c r="F11104">
        <f t="shared" si="706"/>
        <v>-238</v>
      </c>
      <c r="G11104">
        <f>SUM(F$2:F11104)</f>
        <v>22719</v>
      </c>
    </row>
    <row r="11105" spans="1:7" x14ac:dyDescent="0.3">
      <c r="A11105" s="3">
        <v>12</v>
      </c>
      <c r="B11105">
        <f t="shared" si="705"/>
        <v>-1</v>
      </c>
      <c r="C11105">
        <f t="shared" si="708"/>
        <v>0</v>
      </c>
      <c r="D11105">
        <f>SUM(C$2:C11105)</f>
        <v>-238</v>
      </c>
      <c r="E11105">
        <f t="shared" si="707"/>
        <v>-238</v>
      </c>
      <c r="F11105">
        <f t="shared" si="706"/>
        <v>238</v>
      </c>
      <c r="G11105">
        <f>SUM(F$2:F11105)</f>
        <v>22957</v>
      </c>
    </row>
    <row r="11106" spans="1:7" x14ac:dyDescent="0.3">
      <c r="A11106" s="3">
        <v>10</v>
      </c>
      <c r="B11106">
        <f t="shared" si="705"/>
        <v>-1</v>
      </c>
      <c r="C11106">
        <f t="shared" si="708"/>
        <v>-1</v>
      </c>
      <c r="D11106">
        <f>SUM(C$2:C11106)</f>
        <v>-239</v>
      </c>
      <c r="E11106">
        <f t="shared" si="707"/>
        <v>-238</v>
      </c>
      <c r="F11106">
        <f t="shared" si="706"/>
        <v>238</v>
      </c>
      <c r="G11106">
        <f>SUM(F$2:F11106)</f>
        <v>23195</v>
      </c>
    </row>
    <row r="11107" spans="1:7" x14ac:dyDescent="0.3">
      <c r="A11107" s="3">
        <v>12</v>
      </c>
      <c r="B11107">
        <f t="shared" si="705"/>
        <v>-1</v>
      </c>
      <c r="C11107">
        <f t="shared" si="708"/>
        <v>-1</v>
      </c>
      <c r="D11107">
        <f>SUM(C$2:C11107)</f>
        <v>-240</v>
      </c>
      <c r="E11107">
        <f t="shared" si="707"/>
        <v>-239</v>
      </c>
      <c r="F11107">
        <f t="shared" si="706"/>
        <v>239</v>
      </c>
      <c r="G11107">
        <f>SUM(F$2:F11107)</f>
        <v>23434</v>
      </c>
    </row>
    <row r="11108" spans="1:7" x14ac:dyDescent="0.3">
      <c r="A11108" s="3">
        <v>15</v>
      </c>
      <c r="B11108">
        <f t="shared" si="705"/>
        <v>1</v>
      </c>
      <c r="C11108">
        <f t="shared" si="708"/>
        <v>0</v>
      </c>
      <c r="D11108">
        <f>SUM(C$2:C11108)</f>
        <v>-240</v>
      </c>
      <c r="E11108">
        <f t="shared" si="707"/>
        <v>-240</v>
      </c>
      <c r="F11108">
        <f t="shared" si="706"/>
        <v>-240</v>
      </c>
      <c r="G11108">
        <f>SUM(F$2:F11108)</f>
        <v>23194</v>
      </c>
    </row>
    <row r="11109" spans="1:7" x14ac:dyDescent="0.3">
      <c r="A11109" s="3">
        <v>17</v>
      </c>
      <c r="B11109">
        <f t="shared" si="705"/>
        <v>1</v>
      </c>
      <c r="C11109">
        <f t="shared" si="708"/>
        <v>1</v>
      </c>
      <c r="D11109">
        <f>SUM(C$2:C11109)</f>
        <v>-239</v>
      </c>
      <c r="E11109">
        <f t="shared" si="707"/>
        <v>-240</v>
      </c>
      <c r="F11109">
        <f t="shared" si="706"/>
        <v>-240</v>
      </c>
      <c r="G11109">
        <f>SUM(F$2:F11109)</f>
        <v>22954</v>
      </c>
    </row>
    <row r="11110" spans="1:7" x14ac:dyDescent="0.3">
      <c r="A11110" s="3">
        <v>11</v>
      </c>
      <c r="B11110">
        <f t="shared" si="705"/>
        <v>1</v>
      </c>
      <c r="C11110">
        <f t="shared" si="708"/>
        <v>1</v>
      </c>
      <c r="D11110">
        <f>SUM(C$2:C11110)</f>
        <v>-238</v>
      </c>
      <c r="E11110">
        <f t="shared" si="707"/>
        <v>-239</v>
      </c>
      <c r="F11110">
        <f t="shared" si="706"/>
        <v>-239</v>
      </c>
      <c r="G11110">
        <f>SUM(F$2:F11110)</f>
        <v>22715</v>
      </c>
    </row>
    <row r="11111" spans="1:7" x14ac:dyDescent="0.3">
      <c r="A11111" s="3">
        <v>21</v>
      </c>
      <c r="B11111">
        <f t="shared" si="705"/>
        <v>1</v>
      </c>
      <c r="C11111">
        <f t="shared" si="708"/>
        <v>1</v>
      </c>
      <c r="D11111">
        <f>SUM(C$2:C11111)</f>
        <v>-237</v>
      </c>
      <c r="E11111">
        <f t="shared" si="707"/>
        <v>-238</v>
      </c>
      <c r="F11111">
        <f t="shared" si="706"/>
        <v>-238</v>
      </c>
      <c r="G11111">
        <f>SUM(F$2:F11111)</f>
        <v>22477</v>
      </c>
    </row>
    <row r="11112" spans="1:7" x14ac:dyDescent="0.3">
      <c r="A11112" s="3">
        <v>8</v>
      </c>
      <c r="B11112">
        <f t="shared" si="705"/>
        <v>-1</v>
      </c>
      <c r="C11112">
        <f t="shared" si="708"/>
        <v>0</v>
      </c>
      <c r="D11112">
        <f>SUM(C$2:C11112)</f>
        <v>-237</v>
      </c>
      <c r="E11112">
        <f t="shared" si="707"/>
        <v>-237</v>
      </c>
      <c r="F11112">
        <f t="shared" si="706"/>
        <v>237</v>
      </c>
      <c r="G11112">
        <f>SUM(F$2:F11112)</f>
        <v>22714</v>
      </c>
    </row>
    <row r="11113" spans="1:7" x14ac:dyDescent="0.3">
      <c r="A11113" s="3">
        <v>13</v>
      </c>
      <c r="B11113">
        <f t="shared" si="705"/>
        <v>1</v>
      </c>
      <c r="C11113">
        <f t="shared" si="708"/>
        <v>0</v>
      </c>
      <c r="D11113">
        <f>SUM(C$2:C11113)</f>
        <v>-237</v>
      </c>
      <c r="E11113">
        <f t="shared" si="707"/>
        <v>-237</v>
      </c>
      <c r="F11113">
        <f t="shared" si="706"/>
        <v>-237</v>
      </c>
      <c r="G11113">
        <f>SUM(F$2:F11113)</f>
        <v>22477</v>
      </c>
    </row>
    <row r="11114" spans="1:7" x14ac:dyDescent="0.3">
      <c r="A11114" s="3">
        <v>17</v>
      </c>
      <c r="B11114">
        <f t="shared" si="705"/>
        <v>1</v>
      </c>
      <c r="C11114">
        <f t="shared" si="708"/>
        <v>1</v>
      </c>
      <c r="D11114">
        <f>SUM(C$2:C11114)</f>
        <v>-236</v>
      </c>
      <c r="E11114">
        <f t="shared" si="707"/>
        <v>-237</v>
      </c>
      <c r="F11114">
        <f t="shared" si="706"/>
        <v>-237</v>
      </c>
      <c r="G11114">
        <f>SUM(F$2:F11114)</f>
        <v>22240</v>
      </c>
    </row>
    <row r="11115" spans="1:7" x14ac:dyDescent="0.3">
      <c r="A11115" s="3">
        <v>9</v>
      </c>
      <c r="B11115">
        <f t="shared" si="705"/>
        <v>1</v>
      </c>
      <c r="C11115">
        <f t="shared" si="708"/>
        <v>1</v>
      </c>
      <c r="D11115">
        <f>SUM(C$2:C11115)</f>
        <v>-235</v>
      </c>
      <c r="E11115">
        <f t="shared" si="707"/>
        <v>-236</v>
      </c>
      <c r="F11115">
        <f t="shared" si="706"/>
        <v>-236</v>
      </c>
      <c r="G11115">
        <f>SUM(F$2:F11115)</f>
        <v>22004</v>
      </c>
    </row>
    <row r="11116" spans="1:7" x14ac:dyDescent="0.3">
      <c r="A11116" s="3">
        <v>9</v>
      </c>
      <c r="B11116">
        <f t="shared" si="705"/>
        <v>1</v>
      </c>
      <c r="C11116">
        <f t="shared" si="708"/>
        <v>1</v>
      </c>
      <c r="D11116">
        <f>SUM(C$2:C11116)</f>
        <v>-234</v>
      </c>
      <c r="E11116">
        <f t="shared" si="707"/>
        <v>-235</v>
      </c>
      <c r="F11116">
        <f t="shared" si="706"/>
        <v>-235</v>
      </c>
      <c r="G11116">
        <f>SUM(F$2:F11116)</f>
        <v>21769</v>
      </c>
    </row>
    <row r="11117" spans="1:7" x14ac:dyDescent="0.3">
      <c r="A11117" s="3">
        <v>18</v>
      </c>
      <c r="B11117">
        <f t="shared" si="705"/>
        <v>-1</v>
      </c>
      <c r="C11117">
        <f t="shared" si="708"/>
        <v>0</v>
      </c>
      <c r="D11117">
        <f>SUM(C$2:C11117)</f>
        <v>-234</v>
      </c>
      <c r="E11117">
        <f t="shared" si="707"/>
        <v>-234</v>
      </c>
      <c r="F11117">
        <f t="shared" si="706"/>
        <v>234</v>
      </c>
      <c r="G11117">
        <f>SUM(F$2:F11117)</f>
        <v>22003</v>
      </c>
    </row>
    <row r="11118" spans="1:7" x14ac:dyDescent="0.3">
      <c r="A11118" s="3">
        <v>17</v>
      </c>
      <c r="B11118">
        <f t="shared" si="705"/>
        <v>1</v>
      </c>
      <c r="C11118">
        <f t="shared" si="708"/>
        <v>0</v>
      </c>
      <c r="D11118">
        <f>SUM(C$2:C11118)</f>
        <v>-234</v>
      </c>
      <c r="E11118">
        <f t="shared" si="707"/>
        <v>-234</v>
      </c>
      <c r="F11118">
        <f t="shared" si="706"/>
        <v>-234</v>
      </c>
      <c r="G11118">
        <f>SUM(F$2:F11118)</f>
        <v>21769</v>
      </c>
    </row>
    <row r="11119" spans="1:7" x14ac:dyDescent="0.3">
      <c r="A11119" s="3">
        <v>10</v>
      </c>
      <c r="B11119">
        <f t="shared" si="705"/>
        <v>-1</v>
      </c>
      <c r="C11119">
        <f t="shared" si="708"/>
        <v>0</v>
      </c>
      <c r="D11119">
        <f>SUM(C$2:C11119)</f>
        <v>-234</v>
      </c>
      <c r="E11119">
        <f t="shared" si="707"/>
        <v>-234</v>
      </c>
      <c r="F11119">
        <f t="shared" si="706"/>
        <v>234</v>
      </c>
      <c r="G11119">
        <f>SUM(F$2:F11119)</f>
        <v>22003</v>
      </c>
    </row>
    <row r="11120" spans="1:7" x14ac:dyDescent="0.3">
      <c r="A11120" s="3">
        <v>11</v>
      </c>
      <c r="B11120">
        <f t="shared" si="705"/>
        <v>1</v>
      </c>
      <c r="C11120">
        <f t="shared" si="708"/>
        <v>0</v>
      </c>
      <c r="D11120">
        <f>SUM(C$2:C11120)</f>
        <v>-234</v>
      </c>
      <c r="E11120">
        <f t="shared" si="707"/>
        <v>-234</v>
      </c>
      <c r="F11120">
        <f t="shared" si="706"/>
        <v>-234</v>
      </c>
      <c r="G11120">
        <f>SUM(F$2:F11120)</f>
        <v>21769</v>
      </c>
    </row>
    <row r="11121" spans="1:7" x14ac:dyDescent="0.3">
      <c r="A11121" s="3">
        <v>13</v>
      </c>
      <c r="B11121">
        <f t="shared" si="705"/>
        <v>1</v>
      </c>
      <c r="C11121">
        <f t="shared" si="708"/>
        <v>1</v>
      </c>
      <c r="D11121">
        <f>SUM(C$2:C11121)</f>
        <v>-233</v>
      </c>
      <c r="E11121">
        <f t="shared" si="707"/>
        <v>-234</v>
      </c>
      <c r="F11121">
        <f t="shared" si="706"/>
        <v>-234</v>
      </c>
      <c r="G11121">
        <f>SUM(F$2:F11121)</f>
        <v>21535</v>
      </c>
    </row>
    <row r="11122" spans="1:7" x14ac:dyDescent="0.3">
      <c r="A11122" s="3">
        <v>12</v>
      </c>
      <c r="B11122">
        <f t="shared" si="705"/>
        <v>-1</v>
      </c>
      <c r="C11122">
        <f t="shared" si="708"/>
        <v>0</v>
      </c>
      <c r="D11122">
        <f>SUM(C$2:C11122)</f>
        <v>-233</v>
      </c>
      <c r="E11122">
        <f t="shared" si="707"/>
        <v>-233</v>
      </c>
      <c r="F11122">
        <f t="shared" si="706"/>
        <v>233</v>
      </c>
      <c r="G11122">
        <f>SUM(F$2:F11122)</f>
        <v>21768</v>
      </c>
    </row>
    <row r="11123" spans="1:7" x14ac:dyDescent="0.3">
      <c r="A11123" s="3">
        <v>13</v>
      </c>
      <c r="B11123">
        <f t="shared" si="705"/>
        <v>1</v>
      </c>
      <c r="C11123">
        <f t="shared" si="708"/>
        <v>0</v>
      </c>
      <c r="D11123">
        <f>SUM(C$2:C11123)</f>
        <v>-233</v>
      </c>
      <c r="E11123">
        <f t="shared" si="707"/>
        <v>-233</v>
      </c>
      <c r="F11123">
        <f t="shared" si="706"/>
        <v>-233</v>
      </c>
      <c r="G11123">
        <f>SUM(F$2:F11123)</f>
        <v>21535</v>
      </c>
    </row>
    <row r="11124" spans="1:7" x14ac:dyDescent="0.3">
      <c r="A11124" s="3">
        <v>11</v>
      </c>
      <c r="B11124">
        <f t="shared" si="705"/>
        <v>1</v>
      </c>
      <c r="C11124">
        <f t="shared" si="708"/>
        <v>1</v>
      </c>
      <c r="D11124">
        <f>SUM(C$2:C11124)</f>
        <v>-232</v>
      </c>
      <c r="E11124">
        <f t="shared" si="707"/>
        <v>-233</v>
      </c>
      <c r="F11124">
        <f t="shared" si="706"/>
        <v>-233</v>
      </c>
      <c r="G11124">
        <f>SUM(F$2:F11124)</f>
        <v>21302</v>
      </c>
    </row>
    <row r="11125" spans="1:7" x14ac:dyDescent="0.3">
      <c r="A11125" s="3">
        <v>12</v>
      </c>
      <c r="B11125">
        <f t="shared" si="705"/>
        <v>-1</v>
      </c>
      <c r="C11125">
        <f t="shared" si="708"/>
        <v>0</v>
      </c>
      <c r="D11125">
        <f>SUM(C$2:C11125)</f>
        <v>-232</v>
      </c>
      <c r="E11125">
        <f t="shared" si="707"/>
        <v>-232</v>
      </c>
      <c r="F11125">
        <f t="shared" si="706"/>
        <v>232</v>
      </c>
      <c r="G11125">
        <f>SUM(F$2:F11125)</f>
        <v>21534</v>
      </c>
    </row>
    <row r="11126" spans="1:7" x14ac:dyDescent="0.3">
      <c r="A11126" s="3">
        <v>13</v>
      </c>
      <c r="B11126">
        <f t="shared" si="705"/>
        <v>1</v>
      </c>
      <c r="C11126">
        <f t="shared" si="708"/>
        <v>0</v>
      </c>
      <c r="D11126">
        <f>SUM(C$2:C11126)</f>
        <v>-232</v>
      </c>
      <c r="E11126">
        <f t="shared" si="707"/>
        <v>-232</v>
      </c>
      <c r="F11126">
        <f t="shared" si="706"/>
        <v>-232</v>
      </c>
      <c r="G11126">
        <f>SUM(F$2:F11126)</f>
        <v>21302</v>
      </c>
    </row>
    <row r="11127" spans="1:7" x14ac:dyDescent="0.3">
      <c r="A11127" s="3">
        <v>14</v>
      </c>
      <c r="B11127">
        <f t="shared" si="705"/>
        <v>-1</v>
      </c>
      <c r="C11127">
        <f t="shared" si="708"/>
        <v>0</v>
      </c>
      <c r="D11127">
        <f>SUM(C$2:C11127)</f>
        <v>-232</v>
      </c>
      <c r="E11127">
        <f t="shared" si="707"/>
        <v>-232</v>
      </c>
      <c r="F11127">
        <f t="shared" si="706"/>
        <v>232</v>
      </c>
      <c r="G11127">
        <f>SUM(F$2:F11127)</f>
        <v>21534</v>
      </c>
    </row>
    <row r="11128" spans="1:7" x14ac:dyDescent="0.3">
      <c r="A11128" s="3">
        <v>5</v>
      </c>
      <c r="B11128">
        <f t="shared" si="705"/>
        <v>1</v>
      </c>
      <c r="C11128">
        <f t="shared" si="708"/>
        <v>0</v>
      </c>
      <c r="D11128">
        <f>SUM(C$2:C11128)</f>
        <v>-232</v>
      </c>
      <c r="E11128">
        <f t="shared" si="707"/>
        <v>-232</v>
      </c>
      <c r="F11128">
        <f t="shared" si="706"/>
        <v>-232</v>
      </c>
      <c r="G11128">
        <f>SUM(F$2:F11128)</f>
        <v>21302</v>
      </c>
    </row>
    <row r="11129" spans="1:7" x14ac:dyDescent="0.3">
      <c r="A11129" s="3">
        <v>12</v>
      </c>
      <c r="B11129">
        <f t="shared" si="705"/>
        <v>-1</v>
      </c>
      <c r="C11129">
        <f t="shared" si="708"/>
        <v>0</v>
      </c>
      <c r="D11129">
        <f>SUM(C$2:C11129)</f>
        <v>-232</v>
      </c>
      <c r="E11129">
        <f t="shared" si="707"/>
        <v>-232</v>
      </c>
      <c r="F11129">
        <f t="shared" si="706"/>
        <v>232</v>
      </c>
      <c r="G11129">
        <f>SUM(F$2:F11129)</f>
        <v>21534</v>
      </c>
    </row>
    <row r="11130" spans="1:7" x14ac:dyDescent="0.3">
      <c r="A11130" s="3">
        <v>16</v>
      </c>
      <c r="B11130">
        <f t="shared" si="705"/>
        <v>-1</v>
      </c>
      <c r="C11130">
        <f t="shared" si="708"/>
        <v>-1</v>
      </c>
      <c r="D11130">
        <f>SUM(C$2:C11130)</f>
        <v>-233</v>
      </c>
      <c r="E11130">
        <f t="shared" si="707"/>
        <v>-232</v>
      </c>
      <c r="F11130">
        <f t="shared" si="706"/>
        <v>232</v>
      </c>
      <c r="G11130">
        <f>SUM(F$2:F11130)</f>
        <v>21766</v>
      </c>
    </row>
    <row r="11131" spans="1:7" x14ac:dyDescent="0.3">
      <c r="A11131" s="3">
        <v>11</v>
      </c>
      <c r="B11131">
        <f t="shared" si="705"/>
        <v>1</v>
      </c>
      <c r="C11131">
        <f t="shared" si="708"/>
        <v>0</v>
      </c>
      <c r="D11131">
        <f>SUM(C$2:C11131)</f>
        <v>-233</v>
      </c>
      <c r="E11131">
        <f t="shared" si="707"/>
        <v>-233</v>
      </c>
      <c r="F11131">
        <f t="shared" si="706"/>
        <v>-233</v>
      </c>
      <c r="G11131">
        <f>SUM(F$2:F11131)</f>
        <v>21533</v>
      </c>
    </row>
    <row r="11132" spans="1:7" x14ac:dyDescent="0.3">
      <c r="A11132" s="3">
        <v>14</v>
      </c>
      <c r="B11132">
        <f t="shared" si="705"/>
        <v>-1</v>
      </c>
      <c r="C11132">
        <f t="shared" si="708"/>
        <v>0</v>
      </c>
      <c r="D11132">
        <f>SUM(C$2:C11132)</f>
        <v>-233</v>
      </c>
      <c r="E11132">
        <f t="shared" si="707"/>
        <v>-233</v>
      </c>
      <c r="F11132">
        <f t="shared" si="706"/>
        <v>233</v>
      </c>
      <c r="G11132">
        <f>SUM(F$2:F11132)</f>
        <v>21766</v>
      </c>
    </row>
    <row r="11133" spans="1:7" x14ac:dyDescent="0.3">
      <c r="A11133" s="3">
        <v>16</v>
      </c>
      <c r="B11133">
        <f t="shared" si="705"/>
        <v>-1</v>
      </c>
      <c r="C11133">
        <f t="shared" si="708"/>
        <v>-1</v>
      </c>
      <c r="D11133">
        <f>SUM(C$2:C11133)</f>
        <v>-234</v>
      </c>
      <c r="E11133">
        <f t="shared" si="707"/>
        <v>-233</v>
      </c>
      <c r="F11133">
        <f t="shared" si="706"/>
        <v>233</v>
      </c>
      <c r="G11133">
        <f>SUM(F$2:F11133)</f>
        <v>21999</v>
      </c>
    </row>
    <row r="11134" spans="1:7" x14ac:dyDescent="0.3">
      <c r="A11134" s="3">
        <v>14</v>
      </c>
      <c r="B11134">
        <f t="shared" si="705"/>
        <v>-1</v>
      </c>
      <c r="C11134">
        <f t="shared" si="708"/>
        <v>-1</v>
      </c>
      <c r="D11134">
        <f>SUM(C$2:C11134)</f>
        <v>-235</v>
      </c>
      <c r="E11134">
        <f t="shared" si="707"/>
        <v>-234</v>
      </c>
      <c r="F11134">
        <f t="shared" si="706"/>
        <v>234</v>
      </c>
      <c r="G11134">
        <f>SUM(F$2:F11134)</f>
        <v>22233</v>
      </c>
    </row>
    <row r="11135" spans="1:7" x14ac:dyDescent="0.3">
      <c r="A11135" s="3">
        <v>11</v>
      </c>
      <c r="B11135">
        <f t="shared" si="705"/>
        <v>1</v>
      </c>
      <c r="C11135">
        <f t="shared" si="708"/>
        <v>0</v>
      </c>
      <c r="D11135">
        <f>SUM(C$2:C11135)</f>
        <v>-235</v>
      </c>
      <c r="E11135">
        <f t="shared" si="707"/>
        <v>-235</v>
      </c>
      <c r="F11135">
        <f t="shared" si="706"/>
        <v>-235</v>
      </c>
      <c r="G11135">
        <f>SUM(F$2:F11135)</f>
        <v>21998</v>
      </c>
    </row>
    <row r="11136" spans="1:7" x14ac:dyDescent="0.3">
      <c r="A11136" s="3">
        <v>10</v>
      </c>
      <c r="B11136">
        <f t="shared" si="705"/>
        <v>-1</v>
      </c>
      <c r="C11136">
        <f t="shared" si="708"/>
        <v>0</v>
      </c>
      <c r="D11136">
        <f>SUM(C$2:C11136)</f>
        <v>-235</v>
      </c>
      <c r="E11136">
        <f t="shared" si="707"/>
        <v>-235</v>
      </c>
      <c r="F11136">
        <f t="shared" si="706"/>
        <v>235</v>
      </c>
      <c r="G11136">
        <f>SUM(F$2:F11136)</f>
        <v>22233</v>
      </c>
    </row>
    <row r="11137" spans="1:7" x14ac:dyDescent="0.3">
      <c r="A11137" s="3">
        <v>8</v>
      </c>
      <c r="B11137">
        <f t="shared" si="705"/>
        <v>-1</v>
      </c>
      <c r="C11137">
        <f t="shared" si="708"/>
        <v>-1</v>
      </c>
      <c r="D11137">
        <f>SUM(C$2:C11137)</f>
        <v>-236</v>
      </c>
      <c r="E11137">
        <f t="shared" si="707"/>
        <v>-235</v>
      </c>
      <c r="F11137">
        <f t="shared" si="706"/>
        <v>235</v>
      </c>
      <c r="G11137">
        <f>SUM(F$2:F11137)</f>
        <v>22468</v>
      </c>
    </row>
    <row r="11138" spans="1:7" x14ac:dyDescent="0.3">
      <c r="A11138" s="3">
        <v>12</v>
      </c>
      <c r="B11138">
        <f t="shared" si="705"/>
        <v>-1</v>
      </c>
      <c r="C11138">
        <f t="shared" si="708"/>
        <v>-1</v>
      </c>
      <c r="D11138">
        <f>SUM(C$2:C11138)</f>
        <v>-237</v>
      </c>
      <c r="E11138">
        <f t="shared" si="707"/>
        <v>-236</v>
      </c>
      <c r="F11138">
        <f t="shared" si="706"/>
        <v>236</v>
      </c>
      <c r="G11138">
        <f>SUM(F$2:F11138)</f>
        <v>22704</v>
      </c>
    </row>
    <row r="11139" spans="1:7" x14ac:dyDescent="0.3">
      <c r="A11139" s="3">
        <v>11</v>
      </c>
      <c r="B11139">
        <f t="shared" ref="B11139:B11202" si="709">IF(MOD(A11139,2)=1,1,-1)</f>
        <v>1</v>
      </c>
      <c r="C11139">
        <f t="shared" si="708"/>
        <v>0</v>
      </c>
      <c r="D11139">
        <f>SUM(C$2:C11139)</f>
        <v>-237</v>
      </c>
      <c r="E11139">
        <f t="shared" si="707"/>
        <v>-237</v>
      </c>
      <c r="F11139">
        <f t="shared" ref="F11139:F11202" si="710">E11139*B11139</f>
        <v>-237</v>
      </c>
      <c r="G11139">
        <f>SUM(F$2:F11139)</f>
        <v>22467</v>
      </c>
    </row>
    <row r="11140" spans="1:7" x14ac:dyDescent="0.3">
      <c r="A11140" s="3">
        <v>15</v>
      </c>
      <c r="B11140">
        <f t="shared" si="709"/>
        <v>1</v>
      </c>
      <c r="C11140">
        <f t="shared" si="708"/>
        <v>1</v>
      </c>
      <c r="D11140">
        <f>SUM(C$2:C11140)</f>
        <v>-236</v>
      </c>
      <c r="E11140">
        <f t="shared" ref="E11140:E11203" si="711">D11139</f>
        <v>-237</v>
      </c>
      <c r="F11140">
        <f t="shared" si="710"/>
        <v>-237</v>
      </c>
      <c r="G11140">
        <f>SUM(F$2:F11140)</f>
        <v>22230</v>
      </c>
    </row>
    <row r="11141" spans="1:7" x14ac:dyDescent="0.3">
      <c r="A11141" s="3">
        <v>5</v>
      </c>
      <c r="B11141">
        <f t="shared" si="709"/>
        <v>1</v>
      </c>
      <c r="C11141">
        <f t="shared" ref="C11141:C11204" si="712">IF(B11140+B11141=0,0,IF(B11140+B11141=2,1,-1))</f>
        <v>1</v>
      </c>
      <c r="D11141">
        <f>SUM(C$2:C11141)</f>
        <v>-235</v>
      </c>
      <c r="E11141">
        <f t="shared" si="711"/>
        <v>-236</v>
      </c>
      <c r="F11141">
        <f t="shared" si="710"/>
        <v>-236</v>
      </c>
      <c r="G11141">
        <f>SUM(F$2:F11141)</f>
        <v>21994</v>
      </c>
    </row>
    <row r="11142" spans="1:7" x14ac:dyDescent="0.3">
      <c r="A11142" s="3">
        <v>10</v>
      </c>
      <c r="B11142">
        <f t="shared" si="709"/>
        <v>-1</v>
      </c>
      <c r="C11142">
        <f t="shared" si="712"/>
        <v>0</v>
      </c>
      <c r="D11142">
        <f>SUM(C$2:C11142)</f>
        <v>-235</v>
      </c>
      <c r="E11142">
        <f t="shared" si="711"/>
        <v>-235</v>
      </c>
      <c r="F11142">
        <f t="shared" si="710"/>
        <v>235</v>
      </c>
      <c r="G11142">
        <f>SUM(F$2:F11142)</f>
        <v>22229</v>
      </c>
    </row>
    <row r="11143" spans="1:7" x14ac:dyDescent="0.3">
      <c r="A11143" s="3">
        <v>17</v>
      </c>
      <c r="B11143">
        <f t="shared" si="709"/>
        <v>1</v>
      </c>
      <c r="C11143">
        <f t="shared" si="712"/>
        <v>0</v>
      </c>
      <c r="D11143">
        <f>SUM(C$2:C11143)</f>
        <v>-235</v>
      </c>
      <c r="E11143">
        <f t="shared" si="711"/>
        <v>-235</v>
      </c>
      <c r="F11143">
        <f t="shared" si="710"/>
        <v>-235</v>
      </c>
      <c r="G11143">
        <f>SUM(F$2:F11143)</f>
        <v>21994</v>
      </c>
    </row>
    <row r="11144" spans="1:7" x14ac:dyDescent="0.3">
      <c r="A11144" s="3">
        <v>21</v>
      </c>
      <c r="B11144">
        <f t="shared" si="709"/>
        <v>1</v>
      </c>
      <c r="C11144">
        <f t="shared" si="712"/>
        <v>1</v>
      </c>
      <c r="D11144">
        <f>SUM(C$2:C11144)</f>
        <v>-234</v>
      </c>
      <c r="E11144">
        <f t="shared" si="711"/>
        <v>-235</v>
      </c>
      <c r="F11144">
        <f t="shared" si="710"/>
        <v>-235</v>
      </c>
      <c r="G11144">
        <f>SUM(F$2:F11144)</f>
        <v>21759</v>
      </c>
    </row>
    <row r="11145" spans="1:7" x14ac:dyDescent="0.3">
      <c r="A11145" s="3">
        <v>8</v>
      </c>
      <c r="B11145">
        <f t="shared" si="709"/>
        <v>-1</v>
      </c>
      <c r="C11145">
        <f t="shared" si="712"/>
        <v>0</v>
      </c>
      <c r="D11145">
        <f>SUM(C$2:C11145)</f>
        <v>-234</v>
      </c>
      <c r="E11145">
        <f t="shared" si="711"/>
        <v>-234</v>
      </c>
      <c r="F11145">
        <f t="shared" si="710"/>
        <v>234</v>
      </c>
      <c r="G11145">
        <f>SUM(F$2:F11145)</f>
        <v>21993</v>
      </c>
    </row>
    <row r="11146" spans="1:7" x14ac:dyDescent="0.3">
      <c r="A11146" s="3">
        <v>16</v>
      </c>
      <c r="B11146">
        <f t="shared" si="709"/>
        <v>-1</v>
      </c>
      <c r="C11146">
        <f t="shared" si="712"/>
        <v>-1</v>
      </c>
      <c r="D11146">
        <f>SUM(C$2:C11146)</f>
        <v>-235</v>
      </c>
      <c r="E11146">
        <f t="shared" si="711"/>
        <v>-234</v>
      </c>
      <c r="F11146">
        <f t="shared" si="710"/>
        <v>234</v>
      </c>
      <c r="G11146">
        <f>SUM(F$2:F11146)</f>
        <v>22227</v>
      </c>
    </row>
    <row r="11147" spans="1:7" x14ac:dyDescent="0.3">
      <c r="A11147" s="3">
        <v>2</v>
      </c>
      <c r="B11147">
        <f t="shared" si="709"/>
        <v>-1</v>
      </c>
      <c r="C11147">
        <f t="shared" si="712"/>
        <v>-1</v>
      </c>
      <c r="D11147">
        <f>SUM(C$2:C11147)</f>
        <v>-236</v>
      </c>
      <c r="E11147">
        <f t="shared" si="711"/>
        <v>-235</v>
      </c>
      <c r="F11147">
        <f t="shared" si="710"/>
        <v>235</v>
      </c>
      <c r="G11147">
        <f>SUM(F$2:F11147)</f>
        <v>22462</v>
      </c>
    </row>
    <row r="11148" spans="1:7" x14ac:dyDescent="0.3">
      <c r="A11148" s="3">
        <v>17</v>
      </c>
      <c r="B11148">
        <f t="shared" si="709"/>
        <v>1</v>
      </c>
      <c r="C11148">
        <f t="shared" si="712"/>
        <v>0</v>
      </c>
      <c r="D11148">
        <f>SUM(C$2:C11148)</f>
        <v>-236</v>
      </c>
      <c r="E11148">
        <f t="shared" si="711"/>
        <v>-236</v>
      </c>
      <c r="F11148">
        <f t="shared" si="710"/>
        <v>-236</v>
      </c>
      <c r="G11148">
        <f>SUM(F$2:F11148)</f>
        <v>22226</v>
      </c>
    </row>
    <row r="11149" spans="1:7" x14ac:dyDescent="0.3">
      <c r="A11149" s="3">
        <v>16</v>
      </c>
      <c r="B11149">
        <f t="shared" si="709"/>
        <v>-1</v>
      </c>
      <c r="C11149">
        <f t="shared" si="712"/>
        <v>0</v>
      </c>
      <c r="D11149">
        <f>SUM(C$2:C11149)</f>
        <v>-236</v>
      </c>
      <c r="E11149">
        <f t="shared" si="711"/>
        <v>-236</v>
      </c>
      <c r="F11149">
        <f t="shared" si="710"/>
        <v>236</v>
      </c>
      <c r="G11149">
        <f>SUM(F$2:F11149)</f>
        <v>22462</v>
      </c>
    </row>
    <row r="11150" spans="1:7" x14ac:dyDescent="0.3">
      <c r="A11150" s="3">
        <v>12</v>
      </c>
      <c r="B11150">
        <f t="shared" si="709"/>
        <v>-1</v>
      </c>
      <c r="C11150">
        <f t="shared" si="712"/>
        <v>-1</v>
      </c>
      <c r="D11150">
        <f>SUM(C$2:C11150)</f>
        <v>-237</v>
      </c>
      <c r="E11150">
        <f t="shared" si="711"/>
        <v>-236</v>
      </c>
      <c r="F11150">
        <f t="shared" si="710"/>
        <v>236</v>
      </c>
      <c r="G11150">
        <f>SUM(F$2:F11150)</f>
        <v>22698</v>
      </c>
    </row>
    <row r="11151" spans="1:7" x14ac:dyDescent="0.3">
      <c r="A11151" s="3">
        <v>19</v>
      </c>
      <c r="B11151">
        <f t="shared" si="709"/>
        <v>1</v>
      </c>
      <c r="C11151">
        <f t="shared" si="712"/>
        <v>0</v>
      </c>
      <c r="D11151">
        <f>SUM(C$2:C11151)</f>
        <v>-237</v>
      </c>
      <c r="E11151">
        <f t="shared" si="711"/>
        <v>-237</v>
      </c>
      <c r="F11151">
        <f t="shared" si="710"/>
        <v>-237</v>
      </c>
      <c r="G11151">
        <f>SUM(F$2:F11151)</f>
        <v>22461</v>
      </c>
    </row>
    <row r="11152" spans="1:7" x14ac:dyDescent="0.3">
      <c r="A11152" s="3">
        <v>23</v>
      </c>
      <c r="B11152">
        <f t="shared" si="709"/>
        <v>1</v>
      </c>
      <c r="C11152">
        <f t="shared" si="712"/>
        <v>1</v>
      </c>
      <c r="D11152">
        <f>SUM(C$2:C11152)</f>
        <v>-236</v>
      </c>
      <c r="E11152">
        <f t="shared" si="711"/>
        <v>-237</v>
      </c>
      <c r="F11152">
        <f t="shared" si="710"/>
        <v>-237</v>
      </c>
      <c r="G11152">
        <f>SUM(F$2:F11152)</f>
        <v>22224</v>
      </c>
    </row>
    <row r="11153" spans="1:7" x14ac:dyDescent="0.3">
      <c r="A11153" s="3">
        <v>10</v>
      </c>
      <c r="B11153">
        <f t="shared" si="709"/>
        <v>-1</v>
      </c>
      <c r="C11153">
        <f t="shared" si="712"/>
        <v>0</v>
      </c>
      <c r="D11153">
        <f>SUM(C$2:C11153)</f>
        <v>-236</v>
      </c>
      <c r="E11153">
        <f t="shared" si="711"/>
        <v>-236</v>
      </c>
      <c r="F11153">
        <f t="shared" si="710"/>
        <v>236</v>
      </c>
      <c r="G11153">
        <f>SUM(F$2:F11153)</f>
        <v>22460</v>
      </c>
    </row>
    <row r="11154" spans="1:7" x14ac:dyDescent="0.3">
      <c r="A11154" s="3">
        <v>15</v>
      </c>
      <c r="B11154">
        <f t="shared" si="709"/>
        <v>1</v>
      </c>
      <c r="C11154">
        <f t="shared" si="712"/>
        <v>0</v>
      </c>
      <c r="D11154">
        <f>SUM(C$2:C11154)</f>
        <v>-236</v>
      </c>
      <c r="E11154">
        <f t="shared" si="711"/>
        <v>-236</v>
      </c>
      <c r="F11154">
        <f t="shared" si="710"/>
        <v>-236</v>
      </c>
      <c r="G11154">
        <f>SUM(F$2:F11154)</f>
        <v>22224</v>
      </c>
    </row>
    <row r="11155" spans="1:7" x14ac:dyDescent="0.3">
      <c r="A11155" s="3">
        <v>11</v>
      </c>
      <c r="B11155">
        <f t="shared" si="709"/>
        <v>1</v>
      </c>
      <c r="C11155">
        <f t="shared" si="712"/>
        <v>1</v>
      </c>
      <c r="D11155">
        <f>SUM(C$2:C11155)</f>
        <v>-235</v>
      </c>
      <c r="E11155">
        <f t="shared" si="711"/>
        <v>-236</v>
      </c>
      <c r="F11155">
        <f t="shared" si="710"/>
        <v>-236</v>
      </c>
      <c r="G11155">
        <f>SUM(F$2:F11155)</f>
        <v>21988</v>
      </c>
    </row>
    <row r="11156" spans="1:7" x14ac:dyDescent="0.3">
      <c r="A11156" s="3">
        <v>10</v>
      </c>
      <c r="B11156">
        <f t="shared" si="709"/>
        <v>-1</v>
      </c>
      <c r="C11156">
        <f t="shared" si="712"/>
        <v>0</v>
      </c>
      <c r="D11156">
        <f>SUM(C$2:C11156)</f>
        <v>-235</v>
      </c>
      <c r="E11156">
        <f t="shared" si="711"/>
        <v>-235</v>
      </c>
      <c r="F11156">
        <f t="shared" si="710"/>
        <v>235</v>
      </c>
      <c r="G11156">
        <f>SUM(F$2:F11156)</f>
        <v>22223</v>
      </c>
    </row>
    <row r="11157" spans="1:7" x14ac:dyDescent="0.3">
      <c r="A11157" s="3">
        <v>3</v>
      </c>
      <c r="B11157">
        <f t="shared" si="709"/>
        <v>1</v>
      </c>
      <c r="C11157">
        <f t="shared" si="712"/>
        <v>0</v>
      </c>
      <c r="D11157">
        <f>SUM(C$2:C11157)</f>
        <v>-235</v>
      </c>
      <c r="E11157">
        <f t="shared" si="711"/>
        <v>-235</v>
      </c>
      <c r="F11157">
        <f t="shared" si="710"/>
        <v>-235</v>
      </c>
      <c r="G11157">
        <f>SUM(F$2:F11157)</f>
        <v>21988</v>
      </c>
    </row>
    <row r="11158" spans="1:7" x14ac:dyDescent="0.3">
      <c r="A11158" s="3">
        <v>13</v>
      </c>
      <c r="B11158">
        <f t="shared" si="709"/>
        <v>1</v>
      </c>
      <c r="C11158">
        <f t="shared" si="712"/>
        <v>1</v>
      </c>
      <c r="D11158">
        <f>SUM(C$2:C11158)</f>
        <v>-234</v>
      </c>
      <c r="E11158">
        <f t="shared" si="711"/>
        <v>-235</v>
      </c>
      <c r="F11158">
        <f t="shared" si="710"/>
        <v>-235</v>
      </c>
      <c r="G11158">
        <f>SUM(F$2:F11158)</f>
        <v>21753</v>
      </c>
    </row>
    <row r="11159" spans="1:7" x14ac:dyDescent="0.3">
      <c r="A11159" s="3">
        <v>10</v>
      </c>
      <c r="B11159">
        <f t="shared" si="709"/>
        <v>-1</v>
      </c>
      <c r="C11159">
        <f t="shared" si="712"/>
        <v>0</v>
      </c>
      <c r="D11159">
        <f>SUM(C$2:C11159)</f>
        <v>-234</v>
      </c>
      <c r="E11159">
        <f t="shared" si="711"/>
        <v>-234</v>
      </c>
      <c r="F11159">
        <f t="shared" si="710"/>
        <v>234</v>
      </c>
      <c r="G11159">
        <f>SUM(F$2:F11159)</f>
        <v>21987</v>
      </c>
    </row>
    <row r="11160" spans="1:7" x14ac:dyDescent="0.3">
      <c r="A11160" s="3">
        <v>13</v>
      </c>
      <c r="B11160">
        <f t="shared" si="709"/>
        <v>1</v>
      </c>
      <c r="C11160">
        <f t="shared" si="712"/>
        <v>0</v>
      </c>
      <c r="D11160">
        <f>SUM(C$2:C11160)</f>
        <v>-234</v>
      </c>
      <c r="E11160">
        <f t="shared" si="711"/>
        <v>-234</v>
      </c>
      <c r="F11160">
        <f t="shared" si="710"/>
        <v>-234</v>
      </c>
      <c r="G11160">
        <f>SUM(F$2:F11160)</f>
        <v>21753</v>
      </c>
    </row>
    <row r="11161" spans="1:7" x14ac:dyDescent="0.3">
      <c r="A11161" s="3">
        <v>11</v>
      </c>
      <c r="B11161">
        <f t="shared" si="709"/>
        <v>1</v>
      </c>
      <c r="C11161">
        <f t="shared" si="712"/>
        <v>1</v>
      </c>
      <c r="D11161">
        <f>SUM(C$2:C11161)</f>
        <v>-233</v>
      </c>
      <c r="E11161">
        <f t="shared" si="711"/>
        <v>-234</v>
      </c>
      <c r="F11161">
        <f t="shared" si="710"/>
        <v>-234</v>
      </c>
      <c r="G11161">
        <f>SUM(F$2:F11161)</f>
        <v>21519</v>
      </c>
    </row>
    <row r="11162" spans="1:7" x14ac:dyDescent="0.3">
      <c r="A11162" s="3">
        <v>18</v>
      </c>
      <c r="B11162">
        <f t="shared" si="709"/>
        <v>-1</v>
      </c>
      <c r="C11162">
        <f t="shared" si="712"/>
        <v>0</v>
      </c>
      <c r="D11162">
        <f>SUM(C$2:C11162)</f>
        <v>-233</v>
      </c>
      <c r="E11162">
        <f t="shared" si="711"/>
        <v>-233</v>
      </c>
      <c r="F11162">
        <f t="shared" si="710"/>
        <v>233</v>
      </c>
      <c r="G11162">
        <f>SUM(F$2:F11162)</f>
        <v>21752</v>
      </c>
    </row>
    <row r="11163" spans="1:7" x14ac:dyDescent="0.3">
      <c r="A11163" s="3">
        <v>18</v>
      </c>
      <c r="B11163">
        <f t="shared" si="709"/>
        <v>-1</v>
      </c>
      <c r="C11163">
        <f t="shared" si="712"/>
        <v>-1</v>
      </c>
      <c r="D11163">
        <f>SUM(C$2:C11163)</f>
        <v>-234</v>
      </c>
      <c r="E11163">
        <f t="shared" si="711"/>
        <v>-233</v>
      </c>
      <c r="F11163">
        <f t="shared" si="710"/>
        <v>233</v>
      </c>
      <c r="G11163">
        <f>SUM(F$2:F11163)</f>
        <v>21985</v>
      </c>
    </row>
    <row r="11164" spans="1:7" x14ac:dyDescent="0.3">
      <c r="A11164" s="3">
        <v>15</v>
      </c>
      <c r="B11164">
        <f t="shared" si="709"/>
        <v>1</v>
      </c>
      <c r="C11164">
        <f t="shared" si="712"/>
        <v>0</v>
      </c>
      <c r="D11164">
        <f>SUM(C$2:C11164)</f>
        <v>-234</v>
      </c>
      <c r="E11164">
        <f t="shared" si="711"/>
        <v>-234</v>
      </c>
      <c r="F11164">
        <f t="shared" si="710"/>
        <v>-234</v>
      </c>
      <c r="G11164">
        <f>SUM(F$2:F11164)</f>
        <v>21751</v>
      </c>
    </row>
    <row r="11165" spans="1:7" x14ac:dyDescent="0.3">
      <c r="A11165" s="3">
        <v>14</v>
      </c>
      <c r="B11165">
        <f t="shared" si="709"/>
        <v>-1</v>
      </c>
      <c r="C11165">
        <f t="shared" si="712"/>
        <v>0</v>
      </c>
      <c r="D11165">
        <f>SUM(C$2:C11165)</f>
        <v>-234</v>
      </c>
      <c r="E11165">
        <f t="shared" si="711"/>
        <v>-234</v>
      </c>
      <c r="F11165">
        <f t="shared" si="710"/>
        <v>234</v>
      </c>
      <c r="G11165">
        <f>SUM(F$2:F11165)</f>
        <v>21985</v>
      </c>
    </row>
    <row r="11166" spans="1:7" x14ac:dyDescent="0.3">
      <c r="A11166" s="3">
        <v>17</v>
      </c>
      <c r="B11166">
        <f t="shared" si="709"/>
        <v>1</v>
      </c>
      <c r="C11166">
        <f t="shared" si="712"/>
        <v>0</v>
      </c>
      <c r="D11166">
        <f>SUM(C$2:C11166)</f>
        <v>-234</v>
      </c>
      <c r="E11166">
        <f t="shared" si="711"/>
        <v>-234</v>
      </c>
      <c r="F11166">
        <f t="shared" si="710"/>
        <v>-234</v>
      </c>
      <c r="G11166">
        <f>SUM(F$2:F11166)</f>
        <v>21751</v>
      </c>
    </row>
    <row r="11167" spans="1:7" x14ac:dyDescent="0.3">
      <c r="A11167" s="3">
        <v>16</v>
      </c>
      <c r="B11167">
        <f t="shared" si="709"/>
        <v>-1</v>
      </c>
      <c r="C11167">
        <f t="shared" si="712"/>
        <v>0</v>
      </c>
      <c r="D11167">
        <f>SUM(C$2:C11167)</f>
        <v>-234</v>
      </c>
      <c r="E11167">
        <f t="shared" si="711"/>
        <v>-234</v>
      </c>
      <c r="F11167">
        <f t="shared" si="710"/>
        <v>234</v>
      </c>
      <c r="G11167">
        <f>SUM(F$2:F11167)</f>
        <v>21985</v>
      </c>
    </row>
    <row r="11168" spans="1:7" x14ac:dyDescent="0.3">
      <c r="A11168" s="3">
        <v>10</v>
      </c>
      <c r="B11168">
        <f t="shared" si="709"/>
        <v>-1</v>
      </c>
      <c r="C11168">
        <f t="shared" si="712"/>
        <v>-1</v>
      </c>
      <c r="D11168">
        <f>SUM(C$2:C11168)</f>
        <v>-235</v>
      </c>
      <c r="E11168">
        <f t="shared" si="711"/>
        <v>-234</v>
      </c>
      <c r="F11168">
        <f t="shared" si="710"/>
        <v>234</v>
      </c>
      <c r="G11168">
        <f>SUM(F$2:F11168)</f>
        <v>22219</v>
      </c>
    </row>
    <row r="11169" spans="1:7" x14ac:dyDescent="0.3">
      <c r="A11169" s="3">
        <v>9</v>
      </c>
      <c r="B11169">
        <f t="shared" si="709"/>
        <v>1</v>
      </c>
      <c r="C11169">
        <f t="shared" si="712"/>
        <v>0</v>
      </c>
      <c r="D11169">
        <f>SUM(C$2:C11169)</f>
        <v>-235</v>
      </c>
      <c r="E11169">
        <f t="shared" si="711"/>
        <v>-235</v>
      </c>
      <c r="F11169">
        <f t="shared" si="710"/>
        <v>-235</v>
      </c>
      <c r="G11169">
        <f>SUM(F$2:F11169)</f>
        <v>21984</v>
      </c>
    </row>
    <row r="11170" spans="1:7" x14ac:dyDescent="0.3">
      <c r="A11170" s="3">
        <v>11</v>
      </c>
      <c r="B11170">
        <f t="shared" si="709"/>
        <v>1</v>
      </c>
      <c r="C11170">
        <f t="shared" si="712"/>
        <v>1</v>
      </c>
      <c r="D11170">
        <f>SUM(C$2:C11170)</f>
        <v>-234</v>
      </c>
      <c r="E11170">
        <f t="shared" si="711"/>
        <v>-235</v>
      </c>
      <c r="F11170">
        <f t="shared" si="710"/>
        <v>-235</v>
      </c>
      <c r="G11170">
        <f>SUM(F$2:F11170)</f>
        <v>21749</v>
      </c>
    </row>
    <row r="11171" spans="1:7" x14ac:dyDescent="0.3">
      <c r="A11171" s="3">
        <v>11</v>
      </c>
      <c r="B11171">
        <f t="shared" si="709"/>
        <v>1</v>
      </c>
      <c r="C11171">
        <f t="shared" si="712"/>
        <v>1</v>
      </c>
      <c r="D11171">
        <f>SUM(C$2:C11171)</f>
        <v>-233</v>
      </c>
      <c r="E11171">
        <f t="shared" si="711"/>
        <v>-234</v>
      </c>
      <c r="F11171">
        <f t="shared" si="710"/>
        <v>-234</v>
      </c>
      <c r="G11171">
        <f>SUM(F$2:F11171)</f>
        <v>21515</v>
      </c>
    </row>
    <row r="11172" spans="1:7" x14ac:dyDescent="0.3">
      <c r="A11172" s="3">
        <v>10</v>
      </c>
      <c r="B11172">
        <f t="shared" si="709"/>
        <v>-1</v>
      </c>
      <c r="C11172">
        <f t="shared" si="712"/>
        <v>0</v>
      </c>
      <c r="D11172">
        <f>SUM(C$2:C11172)</f>
        <v>-233</v>
      </c>
      <c r="E11172">
        <f t="shared" si="711"/>
        <v>-233</v>
      </c>
      <c r="F11172">
        <f t="shared" si="710"/>
        <v>233</v>
      </c>
      <c r="G11172">
        <f>SUM(F$2:F11172)</f>
        <v>21748</v>
      </c>
    </row>
    <row r="11173" spans="1:7" x14ac:dyDescent="0.3">
      <c r="A11173" s="3">
        <v>4</v>
      </c>
      <c r="B11173">
        <f t="shared" si="709"/>
        <v>-1</v>
      </c>
      <c r="C11173">
        <f t="shared" si="712"/>
        <v>-1</v>
      </c>
      <c r="D11173">
        <f>SUM(C$2:C11173)</f>
        <v>-234</v>
      </c>
      <c r="E11173">
        <f t="shared" si="711"/>
        <v>-233</v>
      </c>
      <c r="F11173">
        <f t="shared" si="710"/>
        <v>233</v>
      </c>
      <c r="G11173">
        <f>SUM(F$2:F11173)</f>
        <v>21981</v>
      </c>
    </row>
    <row r="11174" spans="1:7" x14ac:dyDescent="0.3">
      <c r="A11174" s="3">
        <v>20</v>
      </c>
      <c r="B11174">
        <f t="shared" si="709"/>
        <v>-1</v>
      </c>
      <c r="C11174">
        <f t="shared" si="712"/>
        <v>-1</v>
      </c>
      <c r="D11174">
        <f>SUM(C$2:C11174)</f>
        <v>-235</v>
      </c>
      <c r="E11174">
        <f t="shared" si="711"/>
        <v>-234</v>
      </c>
      <c r="F11174">
        <f t="shared" si="710"/>
        <v>234</v>
      </c>
      <c r="G11174">
        <f>SUM(F$2:F11174)</f>
        <v>22215</v>
      </c>
    </row>
    <row r="11175" spans="1:7" x14ac:dyDescent="0.3">
      <c r="A11175" s="3">
        <v>24</v>
      </c>
      <c r="B11175">
        <f t="shared" si="709"/>
        <v>-1</v>
      </c>
      <c r="C11175">
        <f t="shared" si="712"/>
        <v>-1</v>
      </c>
      <c r="D11175">
        <f>SUM(C$2:C11175)</f>
        <v>-236</v>
      </c>
      <c r="E11175">
        <f t="shared" si="711"/>
        <v>-235</v>
      </c>
      <c r="F11175">
        <f t="shared" si="710"/>
        <v>235</v>
      </c>
      <c r="G11175">
        <f>SUM(F$2:F11175)</f>
        <v>22450</v>
      </c>
    </row>
    <row r="11176" spans="1:7" x14ac:dyDescent="0.3">
      <c r="A11176" s="3">
        <v>12</v>
      </c>
      <c r="B11176">
        <f t="shared" si="709"/>
        <v>-1</v>
      </c>
      <c r="C11176">
        <f t="shared" si="712"/>
        <v>-1</v>
      </c>
      <c r="D11176">
        <f>SUM(C$2:C11176)</f>
        <v>-237</v>
      </c>
      <c r="E11176">
        <f t="shared" si="711"/>
        <v>-236</v>
      </c>
      <c r="F11176">
        <f t="shared" si="710"/>
        <v>236</v>
      </c>
      <c r="G11176">
        <f>SUM(F$2:F11176)</f>
        <v>22686</v>
      </c>
    </row>
    <row r="11177" spans="1:7" x14ac:dyDescent="0.3">
      <c r="A11177" s="3">
        <v>15</v>
      </c>
      <c r="B11177">
        <f t="shared" si="709"/>
        <v>1</v>
      </c>
      <c r="C11177">
        <f t="shared" si="712"/>
        <v>0</v>
      </c>
      <c r="D11177">
        <f>SUM(C$2:C11177)</f>
        <v>-237</v>
      </c>
      <c r="E11177">
        <f t="shared" si="711"/>
        <v>-237</v>
      </c>
      <c r="F11177">
        <f t="shared" si="710"/>
        <v>-237</v>
      </c>
      <c r="G11177">
        <f>SUM(F$2:F11177)</f>
        <v>22449</v>
      </c>
    </row>
    <row r="11178" spans="1:7" x14ac:dyDescent="0.3">
      <c r="A11178" s="3">
        <v>19</v>
      </c>
      <c r="B11178">
        <f t="shared" si="709"/>
        <v>1</v>
      </c>
      <c r="C11178">
        <f t="shared" si="712"/>
        <v>1</v>
      </c>
      <c r="D11178">
        <f>SUM(C$2:C11178)</f>
        <v>-236</v>
      </c>
      <c r="E11178">
        <f t="shared" si="711"/>
        <v>-237</v>
      </c>
      <c r="F11178">
        <f t="shared" si="710"/>
        <v>-237</v>
      </c>
      <c r="G11178">
        <f>SUM(F$2:F11178)</f>
        <v>22212</v>
      </c>
    </row>
    <row r="11179" spans="1:7" x14ac:dyDescent="0.3">
      <c r="A11179" s="3">
        <v>16</v>
      </c>
      <c r="B11179">
        <f t="shared" si="709"/>
        <v>-1</v>
      </c>
      <c r="C11179">
        <f t="shared" si="712"/>
        <v>0</v>
      </c>
      <c r="D11179">
        <f>SUM(C$2:C11179)</f>
        <v>-236</v>
      </c>
      <c r="E11179">
        <f t="shared" si="711"/>
        <v>-236</v>
      </c>
      <c r="F11179">
        <f t="shared" si="710"/>
        <v>236</v>
      </c>
      <c r="G11179">
        <f>SUM(F$2:F11179)</f>
        <v>22448</v>
      </c>
    </row>
    <row r="11180" spans="1:7" x14ac:dyDescent="0.3">
      <c r="A11180" s="3">
        <v>10</v>
      </c>
      <c r="B11180">
        <f t="shared" si="709"/>
        <v>-1</v>
      </c>
      <c r="C11180">
        <f t="shared" si="712"/>
        <v>-1</v>
      </c>
      <c r="D11180">
        <f>SUM(C$2:C11180)</f>
        <v>-237</v>
      </c>
      <c r="E11180">
        <f t="shared" si="711"/>
        <v>-236</v>
      </c>
      <c r="F11180">
        <f t="shared" si="710"/>
        <v>236</v>
      </c>
      <c r="G11180">
        <f>SUM(F$2:F11180)</f>
        <v>22684</v>
      </c>
    </row>
    <row r="11181" spans="1:7" x14ac:dyDescent="0.3">
      <c r="A11181" s="3">
        <v>18</v>
      </c>
      <c r="B11181">
        <f t="shared" si="709"/>
        <v>-1</v>
      </c>
      <c r="C11181">
        <f t="shared" si="712"/>
        <v>-1</v>
      </c>
      <c r="D11181">
        <f>SUM(C$2:C11181)</f>
        <v>-238</v>
      </c>
      <c r="E11181">
        <f t="shared" si="711"/>
        <v>-237</v>
      </c>
      <c r="F11181">
        <f t="shared" si="710"/>
        <v>237</v>
      </c>
      <c r="G11181">
        <f>SUM(F$2:F11181)</f>
        <v>22921</v>
      </c>
    </row>
    <row r="11182" spans="1:7" x14ac:dyDescent="0.3">
      <c r="A11182" s="3">
        <v>16</v>
      </c>
      <c r="B11182">
        <f t="shared" si="709"/>
        <v>-1</v>
      </c>
      <c r="C11182">
        <f t="shared" si="712"/>
        <v>-1</v>
      </c>
      <c r="D11182">
        <f>SUM(C$2:C11182)</f>
        <v>-239</v>
      </c>
      <c r="E11182">
        <f t="shared" si="711"/>
        <v>-238</v>
      </c>
      <c r="F11182">
        <f t="shared" si="710"/>
        <v>238</v>
      </c>
      <c r="G11182">
        <f>SUM(F$2:F11182)</f>
        <v>23159</v>
      </c>
    </row>
    <row r="11183" spans="1:7" x14ac:dyDescent="0.3">
      <c r="A11183" s="3">
        <v>12</v>
      </c>
      <c r="B11183">
        <f t="shared" si="709"/>
        <v>-1</v>
      </c>
      <c r="C11183">
        <f t="shared" si="712"/>
        <v>-1</v>
      </c>
      <c r="D11183">
        <f>SUM(C$2:C11183)</f>
        <v>-240</v>
      </c>
      <c r="E11183">
        <f t="shared" si="711"/>
        <v>-239</v>
      </c>
      <c r="F11183">
        <f t="shared" si="710"/>
        <v>239</v>
      </c>
      <c r="G11183">
        <f>SUM(F$2:F11183)</f>
        <v>23398</v>
      </c>
    </row>
    <row r="11184" spans="1:7" x14ac:dyDescent="0.3">
      <c r="A11184" s="3">
        <v>9</v>
      </c>
      <c r="B11184">
        <f t="shared" si="709"/>
        <v>1</v>
      </c>
      <c r="C11184">
        <f t="shared" si="712"/>
        <v>0</v>
      </c>
      <c r="D11184">
        <f>SUM(C$2:C11184)</f>
        <v>-240</v>
      </c>
      <c r="E11184">
        <f t="shared" si="711"/>
        <v>-240</v>
      </c>
      <c r="F11184">
        <f t="shared" si="710"/>
        <v>-240</v>
      </c>
      <c r="G11184">
        <f>SUM(F$2:F11184)</f>
        <v>23158</v>
      </c>
    </row>
    <row r="11185" spans="1:7" x14ac:dyDescent="0.3">
      <c r="A11185" s="3">
        <v>16</v>
      </c>
      <c r="B11185">
        <f t="shared" si="709"/>
        <v>-1</v>
      </c>
      <c r="C11185">
        <f t="shared" si="712"/>
        <v>0</v>
      </c>
      <c r="D11185">
        <f>SUM(C$2:C11185)</f>
        <v>-240</v>
      </c>
      <c r="E11185">
        <f t="shared" si="711"/>
        <v>-240</v>
      </c>
      <c r="F11185">
        <f t="shared" si="710"/>
        <v>240</v>
      </c>
      <c r="G11185">
        <f>SUM(F$2:F11185)</f>
        <v>23398</v>
      </c>
    </row>
    <row r="11186" spans="1:7" x14ac:dyDescent="0.3">
      <c r="A11186" s="3">
        <v>14</v>
      </c>
      <c r="B11186">
        <f t="shared" si="709"/>
        <v>-1</v>
      </c>
      <c r="C11186">
        <f t="shared" si="712"/>
        <v>-1</v>
      </c>
      <c r="D11186">
        <f>SUM(C$2:C11186)</f>
        <v>-241</v>
      </c>
      <c r="E11186">
        <f t="shared" si="711"/>
        <v>-240</v>
      </c>
      <c r="F11186">
        <f t="shared" si="710"/>
        <v>240</v>
      </c>
      <c r="G11186">
        <f>SUM(F$2:F11186)</f>
        <v>23638</v>
      </c>
    </row>
    <row r="11187" spans="1:7" x14ac:dyDescent="0.3">
      <c r="A11187" s="3">
        <v>9</v>
      </c>
      <c r="B11187">
        <f t="shared" si="709"/>
        <v>1</v>
      </c>
      <c r="C11187">
        <f t="shared" si="712"/>
        <v>0</v>
      </c>
      <c r="D11187">
        <f>SUM(C$2:C11187)</f>
        <v>-241</v>
      </c>
      <c r="E11187">
        <f t="shared" si="711"/>
        <v>-241</v>
      </c>
      <c r="F11187">
        <f t="shared" si="710"/>
        <v>-241</v>
      </c>
      <c r="G11187">
        <f>SUM(F$2:F11187)</f>
        <v>23397</v>
      </c>
    </row>
    <row r="11188" spans="1:7" x14ac:dyDescent="0.3">
      <c r="A11188" s="3">
        <v>8</v>
      </c>
      <c r="B11188">
        <f t="shared" si="709"/>
        <v>-1</v>
      </c>
      <c r="C11188">
        <f t="shared" si="712"/>
        <v>0</v>
      </c>
      <c r="D11188">
        <f>SUM(C$2:C11188)</f>
        <v>-241</v>
      </c>
      <c r="E11188">
        <f t="shared" si="711"/>
        <v>-241</v>
      </c>
      <c r="F11188">
        <f t="shared" si="710"/>
        <v>241</v>
      </c>
      <c r="G11188">
        <f>SUM(F$2:F11188)</f>
        <v>23638</v>
      </c>
    </row>
    <row r="11189" spans="1:7" x14ac:dyDescent="0.3">
      <c r="A11189" s="3">
        <v>18</v>
      </c>
      <c r="B11189">
        <f t="shared" si="709"/>
        <v>-1</v>
      </c>
      <c r="C11189">
        <f t="shared" si="712"/>
        <v>-1</v>
      </c>
      <c r="D11189">
        <f>SUM(C$2:C11189)</f>
        <v>-242</v>
      </c>
      <c r="E11189">
        <f t="shared" si="711"/>
        <v>-241</v>
      </c>
      <c r="F11189">
        <f t="shared" si="710"/>
        <v>241</v>
      </c>
      <c r="G11189">
        <f>SUM(F$2:F11189)</f>
        <v>23879</v>
      </c>
    </row>
    <row r="11190" spans="1:7" x14ac:dyDescent="0.3">
      <c r="A11190" s="3">
        <v>19</v>
      </c>
      <c r="B11190">
        <f t="shared" si="709"/>
        <v>1</v>
      </c>
      <c r="C11190">
        <f t="shared" si="712"/>
        <v>0</v>
      </c>
      <c r="D11190">
        <f>SUM(C$2:C11190)</f>
        <v>-242</v>
      </c>
      <c r="E11190">
        <f t="shared" si="711"/>
        <v>-242</v>
      </c>
      <c r="F11190">
        <f t="shared" si="710"/>
        <v>-242</v>
      </c>
      <c r="G11190">
        <f>SUM(F$2:F11190)</f>
        <v>23637</v>
      </c>
    </row>
    <row r="11191" spans="1:7" x14ac:dyDescent="0.3">
      <c r="A11191" s="3">
        <v>14</v>
      </c>
      <c r="B11191">
        <f t="shared" si="709"/>
        <v>-1</v>
      </c>
      <c r="C11191">
        <f t="shared" si="712"/>
        <v>0</v>
      </c>
      <c r="D11191">
        <f>SUM(C$2:C11191)</f>
        <v>-242</v>
      </c>
      <c r="E11191">
        <f t="shared" si="711"/>
        <v>-242</v>
      </c>
      <c r="F11191">
        <f t="shared" si="710"/>
        <v>242</v>
      </c>
      <c r="G11191">
        <f>SUM(F$2:F11191)</f>
        <v>23879</v>
      </c>
    </row>
    <row r="11192" spans="1:7" x14ac:dyDescent="0.3">
      <c r="A11192" s="3">
        <v>7</v>
      </c>
      <c r="B11192">
        <f t="shared" si="709"/>
        <v>1</v>
      </c>
      <c r="C11192">
        <f t="shared" si="712"/>
        <v>0</v>
      </c>
      <c r="D11192">
        <f>SUM(C$2:C11192)</f>
        <v>-242</v>
      </c>
      <c r="E11192">
        <f t="shared" si="711"/>
        <v>-242</v>
      </c>
      <c r="F11192">
        <f t="shared" si="710"/>
        <v>-242</v>
      </c>
      <c r="G11192">
        <f>SUM(F$2:F11192)</f>
        <v>23637</v>
      </c>
    </row>
    <row r="11193" spans="1:7" x14ac:dyDescent="0.3">
      <c r="A11193" s="3">
        <v>8</v>
      </c>
      <c r="B11193">
        <f t="shared" si="709"/>
        <v>-1</v>
      </c>
      <c r="C11193">
        <f t="shared" si="712"/>
        <v>0</v>
      </c>
      <c r="D11193">
        <f>SUM(C$2:C11193)</f>
        <v>-242</v>
      </c>
      <c r="E11193">
        <f t="shared" si="711"/>
        <v>-242</v>
      </c>
      <c r="F11193">
        <f t="shared" si="710"/>
        <v>242</v>
      </c>
      <c r="G11193">
        <f>SUM(F$2:F11193)</f>
        <v>23879</v>
      </c>
    </row>
    <row r="11194" spans="1:7" x14ac:dyDescent="0.3">
      <c r="A11194" s="3">
        <v>11</v>
      </c>
      <c r="B11194">
        <f t="shared" si="709"/>
        <v>1</v>
      </c>
      <c r="C11194">
        <f t="shared" si="712"/>
        <v>0</v>
      </c>
      <c r="D11194">
        <f>SUM(C$2:C11194)</f>
        <v>-242</v>
      </c>
      <c r="E11194">
        <f t="shared" si="711"/>
        <v>-242</v>
      </c>
      <c r="F11194">
        <f t="shared" si="710"/>
        <v>-242</v>
      </c>
      <c r="G11194">
        <f>SUM(F$2:F11194)</f>
        <v>23637</v>
      </c>
    </row>
    <row r="11195" spans="1:7" x14ac:dyDescent="0.3">
      <c r="A11195" s="3">
        <v>7</v>
      </c>
      <c r="B11195">
        <f t="shared" si="709"/>
        <v>1</v>
      </c>
      <c r="C11195">
        <f t="shared" si="712"/>
        <v>1</v>
      </c>
      <c r="D11195">
        <f>SUM(C$2:C11195)</f>
        <v>-241</v>
      </c>
      <c r="E11195">
        <f t="shared" si="711"/>
        <v>-242</v>
      </c>
      <c r="F11195">
        <f t="shared" si="710"/>
        <v>-242</v>
      </c>
      <c r="G11195">
        <f>SUM(F$2:F11195)</f>
        <v>23395</v>
      </c>
    </row>
    <row r="11196" spans="1:7" x14ac:dyDescent="0.3">
      <c r="A11196" s="3">
        <v>11</v>
      </c>
      <c r="B11196">
        <f t="shared" si="709"/>
        <v>1</v>
      </c>
      <c r="C11196">
        <f t="shared" si="712"/>
        <v>1</v>
      </c>
      <c r="D11196">
        <f>SUM(C$2:C11196)</f>
        <v>-240</v>
      </c>
      <c r="E11196">
        <f t="shared" si="711"/>
        <v>-241</v>
      </c>
      <c r="F11196">
        <f t="shared" si="710"/>
        <v>-241</v>
      </c>
      <c r="G11196">
        <f>SUM(F$2:F11196)</f>
        <v>23154</v>
      </c>
    </row>
    <row r="11197" spans="1:7" x14ac:dyDescent="0.3">
      <c r="A11197" s="3">
        <v>12</v>
      </c>
      <c r="B11197">
        <f t="shared" si="709"/>
        <v>-1</v>
      </c>
      <c r="C11197">
        <f t="shared" si="712"/>
        <v>0</v>
      </c>
      <c r="D11197">
        <f>SUM(C$2:C11197)</f>
        <v>-240</v>
      </c>
      <c r="E11197">
        <f t="shared" si="711"/>
        <v>-240</v>
      </c>
      <c r="F11197">
        <f t="shared" si="710"/>
        <v>240</v>
      </c>
      <c r="G11197">
        <f>SUM(F$2:F11197)</f>
        <v>23394</v>
      </c>
    </row>
    <row r="11198" spans="1:7" x14ac:dyDescent="0.3">
      <c r="A11198" s="3">
        <v>12</v>
      </c>
      <c r="B11198">
        <f t="shared" si="709"/>
        <v>-1</v>
      </c>
      <c r="C11198">
        <f t="shared" si="712"/>
        <v>-1</v>
      </c>
      <c r="D11198">
        <f>SUM(C$2:C11198)</f>
        <v>-241</v>
      </c>
      <c r="E11198">
        <f t="shared" si="711"/>
        <v>-240</v>
      </c>
      <c r="F11198">
        <f t="shared" si="710"/>
        <v>240</v>
      </c>
      <c r="G11198">
        <f>SUM(F$2:F11198)</f>
        <v>23634</v>
      </c>
    </row>
    <row r="11199" spans="1:7" x14ac:dyDescent="0.3">
      <c r="A11199" s="3">
        <v>10</v>
      </c>
      <c r="B11199">
        <f t="shared" si="709"/>
        <v>-1</v>
      </c>
      <c r="C11199">
        <f t="shared" si="712"/>
        <v>-1</v>
      </c>
      <c r="D11199">
        <f>SUM(C$2:C11199)</f>
        <v>-242</v>
      </c>
      <c r="E11199">
        <f t="shared" si="711"/>
        <v>-241</v>
      </c>
      <c r="F11199">
        <f t="shared" si="710"/>
        <v>241</v>
      </c>
      <c r="G11199">
        <f>SUM(F$2:F11199)</f>
        <v>23875</v>
      </c>
    </row>
    <row r="11200" spans="1:7" x14ac:dyDescent="0.3">
      <c r="A11200" s="3">
        <v>16</v>
      </c>
      <c r="B11200">
        <f t="shared" si="709"/>
        <v>-1</v>
      </c>
      <c r="C11200">
        <f t="shared" si="712"/>
        <v>-1</v>
      </c>
      <c r="D11200">
        <f>SUM(C$2:C11200)</f>
        <v>-243</v>
      </c>
      <c r="E11200">
        <f t="shared" si="711"/>
        <v>-242</v>
      </c>
      <c r="F11200">
        <f t="shared" si="710"/>
        <v>242</v>
      </c>
      <c r="G11200">
        <f>SUM(F$2:F11200)</f>
        <v>24117</v>
      </c>
    </row>
    <row r="11201" spans="1:7" x14ac:dyDescent="0.3">
      <c r="A11201" s="3">
        <v>16</v>
      </c>
      <c r="B11201">
        <f t="shared" si="709"/>
        <v>-1</v>
      </c>
      <c r="C11201">
        <f t="shared" si="712"/>
        <v>-1</v>
      </c>
      <c r="D11201">
        <f>SUM(C$2:C11201)</f>
        <v>-244</v>
      </c>
      <c r="E11201">
        <f t="shared" si="711"/>
        <v>-243</v>
      </c>
      <c r="F11201">
        <f t="shared" si="710"/>
        <v>243</v>
      </c>
      <c r="G11201">
        <f>SUM(F$2:F11201)</f>
        <v>24360</v>
      </c>
    </row>
    <row r="11202" spans="1:7" x14ac:dyDescent="0.3">
      <c r="A11202" s="3">
        <v>18</v>
      </c>
      <c r="B11202">
        <f t="shared" si="709"/>
        <v>-1</v>
      </c>
      <c r="C11202">
        <f t="shared" si="712"/>
        <v>-1</v>
      </c>
      <c r="D11202">
        <f>SUM(C$2:C11202)</f>
        <v>-245</v>
      </c>
      <c r="E11202">
        <f t="shared" si="711"/>
        <v>-244</v>
      </c>
      <c r="F11202">
        <f t="shared" si="710"/>
        <v>244</v>
      </c>
      <c r="G11202">
        <f>SUM(F$2:F11202)</f>
        <v>24604</v>
      </c>
    </row>
    <row r="11203" spans="1:7" x14ac:dyDescent="0.3">
      <c r="A11203" s="3">
        <v>12</v>
      </c>
      <c r="B11203">
        <f t="shared" ref="B11203:B11266" si="713">IF(MOD(A11203,2)=1,1,-1)</f>
        <v>-1</v>
      </c>
      <c r="C11203">
        <f t="shared" si="712"/>
        <v>-1</v>
      </c>
      <c r="D11203">
        <f>SUM(C$2:C11203)</f>
        <v>-246</v>
      </c>
      <c r="E11203">
        <f t="shared" si="711"/>
        <v>-245</v>
      </c>
      <c r="F11203">
        <f t="shared" ref="F11203:F11266" si="714">E11203*B11203</f>
        <v>245</v>
      </c>
      <c r="G11203">
        <f>SUM(F$2:F11203)</f>
        <v>24849</v>
      </c>
    </row>
    <row r="11204" spans="1:7" x14ac:dyDescent="0.3">
      <c r="A11204" s="3">
        <v>19</v>
      </c>
      <c r="B11204">
        <f t="shared" si="713"/>
        <v>1</v>
      </c>
      <c r="C11204">
        <f t="shared" si="712"/>
        <v>0</v>
      </c>
      <c r="D11204">
        <f>SUM(C$2:C11204)</f>
        <v>-246</v>
      </c>
      <c r="E11204">
        <f t="shared" ref="E11204:E11267" si="715">D11203</f>
        <v>-246</v>
      </c>
      <c r="F11204">
        <f t="shared" si="714"/>
        <v>-246</v>
      </c>
      <c r="G11204">
        <f>SUM(F$2:F11204)</f>
        <v>24603</v>
      </c>
    </row>
    <row r="11205" spans="1:7" x14ac:dyDescent="0.3">
      <c r="A11205" s="3">
        <v>4</v>
      </c>
      <c r="B11205">
        <f t="shared" si="713"/>
        <v>-1</v>
      </c>
      <c r="C11205">
        <f t="shared" ref="C11205:C11268" si="716">IF(B11204+B11205=0,0,IF(B11204+B11205=2,1,-1))</f>
        <v>0</v>
      </c>
      <c r="D11205">
        <f>SUM(C$2:C11205)</f>
        <v>-246</v>
      </c>
      <c r="E11205">
        <f t="shared" si="715"/>
        <v>-246</v>
      </c>
      <c r="F11205">
        <f t="shared" si="714"/>
        <v>246</v>
      </c>
      <c r="G11205">
        <f>SUM(F$2:F11205)</f>
        <v>24849</v>
      </c>
    </row>
    <row r="11206" spans="1:7" x14ac:dyDescent="0.3">
      <c r="A11206" s="3">
        <v>19</v>
      </c>
      <c r="B11206">
        <f t="shared" si="713"/>
        <v>1</v>
      </c>
      <c r="C11206">
        <f t="shared" si="716"/>
        <v>0</v>
      </c>
      <c r="D11206">
        <f>SUM(C$2:C11206)</f>
        <v>-246</v>
      </c>
      <c r="E11206">
        <f t="shared" si="715"/>
        <v>-246</v>
      </c>
      <c r="F11206">
        <f t="shared" si="714"/>
        <v>-246</v>
      </c>
      <c r="G11206">
        <f>SUM(F$2:F11206)</f>
        <v>24603</v>
      </c>
    </row>
    <row r="11207" spans="1:7" x14ac:dyDescent="0.3">
      <c r="A11207" s="3">
        <v>17</v>
      </c>
      <c r="B11207">
        <f t="shared" si="713"/>
        <v>1</v>
      </c>
      <c r="C11207">
        <f t="shared" si="716"/>
        <v>1</v>
      </c>
      <c r="D11207">
        <f>SUM(C$2:C11207)</f>
        <v>-245</v>
      </c>
      <c r="E11207">
        <f t="shared" si="715"/>
        <v>-246</v>
      </c>
      <c r="F11207">
        <f t="shared" si="714"/>
        <v>-246</v>
      </c>
      <c r="G11207">
        <f>SUM(F$2:F11207)</f>
        <v>24357</v>
      </c>
    </row>
    <row r="11208" spans="1:7" x14ac:dyDescent="0.3">
      <c r="A11208" s="3">
        <v>13</v>
      </c>
      <c r="B11208">
        <f t="shared" si="713"/>
        <v>1</v>
      </c>
      <c r="C11208">
        <f t="shared" si="716"/>
        <v>1</v>
      </c>
      <c r="D11208">
        <f>SUM(C$2:C11208)</f>
        <v>-244</v>
      </c>
      <c r="E11208">
        <f t="shared" si="715"/>
        <v>-245</v>
      </c>
      <c r="F11208">
        <f t="shared" si="714"/>
        <v>-245</v>
      </c>
      <c r="G11208">
        <f>SUM(F$2:F11208)</f>
        <v>24112</v>
      </c>
    </row>
    <row r="11209" spans="1:7" x14ac:dyDescent="0.3">
      <c r="A11209" s="3">
        <v>10</v>
      </c>
      <c r="B11209">
        <f t="shared" si="713"/>
        <v>-1</v>
      </c>
      <c r="C11209">
        <f t="shared" si="716"/>
        <v>0</v>
      </c>
      <c r="D11209">
        <f>SUM(C$2:C11209)</f>
        <v>-244</v>
      </c>
      <c r="E11209">
        <f t="shared" si="715"/>
        <v>-244</v>
      </c>
      <c r="F11209">
        <f t="shared" si="714"/>
        <v>244</v>
      </c>
      <c r="G11209">
        <f>SUM(F$2:F11209)</f>
        <v>24356</v>
      </c>
    </row>
    <row r="11210" spans="1:7" x14ac:dyDescent="0.3">
      <c r="A11210" s="3">
        <v>7</v>
      </c>
      <c r="B11210">
        <f t="shared" si="713"/>
        <v>1</v>
      </c>
      <c r="C11210">
        <f t="shared" si="716"/>
        <v>0</v>
      </c>
      <c r="D11210">
        <f>SUM(C$2:C11210)</f>
        <v>-244</v>
      </c>
      <c r="E11210">
        <f t="shared" si="715"/>
        <v>-244</v>
      </c>
      <c r="F11210">
        <f t="shared" si="714"/>
        <v>-244</v>
      </c>
      <c r="G11210">
        <f>SUM(F$2:F11210)</f>
        <v>24112</v>
      </c>
    </row>
    <row r="11211" spans="1:7" x14ac:dyDescent="0.3">
      <c r="A11211" s="3">
        <v>6</v>
      </c>
      <c r="B11211">
        <f t="shared" si="713"/>
        <v>-1</v>
      </c>
      <c r="C11211">
        <f t="shared" si="716"/>
        <v>0</v>
      </c>
      <c r="D11211">
        <f>SUM(C$2:C11211)</f>
        <v>-244</v>
      </c>
      <c r="E11211">
        <f t="shared" si="715"/>
        <v>-244</v>
      </c>
      <c r="F11211">
        <f t="shared" si="714"/>
        <v>244</v>
      </c>
      <c r="G11211">
        <f>SUM(F$2:F11211)</f>
        <v>24356</v>
      </c>
    </row>
    <row r="11212" spans="1:7" x14ac:dyDescent="0.3">
      <c r="A11212" s="3">
        <v>23</v>
      </c>
      <c r="B11212">
        <f t="shared" si="713"/>
        <v>1</v>
      </c>
      <c r="C11212">
        <f t="shared" si="716"/>
        <v>0</v>
      </c>
      <c r="D11212">
        <f>SUM(C$2:C11212)</f>
        <v>-244</v>
      </c>
      <c r="E11212">
        <f t="shared" si="715"/>
        <v>-244</v>
      </c>
      <c r="F11212">
        <f t="shared" si="714"/>
        <v>-244</v>
      </c>
      <c r="G11212">
        <f>SUM(F$2:F11212)</f>
        <v>24112</v>
      </c>
    </row>
    <row r="11213" spans="1:7" x14ac:dyDescent="0.3">
      <c r="A11213" s="3">
        <v>13</v>
      </c>
      <c r="B11213">
        <f t="shared" si="713"/>
        <v>1</v>
      </c>
      <c r="C11213">
        <f t="shared" si="716"/>
        <v>1</v>
      </c>
      <c r="D11213">
        <f>SUM(C$2:C11213)</f>
        <v>-243</v>
      </c>
      <c r="E11213">
        <f t="shared" si="715"/>
        <v>-244</v>
      </c>
      <c r="F11213">
        <f t="shared" si="714"/>
        <v>-244</v>
      </c>
      <c r="G11213">
        <f>SUM(F$2:F11213)</f>
        <v>23868</v>
      </c>
    </row>
    <row r="11214" spans="1:7" x14ac:dyDescent="0.3">
      <c r="A11214" s="3">
        <v>12</v>
      </c>
      <c r="B11214">
        <f t="shared" si="713"/>
        <v>-1</v>
      </c>
      <c r="C11214">
        <f t="shared" si="716"/>
        <v>0</v>
      </c>
      <c r="D11214">
        <f>SUM(C$2:C11214)</f>
        <v>-243</v>
      </c>
      <c r="E11214">
        <f t="shared" si="715"/>
        <v>-243</v>
      </c>
      <c r="F11214">
        <f t="shared" si="714"/>
        <v>243</v>
      </c>
      <c r="G11214">
        <f>SUM(F$2:F11214)</f>
        <v>24111</v>
      </c>
    </row>
    <row r="11215" spans="1:7" x14ac:dyDescent="0.3">
      <c r="A11215" s="3">
        <v>14</v>
      </c>
      <c r="B11215">
        <f t="shared" si="713"/>
        <v>-1</v>
      </c>
      <c r="C11215">
        <f t="shared" si="716"/>
        <v>-1</v>
      </c>
      <c r="D11215">
        <f>SUM(C$2:C11215)</f>
        <v>-244</v>
      </c>
      <c r="E11215">
        <f t="shared" si="715"/>
        <v>-243</v>
      </c>
      <c r="F11215">
        <f t="shared" si="714"/>
        <v>243</v>
      </c>
      <c r="G11215">
        <f>SUM(F$2:F11215)</f>
        <v>24354</v>
      </c>
    </row>
    <row r="11216" spans="1:7" x14ac:dyDescent="0.3">
      <c r="A11216" s="3">
        <v>18</v>
      </c>
      <c r="B11216">
        <f t="shared" si="713"/>
        <v>-1</v>
      </c>
      <c r="C11216">
        <f t="shared" si="716"/>
        <v>-1</v>
      </c>
      <c r="D11216">
        <f>SUM(C$2:C11216)</f>
        <v>-245</v>
      </c>
      <c r="E11216">
        <f t="shared" si="715"/>
        <v>-244</v>
      </c>
      <c r="F11216">
        <f t="shared" si="714"/>
        <v>244</v>
      </c>
      <c r="G11216">
        <f>SUM(F$2:F11216)</f>
        <v>24598</v>
      </c>
    </row>
    <row r="11217" spans="1:7" x14ac:dyDescent="0.3">
      <c r="A11217" s="3">
        <v>8</v>
      </c>
      <c r="B11217">
        <f t="shared" si="713"/>
        <v>-1</v>
      </c>
      <c r="C11217">
        <f t="shared" si="716"/>
        <v>-1</v>
      </c>
      <c r="D11217">
        <f>SUM(C$2:C11217)</f>
        <v>-246</v>
      </c>
      <c r="E11217">
        <f t="shared" si="715"/>
        <v>-245</v>
      </c>
      <c r="F11217">
        <f t="shared" si="714"/>
        <v>245</v>
      </c>
      <c r="G11217">
        <f>SUM(F$2:F11217)</f>
        <v>24843</v>
      </c>
    </row>
    <row r="11218" spans="1:7" x14ac:dyDescent="0.3">
      <c r="A11218" s="3">
        <v>7</v>
      </c>
      <c r="B11218">
        <f t="shared" si="713"/>
        <v>1</v>
      </c>
      <c r="C11218">
        <f t="shared" si="716"/>
        <v>0</v>
      </c>
      <c r="D11218">
        <f>SUM(C$2:C11218)</f>
        <v>-246</v>
      </c>
      <c r="E11218">
        <f t="shared" si="715"/>
        <v>-246</v>
      </c>
      <c r="F11218">
        <f t="shared" si="714"/>
        <v>-246</v>
      </c>
      <c r="G11218">
        <f>SUM(F$2:F11218)</f>
        <v>24597</v>
      </c>
    </row>
    <row r="11219" spans="1:7" x14ac:dyDescent="0.3">
      <c r="A11219" s="3">
        <v>24</v>
      </c>
      <c r="B11219">
        <f t="shared" si="713"/>
        <v>-1</v>
      </c>
      <c r="C11219">
        <f t="shared" si="716"/>
        <v>0</v>
      </c>
      <c r="D11219">
        <f>SUM(C$2:C11219)</f>
        <v>-246</v>
      </c>
      <c r="E11219">
        <f t="shared" si="715"/>
        <v>-246</v>
      </c>
      <c r="F11219">
        <f t="shared" si="714"/>
        <v>246</v>
      </c>
      <c r="G11219">
        <f>SUM(F$2:F11219)</f>
        <v>24843</v>
      </c>
    </row>
    <row r="11220" spans="1:7" x14ac:dyDescent="0.3">
      <c r="A11220" s="3">
        <v>18</v>
      </c>
      <c r="B11220">
        <f t="shared" si="713"/>
        <v>-1</v>
      </c>
      <c r="C11220">
        <f t="shared" si="716"/>
        <v>-1</v>
      </c>
      <c r="D11220">
        <f>SUM(C$2:C11220)</f>
        <v>-247</v>
      </c>
      <c r="E11220">
        <f t="shared" si="715"/>
        <v>-246</v>
      </c>
      <c r="F11220">
        <f t="shared" si="714"/>
        <v>246</v>
      </c>
      <c r="G11220">
        <f>SUM(F$2:F11220)</f>
        <v>25089</v>
      </c>
    </row>
    <row r="11221" spans="1:7" x14ac:dyDescent="0.3">
      <c r="A11221" s="3">
        <v>18</v>
      </c>
      <c r="B11221">
        <f t="shared" si="713"/>
        <v>-1</v>
      </c>
      <c r="C11221">
        <f t="shared" si="716"/>
        <v>-1</v>
      </c>
      <c r="D11221">
        <f>SUM(C$2:C11221)</f>
        <v>-248</v>
      </c>
      <c r="E11221">
        <f t="shared" si="715"/>
        <v>-247</v>
      </c>
      <c r="F11221">
        <f t="shared" si="714"/>
        <v>247</v>
      </c>
      <c r="G11221">
        <f>SUM(F$2:F11221)</f>
        <v>25336</v>
      </c>
    </row>
    <row r="11222" spans="1:7" x14ac:dyDescent="0.3">
      <c r="A11222" s="3">
        <v>12</v>
      </c>
      <c r="B11222">
        <f t="shared" si="713"/>
        <v>-1</v>
      </c>
      <c r="C11222">
        <f t="shared" si="716"/>
        <v>-1</v>
      </c>
      <c r="D11222">
        <f>SUM(C$2:C11222)</f>
        <v>-249</v>
      </c>
      <c r="E11222">
        <f t="shared" si="715"/>
        <v>-248</v>
      </c>
      <c r="F11222">
        <f t="shared" si="714"/>
        <v>248</v>
      </c>
      <c r="G11222">
        <f>SUM(F$2:F11222)</f>
        <v>25584</v>
      </c>
    </row>
    <row r="11223" spans="1:7" x14ac:dyDescent="0.3">
      <c r="A11223" s="3">
        <v>19</v>
      </c>
      <c r="B11223">
        <f t="shared" si="713"/>
        <v>1</v>
      </c>
      <c r="C11223">
        <f t="shared" si="716"/>
        <v>0</v>
      </c>
      <c r="D11223">
        <f>SUM(C$2:C11223)</f>
        <v>-249</v>
      </c>
      <c r="E11223">
        <f t="shared" si="715"/>
        <v>-249</v>
      </c>
      <c r="F11223">
        <f t="shared" si="714"/>
        <v>-249</v>
      </c>
      <c r="G11223">
        <f>SUM(F$2:F11223)</f>
        <v>25335</v>
      </c>
    </row>
    <row r="11224" spans="1:7" x14ac:dyDescent="0.3">
      <c r="A11224" s="3">
        <v>22</v>
      </c>
      <c r="B11224">
        <f t="shared" si="713"/>
        <v>-1</v>
      </c>
      <c r="C11224">
        <f t="shared" si="716"/>
        <v>0</v>
      </c>
      <c r="D11224">
        <f>SUM(C$2:C11224)</f>
        <v>-249</v>
      </c>
      <c r="E11224">
        <f t="shared" si="715"/>
        <v>-249</v>
      </c>
      <c r="F11224">
        <f t="shared" si="714"/>
        <v>249</v>
      </c>
      <c r="G11224">
        <f>SUM(F$2:F11224)</f>
        <v>25584</v>
      </c>
    </row>
    <row r="11225" spans="1:7" x14ac:dyDescent="0.3">
      <c r="A11225" s="3">
        <v>6</v>
      </c>
      <c r="B11225">
        <f t="shared" si="713"/>
        <v>-1</v>
      </c>
      <c r="C11225">
        <f t="shared" si="716"/>
        <v>-1</v>
      </c>
      <c r="D11225">
        <f>SUM(C$2:C11225)</f>
        <v>-250</v>
      </c>
      <c r="E11225">
        <f t="shared" si="715"/>
        <v>-249</v>
      </c>
      <c r="F11225">
        <f t="shared" si="714"/>
        <v>249</v>
      </c>
      <c r="G11225">
        <f>SUM(F$2:F11225)</f>
        <v>25833</v>
      </c>
    </row>
    <row r="11226" spans="1:7" x14ac:dyDescent="0.3">
      <c r="A11226" s="3">
        <v>14</v>
      </c>
      <c r="B11226">
        <f t="shared" si="713"/>
        <v>-1</v>
      </c>
      <c r="C11226">
        <f t="shared" si="716"/>
        <v>-1</v>
      </c>
      <c r="D11226">
        <f>SUM(C$2:C11226)</f>
        <v>-251</v>
      </c>
      <c r="E11226">
        <f t="shared" si="715"/>
        <v>-250</v>
      </c>
      <c r="F11226">
        <f t="shared" si="714"/>
        <v>250</v>
      </c>
      <c r="G11226">
        <f>SUM(F$2:F11226)</f>
        <v>26083</v>
      </c>
    </row>
    <row r="11227" spans="1:7" x14ac:dyDescent="0.3">
      <c r="A11227" s="3">
        <v>18</v>
      </c>
      <c r="B11227">
        <f t="shared" si="713"/>
        <v>-1</v>
      </c>
      <c r="C11227">
        <f t="shared" si="716"/>
        <v>-1</v>
      </c>
      <c r="D11227">
        <f>SUM(C$2:C11227)</f>
        <v>-252</v>
      </c>
      <c r="E11227">
        <f t="shared" si="715"/>
        <v>-251</v>
      </c>
      <c r="F11227">
        <f t="shared" si="714"/>
        <v>251</v>
      </c>
      <c r="G11227">
        <f>SUM(F$2:F11227)</f>
        <v>26334</v>
      </c>
    </row>
    <row r="11228" spans="1:7" x14ac:dyDescent="0.3">
      <c r="A11228" s="3">
        <v>17</v>
      </c>
      <c r="B11228">
        <f t="shared" si="713"/>
        <v>1</v>
      </c>
      <c r="C11228">
        <f t="shared" si="716"/>
        <v>0</v>
      </c>
      <c r="D11228">
        <f>SUM(C$2:C11228)</f>
        <v>-252</v>
      </c>
      <c r="E11228">
        <f t="shared" si="715"/>
        <v>-252</v>
      </c>
      <c r="F11228">
        <f t="shared" si="714"/>
        <v>-252</v>
      </c>
      <c r="G11228">
        <f>SUM(F$2:F11228)</f>
        <v>26082</v>
      </c>
    </row>
    <row r="11229" spans="1:7" x14ac:dyDescent="0.3">
      <c r="A11229" s="3">
        <v>15</v>
      </c>
      <c r="B11229">
        <f t="shared" si="713"/>
        <v>1</v>
      </c>
      <c r="C11229">
        <f t="shared" si="716"/>
        <v>1</v>
      </c>
      <c r="D11229">
        <f>SUM(C$2:C11229)</f>
        <v>-251</v>
      </c>
      <c r="E11229">
        <f t="shared" si="715"/>
        <v>-252</v>
      </c>
      <c r="F11229">
        <f t="shared" si="714"/>
        <v>-252</v>
      </c>
      <c r="G11229">
        <f>SUM(F$2:F11229)</f>
        <v>25830</v>
      </c>
    </row>
    <row r="11230" spans="1:7" x14ac:dyDescent="0.3">
      <c r="A11230" s="3">
        <v>24</v>
      </c>
      <c r="B11230">
        <f t="shared" si="713"/>
        <v>-1</v>
      </c>
      <c r="C11230">
        <f t="shared" si="716"/>
        <v>0</v>
      </c>
      <c r="D11230">
        <f>SUM(C$2:C11230)</f>
        <v>-251</v>
      </c>
      <c r="E11230">
        <f t="shared" si="715"/>
        <v>-251</v>
      </c>
      <c r="F11230">
        <f t="shared" si="714"/>
        <v>251</v>
      </c>
      <c r="G11230">
        <f>SUM(F$2:F11230)</f>
        <v>26081</v>
      </c>
    </row>
    <row r="11231" spans="1:7" x14ac:dyDescent="0.3">
      <c r="A11231" s="3">
        <v>17</v>
      </c>
      <c r="B11231">
        <f t="shared" si="713"/>
        <v>1</v>
      </c>
      <c r="C11231">
        <f t="shared" si="716"/>
        <v>0</v>
      </c>
      <c r="D11231">
        <f>SUM(C$2:C11231)</f>
        <v>-251</v>
      </c>
      <c r="E11231">
        <f t="shared" si="715"/>
        <v>-251</v>
      </c>
      <c r="F11231">
        <f t="shared" si="714"/>
        <v>-251</v>
      </c>
      <c r="G11231">
        <f>SUM(F$2:F11231)</f>
        <v>25830</v>
      </c>
    </row>
    <row r="11232" spans="1:7" x14ac:dyDescent="0.3">
      <c r="A11232" s="3">
        <v>12</v>
      </c>
      <c r="B11232">
        <f t="shared" si="713"/>
        <v>-1</v>
      </c>
      <c r="C11232">
        <f t="shared" si="716"/>
        <v>0</v>
      </c>
      <c r="D11232">
        <f>SUM(C$2:C11232)</f>
        <v>-251</v>
      </c>
      <c r="E11232">
        <f t="shared" si="715"/>
        <v>-251</v>
      </c>
      <c r="F11232">
        <f t="shared" si="714"/>
        <v>251</v>
      </c>
      <c r="G11232">
        <f>SUM(F$2:F11232)</f>
        <v>26081</v>
      </c>
    </row>
    <row r="11233" spans="1:7" x14ac:dyDescent="0.3">
      <c r="A11233" s="3">
        <v>19</v>
      </c>
      <c r="B11233">
        <f t="shared" si="713"/>
        <v>1</v>
      </c>
      <c r="C11233">
        <f t="shared" si="716"/>
        <v>0</v>
      </c>
      <c r="D11233">
        <f>SUM(C$2:C11233)</f>
        <v>-251</v>
      </c>
      <c r="E11233">
        <f t="shared" si="715"/>
        <v>-251</v>
      </c>
      <c r="F11233">
        <f t="shared" si="714"/>
        <v>-251</v>
      </c>
      <c r="G11233">
        <f>SUM(F$2:F11233)</f>
        <v>25830</v>
      </c>
    </row>
    <row r="11234" spans="1:7" x14ac:dyDescent="0.3">
      <c r="A11234" s="3">
        <v>10</v>
      </c>
      <c r="B11234">
        <f t="shared" si="713"/>
        <v>-1</v>
      </c>
      <c r="C11234">
        <f t="shared" si="716"/>
        <v>0</v>
      </c>
      <c r="D11234">
        <f>SUM(C$2:C11234)</f>
        <v>-251</v>
      </c>
      <c r="E11234">
        <f t="shared" si="715"/>
        <v>-251</v>
      </c>
      <c r="F11234">
        <f t="shared" si="714"/>
        <v>251</v>
      </c>
      <c r="G11234">
        <f>SUM(F$2:F11234)</f>
        <v>26081</v>
      </c>
    </row>
    <row r="11235" spans="1:7" x14ac:dyDescent="0.3">
      <c r="A11235" s="3">
        <v>11</v>
      </c>
      <c r="B11235">
        <f t="shared" si="713"/>
        <v>1</v>
      </c>
      <c r="C11235">
        <f t="shared" si="716"/>
        <v>0</v>
      </c>
      <c r="D11235">
        <f>SUM(C$2:C11235)</f>
        <v>-251</v>
      </c>
      <c r="E11235">
        <f t="shared" si="715"/>
        <v>-251</v>
      </c>
      <c r="F11235">
        <f t="shared" si="714"/>
        <v>-251</v>
      </c>
      <c r="G11235">
        <f>SUM(F$2:F11235)</f>
        <v>25830</v>
      </c>
    </row>
    <row r="11236" spans="1:7" x14ac:dyDescent="0.3">
      <c r="A11236" s="3">
        <v>14</v>
      </c>
      <c r="B11236">
        <f t="shared" si="713"/>
        <v>-1</v>
      </c>
      <c r="C11236">
        <f t="shared" si="716"/>
        <v>0</v>
      </c>
      <c r="D11236">
        <f>SUM(C$2:C11236)</f>
        <v>-251</v>
      </c>
      <c r="E11236">
        <f t="shared" si="715"/>
        <v>-251</v>
      </c>
      <c r="F11236">
        <f t="shared" si="714"/>
        <v>251</v>
      </c>
      <c r="G11236">
        <f>SUM(F$2:F11236)</f>
        <v>26081</v>
      </c>
    </row>
    <row r="11237" spans="1:7" x14ac:dyDescent="0.3">
      <c r="A11237" s="3">
        <v>8</v>
      </c>
      <c r="B11237">
        <f t="shared" si="713"/>
        <v>-1</v>
      </c>
      <c r="C11237">
        <f t="shared" si="716"/>
        <v>-1</v>
      </c>
      <c r="D11237">
        <f>SUM(C$2:C11237)</f>
        <v>-252</v>
      </c>
      <c r="E11237">
        <f t="shared" si="715"/>
        <v>-251</v>
      </c>
      <c r="F11237">
        <f t="shared" si="714"/>
        <v>251</v>
      </c>
      <c r="G11237">
        <f>SUM(F$2:F11237)</f>
        <v>26332</v>
      </c>
    </row>
    <row r="11238" spans="1:7" x14ac:dyDescent="0.3">
      <c r="A11238" s="3">
        <v>7</v>
      </c>
      <c r="B11238">
        <f t="shared" si="713"/>
        <v>1</v>
      </c>
      <c r="C11238">
        <f t="shared" si="716"/>
        <v>0</v>
      </c>
      <c r="D11238">
        <f>SUM(C$2:C11238)</f>
        <v>-252</v>
      </c>
      <c r="E11238">
        <f t="shared" si="715"/>
        <v>-252</v>
      </c>
      <c r="F11238">
        <f t="shared" si="714"/>
        <v>-252</v>
      </c>
      <c r="G11238">
        <f>SUM(F$2:F11238)</f>
        <v>26080</v>
      </c>
    </row>
    <row r="11239" spans="1:7" x14ac:dyDescent="0.3">
      <c r="A11239" s="3">
        <v>22</v>
      </c>
      <c r="B11239">
        <f t="shared" si="713"/>
        <v>-1</v>
      </c>
      <c r="C11239">
        <f t="shared" si="716"/>
        <v>0</v>
      </c>
      <c r="D11239">
        <f>SUM(C$2:C11239)</f>
        <v>-252</v>
      </c>
      <c r="E11239">
        <f t="shared" si="715"/>
        <v>-252</v>
      </c>
      <c r="F11239">
        <f t="shared" si="714"/>
        <v>252</v>
      </c>
      <c r="G11239">
        <f>SUM(F$2:F11239)</f>
        <v>26332</v>
      </c>
    </row>
    <row r="11240" spans="1:7" x14ac:dyDescent="0.3">
      <c r="A11240" s="3">
        <v>12</v>
      </c>
      <c r="B11240">
        <f t="shared" si="713"/>
        <v>-1</v>
      </c>
      <c r="C11240">
        <f t="shared" si="716"/>
        <v>-1</v>
      </c>
      <c r="D11240">
        <f>SUM(C$2:C11240)</f>
        <v>-253</v>
      </c>
      <c r="E11240">
        <f t="shared" si="715"/>
        <v>-252</v>
      </c>
      <c r="F11240">
        <f t="shared" si="714"/>
        <v>252</v>
      </c>
      <c r="G11240">
        <f>SUM(F$2:F11240)</f>
        <v>26584</v>
      </c>
    </row>
    <row r="11241" spans="1:7" x14ac:dyDescent="0.3">
      <c r="A11241" s="3">
        <v>12</v>
      </c>
      <c r="B11241">
        <f t="shared" si="713"/>
        <v>-1</v>
      </c>
      <c r="C11241">
        <f t="shared" si="716"/>
        <v>-1</v>
      </c>
      <c r="D11241">
        <f>SUM(C$2:C11241)</f>
        <v>-254</v>
      </c>
      <c r="E11241">
        <f t="shared" si="715"/>
        <v>-253</v>
      </c>
      <c r="F11241">
        <f t="shared" si="714"/>
        <v>253</v>
      </c>
      <c r="G11241">
        <f>SUM(F$2:F11241)</f>
        <v>26837</v>
      </c>
    </row>
    <row r="11242" spans="1:7" x14ac:dyDescent="0.3">
      <c r="A11242" s="3">
        <v>4</v>
      </c>
      <c r="B11242">
        <f t="shared" si="713"/>
        <v>-1</v>
      </c>
      <c r="C11242">
        <f t="shared" si="716"/>
        <v>-1</v>
      </c>
      <c r="D11242">
        <f>SUM(C$2:C11242)</f>
        <v>-255</v>
      </c>
      <c r="E11242">
        <f t="shared" si="715"/>
        <v>-254</v>
      </c>
      <c r="F11242">
        <f t="shared" si="714"/>
        <v>254</v>
      </c>
      <c r="G11242">
        <f>SUM(F$2:F11242)</f>
        <v>27091</v>
      </c>
    </row>
    <row r="11243" spans="1:7" x14ac:dyDescent="0.3">
      <c r="A11243" s="3">
        <v>3</v>
      </c>
      <c r="B11243">
        <f t="shared" si="713"/>
        <v>1</v>
      </c>
      <c r="C11243">
        <f t="shared" si="716"/>
        <v>0</v>
      </c>
      <c r="D11243">
        <f>SUM(C$2:C11243)</f>
        <v>-255</v>
      </c>
      <c r="E11243">
        <f t="shared" si="715"/>
        <v>-255</v>
      </c>
      <c r="F11243">
        <f t="shared" si="714"/>
        <v>-255</v>
      </c>
      <c r="G11243">
        <f>SUM(F$2:F11243)</f>
        <v>26836</v>
      </c>
    </row>
    <row r="11244" spans="1:7" x14ac:dyDescent="0.3">
      <c r="A11244" s="3">
        <v>9</v>
      </c>
      <c r="B11244">
        <f t="shared" si="713"/>
        <v>1</v>
      </c>
      <c r="C11244">
        <f t="shared" si="716"/>
        <v>1</v>
      </c>
      <c r="D11244">
        <f>SUM(C$2:C11244)</f>
        <v>-254</v>
      </c>
      <c r="E11244">
        <f t="shared" si="715"/>
        <v>-255</v>
      </c>
      <c r="F11244">
        <f t="shared" si="714"/>
        <v>-255</v>
      </c>
      <c r="G11244">
        <f>SUM(F$2:F11244)</f>
        <v>26581</v>
      </c>
    </row>
    <row r="11245" spans="1:7" x14ac:dyDescent="0.3">
      <c r="A11245" s="3">
        <v>22</v>
      </c>
      <c r="B11245">
        <f t="shared" si="713"/>
        <v>-1</v>
      </c>
      <c r="C11245">
        <f t="shared" si="716"/>
        <v>0</v>
      </c>
      <c r="D11245">
        <f>SUM(C$2:C11245)</f>
        <v>-254</v>
      </c>
      <c r="E11245">
        <f t="shared" si="715"/>
        <v>-254</v>
      </c>
      <c r="F11245">
        <f t="shared" si="714"/>
        <v>254</v>
      </c>
      <c r="G11245">
        <f>SUM(F$2:F11245)</f>
        <v>26835</v>
      </c>
    </row>
    <row r="11246" spans="1:7" x14ac:dyDescent="0.3">
      <c r="A11246" s="3">
        <v>14</v>
      </c>
      <c r="B11246">
        <f t="shared" si="713"/>
        <v>-1</v>
      </c>
      <c r="C11246">
        <f t="shared" si="716"/>
        <v>-1</v>
      </c>
      <c r="D11246">
        <f>SUM(C$2:C11246)</f>
        <v>-255</v>
      </c>
      <c r="E11246">
        <f t="shared" si="715"/>
        <v>-254</v>
      </c>
      <c r="F11246">
        <f t="shared" si="714"/>
        <v>254</v>
      </c>
      <c r="G11246">
        <f>SUM(F$2:F11246)</f>
        <v>27089</v>
      </c>
    </row>
    <row r="11247" spans="1:7" x14ac:dyDescent="0.3">
      <c r="A11247" s="3">
        <v>6</v>
      </c>
      <c r="B11247">
        <f t="shared" si="713"/>
        <v>-1</v>
      </c>
      <c r="C11247">
        <f t="shared" si="716"/>
        <v>-1</v>
      </c>
      <c r="D11247">
        <f>SUM(C$2:C11247)</f>
        <v>-256</v>
      </c>
      <c r="E11247">
        <f t="shared" si="715"/>
        <v>-255</v>
      </c>
      <c r="F11247">
        <f t="shared" si="714"/>
        <v>255</v>
      </c>
      <c r="G11247">
        <f>SUM(F$2:F11247)</f>
        <v>27344</v>
      </c>
    </row>
    <row r="11248" spans="1:7" x14ac:dyDescent="0.3">
      <c r="A11248" s="3">
        <v>11</v>
      </c>
      <c r="B11248">
        <f t="shared" si="713"/>
        <v>1</v>
      </c>
      <c r="C11248">
        <f t="shared" si="716"/>
        <v>0</v>
      </c>
      <c r="D11248">
        <f>SUM(C$2:C11248)</f>
        <v>-256</v>
      </c>
      <c r="E11248">
        <f t="shared" si="715"/>
        <v>-256</v>
      </c>
      <c r="F11248">
        <f t="shared" si="714"/>
        <v>-256</v>
      </c>
      <c r="G11248">
        <f>SUM(F$2:F11248)</f>
        <v>27088</v>
      </c>
    </row>
    <row r="11249" spans="1:7" x14ac:dyDescent="0.3">
      <c r="A11249" s="3">
        <v>7</v>
      </c>
      <c r="B11249">
        <f t="shared" si="713"/>
        <v>1</v>
      </c>
      <c r="C11249">
        <f t="shared" si="716"/>
        <v>1</v>
      </c>
      <c r="D11249">
        <f>SUM(C$2:C11249)</f>
        <v>-255</v>
      </c>
      <c r="E11249">
        <f t="shared" si="715"/>
        <v>-256</v>
      </c>
      <c r="F11249">
        <f t="shared" si="714"/>
        <v>-256</v>
      </c>
      <c r="G11249">
        <f>SUM(F$2:F11249)</f>
        <v>26832</v>
      </c>
    </row>
    <row r="11250" spans="1:7" x14ac:dyDescent="0.3">
      <c r="A11250" s="3">
        <v>22</v>
      </c>
      <c r="B11250">
        <f t="shared" si="713"/>
        <v>-1</v>
      </c>
      <c r="C11250">
        <f t="shared" si="716"/>
        <v>0</v>
      </c>
      <c r="D11250">
        <f>SUM(C$2:C11250)</f>
        <v>-255</v>
      </c>
      <c r="E11250">
        <f t="shared" si="715"/>
        <v>-255</v>
      </c>
      <c r="F11250">
        <f t="shared" si="714"/>
        <v>255</v>
      </c>
      <c r="G11250">
        <f>SUM(F$2:F11250)</f>
        <v>27087</v>
      </c>
    </row>
    <row r="11251" spans="1:7" x14ac:dyDescent="0.3">
      <c r="A11251" s="3">
        <v>11</v>
      </c>
      <c r="B11251">
        <f t="shared" si="713"/>
        <v>1</v>
      </c>
      <c r="C11251">
        <f t="shared" si="716"/>
        <v>0</v>
      </c>
      <c r="D11251">
        <f>SUM(C$2:C11251)</f>
        <v>-255</v>
      </c>
      <c r="E11251">
        <f t="shared" si="715"/>
        <v>-255</v>
      </c>
      <c r="F11251">
        <f t="shared" si="714"/>
        <v>-255</v>
      </c>
      <c r="G11251">
        <f>SUM(F$2:F11251)</f>
        <v>26832</v>
      </c>
    </row>
    <row r="11252" spans="1:7" x14ac:dyDescent="0.3">
      <c r="A11252" s="3">
        <v>6</v>
      </c>
      <c r="B11252">
        <f t="shared" si="713"/>
        <v>-1</v>
      </c>
      <c r="C11252">
        <f t="shared" si="716"/>
        <v>0</v>
      </c>
      <c r="D11252">
        <f>SUM(C$2:C11252)</f>
        <v>-255</v>
      </c>
      <c r="E11252">
        <f t="shared" si="715"/>
        <v>-255</v>
      </c>
      <c r="F11252">
        <f t="shared" si="714"/>
        <v>255</v>
      </c>
      <c r="G11252">
        <f>SUM(F$2:F11252)</f>
        <v>27087</v>
      </c>
    </row>
    <row r="11253" spans="1:7" x14ac:dyDescent="0.3">
      <c r="A11253" s="3">
        <v>15</v>
      </c>
      <c r="B11253">
        <f t="shared" si="713"/>
        <v>1</v>
      </c>
      <c r="C11253">
        <f t="shared" si="716"/>
        <v>0</v>
      </c>
      <c r="D11253">
        <f>SUM(C$2:C11253)</f>
        <v>-255</v>
      </c>
      <c r="E11253">
        <f t="shared" si="715"/>
        <v>-255</v>
      </c>
      <c r="F11253">
        <f t="shared" si="714"/>
        <v>-255</v>
      </c>
      <c r="G11253">
        <f>SUM(F$2:F11253)</f>
        <v>26832</v>
      </c>
    </row>
    <row r="11254" spans="1:7" x14ac:dyDescent="0.3">
      <c r="A11254" s="3">
        <v>12</v>
      </c>
      <c r="B11254">
        <f t="shared" si="713"/>
        <v>-1</v>
      </c>
      <c r="C11254">
        <f t="shared" si="716"/>
        <v>0</v>
      </c>
      <c r="D11254">
        <f>SUM(C$2:C11254)</f>
        <v>-255</v>
      </c>
      <c r="E11254">
        <f t="shared" si="715"/>
        <v>-255</v>
      </c>
      <c r="F11254">
        <f t="shared" si="714"/>
        <v>255</v>
      </c>
      <c r="G11254">
        <f>SUM(F$2:F11254)</f>
        <v>27087</v>
      </c>
    </row>
    <row r="11255" spans="1:7" x14ac:dyDescent="0.3">
      <c r="A11255" s="3">
        <v>16</v>
      </c>
      <c r="B11255">
        <f t="shared" si="713"/>
        <v>-1</v>
      </c>
      <c r="C11255">
        <f t="shared" si="716"/>
        <v>-1</v>
      </c>
      <c r="D11255">
        <f>SUM(C$2:C11255)</f>
        <v>-256</v>
      </c>
      <c r="E11255">
        <f t="shared" si="715"/>
        <v>-255</v>
      </c>
      <c r="F11255">
        <f t="shared" si="714"/>
        <v>255</v>
      </c>
      <c r="G11255">
        <f>SUM(F$2:F11255)</f>
        <v>27342</v>
      </c>
    </row>
    <row r="11256" spans="1:7" x14ac:dyDescent="0.3">
      <c r="A11256" s="3">
        <v>21</v>
      </c>
      <c r="B11256">
        <f t="shared" si="713"/>
        <v>1</v>
      </c>
      <c r="C11256">
        <f t="shared" si="716"/>
        <v>0</v>
      </c>
      <c r="D11256">
        <f>SUM(C$2:C11256)</f>
        <v>-256</v>
      </c>
      <c r="E11256">
        <f t="shared" si="715"/>
        <v>-256</v>
      </c>
      <c r="F11256">
        <f t="shared" si="714"/>
        <v>-256</v>
      </c>
      <c r="G11256">
        <f>SUM(F$2:F11256)</f>
        <v>27086</v>
      </c>
    </row>
    <row r="11257" spans="1:7" x14ac:dyDescent="0.3">
      <c r="A11257" s="3">
        <v>14</v>
      </c>
      <c r="B11257">
        <f t="shared" si="713"/>
        <v>-1</v>
      </c>
      <c r="C11257">
        <f t="shared" si="716"/>
        <v>0</v>
      </c>
      <c r="D11257">
        <f>SUM(C$2:C11257)</f>
        <v>-256</v>
      </c>
      <c r="E11257">
        <f t="shared" si="715"/>
        <v>-256</v>
      </c>
      <c r="F11257">
        <f t="shared" si="714"/>
        <v>256</v>
      </c>
      <c r="G11257">
        <f>SUM(F$2:F11257)</f>
        <v>27342</v>
      </c>
    </row>
    <row r="11258" spans="1:7" x14ac:dyDescent="0.3">
      <c r="A11258" s="3">
        <v>12</v>
      </c>
      <c r="B11258">
        <f t="shared" si="713"/>
        <v>-1</v>
      </c>
      <c r="C11258">
        <f t="shared" si="716"/>
        <v>-1</v>
      </c>
      <c r="D11258">
        <f>SUM(C$2:C11258)</f>
        <v>-257</v>
      </c>
      <c r="E11258">
        <f t="shared" si="715"/>
        <v>-256</v>
      </c>
      <c r="F11258">
        <f t="shared" si="714"/>
        <v>256</v>
      </c>
      <c r="G11258">
        <f>SUM(F$2:F11258)</f>
        <v>27598</v>
      </c>
    </row>
    <row r="11259" spans="1:7" x14ac:dyDescent="0.3">
      <c r="A11259" s="3">
        <v>12</v>
      </c>
      <c r="B11259">
        <f t="shared" si="713"/>
        <v>-1</v>
      </c>
      <c r="C11259">
        <f t="shared" si="716"/>
        <v>-1</v>
      </c>
      <c r="D11259">
        <f>SUM(C$2:C11259)</f>
        <v>-258</v>
      </c>
      <c r="E11259">
        <f t="shared" si="715"/>
        <v>-257</v>
      </c>
      <c r="F11259">
        <f t="shared" si="714"/>
        <v>257</v>
      </c>
      <c r="G11259">
        <f>SUM(F$2:F11259)</f>
        <v>27855</v>
      </c>
    </row>
    <row r="11260" spans="1:7" x14ac:dyDescent="0.3">
      <c r="A11260" s="3">
        <v>12</v>
      </c>
      <c r="B11260">
        <f t="shared" si="713"/>
        <v>-1</v>
      </c>
      <c r="C11260">
        <f t="shared" si="716"/>
        <v>-1</v>
      </c>
      <c r="D11260">
        <f>SUM(C$2:C11260)</f>
        <v>-259</v>
      </c>
      <c r="E11260">
        <f t="shared" si="715"/>
        <v>-258</v>
      </c>
      <c r="F11260">
        <f t="shared" si="714"/>
        <v>258</v>
      </c>
      <c r="G11260">
        <f>SUM(F$2:F11260)</f>
        <v>28113</v>
      </c>
    </row>
    <row r="11261" spans="1:7" x14ac:dyDescent="0.3">
      <c r="A11261" s="3">
        <v>11</v>
      </c>
      <c r="B11261">
        <f t="shared" si="713"/>
        <v>1</v>
      </c>
      <c r="C11261">
        <f t="shared" si="716"/>
        <v>0</v>
      </c>
      <c r="D11261">
        <f>SUM(C$2:C11261)</f>
        <v>-259</v>
      </c>
      <c r="E11261">
        <f t="shared" si="715"/>
        <v>-259</v>
      </c>
      <c r="F11261">
        <f t="shared" si="714"/>
        <v>-259</v>
      </c>
      <c r="G11261">
        <f>SUM(F$2:F11261)</f>
        <v>27854</v>
      </c>
    </row>
    <row r="11262" spans="1:7" x14ac:dyDescent="0.3">
      <c r="A11262" s="3">
        <v>11</v>
      </c>
      <c r="B11262">
        <f t="shared" si="713"/>
        <v>1</v>
      </c>
      <c r="C11262">
        <f t="shared" si="716"/>
        <v>1</v>
      </c>
      <c r="D11262">
        <f>SUM(C$2:C11262)</f>
        <v>-258</v>
      </c>
      <c r="E11262">
        <f t="shared" si="715"/>
        <v>-259</v>
      </c>
      <c r="F11262">
        <f t="shared" si="714"/>
        <v>-259</v>
      </c>
      <c r="G11262">
        <f>SUM(F$2:F11262)</f>
        <v>27595</v>
      </c>
    </row>
    <row r="11263" spans="1:7" x14ac:dyDescent="0.3">
      <c r="A11263" s="3">
        <v>9</v>
      </c>
      <c r="B11263">
        <f t="shared" si="713"/>
        <v>1</v>
      </c>
      <c r="C11263">
        <f t="shared" si="716"/>
        <v>1</v>
      </c>
      <c r="D11263">
        <f>SUM(C$2:C11263)</f>
        <v>-257</v>
      </c>
      <c r="E11263">
        <f t="shared" si="715"/>
        <v>-258</v>
      </c>
      <c r="F11263">
        <f t="shared" si="714"/>
        <v>-258</v>
      </c>
      <c r="G11263">
        <f>SUM(F$2:F11263)</f>
        <v>27337</v>
      </c>
    </row>
    <row r="11264" spans="1:7" x14ac:dyDescent="0.3">
      <c r="A11264" s="3">
        <v>9</v>
      </c>
      <c r="B11264">
        <f t="shared" si="713"/>
        <v>1</v>
      </c>
      <c r="C11264">
        <f t="shared" si="716"/>
        <v>1</v>
      </c>
      <c r="D11264">
        <f>SUM(C$2:C11264)</f>
        <v>-256</v>
      </c>
      <c r="E11264">
        <f t="shared" si="715"/>
        <v>-257</v>
      </c>
      <c r="F11264">
        <f t="shared" si="714"/>
        <v>-257</v>
      </c>
      <c r="G11264">
        <f>SUM(F$2:F11264)</f>
        <v>27080</v>
      </c>
    </row>
    <row r="11265" spans="1:7" x14ac:dyDescent="0.3">
      <c r="A11265" s="3">
        <v>17</v>
      </c>
      <c r="B11265">
        <f t="shared" si="713"/>
        <v>1</v>
      </c>
      <c r="C11265">
        <f t="shared" si="716"/>
        <v>1</v>
      </c>
      <c r="D11265">
        <f>SUM(C$2:C11265)</f>
        <v>-255</v>
      </c>
      <c r="E11265">
        <f t="shared" si="715"/>
        <v>-256</v>
      </c>
      <c r="F11265">
        <f t="shared" si="714"/>
        <v>-256</v>
      </c>
      <c r="G11265">
        <f>SUM(F$2:F11265)</f>
        <v>26824</v>
      </c>
    </row>
    <row r="11266" spans="1:7" x14ac:dyDescent="0.3">
      <c r="A11266" s="3">
        <v>19</v>
      </c>
      <c r="B11266">
        <f t="shared" si="713"/>
        <v>1</v>
      </c>
      <c r="C11266">
        <f t="shared" si="716"/>
        <v>1</v>
      </c>
      <c r="D11266">
        <f>SUM(C$2:C11266)</f>
        <v>-254</v>
      </c>
      <c r="E11266">
        <f t="shared" si="715"/>
        <v>-255</v>
      </c>
      <c r="F11266">
        <f t="shared" si="714"/>
        <v>-255</v>
      </c>
      <c r="G11266">
        <f>SUM(F$2:F11266)</f>
        <v>26569</v>
      </c>
    </row>
    <row r="11267" spans="1:7" x14ac:dyDescent="0.3">
      <c r="A11267" s="3">
        <v>8</v>
      </c>
      <c r="B11267">
        <f t="shared" ref="B11267:B11330" si="717">IF(MOD(A11267,2)=1,1,-1)</f>
        <v>-1</v>
      </c>
      <c r="C11267">
        <f t="shared" si="716"/>
        <v>0</v>
      </c>
      <c r="D11267">
        <f>SUM(C$2:C11267)</f>
        <v>-254</v>
      </c>
      <c r="E11267">
        <f t="shared" si="715"/>
        <v>-254</v>
      </c>
      <c r="F11267">
        <f t="shared" ref="F11267:F11330" si="718">E11267*B11267</f>
        <v>254</v>
      </c>
      <c r="G11267">
        <f>SUM(F$2:F11267)</f>
        <v>26823</v>
      </c>
    </row>
    <row r="11268" spans="1:7" x14ac:dyDescent="0.3">
      <c r="A11268" s="3">
        <v>15</v>
      </c>
      <c r="B11268">
        <f t="shared" si="717"/>
        <v>1</v>
      </c>
      <c r="C11268">
        <f t="shared" si="716"/>
        <v>0</v>
      </c>
      <c r="D11268">
        <f>SUM(C$2:C11268)</f>
        <v>-254</v>
      </c>
      <c r="E11268">
        <f t="shared" ref="E11268:E11331" si="719">D11267</f>
        <v>-254</v>
      </c>
      <c r="F11268">
        <f t="shared" si="718"/>
        <v>-254</v>
      </c>
      <c r="G11268">
        <f>SUM(F$2:F11268)</f>
        <v>26569</v>
      </c>
    </row>
    <row r="11269" spans="1:7" x14ac:dyDescent="0.3">
      <c r="A11269" s="3">
        <v>19</v>
      </c>
      <c r="B11269">
        <f t="shared" si="717"/>
        <v>1</v>
      </c>
      <c r="C11269">
        <f t="shared" ref="C11269:C11332" si="720">IF(B11268+B11269=0,0,IF(B11268+B11269=2,1,-1))</f>
        <v>1</v>
      </c>
      <c r="D11269">
        <f>SUM(C$2:C11269)</f>
        <v>-253</v>
      </c>
      <c r="E11269">
        <f t="shared" si="719"/>
        <v>-254</v>
      </c>
      <c r="F11269">
        <f t="shared" si="718"/>
        <v>-254</v>
      </c>
      <c r="G11269">
        <f>SUM(F$2:F11269)</f>
        <v>26315</v>
      </c>
    </row>
    <row r="11270" spans="1:7" x14ac:dyDescent="0.3">
      <c r="A11270" s="3">
        <v>15</v>
      </c>
      <c r="B11270">
        <f t="shared" si="717"/>
        <v>1</v>
      </c>
      <c r="C11270">
        <f t="shared" si="720"/>
        <v>1</v>
      </c>
      <c r="D11270">
        <f>SUM(C$2:C11270)</f>
        <v>-252</v>
      </c>
      <c r="E11270">
        <f t="shared" si="719"/>
        <v>-253</v>
      </c>
      <c r="F11270">
        <f t="shared" si="718"/>
        <v>-253</v>
      </c>
      <c r="G11270">
        <f>SUM(F$2:F11270)</f>
        <v>26062</v>
      </c>
    </row>
    <row r="11271" spans="1:7" x14ac:dyDescent="0.3">
      <c r="A11271" s="3">
        <v>5</v>
      </c>
      <c r="B11271">
        <f t="shared" si="717"/>
        <v>1</v>
      </c>
      <c r="C11271">
        <f t="shared" si="720"/>
        <v>1</v>
      </c>
      <c r="D11271">
        <f>SUM(C$2:C11271)</f>
        <v>-251</v>
      </c>
      <c r="E11271">
        <f t="shared" si="719"/>
        <v>-252</v>
      </c>
      <c r="F11271">
        <f t="shared" si="718"/>
        <v>-252</v>
      </c>
      <c r="G11271">
        <f>SUM(F$2:F11271)</f>
        <v>25810</v>
      </c>
    </row>
    <row r="11272" spans="1:7" x14ac:dyDescent="0.3">
      <c r="A11272" s="3">
        <v>21</v>
      </c>
      <c r="B11272">
        <f t="shared" si="717"/>
        <v>1</v>
      </c>
      <c r="C11272">
        <f t="shared" si="720"/>
        <v>1</v>
      </c>
      <c r="D11272">
        <f>SUM(C$2:C11272)</f>
        <v>-250</v>
      </c>
      <c r="E11272">
        <f t="shared" si="719"/>
        <v>-251</v>
      </c>
      <c r="F11272">
        <f t="shared" si="718"/>
        <v>-251</v>
      </c>
      <c r="G11272">
        <f>SUM(F$2:F11272)</f>
        <v>25559</v>
      </c>
    </row>
    <row r="11273" spans="1:7" x14ac:dyDescent="0.3">
      <c r="A11273" s="3">
        <v>14</v>
      </c>
      <c r="B11273">
        <f t="shared" si="717"/>
        <v>-1</v>
      </c>
      <c r="C11273">
        <f t="shared" si="720"/>
        <v>0</v>
      </c>
      <c r="D11273">
        <f>SUM(C$2:C11273)</f>
        <v>-250</v>
      </c>
      <c r="E11273">
        <f t="shared" si="719"/>
        <v>-250</v>
      </c>
      <c r="F11273">
        <f t="shared" si="718"/>
        <v>250</v>
      </c>
      <c r="G11273">
        <f>SUM(F$2:F11273)</f>
        <v>25809</v>
      </c>
    </row>
    <row r="11274" spans="1:7" x14ac:dyDescent="0.3">
      <c r="A11274" s="3">
        <v>5</v>
      </c>
      <c r="B11274">
        <f t="shared" si="717"/>
        <v>1</v>
      </c>
      <c r="C11274">
        <f t="shared" si="720"/>
        <v>0</v>
      </c>
      <c r="D11274">
        <f>SUM(C$2:C11274)</f>
        <v>-250</v>
      </c>
      <c r="E11274">
        <f t="shared" si="719"/>
        <v>-250</v>
      </c>
      <c r="F11274">
        <f t="shared" si="718"/>
        <v>-250</v>
      </c>
      <c r="G11274">
        <f>SUM(F$2:F11274)</f>
        <v>25559</v>
      </c>
    </row>
    <row r="11275" spans="1:7" x14ac:dyDescent="0.3">
      <c r="A11275" s="3">
        <v>10</v>
      </c>
      <c r="B11275">
        <f t="shared" si="717"/>
        <v>-1</v>
      </c>
      <c r="C11275">
        <f t="shared" si="720"/>
        <v>0</v>
      </c>
      <c r="D11275">
        <f>SUM(C$2:C11275)</f>
        <v>-250</v>
      </c>
      <c r="E11275">
        <f t="shared" si="719"/>
        <v>-250</v>
      </c>
      <c r="F11275">
        <f t="shared" si="718"/>
        <v>250</v>
      </c>
      <c r="G11275">
        <f>SUM(F$2:F11275)</f>
        <v>25809</v>
      </c>
    </row>
    <row r="11276" spans="1:7" x14ac:dyDescent="0.3">
      <c r="A11276" s="3">
        <v>18</v>
      </c>
      <c r="B11276">
        <f t="shared" si="717"/>
        <v>-1</v>
      </c>
      <c r="C11276">
        <f t="shared" si="720"/>
        <v>-1</v>
      </c>
      <c r="D11276">
        <f>SUM(C$2:C11276)</f>
        <v>-251</v>
      </c>
      <c r="E11276">
        <f t="shared" si="719"/>
        <v>-250</v>
      </c>
      <c r="F11276">
        <f t="shared" si="718"/>
        <v>250</v>
      </c>
      <c r="G11276">
        <f>SUM(F$2:F11276)</f>
        <v>26059</v>
      </c>
    </row>
    <row r="11277" spans="1:7" x14ac:dyDescent="0.3">
      <c r="A11277" s="3">
        <v>17</v>
      </c>
      <c r="B11277">
        <f t="shared" si="717"/>
        <v>1</v>
      </c>
      <c r="C11277">
        <f t="shared" si="720"/>
        <v>0</v>
      </c>
      <c r="D11277">
        <f>SUM(C$2:C11277)</f>
        <v>-251</v>
      </c>
      <c r="E11277">
        <f t="shared" si="719"/>
        <v>-251</v>
      </c>
      <c r="F11277">
        <f t="shared" si="718"/>
        <v>-251</v>
      </c>
      <c r="G11277">
        <f>SUM(F$2:F11277)</f>
        <v>25808</v>
      </c>
    </row>
    <row r="11278" spans="1:7" x14ac:dyDescent="0.3">
      <c r="A11278" s="3">
        <v>6</v>
      </c>
      <c r="B11278">
        <f t="shared" si="717"/>
        <v>-1</v>
      </c>
      <c r="C11278">
        <f t="shared" si="720"/>
        <v>0</v>
      </c>
      <c r="D11278">
        <f>SUM(C$2:C11278)</f>
        <v>-251</v>
      </c>
      <c r="E11278">
        <f t="shared" si="719"/>
        <v>-251</v>
      </c>
      <c r="F11278">
        <f t="shared" si="718"/>
        <v>251</v>
      </c>
      <c r="G11278">
        <f>SUM(F$2:F11278)</f>
        <v>26059</v>
      </c>
    </row>
    <row r="11279" spans="1:7" x14ac:dyDescent="0.3">
      <c r="A11279" s="3">
        <v>19</v>
      </c>
      <c r="B11279">
        <f t="shared" si="717"/>
        <v>1</v>
      </c>
      <c r="C11279">
        <f t="shared" si="720"/>
        <v>0</v>
      </c>
      <c r="D11279">
        <f>SUM(C$2:C11279)</f>
        <v>-251</v>
      </c>
      <c r="E11279">
        <f t="shared" si="719"/>
        <v>-251</v>
      </c>
      <c r="F11279">
        <f t="shared" si="718"/>
        <v>-251</v>
      </c>
      <c r="G11279">
        <f>SUM(F$2:F11279)</f>
        <v>25808</v>
      </c>
    </row>
    <row r="11280" spans="1:7" x14ac:dyDescent="0.3">
      <c r="A11280" s="3">
        <v>12</v>
      </c>
      <c r="B11280">
        <f t="shared" si="717"/>
        <v>-1</v>
      </c>
      <c r="C11280">
        <f t="shared" si="720"/>
        <v>0</v>
      </c>
      <c r="D11280">
        <f>SUM(C$2:C11280)</f>
        <v>-251</v>
      </c>
      <c r="E11280">
        <f t="shared" si="719"/>
        <v>-251</v>
      </c>
      <c r="F11280">
        <f t="shared" si="718"/>
        <v>251</v>
      </c>
      <c r="G11280">
        <f>SUM(F$2:F11280)</f>
        <v>26059</v>
      </c>
    </row>
    <row r="11281" spans="1:7" x14ac:dyDescent="0.3">
      <c r="A11281" s="3">
        <v>20</v>
      </c>
      <c r="B11281">
        <f t="shared" si="717"/>
        <v>-1</v>
      </c>
      <c r="C11281">
        <f t="shared" si="720"/>
        <v>-1</v>
      </c>
      <c r="D11281">
        <f>SUM(C$2:C11281)</f>
        <v>-252</v>
      </c>
      <c r="E11281">
        <f t="shared" si="719"/>
        <v>-251</v>
      </c>
      <c r="F11281">
        <f t="shared" si="718"/>
        <v>251</v>
      </c>
      <c r="G11281">
        <f>SUM(F$2:F11281)</f>
        <v>26310</v>
      </c>
    </row>
    <row r="11282" spans="1:7" x14ac:dyDescent="0.3">
      <c r="A11282" s="3">
        <v>21</v>
      </c>
      <c r="B11282">
        <f t="shared" si="717"/>
        <v>1</v>
      </c>
      <c r="C11282">
        <f t="shared" si="720"/>
        <v>0</v>
      </c>
      <c r="D11282">
        <f>SUM(C$2:C11282)</f>
        <v>-252</v>
      </c>
      <c r="E11282">
        <f t="shared" si="719"/>
        <v>-252</v>
      </c>
      <c r="F11282">
        <f t="shared" si="718"/>
        <v>-252</v>
      </c>
      <c r="G11282">
        <f>SUM(F$2:F11282)</f>
        <v>26058</v>
      </c>
    </row>
    <row r="11283" spans="1:7" x14ac:dyDescent="0.3">
      <c r="A11283" s="3">
        <v>11</v>
      </c>
      <c r="B11283">
        <f t="shared" si="717"/>
        <v>1</v>
      </c>
      <c r="C11283">
        <f t="shared" si="720"/>
        <v>1</v>
      </c>
      <c r="D11283">
        <f>SUM(C$2:C11283)</f>
        <v>-251</v>
      </c>
      <c r="E11283">
        <f t="shared" si="719"/>
        <v>-252</v>
      </c>
      <c r="F11283">
        <f t="shared" si="718"/>
        <v>-252</v>
      </c>
      <c r="G11283">
        <f>SUM(F$2:F11283)</f>
        <v>25806</v>
      </c>
    </row>
    <row r="11284" spans="1:7" x14ac:dyDescent="0.3">
      <c r="A11284" s="3">
        <v>17</v>
      </c>
      <c r="B11284">
        <f t="shared" si="717"/>
        <v>1</v>
      </c>
      <c r="C11284">
        <f t="shared" si="720"/>
        <v>1</v>
      </c>
      <c r="D11284">
        <f>SUM(C$2:C11284)</f>
        <v>-250</v>
      </c>
      <c r="E11284">
        <f t="shared" si="719"/>
        <v>-251</v>
      </c>
      <c r="F11284">
        <f t="shared" si="718"/>
        <v>-251</v>
      </c>
      <c r="G11284">
        <f>SUM(F$2:F11284)</f>
        <v>25555</v>
      </c>
    </row>
    <row r="11285" spans="1:7" x14ac:dyDescent="0.3">
      <c r="A11285" s="3">
        <v>16</v>
      </c>
      <c r="B11285">
        <f t="shared" si="717"/>
        <v>-1</v>
      </c>
      <c r="C11285">
        <f t="shared" si="720"/>
        <v>0</v>
      </c>
      <c r="D11285">
        <f>SUM(C$2:C11285)</f>
        <v>-250</v>
      </c>
      <c r="E11285">
        <f t="shared" si="719"/>
        <v>-250</v>
      </c>
      <c r="F11285">
        <f t="shared" si="718"/>
        <v>250</v>
      </c>
      <c r="G11285">
        <f>SUM(F$2:F11285)</f>
        <v>25805</v>
      </c>
    </row>
    <row r="11286" spans="1:7" x14ac:dyDescent="0.3">
      <c r="A11286" s="3">
        <v>13</v>
      </c>
      <c r="B11286">
        <f t="shared" si="717"/>
        <v>1</v>
      </c>
      <c r="C11286">
        <f t="shared" si="720"/>
        <v>0</v>
      </c>
      <c r="D11286">
        <f>SUM(C$2:C11286)</f>
        <v>-250</v>
      </c>
      <c r="E11286">
        <f t="shared" si="719"/>
        <v>-250</v>
      </c>
      <c r="F11286">
        <f t="shared" si="718"/>
        <v>-250</v>
      </c>
      <c r="G11286">
        <f>SUM(F$2:F11286)</f>
        <v>25555</v>
      </c>
    </row>
    <row r="11287" spans="1:7" x14ac:dyDescent="0.3">
      <c r="A11287" s="3">
        <v>15</v>
      </c>
      <c r="B11287">
        <f t="shared" si="717"/>
        <v>1</v>
      </c>
      <c r="C11287">
        <f t="shared" si="720"/>
        <v>1</v>
      </c>
      <c r="D11287">
        <f>SUM(C$2:C11287)</f>
        <v>-249</v>
      </c>
      <c r="E11287">
        <f t="shared" si="719"/>
        <v>-250</v>
      </c>
      <c r="F11287">
        <f t="shared" si="718"/>
        <v>-250</v>
      </c>
      <c r="G11287">
        <f>SUM(F$2:F11287)</f>
        <v>25305</v>
      </c>
    </row>
    <row r="11288" spans="1:7" x14ac:dyDescent="0.3">
      <c r="A11288" s="3">
        <v>4</v>
      </c>
      <c r="B11288">
        <f t="shared" si="717"/>
        <v>-1</v>
      </c>
      <c r="C11288">
        <f t="shared" si="720"/>
        <v>0</v>
      </c>
      <c r="D11288">
        <f>SUM(C$2:C11288)</f>
        <v>-249</v>
      </c>
      <c r="E11288">
        <f t="shared" si="719"/>
        <v>-249</v>
      </c>
      <c r="F11288">
        <f t="shared" si="718"/>
        <v>249</v>
      </c>
      <c r="G11288">
        <f>SUM(F$2:F11288)</f>
        <v>25554</v>
      </c>
    </row>
    <row r="11289" spans="1:7" x14ac:dyDescent="0.3">
      <c r="A11289" s="3">
        <v>14</v>
      </c>
      <c r="B11289">
        <f t="shared" si="717"/>
        <v>-1</v>
      </c>
      <c r="C11289">
        <f t="shared" si="720"/>
        <v>-1</v>
      </c>
      <c r="D11289">
        <f>SUM(C$2:C11289)</f>
        <v>-250</v>
      </c>
      <c r="E11289">
        <f t="shared" si="719"/>
        <v>-249</v>
      </c>
      <c r="F11289">
        <f t="shared" si="718"/>
        <v>249</v>
      </c>
      <c r="G11289">
        <f>SUM(F$2:F11289)</f>
        <v>25803</v>
      </c>
    </row>
    <row r="11290" spans="1:7" x14ac:dyDescent="0.3">
      <c r="A11290" s="3">
        <v>21</v>
      </c>
      <c r="B11290">
        <f t="shared" si="717"/>
        <v>1</v>
      </c>
      <c r="C11290">
        <f t="shared" si="720"/>
        <v>0</v>
      </c>
      <c r="D11290">
        <f>SUM(C$2:C11290)</f>
        <v>-250</v>
      </c>
      <c r="E11290">
        <f t="shared" si="719"/>
        <v>-250</v>
      </c>
      <c r="F11290">
        <f t="shared" si="718"/>
        <v>-250</v>
      </c>
      <c r="G11290">
        <f>SUM(F$2:F11290)</f>
        <v>25553</v>
      </c>
    </row>
    <row r="11291" spans="1:7" x14ac:dyDescent="0.3">
      <c r="A11291" s="3">
        <v>3</v>
      </c>
      <c r="B11291">
        <f t="shared" si="717"/>
        <v>1</v>
      </c>
      <c r="C11291">
        <f t="shared" si="720"/>
        <v>1</v>
      </c>
      <c r="D11291">
        <f>SUM(C$2:C11291)</f>
        <v>-249</v>
      </c>
      <c r="E11291">
        <f t="shared" si="719"/>
        <v>-250</v>
      </c>
      <c r="F11291">
        <f t="shared" si="718"/>
        <v>-250</v>
      </c>
      <c r="G11291">
        <f>SUM(F$2:F11291)</f>
        <v>25303</v>
      </c>
    </row>
    <row r="11292" spans="1:7" x14ac:dyDescent="0.3">
      <c r="A11292" s="3">
        <v>16</v>
      </c>
      <c r="B11292">
        <f t="shared" si="717"/>
        <v>-1</v>
      </c>
      <c r="C11292">
        <f t="shared" si="720"/>
        <v>0</v>
      </c>
      <c r="D11292">
        <f>SUM(C$2:C11292)</f>
        <v>-249</v>
      </c>
      <c r="E11292">
        <f t="shared" si="719"/>
        <v>-249</v>
      </c>
      <c r="F11292">
        <f t="shared" si="718"/>
        <v>249</v>
      </c>
      <c r="G11292">
        <f>SUM(F$2:F11292)</f>
        <v>25552</v>
      </c>
    </row>
    <row r="11293" spans="1:7" x14ac:dyDescent="0.3">
      <c r="A11293" s="3">
        <v>6</v>
      </c>
      <c r="B11293">
        <f t="shared" si="717"/>
        <v>-1</v>
      </c>
      <c r="C11293">
        <f t="shared" si="720"/>
        <v>-1</v>
      </c>
      <c r="D11293">
        <f>SUM(C$2:C11293)</f>
        <v>-250</v>
      </c>
      <c r="E11293">
        <f t="shared" si="719"/>
        <v>-249</v>
      </c>
      <c r="F11293">
        <f t="shared" si="718"/>
        <v>249</v>
      </c>
      <c r="G11293">
        <f>SUM(F$2:F11293)</f>
        <v>25801</v>
      </c>
    </row>
    <row r="11294" spans="1:7" x14ac:dyDescent="0.3">
      <c r="A11294" s="3">
        <v>10</v>
      </c>
      <c r="B11294">
        <f t="shared" si="717"/>
        <v>-1</v>
      </c>
      <c r="C11294">
        <f t="shared" si="720"/>
        <v>-1</v>
      </c>
      <c r="D11294">
        <f>SUM(C$2:C11294)</f>
        <v>-251</v>
      </c>
      <c r="E11294">
        <f t="shared" si="719"/>
        <v>-250</v>
      </c>
      <c r="F11294">
        <f t="shared" si="718"/>
        <v>250</v>
      </c>
      <c r="G11294">
        <f>SUM(F$2:F11294)</f>
        <v>26051</v>
      </c>
    </row>
    <row r="11295" spans="1:7" x14ac:dyDescent="0.3">
      <c r="A11295" s="3">
        <v>12</v>
      </c>
      <c r="B11295">
        <f t="shared" si="717"/>
        <v>-1</v>
      </c>
      <c r="C11295">
        <f t="shared" si="720"/>
        <v>-1</v>
      </c>
      <c r="D11295">
        <f>SUM(C$2:C11295)</f>
        <v>-252</v>
      </c>
      <c r="E11295">
        <f t="shared" si="719"/>
        <v>-251</v>
      </c>
      <c r="F11295">
        <f t="shared" si="718"/>
        <v>251</v>
      </c>
      <c r="G11295">
        <f>SUM(F$2:F11295)</f>
        <v>26302</v>
      </c>
    </row>
    <row r="11296" spans="1:7" x14ac:dyDescent="0.3">
      <c r="A11296" s="3">
        <v>6</v>
      </c>
      <c r="B11296">
        <f t="shared" si="717"/>
        <v>-1</v>
      </c>
      <c r="C11296">
        <f t="shared" si="720"/>
        <v>-1</v>
      </c>
      <c r="D11296">
        <f>SUM(C$2:C11296)</f>
        <v>-253</v>
      </c>
      <c r="E11296">
        <f t="shared" si="719"/>
        <v>-252</v>
      </c>
      <c r="F11296">
        <f t="shared" si="718"/>
        <v>252</v>
      </c>
      <c r="G11296">
        <f>SUM(F$2:F11296)</f>
        <v>26554</v>
      </c>
    </row>
    <row r="11297" spans="1:7" x14ac:dyDescent="0.3">
      <c r="A11297" s="3">
        <v>9</v>
      </c>
      <c r="B11297">
        <f t="shared" si="717"/>
        <v>1</v>
      </c>
      <c r="C11297">
        <f t="shared" si="720"/>
        <v>0</v>
      </c>
      <c r="D11297">
        <f>SUM(C$2:C11297)</f>
        <v>-253</v>
      </c>
      <c r="E11297">
        <f t="shared" si="719"/>
        <v>-253</v>
      </c>
      <c r="F11297">
        <f t="shared" si="718"/>
        <v>-253</v>
      </c>
      <c r="G11297">
        <f>SUM(F$2:F11297)</f>
        <v>26301</v>
      </c>
    </row>
    <row r="11298" spans="1:7" x14ac:dyDescent="0.3">
      <c r="A11298" s="3">
        <v>19</v>
      </c>
      <c r="B11298">
        <f t="shared" si="717"/>
        <v>1</v>
      </c>
      <c r="C11298">
        <f t="shared" si="720"/>
        <v>1</v>
      </c>
      <c r="D11298">
        <f>SUM(C$2:C11298)</f>
        <v>-252</v>
      </c>
      <c r="E11298">
        <f t="shared" si="719"/>
        <v>-253</v>
      </c>
      <c r="F11298">
        <f t="shared" si="718"/>
        <v>-253</v>
      </c>
      <c r="G11298">
        <f>SUM(F$2:F11298)</f>
        <v>26048</v>
      </c>
    </row>
    <row r="11299" spans="1:7" x14ac:dyDescent="0.3">
      <c r="A11299" s="3">
        <v>9</v>
      </c>
      <c r="B11299">
        <f t="shared" si="717"/>
        <v>1</v>
      </c>
      <c r="C11299">
        <f t="shared" si="720"/>
        <v>1</v>
      </c>
      <c r="D11299">
        <f>SUM(C$2:C11299)</f>
        <v>-251</v>
      </c>
      <c r="E11299">
        <f t="shared" si="719"/>
        <v>-252</v>
      </c>
      <c r="F11299">
        <f t="shared" si="718"/>
        <v>-252</v>
      </c>
      <c r="G11299">
        <f>SUM(F$2:F11299)</f>
        <v>25796</v>
      </c>
    </row>
    <row r="11300" spans="1:7" x14ac:dyDescent="0.3">
      <c r="A11300" s="3">
        <v>17</v>
      </c>
      <c r="B11300">
        <f t="shared" si="717"/>
        <v>1</v>
      </c>
      <c r="C11300">
        <f t="shared" si="720"/>
        <v>1</v>
      </c>
      <c r="D11300">
        <f>SUM(C$2:C11300)</f>
        <v>-250</v>
      </c>
      <c r="E11300">
        <f t="shared" si="719"/>
        <v>-251</v>
      </c>
      <c r="F11300">
        <f t="shared" si="718"/>
        <v>-251</v>
      </c>
      <c r="G11300">
        <f>SUM(F$2:F11300)</f>
        <v>25545</v>
      </c>
    </row>
    <row r="11301" spans="1:7" x14ac:dyDescent="0.3">
      <c r="A11301" s="3">
        <v>17</v>
      </c>
      <c r="B11301">
        <f t="shared" si="717"/>
        <v>1</v>
      </c>
      <c r="C11301">
        <f t="shared" si="720"/>
        <v>1</v>
      </c>
      <c r="D11301">
        <f>SUM(C$2:C11301)</f>
        <v>-249</v>
      </c>
      <c r="E11301">
        <f t="shared" si="719"/>
        <v>-250</v>
      </c>
      <c r="F11301">
        <f t="shared" si="718"/>
        <v>-250</v>
      </c>
      <c r="G11301">
        <f>SUM(F$2:F11301)</f>
        <v>25295</v>
      </c>
    </row>
    <row r="11302" spans="1:7" x14ac:dyDescent="0.3">
      <c r="A11302" s="3">
        <v>15</v>
      </c>
      <c r="B11302">
        <f t="shared" si="717"/>
        <v>1</v>
      </c>
      <c r="C11302">
        <f t="shared" si="720"/>
        <v>1</v>
      </c>
      <c r="D11302">
        <f>SUM(C$2:C11302)</f>
        <v>-248</v>
      </c>
      <c r="E11302">
        <f t="shared" si="719"/>
        <v>-249</v>
      </c>
      <c r="F11302">
        <f t="shared" si="718"/>
        <v>-249</v>
      </c>
      <c r="G11302">
        <f>SUM(F$2:F11302)</f>
        <v>25046</v>
      </c>
    </row>
    <row r="11303" spans="1:7" x14ac:dyDescent="0.3">
      <c r="A11303" s="3">
        <v>14</v>
      </c>
      <c r="B11303">
        <f t="shared" si="717"/>
        <v>-1</v>
      </c>
      <c r="C11303">
        <f t="shared" si="720"/>
        <v>0</v>
      </c>
      <c r="D11303">
        <f>SUM(C$2:C11303)</f>
        <v>-248</v>
      </c>
      <c r="E11303">
        <f t="shared" si="719"/>
        <v>-248</v>
      </c>
      <c r="F11303">
        <f t="shared" si="718"/>
        <v>248</v>
      </c>
      <c r="G11303">
        <f>SUM(F$2:F11303)</f>
        <v>25294</v>
      </c>
    </row>
    <row r="11304" spans="1:7" x14ac:dyDescent="0.3">
      <c r="A11304" s="3">
        <v>10</v>
      </c>
      <c r="B11304">
        <f t="shared" si="717"/>
        <v>-1</v>
      </c>
      <c r="C11304">
        <f t="shared" si="720"/>
        <v>-1</v>
      </c>
      <c r="D11304">
        <f>SUM(C$2:C11304)</f>
        <v>-249</v>
      </c>
      <c r="E11304">
        <f t="shared" si="719"/>
        <v>-248</v>
      </c>
      <c r="F11304">
        <f t="shared" si="718"/>
        <v>248</v>
      </c>
      <c r="G11304">
        <f>SUM(F$2:F11304)</f>
        <v>25542</v>
      </c>
    </row>
    <row r="11305" spans="1:7" x14ac:dyDescent="0.3">
      <c r="A11305" s="3">
        <v>8</v>
      </c>
      <c r="B11305">
        <f t="shared" si="717"/>
        <v>-1</v>
      </c>
      <c r="C11305">
        <f t="shared" si="720"/>
        <v>-1</v>
      </c>
      <c r="D11305">
        <f>SUM(C$2:C11305)</f>
        <v>-250</v>
      </c>
      <c r="E11305">
        <f t="shared" si="719"/>
        <v>-249</v>
      </c>
      <c r="F11305">
        <f t="shared" si="718"/>
        <v>249</v>
      </c>
      <c r="G11305">
        <f>SUM(F$2:F11305)</f>
        <v>25791</v>
      </c>
    </row>
    <row r="11306" spans="1:7" x14ac:dyDescent="0.3">
      <c r="A11306" s="3">
        <v>12</v>
      </c>
      <c r="B11306">
        <f t="shared" si="717"/>
        <v>-1</v>
      </c>
      <c r="C11306">
        <f t="shared" si="720"/>
        <v>-1</v>
      </c>
      <c r="D11306">
        <f>SUM(C$2:C11306)</f>
        <v>-251</v>
      </c>
      <c r="E11306">
        <f t="shared" si="719"/>
        <v>-250</v>
      </c>
      <c r="F11306">
        <f t="shared" si="718"/>
        <v>250</v>
      </c>
      <c r="G11306">
        <f>SUM(F$2:F11306)</f>
        <v>26041</v>
      </c>
    </row>
    <row r="11307" spans="1:7" x14ac:dyDescent="0.3">
      <c r="A11307" s="3">
        <v>6</v>
      </c>
      <c r="B11307">
        <f t="shared" si="717"/>
        <v>-1</v>
      </c>
      <c r="C11307">
        <f t="shared" si="720"/>
        <v>-1</v>
      </c>
      <c r="D11307">
        <f>SUM(C$2:C11307)</f>
        <v>-252</v>
      </c>
      <c r="E11307">
        <f t="shared" si="719"/>
        <v>-251</v>
      </c>
      <c r="F11307">
        <f t="shared" si="718"/>
        <v>251</v>
      </c>
      <c r="G11307">
        <f>SUM(F$2:F11307)</f>
        <v>26292</v>
      </c>
    </row>
    <row r="11308" spans="1:7" x14ac:dyDescent="0.3">
      <c r="A11308" s="3">
        <v>9</v>
      </c>
      <c r="B11308">
        <f t="shared" si="717"/>
        <v>1</v>
      </c>
      <c r="C11308">
        <f t="shared" si="720"/>
        <v>0</v>
      </c>
      <c r="D11308">
        <f>SUM(C$2:C11308)</f>
        <v>-252</v>
      </c>
      <c r="E11308">
        <f t="shared" si="719"/>
        <v>-252</v>
      </c>
      <c r="F11308">
        <f t="shared" si="718"/>
        <v>-252</v>
      </c>
      <c r="G11308">
        <f>SUM(F$2:F11308)</f>
        <v>26040</v>
      </c>
    </row>
    <row r="11309" spans="1:7" x14ac:dyDescent="0.3">
      <c r="A11309" s="3">
        <v>18</v>
      </c>
      <c r="B11309">
        <f t="shared" si="717"/>
        <v>-1</v>
      </c>
      <c r="C11309">
        <f t="shared" si="720"/>
        <v>0</v>
      </c>
      <c r="D11309">
        <f>SUM(C$2:C11309)</f>
        <v>-252</v>
      </c>
      <c r="E11309">
        <f t="shared" si="719"/>
        <v>-252</v>
      </c>
      <c r="F11309">
        <f t="shared" si="718"/>
        <v>252</v>
      </c>
      <c r="G11309">
        <f>SUM(F$2:F11309)</f>
        <v>26292</v>
      </c>
    </row>
    <row r="11310" spans="1:7" x14ac:dyDescent="0.3">
      <c r="A11310" s="3">
        <v>14</v>
      </c>
      <c r="B11310">
        <f t="shared" si="717"/>
        <v>-1</v>
      </c>
      <c r="C11310">
        <f t="shared" si="720"/>
        <v>-1</v>
      </c>
      <c r="D11310">
        <f>SUM(C$2:C11310)</f>
        <v>-253</v>
      </c>
      <c r="E11310">
        <f t="shared" si="719"/>
        <v>-252</v>
      </c>
      <c r="F11310">
        <f t="shared" si="718"/>
        <v>252</v>
      </c>
      <c r="G11310">
        <f>SUM(F$2:F11310)</f>
        <v>26544</v>
      </c>
    </row>
    <row r="11311" spans="1:7" x14ac:dyDescent="0.3">
      <c r="A11311" s="3">
        <v>10</v>
      </c>
      <c r="B11311">
        <f t="shared" si="717"/>
        <v>-1</v>
      </c>
      <c r="C11311">
        <f t="shared" si="720"/>
        <v>-1</v>
      </c>
      <c r="D11311">
        <f>SUM(C$2:C11311)</f>
        <v>-254</v>
      </c>
      <c r="E11311">
        <f t="shared" si="719"/>
        <v>-253</v>
      </c>
      <c r="F11311">
        <f t="shared" si="718"/>
        <v>253</v>
      </c>
      <c r="G11311">
        <f>SUM(F$2:F11311)</f>
        <v>26797</v>
      </c>
    </row>
    <row r="11312" spans="1:7" x14ac:dyDescent="0.3">
      <c r="A11312" s="3">
        <v>14</v>
      </c>
      <c r="B11312">
        <f t="shared" si="717"/>
        <v>-1</v>
      </c>
      <c r="C11312">
        <f t="shared" si="720"/>
        <v>-1</v>
      </c>
      <c r="D11312">
        <f>SUM(C$2:C11312)</f>
        <v>-255</v>
      </c>
      <c r="E11312">
        <f t="shared" si="719"/>
        <v>-254</v>
      </c>
      <c r="F11312">
        <f t="shared" si="718"/>
        <v>254</v>
      </c>
      <c r="G11312">
        <f>SUM(F$2:F11312)</f>
        <v>27051</v>
      </c>
    </row>
    <row r="11313" spans="1:7" x14ac:dyDescent="0.3">
      <c r="A11313" s="3">
        <v>5</v>
      </c>
      <c r="B11313">
        <f t="shared" si="717"/>
        <v>1</v>
      </c>
      <c r="C11313">
        <f t="shared" si="720"/>
        <v>0</v>
      </c>
      <c r="D11313">
        <f>SUM(C$2:C11313)</f>
        <v>-255</v>
      </c>
      <c r="E11313">
        <f t="shared" si="719"/>
        <v>-255</v>
      </c>
      <c r="F11313">
        <f t="shared" si="718"/>
        <v>-255</v>
      </c>
      <c r="G11313">
        <f>SUM(F$2:F11313)</f>
        <v>26796</v>
      </c>
    </row>
    <row r="11314" spans="1:7" x14ac:dyDescent="0.3">
      <c r="A11314" s="3">
        <v>17</v>
      </c>
      <c r="B11314">
        <f t="shared" si="717"/>
        <v>1</v>
      </c>
      <c r="C11314">
        <f t="shared" si="720"/>
        <v>1</v>
      </c>
      <c r="D11314">
        <f>SUM(C$2:C11314)</f>
        <v>-254</v>
      </c>
      <c r="E11314">
        <f t="shared" si="719"/>
        <v>-255</v>
      </c>
      <c r="F11314">
        <f t="shared" si="718"/>
        <v>-255</v>
      </c>
      <c r="G11314">
        <f>SUM(F$2:F11314)</f>
        <v>26541</v>
      </c>
    </row>
    <row r="11315" spans="1:7" x14ac:dyDescent="0.3">
      <c r="A11315" s="3">
        <v>20</v>
      </c>
      <c r="B11315">
        <f t="shared" si="717"/>
        <v>-1</v>
      </c>
      <c r="C11315">
        <f t="shared" si="720"/>
        <v>0</v>
      </c>
      <c r="D11315">
        <f>SUM(C$2:C11315)</f>
        <v>-254</v>
      </c>
      <c r="E11315">
        <f t="shared" si="719"/>
        <v>-254</v>
      </c>
      <c r="F11315">
        <f t="shared" si="718"/>
        <v>254</v>
      </c>
      <c r="G11315">
        <f>SUM(F$2:F11315)</f>
        <v>26795</v>
      </c>
    </row>
    <row r="11316" spans="1:7" x14ac:dyDescent="0.3">
      <c r="A11316" s="3">
        <v>22</v>
      </c>
      <c r="B11316">
        <f t="shared" si="717"/>
        <v>-1</v>
      </c>
      <c r="C11316">
        <f t="shared" si="720"/>
        <v>-1</v>
      </c>
      <c r="D11316">
        <f>SUM(C$2:C11316)</f>
        <v>-255</v>
      </c>
      <c r="E11316">
        <f t="shared" si="719"/>
        <v>-254</v>
      </c>
      <c r="F11316">
        <f t="shared" si="718"/>
        <v>254</v>
      </c>
      <c r="G11316">
        <f>SUM(F$2:F11316)</f>
        <v>27049</v>
      </c>
    </row>
    <row r="11317" spans="1:7" x14ac:dyDescent="0.3">
      <c r="A11317" s="3">
        <v>11</v>
      </c>
      <c r="B11317">
        <f t="shared" si="717"/>
        <v>1</v>
      </c>
      <c r="C11317">
        <f t="shared" si="720"/>
        <v>0</v>
      </c>
      <c r="D11317">
        <f>SUM(C$2:C11317)</f>
        <v>-255</v>
      </c>
      <c r="E11317">
        <f t="shared" si="719"/>
        <v>-255</v>
      </c>
      <c r="F11317">
        <f t="shared" si="718"/>
        <v>-255</v>
      </c>
      <c r="G11317">
        <f>SUM(F$2:F11317)</f>
        <v>26794</v>
      </c>
    </row>
    <row r="11318" spans="1:7" x14ac:dyDescent="0.3">
      <c r="A11318" s="3">
        <v>15</v>
      </c>
      <c r="B11318">
        <f t="shared" si="717"/>
        <v>1</v>
      </c>
      <c r="C11318">
        <f t="shared" si="720"/>
        <v>1</v>
      </c>
      <c r="D11318">
        <f>SUM(C$2:C11318)</f>
        <v>-254</v>
      </c>
      <c r="E11318">
        <f t="shared" si="719"/>
        <v>-255</v>
      </c>
      <c r="F11318">
        <f t="shared" si="718"/>
        <v>-255</v>
      </c>
      <c r="G11318">
        <f>SUM(F$2:F11318)</f>
        <v>26539</v>
      </c>
    </row>
    <row r="11319" spans="1:7" x14ac:dyDescent="0.3">
      <c r="A11319" s="3">
        <v>6</v>
      </c>
      <c r="B11319">
        <f t="shared" si="717"/>
        <v>-1</v>
      </c>
      <c r="C11319">
        <f t="shared" si="720"/>
        <v>0</v>
      </c>
      <c r="D11319">
        <f>SUM(C$2:C11319)</f>
        <v>-254</v>
      </c>
      <c r="E11319">
        <f t="shared" si="719"/>
        <v>-254</v>
      </c>
      <c r="F11319">
        <f t="shared" si="718"/>
        <v>254</v>
      </c>
      <c r="G11319">
        <f>SUM(F$2:F11319)</f>
        <v>26793</v>
      </c>
    </row>
    <row r="11320" spans="1:7" x14ac:dyDescent="0.3">
      <c r="A11320" s="3">
        <v>14</v>
      </c>
      <c r="B11320">
        <f t="shared" si="717"/>
        <v>-1</v>
      </c>
      <c r="C11320">
        <f t="shared" si="720"/>
        <v>-1</v>
      </c>
      <c r="D11320">
        <f>SUM(C$2:C11320)</f>
        <v>-255</v>
      </c>
      <c r="E11320">
        <f t="shared" si="719"/>
        <v>-254</v>
      </c>
      <c r="F11320">
        <f t="shared" si="718"/>
        <v>254</v>
      </c>
      <c r="G11320">
        <f>SUM(F$2:F11320)</f>
        <v>27047</v>
      </c>
    </row>
    <row r="11321" spans="1:7" x14ac:dyDescent="0.3">
      <c r="A11321" s="3">
        <v>3</v>
      </c>
      <c r="B11321">
        <f t="shared" si="717"/>
        <v>1</v>
      </c>
      <c r="C11321">
        <f t="shared" si="720"/>
        <v>0</v>
      </c>
      <c r="D11321">
        <f>SUM(C$2:C11321)</f>
        <v>-255</v>
      </c>
      <c r="E11321">
        <f t="shared" si="719"/>
        <v>-255</v>
      </c>
      <c r="F11321">
        <f t="shared" si="718"/>
        <v>-255</v>
      </c>
      <c r="G11321">
        <f>SUM(F$2:F11321)</f>
        <v>26792</v>
      </c>
    </row>
    <row r="11322" spans="1:7" x14ac:dyDescent="0.3">
      <c r="A11322" s="3">
        <v>10</v>
      </c>
      <c r="B11322">
        <f t="shared" si="717"/>
        <v>-1</v>
      </c>
      <c r="C11322">
        <f t="shared" si="720"/>
        <v>0</v>
      </c>
      <c r="D11322">
        <f>SUM(C$2:C11322)</f>
        <v>-255</v>
      </c>
      <c r="E11322">
        <f t="shared" si="719"/>
        <v>-255</v>
      </c>
      <c r="F11322">
        <f t="shared" si="718"/>
        <v>255</v>
      </c>
      <c r="G11322">
        <f>SUM(F$2:F11322)</f>
        <v>27047</v>
      </c>
    </row>
    <row r="11323" spans="1:7" x14ac:dyDescent="0.3">
      <c r="A11323" s="3">
        <v>13</v>
      </c>
      <c r="B11323">
        <f t="shared" si="717"/>
        <v>1</v>
      </c>
      <c r="C11323">
        <f t="shared" si="720"/>
        <v>0</v>
      </c>
      <c r="D11323">
        <f>SUM(C$2:C11323)</f>
        <v>-255</v>
      </c>
      <c r="E11323">
        <f t="shared" si="719"/>
        <v>-255</v>
      </c>
      <c r="F11323">
        <f t="shared" si="718"/>
        <v>-255</v>
      </c>
      <c r="G11323">
        <f>SUM(F$2:F11323)</f>
        <v>26792</v>
      </c>
    </row>
    <row r="11324" spans="1:7" x14ac:dyDescent="0.3">
      <c r="A11324" s="3">
        <v>7</v>
      </c>
      <c r="B11324">
        <f t="shared" si="717"/>
        <v>1</v>
      </c>
      <c r="C11324">
        <f t="shared" si="720"/>
        <v>1</v>
      </c>
      <c r="D11324">
        <f>SUM(C$2:C11324)</f>
        <v>-254</v>
      </c>
      <c r="E11324">
        <f t="shared" si="719"/>
        <v>-255</v>
      </c>
      <c r="F11324">
        <f t="shared" si="718"/>
        <v>-255</v>
      </c>
      <c r="G11324">
        <f>SUM(F$2:F11324)</f>
        <v>26537</v>
      </c>
    </row>
    <row r="11325" spans="1:7" x14ac:dyDescent="0.3">
      <c r="A11325" s="3">
        <v>20</v>
      </c>
      <c r="B11325">
        <f t="shared" si="717"/>
        <v>-1</v>
      </c>
      <c r="C11325">
        <f t="shared" si="720"/>
        <v>0</v>
      </c>
      <c r="D11325">
        <f>SUM(C$2:C11325)</f>
        <v>-254</v>
      </c>
      <c r="E11325">
        <f t="shared" si="719"/>
        <v>-254</v>
      </c>
      <c r="F11325">
        <f t="shared" si="718"/>
        <v>254</v>
      </c>
      <c r="G11325">
        <f>SUM(F$2:F11325)</f>
        <v>26791</v>
      </c>
    </row>
    <row r="11326" spans="1:7" x14ac:dyDescent="0.3">
      <c r="A11326" s="3">
        <v>24</v>
      </c>
      <c r="B11326">
        <f t="shared" si="717"/>
        <v>-1</v>
      </c>
      <c r="C11326">
        <f t="shared" si="720"/>
        <v>-1</v>
      </c>
      <c r="D11326">
        <f>SUM(C$2:C11326)</f>
        <v>-255</v>
      </c>
      <c r="E11326">
        <f t="shared" si="719"/>
        <v>-254</v>
      </c>
      <c r="F11326">
        <f t="shared" si="718"/>
        <v>254</v>
      </c>
      <c r="G11326">
        <f>SUM(F$2:F11326)</f>
        <v>27045</v>
      </c>
    </row>
    <row r="11327" spans="1:7" x14ac:dyDescent="0.3">
      <c r="A11327" s="3">
        <v>20</v>
      </c>
      <c r="B11327">
        <f t="shared" si="717"/>
        <v>-1</v>
      </c>
      <c r="C11327">
        <f t="shared" si="720"/>
        <v>-1</v>
      </c>
      <c r="D11327">
        <f>SUM(C$2:C11327)</f>
        <v>-256</v>
      </c>
      <c r="E11327">
        <f t="shared" si="719"/>
        <v>-255</v>
      </c>
      <c r="F11327">
        <f t="shared" si="718"/>
        <v>255</v>
      </c>
      <c r="G11327">
        <f>SUM(F$2:F11327)</f>
        <v>27300</v>
      </c>
    </row>
    <row r="11328" spans="1:7" x14ac:dyDescent="0.3">
      <c r="A11328" s="3">
        <v>17</v>
      </c>
      <c r="B11328">
        <f t="shared" si="717"/>
        <v>1</v>
      </c>
      <c r="C11328">
        <f t="shared" si="720"/>
        <v>0</v>
      </c>
      <c r="D11328">
        <f>SUM(C$2:C11328)</f>
        <v>-256</v>
      </c>
      <c r="E11328">
        <f t="shared" si="719"/>
        <v>-256</v>
      </c>
      <c r="F11328">
        <f t="shared" si="718"/>
        <v>-256</v>
      </c>
      <c r="G11328">
        <f>SUM(F$2:F11328)</f>
        <v>27044</v>
      </c>
    </row>
    <row r="11329" spans="1:7" x14ac:dyDescent="0.3">
      <c r="A11329" s="3">
        <v>16</v>
      </c>
      <c r="B11329">
        <f t="shared" si="717"/>
        <v>-1</v>
      </c>
      <c r="C11329">
        <f t="shared" si="720"/>
        <v>0</v>
      </c>
      <c r="D11329">
        <f>SUM(C$2:C11329)</f>
        <v>-256</v>
      </c>
      <c r="E11329">
        <f t="shared" si="719"/>
        <v>-256</v>
      </c>
      <c r="F11329">
        <f t="shared" si="718"/>
        <v>256</v>
      </c>
      <c r="G11329">
        <f>SUM(F$2:F11329)</f>
        <v>27300</v>
      </c>
    </row>
    <row r="11330" spans="1:7" x14ac:dyDescent="0.3">
      <c r="A11330" s="3">
        <v>17</v>
      </c>
      <c r="B11330">
        <f t="shared" si="717"/>
        <v>1</v>
      </c>
      <c r="C11330">
        <f t="shared" si="720"/>
        <v>0</v>
      </c>
      <c r="D11330">
        <f>SUM(C$2:C11330)</f>
        <v>-256</v>
      </c>
      <c r="E11330">
        <f t="shared" si="719"/>
        <v>-256</v>
      </c>
      <c r="F11330">
        <f t="shared" si="718"/>
        <v>-256</v>
      </c>
      <c r="G11330">
        <f>SUM(F$2:F11330)</f>
        <v>27044</v>
      </c>
    </row>
    <row r="11331" spans="1:7" x14ac:dyDescent="0.3">
      <c r="A11331" s="3">
        <v>14</v>
      </c>
      <c r="B11331">
        <f t="shared" ref="B11331:B11394" si="721">IF(MOD(A11331,2)=1,1,-1)</f>
        <v>-1</v>
      </c>
      <c r="C11331">
        <f t="shared" si="720"/>
        <v>0</v>
      </c>
      <c r="D11331">
        <f>SUM(C$2:C11331)</f>
        <v>-256</v>
      </c>
      <c r="E11331">
        <f t="shared" si="719"/>
        <v>-256</v>
      </c>
      <c r="F11331">
        <f t="shared" ref="F11331:F11394" si="722">E11331*B11331</f>
        <v>256</v>
      </c>
      <c r="G11331">
        <f>SUM(F$2:F11331)</f>
        <v>27300</v>
      </c>
    </row>
    <row r="11332" spans="1:7" x14ac:dyDescent="0.3">
      <c r="A11332" s="3">
        <v>10</v>
      </c>
      <c r="B11332">
        <f t="shared" si="721"/>
        <v>-1</v>
      </c>
      <c r="C11332">
        <f t="shared" si="720"/>
        <v>-1</v>
      </c>
      <c r="D11332">
        <f>SUM(C$2:C11332)</f>
        <v>-257</v>
      </c>
      <c r="E11332">
        <f t="shared" ref="E11332:E11395" si="723">D11331</f>
        <v>-256</v>
      </c>
      <c r="F11332">
        <f t="shared" si="722"/>
        <v>256</v>
      </c>
      <c r="G11332">
        <f>SUM(F$2:F11332)</f>
        <v>27556</v>
      </c>
    </row>
    <row r="11333" spans="1:7" x14ac:dyDescent="0.3">
      <c r="A11333" s="3">
        <v>18</v>
      </c>
      <c r="B11333">
        <f t="shared" si="721"/>
        <v>-1</v>
      </c>
      <c r="C11333">
        <f t="shared" ref="C11333:C11396" si="724">IF(B11332+B11333=0,0,IF(B11332+B11333=2,1,-1))</f>
        <v>-1</v>
      </c>
      <c r="D11333">
        <f>SUM(C$2:C11333)</f>
        <v>-258</v>
      </c>
      <c r="E11333">
        <f t="shared" si="723"/>
        <v>-257</v>
      </c>
      <c r="F11333">
        <f t="shared" si="722"/>
        <v>257</v>
      </c>
      <c r="G11333">
        <f>SUM(F$2:F11333)</f>
        <v>27813</v>
      </c>
    </row>
    <row r="11334" spans="1:7" x14ac:dyDescent="0.3">
      <c r="A11334" s="3">
        <v>13</v>
      </c>
      <c r="B11334">
        <f t="shared" si="721"/>
        <v>1</v>
      </c>
      <c r="C11334">
        <f t="shared" si="724"/>
        <v>0</v>
      </c>
      <c r="D11334">
        <f>SUM(C$2:C11334)</f>
        <v>-258</v>
      </c>
      <c r="E11334">
        <f t="shared" si="723"/>
        <v>-258</v>
      </c>
      <c r="F11334">
        <f t="shared" si="722"/>
        <v>-258</v>
      </c>
      <c r="G11334">
        <f>SUM(F$2:F11334)</f>
        <v>27555</v>
      </c>
    </row>
    <row r="11335" spans="1:7" x14ac:dyDescent="0.3">
      <c r="A11335" s="3">
        <v>16</v>
      </c>
      <c r="B11335">
        <f t="shared" si="721"/>
        <v>-1</v>
      </c>
      <c r="C11335">
        <f t="shared" si="724"/>
        <v>0</v>
      </c>
      <c r="D11335">
        <f>SUM(C$2:C11335)</f>
        <v>-258</v>
      </c>
      <c r="E11335">
        <f t="shared" si="723"/>
        <v>-258</v>
      </c>
      <c r="F11335">
        <f t="shared" si="722"/>
        <v>258</v>
      </c>
      <c r="G11335">
        <f>SUM(F$2:F11335)</f>
        <v>27813</v>
      </c>
    </row>
    <row r="11336" spans="1:7" x14ac:dyDescent="0.3">
      <c r="A11336" s="3">
        <v>8</v>
      </c>
      <c r="B11336">
        <f t="shared" si="721"/>
        <v>-1</v>
      </c>
      <c r="C11336">
        <f t="shared" si="724"/>
        <v>-1</v>
      </c>
      <c r="D11336">
        <f>SUM(C$2:C11336)</f>
        <v>-259</v>
      </c>
      <c r="E11336">
        <f t="shared" si="723"/>
        <v>-258</v>
      </c>
      <c r="F11336">
        <f t="shared" si="722"/>
        <v>258</v>
      </c>
      <c r="G11336">
        <f>SUM(F$2:F11336)</f>
        <v>28071</v>
      </c>
    </row>
    <row r="11337" spans="1:7" x14ac:dyDescent="0.3">
      <c r="A11337" s="3">
        <v>6</v>
      </c>
      <c r="B11337">
        <f t="shared" si="721"/>
        <v>-1</v>
      </c>
      <c r="C11337">
        <f t="shared" si="724"/>
        <v>-1</v>
      </c>
      <c r="D11337">
        <f>SUM(C$2:C11337)</f>
        <v>-260</v>
      </c>
      <c r="E11337">
        <f t="shared" si="723"/>
        <v>-259</v>
      </c>
      <c r="F11337">
        <f t="shared" si="722"/>
        <v>259</v>
      </c>
      <c r="G11337">
        <f>SUM(F$2:F11337)</f>
        <v>28330</v>
      </c>
    </row>
    <row r="11338" spans="1:7" x14ac:dyDescent="0.3">
      <c r="A11338" s="3">
        <v>18</v>
      </c>
      <c r="B11338">
        <f t="shared" si="721"/>
        <v>-1</v>
      </c>
      <c r="C11338">
        <f t="shared" si="724"/>
        <v>-1</v>
      </c>
      <c r="D11338">
        <f>SUM(C$2:C11338)</f>
        <v>-261</v>
      </c>
      <c r="E11338">
        <f t="shared" si="723"/>
        <v>-260</v>
      </c>
      <c r="F11338">
        <f t="shared" si="722"/>
        <v>260</v>
      </c>
      <c r="G11338">
        <f>SUM(F$2:F11338)</f>
        <v>28590</v>
      </c>
    </row>
    <row r="11339" spans="1:7" x14ac:dyDescent="0.3">
      <c r="A11339" s="3">
        <v>3</v>
      </c>
      <c r="B11339">
        <f t="shared" si="721"/>
        <v>1</v>
      </c>
      <c r="C11339">
        <f t="shared" si="724"/>
        <v>0</v>
      </c>
      <c r="D11339">
        <f>SUM(C$2:C11339)</f>
        <v>-261</v>
      </c>
      <c r="E11339">
        <f t="shared" si="723"/>
        <v>-261</v>
      </c>
      <c r="F11339">
        <f t="shared" si="722"/>
        <v>-261</v>
      </c>
      <c r="G11339">
        <f>SUM(F$2:F11339)</f>
        <v>28329</v>
      </c>
    </row>
    <row r="11340" spans="1:7" x14ac:dyDescent="0.3">
      <c r="A11340" s="3">
        <v>15</v>
      </c>
      <c r="B11340">
        <f t="shared" si="721"/>
        <v>1</v>
      </c>
      <c r="C11340">
        <f t="shared" si="724"/>
        <v>1</v>
      </c>
      <c r="D11340">
        <f>SUM(C$2:C11340)</f>
        <v>-260</v>
      </c>
      <c r="E11340">
        <f t="shared" si="723"/>
        <v>-261</v>
      </c>
      <c r="F11340">
        <f t="shared" si="722"/>
        <v>-261</v>
      </c>
      <c r="G11340">
        <f>SUM(F$2:F11340)</f>
        <v>28068</v>
      </c>
    </row>
    <row r="11341" spans="1:7" x14ac:dyDescent="0.3">
      <c r="A11341" s="3">
        <v>10</v>
      </c>
      <c r="B11341">
        <f t="shared" si="721"/>
        <v>-1</v>
      </c>
      <c r="C11341">
        <f t="shared" si="724"/>
        <v>0</v>
      </c>
      <c r="D11341">
        <f>SUM(C$2:C11341)</f>
        <v>-260</v>
      </c>
      <c r="E11341">
        <f t="shared" si="723"/>
        <v>-260</v>
      </c>
      <c r="F11341">
        <f t="shared" si="722"/>
        <v>260</v>
      </c>
      <c r="G11341">
        <f>SUM(F$2:F11341)</f>
        <v>28328</v>
      </c>
    </row>
    <row r="11342" spans="1:7" x14ac:dyDescent="0.3">
      <c r="A11342" s="3">
        <v>17</v>
      </c>
      <c r="B11342">
        <f t="shared" si="721"/>
        <v>1</v>
      </c>
      <c r="C11342">
        <f t="shared" si="724"/>
        <v>0</v>
      </c>
      <c r="D11342">
        <f>SUM(C$2:C11342)</f>
        <v>-260</v>
      </c>
      <c r="E11342">
        <f t="shared" si="723"/>
        <v>-260</v>
      </c>
      <c r="F11342">
        <f t="shared" si="722"/>
        <v>-260</v>
      </c>
      <c r="G11342">
        <f>SUM(F$2:F11342)</f>
        <v>28068</v>
      </c>
    </row>
    <row r="11343" spans="1:7" x14ac:dyDescent="0.3">
      <c r="A11343" s="3">
        <v>7</v>
      </c>
      <c r="B11343">
        <f t="shared" si="721"/>
        <v>1</v>
      </c>
      <c r="C11343">
        <f t="shared" si="724"/>
        <v>1</v>
      </c>
      <c r="D11343">
        <f>SUM(C$2:C11343)</f>
        <v>-259</v>
      </c>
      <c r="E11343">
        <f t="shared" si="723"/>
        <v>-260</v>
      </c>
      <c r="F11343">
        <f t="shared" si="722"/>
        <v>-260</v>
      </c>
      <c r="G11343">
        <f>SUM(F$2:F11343)</f>
        <v>27808</v>
      </c>
    </row>
    <row r="11344" spans="1:7" x14ac:dyDescent="0.3">
      <c r="A11344" s="3">
        <v>14</v>
      </c>
      <c r="B11344">
        <f t="shared" si="721"/>
        <v>-1</v>
      </c>
      <c r="C11344">
        <f t="shared" si="724"/>
        <v>0</v>
      </c>
      <c r="D11344">
        <f>SUM(C$2:C11344)</f>
        <v>-259</v>
      </c>
      <c r="E11344">
        <f t="shared" si="723"/>
        <v>-259</v>
      </c>
      <c r="F11344">
        <f t="shared" si="722"/>
        <v>259</v>
      </c>
      <c r="G11344">
        <f>SUM(F$2:F11344)</f>
        <v>28067</v>
      </c>
    </row>
    <row r="11345" spans="1:7" x14ac:dyDescent="0.3">
      <c r="A11345" s="3">
        <v>9</v>
      </c>
      <c r="B11345">
        <f t="shared" si="721"/>
        <v>1</v>
      </c>
      <c r="C11345">
        <f t="shared" si="724"/>
        <v>0</v>
      </c>
      <c r="D11345">
        <f>SUM(C$2:C11345)</f>
        <v>-259</v>
      </c>
      <c r="E11345">
        <f t="shared" si="723"/>
        <v>-259</v>
      </c>
      <c r="F11345">
        <f t="shared" si="722"/>
        <v>-259</v>
      </c>
      <c r="G11345">
        <f>SUM(F$2:F11345)</f>
        <v>27808</v>
      </c>
    </row>
    <row r="11346" spans="1:7" x14ac:dyDescent="0.3">
      <c r="A11346" s="3">
        <v>17</v>
      </c>
      <c r="B11346">
        <f t="shared" si="721"/>
        <v>1</v>
      </c>
      <c r="C11346">
        <f t="shared" si="724"/>
        <v>1</v>
      </c>
      <c r="D11346">
        <f>SUM(C$2:C11346)</f>
        <v>-258</v>
      </c>
      <c r="E11346">
        <f t="shared" si="723"/>
        <v>-259</v>
      </c>
      <c r="F11346">
        <f t="shared" si="722"/>
        <v>-259</v>
      </c>
      <c r="G11346">
        <f>SUM(F$2:F11346)</f>
        <v>27549</v>
      </c>
    </row>
    <row r="11347" spans="1:7" x14ac:dyDescent="0.3">
      <c r="A11347" s="3">
        <v>23</v>
      </c>
      <c r="B11347">
        <f t="shared" si="721"/>
        <v>1</v>
      </c>
      <c r="C11347">
        <f t="shared" si="724"/>
        <v>1</v>
      </c>
      <c r="D11347">
        <f>SUM(C$2:C11347)</f>
        <v>-257</v>
      </c>
      <c r="E11347">
        <f t="shared" si="723"/>
        <v>-258</v>
      </c>
      <c r="F11347">
        <f t="shared" si="722"/>
        <v>-258</v>
      </c>
      <c r="G11347">
        <f>SUM(F$2:F11347)</f>
        <v>27291</v>
      </c>
    </row>
    <row r="11348" spans="1:7" x14ac:dyDescent="0.3">
      <c r="A11348" s="3">
        <v>7</v>
      </c>
      <c r="B11348">
        <f t="shared" si="721"/>
        <v>1</v>
      </c>
      <c r="C11348">
        <f t="shared" si="724"/>
        <v>1</v>
      </c>
      <c r="D11348">
        <f>SUM(C$2:C11348)</f>
        <v>-256</v>
      </c>
      <c r="E11348">
        <f t="shared" si="723"/>
        <v>-257</v>
      </c>
      <c r="F11348">
        <f t="shared" si="722"/>
        <v>-257</v>
      </c>
      <c r="G11348">
        <f>SUM(F$2:F11348)</f>
        <v>27034</v>
      </c>
    </row>
    <row r="11349" spans="1:7" x14ac:dyDescent="0.3">
      <c r="A11349" s="3">
        <v>8</v>
      </c>
      <c r="B11349">
        <f t="shared" si="721"/>
        <v>-1</v>
      </c>
      <c r="C11349">
        <f t="shared" si="724"/>
        <v>0</v>
      </c>
      <c r="D11349">
        <f>SUM(C$2:C11349)</f>
        <v>-256</v>
      </c>
      <c r="E11349">
        <f t="shared" si="723"/>
        <v>-256</v>
      </c>
      <c r="F11349">
        <f t="shared" si="722"/>
        <v>256</v>
      </c>
      <c r="G11349">
        <f>SUM(F$2:F11349)</f>
        <v>27290</v>
      </c>
    </row>
    <row r="11350" spans="1:7" x14ac:dyDescent="0.3">
      <c r="A11350" s="3">
        <v>15</v>
      </c>
      <c r="B11350">
        <f t="shared" si="721"/>
        <v>1</v>
      </c>
      <c r="C11350">
        <f t="shared" si="724"/>
        <v>0</v>
      </c>
      <c r="D11350">
        <f>SUM(C$2:C11350)</f>
        <v>-256</v>
      </c>
      <c r="E11350">
        <f t="shared" si="723"/>
        <v>-256</v>
      </c>
      <c r="F11350">
        <f t="shared" si="722"/>
        <v>-256</v>
      </c>
      <c r="G11350">
        <f>SUM(F$2:F11350)</f>
        <v>27034</v>
      </c>
    </row>
    <row r="11351" spans="1:7" x14ac:dyDescent="0.3">
      <c r="A11351" s="3">
        <v>8</v>
      </c>
      <c r="B11351">
        <f t="shared" si="721"/>
        <v>-1</v>
      </c>
      <c r="C11351">
        <f t="shared" si="724"/>
        <v>0</v>
      </c>
      <c r="D11351">
        <f>SUM(C$2:C11351)</f>
        <v>-256</v>
      </c>
      <c r="E11351">
        <f t="shared" si="723"/>
        <v>-256</v>
      </c>
      <c r="F11351">
        <f t="shared" si="722"/>
        <v>256</v>
      </c>
      <c r="G11351">
        <f>SUM(F$2:F11351)</f>
        <v>27290</v>
      </c>
    </row>
    <row r="11352" spans="1:7" x14ac:dyDescent="0.3">
      <c r="A11352" s="3">
        <v>19</v>
      </c>
      <c r="B11352">
        <f t="shared" si="721"/>
        <v>1</v>
      </c>
      <c r="C11352">
        <f t="shared" si="724"/>
        <v>0</v>
      </c>
      <c r="D11352">
        <f>SUM(C$2:C11352)</f>
        <v>-256</v>
      </c>
      <c r="E11352">
        <f t="shared" si="723"/>
        <v>-256</v>
      </c>
      <c r="F11352">
        <f t="shared" si="722"/>
        <v>-256</v>
      </c>
      <c r="G11352">
        <f>SUM(F$2:F11352)</f>
        <v>27034</v>
      </c>
    </row>
    <row r="11353" spans="1:7" x14ac:dyDescent="0.3">
      <c r="A11353" s="3">
        <v>9</v>
      </c>
      <c r="B11353">
        <f t="shared" si="721"/>
        <v>1</v>
      </c>
      <c r="C11353">
        <f t="shared" si="724"/>
        <v>1</v>
      </c>
      <c r="D11353">
        <f>SUM(C$2:C11353)</f>
        <v>-255</v>
      </c>
      <c r="E11353">
        <f t="shared" si="723"/>
        <v>-256</v>
      </c>
      <c r="F11353">
        <f t="shared" si="722"/>
        <v>-256</v>
      </c>
      <c r="G11353">
        <f>SUM(F$2:F11353)</f>
        <v>26778</v>
      </c>
    </row>
    <row r="11354" spans="1:7" x14ac:dyDescent="0.3">
      <c r="A11354" s="3">
        <v>16</v>
      </c>
      <c r="B11354">
        <f t="shared" si="721"/>
        <v>-1</v>
      </c>
      <c r="C11354">
        <f t="shared" si="724"/>
        <v>0</v>
      </c>
      <c r="D11354">
        <f>SUM(C$2:C11354)</f>
        <v>-255</v>
      </c>
      <c r="E11354">
        <f t="shared" si="723"/>
        <v>-255</v>
      </c>
      <c r="F11354">
        <f t="shared" si="722"/>
        <v>255</v>
      </c>
      <c r="G11354">
        <f>SUM(F$2:F11354)</f>
        <v>27033</v>
      </c>
    </row>
    <row r="11355" spans="1:7" x14ac:dyDescent="0.3">
      <c r="A11355" s="3">
        <v>19</v>
      </c>
      <c r="B11355">
        <f t="shared" si="721"/>
        <v>1</v>
      </c>
      <c r="C11355">
        <f t="shared" si="724"/>
        <v>0</v>
      </c>
      <c r="D11355">
        <f>SUM(C$2:C11355)</f>
        <v>-255</v>
      </c>
      <c r="E11355">
        <f t="shared" si="723"/>
        <v>-255</v>
      </c>
      <c r="F11355">
        <f t="shared" si="722"/>
        <v>-255</v>
      </c>
      <c r="G11355">
        <f>SUM(F$2:F11355)</f>
        <v>26778</v>
      </c>
    </row>
    <row r="11356" spans="1:7" x14ac:dyDescent="0.3">
      <c r="A11356" s="3">
        <v>15</v>
      </c>
      <c r="B11356">
        <f t="shared" si="721"/>
        <v>1</v>
      </c>
      <c r="C11356">
        <f t="shared" si="724"/>
        <v>1</v>
      </c>
      <c r="D11356">
        <f>SUM(C$2:C11356)</f>
        <v>-254</v>
      </c>
      <c r="E11356">
        <f t="shared" si="723"/>
        <v>-255</v>
      </c>
      <c r="F11356">
        <f t="shared" si="722"/>
        <v>-255</v>
      </c>
      <c r="G11356">
        <f>SUM(F$2:F11356)</f>
        <v>26523</v>
      </c>
    </row>
    <row r="11357" spans="1:7" x14ac:dyDescent="0.3">
      <c r="A11357" s="3">
        <v>4</v>
      </c>
      <c r="B11357">
        <f t="shared" si="721"/>
        <v>-1</v>
      </c>
      <c r="C11357">
        <f t="shared" si="724"/>
        <v>0</v>
      </c>
      <c r="D11357">
        <f>SUM(C$2:C11357)</f>
        <v>-254</v>
      </c>
      <c r="E11357">
        <f t="shared" si="723"/>
        <v>-254</v>
      </c>
      <c r="F11357">
        <f t="shared" si="722"/>
        <v>254</v>
      </c>
      <c r="G11357">
        <f>SUM(F$2:F11357)</f>
        <v>26777</v>
      </c>
    </row>
    <row r="11358" spans="1:7" x14ac:dyDescent="0.3">
      <c r="A11358" s="3">
        <v>9</v>
      </c>
      <c r="B11358">
        <f t="shared" si="721"/>
        <v>1</v>
      </c>
      <c r="C11358">
        <f t="shared" si="724"/>
        <v>0</v>
      </c>
      <c r="D11358">
        <f>SUM(C$2:C11358)</f>
        <v>-254</v>
      </c>
      <c r="E11358">
        <f t="shared" si="723"/>
        <v>-254</v>
      </c>
      <c r="F11358">
        <f t="shared" si="722"/>
        <v>-254</v>
      </c>
      <c r="G11358">
        <f>SUM(F$2:F11358)</f>
        <v>26523</v>
      </c>
    </row>
    <row r="11359" spans="1:7" x14ac:dyDescent="0.3">
      <c r="A11359" s="3">
        <v>12</v>
      </c>
      <c r="B11359">
        <f t="shared" si="721"/>
        <v>-1</v>
      </c>
      <c r="C11359">
        <f t="shared" si="724"/>
        <v>0</v>
      </c>
      <c r="D11359">
        <f>SUM(C$2:C11359)</f>
        <v>-254</v>
      </c>
      <c r="E11359">
        <f t="shared" si="723"/>
        <v>-254</v>
      </c>
      <c r="F11359">
        <f t="shared" si="722"/>
        <v>254</v>
      </c>
      <c r="G11359">
        <f>SUM(F$2:F11359)</f>
        <v>26777</v>
      </c>
    </row>
    <row r="11360" spans="1:7" x14ac:dyDescent="0.3">
      <c r="A11360" s="3">
        <v>13</v>
      </c>
      <c r="B11360">
        <f t="shared" si="721"/>
        <v>1</v>
      </c>
      <c r="C11360">
        <f t="shared" si="724"/>
        <v>0</v>
      </c>
      <c r="D11360">
        <f>SUM(C$2:C11360)</f>
        <v>-254</v>
      </c>
      <c r="E11360">
        <f t="shared" si="723"/>
        <v>-254</v>
      </c>
      <c r="F11360">
        <f t="shared" si="722"/>
        <v>-254</v>
      </c>
      <c r="G11360">
        <f>SUM(F$2:F11360)</f>
        <v>26523</v>
      </c>
    </row>
    <row r="11361" spans="1:7" x14ac:dyDescent="0.3">
      <c r="A11361" s="3">
        <v>22</v>
      </c>
      <c r="B11361">
        <f t="shared" si="721"/>
        <v>-1</v>
      </c>
      <c r="C11361">
        <f t="shared" si="724"/>
        <v>0</v>
      </c>
      <c r="D11361">
        <f>SUM(C$2:C11361)</f>
        <v>-254</v>
      </c>
      <c r="E11361">
        <f t="shared" si="723"/>
        <v>-254</v>
      </c>
      <c r="F11361">
        <f t="shared" si="722"/>
        <v>254</v>
      </c>
      <c r="G11361">
        <f>SUM(F$2:F11361)</f>
        <v>26777</v>
      </c>
    </row>
    <row r="11362" spans="1:7" x14ac:dyDescent="0.3">
      <c r="A11362" s="3">
        <v>11</v>
      </c>
      <c r="B11362">
        <f t="shared" si="721"/>
        <v>1</v>
      </c>
      <c r="C11362">
        <f t="shared" si="724"/>
        <v>0</v>
      </c>
      <c r="D11362">
        <f>SUM(C$2:C11362)</f>
        <v>-254</v>
      </c>
      <c r="E11362">
        <f t="shared" si="723"/>
        <v>-254</v>
      </c>
      <c r="F11362">
        <f t="shared" si="722"/>
        <v>-254</v>
      </c>
      <c r="G11362">
        <f>SUM(F$2:F11362)</f>
        <v>26523</v>
      </c>
    </row>
    <row r="11363" spans="1:7" x14ac:dyDescent="0.3">
      <c r="A11363" s="3">
        <v>10</v>
      </c>
      <c r="B11363">
        <f t="shared" si="721"/>
        <v>-1</v>
      </c>
      <c r="C11363">
        <f t="shared" si="724"/>
        <v>0</v>
      </c>
      <c r="D11363">
        <f>SUM(C$2:C11363)</f>
        <v>-254</v>
      </c>
      <c r="E11363">
        <f t="shared" si="723"/>
        <v>-254</v>
      </c>
      <c r="F11363">
        <f t="shared" si="722"/>
        <v>254</v>
      </c>
      <c r="G11363">
        <f>SUM(F$2:F11363)</f>
        <v>26777</v>
      </c>
    </row>
    <row r="11364" spans="1:7" x14ac:dyDescent="0.3">
      <c r="A11364" s="3">
        <v>12</v>
      </c>
      <c r="B11364">
        <f t="shared" si="721"/>
        <v>-1</v>
      </c>
      <c r="C11364">
        <f t="shared" si="724"/>
        <v>-1</v>
      </c>
      <c r="D11364">
        <f>SUM(C$2:C11364)</f>
        <v>-255</v>
      </c>
      <c r="E11364">
        <f t="shared" si="723"/>
        <v>-254</v>
      </c>
      <c r="F11364">
        <f t="shared" si="722"/>
        <v>254</v>
      </c>
      <c r="G11364">
        <f>SUM(F$2:F11364)</f>
        <v>27031</v>
      </c>
    </row>
    <row r="11365" spans="1:7" x14ac:dyDescent="0.3">
      <c r="A11365" s="3">
        <v>17</v>
      </c>
      <c r="B11365">
        <f t="shared" si="721"/>
        <v>1</v>
      </c>
      <c r="C11365">
        <f t="shared" si="724"/>
        <v>0</v>
      </c>
      <c r="D11365">
        <f>SUM(C$2:C11365)</f>
        <v>-255</v>
      </c>
      <c r="E11365">
        <f t="shared" si="723"/>
        <v>-255</v>
      </c>
      <c r="F11365">
        <f t="shared" si="722"/>
        <v>-255</v>
      </c>
      <c r="G11365">
        <f>SUM(F$2:F11365)</f>
        <v>26776</v>
      </c>
    </row>
    <row r="11366" spans="1:7" x14ac:dyDescent="0.3">
      <c r="A11366" s="3">
        <v>7</v>
      </c>
      <c r="B11366">
        <f t="shared" si="721"/>
        <v>1</v>
      </c>
      <c r="C11366">
        <f t="shared" si="724"/>
        <v>1</v>
      </c>
      <c r="D11366">
        <f>SUM(C$2:C11366)</f>
        <v>-254</v>
      </c>
      <c r="E11366">
        <f t="shared" si="723"/>
        <v>-255</v>
      </c>
      <c r="F11366">
        <f t="shared" si="722"/>
        <v>-255</v>
      </c>
      <c r="G11366">
        <f>SUM(F$2:F11366)</f>
        <v>26521</v>
      </c>
    </row>
    <row r="11367" spans="1:7" x14ac:dyDescent="0.3">
      <c r="A11367" s="3">
        <v>11</v>
      </c>
      <c r="B11367">
        <f t="shared" si="721"/>
        <v>1</v>
      </c>
      <c r="C11367">
        <f t="shared" si="724"/>
        <v>1</v>
      </c>
      <c r="D11367">
        <f>SUM(C$2:C11367)</f>
        <v>-253</v>
      </c>
      <c r="E11367">
        <f t="shared" si="723"/>
        <v>-254</v>
      </c>
      <c r="F11367">
        <f t="shared" si="722"/>
        <v>-254</v>
      </c>
      <c r="G11367">
        <f>SUM(F$2:F11367)</f>
        <v>26267</v>
      </c>
    </row>
    <row r="11368" spans="1:7" x14ac:dyDescent="0.3">
      <c r="A11368" s="3">
        <v>8</v>
      </c>
      <c r="B11368">
        <f t="shared" si="721"/>
        <v>-1</v>
      </c>
      <c r="C11368">
        <f t="shared" si="724"/>
        <v>0</v>
      </c>
      <c r="D11368">
        <f>SUM(C$2:C11368)</f>
        <v>-253</v>
      </c>
      <c r="E11368">
        <f t="shared" si="723"/>
        <v>-253</v>
      </c>
      <c r="F11368">
        <f t="shared" si="722"/>
        <v>253</v>
      </c>
      <c r="G11368">
        <f>SUM(F$2:F11368)</f>
        <v>26520</v>
      </c>
    </row>
    <row r="11369" spans="1:7" x14ac:dyDescent="0.3">
      <c r="A11369" s="3">
        <v>3</v>
      </c>
      <c r="B11369">
        <f t="shared" si="721"/>
        <v>1</v>
      </c>
      <c r="C11369">
        <f t="shared" si="724"/>
        <v>0</v>
      </c>
      <c r="D11369">
        <f>SUM(C$2:C11369)</f>
        <v>-253</v>
      </c>
      <c r="E11369">
        <f t="shared" si="723"/>
        <v>-253</v>
      </c>
      <c r="F11369">
        <f t="shared" si="722"/>
        <v>-253</v>
      </c>
      <c r="G11369">
        <f>SUM(F$2:F11369)</f>
        <v>26267</v>
      </c>
    </row>
    <row r="11370" spans="1:7" x14ac:dyDescent="0.3">
      <c r="A11370" s="3">
        <v>11</v>
      </c>
      <c r="B11370">
        <f t="shared" si="721"/>
        <v>1</v>
      </c>
      <c r="C11370">
        <f t="shared" si="724"/>
        <v>1</v>
      </c>
      <c r="D11370">
        <f>SUM(C$2:C11370)</f>
        <v>-252</v>
      </c>
      <c r="E11370">
        <f t="shared" si="723"/>
        <v>-253</v>
      </c>
      <c r="F11370">
        <f t="shared" si="722"/>
        <v>-253</v>
      </c>
      <c r="G11370">
        <f>SUM(F$2:F11370)</f>
        <v>26014</v>
      </c>
    </row>
    <row r="11371" spans="1:7" x14ac:dyDescent="0.3">
      <c r="A11371" s="3">
        <v>10</v>
      </c>
      <c r="B11371">
        <f t="shared" si="721"/>
        <v>-1</v>
      </c>
      <c r="C11371">
        <f t="shared" si="724"/>
        <v>0</v>
      </c>
      <c r="D11371">
        <f>SUM(C$2:C11371)</f>
        <v>-252</v>
      </c>
      <c r="E11371">
        <f t="shared" si="723"/>
        <v>-252</v>
      </c>
      <c r="F11371">
        <f t="shared" si="722"/>
        <v>252</v>
      </c>
      <c r="G11371">
        <f>SUM(F$2:F11371)</f>
        <v>26266</v>
      </c>
    </row>
    <row r="11372" spans="1:7" x14ac:dyDescent="0.3">
      <c r="A11372" s="3">
        <v>11</v>
      </c>
      <c r="B11372">
        <f t="shared" si="721"/>
        <v>1</v>
      </c>
      <c r="C11372">
        <f t="shared" si="724"/>
        <v>0</v>
      </c>
      <c r="D11372">
        <f>SUM(C$2:C11372)</f>
        <v>-252</v>
      </c>
      <c r="E11372">
        <f t="shared" si="723"/>
        <v>-252</v>
      </c>
      <c r="F11372">
        <f t="shared" si="722"/>
        <v>-252</v>
      </c>
      <c r="G11372">
        <f>SUM(F$2:F11372)</f>
        <v>26014</v>
      </c>
    </row>
    <row r="11373" spans="1:7" x14ac:dyDescent="0.3">
      <c r="A11373" s="3">
        <v>10</v>
      </c>
      <c r="B11373">
        <f t="shared" si="721"/>
        <v>-1</v>
      </c>
      <c r="C11373">
        <f t="shared" si="724"/>
        <v>0</v>
      </c>
      <c r="D11373">
        <f>SUM(C$2:C11373)</f>
        <v>-252</v>
      </c>
      <c r="E11373">
        <f t="shared" si="723"/>
        <v>-252</v>
      </c>
      <c r="F11373">
        <f t="shared" si="722"/>
        <v>252</v>
      </c>
      <c r="G11373">
        <f>SUM(F$2:F11373)</f>
        <v>26266</v>
      </c>
    </row>
    <row r="11374" spans="1:7" x14ac:dyDescent="0.3">
      <c r="A11374" s="3">
        <v>9</v>
      </c>
      <c r="B11374">
        <f t="shared" si="721"/>
        <v>1</v>
      </c>
      <c r="C11374">
        <f t="shared" si="724"/>
        <v>0</v>
      </c>
      <c r="D11374">
        <f>SUM(C$2:C11374)</f>
        <v>-252</v>
      </c>
      <c r="E11374">
        <f t="shared" si="723"/>
        <v>-252</v>
      </c>
      <c r="F11374">
        <f t="shared" si="722"/>
        <v>-252</v>
      </c>
      <c r="G11374">
        <f>SUM(F$2:F11374)</f>
        <v>26014</v>
      </c>
    </row>
    <row r="11375" spans="1:7" x14ac:dyDescent="0.3">
      <c r="A11375" s="3">
        <v>12</v>
      </c>
      <c r="B11375">
        <f t="shared" si="721"/>
        <v>-1</v>
      </c>
      <c r="C11375">
        <f t="shared" si="724"/>
        <v>0</v>
      </c>
      <c r="D11375">
        <f>SUM(C$2:C11375)</f>
        <v>-252</v>
      </c>
      <c r="E11375">
        <f t="shared" si="723"/>
        <v>-252</v>
      </c>
      <c r="F11375">
        <f t="shared" si="722"/>
        <v>252</v>
      </c>
      <c r="G11375">
        <f>SUM(F$2:F11375)</f>
        <v>26266</v>
      </c>
    </row>
    <row r="11376" spans="1:7" x14ac:dyDescent="0.3">
      <c r="A11376" s="3">
        <v>12</v>
      </c>
      <c r="B11376">
        <f t="shared" si="721"/>
        <v>-1</v>
      </c>
      <c r="C11376">
        <f t="shared" si="724"/>
        <v>-1</v>
      </c>
      <c r="D11376">
        <f>SUM(C$2:C11376)</f>
        <v>-253</v>
      </c>
      <c r="E11376">
        <f t="shared" si="723"/>
        <v>-252</v>
      </c>
      <c r="F11376">
        <f t="shared" si="722"/>
        <v>252</v>
      </c>
      <c r="G11376">
        <f>SUM(F$2:F11376)</f>
        <v>26518</v>
      </c>
    </row>
    <row r="11377" spans="1:7" x14ac:dyDescent="0.3">
      <c r="A11377" s="3">
        <v>20</v>
      </c>
      <c r="B11377">
        <f t="shared" si="721"/>
        <v>-1</v>
      </c>
      <c r="C11377">
        <f t="shared" si="724"/>
        <v>-1</v>
      </c>
      <c r="D11377">
        <f>SUM(C$2:C11377)</f>
        <v>-254</v>
      </c>
      <c r="E11377">
        <f t="shared" si="723"/>
        <v>-253</v>
      </c>
      <c r="F11377">
        <f t="shared" si="722"/>
        <v>253</v>
      </c>
      <c r="G11377">
        <f>SUM(F$2:F11377)</f>
        <v>26771</v>
      </c>
    </row>
    <row r="11378" spans="1:7" x14ac:dyDescent="0.3">
      <c r="A11378" s="3">
        <v>18</v>
      </c>
      <c r="B11378">
        <f t="shared" si="721"/>
        <v>-1</v>
      </c>
      <c r="C11378">
        <f t="shared" si="724"/>
        <v>-1</v>
      </c>
      <c r="D11378">
        <f>SUM(C$2:C11378)</f>
        <v>-255</v>
      </c>
      <c r="E11378">
        <f t="shared" si="723"/>
        <v>-254</v>
      </c>
      <c r="F11378">
        <f t="shared" si="722"/>
        <v>254</v>
      </c>
      <c r="G11378">
        <f>SUM(F$2:F11378)</f>
        <v>27025</v>
      </c>
    </row>
    <row r="11379" spans="1:7" x14ac:dyDescent="0.3">
      <c r="A11379" s="3">
        <v>10</v>
      </c>
      <c r="B11379">
        <f t="shared" si="721"/>
        <v>-1</v>
      </c>
      <c r="C11379">
        <f t="shared" si="724"/>
        <v>-1</v>
      </c>
      <c r="D11379">
        <f>SUM(C$2:C11379)</f>
        <v>-256</v>
      </c>
      <c r="E11379">
        <f t="shared" si="723"/>
        <v>-255</v>
      </c>
      <c r="F11379">
        <f t="shared" si="722"/>
        <v>255</v>
      </c>
      <c r="G11379">
        <f>SUM(F$2:F11379)</f>
        <v>27280</v>
      </c>
    </row>
    <row r="11380" spans="1:7" x14ac:dyDescent="0.3">
      <c r="A11380" s="3">
        <v>18</v>
      </c>
      <c r="B11380">
        <f t="shared" si="721"/>
        <v>-1</v>
      </c>
      <c r="C11380">
        <f t="shared" si="724"/>
        <v>-1</v>
      </c>
      <c r="D11380">
        <f>SUM(C$2:C11380)</f>
        <v>-257</v>
      </c>
      <c r="E11380">
        <f t="shared" si="723"/>
        <v>-256</v>
      </c>
      <c r="F11380">
        <f t="shared" si="722"/>
        <v>256</v>
      </c>
      <c r="G11380">
        <f>SUM(F$2:F11380)</f>
        <v>27536</v>
      </c>
    </row>
    <row r="11381" spans="1:7" x14ac:dyDescent="0.3">
      <c r="A11381" s="3">
        <v>14</v>
      </c>
      <c r="B11381">
        <f t="shared" si="721"/>
        <v>-1</v>
      </c>
      <c r="C11381">
        <f t="shared" si="724"/>
        <v>-1</v>
      </c>
      <c r="D11381">
        <f>SUM(C$2:C11381)</f>
        <v>-258</v>
      </c>
      <c r="E11381">
        <f t="shared" si="723"/>
        <v>-257</v>
      </c>
      <c r="F11381">
        <f t="shared" si="722"/>
        <v>257</v>
      </c>
      <c r="G11381">
        <f>SUM(F$2:F11381)</f>
        <v>27793</v>
      </c>
    </row>
    <row r="11382" spans="1:7" x14ac:dyDescent="0.3">
      <c r="A11382" s="3">
        <v>11</v>
      </c>
      <c r="B11382">
        <f t="shared" si="721"/>
        <v>1</v>
      </c>
      <c r="C11382">
        <f t="shared" si="724"/>
        <v>0</v>
      </c>
      <c r="D11382">
        <f>SUM(C$2:C11382)</f>
        <v>-258</v>
      </c>
      <c r="E11382">
        <f t="shared" si="723"/>
        <v>-258</v>
      </c>
      <c r="F11382">
        <f t="shared" si="722"/>
        <v>-258</v>
      </c>
      <c r="G11382">
        <f>SUM(F$2:F11382)</f>
        <v>27535</v>
      </c>
    </row>
    <row r="11383" spans="1:7" x14ac:dyDescent="0.3">
      <c r="A11383" s="3">
        <v>15</v>
      </c>
      <c r="B11383">
        <f t="shared" si="721"/>
        <v>1</v>
      </c>
      <c r="C11383">
        <f t="shared" si="724"/>
        <v>1</v>
      </c>
      <c r="D11383">
        <f>SUM(C$2:C11383)</f>
        <v>-257</v>
      </c>
      <c r="E11383">
        <f t="shared" si="723"/>
        <v>-258</v>
      </c>
      <c r="F11383">
        <f t="shared" si="722"/>
        <v>-258</v>
      </c>
      <c r="G11383">
        <f>SUM(F$2:F11383)</f>
        <v>27277</v>
      </c>
    </row>
    <row r="11384" spans="1:7" x14ac:dyDescent="0.3">
      <c r="A11384" s="3">
        <v>12</v>
      </c>
      <c r="B11384">
        <f t="shared" si="721"/>
        <v>-1</v>
      </c>
      <c r="C11384">
        <f t="shared" si="724"/>
        <v>0</v>
      </c>
      <c r="D11384">
        <f>SUM(C$2:C11384)</f>
        <v>-257</v>
      </c>
      <c r="E11384">
        <f t="shared" si="723"/>
        <v>-257</v>
      </c>
      <c r="F11384">
        <f t="shared" si="722"/>
        <v>257</v>
      </c>
      <c r="G11384">
        <f>SUM(F$2:F11384)</f>
        <v>27534</v>
      </c>
    </row>
    <row r="11385" spans="1:7" x14ac:dyDescent="0.3">
      <c r="A11385" s="3">
        <v>3</v>
      </c>
      <c r="B11385">
        <f t="shared" si="721"/>
        <v>1</v>
      </c>
      <c r="C11385">
        <f t="shared" si="724"/>
        <v>0</v>
      </c>
      <c r="D11385">
        <f>SUM(C$2:C11385)</f>
        <v>-257</v>
      </c>
      <c r="E11385">
        <f t="shared" si="723"/>
        <v>-257</v>
      </c>
      <c r="F11385">
        <f t="shared" si="722"/>
        <v>-257</v>
      </c>
      <c r="G11385">
        <f>SUM(F$2:F11385)</f>
        <v>27277</v>
      </c>
    </row>
    <row r="11386" spans="1:7" x14ac:dyDescent="0.3">
      <c r="A11386" s="3">
        <v>7</v>
      </c>
      <c r="B11386">
        <f t="shared" si="721"/>
        <v>1</v>
      </c>
      <c r="C11386">
        <f t="shared" si="724"/>
        <v>1</v>
      </c>
      <c r="D11386">
        <f>SUM(C$2:C11386)</f>
        <v>-256</v>
      </c>
      <c r="E11386">
        <f t="shared" si="723"/>
        <v>-257</v>
      </c>
      <c r="F11386">
        <f t="shared" si="722"/>
        <v>-257</v>
      </c>
      <c r="G11386">
        <f>SUM(F$2:F11386)</f>
        <v>27020</v>
      </c>
    </row>
    <row r="11387" spans="1:7" x14ac:dyDescent="0.3">
      <c r="A11387" s="3">
        <v>15</v>
      </c>
      <c r="B11387">
        <f t="shared" si="721"/>
        <v>1</v>
      </c>
      <c r="C11387">
        <f t="shared" si="724"/>
        <v>1</v>
      </c>
      <c r="D11387">
        <f>SUM(C$2:C11387)</f>
        <v>-255</v>
      </c>
      <c r="E11387">
        <f t="shared" si="723"/>
        <v>-256</v>
      </c>
      <c r="F11387">
        <f t="shared" si="722"/>
        <v>-256</v>
      </c>
      <c r="G11387">
        <f>SUM(F$2:F11387)</f>
        <v>26764</v>
      </c>
    </row>
    <row r="11388" spans="1:7" x14ac:dyDescent="0.3">
      <c r="A11388" s="3">
        <v>11</v>
      </c>
      <c r="B11388">
        <f t="shared" si="721"/>
        <v>1</v>
      </c>
      <c r="C11388">
        <f t="shared" si="724"/>
        <v>1</v>
      </c>
      <c r="D11388">
        <f>SUM(C$2:C11388)</f>
        <v>-254</v>
      </c>
      <c r="E11388">
        <f t="shared" si="723"/>
        <v>-255</v>
      </c>
      <c r="F11388">
        <f t="shared" si="722"/>
        <v>-255</v>
      </c>
      <c r="G11388">
        <f>SUM(F$2:F11388)</f>
        <v>26509</v>
      </c>
    </row>
    <row r="11389" spans="1:7" x14ac:dyDescent="0.3">
      <c r="A11389" s="3">
        <v>12</v>
      </c>
      <c r="B11389">
        <f t="shared" si="721"/>
        <v>-1</v>
      </c>
      <c r="C11389">
        <f t="shared" si="724"/>
        <v>0</v>
      </c>
      <c r="D11389">
        <f>SUM(C$2:C11389)</f>
        <v>-254</v>
      </c>
      <c r="E11389">
        <f t="shared" si="723"/>
        <v>-254</v>
      </c>
      <c r="F11389">
        <f t="shared" si="722"/>
        <v>254</v>
      </c>
      <c r="G11389">
        <f>SUM(F$2:F11389)</f>
        <v>26763</v>
      </c>
    </row>
    <row r="11390" spans="1:7" x14ac:dyDescent="0.3">
      <c r="A11390" s="3">
        <v>17</v>
      </c>
      <c r="B11390">
        <f t="shared" si="721"/>
        <v>1</v>
      </c>
      <c r="C11390">
        <f t="shared" si="724"/>
        <v>0</v>
      </c>
      <c r="D11390">
        <f>SUM(C$2:C11390)</f>
        <v>-254</v>
      </c>
      <c r="E11390">
        <f t="shared" si="723"/>
        <v>-254</v>
      </c>
      <c r="F11390">
        <f t="shared" si="722"/>
        <v>-254</v>
      </c>
      <c r="G11390">
        <f>SUM(F$2:F11390)</f>
        <v>26509</v>
      </c>
    </row>
    <row r="11391" spans="1:7" x14ac:dyDescent="0.3">
      <c r="A11391" s="3">
        <v>9</v>
      </c>
      <c r="B11391">
        <f t="shared" si="721"/>
        <v>1</v>
      </c>
      <c r="C11391">
        <f t="shared" si="724"/>
        <v>1</v>
      </c>
      <c r="D11391">
        <f>SUM(C$2:C11391)</f>
        <v>-253</v>
      </c>
      <c r="E11391">
        <f t="shared" si="723"/>
        <v>-254</v>
      </c>
      <c r="F11391">
        <f t="shared" si="722"/>
        <v>-254</v>
      </c>
      <c r="G11391">
        <f>SUM(F$2:F11391)</f>
        <v>26255</v>
      </c>
    </row>
    <row r="11392" spans="1:7" x14ac:dyDescent="0.3">
      <c r="A11392" s="3">
        <v>9</v>
      </c>
      <c r="B11392">
        <f t="shared" si="721"/>
        <v>1</v>
      </c>
      <c r="C11392">
        <f t="shared" si="724"/>
        <v>1</v>
      </c>
      <c r="D11392">
        <f>SUM(C$2:C11392)</f>
        <v>-252</v>
      </c>
      <c r="E11392">
        <f t="shared" si="723"/>
        <v>-253</v>
      </c>
      <c r="F11392">
        <f t="shared" si="722"/>
        <v>-253</v>
      </c>
      <c r="G11392">
        <f>SUM(F$2:F11392)</f>
        <v>26002</v>
      </c>
    </row>
    <row r="11393" spans="1:7" x14ac:dyDescent="0.3">
      <c r="A11393" s="3">
        <v>12</v>
      </c>
      <c r="B11393">
        <f t="shared" si="721"/>
        <v>-1</v>
      </c>
      <c r="C11393">
        <f t="shared" si="724"/>
        <v>0</v>
      </c>
      <c r="D11393">
        <f>SUM(C$2:C11393)</f>
        <v>-252</v>
      </c>
      <c r="E11393">
        <f t="shared" si="723"/>
        <v>-252</v>
      </c>
      <c r="F11393">
        <f t="shared" si="722"/>
        <v>252</v>
      </c>
      <c r="G11393">
        <f>SUM(F$2:F11393)</f>
        <v>26254</v>
      </c>
    </row>
    <row r="11394" spans="1:7" x14ac:dyDescent="0.3">
      <c r="A11394" s="3">
        <v>15</v>
      </c>
      <c r="B11394">
        <f t="shared" si="721"/>
        <v>1</v>
      </c>
      <c r="C11394">
        <f t="shared" si="724"/>
        <v>0</v>
      </c>
      <c r="D11394">
        <f>SUM(C$2:C11394)</f>
        <v>-252</v>
      </c>
      <c r="E11394">
        <f t="shared" si="723"/>
        <v>-252</v>
      </c>
      <c r="F11394">
        <f t="shared" si="722"/>
        <v>-252</v>
      </c>
      <c r="G11394">
        <f>SUM(F$2:F11394)</f>
        <v>26002</v>
      </c>
    </row>
    <row r="11395" spans="1:7" x14ac:dyDescent="0.3">
      <c r="A11395" s="3">
        <v>14</v>
      </c>
      <c r="B11395">
        <f t="shared" ref="B11395:B11458" si="725">IF(MOD(A11395,2)=1,1,-1)</f>
        <v>-1</v>
      </c>
      <c r="C11395">
        <f t="shared" si="724"/>
        <v>0</v>
      </c>
      <c r="D11395">
        <f>SUM(C$2:C11395)</f>
        <v>-252</v>
      </c>
      <c r="E11395">
        <f t="shared" si="723"/>
        <v>-252</v>
      </c>
      <c r="F11395">
        <f t="shared" ref="F11395:F11458" si="726">E11395*B11395</f>
        <v>252</v>
      </c>
      <c r="G11395">
        <f>SUM(F$2:F11395)</f>
        <v>26254</v>
      </c>
    </row>
    <row r="11396" spans="1:7" x14ac:dyDescent="0.3">
      <c r="A11396" s="3">
        <v>18</v>
      </c>
      <c r="B11396">
        <f t="shared" si="725"/>
        <v>-1</v>
      </c>
      <c r="C11396">
        <f t="shared" si="724"/>
        <v>-1</v>
      </c>
      <c r="D11396">
        <f>SUM(C$2:C11396)</f>
        <v>-253</v>
      </c>
      <c r="E11396">
        <f t="shared" ref="E11396:E11459" si="727">D11395</f>
        <v>-252</v>
      </c>
      <c r="F11396">
        <f t="shared" si="726"/>
        <v>252</v>
      </c>
      <c r="G11396">
        <f>SUM(F$2:F11396)</f>
        <v>26506</v>
      </c>
    </row>
    <row r="11397" spans="1:7" x14ac:dyDescent="0.3">
      <c r="A11397" s="3">
        <v>20</v>
      </c>
      <c r="B11397">
        <f t="shared" si="725"/>
        <v>-1</v>
      </c>
      <c r="C11397">
        <f t="shared" ref="C11397:C11460" si="728">IF(B11396+B11397=0,0,IF(B11396+B11397=2,1,-1))</f>
        <v>-1</v>
      </c>
      <c r="D11397">
        <f>SUM(C$2:C11397)</f>
        <v>-254</v>
      </c>
      <c r="E11397">
        <f t="shared" si="727"/>
        <v>-253</v>
      </c>
      <c r="F11397">
        <f t="shared" si="726"/>
        <v>253</v>
      </c>
      <c r="G11397">
        <f>SUM(F$2:F11397)</f>
        <v>26759</v>
      </c>
    </row>
    <row r="11398" spans="1:7" x14ac:dyDescent="0.3">
      <c r="A11398" s="3">
        <v>9</v>
      </c>
      <c r="B11398">
        <f t="shared" si="725"/>
        <v>1</v>
      </c>
      <c r="C11398">
        <f t="shared" si="728"/>
        <v>0</v>
      </c>
      <c r="D11398">
        <f>SUM(C$2:C11398)</f>
        <v>-254</v>
      </c>
      <c r="E11398">
        <f t="shared" si="727"/>
        <v>-254</v>
      </c>
      <c r="F11398">
        <f t="shared" si="726"/>
        <v>-254</v>
      </c>
      <c r="G11398">
        <f>SUM(F$2:F11398)</f>
        <v>26505</v>
      </c>
    </row>
    <row r="11399" spans="1:7" x14ac:dyDescent="0.3">
      <c r="A11399" s="3">
        <v>17</v>
      </c>
      <c r="B11399">
        <f t="shared" si="725"/>
        <v>1</v>
      </c>
      <c r="C11399">
        <f t="shared" si="728"/>
        <v>1</v>
      </c>
      <c r="D11399">
        <f>SUM(C$2:C11399)</f>
        <v>-253</v>
      </c>
      <c r="E11399">
        <f t="shared" si="727"/>
        <v>-254</v>
      </c>
      <c r="F11399">
        <f t="shared" si="726"/>
        <v>-254</v>
      </c>
      <c r="G11399">
        <f>SUM(F$2:F11399)</f>
        <v>26251</v>
      </c>
    </row>
    <row r="11400" spans="1:7" x14ac:dyDescent="0.3">
      <c r="A11400" s="3">
        <v>13</v>
      </c>
      <c r="B11400">
        <f t="shared" si="725"/>
        <v>1</v>
      </c>
      <c r="C11400">
        <f t="shared" si="728"/>
        <v>1</v>
      </c>
      <c r="D11400">
        <f>SUM(C$2:C11400)</f>
        <v>-252</v>
      </c>
      <c r="E11400">
        <f t="shared" si="727"/>
        <v>-253</v>
      </c>
      <c r="F11400">
        <f t="shared" si="726"/>
        <v>-253</v>
      </c>
      <c r="G11400">
        <f>SUM(F$2:F11400)</f>
        <v>25998</v>
      </c>
    </row>
    <row r="11401" spans="1:7" x14ac:dyDescent="0.3">
      <c r="A11401" s="3">
        <v>5</v>
      </c>
      <c r="B11401">
        <f t="shared" si="725"/>
        <v>1</v>
      </c>
      <c r="C11401">
        <f t="shared" si="728"/>
        <v>1</v>
      </c>
      <c r="D11401">
        <f>SUM(C$2:C11401)</f>
        <v>-251</v>
      </c>
      <c r="E11401">
        <f t="shared" si="727"/>
        <v>-252</v>
      </c>
      <c r="F11401">
        <f t="shared" si="726"/>
        <v>-252</v>
      </c>
      <c r="G11401">
        <f>SUM(F$2:F11401)</f>
        <v>25746</v>
      </c>
    </row>
    <row r="11402" spans="1:7" x14ac:dyDescent="0.3">
      <c r="A11402" s="3">
        <v>10</v>
      </c>
      <c r="B11402">
        <f t="shared" si="725"/>
        <v>-1</v>
      </c>
      <c r="C11402">
        <f t="shared" si="728"/>
        <v>0</v>
      </c>
      <c r="D11402">
        <f>SUM(C$2:C11402)</f>
        <v>-251</v>
      </c>
      <c r="E11402">
        <f t="shared" si="727"/>
        <v>-251</v>
      </c>
      <c r="F11402">
        <f t="shared" si="726"/>
        <v>251</v>
      </c>
      <c r="G11402">
        <f>SUM(F$2:F11402)</f>
        <v>25997</v>
      </c>
    </row>
    <row r="11403" spans="1:7" x14ac:dyDescent="0.3">
      <c r="A11403" s="3">
        <v>21</v>
      </c>
      <c r="B11403">
        <f t="shared" si="725"/>
        <v>1</v>
      </c>
      <c r="C11403">
        <f t="shared" si="728"/>
        <v>0</v>
      </c>
      <c r="D11403">
        <f>SUM(C$2:C11403)</f>
        <v>-251</v>
      </c>
      <c r="E11403">
        <f t="shared" si="727"/>
        <v>-251</v>
      </c>
      <c r="F11403">
        <f t="shared" si="726"/>
        <v>-251</v>
      </c>
      <c r="G11403">
        <f>SUM(F$2:F11403)</f>
        <v>25746</v>
      </c>
    </row>
    <row r="11404" spans="1:7" x14ac:dyDescent="0.3">
      <c r="A11404" s="3">
        <v>15</v>
      </c>
      <c r="B11404">
        <f t="shared" si="725"/>
        <v>1</v>
      </c>
      <c r="C11404">
        <f t="shared" si="728"/>
        <v>1</v>
      </c>
      <c r="D11404">
        <f>SUM(C$2:C11404)</f>
        <v>-250</v>
      </c>
      <c r="E11404">
        <f t="shared" si="727"/>
        <v>-251</v>
      </c>
      <c r="F11404">
        <f t="shared" si="726"/>
        <v>-251</v>
      </c>
      <c r="G11404">
        <f>SUM(F$2:F11404)</f>
        <v>25495</v>
      </c>
    </row>
    <row r="11405" spans="1:7" x14ac:dyDescent="0.3">
      <c r="A11405" s="3">
        <v>12</v>
      </c>
      <c r="B11405">
        <f t="shared" si="725"/>
        <v>-1</v>
      </c>
      <c r="C11405">
        <f t="shared" si="728"/>
        <v>0</v>
      </c>
      <c r="D11405">
        <f>SUM(C$2:C11405)</f>
        <v>-250</v>
      </c>
      <c r="E11405">
        <f t="shared" si="727"/>
        <v>-250</v>
      </c>
      <c r="F11405">
        <f t="shared" si="726"/>
        <v>250</v>
      </c>
      <c r="G11405">
        <f>SUM(F$2:F11405)</f>
        <v>25745</v>
      </c>
    </row>
    <row r="11406" spans="1:7" x14ac:dyDescent="0.3">
      <c r="A11406" s="3">
        <v>18</v>
      </c>
      <c r="B11406">
        <f t="shared" si="725"/>
        <v>-1</v>
      </c>
      <c r="C11406">
        <f t="shared" si="728"/>
        <v>-1</v>
      </c>
      <c r="D11406">
        <f>SUM(C$2:C11406)</f>
        <v>-251</v>
      </c>
      <c r="E11406">
        <f t="shared" si="727"/>
        <v>-250</v>
      </c>
      <c r="F11406">
        <f t="shared" si="726"/>
        <v>250</v>
      </c>
      <c r="G11406">
        <f>SUM(F$2:F11406)</f>
        <v>25995</v>
      </c>
    </row>
    <row r="11407" spans="1:7" x14ac:dyDescent="0.3">
      <c r="A11407" s="3">
        <v>21</v>
      </c>
      <c r="B11407">
        <f t="shared" si="725"/>
        <v>1</v>
      </c>
      <c r="C11407">
        <f t="shared" si="728"/>
        <v>0</v>
      </c>
      <c r="D11407">
        <f>SUM(C$2:C11407)</f>
        <v>-251</v>
      </c>
      <c r="E11407">
        <f t="shared" si="727"/>
        <v>-251</v>
      </c>
      <c r="F11407">
        <f t="shared" si="726"/>
        <v>-251</v>
      </c>
      <c r="G11407">
        <f>SUM(F$2:F11407)</f>
        <v>25744</v>
      </c>
    </row>
    <row r="11408" spans="1:7" x14ac:dyDescent="0.3">
      <c r="A11408" s="3">
        <v>9</v>
      </c>
      <c r="B11408">
        <f t="shared" si="725"/>
        <v>1</v>
      </c>
      <c r="C11408">
        <f t="shared" si="728"/>
        <v>1</v>
      </c>
      <c r="D11408">
        <f>SUM(C$2:C11408)</f>
        <v>-250</v>
      </c>
      <c r="E11408">
        <f t="shared" si="727"/>
        <v>-251</v>
      </c>
      <c r="F11408">
        <f t="shared" si="726"/>
        <v>-251</v>
      </c>
      <c r="G11408">
        <f>SUM(F$2:F11408)</f>
        <v>25493</v>
      </c>
    </row>
    <row r="11409" spans="1:7" x14ac:dyDescent="0.3">
      <c r="A11409" s="3">
        <v>8</v>
      </c>
      <c r="B11409">
        <f t="shared" si="725"/>
        <v>-1</v>
      </c>
      <c r="C11409">
        <f t="shared" si="728"/>
        <v>0</v>
      </c>
      <c r="D11409">
        <f>SUM(C$2:C11409)</f>
        <v>-250</v>
      </c>
      <c r="E11409">
        <f t="shared" si="727"/>
        <v>-250</v>
      </c>
      <c r="F11409">
        <f t="shared" si="726"/>
        <v>250</v>
      </c>
      <c r="G11409">
        <f>SUM(F$2:F11409)</f>
        <v>25743</v>
      </c>
    </row>
    <row r="11410" spans="1:7" x14ac:dyDescent="0.3">
      <c r="A11410" s="3">
        <v>7</v>
      </c>
      <c r="B11410">
        <f t="shared" si="725"/>
        <v>1</v>
      </c>
      <c r="C11410">
        <f t="shared" si="728"/>
        <v>0</v>
      </c>
      <c r="D11410">
        <f>SUM(C$2:C11410)</f>
        <v>-250</v>
      </c>
      <c r="E11410">
        <f t="shared" si="727"/>
        <v>-250</v>
      </c>
      <c r="F11410">
        <f t="shared" si="726"/>
        <v>-250</v>
      </c>
      <c r="G11410">
        <f>SUM(F$2:F11410)</f>
        <v>25493</v>
      </c>
    </row>
    <row r="11411" spans="1:7" x14ac:dyDescent="0.3">
      <c r="A11411" s="3">
        <v>16</v>
      </c>
      <c r="B11411">
        <f t="shared" si="725"/>
        <v>-1</v>
      </c>
      <c r="C11411">
        <f t="shared" si="728"/>
        <v>0</v>
      </c>
      <c r="D11411">
        <f>SUM(C$2:C11411)</f>
        <v>-250</v>
      </c>
      <c r="E11411">
        <f t="shared" si="727"/>
        <v>-250</v>
      </c>
      <c r="F11411">
        <f t="shared" si="726"/>
        <v>250</v>
      </c>
      <c r="G11411">
        <f>SUM(F$2:F11411)</f>
        <v>25743</v>
      </c>
    </row>
    <row r="11412" spans="1:7" x14ac:dyDescent="0.3">
      <c r="A11412" s="3">
        <v>3</v>
      </c>
      <c r="B11412">
        <f t="shared" si="725"/>
        <v>1</v>
      </c>
      <c r="C11412">
        <f t="shared" si="728"/>
        <v>0</v>
      </c>
      <c r="D11412">
        <f>SUM(C$2:C11412)</f>
        <v>-250</v>
      </c>
      <c r="E11412">
        <f t="shared" si="727"/>
        <v>-250</v>
      </c>
      <c r="F11412">
        <f t="shared" si="726"/>
        <v>-250</v>
      </c>
      <c r="G11412">
        <f>SUM(F$2:F11412)</f>
        <v>25493</v>
      </c>
    </row>
    <row r="11413" spans="1:7" x14ac:dyDescent="0.3">
      <c r="A11413" s="3">
        <v>11</v>
      </c>
      <c r="B11413">
        <f t="shared" si="725"/>
        <v>1</v>
      </c>
      <c r="C11413">
        <f t="shared" si="728"/>
        <v>1</v>
      </c>
      <c r="D11413">
        <f>SUM(C$2:C11413)</f>
        <v>-249</v>
      </c>
      <c r="E11413">
        <f t="shared" si="727"/>
        <v>-250</v>
      </c>
      <c r="F11413">
        <f t="shared" si="726"/>
        <v>-250</v>
      </c>
      <c r="G11413">
        <f>SUM(F$2:F11413)</f>
        <v>25243</v>
      </c>
    </row>
    <row r="11414" spans="1:7" x14ac:dyDescent="0.3">
      <c r="A11414" s="3">
        <v>12</v>
      </c>
      <c r="B11414">
        <f t="shared" si="725"/>
        <v>-1</v>
      </c>
      <c r="C11414">
        <f t="shared" si="728"/>
        <v>0</v>
      </c>
      <c r="D11414">
        <f>SUM(C$2:C11414)</f>
        <v>-249</v>
      </c>
      <c r="E11414">
        <f t="shared" si="727"/>
        <v>-249</v>
      </c>
      <c r="F11414">
        <f t="shared" si="726"/>
        <v>249</v>
      </c>
      <c r="G11414">
        <f>SUM(F$2:F11414)</f>
        <v>25492</v>
      </c>
    </row>
    <row r="11415" spans="1:7" x14ac:dyDescent="0.3">
      <c r="A11415" s="3">
        <v>17</v>
      </c>
      <c r="B11415">
        <f t="shared" si="725"/>
        <v>1</v>
      </c>
      <c r="C11415">
        <f t="shared" si="728"/>
        <v>0</v>
      </c>
      <c r="D11415">
        <f>SUM(C$2:C11415)</f>
        <v>-249</v>
      </c>
      <c r="E11415">
        <f t="shared" si="727"/>
        <v>-249</v>
      </c>
      <c r="F11415">
        <f t="shared" si="726"/>
        <v>-249</v>
      </c>
      <c r="G11415">
        <f>SUM(F$2:F11415)</f>
        <v>25243</v>
      </c>
    </row>
    <row r="11416" spans="1:7" x14ac:dyDescent="0.3">
      <c r="A11416" s="3">
        <v>12</v>
      </c>
      <c r="B11416">
        <f t="shared" si="725"/>
        <v>-1</v>
      </c>
      <c r="C11416">
        <f t="shared" si="728"/>
        <v>0</v>
      </c>
      <c r="D11416">
        <f>SUM(C$2:C11416)</f>
        <v>-249</v>
      </c>
      <c r="E11416">
        <f t="shared" si="727"/>
        <v>-249</v>
      </c>
      <c r="F11416">
        <f t="shared" si="726"/>
        <v>249</v>
      </c>
      <c r="G11416">
        <f>SUM(F$2:F11416)</f>
        <v>25492</v>
      </c>
    </row>
    <row r="11417" spans="1:7" x14ac:dyDescent="0.3">
      <c r="A11417" s="3">
        <v>15</v>
      </c>
      <c r="B11417">
        <f t="shared" si="725"/>
        <v>1</v>
      </c>
      <c r="C11417">
        <f t="shared" si="728"/>
        <v>0</v>
      </c>
      <c r="D11417">
        <f>SUM(C$2:C11417)</f>
        <v>-249</v>
      </c>
      <c r="E11417">
        <f t="shared" si="727"/>
        <v>-249</v>
      </c>
      <c r="F11417">
        <f t="shared" si="726"/>
        <v>-249</v>
      </c>
      <c r="G11417">
        <f>SUM(F$2:F11417)</f>
        <v>25243</v>
      </c>
    </row>
    <row r="11418" spans="1:7" x14ac:dyDescent="0.3">
      <c r="A11418" s="3">
        <v>13</v>
      </c>
      <c r="B11418">
        <f t="shared" si="725"/>
        <v>1</v>
      </c>
      <c r="C11418">
        <f t="shared" si="728"/>
        <v>1</v>
      </c>
      <c r="D11418">
        <f>SUM(C$2:C11418)</f>
        <v>-248</v>
      </c>
      <c r="E11418">
        <f t="shared" si="727"/>
        <v>-249</v>
      </c>
      <c r="F11418">
        <f t="shared" si="726"/>
        <v>-249</v>
      </c>
      <c r="G11418">
        <f>SUM(F$2:F11418)</f>
        <v>24994</v>
      </c>
    </row>
    <row r="11419" spans="1:7" x14ac:dyDescent="0.3">
      <c r="A11419" s="3">
        <v>14</v>
      </c>
      <c r="B11419">
        <f t="shared" si="725"/>
        <v>-1</v>
      </c>
      <c r="C11419">
        <f t="shared" si="728"/>
        <v>0</v>
      </c>
      <c r="D11419">
        <f>SUM(C$2:C11419)</f>
        <v>-248</v>
      </c>
      <c r="E11419">
        <f t="shared" si="727"/>
        <v>-248</v>
      </c>
      <c r="F11419">
        <f t="shared" si="726"/>
        <v>248</v>
      </c>
      <c r="G11419">
        <f>SUM(F$2:F11419)</f>
        <v>25242</v>
      </c>
    </row>
    <row r="11420" spans="1:7" x14ac:dyDescent="0.3">
      <c r="A11420" s="3">
        <v>18</v>
      </c>
      <c r="B11420">
        <f t="shared" si="725"/>
        <v>-1</v>
      </c>
      <c r="C11420">
        <f t="shared" si="728"/>
        <v>-1</v>
      </c>
      <c r="D11420">
        <f>SUM(C$2:C11420)</f>
        <v>-249</v>
      </c>
      <c r="E11420">
        <f t="shared" si="727"/>
        <v>-248</v>
      </c>
      <c r="F11420">
        <f t="shared" si="726"/>
        <v>248</v>
      </c>
      <c r="G11420">
        <f>SUM(F$2:F11420)</f>
        <v>25490</v>
      </c>
    </row>
    <row r="11421" spans="1:7" x14ac:dyDescent="0.3">
      <c r="A11421" s="3">
        <v>10</v>
      </c>
      <c r="B11421">
        <f t="shared" si="725"/>
        <v>-1</v>
      </c>
      <c r="C11421">
        <f t="shared" si="728"/>
        <v>-1</v>
      </c>
      <c r="D11421">
        <f>SUM(C$2:C11421)</f>
        <v>-250</v>
      </c>
      <c r="E11421">
        <f t="shared" si="727"/>
        <v>-249</v>
      </c>
      <c r="F11421">
        <f t="shared" si="726"/>
        <v>249</v>
      </c>
      <c r="G11421">
        <f>SUM(F$2:F11421)</f>
        <v>25739</v>
      </c>
    </row>
    <row r="11422" spans="1:7" x14ac:dyDescent="0.3">
      <c r="A11422" s="3">
        <v>12</v>
      </c>
      <c r="B11422">
        <f t="shared" si="725"/>
        <v>-1</v>
      </c>
      <c r="C11422">
        <f t="shared" si="728"/>
        <v>-1</v>
      </c>
      <c r="D11422">
        <f>SUM(C$2:C11422)</f>
        <v>-251</v>
      </c>
      <c r="E11422">
        <f t="shared" si="727"/>
        <v>-250</v>
      </c>
      <c r="F11422">
        <f t="shared" si="726"/>
        <v>250</v>
      </c>
      <c r="G11422">
        <f>SUM(F$2:F11422)</f>
        <v>25989</v>
      </c>
    </row>
    <row r="11423" spans="1:7" x14ac:dyDescent="0.3">
      <c r="A11423" s="3">
        <v>7</v>
      </c>
      <c r="B11423">
        <f t="shared" si="725"/>
        <v>1</v>
      </c>
      <c r="C11423">
        <f t="shared" si="728"/>
        <v>0</v>
      </c>
      <c r="D11423">
        <f>SUM(C$2:C11423)</f>
        <v>-251</v>
      </c>
      <c r="E11423">
        <f t="shared" si="727"/>
        <v>-251</v>
      </c>
      <c r="F11423">
        <f t="shared" si="726"/>
        <v>-251</v>
      </c>
      <c r="G11423">
        <f>SUM(F$2:F11423)</f>
        <v>25738</v>
      </c>
    </row>
    <row r="11424" spans="1:7" x14ac:dyDescent="0.3">
      <c r="A11424" s="3">
        <v>18</v>
      </c>
      <c r="B11424">
        <f t="shared" si="725"/>
        <v>-1</v>
      </c>
      <c r="C11424">
        <f t="shared" si="728"/>
        <v>0</v>
      </c>
      <c r="D11424">
        <f>SUM(C$2:C11424)</f>
        <v>-251</v>
      </c>
      <c r="E11424">
        <f t="shared" si="727"/>
        <v>-251</v>
      </c>
      <c r="F11424">
        <f t="shared" si="726"/>
        <v>251</v>
      </c>
      <c r="G11424">
        <f>SUM(F$2:F11424)</f>
        <v>25989</v>
      </c>
    </row>
    <row r="11425" spans="1:7" x14ac:dyDescent="0.3">
      <c r="A11425" s="3">
        <v>9</v>
      </c>
      <c r="B11425">
        <f t="shared" si="725"/>
        <v>1</v>
      </c>
      <c r="C11425">
        <f t="shared" si="728"/>
        <v>0</v>
      </c>
      <c r="D11425">
        <f>SUM(C$2:C11425)</f>
        <v>-251</v>
      </c>
      <c r="E11425">
        <f t="shared" si="727"/>
        <v>-251</v>
      </c>
      <c r="F11425">
        <f t="shared" si="726"/>
        <v>-251</v>
      </c>
      <c r="G11425">
        <f>SUM(F$2:F11425)</f>
        <v>25738</v>
      </c>
    </row>
    <row r="11426" spans="1:7" x14ac:dyDescent="0.3">
      <c r="A11426" s="3">
        <v>12</v>
      </c>
      <c r="B11426">
        <f t="shared" si="725"/>
        <v>-1</v>
      </c>
      <c r="C11426">
        <f t="shared" si="728"/>
        <v>0</v>
      </c>
      <c r="D11426">
        <f>SUM(C$2:C11426)</f>
        <v>-251</v>
      </c>
      <c r="E11426">
        <f t="shared" si="727"/>
        <v>-251</v>
      </c>
      <c r="F11426">
        <f t="shared" si="726"/>
        <v>251</v>
      </c>
      <c r="G11426">
        <f>SUM(F$2:F11426)</f>
        <v>25989</v>
      </c>
    </row>
    <row r="11427" spans="1:7" x14ac:dyDescent="0.3">
      <c r="A11427" s="3">
        <v>14</v>
      </c>
      <c r="B11427">
        <f t="shared" si="725"/>
        <v>-1</v>
      </c>
      <c r="C11427">
        <f t="shared" si="728"/>
        <v>-1</v>
      </c>
      <c r="D11427">
        <f>SUM(C$2:C11427)</f>
        <v>-252</v>
      </c>
      <c r="E11427">
        <f t="shared" si="727"/>
        <v>-251</v>
      </c>
      <c r="F11427">
        <f t="shared" si="726"/>
        <v>251</v>
      </c>
      <c r="G11427">
        <f>SUM(F$2:F11427)</f>
        <v>26240</v>
      </c>
    </row>
    <row r="11428" spans="1:7" x14ac:dyDescent="0.3">
      <c r="A11428" s="3">
        <v>13</v>
      </c>
      <c r="B11428">
        <f t="shared" si="725"/>
        <v>1</v>
      </c>
      <c r="C11428">
        <f t="shared" si="728"/>
        <v>0</v>
      </c>
      <c r="D11428">
        <f>SUM(C$2:C11428)</f>
        <v>-252</v>
      </c>
      <c r="E11428">
        <f t="shared" si="727"/>
        <v>-252</v>
      </c>
      <c r="F11428">
        <f t="shared" si="726"/>
        <v>-252</v>
      </c>
      <c r="G11428">
        <f>SUM(F$2:F11428)</f>
        <v>25988</v>
      </c>
    </row>
    <row r="11429" spans="1:7" x14ac:dyDescent="0.3">
      <c r="A11429" s="3">
        <v>8</v>
      </c>
      <c r="B11429">
        <f t="shared" si="725"/>
        <v>-1</v>
      </c>
      <c r="C11429">
        <f t="shared" si="728"/>
        <v>0</v>
      </c>
      <c r="D11429">
        <f>SUM(C$2:C11429)</f>
        <v>-252</v>
      </c>
      <c r="E11429">
        <f t="shared" si="727"/>
        <v>-252</v>
      </c>
      <c r="F11429">
        <f t="shared" si="726"/>
        <v>252</v>
      </c>
      <c r="G11429">
        <f>SUM(F$2:F11429)</f>
        <v>26240</v>
      </c>
    </row>
    <row r="11430" spans="1:7" x14ac:dyDescent="0.3">
      <c r="A11430" s="3">
        <v>20</v>
      </c>
      <c r="B11430">
        <f t="shared" si="725"/>
        <v>-1</v>
      </c>
      <c r="C11430">
        <f t="shared" si="728"/>
        <v>-1</v>
      </c>
      <c r="D11430">
        <f>SUM(C$2:C11430)</f>
        <v>-253</v>
      </c>
      <c r="E11430">
        <f t="shared" si="727"/>
        <v>-252</v>
      </c>
      <c r="F11430">
        <f t="shared" si="726"/>
        <v>252</v>
      </c>
      <c r="G11430">
        <f>SUM(F$2:F11430)</f>
        <v>26492</v>
      </c>
    </row>
    <row r="11431" spans="1:7" x14ac:dyDescent="0.3">
      <c r="A11431" s="3">
        <v>16</v>
      </c>
      <c r="B11431">
        <f t="shared" si="725"/>
        <v>-1</v>
      </c>
      <c r="C11431">
        <f t="shared" si="728"/>
        <v>-1</v>
      </c>
      <c r="D11431">
        <f>SUM(C$2:C11431)</f>
        <v>-254</v>
      </c>
      <c r="E11431">
        <f t="shared" si="727"/>
        <v>-253</v>
      </c>
      <c r="F11431">
        <f t="shared" si="726"/>
        <v>253</v>
      </c>
      <c r="G11431">
        <f>SUM(F$2:F11431)</f>
        <v>26745</v>
      </c>
    </row>
    <row r="11432" spans="1:7" x14ac:dyDescent="0.3">
      <c r="A11432" s="3">
        <v>14</v>
      </c>
      <c r="B11432">
        <f t="shared" si="725"/>
        <v>-1</v>
      </c>
      <c r="C11432">
        <f t="shared" si="728"/>
        <v>-1</v>
      </c>
      <c r="D11432">
        <f>SUM(C$2:C11432)</f>
        <v>-255</v>
      </c>
      <c r="E11432">
        <f t="shared" si="727"/>
        <v>-254</v>
      </c>
      <c r="F11432">
        <f t="shared" si="726"/>
        <v>254</v>
      </c>
      <c r="G11432">
        <f>SUM(F$2:F11432)</f>
        <v>26999</v>
      </c>
    </row>
    <row r="11433" spans="1:7" x14ac:dyDescent="0.3">
      <c r="A11433" s="3">
        <v>5</v>
      </c>
      <c r="B11433">
        <f t="shared" si="725"/>
        <v>1</v>
      </c>
      <c r="C11433">
        <f t="shared" si="728"/>
        <v>0</v>
      </c>
      <c r="D11433">
        <f>SUM(C$2:C11433)</f>
        <v>-255</v>
      </c>
      <c r="E11433">
        <f t="shared" si="727"/>
        <v>-255</v>
      </c>
      <c r="F11433">
        <f t="shared" si="726"/>
        <v>-255</v>
      </c>
      <c r="G11433">
        <f>SUM(F$2:F11433)</f>
        <v>26744</v>
      </c>
    </row>
    <row r="11434" spans="1:7" x14ac:dyDescent="0.3">
      <c r="A11434" s="3">
        <v>16</v>
      </c>
      <c r="B11434">
        <f t="shared" si="725"/>
        <v>-1</v>
      </c>
      <c r="C11434">
        <f t="shared" si="728"/>
        <v>0</v>
      </c>
      <c r="D11434">
        <f>SUM(C$2:C11434)</f>
        <v>-255</v>
      </c>
      <c r="E11434">
        <f t="shared" si="727"/>
        <v>-255</v>
      </c>
      <c r="F11434">
        <f t="shared" si="726"/>
        <v>255</v>
      </c>
      <c r="G11434">
        <f>SUM(F$2:F11434)</f>
        <v>26999</v>
      </c>
    </row>
    <row r="11435" spans="1:7" x14ac:dyDescent="0.3">
      <c r="A11435" s="3">
        <v>16</v>
      </c>
      <c r="B11435">
        <f t="shared" si="725"/>
        <v>-1</v>
      </c>
      <c r="C11435">
        <f t="shared" si="728"/>
        <v>-1</v>
      </c>
      <c r="D11435">
        <f>SUM(C$2:C11435)</f>
        <v>-256</v>
      </c>
      <c r="E11435">
        <f t="shared" si="727"/>
        <v>-255</v>
      </c>
      <c r="F11435">
        <f t="shared" si="726"/>
        <v>255</v>
      </c>
      <c r="G11435">
        <f>SUM(F$2:F11435)</f>
        <v>27254</v>
      </c>
    </row>
    <row r="11436" spans="1:7" x14ac:dyDescent="0.3">
      <c r="A11436" s="3">
        <v>6</v>
      </c>
      <c r="B11436">
        <f t="shared" si="725"/>
        <v>-1</v>
      </c>
      <c r="C11436">
        <f t="shared" si="728"/>
        <v>-1</v>
      </c>
      <c r="D11436">
        <f>SUM(C$2:C11436)</f>
        <v>-257</v>
      </c>
      <c r="E11436">
        <f t="shared" si="727"/>
        <v>-256</v>
      </c>
      <c r="F11436">
        <f t="shared" si="726"/>
        <v>256</v>
      </c>
      <c r="G11436">
        <f>SUM(F$2:F11436)</f>
        <v>27510</v>
      </c>
    </row>
    <row r="11437" spans="1:7" x14ac:dyDescent="0.3">
      <c r="A11437" s="3">
        <v>14</v>
      </c>
      <c r="B11437">
        <f t="shared" si="725"/>
        <v>-1</v>
      </c>
      <c r="C11437">
        <f t="shared" si="728"/>
        <v>-1</v>
      </c>
      <c r="D11437">
        <f>SUM(C$2:C11437)</f>
        <v>-258</v>
      </c>
      <c r="E11437">
        <f t="shared" si="727"/>
        <v>-257</v>
      </c>
      <c r="F11437">
        <f t="shared" si="726"/>
        <v>257</v>
      </c>
      <c r="G11437">
        <f>SUM(F$2:F11437)</f>
        <v>27767</v>
      </c>
    </row>
    <row r="11438" spans="1:7" x14ac:dyDescent="0.3">
      <c r="A11438" s="3">
        <v>6</v>
      </c>
      <c r="B11438">
        <f t="shared" si="725"/>
        <v>-1</v>
      </c>
      <c r="C11438">
        <f t="shared" si="728"/>
        <v>-1</v>
      </c>
      <c r="D11438">
        <f>SUM(C$2:C11438)</f>
        <v>-259</v>
      </c>
      <c r="E11438">
        <f t="shared" si="727"/>
        <v>-258</v>
      </c>
      <c r="F11438">
        <f t="shared" si="726"/>
        <v>258</v>
      </c>
      <c r="G11438">
        <f>SUM(F$2:F11438)</f>
        <v>28025</v>
      </c>
    </row>
    <row r="11439" spans="1:7" x14ac:dyDescent="0.3">
      <c r="A11439" s="3">
        <v>11</v>
      </c>
      <c r="B11439">
        <f t="shared" si="725"/>
        <v>1</v>
      </c>
      <c r="C11439">
        <f t="shared" si="728"/>
        <v>0</v>
      </c>
      <c r="D11439">
        <f>SUM(C$2:C11439)</f>
        <v>-259</v>
      </c>
      <c r="E11439">
        <f t="shared" si="727"/>
        <v>-259</v>
      </c>
      <c r="F11439">
        <f t="shared" si="726"/>
        <v>-259</v>
      </c>
      <c r="G11439">
        <f>SUM(F$2:F11439)</f>
        <v>27766</v>
      </c>
    </row>
    <row r="11440" spans="1:7" x14ac:dyDescent="0.3">
      <c r="A11440" s="3">
        <v>11</v>
      </c>
      <c r="B11440">
        <f t="shared" si="725"/>
        <v>1</v>
      </c>
      <c r="C11440">
        <f t="shared" si="728"/>
        <v>1</v>
      </c>
      <c r="D11440">
        <f>SUM(C$2:C11440)</f>
        <v>-258</v>
      </c>
      <c r="E11440">
        <f t="shared" si="727"/>
        <v>-259</v>
      </c>
      <c r="F11440">
        <f t="shared" si="726"/>
        <v>-259</v>
      </c>
      <c r="G11440">
        <f>SUM(F$2:F11440)</f>
        <v>27507</v>
      </c>
    </row>
    <row r="11441" spans="1:7" x14ac:dyDescent="0.3">
      <c r="A11441" s="3">
        <v>10</v>
      </c>
      <c r="B11441">
        <f t="shared" si="725"/>
        <v>-1</v>
      </c>
      <c r="C11441">
        <f t="shared" si="728"/>
        <v>0</v>
      </c>
      <c r="D11441">
        <f>SUM(C$2:C11441)</f>
        <v>-258</v>
      </c>
      <c r="E11441">
        <f t="shared" si="727"/>
        <v>-258</v>
      </c>
      <c r="F11441">
        <f t="shared" si="726"/>
        <v>258</v>
      </c>
      <c r="G11441">
        <f>SUM(F$2:F11441)</f>
        <v>27765</v>
      </c>
    </row>
    <row r="11442" spans="1:7" x14ac:dyDescent="0.3">
      <c r="A11442" s="3">
        <v>15</v>
      </c>
      <c r="B11442">
        <f t="shared" si="725"/>
        <v>1</v>
      </c>
      <c r="C11442">
        <f t="shared" si="728"/>
        <v>0</v>
      </c>
      <c r="D11442">
        <f>SUM(C$2:C11442)</f>
        <v>-258</v>
      </c>
      <c r="E11442">
        <f t="shared" si="727"/>
        <v>-258</v>
      </c>
      <c r="F11442">
        <f t="shared" si="726"/>
        <v>-258</v>
      </c>
      <c r="G11442">
        <f>SUM(F$2:F11442)</f>
        <v>27507</v>
      </c>
    </row>
    <row r="11443" spans="1:7" x14ac:dyDescent="0.3">
      <c r="A11443" s="3">
        <v>12</v>
      </c>
      <c r="B11443">
        <f t="shared" si="725"/>
        <v>-1</v>
      </c>
      <c r="C11443">
        <f t="shared" si="728"/>
        <v>0</v>
      </c>
      <c r="D11443">
        <f>SUM(C$2:C11443)</f>
        <v>-258</v>
      </c>
      <c r="E11443">
        <f t="shared" si="727"/>
        <v>-258</v>
      </c>
      <c r="F11443">
        <f t="shared" si="726"/>
        <v>258</v>
      </c>
      <c r="G11443">
        <f>SUM(F$2:F11443)</f>
        <v>27765</v>
      </c>
    </row>
    <row r="11444" spans="1:7" x14ac:dyDescent="0.3">
      <c r="A11444" s="3">
        <v>15</v>
      </c>
      <c r="B11444">
        <f t="shared" si="725"/>
        <v>1</v>
      </c>
      <c r="C11444">
        <f t="shared" si="728"/>
        <v>0</v>
      </c>
      <c r="D11444">
        <f>SUM(C$2:C11444)</f>
        <v>-258</v>
      </c>
      <c r="E11444">
        <f t="shared" si="727"/>
        <v>-258</v>
      </c>
      <c r="F11444">
        <f t="shared" si="726"/>
        <v>-258</v>
      </c>
      <c r="G11444">
        <f>SUM(F$2:F11444)</f>
        <v>27507</v>
      </c>
    </row>
    <row r="11445" spans="1:7" x14ac:dyDescent="0.3">
      <c r="A11445" s="3">
        <v>13</v>
      </c>
      <c r="B11445">
        <f t="shared" si="725"/>
        <v>1</v>
      </c>
      <c r="C11445">
        <f t="shared" si="728"/>
        <v>1</v>
      </c>
      <c r="D11445">
        <f>SUM(C$2:C11445)</f>
        <v>-257</v>
      </c>
      <c r="E11445">
        <f t="shared" si="727"/>
        <v>-258</v>
      </c>
      <c r="F11445">
        <f t="shared" si="726"/>
        <v>-258</v>
      </c>
      <c r="G11445">
        <f>SUM(F$2:F11445)</f>
        <v>27249</v>
      </c>
    </row>
    <row r="11446" spans="1:7" x14ac:dyDescent="0.3">
      <c r="A11446" s="3">
        <v>13</v>
      </c>
      <c r="B11446">
        <f t="shared" si="725"/>
        <v>1</v>
      </c>
      <c r="C11446">
        <f t="shared" si="728"/>
        <v>1</v>
      </c>
      <c r="D11446">
        <f>SUM(C$2:C11446)</f>
        <v>-256</v>
      </c>
      <c r="E11446">
        <f t="shared" si="727"/>
        <v>-257</v>
      </c>
      <c r="F11446">
        <f t="shared" si="726"/>
        <v>-257</v>
      </c>
      <c r="G11446">
        <f>SUM(F$2:F11446)</f>
        <v>26992</v>
      </c>
    </row>
    <row r="11447" spans="1:7" x14ac:dyDescent="0.3">
      <c r="A11447" s="3">
        <v>9</v>
      </c>
      <c r="B11447">
        <f t="shared" si="725"/>
        <v>1</v>
      </c>
      <c r="C11447">
        <f t="shared" si="728"/>
        <v>1</v>
      </c>
      <c r="D11447">
        <f>SUM(C$2:C11447)</f>
        <v>-255</v>
      </c>
      <c r="E11447">
        <f t="shared" si="727"/>
        <v>-256</v>
      </c>
      <c r="F11447">
        <f t="shared" si="726"/>
        <v>-256</v>
      </c>
      <c r="G11447">
        <f>SUM(F$2:F11447)</f>
        <v>26736</v>
      </c>
    </row>
    <row r="11448" spans="1:7" x14ac:dyDescent="0.3">
      <c r="A11448" s="3">
        <v>18</v>
      </c>
      <c r="B11448">
        <f t="shared" si="725"/>
        <v>-1</v>
      </c>
      <c r="C11448">
        <f t="shared" si="728"/>
        <v>0</v>
      </c>
      <c r="D11448">
        <f>SUM(C$2:C11448)</f>
        <v>-255</v>
      </c>
      <c r="E11448">
        <f t="shared" si="727"/>
        <v>-255</v>
      </c>
      <c r="F11448">
        <f t="shared" si="726"/>
        <v>255</v>
      </c>
      <c r="G11448">
        <f>SUM(F$2:F11448)</f>
        <v>26991</v>
      </c>
    </row>
    <row r="11449" spans="1:7" x14ac:dyDescent="0.3">
      <c r="A11449" s="3">
        <v>14</v>
      </c>
      <c r="B11449">
        <f t="shared" si="725"/>
        <v>-1</v>
      </c>
      <c r="C11449">
        <f t="shared" si="728"/>
        <v>-1</v>
      </c>
      <c r="D11449">
        <f>SUM(C$2:C11449)</f>
        <v>-256</v>
      </c>
      <c r="E11449">
        <f t="shared" si="727"/>
        <v>-255</v>
      </c>
      <c r="F11449">
        <f t="shared" si="726"/>
        <v>255</v>
      </c>
      <c r="G11449">
        <f>SUM(F$2:F11449)</f>
        <v>27246</v>
      </c>
    </row>
    <row r="11450" spans="1:7" x14ac:dyDescent="0.3">
      <c r="A11450" s="3">
        <v>15</v>
      </c>
      <c r="B11450">
        <f t="shared" si="725"/>
        <v>1</v>
      </c>
      <c r="C11450">
        <f t="shared" si="728"/>
        <v>0</v>
      </c>
      <c r="D11450">
        <f>SUM(C$2:C11450)</f>
        <v>-256</v>
      </c>
      <c r="E11450">
        <f t="shared" si="727"/>
        <v>-256</v>
      </c>
      <c r="F11450">
        <f t="shared" si="726"/>
        <v>-256</v>
      </c>
      <c r="G11450">
        <f>SUM(F$2:F11450)</f>
        <v>26990</v>
      </c>
    </row>
    <row r="11451" spans="1:7" x14ac:dyDescent="0.3">
      <c r="A11451" s="3">
        <v>11</v>
      </c>
      <c r="B11451">
        <f t="shared" si="725"/>
        <v>1</v>
      </c>
      <c r="C11451">
        <f t="shared" si="728"/>
        <v>1</v>
      </c>
      <c r="D11451">
        <f>SUM(C$2:C11451)</f>
        <v>-255</v>
      </c>
      <c r="E11451">
        <f t="shared" si="727"/>
        <v>-256</v>
      </c>
      <c r="F11451">
        <f t="shared" si="726"/>
        <v>-256</v>
      </c>
      <c r="G11451">
        <f>SUM(F$2:F11451)</f>
        <v>26734</v>
      </c>
    </row>
    <row r="11452" spans="1:7" x14ac:dyDescent="0.3">
      <c r="A11452" s="3">
        <v>13</v>
      </c>
      <c r="B11452">
        <f t="shared" si="725"/>
        <v>1</v>
      </c>
      <c r="C11452">
        <f t="shared" si="728"/>
        <v>1</v>
      </c>
      <c r="D11452">
        <f>SUM(C$2:C11452)</f>
        <v>-254</v>
      </c>
      <c r="E11452">
        <f t="shared" si="727"/>
        <v>-255</v>
      </c>
      <c r="F11452">
        <f t="shared" si="726"/>
        <v>-255</v>
      </c>
      <c r="G11452">
        <f>SUM(F$2:F11452)</f>
        <v>26479</v>
      </c>
    </row>
    <row r="11453" spans="1:7" x14ac:dyDescent="0.3">
      <c r="A11453" s="3">
        <v>15</v>
      </c>
      <c r="B11453">
        <f t="shared" si="725"/>
        <v>1</v>
      </c>
      <c r="C11453">
        <f t="shared" si="728"/>
        <v>1</v>
      </c>
      <c r="D11453">
        <f>SUM(C$2:C11453)</f>
        <v>-253</v>
      </c>
      <c r="E11453">
        <f t="shared" si="727"/>
        <v>-254</v>
      </c>
      <c r="F11453">
        <f t="shared" si="726"/>
        <v>-254</v>
      </c>
      <c r="G11453">
        <f>SUM(F$2:F11453)</f>
        <v>26225</v>
      </c>
    </row>
    <row r="11454" spans="1:7" x14ac:dyDescent="0.3">
      <c r="A11454" s="3">
        <v>17</v>
      </c>
      <c r="B11454">
        <f t="shared" si="725"/>
        <v>1</v>
      </c>
      <c r="C11454">
        <f t="shared" si="728"/>
        <v>1</v>
      </c>
      <c r="D11454">
        <f>SUM(C$2:C11454)</f>
        <v>-252</v>
      </c>
      <c r="E11454">
        <f t="shared" si="727"/>
        <v>-253</v>
      </c>
      <c r="F11454">
        <f t="shared" si="726"/>
        <v>-253</v>
      </c>
      <c r="G11454">
        <f>SUM(F$2:F11454)</f>
        <v>25972</v>
      </c>
    </row>
    <row r="11455" spans="1:7" x14ac:dyDescent="0.3">
      <c r="A11455" s="3">
        <v>13</v>
      </c>
      <c r="B11455">
        <f t="shared" si="725"/>
        <v>1</v>
      </c>
      <c r="C11455">
        <f t="shared" si="728"/>
        <v>1</v>
      </c>
      <c r="D11455">
        <f>SUM(C$2:C11455)</f>
        <v>-251</v>
      </c>
      <c r="E11455">
        <f t="shared" si="727"/>
        <v>-252</v>
      </c>
      <c r="F11455">
        <f t="shared" si="726"/>
        <v>-252</v>
      </c>
      <c r="G11455">
        <f>SUM(F$2:F11455)</f>
        <v>25720</v>
      </c>
    </row>
    <row r="11456" spans="1:7" x14ac:dyDescent="0.3">
      <c r="A11456" s="3">
        <v>6</v>
      </c>
      <c r="B11456">
        <f t="shared" si="725"/>
        <v>-1</v>
      </c>
      <c r="C11456">
        <f t="shared" si="728"/>
        <v>0</v>
      </c>
      <c r="D11456">
        <f>SUM(C$2:C11456)</f>
        <v>-251</v>
      </c>
      <c r="E11456">
        <f t="shared" si="727"/>
        <v>-251</v>
      </c>
      <c r="F11456">
        <f t="shared" si="726"/>
        <v>251</v>
      </c>
      <c r="G11456">
        <f>SUM(F$2:F11456)</f>
        <v>25971</v>
      </c>
    </row>
    <row r="11457" spans="1:7" x14ac:dyDescent="0.3">
      <c r="A11457" s="3">
        <v>8</v>
      </c>
      <c r="B11457">
        <f t="shared" si="725"/>
        <v>-1</v>
      </c>
      <c r="C11457">
        <f t="shared" si="728"/>
        <v>-1</v>
      </c>
      <c r="D11457">
        <f>SUM(C$2:C11457)</f>
        <v>-252</v>
      </c>
      <c r="E11457">
        <f t="shared" si="727"/>
        <v>-251</v>
      </c>
      <c r="F11457">
        <f t="shared" si="726"/>
        <v>251</v>
      </c>
      <c r="G11457">
        <f>SUM(F$2:F11457)</f>
        <v>26222</v>
      </c>
    </row>
    <row r="11458" spans="1:7" x14ac:dyDescent="0.3">
      <c r="A11458" s="3">
        <v>14</v>
      </c>
      <c r="B11458">
        <f t="shared" si="725"/>
        <v>-1</v>
      </c>
      <c r="C11458">
        <f t="shared" si="728"/>
        <v>-1</v>
      </c>
      <c r="D11458">
        <f>SUM(C$2:C11458)</f>
        <v>-253</v>
      </c>
      <c r="E11458">
        <f t="shared" si="727"/>
        <v>-252</v>
      </c>
      <c r="F11458">
        <f t="shared" si="726"/>
        <v>252</v>
      </c>
      <c r="G11458">
        <f>SUM(F$2:F11458)</f>
        <v>26474</v>
      </c>
    </row>
    <row r="11459" spans="1:7" x14ac:dyDescent="0.3">
      <c r="A11459" s="3">
        <v>12</v>
      </c>
      <c r="B11459">
        <f t="shared" ref="B11459:B11522" si="729">IF(MOD(A11459,2)=1,1,-1)</f>
        <v>-1</v>
      </c>
      <c r="C11459">
        <f t="shared" si="728"/>
        <v>-1</v>
      </c>
      <c r="D11459">
        <f>SUM(C$2:C11459)</f>
        <v>-254</v>
      </c>
      <c r="E11459">
        <f t="shared" si="727"/>
        <v>-253</v>
      </c>
      <c r="F11459">
        <f t="shared" ref="F11459:F11522" si="730">E11459*B11459</f>
        <v>253</v>
      </c>
      <c r="G11459">
        <f>SUM(F$2:F11459)</f>
        <v>26727</v>
      </c>
    </row>
    <row r="11460" spans="1:7" x14ac:dyDescent="0.3">
      <c r="A11460" s="3">
        <v>17</v>
      </c>
      <c r="B11460">
        <f t="shared" si="729"/>
        <v>1</v>
      </c>
      <c r="C11460">
        <f t="shared" si="728"/>
        <v>0</v>
      </c>
      <c r="D11460">
        <f>SUM(C$2:C11460)</f>
        <v>-254</v>
      </c>
      <c r="E11460">
        <f t="shared" ref="E11460:E11523" si="731">D11459</f>
        <v>-254</v>
      </c>
      <c r="F11460">
        <f t="shared" si="730"/>
        <v>-254</v>
      </c>
      <c r="G11460">
        <f>SUM(F$2:F11460)</f>
        <v>26473</v>
      </c>
    </row>
    <row r="11461" spans="1:7" x14ac:dyDescent="0.3">
      <c r="A11461" s="3">
        <v>8</v>
      </c>
      <c r="B11461">
        <f t="shared" si="729"/>
        <v>-1</v>
      </c>
      <c r="C11461">
        <f t="shared" ref="C11461:C11524" si="732">IF(B11460+B11461=0,0,IF(B11460+B11461=2,1,-1))</f>
        <v>0</v>
      </c>
      <c r="D11461">
        <f>SUM(C$2:C11461)</f>
        <v>-254</v>
      </c>
      <c r="E11461">
        <f t="shared" si="731"/>
        <v>-254</v>
      </c>
      <c r="F11461">
        <f t="shared" si="730"/>
        <v>254</v>
      </c>
      <c r="G11461">
        <f>SUM(F$2:F11461)</f>
        <v>26727</v>
      </c>
    </row>
    <row r="11462" spans="1:7" x14ac:dyDescent="0.3">
      <c r="A11462" s="3">
        <v>13</v>
      </c>
      <c r="B11462">
        <f t="shared" si="729"/>
        <v>1</v>
      </c>
      <c r="C11462">
        <f t="shared" si="732"/>
        <v>0</v>
      </c>
      <c r="D11462">
        <f>SUM(C$2:C11462)</f>
        <v>-254</v>
      </c>
      <c r="E11462">
        <f t="shared" si="731"/>
        <v>-254</v>
      </c>
      <c r="F11462">
        <f t="shared" si="730"/>
        <v>-254</v>
      </c>
      <c r="G11462">
        <f>SUM(F$2:F11462)</f>
        <v>26473</v>
      </c>
    </row>
    <row r="11463" spans="1:7" x14ac:dyDescent="0.3">
      <c r="A11463" s="3">
        <v>12</v>
      </c>
      <c r="B11463">
        <f t="shared" si="729"/>
        <v>-1</v>
      </c>
      <c r="C11463">
        <f t="shared" si="732"/>
        <v>0</v>
      </c>
      <c r="D11463">
        <f>SUM(C$2:C11463)</f>
        <v>-254</v>
      </c>
      <c r="E11463">
        <f t="shared" si="731"/>
        <v>-254</v>
      </c>
      <c r="F11463">
        <f t="shared" si="730"/>
        <v>254</v>
      </c>
      <c r="G11463">
        <f>SUM(F$2:F11463)</f>
        <v>26727</v>
      </c>
    </row>
    <row r="11464" spans="1:7" x14ac:dyDescent="0.3">
      <c r="A11464" s="3">
        <v>25</v>
      </c>
      <c r="B11464">
        <f t="shared" si="729"/>
        <v>1</v>
      </c>
      <c r="C11464">
        <f t="shared" si="732"/>
        <v>0</v>
      </c>
      <c r="D11464">
        <f>SUM(C$2:C11464)</f>
        <v>-254</v>
      </c>
      <c r="E11464">
        <f t="shared" si="731"/>
        <v>-254</v>
      </c>
      <c r="F11464">
        <f t="shared" si="730"/>
        <v>-254</v>
      </c>
      <c r="G11464">
        <f>SUM(F$2:F11464)</f>
        <v>26473</v>
      </c>
    </row>
    <row r="11465" spans="1:7" x14ac:dyDescent="0.3">
      <c r="A11465" s="3">
        <v>11</v>
      </c>
      <c r="B11465">
        <f t="shared" si="729"/>
        <v>1</v>
      </c>
      <c r="C11465">
        <f t="shared" si="732"/>
        <v>1</v>
      </c>
      <c r="D11465">
        <f>SUM(C$2:C11465)</f>
        <v>-253</v>
      </c>
      <c r="E11465">
        <f t="shared" si="731"/>
        <v>-254</v>
      </c>
      <c r="F11465">
        <f t="shared" si="730"/>
        <v>-254</v>
      </c>
      <c r="G11465">
        <f>SUM(F$2:F11465)</f>
        <v>26219</v>
      </c>
    </row>
    <row r="11466" spans="1:7" x14ac:dyDescent="0.3">
      <c r="A11466" s="3">
        <v>20</v>
      </c>
      <c r="B11466">
        <f t="shared" si="729"/>
        <v>-1</v>
      </c>
      <c r="C11466">
        <f t="shared" si="732"/>
        <v>0</v>
      </c>
      <c r="D11466">
        <f>SUM(C$2:C11466)</f>
        <v>-253</v>
      </c>
      <c r="E11466">
        <f t="shared" si="731"/>
        <v>-253</v>
      </c>
      <c r="F11466">
        <f t="shared" si="730"/>
        <v>253</v>
      </c>
      <c r="G11466">
        <f>SUM(F$2:F11466)</f>
        <v>26472</v>
      </c>
    </row>
    <row r="11467" spans="1:7" x14ac:dyDescent="0.3">
      <c r="A11467" s="3">
        <v>17</v>
      </c>
      <c r="B11467">
        <f t="shared" si="729"/>
        <v>1</v>
      </c>
      <c r="C11467">
        <f t="shared" si="732"/>
        <v>0</v>
      </c>
      <c r="D11467">
        <f>SUM(C$2:C11467)</f>
        <v>-253</v>
      </c>
      <c r="E11467">
        <f t="shared" si="731"/>
        <v>-253</v>
      </c>
      <c r="F11467">
        <f t="shared" si="730"/>
        <v>-253</v>
      </c>
      <c r="G11467">
        <f>SUM(F$2:F11467)</f>
        <v>26219</v>
      </c>
    </row>
    <row r="11468" spans="1:7" x14ac:dyDescent="0.3">
      <c r="A11468" s="3">
        <v>19</v>
      </c>
      <c r="B11468">
        <f t="shared" si="729"/>
        <v>1</v>
      </c>
      <c r="C11468">
        <f t="shared" si="732"/>
        <v>1</v>
      </c>
      <c r="D11468">
        <f>SUM(C$2:C11468)</f>
        <v>-252</v>
      </c>
      <c r="E11468">
        <f t="shared" si="731"/>
        <v>-253</v>
      </c>
      <c r="F11468">
        <f t="shared" si="730"/>
        <v>-253</v>
      </c>
      <c r="G11468">
        <f>SUM(F$2:F11468)</f>
        <v>25966</v>
      </c>
    </row>
    <row r="11469" spans="1:7" x14ac:dyDescent="0.3">
      <c r="A11469" s="3">
        <v>16</v>
      </c>
      <c r="B11469">
        <f t="shared" si="729"/>
        <v>-1</v>
      </c>
      <c r="C11469">
        <f t="shared" si="732"/>
        <v>0</v>
      </c>
      <c r="D11469">
        <f>SUM(C$2:C11469)</f>
        <v>-252</v>
      </c>
      <c r="E11469">
        <f t="shared" si="731"/>
        <v>-252</v>
      </c>
      <c r="F11469">
        <f t="shared" si="730"/>
        <v>252</v>
      </c>
      <c r="G11469">
        <f>SUM(F$2:F11469)</f>
        <v>26218</v>
      </c>
    </row>
    <row r="11470" spans="1:7" x14ac:dyDescent="0.3">
      <c r="A11470" s="3">
        <v>10</v>
      </c>
      <c r="B11470">
        <f t="shared" si="729"/>
        <v>-1</v>
      </c>
      <c r="C11470">
        <f t="shared" si="732"/>
        <v>-1</v>
      </c>
      <c r="D11470">
        <f>SUM(C$2:C11470)</f>
        <v>-253</v>
      </c>
      <c r="E11470">
        <f t="shared" si="731"/>
        <v>-252</v>
      </c>
      <c r="F11470">
        <f t="shared" si="730"/>
        <v>252</v>
      </c>
      <c r="G11470">
        <f>SUM(F$2:F11470)</f>
        <v>26470</v>
      </c>
    </row>
    <row r="11471" spans="1:7" x14ac:dyDescent="0.3">
      <c r="A11471" s="3">
        <v>16</v>
      </c>
      <c r="B11471">
        <f t="shared" si="729"/>
        <v>-1</v>
      </c>
      <c r="C11471">
        <f t="shared" si="732"/>
        <v>-1</v>
      </c>
      <c r="D11471">
        <f>SUM(C$2:C11471)</f>
        <v>-254</v>
      </c>
      <c r="E11471">
        <f t="shared" si="731"/>
        <v>-253</v>
      </c>
      <c r="F11471">
        <f t="shared" si="730"/>
        <v>253</v>
      </c>
      <c r="G11471">
        <f>SUM(F$2:F11471)</f>
        <v>26723</v>
      </c>
    </row>
    <row r="11472" spans="1:7" x14ac:dyDescent="0.3">
      <c r="A11472" s="3">
        <v>13</v>
      </c>
      <c r="B11472">
        <f t="shared" si="729"/>
        <v>1</v>
      </c>
      <c r="C11472">
        <f t="shared" si="732"/>
        <v>0</v>
      </c>
      <c r="D11472">
        <f>SUM(C$2:C11472)</f>
        <v>-254</v>
      </c>
      <c r="E11472">
        <f t="shared" si="731"/>
        <v>-254</v>
      </c>
      <c r="F11472">
        <f t="shared" si="730"/>
        <v>-254</v>
      </c>
      <c r="G11472">
        <f>SUM(F$2:F11472)</f>
        <v>26469</v>
      </c>
    </row>
    <row r="11473" spans="1:7" x14ac:dyDescent="0.3">
      <c r="A11473" s="3">
        <v>7</v>
      </c>
      <c r="B11473">
        <f t="shared" si="729"/>
        <v>1</v>
      </c>
      <c r="C11473">
        <f t="shared" si="732"/>
        <v>1</v>
      </c>
      <c r="D11473">
        <f>SUM(C$2:C11473)</f>
        <v>-253</v>
      </c>
      <c r="E11473">
        <f t="shared" si="731"/>
        <v>-254</v>
      </c>
      <c r="F11473">
        <f t="shared" si="730"/>
        <v>-254</v>
      </c>
      <c r="G11473">
        <f>SUM(F$2:F11473)</f>
        <v>26215</v>
      </c>
    </row>
    <row r="11474" spans="1:7" x14ac:dyDescent="0.3">
      <c r="A11474" s="3">
        <v>9</v>
      </c>
      <c r="B11474">
        <f t="shared" si="729"/>
        <v>1</v>
      </c>
      <c r="C11474">
        <f t="shared" si="732"/>
        <v>1</v>
      </c>
      <c r="D11474">
        <f>SUM(C$2:C11474)</f>
        <v>-252</v>
      </c>
      <c r="E11474">
        <f t="shared" si="731"/>
        <v>-253</v>
      </c>
      <c r="F11474">
        <f t="shared" si="730"/>
        <v>-253</v>
      </c>
      <c r="G11474">
        <f>SUM(F$2:F11474)</f>
        <v>25962</v>
      </c>
    </row>
    <row r="11475" spans="1:7" x14ac:dyDescent="0.3">
      <c r="A11475" s="3">
        <v>7</v>
      </c>
      <c r="B11475">
        <f t="shared" si="729"/>
        <v>1</v>
      </c>
      <c r="C11475">
        <f t="shared" si="732"/>
        <v>1</v>
      </c>
      <c r="D11475">
        <f>SUM(C$2:C11475)</f>
        <v>-251</v>
      </c>
      <c r="E11475">
        <f t="shared" si="731"/>
        <v>-252</v>
      </c>
      <c r="F11475">
        <f t="shared" si="730"/>
        <v>-252</v>
      </c>
      <c r="G11475">
        <f>SUM(F$2:F11475)</f>
        <v>25710</v>
      </c>
    </row>
    <row r="11476" spans="1:7" x14ac:dyDescent="0.3">
      <c r="A11476" s="3">
        <v>15</v>
      </c>
      <c r="B11476">
        <f t="shared" si="729"/>
        <v>1</v>
      </c>
      <c r="C11476">
        <f t="shared" si="732"/>
        <v>1</v>
      </c>
      <c r="D11476">
        <f>SUM(C$2:C11476)</f>
        <v>-250</v>
      </c>
      <c r="E11476">
        <f t="shared" si="731"/>
        <v>-251</v>
      </c>
      <c r="F11476">
        <f t="shared" si="730"/>
        <v>-251</v>
      </c>
      <c r="G11476">
        <f>SUM(F$2:F11476)</f>
        <v>25459</v>
      </c>
    </row>
    <row r="11477" spans="1:7" x14ac:dyDescent="0.3">
      <c r="A11477" s="3">
        <v>14</v>
      </c>
      <c r="B11477">
        <f t="shared" si="729"/>
        <v>-1</v>
      </c>
      <c r="C11477">
        <f t="shared" si="732"/>
        <v>0</v>
      </c>
      <c r="D11477">
        <f>SUM(C$2:C11477)</f>
        <v>-250</v>
      </c>
      <c r="E11477">
        <f t="shared" si="731"/>
        <v>-250</v>
      </c>
      <c r="F11477">
        <f t="shared" si="730"/>
        <v>250</v>
      </c>
      <c r="G11477">
        <f>SUM(F$2:F11477)</f>
        <v>25709</v>
      </c>
    </row>
    <row r="11478" spans="1:7" x14ac:dyDescent="0.3">
      <c r="A11478" s="3">
        <v>7</v>
      </c>
      <c r="B11478">
        <f t="shared" si="729"/>
        <v>1</v>
      </c>
      <c r="C11478">
        <f t="shared" si="732"/>
        <v>0</v>
      </c>
      <c r="D11478">
        <f>SUM(C$2:C11478)</f>
        <v>-250</v>
      </c>
      <c r="E11478">
        <f t="shared" si="731"/>
        <v>-250</v>
      </c>
      <c r="F11478">
        <f t="shared" si="730"/>
        <v>-250</v>
      </c>
      <c r="G11478">
        <f>SUM(F$2:F11478)</f>
        <v>25459</v>
      </c>
    </row>
    <row r="11479" spans="1:7" x14ac:dyDescent="0.3">
      <c r="A11479" s="3">
        <v>15</v>
      </c>
      <c r="B11479">
        <f t="shared" si="729"/>
        <v>1</v>
      </c>
      <c r="C11479">
        <f t="shared" si="732"/>
        <v>1</v>
      </c>
      <c r="D11479">
        <f>SUM(C$2:C11479)</f>
        <v>-249</v>
      </c>
      <c r="E11479">
        <f t="shared" si="731"/>
        <v>-250</v>
      </c>
      <c r="F11479">
        <f t="shared" si="730"/>
        <v>-250</v>
      </c>
      <c r="G11479">
        <f>SUM(F$2:F11479)</f>
        <v>25209</v>
      </c>
    </row>
    <row r="11480" spans="1:7" x14ac:dyDescent="0.3">
      <c r="A11480" s="3">
        <v>12</v>
      </c>
      <c r="B11480">
        <f t="shared" si="729"/>
        <v>-1</v>
      </c>
      <c r="C11480">
        <f t="shared" si="732"/>
        <v>0</v>
      </c>
      <c r="D11480">
        <f>SUM(C$2:C11480)</f>
        <v>-249</v>
      </c>
      <c r="E11480">
        <f t="shared" si="731"/>
        <v>-249</v>
      </c>
      <c r="F11480">
        <f t="shared" si="730"/>
        <v>249</v>
      </c>
      <c r="G11480">
        <f>SUM(F$2:F11480)</f>
        <v>25458</v>
      </c>
    </row>
    <row r="11481" spans="1:7" x14ac:dyDescent="0.3">
      <c r="A11481" s="3">
        <v>10</v>
      </c>
      <c r="B11481">
        <f t="shared" si="729"/>
        <v>-1</v>
      </c>
      <c r="C11481">
        <f t="shared" si="732"/>
        <v>-1</v>
      </c>
      <c r="D11481">
        <f>SUM(C$2:C11481)</f>
        <v>-250</v>
      </c>
      <c r="E11481">
        <f t="shared" si="731"/>
        <v>-249</v>
      </c>
      <c r="F11481">
        <f t="shared" si="730"/>
        <v>249</v>
      </c>
      <c r="G11481">
        <f>SUM(F$2:F11481)</f>
        <v>25707</v>
      </c>
    </row>
    <row r="11482" spans="1:7" x14ac:dyDescent="0.3">
      <c r="A11482" s="3">
        <v>20</v>
      </c>
      <c r="B11482">
        <f t="shared" si="729"/>
        <v>-1</v>
      </c>
      <c r="C11482">
        <f t="shared" si="732"/>
        <v>-1</v>
      </c>
      <c r="D11482">
        <f>SUM(C$2:C11482)</f>
        <v>-251</v>
      </c>
      <c r="E11482">
        <f t="shared" si="731"/>
        <v>-250</v>
      </c>
      <c r="F11482">
        <f t="shared" si="730"/>
        <v>250</v>
      </c>
      <c r="G11482">
        <f>SUM(F$2:F11482)</f>
        <v>25957</v>
      </c>
    </row>
    <row r="11483" spans="1:7" x14ac:dyDescent="0.3">
      <c r="A11483" s="3">
        <v>12</v>
      </c>
      <c r="B11483">
        <f t="shared" si="729"/>
        <v>-1</v>
      </c>
      <c r="C11483">
        <f t="shared" si="732"/>
        <v>-1</v>
      </c>
      <c r="D11483">
        <f>SUM(C$2:C11483)</f>
        <v>-252</v>
      </c>
      <c r="E11483">
        <f t="shared" si="731"/>
        <v>-251</v>
      </c>
      <c r="F11483">
        <f t="shared" si="730"/>
        <v>251</v>
      </c>
      <c r="G11483">
        <f>SUM(F$2:F11483)</f>
        <v>26208</v>
      </c>
    </row>
    <row r="11484" spans="1:7" x14ac:dyDescent="0.3">
      <c r="A11484" s="3">
        <v>20</v>
      </c>
      <c r="B11484">
        <f t="shared" si="729"/>
        <v>-1</v>
      </c>
      <c r="C11484">
        <f t="shared" si="732"/>
        <v>-1</v>
      </c>
      <c r="D11484">
        <f>SUM(C$2:C11484)</f>
        <v>-253</v>
      </c>
      <c r="E11484">
        <f t="shared" si="731"/>
        <v>-252</v>
      </c>
      <c r="F11484">
        <f t="shared" si="730"/>
        <v>252</v>
      </c>
      <c r="G11484">
        <f>SUM(F$2:F11484)</f>
        <v>26460</v>
      </c>
    </row>
    <row r="11485" spans="1:7" x14ac:dyDescent="0.3">
      <c r="A11485" s="3">
        <v>21</v>
      </c>
      <c r="B11485">
        <f t="shared" si="729"/>
        <v>1</v>
      </c>
      <c r="C11485">
        <f t="shared" si="732"/>
        <v>0</v>
      </c>
      <c r="D11485">
        <f>SUM(C$2:C11485)</f>
        <v>-253</v>
      </c>
      <c r="E11485">
        <f t="shared" si="731"/>
        <v>-253</v>
      </c>
      <c r="F11485">
        <f t="shared" si="730"/>
        <v>-253</v>
      </c>
      <c r="G11485">
        <f>SUM(F$2:F11485)</f>
        <v>26207</v>
      </c>
    </row>
    <row r="11486" spans="1:7" x14ac:dyDescent="0.3">
      <c r="A11486" s="3">
        <v>11</v>
      </c>
      <c r="B11486">
        <f t="shared" si="729"/>
        <v>1</v>
      </c>
      <c r="C11486">
        <f t="shared" si="732"/>
        <v>1</v>
      </c>
      <c r="D11486">
        <f>SUM(C$2:C11486)</f>
        <v>-252</v>
      </c>
      <c r="E11486">
        <f t="shared" si="731"/>
        <v>-253</v>
      </c>
      <c r="F11486">
        <f t="shared" si="730"/>
        <v>-253</v>
      </c>
      <c r="G11486">
        <f>SUM(F$2:F11486)</f>
        <v>25954</v>
      </c>
    </row>
    <row r="11487" spans="1:7" x14ac:dyDescent="0.3">
      <c r="A11487" s="3">
        <v>4</v>
      </c>
      <c r="B11487">
        <f t="shared" si="729"/>
        <v>-1</v>
      </c>
      <c r="C11487">
        <f t="shared" si="732"/>
        <v>0</v>
      </c>
      <c r="D11487">
        <f>SUM(C$2:C11487)</f>
        <v>-252</v>
      </c>
      <c r="E11487">
        <f t="shared" si="731"/>
        <v>-252</v>
      </c>
      <c r="F11487">
        <f t="shared" si="730"/>
        <v>252</v>
      </c>
      <c r="G11487">
        <f>SUM(F$2:F11487)</f>
        <v>26206</v>
      </c>
    </row>
    <row r="11488" spans="1:7" x14ac:dyDescent="0.3">
      <c r="A11488" s="3">
        <v>15</v>
      </c>
      <c r="B11488">
        <f t="shared" si="729"/>
        <v>1</v>
      </c>
      <c r="C11488">
        <f t="shared" si="732"/>
        <v>0</v>
      </c>
      <c r="D11488">
        <f>SUM(C$2:C11488)</f>
        <v>-252</v>
      </c>
      <c r="E11488">
        <f t="shared" si="731"/>
        <v>-252</v>
      </c>
      <c r="F11488">
        <f t="shared" si="730"/>
        <v>-252</v>
      </c>
      <c r="G11488">
        <f>SUM(F$2:F11488)</f>
        <v>25954</v>
      </c>
    </row>
    <row r="11489" spans="1:7" x14ac:dyDescent="0.3">
      <c r="A11489" s="3">
        <v>20</v>
      </c>
      <c r="B11489">
        <f t="shared" si="729"/>
        <v>-1</v>
      </c>
      <c r="C11489">
        <f t="shared" si="732"/>
        <v>0</v>
      </c>
      <c r="D11489">
        <f>SUM(C$2:C11489)</f>
        <v>-252</v>
      </c>
      <c r="E11489">
        <f t="shared" si="731"/>
        <v>-252</v>
      </c>
      <c r="F11489">
        <f t="shared" si="730"/>
        <v>252</v>
      </c>
      <c r="G11489">
        <f>SUM(F$2:F11489)</f>
        <v>26206</v>
      </c>
    </row>
    <row r="11490" spans="1:7" x14ac:dyDescent="0.3">
      <c r="A11490" s="3">
        <v>25</v>
      </c>
      <c r="B11490">
        <f t="shared" si="729"/>
        <v>1</v>
      </c>
      <c r="C11490">
        <f t="shared" si="732"/>
        <v>0</v>
      </c>
      <c r="D11490">
        <f>SUM(C$2:C11490)</f>
        <v>-252</v>
      </c>
      <c r="E11490">
        <f t="shared" si="731"/>
        <v>-252</v>
      </c>
      <c r="F11490">
        <f t="shared" si="730"/>
        <v>-252</v>
      </c>
      <c r="G11490">
        <f>SUM(F$2:F11490)</f>
        <v>25954</v>
      </c>
    </row>
    <row r="11491" spans="1:7" x14ac:dyDescent="0.3">
      <c r="A11491" s="3">
        <v>17</v>
      </c>
      <c r="B11491">
        <f t="shared" si="729"/>
        <v>1</v>
      </c>
      <c r="C11491">
        <f t="shared" si="732"/>
        <v>1</v>
      </c>
      <c r="D11491">
        <f>SUM(C$2:C11491)</f>
        <v>-251</v>
      </c>
      <c r="E11491">
        <f t="shared" si="731"/>
        <v>-252</v>
      </c>
      <c r="F11491">
        <f t="shared" si="730"/>
        <v>-252</v>
      </c>
      <c r="G11491">
        <f>SUM(F$2:F11491)</f>
        <v>25702</v>
      </c>
    </row>
    <row r="11492" spans="1:7" x14ac:dyDescent="0.3">
      <c r="A11492" s="3">
        <v>22</v>
      </c>
      <c r="B11492">
        <f t="shared" si="729"/>
        <v>-1</v>
      </c>
      <c r="C11492">
        <f t="shared" si="732"/>
        <v>0</v>
      </c>
      <c r="D11492">
        <f>SUM(C$2:C11492)</f>
        <v>-251</v>
      </c>
      <c r="E11492">
        <f t="shared" si="731"/>
        <v>-251</v>
      </c>
      <c r="F11492">
        <f t="shared" si="730"/>
        <v>251</v>
      </c>
      <c r="G11492">
        <f>SUM(F$2:F11492)</f>
        <v>25953</v>
      </c>
    </row>
    <row r="11493" spans="1:7" x14ac:dyDescent="0.3">
      <c r="A11493" s="3">
        <v>7</v>
      </c>
      <c r="B11493">
        <f t="shared" si="729"/>
        <v>1</v>
      </c>
      <c r="C11493">
        <f t="shared" si="732"/>
        <v>0</v>
      </c>
      <c r="D11493">
        <f>SUM(C$2:C11493)</f>
        <v>-251</v>
      </c>
      <c r="E11493">
        <f t="shared" si="731"/>
        <v>-251</v>
      </c>
      <c r="F11493">
        <f t="shared" si="730"/>
        <v>-251</v>
      </c>
      <c r="G11493">
        <f>SUM(F$2:F11493)</f>
        <v>25702</v>
      </c>
    </row>
    <row r="11494" spans="1:7" x14ac:dyDescent="0.3">
      <c r="A11494" s="3">
        <v>20</v>
      </c>
      <c r="B11494">
        <f t="shared" si="729"/>
        <v>-1</v>
      </c>
      <c r="C11494">
        <f t="shared" si="732"/>
        <v>0</v>
      </c>
      <c r="D11494">
        <f>SUM(C$2:C11494)</f>
        <v>-251</v>
      </c>
      <c r="E11494">
        <f t="shared" si="731"/>
        <v>-251</v>
      </c>
      <c r="F11494">
        <f t="shared" si="730"/>
        <v>251</v>
      </c>
      <c r="G11494">
        <f>SUM(F$2:F11494)</f>
        <v>25953</v>
      </c>
    </row>
    <row r="11495" spans="1:7" x14ac:dyDescent="0.3">
      <c r="A11495" s="3">
        <v>12</v>
      </c>
      <c r="B11495">
        <f t="shared" si="729"/>
        <v>-1</v>
      </c>
      <c r="C11495">
        <f t="shared" si="732"/>
        <v>-1</v>
      </c>
      <c r="D11495">
        <f>SUM(C$2:C11495)</f>
        <v>-252</v>
      </c>
      <c r="E11495">
        <f t="shared" si="731"/>
        <v>-251</v>
      </c>
      <c r="F11495">
        <f t="shared" si="730"/>
        <v>251</v>
      </c>
      <c r="G11495">
        <f>SUM(F$2:F11495)</f>
        <v>26204</v>
      </c>
    </row>
    <row r="11496" spans="1:7" x14ac:dyDescent="0.3">
      <c r="A11496" s="3">
        <v>20</v>
      </c>
      <c r="B11496">
        <f t="shared" si="729"/>
        <v>-1</v>
      </c>
      <c r="C11496">
        <f t="shared" si="732"/>
        <v>-1</v>
      </c>
      <c r="D11496">
        <f>SUM(C$2:C11496)</f>
        <v>-253</v>
      </c>
      <c r="E11496">
        <f t="shared" si="731"/>
        <v>-252</v>
      </c>
      <c r="F11496">
        <f t="shared" si="730"/>
        <v>252</v>
      </c>
      <c r="G11496">
        <f>SUM(F$2:F11496)</f>
        <v>26456</v>
      </c>
    </row>
    <row r="11497" spans="1:7" x14ac:dyDescent="0.3">
      <c r="A11497" s="3">
        <v>16</v>
      </c>
      <c r="B11497">
        <f t="shared" si="729"/>
        <v>-1</v>
      </c>
      <c r="C11497">
        <f t="shared" si="732"/>
        <v>-1</v>
      </c>
      <c r="D11497">
        <f>SUM(C$2:C11497)</f>
        <v>-254</v>
      </c>
      <c r="E11497">
        <f t="shared" si="731"/>
        <v>-253</v>
      </c>
      <c r="F11497">
        <f t="shared" si="730"/>
        <v>253</v>
      </c>
      <c r="G11497">
        <f>SUM(F$2:F11497)</f>
        <v>26709</v>
      </c>
    </row>
    <row r="11498" spans="1:7" x14ac:dyDescent="0.3">
      <c r="A11498" s="3">
        <v>20</v>
      </c>
      <c r="B11498">
        <f t="shared" si="729"/>
        <v>-1</v>
      </c>
      <c r="C11498">
        <f t="shared" si="732"/>
        <v>-1</v>
      </c>
      <c r="D11498">
        <f>SUM(C$2:C11498)</f>
        <v>-255</v>
      </c>
      <c r="E11498">
        <f t="shared" si="731"/>
        <v>-254</v>
      </c>
      <c r="F11498">
        <f t="shared" si="730"/>
        <v>254</v>
      </c>
      <c r="G11498">
        <f>SUM(F$2:F11498)</f>
        <v>26963</v>
      </c>
    </row>
    <row r="11499" spans="1:7" x14ac:dyDescent="0.3">
      <c r="A11499" s="3">
        <v>7</v>
      </c>
      <c r="B11499">
        <f t="shared" si="729"/>
        <v>1</v>
      </c>
      <c r="C11499">
        <f t="shared" si="732"/>
        <v>0</v>
      </c>
      <c r="D11499">
        <f>SUM(C$2:C11499)</f>
        <v>-255</v>
      </c>
      <c r="E11499">
        <f t="shared" si="731"/>
        <v>-255</v>
      </c>
      <c r="F11499">
        <f t="shared" si="730"/>
        <v>-255</v>
      </c>
      <c r="G11499">
        <f>SUM(F$2:F11499)</f>
        <v>26708</v>
      </c>
    </row>
    <row r="11500" spans="1:7" x14ac:dyDescent="0.3">
      <c r="A11500" s="3">
        <v>16</v>
      </c>
      <c r="B11500">
        <f t="shared" si="729"/>
        <v>-1</v>
      </c>
      <c r="C11500">
        <f t="shared" si="732"/>
        <v>0</v>
      </c>
      <c r="D11500">
        <f>SUM(C$2:C11500)</f>
        <v>-255</v>
      </c>
      <c r="E11500">
        <f t="shared" si="731"/>
        <v>-255</v>
      </c>
      <c r="F11500">
        <f t="shared" si="730"/>
        <v>255</v>
      </c>
      <c r="G11500">
        <f>SUM(F$2:F11500)</f>
        <v>26963</v>
      </c>
    </row>
    <row r="11501" spans="1:7" x14ac:dyDescent="0.3">
      <c r="A11501" s="3">
        <v>16</v>
      </c>
      <c r="B11501">
        <f t="shared" si="729"/>
        <v>-1</v>
      </c>
      <c r="C11501">
        <f t="shared" si="732"/>
        <v>-1</v>
      </c>
      <c r="D11501">
        <f>SUM(C$2:C11501)</f>
        <v>-256</v>
      </c>
      <c r="E11501">
        <f t="shared" si="731"/>
        <v>-255</v>
      </c>
      <c r="F11501">
        <f t="shared" si="730"/>
        <v>255</v>
      </c>
      <c r="G11501">
        <f>SUM(F$2:F11501)</f>
        <v>27218</v>
      </c>
    </row>
    <row r="11502" spans="1:7" x14ac:dyDescent="0.3">
      <c r="A11502" s="3">
        <v>19</v>
      </c>
      <c r="B11502">
        <f t="shared" si="729"/>
        <v>1</v>
      </c>
      <c r="C11502">
        <f t="shared" si="732"/>
        <v>0</v>
      </c>
      <c r="D11502">
        <f>SUM(C$2:C11502)</f>
        <v>-256</v>
      </c>
      <c r="E11502">
        <f t="shared" si="731"/>
        <v>-256</v>
      </c>
      <c r="F11502">
        <f t="shared" si="730"/>
        <v>-256</v>
      </c>
      <c r="G11502">
        <f>SUM(F$2:F11502)</f>
        <v>26962</v>
      </c>
    </row>
    <row r="11503" spans="1:7" x14ac:dyDescent="0.3">
      <c r="A11503" s="3">
        <v>12</v>
      </c>
      <c r="B11503">
        <f t="shared" si="729"/>
        <v>-1</v>
      </c>
      <c r="C11503">
        <f t="shared" si="732"/>
        <v>0</v>
      </c>
      <c r="D11503">
        <f>SUM(C$2:C11503)</f>
        <v>-256</v>
      </c>
      <c r="E11503">
        <f t="shared" si="731"/>
        <v>-256</v>
      </c>
      <c r="F11503">
        <f t="shared" si="730"/>
        <v>256</v>
      </c>
      <c r="G11503">
        <f>SUM(F$2:F11503)</f>
        <v>27218</v>
      </c>
    </row>
    <row r="11504" spans="1:7" x14ac:dyDescent="0.3">
      <c r="A11504" s="3">
        <v>17</v>
      </c>
      <c r="B11504">
        <f t="shared" si="729"/>
        <v>1</v>
      </c>
      <c r="C11504">
        <f t="shared" si="732"/>
        <v>0</v>
      </c>
      <c r="D11504">
        <f>SUM(C$2:C11504)</f>
        <v>-256</v>
      </c>
      <c r="E11504">
        <f t="shared" si="731"/>
        <v>-256</v>
      </c>
      <c r="F11504">
        <f t="shared" si="730"/>
        <v>-256</v>
      </c>
      <c r="G11504">
        <f>SUM(F$2:F11504)</f>
        <v>26962</v>
      </c>
    </row>
    <row r="11505" spans="1:7" x14ac:dyDescent="0.3">
      <c r="A11505" s="3">
        <v>21</v>
      </c>
      <c r="B11505">
        <f t="shared" si="729"/>
        <v>1</v>
      </c>
      <c r="C11505">
        <f t="shared" si="732"/>
        <v>1</v>
      </c>
      <c r="D11505">
        <f>SUM(C$2:C11505)</f>
        <v>-255</v>
      </c>
      <c r="E11505">
        <f t="shared" si="731"/>
        <v>-256</v>
      </c>
      <c r="F11505">
        <f t="shared" si="730"/>
        <v>-256</v>
      </c>
      <c r="G11505">
        <f>SUM(F$2:F11505)</f>
        <v>26706</v>
      </c>
    </row>
    <row r="11506" spans="1:7" x14ac:dyDescent="0.3">
      <c r="A11506" s="3">
        <v>7</v>
      </c>
      <c r="B11506">
        <f t="shared" si="729"/>
        <v>1</v>
      </c>
      <c r="C11506">
        <f t="shared" si="732"/>
        <v>1</v>
      </c>
      <c r="D11506">
        <f>SUM(C$2:C11506)</f>
        <v>-254</v>
      </c>
      <c r="E11506">
        <f t="shared" si="731"/>
        <v>-255</v>
      </c>
      <c r="F11506">
        <f t="shared" si="730"/>
        <v>-255</v>
      </c>
      <c r="G11506">
        <f>SUM(F$2:F11506)</f>
        <v>26451</v>
      </c>
    </row>
    <row r="11507" spans="1:7" x14ac:dyDescent="0.3">
      <c r="A11507" s="3">
        <v>12</v>
      </c>
      <c r="B11507">
        <f t="shared" si="729"/>
        <v>-1</v>
      </c>
      <c r="C11507">
        <f t="shared" si="732"/>
        <v>0</v>
      </c>
      <c r="D11507">
        <f>SUM(C$2:C11507)</f>
        <v>-254</v>
      </c>
      <c r="E11507">
        <f t="shared" si="731"/>
        <v>-254</v>
      </c>
      <c r="F11507">
        <f t="shared" si="730"/>
        <v>254</v>
      </c>
      <c r="G11507">
        <f>SUM(F$2:F11507)</f>
        <v>26705</v>
      </c>
    </row>
    <row r="11508" spans="1:7" x14ac:dyDescent="0.3">
      <c r="A11508" s="3">
        <v>13</v>
      </c>
      <c r="B11508">
        <f t="shared" si="729"/>
        <v>1</v>
      </c>
      <c r="C11508">
        <f t="shared" si="732"/>
        <v>0</v>
      </c>
      <c r="D11508">
        <f>SUM(C$2:C11508)</f>
        <v>-254</v>
      </c>
      <c r="E11508">
        <f t="shared" si="731"/>
        <v>-254</v>
      </c>
      <c r="F11508">
        <f t="shared" si="730"/>
        <v>-254</v>
      </c>
      <c r="G11508">
        <f>SUM(F$2:F11508)</f>
        <v>26451</v>
      </c>
    </row>
    <row r="11509" spans="1:7" x14ac:dyDescent="0.3">
      <c r="A11509" s="3">
        <v>26</v>
      </c>
      <c r="B11509">
        <f t="shared" si="729"/>
        <v>-1</v>
      </c>
      <c r="C11509">
        <f t="shared" si="732"/>
        <v>0</v>
      </c>
      <c r="D11509">
        <f>SUM(C$2:C11509)</f>
        <v>-254</v>
      </c>
      <c r="E11509">
        <f t="shared" si="731"/>
        <v>-254</v>
      </c>
      <c r="F11509">
        <f t="shared" si="730"/>
        <v>254</v>
      </c>
      <c r="G11509">
        <f>SUM(F$2:F11509)</f>
        <v>26705</v>
      </c>
    </row>
    <row r="11510" spans="1:7" x14ac:dyDescent="0.3">
      <c r="A11510" s="3">
        <v>11</v>
      </c>
      <c r="B11510">
        <f t="shared" si="729"/>
        <v>1</v>
      </c>
      <c r="C11510">
        <f t="shared" si="732"/>
        <v>0</v>
      </c>
      <c r="D11510">
        <f>SUM(C$2:C11510)</f>
        <v>-254</v>
      </c>
      <c r="E11510">
        <f t="shared" si="731"/>
        <v>-254</v>
      </c>
      <c r="F11510">
        <f t="shared" si="730"/>
        <v>-254</v>
      </c>
      <c r="G11510">
        <f>SUM(F$2:F11510)</f>
        <v>26451</v>
      </c>
    </row>
    <row r="11511" spans="1:7" x14ac:dyDescent="0.3">
      <c r="A11511" s="3">
        <v>13</v>
      </c>
      <c r="B11511">
        <f t="shared" si="729"/>
        <v>1</v>
      </c>
      <c r="C11511">
        <f t="shared" si="732"/>
        <v>1</v>
      </c>
      <c r="D11511">
        <f>SUM(C$2:C11511)</f>
        <v>-253</v>
      </c>
      <c r="E11511">
        <f t="shared" si="731"/>
        <v>-254</v>
      </c>
      <c r="F11511">
        <f t="shared" si="730"/>
        <v>-254</v>
      </c>
      <c r="G11511">
        <f>SUM(F$2:F11511)</f>
        <v>26197</v>
      </c>
    </row>
    <row r="11512" spans="1:7" x14ac:dyDescent="0.3">
      <c r="A11512" s="3">
        <v>19</v>
      </c>
      <c r="B11512">
        <f t="shared" si="729"/>
        <v>1</v>
      </c>
      <c r="C11512">
        <f t="shared" si="732"/>
        <v>1</v>
      </c>
      <c r="D11512">
        <f>SUM(C$2:C11512)</f>
        <v>-252</v>
      </c>
      <c r="E11512">
        <f t="shared" si="731"/>
        <v>-253</v>
      </c>
      <c r="F11512">
        <f t="shared" si="730"/>
        <v>-253</v>
      </c>
      <c r="G11512">
        <f>SUM(F$2:F11512)</f>
        <v>25944</v>
      </c>
    </row>
    <row r="11513" spans="1:7" x14ac:dyDescent="0.3">
      <c r="A11513" s="3">
        <v>19</v>
      </c>
      <c r="B11513">
        <f t="shared" si="729"/>
        <v>1</v>
      </c>
      <c r="C11513">
        <f t="shared" si="732"/>
        <v>1</v>
      </c>
      <c r="D11513">
        <f>SUM(C$2:C11513)</f>
        <v>-251</v>
      </c>
      <c r="E11513">
        <f t="shared" si="731"/>
        <v>-252</v>
      </c>
      <c r="F11513">
        <f t="shared" si="730"/>
        <v>-252</v>
      </c>
      <c r="G11513">
        <f>SUM(F$2:F11513)</f>
        <v>25692</v>
      </c>
    </row>
    <row r="11514" spans="1:7" x14ac:dyDescent="0.3">
      <c r="A11514" s="3">
        <v>12</v>
      </c>
      <c r="B11514">
        <f t="shared" si="729"/>
        <v>-1</v>
      </c>
      <c r="C11514">
        <f t="shared" si="732"/>
        <v>0</v>
      </c>
      <c r="D11514">
        <f>SUM(C$2:C11514)</f>
        <v>-251</v>
      </c>
      <c r="E11514">
        <f t="shared" si="731"/>
        <v>-251</v>
      </c>
      <c r="F11514">
        <f t="shared" si="730"/>
        <v>251</v>
      </c>
      <c r="G11514">
        <f>SUM(F$2:F11514)</f>
        <v>25943</v>
      </c>
    </row>
    <row r="11515" spans="1:7" x14ac:dyDescent="0.3">
      <c r="A11515" s="3">
        <v>15</v>
      </c>
      <c r="B11515">
        <f t="shared" si="729"/>
        <v>1</v>
      </c>
      <c r="C11515">
        <f t="shared" si="732"/>
        <v>0</v>
      </c>
      <c r="D11515">
        <f>SUM(C$2:C11515)</f>
        <v>-251</v>
      </c>
      <c r="E11515">
        <f t="shared" si="731"/>
        <v>-251</v>
      </c>
      <c r="F11515">
        <f t="shared" si="730"/>
        <v>-251</v>
      </c>
      <c r="G11515">
        <f>SUM(F$2:F11515)</f>
        <v>25692</v>
      </c>
    </row>
    <row r="11516" spans="1:7" x14ac:dyDescent="0.3">
      <c r="A11516" s="3">
        <v>19</v>
      </c>
      <c r="B11516">
        <f t="shared" si="729"/>
        <v>1</v>
      </c>
      <c r="C11516">
        <f t="shared" si="732"/>
        <v>1</v>
      </c>
      <c r="D11516">
        <f>SUM(C$2:C11516)</f>
        <v>-250</v>
      </c>
      <c r="E11516">
        <f t="shared" si="731"/>
        <v>-251</v>
      </c>
      <c r="F11516">
        <f t="shared" si="730"/>
        <v>-251</v>
      </c>
      <c r="G11516">
        <f>SUM(F$2:F11516)</f>
        <v>25441</v>
      </c>
    </row>
    <row r="11517" spans="1:7" x14ac:dyDescent="0.3">
      <c r="A11517" s="3">
        <v>12</v>
      </c>
      <c r="B11517">
        <f t="shared" si="729"/>
        <v>-1</v>
      </c>
      <c r="C11517">
        <f t="shared" si="732"/>
        <v>0</v>
      </c>
      <c r="D11517">
        <f>SUM(C$2:C11517)</f>
        <v>-250</v>
      </c>
      <c r="E11517">
        <f t="shared" si="731"/>
        <v>-250</v>
      </c>
      <c r="F11517">
        <f t="shared" si="730"/>
        <v>250</v>
      </c>
      <c r="G11517">
        <f>SUM(F$2:F11517)</f>
        <v>25691</v>
      </c>
    </row>
    <row r="11518" spans="1:7" x14ac:dyDescent="0.3">
      <c r="A11518" s="3">
        <v>15</v>
      </c>
      <c r="B11518">
        <f t="shared" si="729"/>
        <v>1</v>
      </c>
      <c r="C11518">
        <f t="shared" si="732"/>
        <v>0</v>
      </c>
      <c r="D11518">
        <f>SUM(C$2:C11518)</f>
        <v>-250</v>
      </c>
      <c r="E11518">
        <f t="shared" si="731"/>
        <v>-250</v>
      </c>
      <c r="F11518">
        <f t="shared" si="730"/>
        <v>-250</v>
      </c>
      <c r="G11518">
        <f>SUM(F$2:F11518)</f>
        <v>25441</v>
      </c>
    </row>
    <row r="11519" spans="1:7" x14ac:dyDescent="0.3">
      <c r="A11519" s="3">
        <v>18</v>
      </c>
      <c r="B11519">
        <f t="shared" si="729"/>
        <v>-1</v>
      </c>
      <c r="C11519">
        <f t="shared" si="732"/>
        <v>0</v>
      </c>
      <c r="D11519">
        <f>SUM(C$2:C11519)</f>
        <v>-250</v>
      </c>
      <c r="E11519">
        <f t="shared" si="731"/>
        <v>-250</v>
      </c>
      <c r="F11519">
        <f t="shared" si="730"/>
        <v>250</v>
      </c>
      <c r="G11519">
        <f>SUM(F$2:F11519)</f>
        <v>25691</v>
      </c>
    </row>
    <row r="11520" spans="1:7" x14ac:dyDescent="0.3">
      <c r="A11520" s="3">
        <v>18</v>
      </c>
      <c r="B11520">
        <f t="shared" si="729"/>
        <v>-1</v>
      </c>
      <c r="C11520">
        <f t="shared" si="732"/>
        <v>-1</v>
      </c>
      <c r="D11520">
        <f>SUM(C$2:C11520)</f>
        <v>-251</v>
      </c>
      <c r="E11520">
        <f t="shared" si="731"/>
        <v>-250</v>
      </c>
      <c r="F11520">
        <f t="shared" si="730"/>
        <v>250</v>
      </c>
      <c r="G11520">
        <f>SUM(F$2:F11520)</f>
        <v>25941</v>
      </c>
    </row>
    <row r="11521" spans="1:7" x14ac:dyDescent="0.3">
      <c r="A11521" s="3">
        <v>18</v>
      </c>
      <c r="B11521">
        <f t="shared" si="729"/>
        <v>-1</v>
      </c>
      <c r="C11521">
        <f t="shared" si="732"/>
        <v>-1</v>
      </c>
      <c r="D11521">
        <f>SUM(C$2:C11521)</f>
        <v>-252</v>
      </c>
      <c r="E11521">
        <f t="shared" si="731"/>
        <v>-251</v>
      </c>
      <c r="F11521">
        <f t="shared" si="730"/>
        <v>251</v>
      </c>
      <c r="G11521">
        <f>SUM(F$2:F11521)</f>
        <v>26192</v>
      </c>
    </row>
    <row r="11522" spans="1:7" x14ac:dyDescent="0.3">
      <c r="A11522" s="3">
        <v>11</v>
      </c>
      <c r="B11522">
        <f t="shared" si="729"/>
        <v>1</v>
      </c>
      <c r="C11522">
        <f t="shared" si="732"/>
        <v>0</v>
      </c>
      <c r="D11522">
        <f>SUM(C$2:C11522)</f>
        <v>-252</v>
      </c>
      <c r="E11522">
        <f t="shared" si="731"/>
        <v>-252</v>
      </c>
      <c r="F11522">
        <f t="shared" si="730"/>
        <v>-252</v>
      </c>
      <c r="G11522">
        <f>SUM(F$2:F11522)</f>
        <v>25940</v>
      </c>
    </row>
    <row r="11523" spans="1:7" x14ac:dyDescent="0.3">
      <c r="A11523" s="3">
        <v>16</v>
      </c>
      <c r="B11523">
        <f t="shared" ref="B11523:B11586" si="733">IF(MOD(A11523,2)=1,1,-1)</f>
        <v>-1</v>
      </c>
      <c r="C11523">
        <f t="shared" si="732"/>
        <v>0</v>
      </c>
      <c r="D11523">
        <f>SUM(C$2:C11523)</f>
        <v>-252</v>
      </c>
      <c r="E11523">
        <f t="shared" si="731"/>
        <v>-252</v>
      </c>
      <c r="F11523">
        <f t="shared" ref="F11523:F11586" si="734">E11523*B11523</f>
        <v>252</v>
      </c>
      <c r="G11523">
        <f>SUM(F$2:F11523)</f>
        <v>26192</v>
      </c>
    </row>
    <row r="11524" spans="1:7" x14ac:dyDescent="0.3">
      <c r="A11524" s="3">
        <v>24</v>
      </c>
      <c r="B11524">
        <f t="shared" si="733"/>
        <v>-1</v>
      </c>
      <c r="C11524">
        <f t="shared" si="732"/>
        <v>-1</v>
      </c>
      <c r="D11524">
        <f>SUM(C$2:C11524)</f>
        <v>-253</v>
      </c>
      <c r="E11524">
        <f t="shared" ref="E11524:E11587" si="735">D11523</f>
        <v>-252</v>
      </c>
      <c r="F11524">
        <f t="shared" si="734"/>
        <v>252</v>
      </c>
      <c r="G11524">
        <f>SUM(F$2:F11524)</f>
        <v>26444</v>
      </c>
    </row>
    <row r="11525" spans="1:7" x14ac:dyDescent="0.3">
      <c r="A11525" s="3">
        <v>13</v>
      </c>
      <c r="B11525">
        <f t="shared" si="733"/>
        <v>1</v>
      </c>
      <c r="C11525">
        <f t="shared" ref="C11525:C11588" si="736">IF(B11524+B11525=0,0,IF(B11524+B11525=2,1,-1))</f>
        <v>0</v>
      </c>
      <c r="D11525">
        <f>SUM(C$2:C11525)</f>
        <v>-253</v>
      </c>
      <c r="E11525">
        <f t="shared" si="735"/>
        <v>-253</v>
      </c>
      <c r="F11525">
        <f t="shared" si="734"/>
        <v>-253</v>
      </c>
      <c r="G11525">
        <f>SUM(F$2:F11525)</f>
        <v>26191</v>
      </c>
    </row>
    <row r="11526" spans="1:7" x14ac:dyDescent="0.3">
      <c r="A11526" s="3">
        <v>15</v>
      </c>
      <c r="B11526">
        <f t="shared" si="733"/>
        <v>1</v>
      </c>
      <c r="C11526">
        <f t="shared" si="736"/>
        <v>1</v>
      </c>
      <c r="D11526">
        <f>SUM(C$2:C11526)</f>
        <v>-252</v>
      </c>
      <c r="E11526">
        <f t="shared" si="735"/>
        <v>-253</v>
      </c>
      <c r="F11526">
        <f t="shared" si="734"/>
        <v>-253</v>
      </c>
      <c r="G11526">
        <f>SUM(F$2:F11526)</f>
        <v>25938</v>
      </c>
    </row>
    <row r="11527" spans="1:7" x14ac:dyDescent="0.3">
      <c r="A11527" s="3">
        <v>10</v>
      </c>
      <c r="B11527">
        <f t="shared" si="733"/>
        <v>-1</v>
      </c>
      <c r="C11527">
        <f t="shared" si="736"/>
        <v>0</v>
      </c>
      <c r="D11527">
        <f>SUM(C$2:C11527)</f>
        <v>-252</v>
      </c>
      <c r="E11527">
        <f t="shared" si="735"/>
        <v>-252</v>
      </c>
      <c r="F11527">
        <f t="shared" si="734"/>
        <v>252</v>
      </c>
      <c r="G11527">
        <f>SUM(F$2:F11527)</f>
        <v>26190</v>
      </c>
    </row>
    <row r="11528" spans="1:7" x14ac:dyDescent="0.3">
      <c r="A11528" s="3">
        <v>11</v>
      </c>
      <c r="B11528">
        <f t="shared" si="733"/>
        <v>1</v>
      </c>
      <c r="C11528">
        <f t="shared" si="736"/>
        <v>0</v>
      </c>
      <c r="D11528">
        <f>SUM(C$2:C11528)</f>
        <v>-252</v>
      </c>
      <c r="E11528">
        <f t="shared" si="735"/>
        <v>-252</v>
      </c>
      <c r="F11528">
        <f t="shared" si="734"/>
        <v>-252</v>
      </c>
      <c r="G11528">
        <f>SUM(F$2:F11528)</f>
        <v>25938</v>
      </c>
    </row>
    <row r="11529" spans="1:7" x14ac:dyDescent="0.3">
      <c r="A11529" s="3">
        <v>16</v>
      </c>
      <c r="B11529">
        <f t="shared" si="733"/>
        <v>-1</v>
      </c>
      <c r="C11529">
        <f t="shared" si="736"/>
        <v>0</v>
      </c>
      <c r="D11529">
        <f>SUM(C$2:C11529)</f>
        <v>-252</v>
      </c>
      <c r="E11529">
        <f t="shared" si="735"/>
        <v>-252</v>
      </c>
      <c r="F11529">
        <f t="shared" si="734"/>
        <v>252</v>
      </c>
      <c r="G11529">
        <f>SUM(F$2:F11529)</f>
        <v>26190</v>
      </c>
    </row>
    <row r="11530" spans="1:7" x14ac:dyDescent="0.3">
      <c r="A11530" s="3">
        <v>16</v>
      </c>
      <c r="B11530">
        <f t="shared" si="733"/>
        <v>-1</v>
      </c>
      <c r="C11530">
        <f t="shared" si="736"/>
        <v>-1</v>
      </c>
      <c r="D11530">
        <f>SUM(C$2:C11530)</f>
        <v>-253</v>
      </c>
      <c r="E11530">
        <f t="shared" si="735"/>
        <v>-252</v>
      </c>
      <c r="F11530">
        <f t="shared" si="734"/>
        <v>252</v>
      </c>
      <c r="G11530">
        <f>SUM(F$2:F11530)</f>
        <v>26442</v>
      </c>
    </row>
    <row r="11531" spans="1:7" x14ac:dyDescent="0.3">
      <c r="A11531" s="3">
        <v>19</v>
      </c>
      <c r="B11531">
        <f t="shared" si="733"/>
        <v>1</v>
      </c>
      <c r="C11531">
        <f t="shared" si="736"/>
        <v>0</v>
      </c>
      <c r="D11531">
        <f>SUM(C$2:C11531)</f>
        <v>-253</v>
      </c>
      <c r="E11531">
        <f t="shared" si="735"/>
        <v>-253</v>
      </c>
      <c r="F11531">
        <f t="shared" si="734"/>
        <v>-253</v>
      </c>
      <c r="G11531">
        <f>SUM(F$2:F11531)</f>
        <v>26189</v>
      </c>
    </row>
    <row r="11532" spans="1:7" x14ac:dyDescent="0.3">
      <c r="A11532" s="3">
        <v>22</v>
      </c>
      <c r="B11532">
        <f t="shared" si="733"/>
        <v>-1</v>
      </c>
      <c r="C11532">
        <f t="shared" si="736"/>
        <v>0</v>
      </c>
      <c r="D11532">
        <f>SUM(C$2:C11532)</f>
        <v>-253</v>
      </c>
      <c r="E11532">
        <f t="shared" si="735"/>
        <v>-253</v>
      </c>
      <c r="F11532">
        <f t="shared" si="734"/>
        <v>253</v>
      </c>
      <c r="G11532">
        <f>SUM(F$2:F11532)</f>
        <v>26442</v>
      </c>
    </row>
    <row r="11533" spans="1:7" x14ac:dyDescent="0.3">
      <c r="A11533" s="3">
        <v>15</v>
      </c>
      <c r="B11533">
        <f t="shared" si="733"/>
        <v>1</v>
      </c>
      <c r="C11533">
        <f t="shared" si="736"/>
        <v>0</v>
      </c>
      <c r="D11533">
        <f>SUM(C$2:C11533)</f>
        <v>-253</v>
      </c>
      <c r="E11533">
        <f t="shared" si="735"/>
        <v>-253</v>
      </c>
      <c r="F11533">
        <f t="shared" si="734"/>
        <v>-253</v>
      </c>
      <c r="G11533">
        <f>SUM(F$2:F11533)</f>
        <v>26189</v>
      </c>
    </row>
    <row r="11534" spans="1:7" x14ac:dyDescent="0.3">
      <c r="A11534" s="3">
        <v>24</v>
      </c>
      <c r="B11534">
        <f t="shared" si="733"/>
        <v>-1</v>
      </c>
      <c r="C11534">
        <f t="shared" si="736"/>
        <v>0</v>
      </c>
      <c r="D11534">
        <f>SUM(C$2:C11534)</f>
        <v>-253</v>
      </c>
      <c r="E11534">
        <f t="shared" si="735"/>
        <v>-253</v>
      </c>
      <c r="F11534">
        <f t="shared" si="734"/>
        <v>253</v>
      </c>
      <c r="G11534">
        <f>SUM(F$2:F11534)</f>
        <v>26442</v>
      </c>
    </row>
    <row r="11535" spans="1:7" x14ac:dyDescent="0.3">
      <c r="A11535" s="3">
        <v>15</v>
      </c>
      <c r="B11535">
        <f t="shared" si="733"/>
        <v>1</v>
      </c>
      <c r="C11535">
        <f t="shared" si="736"/>
        <v>0</v>
      </c>
      <c r="D11535">
        <f>SUM(C$2:C11535)</f>
        <v>-253</v>
      </c>
      <c r="E11535">
        <f t="shared" si="735"/>
        <v>-253</v>
      </c>
      <c r="F11535">
        <f t="shared" si="734"/>
        <v>-253</v>
      </c>
      <c r="G11535">
        <f>SUM(F$2:F11535)</f>
        <v>26189</v>
      </c>
    </row>
    <row r="11536" spans="1:7" x14ac:dyDescent="0.3">
      <c r="A11536" s="3">
        <v>10</v>
      </c>
      <c r="B11536">
        <f t="shared" si="733"/>
        <v>-1</v>
      </c>
      <c r="C11536">
        <f t="shared" si="736"/>
        <v>0</v>
      </c>
      <c r="D11536">
        <f>SUM(C$2:C11536)</f>
        <v>-253</v>
      </c>
      <c r="E11536">
        <f t="shared" si="735"/>
        <v>-253</v>
      </c>
      <c r="F11536">
        <f t="shared" si="734"/>
        <v>253</v>
      </c>
      <c r="G11536">
        <f>SUM(F$2:F11536)</f>
        <v>26442</v>
      </c>
    </row>
    <row r="11537" spans="1:7" x14ac:dyDescent="0.3">
      <c r="A11537" s="3">
        <v>8</v>
      </c>
      <c r="B11537">
        <f t="shared" si="733"/>
        <v>-1</v>
      </c>
      <c r="C11537">
        <f t="shared" si="736"/>
        <v>-1</v>
      </c>
      <c r="D11537">
        <f>SUM(C$2:C11537)</f>
        <v>-254</v>
      </c>
      <c r="E11537">
        <f t="shared" si="735"/>
        <v>-253</v>
      </c>
      <c r="F11537">
        <f t="shared" si="734"/>
        <v>253</v>
      </c>
      <c r="G11537">
        <f>SUM(F$2:F11537)</f>
        <v>26695</v>
      </c>
    </row>
    <row r="11538" spans="1:7" x14ac:dyDescent="0.3">
      <c r="A11538" s="3">
        <v>11</v>
      </c>
      <c r="B11538">
        <f t="shared" si="733"/>
        <v>1</v>
      </c>
      <c r="C11538">
        <f t="shared" si="736"/>
        <v>0</v>
      </c>
      <c r="D11538">
        <f>SUM(C$2:C11538)</f>
        <v>-254</v>
      </c>
      <c r="E11538">
        <f t="shared" si="735"/>
        <v>-254</v>
      </c>
      <c r="F11538">
        <f t="shared" si="734"/>
        <v>-254</v>
      </c>
      <c r="G11538">
        <f>SUM(F$2:F11538)</f>
        <v>26441</v>
      </c>
    </row>
    <row r="11539" spans="1:7" x14ac:dyDescent="0.3">
      <c r="A11539" s="3">
        <v>10</v>
      </c>
      <c r="B11539">
        <f t="shared" si="733"/>
        <v>-1</v>
      </c>
      <c r="C11539">
        <f t="shared" si="736"/>
        <v>0</v>
      </c>
      <c r="D11539">
        <f>SUM(C$2:C11539)</f>
        <v>-254</v>
      </c>
      <c r="E11539">
        <f t="shared" si="735"/>
        <v>-254</v>
      </c>
      <c r="F11539">
        <f t="shared" si="734"/>
        <v>254</v>
      </c>
      <c r="G11539">
        <f>SUM(F$2:F11539)</f>
        <v>26695</v>
      </c>
    </row>
    <row r="11540" spans="1:7" x14ac:dyDescent="0.3">
      <c r="A11540" s="3">
        <v>5</v>
      </c>
      <c r="B11540">
        <f t="shared" si="733"/>
        <v>1</v>
      </c>
      <c r="C11540">
        <f t="shared" si="736"/>
        <v>0</v>
      </c>
      <c r="D11540">
        <f>SUM(C$2:C11540)</f>
        <v>-254</v>
      </c>
      <c r="E11540">
        <f t="shared" si="735"/>
        <v>-254</v>
      </c>
      <c r="F11540">
        <f t="shared" si="734"/>
        <v>-254</v>
      </c>
      <c r="G11540">
        <f>SUM(F$2:F11540)</f>
        <v>26441</v>
      </c>
    </row>
    <row r="11541" spans="1:7" x14ac:dyDescent="0.3">
      <c r="A11541" s="3">
        <v>7</v>
      </c>
      <c r="B11541">
        <f t="shared" si="733"/>
        <v>1</v>
      </c>
      <c r="C11541">
        <f t="shared" si="736"/>
        <v>1</v>
      </c>
      <c r="D11541">
        <f>SUM(C$2:C11541)</f>
        <v>-253</v>
      </c>
      <c r="E11541">
        <f t="shared" si="735"/>
        <v>-254</v>
      </c>
      <c r="F11541">
        <f t="shared" si="734"/>
        <v>-254</v>
      </c>
      <c r="G11541">
        <f>SUM(F$2:F11541)</f>
        <v>26187</v>
      </c>
    </row>
    <row r="11542" spans="1:7" x14ac:dyDescent="0.3">
      <c r="A11542" s="3">
        <v>17</v>
      </c>
      <c r="B11542">
        <f t="shared" si="733"/>
        <v>1</v>
      </c>
      <c r="C11542">
        <f t="shared" si="736"/>
        <v>1</v>
      </c>
      <c r="D11542">
        <f>SUM(C$2:C11542)</f>
        <v>-252</v>
      </c>
      <c r="E11542">
        <f t="shared" si="735"/>
        <v>-253</v>
      </c>
      <c r="F11542">
        <f t="shared" si="734"/>
        <v>-253</v>
      </c>
      <c r="G11542">
        <f>SUM(F$2:F11542)</f>
        <v>25934</v>
      </c>
    </row>
    <row r="11543" spans="1:7" x14ac:dyDescent="0.3">
      <c r="A11543" s="3">
        <v>9</v>
      </c>
      <c r="B11543">
        <f t="shared" si="733"/>
        <v>1</v>
      </c>
      <c r="C11543">
        <f t="shared" si="736"/>
        <v>1</v>
      </c>
      <c r="D11543">
        <f>SUM(C$2:C11543)</f>
        <v>-251</v>
      </c>
      <c r="E11543">
        <f t="shared" si="735"/>
        <v>-252</v>
      </c>
      <c r="F11543">
        <f t="shared" si="734"/>
        <v>-252</v>
      </c>
      <c r="G11543">
        <f>SUM(F$2:F11543)</f>
        <v>25682</v>
      </c>
    </row>
    <row r="11544" spans="1:7" x14ac:dyDescent="0.3">
      <c r="A11544" s="3">
        <v>5</v>
      </c>
      <c r="B11544">
        <f t="shared" si="733"/>
        <v>1</v>
      </c>
      <c r="C11544">
        <f t="shared" si="736"/>
        <v>1</v>
      </c>
      <c r="D11544">
        <f>SUM(C$2:C11544)</f>
        <v>-250</v>
      </c>
      <c r="E11544">
        <f t="shared" si="735"/>
        <v>-251</v>
      </c>
      <c r="F11544">
        <f t="shared" si="734"/>
        <v>-251</v>
      </c>
      <c r="G11544">
        <f>SUM(F$2:F11544)</f>
        <v>25431</v>
      </c>
    </row>
    <row r="11545" spans="1:7" x14ac:dyDescent="0.3">
      <c r="A11545" s="3">
        <v>14</v>
      </c>
      <c r="B11545">
        <f t="shared" si="733"/>
        <v>-1</v>
      </c>
      <c r="C11545">
        <f t="shared" si="736"/>
        <v>0</v>
      </c>
      <c r="D11545">
        <f>SUM(C$2:C11545)</f>
        <v>-250</v>
      </c>
      <c r="E11545">
        <f t="shared" si="735"/>
        <v>-250</v>
      </c>
      <c r="F11545">
        <f t="shared" si="734"/>
        <v>250</v>
      </c>
      <c r="G11545">
        <f>SUM(F$2:F11545)</f>
        <v>25681</v>
      </c>
    </row>
    <row r="11546" spans="1:7" x14ac:dyDescent="0.3">
      <c r="A11546" s="3">
        <v>17</v>
      </c>
      <c r="B11546">
        <f t="shared" si="733"/>
        <v>1</v>
      </c>
      <c r="C11546">
        <f t="shared" si="736"/>
        <v>0</v>
      </c>
      <c r="D11546">
        <f>SUM(C$2:C11546)</f>
        <v>-250</v>
      </c>
      <c r="E11546">
        <f t="shared" si="735"/>
        <v>-250</v>
      </c>
      <c r="F11546">
        <f t="shared" si="734"/>
        <v>-250</v>
      </c>
      <c r="G11546">
        <f>SUM(F$2:F11546)</f>
        <v>25431</v>
      </c>
    </row>
    <row r="11547" spans="1:7" x14ac:dyDescent="0.3">
      <c r="A11547" s="3">
        <v>11</v>
      </c>
      <c r="B11547">
        <f t="shared" si="733"/>
        <v>1</v>
      </c>
      <c r="C11547">
        <f t="shared" si="736"/>
        <v>1</v>
      </c>
      <c r="D11547">
        <f>SUM(C$2:C11547)</f>
        <v>-249</v>
      </c>
      <c r="E11547">
        <f t="shared" si="735"/>
        <v>-250</v>
      </c>
      <c r="F11547">
        <f t="shared" si="734"/>
        <v>-250</v>
      </c>
      <c r="G11547">
        <f>SUM(F$2:F11547)</f>
        <v>25181</v>
      </c>
    </row>
    <row r="11548" spans="1:7" x14ac:dyDescent="0.3">
      <c r="A11548" s="3">
        <v>10</v>
      </c>
      <c r="B11548">
        <f t="shared" si="733"/>
        <v>-1</v>
      </c>
      <c r="C11548">
        <f t="shared" si="736"/>
        <v>0</v>
      </c>
      <c r="D11548">
        <f>SUM(C$2:C11548)</f>
        <v>-249</v>
      </c>
      <c r="E11548">
        <f t="shared" si="735"/>
        <v>-249</v>
      </c>
      <c r="F11548">
        <f t="shared" si="734"/>
        <v>249</v>
      </c>
      <c r="G11548">
        <f>SUM(F$2:F11548)</f>
        <v>25430</v>
      </c>
    </row>
    <row r="11549" spans="1:7" x14ac:dyDescent="0.3">
      <c r="A11549" s="3">
        <v>13</v>
      </c>
      <c r="B11549">
        <f t="shared" si="733"/>
        <v>1</v>
      </c>
      <c r="C11549">
        <f t="shared" si="736"/>
        <v>0</v>
      </c>
      <c r="D11549">
        <f>SUM(C$2:C11549)</f>
        <v>-249</v>
      </c>
      <c r="E11549">
        <f t="shared" si="735"/>
        <v>-249</v>
      </c>
      <c r="F11549">
        <f t="shared" si="734"/>
        <v>-249</v>
      </c>
      <c r="G11549">
        <f>SUM(F$2:F11549)</f>
        <v>25181</v>
      </c>
    </row>
    <row r="11550" spans="1:7" x14ac:dyDescent="0.3">
      <c r="A11550" s="3">
        <v>5</v>
      </c>
      <c r="B11550">
        <f t="shared" si="733"/>
        <v>1</v>
      </c>
      <c r="C11550">
        <f t="shared" si="736"/>
        <v>1</v>
      </c>
      <c r="D11550">
        <f>SUM(C$2:C11550)</f>
        <v>-248</v>
      </c>
      <c r="E11550">
        <f t="shared" si="735"/>
        <v>-249</v>
      </c>
      <c r="F11550">
        <f t="shared" si="734"/>
        <v>-249</v>
      </c>
      <c r="G11550">
        <f>SUM(F$2:F11550)</f>
        <v>24932</v>
      </c>
    </row>
    <row r="11551" spans="1:7" x14ac:dyDescent="0.3">
      <c r="A11551" s="3">
        <v>14</v>
      </c>
      <c r="B11551">
        <f t="shared" si="733"/>
        <v>-1</v>
      </c>
      <c r="C11551">
        <f t="shared" si="736"/>
        <v>0</v>
      </c>
      <c r="D11551">
        <f>SUM(C$2:C11551)</f>
        <v>-248</v>
      </c>
      <c r="E11551">
        <f t="shared" si="735"/>
        <v>-248</v>
      </c>
      <c r="F11551">
        <f t="shared" si="734"/>
        <v>248</v>
      </c>
      <c r="G11551">
        <f>SUM(F$2:F11551)</f>
        <v>25180</v>
      </c>
    </row>
    <row r="11552" spans="1:7" x14ac:dyDescent="0.3">
      <c r="A11552" s="3">
        <v>12</v>
      </c>
      <c r="B11552">
        <f t="shared" si="733"/>
        <v>-1</v>
      </c>
      <c r="C11552">
        <f t="shared" si="736"/>
        <v>-1</v>
      </c>
      <c r="D11552">
        <f>SUM(C$2:C11552)</f>
        <v>-249</v>
      </c>
      <c r="E11552">
        <f t="shared" si="735"/>
        <v>-248</v>
      </c>
      <c r="F11552">
        <f t="shared" si="734"/>
        <v>248</v>
      </c>
      <c r="G11552">
        <f>SUM(F$2:F11552)</f>
        <v>25428</v>
      </c>
    </row>
    <row r="11553" spans="1:7" x14ac:dyDescent="0.3">
      <c r="A11553" s="3">
        <v>17</v>
      </c>
      <c r="B11553">
        <f t="shared" si="733"/>
        <v>1</v>
      </c>
      <c r="C11553">
        <f t="shared" si="736"/>
        <v>0</v>
      </c>
      <c r="D11553">
        <f>SUM(C$2:C11553)</f>
        <v>-249</v>
      </c>
      <c r="E11553">
        <f t="shared" si="735"/>
        <v>-249</v>
      </c>
      <c r="F11553">
        <f t="shared" si="734"/>
        <v>-249</v>
      </c>
      <c r="G11553">
        <f>SUM(F$2:F11553)</f>
        <v>25179</v>
      </c>
    </row>
    <row r="11554" spans="1:7" x14ac:dyDescent="0.3">
      <c r="A11554" s="3">
        <v>8</v>
      </c>
      <c r="B11554">
        <f t="shared" si="733"/>
        <v>-1</v>
      </c>
      <c r="C11554">
        <f t="shared" si="736"/>
        <v>0</v>
      </c>
      <c r="D11554">
        <f>SUM(C$2:C11554)</f>
        <v>-249</v>
      </c>
      <c r="E11554">
        <f t="shared" si="735"/>
        <v>-249</v>
      </c>
      <c r="F11554">
        <f t="shared" si="734"/>
        <v>249</v>
      </c>
      <c r="G11554">
        <f>SUM(F$2:F11554)</f>
        <v>25428</v>
      </c>
    </row>
    <row r="11555" spans="1:7" x14ac:dyDescent="0.3">
      <c r="A11555" s="3">
        <v>12</v>
      </c>
      <c r="B11555">
        <f t="shared" si="733"/>
        <v>-1</v>
      </c>
      <c r="C11555">
        <f t="shared" si="736"/>
        <v>-1</v>
      </c>
      <c r="D11555">
        <f>SUM(C$2:C11555)</f>
        <v>-250</v>
      </c>
      <c r="E11555">
        <f t="shared" si="735"/>
        <v>-249</v>
      </c>
      <c r="F11555">
        <f t="shared" si="734"/>
        <v>249</v>
      </c>
      <c r="G11555">
        <f>SUM(F$2:F11555)</f>
        <v>25677</v>
      </c>
    </row>
    <row r="11556" spans="1:7" x14ac:dyDescent="0.3">
      <c r="A11556" s="3">
        <v>22</v>
      </c>
      <c r="B11556">
        <f t="shared" si="733"/>
        <v>-1</v>
      </c>
      <c r="C11556">
        <f t="shared" si="736"/>
        <v>-1</v>
      </c>
      <c r="D11556">
        <f>SUM(C$2:C11556)</f>
        <v>-251</v>
      </c>
      <c r="E11556">
        <f t="shared" si="735"/>
        <v>-250</v>
      </c>
      <c r="F11556">
        <f t="shared" si="734"/>
        <v>250</v>
      </c>
      <c r="G11556">
        <f>SUM(F$2:F11556)</f>
        <v>25927</v>
      </c>
    </row>
    <row r="11557" spans="1:7" x14ac:dyDescent="0.3">
      <c r="A11557" s="3">
        <v>9</v>
      </c>
      <c r="B11557">
        <f t="shared" si="733"/>
        <v>1</v>
      </c>
      <c r="C11557">
        <f t="shared" si="736"/>
        <v>0</v>
      </c>
      <c r="D11557">
        <f>SUM(C$2:C11557)</f>
        <v>-251</v>
      </c>
      <c r="E11557">
        <f t="shared" si="735"/>
        <v>-251</v>
      </c>
      <c r="F11557">
        <f t="shared" si="734"/>
        <v>-251</v>
      </c>
      <c r="G11557">
        <f>SUM(F$2:F11557)</f>
        <v>25676</v>
      </c>
    </row>
    <row r="11558" spans="1:7" x14ac:dyDescent="0.3">
      <c r="A11558" s="3">
        <v>16</v>
      </c>
      <c r="B11558">
        <f t="shared" si="733"/>
        <v>-1</v>
      </c>
      <c r="C11558">
        <f t="shared" si="736"/>
        <v>0</v>
      </c>
      <c r="D11558">
        <f>SUM(C$2:C11558)</f>
        <v>-251</v>
      </c>
      <c r="E11558">
        <f t="shared" si="735"/>
        <v>-251</v>
      </c>
      <c r="F11558">
        <f t="shared" si="734"/>
        <v>251</v>
      </c>
      <c r="G11558">
        <f>SUM(F$2:F11558)</f>
        <v>25927</v>
      </c>
    </row>
    <row r="11559" spans="1:7" x14ac:dyDescent="0.3">
      <c r="A11559" s="3">
        <v>17</v>
      </c>
      <c r="B11559">
        <f t="shared" si="733"/>
        <v>1</v>
      </c>
      <c r="C11559">
        <f t="shared" si="736"/>
        <v>0</v>
      </c>
      <c r="D11559">
        <f>SUM(C$2:C11559)</f>
        <v>-251</v>
      </c>
      <c r="E11559">
        <f t="shared" si="735"/>
        <v>-251</v>
      </c>
      <c r="F11559">
        <f t="shared" si="734"/>
        <v>-251</v>
      </c>
      <c r="G11559">
        <f>SUM(F$2:F11559)</f>
        <v>25676</v>
      </c>
    </row>
    <row r="11560" spans="1:7" x14ac:dyDescent="0.3">
      <c r="A11560" s="3">
        <v>20</v>
      </c>
      <c r="B11560">
        <f t="shared" si="733"/>
        <v>-1</v>
      </c>
      <c r="C11560">
        <f t="shared" si="736"/>
        <v>0</v>
      </c>
      <c r="D11560">
        <f>SUM(C$2:C11560)</f>
        <v>-251</v>
      </c>
      <c r="E11560">
        <f t="shared" si="735"/>
        <v>-251</v>
      </c>
      <c r="F11560">
        <f t="shared" si="734"/>
        <v>251</v>
      </c>
      <c r="G11560">
        <f>SUM(F$2:F11560)</f>
        <v>25927</v>
      </c>
    </row>
    <row r="11561" spans="1:7" x14ac:dyDescent="0.3">
      <c r="A11561" s="3">
        <v>13</v>
      </c>
      <c r="B11561">
        <f t="shared" si="733"/>
        <v>1</v>
      </c>
      <c r="C11561">
        <f t="shared" si="736"/>
        <v>0</v>
      </c>
      <c r="D11561">
        <f>SUM(C$2:C11561)</f>
        <v>-251</v>
      </c>
      <c r="E11561">
        <f t="shared" si="735"/>
        <v>-251</v>
      </c>
      <c r="F11561">
        <f t="shared" si="734"/>
        <v>-251</v>
      </c>
      <c r="G11561">
        <f>SUM(F$2:F11561)</f>
        <v>25676</v>
      </c>
    </row>
    <row r="11562" spans="1:7" x14ac:dyDescent="0.3">
      <c r="A11562" s="3">
        <v>17</v>
      </c>
      <c r="B11562">
        <f t="shared" si="733"/>
        <v>1</v>
      </c>
      <c r="C11562">
        <f t="shared" si="736"/>
        <v>1</v>
      </c>
      <c r="D11562">
        <f>SUM(C$2:C11562)</f>
        <v>-250</v>
      </c>
      <c r="E11562">
        <f t="shared" si="735"/>
        <v>-251</v>
      </c>
      <c r="F11562">
        <f t="shared" si="734"/>
        <v>-251</v>
      </c>
      <c r="G11562">
        <f>SUM(F$2:F11562)</f>
        <v>25425</v>
      </c>
    </row>
    <row r="11563" spans="1:7" x14ac:dyDescent="0.3">
      <c r="A11563" s="3">
        <v>16</v>
      </c>
      <c r="B11563">
        <f t="shared" si="733"/>
        <v>-1</v>
      </c>
      <c r="C11563">
        <f t="shared" si="736"/>
        <v>0</v>
      </c>
      <c r="D11563">
        <f>SUM(C$2:C11563)</f>
        <v>-250</v>
      </c>
      <c r="E11563">
        <f t="shared" si="735"/>
        <v>-250</v>
      </c>
      <c r="F11563">
        <f t="shared" si="734"/>
        <v>250</v>
      </c>
      <c r="G11563">
        <f>SUM(F$2:F11563)</f>
        <v>25675</v>
      </c>
    </row>
    <row r="11564" spans="1:7" x14ac:dyDescent="0.3">
      <c r="A11564" s="3">
        <v>12</v>
      </c>
      <c r="B11564">
        <f t="shared" si="733"/>
        <v>-1</v>
      </c>
      <c r="C11564">
        <f t="shared" si="736"/>
        <v>-1</v>
      </c>
      <c r="D11564">
        <f>SUM(C$2:C11564)</f>
        <v>-251</v>
      </c>
      <c r="E11564">
        <f t="shared" si="735"/>
        <v>-250</v>
      </c>
      <c r="F11564">
        <f t="shared" si="734"/>
        <v>250</v>
      </c>
      <c r="G11564">
        <f>SUM(F$2:F11564)</f>
        <v>25925</v>
      </c>
    </row>
    <row r="11565" spans="1:7" x14ac:dyDescent="0.3">
      <c r="A11565" s="3">
        <v>14</v>
      </c>
      <c r="B11565">
        <f t="shared" si="733"/>
        <v>-1</v>
      </c>
      <c r="C11565">
        <f t="shared" si="736"/>
        <v>-1</v>
      </c>
      <c r="D11565">
        <f>SUM(C$2:C11565)</f>
        <v>-252</v>
      </c>
      <c r="E11565">
        <f t="shared" si="735"/>
        <v>-251</v>
      </c>
      <c r="F11565">
        <f t="shared" si="734"/>
        <v>251</v>
      </c>
      <c r="G11565">
        <f>SUM(F$2:F11565)</f>
        <v>26176</v>
      </c>
    </row>
    <row r="11566" spans="1:7" x14ac:dyDescent="0.3">
      <c r="A11566" s="3">
        <v>15</v>
      </c>
      <c r="B11566">
        <f t="shared" si="733"/>
        <v>1</v>
      </c>
      <c r="C11566">
        <f t="shared" si="736"/>
        <v>0</v>
      </c>
      <c r="D11566">
        <f>SUM(C$2:C11566)</f>
        <v>-252</v>
      </c>
      <c r="E11566">
        <f t="shared" si="735"/>
        <v>-252</v>
      </c>
      <c r="F11566">
        <f t="shared" si="734"/>
        <v>-252</v>
      </c>
      <c r="G11566">
        <f>SUM(F$2:F11566)</f>
        <v>25924</v>
      </c>
    </row>
    <row r="11567" spans="1:7" x14ac:dyDescent="0.3">
      <c r="A11567" s="3">
        <v>8</v>
      </c>
      <c r="B11567">
        <f t="shared" si="733"/>
        <v>-1</v>
      </c>
      <c r="C11567">
        <f t="shared" si="736"/>
        <v>0</v>
      </c>
      <c r="D11567">
        <f>SUM(C$2:C11567)</f>
        <v>-252</v>
      </c>
      <c r="E11567">
        <f t="shared" si="735"/>
        <v>-252</v>
      </c>
      <c r="F11567">
        <f t="shared" si="734"/>
        <v>252</v>
      </c>
      <c r="G11567">
        <f>SUM(F$2:F11567)</f>
        <v>26176</v>
      </c>
    </row>
    <row r="11568" spans="1:7" x14ac:dyDescent="0.3">
      <c r="A11568" s="3">
        <v>12</v>
      </c>
      <c r="B11568">
        <f t="shared" si="733"/>
        <v>-1</v>
      </c>
      <c r="C11568">
        <f t="shared" si="736"/>
        <v>-1</v>
      </c>
      <c r="D11568">
        <f>SUM(C$2:C11568)</f>
        <v>-253</v>
      </c>
      <c r="E11568">
        <f t="shared" si="735"/>
        <v>-252</v>
      </c>
      <c r="F11568">
        <f t="shared" si="734"/>
        <v>252</v>
      </c>
      <c r="G11568">
        <f>SUM(F$2:F11568)</f>
        <v>26428</v>
      </c>
    </row>
    <row r="11569" spans="1:7" x14ac:dyDescent="0.3">
      <c r="A11569" s="3">
        <v>7</v>
      </c>
      <c r="B11569">
        <f t="shared" si="733"/>
        <v>1</v>
      </c>
      <c r="C11569">
        <f t="shared" si="736"/>
        <v>0</v>
      </c>
      <c r="D11569">
        <f>SUM(C$2:C11569)</f>
        <v>-253</v>
      </c>
      <c r="E11569">
        <f t="shared" si="735"/>
        <v>-253</v>
      </c>
      <c r="F11569">
        <f t="shared" si="734"/>
        <v>-253</v>
      </c>
      <c r="G11569">
        <f>SUM(F$2:F11569)</f>
        <v>26175</v>
      </c>
    </row>
    <row r="11570" spans="1:7" x14ac:dyDescent="0.3">
      <c r="A11570" s="3">
        <v>19</v>
      </c>
      <c r="B11570">
        <f t="shared" si="733"/>
        <v>1</v>
      </c>
      <c r="C11570">
        <f t="shared" si="736"/>
        <v>1</v>
      </c>
      <c r="D11570">
        <f>SUM(C$2:C11570)</f>
        <v>-252</v>
      </c>
      <c r="E11570">
        <f t="shared" si="735"/>
        <v>-253</v>
      </c>
      <c r="F11570">
        <f t="shared" si="734"/>
        <v>-253</v>
      </c>
      <c r="G11570">
        <f>SUM(F$2:F11570)</f>
        <v>25922</v>
      </c>
    </row>
    <row r="11571" spans="1:7" x14ac:dyDescent="0.3">
      <c r="A11571" s="3">
        <v>18</v>
      </c>
      <c r="B11571">
        <f t="shared" si="733"/>
        <v>-1</v>
      </c>
      <c r="C11571">
        <f t="shared" si="736"/>
        <v>0</v>
      </c>
      <c r="D11571">
        <f>SUM(C$2:C11571)</f>
        <v>-252</v>
      </c>
      <c r="E11571">
        <f t="shared" si="735"/>
        <v>-252</v>
      </c>
      <c r="F11571">
        <f t="shared" si="734"/>
        <v>252</v>
      </c>
      <c r="G11571">
        <f>SUM(F$2:F11571)</f>
        <v>26174</v>
      </c>
    </row>
    <row r="11572" spans="1:7" x14ac:dyDescent="0.3">
      <c r="A11572" s="3">
        <v>14</v>
      </c>
      <c r="B11572">
        <f t="shared" si="733"/>
        <v>-1</v>
      </c>
      <c r="C11572">
        <f t="shared" si="736"/>
        <v>-1</v>
      </c>
      <c r="D11572">
        <f>SUM(C$2:C11572)</f>
        <v>-253</v>
      </c>
      <c r="E11572">
        <f t="shared" si="735"/>
        <v>-252</v>
      </c>
      <c r="F11572">
        <f t="shared" si="734"/>
        <v>252</v>
      </c>
      <c r="G11572">
        <f>SUM(F$2:F11572)</f>
        <v>26426</v>
      </c>
    </row>
    <row r="11573" spans="1:7" x14ac:dyDescent="0.3">
      <c r="A11573" s="3">
        <v>19</v>
      </c>
      <c r="B11573">
        <f t="shared" si="733"/>
        <v>1</v>
      </c>
      <c r="C11573">
        <f t="shared" si="736"/>
        <v>0</v>
      </c>
      <c r="D11573">
        <f>SUM(C$2:C11573)</f>
        <v>-253</v>
      </c>
      <c r="E11573">
        <f t="shared" si="735"/>
        <v>-253</v>
      </c>
      <c r="F11573">
        <f t="shared" si="734"/>
        <v>-253</v>
      </c>
      <c r="G11573">
        <f>SUM(F$2:F11573)</f>
        <v>26173</v>
      </c>
    </row>
    <row r="11574" spans="1:7" x14ac:dyDescent="0.3">
      <c r="A11574" s="3">
        <v>5</v>
      </c>
      <c r="B11574">
        <f t="shared" si="733"/>
        <v>1</v>
      </c>
      <c r="C11574">
        <f t="shared" si="736"/>
        <v>1</v>
      </c>
      <c r="D11574">
        <f>SUM(C$2:C11574)</f>
        <v>-252</v>
      </c>
      <c r="E11574">
        <f t="shared" si="735"/>
        <v>-253</v>
      </c>
      <c r="F11574">
        <f t="shared" si="734"/>
        <v>-253</v>
      </c>
      <c r="G11574">
        <f>SUM(F$2:F11574)</f>
        <v>25920</v>
      </c>
    </row>
    <row r="11575" spans="1:7" x14ac:dyDescent="0.3">
      <c r="A11575" s="3">
        <v>9</v>
      </c>
      <c r="B11575">
        <f t="shared" si="733"/>
        <v>1</v>
      </c>
      <c r="C11575">
        <f t="shared" si="736"/>
        <v>1</v>
      </c>
      <c r="D11575">
        <f>SUM(C$2:C11575)</f>
        <v>-251</v>
      </c>
      <c r="E11575">
        <f t="shared" si="735"/>
        <v>-252</v>
      </c>
      <c r="F11575">
        <f t="shared" si="734"/>
        <v>-252</v>
      </c>
      <c r="G11575">
        <f>SUM(F$2:F11575)</f>
        <v>25668</v>
      </c>
    </row>
    <row r="11576" spans="1:7" x14ac:dyDescent="0.3">
      <c r="A11576" s="3">
        <v>20</v>
      </c>
      <c r="B11576">
        <f t="shared" si="733"/>
        <v>-1</v>
      </c>
      <c r="C11576">
        <f t="shared" si="736"/>
        <v>0</v>
      </c>
      <c r="D11576">
        <f>SUM(C$2:C11576)</f>
        <v>-251</v>
      </c>
      <c r="E11576">
        <f t="shared" si="735"/>
        <v>-251</v>
      </c>
      <c r="F11576">
        <f t="shared" si="734"/>
        <v>251</v>
      </c>
      <c r="G11576">
        <f>SUM(F$2:F11576)</f>
        <v>25919</v>
      </c>
    </row>
    <row r="11577" spans="1:7" x14ac:dyDescent="0.3">
      <c r="A11577" s="3">
        <v>18</v>
      </c>
      <c r="B11577">
        <f t="shared" si="733"/>
        <v>-1</v>
      </c>
      <c r="C11577">
        <f t="shared" si="736"/>
        <v>-1</v>
      </c>
      <c r="D11577">
        <f>SUM(C$2:C11577)</f>
        <v>-252</v>
      </c>
      <c r="E11577">
        <f t="shared" si="735"/>
        <v>-251</v>
      </c>
      <c r="F11577">
        <f t="shared" si="734"/>
        <v>251</v>
      </c>
      <c r="G11577">
        <f>SUM(F$2:F11577)</f>
        <v>26170</v>
      </c>
    </row>
    <row r="11578" spans="1:7" x14ac:dyDescent="0.3">
      <c r="A11578" s="3">
        <v>13</v>
      </c>
      <c r="B11578">
        <f t="shared" si="733"/>
        <v>1</v>
      </c>
      <c r="C11578">
        <f t="shared" si="736"/>
        <v>0</v>
      </c>
      <c r="D11578">
        <f>SUM(C$2:C11578)</f>
        <v>-252</v>
      </c>
      <c r="E11578">
        <f t="shared" si="735"/>
        <v>-252</v>
      </c>
      <c r="F11578">
        <f t="shared" si="734"/>
        <v>-252</v>
      </c>
      <c r="G11578">
        <f>SUM(F$2:F11578)</f>
        <v>25918</v>
      </c>
    </row>
    <row r="11579" spans="1:7" x14ac:dyDescent="0.3">
      <c r="A11579" s="3">
        <v>9</v>
      </c>
      <c r="B11579">
        <f t="shared" si="733"/>
        <v>1</v>
      </c>
      <c r="C11579">
        <f t="shared" si="736"/>
        <v>1</v>
      </c>
      <c r="D11579">
        <f>SUM(C$2:C11579)</f>
        <v>-251</v>
      </c>
      <c r="E11579">
        <f t="shared" si="735"/>
        <v>-252</v>
      </c>
      <c r="F11579">
        <f t="shared" si="734"/>
        <v>-252</v>
      </c>
      <c r="G11579">
        <f>SUM(F$2:F11579)</f>
        <v>25666</v>
      </c>
    </row>
    <row r="11580" spans="1:7" x14ac:dyDescent="0.3">
      <c r="A11580" s="3">
        <v>14</v>
      </c>
      <c r="B11580">
        <f t="shared" si="733"/>
        <v>-1</v>
      </c>
      <c r="C11580">
        <f t="shared" si="736"/>
        <v>0</v>
      </c>
      <c r="D11580">
        <f>SUM(C$2:C11580)</f>
        <v>-251</v>
      </c>
      <c r="E11580">
        <f t="shared" si="735"/>
        <v>-251</v>
      </c>
      <c r="F11580">
        <f t="shared" si="734"/>
        <v>251</v>
      </c>
      <c r="G11580">
        <f>SUM(F$2:F11580)</f>
        <v>25917</v>
      </c>
    </row>
    <row r="11581" spans="1:7" x14ac:dyDescent="0.3">
      <c r="A11581" s="3">
        <v>14</v>
      </c>
      <c r="B11581">
        <f t="shared" si="733"/>
        <v>-1</v>
      </c>
      <c r="C11581">
        <f t="shared" si="736"/>
        <v>-1</v>
      </c>
      <c r="D11581">
        <f>SUM(C$2:C11581)</f>
        <v>-252</v>
      </c>
      <c r="E11581">
        <f t="shared" si="735"/>
        <v>-251</v>
      </c>
      <c r="F11581">
        <f t="shared" si="734"/>
        <v>251</v>
      </c>
      <c r="G11581">
        <f>SUM(F$2:F11581)</f>
        <v>26168</v>
      </c>
    </row>
    <row r="11582" spans="1:7" x14ac:dyDescent="0.3">
      <c r="A11582" s="3">
        <v>23</v>
      </c>
      <c r="B11582">
        <f t="shared" si="733"/>
        <v>1</v>
      </c>
      <c r="C11582">
        <f t="shared" si="736"/>
        <v>0</v>
      </c>
      <c r="D11582">
        <f>SUM(C$2:C11582)</f>
        <v>-252</v>
      </c>
      <c r="E11582">
        <f t="shared" si="735"/>
        <v>-252</v>
      </c>
      <c r="F11582">
        <f t="shared" si="734"/>
        <v>-252</v>
      </c>
      <c r="G11582">
        <f>SUM(F$2:F11582)</f>
        <v>25916</v>
      </c>
    </row>
    <row r="11583" spans="1:7" x14ac:dyDescent="0.3">
      <c r="A11583" s="3">
        <v>11</v>
      </c>
      <c r="B11583">
        <f t="shared" si="733"/>
        <v>1</v>
      </c>
      <c r="C11583">
        <f t="shared" si="736"/>
        <v>1</v>
      </c>
      <c r="D11583">
        <f>SUM(C$2:C11583)</f>
        <v>-251</v>
      </c>
      <c r="E11583">
        <f t="shared" si="735"/>
        <v>-252</v>
      </c>
      <c r="F11583">
        <f t="shared" si="734"/>
        <v>-252</v>
      </c>
      <c r="G11583">
        <f>SUM(F$2:F11583)</f>
        <v>25664</v>
      </c>
    </row>
    <row r="11584" spans="1:7" x14ac:dyDescent="0.3">
      <c r="A11584" s="3">
        <v>15</v>
      </c>
      <c r="B11584">
        <f t="shared" si="733"/>
        <v>1</v>
      </c>
      <c r="C11584">
        <f t="shared" si="736"/>
        <v>1</v>
      </c>
      <c r="D11584">
        <f>SUM(C$2:C11584)</f>
        <v>-250</v>
      </c>
      <c r="E11584">
        <f t="shared" si="735"/>
        <v>-251</v>
      </c>
      <c r="F11584">
        <f t="shared" si="734"/>
        <v>-251</v>
      </c>
      <c r="G11584">
        <f>SUM(F$2:F11584)</f>
        <v>25413</v>
      </c>
    </row>
    <row r="11585" spans="1:7" x14ac:dyDescent="0.3">
      <c r="A11585" s="3">
        <v>10</v>
      </c>
      <c r="B11585">
        <f t="shared" si="733"/>
        <v>-1</v>
      </c>
      <c r="C11585">
        <f t="shared" si="736"/>
        <v>0</v>
      </c>
      <c r="D11585">
        <f>SUM(C$2:C11585)</f>
        <v>-250</v>
      </c>
      <c r="E11585">
        <f t="shared" si="735"/>
        <v>-250</v>
      </c>
      <c r="F11585">
        <f t="shared" si="734"/>
        <v>250</v>
      </c>
      <c r="G11585">
        <f>SUM(F$2:F11585)</f>
        <v>25663</v>
      </c>
    </row>
    <row r="11586" spans="1:7" x14ac:dyDescent="0.3">
      <c r="A11586" s="3">
        <v>18</v>
      </c>
      <c r="B11586">
        <f t="shared" si="733"/>
        <v>-1</v>
      </c>
      <c r="C11586">
        <f t="shared" si="736"/>
        <v>-1</v>
      </c>
      <c r="D11586">
        <f>SUM(C$2:C11586)</f>
        <v>-251</v>
      </c>
      <c r="E11586">
        <f t="shared" si="735"/>
        <v>-250</v>
      </c>
      <c r="F11586">
        <f t="shared" si="734"/>
        <v>250</v>
      </c>
      <c r="G11586">
        <f>SUM(F$2:F11586)</f>
        <v>25913</v>
      </c>
    </row>
    <row r="11587" spans="1:7" x14ac:dyDescent="0.3">
      <c r="A11587" s="3">
        <v>8</v>
      </c>
      <c r="B11587">
        <f t="shared" ref="B11587:B11650" si="737">IF(MOD(A11587,2)=1,1,-1)</f>
        <v>-1</v>
      </c>
      <c r="C11587">
        <f t="shared" si="736"/>
        <v>-1</v>
      </c>
      <c r="D11587">
        <f>SUM(C$2:C11587)</f>
        <v>-252</v>
      </c>
      <c r="E11587">
        <f t="shared" si="735"/>
        <v>-251</v>
      </c>
      <c r="F11587">
        <f t="shared" ref="F11587:F11650" si="738">E11587*B11587</f>
        <v>251</v>
      </c>
      <c r="G11587">
        <f>SUM(F$2:F11587)</f>
        <v>26164</v>
      </c>
    </row>
    <row r="11588" spans="1:7" x14ac:dyDescent="0.3">
      <c r="A11588" s="3">
        <v>14</v>
      </c>
      <c r="B11588">
        <f t="shared" si="737"/>
        <v>-1</v>
      </c>
      <c r="C11588">
        <f t="shared" si="736"/>
        <v>-1</v>
      </c>
      <c r="D11588">
        <f>SUM(C$2:C11588)</f>
        <v>-253</v>
      </c>
      <c r="E11588">
        <f t="shared" ref="E11588:E11651" si="739">D11587</f>
        <v>-252</v>
      </c>
      <c r="F11588">
        <f t="shared" si="738"/>
        <v>252</v>
      </c>
      <c r="G11588">
        <f>SUM(F$2:F11588)</f>
        <v>26416</v>
      </c>
    </row>
    <row r="11589" spans="1:7" x14ac:dyDescent="0.3">
      <c r="A11589" s="3">
        <v>18</v>
      </c>
      <c r="B11589">
        <f t="shared" si="737"/>
        <v>-1</v>
      </c>
      <c r="C11589">
        <f t="shared" ref="C11589:C11652" si="740">IF(B11588+B11589=0,0,IF(B11588+B11589=2,1,-1))</f>
        <v>-1</v>
      </c>
      <c r="D11589">
        <f>SUM(C$2:C11589)</f>
        <v>-254</v>
      </c>
      <c r="E11589">
        <f t="shared" si="739"/>
        <v>-253</v>
      </c>
      <c r="F11589">
        <f t="shared" si="738"/>
        <v>253</v>
      </c>
      <c r="G11589">
        <f>SUM(F$2:F11589)</f>
        <v>26669</v>
      </c>
    </row>
    <row r="11590" spans="1:7" x14ac:dyDescent="0.3">
      <c r="A11590" s="3">
        <v>15</v>
      </c>
      <c r="B11590">
        <f t="shared" si="737"/>
        <v>1</v>
      </c>
      <c r="C11590">
        <f t="shared" si="740"/>
        <v>0</v>
      </c>
      <c r="D11590">
        <f>SUM(C$2:C11590)</f>
        <v>-254</v>
      </c>
      <c r="E11590">
        <f t="shared" si="739"/>
        <v>-254</v>
      </c>
      <c r="F11590">
        <f t="shared" si="738"/>
        <v>-254</v>
      </c>
      <c r="G11590">
        <f>SUM(F$2:F11590)</f>
        <v>26415</v>
      </c>
    </row>
    <row r="11591" spans="1:7" x14ac:dyDescent="0.3">
      <c r="A11591" s="3">
        <v>10</v>
      </c>
      <c r="B11591">
        <f t="shared" si="737"/>
        <v>-1</v>
      </c>
      <c r="C11591">
        <f t="shared" si="740"/>
        <v>0</v>
      </c>
      <c r="D11591">
        <f>SUM(C$2:C11591)</f>
        <v>-254</v>
      </c>
      <c r="E11591">
        <f t="shared" si="739"/>
        <v>-254</v>
      </c>
      <c r="F11591">
        <f t="shared" si="738"/>
        <v>254</v>
      </c>
      <c r="G11591">
        <f>SUM(F$2:F11591)</f>
        <v>26669</v>
      </c>
    </row>
    <row r="11592" spans="1:7" x14ac:dyDescent="0.3">
      <c r="A11592" s="3">
        <v>15</v>
      </c>
      <c r="B11592">
        <f t="shared" si="737"/>
        <v>1</v>
      </c>
      <c r="C11592">
        <f t="shared" si="740"/>
        <v>0</v>
      </c>
      <c r="D11592">
        <f>SUM(C$2:C11592)</f>
        <v>-254</v>
      </c>
      <c r="E11592">
        <f t="shared" si="739"/>
        <v>-254</v>
      </c>
      <c r="F11592">
        <f t="shared" si="738"/>
        <v>-254</v>
      </c>
      <c r="G11592">
        <f>SUM(F$2:F11592)</f>
        <v>26415</v>
      </c>
    </row>
    <row r="11593" spans="1:7" x14ac:dyDescent="0.3">
      <c r="A11593" s="3">
        <v>15</v>
      </c>
      <c r="B11593">
        <f t="shared" si="737"/>
        <v>1</v>
      </c>
      <c r="C11593">
        <f t="shared" si="740"/>
        <v>1</v>
      </c>
      <c r="D11593">
        <f>SUM(C$2:C11593)</f>
        <v>-253</v>
      </c>
      <c r="E11593">
        <f t="shared" si="739"/>
        <v>-254</v>
      </c>
      <c r="F11593">
        <f t="shared" si="738"/>
        <v>-254</v>
      </c>
      <c r="G11593">
        <f>SUM(F$2:F11593)</f>
        <v>26161</v>
      </c>
    </row>
    <row r="11594" spans="1:7" x14ac:dyDescent="0.3">
      <c r="A11594" s="3">
        <v>4</v>
      </c>
      <c r="B11594">
        <f t="shared" si="737"/>
        <v>-1</v>
      </c>
      <c r="C11594">
        <f t="shared" si="740"/>
        <v>0</v>
      </c>
      <c r="D11594">
        <f>SUM(C$2:C11594)</f>
        <v>-253</v>
      </c>
      <c r="E11594">
        <f t="shared" si="739"/>
        <v>-253</v>
      </c>
      <c r="F11594">
        <f t="shared" si="738"/>
        <v>253</v>
      </c>
      <c r="G11594">
        <f>SUM(F$2:F11594)</f>
        <v>26414</v>
      </c>
    </row>
    <row r="11595" spans="1:7" x14ac:dyDescent="0.3">
      <c r="A11595" s="3">
        <v>11</v>
      </c>
      <c r="B11595">
        <f t="shared" si="737"/>
        <v>1</v>
      </c>
      <c r="C11595">
        <f t="shared" si="740"/>
        <v>0</v>
      </c>
      <c r="D11595">
        <f>SUM(C$2:C11595)</f>
        <v>-253</v>
      </c>
      <c r="E11595">
        <f t="shared" si="739"/>
        <v>-253</v>
      </c>
      <c r="F11595">
        <f t="shared" si="738"/>
        <v>-253</v>
      </c>
      <c r="G11595">
        <f>SUM(F$2:F11595)</f>
        <v>26161</v>
      </c>
    </row>
    <row r="11596" spans="1:7" x14ac:dyDescent="0.3">
      <c r="A11596" s="3">
        <v>8</v>
      </c>
      <c r="B11596">
        <f t="shared" si="737"/>
        <v>-1</v>
      </c>
      <c r="C11596">
        <f t="shared" si="740"/>
        <v>0</v>
      </c>
      <c r="D11596">
        <f>SUM(C$2:C11596)</f>
        <v>-253</v>
      </c>
      <c r="E11596">
        <f t="shared" si="739"/>
        <v>-253</v>
      </c>
      <c r="F11596">
        <f t="shared" si="738"/>
        <v>253</v>
      </c>
      <c r="G11596">
        <f>SUM(F$2:F11596)</f>
        <v>26414</v>
      </c>
    </row>
    <row r="11597" spans="1:7" x14ac:dyDescent="0.3">
      <c r="A11597" s="3">
        <v>16</v>
      </c>
      <c r="B11597">
        <f t="shared" si="737"/>
        <v>-1</v>
      </c>
      <c r="C11597">
        <f t="shared" si="740"/>
        <v>-1</v>
      </c>
      <c r="D11597">
        <f>SUM(C$2:C11597)</f>
        <v>-254</v>
      </c>
      <c r="E11597">
        <f t="shared" si="739"/>
        <v>-253</v>
      </c>
      <c r="F11597">
        <f t="shared" si="738"/>
        <v>253</v>
      </c>
      <c r="G11597">
        <f>SUM(F$2:F11597)</f>
        <v>26667</v>
      </c>
    </row>
    <row r="11598" spans="1:7" x14ac:dyDescent="0.3">
      <c r="A11598" s="3">
        <v>14</v>
      </c>
      <c r="B11598">
        <f t="shared" si="737"/>
        <v>-1</v>
      </c>
      <c r="C11598">
        <f t="shared" si="740"/>
        <v>-1</v>
      </c>
      <c r="D11598">
        <f>SUM(C$2:C11598)</f>
        <v>-255</v>
      </c>
      <c r="E11598">
        <f t="shared" si="739"/>
        <v>-254</v>
      </c>
      <c r="F11598">
        <f t="shared" si="738"/>
        <v>254</v>
      </c>
      <c r="G11598">
        <f>SUM(F$2:F11598)</f>
        <v>26921</v>
      </c>
    </row>
    <row r="11599" spans="1:7" x14ac:dyDescent="0.3">
      <c r="A11599" s="3">
        <v>14</v>
      </c>
      <c r="B11599">
        <f t="shared" si="737"/>
        <v>-1</v>
      </c>
      <c r="C11599">
        <f t="shared" si="740"/>
        <v>-1</v>
      </c>
      <c r="D11599">
        <f>SUM(C$2:C11599)</f>
        <v>-256</v>
      </c>
      <c r="E11599">
        <f t="shared" si="739"/>
        <v>-255</v>
      </c>
      <c r="F11599">
        <f t="shared" si="738"/>
        <v>255</v>
      </c>
      <c r="G11599">
        <f>SUM(F$2:F11599)</f>
        <v>27176</v>
      </c>
    </row>
    <row r="11600" spans="1:7" x14ac:dyDescent="0.3">
      <c r="A11600" s="3">
        <v>12</v>
      </c>
      <c r="B11600">
        <f t="shared" si="737"/>
        <v>-1</v>
      </c>
      <c r="C11600">
        <f t="shared" si="740"/>
        <v>-1</v>
      </c>
      <c r="D11600">
        <f>SUM(C$2:C11600)</f>
        <v>-257</v>
      </c>
      <c r="E11600">
        <f t="shared" si="739"/>
        <v>-256</v>
      </c>
      <c r="F11600">
        <f t="shared" si="738"/>
        <v>256</v>
      </c>
      <c r="G11600">
        <f>SUM(F$2:F11600)</f>
        <v>27432</v>
      </c>
    </row>
    <row r="11601" spans="1:7" x14ac:dyDescent="0.3">
      <c r="A11601" s="3">
        <v>15</v>
      </c>
      <c r="B11601">
        <f t="shared" si="737"/>
        <v>1</v>
      </c>
      <c r="C11601">
        <f t="shared" si="740"/>
        <v>0</v>
      </c>
      <c r="D11601">
        <f>SUM(C$2:C11601)</f>
        <v>-257</v>
      </c>
      <c r="E11601">
        <f t="shared" si="739"/>
        <v>-257</v>
      </c>
      <c r="F11601">
        <f t="shared" si="738"/>
        <v>-257</v>
      </c>
      <c r="G11601">
        <f>SUM(F$2:F11601)</f>
        <v>27175</v>
      </c>
    </row>
    <row r="11602" spans="1:7" x14ac:dyDescent="0.3">
      <c r="A11602" s="3">
        <v>10</v>
      </c>
      <c r="B11602">
        <f t="shared" si="737"/>
        <v>-1</v>
      </c>
      <c r="C11602">
        <f t="shared" si="740"/>
        <v>0</v>
      </c>
      <c r="D11602">
        <f>SUM(C$2:C11602)</f>
        <v>-257</v>
      </c>
      <c r="E11602">
        <f t="shared" si="739"/>
        <v>-257</v>
      </c>
      <c r="F11602">
        <f t="shared" si="738"/>
        <v>257</v>
      </c>
      <c r="G11602">
        <f>SUM(F$2:F11602)</f>
        <v>27432</v>
      </c>
    </row>
    <row r="11603" spans="1:7" x14ac:dyDescent="0.3">
      <c r="A11603" s="3">
        <v>14</v>
      </c>
      <c r="B11603">
        <f t="shared" si="737"/>
        <v>-1</v>
      </c>
      <c r="C11603">
        <f t="shared" si="740"/>
        <v>-1</v>
      </c>
      <c r="D11603">
        <f>SUM(C$2:C11603)</f>
        <v>-258</v>
      </c>
      <c r="E11603">
        <f t="shared" si="739"/>
        <v>-257</v>
      </c>
      <c r="F11603">
        <f t="shared" si="738"/>
        <v>257</v>
      </c>
      <c r="G11603">
        <f>SUM(F$2:F11603)</f>
        <v>27689</v>
      </c>
    </row>
    <row r="11604" spans="1:7" x14ac:dyDescent="0.3">
      <c r="A11604" s="3">
        <v>4</v>
      </c>
      <c r="B11604">
        <f t="shared" si="737"/>
        <v>-1</v>
      </c>
      <c r="C11604">
        <f t="shared" si="740"/>
        <v>-1</v>
      </c>
      <c r="D11604">
        <f>SUM(C$2:C11604)</f>
        <v>-259</v>
      </c>
      <c r="E11604">
        <f t="shared" si="739"/>
        <v>-258</v>
      </c>
      <c r="F11604">
        <f t="shared" si="738"/>
        <v>258</v>
      </c>
      <c r="G11604">
        <f>SUM(F$2:F11604)</f>
        <v>27947</v>
      </c>
    </row>
    <row r="11605" spans="1:7" x14ac:dyDescent="0.3">
      <c r="A11605" s="3">
        <v>16</v>
      </c>
      <c r="B11605">
        <f t="shared" si="737"/>
        <v>-1</v>
      </c>
      <c r="C11605">
        <f t="shared" si="740"/>
        <v>-1</v>
      </c>
      <c r="D11605">
        <f>SUM(C$2:C11605)</f>
        <v>-260</v>
      </c>
      <c r="E11605">
        <f t="shared" si="739"/>
        <v>-259</v>
      </c>
      <c r="F11605">
        <f t="shared" si="738"/>
        <v>259</v>
      </c>
      <c r="G11605">
        <f>SUM(F$2:F11605)</f>
        <v>28206</v>
      </c>
    </row>
    <row r="11606" spans="1:7" x14ac:dyDescent="0.3">
      <c r="A11606" s="3">
        <v>15</v>
      </c>
      <c r="B11606">
        <f t="shared" si="737"/>
        <v>1</v>
      </c>
      <c r="C11606">
        <f t="shared" si="740"/>
        <v>0</v>
      </c>
      <c r="D11606">
        <f>SUM(C$2:C11606)</f>
        <v>-260</v>
      </c>
      <c r="E11606">
        <f t="shared" si="739"/>
        <v>-260</v>
      </c>
      <c r="F11606">
        <f t="shared" si="738"/>
        <v>-260</v>
      </c>
      <c r="G11606">
        <f>SUM(F$2:F11606)</f>
        <v>27946</v>
      </c>
    </row>
    <row r="11607" spans="1:7" x14ac:dyDescent="0.3">
      <c r="A11607" s="3">
        <v>15</v>
      </c>
      <c r="B11607">
        <f t="shared" si="737"/>
        <v>1</v>
      </c>
      <c r="C11607">
        <f t="shared" si="740"/>
        <v>1</v>
      </c>
      <c r="D11607">
        <f>SUM(C$2:C11607)</f>
        <v>-259</v>
      </c>
      <c r="E11607">
        <f t="shared" si="739"/>
        <v>-260</v>
      </c>
      <c r="F11607">
        <f t="shared" si="738"/>
        <v>-260</v>
      </c>
      <c r="G11607">
        <f>SUM(F$2:F11607)</f>
        <v>27686</v>
      </c>
    </row>
    <row r="11608" spans="1:7" x14ac:dyDescent="0.3">
      <c r="A11608" s="3">
        <v>9</v>
      </c>
      <c r="B11608">
        <f t="shared" si="737"/>
        <v>1</v>
      </c>
      <c r="C11608">
        <f t="shared" si="740"/>
        <v>1</v>
      </c>
      <c r="D11608">
        <f>SUM(C$2:C11608)</f>
        <v>-258</v>
      </c>
      <c r="E11608">
        <f t="shared" si="739"/>
        <v>-259</v>
      </c>
      <c r="F11608">
        <f t="shared" si="738"/>
        <v>-259</v>
      </c>
      <c r="G11608">
        <f>SUM(F$2:F11608)</f>
        <v>27427</v>
      </c>
    </row>
    <row r="11609" spans="1:7" x14ac:dyDescent="0.3">
      <c r="A11609" s="3">
        <v>15</v>
      </c>
      <c r="B11609">
        <f t="shared" si="737"/>
        <v>1</v>
      </c>
      <c r="C11609">
        <f t="shared" si="740"/>
        <v>1</v>
      </c>
      <c r="D11609">
        <f>SUM(C$2:C11609)</f>
        <v>-257</v>
      </c>
      <c r="E11609">
        <f t="shared" si="739"/>
        <v>-258</v>
      </c>
      <c r="F11609">
        <f t="shared" si="738"/>
        <v>-258</v>
      </c>
      <c r="G11609">
        <f>SUM(F$2:F11609)</f>
        <v>27169</v>
      </c>
    </row>
    <row r="11610" spans="1:7" x14ac:dyDescent="0.3">
      <c r="A11610" s="3">
        <v>17</v>
      </c>
      <c r="B11610">
        <f t="shared" si="737"/>
        <v>1</v>
      </c>
      <c r="C11610">
        <f t="shared" si="740"/>
        <v>1</v>
      </c>
      <c r="D11610">
        <f>SUM(C$2:C11610)</f>
        <v>-256</v>
      </c>
      <c r="E11610">
        <f t="shared" si="739"/>
        <v>-257</v>
      </c>
      <c r="F11610">
        <f t="shared" si="738"/>
        <v>-257</v>
      </c>
      <c r="G11610">
        <f>SUM(F$2:F11610)</f>
        <v>26912</v>
      </c>
    </row>
    <row r="11611" spans="1:7" x14ac:dyDescent="0.3">
      <c r="A11611" s="3">
        <v>11</v>
      </c>
      <c r="B11611">
        <f t="shared" si="737"/>
        <v>1</v>
      </c>
      <c r="C11611">
        <f t="shared" si="740"/>
        <v>1</v>
      </c>
      <c r="D11611">
        <f>SUM(C$2:C11611)</f>
        <v>-255</v>
      </c>
      <c r="E11611">
        <f t="shared" si="739"/>
        <v>-256</v>
      </c>
      <c r="F11611">
        <f t="shared" si="738"/>
        <v>-256</v>
      </c>
      <c r="G11611">
        <f>SUM(F$2:F11611)</f>
        <v>26656</v>
      </c>
    </row>
    <row r="11612" spans="1:7" x14ac:dyDescent="0.3">
      <c r="A11612" s="3">
        <v>4</v>
      </c>
      <c r="B11612">
        <f t="shared" si="737"/>
        <v>-1</v>
      </c>
      <c r="C11612">
        <f t="shared" si="740"/>
        <v>0</v>
      </c>
      <c r="D11612">
        <f>SUM(C$2:C11612)</f>
        <v>-255</v>
      </c>
      <c r="E11612">
        <f t="shared" si="739"/>
        <v>-255</v>
      </c>
      <c r="F11612">
        <f t="shared" si="738"/>
        <v>255</v>
      </c>
      <c r="G11612">
        <f>SUM(F$2:F11612)</f>
        <v>26911</v>
      </c>
    </row>
    <row r="11613" spans="1:7" x14ac:dyDescent="0.3">
      <c r="A11613" s="3">
        <v>13</v>
      </c>
      <c r="B11613">
        <f t="shared" si="737"/>
        <v>1</v>
      </c>
      <c r="C11613">
        <f t="shared" si="740"/>
        <v>0</v>
      </c>
      <c r="D11613">
        <f>SUM(C$2:C11613)</f>
        <v>-255</v>
      </c>
      <c r="E11613">
        <f t="shared" si="739"/>
        <v>-255</v>
      </c>
      <c r="F11613">
        <f t="shared" si="738"/>
        <v>-255</v>
      </c>
      <c r="G11613">
        <f>SUM(F$2:F11613)</f>
        <v>26656</v>
      </c>
    </row>
    <row r="11614" spans="1:7" x14ac:dyDescent="0.3">
      <c r="A11614" s="3">
        <v>7</v>
      </c>
      <c r="B11614">
        <f t="shared" si="737"/>
        <v>1</v>
      </c>
      <c r="C11614">
        <f t="shared" si="740"/>
        <v>1</v>
      </c>
      <c r="D11614">
        <f>SUM(C$2:C11614)</f>
        <v>-254</v>
      </c>
      <c r="E11614">
        <f t="shared" si="739"/>
        <v>-255</v>
      </c>
      <c r="F11614">
        <f t="shared" si="738"/>
        <v>-255</v>
      </c>
      <c r="G11614">
        <f>SUM(F$2:F11614)</f>
        <v>26401</v>
      </c>
    </row>
    <row r="11615" spans="1:7" x14ac:dyDescent="0.3">
      <c r="A11615" s="3">
        <v>11</v>
      </c>
      <c r="B11615">
        <f t="shared" si="737"/>
        <v>1</v>
      </c>
      <c r="C11615">
        <f t="shared" si="740"/>
        <v>1</v>
      </c>
      <c r="D11615">
        <f>SUM(C$2:C11615)</f>
        <v>-253</v>
      </c>
      <c r="E11615">
        <f t="shared" si="739"/>
        <v>-254</v>
      </c>
      <c r="F11615">
        <f t="shared" si="738"/>
        <v>-254</v>
      </c>
      <c r="G11615">
        <f>SUM(F$2:F11615)</f>
        <v>26147</v>
      </c>
    </row>
    <row r="11616" spans="1:7" x14ac:dyDescent="0.3">
      <c r="A11616" s="3">
        <v>12</v>
      </c>
      <c r="B11616">
        <f t="shared" si="737"/>
        <v>-1</v>
      </c>
      <c r="C11616">
        <f t="shared" si="740"/>
        <v>0</v>
      </c>
      <c r="D11616">
        <f>SUM(C$2:C11616)</f>
        <v>-253</v>
      </c>
      <c r="E11616">
        <f t="shared" si="739"/>
        <v>-253</v>
      </c>
      <c r="F11616">
        <f t="shared" si="738"/>
        <v>253</v>
      </c>
      <c r="G11616">
        <f>SUM(F$2:F11616)</f>
        <v>26400</v>
      </c>
    </row>
    <row r="11617" spans="1:7" x14ac:dyDescent="0.3">
      <c r="A11617" s="3">
        <v>3</v>
      </c>
      <c r="B11617">
        <f t="shared" si="737"/>
        <v>1</v>
      </c>
      <c r="C11617">
        <f t="shared" si="740"/>
        <v>0</v>
      </c>
      <c r="D11617">
        <f>SUM(C$2:C11617)</f>
        <v>-253</v>
      </c>
      <c r="E11617">
        <f t="shared" si="739"/>
        <v>-253</v>
      </c>
      <c r="F11617">
        <f t="shared" si="738"/>
        <v>-253</v>
      </c>
      <c r="G11617">
        <f>SUM(F$2:F11617)</f>
        <v>26147</v>
      </c>
    </row>
    <row r="11618" spans="1:7" x14ac:dyDescent="0.3">
      <c r="A11618" s="3">
        <v>19</v>
      </c>
      <c r="B11618">
        <f t="shared" si="737"/>
        <v>1</v>
      </c>
      <c r="C11618">
        <f t="shared" si="740"/>
        <v>1</v>
      </c>
      <c r="D11618">
        <f>SUM(C$2:C11618)</f>
        <v>-252</v>
      </c>
      <c r="E11618">
        <f t="shared" si="739"/>
        <v>-253</v>
      </c>
      <c r="F11618">
        <f t="shared" si="738"/>
        <v>-253</v>
      </c>
      <c r="G11618">
        <f>SUM(F$2:F11618)</f>
        <v>25894</v>
      </c>
    </row>
    <row r="11619" spans="1:7" x14ac:dyDescent="0.3">
      <c r="A11619" s="3">
        <v>22</v>
      </c>
      <c r="B11619">
        <f t="shared" si="737"/>
        <v>-1</v>
      </c>
      <c r="C11619">
        <f t="shared" si="740"/>
        <v>0</v>
      </c>
      <c r="D11619">
        <f>SUM(C$2:C11619)</f>
        <v>-252</v>
      </c>
      <c r="E11619">
        <f t="shared" si="739"/>
        <v>-252</v>
      </c>
      <c r="F11619">
        <f t="shared" si="738"/>
        <v>252</v>
      </c>
      <c r="G11619">
        <f>SUM(F$2:F11619)</f>
        <v>26146</v>
      </c>
    </row>
    <row r="11620" spans="1:7" x14ac:dyDescent="0.3">
      <c r="A11620" s="3">
        <v>20</v>
      </c>
      <c r="B11620">
        <f t="shared" si="737"/>
        <v>-1</v>
      </c>
      <c r="C11620">
        <f t="shared" si="740"/>
        <v>-1</v>
      </c>
      <c r="D11620">
        <f>SUM(C$2:C11620)</f>
        <v>-253</v>
      </c>
      <c r="E11620">
        <f t="shared" si="739"/>
        <v>-252</v>
      </c>
      <c r="F11620">
        <f t="shared" si="738"/>
        <v>252</v>
      </c>
      <c r="G11620">
        <f>SUM(F$2:F11620)</f>
        <v>26398</v>
      </c>
    </row>
    <row r="11621" spans="1:7" x14ac:dyDescent="0.3">
      <c r="A11621" s="3">
        <v>8</v>
      </c>
      <c r="B11621">
        <f t="shared" si="737"/>
        <v>-1</v>
      </c>
      <c r="C11621">
        <f t="shared" si="740"/>
        <v>-1</v>
      </c>
      <c r="D11621">
        <f>SUM(C$2:C11621)</f>
        <v>-254</v>
      </c>
      <c r="E11621">
        <f t="shared" si="739"/>
        <v>-253</v>
      </c>
      <c r="F11621">
        <f t="shared" si="738"/>
        <v>253</v>
      </c>
      <c r="G11621">
        <f>SUM(F$2:F11621)</f>
        <v>26651</v>
      </c>
    </row>
    <row r="11622" spans="1:7" x14ac:dyDescent="0.3">
      <c r="A11622" s="3">
        <v>22</v>
      </c>
      <c r="B11622">
        <f t="shared" si="737"/>
        <v>-1</v>
      </c>
      <c r="C11622">
        <f t="shared" si="740"/>
        <v>-1</v>
      </c>
      <c r="D11622">
        <f>SUM(C$2:C11622)</f>
        <v>-255</v>
      </c>
      <c r="E11622">
        <f t="shared" si="739"/>
        <v>-254</v>
      </c>
      <c r="F11622">
        <f t="shared" si="738"/>
        <v>254</v>
      </c>
      <c r="G11622">
        <f>SUM(F$2:F11622)</f>
        <v>26905</v>
      </c>
    </row>
    <row r="11623" spans="1:7" x14ac:dyDescent="0.3">
      <c r="A11623" s="3">
        <v>15</v>
      </c>
      <c r="B11623">
        <f t="shared" si="737"/>
        <v>1</v>
      </c>
      <c r="C11623">
        <f t="shared" si="740"/>
        <v>0</v>
      </c>
      <c r="D11623">
        <f>SUM(C$2:C11623)</f>
        <v>-255</v>
      </c>
      <c r="E11623">
        <f t="shared" si="739"/>
        <v>-255</v>
      </c>
      <c r="F11623">
        <f t="shared" si="738"/>
        <v>-255</v>
      </c>
      <c r="G11623">
        <f>SUM(F$2:F11623)</f>
        <v>26650</v>
      </c>
    </row>
    <row r="11624" spans="1:7" x14ac:dyDescent="0.3">
      <c r="A11624" s="3">
        <v>3</v>
      </c>
      <c r="B11624">
        <f t="shared" si="737"/>
        <v>1</v>
      </c>
      <c r="C11624">
        <f t="shared" si="740"/>
        <v>1</v>
      </c>
      <c r="D11624">
        <f>SUM(C$2:C11624)</f>
        <v>-254</v>
      </c>
      <c r="E11624">
        <f t="shared" si="739"/>
        <v>-255</v>
      </c>
      <c r="F11624">
        <f t="shared" si="738"/>
        <v>-255</v>
      </c>
      <c r="G11624">
        <f>SUM(F$2:F11624)</f>
        <v>26395</v>
      </c>
    </row>
    <row r="11625" spans="1:7" x14ac:dyDescent="0.3">
      <c r="A11625" s="3">
        <v>16</v>
      </c>
      <c r="B11625">
        <f t="shared" si="737"/>
        <v>-1</v>
      </c>
      <c r="C11625">
        <f t="shared" si="740"/>
        <v>0</v>
      </c>
      <c r="D11625">
        <f>SUM(C$2:C11625)</f>
        <v>-254</v>
      </c>
      <c r="E11625">
        <f t="shared" si="739"/>
        <v>-254</v>
      </c>
      <c r="F11625">
        <f t="shared" si="738"/>
        <v>254</v>
      </c>
      <c r="G11625">
        <f>SUM(F$2:F11625)</f>
        <v>26649</v>
      </c>
    </row>
    <row r="11626" spans="1:7" x14ac:dyDescent="0.3">
      <c r="A11626" s="3">
        <v>4</v>
      </c>
      <c r="B11626">
        <f t="shared" si="737"/>
        <v>-1</v>
      </c>
      <c r="C11626">
        <f t="shared" si="740"/>
        <v>-1</v>
      </c>
      <c r="D11626">
        <f>SUM(C$2:C11626)</f>
        <v>-255</v>
      </c>
      <c r="E11626">
        <f t="shared" si="739"/>
        <v>-254</v>
      </c>
      <c r="F11626">
        <f t="shared" si="738"/>
        <v>254</v>
      </c>
      <c r="G11626">
        <f>SUM(F$2:F11626)</f>
        <v>26903</v>
      </c>
    </row>
    <row r="11627" spans="1:7" x14ac:dyDescent="0.3">
      <c r="A11627" s="3">
        <v>12</v>
      </c>
      <c r="B11627">
        <f t="shared" si="737"/>
        <v>-1</v>
      </c>
      <c r="C11627">
        <f t="shared" si="740"/>
        <v>-1</v>
      </c>
      <c r="D11627">
        <f>SUM(C$2:C11627)</f>
        <v>-256</v>
      </c>
      <c r="E11627">
        <f t="shared" si="739"/>
        <v>-255</v>
      </c>
      <c r="F11627">
        <f t="shared" si="738"/>
        <v>255</v>
      </c>
      <c r="G11627">
        <f>SUM(F$2:F11627)</f>
        <v>27158</v>
      </c>
    </row>
    <row r="11628" spans="1:7" x14ac:dyDescent="0.3">
      <c r="A11628" s="3">
        <v>19</v>
      </c>
      <c r="B11628">
        <f t="shared" si="737"/>
        <v>1</v>
      </c>
      <c r="C11628">
        <f t="shared" si="740"/>
        <v>0</v>
      </c>
      <c r="D11628">
        <f>SUM(C$2:C11628)</f>
        <v>-256</v>
      </c>
      <c r="E11628">
        <f t="shared" si="739"/>
        <v>-256</v>
      </c>
      <c r="F11628">
        <f t="shared" si="738"/>
        <v>-256</v>
      </c>
      <c r="G11628">
        <f>SUM(F$2:F11628)</f>
        <v>26902</v>
      </c>
    </row>
    <row r="11629" spans="1:7" x14ac:dyDescent="0.3">
      <c r="A11629" s="3">
        <v>13</v>
      </c>
      <c r="B11629">
        <f t="shared" si="737"/>
        <v>1</v>
      </c>
      <c r="C11629">
        <f t="shared" si="740"/>
        <v>1</v>
      </c>
      <c r="D11629">
        <f>SUM(C$2:C11629)</f>
        <v>-255</v>
      </c>
      <c r="E11629">
        <f t="shared" si="739"/>
        <v>-256</v>
      </c>
      <c r="F11629">
        <f t="shared" si="738"/>
        <v>-256</v>
      </c>
      <c r="G11629">
        <f>SUM(F$2:F11629)</f>
        <v>26646</v>
      </c>
    </row>
    <row r="11630" spans="1:7" x14ac:dyDescent="0.3">
      <c r="A11630" s="3">
        <v>11</v>
      </c>
      <c r="B11630">
        <f t="shared" si="737"/>
        <v>1</v>
      </c>
      <c r="C11630">
        <f t="shared" si="740"/>
        <v>1</v>
      </c>
      <c r="D11630">
        <f>SUM(C$2:C11630)</f>
        <v>-254</v>
      </c>
      <c r="E11630">
        <f t="shared" si="739"/>
        <v>-255</v>
      </c>
      <c r="F11630">
        <f t="shared" si="738"/>
        <v>-255</v>
      </c>
      <c r="G11630">
        <f>SUM(F$2:F11630)</f>
        <v>26391</v>
      </c>
    </row>
    <row r="11631" spans="1:7" x14ac:dyDescent="0.3">
      <c r="A11631" s="3">
        <v>14</v>
      </c>
      <c r="B11631">
        <f t="shared" si="737"/>
        <v>-1</v>
      </c>
      <c r="C11631">
        <f t="shared" si="740"/>
        <v>0</v>
      </c>
      <c r="D11631">
        <f>SUM(C$2:C11631)</f>
        <v>-254</v>
      </c>
      <c r="E11631">
        <f t="shared" si="739"/>
        <v>-254</v>
      </c>
      <c r="F11631">
        <f t="shared" si="738"/>
        <v>254</v>
      </c>
      <c r="G11631">
        <f>SUM(F$2:F11631)</f>
        <v>26645</v>
      </c>
    </row>
    <row r="11632" spans="1:7" x14ac:dyDescent="0.3">
      <c r="A11632" s="3">
        <v>11</v>
      </c>
      <c r="B11632">
        <f t="shared" si="737"/>
        <v>1</v>
      </c>
      <c r="C11632">
        <f t="shared" si="740"/>
        <v>0</v>
      </c>
      <c r="D11632">
        <f>SUM(C$2:C11632)</f>
        <v>-254</v>
      </c>
      <c r="E11632">
        <f t="shared" si="739"/>
        <v>-254</v>
      </c>
      <c r="F11632">
        <f t="shared" si="738"/>
        <v>-254</v>
      </c>
      <c r="G11632">
        <f>SUM(F$2:F11632)</f>
        <v>26391</v>
      </c>
    </row>
    <row r="11633" spans="1:7" x14ac:dyDescent="0.3">
      <c r="A11633" s="3">
        <v>7</v>
      </c>
      <c r="B11633">
        <f t="shared" si="737"/>
        <v>1</v>
      </c>
      <c r="C11633">
        <f t="shared" si="740"/>
        <v>1</v>
      </c>
      <c r="D11633">
        <f>SUM(C$2:C11633)</f>
        <v>-253</v>
      </c>
      <c r="E11633">
        <f t="shared" si="739"/>
        <v>-254</v>
      </c>
      <c r="F11633">
        <f t="shared" si="738"/>
        <v>-254</v>
      </c>
      <c r="G11633">
        <f>SUM(F$2:F11633)</f>
        <v>26137</v>
      </c>
    </row>
    <row r="11634" spans="1:7" x14ac:dyDescent="0.3">
      <c r="A11634" s="3">
        <v>20</v>
      </c>
      <c r="B11634">
        <f t="shared" si="737"/>
        <v>-1</v>
      </c>
      <c r="C11634">
        <f t="shared" si="740"/>
        <v>0</v>
      </c>
      <c r="D11634">
        <f>SUM(C$2:C11634)</f>
        <v>-253</v>
      </c>
      <c r="E11634">
        <f t="shared" si="739"/>
        <v>-253</v>
      </c>
      <c r="F11634">
        <f t="shared" si="738"/>
        <v>253</v>
      </c>
      <c r="G11634">
        <f>SUM(F$2:F11634)</f>
        <v>26390</v>
      </c>
    </row>
    <row r="11635" spans="1:7" x14ac:dyDescent="0.3">
      <c r="A11635" s="3">
        <v>13</v>
      </c>
      <c r="B11635">
        <f t="shared" si="737"/>
        <v>1</v>
      </c>
      <c r="C11635">
        <f t="shared" si="740"/>
        <v>0</v>
      </c>
      <c r="D11635">
        <f>SUM(C$2:C11635)</f>
        <v>-253</v>
      </c>
      <c r="E11635">
        <f t="shared" si="739"/>
        <v>-253</v>
      </c>
      <c r="F11635">
        <f t="shared" si="738"/>
        <v>-253</v>
      </c>
      <c r="G11635">
        <f>SUM(F$2:F11635)</f>
        <v>26137</v>
      </c>
    </row>
    <row r="11636" spans="1:7" x14ac:dyDescent="0.3">
      <c r="A11636" s="3">
        <v>11</v>
      </c>
      <c r="B11636">
        <f t="shared" si="737"/>
        <v>1</v>
      </c>
      <c r="C11636">
        <f t="shared" si="740"/>
        <v>1</v>
      </c>
      <c r="D11636">
        <f>SUM(C$2:C11636)</f>
        <v>-252</v>
      </c>
      <c r="E11636">
        <f t="shared" si="739"/>
        <v>-253</v>
      </c>
      <c r="F11636">
        <f t="shared" si="738"/>
        <v>-253</v>
      </c>
      <c r="G11636">
        <f>SUM(F$2:F11636)</f>
        <v>25884</v>
      </c>
    </row>
    <row r="11637" spans="1:7" x14ac:dyDescent="0.3">
      <c r="A11637" s="3">
        <v>11</v>
      </c>
      <c r="B11637">
        <f t="shared" si="737"/>
        <v>1</v>
      </c>
      <c r="C11637">
        <f t="shared" si="740"/>
        <v>1</v>
      </c>
      <c r="D11637">
        <f>SUM(C$2:C11637)</f>
        <v>-251</v>
      </c>
      <c r="E11637">
        <f t="shared" si="739"/>
        <v>-252</v>
      </c>
      <c r="F11637">
        <f t="shared" si="738"/>
        <v>-252</v>
      </c>
      <c r="G11637">
        <f>SUM(F$2:F11637)</f>
        <v>25632</v>
      </c>
    </row>
    <row r="11638" spans="1:7" x14ac:dyDescent="0.3">
      <c r="A11638" s="3">
        <v>12</v>
      </c>
      <c r="B11638">
        <f t="shared" si="737"/>
        <v>-1</v>
      </c>
      <c r="C11638">
        <f t="shared" si="740"/>
        <v>0</v>
      </c>
      <c r="D11638">
        <f>SUM(C$2:C11638)</f>
        <v>-251</v>
      </c>
      <c r="E11638">
        <f t="shared" si="739"/>
        <v>-251</v>
      </c>
      <c r="F11638">
        <f t="shared" si="738"/>
        <v>251</v>
      </c>
      <c r="G11638">
        <f>SUM(F$2:F11638)</f>
        <v>25883</v>
      </c>
    </row>
    <row r="11639" spans="1:7" x14ac:dyDescent="0.3">
      <c r="A11639" s="3">
        <v>10</v>
      </c>
      <c r="B11639">
        <f t="shared" si="737"/>
        <v>-1</v>
      </c>
      <c r="C11639">
        <f t="shared" si="740"/>
        <v>-1</v>
      </c>
      <c r="D11639">
        <f>SUM(C$2:C11639)</f>
        <v>-252</v>
      </c>
      <c r="E11639">
        <f t="shared" si="739"/>
        <v>-251</v>
      </c>
      <c r="F11639">
        <f t="shared" si="738"/>
        <v>251</v>
      </c>
      <c r="G11639">
        <f>SUM(F$2:F11639)</f>
        <v>26134</v>
      </c>
    </row>
    <row r="11640" spans="1:7" x14ac:dyDescent="0.3">
      <c r="A11640" s="3">
        <v>17</v>
      </c>
      <c r="B11640">
        <f t="shared" si="737"/>
        <v>1</v>
      </c>
      <c r="C11640">
        <f t="shared" si="740"/>
        <v>0</v>
      </c>
      <c r="D11640">
        <f>SUM(C$2:C11640)</f>
        <v>-252</v>
      </c>
      <c r="E11640">
        <f t="shared" si="739"/>
        <v>-252</v>
      </c>
      <c r="F11640">
        <f t="shared" si="738"/>
        <v>-252</v>
      </c>
      <c r="G11640">
        <f>SUM(F$2:F11640)</f>
        <v>25882</v>
      </c>
    </row>
    <row r="11641" spans="1:7" x14ac:dyDescent="0.3">
      <c r="A11641" s="3">
        <v>10</v>
      </c>
      <c r="B11641">
        <f t="shared" si="737"/>
        <v>-1</v>
      </c>
      <c r="C11641">
        <f t="shared" si="740"/>
        <v>0</v>
      </c>
      <c r="D11641">
        <f>SUM(C$2:C11641)</f>
        <v>-252</v>
      </c>
      <c r="E11641">
        <f t="shared" si="739"/>
        <v>-252</v>
      </c>
      <c r="F11641">
        <f t="shared" si="738"/>
        <v>252</v>
      </c>
      <c r="G11641">
        <f>SUM(F$2:F11641)</f>
        <v>26134</v>
      </c>
    </row>
    <row r="11642" spans="1:7" x14ac:dyDescent="0.3">
      <c r="A11642" s="3">
        <v>14</v>
      </c>
      <c r="B11642">
        <f t="shared" si="737"/>
        <v>-1</v>
      </c>
      <c r="C11642">
        <f t="shared" si="740"/>
        <v>-1</v>
      </c>
      <c r="D11642">
        <f>SUM(C$2:C11642)</f>
        <v>-253</v>
      </c>
      <c r="E11642">
        <f t="shared" si="739"/>
        <v>-252</v>
      </c>
      <c r="F11642">
        <f t="shared" si="738"/>
        <v>252</v>
      </c>
      <c r="G11642">
        <f>SUM(F$2:F11642)</f>
        <v>26386</v>
      </c>
    </row>
    <row r="11643" spans="1:7" x14ac:dyDescent="0.3">
      <c r="A11643" s="3">
        <v>20</v>
      </c>
      <c r="B11643">
        <f t="shared" si="737"/>
        <v>-1</v>
      </c>
      <c r="C11643">
        <f t="shared" si="740"/>
        <v>-1</v>
      </c>
      <c r="D11643">
        <f>SUM(C$2:C11643)</f>
        <v>-254</v>
      </c>
      <c r="E11643">
        <f t="shared" si="739"/>
        <v>-253</v>
      </c>
      <c r="F11643">
        <f t="shared" si="738"/>
        <v>253</v>
      </c>
      <c r="G11643">
        <f>SUM(F$2:F11643)</f>
        <v>26639</v>
      </c>
    </row>
    <row r="11644" spans="1:7" x14ac:dyDescent="0.3">
      <c r="A11644" s="3">
        <v>15</v>
      </c>
      <c r="B11644">
        <f t="shared" si="737"/>
        <v>1</v>
      </c>
      <c r="C11644">
        <f t="shared" si="740"/>
        <v>0</v>
      </c>
      <c r="D11644">
        <f>SUM(C$2:C11644)</f>
        <v>-254</v>
      </c>
      <c r="E11644">
        <f t="shared" si="739"/>
        <v>-254</v>
      </c>
      <c r="F11644">
        <f t="shared" si="738"/>
        <v>-254</v>
      </c>
      <c r="G11644">
        <f>SUM(F$2:F11644)</f>
        <v>26385</v>
      </c>
    </row>
    <row r="11645" spans="1:7" x14ac:dyDescent="0.3">
      <c r="A11645" s="3">
        <v>20</v>
      </c>
      <c r="B11645">
        <f t="shared" si="737"/>
        <v>-1</v>
      </c>
      <c r="C11645">
        <f t="shared" si="740"/>
        <v>0</v>
      </c>
      <c r="D11645">
        <f>SUM(C$2:C11645)</f>
        <v>-254</v>
      </c>
      <c r="E11645">
        <f t="shared" si="739"/>
        <v>-254</v>
      </c>
      <c r="F11645">
        <f t="shared" si="738"/>
        <v>254</v>
      </c>
      <c r="G11645">
        <f>SUM(F$2:F11645)</f>
        <v>26639</v>
      </c>
    </row>
    <row r="11646" spans="1:7" x14ac:dyDescent="0.3">
      <c r="A11646" s="3">
        <v>16</v>
      </c>
      <c r="B11646">
        <f t="shared" si="737"/>
        <v>-1</v>
      </c>
      <c r="C11646">
        <f t="shared" si="740"/>
        <v>-1</v>
      </c>
      <c r="D11646">
        <f>SUM(C$2:C11646)</f>
        <v>-255</v>
      </c>
      <c r="E11646">
        <f t="shared" si="739"/>
        <v>-254</v>
      </c>
      <c r="F11646">
        <f t="shared" si="738"/>
        <v>254</v>
      </c>
      <c r="G11646">
        <f>SUM(F$2:F11646)</f>
        <v>26893</v>
      </c>
    </row>
    <row r="11647" spans="1:7" x14ac:dyDescent="0.3">
      <c r="A11647" s="3">
        <v>16</v>
      </c>
      <c r="B11647">
        <f t="shared" si="737"/>
        <v>-1</v>
      </c>
      <c r="C11647">
        <f t="shared" si="740"/>
        <v>-1</v>
      </c>
      <c r="D11647">
        <f>SUM(C$2:C11647)</f>
        <v>-256</v>
      </c>
      <c r="E11647">
        <f t="shared" si="739"/>
        <v>-255</v>
      </c>
      <c r="F11647">
        <f t="shared" si="738"/>
        <v>255</v>
      </c>
      <c r="G11647">
        <f>SUM(F$2:F11647)</f>
        <v>27148</v>
      </c>
    </row>
    <row r="11648" spans="1:7" x14ac:dyDescent="0.3">
      <c r="A11648" s="3">
        <v>13</v>
      </c>
      <c r="B11648">
        <f t="shared" si="737"/>
        <v>1</v>
      </c>
      <c r="C11648">
        <f t="shared" si="740"/>
        <v>0</v>
      </c>
      <c r="D11648">
        <f>SUM(C$2:C11648)</f>
        <v>-256</v>
      </c>
      <c r="E11648">
        <f t="shared" si="739"/>
        <v>-256</v>
      </c>
      <c r="F11648">
        <f t="shared" si="738"/>
        <v>-256</v>
      </c>
      <c r="G11648">
        <f>SUM(F$2:F11648)</f>
        <v>26892</v>
      </c>
    </row>
    <row r="11649" spans="1:7" x14ac:dyDescent="0.3">
      <c r="A11649" s="3">
        <v>20</v>
      </c>
      <c r="B11649">
        <f t="shared" si="737"/>
        <v>-1</v>
      </c>
      <c r="C11649">
        <f t="shared" si="740"/>
        <v>0</v>
      </c>
      <c r="D11649">
        <f>SUM(C$2:C11649)</f>
        <v>-256</v>
      </c>
      <c r="E11649">
        <f t="shared" si="739"/>
        <v>-256</v>
      </c>
      <c r="F11649">
        <f t="shared" si="738"/>
        <v>256</v>
      </c>
      <c r="G11649">
        <f>SUM(F$2:F11649)</f>
        <v>27148</v>
      </c>
    </row>
    <row r="11650" spans="1:7" x14ac:dyDescent="0.3">
      <c r="A11650" s="3">
        <v>13</v>
      </c>
      <c r="B11650">
        <f t="shared" si="737"/>
        <v>1</v>
      </c>
      <c r="C11650">
        <f t="shared" si="740"/>
        <v>0</v>
      </c>
      <c r="D11650">
        <f>SUM(C$2:C11650)</f>
        <v>-256</v>
      </c>
      <c r="E11650">
        <f t="shared" si="739"/>
        <v>-256</v>
      </c>
      <c r="F11650">
        <f t="shared" si="738"/>
        <v>-256</v>
      </c>
      <c r="G11650">
        <f>SUM(F$2:F11650)</f>
        <v>26892</v>
      </c>
    </row>
    <row r="11651" spans="1:7" x14ac:dyDescent="0.3">
      <c r="A11651" s="3">
        <v>16</v>
      </c>
      <c r="B11651">
        <f t="shared" ref="B11651:B11714" si="741">IF(MOD(A11651,2)=1,1,-1)</f>
        <v>-1</v>
      </c>
      <c r="C11651">
        <f t="shared" si="740"/>
        <v>0</v>
      </c>
      <c r="D11651">
        <f>SUM(C$2:C11651)</f>
        <v>-256</v>
      </c>
      <c r="E11651">
        <f t="shared" si="739"/>
        <v>-256</v>
      </c>
      <c r="F11651">
        <f t="shared" ref="F11651:F11714" si="742">E11651*B11651</f>
        <v>256</v>
      </c>
      <c r="G11651">
        <f>SUM(F$2:F11651)</f>
        <v>27148</v>
      </c>
    </row>
    <row r="11652" spans="1:7" x14ac:dyDescent="0.3">
      <c r="A11652" s="3">
        <v>16</v>
      </c>
      <c r="B11652">
        <f t="shared" si="741"/>
        <v>-1</v>
      </c>
      <c r="C11652">
        <f t="shared" si="740"/>
        <v>-1</v>
      </c>
      <c r="D11652">
        <f>SUM(C$2:C11652)</f>
        <v>-257</v>
      </c>
      <c r="E11652">
        <f t="shared" ref="E11652:E11715" si="743">D11651</f>
        <v>-256</v>
      </c>
      <c r="F11652">
        <f t="shared" si="742"/>
        <v>256</v>
      </c>
      <c r="G11652">
        <f>SUM(F$2:F11652)</f>
        <v>27404</v>
      </c>
    </row>
    <row r="11653" spans="1:7" x14ac:dyDescent="0.3">
      <c r="A11653" s="3">
        <v>19</v>
      </c>
      <c r="B11653">
        <f t="shared" si="741"/>
        <v>1</v>
      </c>
      <c r="C11653">
        <f t="shared" ref="C11653:C11716" si="744">IF(B11652+B11653=0,0,IF(B11652+B11653=2,1,-1))</f>
        <v>0</v>
      </c>
      <c r="D11653">
        <f>SUM(C$2:C11653)</f>
        <v>-257</v>
      </c>
      <c r="E11653">
        <f t="shared" si="743"/>
        <v>-257</v>
      </c>
      <c r="F11653">
        <f t="shared" si="742"/>
        <v>-257</v>
      </c>
      <c r="G11653">
        <f>SUM(F$2:F11653)</f>
        <v>27147</v>
      </c>
    </row>
    <row r="11654" spans="1:7" x14ac:dyDescent="0.3">
      <c r="A11654" s="3">
        <v>8</v>
      </c>
      <c r="B11654">
        <f t="shared" si="741"/>
        <v>-1</v>
      </c>
      <c r="C11654">
        <f t="shared" si="744"/>
        <v>0</v>
      </c>
      <c r="D11654">
        <f>SUM(C$2:C11654)</f>
        <v>-257</v>
      </c>
      <c r="E11654">
        <f t="shared" si="743"/>
        <v>-257</v>
      </c>
      <c r="F11654">
        <f t="shared" si="742"/>
        <v>257</v>
      </c>
      <c r="G11654">
        <f>SUM(F$2:F11654)</f>
        <v>27404</v>
      </c>
    </row>
    <row r="11655" spans="1:7" x14ac:dyDescent="0.3">
      <c r="A11655" s="3">
        <v>13</v>
      </c>
      <c r="B11655">
        <f t="shared" si="741"/>
        <v>1</v>
      </c>
      <c r="C11655">
        <f t="shared" si="744"/>
        <v>0</v>
      </c>
      <c r="D11655">
        <f>SUM(C$2:C11655)</f>
        <v>-257</v>
      </c>
      <c r="E11655">
        <f t="shared" si="743"/>
        <v>-257</v>
      </c>
      <c r="F11655">
        <f t="shared" si="742"/>
        <v>-257</v>
      </c>
      <c r="G11655">
        <f>SUM(F$2:F11655)</f>
        <v>27147</v>
      </c>
    </row>
    <row r="11656" spans="1:7" x14ac:dyDescent="0.3">
      <c r="A11656" s="3">
        <v>14</v>
      </c>
      <c r="B11656">
        <f t="shared" si="741"/>
        <v>-1</v>
      </c>
      <c r="C11656">
        <f t="shared" si="744"/>
        <v>0</v>
      </c>
      <c r="D11656">
        <f>SUM(C$2:C11656)</f>
        <v>-257</v>
      </c>
      <c r="E11656">
        <f t="shared" si="743"/>
        <v>-257</v>
      </c>
      <c r="F11656">
        <f t="shared" si="742"/>
        <v>257</v>
      </c>
      <c r="G11656">
        <f>SUM(F$2:F11656)</f>
        <v>27404</v>
      </c>
    </row>
    <row r="11657" spans="1:7" x14ac:dyDescent="0.3">
      <c r="A11657" s="3">
        <v>16</v>
      </c>
      <c r="B11657">
        <f t="shared" si="741"/>
        <v>-1</v>
      </c>
      <c r="C11657">
        <f t="shared" si="744"/>
        <v>-1</v>
      </c>
      <c r="D11657">
        <f>SUM(C$2:C11657)</f>
        <v>-258</v>
      </c>
      <c r="E11657">
        <f t="shared" si="743"/>
        <v>-257</v>
      </c>
      <c r="F11657">
        <f t="shared" si="742"/>
        <v>257</v>
      </c>
      <c r="G11657">
        <f>SUM(F$2:F11657)</f>
        <v>27661</v>
      </c>
    </row>
    <row r="11658" spans="1:7" x14ac:dyDescent="0.3">
      <c r="A11658" s="3">
        <v>12</v>
      </c>
      <c r="B11658">
        <f t="shared" si="741"/>
        <v>-1</v>
      </c>
      <c r="C11658">
        <f t="shared" si="744"/>
        <v>-1</v>
      </c>
      <c r="D11658">
        <f>SUM(C$2:C11658)</f>
        <v>-259</v>
      </c>
      <c r="E11658">
        <f t="shared" si="743"/>
        <v>-258</v>
      </c>
      <c r="F11658">
        <f t="shared" si="742"/>
        <v>258</v>
      </c>
      <c r="G11658">
        <f>SUM(F$2:F11658)</f>
        <v>27919</v>
      </c>
    </row>
    <row r="11659" spans="1:7" x14ac:dyDescent="0.3">
      <c r="A11659" s="3">
        <v>4</v>
      </c>
      <c r="B11659">
        <f t="shared" si="741"/>
        <v>-1</v>
      </c>
      <c r="C11659">
        <f t="shared" si="744"/>
        <v>-1</v>
      </c>
      <c r="D11659">
        <f>SUM(C$2:C11659)</f>
        <v>-260</v>
      </c>
      <c r="E11659">
        <f t="shared" si="743"/>
        <v>-259</v>
      </c>
      <c r="F11659">
        <f t="shared" si="742"/>
        <v>259</v>
      </c>
      <c r="G11659">
        <f>SUM(F$2:F11659)</f>
        <v>28178</v>
      </c>
    </row>
    <row r="11660" spans="1:7" x14ac:dyDescent="0.3">
      <c r="A11660" s="3">
        <v>7</v>
      </c>
      <c r="B11660">
        <f t="shared" si="741"/>
        <v>1</v>
      </c>
      <c r="C11660">
        <f t="shared" si="744"/>
        <v>0</v>
      </c>
      <c r="D11660">
        <f>SUM(C$2:C11660)</f>
        <v>-260</v>
      </c>
      <c r="E11660">
        <f t="shared" si="743"/>
        <v>-260</v>
      </c>
      <c r="F11660">
        <f t="shared" si="742"/>
        <v>-260</v>
      </c>
      <c r="G11660">
        <f>SUM(F$2:F11660)</f>
        <v>27918</v>
      </c>
    </row>
    <row r="11661" spans="1:7" x14ac:dyDescent="0.3">
      <c r="A11661" s="3">
        <v>16</v>
      </c>
      <c r="B11661">
        <f t="shared" si="741"/>
        <v>-1</v>
      </c>
      <c r="C11661">
        <f t="shared" si="744"/>
        <v>0</v>
      </c>
      <c r="D11661">
        <f>SUM(C$2:C11661)</f>
        <v>-260</v>
      </c>
      <c r="E11661">
        <f t="shared" si="743"/>
        <v>-260</v>
      </c>
      <c r="F11661">
        <f t="shared" si="742"/>
        <v>260</v>
      </c>
      <c r="G11661">
        <f>SUM(F$2:F11661)</f>
        <v>28178</v>
      </c>
    </row>
    <row r="11662" spans="1:7" x14ac:dyDescent="0.3">
      <c r="A11662" s="3">
        <v>19</v>
      </c>
      <c r="B11662">
        <f t="shared" si="741"/>
        <v>1</v>
      </c>
      <c r="C11662">
        <f t="shared" si="744"/>
        <v>0</v>
      </c>
      <c r="D11662">
        <f>SUM(C$2:C11662)</f>
        <v>-260</v>
      </c>
      <c r="E11662">
        <f t="shared" si="743"/>
        <v>-260</v>
      </c>
      <c r="F11662">
        <f t="shared" si="742"/>
        <v>-260</v>
      </c>
      <c r="G11662">
        <f>SUM(F$2:F11662)</f>
        <v>27918</v>
      </c>
    </row>
    <row r="11663" spans="1:7" x14ac:dyDescent="0.3">
      <c r="A11663" s="3">
        <v>13</v>
      </c>
      <c r="B11663">
        <f t="shared" si="741"/>
        <v>1</v>
      </c>
      <c r="C11663">
        <f t="shared" si="744"/>
        <v>1</v>
      </c>
      <c r="D11663">
        <f>SUM(C$2:C11663)</f>
        <v>-259</v>
      </c>
      <c r="E11663">
        <f t="shared" si="743"/>
        <v>-260</v>
      </c>
      <c r="F11663">
        <f t="shared" si="742"/>
        <v>-260</v>
      </c>
      <c r="G11663">
        <f>SUM(F$2:F11663)</f>
        <v>27658</v>
      </c>
    </row>
    <row r="11664" spans="1:7" x14ac:dyDescent="0.3">
      <c r="A11664" s="3">
        <v>21</v>
      </c>
      <c r="B11664">
        <f t="shared" si="741"/>
        <v>1</v>
      </c>
      <c r="C11664">
        <f t="shared" si="744"/>
        <v>1</v>
      </c>
      <c r="D11664">
        <f>SUM(C$2:C11664)</f>
        <v>-258</v>
      </c>
      <c r="E11664">
        <f t="shared" si="743"/>
        <v>-259</v>
      </c>
      <c r="F11664">
        <f t="shared" si="742"/>
        <v>-259</v>
      </c>
      <c r="G11664">
        <f>SUM(F$2:F11664)</f>
        <v>27399</v>
      </c>
    </row>
    <row r="11665" spans="1:7" x14ac:dyDescent="0.3">
      <c r="A11665" s="3">
        <v>9</v>
      </c>
      <c r="B11665">
        <f t="shared" si="741"/>
        <v>1</v>
      </c>
      <c r="C11665">
        <f t="shared" si="744"/>
        <v>1</v>
      </c>
      <c r="D11665">
        <f>SUM(C$2:C11665)</f>
        <v>-257</v>
      </c>
      <c r="E11665">
        <f t="shared" si="743"/>
        <v>-258</v>
      </c>
      <c r="F11665">
        <f t="shared" si="742"/>
        <v>-258</v>
      </c>
      <c r="G11665">
        <f>SUM(F$2:F11665)</f>
        <v>27141</v>
      </c>
    </row>
    <row r="11666" spans="1:7" x14ac:dyDescent="0.3">
      <c r="A11666" s="3">
        <v>25</v>
      </c>
      <c r="B11666">
        <f t="shared" si="741"/>
        <v>1</v>
      </c>
      <c r="C11666">
        <f t="shared" si="744"/>
        <v>1</v>
      </c>
      <c r="D11666">
        <f>SUM(C$2:C11666)</f>
        <v>-256</v>
      </c>
      <c r="E11666">
        <f t="shared" si="743"/>
        <v>-257</v>
      </c>
      <c r="F11666">
        <f t="shared" si="742"/>
        <v>-257</v>
      </c>
      <c r="G11666">
        <f>SUM(F$2:F11666)</f>
        <v>26884</v>
      </c>
    </row>
    <row r="11667" spans="1:7" x14ac:dyDescent="0.3">
      <c r="A11667" s="3">
        <v>5</v>
      </c>
      <c r="B11667">
        <f t="shared" si="741"/>
        <v>1</v>
      </c>
      <c r="C11667">
        <f t="shared" si="744"/>
        <v>1</v>
      </c>
      <c r="D11667">
        <f>SUM(C$2:C11667)</f>
        <v>-255</v>
      </c>
      <c r="E11667">
        <f t="shared" si="743"/>
        <v>-256</v>
      </c>
      <c r="F11667">
        <f t="shared" si="742"/>
        <v>-256</v>
      </c>
      <c r="G11667">
        <f>SUM(F$2:F11667)</f>
        <v>26628</v>
      </c>
    </row>
    <row r="11668" spans="1:7" x14ac:dyDescent="0.3">
      <c r="A11668" s="3">
        <v>19</v>
      </c>
      <c r="B11668">
        <f t="shared" si="741"/>
        <v>1</v>
      </c>
      <c r="C11668">
        <f t="shared" si="744"/>
        <v>1</v>
      </c>
      <c r="D11668">
        <f>SUM(C$2:C11668)</f>
        <v>-254</v>
      </c>
      <c r="E11668">
        <f t="shared" si="743"/>
        <v>-255</v>
      </c>
      <c r="F11668">
        <f t="shared" si="742"/>
        <v>-255</v>
      </c>
      <c r="G11668">
        <f>SUM(F$2:F11668)</f>
        <v>26373</v>
      </c>
    </row>
    <row r="11669" spans="1:7" x14ac:dyDescent="0.3">
      <c r="A11669" s="3">
        <v>24</v>
      </c>
      <c r="B11669">
        <f t="shared" si="741"/>
        <v>-1</v>
      </c>
      <c r="C11669">
        <f t="shared" si="744"/>
        <v>0</v>
      </c>
      <c r="D11669">
        <f>SUM(C$2:C11669)</f>
        <v>-254</v>
      </c>
      <c r="E11669">
        <f t="shared" si="743"/>
        <v>-254</v>
      </c>
      <c r="F11669">
        <f t="shared" si="742"/>
        <v>254</v>
      </c>
      <c r="G11669">
        <f>SUM(F$2:F11669)</f>
        <v>26627</v>
      </c>
    </row>
    <row r="11670" spans="1:7" x14ac:dyDescent="0.3">
      <c r="A11670" s="3">
        <v>16</v>
      </c>
      <c r="B11670">
        <f t="shared" si="741"/>
        <v>-1</v>
      </c>
      <c r="C11670">
        <f t="shared" si="744"/>
        <v>-1</v>
      </c>
      <c r="D11670">
        <f>SUM(C$2:C11670)</f>
        <v>-255</v>
      </c>
      <c r="E11670">
        <f t="shared" si="743"/>
        <v>-254</v>
      </c>
      <c r="F11670">
        <f t="shared" si="742"/>
        <v>254</v>
      </c>
      <c r="G11670">
        <f>SUM(F$2:F11670)</f>
        <v>26881</v>
      </c>
    </row>
    <row r="11671" spans="1:7" x14ac:dyDescent="0.3">
      <c r="A11671" s="3">
        <v>11</v>
      </c>
      <c r="B11671">
        <f t="shared" si="741"/>
        <v>1</v>
      </c>
      <c r="C11671">
        <f t="shared" si="744"/>
        <v>0</v>
      </c>
      <c r="D11671">
        <f>SUM(C$2:C11671)</f>
        <v>-255</v>
      </c>
      <c r="E11671">
        <f t="shared" si="743"/>
        <v>-255</v>
      </c>
      <c r="F11671">
        <f t="shared" si="742"/>
        <v>-255</v>
      </c>
      <c r="G11671">
        <f>SUM(F$2:F11671)</f>
        <v>26626</v>
      </c>
    </row>
    <row r="11672" spans="1:7" x14ac:dyDescent="0.3">
      <c r="A11672" s="3">
        <v>9</v>
      </c>
      <c r="B11672">
        <f t="shared" si="741"/>
        <v>1</v>
      </c>
      <c r="C11672">
        <f t="shared" si="744"/>
        <v>1</v>
      </c>
      <c r="D11672">
        <f>SUM(C$2:C11672)</f>
        <v>-254</v>
      </c>
      <c r="E11672">
        <f t="shared" si="743"/>
        <v>-255</v>
      </c>
      <c r="F11672">
        <f t="shared" si="742"/>
        <v>-255</v>
      </c>
      <c r="G11672">
        <f>SUM(F$2:F11672)</f>
        <v>26371</v>
      </c>
    </row>
    <row r="11673" spans="1:7" x14ac:dyDescent="0.3">
      <c r="A11673" s="3">
        <v>9</v>
      </c>
      <c r="B11673">
        <f t="shared" si="741"/>
        <v>1</v>
      </c>
      <c r="C11673">
        <f t="shared" si="744"/>
        <v>1</v>
      </c>
      <c r="D11673">
        <f>SUM(C$2:C11673)</f>
        <v>-253</v>
      </c>
      <c r="E11673">
        <f t="shared" si="743"/>
        <v>-254</v>
      </c>
      <c r="F11673">
        <f t="shared" si="742"/>
        <v>-254</v>
      </c>
      <c r="G11673">
        <f>SUM(F$2:F11673)</f>
        <v>26117</v>
      </c>
    </row>
    <row r="11674" spans="1:7" x14ac:dyDescent="0.3">
      <c r="A11674" s="3">
        <v>12</v>
      </c>
      <c r="B11674">
        <f t="shared" si="741"/>
        <v>-1</v>
      </c>
      <c r="C11674">
        <f t="shared" si="744"/>
        <v>0</v>
      </c>
      <c r="D11674">
        <f>SUM(C$2:C11674)</f>
        <v>-253</v>
      </c>
      <c r="E11674">
        <f t="shared" si="743"/>
        <v>-253</v>
      </c>
      <c r="F11674">
        <f t="shared" si="742"/>
        <v>253</v>
      </c>
      <c r="G11674">
        <f>SUM(F$2:F11674)</f>
        <v>26370</v>
      </c>
    </row>
    <row r="11675" spans="1:7" x14ac:dyDescent="0.3">
      <c r="A11675" s="3">
        <v>12</v>
      </c>
      <c r="B11675">
        <f t="shared" si="741"/>
        <v>-1</v>
      </c>
      <c r="C11675">
        <f t="shared" si="744"/>
        <v>-1</v>
      </c>
      <c r="D11675">
        <f>SUM(C$2:C11675)</f>
        <v>-254</v>
      </c>
      <c r="E11675">
        <f t="shared" si="743"/>
        <v>-253</v>
      </c>
      <c r="F11675">
        <f t="shared" si="742"/>
        <v>253</v>
      </c>
      <c r="G11675">
        <f>SUM(F$2:F11675)</f>
        <v>26623</v>
      </c>
    </row>
    <row r="11676" spans="1:7" x14ac:dyDescent="0.3">
      <c r="A11676" s="3">
        <v>15</v>
      </c>
      <c r="B11676">
        <f t="shared" si="741"/>
        <v>1</v>
      </c>
      <c r="C11676">
        <f t="shared" si="744"/>
        <v>0</v>
      </c>
      <c r="D11676">
        <f>SUM(C$2:C11676)</f>
        <v>-254</v>
      </c>
      <c r="E11676">
        <f t="shared" si="743"/>
        <v>-254</v>
      </c>
      <c r="F11676">
        <f t="shared" si="742"/>
        <v>-254</v>
      </c>
      <c r="G11676">
        <f>SUM(F$2:F11676)</f>
        <v>26369</v>
      </c>
    </row>
    <row r="11677" spans="1:7" x14ac:dyDescent="0.3">
      <c r="A11677" s="3">
        <v>10</v>
      </c>
      <c r="B11677">
        <f t="shared" si="741"/>
        <v>-1</v>
      </c>
      <c r="C11677">
        <f t="shared" si="744"/>
        <v>0</v>
      </c>
      <c r="D11677">
        <f>SUM(C$2:C11677)</f>
        <v>-254</v>
      </c>
      <c r="E11677">
        <f t="shared" si="743"/>
        <v>-254</v>
      </c>
      <c r="F11677">
        <f t="shared" si="742"/>
        <v>254</v>
      </c>
      <c r="G11677">
        <f>SUM(F$2:F11677)</f>
        <v>26623</v>
      </c>
    </row>
    <row r="11678" spans="1:7" x14ac:dyDescent="0.3">
      <c r="A11678" s="3">
        <v>9</v>
      </c>
      <c r="B11678">
        <f t="shared" si="741"/>
        <v>1</v>
      </c>
      <c r="C11678">
        <f t="shared" si="744"/>
        <v>0</v>
      </c>
      <c r="D11678">
        <f>SUM(C$2:C11678)</f>
        <v>-254</v>
      </c>
      <c r="E11678">
        <f t="shared" si="743"/>
        <v>-254</v>
      </c>
      <c r="F11678">
        <f t="shared" si="742"/>
        <v>-254</v>
      </c>
      <c r="G11678">
        <f>SUM(F$2:F11678)</f>
        <v>26369</v>
      </c>
    </row>
    <row r="11679" spans="1:7" x14ac:dyDescent="0.3">
      <c r="A11679" s="3">
        <v>15</v>
      </c>
      <c r="B11679">
        <f t="shared" si="741"/>
        <v>1</v>
      </c>
      <c r="C11679">
        <f t="shared" si="744"/>
        <v>1</v>
      </c>
      <c r="D11679">
        <f>SUM(C$2:C11679)</f>
        <v>-253</v>
      </c>
      <c r="E11679">
        <f t="shared" si="743"/>
        <v>-254</v>
      </c>
      <c r="F11679">
        <f t="shared" si="742"/>
        <v>-254</v>
      </c>
      <c r="G11679">
        <f>SUM(F$2:F11679)</f>
        <v>26115</v>
      </c>
    </row>
    <row r="11680" spans="1:7" x14ac:dyDescent="0.3">
      <c r="A11680" s="3">
        <v>13</v>
      </c>
      <c r="B11680">
        <f t="shared" si="741"/>
        <v>1</v>
      </c>
      <c r="C11680">
        <f t="shared" si="744"/>
        <v>1</v>
      </c>
      <c r="D11680">
        <f>SUM(C$2:C11680)</f>
        <v>-252</v>
      </c>
      <c r="E11680">
        <f t="shared" si="743"/>
        <v>-253</v>
      </c>
      <c r="F11680">
        <f t="shared" si="742"/>
        <v>-253</v>
      </c>
      <c r="G11680">
        <f>SUM(F$2:F11680)</f>
        <v>25862</v>
      </c>
    </row>
    <row r="11681" spans="1:7" x14ac:dyDescent="0.3">
      <c r="A11681" s="3">
        <v>5</v>
      </c>
      <c r="B11681">
        <f t="shared" si="741"/>
        <v>1</v>
      </c>
      <c r="C11681">
        <f t="shared" si="744"/>
        <v>1</v>
      </c>
      <c r="D11681">
        <f>SUM(C$2:C11681)</f>
        <v>-251</v>
      </c>
      <c r="E11681">
        <f t="shared" si="743"/>
        <v>-252</v>
      </c>
      <c r="F11681">
        <f t="shared" si="742"/>
        <v>-252</v>
      </c>
      <c r="G11681">
        <f>SUM(F$2:F11681)</f>
        <v>25610</v>
      </c>
    </row>
    <row r="11682" spans="1:7" x14ac:dyDescent="0.3">
      <c r="A11682" s="3">
        <v>11</v>
      </c>
      <c r="B11682">
        <f t="shared" si="741"/>
        <v>1</v>
      </c>
      <c r="C11682">
        <f t="shared" si="744"/>
        <v>1</v>
      </c>
      <c r="D11682">
        <f>SUM(C$2:C11682)</f>
        <v>-250</v>
      </c>
      <c r="E11682">
        <f t="shared" si="743"/>
        <v>-251</v>
      </c>
      <c r="F11682">
        <f t="shared" si="742"/>
        <v>-251</v>
      </c>
      <c r="G11682">
        <f>SUM(F$2:F11682)</f>
        <v>25359</v>
      </c>
    </row>
    <row r="11683" spans="1:7" x14ac:dyDescent="0.3">
      <c r="A11683" s="3">
        <v>15</v>
      </c>
      <c r="B11683">
        <f t="shared" si="741"/>
        <v>1</v>
      </c>
      <c r="C11683">
        <f t="shared" si="744"/>
        <v>1</v>
      </c>
      <c r="D11683">
        <f>SUM(C$2:C11683)</f>
        <v>-249</v>
      </c>
      <c r="E11683">
        <f t="shared" si="743"/>
        <v>-250</v>
      </c>
      <c r="F11683">
        <f t="shared" si="742"/>
        <v>-250</v>
      </c>
      <c r="G11683">
        <f>SUM(F$2:F11683)</f>
        <v>25109</v>
      </c>
    </row>
    <row r="11684" spans="1:7" x14ac:dyDescent="0.3">
      <c r="A11684" s="3">
        <v>10</v>
      </c>
      <c r="B11684">
        <f t="shared" si="741"/>
        <v>-1</v>
      </c>
      <c r="C11684">
        <f t="shared" si="744"/>
        <v>0</v>
      </c>
      <c r="D11684">
        <f>SUM(C$2:C11684)</f>
        <v>-249</v>
      </c>
      <c r="E11684">
        <f t="shared" si="743"/>
        <v>-249</v>
      </c>
      <c r="F11684">
        <f t="shared" si="742"/>
        <v>249</v>
      </c>
      <c r="G11684">
        <f>SUM(F$2:F11684)</f>
        <v>25358</v>
      </c>
    </row>
    <row r="11685" spans="1:7" x14ac:dyDescent="0.3">
      <c r="A11685" s="3">
        <v>22</v>
      </c>
      <c r="B11685">
        <f t="shared" si="741"/>
        <v>-1</v>
      </c>
      <c r="C11685">
        <f t="shared" si="744"/>
        <v>-1</v>
      </c>
      <c r="D11685">
        <f>SUM(C$2:C11685)</f>
        <v>-250</v>
      </c>
      <c r="E11685">
        <f t="shared" si="743"/>
        <v>-249</v>
      </c>
      <c r="F11685">
        <f t="shared" si="742"/>
        <v>249</v>
      </c>
      <c r="G11685">
        <f>SUM(F$2:F11685)</f>
        <v>25607</v>
      </c>
    </row>
    <row r="11686" spans="1:7" x14ac:dyDescent="0.3">
      <c r="A11686" s="3">
        <v>17</v>
      </c>
      <c r="B11686">
        <f t="shared" si="741"/>
        <v>1</v>
      </c>
      <c r="C11686">
        <f t="shared" si="744"/>
        <v>0</v>
      </c>
      <c r="D11686">
        <f>SUM(C$2:C11686)</f>
        <v>-250</v>
      </c>
      <c r="E11686">
        <f t="shared" si="743"/>
        <v>-250</v>
      </c>
      <c r="F11686">
        <f t="shared" si="742"/>
        <v>-250</v>
      </c>
      <c r="G11686">
        <f>SUM(F$2:F11686)</f>
        <v>25357</v>
      </c>
    </row>
    <row r="11687" spans="1:7" x14ac:dyDescent="0.3">
      <c r="A11687" s="3">
        <v>20</v>
      </c>
      <c r="B11687">
        <f t="shared" si="741"/>
        <v>-1</v>
      </c>
      <c r="C11687">
        <f t="shared" si="744"/>
        <v>0</v>
      </c>
      <c r="D11687">
        <f>SUM(C$2:C11687)</f>
        <v>-250</v>
      </c>
      <c r="E11687">
        <f t="shared" si="743"/>
        <v>-250</v>
      </c>
      <c r="F11687">
        <f t="shared" si="742"/>
        <v>250</v>
      </c>
      <c r="G11687">
        <f>SUM(F$2:F11687)</f>
        <v>25607</v>
      </c>
    </row>
    <row r="11688" spans="1:7" x14ac:dyDescent="0.3">
      <c r="A11688" s="3">
        <v>20</v>
      </c>
      <c r="B11688">
        <f t="shared" si="741"/>
        <v>-1</v>
      </c>
      <c r="C11688">
        <f t="shared" si="744"/>
        <v>-1</v>
      </c>
      <c r="D11688">
        <f>SUM(C$2:C11688)</f>
        <v>-251</v>
      </c>
      <c r="E11688">
        <f t="shared" si="743"/>
        <v>-250</v>
      </c>
      <c r="F11688">
        <f t="shared" si="742"/>
        <v>250</v>
      </c>
      <c r="G11688">
        <f>SUM(F$2:F11688)</f>
        <v>25857</v>
      </c>
    </row>
    <row r="11689" spans="1:7" x14ac:dyDescent="0.3">
      <c r="A11689" s="3">
        <v>13</v>
      </c>
      <c r="B11689">
        <f t="shared" si="741"/>
        <v>1</v>
      </c>
      <c r="C11689">
        <f t="shared" si="744"/>
        <v>0</v>
      </c>
      <c r="D11689">
        <f>SUM(C$2:C11689)</f>
        <v>-251</v>
      </c>
      <c r="E11689">
        <f t="shared" si="743"/>
        <v>-251</v>
      </c>
      <c r="F11689">
        <f t="shared" si="742"/>
        <v>-251</v>
      </c>
      <c r="G11689">
        <f>SUM(F$2:F11689)</f>
        <v>25606</v>
      </c>
    </row>
    <row r="11690" spans="1:7" x14ac:dyDescent="0.3">
      <c r="A11690" s="3">
        <v>14</v>
      </c>
      <c r="B11690">
        <f t="shared" si="741"/>
        <v>-1</v>
      </c>
      <c r="C11690">
        <f t="shared" si="744"/>
        <v>0</v>
      </c>
      <c r="D11690">
        <f>SUM(C$2:C11690)</f>
        <v>-251</v>
      </c>
      <c r="E11690">
        <f t="shared" si="743"/>
        <v>-251</v>
      </c>
      <c r="F11690">
        <f t="shared" si="742"/>
        <v>251</v>
      </c>
      <c r="G11690">
        <f>SUM(F$2:F11690)</f>
        <v>25857</v>
      </c>
    </row>
    <row r="11691" spans="1:7" x14ac:dyDescent="0.3">
      <c r="A11691" s="3">
        <v>27</v>
      </c>
      <c r="B11691">
        <f t="shared" si="741"/>
        <v>1</v>
      </c>
      <c r="C11691">
        <f t="shared" si="744"/>
        <v>0</v>
      </c>
      <c r="D11691">
        <f>SUM(C$2:C11691)</f>
        <v>-251</v>
      </c>
      <c r="E11691">
        <f t="shared" si="743"/>
        <v>-251</v>
      </c>
      <c r="F11691">
        <f t="shared" si="742"/>
        <v>-251</v>
      </c>
      <c r="G11691">
        <f>SUM(F$2:F11691)</f>
        <v>25606</v>
      </c>
    </row>
    <row r="11692" spans="1:7" x14ac:dyDescent="0.3">
      <c r="A11692" s="3">
        <v>11</v>
      </c>
      <c r="B11692">
        <f t="shared" si="741"/>
        <v>1</v>
      </c>
      <c r="C11692">
        <f t="shared" si="744"/>
        <v>1</v>
      </c>
      <c r="D11692">
        <f>SUM(C$2:C11692)</f>
        <v>-250</v>
      </c>
      <c r="E11692">
        <f t="shared" si="743"/>
        <v>-251</v>
      </c>
      <c r="F11692">
        <f t="shared" si="742"/>
        <v>-251</v>
      </c>
      <c r="G11692">
        <f>SUM(F$2:F11692)</f>
        <v>25355</v>
      </c>
    </row>
    <row r="11693" spans="1:7" x14ac:dyDescent="0.3">
      <c r="A11693" s="3">
        <v>13</v>
      </c>
      <c r="B11693">
        <f t="shared" si="741"/>
        <v>1</v>
      </c>
      <c r="C11693">
        <f t="shared" si="744"/>
        <v>1</v>
      </c>
      <c r="D11693">
        <f>SUM(C$2:C11693)</f>
        <v>-249</v>
      </c>
      <c r="E11693">
        <f t="shared" si="743"/>
        <v>-250</v>
      </c>
      <c r="F11693">
        <f t="shared" si="742"/>
        <v>-250</v>
      </c>
      <c r="G11693">
        <f>SUM(F$2:F11693)</f>
        <v>25105</v>
      </c>
    </row>
    <row r="11694" spans="1:7" x14ac:dyDescent="0.3">
      <c r="A11694" s="3">
        <v>13</v>
      </c>
      <c r="B11694">
        <f t="shared" si="741"/>
        <v>1</v>
      </c>
      <c r="C11694">
        <f t="shared" si="744"/>
        <v>1</v>
      </c>
      <c r="D11694">
        <f>SUM(C$2:C11694)</f>
        <v>-248</v>
      </c>
      <c r="E11694">
        <f t="shared" si="743"/>
        <v>-249</v>
      </c>
      <c r="F11694">
        <f t="shared" si="742"/>
        <v>-249</v>
      </c>
      <c r="G11694">
        <f>SUM(F$2:F11694)</f>
        <v>24856</v>
      </c>
    </row>
    <row r="11695" spans="1:7" x14ac:dyDescent="0.3">
      <c r="A11695" s="3">
        <v>14</v>
      </c>
      <c r="B11695">
        <f t="shared" si="741"/>
        <v>-1</v>
      </c>
      <c r="C11695">
        <f t="shared" si="744"/>
        <v>0</v>
      </c>
      <c r="D11695">
        <f>SUM(C$2:C11695)</f>
        <v>-248</v>
      </c>
      <c r="E11695">
        <f t="shared" si="743"/>
        <v>-248</v>
      </c>
      <c r="F11695">
        <f t="shared" si="742"/>
        <v>248</v>
      </c>
      <c r="G11695">
        <f>SUM(F$2:F11695)</f>
        <v>25104</v>
      </c>
    </row>
    <row r="11696" spans="1:7" x14ac:dyDescent="0.3">
      <c r="A11696" s="3">
        <v>11</v>
      </c>
      <c r="B11696">
        <f t="shared" si="741"/>
        <v>1</v>
      </c>
      <c r="C11696">
        <f t="shared" si="744"/>
        <v>0</v>
      </c>
      <c r="D11696">
        <f>SUM(C$2:C11696)</f>
        <v>-248</v>
      </c>
      <c r="E11696">
        <f t="shared" si="743"/>
        <v>-248</v>
      </c>
      <c r="F11696">
        <f t="shared" si="742"/>
        <v>-248</v>
      </c>
      <c r="G11696">
        <f>SUM(F$2:F11696)</f>
        <v>24856</v>
      </c>
    </row>
    <row r="11697" spans="1:7" x14ac:dyDescent="0.3">
      <c r="A11697" s="3">
        <v>11</v>
      </c>
      <c r="B11697">
        <f t="shared" si="741"/>
        <v>1</v>
      </c>
      <c r="C11697">
        <f t="shared" si="744"/>
        <v>1</v>
      </c>
      <c r="D11697">
        <f>SUM(C$2:C11697)</f>
        <v>-247</v>
      </c>
      <c r="E11697">
        <f t="shared" si="743"/>
        <v>-248</v>
      </c>
      <c r="F11697">
        <f t="shared" si="742"/>
        <v>-248</v>
      </c>
      <c r="G11697">
        <f>SUM(F$2:F11697)</f>
        <v>24608</v>
      </c>
    </row>
    <row r="11698" spans="1:7" x14ac:dyDescent="0.3">
      <c r="A11698" s="3">
        <v>5</v>
      </c>
      <c r="B11698">
        <f t="shared" si="741"/>
        <v>1</v>
      </c>
      <c r="C11698">
        <f t="shared" si="744"/>
        <v>1</v>
      </c>
      <c r="D11698">
        <f>SUM(C$2:C11698)</f>
        <v>-246</v>
      </c>
      <c r="E11698">
        <f t="shared" si="743"/>
        <v>-247</v>
      </c>
      <c r="F11698">
        <f t="shared" si="742"/>
        <v>-247</v>
      </c>
      <c r="G11698">
        <f>SUM(F$2:F11698)</f>
        <v>24361</v>
      </c>
    </row>
    <row r="11699" spans="1:7" x14ac:dyDescent="0.3">
      <c r="A11699" s="3">
        <v>15</v>
      </c>
      <c r="B11699">
        <f t="shared" si="741"/>
        <v>1</v>
      </c>
      <c r="C11699">
        <f t="shared" si="744"/>
        <v>1</v>
      </c>
      <c r="D11699">
        <f>SUM(C$2:C11699)</f>
        <v>-245</v>
      </c>
      <c r="E11699">
        <f t="shared" si="743"/>
        <v>-246</v>
      </c>
      <c r="F11699">
        <f t="shared" si="742"/>
        <v>-246</v>
      </c>
      <c r="G11699">
        <f>SUM(F$2:F11699)</f>
        <v>24115</v>
      </c>
    </row>
    <row r="11700" spans="1:7" x14ac:dyDescent="0.3">
      <c r="A11700" s="3">
        <v>12</v>
      </c>
      <c r="B11700">
        <f t="shared" si="741"/>
        <v>-1</v>
      </c>
      <c r="C11700">
        <f t="shared" si="744"/>
        <v>0</v>
      </c>
      <c r="D11700">
        <f>SUM(C$2:C11700)</f>
        <v>-245</v>
      </c>
      <c r="E11700">
        <f t="shared" si="743"/>
        <v>-245</v>
      </c>
      <c r="F11700">
        <f t="shared" si="742"/>
        <v>245</v>
      </c>
      <c r="G11700">
        <f>SUM(F$2:F11700)</f>
        <v>24360</v>
      </c>
    </row>
    <row r="11701" spans="1:7" x14ac:dyDescent="0.3">
      <c r="A11701" s="3">
        <v>20</v>
      </c>
      <c r="B11701">
        <f t="shared" si="741"/>
        <v>-1</v>
      </c>
      <c r="C11701">
        <f t="shared" si="744"/>
        <v>-1</v>
      </c>
      <c r="D11701">
        <f>SUM(C$2:C11701)</f>
        <v>-246</v>
      </c>
      <c r="E11701">
        <f t="shared" si="743"/>
        <v>-245</v>
      </c>
      <c r="F11701">
        <f t="shared" si="742"/>
        <v>245</v>
      </c>
      <c r="G11701">
        <f>SUM(F$2:F11701)</f>
        <v>24605</v>
      </c>
    </row>
    <row r="11702" spans="1:7" x14ac:dyDescent="0.3">
      <c r="A11702" s="3">
        <v>8</v>
      </c>
      <c r="B11702">
        <f t="shared" si="741"/>
        <v>-1</v>
      </c>
      <c r="C11702">
        <f t="shared" si="744"/>
        <v>-1</v>
      </c>
      <c r="D11702">
        <f>SUM(C$2:C11702)</f>
        <v>-247</v>
      </c>
      <c r="E11702">
        <f t="shared" si="743"/>
        <v>-246</v>
      </c>
      <c r="F11702">
        <f t="shared" si="742"/>
        <v>246</v>
      </c>
      <c r="G11702">
        <f>SUM(F$2:F11702)</f>
        <v>24851</v>
      </c>
    </row>
    <row r="11703" spans="1:7" x14ac:dyDescent="0.3">
      <c r="A11703" s="3">
        <v>6</v>
      </c>
      <c r="B11703">
        <f t="shared" si="741"/>
        <v>-1</v>
      </c>
      <c r="C11703">
        <f t="shared" si="744"/>
        <v>-1</v>
      </c>
      <c r="D11703">
        <f>SUM(C$2:C11703)</f>
        <v>-248</v>
      </c>
      <c r="E11703">
        <f t="shared" si="743"/>
        <v>-247</v>
      </c>
      <c r="F11703">
        <f t="shared" si="742"/>
        <v>247</v>
      </c>
      <c r="G11703">
        <f>SUM(F$2:F11703)</f>
        <v>25098</v>
      </c>
    </row>
    <row r="11704" spans="1:7" x14ac:dyDescent="0.3">
      <c r="A11704" s="3">
        <v>10</v>
      </c>
      <c r="B11704">
        <f t="shared" si="741"/>
        <v>-1</v>
      </c>
      <c r="C11704">
        <f t="shared" si="744"/>
        <v>-1</v>
      </c>
      <c r="D11704">
        <f>SUM(C$2:C11704)</f>
        <v>-249</v>
      </c>
      <c r="E11704">
        <f t="shared" si="743"/>
        <v>-248</v>
      </c>
      <c r="F11704">
        <f t="shared" si="742"/>
        <v>248</v>
      </c>
      <c r="G11704">
        <f>SUM(F$2:F11704)</f>
        <v>25346</v>
      </c>
    </row>
    <row r="11705" spans="1:7" x14ac:dyDescent="0.3">
      <c r="A11705" s="3">
        <v>12</v>
      </c>
      <c r="B11705">
        <f t="shared" si="741"/>
        <v>-1</v>
      </c>
      <c r="C11705">
        <f t="shared" si="744"/>
        <v>-1</v>
      </c>
      <c r="D11705">
        <f>SUM(C$2:C11705)</f>
        <v>-250</v>
      </c>
      <c r="E11705">
        <f t="shared" si="743"/>
        <v>-249</v>
      </c>
      <c r="F11705">
        <f t="shared" si="742"/>
        <v>249</v>
      </c>
      <c r="G11705">
        <f>SUM(F$2:F11705)</f>
        <v>25595</v>
      </c>
    </row>
    <row r="11706" spans="1:7" x14ac:dyDescent="0.3">
      <c r="A11706" s="3">
        <v>11</v>
      </c>
      <c r="B11706">
        <f t="shared" si="741"/>
        <v>1</v>
      </c>
      <c r="C11706">
        <f t="shared" si="744"/>
        <v>0</v>
      </c>
      <c r="D11706">
        <f>SUM(C$2:C11706)</f>
        <v>-250</v>
      </c>
      <c r="E11706">
        <f t="shared" si="743"/>
        <v>-250</v>
      </c>
      <c r="F11706">
        <f t="shared" si="742"/>
        <v>-250</v>
      </c>
      <c r="G11706">
        <f>SUM(F$2:F11706)</f>
        <v>25345</v>
      </c>
    </row>
    <row r="11707" spans="1:7" x14ac:dyDescent="0.3">
      <c r="A11707" s="3">
        <v>17</v>
      </c>
      <c r="B11707">
        <f t="shared" si="741"/>
        <v>1</v>
      </c>
      <c r="C11707">
        <f t="shared" si="744"/>
        <v>1</v>
      </c>
      <c r="D11707">
        <f>SUM(C$2:C11707)</f>
        <v>-249</v>
      </c>
      <c r="E11707">
        <f t="shared" si="743"/>
        <v>-250</v>
      </c>
      <c r="F11707">
        <f t="shared" si="742"/>
        <v>-250</v>
      </c>
      <c r="G11707">
        <f>SUM(F$2:F11707)</f>
        <v>25095</v>
      </c>
    </row>
    <row r="11708" spans="1:7" x14ac:dyDescent="0.3">
      <c r="A11708" s="3">
        <v>25</v>
      </c>
      <c r="B11708">
        <f t="shared" si="741"/>
        <v>1</v>
      </c>
      <c r="C11708">
        <f t="shared" si="744"/>
        <v>1</v>
      </c>
      <c r="D11708">
        <f>SUM(C$2:C11708)</f>
        <v>-248</v>
      </c>
      <c r="E11708">
        <f t="shared" si="743"/>
        <v>-249</v>
      </c>
      <c r="F11708">
        <f t="shared" si="742"/>
        <v>-249</v>
      </c>
      <c r="G11708">
        <f>SUM(F$2:F11708)</f>
        <v>24846</v>
      </c>
    </row>
    <row r="11709" spans="1:7" x14ac:dyDescent="0.3">
      <c r="A11709" s="3">
        <v>9</v>
      </c>
      <c r="B11709">
        <f t="shared" si="741"/>
        <v>1</v>
      </c>
      <c r="C11709">
        <f t="shared" si="744"/>
        <v>1</v>
      </c>
      <c r="D11709">
        <f>SUM(C$2:C11709)</f>
        <v>-247</v>
      </c>
      <c r="E11709">
        <f t="shared" si="743"/>
        <v>-248</v>
      </c>
      <c r="F11709">
        <f t="shared" si="742"/>
        <v>-248</v>
      </c>
      <c r="G11709">
        <f>SUM(F$2:F11709)</f>
        <v>24598</v>
      </c>
    </row>
    <row r="11710" spans="1:7" x14ac:dyDescent="0.3">
      <c r="A11710" s="3">
        <v>15</v>
      </c>
      <c r="B11710">
        <f t="shared" si="741"/>
        <v>1</v>
      </c>
      <c r="C11710">
        <f t="shared" si="744"/>
        <v>1</v>
      </c>
      <c r="D11710">
        <f>SUM(C$2:C11710)</f>
        <v>-246</v>
      </c>
      <c r="E11710">
        <f t="shared" si="743"/>
        <v>-247</v>
      </c>
      <c r="F11710">
        <f t="shared" si="742"/>
        <v>-247</v>
      </c>
      <c r="G11710">
        <f>SUM(F$2:F11710)</f>
        <v>24351</v>
      </c>
    </row>
    <row r="11711" spans="1:7" x14ac:dyDescent="0.3">
      <c r="A11711" s="3">
        <v>18</v>
      </c>
      <c r="B11711">
        <f t="shared" si="741"/>
        <v>-1</v>
      </c>
      <c r="C11711">
        <f t="shared" si="744"/>
        <v>0</v>
      </c>
      <c r="D11711">
        <f>SUM(C$2:C11711)</f>
        <v>-246</v>
      </c>
      <c r="E11711">
        <f t="shared" si="743"/>
        <v>-246</v>
      </c>
      <c r="F11711">
        <f t="shared" si="742"/>
        <v>246</v>
      </c>
      <c r="G11711">
        <f>SUM(F$2:F11711)</f>
        <v>24597</v>
      </c>
    </row>
    <row r="11712" spans="1:7" x14ac:dyDescent="0.3">
      <c r="A11712" s="3">
        <v>12</v>
      </c>
      <c r="B11712">
        <f t="shared" si="741"/>
        <v>-1</v>
      </c>
      <c r="C11712">
        <f t="shared" si="744"/>
        <v>-1</v>
      </c>
      <c r="D11712">
        <f>SUM(C$2:C11712)</f>
        <v>-247</v>
      </c>
      <c r="E11712">
        <f t="shared" si="743"/>
        <v>-246</v>
      </c>
      <c r="F11712">
        <f t="shared" si="742"/>
        <v>246</v>
      </c>
      <c r="G11712">
        <f>SUM(F$2:F11712)</f>
        <v>24843</v>
      </c>
    </row>
    <row r="11713" spans="1:7" x14ac:dyDescent="0.3">
      <c r="A11713" s="3">
        <v>14</v>
      </c>
      <c r="B11713">
        <f t="shared" si="741"/>
        <v>-1</v>
      </c>
      <c r="C11713">
        <f t="shared" si="744"/>
        <v>-1</v>
      </c>
      <c r="D11713">
        <f>SUM(C$2:C11713)</f>
        <v>-248</v>
      </c>
      <c r="E11713">
        <f t="shared" si="743"/>
        <v>-247</v>
      </c>
      <c r="F11713">
        <f t="shared" si="742"/>
        <v>247</v>
      </c>
      <c r="G11713">
        <f>SUM(F$2:F11713)</f>
        <v>25090</v>
      </c>
    </row>
    <row r="11714" spans="1:7" x14ac:dyDescent="0.3">
      <c r="A11714" s="3">
        <v>22</v>
      </c>
      <c r="B11714">
        <f t="shared" si="741"/>
        <v>-1</v>
      </c>
      <c r="C11714">
        <f t="shared" si="744"/>
        <v>-1</v>
      </c>
      <c r="D11714">
        <f>SUM(C$2:C11714)</f>
        <v>-249</v>
      </c>
      <c r="E11714">
        <f t="shared" si="743"/>
        <v>-248</v>
      </c>
      <c r="F11714">
        <f t="shared" si="742"/>
        <v>248</v>
      </c>
      <c r="G11714">
        <f>SUM(F$2:F11714)</f>
        <v>25338</v>
      </c>
    </row>
    <row r="11715" spans="1:7" x14ac:dyDescent="0.3">
      <c r="A11715" s="3">
        <v>16</v>
      </c>
      <c r="B11715">
        <f t="shared" ref="B11715:B11778" si="745">IF(MOD(A11715,2)=1,1,-1)</f>
        <v>-1</v>
      </c>
      <c r="C11715">
        <f t="shared" si="744"/>
        <v>-1</v>
      </c>
      <c r="D11715">
        <f>SUM(C$2:C11715)</f>
        <v>-250</v>
      </c>
      <c r="E11715">
        <f t="shared" si="743"/>
        <v>-249</v>
      </c>
      <c r="F11715">
        <f t="shared" ref="F11715:F11778" si="746">E11715*B11715</f>
        <v>249</v>
      </c>
      <c r="G11715">
        <f>SUM(F$2:F11715)</f>
        <v>25587</v>
      </c>
    </row>
    <row r="11716" spans="1:7" x14ac:dyDescent="0.3">
      <c r="A11716" s="3">
        <v>12</v>
      </c>
      <c r="B11716">
        <f t="shared" si="745"/>
        <v>-1</v>
      </c>
      <c r="C11716">
        <f t="shared" si="744"/>
        <v>-1</v>
      </c>
      <c r="D11716">
        <f>SUM(C$2:C11716)</f>
        <v>-251</v>
      </c>
      <c r="E11716">
        <f t="shared" ref="E11716:E11779" si="747">D11715</f>
        <v>-250</v>
      </c>
      <c r="F11716">
        <f t="shared" si="746"/>
        <v>250</v>
      </c>
      <c r="G11716">
        <f>SUM(F$2:F11716)</f>
        <v>25837</v>
      </c>
    </row>
    <row r="11717" spans="1:7" x14ac:dyDescent="0.3">
      <c r="A11717" s="3">
        <v>17</v>
      </c>
      <c r="B11717">
        <f t="shared" si="745"/>
        <v>1</v>
      </c>
      <c r="C11717">
        <f t="shared" ref="C11717:C11780" si="748">IF(B11716+B11717=0,0,IF(B11716+B11717=2,1,-1))</f>
        <v>0</v>
      </c>
      <c r="D11717">
        <f>SUM(C$2:C11717)</f>
        <v>-251</v>
      </c>
      <c r="E11717">
        <f t="shared" si="747"/>
        <v>-251</v>
      </c>
      <c r="F11717">
        <f t="shared" si="746"/>
        <v>-251</v>
      </c>
      <c r="G11717">
        <f>SUM(F$2:F11717)</f>
        <v>25586</v>
      </c>
    </row>
    <row r="11718" spans="1:7" x14ac:dyDescent="0.3">
      <c r="A11718" s="3">
        <v>15</v>
      </c>
      <c r="B11718">
        <f t="shared" si="745"/>
        <v>1</v>
      </c>
      <c r="C11718">
        <f t="shared" si="748"/>
        <v>1</v>
      </c>
      <c r="D11718">
        <f>SUM(C$2:C11718)</f>
        <v>-250</v>
      </c>
      <c r="E11718">
        <f t="shared" si="747"/>
        <v>-251</v>
      </c>
      <c r="F11718">
        <f t="shared" si="746"/>
        <v>-251</v>
      </c>
      <c r="G11718">
        <f>SUM(F$2:F11718)</f>
        <v>25335</v>
      </c>
    </row>
    <row r="11719" spans="1:7" x14ac:dyDescent="0.3">
      <c r="A11719" s="3">
        <v>11</v>
      </c>
      <c r="B11719">
        <f t="shared" si="745"/>
        <v>1</v>
      </c>
      <c r="C11719">
        <f t="shared" si="748"/>
        <v>1</v>
      </c>
      <c r="D11719">
        <f>SUM(C$2:C11719)</f>
        <v>-249</v>
      </c>
      <c r="E11719">
        <f t="shared" si="747"/>
        <v>-250</v>
      </c>
      <c r="F11719">
        <f t="shared" si="746"/>
        <v>-250</v>
      </c>
      <c r="G11719">
        <f>SUM(F$2:F11719)</f>
        <v>25085</v>
      </c>
    </row>
    <row r="11720" spans="1:7" x14ac:dyDescent="0.3">
      <c r="A11720" s="3">
        <v>14</v>
      </c>
      <c r="B11720">
        <f t="shared" si="745"/>
        <v>-1</v>
      </c>
      <c r="C11720">
        <f t="shared" si="748"/>
        <v>0</v>
      </c>
      <c r="D11720">
        <f>SUM(C$2:C11720)</f>
        <v>-249</v>
      </c>
      <c r="E11720">
        <f t="shared" si="747"/>
        <v>-249</v>
      </c>
      <c r="F11720">
        <f t="shared" si="746"/>
        <v>249</v>
      </c>
      <c r="G11720">
        <f>SUM(F$2:F11720)</f>
        <v>25334</v>
      </c>
    </row>
    <row r="11721" spans="1:7" x14ac:dyDescent="0.3">
      <c r="A11721" s="3">
        <v>20</v>
      </c>
      <c r="B11721">
        <f t="shared" si="745"/>
        <v>-1</v>
      </c>
      <c r="C11721">
        <f t="shared" si="748"/>
        <v>-1</v>
      </c>
      <c r="D11721">
        <f>SUM(C$2:C11721)</f>
        <v>-250</v>
      </c>
      <c r="E11721">
        <f t="shared" si="747"/>
        <v>-249</v>
      </c>
      <c r="F11721">
        <f t="shared" si="746"/>
        <v>249</v>
      </c>
      <c r="G11721">
        <f>SUM(F$2:F11721)</f>
        <v>25583</v>
      </c>
    </row>
    <row r="11722" spans="1:7" x14ac:dyDescent="0.3">
      <c r="A11722" s="3">
        <v>19</v>
      </c>
      <c r="B11722">
        <f t="shared" si="745"/>
        <v>1</v>
      </c>
      <c r="C11722">
        <f t="shared" si="748"/>
        <v>0</v>
      </c>
      <c r="D11722">
        <f>SUM(C$2:C11722)</f>
        <v>-250</v>
      </c>
      <c r="E11722">
        <f t="shared" si="747"/>
        <v>-250</v>
      </c>
      <c r="F11722">
        <f t="shared" si="746"/>
        <v>-250</v>
      </c>
      <c r="G11722">
        <f>SUM(F$2:F11722)</f>
        <v>25333</v>
      </c>
    </row>
    <row r="11723" spans="1:7" x14ac:dyDescent="0.3">
      <c r="A11723" s="3">
        <v>10</v>
      </c>
      <c r="B11723">
        <f t="shared" si="745"/>
        <v>-1</v>
      </c>
      <c r="C11723">
        <f t="shared" si="748"/>
        <v>0</v>
      </c>
      <c r="D11723">
        <f>SUM(C$2:C11723)</f>
        <v>-250</v>
      </c>
      <c r="E11723">
        <f t="shared" si="747"/>
        <v>-250</v>
      </c>
      <c r="F11723">
        <f t="shared" si="746"/>
        <v>250</v>
      </c>
      <c r="G11723">
        <f>SUM(F$2:F11723)</f>
        <v>25583</v>
      </c>
    </row>
    <row r="11724" spans="1:7" x14ac:dyDescent="0.3">
      <c r="A11724" s="3">
        <v>16</v>
      </c>
      <c r="B11724">
        <f t="shared" si="745"/>
        <v>-1</v>
      </c>
      <c r="C11724">
        <f t="shared" si="748"/>
        <v>-1</v>
      </c>
      <c r="D11724">
        <f>SUM(C$2:C11724)</f>
        <v>-251</v>
      </c>
      <c r="E11724">
        <f t="shared" si="747"/>
        <v>-250</v>
      </c>
      <c r="F11724">
        <f t="shared" si="746"/>
        <v>250</v>
      </c>
      <c r="G11724">
        <f>SUM(F$2:F11724)</f>
        <v>25833</v>
      </c>
    </row>
    <row r="11725" spans="1:7" x14ac:dyDescent="0.3">
      <c r="A11725" s="3">
        <v>15</v>
      </c>
      <c r="B11725">
        <f t="shared" si="745"/>
        <v>1</v>
      </c>
      <c r="C11725">
        <f t="shared" si="748"/>
        <v>0</v>
      </c>
      <c r="D11725">
        <f>SUM(C$2:C11725)</f>
        <v>-251</v>
      </c>
      <c r="E11725">
        <f t="shared" si="747"/>
        <v>-251</v>
      </c>
      <c r="F11725">
        <f t="shared" si="746"/>
        <v>-251</v>
      </c>
      <c r="G11725">
        <f>SUM(F$2:F11725)</f>
        <v>25582</v>
      </c>
    </row>
    <row r="11726" spans="1:7" x14ac:dyDescent="0.3">
      <c r="A11726" s="3">
        <v>8</v>
      </c>
      <c r="B11726">
        <f t="shared" si="745"/>
        <v>-1</v>
      </c>
      <c r="C11726">
        <f t="shared" si="748"/>
        <v>0</v>
      </c>
      <c r="D11726">
        <f>SUM(C$2:C11726)</f>
        <v>-251</v>
      </c>
      <c r="E11726">
        <f t="shared" si="747"/>
        <v>-251</v>
      </c>
      <c r="F11726">
        <f t="shared" si="746"/>
        <v>251</v>
      </c>
      <c r="G11726">
        <f>SUM(F$2:F11726)</f>
        <v>25833</v>
      </c>
    </row>
    <row r="11727" spans="1:7" x14ac:dyDescent="0.3">
      <c r="A11727" s="3">
        <v>9</v>
      </c>
      <c r="B11727">
        <f t="shared" si="745"/>
        <v>1</v>
      </c>
      <c r="C11727">
        <f t="shared" si="748"/>
        <v>0</v>
      </c>
      <c r="D11727">
        <f>SUM(C$2:C11727)</f>
        <v>-251</v>
      </c>
      <c r="E11727">
        <f t="shared" si="747"/>
        <v>-251</v>
      </c>
      <c r="F11727">
        <f t="shared" si="746"/>
        <v>-251</v>
      </c>
      <c r="G11727">
        <f>SUM(F$2:F11727)</f>
        <v>25582</v>
      </c>
    </row>
    <row r="11728" spans="1:7" x14ac:dyDescent="0.3">
      <c r="A11728" s="3">
        <v>8</v>
      </c>
      <c r="B11728">
        <f t="shared" si="745"/>
        <v>-1</v>
      </c>
      <c r="C11728">
        <f t="shared" si="748"/>
        <v>0</v>
      </c>
      <c r="D11728">
        <f>SUM(C$2:C11728)</f>
        <v>-251</v>
      </c>
      <c r="E11728">
        <f t="shared" si="747"/>
        <v>-251</v>
      </c>
      <c r="F11728">
        <f t="shared" si="746"/>
        <v>251</v>
      </c>
      <c r="G11728">
        <f>SUM(F$2:F11728)</f>
        <v>25833</v>
      </c>
    </row>
    <row r="11729" spans="1:7" x14ac:dyDescent="0.3">
      <c r="A11729" s="3">
        <v>8</v>
      </c>
      <c r="B11729">
        <f t="shared" si="745"/>
        <v>-1</v>
      </c>
      <c r="C11729">
        <f t="shared" si="748"/>
        <v>-1</v>
      </c>
      <c r="D11729">
        <f>SUM(C$2:C11729)</f>
        <v>-252</v>
      </c>
      <c r="E11729">
        <f t="shared" si="747"/>
        <v>-251</v>
      </c>
      <c r="F11729">
        <f t="shared" si="746"/>
        <v>251</v>
      </c>
      <c r="G11729">
        <f>SUM(F$2:F11729)</f>
        <v>26084</v>
      </c>
    </row>
    <row r="11730" spans="1:7" x14ac:dyDescent="0.3">
      <c r="A11730" s="3">
        <v>16</v>
      </c>
      <c r="B11730">
        <f t="shared" si="745"/>
        <v>-1</v>
      </c>
      <c r="C11730">
        <f t="shared" si="748"/>
        <v>-1</v>
      </c>
      <c r="D11730">
        <f>SUM(C$2:C11730)</f>
        <v>-253</v>
      </c>
      <c r="E11730">
        <f t="shared" si="747"/>
        <v>-252</v>
      </c>
      <c r="F11730">
        <f t="shared" si="746"/>
        <v>252</v>
      </c>
      <c r="G11730">
        <f>SUM(F$2:F11730)</f>
        <v>26336</v>
      </c>
    </row>
    <row r="11731" spans="1:7" x14ac:dyDescent="0.3">
      <c r="A11731" s="3">
        <v>7</v>
      </c>
      <c r="B11731">
        <f t="shared" si="745"/>
        <v>1</v>
      </c>
      <c r="C11731">
        <f t="shared" si="748"/>
        <v>0</v>
      </c>
      <c r="D11731">
        <f>SUM(C$2:C11731)</f>
        <v>-253</v>
      </c>
      <c r="E11731">
        <f t="shared" si="747"/>
        <v>-253</v>
      </c>
      <c r="F11731">
        <f t="shared" si="746"/>
        <v>-253</v>
      </c>
      <c r="G11731">
        <f>SUM(F$2:F11731)</f>
        <v>26083</v>
      </c>
    </row>
    <row r="11732" spans="1:7" x14ac:dyDescent="0.3">
      <c r="A11732" s="3">
        <v>5</v>
      </c>
      <c r="B11732">
        <f t="shared" si="745"/>
        <v>1</v>
      </c>
      <c r="C11732">
        <f t="shared" si="748"/>
        <v>1</v>
      </c>
      <c r="D11732">
        <f>SUM(C$2:C11732)</f>
        <v>-252</v>
      </c>
      <c r="E11732">
        <f t="shared" si="747"/>
        <v>-253</v>
      </c>
      <c r="F11732">
        <f t="shared" si="746"/>
        <v>-253</v>
      </c>
      <c r="G11732">
        <f>SUM(F$2:F11732)</f>
        <v>25830</v>
      </c>
    </row>
    <row r="11733" spans="1:7" x14ac:dyDescent="0.3">
      <c r="A11733" s="3">
        <v>14</v>
      </c>
      <c r="B11733">
        <f t="shared" si="745"/>
        <v>-1</v>
      </c>
      <c r="C11733">
        <f t="shared" si="748"/>
        <v>0</v>
      </c>
      <c r="D11733">
        <f>SUM(C$2:C11733)</f>
        <v>-252</v>
      </c>
      <c r="E11733">
        <f t="shared" si="747"/>
        <v>-252</v>
      </c>
      <c r="F11733">
        <f t="shared" si="746"/>
        <v>252</v>
      </c>
      <c r="G11733">
        <f>SUM(F$2:F11733)</f>
        <v>26082</v>
      </c>
    </row>
    <row r="11734" spans="1:7" x14ac:dyDescent="0.3">
      <c r="A11734" s="3">
        <v>21</v>
      </c>
      <c r="B11734">
        <f t="shared" si="745"/>
        <v>1</v>
      </c>
      <c r="C11734">
        <f t="shared" si="748"/>
        <v>0</v>
      </c>
      <c r="D11734">
        <f>SUM(C$2:C11734)</f>
        <v>-252</v>
      </c>
      <c r="E11734">
        <f t="shared" si="747"/>
        <v>-252</v>
      </c>
      <c r="F11734">
        <f t="shared" si="746"/>
        <v>-252</v>
      </c>
      <c r="G11734">
        <f>SUM(F$2:F11734)</f>
        <v>25830</v>
      </c>
    </row>
    <row r="11735" spans="1:7" x14ac:dyDescent="0.3">
      <c r="A11735" s="3">
        <v>13</v>
      </c>
      <c r="B11735">
        <f t="shared" si="745"/>
        <v>1</v>
      </c>
      <c r="C11735">
        <f t="shared" si="748"/>
        <v>1</v>
      </c>
      <c r="D11735">
        <f>SUM(C$2:C11735)</f>
        <v>-251</v>
      </c>
      <c r="E11735">
        <f t="shared" si="747"/>
        <v>-252</v>
      </c>
      <c r="F11735">
        <f t="shared" si="746"/>
        <v>-252</v>
      </c>
      <c r="G11735">
        <f>SUM(F$2:F11735)</f>
        <v>25578</v>
      </c>
    </row>
    <row r="11736" spans="1:7" x14ac:dyDescent="0.3">
      <c r="A11736" s="3">
        <v>21</v>
      </c>
      <c r="B11736">
        <f t="shared" si="745"/>
        <v>1</v>
      </c>
      <c r="C11736">
        <f t="shared" si="748"/>
        <v>1</v>
      </c>
      <c r="D11736">
        <f>SUM(C$2:C11736)</f>
        <v>-250</v>
      </c>
      <c r="E11736">
        <f t="shared" si="747"/>
        <v>-251</v>
      </c>
      <c r="F11736">
        <f t="shared" si="746"/>
        <v>-251</v>
      </c>
      <c r="G11736">
        <f>SUM(F$2:F11736)</f>
        <v>25327</v>
      </c>
    </row>
    <row r="11737" spans="1:7" x14ac:dyDescent="0.3">
      <c r="A11737" s="3">
        <v>5</v>
      </c>
      <c r="B11737">
        <f t="shared" si="745"/>
        <v>1</v>
      </c>
      <c r="C11737">
        <f t="shared" si="748"/>
        <v>1</v>
      </c>
      <c r="D11737">
        <f>SUM(C$2:C11737)</f>
        <v>-249</v>
      </c>
      <c r="E11737">
        <f t="shared" si="747"/>
        <v>-250</v>
      </c>
      <c r="F11737">
        <f t="shared" si="746"/>
        <v>-250</v>
      </c>
      <c r="G11737">
        <f>SUM(F$2:F11737)</f>
        <v>25077</v>
      </c>
    </row>
    <row r="11738" spans="1:7" x14ac:dyDescent="0.3">
      <c r="A11738" s="3">
        <v>16</v>
      </c>
      <c r="B11738">
        <f t="shared" si="745"/>
        <v>-1</v>
      </c>
      <c r="C11738">
        <f t="shared" si="748"/>
        <v>0</v>
      </c>
      <c r="D11738">
        <f>SUM(C$2:C11738)</f>
        <v>-249</v>
      </c>
      <c r="E11738">
        <f t="shared" si="747"/>
        <v>-249</v>
      </c>
      <c r="F11738">
        <f t="shared" si="746"/>
        <v>249</v>
      </c>
      <c r="G11738">
        <f>SUM(F$2:F11738)</f>
        <v>25326</v>
      </c>
    </row>
    <row r="11739" spans="1:7" x14ac:dyDescent="0.3">
      <c r="A11739" s="3">
        <v>19</v>
      </c>
      <c r="B11739">
        <f t="shared" si="745"/>
        <v>1</v>
      </c>
      <c r="C11739">
        <f t="shared" si="748"/>
        <v>0</v>
      </c>
      <c r="D11739">
        <f>SUM(C$2:C11739)</f>
        <v>-249</v>
      </c>
      <c r="E11739">
        <f t="shared" si="747"/>
        <v>-249</v>
      </c>
      <c r="F11739">
        <f t="shared" si="746"/>
        <v>-249</v>
      </c>
      <c r="G11739">
        <f>SUM(F$2:F11739)</f>
        <v>25077</v>
      </c>
    </row>
    <row r="11740" spans="1:7" x14ac:dyDescent="0.3">
      <c r="A11740" s="3">
        <v>14</v>
      </c>
      <c r="B11740">
        <f t="shared" si="745"/>
        <v>-1</v>
      </c>
      <c r="C11740">
        <f t="shared" si="748"/>
        <v>0</v>
      </c>
      <c r="D11740">
        <f>SUM(C$2:C11740)</f>
        <v>-249</v>
      </c>
      <c r="E11740">
        <f t="shared" si="747"/>
        <v>-249</v>
      </c>
      <c r="F11740">
        <f t="shared" si="746"/>
        <v>249</v>
      </c>
      <c r="G11740">
        <f>SUM(F$2:F11740)</f>
        <v>25326</v>
      </c>
    </row>
    <row r="11741" spans="1:7" x14ac:dyDescent="0.3">
      <c r="A11741" s="3">
        <v>23</v>
      </c>
      <c r="B11741">
        <f t="shared" si="745"/>
        <v>1</v>
      </c>
      <c r="C11741">
        <f t="shared" si="748"/>
        <v>0</v>
      </c>
      <c r="D11741">
        <f>SUM(C$2:C11741)</f>
        <v>-249</v>
      </c>
      <c r="E11741">
        <f t="shared" si="747"/>
        <v>-249</v>
      </c>
      <c r="F11741">
        <f t="shared" si="746"/>
        <v>-249</v>
      </c>
      <c r="G11741">
        <f>SUM(F$2:F11741)</f>
        <v>25077</v>
      </c>
    </row>
    <row r="11742" spans="1:7" x14ac:dyDescent="0.3">
      <c r="A11742" s="3">
        <v>12</v>
      </c>
      <c r="B11742">
        <f t="shared" si="745"/>
        <v>-1</v>
      </c>
      <c r="C11742">
        <f t="shared" si="748"/>
        <v>0</v>
      </c>
      <c r="D11742">
        <f>SUM(C$2:C11742)</f>
        <v>-249</v>
      </c>
      <c r="E11742">
        <f t="shared" si="747"/>
        <v>-249</v>
      </c>
      <c r="F11742">
        <f t="shared" si="746"/>
        <v>249</v>
      </c>
      <c r="G11742">
        <f>SUM(F$2:F11742)</f>
        <v>25326</v>
      </c>
    </row>
    <row r="11743" spans="1:7" x14ac:dyDescent="0.3">
      <c r="A11743" s="3">
        <v>16</v>
      </c>
      <c r="B11743">
        <f t="shared" si="745"/>
        <v>-1</v>
      </c>
      <c r="C11743">
        <f t="shared" si="748"/>
        <v>-1</v>
      </c>
      <c r="D11743">
        <f>SUM(C$2:C11743)</f>
        <v>-250</v>
      </c>
      <c r="E11743">
        <f t="shared" si="747"/>
        <v>-249</v>
      </c>
      <c r="F11743">
        <f t="shared" si="746"/>
        <v>249</v>
      </c>
      <c r="G11743">
        <f>SUM(F$2:F11743)</f>
        <v>25575</v>
      </c>
    </row>
    <row r="11744" spans="1:7" x14ac:dyDescent="0.3">
      <c r="A11744" s="3">
        <v>12</v>
      </c>
      <c r="B11744">
        <f t="shared" si="745"/>
        <v>-1</v>
      </c>
      <c r="C11744">
        <f t="shared" si="748"/>
        <v>-1</v>
      </c>
      <c r="D11744">
        <f>SUM(C$2:C11744)</f>
        <v>-251</v>
      </c>
      <c r="E11744">
        <f t="shared" si="747"/>
        <v>-250</v>
      </c>
      <c r="F11744">
        <f t="shared" si="746"/>
        <v>250</v>
      </c>
      <c r="G11744">
        <f>SUM(F$2:F11744)</f>
        <v>25825</v>
      </c>
    </row>
    <row r="11745" spans="1:7" x14ac:dyDescent="0.3">
      <c r="A11745" s="3">
        <v>12</v>
      </c>
      <c r="B11745">
        <f t="shared" si="745"/>
        <v>-1</v>
      </c>
      <c r="C11745">
        <f t="shared" si="748"/>
        <v>-1</v>
      </c>
      <c r="D11745">
        <f>SUM(C$2:C11745)</f>
        <v>-252</v>
      </c>
      <c r="E11745">
        <f t="shared" si="747"/>
        <v>-251</v>
      </c>
      <c r="F11745">
        <f t="shared" si="746"/>
        <v>251</v>
      </c>
      <c r="G11745">
        <f>SUM(F$2:F11745)</f>
        <v>26076</v>
      </c>
    </row>
    <row r="11746" spans="1:7" x14ac:dyDescent="0.3">
      <c r="A11746" s="3">
        <v>18</v>
      </c>
      <c r="B11746">
        <f t="shared" si="745"/>
        <v>-1</v>
      </c>
      <c r="C11746">
        <f t="shared" si="748"/>
        <v>-1</v>
      </c>
      <c r="D11746">
        <f>SUM(C$2:C11746)</f>
        <v>-253</v>
      </c>
      <c r="E11746">
        <f t="shared" si="747"/>
        <v>-252</v>
      </c>
      <c r="F11746">
        <f t="shared" si="746"/>
        <v>252</v>
      </c>
      <c r="G11746">
        <f>SUM(F$2:F11746)</f>
        <v>26328</v>
      </c>
    </row>
    <row r="11747" spans="1:7" x14ac:dyDescent="0.3">
      <c r="A11747" s="3">
        <v>15</v>
      </c>
      <c r="B11747">
        <f t="shared" si="745"/>
        <v>1</v>
      </c>
      <c r="C11747">
        <f t="shared" si="748"/>
        <v>0</v>
      </c>
      <c r="D11747">
        <f>SUM(C$2:C11747)</f>
        <v>-253</v>
      </c>
      <c r="E11747">
        <f t="shared" si="747"/>
        <v>-253</v>
      </c>
      <c r="F11747">
        <f t="shared" si="746"/>
        <v>-253</v>
      </c>
      <c r="G11747">
        <f>SUM(F$2:F11747)</f>
        <v>26075</v>
      </c>
    </row>
    <row r="11748" spans="1:7" x14ac:dyDescent="0.3">
      <c r="A11748" s="3">
        <v>16</v>
      </c>
      <c r="B11748">
        <f t="shared" si="745"/>
        <v>-1</v>
      </c>
      <c r="C11748">
        <f t="shared" si="748"/>
        <v>0</v>
      </c>
      <c r="D11748">
        <f>SUM(C$2:C11748)</f>
        <v>-253</v>
      </c>
      <c r="E11748">
        <f t="shared" si="747"/>
        <v>-253</v>
      </c>
      <c r="F11748">
        <f t="shared" si="746"/>
        <v>253</v>
      </c>
      <c r="G11748">
        <f>SUM(F$2:F11748)</f>
        <v>26328</v>
      </c>
    </row>
    <row r="11749" spans="1:7" x14ac:dyDescent="0.3">
      <c r="A11749" s="3">
        <v>11</v>
      </c>
      <c r="B11749">
        <f t="shared" si="745"/>
        <v>1</v>
      </c>
      <c r="C11749">
        <f t="shared" si="748"/>
        <v>0</v>
      </c>
      <c r="D11749">
        <f>SUM(C$2:C11749)</f>
        <v>-253</v>
      </c>
      <c r="E11749">
        <f t="shared" si="747"/>
        <v>-253</v>
      </c>
      <c r="F11749">
        <f t="shared" si="746"/>
        <v>-253</v>
      </c>
      <c r="G11749">
        <f>SUM(F$2:F11749)</f>
        <v>26075</v>
      </c>
    </row>
    <row r="11750" spans="1:7" x14ac:dyDescent="0.3">
      <c r="A11750" s="3">
        <v>10</v>
      </c>
      <c r="B11750">
        <f t="shared" si="745"/>
        <v>-1</v>
      </c>
      <c r="C11750">
        <f t="shared" si="748"/>
        <v>0</v>
      </c>
      <c r="D11750">
        <f>SUM(C$2:C11750)</f>
        <v>-253</v>
      </c>
      <c r="E11750">
        <f t="shared" si="747"/>
        <v>-253</v>
      </c>
      <c r="F11750">
        <f t="shared" si="746"/>
        <v>253</v>
      </c>
      <c r="G11750">
        <f>SUM(F$2:F11750)</f>
        <v>26328</v>
      </c>
    </row>
    <row r="11751" spans="1:7" x14ac:dyDescent="0.3">
      <c r="A11751" s="3">
        <v>11</v>
      </c>
      <c r="B11751">
        <f t="shared" si="745"/>
        <v>1</v>
      </c>
      <c r="C11751">
        <f t="shared" si="748"/>
        <v>0</v>
      </c>
      <c r="D11751">
        <f>SUM(C$2:C11751)</f>
        <v>-253</v>
      </c>
      <c r="E11751">
        <f t="shared" si="747"/>
        <v>-253</v>
      </c>
      <c r="F11751">
        <f t="shared" si="746"/>
        <v>-253</v>
      </c>
      <c r="G11751">
        <f>SUM(F$2:F11751)</f>
        <v>26075</v>
      </c>
    </row>
    <row r="11752" spans="1:7" x14ac:dyDescent="0.3">
      <c r="A11752" s="3">
        <v>13</v>
      </c>
      <c r="B11752">
        <f t="shared" si="745"/>
        <v>1</v>
      </c>
      <c r="C11752">
        <f t="shared" si="748"/>
        <v>1</v>
      </c>
      <c r="D11752">
        <f>SUM(C$2:C11752)</f>
        <v>-252</v>
      </c>
      <c r="E11752">
        <f t="shared" si="747"/>
        <v>-253</v>
      </c>
      <c r="F11752">
        <f t="shared" si="746"/>
        <v>-253</v>
      </c>
      <c r="G11752">
        <f>SUM(F$2:F11752)</f>
        <v>25822</v>
      </c>
    </row>
    <row r="11753" spans="1:7" x14ac:dyDescent="0.3">
      <c r="A11753" s="3">
        <v>10</v>
      </c>
      <c r="B11753">
        <f t="shared" si="745"/>
        <v>-1</v>
      </c>
      <c r="C11753">
        <f t="shared" si="748"/>
        <v>0</v>
      </c>
      <c r="D11753">
        <f>SUM(C$2:C11753)</f>
        <v>-252</v>
      </c>
      <c r="E11753">
        <f t="shared" si="747"/>
        <v>-252</v>
      </c>
      <c r="F11753">
        <f t="shared" si="746"/>
        <v>252</v>
      </c>
      <c r="G11753">
        <f>SUM(F$2:F11753)</f>
        <v>26074</v>
      </c>
    </row>
    <row r="11754" spans="1:7" x14ac:dyDescent="0.3">
      <c r="A11754" s="3">
        <v>10</v>
      </c>
      <c r="B11754">
        <f t="shared" si="745"/>
        <v>-1</v>
      </c>
      <c r="C11754">
        <f t="shared" si="748"/>
        <v>-1</v>
      </c>
      <c r="D11754">
        <f>SUM(C$2:C11754)</f>
        <v>-253</v>
      </c>
      <c r="E11754">
        <f t="shared" si="747"/>
        <v>-252</v>
      </c>
      <c r="F11754">
        <f t="shared" si="746"/>
        <v>252</v>
      </c>
      <c r="G11754">
        <f>SUM(F$2:F11754)</f>
        <v>26326</v>
      </c>
    </row>
    <row r="11755" spans="1:7" x14ac:dyDescent="0.3">
      <c r="A11755" s="3">
        <v>14</v>
      </c>
      <c r="B11755">
        <f t="shared" si="745"/>
        <v>-1</v>
      </c>
      <c r="C11755">
        <f t="shared" si="748"/>
        <v>-1</v>
      </c>
      <c r="D11755">
        <f>SUM(C$2:C11755)</f>
        <v>-254</v>
      </c>
      <c r="E11755">
        <f t="shared" si="747"/>
        <v>-253</v>
      </c>
      <c r="F11755">
        <f t="shared" si="746"/>
        <v>253</v>
      </c>
      <c r="G11755">
        <f>SUM(F$2:F11755)</f>
        <v>26579</v>
      </c>
    </row>
    <row r="11756" spans="1:7" x14ac:dyDescent="0.3">
      <c r="A11756" s="3">
        <v>14</v>
      </c>
      <c r="B11756">
        <f t="shared" si="745"/>
        <v>-1</v>
      </c>
      <c r="C11756">
        <f t="shared" si="748"/>
        <v>-1</v>
      </c>
      <c r="D11756">
        <f>SUM(C$2:C11756)</f>
        <v>-255</v>
      </c>
      <c r="E11756">
        <f t="shared" si="747"/>
        <v>-254</v>
      </c>
      <c r="F11756">
        <f t="shared" si="746"/>
        <v>254</v>
      </c>
      <c r="G11756">
        <f>SUM(F$2:F11756)</f>
        <v>26833</v>
      </c>
    </row>
    <row r="11757" spans="1:7" x14ac:dyDescent="0.3">
      <c r="A11757" s="3">
        <v>20</v>
      </c>
      <c r="B11757">
        <f t="shared" si="745"/>
        <v>-1</v>
      </c>
      <c r="C11757">
        <f t="shared" si="748"/>
        <v>-1</v>
      </c>
      <c r="D11757">
        <f>SUM(C$2:C11757)</f>
        <v>-256</v>
      </c>
      <c r="E11757">
        <f t="shared" si="747"/>
        <v>-255</v>
      </c>
      <c r="F11757">
        <f t="shared" si="746"/>
        <v>255</v>
      </c>
      <c r="G11757">
        <f>SUM(F$2:F11757)</f>
        <v>27088</v>
      </c>
    </row>
    <row r="11758" spans="1:7" x14ac:dyDescent="0.3">
      <c r="A11758" s="3">
        <v>17</v>
      </c>
      <c r="B11758">
        <f t="shared" si="745"/>
        <v>1</v>
      </c>
      <c r="C11758">
        <f t="shared" si="748"/>
        <v>0</v>
      </c>
      <c r="D11758">
        <f>SUM(C$2:C11758)</f>
        <v>-256</v>
      </c>
      <c r="E11758">
        <f t="shared" si="747"/>
        <v>-256</v>
      </c>
      <c r="F11758">
        <f t="shared" si="746"/>
        <v>-256</v>
      </c>
      <c r="G11758">
        <f>SUM(F$2:F11758)</f>
        <v>26832</v>
      </c>
    </row>
    <row r="11759" spans="1:7" x14ac:dyDescent="0.3">
      <c r="A11759" s="3">
        <v>9</v>
      </c>
      <c r="B11759">
        <f t="shared" si="745"/>
        <v>1</v>
      </c>
      <c r="C11759">
        <f t="shared" si="748"/>
        <v>1</v>
      </c>
      <c r="D11759">
        <f>SUM(C$2:C11759)</f>
        <v>-255</v>
      </c>
      <c r="E11759">
        <f t="shared" si="747"/>
        <v>-256</v>
      </c>
      <c r="F11759">
        <f t="shared" si="746"/>
        <v>-256</v>
      </c>
      <c r="G11759">
        <f>SUM(F$2:F11759)</f>
        <v>26576</v>
      </c>
    </row>
    <row r="11760" spans="1:7" x14ac:dyDescent="0.3">
      <c r="A11760" s="3">
        <v>10</v>
      </c>
      <c r="B11760">
        <f t="shared" si="745"/>
        <v>-1</v>
      </c>
      <c r="C11760">
        <f t="shared" si="748"/>
        <v>0</v>
      </c>
      <c r="D11760">
        <f>SUM(C$2:C11760)</f>
        <v>-255</v>
      </c>
      <c r="E11760">
        <f t="shared" si="747"/>
        <v>-255</v>
      </c>
      <c r="F11760">
        <f t="shared" si="746"/>
        <v>255</v>
      </c>
      <c r="G11760">
        <f>SUM(F$2:F11760)</f>
        <v>26831</v>
      </c>
    </row>
    <row r="11761" spans="1:7" x14ac:dyDescent="0.3">
      <c r="A11761" s="3">
        <v>12</v>
      </c>
      <c r="B11761">
        <f t="shared" si="745"/>
        <v>-1</v>
      </c>
      <c r="C11761">
        <f t="shared" si="748"/>
        <v>-1</v>
      </c>
      <c r="D11761">
        <f>SUM(C$2:C11761)</f>
        <v>-256</v>
      </c>
      <c r="E11761">
        <f t="shared" si="747"/>
        <v>-255</v>
      </c>
      <c r="F11761">
        <f t="shared" si="746"/>
        <v>255</v>
      </c>
      <c r="G11761">
        <f>SUM(F$2:F11761)</f>
        <v>27086</v>
      </c>
    </row>
    <row r="11762" spans="1:7" x14ac:dyDescent="0.3">
      <c r="A11762" s="3">
        <v>15</v>
      </c>
      <c r="B11762">
        <f t="shared" si="745"/>
        <v>1</v>
      </c>
      <c r="C11762">
        <f t="shared" si="748"/>
        <v>0</v>
      </c>
      <c r="D11762">
        <f>SUM(C$2:C11762)</f>
        <v>-256</v>
      </c>
      <c r="E11762">
        <f t="shared" si="747"/>
        <v>-256</v>
      </c>
      <c r="F11762">
        <f t="shared" si="746"/>
        <v>-256</v>
      </c>
      <c r="G11762">
        <f>SUM(F$2:F11762)</f>
        <v>26830</v>
      </c>
    </row>
    <row r="11763" spans="1:7" x14ac:dyDescent="0.3">
      <c r="A11763" s="3">
        <v>27</v>
      </c>
      <c r="B11763">
        <f t="shared" si="745"/>
        <v>1</v>
      </c>
      <c r="C11763">
        <f t="shared" si="748"/>
        <v>1</v>
      </c>
      <c r="D11763">
        <f>SUM(C$2:C11763)</f>
        <v>-255</v>
      </c>
      <c r="E11763">
        <f t="shared" si="747"/>
        <v>-256</v>
      </c>
      <c r="F11763">
        <f t="shared" si="746"/>
        <v>-256</v>
      </c>
      <c r="G11763">
        <f>SUM(F$2:F11763)</f>
        <v>26574</v>
      </c>
    </row>
    <row r="11764" spans="1:7" x14ac:dyDescent="0.3">
      <c r="A11764" s="3">
        <v>11</v>
      </c>
      <c r="B11764">
        <f t="shared" si="745"/>
        <v>1</v>
      </c>
      <c r="C11764">
        <f t="shared" si="748"/>
        <v>1</v>
      </c>
      <c r="D11764">
        <f>SUM(C$2:C11764)</f>
        <v>-254</v>
      </c>
      <c r="E11764">
        <f t="shared" si="747"/>
        <v>-255</v>
      </c>
      <c r="F11764">
        <f t="shared" si="746"/>
        <v>-255</v>
      </c>
      <c r="G11764">
        <f>SUM(F$2:F11764)</f>
        <v>26319</v>
      </c>
    </row>
    <row r="11765" spans="1:7" x14ac:dyDescent="0.3">
      <c r="A11765" s="3">
        <v>9</v>
      </c>
      <c r="B11765">
        <f t="shared" si="745"/>
        <v>1</v>
      </c>
      <c r="C11765">
        <f t="shared" si="748"/>
        <v>1</v>
      </c>
      <c r="D11765">
        <f>SUM(C$2:C11765)</f>
        <v>-253</v>
      </c>
      <c r="E11765">
        <f t="shared" si="747"/>
        <v>-254</v>
      </c>
      <c r="F11765">
        <f t="shared" si="746"/>
        <v>-254</v>
      </c>
      <c r="G11765">
        <f>SUM(F$2:F11765)</f>
        <v>26065</v>
      </c>
    </row>
    <row r="11766" spans="1:7" x14ac:dyDescent="0.3">
      <c r="A11766" s="3">
        <v>13</v>
      </c>
      <c r="B11766">
        <f t="shared" si="745"/>
        <v>1</v>
      </c>
      <c r="C11766">
        <f t="shared" si="748"/>
        <v>1</v>
      </c>
      <c r="D11766">
        <f>SUM(C$2:C11766)</f>
        <v>-252</v>
      </c>
      <c r="E11766">
        <f t="shared" si="747"/>
        <v>-253</v>
      </c>
      <c r="F11766">
        <f t="shared" si="746"/>
        <v>-253</v>
      </c>
      <c r="G11766">
        <f>SUM(F$2:F11766)</f>
        <v>25812</v>
      </c>
    </row>
    <row r="11767" spans="1:7" x14ac:dyDescent="0.3">
      <c r="A11767" s="3">
        <v>21</v>
      </c>
      <c r="B11767">
        <f t="shared" si="745"/>
        <v>1</v>
      </c>
      <c r="C11767">
        <f t="shared" si="748"/>
        <v>1</v>
      </c>
      <c r="D11767">
        <f>SUM(C$2:C11767)</f>
        <v>-251</v>
      </c>
      <c r="E11767">
        <f t="shared" si="747"/>
        <v>-252</v>
      </c>
      <c r="F11767">
        <f t="shared" si="746"/>
        <v>-252</v>
      </c>
      <c r="G11767">
        <f>SUM(F$2:F11767)</f>
        <v>25560</v>
      </c>
    </row>
    <row r="11768" spans="1:7" x14ac:dyDescent="0.3">
      <c r="A11768" s="3">
        <v>10</v>
      </c>
      <c r="B11768">
        <f t="shared" si="745"/>
        <v>-1</v>
      </c>
      <c r="C11768">
        <f t="shared" si="748"/>
        <v>0</v>
      </c>
      <c r="D11768">
        <f>SUM(C$2:C11768)</f>
        <v>-251</v>
      </c>
      <c r="E11768">
        <f t="shared" si="747"/>
        <v>-251</v>
      </c>
      <c r="F11768">
        <f t="shared" si="746"/>
        <v>251</v>
      </c>
      <c r="G11768">
        <f>SUM(F$2:F11768)</f>
        <v>25811</v>
      </c>
    </row>
    <row r="11769" spans="1:7" x14ac:dyDescent="0.3">
      <c r="A11769" s="3">
        <v>17</v>
      </c>
      <c r="B11769">
        <f t="shared" si="745"/>
        <v>1</v>
      </c>
      <c r="C11769">
        <f t="shared" si="748"/>
        <v>0</v>
      </c>
      <c r="D11769">
        <f>SUM(C$2:C11769)</f>
        <v>-251</v>
      </c>
      <c r="E11769">
        <f t="shared" si="747"/>
        <v>-251</v>
      </c>
      <c r="F11769">
        <f t="shared" si="746"/>
        <v>-251</v>
      </c>
      <c r="G11769">
        <f>SUM(F$2:F11769)</f>
        <v>25560</v>
      </c>
    </row>
    <row r="11770" spans="1:7" x14ac:dyDescent="0.3">
      <c r="A11770" s="3">
        <v>11</v>
      </c>
      <c r="B11770">
        <f t="shared" si="745"/>
        <v>1</v>
      </c>
      <c r="C11770">
        <f t="shared" si="748"/>
        <v>1</v>
      </c>
      <c r="D11770">
        <f>SUM(C$2:C11770)</f>
        <v>-250</v>
      </c>
      <c r="E11770">
        <f t="shared" si="747"/>
        <v>-251</v>
      </c>
      <c r="F11770">
        <f t="shared" si="746"/>
        <v>-251</v>
      </c>
      <c r="G11770">
        <f>SUM(F$2:F11770)</f>
        <v>25309</v>
      </c>
    </row>
    <row r="11771" spans="1:7" x14ac:dyDescent="0.3">
      <c r="A11771" s="3">
        <v>5</v>
      </c>
      <c r="B11771">
        <f t="shared" si="745"/>
        <v>1</v>
      </c>
      <c r="C11771">
        <f t="shared" si="748"/>
        <v>1</v>
      </c>
      <c r="D11771">
        <f>SUM(C$2:C11771)</f>
        <v>-249</v>
      </c>
      <c r="E11771">
        <f t="shared" si="747"/>
        <v>-250</v>
      </c>
      <c r="F11771">
        <f t="shared" si="746"/>
        <v>-250</v>
      </c>
      <c r="G11771">
        <f>SUM(F$2:F11771)</f>
        <v>25059</v>
      </c>
    </row>
    <row r="11772" spans="1:7" x14ac:dyDescent="0.3">
      <c r="A11772" s="3">
        <v>15</v>
      </c>
      <c r="B11772">
        <f t="shared" si="745"/>
        <v>1</v>
      </c>
      <c r="C11772">
        <f t="shared" si="748"/>
        <v>1</v>
      </c>
      <c r="D11772">
        <f>SUM(C$2:C11772)</f>
        <v>-248</v>
      </c>
      <c r="E11772">
        <f t="shared" si="747"/>
        <v>-249</v>
      </c>
      <c r="F11772">
        <f t="shared" si="746"/>
        <v>-249</v>
      </c>
      <c r="G11772">
        <f>SUM(F$2:F11772)</f>
        <v>24810</v>
      </c>
    </row>
    <row r="11773" spans="1:7" x14ac:dyDescent="0.3">
      <c r="A11773" s="3">
        <v>21</v>
      </c>
      <c r="B11773">
        <f t="shared" si="745"/>
        <v>1</v>
      </c>
      <c r="C11773">
        <f t="shared" si="748"/>
        <v>1</v>
      </c>
      <c r="D11773">
        <f>SUM(C$2:C11773)</f>
        <v>-247</v>
      </c>
      <c r="E11773">
        <f t="shared" si="747"/>
        <v>-248</v>
      </c>
      <c r="F11773">
        <f t="shared" si="746"/>
        <v>-248</v>
      </c>
      <c r="G11773">
        <f>SUM(F$2:F11773)</f>
        <v>24562</v>
      </c>
    </row>
    <row r="11774" spans="1:7" x14ac:dyDescent="0.3">
      <c r="A11774" s="3">
        <v>13</v>
      </c>
      <c r="B11774">
        <f t="shared" si="745"/>
        <v>1</v>
      </c>
      <c r="C11774">
        <f t="shared" si="748"/>
        <v>1</v>
      </c>
      <c r="D11774">
        <f>SUM(C$2:C11774)</f>
        <v>-246</v>
      </c>
      <c r="E11774">
        <f t="shared" si="747"/>
        <v>-247</v>
      </c>
      <c r="F11774">
        <f t="shared" si="746"/>
        <v>-247</v>
      </c>
      <c r="G11774">
        <f>SUM(F$2:F11774)</f>
        <v>24315</v>
      </c>
    </row>
    <row r="11775" spans="1:7" x14ac:dyDescent="0.3">
      <c r="A11775" s="3">
        <v>14</v>
      </c>
      <c r="B11775">
        <f t="shared" si="745"/>
        <v>-1</v>
      </c>
      <c r="C11775">
        <f t="shared" si="748"/>
        <v>0</v>
      </c>
      <c r="D11775">
        <f>SUM(C$2:C11775)</f>
        <v>-246</v>
      </c>
      <c r="E11775">
        <f t="shared" si="747"/>
        <v>-246</v>
      </c>
      <c r="F11775">
        <f t="shared" si="746"/>
        <v>246</v>
      </c>
      <c r="G11775">
        <f>SUM(F$2:F11775)</f>
        <v>24561</v>
      </c>
    </row>
    <row r="11776" spans="1:7" x14ac:dyDescent="0.3">
      <c r="A11776" s="3">
        <v>5</v>
      </c>
      <c r="B11776">
        <f t="shared" si="745"/>
        <v>1</v>
      </c>
      <c r="C11776">
        <f t="shared" si="748"/>
        <v>0</v>
      </c>
      <c r="D11776">
        <f>SUM(C$2:C11776)</f>
        <v>-246</v>
      </c>
      <c r="E11776">
        <f t="shared" si="747"/>
        <v>-246</v>
      </c>
      <c r="F11776">
        <f t="shared" si="746"/>
        <v>-246</v>
      </c>
      <c r="G11776">
        <f>SUM(F$2:F11776)</f>
        <v>24315</v>
      </c>
    </row>
    <row r="11777" spans="1:7" x14ac:dyDescent="0.3">
      <c r="A11777" s="3">
        <v>15</v>
      </c>
      <c r="B11777">
        <f t="shared" si="745"/>
        <v>1</v>
      </c>
      <c r="C11777">
        <f t="shared" si="748"/>
        <v>1</v>
      </c>
      <c r="D11777">
        <f>SUM(C$2:C11777)</f>
        <v>-245</v>
      </c>
      <c r="E11777">
        <f t="shared" si="747"/>
        <v>-246</v>
      </c>
      <c r="F11777">
        <f t="shared" si="746"/>
        <v>-246</v>
      </c>
      <c r="G11777">
        <f>SUM(F$2:F11777)</f>
        <v>24069</v>
      </c>
    </row>
    <row r="11778" spans="1:7" x14ac:dyDescent="0.3">
      <c r="A11778" s="3">
        <v>20</v>
      </c>
      <c r="B11778">
        <f t="shared" si="745"/>
        <v>-1</v>
      </c>
      <c r="C11778">
        <f t="shared" si="748"/>
        <v>0</v>
      </c>
      <c r="D11778">
        <f>SUM(C$2:C11778)</f>
        <v>-245</v>
      </c>
      <c r="E11778">
        <f t="shared" si="747"/>
        <v>-245</v>
      </c>
      <c r="F11778">
        <f t="shared" si="746"/>
        <v>245</v>
      </c>
      <c r="G11778">
        <f>SUM(F$2:F11778)</f>
        <v>24314</v>
      </c>
    </row>
    <row r="11779" spans="1:7" x14ac:dyDescent="0.3">
      <c r="A11779" s="3">
        <v>11</v>
      </c>
      <c r="B11779">
        <f t="shared" ref="B11779:B11842" si="749">IF(MOD(A11779,2)=1,1,-1)</f>
        <v>1</v>
      </c>
      <c r="C11779">
        <f t="shared" si="748"/>
        <v>0</v>
      </c>
      <c r="D11779">
        <f>SUM(C$2:C11779)</f>
        <v>-245</v>
      </c>
      <c r="E11779">
        <f t="shared" si="747"/>
        <v>-245</v>
      </c>
      <c r="F11779">
        <f t="shared" ref="F11779:F11842" si="750">E11779*B11779</f>
        <v>-245</v>
      </c>
      <c r="G11779">
        <f>SUM(F$2:F11779)</f>
        <v>24069</v>
      </c>
    </row>
    <row r="11780" spans="1:7" x14ac:dyDescent="0.3">
      <c r="A11780" s="3">
        <v>7</v>
      </c>
      <c r="B11780">
        <f t="shared" si="749"/>
        <v>1</v>
      </c>
      <c r="C11780">
        <f t="shared" si="748"/>
        <v>1</v>
      </c>
      <c r="D11780">
        <f>SUM(C$2:C11780)</f>
        <v>-244</v>
      </c>
      <c r="E11780">
        <f t="shared" ref="E11780:E11843" si="751">D11779</f>
        <v>-245</v>
      </c>
      <c r="F11780">
        <f t="shared" si="750"/>
        <v>-245</v>
      </c>
      <c r="G11780">
        <f>SUM(F$2:F11780)</f>
        <v>23824</v>
      </c>
    </row>
    <row r="11781" spans="1:7" x14ac:dyDescent="0.3">
      <c r="A11781" s="3">
        <v>20</v>
      </c>
      <c r="B11781">
        <f t="shared" si="749"/>
        <v>-1</v>
      </c>
      <c r="C11781">
        <f t="shared" ref="C11781:C11844" si="752">IF(B11780+B11781=0,0,IF(B11780+B11781=2,1,-1))</f>
        <v>0</v>
      </c>
      <c r="D11781">
        <f>SUM(C$2:C11781)</f>
        <v>-244</v>
      </c>
      <c r="E11781">
        <f t="shared" si="751"/>
        <v>-244</v>
      </c>
      <c r="F11781">
        <f t="shared" si="750"/>
        <v>244</v>
      </c>
      <c r="G11781">
        <f>SUM(F$2:F11781)</f>
        <v>24068</v>
      </c>
    </row>
    <row r="11782" spans="1:7" x14ac:dyDescent="0.3">
      <c r="A11782" s="3">
        <v>17</v>
      </c>
      <c r="B11782">
        <f t="shared" si="749"/>
        <v>1</v>
      </c>
      <c r="C11782">
        <f t="shared" si="752"/>
        <v>0</v>
      </c>
      <c r="D11782">
        <f>SUM(C$2:C11782)</f>
        <v>-244</v>
      </c>
      <c r="E11782">
        <f t="shared" si="751"/>
        <v>-244</v>
      </c>
      <c r="F11782">
        <f t="shared" si="750"/>
        <v>-244</v>
      </c>
      <c r="G11782">
        <f>SUM(F$2:F11782)</f>
        <v>23824</v>
      </c>
    </row>
    <row r="11783" spans="1:7" x14ac:dyDescent="0.3">
      <c r="A11783" s="3">
        <v>14</v>
      </c>
      <c r="B11783">
        <f t="shared" si="749"/>
        <v>-1</v>
      </c>
      <c r="C11783">
        <f t="shared" si="752"/>
        <v>0</v>
      </c>
      <c r="D11783">
        <f>SUM(C$2:C11783)</f>
        <v>-244</v>
      </c>
      <c r="E11783">
        <f t="shared" si="751"/>
        <v>-244</v>
      </c>
      <c r="F11783">
        <f t="shared" si="750"/>
        <v>244</v>
      </c>
      <c r="G11783">
        <f>SUM(F$2:F11783)</f>
        <v>24068</v>
      </c>
    </row>
    <row r="11784" spans="1:7" x14ac:dyDescent="0.3">
      <c r="A11784" s="3">
        <v>13</v>
      </c>
      <c r="B11784">
        <f t="shared" si="749"/>
        <v>1</v>
      </c>
      <c r="C11784">
        <f t="shared" si="752"/>
        <v>0</v>
      </c>
      <c r="D11784">
        <f>SUM(C$2:C11784)</f>
        <v>-244</v>
      </c>
      <c r="E11784">
        <f t="shared" si="751"/>
        <v>-244</v>
      </c>
      <c r="F11784">
        <f t="shared" si="750"/>
        <v>-244</v>
      </c>
      <c r="G11784">
        <f>SUM(F$2:F11784)</f>
        <v>23824</v>
      </c>
    </row>
    <row r="11785" spans="1:7" x14ac:dyDescent="0.3">
      <c r="A11785" s="3">
        <v>16</v>
      </c>
      <c r="B11785">
        <f t="shared" si="749"/>
        <v>-1</v>
      </c>
      <c r="C11785">
        <f t="shared" si="752"/>
        <v>0</v>
      </c>
      <c r="D11785">
        <f>SUM(C$2:C11785)</f>
        <v>-244</v>
      </c>
      <c r="E11785">
        <f t="shared" si="751"/>
        <v>-244</v>
      </c>
      <c r="F11785">
        <f t="shared" si="750"/>
        <v>244</v>
      </c>
      <c r="G11785">
        <f>SUM(F$2:F11785)</f>
        <v>24068</v>
      </c>
    </row>
    <row r="11786" spans="1:7" x14ac:dyDescent="0.3">
      <c r="A11786" s="3">
        <v>17</v>
      </c>
      <c r="B11786">
        <f t="shared" si="749"/>
        <v>1</v>
      </c>
      <c r="C11786">
        <f t="shared" si="752"/>
        <v>0</v>
      </c>
      <c r="D11786">
        <f>SUM(C$2:C11786)</f>
        <v>-244</v>
      </c>
      <c r="E11786">
        <f t="shared" si="751"/>
        <v>-244</v>
      </c>
      <c r="F11786">
        <f t="shared" si="750"/>
        <v>-244</v>
      </c>
      <c r="G11786">
        <f>SUM(F$2:F11786)</f>
        <v>23824</v>
      </c>
    </row>
    <row r="11787" spans="1:7" x14ac:dyDescent="0.3">
      <c r="A11787" s="3">
        <v>9</v>
      </c>
      <c r="B11787">
        <f t="shared" si="749"/>
        <v>1</v>
      </c>
      <c r="C11787">
        <f t="shared" si="752"/>
        <v>1</v>
      </c>
      <c r="D11787">
        <f>SUM(C$2:C11787)</f>
        <v>-243</v>
      </c>
      <c r="E11787">
        <f t="shared" si="751"/>
        <v>-244</v>
      </c>
      <c r="F11787">
        <f t="shared" si="750"/>
        <v>-244</v>
      </c>
      <c r="G11787">
        <f>SUM(F$2:F11787)</f>
        <v>23580</v>
      </c>
    </row>
    <row r="11788" spans="1:7" x14ac:dyDescent="0.3">
      <c r="A11788" s="3">
        <v>15</v>
      </c>
      <c r="B11788">
        <f t="shared" si="749"/>
        <v>1</v>
      </c>
      <c r="C11788">
        <f t="shared" si="752"/>
        <v>1</v>
      </c>
      <c r="D11788">
        <f>SUM(C$2:C11788)</f>
        <v>-242</v>
      </c>
      <c r="E11788">
        <f t="shared" si="751"/>
        <v>-243</v>
      </c>
      <c r="F11788">
        <f t="shared" si="750"/>
        <v>-243</v>
      </c>
      <c r="G11788">
        <f>SUM(F$2:F11788)</f>
        <v>23337</v>
      </c>
    </row>
    <row r="11789" spans="1:7" x14ac:dyDescent="0.3">
      <c r="A11789" s="3">
        <v>3</v>
      </c>
      <c r="B11789">
        <f t="shared" si="749"/>
        <v>1</v>
      </c>
      <c r="C11789">
        <f t="shared" si="752"/>
        <v>1</v>
      </c>
      <c r="D11789">
        <f>SUM(C$2:C11789)</f>
        <v>-241</v>
      </c>
      <c r="E11789">
        <f t="shared" si="751"/>
        <v>-242</v>
      </c>
      <c r="F11789">
        <f t="shared" si="750"/>
        <v>-242</v>
      </c>
      <c r="G11789">
        <f>SUM(F$2:F11789)</f>
        <v>23095</v>
      </c>
    </row>
    <row r="11790" spans="1:7" x14ac:dyDescent="0.3">
      <c r="A11790" s="3">
        <v>6</v>
      </c>
      <c r="B11790">
        <f t="shared" si="749"/>
        <v>-1</v>
      </c>
      <c r="C11790">
        <f t="shared" si="752"/>
        <v>0</v>
      </c>
      <c r="D11790">
        <f>SUM(C$2:C11790)</f>
        <v>-241</v>
      </c>
      <c r="E11790">
        <f t="shared" si="751"/>
        <v>-241</v>
      </c>
      <c r="F11790">
        <f t="shared" si="750"/>
        <v>241</v>
      </c>
      <c r="G11790">
        <f>SUM(F$2:F11790)</f>
        <v>23336</v>
      </c>
    </row>
    <row r="11791" spans="1:7" x14ac:dyDescent="0.3">
      <c r="A11791" s="3">
        <v>9</v>
      </c>
      <c r="B11791">
        <f t="shared" si="749"/>
        <v>1</v>
      </c>
      <c r="C11791">
        <f t="shared" si="752"/>
        <v>0</v>
      </c>
      <c r="D11791">
        <f>SUM(C$2:C11791)</f>
        <v>-241</v>
      </c>
      <c r="E11791">
        <f t="shared" si="751"/>
        <v>-241</v>
      </c>
      <c r="F11791">
        <f t="shared" si="750"/>
        <v>-241</v>
      </c>
      <c r="G11791">
        <f>SUM(F$2:F11791)</f>
        <v>23095</v>
      </c>
    </row>
    <row r="11792" spans="1:7" x14ac:dyDescent="0.3">
      <c r="A11792" s="3">
        <v>12</v>
      </c>
      <c r="B11792">
        <f t="shared" si="749"/>
        <v>-1</v>
      </c>
      <c r="C11792">
        <f t="shared" si="752"/>
        <v>0</v>
      </c>
      <c r="D11792">
        <f>SUM(C$2:C11792)</f>
        <v>-241</v>
      </c>
      <c r="E11792">
        <f t="shared" si="751"/>
        <v>-241</v>
      </c>
      <c r="F11792">
        <f t="shared" si="750"/>
        <v>241</v>
      </c>
      <c r="G11792">
        <f>SUM(F$2:F11792)</f>
        <v>23336</v>
      </c>
    </row>
    <row r="11793" spans="1:7" x14ac:dyDescent="0.3">
      <c r="A11793" s="3">
        <v>13</v>
      </c>
      <c r="B11793">
        <f t="shared" si="749"/>
        <v>1</v>
      </c>
      <c r="C11793">
        <f t="shared" si="752"/>
        <v>0</v>
      </c>
      <c r="D11793">
        <f>SUM(C$2:C11793)</f>
        <v>-241</v>
      </c>
      <c r="E11793">
        <f t="shared" si="751"/>
        <v>-241</v>
      </c>
      <c r="F11793">
        <f t="shared" si="750"/>
        <v>-241</v>
      </c>
      <c r="G11793">
        <f>SUM(F$2:F11793)</f>
        <v>23095</v>
      </c>
    </row>
    <row r="11794" spans="1:7" x14ac:dyDescent="0.3">
      <c r="A11794" s="3">
        <v>18</v>
      </c>
      <c r="B11794">
        <f t="shared" si="749"/>
        <v>-1</v>
      </c>
      <c r="C11794">
        <f t="shared" si="752"/>
        <v>0</v>
      </c>
      <c r="D11794">
        <f>SUM(C$2:C11794)</f>
        <v>-241</v>
      </c>
      <c r="E11794">
        <f t="shared" si="751"/>
        <v>-241</v>
      </c>
      <c r="F11794">
        <f t="shared" si="750"/>
        <v>241</v>
      </c>
      <c r="G11794">
        <f>SUM(F$2:F11794)</f>
        <v>23336</v>
      </c>
    </row>
    <row r="11795" spans="1:7" x14ac:dyDescent="0.3">
      <c r="A11795" s="3">
        <v>14</v>
      </c>
      <c r="B11795">
        <f t="shared" si="749"/>
        <v>-1</v>
      </c>
      <c r="C11795">
        <f t="shared" si="752"/>
        <v>-1</v>
      </c>
      <c r="D11795">
        <f>SUM(C$2:C11795)</f>
        <v>-242</v>
      </c>
      <c r="E11795">
        <f t="shared" si="751"/>
        <v>-241</v>
      </c>
      <c r="F11795">
        <f t="shared" si="750"/>
        <v>241</v>
      </c>
      <c r="G11795">
        <f>SUM(F$2:F11795)</f>
        <v>23577</v>
      </c>
    </row>
    <row r="11796" spans="1:7" x14ac:dyDescent="0.3">
      <c r="A11796" s="3">
        <v>14</v>
      </c>
      <c r="B11796">
        <f t="shared" si="749"/>
        <v>-1</v>
      </c>
      <c r="C11796">
        <f t="shared" si="752"/>
        <v>-1</v>
      </c>
      <c r="D11796">
        <f>SUM(C$2:C11796)</f>
        <v>-243</v>
      </c>
      <c r="E11796">
        <f t="shared" si="751"/>
        <v>-242</v>
      </c>
      <c r="F11796">
        <f t="shared" si="750"/>
        <v>242</v>
      </c>
      <c r="G11796">
        <f>SUM(F$2:F11796)</f>
        <v>23819</v>
      </c>
    </row>
    <row r="11797" spans="1:7" x14ac:dyDescent="0.3">
      <c r="A11797" s="3">
        <v>11</v>
      </c>
      <c r="B11797">
        <f t="shared" si="749"/>
        <v>1</v>
      </c>
      <c r="C11797">
        <f t="shared" si="752"/>
        <v>0</v>
      </c>
      <c r="D11797">
        <f>SUM(C$2:C11797)</f>
        <v>-243</v>
      </c>
      <c r="E11797">
        <f t="shared" si="751"/>
        <v>-243</v>
      </c>
      <c r="F11797">
        <f t="shared" si="750"/>
        <v>-243</v>
      </c>
      <c r="G11797">
        <f>SUM(F$2:F11797)</f>
        <v>23576</v>
      </c>
    </row>
    <row r="11798" spans="1:7" x14ac:dyDescent="0.3">
      <c r="A11798" s="3">
        <v>11</v>
      </c>
      <c r="B11798">
        <f t="shared" si="749"/>
        <v>1</v>
      </c>
      <c r="C11798">
        <f t="shared" si="752"/>
        <v>1</v>
      </c>
      <c r="D11798">
        <f>SUM(C$2:C11798)</f>
        <v>-242</v>
      </c>
      <c r="E11798">
        <f t="shared" si="751"/>
        <v>-243</v>
      </c>
      <c r="F11798">
        <f t="shared" si="750"/>
        <v>-243</v>
      </c>
      <c r="G11798">
        <f>SUM(F$2:F11798)</f>
        <v>23333</v>
      </c>
    </row>
    <row r="11799" spans="1:7" x14ac:dyDescent="0.3">
      <c r="A11799" s="3">
        <v>25</v>
      </c>
      <c r="B11799">
        <f t="shared" si="749"/>
        <v>1</v>
      </c>
      <c r="C11799">
        <f t="shared" si="752"/>
        <v>1</v>
      </c>
      <c r="D11799">
        <f>SUM(C$2:C11799)</f>
        <v>-241</v>
      </c>
      <c r="E11799">
        <f t="shared" si="751"/>
        <v>-242</v>
      </c>
      <c r="F11799">
        <f t="shared" si="750"/>
        <v>-242</v>
      </c>
      <c r="G11799">
        <f>SUM(F$2:F11799)</f>
        <v>23091</v>
      </c>
    </row>
    <row r="11800" spans="1:7" x14ac:dyDescent="0.3">
      <c r="A11800" s="3">
        <v>10</v>
      </c>
      <c r="B11800">
        <f t="shared" si="749"/>
        <v>-1</v>
      </c>
      <c r="C11800">
        <f t="shared" si="752"/>
        <v>0</v>
      </c>
      <c r="D11800">
        <f>SUM(C$2:C11800)</f>
        <v>-241</v>
      </c>
      <c r="E11800">
        <f t="shared" si="751"/>
        <v>-241</v>
      </c>
      <c r="F11800">
        <f t="shared" si="750"/>
        <v>241</v>
      </c>
      <c r="G11800">
        <f>SUM(F$2:F11800)</f>
        <v>23332</v>
      </c>
    </row>
    <row r="11801" spans="1:7" x14ac:dyDescent="0.3">
      <c r="A11801" s="3">
        <v>13</v>
      </c>
      <c r="B11801">
        <f t="shared" si="749"/>
        <v>1</v>
      </c>
      <c r="C11801">
        <f t="shared" si="752"/>
        <v>0</v>
      </c>
      <c r="D11801">
        <f>SUM(C$2:C11801)</f>
        <v>-241</v>
      </c>
      <c r="E11801">
        <f t="shared" si="751"/>
        <v>-241</v>
      </c>
      <c r="F11801">
        <f t="shared" si="750"/>
        <v>-241</v>
      </c>
      <c r="G11801">
        <f>SUM(F$2:F11801)</f>
        <v>23091</v>
      </c>
    </row>
    <row r="11802" spans="1:7" x14ac:dyDescent="0.3">
      <c r="A11802" s="3">
        <v>8</v>
      </c>
      <c r="B11802">
        <f t="shared" si="749"/>
        <v>-1</v>
      </c>
      <c r="C11802">
        <f t="shared" si="752"/>
        <v>0</v>
      </c>
      <c r="D11802">
        <f>SUM(C$2:C11802)</f>
        <v>-241</v>
      </c>
      <c r="E11802">
        <f t="shared" si="751"/>
        <v>-241</v>
      </c>
      <c r="F11802">
        <f t="shared" si="750"/>
        <v>241</v>
      </c>
      <c r="G11802">
        <f>SUM(F$2:F11802)</f>
        <v>23332</v>
      </c>
    </row>
    <row r="11803" spans="1:7" x14ac:dyDescent="0.3">
      <c r="A11803" s="3">
        <v>14</v>
      </c>
      <c r="B11803">
        <f t="shared" si="749"/>
        <v>-1</v>
      </c>
      <c r="C11803">
        <f t="shared" si="752"/>
        <v>-1</v>
      </c>
      <c r="D11803">
        <f>SUM(C$2:C11803)</f>
        <v>-242</v>
      </c>
      <c r="E11803">
        <f t="shared" si="751"/>
        <v>-241</v>
      </c>
      <c r="F11803">
        <f t="shared" si="750"/>
        <v>241</v>
      </c>
      <c r="G11803">
        <f>SUM(F$2:F11803)</f>
        <v>23573</v>
      </c>
    </row>
    <row r="11804" spans="1:7" x14ac:dyDescent="0.3">
      <c r="A11804" s="3">
        <v>13</v>
      </c>
      <c r="B11804">
        <f t="shared" si="749"/>
        <v>1</v>
      </c>
      <c r="C11804">
        <f t="shared" si="752"/>
        <v>0</v>
      </c>
      <c r="D11804">
        <f>SUM(C$2:C11804)</f>
        <v>-242</v>
      </c>
      <c r="E11804">
        <f t="shared" si="751"/>
        <v>-242</v>
      </c>
      <c r="F11804">
        <f t="shared" si="750"/>
        <v>-242</v>
      </c>
      <c r="G11804">
        <f>SUM(F$2:F11804)</f>
        <v>23331</v>
      </c>
    </row>
    <row r="11805" spans="1:7" x14ac:dyDescent="0.3">
      <c r="A11805" s="3">
        <v>18</v>
      </c>
      <c r="B11805">
        <f t="shared" si="749"/>
        <v>-1</v>
      </c>
      <c r="C11805">
        <f t="shared" si="752"/>
        <v>0</v>
      </c>
      <c r="D11805">
        <f>SUM(C$2:C11805)</f>
        <v>-242</v>
      </c>
      <c r="E11805">
        <f t="shared" si="751"/>
        <v>-242</v>
      </c>
      <c r="F11805">
        <f t="shared" si="750"/>
        <v>242</v>
      </c>
      <c r="G11805">
        <f>SUM(F$2:F11805)</f>
        <v>23573</v>
      </c>
    </row>
    <row r="11806" spans="1:7" x14ac:dyDescent="0.3">
      <c r="A11806" s="3">
        <v>15</v>
      </c>
      <c r="B11806">
        <f t="shared" si="749"/>
        <v>1</v>
      </c>
      <c r="C11806">
        <f t="shared" si="752"/>
        <v>0</v>
      </c>
      <c r="D11806">
        <f>SUM(C$2:C11806)</f>
        <v>-242</v>
      </c>
      <c r="E11806">
        <f t="shared" si="751"/>
        <v>-242</v>
      </c>
      <c r="F11806">
        <f t="shared" si="750"/>
        <v>-242</v>
      </c>
      <c r="G11806">
        <f>SUM(F$2:F11806)</f>
        <v>23331</v>
      </c>
    </row>
    <row r="11807" spans="1:7" x14ac:dyDescent="0.3">
      <c r="A11807" s="3">
        <v>12</v>
      </c>
      <c r="B11807">
        <f t="shared" si="749"/>
        <v>-1</v>
      </c>
      <c r="C11807">
        <f t="shared" si="752"/>
        <v>0</v>
      </c>
      <c r="D11807">
        <f>SUM(C$2:C11807)</f>
        <v>-242</v>
      </c>
      <c r="E11807">
        <f t="shared" si="751"/>
        <v>-242</v>
      </c>
      <c r="F11807">
        <f t="shared" si="750"/>
        <v>242</v>
      </c>
      <c r="G11807">
        <f>SUM(F$2:F11807)</f>
        <v>23573</v>
      </c>
    </row>
    <row r="11808" spans="1:7" x14ac:dyDescent="0.3">
      <c r="A11808" s="3">
        <v>13</v>
      </c>
      <c r="B11808">
        <f t="shared" si="749"/>
        <v>1</v>
      </c>
      <c r="C11808">
        <f t="shared" si="752"/>
        <v>0</v>
      </c>
      <c r="D11808">
        <f>SUM(C$2:C11808)</f>
        <v>-242</v>
      </c>
      <c r="E11808">
        <f t="shared" si="751"/>
        <v>-242</v>
      </c>
      <c r="F11808">
        <f t="shared" si="750"/>
        <v>-242</v>
      </c>
      <c r="G11808">
        <f>SUM(F$2:F11808)</f>
        <v>23331</v>
      </c>
    </row>
    <row r="11809" spans="1:7" x14ac:dyDescent="0.3">
      <c r="A11809" s="3">
        <v>9</v>
      </c>
      <c r="B11809">
        <f t="shared" si="749"/>
        <v>1</v>
      </c>
      <c r="C11809">
        <f t="shared" si="752"/>
        <v>1</v>
      </c>
      <c r="D11809">
        <f>SUM(C$2:C11809)</f>
        <v>-241</v>
      </c>
      <c r="E11809">
        <f t="shared" si="751"/>
        <v>-242</v>
      </c>
      <c r="F11809">
        <f t="shared" si="750"/>
        <v>-242</v>
      </c>
      <c r="G11809">
        <f>SUM(F$2:F11809)</f>
        <v>23089</v>
      </c>
    </row>
    <row r="11810" spans="1:7" x14ac:dyDescent="0.3">
      <c r="A11810" s="3">
        <v>17</v>
      </c>
      <c r="B11810">
        <f t="shared" si="749"/>
        <v>1</v>
      </c>
      <c r="C11810">
        <f t="shared" si="752"/>
        <v>1</v>
      </c>
      <c r="D11810">
        <f>SUM(C$2:C11810)</f>
        <v>-240</v>
      </c>
      <c r="E11810">
        <f t="shared" si="751"/>
        <v>-241</v>
      </c>
      <c r="F11810">
        <f t="shared" si="750"/>
        <v>-241</v>
      </c>
      <c r="G11810">
        <f>SUM(F$2:F11810)</f>
        <v>22848</v>
      </c>
    </row>
    <row r="11811" spans="1:7" x14ac:dyDescent="0.3">
      <c r="A11811" s="3">
        <v>18</v>
      </c>
      <c r="B11811">
        <f t="shared" si="749"/>
        <v>-1</v>
      </c>
      <c r="C11811">
        <f t="shared" si="752"/>
        <v>0</v>
      </c>
      <c r="D11811">
        <f>SUM(C$2:C11811)</f>
        <v>-240</v>
      </c>
      <c r="E11811">
        <f t="shared" si="751"/>
        <v>-240</v>
      </c>
      <c r="F11811">
        <f t="shared" si="750"/>
        <v>240</v>
      </c>
      <c r="G11811">
        <f>SUM(F$2:F11811)</f>
        <v>23088</v>
      </c>
    </row>
    <row r="11812" spans="1:7" x14ac:dyDescent="0.3">
      <c r="A11812" s="3">
        <v>9</v>
      </c>
      <c r="B11812">
        <f t="shared" si="749"/>
        <v>1</v>
      </c>
      <c r="C11812">
        <f t="shared" si="752"/>
        <v>0</v>
      </c>
      <c r="D11812">
        <f>SUM(C$2:C11812)</f>
        <v>-240</v>
      </c>
      <c r="E11812">
        <f t="shared" si="751"/>
        <v>-240</v>
      </c>
      <c r="F11812">
        <f t="shared" si="750"/>
        <v>-240</v>
      </c>
      <c r="G11812">
        <f>SUM(F$2:F11812)</f>
        <v>22848</v>
      </c>
    </row>
    <row r="11813" spans="1:7" x14ac:dyDescent="0.3">
      <c r="A11813" s="3">
        <v>11</v>
      </c>
      <c r="B11813">
        <f t="shared" si="749"/>
        <v>1</v>
      </c>
      <c r="C11813">
        <f t="shared" si="752"/>
        <v>1</v>
      </c>
      <c r="D11813">
        <f>SUM(C$2:C11813)</f>
        <v>-239</v>
      </c>
      <c r="E11813">
        <f t="shared" si="751"/>
        <v>-240</v>
      </c>
      <c r="F11813">
        <f t="shared" si="750"/>
        <v>-240</v>
      </c>
      <c r="G11813">
        <f>SUM(F$2:F11813)</f>
        <v>22608</v>
      </c>
    </row>
    <row r="11814" spans="1:7" x14ac:dyDescent="0.3">
      <c r="A11814" s="3">
        <v>17</v>
      </c>
      <c r="B11814">
        <f t="shared" si="749"/>
        <v>1</v>
      </c>
      <c r="C11814">
        <f t="shared" si="752"/>
        <v>1</v>
      </c>
      <c r="D11814">
        <f>SUM(C$2:C11814)</f>
        <v>-238</v>
      </c>
      <c r="E11814">
        <f t="shared" si="751"/>
        <v>-239</v>
      </c>
      <c r="F11814">
        <f t="shared" si="750"/>
        <v>-239</v>
      </c>
      <c r="G11814">
        <f>SUM(F$2:F11814)</f>
        <v>22369</v>
      </c>
    </row>
    <row r="11815" spans="1:7" x14ac:dyDescent="0.3">
      <c r="A11815" s="3">
        <v>8</v>
      </c>
      <c r="B11815">
        <f t="shared" si="749"/>
        <v>-1</v>
      </c>
      <c r="C11815">
        <f t="shared" si="752"/>
        <v>0</v>
      </c>
      <c r="D11815">
        <f>SUM(C$2:C11815)</f>
        <v>-238</v>
      </c>
      <c r="E11815">
        <f t="shared" si="751"/>
        <v>-238</v>
      </c>
      <c r="F11815">
        <f t="shared" si="750"/>
        <v>238</v>
      </c>
      <c r="G11815">
        <f>SUM(F$2:F11815)</f>
        <v>22607</v>
      </c>
    </row>
    <row r="11816" spans="1:7" x14ac:dyDescent="0.3">
      <c r="A11816" s="3">
        <v>19</v>
      </c>
      <c r="B11816">
        <f t="shared" si="749"/>
        <v>1</v>
      </c>
      <c r="C11816">
        <f t="shared" si="752"/>
        <v>0</v>
      </c>
      <c r="D11816">
        <f>SUM(C$2:C11816)</f>
        <v>-238</v>
      </c>
      <c r="E11816">
        <f t="shared" si="751"/>
        <v>-238</v>
      </c>
      <c r="F11816">
        <f t="shared" si="750"/>
        <v>-238</v>
      </c>
      <c r="G11816">
        <f>SUM(F$2:F11816)</f>
        <v>22369</v>
      </c>
    </row>
    <row r="11817" spans="1:7" x14ac:dyDescent="0.3">
      <c r="A11817" s="3">
        <v>11</v>
      </c>
      <c r="B11817">
        <f t="shared" si="749"/>
        <v>1</v>
      </c>
      <c r="C11817">
        <f t="shared" si="752"/>
        <v>1</v>
      </c>
      <c r="D11817">
        <f>SUM(C$2:C11817)</f>
        <v>-237</v>
      </c>
      <c r="E11817">
        <f t="shared" si="751"/>
        <v>-238</v>
      </c>
      <c r="F11817">
        <f t="shared" si="750"/>
        <v>-238</v>
      </c>
      <c r="G11817">
        <f>SUM(F$2:F11817)</f>
        <v>22131</v>
      </c>
    </row>
    <row r="11818" spans="1:7" x14ac:dyDescent="0.3">
      <c r="A11818" s="3">
        <v>15</v>
      </c>
      <c r="B11818">
        <f t="shared" si="749"/>
        <v>1</v>
      </c>
      <c r="C11818">
        <f t="shared" si="752"/>
        <v>1</v>
      </c>
      <c r="D11818">
        <f>SUM(C$2:C11818)</f>
        <v>-236</v>
      </c>
      <c r="E11818">
        <f t="shared" si="751"/>
        <v>-237</v>
      </c>
      <c r="F11818">
        <f t="shared" si="750"/>
        <v>-237</v>
      </c>
      <c r="G11818">
        <f>SUM(F$2:F11818)</f>
        <v>21894</v>
      </c>
    </row>
    <row r="11819" spans="1:7" x14ac:dyDescent="0.3">
      <c r="A11819" s="3">
        <v>6</v>
      </c>
      <c r="B11819">
        <f t="shared" si="749"/>
        <v>-1</v>
      </c>
      <c r="C11819">
        <f t="shared" si="752"/>
        <v>0</v>
      </c>
      <c r="D11819">
        <f>SUM(C$2:C11819)</f>
        <v>-236</v>
      </c>
      <c r="E11819">
        <f t="shared" si="751"/>
        <v>-236</v>
      </c>
      <c r="F11819">
        <f t="shared" si="750"/>
        <v>236</v>
      </c>
      <c r="G11819">
        <f>SUM(F$2:F11819)</f>
        <v>22130</v>
      </c>
    </row>
    <row r="11820" spans="1:7" x14ac:dyDescent="0.3">
      <c r="A11820" s="3">
        <v>18</v>
      </c>
      <c r="B11820">
        <f t="shared" si="749"/>
        <v>-1</v>
      </c>
      <c r="C11820">
        <f t="shared" si="752"/>
        <v>-1</v>
      </c>
      <c r="D11820">
        <f>SUM(C$2:C11820)</f>
        <v>-237</v>
      </c>
      <c r="E11820">
        <f t="shared" si="751"/>
        <v>-236</v>
      </c>
      <c r="F11820">
        <f t="shared" si="750"/>
        <v>236</v>
      </c>
      <c r="G11820">
        <f>SUM(F$2:F11820)</f>
        <v>22366</v>
      </c>
    </row>
    <row r="11821" spans="1:7" x14ac:dyDescent="0.3">
      <c r="A11821" s="3">
        <v>15</v>
      </c>
      <c r="B11821">
        <f t="shared" si="749"/>
        <v>1</v>
      </c>
      <c r="C11821">
        <f t="shared" si="752"/>
        <v>0</v>
      </c>
      <c r="D11821">
        <f>SUM(C$2:C11821)</f>
        <v>-237</v>
      </c>
      <c r="E11821">
        <f t="shared" si="751"/>
        <v>-237</v>
      </c>
      <c r="F11821">
        <f t="shared" si="750"/>
        <v>-237</v>
      </c>
      <c r="G11821">
        <f>SUM(F$2:F11821)</f>
        <v>22129</v>
      </c>
    </row>
    <row r="11822" spans="1:7" x14ac:dyDescent="0.3">
      <c r="A11822" s="3">
        <v>16</v>
      </c>
      <c r="B11822">
        <f t="shared" si="749"/>
        <v>-1</v>
      </c>
      <c r="C11822">
        <f t="shared" si="752"/>
        <v>0</v>
      </c>
      <c r="D11822">
        <f>SUM(C$2:C11822)</f>
        <v>-237</v>
      </c>
      <c r="E11822">
        <f t="shared" si="751"/>
        <v>-237</v>
      </c>
      <c r="F11822">
        <f t="shared" si="750"/>
        <v>237</v>
      </c>
      <c r="G11822">
        <f>SUM(F$2:F11822)</f>
        <v>22366</v>
      </c>
    </row>
    <row r="11823" spans="1:7" x14ac:dyDescent="0.3">
      <c r="A11823" s="3">
        <v>17</v>
      </c>
      <c r="B11823">
        <f t="shared" si="749"/>
        <v>1</v>
      </c>
      <c r="C11823">
        <f t="shared" si="752"/>
        <v>0</v>
      </c>
      <c r="D11823">
        <f>SUM(C$2:C11823)</f>
        <v>-237</v>
      </c>
      <c r="E11823">
        <f t="shared" si="751"/>
        <v>-237</v>
      </c>
      <c r="F11823">
        <f t="shared" si="750"/>
        <v>-237</v>
      </c>
      <c r="G11823">
        <f>SUM(F$2:F11823)</f>
        <v>22129</v>
      </c>
    </row>
    <row r="11824" spans="1:7" x14ac:dyDescent="0.3">
      <c r="A11824" s="3">
        <v>18</v>
      </c>
      <c r="B11824">
        <f t="shared" si="749"/>
        <v>-1</v>
      </c>
      <c r="C11824">
        <f t="shared" si="752"/>
        <v>0</v>
      </c>
      <c r="D11824">
        <f>SUM(C$2:C11824)</f>
        <v>-237</v>
      </c>
      <c r="E11824">
        <f t="shared" si="751"/>
        <v>-237</v>
      </c>
      <c r="F11824">
        <f t="shared" si="750"/>
        <v>237</v>
      </c>
      <c r="G11824">
        <f>SUM(F$2:F11824)</f>
        <v>22366</v>
      </c>
    </row>
    <row r="11825" spans="1:7" x14ac:dyDescent="0.3">
      <c r="A11825" s="3">
        <v>11</v>
      </c>
      <c r="B11825">
        <f t="shared" si="749"/>
        <v>1</v>
      </c>
      <c r="C11825">
        <f t="shared" si="752"/>
        <v>0</v>
      </c>
      <c r="D11825">
        <f>SUM(C$2:C11825)</f>
        <v>-237</v>
      </c>
      <c r="E11825">
        <f t="shared" si="751"/>
        <v>-237</v>
      </c>
      <c r="F11825">
        <f t="shared" si="750"/>
        <v>-237</v>
      </c>
      <c r="G11825">
        <f>SUM(F$2:F11825)</f>
        <v>22129</v>
      </c>
    </row>
    <row r="11826" spans="1:7" x14ac:dyDescent="0.3">
      <c r="A11826" s="3">
        <v>6</v>
      </c>
      <c r="B11826">
        <f t="shared" si="749"/>
        <v>-1</v>
      </c>
      <c r="C11826">
        <f t="shared" si="752"/>
        <v>0</v>
      </c>
      <c r="D11826">
        <f>SUM(C$2:C11826)</f>
        <v>-237</v>
      </c>
      <c r="E11826">
        <f t="shared" si="751"/>
        <v>-237</v>
      </c>
      <c r="F11826">
        <f t="shared" si="750"/>
        <v>237</v>
      </c>
      <c r="G11826">
        <f>SUM(F$2:F11826)</f>
        <v>22366</v>
      </c>
    </row>
    <row r="11827" spans="1:7" x14ac:dyDescent="0.3">
      <c r="A11827" s="3">
        <v>14</v>
      </c>
      <c r="B11827">
        <f t="shared" si="749"/>
        <v>-1</v>
      </c>
      <c r="C11827">
        <f t="shared" si="752"/>
        <v>-1</v>
      </c>
      <c r="D11827">
        <f>SUM(C$2:C11827)</f>
        <v>-238</v>
      </c>
      <c r="E11827">
        <f t="shared" si="751"/>
        <v>-237</v>
      </c>
      <c r="F11827">
        <f t="shared" si="750"/>
        <v>237</v>
      </c>
      <c r="G11827">
        <f>SUM(F$2:F11827)</f>
        <v>22603</v>
      </c>
    </row>
    <row r="11828" spans="1:7" x14ac:dyDescent="0.3">
      <c r="A11828" s="3">
        <v>15</v>
      </c>
      <c r="B11828">
        <f t="shared" si="749"/>
        <v>1</v>
      </c>
      <c r="C11828">
        <f t="shared" si="752"/>
        <v>0</v>
      </c>
      <c r="D11828">
        <f>SUM(C$2:C11828)</f>
        <v>-238</v>
      </c>
      <c r="E11828">
        <f t="shared" si="751"/>
        <v>-238</v>
      </c>
      <c r="F11828">
        <f t="shared" si="750"/>
        <v>-238</v>
      </c>
      <c r="G11828">
        <f>SUM(F$2:F11828)</f>
        <v>22365</v>
      </c>
    </row>
    <row r="11829" spans="1:7" x14ac:dyDescent="0.3">
      <c r="A11829" s="3">
        <v>21</v>
      </c>
      <c r="B11829">
        <f t="shared" si="749"/>
        <v>1</v>
      </c>
      <c r="C11829">
        <f t="shared" si="752"/>
        <v>1</v>
      </c>
      <c r="D11829">
        <f>SUM(C$2:C11829)</f>
        <v>-237</v>
      </c>
      <c r="E11829">
        <f t="shared" si="751"/>
        <v>-238</v>
      </c>
      <c r="F11829">
        <f t="shared" si="750"/>
        <v>-238</v>
      </c>
      <c r="G11829">
        <f>SUM(F$2:F11829)</f>
        <v>22127</v>
      </c>
    </row>
    <row r="11830" spans="1:7" x14ac:dyDescent="0.3">
      <c r="A11830" s="3">
        <v>13</v>
      </c>
      <c r="B11830">
        <f t="shared" si="749"/>
        <v>1</v>
      </c>
      <c r="C11830">
        <f t="shared" si="752"/>
        <v>1</v>
      </c>
      <c r="D11830">
        <f>SUM(C$2:C11830)</f>
        <v>-236</v>
      </c>
      <c r="E11830">
        <f t="shared" si="751"/>
        <v>-237</v>
      </c>
      <c r="F11830">
        <f t="shared" si="750"/>
        <v>-237</v>
      </c>
      <c r="G11830">
        <f>SUM(F$2:F11830)</f>
        <v>21890</v>
      </c>
    </row>
    <row r="11831" spans="1:7" x14ac:dyDescent="0.3">
      <c r="A11831" s="3">
        <v>15</v>
      </c>
      <c r="B11831">
        <f t="shared" si="749"/>
        <v>1</v>
      </c>
      <c r="C11831">
        <f t="shared" si="752"/>
        <v>1</v>
      </c>
      <c r="D11831">
        <f>SUM(C$2:C11831)</f>
        <v>-235</v>
      </c>
      <c r="E11831">
        <f t="shared" si="751"/>
        <v>-236</v>
      </c>
      <c r="F11831">
        <f t="shared" si="750"/>
        <v>-236</v>
      </c>
      <c r="G11831">
        <f>SUM(F$2:F11831)</f>
        <v>21654</v>
      </c>
    </row>
    <row r="11832" spans="1:7" x14ac:dyDescent="0.3">
      <c r="A11832" s="3">
        <v>18</v>
      </c>
      <c r="B11832">
        <f t="shared" si="749"/>
        <v>-1</v>
      </c>
      <c r="C11832">
        <f t="shared" si="752"/>
        <v>0</v>
      </c>
      <c r="D11832">
        <f>SUM(C$2:C11832)</f>
        <v>-235</v>
      </c>
      <c r="E11832">
        <f t="shared" si="751"/>
        <v>-235</v>
      </c>
      <c r="F11832">
        <f t="shared" si="750"/>
        <v>235</v>
      </c>
      <c r="G11832">
        <f>SUM(F$2:F11832)</f>
        <v>21889</v>
      </c>
    </row>
    <row r="11833" spans="1:7" x14ac:dyDescent="0.3">
      <c r="A11833" s="3">
        <v>12</v>
      </c>
      <c r="B11833">
        <f t="shared" si="749"/>
        <v>-1</v>
      </c>
      <c r="C11833">
        <f t="shared" si="752"/>
        <v>-1</v>
      </c>
      <c r="D11833">
        <f>SUM(C$2:C11833)</f>
        <v>-236</v>
      </c>
      <c r="E11833">
        <f t="shared" si="751"/>
        <v>-235</v>
      </c>
      <c r="F11833">
        <f t="shared" si="750"/>
        <v>235</v>
      </c>
      <c r="G11833">
        <f>SUM(F$2:F11833)</f>
        <v>22124</v>
      </c>
    </row>
    <row r="11834" spans="1:7" x14ac:dyDescent="0.3">
      <c r="A11834" s="3">
        <v>12</v>
      </c>
      <c r="B11834">
        <f t="shared" si="749"/>
        <v>-1</v>
      </c>
      <c r="C11834">
        <f t="shared" si="752"/>
        <v>-1</v>
      </c>
      <c r="D11834">
        <f>SUM(C$2:C11834)</f>
        <v>-237</v>
      </c>
      <c r="E11834">
        <f t="shared" si="751"/>
        <v>-236</v>
      </c>
      <c r="F11834">
        <f t="shared" si="750"/>
        <v>236</v>
      </c>
      <c r="G11834">
        <f>SUM(F$2:F11834)</f>
        <v>22360</v>
      </c>
    </row>
    <row r="11835" spans="1:7" x14ac:dyDescent="0.3">
      <c r="A11835" s="3">
        <v>13</v>
      </c>
      <c r="B11835">
        <f t="shared" si="749"/>
        <v>1</v>
      </c>
      <c r="C11835">
        <f t="shared" si="752"/>
        <v>0</v>
      </c>
      <c r="D11835">
        <f>SUM(C$2:C11835)</f>
        <v>-237</v>
      </c>
      <c r="E11835">
        <f t="shared" si="751"/>
        <v>-237</v>
      </c>
      <c r="F11835">
        <f t="shared" si="750"/>
        <v>-237</v>
      </c>
      <c r="G11835">
        <f>SUM(F$2:F11835)</f>
        <v>22123</v>
      </c>
    </row>
    <row r="11836" spans="1:7" x14ac:dyDescent="0.3">
      <c r="A11836" s="3">
        <v>8</v>
      </c>
      <c r="B11836">
        <f t="shared" si="749"/>
        <v>-1</v>
      </c>
      <c r="C11836">
        <f t="shared" si="752"/>
        <v>0</v>
      </c>
      <c r="D11836">
        <f>SUM(C$2:C11836)</f>
        <v>-237</v>
      </c>
      <c r="E11836">
        <f t="shared" si="751"/>
        <v>-237</v>
      </c>
      <c r="F11836">
        <f t="shared" si="750"/>
        <v>237</v>
      </c>
      <c r="G11836">
        <f>SUM(F$2:F11836)</f>
        <v>22360</v>
      </c>
    </row>
    <row r="11837" spans="1:7" x14ac:dyDescent="0.3">
      <c r="A11837" s="3">
        <v>12</v>
      </c>
      <c r="B11837">
        <f t="shared" si="749"/>
        <v>-1</v>
      </c>
      <c r="C11837">
        <f t="shared" si="752"/>
        <v>-1</v>
      </c>
      <c r="D11837">
        <f>SUM(C$2:C11837)</f>
        <v>-238</v>
      </c>
      <c r="E11837">
        <f t="shared" si="751"/>
        <v>-237</v>
      </c>
      <c r="F11837">
        <f t="shared" si="750"/>
        <v>237</v>
      </c>
      <c r="G11837">
        <f>SUM(F$2:F11837)</f>
        <v>22597</v>
      </c>
    </row>
    <row r="11838" spans="1:7" x14ac:dyDescent="0.3">
      <c r="A11838" s="3">
        <v>16</v>
      </c>
      <c r="B11838">
        <f t="shared" si="749"/>
        <v>-1</v>
      </c>
      <c r="C11838">
        <f t="shared" si="752"/>
        <v>-1</v>
      </c>
      <c r="D11838">
        <f>SUM(C$2:C11838)</f>
        <v>-239</v>
      </c>
      <c r="E11838">
        <f t="shared" si="751"/>
        <v>-238</v>
      </c>
      <c r="F11838">
        <f t="shared" si="750"/>
        <v>238</v>
      </c>
      <c r="G11838">
        <f>SUM(F$2:F11838)</f>
        <v>22835</v>
      </c>
    </row>
    <row r="11839" spans="1:7" x14ac:dyDescent="0.3">
      <c r="A11839" s="3">
        <v>7</v>
      </c>
      <c r="B11839">
        <f t="shared" si="749"/>
        <v>1</v>
      </c>
      <c r="C11839">
        <f t="shared" si="752"/>
        <v>0</v>
      </c>
      <c r="D11839">
        <f>SUM(C$2:C11839)</f>
        <v>-239</v>
      </c>
      <c r="E11839">
        <f t="shared" si="751"/>
        <v>-239</v>
      </c>
      <c r="F11839">
        <f t="shared" si="750"/>
        <v>-239</v>
      </c>
      <c r="G11839">
        <f>SUM(F$2:F11839)</f>
        <v>22596</v>
      </c>
    </row>
    <row r="11840" spans="1:7" x14ac:dyDescent="0.3">
      <c r="A11840" s="3">
        <v>15</v>
      </c>
      <c r="B11840">
        <f t="shared" si="749"/>
        <v>1</v>
      </c>
      <c r="C11840">
        <f t="shared" si="752"/>
        <v>1</v>
      </c>
      <c r="D11840">
        <f>SUM(C$2:C11840)</f>
        <v>-238</v>
      </c>
      <c r="E11840">
        <f t="shared" si="751"/>
        <v>-239</v>
      </c>
      <c r="F11840">
        <f t="shared" si="750"/>
        <v>-239</v>
      </c>
      <c r="G11840">
        <f>SUM(F$2:F11840)</f>
        <v>22357</v>
      </c>
    </row>
    <row r="11841" spans="1:7" x14ac:dyDescent="0.3">
      <c r="A11841" s="3">
        <v>8</v>
      </c>
      <c r="B11841">
        <f t="shared" si="749"/>
        <v>-1</v>
      </c>
      <c r="C11841">
        <f t="shared" si="752"/>
        <v>0</v>
      </c>
      <c r="D11841">
        <f>SUM(C$2:C11841)</f>
        <v>-238</v>
      </c>
      <c r="E11841">
        <f t="shared" si="751"/>
        <v>-238</v>
      </c>
      <c r="F11841">
        <f t="shared" si="750"/>
        <v>238</v>
      </c>
      <c r="G11841">
        <f>SUM(F$2:F11841)</f>
        <v>22595</v>
      </c>
    </row>
    <row r="11842" spans="1:7" x14ac:dyDescent="0.3">
      <c r="A11842" s="3">
        <v>18</v>
      </c>
      <c r="B11842">
        <f t="shared" si="749"/>
        <v>-1</v>
      </c>
      <c r="C11842">
        <f t="shared" si="752"/>
        <v>-1</v>
      </c>
      <c r="D11842">
        <f>SUM(C$2:C11842)</f>
        <v>-239</v>
      </c>
      <c r="E11842">
        <f t="shared" si="751"/>
        <v>-238</v>
      </c>
      <c r="F11842">
        <f t="shared" si="750"/>
        <v>238</v>
      </c>
      <c r="G11842">
        <f>SUM(F$2:F11842)</f>
        <v>22833</v>
      </c>
    </row>
    <row r="11843" spans="1:7" x14ac:dyDescent="0.3">
      <c r="A11843" s="3">
        <v>10</v>
      </c>
      <c r="B11843">
        <f t="shared" ref="B11843:B11906" si="753">IF(MOD(A11843,2)=1,1,-1)</f>
        <v>-1</v>
      </c>
      <c r="C11843">
        <f t="shared" si="752"/>
        <v>-1</v>
      </c>
      <c r="D11843">
        <f>SUM(C$2:C11843)</f>
        <v>-240</v>
      </c>
      <c r="E11843">
        <f t="shared" si="751"/>
        <v>-239</v>
      </c>
      <c r="F11843">
        <f t="shared" ref="F11843:F11906" si="754">E11843*B11843</f>
        <v>239</v>
      </c>
      <c r="G11843">
        <f>SUM(F$2:F11843)</f>
        <v>23072</v>
      </c>
    </row>
    <row r="11844" spans="1:7" x14ac:dyDescent="0.3">
      <c r="A11844" s="3">
        <v>12</v>
      </c>
      <c r="B11844">
        <f t="shared" si="753"/>
        <v>-1</v>
      </c>
      <c r="C11844">
        <f t="shared" si="752"/>
        <v>-1</v>
      </c>
      <c r="D11844">
        <f>SUM(C$2:C11844)</f>
        <v>-241</v>
      </c>
      <c r="E11844">
        <f t="shared" ref="E11844:E11907" si="755">D11843</f>
        <v>-240</v>
      </c>
      <c r="F11844">
        <f t="shared" si="754"/>
        <v>240</v>
      </c>
      <c r="G11844">
        <f>SUM(F$2:F11844)</f>
        <v>23312</v>
      </c>
    </row>
    <row r="11845" spans="1:7" x14ac:dyDescent="0.3">
      <c r="A11845" s="3">
        <v>14</v>
      </c>
      <c r="B11845">
        <f t="shared" si="753"/>
        <v>-1</v>
      </c>
      <c r="C11845">
        <f t="shared" ref="C11845:C11908" si="756">IF(B11844+B11845=0,0,IF(B11844+B11845=2,1,-1))</f>
        <v>-1</v>
      </c>
      <c r="D11845">
        <f>SUM(C$2:C11845)</f>
        <v>-242</v>
      </c>
      <c r="E11845">
        <f t="shared" si="755"/>
        <v>-241</v>
      </c>
      <c r="F11845">
        <f t="shared" si="754"/>
        <v>241</v>
      </c>
      <c r="G11845">
        <f>SUM(F$2:F11845)</f>
        <v>23553</v>
      </c>
    </row>
    <row r="11846" spans="1:7" x14ac:dyDescent="0.3">
      <c r="A11846" s="3">
        <v>10</v>
      </c>
      <c r="B11846">
        <f t="shared" si="753"/>
        <v>-1</v>
      </c>
      <c r="C11846">
        <f t="shared" si="756"/>
        <v>-1</v>
      </c>
      <c r="D11846">
        <f>SUM(C$2:C11846)</f>
        <v>-243</v>
      </c>
      <c r="E11846">
        <f t="shared" si="755"/>
        <v>-242</v>
      </c>
      <c r="F11846">
        <f t="shared" si="754"/>
        <v>242</v>
      </c>
      <c r="G11846">
        <f>SUM(F$2:F11846)</f>
        <v>23795</v>
      </c>
    </row>
    <row r="11847" spans="1:7" x14ac:dyDescent="0.3">
      <c r="A11847" s="3">
        <v>20</v>
      </c>
      <c r="B11847">
        <f t="shared" si="753"/>
        <v>-1</v>
      </c>
      <c r="C11847">
        <f t="shared" si="756"/>
        <v>-1</v>
      </c>
      <c r="D11847">
        <f>SUM(C$2:C11847)</f>
        <v>-244</v>
      </c>
      <c r="E11847">
        <f t="shared" si="755"/>
        <v>-243</v>
      </c>
      <c r="F11847">
        <f t="shared" si="754"/>
        <v>243</v>
      </c>
      <c r="G11847">
        <f>SUM(F$2:F11847)</f>
        <v>24038</v>
      </c>
    </row>
    <row r="11848" spans="1:7" x14ac:dyDescent="0.3">
      <c r="A11848" s="3">
        <v>15</v>
      </c>
      <c r="B11848">
        <f t="shared" si="753"/>
        <v>1</v>
      </c>
      <c r="C11848">
        <f t="shared" si="756"/>
        <v>0</v>
      </c>
      <c r="D11848">
        <f>SUM(C$2:C11848)</f>
        <v>-244</v>
      </c>
      <c r="E11848">
        <f t="shared" si="755"/>
        <v>-244</v>
      </c>
      <c r="F11848">
        <f t="shared" si="754"/>
        <v>-244</v>
      </c>
      <c r="G11848">
        <f>SUM(F$2:F11848)</f>
        <v>23794</v>
      </c>
    </row>
    <row r="11849" spans="1:7" x14ac:dyDescent="0.3">
      <c r="A11849" s="3">
        <v>14</v>
      </c>
      <c r="B11849">
        <f t="shared" si="753"/>
        <v>-1</v>
      </c>
      <c r="C11849">
        <f t="shared" si="756"/>
        <v>0</v>
      </c>
      <c r="D11849">
        <f>SUM(C$2:C11849)</f>
        <v>-244</v>
      </c>
      <c r="E11849">
        <f t="shared" si="755"/>
        <v>-244</v>
      </c>
      <c r="F11849">
        <f t="shared" si="754"/>
        <v>244</v>
      </c>
      <c r="G11849">
        <f>SUM(F$2:F11849)</f>
        <v>24038</v>
      </c>
    </row>
    <row r="11850" spans="1:7" x14ac:dyDescent="0.3">
      <c r="A11850" s="3">
        <v>17</v>
      </c>
      <c r="B11850">
        <f t="shared" si="753"/>
        <v>1</v>
      </c>
      <c r="C11850">
        <f t="shared" si="756"/>
        <v>0</v>
      </c>
      <c r="D11850">
        <f>SUM(C$2:C11850)</f>
        <v>-244</v>
      </c>
      <c r="E11850">
        <f t="shared" si="755"/>
        <v>-244</v>
      </c>
      <c r="F11850">
        <f t="shared" si="754"/>
        <v>-244</v>
      </c>
      <c r="G11850">
        <f>SUM(F$2:F11850)</f>
        <v>23794</v>
      </c>
    </row>
    <row r="11851" spans="1:7" x14ac:dyDescent="0.3">
      <c r="A11851" s="3">
        <v>12</v>
      </c>
      <c r="B11851">
        <f t="shared" si="753"/>
        <v>-1</v>
      </c>
      <c r="C11851">
        <f t="shared" si="756"/>
        <v>0</v>
      </c>
      <c r="D11851">
        <f>SUM(C$2:C11851)</f>
        <v>-244</v>
      </c>
      <c r="E11851">
        <f t="shared" si="755"/>
        <v>-244</v>
      </c>
      <c r="F11851">
        <f t="shared" si="754"/>
        <v>244</v>
      </c>
      <c r="G11851">
        <f>SUM(F$2:F11851)</f>
        <v>24038</v>
      </c>
    </row>
    <row r="11852" spans="1:7" x14ac:dyDescent="0.3">
      <c r="A11852" s="3">
        <v>13</v>
      </c>
      <c r="B11852">
        <f t="shared" si="753"/>
        <v>1</v>
      </c>
      <c r="C11852">
        <f t="shared" si="756"/>
        <v>0</v>
      </c>
      <c r="D11852">
        <f>SUM(C$2:C11852)</f>
        <v>-244</v>
      </c>
      <c r="E11852">
        <f t="shared" si="755"/>
        <v>-244</v>
      </c>
      <c r="F11852">
        <f t="shared" si="754"/>
        <v>-244</v>
      </c>
      <c r="G11852">
        <f>SUM(F$2:F11852)</f>
        <v>23794</v>
      </c>
    </row>
    <row r="11853" spans="1:7" x14ac:dyDescent="0.3">
      <c r="A11853" s="3">
        <v>20</v>
      </c>
      <c r="B11853">
        <f t="shared" si="753"/>
        <v>-1</v>
      </c>
      <c r="C11853">
        <f t="shared" si="756"/>
        <v>0</v>
      </c>
      <c r="D11853">
        <f>SUM(C$2:C11853)</f>
        <v>-244</v>
      </c>
      <c r="E11853">
        <f t="shared" si="755"/>
        <v>-244</v>
      </c>
      <c r="F11853">
        <f t="shared" si="754"/>
        <v>244</v>
      </c>
      <c r="G11853">
        <f>SUM(F$2:F11853)</f>
        <v>24038</v>
      </c>
    </row>
    <row r="11854" spans="1:7" x14ac:dyDescent="0.3">
      <c r="A11854" s="3">
        <v>7</v>
      </c>
      <c r="B11854">
        <f t="shared" si="753"/>
        <v>1</v>
      </c>
      <c r="C11854">
        <f t="shared" si="756"/>
        <v>0</v>
      </c>
      <c r="D11854">
        <f>SUM(C$2:C11854)</f>
        <v>-244</v>
      </c>
      <c r="E11854">
        <f t="shared" si="755"/>
        <v>-244</v>
      </c>
      <c r="F11854">
        <f t="shared" si="754"/>
        <v>-244</v>
      </c>
      <c r="G11854">
        <f>SUM(F$2:F11854)</f>
        <v>23794</v>
      </c>
    </row>
    <row r="11855" spans="1:7" x14ac:dyDescent="0.3">
      <c r="A11855" s="3">
        <v>12</v>
      </c>
      <c r="B11855">
        <f t="shared" si="753"/>
        <v>-1</v>
      </c>
      <c r="C11855">
        <f t="shared" si="756"/>
        <v>0</v>
      </c>
      <c r="D11855">
        <f>SUM(C$2:C11855)</f>
        <v>-244</v>
      </c>
      <c r="E11855">
        <f t="shared" si="755"/>
        <v>-244</v>
      </c>
      <c r="F11855">
        <f t="shared" si="754"/>
        <v>244</v>
      </c>
      <c r="G11855">
        <f>SUM(F$2:F11855)</f>
        <v>24038</v>
      </c>
    </row>
    <row r="11856" spans="1:7" x14ac:dyDescent="0.3">
      <c r="A11856" s="3">
        <v>4</v>
      </c>
      <c r="B11856">
        <f t="shared" si="753"/>
        <v>-1</v>
      </c>
      <c r="C11856">
        <f t="shared" si="756"/>
        <v>-1</v>
      </c>
      <c r="D11856">
        <f>SUM(C$2:C11856)</f>
        <v>-245</v>
      </c>
      <c r="E11856">
        <f t="shared" si="755"/>
        <v>-244</v>
      </c>
      <c r="F11856">
        <f t="shared" si="754"/>
        <v>244</v>
      </c>
      <c r="G11856">
        <f>SUM(F$2:F11856)</f>
        <v>24282</v>
      </c>
    </row>
    <row r="11857" spans="1:7" x14ac:dyDescent="0.3">
      <c r="A11857" s="3">
        <v>9</v>
      </c>
      <c r="B11857">
        <f t="shared" si="753"/>
        <v>1</v>
      </c>
      <c r="C11857">
        <f t="shared" si="756"/>
        <v>0</v>
      </c>
      <c r="D11857">
        <f>SUM(C$2:C11857)</f>
        <v>-245</v>
      </c>
      <c r="E11857">
        <f t="shared" si="755"/>
        <v>-245</v>
      </c>
      <c r="F11857">
        <f t="shared" si="754"/>
        <v>-245</v>
      </c>
      <c r="G11857">
        <f>SUM(F$2:F11857)</f>
        <v>24037</v>
      </c>
    </row>
    <row r="11858" spans="1:7" x14ac:dyDescent="0.3">
      <c r="A11858" s="3">
        <v>14</v>
      </c>
      <c r="B11858">
        <f t="shared" si="753"/>
        <v>-1</v>
      </c>
      <c r="C11858">
        <f t="shared" si="756"/>
        <v>0</v>
      </c>
      <c r="D11858">
        <f>SUM(C$2:C11858)</f>
        <v>-245</v>
      </c>
      <c r="E11858">
        <f t="shared" si="755"/>
        <v>-245</v>
      </c>
      <c r="F11858">
        <f t="shared" si="754"/>
        <v>245</v>
      </c>
      <c r="G11858">
        <f>SUM(F$2:F11858)</f>
        <v>24282</v>
      </c>
    </row>
    <row r="11859" spans="1:7" x14ac:dyDescent="0.3">
      <c r="A11859" s="3">
        <v>3</v>
      </c>
      <c r="B11859">
        <f t="shared" si="753"/>
        <v>1</v>
      </c>
      <c r="C11859">
        <f t="shared" si="756"/>
        <v>0</v>
      </c>
      <c r="D11859">
        <f>SUM(C$2:C11859)</f>
        <v>-245</v>
      </c>
      <c r="E11859">
        <f t="shared" si="755"/>
        <v>-245</v>
      </c>
      <c r="F11859">
        <f t="shared" si="754"/>
        <v>-245</v>
      </c>
      <c r="G11859">
        <f>SUM(F$2:F11859)</f>
        <v>24037</v>
      </c>
    </row>
    <row r="11860" spans="1:7" x14ac:dyDescent="0.3">
      <c r="A11860" s="3">
        <v>17</v>
      </c>
      <c r="B11860">
        <f t="shared" si="753"/>
        <v>1</v>
      </c>
      <c r="C11860">
        <f t="shared" si="756"/>
        <v>1</v>
      </c>
      <c r="D11860">
        <f>SUM(C$2:C11860)</f>
        <v>-244</v>
      </c>
      <c r="E11860">
        <f t="shared" si="755"/>
        <v>-245</v>
      </c>
      <c r="F11860">
        <f t="shared" si="754"/>
        <v>-245</v>
      </c>
      <c r="G11860">
        <f>SUM(F$2:F11860)</f>
        <v>23792</v>
      </c>
    </row>
    <row r="11861" spans="1:7" x14ac:dyDescent="0.3">
      <c r="A11861" s="3">
        <v>16</v>
      </c>
      <c r="B11861">
        <f t="shared" si="753"/>
        <v>-1</v>
      </c>
      <c r="C11861">
        <f t="shared" si="756"/>
        <v>0</v>
      </c>
      <c r="D11861">
        <f>SUM(C$2:C11861)</f>
        <v>-244</v>
      </c>
      <c r="E11861">
        <f t="shared" si="755"/>
        <v>-244</v>
      </c>
      <c r="F11861">
        <f t="shared" si="754"/>
        <v>244</v>
      </c>
      <c r="G11861">
        <f>SUM(F$2:F11861)</f>
        <v>24036</v>
      </c>
    </row>
    <row r="11862" spans="1:7" x14ac:dyDescent="0.3">
      <c r="A11862" s="3">
        <v>17</v>
      </c>
      <c r="B11862">
        <f t="shared" si="753"/>
        <v>1</v>
      </c>
      <c r="C11862">
        <f t="shared" si="756"/>
        <v>0</v>
      </c>
      <c r="D11862">
        <f>SUM(C$2:C11862)</f>
        <v>-244</v>
      </c>
      <c r="E11862">
        <f t="shared" si="755"/>
        <v>-244</v>
      </c>
      <c r="F11862">
        <f t="shared" si="754"/>
        <v>-244</v>
      </c>
      <c r="G11862">
        <f>SUM(F$2:F11862)</f>
        <v>23792</v>
      </c>
    </row>
    <row r="11863" spans="1:7" x14ac:dyDescent="0.3">
      <c r="A11863" s="3">
        <v>6</v>
      </c>
      <c r="B11863">
        <f t="shared" si="753"/>
        <v>-1</v>
      </c>
      <c r="C11863">
        <f t="shared" si="756"/>
        <v>0</v>
      </c>
      <c r="D11863">
        <f>SUM(C$2:C11863)</f>
        <v>-244</v>
      </c>
      <c r="E11863">
        <f t="shared" si="755"/>
        <v>-244</v>
      </c>
      <c r="F11863">
        <f t="shared" si="754"/>
        <v>244</v>
      </c>
      <c r="G11863">
        <f>SUM(F$2:F11863)</f>
        <v>24036</v>
      </c>
    </row>
    <row r="11864" spans="1:7" x14ac:dyDescent="0.3">
      <c r="A11864" s="3">
        <v>18</v>
      </c>
      <c r="B11864">
        <f t="shared" si="753"/>
        <v>-1</v>
      </c>
      <c r="C11864">
        <f t="shared" si="756"/>
        <v>-1</v>
      </c>
      <c r="D11864">
        <f>SUM(C$2:C11864)</f>
        <v>-245</v>
      </c>
      <c r="E11864">
        <f t="shared" si="755"/>
        <v>-244</v>
      </c>
      <c r="F11864">
        <f t="shared" si="754"/>
        <v>244</v>
      </c>
      <c r="G11864">
        <f>SUM(F$2:F11864)</f>
        <v>24280</v>
      </c>
    </row>
    <row r="11865" spans="1:7" x14ac:dyDescent="0.3">
      <c r="A11865" s="3">
        <v>8</v>
      </c>
      <c r="B11865">
        <f t="shared" si="753"/>
        <v>-1</v>
      </c>
      <c r="C11865">
        <f t="shared" si="756"/>
        <v>-1</v>
      </c>
      <c r="D11865">
        <f>SUM(C$2:C11865)</f>
        <v>-246</v>
      </c>
      <c r="E11865">
        <f t="shared" si="755"/>
        <v>-245</v>
      </c>
      <c r="F11865">
        <f t="shared" si="754"/>
        <v>245</v>
      </c>
      <c r="G11865">
        <f>SUM(F$2:F11865)</f>
        <v>24525</v>
      </c>
    </row>
    <row r="11866" spans="1:7" x14ac:dyDescent="0.3">
      <c r="A11866" s="3">
        <v>13</v>
      </c>
      <c r="B11866">
        <f t="shared" si="753"/>
        <v>1</v>
      </c>
      <c r="C11866">
        <f t="shared" si="756"/>
        <v>0</v>
      </c>
      <c r="D11866">
        <f>SUM(C$2:C11866)</f>
        <v>-246</v>
      </c>
      <c r="E11866">
        <f t="shared" si="755"/>
        <v>-246</v>
      </c>
      <c r="F11866">
        <f t="shared" si="754"/>
        <v>-246</v>
      </c>
      <c r="G11866">
        <f>SUM(F$2:F11866)</f>
        <v>24279</v>
      </c>
    </row>
    <row r="11867" spans="1:7" x14ac:dyDescent="0.3">
      <c r="A11867" s="3">
        <v>16</v>
      </c>
      <c r="B11867">
        <f t="shared" si="753"/>
        <v>-1</v>
      </c>
      <c r="C11867">
        <f t="shared" si="756"/>
        <v>0</v>
      </c>
      <c r="D11867">
        <f>SUM(C$2:C11867)</f>
        <v>-246</v>
      </c>
      <c r="E11867">
        <f t="shared" si="755"/>
        <v>-246</v>
      </c>
      <c r="F11867">
        <f t="shared" si="754"/>
        <v>246</v>
      </c>
      <c r="G11867">
        <f>SUM(F$2:F11867)</f>
        <v>24525</v>
      </c>
    </row>
    <row r="11868" spans="1:7" x14ac:dyDescent="0.3">
      <c r="A11868" s="3">
        <v>15</v>
      </c>
      <c r="B11868">
        <f t="shared" si="753"/>
        <v>1</v>
      </c>
      <c r="C11868">
        <f t="shared" si="756"/>
        <v>0</v>
      </c>
      <c r="D11868">
        <f>SUM(C$2:C11868)</f>
        <v>-246</v>
      </c>
      <c r="E11868">
        <f t="shared" si="755"/>
        <v>-246</v>
      </c>
      <c r="F11868">
        <f t="shared" si="754"/>
        <v>-246</v>
      </c>
      <c r="G11868">
        <f>SUM(F$2:F11868)</f>
        <v>24279</v>
      </c>
    </row>
    <row r="11869" spans="1:7" x14ac:dyDescent="0.3">
      <c r="A11869" s="3">
        <v>9</v>
      </c>
      <c r="B11869">
        <f t="shared" si="753"/>
        <v>1</v>
      </c>
      <c r="C11869">
        <f t="shared" si="756"/>
        <v>1</v>
      </c>
      <c r="D11869">
        <f>SUM(C$2:C11869)</f>
        <v>-245</v>
      </c>
      <c r="E11869">
        <f t="shared" si="755"/>
        <v>-246</v>
      </c>
      <c r="F11869">
        <f t="shared" si="754"/>
        <v>-246</v>
      </c>
      <c r="G11869">
        <f>SUM(F$2:F11869)</f>
        <v>24033</v>
      </c>
    </row>
    <row r="11870" spans="1:7" x14ac:dyDescent="0.3">
      <c r="A11870" s="3">
        <v>13</v>
      </c>
      <c r="B11870">
        <f t="shared" si="753"/>
        <v>1</v>
      </c>
      <c r="C11870">
        <f t="shared" si="756"/>
        <v>1</v>
      </c>
      <c r="D11870">
        <f>SUM(C$2:C11870)</f>
        <v>-244</v>
      </c>
      <c r="E11870">
        <f t="shared" si="755"/>
        <v>-245</v>
      </c>
      <c r="F11870">
        <f t="shared" si="754"/>
        <v>-245</v>
      </c>
      <c r="G11870">
        <f>SUM(F$2:F11870)</f>
        <v>23788</v>
      </c>
    </row>
    <row r="11871" spans="1:7" x14ac:dyDescent="0.3">
      <c r="A11871" s="3">
        <v>4</v>
      </c>
      <c r="B11871">
        <f t="shared" si="753"/>
        <v>-1</v>
      </c>
      <c r="C11871">
        <f t="shared" si="756"/>
        <v>0</v>
      </c>
      <c r="D11871">
        <f>SUM(C$2:C11871)</f>
        <v>-244</v>
      </c>
      <c r="E11871">
        <f t="shared" si="755"/>
        <v>-244</v>
      </c>
      <c r="F11871">
        <f t="shared" si="754"/>
        <v>244</v>
      </c>
      <c r="G11871">
        <f>SUM(F$2:F11871)</f>
        <v>24032</v>
      </c>
    </row>
    <row r="11872" spans="1:7" x14ac:dyDescent="0.3">
      <c r="A11872" s="3">
        <v>6</v>
      </c>
      <c r="B11872">
        <f t="shared" si="753"/>
        <v>-1</v>
      </c>
      <c r="C11872">
        <f t="shared" si="756"/>
        <v>-1</v>
      </c>
      <c r="D11872">
        <f>SUM(C$2:C11872)</f>
        <v>-245</v>
      </c>
      <c r="E11872">
        <f t="shared" si="755"/>
        <v>-244</v>
      </c>
      <c r="F11872">
        <f t="shared" si="754"/>
        <v>244</v>
      </c>
      <c r="G11872">
        <f>SUM(F$2:F11872)</f>
        <v>24276</v>
      </c>
    </row>
    <row r="11873" spans="1:7" x14ac:dyDescent="0.3">
      <c r="A11873" s="3">
        <v>15</v>
      </c>
      <c r="B11873">
        <f t="shared" si="753"/>
        <v>1</v>
      </c>
      <c r="C11873">
        <f t="shared" si="756"/>
        <v>0</v>
      </c>
      <c r="D11873">
        <f>SUM(C$2:C11873)</f>
        <v>-245</v>
      </c>
      <c r="E11873">
        <f t="shared" si="755"/>
        <v>-245</v>
      </c>
      <c r="F11873">
        <f t="shared" si="754"/>
        <v>-245</v>
      </c>
      <c r="G11873">
        <f>SUM(F$2:F11873)</f>
        <v>24031</v>
      </c>
    </row>
    <row r="11874" spans="1:7" x14ac:dyDescent="0.3">
      <c r="A11874" s="3">
        <v>9</v>
      </c>
      <c r="B11874">
        <f t="shared" si="753"/>
        <v>1</v>
      </c>
      <c r="C11874">
        <f t="shared" si="756"/>
        <v>1</v>
      </c>
      <c r="D11874">
        <f>SUM(C$2:C11874)</f>
        <v>-244</v>
      </c>
      <c r="E11874">
        <f t="shared" si="755"/>
        <v>-245</v>
      </c>
      <c r="F11874">
        <f t="shared" si="754"/>
        <v>-245</v>
      </c>
      <c r="G11874">
        <f>SUM(F$2:F11874)</f>
        <v>23786</v>
      </c>
    </row>
    <row r="11875" spans="1:7" x14ac:dyDescent="0.3">
      <c r="A11875" s="3">
        <v>14</v>
      </c>
      <c r="B11875">
        <f t="shared" si="753"/>
        <v>-1</v>
      </c>
      <c r="C11875">
        <f t="shared" si="756"/>
        <v>0</v>
      </c>
      <c r="D11875">
        <f>SUM(C$2:C11875)</f>
        <v>-244</v>
      </c>
      <c r="E11875">
        <f t="shared" si="755"/>
        <v>-244</v>
      </c>
      <c r="F11875">
        <f t="shared" si="754"/>
        <v>244</v>
      </c>
      <c r="G11875">
        <f>SUM(F$2:F11875)</f>
        <v>24030</v>
      </c>
    </row>
    <row r="11876" spans="1:7" x14ac:dyDescent="0.3">
      <c r="A11876" s="3">
        <v>6</v>
      </c>
      <c r="B11876">
        <f t="shared" si="753"/>
        <v>-1</v>
      </c>
      <c r="C11876">
        <f t="shared" si="756"/>
        <v>-1</v>
      </c>
      <c r="D11876">
        <f>SUM(C$2:C11876)</f>
        <v>-245</v>
      </c>
      <c r="E11876">
        <f t="shared" si="755"/>
        <v>-244</v>
      </c>
      <c r="F11876">
        <f t="shared" si="754"/>
        <v>244</v>
      </c>
      <c r="G11876">
        <f>SUM(F$2:F11876)</f>
        <v>24274</v>
      </c>
    </row>
    <row r="11877" spans="1:7" x14ac:dyDescent="0.3">
      <c r="A11877" s="3">
        <v>18</v>
      </c>
      <c r="B11877">
        <f t="shared" si="753"/>
        <v>-1</v>
      </c>
      <c r="C11877">
        <f t="shared" si="756"/>
        <v>-1</v>
      </c>
      <c r="D11877">
        <f>SUM(C$2:C11877)</f>
        <v>-246</v>
      </c>
      <c r="E11877">
        <f t="shared" si="755"/>
        <v>-245</v>
      </c>
      <c r="F11877">
        <f t="shared" si="754"/>
        <v>245</v>
      </c>
      <c r="G11877">
        <f>SUM(F$2:F11877)</f>
        <v>24519</v>
      </c>
    </row>
    <row r="11878" spans="1:7" x14ac:dyDescent="0.3">
      <c r="A11878" s="3">
        <v>10</v>
      </c>
      <c r="B11878">
        <f t="shared" si="753"/>
        <v>-1</v>
      </c>
      <c r="C11878">
        <f t="shared" si="756"/>
        <v>-1</v>
      </c>
      <c r="D11878">
        <f>SUM(C$2:C11878)</f>
        <v>-247</v>
      </c>
      <c r="E11878">
        <f t="shared" si="755"/>
        <v>-246</v>
      </c>
      <c r="F11878">
        <f t="shared" si="754"/>
        <v>246</v>
      </c>
      <c r="G11878">
        <f>SUM(F$2:F11878)</f>
        <v>24765</v>
      </c>
    </row>
    <row r="11879" spans="1:7" x14ac:dyDescent="0.3">
      <c r="A11879" s="3">
        <v>9</v>
      </c>
      <c r="B11879">
        <f t="shared" si="753"/>
        <v>1</v>
      </c>
      <c r="C11879">
        <f t="shared" si="756"/>
        <v>0</v>
      </c>
      <c r="D11879">
        <f>SUM(C$2:C11879)</f>
        <v>-247</v>
      </c>
      <c r="E11879">
        <f t="shared" si="755"/>
        <v>-247</v>
      </c>
      <c r="F11879">
        <f t="shared" si="754"/>
        <v>-247</v>
      </c>
      <c r="G11879">
        <f>SUM(F$2:F11879)</f>
        <v>24518</v>
      </c>
    </row>
    <row r="11880" spans="1:7" x14ac:dyDescent="0.3">
      <c r="A11880" s="3">
        <v>19</v>
      </c>
      <c r="B11880">
        <f t="shared" si="753"/>
        <v>1</v>
      </c>
      <c r="C11880">
        <f t="shared" si="756"/>
        <v>1</v>
      </c>
      <c r="D11880">
        <f>SUM(C$2:C11880)</f>
        <v>-246</v>
      </c>
      <c r="E11880">
        <f t="shared" si="755"/>
        <v>-247</v>
      </c>
      <c r="F11880">
        <f t="shared" si="754"/>
        <v>-247</v>
      </c>
      <c r="G11880">
        <f>SUM(F$2:F11880)</f>
        <v>24271</v>
      </c>
    </row>
    <row r="11881" spans="1:7" x14ac:dyDescent="0.3">
      <c r="A11881" s="3">
        <v>7</v>
      </c>
      <c r="B11881">
        <f t="shared" si="753"/>
        <v>1</v>
      </c>
      <c r="C11881">
        <f t="shared" si="756"/>
        <v>1</v>
      </c>
      <c r="D11881">
        <f>SUM(C$2:C11881)</f>
        <v>-245</v>
      </c>
      <c r="E11881">
        <f t="shared" si="755"/>
        <v>-246</v>
      </c>
      <c r="F11881">
        <f t="shared" si="754"/>
        <v>-246</v>
      </c>
      <c r="G11881">
        <f>SUM(F$2:F11881)</f>
        <v>24025</v>
      </c>
    </row>
    <row r="11882" spans="1:7" x14ac:dyDescent="0.3">
      <c r="A11882" s="3">
        <v>8</v>
      </c>
      <c r="B11882">
        <f t="shared" si="753"/>
        <v>-1</v>
      </c>
      <c r="C11882">
        <f t="shared" si="756"/>
        <v>0</v>
      </c>
      <c r="D11882">
        <f>SUM(C$2:C11882)</f>
        <v>-245</v>
      </c>
      <c r="E11882">
        <f t="shared" si="755"/>
        <v>-245</v>
      </c>
      <c r="F11882">
        <f t="shared" si="754"/>
        <v>245</v>
      </c>
      <c r="G11882">
        <f>SUM(F$2:F11882)</f>
        <v>24270</v>
      </c>
    </row>
    <row r="11883" spans="1:7" x14ac:dyDescent="0.3">
      <c r="A11883" s="3">
        <v>18</v>
      </c>
      <c r="B11883">
        <f t="shared" si="753"/>
        <v>-1</v>
      </c>
      <c r="C11883">
        <f t="shared" si="756"/>
        <v>-1</v>
      </c>
      <c r="D11883">
        <f>SUM(C$2:C11883)</f>
        <v>-246</v>
      </c>
      <c r="E11883">
        <f t="shared" si="755"/>
        <v>-245</v>
      </c>
      <c r="F11883">
        <f t="shared" si="754"/>
        <v>245</v>
      </c>
      <c r="G11883">
        <f>SUM(F$2:F11883)</f>
        <v>24515</v>
      </c>
    </row>
    <row r="11884" spans="1:7" x14ac:dyDescent="0.3">
      <c r="A11884" s="3">
        <v>7</v>
      </c>
      <c r="B11884">
        <f t="shared" si="753"/>
        <v>1</v>
      </c>
      <c r="C11884">
        <f t="shared" si="756"/>
        <v>0</v>
      </c>
      <c r="D11884">
        <f>SUM(C$2:C11884)</f>
        <v>-246</v>
      </c>
      <c r="E11884">
        <f t="shared" si="755"/>
        <v>-246</v>
      </c>
      <c r="F11884">
        <f t="shared" si="754"/>
        <v>-246</v>
      </c>
      <c r="G11884">
        <f>SUM(F$2:F11884)</f>
        <v>24269</v>
      </c>
    </row>
    <row r="11885" spans="1:7" x14ac:dyDescent="0.3">
      <c r="A11885" s="3">
        <v>21</v>
      </c>
      <c r="B11885">
        <f t="shared" si="753"/>
        <v>1</v>
      </c>
      <c r="C11885">
        <f t="shared" si="756"/>
        <v>1</v>
      </c>
      <c r="D11885">
        <f>SUM(C$2:C11885)</f>
        <v>-245</v>
      </c>
      <c r="E11885">
        <f t="shared" si="755"/>
        <v>-246</v>
      </c>
      <c r="F11885">
        <f t="shared" si="754"/>
        <v>-246</v>
      </c>
      <c r="G11885">
        <f>SUM(F$2:F11885)</f>
        <v>24023</v>
      </c>
    </row>
    <row r="11886" spans="1:7" x14ac:dyDescent="0.3">
      <c r="A11886" s="3">
        <v>9</v>
      </c>
      <c r="B11886">
        <f t="shared" si="753"/>
        <v>1</v>
      </c>
      <c r="C11886">
        <f t="shared" si="756"/>
        <v>1</v>
      </c>
      <c r="D11886">
        <f>SUM(C$2:C11886)</f>
        <v>-244</v>
      </c>
      <c r="E11886">
        <f t="shared" si="755"/>
        <v>-245</v>
      </c>
      <c r="F11886">
        <f t="shared" si="754"/>
        <v>-245</v>
      </c>
      <c r="G11886">
        <f>SUM(F$2:F11886)</f>
        <v>23778</v>
      </c>
    </row>
    <row r="11887" spans="1:7" x14ac:dyDescent="0.3">
      <c r="A11887" s="3">
        <v>10</v>
      </c>
      <c r="B11887">
        <f t="shared" si="753"/>
        <v>-1</v>
      </c>
      <c r="C11887">
        <f t="shared" si="756"/>
        <v>0</v>
      </c>
      <c r="D11887">
        <f>SUM(C$2:C11887)</f>
        <v>-244</v>
      </c>
      <c r="E11887">
        <f t="shared" si="755"/>
        <v>-244</v>
      </c>
      <c r="F11887">
        <f t="shared" si="754"/>
        <v>244</v>
      </c>
      <c r="G11887">
        <f>SUM(F$2:F11887)</f>
        <v>24022</v>
      </c>
    </row>
    <row r="11888" spans="1:7" x14ac:dyDescent="0.3">
      <c r="A11888" s="3">
        <v>14</v>
      </c>
      <c r="B11888">
        <f t="shared" si="753"/>
        <v>-1</v>
      </c>
      <c r="C11888">
        <f t="shared" si="756"/>
        <v>-1</v>
      </c>
      <c r="D11888">
        <f>SUM(C$2:C11888)</f>
        <v>-245</v>
      </c>
      <c r="E11888">
        <f t="shared" si="755"/>
        <v>-244</v>
      </c>
      <c r="F11888">
        <f t="shared" si="754"/>
        <v>244</v>
      </c>
      <c r="G11888">
        <f>SUM(F$2:F11888)</f>
        <v>24266</v>
      </c>
    </row>
    <row r="11889" spans="1:7" x14ac:dyDescent="0.3">
      <c r="A11889" s="3">
        <v>10</v>
      </c>
      <c r="B11889">
        <f t="shared" si="753"/>
        <v>-1</v>
      </c>
      <c r="C11889">
        <f t="shared" si="756"/>
        <v>-1</v>
      </c>
      <c r="D11889">
        <f>SUM(C$2:C11889)</f>
        <v>-246</v>
      </c>
      <c r="E11889">
        <f t="shared" si="755"/>
        <v>-245</v>
      </c>
      <c r="F11889">
        <f t="shared" si="754"/>
        <v>245</v>
      </c>
      <c r="G11889">
        <f>SUM(F$2:F11889)</f>
        <v>24511</v>
      </c>
    </row>
    <row r="11890" spans="1:7" x14ac:dyDescent="0.3">
      <c r="A11890" s="3">
        <v>12</v>
      </c>
      <c r="B11890">
        <f t="shared" si="753"/>
        <v>-1</v>
      </c>
      <c r="C11890">
        <f t="shared" si="756"/>
        <v>-1</v>
      </c>
      <c r="D11890">
        <f>SUM(C$2:C11890)</f>
        <v>-247</v>
      </c>
      <c r="E11890">
        <f t="shared" si="755"/>
        <v>-246</v>
      </c>
      <c r="F11890">
        <f t="shared" si="754"/>
        <v>246</v>
      </c>
      <c r="G11890">
        <f>SUM(F$2:F11890)</f>
        <v>24757</v>
      </c>
    </row>
    <row r="11891" spans="1:7" x14ac:dyDescent="0.3">
      <c r="A11891" s="3">
        <v>12</v>
      </c>
      <c r="B11891">
        <f t="shared" si="753"/>
        <v>-1</v>
      </c>
      <c r="C11891">
        <f t="shared" si="756"/>
        <v>-1</v>
      </c>
      <c r="D11891">
        <f>SUM(C$2:C11891)</f>
        <v>-248</v>
      </c>
      <c r="E11891">
        <f t="shared" si="755"/>
        <v>-247</v>
      </c>
      <c r="F11891">
        <f t="shared" si="754"/>
        <v>247</v>
      </c>
      <c r="G11891">
        <f>SUM(F$2:F11891)</f>
        <v>25004</v>
      </c>
    </row>
    <row r="11892" spans="1:7" x14ac:dyDescent="0.3">
      <c r="A11892" s="3">
        <v>19</v>
      </c>
      <c r="B11892">
        <f t="shared" si="753"/>
        <v>1</v>
      </c>
      <c r="C11892">
        <f t="shared" si="756"/>
        <v>0</v>
      </c>
      <c r="D11892">
        <f>SUM(C$2:C11892)</f>
        <v>-248</v>
      </c>
      <c r="E11892">
        <f t="shared" si="755"/>
        <v>-248</v>
      </c>
      <c r="F11892">
        <f t="shared" si="754"/>
        <v>-248</v>
      </c>
      <c r="G11892">
        <f>SUM(F$2:F11892)</f>
        <v>24756</v>
      </c>
    </row>
    <row r="11893" spans="1:7" x14ac:dyDescent="0.3">
      <c r="A11893" s="3">
        <v>9</v>
      </c>
      <c r="B11893">
        <f t="shared" si="753"/>
        <v>1</v>
      </c>
      <c r="C11893">
        <f t="shared" si="756"/>
        <v>1</v>
      </c>
      <c r="D11893">
        <f>SUM(C$2:C11893)</f>
        <v>-247</v>
      </c>
      <c r="E11893">
        <f t="shared" si="755"/>
        <v>-248</v>
      </c>
      <c r="F11893">
        <f t="shared" si="754"/>
        <v>-248</v>
      </c>
      <c r="G11893">
        <f>SUM(F$2:F11893)</f>
        <v>24508</v>
      </c>
    </row>
    <row r="11894" spans="1:7" x14ac:dyDescent="0.3">
      <c r="A11894" s="3">
        <v>21</v>
      </c>
      <c r="B11894">
        <f t="shared" si="753"/>
        <v>1</v>
      </c>
      <c r="C11894">
        <f t="shared" si="756"/>
        <v>1</v>
      </c>
      <c r="D11894">
        <f>SUM(C$2:C11894)</f>
        <v>-246</v>
      </c>
      <c r="E11894">
        <f t="shared" si="755"/>
        <v>-247</v>
      </c>
      <c r="F11894">
        <f t="shared" si="754"/>
        <v>-247</v>
      </c>
      <c r="G11894">
        <f>SUM(F$2:F11894)</f>
        <v>24261</v>
      </c>
    </row>
    <row r="11895" spans="1:7" x14ac:dyDescent="0.3">
      <c r="A11895" s="3">
        <v>17</v>
      </c>
      <c r="B11895">
        <f t="shared" si="753"/>
        <v>1</v>
      </c>
      <c r="C11895">
        <f t="shared" si="756"/>
        <v>1</v>
      </c>
      <c r="D11895">
        <f>SUM(C$2:C11895)</f>
        <v>-245</v>
      </c>
      <c r="E11895">
        <f t="shared" si="755"/>
        <v>-246</v>
      </c>
      <c r="F11895">
        <f t="shared" si="754"/>
        <v>-246</v>
      </c>
      <c r="G11895">
        <f>SUM(F$2:F11895)</f>
        <v>24015</v>
      </c>
    </row>
    <row r="11896" spans="1:7" x14ac:dyDescent="0.3">
      <c r="A11896" s="3">
        <v>19</v>
      </c>
      <c r="B11896">
        <f t="shared" si="753"/>
        <v>1</v>
      </c>
      <c r="C11896">
        <f t="shared" si="756"/>
        <v>1</v>
      </c>
      <c r="D11896">
        <f>SUM(C$2:C11896)</f>
        <v>-244</v>
      </c>
      <c r="E11896">
        <f t="shared" si="755"/>
        <v>-245</v>
      </c>
      <c r="F11896">
        <f t="shared" si="754"/>
        <v>-245</v>
      </c>
      <c r="G11896">
        <f>SUM(F$2:F11896)</f>
        <v>23770</v>
      </c>
    </row>
    <row r="11897" spans="1:7" x14ac:dyDescent="0.3">
      <c r="A11897" s="3">
        <v>5</v>
      </c>
      <c r="B11897">
        <f t="shared" si="753"/>
        <v>1</v>
      </c>
      <c r="C11897">
        <f t="shared" si="756"/>
        <v>1</v>
      </c>
      <c r="D11897">
        <f>SUM(C$2:C11897)</f>
        <v>-243</v>
      </c>
      <c r="E11897">
        <f t="shared" si="755"/>
        <v>-244</v>
      </c>
      <c r="F11897">
        <f t="shared" si="754"/>
        <v>-244</v>
      </c>
      <c r="G11897">
        <f>SUM(F$2:F11897)</f>
        <v>23526</v>
      </c>
    </row>
    <row r="11898" spans="1:7" x14ac:dyDescent="0.3">
      <c r="A11898" s="3">
        <v>11</v>
      </c>
      <c r="B11898">
        <f t="shared" si="753"/>
        <v>1</v>
      </c>
      <c r="C11898">
        <f t="shared" si="756"/>
        <v>1</v>
      </c>
      <c r="D11898">
        <f>SUM(C$2:C11898)</f>
        <v>-242</v>
      </c>
      <c r="E11898">
        <f t="shared" si="755"/>
        <v>-243</v>
      </c>
      <c r="F11898">
        <f t="shared" si="754"/>
        <v>-243</v>
      </c>
      <c r="G11898">
        <f>SUM(F$2:F11898)</f>
        <v>23283</v>
      </c>
    </row>
    <row r="11899" spans="1:7" x14ac:dyDescent="0.3">
      <c r="A11899" s="3">
        <v>7</v>
      </c>
      <c r="B11899">
        <f t="shared" si="753"/>
        <v>1</v>
      </c>
      <c r="C11899">
        <f t="shared" si="756"/>
        <v>1</v>
      </c>
      <c r="D11899">
        <f>SUM(C$2:C11899)</f>
        <v>-241</v>
      </c>
      <c r="E11899">
        <f t="shared" si="755"/>
        <v>-242</v>
      </c>
      <c r="F11899">
        <f t="shared" si="754"/>
        <v>-242</v>
      </c>
      <c r="G11899">
        <f>SUM(F$2:F11899)</f>
        <v>23041</v>
      </c>
    </row>
    <row r="11900" spans="1:7" x14ac:dyDescent="0.3">
      <c r="A11900" s="3">
        <v>11</v>
      </c>
      <c r="B11900">
        <f t="shared" si="753"/>
        <v>1</v>
      </c>
      <c r="C11900">
        <f t="shared" si="756"/>
        <v>1</v>
      </c>
      <c r="D11900">
        <f>SUM(C$2:C11900)</f>
        <v>-240</v>
      </c>
      <c r="E11900">
        <f t="shared" si="755"/>
        <v>-241</v>
      </c>
      <c r="F11900">
        <f t="shared" si="754"/>
        <v>-241</v>
      </c>
      <c r="G11900">
        <f>SUM(F$2:F11900)</f>
        <v>22800</v>
      </c>
    </row>
    <row r="11901" spans="1:7" x14ac:dyDescent="0.3">
      <c r="A11901" s="3">
        <v>13</v>
      </c>
      <c r="B11901">
        <f t="shared" si="753"/>
        <v>1</v>
      </c>
      <c r="C11901">
        <f t="shared" si="756"/>
        <v>1</v>
      </c>
      <c r="D11901">
        <f>SUM(C$2:C11901)</f>
        <v>-239</v>
      </c>
      <c r="E11901">
        <f t="shared" si="755"/>
        <v>-240</v>
      </c>
      <c r="F11901">
        <f t="shared" si="754"/>
        <v>-240</v>
      </c>
      <c r="G11901">
        <f>SUM(F$2:F11901)</f>
        <v>22560</v>
      </c>
    </row>
    <row r="11902" spans="1:7" x14ac:dyDescent="0.3">
      <c r="A11902" s="3">
        <v>7</v>
      </c>
      <c r="B11902">
        <f t="shared" si="753"/>
        <v>1</v>
      </c>
      <c r="C11902">
        <f t="shared" si="756"/>
        <v>1</v>
      </c>
      <c r="D11902">
        <f>SUM(C$2:C11902)</f>
        <v>-238</v>
      </c>
      <c r="E11902">
        <f t="shared" si="755"/>
        <v>-239</v>
      </c>
      <c r="F11902">
        <f t="shared" si="754"/>
        <v>-239</v>
      </c>
      <c r="G11902">
        <f>SUM(F$2:F11902)</f>
        <v>22321</v>
      </c>
    </row>
    <row r="11903" spans="1:7" x14ac:dyDescent="0.3">
      <c r="A11903" s="3">
        <v>10</v>
      </c>
      <c r="B11903">
        <f t="shared" si="753"/>
        <v>-1</v>
      </c>
      <c r="C11903">
        <f t="shared" si="756"/>
        <v>0</v>
      </c>
      <c r="D11903">
        <f>SUM(C$2:C11903)</f>
        <v>-238</v>
      </c>
      <c r="E11903">
        <f t="shared" si="755"/>
        <v>-238</v>
      </c>
      <c r="F11903">
        <f t="shared" si="754"/>
        <v>238</v>
      </c>
      <c r="G11903">
        <f>SUM(F$2:F11903)</f>
        <v>22559</v>
      </c>
    </row>
    <row r="11904" spans="1:7" x14ac:dyDescent="0.3">
      <c r="A11904" s="3">
        <v>8</v>
      </c>
      <c r="B11904">
        <f t="shared" si="753"/>
        <v>-1</v>
      </c>
      <c r="C11904">
        <f t="shared" si="756"/>
        <v>-1</v>
      </c>
      <c r="D11904">
        <f>SUM(C$2:C11904)</f>
        <v>-239</v>
      </c>
      <c r="E11904">
        <f t="shared" si="755"/>
        <v>-238</v>
      </c>
      <c r="F11904">
        <f t="shared" si="754"/>
        <v>238</v>
      </c>
      <c r="G11904">
        <f>SUM(F$2:F11904)</f>
        <v>22797</v>
      </c>
    </row>
    <row r="11905" spans="1:7" x14ac:dyDescent="0.3">
      <c r="A11905" s="3">
        <v>10</v>
      </c>
      <c r="B11905">
        <f t="shared" si="753"/>
        <v>-1</v>
      </c>
      <c r="C11905">
        <f t="shared" si="756"/>
        <v>-1</v>
      </c>
      <c r="D11905">
        <f>SUM(C$2:C11905)</f>
        <v>-240</v>
      </c>
      <c r="E11905">
        <f t="shared" si="755"/>
        <v>-239</v>
      </c>
      <c r="F11905">
        <f t="shared" si="754"/>
        <v>239</v>
      </c>
      <c r="G11905">
        <f>SUM(F$2:F11905)</f>
        <v>23036</v>
      </c>
    </row>
    <row r="11906" spans="1:7" x14ac:dyDescent="0.3">
      <c r="A11906" s="3">
        <v>22</v>
      </c>
      <c r="B11906">
        <f t="shared" si="753"/>
        <v>-1</v>
      </c>
      <c r="C11906">
        <f t="shared" si="756"/>
        <v>-1</v>
      </c>
      <c r="D11906">
        <f>SUM(C$2:C11906)</f>
        <v>-241</v>
      </c>
      <c r="E11906">
        <f t="shared" si="755"/>
        <v>-240</v>
      </c>
      <c r="F11906">
        <f t="shared" si="754"/>
        <v>240</v>
      </c>
      <c r="G11906">
        <f>SUM(F$2:F11906)</f>
        <v>23276</v>
      </c>
    </row>
    <row r="11907" spans="1:7" x14ac:dyDescent="0.3">
      <c r="A11907" s="3">
        <v>25</v>
      </c>
      <c r="B11907">
        <f t="shared" ref="B11907:B11970" si="757">IF(MOD(A11907,2)=1,1,-1)</f>
        <v>1</v>
      </c>
      <c r="C11907">
        <f t="shared" si="756"/>
        <v>0</v>
      </c>
      <c r="D11907">
        <f>SUM(C$2:C11907)</f>
        <v>-241</v>
      </c>
      <c r="E11907">
        <f t="shared" si="755"/>
        <v>-241</v>
      </c>
      <c r="F11907">
        <f t="shared" ref="F11907:F11970" si="758">E11907*B11907</f>
        <v>-241</v>
      </c>
      <c r="G11907">
        <f>SUM(F$2:F11907)</f>
        <v>23035</v>
      </c>
    </row>
    <row r="11908" spans="1:7" x14ac:dyDescent="0.3">
      <c r="A11908" s="3">
        <v>15</v>
      </c>
      <c r="B11908">
        <f t="shared" si="757"/>
        <v>1</v>
      </c>
      <c r="C11908">
        <f t="shared" si="756"/>
        <v>1</v>
      </c>
      <c r="D11908">
        <f>SUM(C$2:C11908)</f>
        <v>-240</v>
      </c>
      <c r="E11908">
        <f t="shared" ref="E11908:E11971" si="759">D11907</f>
        <v>-241</v>
      </c>
      <c r="F11908">
        <f t="shared" si="758"/>
        <v>-241</v>
      </c>
      <c r="G11908">
        <f>SUM(F$2:F11908)</f>
        <v>22794</v>
      </c>
    </row>
    <row r="11909" spans="1:7" x14ac:dyDescent="0.3">
      <c r="A11909" s="3">
        <v>6</v>
      </c>
      <c r="B11909">
        <f t="shared" si="757"/>
        <v>-1</v>
      </c>
      <c r="C11909">
        <f t="shared" ref="C11909:C11972" si="760">IF(B11908+B11909=0,0,IF(B11908+B11909=2,1,-1))</f>
        <v>0</v>
      </c>
      <c r="D11909">
        <f>SUM(C$2:C11909)</f>
        <v>-240</v>
      </c>
      <c r="E11909">
        <f t="shared" si="759"/>
        <v>-240</v>
      </c>
      <c r="F11909">
        <f t="shared" si="758"/>
        <v>240</v>
      </c>
      <c r="G11909">
        <f>SUM(F$2:F11909)</f>
        <v>23034</v>
      </c>
    </row>
    <row r="11910" spans="1:7" x14ac:dyDescent="0.3">
      <c r="A11910" s="3">
        <v>19</v>
      </c>
      <c r="B11910">
        <f t="shared" si="757"/>
        <v>1</v>
      </c>
      <c r="C11910">
        <f t="shared" si="760"/>
        <v>0</v>
      </c>
      <c r="D11910">
        <f>SUM(C$2:C11910)</f>
        <v>-240</v>
      </c>
      <c r="E11910">
        <f t="shared" si="759"/>
        <v>-240</v>
      </c>
      <c r="F11910">
        <f t="shared" si="758"/>
        <v>-240</v>
      </c>
      <c r="G11910">
        <f>SUM(F$2:F11910)</f>
        <v>22794</v>
      </c>
    </row>
    <row r="11911" spans="1:7" x14ac:dyDescent="0.3">
      <c r="A11911" s="3">
        <v>27</v>
      </c>
      <c r="B11911">
        <f t="shared" si="757"/>
        <v>1</v>
      </c>
      <c r="C11911">
        <f t="shared" si="760"/>
        <v>1</v>
      </c>
      <c r="D11911">
        <f>SUM(C$2:C11911)</f>
        <v>-239</v>
      </c>
      <c r="E11911">
        <f t="shared" si="759"/>
        <v>-240</v>
      </c>
      <c r="F11911">
        <f t="shared" si="758"/>
        <v>-240</v>
      </c>
      <c r="G11911">
        <f>SUM(F$2:F11911)</f>
        <v>22554</v>
      </c>
    </row>
    <row r="11912" spans="1:7" x14ac:dyDescent="0.3">
      <c r="A11912" s="3">
        <v>8</v>
      </c>
      <c r="B11912">
        <f t="shared" si="757"/>
        <v>-1</v>
      </c>
      <c r="C11912">
        <f t="shared" si="760"/>
        <v>0</v>
      </c>
      <c r="D11912">
        <f>SUM(C$2:C11912)</f>
        <v>-239</v>
      </c>
      <c r="E11912">
        <f t="shared" si="759"/>
        <v>-239</v>
      </c>
      <c r="F11912">
        <f t="shared" si="758"/>
        <v>239</v>
      </c>
      <c r="G11912">
        <f>SUM(F$2:F11912)</f>
        <v>22793</v>
      </c>
    </row>
    <row r="11913" spans="1:7" x14ac:dyDescent="0.3">
      <c r="A11913" s="3">
        <v>12</v>
      </c>
      <c r="B11913">
        <f t="shared" si="757"/>
        <v>-1</v>
      </c>
      <c r="C11913">
        <f t="shared" si="760"/>
        <v>-1</v>
      </c>
      <c r="D11913">
        <f>SUM(C$2:C11913)</f>
        <v>-240</v>
      </c>
      <c r="E11913">
        <f t="shared" si="759"/>
        <v>-239</v>
      </c>
      <c r="F11913">
        <f t="shared" si="758"/>
        <v>239</v>
      </c>
      <c r="G11913">
        <f>SUM(F$2:F11913)</f>
        <v>23032</v>
      </c>
    </row>
    <row r="11914" spans="1:7" x14ac:dyDescent="0.3">
      <c r="A11914" s="3">
        <v>13</v>
      </c>
      <c r="B11914">
        <f t="shared" si="757"/>
        <v>1</v>
      </c>
      <c r="C11914">
        <f t="shared" si="760"/>
        <v>0</v>
      </c>
      <c r="D11914">
        <f>SUM(C$2:C11914)</f>
        <v>-240</v>
      </c>
      <c r="E11914">
        <f t="shared" si="759"/>
        <v>-240</v>
      </c>
      <c r="F11914">
        <f t="shared" si="758"/>
        <v>-240</v>
      </c>
      <c r="G11914">
        <f>SUM(F$2:F11914)</f>
        <v>22792</v>
      </c>
    </row>
    <row r="11915" spans="1:7" x14ac:dyDescent="0.3">
      <c r="A11915" s="3">
        <v>15</v>
      </c>
      <c r="B11915">
        <f t="shared" si="757"/>
        <v>1</v>
      </c>
      <c r="C11915">
        <f t="shared" si="760"/>
        <v>1</v>
      </c>
      <c r="D11915">
        <f>SUM(C$2:C11915)</f>
        <v>-239</v>
      </c>
      <c r="E11915">
        <f t="shared" si="759"/>
        <v>-240</v>
      </c>
      <c r="F11915">
        <f t="shared" si="758"/>
        <v>-240</v>
      </c>
      <c r="G11915">
        <f>SUM(F$2:F11915)</f>
        <v>22552</v>
      </c>
    </row>
    <row r="11916" spans="1:7" x14ac:dyDescent="0.3">
      <c r="A11916" s="3">
        <v>11</v>
      </c>
      <c r="B11916">
        <f t="shared" si="757"/>
        <v>1</v>
      </c>
      <c r="C11916">
        <f t="shared" si="760"/>
        <v>1</v>
      </c>
      <c r="D11916">
        <f>SUM(C$2:C11916)</f>
        <v>-238</v>
      </c>
      <c r="E11916">
        <f t="shared" si="759"/>
        <v>-239</v>
      </c>
      <c r="F11916">
        <f t="shared" si="758"/>
        <v>-239</v>
      </c>
      <c r="G11916">
        <f>SUM(F$2:F11916)</f>
        <v>22313</v>
      </c>
    </row>
    <row r="11917" spans="1:7" x14ac:dyDescent="0.3">
      <c r="A11917" s="3">
        <v>4</v>
      </c>
      <c r="B11917">
        <f t="shared" si="757"/>
        <v>-1</v>
      </c>
      <c r="C11917">
        <f t="shared" si="760"/>
        <v>0</v>
      </c>
      <c r="D11917">
        <f>SUM(C$2:C11917)</f>
        <v>-238</v>
      </c>
      <c r="E11917">
        <f t="shared" si="759"/>
        <v>-238</v>
      </c>
      <c r="F11917">
        <f t="shared" si="758"/>
        <v>238</v>
      </c>
      <c r="G11917">
        <f>SUM(F$2:F11917)</f>
        <v>22551</v>
      </c>
    </row>
    <row r="11918" spans="1:7" x14ac:dyDescent="0.3">
      <c r="A11918" s="3">
        <v>13</v>
      </c>
      <c r="B11918">
        <f t="shared" si="757"/>
        <v>1</v>
      </c>
      <c r="C11918">
        <f t="shared" si="760"/>
        <v>0</v>
      </c>
      <c r="D11918">
        <f>SUM(C$2:C11918)</f>
        <v>-238</v>
      </c>
      <c r="E11918">
        <f t="shared" si="759"/>
        <v>-238</v>
      </c>
      <c r="F11918">
        <f t="shared" si="758"/>
        <v>-238</v>
      </c>
      <c r="G11918">
        <f>SUM(F$2:F11918)</f>
        <v>22313</v>
      </c>
    </row>
    <row r="11919" spans="1:7" x14ac:dyDescent="0.3">
      <c r="A11919" s="3">
        <v>12</v>
      </c>
      <c r="B11919">
        <f t="shared" si="757"/>
        <v>-1</v>
      </c>
      <c r="C11919">
        <f t="shared" si="760"/>
        <v>0</v>
      </c>
      <c r="D11919">
        <f>SUM(C$2:C11919)</f>
        <v>-238</v>
      </c>
      <c r="E11919">
        <f t="shared" si="759"/>
        <v>-238</v>
      </c>
      <c r="F11919">
        <f t="shared" si="758"/>
        <v>238</v>
      </c>
      <c r="G11919">
        <f>SUM(F$2:F11919)</f>
        <v>22551</v>
      </c>
    </row>
    <row r="11920" spans="1:7" x14ac:dyDescent="0.3">
      <c r="A11920" s="3">
        <v>10</v>
      </c>
      <c r="B11920">
        <f t="shared" si="757"/>
        <v>-1</v>
      </c>
      <c r="C11920">
        <f t="shared" si="760"/>
        <v>-1</v>
      </c>
      <c r="D11920">
        <f>SUM(C$2:C11920)</f>
        <v>-239</v>
      </c>
      <c r="E11920">
        <f t="shared" si="759"/>
        <v>-238</v>
      </c>
      <c r="F11920">
        <f t="shared" si="758"/>
        <v>238</v>
      </c>
      <c r="G11920">
        <f>SUM(F$2:F11920)</f>
        <v>22789</v>
      </c>
    </row>
    <row r="11921" spans="1:7" x14ac:dyDescent="0.3">
      <c r="A11921" s="3">
        <v>21</v>
      </c>
      <c r="B11921">
        <f t="shared" si="757"/>
        <v>1</v>
      </c>
      <c r="C11921">
        <f t="shared" si="760"/>
        <v>0</v>
      </c>
      <c r="D11921">
        <f>SUM(C$2:C11921)</f>
        <v>-239</v>
      </c>
      <c r="E11921">
        <f t="shared" si="759"/>
        <v>-239</v>
      </c>
      <c r="F11921">
        <f t="shared" si="758"/>
        <v>-239</v>
      </c>
      <c r="G11921">
        <f>SUM(F$2:F11921)</f>
        <v>22550</v>
      </c>
    </row>
    <row r="11922" spans="1:7" x14ac:dyDescent="0.3">
      <c r="A11922" s="3">
        <v>12</v>
      </c>
      <c r="B11922">
        <f t="shared" si="757"/>
        <v>-1</v>
      </c>
      <c r="C11922">
        <f t="shared" si="760"/>
        <v>0</v>
      </c>
      <c r="D11922">
        <f>SUM(C$2:C11922)</f>
        <v>-239</v>
      </c>
      <c r="E11922">
        <f t="shared" si="759"/>
        <v>-239</v>
      </c>
      <c r="F11922">
        <f t="shared" si="758"/>
        <v>239</v>
      </c>
      <c r="G11922">
        <f>SUM(F$2:F11922)</f>
        <v>22789</v>
      </c>
    </row>
    <row r="11923" spans="1:7" x14ac:dyDescent="0.3">
      <c r="A11923" s="3">
        <v>12</v>
      </c>
      <c r="B11923">
        <f t="shared" si="757"/>
        <v>-1</v>
      </c>
      <c r="C11923">
        <f t="shared" si="760"/>
        <v>-1</v>
      </c>
      <c r="D11923">
        <f>SUM(C$2:C11923)</f>
        <v>-240</v>
      </c>
      <c r="E11923">
        <f t="shared" si="759"/>
        <v>-239</v>
      </c>
      <c r="F11923">
        <f t="shared" si="758"/>
        <v>239</v>
      </c>
      <c r="G11923">
        <f>SUM(F$2:F11923)</f>
        <v>23028</v>
      </c>
    </row>
    <row r="11924" spans="1:7" x14ac:dyDescent="0.3">
      <c r="A11924" s="3">
        <v>1</v>
      </c>
      <c r="B11924">
        <f t="shared" si="757"/>
        <v>1</v>
      </c>
      <c r="C11924">
        <f t="shared" si="760"/>
        <v>0</v>
      </c>
      <c r="D11924">
        <f>SUM(C$2:C11924)</f>
        <v>-240</v>
      </c>
      <c r="E11924">
        <f t="shared" si="759"/>
        <v>-240</v>
      </c>
      <c r="F11924">
        <f t="shared" si="758"/>
        <v>-240</v>
      </c>
      <c r="G11924">
        <f>SUM(F$2:F11924)</f>
        <v>22788</v>
      </c>
    </row>
    <row r="11925" spans="1:7" x14ac:dyDescent="0.3">
      <c r="A11925" s="3">
        <v>24</v>
      </c>
      <c r="B11925">
        <f t="shared" si="757"/>
        <v>-1</v>
      </c>
      <c r="C11925">
        <f t="shared" si="760"/>
        <v>0</v>
      </c>
      <c r="D11925">
        <f>SUM(C$2:C11925)</f>
        <v>-240</v>
      </c>
      <c r="E11925">
        <f t="shared" si="759"/>
        <v>-240</v>
      </c>
      <c r="F11925">
        <f t="shared" si="758"/>
        <v>240</v>
      </c>
      <c r="G11925">
        <f>SUM(F$2:F11925)</f>
        <v>23028</v>
      </c>
    </row>
    <row r="11926" spans="1:7" x14ac:dyDescent="0.3">
      <c r="A11926" s="3">
        <v>21</v>
      </c>
      <c r="B11926">
        <f t="shared" si="757"/>
        <v>1</v>
      </c>
      <c r="C11926">
        <f t="shared" si="760"/>
        <v>0</v>
      </c>
      <c r="D11926">
        <f>SUM(C$2:C11926)</f>
        <v>-240</v>
      </c>
      <c r="E11926">
        <f t="shared" si="759"/>
        <v>-240</v>
      </c>
      <c r="F11926">
        <f t="shared" si="758"/>
        <v>-240</v>
      </c>
      <c r="G11926">
        <f>SUM(F$2:F11926)</f>
        <v>22788</v>
      </c>
    </row>
    <row r="11927" spans="1:7" x14ac:dyDescent="0.3">
      <c r="A11927" s="3">
        <v>15</v>
      </c>
      <c r="B11927">
        <f t="shared" si="757"/>
        <v>1</v>
      </c>
      <c r="C11927">
        <f t="shared" si="760"/>
        <v>1</v>
      </c>
      <c r="D11927">
        <f>SUM(C$2:C11927)</f>
        <v>-239</v>
      </c>
      <c r="E11927">
        <f t="shared" si="759"/>
        <v>-240</v>
      </c>
      <c r="F11927">
        <f t="shared" si="758"/>
        <v>-240</v>
      </c>
      <c r="G11927">
        <f>SUM(F$2:F11927)</f>
        <v>22548</v>
      </c>
    </row>
    <row r="11928" spans="1:7" x14ac:dyDescent="0.3">
      <c r="A11928" s="3">
        <v>18</v>
      </c>
      <c r="B11928">
        <f t="shared" si="757"/>
        <v>-1</v>
      </c>
      <c r="C11928">
        <f t="shared" si="760"/>
        <v>0</v>
      </c>
      <c r="D11928">
        <f>SUM(C$2:C11928)</f>
        <v>-239</v>
      </c>
      <c r="E11928">
        <f t="shared" si="759"/>
        <v>-239</v>
      </c>
      <c r="F11928">
        <f t="shared" si="758"/>
        <v>239</v>
      </c>
      <c r="G11928">
        <f>SUM(F$2:F11928)</f>
        <v>22787</v>
      </c>
    </row>
    <row r="11929" spans="1:7" x14ac:dyDescent="0.3">
      <c r="A11929" s="3">
        <v>19</v>
      </c>
      <c r="B11929">
        <f t="shared" si="757"/>
        <v>1</v>
      </c>
      <c r="C11929">
        <f t="shared" si="760"/>
        <v>0</v>
      </c>
      <c r="D11929">
        <f>SUM(C$2:C11929)</f>
        <v>-239</v>
      </c>
      <c r="E11929">
        <f t="shared" si="759"/>
        <v>-239</v>
      </c>
      <c r="F11929">
        <f t="shared" si="758"/>
        <v>-239</v>
      </c>
      <c r="G11929">
        <f>SUM(F$2:F11929)</f>
        <v>22548</v>
      </c>
    </row>
    <row r="11930" spans="1:7" x14ac:dyDescent="0.3">
      <c r="A11930" s="3">
        <v>12</v>
      </c>
      <c r="B11930">
        <f t="shared" si="757"/>
        <v>-1</v>
      </c>
      <c r="C11930">
        <f t="shared" si="760"/>
        <v>0</v>
      </c>
      <c r="D11930">
        <f>SUM(C$2:C11930)</f>
        <v>-239</v>
      </c>
      <c r="E11930">
        <f t="shared" si="759"/>
        <v>-239</v>
      </c>
      <c r="F11930">
        <f t="shared" si="758"/>
        <v>239</v>
      </c>
      <c r="G11930">
        <f>SUM(F$2:F11930)</f>
        <v>22787</v>
      </c>
    </row>
    <row r="11931" spans="1:7" x14ac:dyDescent="0.3">
      <c r="A11931" s="3">
        <v>19</v>
      </c>
      <c r="B11931">
        <f t="shared" si="757"/>
        <v>1</v>
      </c>
      <c r="C11931">
        <f t="shared" si="760"/>
        <v>0</v>
      </c>
      <c r="D11931">
        <f>SUM(C$2:C11931)</f>
        <v>-239</v>
      </c>
      <c r="E11931">
        <f t="shared" si="759"/>
        <v>-239</v>
      </c>
      <c r="F11931">
        <f t="shared" si="758"/>
        <v>-239</v>
      </c>
      <c r="G11931">
        <f>SUM(F$2:F11931)</f>
        <v>22548</v>
      </c>
    </row>
    <row r="11932" spans="1:7" x14ac:dyDescent="0.3">
      <c r="A11932" s="3">
        <v>9</v>
      </c>
      <c r="B11932">
        <f t="shared" si="757"/>
        <v>1</v>
      </c>
      <c r="C11932">
        <f t="shared" si="760"/>
        <v>1</v>
      </c>
      <c r="D11932">
        <f>SUM(C$2:C11932)</f>
        <v>-238</v>
      </c>
      <c r="E11932">
        <f t="shared" si="759"/>
        <v>-239</v>
      </c>
      <c r="F11932">
        <f t="shared" si="758"/>
        <v>-239</v>
      </c>
      <c r="G11932">
        <f>SUM(F$2:F11932)</f>
        <v>22309</v>
      </c>
    </row>
    <row r="11933" spans="1:7" x14ac:dyDescent="0.3">
      <c r="A11933" s="3">
        <v>17</v>
      </c>
      <c r="B11933">
        <f t="shared" si="757"/>
        <v>1</v>
      </c>
      <c r="C11933">
        <f t="shared" si="760"/>
        <v>1</v>
      </c>
      <c r="D11933">
        <f>SUM(C$2:C11933)</f>
        <v>-237</v>
      </c>
      <c r="E11933">
        <f t="shared" si="759"/>
        <v>-238</v>
      </c>
      <c r="F11933">
        <f t="shared" si="758"/>
        <v>-238</v>
      </c>
      <c r="G11933">
        <f>SUM(F$2:F11933)</f>
        <v>22071</v>
      </c>
    </row>
    <row r="11934" spans="1:7" x14ac:dyDescent="0.3">
      <c r="A11934" s="3">
        <v>10</v>
      </c>
      <c r="B11934">
        <f t="shared" si="757"/>
        <v>-1</v>
      </c>
      <c r="C11934">
        <f t="shared" si="760"/>
        <v>0</v>
      </c>
      <c r="D11934">
        <f>SUM(C$2:C11934)</f>
        <v>-237</v>
      </c>
      <c r="E11934">
        <f t="shared" si="759"/>
        <v>-237</v>
      </c>
      <c r="F11934">
        <f t="shared" si="758"/>
        <v>237</v>
      </c>
      <c r="G11934">
        <f>SUM(F$2:F11934)</f>
        <v>22308</v>
      </c>
    </row>
    <row r="11935" spans="1:7" x14ac:dyDescent="0.3">
      <c r="A11935" s="3">
        <v>12</v>
      </c>
      <c r="B11935">
        <f t="shared" si="757"/>
        <v>-1</v>
      </c>
      <c r="C11935">
        <f t="shared" si="760"/>
        <v>-1</v>
      </c>
      <c r="D11935">
        <f>SUM(C$2:C11935)</f>
        <v>-238</v>
      </c>
      <c r="E11935">
        <f t="shared" si="759"/>
        <v>-237</v>
      </c>
      <c r="F11935">
        <f t="shared" si="758"/>
        <v>237</v>
      </c>
      <c r="G11935">
        <f>SUM(F$2:F11935)</f>
        <v>22545</v>
      </c>
    </row>
    <row r="11936" spans="1:7" x14ac:dyDescent="0.3">
      <c r="A11936" s="3">
        <v>10</v>
      </c>
      <c r="B11936">
        <f t="shared" si="757"/>
        <v>-1</v>
      </c>
      <c r="C11936">
        <f t="shared" si="760"/>
        <v>-1</v>
      </c>
      <c r="D11936">
        <f>SUM(C$2:C11936)</f>
        <v>-239</v>
      </c>
      <c r="E11936">
        <f t="shared" si="759"/>
        <v>-238</v>
      </c>
      <c r="F11936">
        <f t="shared" si="758"/>
        <v>238</v>
      </c>
      <c r="G11936">
        <f>SUM(F$2:F11936)</f>
        <v>22783</v>
      </c>
    </row>
    <row r="11937" spans="1:7" x14ac:dyDescent="0.3">
      <c r="A11937" s="3">
        <v>22</v>
      </c>
      <c r="B11937">
        <f t="shared" si="757"/>
        <v>-1</v>
      </c>
      <c r="C11937">
        <f t="shared" si="760"/>
        <v>-1</v>
      </c>
      <c r="D11937">
        <f>SUM(C$2:C11937)</f>
        <v>-240</v>
      </c>
      <c r="E11937">
        <f t="shared" si="759"/>
        <v>-239</v>
      </c>
      <c r="F11937">
        <f t="shared" si="758"/>
        <v>239</v>
      </c>
      <c r="G11937">
        <f>SUM(F$2:F11937)</f>
        <v>23022</v>
      </c>
    </row>
    <row r="11938" spans="1:7" x14ac:dyDescent="0.3">
      <c r="A11938" s="3">
        <v>6</v>
      </c>
      <c r="B11938">
        <f t="shared" si="757"/>
        <v>-1</v>
      </c>
      <c r="C11938">
        <f t="shared" si="760"/>
        <v>-1</v>
      </c>
      <c r="D11938">
        <f>SUM(C$2:C11938)</f>
        <v>-241</v>
      </c>
      <c r="E11938">
        <f t="shared" si="759"/>
        <v>-240</v>
      </c>
      <c r="F11938">
        <f t="shared" si="758"/>
        <v>240</v>
      </c>
      <c r="G11938">
        <f>SUM(F$2:F11938)</f>
        <v>23262</v>
      </c>
    </row>
    <row r="11939" spans="1:7" x14ac:dyDescent="0.3">
      <c r="A11939" s="3">
        <v>12</v>
      </c>
      <c r="B11939">
        <f t="shared" si="757"/>
        <v>-1</v>
      </c>
      <c r="C11939">
        <f t="shared" si="760"/>
        <v>-1</v>
      </c>
      <c r="D11939">
        <f>SUM(C$2:C11939)</f>
        <v>-242</v>
      </c>
      <c r="E11939">
        <f t="shared" si="759"/>
        <v>-241</v>
      </c>
      <c r="F11939">
        <f t="shared" si="758"/>
        <v>241</v>
      </c>
      <c r="G11939">
        <f>SUM(F$2:F11939)</f>
        <v>23503</v>
      </c>
    </row>
    <row r="11940" spans="1:7" x14ac:dyDescent="0.3">
      <c r="A11940" s="3">
        <v>11</v>
      </c>
      <c r="B11940">
        <f t="shared" si="757"/>
        <v>1</v>
      </c>
      <c r="C11940">
        <f t="shared" si="760"/>
        <v>0</v>
      </c>
      <c r="D11940">
        <f>SUM(C$2:C11940)</f>
        <v>-242</v>
      </c>
      <c r="E11940">
        <f t="shared" si="759"/>
        <v>-242</v>
      </c>
      <c r="F11940">
        <f t="shared" si="758"/>
        <v>-242</v>
      </c>
      <c r="G11940">
        <f>SUM(F$2:F11940)</f>
        <v>23261</v>
      </c>
    </row>
    <row r="11941" spans="1:7" x14ac:dyDescent="0.3">
      <c r="A11941" s="3">
        <v>8</v>
      </c>
      <c r="B11941">
        <f t="shared" si="757"/>
        <v>-1</v>
      </c>
      <c r="C11941">
        <f t="shared" si="760"/>
        <v>0</v>
      </c>
      <c r="D11941">
        <f>SUM(C$2:C11941)</f>
        <v>-242</v>
      </c>
      <c r="E11941">
        <f t="shared" si="759"/>
        <v>-242</v>
      </c>
      <c r="F11941">
        <f t="shared" si="758"/>
        <v>242</v>
      </c>
      <c r="G11941">
        <f>SUM(F$2:F11941)</f>
        <v>23503</v>
      </c>
    </row>
    <row r="11942" spans="1:7" x14ac:dyDescent="0.3">
      <c r="A11942" s="3">
        <v>14</v>
      </c>
      <c r="B11942">
        <f t="shared" si="757"/>
        <v>-1</v>
      </c>
      <c r="C11942">
        <f t="shared" si="760"/>
        <v>-1</v>
      </c>
      <c r="D11942">
        <f>SUM(C$2:C11942)</f>
        <v>-243</v>
      </c>
      <c r="E11942">
        <f t="shared" si="759"/>
        <v>-242</v>
      </c>
      <c r="F11942">
        <f t="shared" si="758"/>
        <v>242</v>
      </c>
      <c r="G11942">
        <f>SUM(F$2:F11942)</f>
        <v>23745</v>
      </c>
    </row>
    <row r="11943" spans="1:7" x14ac:dyDescent="0.3">
      <c r="A11943" s="3">
        <v>16</v>
      </c>
      <c r="B11943">
        <f t="shared" si="757"/>
        <v>-1</v>
      </c>
      <c r="C11943">
        <f t="shared" si="760"/>
        <v>-1</v>
      </c>
      <c r="D11943">
        <f>SUM(C$2:C11943)</f>
        <v>-244</v>
      </c>
      <c r="E11943">
        <f t="shared" si="759"/>
        <v>-243</v>
      </c>
      <c r="F11943">
        <f t="shared" si="758"/>
        <v>243</v>
      </c>
      <c r="G11943">
        <f>SUM(F$2:F11943)</f>
        <v>23988</v>
      </c>
    </row>
    <row r="11944" spans="1:7" x14ac:dyDescent="0.3">
      <c r="A11944" s="3">
        <v>13</v>
      </c>
      <c r="B11944">
        <f t="shared" si="757"/>
        <v>1</v>
      </c>
      <c r="C11944">
        <f t="shared" si="760"/>
        <v>0</v>
      </c>
      <c r="D11944">
        <f>SUM(C$2:C11944)</f>
        <v>-244</v>
      </c>
      <c r="E11944">
        <f t="shared" si="759"/>
        <v>-244</v>
      </c>
      <c r="F11944">
        <f t="shared" si="758"/>
        <v>-244</v>
      </c>
      <c r="G11944">
        <f>SUM(F$2:F11944)</f>
        <v>23744</v>
      </c>
    </row>
    <row r="11945" spans="1:7" x14ac:dyDescent="0.3">
      <c r="A11945" s="3">
        <v>6</v>
      </c>
      <c r="B11945">
        <f t="shared" si="757"/>
        <v>-1</v>
      </c>
      <c r="C11945">
        <f t="shared" si="760"/>
        <v>0</v>
      </c>
      <c r="D11945">
        <f>SUM(C$2:C11945)</f>
        <v>-244</v>
      </c>
      <c r="E11945">
        <f t="shared" si="759"/>
        <v>-244</v>
      </c>
      <c r="F11945">
        <f t="shared" si="758"/>
        <v>244</v>
      </c>
      <c r="G11945">
        <f>SUM(F$2:F11945)</f>
        <v>23988</v>
      </c>
    </row>
    <row r="11946" spans="1:7" x14ac:dyDescent="0.3">
      <c r="A11946" s="3">
        <v>14</v>
      </c>
      <c r="B11946">
        <f t="shared" si="757"/>
        <v>-1</v>
      </c>
      <c r="C11946">
        <f t="shared" si="760"/>
        <v>-1</v>
      </c>
      <c r="D11946">
        <f>SUM(C$2:C11946)</f>
        <v>-245</v>
      </c>
      <c r="E11946">
        <f t="shared" si="759"/>
        <v>-244</v>
      </c>
      <c r="F11946">
        <f t="shared" si="758"/>
        <v>244</v>
      </c>
      <c r="G11946">
        <f>SUM(F$2:F11946)</f>
        <v>24232</v>
      </c>
    </row>
    <row r="11947" spans="1:7" x14ac:dyDescent="0.3">
      <c r="A11947" s="3">
        <v>13</v>
      </c>
      <c r="B11947">
        <f t="shared" si="757"/>
        <v>1</v>
      </c>
      <c r="C11947">
        <f t="shared" si="760"/>
        <v>0</v>
      </c>
      <c r="D11947">
        <f>SUM(C$2:C11947)</f>
        <v>-245</v>
      </c>
      <c r="E11947">
        <f t="shared" si="759"/>
        <v>-245</v>
      </c>
      <c r="F11947">
        <f t="shared" si="758"/>
        <v>-245</v>
      </c>
      <c r="G11947">
        <f>SUM(F$2:F11947)</f>
        <v>23987</v>
      </c>
    </row>
    <row r="11948" spans="1:7" x14ac:dyDescent="0.3">
      <c r="A11948" s="3">
        <v>6</v>
      </c>
      <c r="B11948">
        <f t="shared" si="757"/>
        <v>-1</v>
      </c>
      <c r="C11948">
        <f t="shared" si="760"/>
        <v>0</v>
      </c>
      <c r="D11948">
        <f>SUM(C$2:C11948)</f>
        <v>-245</v>
      </c>
      <c r="E11948">
        <f t="shared" si="759"/>
        <v>-245</v>
      </c>
      <c r="F11948">
        <f t="shared" si="758"/>
        <v>245</v>
      </c>
      <c r="G11948">
        <f>SUM(F$2:F11948)</f>
        <v>24232</v>
      </c>
    </row>
    <row r="11949" spans="1:7" x14ac:dyDescent="0.3">
      <c r="A11949" s="3">
        <v>20</v>
      </c>
      <c r="B11949">
        <f t="shared" si="757"/>
        <v>-1</v>
      </c>
      <c r="C11949">
        <f t="shared" si="760"/>
        <v>-1</v>
      </c>
      <c r="D11949">
        <f>SUM(C$2:C11949)</f>
        <v>-246</v>
      </c>
      <c r="E11949">
        <f t="shared" si="759"/>
        <v>-245</v>
      </c>
      <c r="F11949">
        <f t="shared" si="758"/>
        <v>245</v>
      </c>
      <c r="G11949">
        <f>SUM(F$2:F11949)</f>
        <v>24477</v>
      </c>
    </row>
    <row r="11950" spans="1:7" x14ac:dyDescent="0.3">
      <c r="A11950" s="3">
        <v>17</v>
      </c>
      <c r="B11950">
        <f t="shared" si="757"/>
        <v>1</v>
      </c>
      <c r="C11950">
        <f t="shared" si="760"/>
        <v>0</v>
      </c>
      <c r="D11950">
        <f>SUM(C$2:C11950)</f>
        <v>-246</v>
      </c>
      <c r="E11950">
        <f t="shared" si="759"/>
        <v>-246</v>
      </c>
      <c r="F11950">
        <f t="shared" si="758"/>
        <v>-246</v>
      </c>
      <c r="G11950">
        <f>SUM(F$2:F11950)</f>
        <v>24231</v>
      </c>
    </row>
    <row r="11951" spans="1:7" x14ac:dyDescent="0.3">
      <c r="A11951" s="3">
        <v>7</v>
      </c>
      <c r="B11951">
        <f t="shared" si="757"/>
        <v>1</v>
      </c>
      <c r="C11951">
        <f t="shared" si="760"/>
        <v>1</v>
      </c>
      <c r="D11951">
        <f>SUM(C$2:C11951)</f>
        <v>-245</v>
      </c>
      <c r="E11951">
        <f t="shared" si="759"/>
        <v>-246</v>
      </c>
      <c r="F11951">
        <f t="shared" si="758"/>
        <v>-246</v>
      </c>
      <c r="G11951">
        <f>SUM(F$2:F11951)</f>
        <v>23985</v>
      </c>
    </row>
    <row r="11952" spans="1:7" x14ac:dyDescent="0.3">
      <c r="A11952" s="3">
        <v>10</v>
      </c>
      <c r="B11952">
        <f t="shared" si="757"/>
        <v>-1</v>
      </c>
      <c r="C11952">
        <f t="shared" si="760"/>
        <v>0</v>
      </c>
      <c r="D11952">
        <f>SUM(C$2:C11952)</f>
        <v>-245</v>
      </c>
      <c r="E11952">
        <f t="shared" si="759"/>
        <v>-245</v>
      </c>
      <c r="F11952">
        <f t="shared" si="758"/>
        <v>245</v>
      </c>
      <c r="G11952">
        <f>SUM(F$2:F11952)</f>
        <v>24230</v>
      </c>
    </row>
    <row r="11953" spans="1:7" x14ac:dyDescent="0.3">
      <c r="A11953" s="3">
        <v>20</v>
      </c>
      <c r="B11953">
        <f t="shared" si="757"/>
        <v>-1</v>
      </c>
      <c r="C11953">
        <f t="shared" si="760"/>
        <v>-1</v>
      </c>
      <c r="D11953">
        <f>SUM(C$2:C11953)</f>
        <v>-246</v>
      </c>
      <c r="E11953">
        <f t="shared" si="759"/>
        <v>-245</v>
      </c>
      <c r="F11953">
        <f t="shared" si="758"/>
        <v>245</v>
      </c>
      <c r="G11953">
        <f>SUM(F$2:F11953)</f>
        <v>24475</v>
      </c>
    </row>
    <row r="11954" spans="1:7" x14ac:dyDescent="0.3">
      <c r="A11954" s="3">
        <v>16</v>
      </c>
      <c r="B11954">
        <f t="shared" si="757"/>
        <v>-1</v>
      </c>
      <c r="C11954">
        <f t="shared" si="760"/>
        <v>-1</v>
      </c>
      <c r="D11954">
        <f>SUM(C$2:C11954)</f>
        <v>-247</v>
      </c>
      <c r="E11954">
        <f t="shared" si="759"/>
        <v>-246</v>
      </c>
      <c r="F11954">
        <f t="shared" si="758"/>
        <v>246</v>
      </c>
      <c r="G11954">
        <f>SUM(F$2:F11954)</f>
        <v>24721</v>
      </c>
    </row>
    <row r="11955" spans="1:7" x14ac:dyDescent="0.3">
      <c r="A11955" s="3">
        <v>13</v>
      </c>
      <c r="B11955">
        <f t="shared" si="757"/>
        <v>1</v>
      </c>
      <c r="C11955">
        <f t="shared" si="760"/>
        <v>0</v>
      </c>
      <c r="D11955">
        <f>SUM(C$2:C11955)</f>
        <v>-247</v>
      </c>
      <c r="E11955">
        <f t="shared" si="759"/>
        <v>-247</v>
      </c>
      <c r="F11955">
        <f t="shared" si="758"/>
        <v>-247</v>
      </c>
      <c r="G11955">
        <f>SUM(F$2:F11955)</f>
        <v>24474</v>
      </c>
    </row>
    <row r="11956" spans="1:7" x14ac:dyDescent="0.3">
      <c r="A11956" s="3">
        <v>8</v>
      </c>
      <c r="B11956">
        <f t="shared" si="757"/>
        <v>-1</v>
      </c>
      <c r="C11956">
        <f t="shared" si="760"/>
        <v>0</v>
      </c>
      <c r="D11956">
        <f>SUM(C$2:C11956)</f>
        <v>-247</v>
      </c>
      <c r="E11956">
        <f t="shared" si="759"/>
        <v>-247</v>
      </c>
      <c r="F11956">
        <f t="shared" si="758"/>
        <v>247</v>
      </c>
      <c r="G11956">
        <f>SUM(F$2:F11956)</f>
        <v>24721</v>
      </c>
    </row>
    <row r="11957" spans="1:7" x14ac:dyDescent="0.3">
      <c r="A11957" s="3">
        <v>11</v>
      </c>
      <c r="B11957">
        <f t="shared" si="757"/>
        <v>1</v>
      </c>
      <c r="C11957">
        <f t="shared" si="760"/>
        <v>0</v>
      </c>
      <c r="D11957">
        <f>SUM(C$2:C11957)</f>
        <v>-247</v>
      </c>
      <c r="E11957">
        <f t="shared" si="759"/>
        <v>-247</v>
      </c>
      <c r="F11957">
        <f t="shared" si="758"/>
        <v>-247</v>
      </c>
      <c r="G11957">
        <f>SUM(F$2:F11957)</f>
        <v>24474</v>
      </c>
    </row>
    <row r="11958" spans="1:7" x14ac:dyDescent="0.3">
      <c r="A11958" s="3">
        <v>9</v>
      </c>
      <c r="B11958">
        <f t="shared" si="757"/>
        <v>1</v>
      </c>
      <c r="C11958">
        <f t="shared" si="760"/>
        <v>1</v>
      </c>
      <c r="D11958">
        <f>SUM(C$2:C11958)</f>
        <v>-246</v>
      </c>
      <c r="E11958">
        <f t="shared" si="759"/>
        <v>-247</v>
      </c>
      <c r="F11958">
        <f t="shared" si="758"/>
        <v>-247</v>
      </c>
      <c r="G11958">
        <f>SUM(F$2:F11958)</f>
        <v>24227</v>
      </c>
    </row>
    <row r="11959" spans="1:7" x14ac:dyDescent="0.3">
      <c r="A11959" s="3">
        <v>14</v>
      </c>
      <c r="B11959">
        <f t="shared" si="757"/>
        <v>-1</v>
      </c>
      <c r="C11959">
        <f t="shared" si="760"/>
        <v>0</v>
      </c>
      <c r="D11959">
        <f>SUM(C$2:C11959)</f>
        <v>-246</v>
      </c>
      <c r="E11959">
        <f t="shared" si="759"/>
        <v>-246</v>
      </c>
      <c r="F11959">
        <f t="shared" si="758"/>
        <v>246</v>
      </c>
      <c r="G11959">
        <f>SUM(F$2:F11959)</f>
        <v>24473</v>
      </c>
    </row>
    <row r="11960" spans="1:7" x14ac:dyDescent="0.3">
      <c r="A11960" s="3">
        <v>10</v>
      </c>
      <c r="B11960">
        <f t="shared" si="757"/>
        <v>-1</v>
      </c>
      <c r="C11960">
        <f t="shared" si="760"/>
        <v>-1</v>
      </c>
      <c r="D11960">
        <f>SUM(C$2:C11960)</f>
        <v>-247</v>
      </c>
      <c r="E11960">
        <f t="shared" si="759"/>
        <v>-246</v>
      </c>
      <c r="F11960">
        <f t="shared" si="758"/>
        <v>246</v>
      </c>
      <c r="G11960">
        <f>SUM(F$2:F11960)</f>
        <v>24719</v>
      </c>
    </row>
    <row r="11961" spans="1:7" x14ac:dyDescent="0.3">
      <c r="A11961" s="3">
        <v>17</v>
      </c>
      <c r="B11961">
        <f t="shared" si="757"/>
        <v>1</v>
      </c>
      <c r="C11961">
        <f t="shared" si="760"/>
        <v>0</v>
      </c>
      <c r="D11961">
        <f>SUM(C$2:C11961)</f>
        <v>-247</v>
      </c>
      <c r="E11961">
        <f t="shared" si="759"/>
        <v>-247</v>
      </c>
      <c r="F11961">
        <f t="shared" si="758"/>
        <v>-247</v>
      </c>
      <c r="G11961">
        <f>SUM(F$2:F11961)</f>
        <v>24472</v>
      </c>
    </row>
    <row r="11962" spans="1:7" x14ac:dyDescent="0.3">
      <c r="A11962" s="3">
        <v>14</v>
      </c>
      <c r="B11962">
        <f t="shared" si="757"/>
        <v>-1</v>
      </c>
      <c r="C11962">
        <f t="shared" si="760"/>
        <v>0</v>
      </c>
      <c r="D11962">
        <f>SUM(C$2:C11962)</f>
        <v>-247</v>
      </c>
      <c r="E11962">
        <f t="shared" si="759"/>
        <v>-247</v>
      </c>
      <c r="F11962">
        <f t="shared" si="758"/>
        <v>247</v>
      </c>
      <c r="G11962">
        <f>SUM(F$2:F11962)</f>
        <v>24719</v>
      </c>
    </row>
    <row r="11963" spans="1:7" x14ac:dyDescent="0.3">
      <c r="A11963" s="3">
        <v>17</v>
      </c>
      <c r="B11963">
        <f t="shared" si="757"/>
        <v>1</v>
      </c>
      <c r="C11963">
        <f t="shared" si="760"/>
        <v>0</v>
      </c>
      <c r="D11963">
        <f>SUM(C$2:C11963)</f>
        <v>-247</v>
      </c>
      <c r="E11963">
        <f t="shared" si="759"/>
        <v>-247</v>
      </c>
      <c r="F11963">
        <f t="shared" si="758"/>
        <v>-247</v>
      </c>
      <c r="G11963">
        <f>SUM(F$2:F11963)</f>
        <v>24472</v>
      </c>
    </row>
    <row r="11964" spans="1:7" x14ac:dyDescent="0.3">
      <c r="A11964" s="3">
        <v>16</v>
      </c>
      <c r="B11964">
        <f t="shared" si="757"/>
        <v>-1</v>
      </c>
      <c r="C11964">
        <f t="shared" si="760"/>
        <v>0</v>
      </c>
      <c r="D11964">
        <f>SUM(C$2:C11964)</f>
        <v>-247</v>
      </c>
      <c r="E11964">
        <f t="shared" si="759"/>
        <v>-247</v>
      </c>
      <c r="F11964">
        <f t="shared" si="758"/>
        <v>247</v>
      </c>
      <c r="G11964">
        <f>SUM(F$2:F11964)</f>
        <v>24719</v>
      </c>
    </row>
    <row r="11965" spans="1:7" x14ac:dyDescent="0.3">
      <c r="A11965" s="3">
        <v>9</v>
      </c>
      <c r="B11965">
        <f t="shared" si="757"/>
        <v>1</v>
      </c>
      <c r="C11965">
        <f t="shared" si="760"/>
        <v>0</v>
      </c>
      <c r="D11965">
        <f>SUM(C$2:C11965)</f>
        <v>-247</v>
      </c>
      <c r="E11965">
        <f t="shared" si="759"/>
        <v>-247</v>
      </c>
      <c r="F11965">
        <f t="shared" si="758"/>
        <v>-247</v>
      </c>
      <c r="G11965">
        <f>SUM(F$2:F11965)</f>
        <v>24472</v>
      </c>
    </row>
    <row r="11966" spans="1:7" x14ac:dyDescent="0.3">
      <c r="A11966" s="3">
        <v>15</v>
      </c>
      <c r="B11966">
        <f t="shared" si="757"/>
        <v>1</v>
      </c>
      <c r="C11966">
        <f t="shared" si="760"/>
        <v>1</v>
      </c>
      <c r="D11966">
        <f>SUM(C$2:C11966)</f>
        <v>-246</v>
      </c>
      <c r="E11966">
        <f t="shared" si="759"/>
        <v>-247</v>
      </c>
      <c r="F11966">
        <f t="shared" si="758"/>
        <v>-247</v>
      </c>
      <c r="G11966">
        <f>SUM(F$2:F11966)</f>
        <v>24225</v>
      </c>
    </row>
    <row r="11967" spans="1:7" x14ac:dyDescent="0.3">
      <c r="A11967" s="3">
        <v>17</v>
      </c>
      <c r="B11967">
        <f t="shared" si="757"/>
        <v>1</v>
      </c>
      <c r="C11967">
        <f t="shared" si="760"/>
        <v>1</v>
      </c>
      <c r="D11967">
        <f>SUM(C$2:C11967)</f>
        <v>-245</v>
      </c>
      <c r="E11967">
        <f t="shared" si="759"/>
        <v>-246</v>
      </c>
      <c r="F11967">
        <f t="shared" si="758"/>
        <v>-246</v>
      </c>
      <c r="G11967">
        <f>SUM(F$2:F11967)</f>
        <v>23979</v>
      </c>
    </row>
    <row r="11968" spans="1:7" x14ac:dyDescent="0.3">
      <c r="A11968" s="3">
        <v>7</v>
      </c>
      <c r="B11968">
        <f t="shared" si="757"/>
        <v>1</v>
      </c>
      <c r="C11968">
        <f t="shared" si="760"/>
        <v>1</v>
      </c>
      <c r="D11968">
        <f>SUM(C$2:C11968)</f>
        <v>-244</v>
      </c>
      <c r="E11968">
        <f t="shared" si="759"/>
        <v>-245</v>
      </c>
      <c r="F11968">
        <f t="shared" si="758"/>
        <v>-245</v>
      </c>
      <c r="G11968">
        <f>SUM(F$2:F11968)</f>
        <v>23734</v>
      </c>
    </row>
    <row r="11969" spans="1:7" x14ac:dyDescent="0.3">
      <c r="A11969" s="3">
        <v>15</v>
      </c>
      <c r="B11969">
        <f t="shared" si="757"/>
        <v>1</v>
      </c>
      <c r="C11969">
        <f t="shared" si="760"/>
        <v>1</v>
      </c>
      <c r="D11969">
        <f>SUM(C$2:C11969)</f>
        <v>-243</v>
      </c>
      <c r="E11969">
        <f t="shared" si="759"/>
        <v>-244</v>
      </c>
      <c r="F11969">
        <f t="shared" si="758"/>
        <v>-244</v>
      </c>
      <c r="G11969">
        <f>SUM(F$2:F11969)</f>
        <v>23490</v>
      </c>
    </row>
    <row r="11970" spans="1:7" x14ac:dyDescent="0.3">
      <c r="A11970" s="3">
        <v>16</v>
      </c>
      <c r="B11970">
        <f t="shared" si="757"/>
        <v>-1</v>
      </c>
      <c r="C11970">
        <f t="shared" si="760"/>
        <v>0</v>
      </c>
      <c r="D11970">
        <f>SUM(C$2:C11970)</f>
        <v>-243</v>
      </c>
      <c r="E11970">
        <f t="shared" si="759"/>
        <v>-243</v>
      </c>
      <c r="F11970">
        <f t="shared" si="758"/>
        <v>243</v>
      </c>
      <c r="G11970">
        <f>SUM(F$2:F11970)</f>
        <v>23733</v>
      </c>
    </row>
    <row r="11971" spans="1:7" x14ac:dyDescent="0.3">
      <c r="A11971" s="3">
        <v>15</v>
      </c>
      <c r="B11971">
        <f t="shared" ref="B11971:B12034" si="761">IF(MOD(A11971,2)=1,1,-1)</f>
        <v>1</v>
      </c>
      <c r="C11971">
        <f t="shared" si="760"/>
        <v>0</v>
      </c>
      <c r="D11971">
        <f>SUM(C$2:C11971)</f>
        <v>-243</v>
      </c>
      <c r="E11971">
        <f t="shared" si="759"/>
        <v>-243</v>
      </c>
      <c r="F11971">
        <f t="shared" ref="F11971:F12034" si="762">E11971*B11971</f>
        <v>-243</v>
      </c>
      <c r="G11971">
        <f>SUM(F$2:F11971)</f>
        <v>23490</v>
      </c>
    </row>
    <row r="11972" spans="1:7" x14ac:dyDescent="0.3">
      <c r="A11972" s="3">
        <v>13</v>
      </c>
      <c r="B11972">
        <f t="shared" si="761"/>
        <v>1</v>
      </c>
      <c r="C11972">
        <f t="shared" si="760"/>
        <v>1</v>
      </c>
      <c r="D11972">
        <f>SUM(C$2:C11972)</f>
        <v>-242</v>
      </c>
      <c r="E11972">
        <f t="shared" ref="E11972:E12035" si="763">D11971</f>
        <v>-243</v>
      </c>
      <c r="F11972">
        <f t="shared" si="762"/>
        <v>-243</v>
      </c>
      <c r="G11972">
        <f>SUM(F$2:F11972)</f>
        <v>23247</v>
      </c>
    </row>
    <row r="11973" spans="1:7" x14ac:dyDescent="0.3">
      <c r="A11973" s="3">
        <v>10</v>
      </c>
      <c r="B11973">
        <f t="shared" si="761"/>
        <v>-1</v>
      </c>
      <c r="C11973">
        <f t="shared" ref="C11973:C12036" si="764">IF(B11972+B11973=0,0,IF(B11972+B11973=2,1,-1))</f>
        <v>0</v>
      </c>
      <c r="D11973">
        <f>SUM(C$2:C11973)</f>
        <v>-242</v>
      </c>
      <c r="E11973">
        <f t="shared" si="763"/>
        <v>-242</v>
      </c>
      <c r="F11973">
        <f t="shared" si="762"/>
        <v>242</v>
      </c>
      <c r="G11973">
        <f>SUM(F$2:F11973)</f>
        <v>23489</v>
      </c>
    </row>
    <row r="11974" spans="1:7" x14ac:dyDescent="0.3">
      <c r="A11974" s="3">
        <v>17</v>
      </c>
      <c r="B11974">
        <f t="shared" si="761"/>
        <v>1</v>
      </c>
      <c r="C11974">
        <f t="shared" si="764"/>
        <v>0</v>
      </c>
      <c r="D11974">
        <f>SUM(C$2:C11974)</f>
        <v>-242</v>
      </c>
      <c r="E11974">
        <f t="shared" si="763"/>
        <v>-242</v>
      </c>
      <c r="F11974">
        <f t="shared" si="762"/>
        <v>-242</v>
      </c>
      <c r="G11974">
        <f>SUM(F$2:F11974)</f>
        <v>23247</v>
      </c>
    </row>
    <row r="11975" spans="1:7" x14ac:dyDescent="0.3">
      <c r="A11975" s="3">
        <v>8</v>
      </c>
      <c r="B11975">
        <f t="shared" si="761"/>
        <v>-1</v>
      </c>
      <c r="C11975">
        <f t="shared" si="764"/>
        <v>0</v>
      </c>
      <c r="D11975">
        <f>SUM(C$2:C11975)</f>
        <v>-242</v>
      </c>
      <c r="E11975">
        <f t="shared" si="763"/>
        <v>-242</v>
      </c>
      <c r="F11975">
        <f t="shared" si="762"/>
        <v>242</v>
      </c>
      <c r="G11975">
        <f>SUM(F$2:F11975)</f>
        <v>23489</v>
      </c>
    </row>
    <row r="11976" spans="1:7" x14ac:dyDescent="0.3">
      <c r="A11976" s="3">
        <v>9</v>
      </c>
      <c r="B11976">
        <f t="shared" si="761"/>
        <v>1</v>
      </c>
      <c r="C11976">
        <f t="shared" si="764"/>
        <v>0</v>
      </c>
      <c r="D11976">
        <f>SUM(C$2:C11976)</f>
        <v>-242</v>
      </c>
      <c r="E11976">
        <f t="shared" si="763"/>
        <v>-242</v>
      </c>
      <c r="F11976">
        <f t="shared" si="762"/>
        <v>-242</v>
      </c>
      <c r="G11976">
        <f>SUM(F$2:F11976)</f>
        <v>23247</v>
      </c>
    </row>
    <row r="11977" spans="1:7" x14ac:dyDescent="0.3">
      <c r="A11977" s="3">
        <v>13</v>
      </c>
      <c r="B11977">
        <f t="shared" si="761"/>
        <v>1</v>
      </c>
      <c r="C11977">
        <f t="shared" si="764"/>
        <v>1</v>
      </c>
      <c r="D11977">
        <f>SUM(C$2:C11977)</f>
        <v>-241</v>
      </c>
      <c r="E11977">
        <f t="shared" si="763"/>
        <v>-242</v>
      </c>
      <c r="F11977">
        <f t="shared" si="762"/>
        <v>-242</v>
      </c>
      <c r="G11977">
        <f>SUM(F$2:F11977)</f>
        <v>23005</v>
      </c>
    </row>
    <row r="11978" spans="1:7" x14ac:dyDescent="0.3">
      <c r="A11978" s="3">
        <v>17</v>
      </c>
      <c r="B11978">
        <f t="shared" si="761"/>
        <v>1</v>
      </c>
      <c r="C11978">
        <f t="shared" si="764"/>
        <v>1</v>
      </c>
      <c r="D11978">
        <f>SUM(C$2:C11978)</f>
        <v>-240</v>
      </c>
      <c r="E11978">
        <f t="shared" si="763"/>
        <v>-241</v>
      </c>
      <c r="F11978">
        <f t="shared" si="762"/>
        <v>-241</v>
      </c>
      <c r="G11978">
        <f>SUM(F$2:F11978)</f>
        <v>22764</v>
      </c>
    </row>
    <row r="11979" spans="1:7" x14ac:dyDescent="0.3">
      <c r="A11979" s="3">
        <v>12</v>
      </c>
      <c r="B11979">
        <f t="shared" si="761"/>
        <v>-1</v>
      </c>
      <c r="C11979">
        <f t="shared" si="764"/>
        <v>0</v>
      </c>
      <c r="D11979">
        <f>SUM(C$2:C11979)</f>
        <v>-240</v>
      </c>
      <c r="E11979">
        <f t="shared" si="763"/>
        <v>-240</v>
      </c>
      <c r="F11979">
        <f t="shared" si="762"/>
        <v>240</v>
      </c>
      <c r="G11979">
        <f>SUM(F$2:F11979)</f>
        <v>23004</v>
      </c>
    </row>
    <row r="11980" spans="1:7" x14ac:dyDescent="0.3">
      <c r="A11980" s="3">
        <v>8</v>
      </c>
      <c r="B11980">
        <f t="shared" si="761"/>
        <v>-1</v>
      </c>
      <c r="C11980">
        <f t="shared" si="764"/>
        <v>-1</v>
      </c>
      <c r="D11980">
        <f>SUM(C$2:C11980)</f>
        <v>-241</v>
      </c>
      <c r="E11980">
        <f t="shared" si="763"/>
        <v>-240</v>
      </c>
      <c r="F11980">
        <f t="shared" si="762"/>
        <v>240</v>
      </c>
      <c r="G11980">
        <f>SUM(F$2:F11980)</f>
        <v>23244</v>
      </c>
    </row>
    <row r="11981" spans="1:7" x14ac:dyDescent="0.3">
      <c r="A11981" s="3">
        <v>6</v>
      </c>
      <c r="B11981">
        <f t="shared" si="761"/>
        <v>-1</v>
      </c>
      <c r="C11981">
        <f t="shared" si="764"/>
        <v>-1</v>
      </c>
      <c r="D11981">
        <f>SUM(C$2:C11981)</f>
        <v>-242</v>
      </c>
      <c r="E11981">
        <f t="shared" si="763"/>
        <v>-241</v>
      </c>
      <c r="F11981">
        <f t="shared" si="762"/>
        <v>241</v>
      </c>
      <c r="G11981">
        <f>SUM(F$2:F11981)</f>
        <v>23485</v>
      </c>
    </row>
    <row r="11982" spans="1:7" x14ac:dyDescent="0.3">
      <c r="A11982" s="3">
        <v>15</v>
      </c>
      <c r="B11982">
        <f t="shared" si="761"/>
        <v>1</v>
      </c>
      <c r="C11982">
        <f t="shared" si="764"/>
        <v>0</v>
      </c>
      <c r="D11982">
        <f>SUM(C$2:C11982)</f>
        <v>-242</v>
      </c>
      <c r="E11982">
        <f t="shared" si="763"/>
        <v>-242</v>
      </c>
      <c r="F11982">
        <f t="shared" si="762"/>
        <v>-242</v>
      </c>
      <c r="G11982">
        <f>SUM(F$2:F11982)</f>
        <v>23243</v>
      </c>
    </row>
    <row r="11983" spans="1:7" x14ac:dyDescent="0.3">
      <c r="A11983" s="3">
        <v>17</v>
      </c>
      <c r="B11983">
        <f t="shared" si="761"/>
        <v>1</v>
      </c>
      <c r="C11983">
        <f t="shared" si="764"/>
        <v>1</v>
      </c>
      <c r="D11983">
        <f>SUM(C$2:C11983)</f>
        <v>-241</v>
      </c>
      <c r="E11983">
        <f t="shared" si="763"/>
        <v>-242</v>
      </c>
      <c r="F11983">
        <f t="shared" si="762"/>
        <v>-242</v>
      </c>
      <c r="G11983">
        <f>SUM(F$2:F11983)</f>
        <v>23001</v>
      </c>
    </row>
    <row r="11984" spans="1:7" x14ac:dyDescent="0.3">
      <c r="A11984" s="3">
        <v>19</v>
      </c>
      <c r="B11984">
        <f t="shared" si="761"/>
        <v>1</v>
      </c>
      <c r="C11984">
        <f t="shared" si="764"/>
        <v>1</v>
      </c>
      <c r="D11984">
        <f>SUM(C$2:C11984)</f>
        <v>-240</v>
      </c>
      <c r="E11984">
        <f t="shared" si="763"/>
        <v>-241</v>
      </c>
      <c r="F11984">
        <f t="shared" si="762"/>
        <v>-241</v>
      </c>
      <c r="G11984">
        <f>SUM(F$2:F11984)</f>
        <v>22760</v>
      </c>
    </row>
    <row r="11985" spans="1:7" x14ac:dyDescent="0.3">
      <c r="A11985" s="3">
        <v>9</v>
      </c>
      <c r="B11985">
        <f t="shared" si="761"/>
        <v>1</v>
      </c>
      <c r="C11985">
        <f t="shared" si="764"/>
        <v>1</v>
      </c>
      <c r="D11985">
        <f>SUM(C$2:C11985)</f>
        <v>-239</v>
      </c>
      <c r="E11985">
        <f t="shared" si="763"/>
        <v>-240</v>
      </c>
      <c r="F11985">
        <f t="shared" si="762"/>
        <v>-240</v>
      </c>
      <c r="G11985">
        <f>SUM(F$2:F11985)</f>
        <v>22520</v>
      </c>
    </row>
    <row r="11986" spans="1:7" x14ac:dyDescent="0.3">
      <c r="A11986" s="3">
        <v>17</v>
      </c>
      <c r="B11986">
        <f t="shared" si="761"/>
        <v>1</v>
      </c>
      <c r="C11986">
        <f t="shared" si="764"/>
        <v>1</v>
      </c>
      <c r="D11986">
        <f>SUM(C$2:C11986)</f>
        <v>-238</v>
      </c>
      <c r="E11986">
        <f t="shared" si="763"/>
        <v>-239</v>
      </c>
      <c r="F11986">
        <f t="shared" si="762"/>
        <v>-239</v>
      </c>
      <c r="G11986">
        <f>SUM(F$2:F11986)</f>
        <v>22281</v>
      </c>
    </row>
    <row r="11987" spans="1:7" x14ac:dyDescent="0.3">
      <c r="A11987" s="3">
        <v>21</v>
      </c>
      <c r="B11987">
        <f t="shared" si="761"/>
        <v>1</v>
      </c>
      <c r="C11987">
        <f t="shared" si="764"/>
        <v>1</v>
      </c>
      <c r="D11987">
        <f>SUM(C$2:C11987)</f>
        <v>-237</v>
      </c>
      <c r="E11987">
        <f t="shared" si="763"/>
        <v>-238</v>
      </c>
      <c r="F11987">
        <f t="shared" si="762"/>
        <v>-238</v>
      </c>
      <c r="G11987">
        <f>SUM(F$2:F11987)</f>
        <v>22043</v>
      </c>
    </row>
    <row r="11988" spans="1:7" x14ac:dyDescent="0.3">
      <c r="A11988" s="3">
        <v>13</v>
      </c>
      <c r="B11988">
        <f t="shared" si="761"/>
        <v>1</v>
      </c>
      <c r="C11988">
        <f t="shared" si="764"/>
        <v>1</v>
      </c>
      <c r="D11988">
        <f>SUM(C$2:C11988)</f>
        <v>-236</v>
      </c>
      <c r="E11988">
        <f t="shared" si="763"/>
        <v>-237</v>
      </c>
      <c r="F11988">
        <f t="shared" si="762"/>
        <v>-237</v>
      </c>
      <c r="G11988">
        <f>SUM(F$2:F11988)</f>
        <v>21806</v>
      </c>
    </row>
    <row r="11989" spans="1:7" x14ac:dyDescent="0.3">
      <c r="A11989" s="3">
        <v>9</v>
      </c>
      <c r="B11989">
        <f t="shared" si="761"/>
        <v>1</v>
      </c>
      <c r="C11989">
        <f t="shared" si="764"/>
        <v>1</v>
      </c>
      <c r="D11989">
        <f>SUM(C$2:C11989)</f>
        <v>-235</v>
      </c>
      <c r="E11989">
        <f t="shared" si="763"/>
        <v>-236</v>
      </c>
      <c r="F11989">
        <f t="shared" si="762"/>
        <v>-236</v>
      </c>
      <c r="G11989">
        <f>SUM(F$2:F11989)</f>
        <v>21570</v>
      </c>
    </row>
    <row r="11990" spans="1:7" x14ac:dyDescent="0.3">
      <c r="A11990" s="3">
        <v>13</v>
      </c>
      <c r="B11990">
        <f t="shared" si="761"/>
        <v>1</v>
      </c>
      <c r="C11990">
        <f t="shared" si="764"/>
        <v>1</v>
      </c>
      <c r="D11990">
        <f>SUM(C$2:C11990)</f>
        <v>-234</v>
      </c>
      <c r="E11990">
        <f t="shared" si="763"/>
        <v>-235</v>
      </c>
      <c r="F11990">
        <f t="shared" si="762"/>
        <v>-235</v>
      </c>
      <c r="G11990">
        <f>SUM(F$2:F11990)</f>
        <v>21335</v>
      </c>
    </row>
    <row r="11991" spans="1:7" x14ac:dyDescent="0.3">
      <c r="A11991" s="3">
        <v>14</v>
      </c>
      <c r="B11991">
        <f t="shared" si="761"/>
        <v>-1</v>
      </c>
      <c r="C11991">
        <f t="shared" si="764"/>
        <v>0</v>
      </c>
      <c r="D11991">
        <f>SUM(C$2:C11991)</f>
        <v>-234</v>
      </c>
      <c r="E11991">
        <f t="shared" si="763"/>
        <v>-234</v>
      </c>
      <c r="F11991">
        <f t="shared" si="762"/>
        <v>234</v>
      </c>
      <c r="G11991">
        <f>SUM(F$2:F11991)</f>
        <v>21569</v>
      </c>
    </row>
    <row r="11992" spans="1:7" x14ac:dyDescent="0.3">
      <c r="A11992" s="3">
        <v>9</v>
      </c>
      <c r="B11992">
        <f t="shared" si="761"/>
        <v>1</v>
      </c>
      <c r="C11992">
        <f t="shared" si="764"/>
        <v>0</v>
      </c>
      <c r="D11992">
        <f>SUM(C$2:C11992)</f>
        <v>-234</v>
      </c>
      <c r="E11992">
        <f t="shared" si="763"/>
        <v>-234</v>
      </c>
      <c r="F11992">
        <f t="shared" si="762"/>
        <v>-234</v>
      </c>
      <c r="G11992">
        <f>SUM(F$2:F11992)</f>
        <v>21335</v>
      </c>
    </row>
    <row r="11993" spans="1:7" x14ac:dyDescent="0.3">
      <c r="A11993" s="3">
        <v>5</v>
      </c>
      <c r="B11993">
        <f t="shared" si="761"/>
        <v>1</v>
      </c>
      <c r="C11993">
        <f t="shared" si="764"/>
        <v>1</v>
      </c>
      <c r="D11993">
        <f>SUM(C$2:C11993)</f>
        <v>-233</v>
      </c>
      <c r="E11993">
        <f t="shared" si="763"/>
        <v>-234</v>
      </c>
      <c r="F11993">
        <f t="shared" si="762"/>
        <v>-234</v>
      </c>
      <c r="G11993">
        <f>SUM(F$2:F11993)</f>
        <v>21101</v>
      </c>
    </row>
    <row r="11994" spans="1:7" x14ac:dyDescent="0.3">
      <c r="A11994" s="3">
        <v>19</v>
      </c>
      <c r="B11994">
        <f t="shared" si="761"/>
        <v>1</v>
      </c>
      <c r="C11994">
        <f t="shared" si="764"/>
        <v>1</v>
      </c>
      <c r="D11994">
        <f>SUM(C$2:C11994)</f>
        <v>-232</v>
      </c>
      <c r="E11994">
        <f t="shared" si="763"/>
        <v>-233</v>
      </c>
      <c r="F11994">
        <f t="shared" si="762"/>
        <v>-233</v>
      </c>
      <c r="G11994">
        <f>SUM(F$2:F11994)</f>
        <v>20868</v>
      </c>
    </row>
    <row r="11995" spans="1:7" x14ac:dyDescent="0.3">
      <c r="A11995" s="3">
        <v>11</v>
      </c>
      <c r="B11995">
        <f t="shared" si="761"/>
        <v>1</v>
      </c>
      <c r="C11995">
        <f t="shared" si="764"/>
        <v>1</v>
      </c>
      <c r="D11995">
        <f>SUM(C$2:C11995)</f>
        <v>-231</v>
      </c>
      <c r="E11995">
        <f t="shared" si="763"/>
        <v>-232</v>
      </c>
      <c r="F11995">
        <f t="shared" si="762"/>
        <v>-232</v>
      </c>
      <c r="G11995">
        <f>SUM(F$2:F11995)</f>
        <v>20636</v>
      </c>
    </row>
    <row r="11996" spans="1:7" x14ac:dyDescent="0.3">
      <c r="A11996" s="3">
        <v>10</v>
      </c>
      <c r="B11996">
        <f t="shared" si="761"/>
        <v>-1</v>
      </c>
      <c r="C11996">
        <f t="shared" si="764"/>
        <v>0</v>
      </c>
      <c r="D11996">
        <f>SUM(C$2:C11996)</f>
        <v>-231</v>
      </c>
      <c r="E11996">
        <f t="shared" si="763"/>
        <v>-231</v>
      </c>
      <c r="F11996">
        <f t="shared" si="762"/>
        <v>231</v>
      </c>
      <c r="G11996">
        <f>SUM(F$2:F11996)</f>
        <v>20867</v>
      </c>
    </row>
    <row r="11997" spans="1:7" x14ac:dyDescent="0.3">
      <c r="A11997" s="3">
        <v>25</v>
      </c>
      <c r="B11997">
        <f t="shared" si="761"/>
        <v>1</v>
      </c>
      <c r="C11997">
        <f t="shared" si="764"/>
        <v>0</v>
      </c>
      <c r="D11997">
        <f>SUM(C$2:C11997)</f>
        <v>-231</v>
      </c>
      <c r="E11997">
        <f t="shared" si="763"/>
        <v>-231</v>
      </c>
      <c r="F11997">
        <f t="shared" si="762"/>
        <v>-231</v>
      </c>
      <c r="G11997">
        <f>SUM(F$2:F11997)</f>
        <v>20636</v>
      </c>
    </row>
    <row r="11998" spans="1:7" x14ac:dyDescent="0.3">
      <c r="A11998" s="3">
        <v>25</v>
      </c>
      <c r="B11998">
        <f t="shared" si="761"/>
        <v>1</v>
      </c>
      <c r="C11998">
        <f t="shared" si="764"/>
        <v>1</v>
      </c>
      <c r="D11998">
        <f>SUM(C$2:C11998)</f>
        <v>-230</v>
      </c>
      <c r="E11998">
        <f t="shared" si="763"/>
        <v>-231</v>
      </c>
      <c r="F11998">
        <f t="shared" si="762"/>
        <v>-231</v>
      </c>
      <c r="G11998">
        <f>SUM(F$2:F11998)</f>
        <v>20405</v>
      </c>
    </row>
    <row r="11999" spans="1:7" x14ac:dyDescent="0.3">
      <c r="A11999" s="3">
        <v>15</v>
      </c>
      <c r="B11999">
        <f t="shared" si="761"/>
        <v>1</v>
      </c>
      <c r="C11999">
        <f t="shared" si="764"/>
        <v>1</v>
      </c>
      <c r="D11999">
        <f>SUM(C$2:C11999)</f>
        <v>-229</v>
      </c>
      <c r="E11999">
        <f t="shared" si="763"/>
        <v>-230</v>
      </c>
      <c r="F11999">
        <f t="shared" si="762"/>
        <v>-230</v>
      </c>
      <c r="G11999">
        <f>SUM(F$2:F11999)</f>
        <v>20175</v>
      </c>
    </row>
    <row r="12000" spans="1:7" x14ac:dyDescent="0.3">
      <c r="A12000" s="3">
        <v>19</v>
      </c>
      <c r="B12000">
        <f t="shared" si="761"/>
        <v>1</v>
      </c>
      <c r="C12000">
        <f t="shared" si="764"/>
        <v>1</v>
      </c>
      <c r="D12000">
        <f>SUM(C$2:C12000)</f>
        <v>-228</v>
      </c>
      <c r="E12000">
        <f t="shared" si="763"/>
        <v>-229</v>
      </c>
      <c r="F12000">
        <f t="shared" si="762"/>
        <v>-229</v>
      </c>
      <c r="G12000">
        <f>SUM(F$2:F12000)</f>
        <v>19946</v>
      </c>
    </row>
    <row r="12001" spans="1:7" x14ac:dyDescent="0.3">
      <c r="A12001" s="3">
        <v>2</v>
      </c>
      <c r="B12001">
        <f t="shared" si="761"/>
        <v>-1</v>
      </c>
      <c r="C12001">
        <f t="shared" si="764"/>
        <v>0</v>
      </c>
      <c r="D12001">
        <f>SUM(C$2:C12001)</f>
        <v>-228</v>
      </c>
      <c r="E12001">
        <f t="shared" si="763"/>
        <v>-228</v>
      </c>
      <c r="F12001">
        <f t="shared" si="762"/>
        <v>228</v>
      </c>
      <c r="G12001">
        <f>SUM(F$2:F12001)</f>
        <v>20174</v>
      </c>
    </row>
    <row r="12002" spans="1:7" x14ac:dyDescent="0.3">
      <c r="A12002" s="3">
        <v>11</v>
      </c>
      <c r="B12002">
        <f t="shared" si="761"/>
        <v>1</v>
      </c>
      <c r="C12002">
        <f t="shared" si="764"/>
        <v>0</v>
      </c>
      <c r="D12002">
        <f>SUM(C$2:C12002)</f>
        <v>-228</v>
      </c>
      <c r="E12002">
        <f t="shared" si="763"/>
        <v>-228</v>
      </c>
      <c r="F12002">
        <f t="shared" si="762"/>
        <v>-228</v>
      </c>
      <c r="G12002">
        <f>SUM(F$2:F12002)</f>
        <v>19946</v>
      </c>
    </row>
    <row r="12003" spans="1:7" x14ac:dyDescent="0.3">
      <c r="A12003" s="3">
        <v>9</v>
      </c>
      <c r="B12003">
        <f t="shared" si="761"/>
        <v>1</v>
      </c>
      <c r="C12003">
        <f t="shared" si="764"/>
        <v>1</v>
      </c>
      <c r="D12003">
        <f>SUM(C$2:C12003)</f>
        <v>-227</v>
      </c>
      <c r="E12003">
        <f t="shared" si="763"/>
        <v>-228</v>
      </c>
      <c r="F12003">
        <f t="shared" si="762"/>
        <v>-228</v>
      </c>
      <c r="G12003">
        <f>SUM(F$2:F12003)</f>
        <v>19718</v>
      </c>
    </row>
    <row r="12004" spans="1:7" x14ac:dyDescent="0.3">
      <c r="A12004" s="3">
        <v>12</v>
      </c>
      <c r="B12004">
        <f t="shared" si="761"/>
        <v>-1</v>
      </c>
      <c r="C12004">
        <f t="shared" si="764"/>
        <v>0</v>
      </c>
      <c r="D12004">
        <f>SUM(C$2:C12004)</f>
        <v>-227</v>
      </c>
      <c r="E12004">
        <f t="shared" si="763"/>
        <v>-227</v>
      </c>
      <c r="F12004">
        <f t="shared" si="762"/>
        <v>227</v>
      </c>
      <c r="G12004">
        <f>SUM(F$2:F12004)</f>
        <v>19945</v>
      </c>
    </row>
    <row r="12005" spans="1:7" x14ac:dyDescent="0.3">
      <c r="A12005" s="3">
        <v>18</v>
      </c>
      <c r="B12005">
        <f t="shared" si="761"/>
        <v>-1</v>
      </c>
      <c r="C12005">
        <f t="shared" si="764"/>
        <v>-1</v>
      </c>
      <c r="D12005">
        <f>SUM(C$2:C12005)</f>
        <v>-228</v>
      </c>
      <c r="E12005">
        <f t="shared" si="763"/>
        <v>-227</v>
      </c>
      <c r="F12005">
        <f t="shared" si="762"/>
        <v>227</v>
      </c>
      <c r="G12005">
        <f>SUM(F$2:F12005)</f>
        <v>20172</v>
      </c>
    </row>
    <row r="12006" spans="1:7" x14ac:dyDescent="0.3">
      <c r="A12006" s="3">
        <v>21</v>
      </c>
      <c r="B12006">
        <f t="shared" si="761"/>
        <v>1</v>
      </c>
      <c r="C12006">
        <f t="shared" si="764"/>
        <v>0</v>
      </c>
      <c r="D12006">
        <f>SUM(C$2:C12006)</f>
        <v>-228</v>
      </c>
      <c r="E12006">
        <f t="shared" si="763"/>
        <v>-228</v>
      </c>
      <c r="F12006">
        <f t="shared" si="762"/>
        <v>-228</v>
      </c>
      <c r="G12006">
        <f>SUM(F$2:F12006)</f>
        <v>19944</v>
      </c>
    </row>
    <row r="12007" spans="1:7" x14ac:dyDescent="0.3">
      <c r="A12007" s="3">
        <v>20</v>
      </c>
      <c r="B12007">
        <f t="shared" si="761"/>
        <v>-1</v>
      </c>
      <c r="C12007">
        <f t="shared" si="764"/>
        <v>0</v>
      </c>
      <c r="D12007">
        <f>SUM(C$2:C12007)</f>
        <v>-228</v>
      </c>
      <c r="E12007">
        <f t="shared" si="763"/>
        <v>-228</v>
      </c>
      <c r="F12007">
        <f t="shared" si="762"/>
        <v>228</v>
      </c>
      <c r="G12007">
        <f>SUM(F$2:F12007)</f>
        <v>20172</v>
      </c>
    </row>
    <row r="12008" spans="1:7" x14ac:dyDescent="0.3">
      <c r="A12008" s="3">
        <v>14</v>
      </c>
      <c r="B12008">
        <f t="shared" si="761"/>
        <v>-1</v>
      </c>
      <c r="C12008">
        <f t="shared" si="764"/>
        <v>-1</v>
      </c>
      <c r="D12008">
        <f>SUM(C$2:C12008)</f>
        <v>-229</v>
      </c>
      <c r="E12008">
        <f t="shared" si="763"/>
        <v>-228</v>
      </c>
      <c r="F12008">
        <f t="shared" si="762"/>
        <v>228</v>
      </c>
      <c r="G12008">
        <f>SUM(F$2:F12008)</f>
        <v>20400</v>
      </c>
    </row>
    <row r="12009" spans="1:7" x14ac:dyDescent="0.3">
      <c r="A12009" s="3">
        <v>16</v>
      </c>
      <c r="B12009">
        <f t="shared" si="761"/>
        <v>-1</v>
      </c>
      <c r="C12009">
        <f t="shared" si="764"/>
        <v>-1</v>
      </c>
      <c r="D12009">
        <f>SUM(C$2:C12009)</f>
        <v>-230</v>
      </c>
      <c r="E12009">
        <f t="shared" si="763"/>
        <v>-229</v>
      </c>
      <c r="F12009">
        <f t="shared" si="762"/>
        <v>229</v>
      </c>
      <c r="G12009">
        <f>SUM(F$2:F12009)</f>
        <v>20629</v>
      </c>
    </row>
    <row r="12010" spans="1:7" x14ac:dyDescent="0.3">
      <c r="A12010" s="3">
        <v>11</v>
      </c>
      <c r="B12010">
        <f t="shared" si="761"/>
        <v>1</v>
      </c>
      <c r="C12010">
        <f t="shared" si="764"/>
        <v>0</v>
      </c>
      <c r="D12010">
        <f>SUM(C$2:C12010)</f>
        <v>-230</v>
      </c>
      <c r="E12010">
        <f t="shared" si="763"/>
        <v>-230</v>
      </c>
      <c r="F12010">
        <f t="shared" si="762"/>
        <v>-230</v>
      </c>
      <c r="G12010">
        <f>SUM(F$2:F12010)</f>
        <v>20399</v>
      </c>
    </row>
    <row r="12011" spans="1:7" x14ac:dyDescent="0.3">
      <c r="A12011" s="3">
        <v>6</v>
      </c>
      <c r="B12011">
        <f t="shared" si="761"/>
        <v>-1</v>
      </c>
      <c r="C12011">
        <f t="shared" si="764"/>
        <v>0</v>
      </c>
      <c r="D12011">
        <f>SUM(C$2:C12011)</f>
        <v>-230</v>
      </c>
      <c r="E12011">
        <f t="shared" si="763"/>
        <v>-230</v>
      </c>
      <c r="F12011">
        <f t="shared" si="762"/>
        <v>230</v>
      </c>
      <c r="G12011">
        <f>SUM(F$2:F12011)</f>
        <v>20629</v>
      </c>
    </row>
    <row r="12012" spans="1:7" x14ac:dyDescent="0.3">
      <c r="A12012" s="3">
        <v>17</v>
      </c>
      <c r="B12012">
        <f t="shared" si="761"/>
        <v>1</v>
      </c>
      <c r="C12012">
        <f t="shared" si="764"/>
        <v>0</v>
      </c>
      <c r="D12012">
        <f>SUM(C$2:C12012)</f>
        <v>-230</v>
      </c>
      <c r="E12012">
        <f t="shared" si="763"/>
        <v>-230</v>
      </c>
      <c r="F12012">
        <f t="shared" si="762"/>
        <v>-230</v>
      </c>
      <c r="G12012">
        <f>SUM(F$2:F12012)</f>
        <v>20399</v>
      </c>
    </row>
    <row r="12013" spans="1:7" x14ac:dyDescent="0.3">
      <c r="A12013" s="3">
        <v>17</v>
      </c>
      <c r="B12013">
        <f t="shared" si="761"/>
        <v>1</v>
      </c>
      <c r="C12013">
        <f t="shared" si="764"/>
        <v>1</v>
      </c>
      <c r="D12013">
        <f>SUM(C$2:C12013)</f>
        <v>-229</v>
      </c>
      <c r="E12013">
        <f t="shared" si="763"/>
        <v>-230</v>
      </c>
      <c r="F12013">
        <f t="shared" si="762"/>
        <v>-230</v>
      </c>
      <c r="G12013">
        <f>SUM(F$2:F12013)</f>
        <v>20169</v>
      </c>
    </row>
    <row r="12014" spans="1:7" x14ac:dyDescent="0.3">
      <c r="A12014" s="3">
        <v>12</v>
      </c>
      <c r="B12014">
        <f t="shared" si="761"/>
        <v>-1</v>
      </c>
      <c r="C12014">
        <f t="shared" si="764"/>
        <v>0</v>
      </c>
      <c r="D12014">
        <f>SUM(C$2:C12014)</f>
        <v>-229</v>
      </c>
      <c r="E12014">
        <f t="shared" si="763"/>
        <v>-229</v>
      </c>
      <c r="F12014">
        <f t="shared" si="762"/>
        <v>229</v>
      </c>
      <c r="G12014">
        <f>SUM(F$2:F12014)</f>
        <v>20398</v>
      </c>
    </row>
    <row r="12015" spans="1:7" x14ac:dyDescent="0.3">
      <c r="A12015" s="3">
        <v>8</v>
      </c>
      <c r="B12015">
        <f t="shared" si="761"/>
        <v>-1</v>
      </c>
      <c r="C12015">
        <f t="shared" si="764"/>
        <v>-1</v>
      </c>
      <c r="D12015">
        <f>SUM(C$2:C12015)</f>
        <v>-230</v>
      </c>
      <c r="E12015">
        <f t="shared" si="763"/>
        <v>-229</v>
      </c>
      <c r="F12015">
        <f t="shared" si="762"/>
        <v>229</v>
      </c>
      <c r="G12015">
        <f>SUM(F$2:F12015)</f>
        <v>20627</v>
      </c>
    </row>
    <row r="12016" spans="1:7" x14ac:dyDescent="0.3">
      <c r="A12016" s="3">
        <v>15</v>
      </c>
      <c r="B12016">
        <f t="shared" si="761"/>
        <v>1</v>
      </c>
      <c r="C12016">
        <f t="shared" si="764"/>
        <v>0</v>
      </c>
      <c r="D12016">
        <f>SUM(C$2:C12016)</f>
        <v>-230</v>
      </c>
      <c r="E12016">
        <f t="shared" si="763"/>
        <v>-230</v>
      </c>
      <c r="F12016">
        <f t="shared" si="762"/>
        <v>-230</v>
      </c>
      <c r="G12016">
        <f>SUM(F$2:F12016)</f>
        <v>20397</v>
      </c>
    </row>
    <row r="12017" spans="1:7" x14ac:dyDescent="0.3">
      <c r="A12017" s="3">
        <v>15</v>
      </c>
      <c r="B12017">
        <f t="shared" si="761"/>
        <v>1</v>
      </c>
      <c r="C12017">
        <f t="shared" si="764"/>
        <v>1</v>
      </c>
      <c r="D12017">
        <f>SUM(C$2:C12017)</f>
        <v>-229</v>
      </c>
      <c r="E12017">
        <f t="shared" si="763"/>
        <v>-230</v>
      </c>
      <c r="F12017">
        <f t="shared" si="762"/>
        <v>-230</v>
      </c>
      <c r="G12017">
        <f>SUM(F$2:F12017)</f>
        <v>20167</v>
      </c>
    </row>
    <row r="12018" spans="1:7" x14ac:dyDescent="0.3">
      <c r="A12018" s="3">
        <v>13</v>
      </c>
      <c r="B12018">
        <f t="shared" si="761"/>
        <v>1</v>
      </c>
      <c r="C12018">
        <f t="shared" si="764"/>
        <v>1</v>
      </c>
      <c r="D12018">
        <f>SUM(C$2:C12018)</f>
        <v>-228</v>
      </c>
      <c r="E12018">
        <f t="shared" si="763"/>
        <v>-229</v>
      </c>
      <c r="F12018">
        <f t="shared" si="762"/>
        <v>-229</v>
      </c>
      <c r="G12018">
        <f>SUM(F$2:F12018)</f>
        <v>19938</v>
      </c>
    </row>
    <row r="12019" spans="1:7" x14ac:dyDescent="0.3">
      <c r="A12019" s="3">
        <v>7</v>
      </c>
      <c r="B12019">
        <f t="shared" si="761"/>
        <v>1</v>
      </c>
      <c r="C12019">
        <f t="shared" si="764"/>
        <v>1</v>
      </c>
      <c r="D12019">
        <f>SUM(C$2:C12019)</f>
        <v>-227</v>
      </c>
      <c r="E12019">
        <f t="shared" si="763"/>
        <v>-228</v>
      </c>
      <c r="F12019">
        <f t="shared" si="762"/>
        <v>-228</v>
      </c>
      <c r="G12019">
        <f>SUM(F$2:F12019)</f>
        <v>19710</v>
      </c>
    </row>
    <row r="12020" spans="1:7" x14ac:dyDescent="0.3">
      <c r="A12020" s="3">
        <v>18</v>
      </c>
      <c r="B12020">
        <f t="shared" si="761"/>
        <v>-1</v>
      </c>
      <c r="C12020">
        <f t="shared" si="764"/>
        <v>0</v>
      </c>
      <c r="D12020">
        <f>SUM(C$2:C12020)</f>
        <v>-227</v>
      </c>
      <c r="E12020">
        <f t="shared" si="763"/>
        <v>-227</v>
      </c>
      <c r="F12020">
        <f t="shared" si="762"/>
        <v>227</v>
      </c>
      <c r="G12020">
        <f>SUM(F$2:F12020)</f>
        <v>19937</v>
      </c>
    </row>
    <row r="12021" spans="1:7" x14ac:dyDescent="0.3">
      <c r="A12021" s="3">
        <v>8</v>
      </c>
      <c r="B12021">
        <f t="shared" si="761"/>
        <v>-1</v>
      </c>
      <c r="C12021">
        <f t="shared" si="764"/>
        <v>-1</v>
      </c>
      <c r="D12021">
        <f>SUM(C$2:C12021)</f>
        <v>-228</v>
      </c>
      <c r="E12021">
        <f t="shared" si="763"/>
        <v>-227</v>
      </c>
      <c r="F12021">
        <f t="shared" si="762"/>
        <v>227</v>
      </c>
      <c r="G12021">
        <f>SUM(F$2:F12021)</f>
        <v>20164</v>
      </c>
    </row>
    <row r="12022" spans="1:7" x14ac:dyDescent="0.3">
      <c r="A12022" s="3">
        <v>12</v>
      </c>
      <c r="B12022">
        <f t="shared" si="761"/>
        <v>-1</v>
      </c>
      <c r="C12022">
        <f t="shared" si="764"/>
        <v>-1</v>
      </c>
      <c r="D12022">
        <f>SUM(C$2:C12022)</f>
        <v>-229</v>
      </c>
      <c r="E12022">
        <f t="shared" si="763"/>
        <v>-228</v>
      </c>
      <c r="F12022">
        <f t="shared" si="762"/>
        <v>228</v>
      </c>
      <c r="G12022">
        <f>SUM(F$2:F12022)</f>
        <v>20392</v>
      </c>
    </row>
    <row r="12023" spans="1:7" x14ac:dyDescent="0.3">
      <c r="A12023" s="3">
        <v>19</v>
      </c>
      <c r="B12023">
        <f t="shared" si="761"/>
        <v>1</v>
      </c>
      <c r="C12023">
        <f t="shared" si="764"/>
        <v>0</v>
      </c>
      <c r="D12023">
        <f>SUM(C$2:C12023)</f>
        <v>-229</v>
      </c>
      <c r="E12023">
        <f t="shared" si="763"/>
        <v>-229</v>
      </c>
      <c r="F12023">
        <f t="shared" si="762"/>
        <v>-229</v>
      </c>
      <c r="G12023">
        <f>SUM(F$2:F12023)</f>
        <v>20163</v>
      </c>
    </row>
    <row r="12024" spans="1:7" x14ac:dyDescent="0.3">
      <c r="A12024" s="3">
        <v>11</v>
      </c>
      <c r="B12024">
        <f t="shared" si="761"/>
        <v>1</v>
      </c>
      <c r="C12024">
        <f t="shared" si="764"/>
        <v>1</v>
      </c>
      <c r="D12024">
        <f>SUM(C$2:C12024)</f>
        <v>-228</v>
      </c>
      <c r="E12024">
        <f t="shared" si="763"/>
        <v>-229</v>
      </c>
      <c r="F12024">
        <f t="shared" si="762"/>
        <v>-229</v>
      </c>
      <c r="G12024">
        <f>SUM(F$2:F12024)</f>
        <v>19934</v>
      </c>
    </row>
    <row r="12025" spans="1:7" x14ac:dyDescent="0.3">
      <c r="A12025" s="3">
        <v>16</v>
      </c>
      <c r="B12025">
        <f t="shared" si="761"/>
        <v>-1</v>
      </c>
      <c r="C12025">
        <f t="shared" si="764"/>
        <v>0</v>
      </c>
      <c r="D12025">
        <f>SUM(C$2:C12025)</f>
        <v>-228</v>
      </c>
      <c r="E12025">
        <f t="shared" si="763"/>
        <v>-228</v>
      </c>
      <c r="F12025">
        <f t="shared" si="762"/>
        <v>228</v>
      </c>
      <c r="G12025">
        <f>SUM(F$2:F12025)</f>
        <v>20162</v>
      </c>
    </row>
    <row r="12026" spans="1:7" x14ac:dyDescent="0.3">
      <c r="A12026" s="3">
        <v>19</v>
      </c>
      <c r="B12026">
        <f t="shared" si="761"/>
        <v>1</v>
      </c>
      <c r="C12026">
        <f t="shared" si="764"/>
        <v>0</v>
      </c>
      <c r="D12026">
        <f>SUM(C$2:C12026)</f>
        <v>-228</v>
      </c>
      <c r="E12026">
        <f t="shared" si="763"/>
        <v>-228</v>
      </c>
      <c r="F12026">
        <f t="shared" si="762"/>
        <v>-228</v>
      </c>
      <c r="G12026">
        <f>SUM(F$2:F12026)</f>
        <v>19934</v>
      </c>
    </row>
    <row r="12027" spans="1:7" x14ac:dyDescent="0.3">
      <c r="A12027" s="3">
        <v>13</v>
      </c>
      <c r="B12027">
        <f t="shared" si="761"/>
        <v>1</v>
      </c>
      <c r="C12027">
        <f t="shared" si="764"/>
        <v>1</v>
      </c>
      <c r="D12027">
        <f>SUM(C$2:C12027)</f>
        <v>-227</v>
      </c>
      <c r="E12027">
        <f t="shared" si="763"/>
        <v>-228</v>
      </c>
      <c r="F12027">
        <f t="shared" si="762"/>
        <v>-228</v>
      </c>
      <c r="G12027">
        <f>SUM(F$2:F12027)</f>
        <v>19706</v>
      </c>
    </row>
    <row r="12028" spans="1:7" x14ac:dyDescent="0.3">
      <c r="A12028" s="3">
        <v>16</v>
      </c>
      <c r="B12028">
        <f t="shared" si="761"/>
        <v>-1</v>
      </c>
      <c r="C12028">
        <f t="shared" si="764"/>
        <v>0</v>
      </c>
      <c r="D12028">
        <f>SUM(C$2:C12028)</f>
        <v>-227</v>
      </c>
      <c r="E12028">
        <f t="shared" si="763"/>
        <v>-227</v>
      </c>
      <c r="F12028">
        <f t="shared" si="762"/>
        <v>227</v>
      </c>
      <c r="G12028">
        <f>SUM(F$2:F12028)</f>
        <v>19933</v>
      </c>
    </row>
    <row r="12029" spans="1:7" x14ac:dyDescent="0.3">
      <c r="A12029" s="3">
        <v>9</v>
      </c>
      <c r="B12029">
        <f t="shared" si="761"/>
        <v>1</v>
      </c>
      <c r="C12029">
        <f t="shared" si="764"/>
        <v>0</v>
      </c>
      <c r="D12029">
        <f>SUM(C$2:C12029)</f>
        <v>-227</v>
      </c>
      <c r="E12029">
        <f t="shared" si="763"/>
        <v>-227</v>
      </c>
      <c r="F12029">
        <f t="shared" si="762"/>
        <v>-227</v>
      </c>
      <c r="G12029">
        <f>SUM(F$2:F12029)</f>
        <v>19706</v>
      </c>
    </row>
    <row r="12030" spans="1:7" x14ac:dyDescent="0.3">
      <c r="A12030" s="3">
        <v>21</v>
      </c>
      <c r="B12030">
        <f t="shared" si="761"/>
        <v>1</v>
      </c>
      <c r="C12030">
        <f t="shared" si="764"/>
        <v>1</v>
      </c>
      <c r="D12030">
        <f>SUM(C$2:C12030)</f>
        <v>-226</v>
      </c>
      <c r="E12030">
        <f t="shared" si="763"/>
        <v>-227</v>
      </c>
      <c r="F12030">
        <f t="shared" si="762"/>
        <v>-227</v>
      </c>
      <c r="G12030">
        <f>SUM(F$2:F12030)</f>
        <v>19479</v>
      </c>
    </row>
    <row r="12031" spans="1:7" x14ac:dyDescent="0.3">
      <c r="A12031" s="3">
        <v>6</v>
      </c>
      <c r="B12031">
        <f t="shared" si="761"/>
        <v>-1</v>
      </c>
      <c r="C12031">
        <f t="shared" si="764"/>
        <v>0</v>
      </c>
      <c r="D12031">
        <f>SUM(C$2:C12031)</f>
        <v>-226</v>
      </c>
      <c r="E12031">
        <f t="shared" si="763"/>
        <v>-226</v>
      </c>
      <c r="F12031">
        <f t="shared" si="762"/>
        <v>226</v>
      </c>
      <c r="G12031">
        <f>SUM(F$2:F12031)</f>
        <v>19705</v>
      </c>
    </row>
    <row r="12032" spans="1:7" x14ac:dyDescent="0.3">
      <c r="A12032" s="3">
        <v>11</v>
      </c>
      <c r="B12032">
        <f t="shared" si="761"/>
        <v>1</v>
      </c>
      <c r="C12032">
        <f t="shared" si="764"/>
        <v>0</v>
      </c>
      <c r="D12032">
        <f>SUM(C$2:C12032)</f>
        <v>-226</v>
      </c>
      <c r="E12032">
        <f t="shared" si="763"/>
        <v>-226</v>
      </c>
      <c r="F12032">
        <f t="shared" si="762"/>
        <v>-226</v>
      </c>
      <c r="G12032">
        <f>SUM(F$2:F12032)</f>
        <v>19479</v>
      </c>
    </row>
    <row r="12033" spans="1:7" x14ac:dyDescent="0.3">
      <c r="A12033" s="3">
        <v>10</v>
      </c>
      <c r="B12033">
        <f t="shared" si="761"/>
        <v>-1</v>
      </c>
      <c r="C12033">
        <f t="shared" si="764"/>
        <v>0</v>
      </c>
      <c r="D12033">
        <f>SUM(C$2:C12033)</f>
        <v>-226</v>
      </c>
      <c r="E12033">
        <f t="shared" si="763"/>
        <v>-226</v>
      </c>
      <c r="F12033">
        <f t="shared" si="762"/>
        <v>226</v>
      </c>
      <c r="G12033">
        <f>SUM(F$2:F12033)</f>
        <v>19705</v>
      </c>
    </row>
    <row r="12034" spans="1:7" x14ac:dyDescent="0.3">
      <c r="A12034" s="3">
        <v>22</v>
      </c>
      <c r="B12034">
        <f t="shared" si="761"/>
        <v>-1</v>
      </c>
      <c r="C12034">
        <f t="shared" si="764"/>
        <v>-1</v>
      </c>
      <c r="D12034">
        <f>SUM(C$2:C12034)</f>
        <v>-227</v>
      </c>
      <c r="E12034">
        <f t="shared" si="763"/>
        <v>-226</v>
      </c>
      <c r="F12034">
        <f t="shared" si="762"/>
        <v>226</v>
      </c>
      <c r="G12034">
        <f>SUM(F$2:F12034)</f>
        <v>19931</v>
      </c>
    </row>
    <row r="12035" spans="1:7" x14ac:dyDescent="0.3">
      <c r="A12035" s="3">
        <v>12</v>
      </c>
      <c r="B12035">
        <f t="shared" ref="B12035:B12098" si="765">IF(MOD(A12035,2)=1,1,-1)</f>
        <v>-1</v>
      </c>
      <c r="C12035">
        <f t="shared" si="764"/>
        <v>-1</v>
      </c>
      <c r="D12035">
        <f>SUM(C$2:C12035)</f>
        <v>-228</v>
      </c>
      <c r="E12035">
        <f t="shared" si="763"/>
        <v>-227</v>
      </c>
      <c r="F12035">
        <f t="shared" ref="F12035:F12098" si="766">E12035*B12035</f>
        <v>227</v>
      </c>
      <c r="G12035">
        <f>SUM(F$2:F12035)</f>
        <v>20158</v>
      </c>
    </row>
    <row r="12036" spans="1:7" x14ac:dyDescent="0.3">
      <c r="A12036" s="3">
        <v>12</v>
      </c>
      <c r="B12036">
        <f t="shared" si="765"/>
        <v>-1</v>
      </c>
      <c r="C12036">
        <f t="shared" si="764"/>
        <v>-1</v>
      </c>
      <c r="D12036">
        <f>SUM(C$2:C12036)</f>
        <v>-229</v>
      </c>
      <c r="E12036">
        <f t="shared" ref="E12036:E12099" si="767">D12035</f>
        <v>-228</v>
      </c>
      <c r="F12036">
        <f t="shared" si="766"/>
        <v>228</v>
      </c>
      <c r="G12036">
        <f>SUM(F$2:F12036)</f>
        <v>20386</v>
      </c>
    </row>
    <row r="12037" spans="1:7" x14ac:dyDescent="0.3">
      <c r="A12037" s="3">
        <v>19</v>
      </c>
      <c r="B12037">
        <f t="shared" si="765"/>
        <v>1</v>
      </c>
      <c r="C12037">
        <f t="shared" ref="C12037:C12100" si="768">IF(B12036+B12037=0,0,IF(B12036+B12037=2,1,-1))</f>
        <v>0</v>
      </c>
      <c r="D12037">
        <f>SUM(C$2:C12037)</f>
        <v>-229</v>
      </c>
      <c r="E12037">
        <f t="shared" si="767"/>
        <v>-229</v>
      </c>
      <c r="F12037">
        <f t="shared" si="766"/>
        <v>-229</v>
      </c>
      <c r="G12037">
        <f>SUM(F$2:F12037)</f>
        <v>20157</v>
      </c>
    </row>
    <row r="12038" spans="1:7" x14ac:dyDescent="0.3">
      <c r="A12038" s="3">
        <v>8</v>
      </c>
      <c r="B12038">
        <f t="shared" si="765"/>
        <v>-1</v>
      </c>
      <c r="C12038">
        <f t="shared" si="768"/>
        <v>0</v>
      </c>
      <c r="D12038">
        <f>SUM(C$2:C12038)</f>
        <v>-229</v>
      </c>
      <c r="E12038">
        <f t="shared" si="767"/>
        <v>-229</v>
      </c>
      <c r="F12038">
        <f t="shared" si="766"/>
        <v>229</v>
      </c>
      <c r="G12038">
        <f>SUM(F$2:F12038)</f>
        <v>20386</v>
      </c>
    </row>
    <row r="12039" spans="1:7" x14ac:dyDescent="0.3">
      <c r="A12039" s="3">
        <v>25</v>
      </c>
      <c r="B12039">
        <f t="shared" si="765"/>
        <v>1</v>
      </c>
      <c r="C12039">
        <f t="shared" si="768"/>
        <v>0</v>
      </c>
      <c r="D12039">
        <f>SUM(C$2:C12039)</f>
        <v>-229</v>
      </c>
      <c r="E12039">
        <f t="shared" si="767"/>
        <v>-229</v>
      </c>
      <c r="F12039">
        <f t="shared" si="766"/>
        <v>-229</v>
      </c>
      <c r="G12039">
        <f>SUM(F$2:F12039)</f>
        <v>20157</v>
      </c>
    </row>
    <row r="12040" spans="1:7" x14ac:dyDescent="0.3">
      <c r="A12040" s="3">
        <v>19</v>
      </c>
      <c r="B12040">
        <f t="shared" si="765"/>
        <v>1</v>
      </c>
      <c r="C12040">
        <f t="shared" si="768"/>
        <v>1</v>
      </c>
      <c r="D12040">
        <f>SUM(C$2:C12040)</f>
        <v>-228</v>
      </c>
      <c r="E12040">
        <f t="shared" si="767"/>
        <v>-229</v>
      </c>
      <c r="F12040">
        <f t="shared" si="766"/>
        <v>-229</v>
      </c>
      <c r="G12040">
        <f>SUM(F$2:F12040)</f>
        <v>19928</v>
      </c>
    </row>
    <row r="12041" spans="1:7" x14ac:dyDescent="0.3">
      <c r="A12041" s="3">
        <v>10</v>
      </c>
      <c r="B12041">
        <f t="shared" si="765"/>
        <v>-1</v>
      </c>
      <c r="C12041">
        <f t="shared" si="768"/>
        <v>0</v>
      </c>
      <c r="D12041">
        <f>SUM(C$2:C12041)</f>
        <v>-228</v>
      </c>
      <c r="E12041">
        <f t="shared" si="767"/>
        <v>-228</v>
      </c>
      <c r="F12041">
        <f t="shared" si="766"/>
        <v>228</v>
      </c>
      <c r="G12041">
        <f>SUM(F$2:F12041)</f>
        <v>20156</v>
      </c>
    </row>
    <row r="12042" spans="1:7" x14ac:dyDescent="0.3">
      <c r="A12042" s="3">
        <v>12</v>
      </c>
      <c r="B12042">
        <f t="shared" si="765"/>
        <v>-1</v>
      </c>
      <c r="C12042">
        <f t="shared" si="768"/>
        <v>-1</v>
      </c>
      <c r="D12042">
        <f>SUM(C$2:C12042)</f>
        <v>-229</v>
      </c>
      <c r="E12042">
        <f t="shared" si="767"/>
        <v>-228</v>
      </c>
      <c r="F12042">
        <f t="shared" si="766"/>
        <v>228</v>
      </c>
      <c r="G12042">
        <f>SUM(F$2:F12042)</f>
        <v>20384</v>
      </c>
    </row>
    <row r="12043" spans="1:7" x14ac:dyDescent="0.3">
      <c r="A12043" s="3">
        <v>5</v>
      </c>
      <c r="B12043">
        <f t="shared" si="765"/>
        <v>1</v>
      </c>
      <c r="C12043">
        <f t="shared" si="768"/>
        <v>0</v>
      </c>
      <c r="D12043">
        <f>SUM(C$2:C12043)</f>
        <v>-229</v>
      </c>
      <c r="E12043">
        <f t="shared" si="767"/>
        <v>-229</v>
      </c>
      <c r="F12043">
        <f t="shared" si="766"/>
        <v>-229</v>
      </c>
      <c r="G12043">
        <f>SUM(F$2:F12043)</f>
        <v>20155</v>
      </c>
    </row>
    <row r="12044" spans="1:7" x14ac:dyDescent="0.3">
      <c r="A12044" s="3">
        <v>25</v>
      </c>
      <c r="B12044">
        <f t="shared" si="765"/>
        <v>1</v>
      </c>
      <c r="C12044">
        <f t="shared" si="768"/>
        <v>1</v>
      </c>
      <c r="D12044">
        <f>SUM(C$2:C12044)</f>
        <v>-228</v>
      </c>
      <c r="E12044">
        <f t="shared" si="767"/>
        <v>-229</v>
      </c>
      <c r="F12044">
        <f t="shared" si="766"/>
        <v>-229</v>
      </c>
      <c r="G12044">
        <f>SUM(F$2:F12044)</f>
        <v>19926</v>
      </c>
    </row>
    <row r="12045" spans="1:7" x14ac:dyDescent="0.3">
      <c r="A12045" s="3">
        <v>10</v>
      </c>
      <c r="B12045">
        <f t="shared" si="765"/>
        <v>-1</v>
      </c>
      <c r="C12045">
        <f t="shared" si="768"/>
        <v>0</v>
      </c>
      <c r="D12045">
        <f>SUM(C$2:C12045)</f>
        <v>-228</v>
      </c>
      <c r="E12045">
        <f t="shared" si="767"/>
        <v>-228</v>
      </c>
      <c r="F12045">
        <f t="shared" si="766"/>
        <v>228</v>
      </c>
      <c r="G12045">
        <f>SUM(F$2:F12045)</f>
        <v>20154</v>
      </c>
    </row>
    <row r="12046" spans="1:7" x14ac:dyDescent="0.3">
      <c r="A12046" s="3">
        <v>8</v>
      </c>
      <c r="B12046">
        <f t="shared" si="765"/>
        <v>-1</v>
      </c>
      <c r="C12046">
        <f t="shared" si="768"/>
        <v>-1</v>
      </c>
      <c r="D12046">
        <f>SUM(C$2:C12046)</f>
        <v>-229</v>
      </c>
      <c r="E12046">
        <f t="shared" si="767"/>
        <v>-228</v>
      </c>
      <c r="F12046">
        <f t="shared" si="766"/>
        <v>228</v>
      </c>
      <c r="G12046">
        <f>SUM(F$2:F12046)</f>
        <v>20382</v>
      </c>
    </row>
    <row r="12047" spans="1:7" x14ac:dyDescent="0.3">
      <c r="A12047" s="3">
        <v>18</v>
      </c>
      <c r="B12047">
        <f t="shared" si="765"/>
        <v>-1</v>
      </c>
      <c r="C12047">
        <f t="shared" si="768"/>
        <v>-1</v>
      </c>
      <c r="D12047">
        <f>SUM(C$2:C12047)</f>
        <v>-230</v>
      </c>
      <c r="E12047">
        <f t="shared" si="767"/>
        <v>-229</v>
      </c>
      <c r="F12047">
        <f t="shared" si="766"/>
        <v>229</v>
      </c>
      <c r="G12047">
        <f>SUM(F$2:F12047)</f>
        <v>20611</v>
      </c>
    </row>
    <row r="12048" spans="1:7" x14ac:dyDescent="0.3">
      <c r="A12048" s="3">
        <v>13</v>
      </c>
      <c r="B12048">
        <f t="shared" si="765"/>
        <v>1</v>
      </c>
      <c r="C12048">
        <f t="shared" si="768"/>
        <v>0</v>
      </c>
      <c r="D12048">
        <f>SUM(C$2:C12048)</f>
        <v>-230</v>
      </c>
      <c r="E12048">
        <f t="shared" si="767"/>
        <v>-230</v>
      </c>
      <c r="F12048">
        <f t="shared" si="766"/>
        <v>-230</v>
      </c>
      <c r="G12048">
        <f>SUM(F$2:F12048)</f>
        <v>20381</v>
      </c>
    </row>
    <row r="12049" spans="1:7" x14ac:dyDescent="0.3">
      <c r="A12049" s="3">
        <v>18</v>
      </c>
      <c r="B12049">
        <f t="shared" si="765"/>
        <v>-1</v>
      </c>
      <c r="C12049">
        <f t="shared" si="768"/>
        <v>0</v>
      </c>
      <c r="D12049">
        <f>SUM(C$2:C12049)</f>
        <v>-230</v>
      </c>
      <c r="E12049">
        <f t="shared" si="767"/>
        <v>-230</v>
      </c>
      <c r="F12049">
        <f t="shared" si="766"/>
        <v>230</v>
      </c>
      <c r="G12049">
        <f>SUM(F$2:F12049)</f>
        <v>20611</v>
      </c>
    </row>
    <row r="12050" spans="1:7" x14ac:dyDescent="0.3">
      <c r="A12050" s="3">
        <v>13</v>
      </c>
      <c r="B12050">
        <f t="shared" si="765"/>
        <v>1</v>
      </c>
      <c r="C12050">
        <f t="shared" si="768"/>
        <v>0</v>
      </c>
      <c r="D12050">
        <f>SUM(C$2:C12050)</f>
        <v>-230</v>
      </c>
      <c r="E12050">
        <f t="shared" si="767"/>
        <v>-230</v>
      </c>
      <c r="F12050">
        <f t="shared" si="766"/>
        <v>-230</v>
      </c>
      <c r="G12050">
        <f>SUM(F$2:F12050)</f>
        <v>20381</v>
      </c>
    </row>
    <row r="12051" spans="1:7" x14ac:dyDescent="0.3">
      <c r="A12051" s="3">
        <v>19</v>
      </c>
      <c r="B12051">
        <f t="shared" si="765"/>
        <v>1</v>
      </c>
      <c r="C12051">
        <f t="shared" si="768"/>
        <v>1</v>
      </c>
      <c r="D12051">
        <f>SUM(C$2:C12051)</f>
        <v>-229</v>
      </c>
      <c r="E12051">
        <f t="shared" si="767"/>
        <v>-230</v>
      </c>
      <c r="F12051">
        <f t="shared" si="766"/>
        <v>-230</v>
      </c>
      <c r="G12051">
        <f>SUM(F$2:F12051)</f>
        <v>20151</v>
      </c>
    </row>
    <row r="12052" spans="1:7" x14ac:dyDescent="0.3">
      <c r="A12052" s="3">
        <v>12</v>
      </c>
      <c r="B12052">
        <f t="shared" si="765"/>
        <v>-1</v>
      </c>
      <c r="C12052">
        <f t="shared" si="768"/>
        <v>0</v>
      </c>
      <c r="D12052">
        <f>SUM(C$2:C12052)</f>
        <v>-229</v>
      </c>
      <c r="E12052">
        <f t="shared" si="767"/>
        <v>-229</v>
      </c>
      <c r="F12052">
        <f t="shared" si="766"/>
        <v>229</v>
      </c>
      <c r="G12052">
        <f>SUM(F$2:F12052)</f>
        <v>20380</v>
      </c>
    </row>
    <row r="12053" spans="1:7" x14ac:dyDescent="0.3">
      <c r="A12053" s="3">
        <v>12</v>
      </c>
      <c r="B12053">
        <f t="shared" si="765"/>
        <v>-1</v>
      </c>
      <c r="C12053">
        <f t="shared" si="768"/>
        <v>-1</v>
      </c>
      <c r="D12053">
        <f>SUM(C$2:C12053)</f>
        <v>-230</v>
      </c>
      <c r="E12053">
        <f t="shared" si="767"/>
        <v>-229</v>
      </c>
      <c r="F12053">
        <f t="shared" si="766"/>
        <v>229</v>
      </c>
      <c r="G12053">
        <f>SUM(F$2:F12053)</f>
        <v>20609</v>
      </c>
    </row>
    <row r="12054" spans="1:7" x14ac:dyDescent="0.3">
      <c r="A12054" s="3">
        <v>4</v>
      </c>
      <c r="B12054">
        <f t="shared" si="765"/>
        <v>-1</v>
      </c>
      <c r="C12054">
        <f t="shared" si="768"/>
        <v>-1</v>
      </c>
      <c r="D12054">
        <f>SUM(C$2:C12054)</f>
        <v>-231</v>
      </c>
      <c r="E12054">
        <f t="shared" si="767"/>
        <v>-230</v>
      </c>
      <c r="F12054">
        <f t="shared" si="766"/>
        <v>230</v>
      </c>
      <c r="G12054">
        <f>SUM(F$2:F12054)</f>
        <v>20839</v>
      </c>
    </row>
    <row r="12055" spans="1:7" x14ac:dyDescent="0.3">
      <c r="A12055" s="3">
        <v>13</v>
      </c>
      <c r="B12055">
        <f t="shared" si="765"/>
        <v>1</v>
      </c>
      <c r="C12055">
        <f t="shared" si="768"/>
        <v>0</v>
      </c>
      <c r="D12055">
        <f>SUM(C$2:C12055)</f>
        <v>-231</v>
      </c>
      <c r="E12055">
        <f t="shared" si="767"/>
        <v>-231</v>
      </c>
      <c r="F12055">
        <f t="shared" si="766"/>
        <v>-231</v>
      </c>
      <c r="G12055">
        <f>SUM(F$2:F12055)</f>
        <v>20608</v>
      </c>
    </row>
    <row r="12056" spans="1:7" x14ac:dyDescent="0.3">
      <c r="A12056" s="3">
        <v>21</v>
      </c>
      <c r="B12056">
        <f t="shared" si="765"/>
        <v>1</v>
      </c>
      <c r="C12056">
        <f t="shared" si="768"/>
        <v>1</v>
      </c>
      <c r="D12056">
        <f>SUM(C$2:C12056)</f>
        <v>-230</v>
      </c>
      <c r="E12056">
        <f t="shared" si="767"/>
        <v>-231</v>
      </c>
      <c r="F12056">
        <f t="shared" si="766"/>
        <v>-231</v>
      </c>
      <c r="G12056">
        <f>SUM(F$2:F12056)</f>
        <v>20377</v>
      </c>
    </row>
    <row r="12057" spans="1:7" x14ac:dyDescent="0.3">
      <c r="A12057" s="3">
        <v>13</v>
      </c>
      <c r="B12057">
        <f t="shared" si="765"/>
        <v>1</v>
      </c>
      <c r="C12057">
        <f t="shared" si="768"/>
        <v>1</v>
      </c>
      <c r="D12057">
        <f>SUM(C$2:C12057)</f>
        <v>-229</v>
      </c>
      <c r="E12057">
        <f t="shared" si="767"/>
        <v>-230</v>
      </c>
      <c r="F12057">
        <f t="shared" si="766"/>
        <v>-230</v>
      </c>
      <c r="G12057">
        <f>SUM(F$2:F12057)</f>
        <v>20147</v>
      </c>
    </row>
    <row r="12058" spans="1:7" x14ac:dyDescent="0.3">
      <c r="A12058" s="3">
        <v>16</v>
      </c>
      <c r="B12058">
        <f t="shared" si="765"/>
        <v>-1</v>
      </c>
      <c r="C12058">
        <f t="shared" si="768"/>
        <v>0</v>
      </c>
      <c r="D12058">
        <f>SUM(C$2:C12058)</f>
        <v>-229</v>
      </c>
      <c r="E12058">
        <f t="shared" si="767"/>
        <v>-229</v>
      </c>
      <c r="F12058">
        <f t="shared" si="766"/>
        <v>229</v>
      </c>
      <c r="G12058">
        <f>SUM(F$2:F12058)</f>
        <v>20376</v>
      </c>
    </row>
    <row r="12059" spans="1:7" x14ac:dyDescent="0.3">
      <c r="A12059" s="3">
        <v>15</v>
      </c>
      <c r="B12059">
        <f t="shared" si="765"/>
        <v>1</v>
      </c>
      <c r="C12059">
        <f t="shared" si="768"/>
        <v>0</v>
      </c>
      <c r="D12059">
        <f>SUM(C$2:C12059)</f>
        <v>-229</v>
      </c>
      <c r="E12059">
        <f t="shared" si="767"/>
        <v>-229</v>
      </c>
      <c r="F12059">
        <f t="shared" si="766"/>
        <v>-229</v>
      </c>
      <c r="G12059">
        <f>SUM(F$2:F12059)</f>
        <v>20147</v>
      </c>
    </row>
    <row r="12060" spans="1:7" x14ac:dyDescent="0.3">
      <c r="A12060" s="3">
        <v>14</v>
      </c>
      <c r="B12060">
        <f t="shared" si="765"/>
        <v>-1</v>
      </c>
      <c r="C12060">
        <f t="shared" si="768"/>
        <v>0</v>
      </c>
      <c r="D12060">
        <f>SUM(C$2:C12060)</f>
        <v>-229</v>
      </c>
      <c r="E12060">
        <f t="shared" si="767"/>
        <v>-229</v>
      </c>
      <c r="F12060">
        <f t="shared" si="766"/>
        <v>229</v>
      </c>
      <c r="G12060">
        <f>SUM(F$2:F12060)</f>
        <v>20376</v>
      </c>
    </row>
    <row r="12061" spans="1:7" x14ac:dyDescent="0.3">
      <c r="A12061" s="3">
        <v>9</v>
      </c>
      <c r="B12061">
        <f t="shared" si="765"/>
        <v>1</v>
      </c>
      <c r="C12061">
        <f t="shared" si="768"/>
        <v>0</v>
      </c>
      <c r="D12061">
        <f>SUM(C$2:C12061)</f>
        <v>-229</v>
      </c>
      <c r="E12061">
        <f t="shared" si="767"/>
        <v>-229</v>
      </c>
      <c r="F12061">
        <f t="shared" si="766"/>
        <v>-229</v>
      </c>
      <c r="G12061">
        <f>SUM(F$2:F12061)</f>
        <v>20147</v>
      </c>
    </row>
    <row r="12062" spans="1:7" x14ac:dyDescent="0.3">
      <c r="A12062" s="3">
        <v>19</v>
      </c>
      <c r="B12062">
        <f t="shared" si="765"/>
        <v>1</v>
      </c>
      <c r="C12062">
        <f t="shared" si="768"/>
        <v>1</v>
      </c>
      <c r="D12062">
        <f>SUM(C$2:C12062)</f>
        <v>-228</v>
      </c>
      <c r="E12062">
        <f t="shared" si="767"/>
        <v>-229</v>
      </c>
      <c r="F12062">
        <f t="shared" si="766"/>
        <v>-229</v>
      </c>
      <c r="G12062">
        <f>SUM(F$2:F12062)</f>
        <v>19918</v>
      </c>
    </row>
    <row r="12063" spans="1:7" x14ac:dyDescent="0.3">
      <c r="A12063" s="3">
        <v>3</v>
      </c>
      <c r="B12063">
        <f t="shared" si="765"/>
        <v>1</v>
      </c>
      <c r="C12063">
        <f t="shared" si="768"/>
        <v>1</v>
      </c>
      <c r="D12063">
        <f>SUM(C$2:C12063)</f>
        <v>-227</v>
      </c>
      <c r="E12063">
        <f t="shared" si="767"/>
        <v>-228</v>
      </c>
      <c r="F12063">
        <f t="shared" si="766"/>
        <v>-228</v>
      </c>
      <c r="G12063">
        <f>SUM(F$2:F12063)</f>
        <v>19690</v>
      </c>
    </row>
    <row r="12064" spans="1:7" x14ac:dyDescent="0.3">
      <c r="A12064" s="3">
        <v>15</v>
      </c>
      <c r="B12064">
        <f t="shared" si="765"/>
        <v>1</v>
      </c>
      <c r="C12064">
        <f t="shared" si="768"/>
        <v>1</v>
      </c>
      <c r="D12064">
        <f>SUM(C$2:C12064)</f>
        <v>-226</v>
      </c>
      <c r="E12064">
        <f t="shared" si="767"/>
        <v>-227</v>
      </c>
      <c r="F12064">
        <f t="shared" si="766"/>
        <v>-227</v>
      </c>
      <c r="G12064">
        <f>SUM(F$2:F12064)</f>
        <v>19463</v>
      </c>
    </row>
    <row r="12065" spans="1:7" x14ac:dyDescent="0.3">
      <c r="A12065" s="3">
        <v>16</v>
      </c>
      <c r="B12065">
        <f t="shared" si="765"/>
        <v>-1</v>
      </c>
      <c r="C12065">
        <f t="shared" si="768"/>
        <v>0</v>
      </c>
      <c r="D12065">
        <f>SUM(C$2:C12065)</f>
        <v>-226</v>
      </c>
      <c r="E12065">
        <f t="shared" si="767"/>
        <v>-226</v>
      </c>
      <c r="F12065">
        <f t="shared" si="766"/>
        <v>226</v>
      </c>
      <c r="G12065">
        <f>SUM(F$2:F12065)</f>
        <v>19689</v>
      </c>
    </row>
    <row r="12066" spans="1:7" x14ac:dyDescent="0.3">
      <c r="A12066" s="3">
        <v>13</v>
      </c>
      <c r="B12066">
        <f t="shared" si="765"/>
        <v>1</v>
      </c>
      <c r="C12066">
        <f t="shared" si="768"/>
        <v>0</v>
      </c>
      <c r="D12066">
        <f>SUM(C$2:C12066)</f>
        <v>-226</v>
      </c>
      <c r="E12066">
        <f t="shared" si="767"/>
        <v>-226</v>
      </c>
      <c r="F12066">
        <f t="shared" si="766"/>
        <v>-226</v>
      </c>
      <c r="G12066">
        <f>SUM(F$2:F12066)</f>
        <v>19463</v>
      </c>
    </row>
    <row r="12067" spans="1:7" x14ac:dyDescent="0.3">
      <c r="A12067" s="3">
        <v>8</v>
      </c>
      <c r="B12067">
        <f t="shared" si="765"/>
        <v>-1</v>
      </c>
      <c r="C12067">
        <f t="shared" si="768"/>
        <v>0</v>
      </c>
      <c r="D12067">
        <f>SUM(C$2:C12067)</f>
        <v>-226</v>
      </c>
      <c r="E12067">
        <f t="shared" si="767"/>
        <v>-226</v>
      </c>
      <c r="F12067">
        <f t="shared" si="766"/>
        <v>226</v>
      </c>
      <c r="G12067">
        <f>SUM(F$2:F12067)</f>
        <v>19689</v>
      </c>
    </row>
    <row r="12068" spans="1:7" x14ac:dyDescent="0.3">
      <c r="A12068" s="3">
        <v>5</v>
      </c>
      <c r="B12068">
        <f t="shared" si="765"/>
        <v>1</v>
      </c>
      <c r="C12068">
        <f t="shared" si="768"/>
        <v>0</v>
      </c>
      <c r="D12068">
        <f>SUM(C$2:C12068)</f>
        <v>-226</v>
      </c>
      <c r="E12068">
        <f t="shared" si="767"/>
        <v>-226</v>
      </c>
      <c r="F12068">
        <f t="shared" si="766"/>
        <v>-226</v>
      </c>
      <c r="G12068">
        <f>SUM(F$2:F12068)</f>
        <v>19463</v>
      </c>
    </row>
    <row r="12069" spans="1:7" x14ac:dyDescent="0.3">
      <c r="A12069" s="3">
        <v>17</v>
      </c>
      <c r="B12069">
        <f t="shared" si="765"/>
        <v>1</v>
      </c>
      <c r="C12069">
        <f t="shared" si="768"/>
        <v>1</v>
      </c>
      <c r="D12069">
        <f>SUM(C$2:C12069)</f>
        <v>-225</v>
      </c>
      <c r="E12069">
        <f t="shared" si="767"/>
        <v>-226</v>
      </c>
      <c r="F12069">
        <f t="shared" si="766"/>
        <v>-226</v>
      </c>
      <c r="G12069">
        <f>SUM(F$2:F12069)</f>
        <v>19237</v>
      </c>
    </row>
    <row r="12070" spans="1:7" x14ac:dyDescent="0.3">
      <c r="A12070" s="3">
        <v>16</v>
      </c>
      <c r="B12070">
        <f t="shared" si="765"/>
        <v>-1</v>
      </c>
      <c r="C12070">
        <f t="shared" si="768"/>
        <v>0</v>
      </c>
      <c r="D12070">
        <f>SUM(C$2:C12070)</f>
        <v>-225</v>
      </c>
      <c r="E12070">
        <f t="shared" si="767"/>
        <v>-225</v>
      </c>
      <c r="F12070">
        <f t="shared" si="766"/>
        <v>225</v>
      </c>
      <c r="G12070">
        <f>SUM(F$2:F12070)</f>
        <v>19462</v>
      </c>
    </row>
    <row r="12071" spans="1:7" x14ac:dyDescent="0.3">
      <c r="A12071" s="3">
        <v>12</v>
      </c>
      <c r="B12071">
        <f t="shared" si="765"/>
        <v>-1</v>
      </c>
      <c r="C12071">
        <f t="shared" si="768"/>
        <v>-1</v>
      </c>
      <c r="D12071">
        <f>SUM(C$2:C12071)</f>
        <v>-226</v>
      </c>
      <c r="E12071">
        <f t="shared" si="767"/>
        <v>-225</v>
      </c>
      <c r="F12071">
        <f t="shared" si="766"/>
        <v>225</v>
      </c>
      <c r="G12071">
        <f>SUM(F$2:F12071)</f>
        <v>19687</v>
      </c>
    </row>
    <row r="12072" spans="1:7" x14ac:dyDescent="0.3">
      <c r="A12072" s="3">
        <v>13</v>
      </c>
      <c r="B12072">
        <f t="shared" si="765"/>
        <v>1</v>
      </c>
      <c r="C12072">
        <f t="shared" si="768"/>
        <v>0</v>
      </c>
      <c r="D12072">
        <f>SUM(C$2:C12072)</f>
        <v>-226</v>
      </c>
      <c r="E12072">
        <f t="shared" si="767"/>
        <v>-226</v>
      </c>
      <c r="F12072">
        <f t="shared" si="766"/>
        <v>-226</v>
      </c>
      <c r="G12072">
        <f>SUM(F$2:F12072)</f>
        <v>19461</v>
      </c>
    </row>
    <row r="12073" spans="1:7" x14ac:dyDescent="0.3">
      <c r="A12073" s="3">
        <v>6</v>
      </c>
      <c r="B12073">
        <f t="shared" si="765"/>
        <v>-1</v>
      </c>
      <c r="C12073">
        <f t="shared" si="768"/>
        <v>0</v>
      </c>
      <c r="D12073">
        <f>SUM(C$2:C12073)</f>
        <v>-226</v>
      </c>
      <c r="E12073">
        <f t="shared" si="767"/>
        <v>-226</v>
      </c>
      <c r="F12073">
        <f t="shared" si="766"/>
        <v>226</v>
      </c>
      <c r="G12073">
        <f>SUM(F$2:F12073)</f>
        <v>19687</v>
      </c>
    </row>
    <row r="12074" spans="1:7" x14ac:dyDescent="0.3">
      <c r="A12074" s="3">
        <v>13</v>
      </c>
      <c r="B12074">
        <f t="shared" si="765"/>
        <v>1</v>
      </c>
      <c r="C12074">
        <f t="shared" si="768"/>
        <v>0</v>
      </c>
      <c r="D12074">
        <f>SUM(C$2:C12074)</f>
        <v>-226</v>
      </c>
      <c r="E12074">
        <f t="shared" si="767"/>
        <v>-226</v>
      </c>
      <c r="F12074">
        <f t="shared" si="766"/>
        <v>-226</v>
      </c>
      <c r="G12074">
        <f>SUM(F$2:F12074)</f>
        <v>19461</v>
      </c>
    </row>
    <row r="12075" spans="1:7" x14ac:dyDescent="0.3">
      <c r="A12075" s="3">
        <v>21</v>
      </c>
      <c r="B12075">
        <f t="shared" si="765"/>
        <v>1</v>
      </c>
      <c r="C12075">
        <f t="shared" si="768"/>
        <v>1</v>
      </c>
      <c r="D12075">
        <f>SUM(C$2:C12075)</f>
        <v>-225</v>
      </c>
      <c r="E12075">
        <f t="shared" si="767"/>
        <v>-226</v>
      </c>
      <c r="F12075">
        <f t="shared" si="766"/>
        <v>-226</v>
      </c>
      <c r="G12075">
        <f>SUM(F$2:F12075)</f>
        <v>19235</v>
      </c>
    </row>
    <row r="12076" spans="1:7" x14ac:dyDescent="0.3">
      <c r="A12076" s="3">
        <v>20</v>
      </c>
      <c r="B12076">
        <f t="shared" si="765"/>
        <v>-1</v>
      </c>
      <c r="C12076">
        <f t="shared" si="768"/>
        <v>0</v>
      </c>
      <c r="D12076">
        <f>SUM(C$2:C12076)</f>
        <v>-225</v>
      </c>
      <c r="E12076">
        <f t="shared" si="767"/>
        <v>-225</v>
      </c>
      <c r="F12076">
        <f t="shared" si="766"/>
        <v>225</v>
      </c>
      <c r="G12076">
        <f>SUM(F$2:F12076)</f>
        <v>19460</v>
      </c>
    </row>
    <row r="12077" spans="1:7" x14ac:dyDescent="0.3">
      <c r="A12077" s="3">
        <v>12</v>
      </c>
      <c r="B12077">
        <f t="shared" si="765"/>
        <v>-1</v>
      </c>
      <c r="C12077">
        <f t="shared" si="768"/>
        <v>-1</v>
      </c>
      <c r="D12077">
        <f>SUM(C$2:C12077)</f>
        <v>-226</v>
      </c>
      <c r="E12077">
        <f t="shared" si="767"/>
        <v>-225</v>
      </c>
      <c r="F12077">
        <f t="shared" si="766"/>
        <v>225</v>
      </c>
      <c r="G12077">
        <f>SUM(F$2:F12077)</f>
        <v>19685</v>
      </c>
    </row>
    <row r="12078" spans="1:7" x14ac:dyDescent="0.3">
      <c r="A12078" s="3">
        <v>12</v>
      </c>
      <c r="B12078">
        <f t="shared" si="765"/>
        <v>-1</v>
      </c>
      <c r="C12078">
        <f t="shared" si="768"/>
        <v>-1</v>
      </c>
      <c r="D12078">
        <f>SUM(C$2:C12078)</f>
        <v>-227</v>
      </c>
      <c r="E12078">
        <f t="shared" si="767"/>
        <v>-226</v>
      </c>
      <c r="F12078">
        <f t="shared" si="766"/>
        <v>226</v>
      </c>
      <c r="G12078">
        <f>SUM(F$2:F12078)</f>
        <v>19911</v>
      </c>
    </row>
    <row r="12079" spans="1:7" x14ac:dyDescent="0.3">
      <c r="A12079" s="3">
        <v>7</v>
      </c>
      <c r="B12079">
        <f t="shared" si="765"/>
        <v>1</v>
      </c>
      <c r="C12079">
        <f t="shared" si="768"/>
        <v>0</v>
      </c>
      <c r="D12079">
        <f>SUM(C$2:C12079)</f>
        <v>-227</v>
      </c>
      <c r="E12079">
        <f t="shared" si="767"/>
        <v>-227</v>
      </c>
      <c r="F12079">
        <f t="shared" si="766"/>
        <v>-227</v>
      </c>
      <c r="G12079">
        <f>SUM(F$2:F12079)</f>
        <v>19684</v>
      </c>
    </row>
    <row r="12080" spans="1:7" x14ac:dyDescent="0.3">
      <c r="A12080" s="3">
        <v>15</v>
      </c>
      <c r="B12080">
        <f t="shared" si="765"/>
        <v>1</v>
      </c>
      <c r="C12080">
        <f t="shared" si="768"/>
        <v>1</v>
      </c>
      <c r="D12080">
        <f>SUM(C$2:C12080)</f>
        <v>-226</v>
      </c>
      <c r="E12080">
        <f t="shared" si="767"/>
        <v>-227</v>
      </c>
      <c r="F12080">
        <f t="shared" si="766"/>
        <v>-227</v>
      </c>
      <c r="G12080">
        <f>SUM(F$2:F12080)</f>
        <v>19457</v>
      </c>
    </row>
    <row r="12081" spans="1:7" x14ac:dyDescent="0.3">
      <c r="A12081" s="3">
        <v>20</v>
      </c>
      <c r="B12081">
        <f t="shared" si="765"/>
        <v>-1</v>
      </c>
      <c r="C12081">
        <f t="shared" si="768"/>
        <v>0</v>
      </c>
      <c r="D12081">
        <f>SUM(C$2:C12081)</f>
        <v>-226</v>
      </c>
      <c r="E12081">
        <f t="shared" si="767"/>
        <v>-226</v>
      </c>
      <c r="F12081">
        <f t="shared" si="766"/>
        <v>226</v>
      </c>
      <c r="G12081">
        <f>SUM(F$2:F12081)</f>
        <v>19683</v>
      </c>
    </row>
    <row r="12082" spans="1:7" x14ac:dyDescent="0.3">
      <c r="A12082" s="3">
        <v>13</v>
      </c>
      <c r="B12082">
        <f t="shared" si="765"/>
        <v>1</v>
      </c>
      <c r="C12082">
        <f t="shared" si="768"/>
        <v>0</v>
      </c>
      <c r="D12082">
        <f>SUM(C$2:C12082)</f>
        <v>-226</v>
      </c>
      <c r="E12082">
        <f t="shared" si="767"/>
        <v>-226</v>
      </c>
      <c r="F12082">
        <f t="shared" si="766"/>
        <v>-226</v>
      </c>
      <c r="G12082">
        <f>SUM(F$2:F12082)</f>
        <v>19457</v>
      </c>
    </row>
    <row r="12083" spans="1:7" x14ac:dyDescent="0.3">
      <c r="A12083" s="3">
        <v>18</v>
      </c>
      <c r="B12083">
        <f t="shared" si="765"/>
        <v>-1</v>
      </c>
      <c r="C12083">
        <f t="shared" si="768"/>
        <v>0</v>
      </c>
      <c r="D12083">
        <f>SUM(C$2:C12083)</f>
        <v>-226</v>
      </c>
      <c r="E12083">
        <f t="shared" si="767"/>
        <v>-226</v>
      </c>
      <c r="F12083">
        <f t="shared" si="766"/>
        <v>226</v>
      </c>
      <c r="G12083">
        <f>SUM(F$2:F12083)</f>
        <v>19683</v>
      </c>
    </row>
    <row r="12084" spans="1:7" x14ac:dyDescent="0.3">
      <c r="A12084" s="3">
        <v>14</v>
      </c>
      <c r="B12084">
        <f t="shared" si="765"/>
        <v>-1</v>
      </c>
      <c r="C12084">
        <f t="shared" si="768"/>
        <v>-1</v>
      </c>
      <c r="D12084">
        <f>SUM(C$2:C12084)</f>
        <v>-227</v>
      </c>
      <c r="E12084">
        <f t="shared" si="767"/>
        <v>-226</v>
      </c>
      <c r="F12084">
        <f t="shared" si="766"/>
        <v>226</v>
      </c>
      <c r="G12084">
        <f>SUM(F$2:F12084)</f>
        <v>19909</v>
      </c>
    </row>
    <row r="12085" spans="1:7" x14ac:dyDescent="0.3">
      <c r="A12085" s="3">
        <v>15</v>
      </c>
      <c r="B12085">
        <f t="shared" si="765"/>
        <v>1</v>
      </c>
      <c r="C12085">
        <f t="shared" si="768"/>
        <v>0</v>
      </c>
      <c r="D12085">
        <f>SUM(C$2:C12085)</f>
        <v>-227</v>
      </c>
      <c r="E12085">
        <f t="shared" si="767"/>
        <v>-227</v>
      </c>
      <c r="F12085">
        <f t="shared" si="766"/>
        <v>-227</v>
      </c>
      <c r="G12085">
        <f>SUM(F$2:F12085)</f>
        <v>19682</v>
      </c>
    </row>
    <row r="12086" spans="1:7" x14ac:dyDescent="0.3">
      <c r="A12086" s="3">
        <v>8</v>
      </c>
      <c r="B12086">
        <f t="shared" si="765"/>
        <v>-1</v>
      </c>
      <c r="C12086">
        <f t="shared" si="768"/>
        <v>0</v>
      </c>
      <c r="D12086">
        <f>SUM(C$2:C12086)</f>
        <v>-227</v>
      </c>
      <c r="E12086">
        <f t="shared" si="767"/>
        <v>-227</v>
      </c>
      <c r="F12086">
        <f t="shared" si="766"/>
        <v>227</v>
      </c>
      <c r="G12086">
        <f>SUM(F$2:F12086)</f>
        <v>19909</v>
      </c>
    </row>
    <row r="12087" spans="1:7" x14ac:dyDescent="0.3">
      <c r="A12087" s="3">
        <v>19</v>
      </c>
      <c r="B12087">
        <f t="shared" si="765"/>
        <v>1</v>
      </c>
      <c r="C12087">
        <f t="shared" si="768"/>
        <v>0</v>
      </c>
      <c r="D12087">
        <f>SUM(C$2:C12087)</f>
        <v>-227</v>
      </c>
      <c r="E12087">
        <f t="shared" si="767"/>
        <v>-227</v>
      </c>
      <c r="F12087">
        <f t="shared" si="766"/>
        <v>-227</v>
      </c>
      <c r="G12087">
        <f>SUM(F$2:F12087)</f>
        <v>19682</v>
      </c>
    </row>
    <row r="12088" spans="1:7" x14ac:dyDescent="0.3">
      <c r="A12088" s="3">
        <v>14</v>
      </c>
      <c r="B12088">
        <f t="shared" si="765"/>
        <v>-1</v>
      </c>
      <c r="C12088">
        <f t="shared" si="768"/>
        <v>0</v>
      </c>
      <c r="D12088">
        <f>SUM(C$2:C12088)</f>
        <v>-227</v>
      </c>
      <c r="E12088">
        <f t="shared" si="767"/>
        <v>-227</v>
      </c>
      <c r="F12088">
        <f t="shared" si="766"/>
        <v>227</v>
      </c>
      <c r="G12088">
        <f>SUM(F$2:F12088)</f>
        <v>19909</v>
      </c>
    </row>
    <row r="12089" spans="1:7" x14ac:dyDescent="0.3">
      <c r="A12089" s="3">
        <v>15</v>
      </c>
      <c r="B12089">
        <f t="shared" si="765"/>
        <v>1</v>
      </c>
      <c r="C12089">
        <f t="shared" si="768"/>
        <v>0</v>
      </c>
      <c r="D12089">
        <f>SUM(C$2:C12089)</f>
        <v>-227</v>
      </c>
      <c r="E12089">
        <f t="shared" si="767"/>
        <v>-227</v>
      </c>
      <c r="F12089">
        <f t="shared" si="766"/>
        <v>-227</v>
      </c>
      <c r="G12089">
        <f>SUM(F$2:F12089)</f>
        <v>19682</v>
      </c>
    </row>
    <row r="12090" spans="1:7" x14ac:dyDescent="0.3">
      <c r="A12090" s="3">
        <v>10</v>
      </c>
      <c r="B12090">
        <f t="shared" si="765"/>
        <v>-1</v>
      </c>
      <c r="C12090">
        <f t="shared" si="768"/>
        <v>0</v>
      </c>
      <c r="D12090">
        <f>SUM(C$2:C12090)</f>
        <v>-227</v>
      </c>
      <c r="E12090">
        <f t="shared" si="767"/>
        <v>-227</v>
      </c>
      <c r="F12090">
        <f t="shared" si="766"/>
        <v>227</v>
      </c>
      <c r="G12090">
        <f>SUM(F$2:F12090)</f>
        <v>19909</v>
      </c>
    </row>
    <row r="12091" spans="1:7" x14ac:dyDescent="0.3">
      <c r="A12091" s="3">
        <v>3</v>
      </c>
      <c r="B12091">
        <f t="shared" si="765"/>
        <v>1</v>
      </c>
      <c r="C12091">
        <f t="shared" si="768"/>
        <v>0</v>
      </c>
      <c r="D12091">
        <f>SUM(C$2:C12091)</f>
        <v>-227</v>
      </c>
      <c r="E12091">
        <f t="shared" si="767"/>
        <v>-227</v>
      </c>
      <c r="F12091">
        <f t="shared" si="766"/>
        <v>-227</v>
      </c>
      <c r="G12091">
        <f>SUM(F$2:F12091)</f>
        <v>19682</v>
      </c>
    </row>
    <row r="12092" spans="1:7" x14ac:dyDescent="0.3">
      <c r="A12092" s="3">
        <v>9</v>
      </c>
      <c r="B12092">
        <f t="shared" si="765"/>
        <v>1</v>
      </c>
      <c r="C12092">
        <f t="shared" si="768"/>
        <v>1</v>
      </c>
      <c r="D12092">
        <f>SUM(C$2:C12092)</f>
        <v>-226</v>
      </c>
      <c r="E12092">
        <f t="shared" si="767"/>
        <v>-227</v>
      </c>
      <c r="F12092">
        <f t="shared" si="766"/>
        <v>-227</v>
      </c>
      <c r="G12092">
        <f>SUM(F$2:F12092)</f>
        <v>19455</v>
      </c>
    </row>
    <row r="12093" spans="1:7" x14ac:dyDescent="0.3">
      <c r="A12093" s="3">
        <v>19</v>
      </c>
      <c r="B12093">
        <f t="shared" si="765"/>
        <v>1</v>
      </c>
      <c r="C12093">
        <f t="shared" si="768"/>
        <v>1</v>
      </c>
      <c r="D12093">
        <f>SUM(C$2:C12093)</f>
        <v>-225</v>
      </c>
      <c r="E12093">
        <f t="shared" si="767"/>
        <v>-226</v>
      </c>
      <c r="F12093">
        <f t="shared" si="766"/>
        <v>-226</v>
      </c>
      <c r="G12093">
        <f>SUM(F$2:F12093)</f>
        <v>19229</v>
      </c>
    </row>
    <row r="12094" spans="1:7" x14ac:dyDescent="0.3">
      <c r="A12094" s="3">
        <v>11</v>
      </c>
      <c r="B12094">
        <f t="shared" si="765"/>
        <v>1</v>
      </c>
      <c r="C12094">
        <f t="shared" si="768"/>
        <v>1</v>
      </c>
      <c r="D12094">
        <f>SUM(C$2:C12094)</f>
        <v>-224</v>
      </c>
      <c r="E12094">
        <f t="shared" si="767"/>
        <v>-225</v>
      </c>
      <c r="F12094">
        <f t="shared" si="766"/>
        <v>-225</v>
      </c>
      <c r="G12094">
        <f>SUM(F$2:F12094)</f>
        <v>19004</v>
      </c>
    </row>
    <row r="12095" spans="1:7" x14ac:dyDescent="0.3">
      <c r="A12095" s="3">
        <v>0</v>
      </c>
      <c r="B12095">
        <f t="shared" si="765"/>
        <v>-1</v>
      </c>
      <c r="C12095">
        <f t="shared" si="768"/>
        <v>0</v>
      </c>
      <c r="D12095">
        <f>SUM(C$2:C12095)</f>
        <v>-224</v>
      </c>
      <c r="E12095">
        <f t="shared" si="767"/>
        <v>-224</v>
      </c>
      <c r="F12095">
        <f t="shared" si="766"/>
        <v>224</v>
      </c>
      <c r="G12095">
        <f>SUM(F$2:F12095)</f>
        <v>19228</v>
      </c>
    </row>
    <row r="12096" spans="1:7" x14ac:dyDescent="0.3">
      <c r="A12096" s="3">
        <v>16</v>
      </c>
      <c r="B12096">
        <f t="shared" si="765"/>
        <v>-1</v>
      </c>
      <c r="C12096">
        <f t="shared" si="768"/>
        <v>-1</v>
      </c>
      <c r="D12096">
        <f>SUM(C$2:C12096)</f>
        <v>-225</v>
      </c>
      <c r="E12096">
        <f t="shared" si="767"/>
        <v>-224</v>
      </c>
      <c r="F12096">
        <f t="shared" si="766"/>
        <v>224</v>
      </c>
      <c r="G12096">
        <f>SUM(F$2:F12096)</f>
        <v>19452</v>
      </c>
    </row>
    <row r="12097" spans="1:7" x14ac:dyDescent="0.3">
      <c r="A12097" s="3">
        <v>15</v>
      </c>
      <c r="B12097">
        <f t="shared" si="765"/>
        <v>1</v>
      </c>
      <c r="C12097">
        <f t="shared" si="768"/>
        <v>0</v>
      </c>
      <c r="D12097">
        <f>SUM(C$2:C12097)</f>
        <v>-225</v>
      </c>
      <c r="E12097">
        <f t="shared" si="767"/>
        <v>-225</v>
      </c>
      <c r="F12097">
        <f t="shared" si="766"/>
        <v>-225</v>
      </c>
      <c r="G12097">
        <f>SUM(F$2:F12097)</f>
        <v>19227</v>
      </c>
    </row>
    <row r="12098" spans="1:7" x14ac:dyDescent="0.3">
      <c r="A12098" s="3">
        <v>19</v>
      </c>
      <c r="B12098">
        <f t="shared" si="765"/>
        <v>1</v>
      </c>
      <c r="C12098">
        <f t="shared" si="768"/>
        <v>1</v>
      </c>
      <c r="D12098">
        <f>SUM(C$2:C12098)</f>
        <v>-224</v>
      </c>
      <c r="E12098">
        <f t="shared" si="767"/>
        <v>-225</v>
      </c>
      <c r="F12098">
        <f t="shared" si="766"/>
        <v>-225</v>
      </c>
      <c r="G12098">
        <f>SUM(F$2:F12098)</f>
        <v>19002</v>
      </c>
    </row>
    <row r="12099" spans="1:7" x14ac:dyDescent="0.3">
      <c r="A12099" s="3">
        <v>10</v>
      </c>
      <c r="B12099">
        <f t="shared" ref="B12099:B12162" si="769">IF(MOD(A12099,2)=1,1,-1)</f>
        <v>-1</v>
      </c>
      <c r="C12099">
        <f t="shared" si="768"/>
        <v>0</v>
      </c>
      <c r="D12099">
        <f>SUM(C$2:C12099)</f>
        <v>-224</v>
      </c>
      <c r="E12099">
        <f t="shared" si="767"/>
        <v>-224</v>
      </c>
      <c r="F12099">
        <f t="shared" ref="F12099:F12162" si="770">E12099*B12099</f>
        <v>224</v>
      </c>
      <c r="G12099">
        <f>SUM(F$2:F12099)</f>
        <v>19226</v>
      </c>
    </row>
    <row r="12100" spans="1:7" x14ac:dyDescent="0.3">
      <c r="A12100" s="3">
        <v>10</v>
      </c>
      <c r="B12100">
        <f t="shared" si="769"/>
        <v>-1</v>
      </c>
      <c r="C12100">
        <f t="shared" si="768"/>
        <v>-1</v>
      </c>
      <c r="D12100">
        <f>SUM(C$2:C12100)</f>
        <v>-225</v>
      </c>
      <c r="E12100">
        <f t="shared" ref="E12100:E12163" si="771">D12099</f>
        <v>-224</v>
      </c>
      <c r="F12100">
        <f t="shared" si="770"/>
        <v>224</v>
      </c>
      <c r="G12100">
        <f>SUM(F$2:F12100)</f>
        <v>19450</v>
      </c>
    </row>
    <row r="12101" spans="1:7" x14ac:dyDescent="0.3">
      <c r="A12101" s="3">
        <v>3</v>
      </c>
      <c r="B12101">
        <f t="shared" si="769"/>
        <v>1</v>
      </c>
      <c r="C12101">
        <f t="shared" ref="C12101:C12164" si="772">IF(B12100+B12101=0,0,IF(B12100+B12101=2,1,-1))</f>
        <v>0</v>
      </c>
      <c r="D12101">
        <f>SUM(C$2:C12101)</f>
        <v>-225</v>
      </c>
      <c r="E12101">
        <f t="shared" si="771"/>
        <v>-225</v>
      </c>
      <c r="F12101">
        <f t="shared" si="770"/>
        <v>-225</v>
      </c>
      <c r="G12101">
        <f>SUM(F$2:F12101)</f>
        <v>19225</v>
      </c>
    </row>
    <row r="12102" spans="1:7" x14ac:dyDescent="0.3">
      <c r="A12102" s="3">
        <v>13</v>
      </c>
      <c r="B12102">
        <f t="shared" si="769"/>
        <v>1</v>
      </c>
      <c r="C12102">
        <f t="shared" si="772"/>
        <v>1</v>
      </c>
      <c r="D12102">
        <f>SUM(C$2:C12102)</f>
        <v>-224</v>
      </c>
      <c r="E12102">
        <f t="shared" si="771"/>
        <v>-225</v>
      </c>
      <c r="F12102">
        <f t="shared" si="770"/>
        <v>-225</v>
      </c>
      <c r="G12102">
        <f>SUM(F$2:F12102)</f>
        <v>19000</v>
      </c>
    </row>
    <row r="12103" spans="1:7" x14ac:dyDescent="0.3">
      <c r="A12103" s="3">
        <v>15</v>
      </c>
      <c r="B12103">
        <f t="shared" si="769"/>
        <v>1</v>
      </c>
      <c r="C12103">
        <f t="shared" si="772"/>
        <v>1</v>
      </c>
      <c r="D12103">
        <f>SUM(C$2:C12103)</f>
        <v>-223</v>
      </c>
      <c r="E12103">
        <f t="shared" si="771"/>
        <v>-224</v>
      </c>
      <c r="F12103">
        <f t="shared" si="770"/>
        <v>-224</v>
      </c>
      <c r="G12103">
        <f>SUM(F$2:F12103)</f>
        <v>18776</v>
      </c>
    </row>
    <row r="12104" spans="1:7" x14ac:dyDescent="0.3">
      <c r="A12104" s="3">
        <v>10</v>
      </c>
      <c r="B12104">
        <f t="shared" si="769"/>
        <v>-1</v>
      </c>
      <c r="C12104">
        <f t="shared" si="772"/>
        <v>0</v>
      </c>
      <c r="D12104">
        <f>SUM(C$2:C12104)</f>
        <v>-223</v>
      </c>
      <c r="E12104">
        <f t="shared" si="771"/>
        <v>-223</v>
      </c>
      <c r="F12104">
        <f t="shared" si="770"/>
        <v>223</v>
      </c>
      <c r="G12104">
        <f>SUM(F$2:F12104)</f>
        <v>18999</v>
      </c>
    </row>
    <row r="12105" spans="1:7" x14ac:dyDescent="0.3">
      <c r="A12105" s="3">
        <v>11</v>
      </c>
      <c r="B12105">
        <f t="shared" si="769"/>
        <v>1</v>
      </c>
      <c r="C12105">
        <f t="shared" si="772"/>
        <v>0</v>
      </c>
      <c r="D12105">
        <f>SUM(C$2:C12105)</f>
        <v>-223</v>
      </c>
      <c r="E12105">
        <f t="shared" si="771"/>
        <v>-223</v>
      </c>
      <c r="F12105">
        <f t="shared" si="770"/>
        <v>-223</v>
      </c>
      <c r="G12105">
        <f>SUM(F$2:F12105)</f>
        <v>18776</v>
      </c>
    </row>
    <row r="12106" spans="1:7" x14ac:dyDescent="0.3">
      <c r="A12106" s="3">
        <v>13</v>
      </c>
      <c r="B12106">
        <f t="shared" si="769"/>
        <v>1</v>
      </c>
      <c r="C12106">
        <f t="shared" si="772"/>
        <v>1</v>
      </c>
      <c r="D12106">
        <f>SUM(C$2:C12106)</f>
        <v>-222</v>
      </c>
      <c r="E12106">
        <f t="shared" si="771"/>
        <v>-223</v>
      </c>
      <c r="F12106">
        <f t="shared" si="770"/>
        <v>-223</v>
      </c>
      <c r="G12106">
        <f>SUM(F$2:F12106)</f>
        <v>18553</v>
      </c>
    </row>
    <row r="12107" spans="1:7" x14ac:dyDescent="0.3">
      <c r="A12107" s="3">
        <v>11</v>
      </c>
      <c r="B12107">
        <f t="shared" si="769"/>
        <v>1</v>
      </c>
      <c r="C12107">
        <f t="shared" si="772"/>
        <v>1</v>
      </c>
      <c r="D12107">
        <f>SUM(C$2:C12107)</f>
        <v>-221</v>
      </c>
      <c r="E12107">
        <f t="shared" si="771"/>
        <v>-222</v>
      </c>
      <c r="F12107">
        <f t="shared" si="770"/>
        <v>-222</v>
      </c>
      <c r="G12107">
        <f>SUM(F$2:F12107)</f>
        <v>18331</v>
      </c>
    </row>
    <row r="12108" spans="1:7" x14ac:dyDescent="0.3">
      <c r="A12108" s="3">
        <v>17</v>
      </c>
      <c r="B12108">
        <f t="shared" si="769"/>
        <v>1</v>
      </c>
      <c r="C12108">
        <f t="shared" si="772"/>
        <v>1</v>
      </c>
      <c r="D12108">
        <f>SUM(C$2:C12108)</f>
        <v>-220</v>
      </c>
      <c r="E12108">
        <f t="shared" si="771"/>
        <v>-221</v>
      </c>
      <c r="F12108">
        <f t="shared" si="770"/>
        <v>-221</v>
      </c>
      <c r="G12108">
        <f>SUM(F$2:F12108)</f>
        <v>18110</v>
      </c>
    </row>
    <row r="12109" spans="1:7" x14ac:dyDescent="0.3">
      <c r="A12109" s="3">
        <v>17</v>
      </c>
      <c r="B12109">
        <f t="shared" si="769"/>
        <v>1</v>
      </c>
      <c r="C12109">
        <f t="shared" si="772"/>
        <v>1</v>
      </c>
      <c r="D12109">
        <f>SUM(C$2:C12109)</f>
        <v>-219</v>
      </c>
      <c r="E12109">
        <f t="shared" si="771"/>
        <v>-220</v>
      </c>
      <c r="F12109">
        <f t="shared" si="770"/>
        <v>-220</v>
      </c>
      <c r="G12109">
        <f>SUM(F$2:F12109)</f>
        <v>17890</v>
      </c>
    </row>
    <row r="12110" spans="1:7" x14ac:dyDescent="0.3">
      <c r="A12110" s="3">
        <v>17</v>
      </c>
      <c r="B12110">
        <f t="shared" si="769"/>
        <v>1</v>
      </c>
      <c r="C12110">
        <f t="shared" si="772"/>
        <v>1</v>
      </c>
      <c r="D12110">
        <f>SUM(C$2:C12110)</f>
        <v>-218</v>
      </c>
      <c r="E12110">
        <f t="shared" si="771"/>
        <v>-219</v>
      </c>
      <c r="F12110">
        <f t="shared" si="770"/>
        <v>-219</v>
      </c>
      <c r="G12110">
        <f>SUM(F$2:F12110)</f>
        <v>17671</v>
      </c>
    </row>
    <row r="12111" spans="1:7" x14ac:dyDescent="0.3">
      <c r="A12111" s="3">
        <v>22</v>
      </c>
      <c r="B12111">
        <f t="shared" si="769"/>
        <v>-1</v>
      </c>
      <c r="C12111">
        <f t="shared" si="772"/>
        <v>0</v>
      </c>
      <c r="D12111">
        <f>SUM(C$2:C12111)</f>
        <v>-218</v>
      </c>
      <c r="E12111">
        <f t="shared" si="771"/>
        <v>-218</v>
      </c>
      <c r="F12111">
        <f t="shared" si="770"/>
        <v>218</v>
      </c>
      <c r="G12111">
        <f>SUM(F$2:F12111)</f>
        <v>17889</v>
      </c>
    </row>
    <row r="12112" spans="1:7" x14ac:dyDescent="0.3">
      <c r="A12112" s="3">
        <v>13</v>
      </c>
      <c r="B12112">
        <f t="shared" si="769"/>
        <v>1</v>
      </c>
      <c r="C12112">
        <f t="shared" si="772"/>
        <v>0</v>
      </c>
      <c r="D12112">
        <f>SUM(C$2:C12112)</f>
        <v>-218</v>
      </c>
      <c r="E12112">
        <f t="shared" si="771"/>
        <v>-218</v>
      </c>
      <c r="F12112">
        <f t="shared" si="770"/>
        <v>-218</v>
      </c>
      <c r="G12112">
        <f>SUM(F$2:F12112)</f>
        <v>17671</v>
      </c>
    </row>
    <row r="12113" spans="1:7" x14ac:dyDescent="0.3">
      <c r="A12113" s="3">
        <v>13</v>
      </c>
      <c r="B12113">
        <f t="shared" si="769"/>
        <v>1</v>
      </c>
      <c r="C12113">
        <f t="shared" si="772"/>
        <v>1</v>
      </c>
      <c r="D12113">
        <f>SUM(C$2:C12113)</f>
        <v>-217</v>
      </c>
      <c r="E12113">
        <f t="shared" si="771"/>
        <v>-218</v>
      </c>
      <c r="F12113">
        <f t="shared" si="770"/>
        <v>-218</v>
      </c>
      <c r="G12113">
        <f>SUM(F$2:F12113)</f>
        <v>17453</v>
      </c>
    </row>
    <row r="12114" spans="1:7" x14ac:dyDescent="0.3">
      <c r="A12114" s="3">
        <v>14</v>
      </c>
      <c r="B12114">
        <f t="shared" si="769"/>
        <v>-1</v>
      </c>
      <c r="C12114">
        <f t="shared" si="772"/>
        <v>0</v>
      </c>
      <c r="D12114">
        <f>SUM(C$2:C12114)</f>
        <v>-217</v>
      </c>
      <c r="E12114">
        <f t="shared" si="771"/>
        <v>-217</v>
      </c>
      <c r="F12114">
        <f t="shared" si="770"/>
        <v>217</v>
      </c>
      <c r="G12114">
        <f>SUM(F$2:F12114)</f>
        <v>17670</v>
      </c>
    </row>
    <row r="12115" spans="1:7" x14ac:dyDescent="0.3">
      <c r="A12115" s="3">
        <v>21</v>
      </c>
      <c r="B12115">
        <f t="shared" si="769"/>
        <v>1</v>
      </c>
      <c r="C12115">
        <f t="shared" si="772"/>
        <v>0</v>
      </c>
      <c r="D12115">
        <f>SUM(C$2:C12115)</f>
        <v>-217</v>
      </c>
      <c r="E12115">
        <f t="shared" si="771"/>
        <v>-217</v>
      </c>
      <c r="F12115">
        <f t="shared" si="770"/>
        <v>-217</v>
      </c>
      <c r="G12115">
        <f>SUM(F$2:F12115)</f>
        <v>17453</v>
      </c>
    </row>
    <row r="12116" spans="1:7" x14ac:dyDescent="0.3">
      <c r="A12116" s="3">
        <v>18</v>
      </c>
      <c r="B12116">
        <f t="shared" si="769"/>
        <v>-1</v>
      </c>
      <c r="C12116">
        <f t="shared" si="772"/>
        <v>0</v>
      </c>
      <c r="D12116">
        <f>SUM(C$2:C12116)</f>
        <v>-217</v>
      </c>
      <c r="E12116">
        <f t="shared" si="771"/>
        <v>-217</v>
      </c>
      <c r="F12116">
        <f t="shared" si="770"/>
        <v>217</v>
      </c>
      <c r="G12116">
        <f>SUM(F$2:F12116)</f>
        <v>17670</v>
      </c>
    </row>
    <row r="12117" spans="1:7" x14ac:dyDescent="0.3">
      <c r="A12117" s="3">
        <v>13</v>
      </c>
      <c r="B12117">
        <f t="shared" si="769"/>
        <v>1</v>
      </c>
      <c r="C12117">
        <f t="shared" si="772"/>
        <v>0</v>
      </c>
      <c r="D12117">
        <f>SUM(C$2:C12117)</f>
        <v>-217</v>
      </c>
      <c r="E12117">
        <f t="shared" si="771"/>
        <v>-217</v>
      </c>
      <c r="F12117">
        <f t="shared" si="770"/>
        <v>-217</v>
      </c>
      <c r="G12117">
        <f>SUM(F$2:F12117)</f>
        <v>17453</v>
      </c>
    </row>
    <row r="12118" spans="1:7" x14ac:dyDescent="0.3">
      <c r="A12118" s="3">
        <v>8</v>
      </c>
      <c r="B12118">
        <f t="shared" si="769"/>
        <v>-1</v>
      </c>
      <c r="C12118">
        <f t="shared" si="772"/>
        <v>0</v>
      </c>
      <c r="D12118">
        <f>SUM(C$2:C12118)</f>
        <v>-217</v>
      </c>
      <c r="E12118">
        <f t="shared" si="771"/>
        <v>-217</v>
      </c>
      <c r="F12118">
        <f t="shared" si="770"/>
        <v>217</v>
      </c>
      <c r="G12118">
        <f>SUM(F$2:F12118)</f>
        <v>17670</v>
      </c>
    </row>
    <row r="12119" spans="1:7" x14ac:dyDescent="0.3">
      <c r="A12119" s="3">
        <v>14</v>
      </c>
      <c r="B12119">
        <f t="shared" si="769"/>
        <v>-1</v>
      </c>
      <c r="C12119">
        <f t="shared" si="772"/>
        <v>-1</v>
      </c>
      <c r="D12119">
        <f>SUM(C$2:C12119)</f>
        <v>-218</v>
      </c>
      <c r="E12119">
        <f t="shared" si="771"/>
        <v>-217</v>
      </c>
      <c r="F12119">
        <f t="shared" si="770"/>
        <v>217</v>
      </c>
      <c r="G12119">
        <f>SUM(F$2:F12119)</f>
        <v>17887</v>
      </c>
    </row>
    <row r="12120" spans="1:7" x14ac:dyDescent="0.3">
      <c r="A12120" s="3">
        <v>22</v>
      </c>
      <c r="B12120">
        <f t="shared" si="769"/>
        <v>-1</v>
      </c>
      <c r="C12120">
        <f t="shared" si="772"/>
        <v>-1</v>
      </c>
      <c r="D12120">
        <f>SUM(C$2:C12120)</f>
        <v>-219</v>
      </c>
      <c r="E12120">
        <f t="shared" si="771"/>
        <v>-218</v>
      </c>
      <c r="F12120">
        <f t="shared" si="770"/>
        <v>218</v>
      </c>
      <c r="G12120">
        <f>SUM(F$2:F12120)</f>
        <v>18105</v>
      </c>
    </row>
    <row r="12121" spans="1:7" x14ac:dyDescent="0.3">
      <c r="A12121" s="3">
        <v>14</v>
      </c>
      <c r="B12121">
        <f t="shared" si="769"/>
        <v>-1</v>
      </c>
      <c r="C12121">
        <f t="shared" si="772"/>
        <v>-1</v>
      </c>
      <c r="D12121">
        <f>SUM(C$2:C12121)</f>
        <v>-220</v>
      </c>
      <c r="E12121">
        <f t="shared" si="771"/>
        <v>-219</v>
      </c>
      <c r="F12121">
        <f t="shared" si="770"/>
        <v>219</v>
      </c>
      <c r="G12121">
        <f>SUM(F$2:F12121)</f>
        <v>18324</v>
      </c>
    </row>
    <row r="12122" spans="1:7" x14ac:dyDescent="0.3">
      <c r="A12122" s="3">
        <v>14</v>
      </c>
      <c r="B12122">
        <f t="shared" si="769"/>
        <v>-1</v>
      </c>
      <c r="C12122">
        <f t="shared" si="772"/>
        <v>-1</v>
      </c>
      <c r="D12122">
        <f>SUM(C$2:C12122)</f>
        <v>-221</v>
      </c>
      <c r="E12122">
        <f t="shared" si="771"/>
        <v>-220</v>
      </c>
      <c r="F12122">
        <f t="shared" si="770"/>
        <v>220</v>
      </c>
      <c r="G12122">
        <f>SUM(F$2:F12122)</f>
        <v>18544</v>
      </c>
    </row>
    <row r="12123" spans="1:7" x14ac:dyDescent="0.3">
      <c r="A12123" s="3">
        <v>24</v>
      </c>
      <c r="B12123">
        <f t="shared" si="769"/>
        <v>-1</v>
      </c>
      <c r="C12123">
        <f t="shared" si="772"/>
        <v>-1</v>
      </c>
      <c r="D12123">
        <f>SUM(C$2:C12123)</f>
        <v>-222</v>
      </c>
      <c r="E12123">
        <f t="shared" si="771"/>
        <v>-221</v>
      </c>
      <c r="F12123">
        <f t="shared" si="770"/>
        <v>221</v>
      </c>
      <c r="G12123">
        <f>SUM(F$2:F12123)</f>
        <v>18765</v>
      </c>
    </row>
    <row r="12124" spans="1:7" x14ac:dyDescent="0.3">
      <c r="A12124" s="3">
        <v>16</v>
      </c>
      <c r="B12124">
        <f t="shared" si="769"/>
        <v>-1</v>
      </c>
      <c r="C12124">
        <f t="shared" si="772"/>
        <v>-1</v>
      </c>
      <c r="D12124">
        <f>SUM(C$2:C12124)</f>
        <v>-223</v>
      </c>
      <c r="E12124">
        <f t="shared" si="771"/>
        <v>-222</v>
      </c>
      <c r="F12124">
        <f t="shared" si="770"/>
        <v>222</v>
      </c>
      <c r="G12124">
        <f>SUM(F$2:F12124)</f>
        <v>18987</v>
      </c>
    </row>
    <row r="12125" spans="1:7" x14ac:dyDescent="0.3">
      <c r="A12125" s="3">
        <v>10</v>
      </c>
      <c r="B12125">
        <f t="shared" si="769"/>
        <v>-1</v>
      </c>
      <c r="C12125">
        <f t="shared" si="772"/>
        <v>-1</v>
      </c>
      <c r="D12125">
        <f>SUM(C$2:C12125)</f>
        <v>-224</v>
      </c>
      <c r="E12125">
        <f t="shared" si="771"/>
        <v>-223</v>
      </c>
      <c r="F12125">
        <f t="shared" si="770"/>
        <v>223</v>
      </c>
      <c r="G12125">
        <f>SUM(F$2:F12125)</f>
        <v>19210</v>
      </c>
    </row>
    <row r="12126" spans="1:7" x14ac:dyDescent="0.3">
      <c r="A12126" s="3">
        <v>13</v>
      </c>
      <c r="B12126">
        <f t="shared" si="769"/>
        <v>1</v>
      </c>
      <c r="C12126">
        <f t="shared" si="772"/>
        <v>0</v>
      </c>
      <c r="D12126">
        <f>SUM(C$2:C12126)</f>
        <v>-224</v>
      </c>
      <c r="E12126">
        <f t="shared" si="771"/>
        <v>-224</v>
      </c>
      <c r="F12126">
        <f t="shared" si="770"/>
        <v>-224</v>
      </c>
      <c r="G12126">
        <f>SUM(F$2:F12126)</f>
        <v>18986</v>
      </c>
    </row>
    <row r="12127" spans="1:7" x14ac:dyDescent="0.3">
      <c r="A12127" s="3">
        <v>21</v>
      </c>
      <c r="B12127">
        <f t="shared" si="769"/>
        <v>1</v>
      </c>
      <c r="C12127">
        <f t="shared" si="772"/>
        <v>1</v>
      </c>
      <c r="D12127">
        <f>SUM(C$2:C12127)</f>
        <v>-223</v>
      </c>
      <c r="E12127">
        <f t="shared" si="771"/>
        <v>-224</v>
      </c>
      <c r="F12127">
        <f t="shared" si="770"/>
        <v>-224</v>
      </c>
      <c r="G12127">
        <f>SUM(F$2:F12127)</f>
        <v>18762</v>
      </c>
    </row>
    <row r="12128" spans="1:7" x14ac:dyDescent="0.3">
      <c r="A12128" s="3">
        <v>17</v>
      </c>
      <c r="B12128">
        <f t="shared" si="769"/>
        <v>1</v>
      </c>
      <c r="C12128">
        <f t="shared" si="772"/>
        <v>1</v>
      </c>
      <c r="D12128">
        <f>SUM(C$2:C12128)</f>
        <v>-222</v>
      </c>
      <c r="E12128">
        <f t="shared" si="771"/>
        <v>-223</v>
      </c>
      <c r="F12128">
        <f t="shared" si="770"/>
        <v>-223</v>
      </c>
      <c r="G12128">
        <f>SUM(F$2:F12128)</f>
        <v>18539</v>
      </c>
    </row>
    <row r="12129" spans="1:7" x14ac:dyDescent="0.3">
      <c r="A12129" s="3">
        <v>6</v>
      </c>
      <c r="B12129">
        <f t="shared" si="769"/>
        <v>-1</v>
      </c>
      <c r="C12129">
        <f t="shared" si="772"/>
        <v>0</v>
      </c>
      <c r="D12129">
        <f>SUM(C$2:C12129)</f>
        <v>-222</v>
      </c>
      <c r="E12129">
        <f t="shared" si="771"/>
        <v>-222</v>
      </c>
      <c r="F12129">
        <f t="shared" si="770"/>
        <v>222</v>
      </c>
      <c r="G12129">
        <f>SUM(F$2:F12129)</f>
        <v>18761</v>
      </c>
    </row>
    <row r="12130" spans="1:7" x14ac:dyDescent="0.3">
      <c r="A12130" s="3">
        <v>13</v>
      </c>
      <c r="B12130">
        <f t="shared" si="769"/>
        <v>1</v>
      </c>
      <c r="C12130">
        <f t="shared" si="772"/>
        <v>0</v>
      </c>
      <c r="D12130">
        <f>SUM(C$2:C12130)</f>
        <v>-222</v>
      </c>
      <c r="E12130">
        <f t="shared" si="771"/>
        <v>-222</v>
      </c>
      <c r="F12130">
        <f t="shared" si="770"/>
        <v>-222</v>
      </c>
      <c r="G12130">
        <f>SUM(F$2:F12130)</f>
        <v>18539</v>
      </c>
    </row>
    <row r="12131" spans="1:7" x14ac:dyDescent="0.3">
      <c r="A12131" s="3">
        <v>6</v>
      </c>
      <c r="B12131">
        <f t="shared" si="769"/>
        <v>-1</v>
      </c>
      <c r="C12131">
        <f t="shared" si="772"/>
        <v>0</v>
      </c>
      <c r="D12131">
        <f>SUM(C$2:C12131)</f>
        <v>-222</v>
      </c>
      <c r="E12131">
        <f t="shared" si="771"/>
        <v>-222</v>
      </c>
      <c r="F12131">
        <f t="shared" si="770"/>
        <v>222</v>
      </c>
      <c r="G12131">
        <f>SUM(F$2:F12131)</f>
        <v>18761</v>
      </c>
    </row>
    <row r="12132" spans="1:7" x14ac:dyDescent="0.3">
      <c r="A12132" s="3">
        <v>10</v>
      </c>
      <c r="B12132">
        <f t="shared" si="769"/>
        <v>-1</v>
      </c>
      <c r="C12132">
        <f t="shared" si="772"/>
        <v>-1</v>
      </c>
      <c r="D12132">
        <f>SUM(C$2:C12132)</f>
        <v>-223</v>
      </c>
      <c r="E12132">
        <f t="shared" si="771"/>
        <v>-222</v>
      </c>
      <c r="F12132">
        <f t="shared" si="770"/>
        <v>222</v>
      </c>
      <c r="G12132">
        <f>SUM(F$2:F12132)</f>
        <v>18983</v>
      </c>
    </row>
    <row r="12133" spans="1:7" x14ac:dyDescent="0.3">
      <c r="A12133" s="3">
        <v>19</v>
      </c>
      <c r="B12133">
        <f t="shared" si="769"/>
        <v>1</v>
      </c>
      <c r="C12133">
        <f t="shared" si="772"/>
        <v>0</v>
      </c>
      <c r="D12133">
        <f>SUM(C$2:C12133)</f>
        <v>-223</v>
      </c>
      <c r="E12133">
        <f t="shared" si="771"/>
        <v>-223</v>
      </c>
      <c r="F12133">
        <f t="shared" si="770"/>
        <v>-223</v>
      </c>
      <c r="G12133">
        <f>SUM(F$2:F12133)</f>
        <v>18760</v>
      </c>
    </row>
    <row r="12134" spans="1:7" x14ac:dyDescent="0.3">
      <c r="A12134" s="3">
        <v>16</v>
      </c>
      <c r="B12134">
        <f t="shared" si="769"/>
        <v>-1</v>
      </c>
      <c r="C12134">
        <f t="shared" si="772"/>
        <v>0</v>
      </c>
      <c r="D12134">
        <f>SUM(C$2:C12134)</f>
        <v>-223</v>
      </c>
      <c r="E12134">
        <f t="shared" si="771"/>
        <v>-223</v>
      </c>
      <c r="F12134">
        <f t="shared" si="770"/>
        <v>223</v>
      </c>
      <c r="G12134">
        <f>SUM(F$2:F12134)</f>
        <v>18983</v>
      </c>
    </row>
    <row r="12135" spans="1:7" x14ac:dyDescent="0.3">
      <c r="A12135" s="3">
        <v>23</v>
      </c>
      <c r="B12135">
        <f t="shared" si="769"/>
        <v>1</v>
      </c>
      <c r="C12135">
        <f t="shared" si="772"/>
        <v>0</v>
      </c>
      <c r="D12135">
        <f>SUM(C$2:C12135)</f>
        <v>-223</v>
      </c>
      <c r="E12135">
        <f t="shared" si="771"/>
        <v>-223</v>
      </c>
      <c r="F12135">
        <f t="shared" si="770"/>
        <v>-223</v>
      </c>
      <c r="G12135">
        <f>SUM(F$2:F12135)</f>
        <v>18760</v>
      </c>
    </row>
    <row r="12136" spans="1:7" x14ac:dyDescent="0.3">
      <c r="A12136" s="3">
        <v>18</v>
      </c>
      <c r="B12136">
        <f t="shared" si="769"/>
        <v>-1</v>
      </c>
      <c r="C12136">
        <f t="shared" si="772"/>
        <v>0</v>
      </c>
      <c r="D12136">
        <f>SUM(C$2:C12136)</f>
        <v>-223</v>
      </c>
      <c r="E12136">
        <f t="shared" si="771"/>
        <v>-223</v>
      </c>
      <c r="F12136">
        <f t="shared" si="770"/>
        <v>223</v>
      </c>
      <c r="G12136">
        <f>SUM(F$2:F12136)</f>
        <v>18983</v>
      </c>
    </row>
    <row r="12137" spans="1:7" x14ac:dyDescent="0.3">
      <c r="A12137" s="3">
        <v>20</v>
      </c>
      <c r="B12137">
        <f t="shared" si="769"/>
        <v>-1</v>
      </c>
      <c r="C12137">
        <f t="shared" si="772"/>
        <v>-1</v>
      </c>
      <c r="D12137">
        <f>SUM(C$2:C12137)</f>
        <v>-224</v>
      </c>
      <c r="E12137">
        <f t="shared" si="771"/>
        <v>-223</v>
      </c>
      <c r="F12137">
        <f t="shared" si="770"/>
        <v>223</v>
      </c>
      <c r="G12137">
        <f>SUM(F$2:F12137)</f>
        <v>19206</v>
      </c>
    </row>
    <row r="12138" spans="1:7" x14ac:dyDescent="0.3">
      <c r="A12138" s="3">
        <v>17</v>
      </c>
      <c r="B12138">
        <f t="shared" si="769"/>
        <v>1</v>
      </c>
      <c r="C12138">
        <f t="shared" si="772"/>
        <v>0</v>
      </c>
      <c r="D12138">
        <f>SUM(C$2:C12138)</f>
        <v>-224</v>
      </c>
      <c r="E12138">
        <f t="shared" si="771"/>
        <v>-224</v>
      </c>
      <c r="F12138">
        <f t="shared" si="770"/>
        <v>-224</v>
      </c>
      <c r="G12138">
        <f>SUM(F$2:F12138)</f>
        <v>18982</v>
      </c>
    </row>
    <row r="12139" spans="1:7" x14ac:dyDescent="0.3">
      <c r="A12139" s="3">
        <v>5</v>
      </c>
      <c r="B12139">
        <f t="shared" si="769"/>
        <v>1</v>
      </c>
      <c r="C12139">
        <f t="shared" si="772"/>
        <v>1</v>
      </c>
      <c r="D12139">
        <f>SUM(C$2:C12139)</f>
        <v>-223</v>
      </c>
      <c r="E12139">
        <f t="shared" si="771"/>
        <v>-224</v>
      </c>
      <c r="F12139">
        <f t="shared" si="770"/>
        <v>-224</v>
      </c>
      <c r="G12139">
        <f>SUM(F$2:F12139)</f>
        <v>18758</v>
      </c>
    </row>
    <row r="12140" spans="1:7" x14ac:dyDescent="0.3">
      <c r="A12140" s="3">
        <v>13</v>
      </c>
      <c r="B12140">
        <f t="shared" si="769"/>
        <v>1</v>
      </c>
      <c r="C12140">
        <f t="shared" si="772"/>
        <v>1</v>
      </c>
      <c r="D12140">
        <f>SUM(C$2:C12140)</f>
        <v>-222</v>
      </c>
      <c r="E12140">
        <f t="shared" si="771"/>
        <v>-223</v>
      </c>
      <c r="F12140">
        <f t="shared" si="770"/>
        <v>-223</v>
      </c>
      <c r="G12140">
        <f>SUM(F$2:F12140)</f>
        <v>18535</v>
      </c>
    </row>
    <row r="12141" spans="1:7" x14ac:dyDescent="0.3">
      <c r="A12141" s="3">
        <v>5</v>
      </c>
      <c r="B12141">
        <f t="shared" si="769"/>
        <v>1</v>
      </c>
      <c r="C12141">
        <f t="shared" si="772"/>
        <v>1</v>
      </c>
      <c r="D12141">
        <f>SUM(C$2:C12141)</f>
        <v>-221</v>
      </c>
      <c r="E12141">
        <f t="shared" si="771"/>
        <v>-222</v>
      </c>
      <c r="F12141">
        <f t="shared" si="770"/>
        <v>-222</v>
      </c>
      <c r="G12141">
        <f>SUM(F$2:F12141)</f>
        <v>18313</v>
      </c>
    </row>
    <row r="12142" spans="1:7" x14ac:dyDescent="0.3">
      <c r="A12142" s="3">
        <v>18</v>
      </c>
      <c r="B12142">
        <f t="shared" si="769"/>
        <v>-1</v>
      </c>
      <c r="C12142">
        <f t="shared" si="772"/>
        <v>0</v>
      </c>
      <c r="D12142">
        <f>SUM(C$2:C12142)</f>
        <v>-221</v>
      </c>
      <c r="E12142">
        <f t="shared" si="771"/>
        <v>-221</v>
      </c>
      <c r="F12142">
        <f t="shared" si="770"/>
        <v>221</v>
      </c>
      <c r="G12142">
        <f>SUM(F$2:F12142)</f>
        <v>18534</v>
      </c>
    </row>
    <row r="12143" spans="1:7" x14ac:dyDescent="0.3">
      <c r="A12143" s="3">
        <v>11</v>
      </c>
      <c r="B12143">
        <f t="shared" si="769"/>
        <v>1</v>
      </c>
      <c r="C12143">
        <f t="shared" si="772"/>
        <v>0</v>
      </c>
      <c r="D12143">
        <f>SUM(C$2:C12143)</f>
        <v>-221</v>
      </c>
      <c r="E12143">
        <f t="shared" si="771"/>
        <v>-221</v>
      </c>
      <c r="F12143">
        <f t="shared" si="770"/>
        <v>-221</v>
      </c>
      <c r="G12143">
        <f>SUM(F$2:F12143)</f>
        <v>18313</v>
      </c>
    </row>
    <row r="12144" spans="1:7" x14ac:dyDescent="0.3">
      <c r="A12144" s="3">
        <v>21</v>
      </c>
      <c r="B12144">
        <f t="shared" si="769"/>
        <v>1</v>
      </c>
      <c r="C12144">
        <f t="shared" si="772"/>
        <v>1</v>
      </c>
      <c r="D12144">
        <f>SUM(C$2:C12144)</f>
        <v>-220</v>
      </c>
      <c r="E12144">
        <f t="shared" si="771"/>
        <v>-221</v>
      </c>
      <c r="F12144">
        <f t="shared" si="770"/>
        <v>-221</v>
      </c>
      <c r="G12144">
        <f>SUM(F$2:F12144)</f>
        <v>18092</v>
      </c>
    </row>
    <row r="12145" spans="1:7" x14ac:dyDescent="0.3">
      <c r="A12145" s="3">
        <v>15</v>
      </c>
      <c r="B12145">
        <f t="shared" si="769"/>
        <v>1</v>
      </c>
      <c r="C12145">
        <f t="shared" si="772"/>
        <v>1</v>
      </c>
      <c r="D12145">
        <f>SUM(C$2:C12145)</f>
        <v>-219</v>
      </c>
      <c r="E12145">
        <f t="shared" si="771"/>
        <v>-220</v>
      </c>
      <c r="F12145">
        <f t="shared" si="770"/>
        <v>-220</v>
      </c>
      <c r="G12145">
        <f>SUM(F$2:F12145)</f>
        <v>17872</v>
      </c>
    </row>
    <row r="12146" spans="1:7" x14ac:dyDescent="0.3">
      <c r="A12146" s="3">
        <v>20</v>
      </c>
      <c r="B12146">
        <f t="shared" si="769"/>
        <v>-1</v>
      </c>
      <c r="C12146">
        <f t="shared" si="772"/>
        <v>0</v>
      </c>
      <c r="D12146">
        <f>SUM(C$2:C12146)</f>
        <v>-219</v>
      </c>
      <c r="E12146">
        <f t="shared" si="771"/>
        <v>-219</v>
      </c>
      <c r="F12146">
        <f t="shared" si="770"/>
        <v>219</v>
      </c>
      <c r="G12146">
        <f>SUM(F$2:F12146)</f>
        <v>18091</v>
      </c>
    </row>
    <row r="12147" spans="1:7" x14ac:dyDescent="0.3">
      <c r="A12147" s="3">
        <v>10</v>
      </c>
      <c r="B12147">
        <f t="shared" si="769"/>
        <v>-1</v>
      </c>
      <c r="C12147">
        <f t="shared" si="772"/>
        <v>-1</v>
      </c>
      <c r="D12147">
        <f>SUM(C$2:C12147)</f>
        <v>-220</v>
      </c>
      <c r="E12147">
        <f t="shared" si="771"/>
        <v>-219</v>
      </c>
      <c r="F12147">
        <f t="shared" si="770"/>
        <v>219</v>
      </c>
      <c r="G12147">
        <f>SUM(F$2:F12147)</f>
        <v>18310</v>
      </c>
    </row>
    <row r="12148" spans="1:7" x14ac:dyDescent="0.3">
      <c r="A12148" s="3">
        <v>12</v>
      </c>
      <c r="B12148">
        <f t="shared" si="769"/>
        <v>-1</v>
      </c>
      <c r="C12148">
        <f t="shared" si="772"/>
        <v>-1</v>
      </c>
      <c r="D12148">
        <f>SUM(C$2:C12148)</f>
        <v>-221</v>
      </c>
      <c r="E12148">
        <f t="shared" si="771"/>
        <v>-220</v>
      </c>
      <c r="F12148">
        <f t="shared" si="770"/>
        <v>220</v>
      </c>
      <c r="G12148">
        <f>SUM(F$2:F12148)</f>
        <v>18530</v>
      </c>
    </row>
    <row r="12149" spans="1:7" x14ac:dyDescent="0.3">
      <c r="A12149" s="3">
        <v>23</v>
      </c>
      <c r="B12149">
        <f t="shared" si="769"/>
        <v>1</v>
      </c>
      <c r="C12149">
        <f t="shared" si="772"/>
        <v>0</v>
      </c>
      <c r="D12149">
        <f>SUM(C$2:C12149)</f>
        <v>-221</v>
      </c>
      <c r="E12149">
        <f t="shared" si="771"/>
        <v>-221</v>
      </c>
      <c r="F12149">
        <f t="shared" si="770"/>
        <v>-221</v>
      </c>
      <c r="G12149">
        <f>SUM(F$2:F12149)</f>
        <v>18309</v>
      </c>
    </row>
    <row r="12150" spans="1:7" x14ac:dyDescent="0.3">
      <c r="A12150" s="3">
        <v>17</v>
      </c>
      <c r="B12150">
        <f t="shared" si="769"/>
        <v>1</v>
      </c>
      <c r="C12150">
        <f t="shared" si="772"/>
        <v>1</v>
      </c>
      <c r="D12150">
        <f>SUM(C$2:C12150)</f>
        <v>-220</v>
      </c>
      <c r="E12150">
        <f t="shared" si="771"/>
        <v>-221</v>
      </c>
      <c r="F12150">
        <f t="shared" si="770"/>
        <v>-221</v>
      </c>
      <c r="G12150">
        <f>SUM(F$2:F12150)</f>
        <v>18088</v>
      </c>
    </row>
    <row r="12151" spans="1:7" x14ac:dyDescent="0.3">
      <c r="A12151" s="3">
        <v>20</v>
      </c>
      <c r="B12151">
        <f t="shared" si="769"/>
        <v>-1</v>
      </c>
      <c r="C12151">
        <f t="shared" si="772"/>
        <v>0</v>
      </c>
      <c r="D12151">
        <f>SUM(C$2:C12151)</f>
        <v>-220</v>
      </c>
      <c r="E12151">
        <f t="shared" si="771"/>
        <v>-220</v>
      </c>
      <c r="F12151">
        <f t="shared" si="770"/>
        <v>220</v>
      </c>
      <c r="G12151">
        <f>SUM(F$2:F12151)</f>
        <v>18308</v>
      </c>
    </row>
    <row r="12152" spans="1:7" x14ac:dyDescent="0.3">
      <c r="A12152" s="3">
        <v>5</v>
      </c>
      <c r="B12152">
        <f t="shared" si="769"/>
        <v>1</v>
      </c>
      <c r="C12152">
        <f t="shared" si="772"/>
        <v>0</v>
      </c>
      <c r="D12152">
        <f>SUM(C$2:C12152)</f>
        <v>-220</v>
      </c>
      <c r="E12152">
        <f t="shared" si="771"/>
        <v>-220</v>
      </c>
      <c r="F12152">
        <f t="shared" si="770"/>
        <v>-220</v>
      </c>
      <c r="G12152">
        <f>SUM(F$2:F12152)</f>
        <v>18088</v>
      </c>
    </row>
    <row r="12153" spans="1:7" x14ac:dyDescent="0.3">
      <c r="A12153" s="3">
        <v>9</v>
      </c>
      <c r="B12153">
        <f t="shared" si="769"/>
        <v>1</v>
      </c>
      <c r="C12153">
        <f t="shared" si="772"/>
        <v>1</v>
      </c>
      <c r="D12153">
        <f>SUM(C$2:C12153)</f>
        <v>-219</v>
      </c>
      <c r="E12153">
        <f t="shared" si="771"/>
        <v>-220</v>
      </c>
      <c r="F12153">
        <f t="shared" si="770"/>
        <v>-220</v>
      </c>
      <c r="G12153">
        <f>SUM(F$2:F12153)</f>
        <v>17868</v>
      </c>
    </row>
    <row r="12154" spans="1:7" x14ac:dyDescent="0.3">
      <c r="A12154" s="3">
        <v>22</v>
      </c>
      <c r="B12154">
        <f t="shared" si="769"/>
        <v>-1</v>
      </c>
      <c r="C12154">
        <f t="shared" si="772"/>
        <v>0</v>
      </c>
      <c r="D12154">
        <f>SUM(C$2:C12154)</f>
        <v>-219</v>
      </c>
      <c r="E12154">
        <f t="shared" si="771"/>
        <v>-219</v>
      </c>
      <c r="F12154">
        <f t="shared" si="770"/>
        <v>219</v>
      </c>
      <c r="G12154">
        <f>SUM(F$2:F12154)</f>
        <v>18087</v>
      </c>
    </row>
    <row r="12155" spans="1:7" x14ac:dyDescent="0.3">
      <c r="A12155" s="3">
        <v>15</v>
      </c>
      <c r="B12155">
        <f t="shared" si="769"/>
        <v>1</v>
      </c>
      <c r="C12155">
        <f t="shared" si="772"/>
        <v>0</v>
      </c>
      <c r="D12155">
        <f>SUM(C$2:C12155)</f>
        <v>-219</v>
      </c>
      <c r="E12155">
        <f t="shared" si="771"/>
        <v>-219</v>
      </c>
      <c r="F12155">
        <f t="shared" si="770"/>
        <v>-219</v>
      </c>
      <c r="G12155">
        <f>SUM(F$2:F12155)</f>
        <v>17868</v>
      </c>
    </row>
    <row r="12156" spans="1:7" x14ac:dyDescent="0.3">
      <c r="A12156" s="3">
        <v>15</v>
      </c>
      <c r="B12156">
        <f t="shared" si="769"/>
        <v>1</v>
      </c>
      <c r="C12156">
        <f t="shared" si="772"/>
        <v>1</v>
      </c>
      <c r="D12156">
        <f>SUM(C$2:C12156)</f>
        <v>-218</v>
      </c>
      <c r="E12156">
        <f t="shared" si="771"/>
        <v>-219</v>
      </c>
      <c r="F12156">
        <f t="shared" si="770"/>
        <v>-219</v>
      </c>
      <c r="G12156">
        <f>SUM(F$2:F12156)</f>
        <v>17649</v>
      </c>
    </row>
    <row r="12157" spans="1:7" x14ac:dyDescent="0.3">
      <c r="A12157" s="3">
        <v>7</v>
      </c>
      <c r="B12157">
        <f t="shared" si="769"/>
        <v>1</v>
      </c>
      <c r="C12157">
        <f t="shared" si="772"/>
        <v>1</v>
      </c>
      <c r="D12157">
        <f>SUM(C$2:C12157)</f>
        <v>-217</v>
      </c>
      <c r="E12157">
        <f t="shared" si="771"/>
        <v>-218</v>
      </c>
      <c r="F12157">
        <f t="shared" si="770"/>
        <v>-218</v>
      </c>
      <c r="G12157">
        <f>SUM(F$2:F12157)</f>
        <v>17431</v>
      </c>
    </row>
    <row r="12158" spans="1:7" x14ac:dyDescent="0.3">
      <c r="A12158" s="3">
        <v>8</v>
      </c>
      <c r="B12158">
        <f t="shared" si="769"/>
        <v>-1</v>
      </c>
      <c r="C12158">
        <f t="shared" si="772"/>
        <v>0</v>
      </c>
      <c r="D12158">
        <f>SUM(C$2:C12158)</f>
        <v>-217</v>
      </c>
      <c r="E12158">
        <f t="shared" si="771"/>
        <v>-217</v>
      </c>
      <c r="F12158">
        <f t="shared" si="770"/>
        <v>217</v>
      </c>
      <c r="G12158">
        <f>SUM(F$2:F12158)</f>
        <v>17648</v>
      </c>
    </row>
    <row r="12159" spans="1:7" x14ac:dyDescent="0.3">
      <c r="A12159" s="3">
        <v>22</v>
      </c>
      <c r="B12159">
        <f t="shared" si="769"/>
        <v>-1</v>
      </c>
      <c r="C12159">
        <f t="shared" si="772"/>
        <v>-1</v>
      </c>
      <c r="D12159">
        <f>SUM(C$2:C12159)</f>
        <v>-218</v>
      </c>
      <c r="E12159">
        <f t="shared" si="771"/>
        <v>-217</v>
      </c>
      <c r="F12159">
        <f t="shared" si="770"/>
        <v>217</v>
      </c>
      <c r="G12159">
        <f>SUM(F$2:F12159)</f>
        <v>17865</v>
      </c>
    </row>
    <row r="12160" spans="1:7" x14ac:dyDescent="0.3">
      <c r="A12160" s="3">
        <v>13</v>
      </c>
      <c r="B12160">
        <f t="shared" si="769"/>
        <v>1</v>
      </c>
      <c r="C12160">
        <f t="shared" si="772"/>
        <v>0</v>
      </c>
      <c r="D12160">
        <f>SUM(C$2:C12160)</f>
        <v>-218</v>
      </c>
      <c r="E12160">
        <f t="shared" si="771"/>
        <v>-218</v>
      </c>
      <c r="F12160">
        <f t="shared" si="770"/>
        <v>-218</v>
      </c>
      <c r="G12160">
        <f>SUM(F$2:F12160)</f>
        <v>17647</v>
      </c>
    </row>
    <row r="12161" spans="1:7" x14ac:dyDescent="0.3">
      <c r="A12161" s="3">
        <v>16</v>
      </c>
      <c r="B12161">
        <f t="shared" si="769"/>
        <v>-1</v>
      </c>
      <c r="C12161">
        <f t="shared" si="772"/>
        <v>0</v>
      </c>
      <c r="D12161">
        <f>SUM(C$2:C12161)</f>
        <v>-218</v>
      </c>
      <c r="E12161">
        <f t="shared" si="771"/>
        <v>-218</v>
      </c>
      <c r="F12161">
        <f t="shared" si="770"/>
        <v>218</v>
      </c>
      <c r="G12161">
        <f>SUM(F$2:F12161)</f>
        <v>17865</v>
      </c>
    </row>
    <row r="12162" spans="1:7" x14ac:dyDescent="0.3">
      <c r="A12162" s="3">
        <v>21</v>
      </c>
      <c r="B12162">
        <f t="shared" si="769"/>
        <v>1</v>
      </c>
      <c r="C12162">
        <f t="shared" si="772"/>
        <v>0</v>
      </c>
      <c r="D12162">
        <f>SUM(C$2:C12162)</f>
        <v>-218</v>
      </c>
      <c r="E12162">
        <f t="shared" si="771"/>
        <v>-218</v>
      </c>
      <c r="F12162">
        <f t="shared" si="770"/>
        <v>-218</v>
      </c>
      <c r="G12162">
        <f>SUM(F$2:F12162)</f>
        <v>17647</v>
      </c>
    </row>
    <row r="12163" spans="1:7" x14ac:dyDescent="0.3">
      <c r="A12163" s="3">
        <v>11</v>
      </c>
      <c r="B12163">
        <f t="shared" ref="B12163:B12226" si="773">IF(MOD(A12163,2)=1,1,-1)</f>
        <v>1</v>
      </c>
      <c r="C12163">
        <f t="shared" si="772"/>
        <v>1</v>
      </c>
      <c r="D12163">
        <f>SUM(C$2:C12163)</f>
        <v>-217</v>
      </c>
      <c r="E12163">
        <f t="shared" si="771"/>
        <v>-218</v>
      </c>
      <c r="F12163">
        <f t="shared" ref="F12163:F12226" si="774">E12163*B12163</f>
        <v>-218</v>
      </c>
      <c r="G12163">
        <f>SUM(F$2:F12163)</f>
        <v>17429</v>
      </c>
    </row>
    <row r="12164" spans="1:7" x14ac:dyDescent="0.3">
      <c r="A12164" s="3">
        <v>19</v>
      </c>
      <c r="B12164">
        <f t="shared" si="773"/>
        <v>1</v>
      </c>
      <c r="C12164">
        <f t="shared" si="772"/>
        <v>1</v>
      </c>
      <c r="D12164">
        <f>SUM(C$2:C12164)</f>
        <v>-216</v>
      </c>
      <c r="E12164">
        <f t="shared" ref="E12164:E12227" si="775">D12163</f>
        <v>-217</v>
      </c>
      <c r="F12164">
        <f t="shared" si="774"/>
        <v>-217</v>
      </c>
      <c r="G12164">
        <f>SUM(F$2:F12164)</f>
        <v>17212</v>
      </c>
    </row>
    <row r="12165" spans="1:7" x14ac:dyDescent="0.3">
      <c r="A12165" s="3">
        <v>16</v>
      </c>
      <c r="B12165">
        <f t="shared" si="773"/>
        <v>-1</v>
      </c>
      <c r="C12165">
        <f t="shared" ref="C12165:C12228" si="776">IF(B12164+B12165=0,0,IF(B12164+B12165=2,1,-1))</f>
        <v>0</v>
      </c>
      <c r="D12165">
        <f>SUM(C$2:C12165)</f>
        <v>-216</v>
      </c>
      <c r="E12165">
        <f t="shared" si="775"/>
        <v>-216</v>
      </c>
      <c r="F12165">
        <f t="shared" si="774"/>
        <v>216</v>
      </c>
      <c r="G12165">
        <f>SUM(F$2:F12165)</f>
        <v>17428</v>
      </c>
    </row>
    <row r="12166" spans="1:7" x14ac:dyDescent="0.3">
      <c r="A12166" s="3">
        <v>13</v>
      </c>
      <c r="B12166">
        <f t="shared" si="773"/>
        <v>1</v>
      </c>
      <c r="C12166">
        <f t="shared" si="776"/>
        <v>0</v>
      </c>
      <c r="D12166">
        <f>SUM(C$2:C12166)</f>
        <v>-216</v>
      </c>
      <c r="E12166">
        <f t="shared" si="775"/>
        <v>-216</v>
      </c>
      <c r="F12166">
        <f t="shared" si="774"/>
        <v>-216</v>
      </c>
      <c r="G12166">
        <f>SUM(F$2:F12166)</f>
        <v>17212</v>
      </c>
    </row>
    <row r="12167" spans="1:7" x14ac:dyDescent="0.3">
      <c r="A12167" s="3">
        <v>14</v>
      </c>
      <c r="B12167">
        <f t="shared" si="773"/>
        <v>-1</v>
      </c>
      <c r="C12167">
        <f t="shared" si="776"/>
        <v>0</v>
      </c>
      <c r="D12167">
        <f>SUM(C$2:C12167)</f>
        <v>-216</v>
      </c>
      <c r="E12167">
        <f t="shared" si="775"/>
        <v>-216</v>
      </c>
      <c r="F12167">
        <f t="shared" si="774"/>
        <v>216</v>
      </c>
      <c r="G12167">
        <f>SUM(F$2:F12167)</f>
        <v>17428</v>
      </c>
    </row>
    <row r="12168" spans="1:7" x14ac:dyDescent="0.3">
      <c r="A12168" s="3">
        <v>17</v>
      </c>
      <c r="B12168">
        <f t="shared" si="773"/>
        <v>1</v>
      </c>
      <c r="C12168">
        <f t="shared" si="776"/>
        <v>0</v>
      </c>
      <c r="D12168">
        <f>SUM(C$2:C12168)</f>
        <v>-216</v>
      </c>
      <c r="E12168">
        <f t="shared" si="775"/>
        <v>-216</v>
      </c>
      <c r="F12168">
        <f t="shared" si="774"/>
        <v>-216</v>
      </c>
      <c r="G12168">
        <f>SUM(F$2:F12168)</f>
        <v>17212</v>
      </c>
    </row>
    <row r="12169" spans="1:7" x14ac:dyDescent="0.3">
      <c r="A12169" s="3">
        <v>16</v>
      </c>
      <c r="B12169">
        <f t="shared" si="773"/>
        <v>-1</v>
      </c>
      <c r="C12169">
        <f t="shared" si="776"/>
        <v>0</v>
      </c>
      <c r="D12169">
        <f>SUM(C$2:C12169)</f>
        <v>-216</v>
      </c>
      <c r="E12169">
        <f t="shared" si="775"/>
        <v>-216</v>
      </c>
      <c r="F12169">
        <f t="shared" si="774"/>
        <v>216</v>
      </c>
      <c r="G12169">
        <f>SUM(F$2:F12169)</f>
        <v>17428</v>
      </c>
    </row>
    <row r="12170" spans="1:7" x14ac:dyDescent="0.3">
      <c r="A12170" s="3">
        <v>10</v>
      </c>
      <c r="B12170">
        <f t="shared" si="773"/>
        <v>-1</v>
      </c>
      <c r="C12170">
        <f t="shared" si="776"/>
        <v>-1</v>
      </c>
      <c r="D12170">
        <f>SUM(C$2:C12170)</f>
        <v>-217</v>
      </c>
      <c r="E12170">
        <f t="shared" si="775"/>
        <v>-216</v>
      </c>
      <c r="F12170">
        <f t="shared" si="774"/>
        <v>216</v>
      </c>
      <c r="G12170">
        <f>SUM(F$2:F12170)</f>
        <v>17644</v>
      </c>
    </row>
    <row r="12171" spans="1:7" x14ac:dyDescent="0.3">
      <c r="A12171" s="3">
        <v>14</v>
      </c>
      <c r="B12171">
        <f t="shared" si="773"/>
        <v>-1</v>
      </c>
      <c r="C12171">
        <f t="shared" si="776"/>
        <v>-1</v>
      </c>
      <c r="D12171">
        <f>SUM(C$2:C12171)</f>
        <v>-218</v>
      </c>
      <c r="E12171">
        <f t="shared" si="775"/>
        <v>-217</v>
      </c>
      <c r="F12171">
        <f t="shared" si="774"/>
        <v>217</v>
      </c>
      <c r="G12171">
        <f>SUM(F$2:F12171)</f>
        <v>17861</v>
      </c>
    </row>
    <row r="12172" spans="1:7" x14ac:dyDescent="0.3">
      <c r="A12172" s="3">
        <v>18</v>
      </c>
      <c r="B12172">
        <f t="shared" si="773"/>
        <v>-1</v>
      </c>
      <c r="C12172">
        <f t="shared" si="776"/>
        <v>-1</v>
      </c>
      <c r="D12172">
        <f>SUM(C$2:C12172)</f>
        <v>-219</v>
      </c>
      <c r="E12172">
        <f t="shared" si="775"/>
        <v>-218</v>
      </c>
      <c r="F12172">
        <f t="shared" si="774"/>
        <v>218</v>
      </c>
      <c r="G12172">
        <f>SUM(F$2:F12172)</f>
        <v>18079</v>
      </c>
    </row>
    <row r="12173" spans="1:7" x14ac:dyDescent="0.3">
      <c r="A12173" s="3">
        <v>19</v>
      </c>
      <c r="B12173">
        <f t="shared" si="773"/>
        <v>1</v>
      </c>
      <c r="C12173">
        <f t="shared" si="776"/>
        <v>0</v>
      </c>
      <c r="D12173">
        <f>SUM(C$2:C12173)</f>
        <v>-219</v>
      </c>
      <c r="E12173">
        <f t="shared" si="775"/>
        <v>-219</v>
      </c>
      <c r="F12173">
        <f t="shared" si="774"/>
        <v>-219</v>
      </c>
      <c r="G12173">
        <f>SUM(F$2:F12173)</f>
        <v>17860</v>
      </c>
    </row>
    <row r="12174" spans="1:7" x14ac:dyDescent="0.3">
      <c r="A12174" s="3">
        <v>9</v>
      </c>
      <c r="B12174">
        <f t="shared" si="773"/>
        <v>1</v>
      </c>
      <c r="C12174">
        <f t="shared" si="776"/>
        <v>1</v>
      </c>
      <c r="D12174">
        <f>SUM(C$2:C12174)</f>
        <v>-218</v>
      </c>
      <c r="E12174">
        <f t="shared" si="775"/>
        <v>-219</v>
      </c>
      <c r="F12174">
        <f t="shared" si="774"/>
        <v>-219</v>
      </c>
      <c r="G12174">
        <f>SUM(F$2:F12174)</f>
        <v>17641</v>
      </c>
    </row>
    <row r="12175" spans="1:7" x14ac:dyDescent="0.3">
      <c r="A12175" s="3">
        <v>15</v>
      </c>
      <c r="B12175">
        <f t="shared" si="773"/>
        <v>1</v>
      </c>
      <c r="C12175">
        <f t="shared" si="776"/>
        <v>1</v>
      </c>
      <c r="D12175">
        <f>SUM(C$2:C12175)</f>
        <v>-217</v>
      </c>
      <c r="E12175">
        <f t="shared" si="775"/>
        <v>-218</v>
      </c>
      <c r="F12175">
        <f t="shared" si="774"/>
        <v>-218</v>
      </c>
      <c r="G12175">
        <f>SUM(F$2:F12175)</f>
        <v>17423</v>
      </c>
    </row>
    <row r="12176" spans="1:7" x14ac:dyDescent="0.3">
      <c r="A12176" s="3">
        <v>13</v>
      </c>
      <c r="B12176">
        <f t="shared" si="773"/>
        <v>1</v>
      </c>
      <c r="C12176">
        <f t="shared" si="776"/>
        <v>1</v>
      </c>
      <c r="D12176">
        <f>SUM(C$2:C12176)</f>
        <v>-216</v>
      </c>
      <c r="E12176">
        <f t="shared" si="775"/>
        <v>-217</v>
      </c>
      <c r="F12176">
        <f t="shared" si="774"/>
        <v>-217</v>
      </c>
      <c r="G12176">
        <f>SUM(F$2:F12176)</f>
        <v>17206</v>
      </c>
    </row>
    <row r="12177" spans="1:7" x14ac:dyDescent="0.3">
      <c r="A12177" s="3">
        <v>21</v>
      </c>
      <c r="B12177">
        <f t="shared" si="773"/>
        <v>1</v>
      </c>
      <c r="C12177">
        <f t="shared" si="776"/>
        <v>1</v>
      </c>
      <c r="D12177">
        <f>SUM(C$2:C12177)</f>
        <v>-215</v>
      </c>
      <c r="E12177">
        <f t="shared" si="775"/>
        <v>-216</v>
      </c>
      <c r="F12177">
        <f t="shared" si="774"/>
        <v>-216</v>
      </c>
      <c r="G12177">
        <f>SUM(F$2:F12177)</f>
        <v>16990</v>
      </c>
    </row>
    <row r="12178" spans="1:7" x14ac:dyDescent="0.3">
      <c r="A12178" s="3">
        <v>11</v>
      </c>
      <c r="B12178">
        <f t="shared" si="773"/>
        <v>1</v>
      </c>
      <c r="C12178">
        <f t="shared" si="776"/>
        <v>1</v>
      </c>
      <c r="D12178">
        <f>SUM(C$2:C12178)</f>
        <v>-214</v>
      </c>
      <c r="E12178">
        <f t="shared" si="775"/>
        <v>-215</v>
      </c>
      <c r="F12178">
        <f t="shared" si="774"/>
        <v>-215</v>
      </c>
      <c r="G12178">
        <f>SUM(F$2:F12178)</f>
        <v>16775</v>
      </c>
    </row>
    <row r="12179" spans="1:7" x14ac:dyDescent="0.3">
      <c r="A12179" s="3">
        <v>18</v>
      </c>
      <c r="B12179">
        <f t="shared" si="773"/>
        <v>-1</v>
      </c>
      <c r="C12179">
        <f t="shared" si="776"/>
        <v>0</v>
      </c>
      <c r="D12179">
        <f>SUM(C$2:C12179)</f>
        <v>-214</v>
      </c>
      <c r="E12179">
        <f t="shared" si="775"/>
        <v>-214</v>
      </c>
      <c r="F12179">
        <f t="shared" si="774"/>
        <v>214</v>
      </c>
      <c r="G12179">
        <f>SUM(F$2:F12179)</f>
        <v>16989</v>
      </c>
    </row>
    <row r="12180" spans="1:7" x14ac:dyDescent="0.3">
      <c r="A12180" s="3">
        <v>21</v>
      </c>
      <c r="B12180">
        <f t="shared" si="773"/>
        <v>1</v>
      </c>
      <c r="C12180">
        <f t="shared" si="776"/>
        <v>0</v>
      </c>
      <c r="D12180">
        <f>SUM(C$2:C12180)</f>
        <v>-214</v>
      </c>
      <c r="E12180">
        <f t="shared" si="775"/>
        <v>-214</v>
      </c>
      <c r="F12180">
        <f t="shared" si="774"/>
        <v>-214</v>
      </c>
      <c r="G12180">
        <f>SUM(F$2:F12180)</f>
        <v>16775</v>
      </c>
    </row>
    <row r="12181" spans="1:7" x14ac:dyDescent="0.3">
      <c r="A12181" s="3">
        <v>9</v>
      </c>
      <c r="B12181">
        <f t="shared" si="773"/>
        <v>1</v>
      </c>
      <c r="C12181">
        <f t="shared" si="776"/>
        <v>1</v>
      </c>
      <c r="D12181">
        <f>SUM(C$2:C12181)</f>
        <v>-213</v>
      </c>
      <c r="E12181">
        <f t="shared" si="775"/>
        <v>-214</v>
      </c>
      <c r="F12181">
        <f t="shared" si="774"/>
        <v>-214</v>
      </c>
      <c r="G12181">
        <f>SUM(F$2:F12181)</f>
        <v>16561</v>
      </c>
    </row>
    <row r="12182" spans="1:7" x14ac:dyDescent="0.3">
      <c r="A12182" s="3">
        <v>17</v>
      </c>
      <c r="B12182">
        <f t="shared" si="773"/>
        <v>1</v>
      </c>
      <c r="C12182">
        <f t="shared" si="776"/>
        <v>1</v>
      </c>
      <c r="D12182">
        <f>SUM(C$2:C12182)</f>
        <v>-212</v>
      </c>
      <c r="E12182">
        <f t="shared" si="775"/>
        <v>-213</v>
      </c>
      <c r="F12182">
        <f t="shared" si="774"/>
        <v>-213</v>
      </c>
      <c r="G12182">
        <f>SUM(F$2:F12182)</f>
        <v>16348</v>
      </c>
    </row>
    <row r="12183" spans="1:7" x14ac:dyDescent="0.3">
      <c r="A12183" s="3">
        <v>10</v>
      </c>
      <c r="B12183">
        <f t="shared" si="773"/>
        <v>-1</v>
      </c>
      <c r="C12183">
        <f t="shared" si="776"/>
        <v>0</v>
      </c>
      <c r="D12183">
        <f>SUM(C$2:C12183)</f>
        <v>-212</v>
      </c>
      <c r="E12183">
        <f t="shared" si="775"/>
        <v>-212</v>
      </c>
      <c r="F12183">
        <f t="shared" si="774"/>
        <v>212</v>
      </c>
      <c r="G12183">
        <f>SUM(F$2:F12183)</f>
        <v>16560</v>
      </c>
    </row>
    <row r="12184" spans="1:7" x14ac:dyDescent="0.3">
      <c r="A12184" s="3">
        <v>19</v>
      </c>
      <c r="B12184">
        <f t="shared" si="773"/>
        <v>1</v>
      </c>
      <c r="C12184">
        <f t="shared" si="776"/>
        <v>0</v>
      </c>
      <c r="D12184">
        <f>SUM(C$2:C12184)</f>
        <v>-212</v>
      </c>
      <c r="E12184">
        <f t="shared" si="775"/>
        <v>-212</v>
      </c>
      <c r="F12184">
        <f t="shared" si="774"/>
        <v>-212</v>
      </c>
      <c r="G12184">
        <f>SUM(F$2:F12184)</f>
        <v>16348</v>
      </c>
    </row>
    <row r="12185" spans="1:7" x14ac:dyDescent="0.3">
      <c r="A12185" s="3">
        <v>15</v>
      </c>
      <c r="B12185">
        <f t="shared" si="773"/>
        <v>1</v>
      </c>
      <c r="C12185">
        <f t="shared" si="776"/>
        <v>1</v>
      </c>
      <c r="D12185">
        <f>SUM(C$2:C12185)</f>
        <v>-211</v>
      </c>
      <c r="E12185">
        <f t="shared" si="775"/>
        <v>-212</v>
      </c>
      <c r="F12185">
        <f t="shared" si="774"/>
        <v>-212</v>
      </c>
      <c r="G12185">
        <f>SUM(F$2:F12185)</f>
        <v>16136</v>
      </c>
    </row>
    <row r="12186" spans="1:7" x14ac:dyDescent="0.3">
      <c r="A12186" s="3">
        <v>14</v>
      </c>
      <c r="B12186">
        <f t="shared" si="773"/>
        <v>-1</v>
      </c>
      <c r="C12186">
        <f t="shared" si="776"/>
        <v>0</v>
      </c>
      <c r="D12186">
        <f>SUM(C$2:C12186)</f>
        <v>-211</v>
      </c>
      <c r="E12186">
        <f t="shared" si="775"/>
        <v>-211</v>
      </c>
      <c r="F12186">
        <f t="shared" si="774"/>
        <v>211</v>
      </c>
      <c r="G12186">
        <f>SUM(F$2:F12186)</f>
        <v>16347</v>
      </c>
    </row>
    <row r="12187" spans="1:7" x14ac:dyDescent="0.3">
      <c r="A12187" s="3">
        <v>11</v>
      </c>
      <c r="B12187">
        <f t="shared" si="773"/>
        <v>1</v>
      </c>
      <c r="C12187">
        <f t="shared" si="776"/>
        <v>0</v>
      </c>
      <c r="D12187">
        <f>SUM(C$2:C12187)</f>
        <v>-211</v>
      </c>
      <c r="E12187">
        <f t="shared" si="775"/>
        <v>-211</v>
      </c>
      <c r="F12187">
        <f t="shared" si="774"/>
        <v>-211</v>
      </c>
      <c r="G12187">
        <f>SUM(F$2:F12187)</f>
        <v>16136</v>
      </c>
    </row>
    <row r="12188" spans="1:7" x14ac:dyDescent="0.3">
      <c r="A12188" s="3">
        <v>12</v>
      </c>
      <c r="B12188">
        <f t="shared" si="773"/>
        <v>-1</v>
      </c>
      <c r="C12188">
        <f t="shared" si="776"/>
        <v>0</v>
      </c>
      <c r="D12188">
        <f>SUM(C$2:C12188)</f>
        <v>-211</v>
      </c>
      <c r="E12188">
        <f t="shared" si="775"/>
        <v>-211</v>
      </c>
      <c r="F12188">
        <f t="shared" si="774"/>
        <v>211</v>
      </c>
      <c r="G12188">
        <f>SUM(F$2:F12188)</f>
        <v>16347</v>
      </c>
    </row>
    <row r="12189" spans="1:7" x14ac:dyDescent="0.3">
      <c r="A12189" s="3">
        <v>12</v>
      </c>
      <c r="B12189">
        <f t="shared" si="773"/>
        <v>-1</v>
      </c>
      <c r="C12189">
        <f t="shared" si="776"/>
        <v>-1</v>
      </c>
      <c r="D12189">
        <f>SUM(C$2:C12189)</f>
        <v>-212</v>
      </c>
      <c r="E12189">
        <f t="shared" si="775"/>
        <v>-211</v>
      </c>
      <c r="F12189">
        <f t="shared" si="774"/>
        <v>211</v>
      </c>
      <c r="G12189">
        <f>SUM(F$2:F12189)</f>
        <v>16558</v>
      </c>
    </row>
    <row r="12190" spans="1:7" x14ac:dyDescent="0.3">
      <c r="A12190" s="3">
        <v>9</v>
      </c>
      <c r="B12190">
        <f t="shared" si="773"/>
        <v>1</v>
      </c>
      <c r="C12190">
        <f t="shared" si="776"/>
        <v>0</v>
      </c>
      <c r="D12190">
        <f>SUM(C$2:C12190)</f>
        <v>-212</v>
      </c>
      <c r="E12190">
        <f t="shared" si="775"/>
        <v>-212</v>
      </c>
      <c r="F12190">
        <f t="shared" si="774"/>
        <v>-212</v>
      </c>
      <c r="G12190">
        <f>SUM(F$2:F12190)</f>
        <v>16346</v>
      </c>
    </row>
    <row r="12191" spans="1:7" x14ac:dyDescent="0.3">
      <c r="A12191" s="3">
        <v>24</v>
      </c>
      <c r="B12191">
        <f t="shared" si="773"/>
        <v>-1</v>
      </c>
      <c r="C12191">
        <f t="shared" si="776"/>
        <v>0</v>
      </c>
      <c r="D12191">
        <f>SUM(C$2:C12191)</f>
        <v>-212</v>
      </c>
      <c r="E12191">
        <f t="shared" si="775"/>
        <v>-212</v>
      </c>
      <c r="F12191">
        <f t="shared" si="774"/>
        <v>212</v>
      </c>
      <c r="G12191">
        <f>SUM(F$2:F12191)</f>
        <v>16558</v>
      </c>
    </row>
    <row r="12192" spans="1:7" x14ac:dyDescent="0.3">
      <c r="A12192" s="3">
        <v>13</v>
      </c>
      <c r="B12192">
        <f t="shared" si="773"/>
        <v>1</v>
      </c>
      <c r="C12192">
        <f t="shared" si="776"/>
        <v>0</v>
      </c>
      <c r="D12192">
        <f>SUM(C$2:C12192)</f>
        <v>-212</v>
      </c>
      <c r="E12192">
        <f t="shared" si="775"/>
        <v>-212</v>
      </c>
      <c r="F12192">
        <f t="shared" si="774"/>
        <v>-212</v>
      </c>
      <c r="G12192">
        <f>SUM(F$2:F12192)</f>
        <v>16346</v>
      </c>
    </row>
    <row r="12193" spans="1:7" x14ac:dyDescent="0.3">
      <c r="A12193" s="3">
        <v>13</v>
      </c>
      <c r="B12193">
        <f t="shared" si="773"/>
        <v>1</v>
      </c>
      <c r="C12193">
        <f t="shared" si="776"/>
        <v>1</v>
      </c>
      <c r="D12193">
        <f>SUM(C$2:C12193)</f>
        <v>-211</v>
      </c>
      <c r="E12193">
        <f t="shared" si="775"/>
        <v>-212</v>
      </c>
      <c r="F12193">
        <f t="shared" si="774"/>
        <v>-212</v>
      </c>
      <c r="G12193">
        <f>SUM(F$2:F12193)</f>
        <v>16134</v>
      </c>
    </row>
    <row r="12194" spans="1:7" x14ac:dyDescent="0.3">
      <c r="A12194" s="3">
        <v>16</v>
      </c>
      <c r="B12194">
        <f t="shared" si="773"/>
        <v>-1</v>
      </c>
      <c r="C12194">
        <f t="shared" si="776"/>
        <v>0</v>
      </c>
      <c r="D12194">
        <f>SUM(C$2:C12194)</f>
        <v>-211</v>
      </c>
      <c r="E12194">
        <f t="shared" si="775"/>
        <v>-211</v>
      </c>
      <c r="F12194">
        <f t="shared" si="774"/>
        <v>211</v>
      </c>
      <c r="G12194">
        <f>SUM(F$2:F12194)</f>
        <v>16345</v>
      </c>
    </row>
    <row r="12195" spans="1:7" x14ac:dyDescent="0.3">
      <c r="A12195" s="3">
        <v>19</v>
      </c>
      <c r="B12195">
        <f t="shared" si="773"/>
        <v>1</v>
      </c>
      <c r="C12195">
        <f t="shared" si="776"/>
        <v>0</v>
      </c>
      <c r="D12195">
        <f>SUM(C$2:C12195)</f>
        <v>-211</v>
      </c>
      <c r="E12195">
        <f t="shared" si="775"/>
        <v>-211</v>
      </c>
      <c r="F12195">
        <f t="shared" si="774"/>
        <v>-211</v>
      </c>
      <c r="G12195">
        <f>SUM(F$2:F12195)</f>
        <v>16134</v>
      </c>
    </row>
    <row r="12196" spans="1:7" x14ac:dyDescent="0.3">
      <c r="A12196" s="3">
        <v>19</v>
      </c>
      <c r="B12196">
        <f t="shared" si="773"/>
        <v>1</v>
      </c>
      <c r="C12196">
        <f t="shared" si="776"/>
        <v>1</v>
      </c>
      <c r="D12196">
        <f>SUM(C$2:C12196)</f>
        <v>-210</v>
      </c>
      <c r="E12196">
        <f t="shared" si="775"/>
        <v>-211</v>
      </c>
      <c r="F12196">
        <f t="shared" si="774"/>
        <v>-211</v>
      </c>
      <c r="G12196">
        <f>SUM(F$2:F12196)</f>
        <v>15923</v>
      </c>
    </row>
    <row r="12197" spans="1:7" x14ac:dyDescent="0.3">
      <c r="A12197" s="3">
        <v>18</v>
      </c>
      <c r="B12197">
        <f t="shared" si="773"/>
        <v>-1</v>
      </c>
      <c r="C12197">
        <f t="shared" si="776"/>
        <v>0</v>
      </c>
      <c r="D12197">
        <f>SUM(C$2:C12197)</f>
        <v>-210</v>
      </c>
      <c r="E12197">
        <f t="shared" si="775"/>
        <v>-210</v>
      </c>
      <c r="F12197">
        <f t="shared" si="774"/>
        <v>210</v>
      </c>
      <c r="G12197">
        <f>SUM(F$2:F12197)</f>
        <v>16133</v>
      </c>
    </row>
    <row r="12198" spans="1:7" x14ac:dyDescent="0.3">
      <c r="A12198" s="3">
        <v>16</v>
      </c>
      <c r="B12198">
        <f t="shared" si="773"/>
        <v>-1</v>
      </c>
      <c r="C12198">
        <f t="shared" si="776"/>
        <v>-1</v>
      </c>
      <c r="D12198">
        <f>SUM(C$2:C12198)</f>
        <v>-211</v>
      </c>
      <c r="E12198">
        <f t="shared" si="775"/>
        <v>-210</v>
      </c>
      <c r="F12198">
        <f t="shared" si="774"/>
        <v>210</v>
      </c>
      <c r="G12198">
        <f>SUM(F$2:F12198)</f>
        <v>16343</v>
      </c>
    </row>
    <row r="12199" spans="1:7" x14ac:dyDescent="0.3">
      <c r="A12199" s="3">
        <v>9</v>
      </c>
      <c r="B12199">
        <f t="shared" si="773"/>
        <v>1</v>
      </c>
      <c r="C12199">
        <f t="shared" si="776"/>
        <v>0</v>
      </c>
      <c r="D12199">
        <f>SUM(C$2:C12199)</f>
        <v>-211</v>
      </c>
      <c r="E12199">
        <f t="shared" si="775"/>
        <v>-211</v>
      </c>
      <c r="F12199">
        <f t="shared" si="774"/>
        <v>-211</v>
      </c>
      <c r="G12199">
        <f>SUM(F$2:F12199)</f>
        <v>16132</v>
      </c>
    </row>
    <row r="12200" spans="1:7" x14ac:dyDescent="0.3">
      <c r="A12200" s="3">
        <v>16</v>
      </c>
      <c r="B12200">
        <f t="shared" si="773"/>
        <v>-1</v>
      </c>
      <c r="C12200">
        <f t="shared" si="776"/>
        <v>0</v>
      </c>
      <c r="D12200">
        <f>SUM(C$2:C12200)</f>
        <v>-211</v>
      </c>
      <c r="E12200">
        <f t="shared" si="775"/>
        <v>-211</v>
      </c>
      <c r="F12200">
        <f t="shared" si="774"/>
        <v>211</v>
      </c>
      <c r="G12200">
        <f>SUM(F$2:F12200)</f>
        <v>16343</v>
      </c>
    </row>
    <row r="12201" spans="1:7" x14ac:dyDescent="0.3">
      <c r="A12201" s="3">
        <v>5</v>
      </c>
      <c r="B12201">
        <f t="shared" si="773"/>
        <v>1</v>
      </c>
      <c r="C12201">
        <f t="shared" si="776"/>
        <v>0</v>
      </c>
      <c r="D12201">
        <f>SUM(C$2:C12201)</f>
        <v>-211</v>
      </c>
      <c r="E12201">
        <f t="shared" si="775"/>
        <v>-211</v>
      </c>
      <c r="F12201">
        <f t="shared" si="774"/>
        <v>-211</v>
      </c>
      <c r="G12201">
        <f>SUM(F$2:F12201)</f>
        <v>16132</v>
      </c>
    </row>
    <row r="12202" spans="1:7" x14ac:dyDescent="0.3">
      <c r="A12202" s="3">
        <v>19</v>
      </c>
      <c r="B12202">
        <f t="shared" si="773"/>
        <v>1</v>
      </c>
      <c r="C12202">
        <f t="shared" si="776"/>
        <v>1</v>
      </c>
      <c r="D12202">
        <f>SUM(C$2:C12202)</f>
        <v>-210</v>
      </c>
      <c r="E12202">
        <f t="shared" si="775"/>
        <v>-211</v>
      </c>
      <c r="F12202">
        <f t="shared" si="774"/>
        <v>-211</v>
      </c>
      <c r="G12202">
        <f>SUM(F$2:F12202)</f>
        <v>15921</v>
      </c>
    </row>
    <row r="12203" spans="1:7" x14ac:dyDescent="0.3">
      <c r="A12203" s="3">
        <v>12</v>
      </c>
      <c r="B12203">
        <f t="shared" si="773"/>
        <v>-1</v>
      </c>
      <c r="C12203">
        <f t="shared" si="776"/>
        <v>0</v>
      </c>
      <c r="D12203">
        <f>SUM(C$2:C12203)</f>
        <v>-210</v>
      </c>
      <c r="E12203">
        <f t="shared" si="775"/>
        <v>-210</v>
      </c>
      <c r="F12203">
        <f t="shared" si="774"/>
        <v>210</v>
      </c>
      <c r="G12203">
        <f>SUM(F$2:F12203)</f>
        <v>16131</v>
      </c>
    </row>
    <row r="12204" spans="1:7" x14ac:dyDescent="0.3">
      <c r="A12204" s="3">
        <v>9</v>
      </c>
      <c r="B12204">
        <f t="shared" si="773"/>
        <v>1</v>
      </c>
      <c r="C12204">
        <f t="shared" si="776"/>
        <v>0</v>
      </c>
      <c r="D12204">
        <f>SUM(C$2:C12204)</f>
        <v>-210</v>
      </c>
      <c r="E12204">
        <f t="shared" si="775"/>
        <v>-210</v>
      </c>
      <c r="F12204">
        <f t="shared" si="774"/>
        <v>-210</v>
      </c>
      <c r="G12204">
        <f>SUM(F$2:F12204)</f>
        <v>15921</v>
      </c>
    </row>
    <row r="12205" spans="1:7" x14ac:dyDescent="0.3">
      <c r="A12205" s="3">
        <v>4</v>
      </c>
      <c r="B12205">
        <f t="shared" si="773"/>
        <v>-1</v>
      </c>
      <c r="C12205">
        <f t="shared" si="776"/>
        <v>0</v>
      </c>
      <c r="D12205">
        <f>SUM(C$2:C12205)</f>
        <v>-210</v>
      </c>
      <c r="E12205">
        <f t="shared" si="775"/>
        <v>-210</v>
      </c>
      <c r="F12205">
        <f t="shared" si="774"/>
        <v>210</v>
      </c>
      <c r="G12205">
        <f>SUM(F$2:F12205)</f>
        <v>16131</v>
      </c>
    </row>
    <row r="12206" spans="1:7" x14ac:dyDescent="0.3">
      <c r="A12206" s="3">
        <v>8</v>
      </c>
      <c r="B12206">
        <f t="shared" si="773"/>
        <v>-1</v>
      </c>
      <c r="C12206">
        <f t="shared" si="776"/>
        <v>-1</v>
      </c>
      <c r="D12206">
        <f>SUM(C$2:C12206)</f>
        <v>-211</v>
      </c>
      <c r="E12206">
        <f t="shared" si="775"/>
        <v>-210</v>
      </c>
      <c r="F12206">
        <f t="shared" si="774"/>
        <v>210</v>
      </c>
      <c r="G12206">
        <f>SUM(F$2:F12206)</f>
        <v>16341</v>
      </c>
    </row>
    <row r="12207" spans="1:7" x14ac:dyDescent="0.3">
      <c r="A12207" s="3">
        <v>13</v>
      </c>
      <c r="B12207">
        <f t="shared" si="773"/>
        <v>1</v>
      </c>
      <c r="C12207">
        <f t="shared" si="776"/>
        <v>0</v>
      </c>
      <c r="D12207">
        <f>SUM(C$2:C12207)</f>
        <v>-211</v>
      </c>
      <c r="E12207">
        <f t="shared" si="775"/>
        <v>-211</v>
      </c>
      <c r="F12207">
        <f t="shared" si="774"/>
        <v>-211</v>
      </c>
      <c r="G12207">
        <f>SUM(F$2:F12207)</f>
        <v>16130</v>
      </c>
    </row>
    <row r="12208" spans="1:7" x14ac:dyDescent="0.3">
      <c r="A12208" s="3">
        <v>10</v>
      </c>
      <c r="B12208">
        <f t="shared" si="773"/>
        <v>-1</v>
      </c>
      <c r="C12208">
        <f t="shared" si="776"/>
        <v>0</v>
      </c>
      <c r="D12208">
        <f>SUM(C$2:C12208)</f>
        <v>-211</v>
      </c>
      <c r="E12208">
        <f t="shared" si="775"/>
        <v>-211</v>
      </c>
      <c r="F12208">
        <f t="shared" si="774"/>
        <v>211</v>
      </c>
      <c r="G12208">
        <f>SUM(F$2:F12208)</f>
        <v>16341</v>
      </c>
    </row>
    <row r="12209" spans="1:7" x14ac:dyDescent="0.3">
      <c r="A12209" s="3">
        <v>18</v>
      </c>
      <c r="B12209">
        <f t="shared" si="773"/>
        <v>-1</v>
      </c>
      <c r="C12209">
        <f t="shared" si="776"/>
        <v>-1</v>
      </c>
      <c r="D12209">
        <f>SUM(C$2:C12209)</f>
        <v>-212</v>
      </c>
      <c r="E12209">
        <f t="shared" si="775"/>
        <v>-211</v>
      </c>
      <c r="F12209">
        <f t="shared" si="774"/>
        <v>211</v>
      </c>
      <c r="G12209">
        <f>SUM(F$2:F12209)</f>
        <v>16552</v>
      </c>
    </row>
    <row r="12210" spans="1:7" x14ac:dyDescent="0.3">
      <c r="A12210" s="3">
        <v>16</v>
      </c>
      <c r="B12210">
        <f t="shared" si="773"/>
        <v>-1</v>
      </c>
      <c r="C12210">
        <f t="shared" si="776"/>
        <v>-1</v>
      </c>
      <c r="D12210">
        <f>SUM(C$2:C12210)</f>
        <v>-213</v>
      </c>
      <c r="E12210">
        <f t="shared" si="775"/>
        <v>-212</v>
      </c>
      <c r="F12210">
        <f t="shared" si="774"/>
        <v>212</v>
      </c>
      <c r="G12210">
        <f>SUM(F$2:F12210)</f>
        <v>16764</v>
      </c>
    </row>
    <row r="12211" spans="1:7" x14ac:dyDescent="0.3">
      <c r="A12211" s="3">
        <v>7</v>
      </c>
      <c r="B12211">
        <f t="shared" si="773"/>
        <v>1</v>
      </c>
      <c r="C12211">
        <f t="shared" si="776"/>
        <v>0</v>
      </c>
      <c r="D12211">
        <f>SUM(C$2:C12211)</f>
        <v>-213</v>
      </c>
      <c r="E12211">
        <f t="shared" si="775"/>
        <v>-213</v>
      </c>
      <c r="F12211">
        <f t="shared" si="774"/>
        <v>-213</v>
      </c>
      <c r="G12211">
        <f>SUM(F$2:F12211)</f>
        <v>16551</v>
      </c>
    </row>
    <row r="12212" spans="1:7" x14ac:dyDescent="0.3">
      <c r="A12212" s="3">
        <v>17</v>
      </c>
      <c r="B12212">
        <f t="shared" si="773"/>
        <v>1</v>
      </c>
      <c r="C12212">
        <f t="shared" si="776"/>
        <v>1</v>
      </c>
      <c r="D12212">
        <f>SUM(C$2:C12212)</f>
        <v>-212</v>
      </c>
      <c r="E12212">
        <f t="shared" si="775"/>
        <v>-213</v>
      </c>
      <c r="F12212">
        <f t="shared" si="774"/>
        <v>-213</v>
      </c>
      <c r="G12212">
        <f>SUM(F$2:F12212)</f>
        <v>16338</v>
      </c>
    </row>
    <row r="12213" spans="1:7" x14ac:dyDescent="0.3">
      <c r="A12213" s="3">
        <v>10</v>
      </c>
      <c r="B12213">
        <f t="shared" si="773"/>
        <v>-1</v>
      </c>
      <c r="C12213">
        <f t="shared" si="776"/>
        <v>0</v>
      </c>
      <c r="D12213">
        <f>SUM(C$2:C12213)</f>
        <v>-212</v>
      </c>
      <c r="E12213">
        <f t="shared" si="775"/>
        <v>-212</v>
      </c>
      <c r="F12213">
        <f t="shared" si="774"/>
        <v>212</v>
      </c>
      <c r="G12213">
        <f>SUM(F$2:F12213)</f>
        <v>16550</v>
      </c>
    </row>
    <row r="12214" spans="1:7" x14ac:dyDescent="0.3">
      <c r="A12214" s="3">
        <v>16</v>
      </c>
      <c r="B12214">
        <f t="shared" si="773"/>
        <v>-1</v>
      </c>
      <c r="C12214">
        <f t="shared" si="776"/>
        <v>-1</v>
      </c>
      <c r="D12214">
        <f>SUM(C$2:C12214)</f>
        <v>-213</v>
      </c>
      <c r="E12214">
        <f t="shared" si="775"/>
        <v>-212</v>
      </c>
      <c r="F12214">
        <f t="shared" si="774"/>
        <v>212</v>
      </c>
      <c r="G12214">
        <f>SUM(F$2:F12214)</f>
        <v>16762</v>
      </c>
    </row>
    <row r="12215" spans="1:7" x14ac:dyDescent="0.3">
      <c r="A12215" s="3">
        <v>16</v>
      </c>
      <c r="B12215">
        <f t="shared" si="773"/>
        <v>-1</v>
      </c>
      <c r="C12215">
        <f t="shared" si="776"/>
        <v>-1</v>
      </c>
      <c r="D12215">
        <f>SUM(C$2:C12215)</f>
        <v>-214</v>
      </c>
      <c r="E12215">
        <f t="shared" si="775"/>
        <v>-213</v>
      </c>
      <c r="F12215">
        <f t="shared" si="774"/>
        <v>213</v>
      </c>
      <c r="G12215">
        <f>SUM(F$2:F12215)</f>
        <v>16975</v>
      </c>
    </row>
    <row r="12216" spans="1:7" x14ac:dyDescent="0.3">
      <c r="A12216" s="3">
        <v>19</v>
      </c>
      <c r="B12216">
        <f t="shared" si="773"/>
        <v>1</v>
      </c>
      <c r="C12216">
        <f t="shared" si="776"/>
        <v>0</v>
      </c>
      <c r="D12216">
        <f>SUM(C$2:C12216)</f>
        <v>-214</v>
      </c>
      <c r="E12216">
        <f t="shared" si="775"/>
        <v>-214</v>
      </c>
      <c r="F12216">
        <f t="shared" si="774"/>
        <v>-214</v>
      </c>
      <c r="G12216">
        <f>SUM(F$2:F12216)</f>
        <v>16761</v>
      </c>
    </row>
    <row r="12217" spans="1:7" x14ac:dyDescent="0.3">
      <c r="A12217" s="3">
        <v>20</v>
      </c>
      <c r="B12217">
        <f t="shared" si="773"/>
        <v>-1</v>
      </c>
      <c r="C12217">
        <f t="shared" si="776"/>
        <v>0</v>
      </c>
      <c r="D12217">
        <f>SUM(C$2:C12217)</f>
        <v>-214</v>
      </c>
      <c r="E12217">
        <f t="shared" si="775"/>
        <v>-214</v>
      </c>
      <c r="F12217">
        <f t="shared" si="774"/>
        <v>214</v>
      </c>
      <c r="G12217">
        <f>SUM(F$2:F12217)</f>
        <v>16975</v>
      </c>
    </row>
    <row r="12218" spans="1:7" x14ac:dyDescent="0.3">
      <c r="A12218" s="3">
        <v>15</v>
      </c>
      <c r="B12218">
        <f t="shared" si="773"/>
        <v>1</v>
      </c>
      <c r="C12218">
        <f t="shared" si="776"/>
        <v>0</v>
      </c>
      <c r="D12218">
        <f>SUM(C$2:C12218)</f>
        <v>-214</v>
      </c>
      <c r="E12218">
        <f t="shared" si="775"/>
        <v>-214</v>
      </c>
      <c r="F12218">
        <f t="shared" si="774"/>
        <v>-214</v>
      </c>
      <c r="G12218">
        <f>SUM(F$2:F12218)</f>
        <v>16761</v>
      </c>
    </row>
    <row r="12219" spans="1:7" x14ac:dyDescent="0.3">
      <c r="A12219" s="3">
        <v>8</v>
      </c>
      <c r="B12219">
        <f t="shared" si="773"/>
        <v>-1</v>
      </c>
      <c r="C12219">
        <f t="shared" si="776"/>
        <v>0</v>
      </c>
      <c r="D12219">
        <f>SUM(C$2:C12219)</f>
        <v>-214</v>
      </c>
      <c r="E12219">
        <f t="shared" si="775"/>
        <v>-214</v>
      </c>
      <c r="F12219">
        <f t="shared" si="774"/>
        <v>214</v>
      </c>
      <c r="G12219">
        <f>SUM(F$2:F12219)</f>
        <v>16975</v>
      </c>
    </row>
    <row r="12220" spans="1:7" x14ac:dyDescent="0.3">
      <c r="A12220" s="3">
        <v>10</v>
      </c>
      <c r="B12220">
        <f t="shared" si="773"/>
        <v>-1</v>
      </c>
      <c r="C12220">
        <f t="shared" si="776"/>
        <v>-1</v>
      </c>
      <c r="D12220">
        <f>SUM(C$2:C12220)</f>
        <v>-215</v>
      </c>
      <c r="E12220">
        <f t="shared" si="775"/>
        <v>-214</v>
      </c>
      <c r="F12220">
        <f t="shared" si="774"/>
        <v>214</v>
      </c>
      <c r="G12220">
        <f>SUM(F$2:F12220)</f>
        <v>17189</v>
      </c>
    </row>
    <row r="12221" spans="1:7" x14ac:dyDescent="0.3">
      <c r="A12221" s="3">
        <v>24</v>
      </c>
      <c r="B12221">
        <f t="shared" si="773"/>
        <v>-1</v>
      </c>
      <c r="C12221">
        <f t="shared" si="776"/>
        <v>-1</v>
      </c>
      <c r="D12221">
        <f>SUM(C$2:C12221)</f>
        <v>-216</v>
      </c>
      <c r="E12221">
        <f t="shared" si="775"/>
        <v>-215</v>
      </c>
      <c r="F12221">
        <f t="shared" si="774"/>
        <v>215</v>
      </c>
      <c r="G12221">
        <f>SUM(F$2:F12221)</f>
        <v>17404</v>
      </c>
    </row>
    <row r="12222" spans="1:7" x14ac:dyDescent="0.3">
      <c r="A12222" s="3">
        <v>15</v>
      </c>
      <c r="B12222">
        <f t="shared" si="773"/>
        <v>1</v>
      </c>
      <c r="C12222">
        <f t="shared" si="776"/>
        <v>0</v>
      </c>
      <c r="D12222">
        <f>SUM(C$2:C12222)</f>
        <v>-216</v>
      </c>
      <c r="E12222">
        <f t="shared" si="775"/>
        <v>-216</v>
      </c>
      <c r="F12222">
        <f t="shared" si="774"/>
        <v>-216</v>
      </c>
      <c r="G12222">
        <f>SUM(F$2:F12222)</f>
        <v>17188</v>
      </c>
    </row>
    <row r="12223" spans="1:7" x14ac:dyDescent="0.3">
      <c r="A12223" s="3">
        <v>11</v>
      </c>
      <c r="B12223">
        <f t="shared" si="773"/>
        <v>1</v>
      </c>
      <c r="C12223">
        <f t="shared" si="776"/>
        <v>1</v>
      </c>
      <c r="D12223">
        <f>SUM(C$2:C12223)</f>
        <v>-215</v>
      </c>
      <c r="E12223">
        <f t="shared" si="775"/>
        <v>-216</v>
      </c>
      <c r="F12223">
        <f t="shared" si="774"/>
        <v>-216</v>
      </c>
      <c r="G12223">
        <f>SUM(F$2:F12223)</f>
        <v>16972</v>
      </c>
    </row>
    <row r="12224" spans="1:7" x14ac:dyDescent="0.3">
      <c r="A12224" s="3">
        <v>11</v>
      </c>
      <c r="B12224">
        <f t="shared" si="773"/>
        <v>1</v>
      </c>
      <c r="C12224">
        <f t="shared" si="776"/>
        <v>1</v>
      </c>
      <c r="D12224">
        <f>SUM(C$2:C12224)</f>
        <v>-214</v>
      </c>
      <c r="E12224">
        <f t="shared" si="775"/>
        <v>-215</v>
      </c>
      <c r="F12224">
        <f t="shared" si="774"/>
        <v>-215</v>
      </c>
      <c r="G12224">
        <f>SUM(F$2:F12224)</f>
        <v>16757</v>
      </c>
    </row>
    <row r="12225" spans="1:7" x14ac:dyDescent="0.3">
      <c r="A12225" s="3">
        <v>15</v>
      </c>
      <c r="B12225">
        <f t="shared" si="773"/>
        <v>1</v>
      </c>
      <c r="C12225">
        <f t="shared" si="776"/>
        <v>1</v>
      </c>
      <c r="D12225">
        <f>SUM(C$2:C12225)</f>
        <v>-213</v>
      </c>
      <c r="E12225">
        <f t="shared" si="775"/>
        <v>-214</v>
      </c>
      <c r="F12225">
        <f t="shared" si="774"/>
        <v>-214</v>
      </c>
      <c r="G12225">
        <f>SUM(F$2:F12225)</f>
        <v>16543</v>
      </c>
    </row>
    <row r="12226" spans="1:7" x14ac:dyDescent="0.3">
      <c r="A12226" s="3">
        <v>17</v>
      </c>
      <c r="B12226">
        <f t="shared" si="773"/>
        <v>1</v>
      </c>
      <c r="C12226">
        <f t="shared" si="776"/>
        <v>1</v>
      </c>
      <c r="D12226">
        <f>SUM(C$2:C12226)</f>
        <v>-212</v>
      </c>
      <c r="E12226">
        <f t="shared" si="775"/>
        <v>-213</v>
      </c>
      <c r="F12226">
        <f t="shared" si="774"/>
        <v>-213</v>
      </c>
      <c r="G12226">
        <f>SUM(F$2:F12226)</f>
        <v>16330</v>
      </c>
    </row>
    <row r="12227" spans="1:7" x14ac:dyDescent="0.3">
      <c r="A12227" s="3">
        <v>11</v>
      </c>
      <c r="B12227">
        <f t="shared" ref="B12227:B12290" si="777">IF(MOD(A12227,2)=1,1,-1)</f>
        <v>1</v>
      </c>
      <c r="C12227">
        <f t="shared" si="776"/>
        <v>1</v>
      </c>
      <c r="D12227">
        <f>SUM(C$2:C12227)</f>
        <v>-211</v>
      </c>
      <c r="E12227">
        <f t="shared" si="775"/>
        <v>-212</v>
      </c>
      <c r="F12227">
        <f t="shared" ref="F12227:F12290" si="778">E12227*B12227</f>
        <v>-212</v>
      </c>
      <c r="G12227">
        <f>SUM(F$2:F12227)</f>
        <v>16118</v>
      </c>
    </row>
    <row r="12228" spans="1:7" x14ac:dyDescent="0.3">
      <c r="A12228" s="3">
        <v>19</v>
      </c>
      <c r="B12228">
        <f t="shared" si="777"/>
        <v>1</v>
      </c>
      <c r="C12228">
        <f t="shared" si="776"/>
        <v>1</v>
      </c>
      <c r="D12228">
        <f>SUM(C$2:C12228)</f>
        <v>-210</v>
      </c>
      <c r="E12228">
        <f t="shared" ref="E12228:E12291" si="779">D12227</f>
        <v>-211</v>
      </c>
      <c r="F12228">
        <f t="shared" si="778"/>
        <v>-211</v>
      </c>
      <c r="G12228">
        <f>SUM(F$2:F12228)</f>
        <v>15907</v>
      </c>
    </row>
    <row r="12229" spans="1:7" x14ac:dyDescent="0.3">
      <c r="A12229" s="3">
        <v>13</v>
      </c>
      <c r="B12229">
        <f t="shared" si="777"/>
        <v>1</v>
      </c>
      <c r="C12229">
        <f t="shared" ref="C12229:C12292" si="780">IF(B12228+B12229=0,0,IF(B12228+B12229=2,1,-1))</f>
        <v>1</v>
      </c>
      <c r="D12229">
        <f>SUM(C$2:C12229)</f>
        <v>-209</v>
      </c>
      <c r="E12229">
        <f t="shared" si="779"/>
        <v>-210</v>
      </c>
      <c r="F12229">
        <f t="shared" si="778"/>
        <v>-210</v>
      </c>
      <c r="G12229">
        <f>SUM(F$2:F12229)</f>
        <v>15697</v>
      </c>
    </row>
    <row r="12230" spans="1:7" x14ac:dyDescent="0.3">
      <c r="A12230" s="3">
        <v>13</v>
      </c>
      <c r="B12230">
        <f t="shared" si="777"/>
        <v>1</v>
      </c>
      <c r="C12230">
        <f t="shared" si="780"/>
        <v>1</v>
      </c>
      <c r="D12230">
        <f>SUM(C$2:C12230)</f>
        <v>-208</v>
      </c>
      <c r="E12230">
        <f t="shared" si="779"/>
        <v>-209</v>
      </c>
      <c r="F12230">
        <f t="shared" si="778"/>
        <v>-209</v>
      </c>
      <c r="G12230">
        <f>SUM(F$2:F12230)</f>
        <v>15488</v>
      </c>
    </row>
    <row r="12231" spans="1:7" x14ac:dyDescent="0.3">
      <c r="A12231" s="3">
        <v>17</v>
      </c>
      <c r="B12231">
        <f t="shared" si="777"/>
        <v>1</v>
      </c>
      <c r="C12231">
        <f t="shared" si="780"/>
        <v>1</v>
      </c>
      <c r="D12231">
        <f>SUM(C$2:C12231)</f>
        <v>-207</v>
      </c>
      <c r="E12231">
        <f t="shared" si="779"/>
        <v>-208</v>
      </c>
      <c r="F12231">
        <f t="shared" si="778"/>
        <v>-208</v>
      </c>
      <c r="G12231">
        <f>SUM(F$2:F12231)</f>
        <v>15280</v>
      </c>
    </row>
    <row r="12232" spans="1:7" x14ac:dyDescent="0.3">
      <c r="A12232" s="3">
        <v>18</v>
      </c>
      <c r="B12232">
        <f t="shared" si="777"/>
        <v>-1</v>
      </c>
      <c r="C12232">
        <f t="shared" si="780"/>
        <v>0</v>
      </c>
      <c r="D12232">
        <f>SUM(C$2:C12232)</f>
        <v>-207</v>
      </c>
      <c r="E12232">
        <f t="shared" si="779"/>
        <v>-207</v>
      </c>
      <c r="F12232">
        <f t="shared" si="778"/>
        <v>207</v>
      </c>
      <c r="G12232">
        <f>SUM(F$2:F12232)</f>
        <v>15487</v>
      </c>
    </row>
    <row r="12233" spans="1:7" x14ac:dyDescent="0.3">
      <c r="A12233" s="3">
        <v>16</v>
      </c>
      <c r="B12233">
        <f t="shared" si="777"/>
        <v>-1</v>
      </c>
      <c r="C12233">
        <f t="shared" si="780"/>
        <v>-1</v>
      </c>
      <c r="D12233">
        <f>SUM(C$2:C12233)</f>
        <v>-208</v>
      </c>
      <c r="E12233">
        <f t="shared" si="779"/>
        <v>-207</v>
      </c>
      <c r="F12233">
        <f t="shared" si="778"/>
        <v>207</v>
      </c>
      <c r="G12233">
        <f>SUM(F$2:F12233)</f>
        <v>15694</v>
      </c>
    </row>
    <row r="12234" spans="1:7" x14ac:dyDescent="0.3">
      <c r="A12234" s="3">
        <v>6</v>
      </c>
      <c r="B12234">
        <f t="shared" si="777"/>
        <v>-1</v>
      </c>
      <c r="C12234">
        <f t="shared" si="780"/>
        <v>-1</v>
      </c>
      <c r="D12234">
        <f>SUM(C$2:C12234)</f>
        <v>-209</v>
      </c>
      <c r="E12234">
        <f t="shared" si="779"/>
        <v>-208</v>
      </c>
      <c r="F12234">
        <f t="shared" si="778"/>
        <v>208</v>
      </c>
      <c r="G12234">
        <f>SUM(F$2:F12234)</f>
        <v>15902</v>
      </c>
    </row>
    <row r="12235" spans="1:7" x14ac:dyDescent="0.3">
      <c r="A12235" s="3">
        <v>15</v>
      </c>
      <c r="B12235">
        <f t="shared" si="777"/>
        <v>1</v>
      </c>
      <c r="C12235">
        <f t="shared" si="780"/>
        <v>0</v>
      </c>
      <c r="D12235">
        <f>SUM(C$2:C12235)</f>
        <v>-209</v>
      </c>
      <c r="E12235">
        <f t="shared" si="779"/>
        <v>-209</v>
      </c>
      <c r="F12235">
        <f t="shared" si="778"/>
        <v>-209</v>
      </c>
      <c r="G12235">
        <f>SUM(F$2:F12235)</f>
        <v>15693</v>
      </c>
    </row>
    <row r="12236" spans="1:7" x14ac:dyDescent="0.3">
      <c r="A12236" s="3">
        <v>10</v>
      </c>
      <c r="B12236">
        <f t="shared" si="777"/>
        <v>-1</v>
      </c>
      <c r="C12236">
        <f t="shared" si="780"/>
        <v>0</v>
      </c>
      <c r="D12236">
        <f>SUM(C$2:C12236)</f>
        <v>-209</v>
      </c>
      <c r="E12236">
        <f t="shared" si="779"/>
        <v>-209</v>
      </c>
      <c r="F12236">
        <f t="shared" si="778"/>
        <v>209</v>
      </c>
      <c r="G12236">
        <f>SUM(F$2:F12236)</f>
        <v>15902</v>
      </c>
    </row>
    <row r="12237" spans="1:7" x14ac:dyDescent="0.3">
      <c r="A12237" s="3">
        <v>25</v>
      </c>
      <c r="B12237">
        <f t="shared" si="777"/>
        <v>1</v>
      </c>
      <c r="C12237">
        <f t="shared" si="780"/>
        <v>0</v>
      </c>
      <c r="D12237">
        <f>SUM(C$2:C12237)</f>
        <v>-209</v>
      </c>
      <c r="E12237">
        <f t="shared" si="779"/>
        <v>-209</v>
      </c>
      <c r="F12237">
        <f t="shared" si="778"/>
        <v>-209</v>
      </c>
      <c r="G12237">
        <f>SUM(F$2:F12237)</f>
        <v>15693</v>
      </c>
    </row>
    <row r="12238" spans="1:7" x14ac:dyDescent="0.3">
      <c r="A12238" s="3">
        <v>11</v>
      </c>
      <c r="B12238">
        <f t="shared" si="777"/>
        <v>1</v>
      </c>
      <c r="C12238">
        <f t="shared" si="780"/>
        <v>1</v>
      </c>
      <c r="D12238">
        <f>SUM(C$2:C12238)</f>
        <v>-208</v>
      </c>
      <c r="E12238">
        <f t="shared" si="779"/>
        <v>-209</v>
      </c>
      <c r="F12238">
        <f t="shared" si="778"/>
        <v>-209</v>
      </c>
      <c r="G12238">
        <f>SUM(F$2:F12238)</f>
        <v>15484</v>
      </c>
    </row>
    <row r="12239" spans="1:7" x14ac:dyDescent="0.3">
      <c r="A12239" s="3">
        <v>11</v>
      </c>
      <c r="B12239">
        <f t="shared" si="777"/>
        <v>1</v>
      </c>
      <c r="C12239">
        <f t="shared" si="780"/>
        <v>1</v>
      </c>
      <c r="D12239">
        <f>SUM(C$2:C12239)</f>
        <v>-207</v>
      </c>
      <c r="E12239">
        <f t="shared" si="779"/>
        <v>-208</v>
      </c>
      <c r="F12239">
        <f t="shared" si="778"/>
        <v>-208</v>
      </c>
      <c r="G12239">
        <f>SUM(F$2:F12239)</f>
        <v>15276</v>
      </c>
    </row>
    <row r="12240" spans="1:7" x14ac:dyDescent="0.3">
      <c r="A12240" s="3">
        <v>14</v>
      </c>
      <c r="B12240">
        <f t="shared" si="777"/>
        <v>-1</v>
      </c>
      <c r="C12240">
        <f t="shared" si="780"/>
        <v>0</v>
      </c>
      <c r="D12240">
        <f>SUM(C$2:C12240)</f>
        <v>-207</v>
      </c>
      <c r="E12240">
        <f t="shared" si="779"/>
        <v>-207</v>
      </c>
      <c r="F12240">
        <f t="shared" si="778"/>
        <v>207</v>
      </c>
      <c r="G12240">
        <f>SUM(F$2:F12240)</f>
        <v>15483</v>
      </c>
    </row>
    <row r="12241" spans="1:7" x14ac:dyDescent="0.3">
      <c r="A12241" s="3">
        <v>14</v>
      </c>
      <c r="B12241">
        <f t="shared" si="777"/>
        <v>-1</v>
      </c>
      <c r="C12241">
        <f t="shared" si="780"/>
        <v>-1</v>
      </c>
      <c r="D12241">
        <f>SUM(C$2:C12241)</f>
        <v>-208</v>
      </c>
      <c r="E12241">
        <f t="shared" si="779"/>
        <v>-207</v>
      </c>
      <c r="F12241">
        <f t="shared" si="778"/>
        <v>207</v>
      </c>
      <c r="G12241">
        <f>SUM(F$2:F12241)</f>
        <v>15690</v>
      </c>
    </row>
    <row r="12242" spans="1:7" x14ac:dyDescent="0.3">
      <c r="A12242" s="3">
        <v>12</v>
      </c>
      <c r="B12242">
        <f t="shared" si="777"/>
        <v>-1</v>
      </c>
      <c r="C12242">
        <f t="shared" si="780"/>
        <v>-1</v>
      </c>
      <c r="D12242">
        <f>SUM(C$2:C12242)</f>
        <v>-209</v>
      </c>
      <c r="E12242">
        <f t="shared" si="779"/>
        <v>-208</v>
      </c>
      <c r="F12242">
        <f t="shared" si="778"/>
        <v>208</v>
      </c>
      <c r="G12242">
        <f>SUM(F$2:F12242)</f>
        <v>15898</v>
      </c>
    </row>
    <row r="12243" spans="1:7" x14ac:dyDescent="0.3">
      <c r="A12243" s="3">
        <v>15</v>
      </c>
      <c r="B12243">
        <f t="shared" si="777"/>
        <v>1</v>
      </c>
      <c r="C12243">
        <f t="shared" si="780"/>
        <v>0</v>
      </c>
      <c r="D12243">
        <f>SUM(C$2:C12243)</f>
        <v>-209</v>
      </c>
      <c r="E12243">
        <f t="shared" si="779"/>
        <v>-209</v>
      </c>
      <c r="F12243">
        <f t="shared" si="778"/>
        <v>-209</v>
      </c>
      <c r="G12243">
        <f>SUM(F$2:F12243)</f>
        <v>15689</v>
      </c>
    </row>
    <row r="12244" spans="1:7" x14ac:dyDescent="0.3">
      <c r="A12244" s="3">
        <v>6</v>
      </c>
      <c r="B12244">
        <f t="shared" si="777"/>
        <v>-1</v>
      </c>
      <c r="C12244">
        <f t="shared" si="780"/>
        <v>0</v>
      </c>
      <c r="D12244">
        <f>SUM(C$2:C12244)</f>
        <v>-209</v>
      </c>
      <c r="E12244">
        <f t="shared" si="779"/>
        <v>-209</v>
      </c>
      <c r="F12244">
        <f t="shared" si="778"/>
        <v>209</v>
      </c>
      <c r="G12244">
        <f>SUM(F$2:F12244)</f>
        <v>15898</v>
      </c>
    </row>
    <row r="12245" spans="1:7" x14ac:dyDescent="0.3">
      <c r="A12245" s="3">
        <v>8</v>
      </c>
      <c r="B12245">
        <f t="shared" si="777"/>
        <v>-1</v>
      </c>
      <c r="C12245">
        <f t="shared" si="780"/>
        <v>-1</v>
      </c>
      <c r="D12245">
        <f>SUM(C$2:C12245)</f>
        <v>-210</v>
      </c>
      <c r="E12245">
        <f t="shared" si="779"/>
        <v>-209</v>
      </c>
      <c r="F12245">
        <f t="shared" si="778"/>
        <v>209</v>
      </c>
      <c r="G12245">
        <f>SUM(F$2:F12245)</f>
        <v>16107</v>
      </c>
    </row>
    <row r="12246" spans="1:7" x14ac:dyDescent="0.3">
      <c r="A12246" s="3">
        <v>7</v>
      </c>
      <c r="B12246">
        <f t="shared" si="777"/>
        <v>1</v>
      </c>
      <c r="C12246">
        <f t="shared" si="780"/>
        <v>0</v>
      </c>
      <c r="D12246">
        <f>SUM(C$2:C12246)</f>
        <v>-210</v>
      </c>
      <c r="E12246">
        <f t="shared" si="779"/>
        <v>-210</v>
      </c>
      <c r="F12246">
        <f t="shared" si="778"/>
        <v>-210</v>
      </c>
      <c r="G12246">
        <f>SUM(F$2:F12246)</f>
        <v>15897</v>
      </c>
    </row>
    <row r="12247" spans="1:7" x14ac:dyDescent="0.3">
      <c r="A12247" s="3">
        <v>5</v>
      </c>
      <c r="B12247">
        <f t="shared" si="777"/>
        <v>1</v>
      </c>
      <c r="C12247">
        <f t="shared" si="780"/>
        <v>1</v>
      </c>
      <c r="D12247">
        <f>SUM(C$2:C12247)</f>
        <v>-209</v>
      </c>
      <c r="E12247">
        <f t="shared" si="779"/>
        <v>-210</v>
      </c>
      <c r="F12247">
        <f t="shared" si="778"/>
        <v>-210</v>
      </c>
      <c r="G12247">
        <f>SUM(F$2:F12247)</f>
        <v>15687</v>
      </c>
    </row>
    <row r="12248" spans="1:7" x14ac:dyDescent="0.3">
      <c r="A12248" s="3">
        <v>11</v>
      </c>
      <c r="B12248">
        <f t="shared" si="777"/>
        <v>1</v>
      </c>
      <c r="C12248">
        <f t="shared" si="780"/>
        <v>1</v>
      </c>
      <c r="D12248">
        <f>SUM(C$2:C12248)</f>
        <v>-208</v>
      </c>
      <c r="E12248">
        <f t="shared" si="779"/>
        <v>-209</v>
      </c>
      <c r="F12248">
        <f t="shared" si="778"/>
        <v>-209</v>
      </c>
      <c r="G12248">
        <f>SUM(F$2:F12248)</f>
        <v>15478</v>
      </c>
    </row>
    <row r="12249" spans="1:7" x14ac:dyDescent="0.3">
      <c r="A12249" s="3">
        <v>9</v>
      </c>
      <c r="B12249">
        <f t="shared" si="777"/>
        <v>1</v>
      </c>
      <c r="C12249">
        <f t="shared" si="780"/>
        <v>1</v>
      </c>
      <c r="D12249">
        <f>SUM(C$2:C12249)</f>
        <v>-207</v>
      </c>
      <c r="E12249">
        <f t="shared" si="779"/>
        <v>-208</v>
      </c>
      <c r="F12249">
        <f t="shared" si="778"/>
        <v>-208</v>
      </c>
      <c r="G12249">
        <f>SUM(F$2:F12249)</f>
        <v>15270</v>
      </c>
    </row>
    <row r="12250" spans="1:7" x14ac:dyDescent="0.3">
      <c r="A12250" s="3">
        <v>18</v>
      </c>
      <c r="B12250">
        <f t="shared" si="777"/>
        <v>-1</v>
      </c>
      <c r="C12250">
        <f t="shared" si="780"/>
        <v>0</v>
      </c>
      <c r="D12250">
        <f>SUM(C$2:C12250)</f>
        <v>-207</v>
      </c>
      <c r="E12250">
        <f t="shared" si="779"/>
        <v>-207</v>
      </c>
      <c r="F12250">
        <f t="shared" si="778"/>
        <v>207</v>
      </c>
      <c r="G12250">
        <f>SUM(F$2:F12250)</f>
        <v>15477</v>
      </c>
    </row>
    <row r="12251" spans="1:7" x14ac:dyDescent="0.3">
      <c r="A12251" s="3">
        <v>13</v>
      </c>
      <c r="B12251">
        <f t="shared" si="777"/>
        <v>1</v>
      </c>
      <c r="C12251">
        <f t="shared" si="780"/>
        <v>0</v>
      </c>
      <c r="D12251">
        <f>SUM(C$2:C12251)</f>
        <v>-207</v>
      </c>
      <c r="E12251">
        <f t="shared" si="779"/>
        <v>-207</v>
      </c>
      <c r="F12251">
        <f t="shared" si="778"/>
        <v>-207</v>
      </c>
      <c r="G12251">
        <f>SUM(F$2:F12251)</f>
        <v>15270</v>
      </c>
    </row>
    <row r="12252" spans="1:7" x14ac:dyDescent="0.3">
      <c r="A12252" s="3">
        <v>22</v>
      </c>
      <c r="B12252">
        <f t="shared" si="777"/>
        <v>-1</v>
      </c>
      <c r="C12252">
        <f t="shared" si="780"/>
        <v>0</v>
      </c>
      <c r="D12252">
        <f>SUM(C$2:C12252)</f>
        <v>-207</v>
      </c>
      <c r="E12252">
        <f t="shared" si="779"/>
        <v>-207</v>
      </c>
      <c r="F12252">
        <f t="shared" si="778"/>
        <v>207</v>
      </c>
      <c r="G12252">
        <f>SUM(F$2:F12252)</f>
        <v>15477</v>
      </c>
    </row>
    <row r="12253" spans="1:7" x14ac:dyDescent="0.3">
      <c r="A12253" s="3">
        <v>9</v>
      </c>
      <c r="B12253">
        <f t="shared" si="777"/>
        <v>1</v>
      </c>
      <c r="C12253">
        <f t="shared" si="780"/>
        <v>0</v>
      </c>
      <c r="D12253">
        <f>SUM(C$2:C12253)</f>
        <v>-207</v>
      </c>
      <c r="E12253">
        <f t="shared" si="779"/>
        <v>-207</v>
      </c>
      <c r="F12253">
        <f t="shared" si="778"/>
        <v>-207</v>
      </c>
      <c r="G12253">
        <f>SUM(F$2:F12253)</f>
        <v>15270</v>
      </c>
    </row>
    <row r="12254" spans="1:7" x14ac:dyDescent="0.3">
      <c r="A12254" s="3">
        <v>15</v>
      </c>
      <c r="B12254">
        <f t="shared" si="777"/>
        <v>1</v>
      </c>
      <c r="C12254">
        <f t="shared" si="780"/>
        <v>1</v>
      </c>
      <c r="D12254">
        <f>SUM(C$2:C12254)</f>
        <v>-206</v>
      </c>
      <c r="E12254">
        <f t="shared" si="779"/>
        <v>-207</v>
      </c>
      <c r="F12254">
        <f t="shared" si="778"/>
        <v>-207</v>
      </c>
      <c r="G12254">
        <f>SUM(F$2:F12254)</f>
        <v>15063</v>
      </c>
    </row>
    <row r="12255" spans="1:7" x14ac:dyDescent="0.3">
      <c r="A12255" s="3">
        <v>10</v>
      </c>
      <c r="B12255">
        <f t="shared" si="777"/>
        <v>-1</v>
      </c>
      <c r="C12255">
        <f t="shared" si="780"/>
        <v>0</v>
      </c>
      <c r="D12255">
        <f>SUM(C$2:C12255)</f>
        <v>-206</v>
      </c>
      <c r="E12255">
        <f t="shared" si="779"/>
        <v>-206</v>
      </c>
      <c r="F12255">
        <f t="shared" si="778"/>
        <v>206</v>
      </c>
      <c r="G12255">
        <f>SUM(F$2:F12255)</f>
        <v>15269</v>
      </c>
    </row>
    <row r="12256" spans="1:7" x14ac:dyDescent="0.3">
      <c r="A12256" s="3">
        <v>20</v>
      </c>
      <c r="B12256">
        <f t="shared" si="777"/>
        <v>-1</v>
      </c>
      <c r="C12256">
        <f t="shared" si="780"/>
        <v>-1</v>
      </c>
      <c r="D12256">
        <f>SUM(C$2:C12256)</f>
        <v>-207</v>
      </c>
      <c r="E12256">
        <f t="shared" si="779"/>
        <v>-206</v>
      </c>
      <c r="F12256">
        <f t="shared" si="778"/>
        <v>206</v>
      </c>
      <c r="G12256">
        <f>SUM(F$2:F12256)</f>
        <v>15475</v>
      </c>
    </row>
    <row r="12257" spans="1:7" x14ac:dyDescent="0.3">
      <c r="A12257" s="3">
        <v>15</v>
      </c>
      <c r="B12257">
        <f t="shared" si="777"/>
        <v>1</v>
      </c>
      <c r="C12257">
        <f t="shared" si="780"/>
        <v>0</v>
      </c>
      <c r="D12257">
        <f>SUM(C$2:C12257)</f>
        <v>-207</v>
      </c>
      <c r="E12257">
        <f t="shared" si="779"/>
        <v>-207</v>
      </c>
      <c r="F12257">
        <f t="shared" si="778"/>
        <v>-207</v>
      </c>
      <c r="G12257">
        <f>SUM(F$2:F12257)</f>
        <v>15268</v>
      </c>
    </row>
    <row r="12258" spans="1:7" x14ac:dyDescent="0.3">
      <c r="A12258" s="3">
        <v>13</v>
      </c>
      <c r="B12258">
        <f t="shared" si="777"/>
        <v>1</v>
      </c>
      <c r="C12258">
        <f t="shared" si="780"/>
        <v>1</v>
      </c>
      <c r="D12258">
        <f>SUM(C$2:C12258)</f>
        <v>-206</v>
      </c>
      <c r="E12258">
        <f t="shared" si="779"/>
        <v>-207</v>
      </c>
      <c r="F12258">
        <f t="shared" si="778"/>
        <v>-207</v>
      </c>
      <c r="G12258">
        <f>SUM(F$2:F12258)</f>
        <v>15061</v>
      </c>
    </row>
    <row r="12259" spans="1:7" x14ac:dyDescent="0.3">
      <c r="A12259" s="3">
        <v>11</v>
      </c>
      <c r="B12259">
        <f t="shared" si="777"/>
        <v>1</v>
      </c>
      <c r="C12259">
        <f t="shared" si="780"/>
        <v>1</v>
      </c>
      <c r="D12259">
        <f>SUM(C$2:C12259)</f>
        <v>-205</v>
      </c>
      <c r="E12259">
        <f t="shared" si="779"/>
        <v>-206</v>
      </c>
      <c r="F12259">
        <f t="shared" si="778"/>
        <v>-206</v>
      </c>
      <c r="G12259">
        <f>SUM(F$2:F12259)</f>
        <v>14855</v>
      </c>
    </row>
    <row r="12260" spans="1:7" x14ac:dyDescent="0.3">
      <c r="A12260" s="3">
        <v>6</v>
      </c>
      <c r="B12260">
        <f t="shared" si="777"/>
        <v>-1</v>
      </c>
      <c r="C12260">
        <f t="shared" si="780"/>
        <v>0</v>
      </c>
      <c r="D12260">
        <f>SUM(C$2:C12260)</f>
        <v>-205</v>
      </c>
      <c r="E12260">
        <f t="shared" si="779"/>
        <v>-205</v>
      </c>
      <c r="F12260">
        <f t="shared" si="778"/>
        <v>205</v>
      </c>
      <c r="G12260">
        <f>SUM(F$2:F12260)</f>
        <v>15060</v>
      </c>
    </row>
    <row r="12261" spans="1:7" x14ac:dyDescent="0.3">
      <c r="A12261" s="3">
        <v>3</v>
      </c>
      <c r="B12261">
        <f t="shared" si="777"/>
        <v>1</v>
      </c>
      <c r="C12261">
        <f t="shared" si="780"/>
        <v>0</v>
      </c>
      <c r="D12261">
        <f>SUM(C$2:C12261)</f>
        <v>-205</v>
      </c>
      <c r="E12261">
        <f t="shared" si="779"/>
        <v>-205</v>
      </c>
      <c r="F12261">
        <f t="shared" si="778"/>
        <v>-205</v>
      </c>
      <c r="G12261">
        <f>SUM(F$2:F12261)</f>
        <v>14855</v>
      </c>
    </row>
    <row r="12262" spans="1:7" x14ac:dyDescent="0.3">
      <c r="A12262" s="3">
        <v>11</v>
      </c>
      <c r="B12262">
        <f t="shared" si="777"/>
        <v>1</v>
      </c>
      <c r="C12262">
        <f t="shared" si="780"/>
        <v>1</v>
      </c>
      <c r="D12262">
        <f>SUM(C$2:C12262)</f>
        <v>-204</v>
      </c>
      <c r="E12262">
        <f t="shared" si="779"/>
        <v>-205</v>
      </c>
      <c r="F12262">
        <f t="shared" si="778"/>
        <v>-205</v>
      </c>
      <c r="G12262">
        <f>SUM(F$2:F12262)</f>
        <v>14650</v>
      </c>
    </row>
    <row r="12263" spans="1:7" x14ac:dyDescent="0.3">
      <c r="A12263" s="3">
        <v>12</v>
      </c>
      <c r="B12263">
        <f t="shared" si="777"/>
        <v>-1</v>
      </c>
      <c r="C12263">
        <f t="shared" si="780"/>
        <v>0</v>
      </c>
      <c r="D12263">
        <f>SUM(C$2:C12263)</f>
        <v>-204</v>
      </c>
      <c r="E12263">
        <f t="shared" si="779"/>
        <v>-204</v>
      </c>
      <c r="F12263">
        <f t="shared" si="778"/>
        <v>204</v>
      </c>
      <c r="G12263">
        <f>SUM(F$2:F12263)</f>
        <v>14854</v>
      </c>
    </row>
    <row r="12264" spans="1:7" x14ac:dyDescent="0.3">
      <c r="A12264" s="3">
        <v>9</v>
      </c>
      <c r="B12264">
        <f t="shared" si="777"/>
        <v>1</v>
      </c>
      <c r="C12264">
        <f t="shared" si="780"/>
        <v>0</v>
      </c>
      <c r="D12264">
        <f>SUM(C$2:C12264)</f>
        <v>-204</v>
      </c>
      <c r="E12264">
        <f t="shared" si="779"/>
        <v>-204</v>
      </c>
      <c r="F12264">
        <f t="shared" si="778"/>
        <v>-204</v>
      </c>
      <c r="G12264">
        <f>SUM(F$2:F12264)</f>
        <v>14650</v>
      </c>
    </row>
    <row r="12265" spans="1:7" x14ac:dyDescent="0.3">
      <c r="A12265" s="3">
        <v>7</v>
      </c>
      <c r="B12265">
        <f t="shared" si="777"/>
        <v>1</v>
      </c>
      <c r="C12265">
        <f t="shared" si="780"/>
        <v>1</v>
      </c>
      <c r="D12265">
        <f>SUM(C$2:C12265)</f>
        <v>-203</v>
      </c>
      <c r="E12265">
        <f t="shared" si="779"/>
        <v>-204</v>
      </c>
      <c r="F12265">
        <f t="shared" si="778"/>
        <v>-204</v>
      </c>
      <c r="G12265">
        <f>SUM(F$2:F12265)</f>
        <v>14446</v>
      </c>
    </row>
    <row r="12266" spans="1:7" x14ac:dyDescent="0.3">
      <c r="A12266" s="3">
        <v>18</v>
      </c>
      <c r="B12266">
        <f t="shared" si="777"/>
        <v>-1</v>
      </c>
      <c r="C12266">
        <f t="shared" si="780"/>
        <v>0</v>
      </c>
      <c r="D12266">
        <f>SUM(C$2:C12266)</f>
        <v>-203</v>
      </c>
      <c r="E12266">
        <f t="shared" si="779"/>
        <v>-203</v>
      </c>
      <c r="F12266">
        <f t="shared" si="778"/>
        <v>203</v>
      </c>
      <c r="G12266">
        <f>SUM(F$2:F12266)</f>
        <v>14649</v>
      </c>
    </row>
    <row r="12267" spans="1:7" x14ac:dyDescent="0.3">
      <c r="A12267" s="3">
        <v>16</v>
      </c>
      <c r="B12267">
        <f t="shared" si="777"/>
        <v>-1</v>
      </c>
      <c r="C12267">
        <f t="shared" si="780"/>
        <v>-1</v>
      </c>
      <c r="D12267">
        <f>SUM(C$2:C12267)</f>
        <v>-204</v>
      </c>
      <c r="E12267">
        <f t="shared" si="779"/>
        <v>-203</v>
      </c>
      <c r="F12267">
        <f t="shared" si="778"/>
        <v>203</v>
      </c>
      <c r="G12267">
        <f>SUM(F$2:F12267)</f>
        <v>14852</v>
      </c>
    </row>
    <row r="12268" spans="1:7" x14ac:dyDescent="0.3">
      <c r="A12268" s="3">
        <v>20</v>
      </c>
      <c r="B12268">
        <f t="shared" si="777"/>
        <v>-1</v>
      </c>
      <c r="C12268">
        <f t="shared" si="780"/>
        <v>-1</v>
      </c>
      <c r="D12268">
        <f>SUM(C$2:C12268)</f>
        <v>-205</v>
      </c>
      <c r="E12268">
        <f t="shared" si="779"/>
        <v>-204</v>
      </c>
      <c r="F12268">
        <f t="shared" si="778"/>
        <v>204</v>
      </c>
      <c r="G12268">
        <f>SUM(F$2:F12268)</f>
        <v>15056</v>
      </c>
    </row>
    <row r="12269" spans="1:7" x14ac:dyDescent="0.3">
      <c r="A12269" s="3">
        <v>20</v>
      </c>
      <c r="B12269">
        <f t="shared" si="777"/>
        <v>-1</v>
      </c>
      <c r="C12269">
        <f t="shared" si="780"/>
        <v>-1</v>
      </c>
      <c r="D12269">
        <f>SUM(C$2:C12269)</f>
        <v>-206</v>
      </c>
      <c r="E12269">
        <f t="shared" si="779"/>
        <v>-205</v>
      </c>
      <c r="F12269">
        <f t="shared" si="778"/>
        <v>205</v>
      </c>
      <c r="G12269">
        <f>SUM(F$2:F12269)</f>
        <v>15261</v>
      </c>
    </row>
    <row r="12270" spans="1:7" x14ac:dyDescent="0.3">
      <c r="A12270" s="3">
        <v>13</v>
      </c>
      <c r="B12270">
        <f t="shared" si="777"/>
        <v>1</v>
      </c>
      <c r="C12270">
        <f t="shared" si="780"/>
        <v>0</v>
      </c>
      <c r="D12270">
        <f>SUM(C$2:C12270)</f>
        <v>-206</v>
      </c>
      <c r="E12270">
        <f t="shared" si="779"/>
        <v>-206</v>
      </c>
      <c r="F12270">
        <f t="shared" si="778"/>
        <v>-206</v>
      </c>
      <c r="G12270">
        <f>SUM(F$2:F12270)</f>
        <v>15055</v>
      </c>
    </row>
    <row r="12271" spans="1:7" x14ac:dyDescent="0.3">
      <c r="A12271" s="3">
        <v>16</v>
      </c>
      <c r="B12271">
        <f t="shared" si="777"/>
        <v>-1</v>
      </c>
      <c r="C12271">
        <f t="shared" si="780"/>
        <v>0</v>
      </c>
      <c r="D12271">
        <f>SUM(C$2:C12271)</f>
        <v>-206</v>
      </c>
      <c r="E12271">
        <f t="shared" si="779"/>
        <v>-206</v>
      </c>
      <c r="F12271">
        <f t="shared" si="778"/>
        <v>206</v>
      </c>
      <c r="G12271">
        <f>SUM(F$2:F12271)</f>
        <v>15261</v>
      </c>
    </row>
    <row r="12272" spans="1:7" x14ac:dyDescent="0.3">
      <c r="A12272" s="3">
        <v>9</v>
      </c>
      <c r="B12272">
        <f t="shared" si="777"/>
        <v>1</v>
      </c>
      <c r="C12272">
        <f t="shared" si="780"/>
        <v>0</v>
      </c>
      <c r="D12272">
        <f>SUM(C$2:C12272)</f>
        <v>-206</v>
      </c>
      <c r="E12272">
        <f t="shared" si="779"/>
        <v>-206</v>
      </c>
      <c r="F12272">
        <f t="shared" si="778"/>
        <v>-206</v>
      </c>
      <c r="G12272">
        <f>SUM(F$2:F12272)</f>
        <v>15055</v>
      </c>
    </row>
    <row r="12273" spans="1:7" x14ac:dyDescent="0.3">
      <c r="A12273" s="3">
        <v>6</v>
      </c>
      <c r="B12273">
        <f t="shared" si="777"/>
        <v>-1</v>
      </c>
      <c r="C12273">
        <f t="shared" si="780"/>
        <v>0</v>
      </c>
      <c r="D12273">
        <f>SUM(C$2:C12273)</f>
        <v>-206</v>
      </c>
      <c r="E12273">
        <f t="shared" si="779"/>
        <v>-206</v>
      </c>
      <c r="F12273">
        <f t="shared" si="778"/>
        <v>206</v>
      </c>
      <c r="G12273">
        <f>SUM(F$2:F12273)</f>
        <v>15261</v>
      </c>
    </row>
    <row r="12274" spans="1:7" x14ac:dyDescent="0.3">
      <c r="A12274" s="3">
        <v>13</v>
      </c>
      <c r="B12274">
        <f t="shared" si="777"/>
        <v>1</v>
      </c>
      <c r="C12274">
        <f t="shared" si="780"/>
        <v>0</v>
      </c>
      <c r="D12274">
        <f>SUM(C$2:C12274)</f>
        <v>-206</v>
      </c>
      <c r="E12274">
        <f t="shared" si="779"/>
        <v>-206</v>
      </c>
      <c r="F12274">
        <f t="shared" si="778"/>
        <v>-206</v>
      </c>
      <c r="G12274">
        <f>SUM(F$2:F12274)</f>
        <v>15055</v>
      </c>
    </row>
    <row r="12275" spans="1:7" x14ac:dyDescent="0.3">
      <c r="A12275" s="3">
        <v>7</v>
      </c>
      <c r="B12275">
        <f t="shared" si="777"/>
        <v>1</v>
      </c>
      <c r="C12275">
        <f t="shared" si="780"/>
        <v>1</v>
      </c>
      <c r="D12275">
        <f>SUM(C$2:C12275)</f>
        <v>-205</v>
      </c>
      <c r="E12275">
        <f t="shared" si="779"/>
        <v>-206</v>
      </c>
      <c r="F12275">
        <f t="shared" si="778"/>
        <v>-206</v>
      </c>
      <c r="G12275">
        <f>SUM(F$2:F12275)</f>
        <v>14849</v>
      </c>
    </row>
    <row r="12276" spans="1:7" x14ac:dyDescent="0.3">
      <c r="A12276" s="3">
        <v>17</v>
      </c>
      <c r="B12276">
        <f t="shared" si="777"/>
        <v>1</v>
      </c>
      <c r="C12276">
        <f t="shared" si="780"/>
        <v>1</v>
      </c>
      <c r="D12276">
        <f>SUM(C$2:C12276)</f>
        <v>-204</v>
      </c>
      <c r="E12276">
        <f t="shared" si="779"/>
        <v>-205</v>
      </c>
      <c r="F12276">
        <f t="shared" si="778"/>
        <v>-205</v>
      </c>
      <c r="G12276">
        <f>SUM(F$2:F12276)</f>
        <v>14644</v>
      </c>
    </row>
    <row r="12277" spans="1:7" x14ac:dyDescent="0.3">
      <c r="A12277" s="3">
        <v>11</v>
      </c>
      <c r="B12277">
        <f t="shared" si="777"/>
        <v>1</v>
      </c>
      <c r="C12277">
        <f t="shared" si="780"/>
        <v>1</v>
      </c>
      <c r="D12277">
        <f>SUM(C$2:C12277)</f>
        <v>-203</v>
      </c>
      <c r="E12277">
        <f t="shared" si="779"/>
        <v>-204</v>
      </c>
      <c r="F12277">
        <f t="shared" si="778"/>
        <v>-204</v>
      </c>
      <c r="G12277">
        <f>SUM(F$2:F12277)</f>
        <v>14440</v>
      </c>
    </row>
    <row r="12278" spans="1:7" x14ac:dyDescent="0.3">
      <c r="A12278" s="3">
        <v>11</v>
      </c>
      <c r="B12278">
        <f t="shared" si="777"/>
        <v>1</v>
      </c>
      <c r="C12278">
        <f t="shared" si="780"/>
        <v>1</v>
      </c>
      <c r="D12278">
        <f>SUM(C$2:C12278)</f>
        <v>-202</v>
      </c>
      <c r="E12278">
        <f t="shared" si="779"/>
        <v>-203</v>
      </c>
      <c r="F12278">
        <f t="shared" si="778"/>
        <v>-203</v>
      </c>
      <c r="G12278">
        <f>SUM(F$2:F12278)</f>
        <v>14237</v>
      </c>
    </row>
    <row r="12279" spans="1:7" x14ac:dyDescent="0.3">
      <c r="A12279" s="3">
        <v>18</v>
      </c>
      <c r="B12279">
        <f t="shared" si="777"/>
        <v>-1</v>
      </c>
      <c r="C12279">
        <f t="shared" si="780"/>
        <v>0</v>
      </c>
      <c r="D12279">
        <f>SUM(C$2:C12279)</f>
        <v>-202</v>
      </c>
      <c r="E12279">
        <f t="shared" si="779"/>
        <v>-202</v>
      </c>
      <c r="F12279">
        <f t="shared" si="778"/>
        <v>202</v>
      </c>
      <c r="G12279">
        <f>SUM(F$2:F12279)</f>
        <v>14439</v>
      </c>
    </row>
    <row r="12280" spans="1:7" x14ac:dyDescent="0.3">
      <c r="A12280" s="3">
        <v>15</v>
      </c>
      <c r="B12280">
        <f t="shared" si="777"/>
        <v>1</v>
      </c>
      <c r="C12280">
        <f t="shared" si="780"/>
        <v>0</v>
      </c>
      <c r="D12280">
        <f>SUM(C$2:C12280)</f>
        <v>-202</v>
      </c>
      <c r="E12280">
        <f t="shared" si="779"/>
        <v>-202</v>
      </c>
      <c r="F12280">
        <f t="shared" si="778"/>
        <v>-202</v>
      </c>
      <c r="G12280">
        <f>SUM(F$2:F12280)</f>
        <v>14237</v>
      </c>
    </row>
    <row r="12281" spans="1:7" x14ac:dyDescent="0.3">
      <c r="A12281" s="3">
        <v>5</v>
      </c>
      <c r="B12281">
        <f t="shared" si="777"/>
        <v>1</v>
      </c>
      <c r="C12281">
        <f t="shared" si="780"/>
        <v>1</v>
      </c>
      <c r="D12281">
        <f>SUM(C$2:C12281)</f>
        <v>-201</v>
      </c>
      <c r="E12281">
        <f t="shared" si="779"/>
        <v>-202</v>
      </c>
      <c r="F12281">
        <f t="shared" si="778"/>
        <v>-202</v>
      </c>
      <c r="G12281">
        <f>SUM(F$2:F12281)</f>
        <v>14035</v>
      </c>
    </row>
    <row r="12282" spans="1:7" x14ac:dyDescent="0.3">
      <c r="A12282" s="3">
        <v>7</v>
      </c>
      <c r="B12282">
        <f t="shared" si="777"/>
        <v>1</v>
      </c>
      <c r="C12282">
        <f t="shared" si="780"/>
        <v>1</v>
      </c>
      <c r="D12282">
        <f>SUM(C$2:C12282)</f>
        <v>-200</v>
      </c>
      <c r="E12282">
        <f t="shared" si="779"/>
        <v>-201</v>
      </c>
      <c r="F12282">
        <f t="shared" si="778"/>
        <v>-201</v>
      </c>
      <c r="G12282">
        <f>SUM(F$2:F12282)</f>
        <v>13834</v>
      </c>
    </row>
    <row r="12283" spans="1:7" x14ac:dyDescent="0.3">
      <c r="A12283" s="3">
        <v>12</v>
      </c>
      <c r="B12283">
        <f t="shared" si="777"/>
        <v>-1</v>
      </c>
      <c r="C12283">
        <f t="shared" si="780"/>
        <v>0</v>
      </c>
      <c r="D12283">
        <f>SUM(C$2:C12283)</f>
        <v>-200</v>
      </c>
      <c r="E12283">
        <f t="shared" si="779"/>
        <v>-200</v>
      </c>
      <c r="F12283">
        <f t="shared" si="778"/>
        <v>200</v>
      </c>
      <c r="G12283">
        <f>SUM(F$2:F12283)</f>
        <v>14034</v>
      </c>
    </row>
    <row r="12284" spans="1:7" x14ac:dyDescent="0.3">
      <c r="A12284" s="3">
        <v>11</v>
      </c>
      <c r="B12284">
        <f t="shared" si="777"/>
        <v>1</v>
      </c>
      <c r="C12284">
        <f t="shared" si="780"/>
        <v>0</v>
      </c>
      <c r="D12284">
        <f>SUM(C$2:C12284)</f>
        <v>-200</v>
      </c>
      <c r="E12284">
        <f t="shared" si="779"/>
        <v>-200</v>
      </c>
      <c r="F12284">
        <f t="shared" si="778"/>
        <v>-200</v>
      </c>
      <c r="G12284">
        <f>SUM(F$2:F12284)</f>
        <v>13834</v>
      </c>
    </row>
    <row r="12285" spans="1:7" x14ac:dyDescent="0.3">
      <c r="A12285" s="3">
        <v>12</v>
      </c>
      <c r="B12285">
        <f t="shared" si="777"/>
        <v>-1</v>
      </c>
      <c r="C12285">
        <f t="shared" si="780"/>
        <v>0</v>
      </c>
      <c r="D12285">
        <f>SUM(C$2:C12285)</f>
        <v>-200</v>
      </c>
      <c r="E12285">
        <f t="shared" si="779"/>
        <v>-200</v>
      </c>
      <c r="F12285">
        <f t="shared" si="778"/>
        <v>200</v>
      </c>
      <c r="G12285">
        <f>SUM(F$2:F12285)</f>
        <v>14034</v>
      </c>
    </row>
    <row r="12286" spans="1:7" x14ac:dyDescent="0.3">
      <c r="A12286" s="3">
        <v>4</v>
      </c>
      <c r="B12286">
        <f t="shared" si="777"/>
        <v>-1</v>
      </c>
      <c r="C12286">
        <f t="shared" si="780"/>
        <v>-1</v>
      </c>
      <c r="D12286">
        <f>SUM(C$2:C12286)</f>
        <v>-201</v>
      </c>
      <c r="E12286">
        <f t="shared" si="779"/>
        <v>-200</v>
      </c>
      <c r="F12286">
        <f t="shared" si="778"/>
        <v>200</v>
      </c>
      <c r="G12286">
        <f>SUM(F$2:F12286)</f>
        <v>14234</v>
      </c>
    </row>
    <row r="12287" spans="1:7" x14ac:dyDescent="0.3">
      <c r="A12287" s="3">
        <v>11</v>
      </c>
      <c r="B12287">
        <f t="shared" si="777"/>
        <v>1</v>
      </c>
      <c r="C12287">
        <f t="shared" si="780"/>
        <v>0</v>
      </c>
      <c r="D12287">
        <f>SUM(C$2:C12287)</f>
        <v>-201</v>
      </c>
      <c r="E12287">
        <f t="shared" si="779"/>
        <v>-201</v>
      </c>
      <c r="F12287">
        <f t="shared" si="778"/>
        <v>-201</v>
      </c>
      <c r="G12287">
        <f>SUM(F$2:F12287)</f>
        <v>14033</v>
      </c>
    </row>
    <row r="12288" spans="1:7" x14ac:dyDescent="0.3">
      <c r="A12288" s="3">
        <v>16</v>
      </c>
      <c r="B12288">
        <f t="shared" si="777"/>
        <v>-1</v>
      </c>
      <c r="C12288">
        <f t="shared" si="780"/>
        <v>0</v>
      </c>
      <c r="D12288">
        <f>SUM(C$2:C12288)</f>
        <v>-201</v>
      </c>
      <c r="E12288">
        <f t="shared" si="779"/>
        <v>-201</v>
      </c>
      <c r="F12288">
        <f t="shared" si="778"/>
        <v>201</v>
      </c>
      <c r="G12288">
        <f>SUM(F$2:F12288)</f>
        <v>14234</v>
      </c>
    </row>
    <row r="12289" spans="1:7" x14ac:dyDescent="0.3">
      <c r="A12289" s="3">
        <v>11</v>
      </c>
      <c r="B12289">
        <f t="shared" si="777"/>
        <v>1</v>
      </c>
      <c r="C12289">
        <f t="shared" si="780"/>
        <v>0</v>
      </c>
      <c r="D12289">
        <f>SUM(C$2:C12289)</f>
        <v>-201</v>
      </c>
      <c r="E12289">
        <f t="shared" si="779"/>
        <v>-201</v>
      </c>
      <c r="F12289">
        <f t="shared" si="778"/>
        <v>-201</v>
      </c>
      <c r="G12289">
        <f>SUM(F$2:F12289)</f>
        <v>14033</v>
      </c>
    </row>
    <row r="12290" spans="1:7" x14ac:dyDescent="0.3">
      <c r="A12290" s="3">
        <v>9</v>
      </c>
      <c r="B12290">
        <f t="shared" si="777"/>
        <v>1</v>
      </c>
      <c r="C12290">
        <f t="shared" si="780"/>
        <v>1</v>
      </c>
      <c r="D12290">
        <f>SUM(C$2:C12290)</f>
        <v>-200</v>
      </c>
      <c r="E12290">
        <f t="shared" si="779"/>
        <v>-201</v>
      </c>
      <c r="F12290">
        <f t="shared" si="778"/>
        <v>-201</v>
      </c>
      <c r="G12290">
        <f>SUM(F$2:F12290)</f>
        <v>13832</v>
      </c>
    </row>
    <row r="12291" spans="1:7" x14ac:dyDescent="0.3">
      <c r="A12291" s="3">
        <v>6</v>
      </c>
      <c r="B12291">
        <f t="shared" ref="B12291:B12354" si="781">IF(MOD(A12291,2)=1,1,-1)</f>
        <v>-1</v>
      </c>
      <c r="C12291">
        <f t="shared" si="780"/>
        <v>0</v>
      </c>
      <c r="D12291">
        <f>SUM(C$2:C12291)</f>
        <v>-200</v>
      </c>
      <c r="E12291">
        <f t="shared" si="779"/>
        <v>-200</v>
      </c>
      <c r="F12291">
        <f t="shared" ref="F12291:F12354" si="782">E12291*B12291</f>
        <v>200</v>
      </c>
      <c r="G12291">
        <f>SUM(F$2:F12291)</f>
        <v>14032</v>
      </c>
    </row>
    <row r="12292" spans="1:7" x14ac:dyDescent="0.3">
      <c r="A12292" s="3">
        <v>19</v>
      </c>
      <c r="B12292">
        <f t="shared" si="781"/>
        <v>1</v>
      </c>
      <c r="C12292">
        <f t="shared" si="780"/>
        <v>0</v>
      </c>
      <c r="D12292">
        <f>SUM(C$2:C12292)</f>
        <v>-200</v>
      </c>
      <c r="E12292">
        <f t="shared" ref="E12292:E12355" si="783">D12291</f>
        <v>-200</v>
      </c>
      <c r="F12292">
        <f t="shared" si="782"/>
        <v>-200</v>
      </c>
      <c r="G12292">
        <f>SUM(F$2:F12292)</f>
        <v>13832</v>
      </c>
    </row>
    <row r="12293" spans="1:7" x14ac:dyDescent="0.3">
      <c r="A12293" s="3">
        <v>8</v>
      </c>
      <c r="B12293">
        <f t="shared" si="781"/>
        <v>-1</v>
      </c>
      <c r="C12293">
        <f t="shared" ref="C12293:C12356" si="784">IF(B12292+B12293=0,0,IF(B12292+B12293=2,1,-1))</f>
        <v>0</v>
      </c>
      <c r="D12293">
        <f>SUM(C$2:C12293)</f>
        <v>-200</v>
      </c>
      <c r="E12293">
        <f t="shared" si="783"/>
        <v>-200</v>
      </c>
      <c r="F12293">
        <f t="shared" si="782"/>
        <v>200</v>
      </c>
      <c r="G12293">
        <f>SUM(F$2:F12293)</f>
        <v>14032</v>
      </c>
    </row>
    <row r="12294" spans="1:7" x14ac:dyDescent="0.3">
      <c r="A12294" s="3">
        <v>18</v>
      </c>
      <c r="B12294">
        <f t="shared" si="781"/>
        <v>-1</v>
      </c>
      <c r="C12294">
        <f t="shared" si="784"/>
        <v>-1</v>
      </c>
      <c r="D12294">
        <f>SUM(C$2:C12294)</f>
        <v>-201</v>
      </c>
      <c r="E12294">
        <f t="shared" si="783"/>
        <v>-200</v>
      </c>
      <c r="F12294">
        <f t="shared" si="782"/>
        <v>200</v>
      </c>
      <c r="G12294">
        <f>SUM(F$2:F12294)</f>
        <v>14232</v>
      </c>
    </row>
    <row r="12295" spans="1:7" x14ac:dyDescent="0.3">
      <c r="A12295" s="3">
        <v>13</v>
      </c>
      <c r="B12295">
        <f t="shared" si="781"/>
        <v>1</v>
      </c>
      <c r="C12295">
        <f t="shared" si="784"/>
        <v>0</v>
      </c>
      <c r="D12295">
        <f>SUM(C$2:C12295)</f>
        <v>-201</v>
      </c>
      <c r="E12295">
        <f t="shared" si="783"/>
        <v>-201</v>
      </c>
      <c r="F12295">
        <f t="shared" si="782"/>
        <v>-201</v>
      </c>
      <c r="G12295">
        <f>SUM(F$2:F12295)</f>
        <v>14031</v>
      </c>
    </row>
    <row r="12296" spans="1:7" x14ac:dyDescent="0.3">
      <c r="A12296" s="3">
        <v>17</v>
      </c>
      <c r="B12296">
        <f t="shared" si="781"/>
        <v>1</v>
      </c>
      <c r="C12296">
        <f t="shared" si="784"/>
        <v>1</v>
      </c>
      <c r="D12296">
        <f>SUM(C$2:C12296)</f>
        <v>-200</v>
      </c>
      <c r="E12296">
        <f t="shared" si="783"/>
        <v>-201</v>
      </c>
      <c r="F12296">
        <f t="shared" si="782"/>
        <v>-201</v>
      </c>
      <c r="G12296">
        <f>SUM(F$2:F12296)</f>
        <v>13830</v>
      </c>
    </row>
    <row r="12297" spans="1:7" x14ac:dyDescent="0.3">
      <c r="A12297" s="3">
        <v>20</v>
      </c>
      <c r="B12297">
        <f t="shared" si="781"/>
        <v>-1</v>
      </c>
      <c r="C12297">
        <f t="shared" si="784"/>
        <v>0</v>
      </c>
      <c r="D12297">
        <f>SUM(C$2:C12297)</f>
        <v>-200</v>
      </c>
      <c r="E12297">
        <f t="shared" si="783"/>
        <v>-200</v>
      </c>
      <c r="F12297">
        <f t="shared" si="782"/>
        <v>200</v>
      </c>
      <c r="G12297">
        <f>SUM(F$2:F12297)</f>
        <v>14030</v>
      </c>
    </row>
    <row r="12298" spans="1:7" x14ac:dyDescent="0.3">
      <c r="A12298" s="3">
        <v>14</v>
      </c>
      <c r="B12298">
        <f t="shared" si="781"/>
        <v>-1</v>
      </c>
      <c r="C12298">
        <f t="shared" si="784"/>
        <v>-1</v>
      </c>
      <c r="D12298">
        <f>SUM(C$2:C12298)</f>
        <v>-201</v>
      </c>
      <c r="E12298">
        <f t="shared" si="783"/>
        <v>-200</v>
      </c>
      <c r="F12298">
        <f t="shared" si="782"/>
        <v>200</v>
      </c>
      <c r="G12298">
        <f>SUM(F$2:F12298)</f>
        <v>14230</v>
      </c>
    </row>
    <row r="12299" spans="1:7" x14ac:dyDescent="0.3">
      <c r="A12299" s="3">
        <v>19</v>
      </c>
      <c r="B12299">
        <f t="shared" si="781"/>
        <v>1</v>
      </c>
      <c r="C12299">
        <f t="shared" si="784"/>
        <v>0</v>
      </c>
      <c r="D12299">
        <f>SUM(C$2:C12299)</f>
        <v>-201</v>
      </c>
      <c r="E12299">
        <f t="shared" si="783"/>
        <v>-201</v>
      </c>
      <c r="F12299">
        <f t="shared" si="782"/>
        <v>-201</v>
      </c>
      <c r="G12299">
        <f>SUM(F$2:F12299)</f>
        <v>14029</v>
      </c>
    </row>
    <row r="12300" spans="1:7" x14ac:dyDescent="0.3">
      <c r="A12300" s="3">
        <v>14</v>
      </c>
      <c r="B12300">
        <f t="shared" si="781"/>
        <v>-1</v>
      </c>
      <c r="C12300">
        <f t="shared" si="784"/>
        <v>0</v>
      </c>
      <c r="D12300">
        <f>SUM(C$2:C12300)</f>
        <v>-201</v>
      </c>
      <c r="E12300">
        <f t="shared" si="783"/>
        <v>-201</v>
      </c>
      <c r="F12300">
        <f t="shared" si="782"/>
        <v>201</v>
      </c>
      <c r="G12300">
        <f>SUM(F$2:F12300)</f>
        <v>14230</v>
      </c>
    </row>
    <row r="12301" spans="1:7" x14ac:dyDescent="0.3">
      <c r="A12301" s="3">
        <v>12</v>
      </c>
      <c r="B12301">
        <f t="shared" si="781"/>
        <v>-1</v>
      </c>
      <c r="C12301">
        <f t="shared" si="784"/>
        <v>-1</v>
      </c>
      <c r="D12301">
        <f>SUM(C$2:C12301)</f>
        <v>-202</v>
      </c>
      <c r="E12301">
        <f t="shared" si="783"/>
        <v>-201</v>
      </c>
      <c r="F12301">
        <f t="shared" si="782"/>
        <v>201</v>
      </c>
      <c r="G12301">
        <f>SUM(F$2:F12301)</f>
        <v>14431</v>
      </c>
    </row>
    <row r="12302" spans="1:7" x14ac:dyDescent="0.3">
      <c r="A12302" s="3">
        <v>23</v>
      </c>
      <c r="B12302">
        <f t="shared" si="781"/>
        <v>1</v>
      </c>
      <c r="C12302">
        <f t="shared" si="784"/>
        <v>0</v>
      </c>
      <c r="D12302">
        <f>SUM(C$2:C12302)</f>
        <v>-202</v>
      </c>
      <c r="E12302">
        <f t="shared" si="783"/>
        <v>-202</v>
      </c>
      <c r="F12302">
        <f t="shared" si="782"/>
        <v>-202</v>
      </c>
      <c r="G12302">
        <f>SUM(F$2:F12302)</f>
        <v>14229</v>
      </c>
    </row>
    <row r="12303" spans="1:7" x14ac:dyDescent="0.3">
      <c r="A12303" s="3">
        <v>7</v>
      </c>
      <c r="B12303">
        <f t="shared" si="781"/>
        <v>1</v>
      </c>
      <c r="C12303">
        <f t="shared" si="784"/>
        <v>1</v>
      </c>
      <c r="D12303">
        <f>SUM(C$2:C12303)</f>
        <v>-201</v>
      </c>
      <c r="E12303">
        <f t="shared" si="783"/>
        <v>-202</v>
      </c>
      <c r="F12303">
        <f t="shared" si="782"/>
        <v>-202</v>
      </c>
      <c r="G12303">
        <f>SUM(F$2:F12303)</f>
        <v>14027</v>
      </c>
    </row>
    <row r="12304" spans="1:7" x14ac:dyDescent="0.3">
      <c r="A12304" s="3">
        <v>22</v>
      </c>
      <c r="B12304">
        <f t="shared" si="781"/>
        <v>-1</v>
      </c>
      <c r="C12304">
        <f t="shared" si="784"/>
        <v>0</v>
      </c>
      <c r="D12304">
        <f>SUM(C$2:C12304)</f>
        <v>-201</v>
      </c>
      <c r="E12304">
        <f t="shared" si="783"/>
        <v>-201</v>
      </c>
      <c r="F12304">
        <f t="shared" si="782"/>
        <v>201</v>
      </c>
      <c r="G12304">
        <f>SUM(F$2:F12304)</f>
        <v>14228</v>
      </c>
    </row>
    <row r="12305" spans="1:7" x14ac:dyDescent="0.3">
      <c r="A12305" s="3">
        <v>11</v>
      </c>
      <c r="B12305">
        <f t="shared" si="781"/>
        <v>1</v>
      </c>
      <c r="C12305">
        <f t="shared" si="784"/>
        <v>0</v>
      </c>
      <c r="D12305">
        <f>SUM(C$2:C12305)</f>
        <v>-201</v>
      </c>
      <c r="E12305">
        <f t="shared" si="783"/>
        <v>-201</v>
      </c>
      <c r="F12305">
        <f t="shared" si="782"/>
        <v>-201</v>
      </c>
      <c r="G12305">
        <f>SUM(F$2:F12305)</f>
        <v>14027</v>
      </c>
    </row>
    <row r="12306" spans="1:7" x14ac:dyDescent="0.3">
      <c r="A12306" s="3">
        <v>5</v>
      </c>
      <c r="B12306">
        <f t="shared" si="781"/>
        <v>1</v>
      </c>
      <c r="C12306">
        <f t="shared" si="784"/>
        <v>1</v>
      </c>
      <c r="D12306">
        <f>SUM(C$2:C12306)</f>
        <v>-200</v>
      </c>
      <c r="E12306">
        <f t="shared" si="783"/>
        <v>-201</v>
      </c>
      <c r="F12306">
        <f t="shared" si="782"/>
        <v>-201</v>
      </c>
      <c r="G12306">
        <f>SUM(F$2:F12306)</f>
        <v>13826</v>
      </c>
    </row>
    <row r="12307" spans="1:7" x14ac:dyDescent="0.3">
      <c r="A12307" s="3">
        <v>10</v>
      </c>
      <c r="B12307">
        <f t="shared" si="781"/>
        <v>-1</v>
      </c>
      <c r="C12307">
        <f t="shared" si="784"/>
        <v>0</v>
      </c>
      <c r="D12307">
        <f>SUM(C$2:C12307)</f>
        <v>-200</v>
      </c>
      <c r="E12307">
        <f t="shared" si="783"/>
        <v>-200</v>
      </c>
      <c r="F12307">
        <f t="shared" si="782"/>
        <v>200</v>
      </c>
      <c r="G12307">
        <f>SUM(F$2:F12307)</f>
        <v>14026</v>
      </c>
    </row>
    <row r="12308" spans="1:7" x14ac:dyDescent="0.3">
      <c r="A12308" s="3">
        <v>13</v>
      </c>
      <c r="B12308">
        <f t="shared" si="781"/>
        <v>1</v>
      </c>
      <c r="C12308">
        <f t="shared" si="784"/>
        <v>0</v>
      </c>
      <c r="D12308">
        <f>SUM(C$2:C12308)</f>
        <v>-200</v>
      </c>
      <c r="E12308">
        <f t="shared" si="783"/>
        <v>-200</v>
      </c>
      <c r="F12308">
        <f t="shared" si="782"/>
        <v>-200</v>
      </c>
      <c r="G12308">
        <f>SUM(F$2:F12308)</f>
        <v>13826</v>
      </c>
    </row>
    <row r="12309" spans="1:7" x14ac:dyDescent="0.3">
      <c r="A12309" s="3">
        <v>14</v>
      </c>
      <c r="B12309">
        <f t="shared" si="781"/>
        <v>-1</v>
      </c>
      <c r="C12309">
        <f t="shared" si="784"/>
        <v>0</v>
      </c>
      <c r="D12309">
        <f>SUM(C$2:C12309)</f>
        <v>-200</v>
      </c>
      <c r="E12309">
        <f t="shared" si="783"/>
        <v>-200</v>
      </c>
      <c r="F12309">
        <f t="shared" si="782"/>
        <v>200</v>
      </c>
      <c r="G12309">
        <f>SUM(F$2:F12309)</f>
        <v>14026</v>
      </c>
    </row>
    <row r="12310" spans="1:7" x14ac:dyDescent="0.3">
      <c r="A12310" s="3">
        <v>5</v>
      </c>
      <c r="B12310">
        <f t="shared" si="781"/>
        <v>1</v>
      </c>
      <c r="C12310">
        <f t="shared" si="784"/>
        <v>0</v>
      </c>
      <c r="D12310">
        <f>SUM(C$2:C12310)</f>
        <v>-200</v>
      </c>
      <c r="E12310">
        <f t="shared" si="783"/>
        <v>-200</v>
      </c>
      <c r="F12310">
        <f t="shared" si="782"/>
        <v>-200</v>
      </c>
      <c r="G12310">
        <f>SUM(F$2:F12310)</f>
        <v>13826</v>
      </c>
    </row>
    <row r="12311" spans="1:7" x14ac:dyDescent="0.3">
      <c r="A12311" s="3">
        <v>13</v>
      </c>
      <c r="B12311">
        <f t="shared" si="781"/>
        <v>1</v>
      </c>
      <c r="C12311">
        <f t="shared" si="784"/>
        <v>1</v>
      </c>
      <c r="D12311">
        <f>SUM(C$2:C12311)</f>
        <v>-199</v>
      </c>
      <c r="E12311">
        <f t="shared" si="783"/>
        <v>-200</v>
      </c>
      <c r="F12311">
        <f t="shared" si="782"/>
        <v>-200</v>
      </c>
      <c r="G12311">
        <f>SUM(F$2:F12311)</f>
        <v>13626</v>
      </c>
    </row>
    <row r="12312" spans="1:7" x14ac:dyDescent="0.3">
      <c r="A12312" s="3">
        <v>14</v>
      </c>
      <c r="B12312">
        <f t="shared" si="781"/>
        <v>-1</v>
      </c>
      <c r="C12312">
        <f t="shared" si="784"/>
        <v>0</v>
      </c>
      <c r="D12312">
        <f>SUM(C$2:C12312)</f>
        <v>-199</v>
      </c>
      <c r="E12312">
        <f t="shared" si="783"/>
        <v>-199</v>
      </c>
      <c r="F12312">
        <f t="shared" si="782"/>
        <v>199</v>
      </c>
      <c r="G12312">
        <f>SUM(F$2:F12312)</f>
        <v>13825</v>
      </c>
    </row>
    <row r="12313" spans="1:7" x14ac:dyDescent="0.3">
      <c r="A12313" s="3">
        <v>11</v>
      </c>
      <c r="B12313">
        <f t="shared" si="781"/>
        <v>1</v>
      </c>
      <c r="C12313">
        <f t="shared" si="784"/>
        <v>0</v>
      </c>
      <c r="D12313">
        <f>SUM(C$2:C12313)</f>
        <v>-199</v>
      </c>
      <c r="E12313">
        <f t="shared" si="783"/>
        <v>-199</v>
      </c>
      <c r="F12313">
        <f t="shared" si="782"/>
        <v>-199</v>
      </c>
      <c r="G12313">
        <f>SUM(F$2:F12313)</f>
        <v>13626</v>
      </c>
    </row>
    <row r="12314" spans="1:7" x14ac:dyDescent="0.3">
      <c r="A12314" s="3">
        <v>17</v>
      </c>
      <c r="B12314">
        <f t="shared" si="781"/>
        <v>1</v>
      </c>
      <c r="C12314">
        <f t="shared" si="784"/>
        <v>1</v>
      </c>
      <c r="D12314">
        <f>SUM(C$2:C12314)</f>
        <v>-198</v>
      </c>
      <c r="E12314">
        <f t="shared" si="783"/>
        <v>-199</v>
      </c>
      <c r="F12314">
        <f t="shared" si="782"/>
        <v>-199</v>
      </c>
      <c r="G12314">
        <f>SUM(F$2:F12314)</f>
        <v>13427</v>
      </c>
    </row>
    <row r="12315" spans="1:7" x14ac:dyDescent="0.3">
      <c r="A12315" s="3">
        <v>13</v>
      </c>
      <c r="B12315">
        <f t="shared" si="781"/>
        <v>1</v>
      </c>
      <c r="C12315">
        <f t="shared" si="784"/>
        <v>1</v>
      </c>
      <c r="D12315">
        <f>SUM(C$2:C12315)</f>
        <v>-197</v>
      </c>
      <c r="E12315">
        <f t="shared" si="783"/>
        <v>-198</v>
      </c>
      <c r="F12315">
        <f t="shared" si="782"/>
        <v>-198</v>
      </c>
      <c r="G12315">
        <f>SUM(F$2:F12315)</f>
        <v>13229</v>
      </c>
    </row>
    <row r="12316" spans="1:7" x14ac:dyDescent="0.3">
      <c r="A12316" s="3">
        <v>16</v>
      </c>
      <c r="B12316">
        <f t="shared" si="781"/>
        <v>-1</v>
      </c>
      <c r="C12316">
        <f t="shared" si="784"/>
        <v>0</v>
      </c>
      <c r="D12316">
        <f>SUM(C$2:C12316)</f>
        <v>-197</v>
      </c>
      <c r="E12316">
        <f t="shared" si="783"/>
        <v>-197</v>
      </c>
      <c r="F12316">
        <f t="shared" si="782"/>
        <v>197</v>
      </c>
      <c r="G12316">
        <f>SUM(F$2:F12316)</f>
        <v>13426</v>
      </c>
    </row>
    <row r="12317" spans="1:7" x14ac:dyDescent="0.3">
      <c r="A12317" s="3">
        <v>13</v>
      </c>
      <c r="B12317">
        <f t="shared" si="781"/>
        <v>1</v>
      </c>
      <c r="C12317">
        <f t="shared" si="784"/>
        <v>0</v>
      </c>
      <c r="D12317">
        <f>SUM(C$2:C12317)</f>
        <v>-197</v>
      </c>
      <c r="E12317">
        <f t="shared" si="783"/>
        <v>-197</v>
      </c>
      <c r="F12317">
        <f t="shared" si="782"/>
        <v>-197</v>
      </c>
      <c r="G12317">
        <f>SUM(F$2:F12317)</f>
        <v>13229</v>
      </c>
    </row>
    <row r="12318" spans="1:7" x14ac:dyDescent="0.3">
      <c r="A12318" s="3">
        <v>11</v>
      </c>
      <c r="B12318">
        <f t="shared" si="781"/>
        <v>1</v>
      </c>
      <c r="C12318">
        <f t="shared" si="784"/>
        <v>1</v>
      </c>
      <c r="D12318">
        <f>SUM(C$2:C12318)</f>
        <v>-196</v>
      </c>
      <c r="E12318">
        <f t="shared" si="783"/>
        <v>-197</v>
      </c>
      <c r="F12318">
        <f t="shared" si="782"/>
        <v>-197</v>
      </c>
      <c r="G12318">
        <f>SUM(F$2:F12318)</f>
        <v>13032</v>
      </c>
    </row>
    <row r="12319" spans="1:7" x14ac:dyDescent="0.3">
      <c r="A12319" s="3">
        <v>17</v>
      </c>
      <c r="B12319">
        <f t="shared" si="781"/>
        <v>1</v>
      </c>
      <c r="C12319">
        <f t="shared" si="784"/>
        <v>1</v>
      </c>
      <c r="D12319">
        <f>SUM(C$2:C12319)</f>
        <v>-195</v>
      </c>
      <c r="E12319">
        <f t="shared" si="783"/>
        <v>-196</v>
      </c>
      <c r="F12319">
        <f t="shared" si="782"/>
        <v>-196</v>
      </c>
      <c r="G12319">
        <f>SUM(F$2:F12319)</f>
        <v>12836</v>
      </c>
    </row>
    <row r="12320" spans="1:7" x14ac:dyDescent="0.3">
      <c r="A12320" s="3">
        <v>10</v>
      </c>
      <c r="B12320">
        <f t="shared" si="781"/>
        <v>-1</v>
      </c>
      <c r="C12320">
        <f t="shared" si="784"/>
        <v>0</v>
      </c>
      <c r="D12320">
        <f>SUM(C$2:C12320)</f>
        <v>-195</v>
      </c>
      <c r="E12320">
        <f t="shared" si="783"/>
        <v>-195</v>
      </c>
      <c r="F12320">
        <f t="shared" si="782"/>
        <v>195</v>
      </c>
      <c r="G12320">
        <f>SUM(F$2:F12320)</f>
        <v>13031</v>
      </c>
    </row>
    <row r="12321" spans="1:7" x14ac:dyDescent="0.3">
      <c r="A12321" s="3">
        <v>15</v>
      </c>
      <c r="B12321">
        <f t="shared" si="781"/>
        <v>1</v>
      </c>
      <c r="C12321">
        <f t="shared" si="784"/>
        <v>0</v>
      </c>
      <c r="D12321">
        <f>SUM(C$2:C12321)</f>
        <v>-195</v>
      </c>
      <c r="E12321">
        <f t="shared" si="783"/>
        <v>-195</v>
      </c>
      <c r="F12321">
        <f t="shared" si="782"/>
        <v>-195</v>
      </c>
      <c r="G12321">
        <f>SUM(F$2:F12321)</f>
        <v>12836</v>
      </c>
    </row>
    <row r="12322" spans="1:7" x14ac:dyDescent="0.3">
      <c r="A12322" s="3">
        <v>16</v>
      </c>
      <c r="B12322">
        <f t="shared" si="781"/>
        <v>-1</v>
      </c>
      <c r="C12322">
        <f t="shared" si="784"/>
        <v>0</v>
      </c>
      <c r="D12322">
        <f>SUM(C$2:C12322)</f>
        <v>-195</v>
      </c>
      <c r="E12322">
        <f t="shared" si="783"/>
        <v>-195</v>
      </c>
      <c r="F12322">
        <f t="shared" si="782"/>
        <v>195</v>
      </c>
      <c r="G12322">
        <f>SUM(F$2:F12322)</f>
        <v>13031</v>
      </c>
    </row>
    <row r="12323" spans="1:7" x14ac:dyDescent="0.3">
      <c r="A12323" s="3">
        <v>9</v>
      </c>
      <c r="B12323">
        <f t="shared" si="781"/>
        <v>1</v>
      </c>
      <c r="C12323">
        <f t="shared" si="784"/>
        <v>0</v>
      </c>
      <c r="D12323">
        <f>SUM(C$2:C12323)</f>
        <v>-195</v>
      </c>
      <c r="E12323">
        <f t="shared" si="783"/>
        <v>-195</v>
      </c>
      <c r="F12323">
        <f t="shared" si="782"/>
        <v>-195</v>
      </c>
      <c r="G12323">
        <f>SUM(F$2:F12323)</f>
        <v>12836</v>
      </c>
    </row>
    <row r="12324" spans="1:7" x14ac:dyDescent="0.3">
      <c r="A12324" s="3">
        <v>14</v>
      </c>
      <c r="B12324">
        <f t="shared" si="781"/>
        <v>-1</v>
      </c>
      <c r="C12324">
        <f t="shared" si="784"/>
        <v>0</v>
      </c>
      <c r="D12324">
        <f>SUM(C$2:C12324)</f>
        <v>-195</v>
      </c>
      <c r="E12324">
        <f t="shared" si="783"/>
        <v>-195</v>
      </c>
      <c r="F12324">
        <f t="shared" si="782"/>
        <v>195</v>
      </c>
      <c r="G12324">
        <f>SUM(F$2:F12324)</f>
        <v>13031</v>
      </c>
    </row>
    <row r="12325" spans="1:7" x14ac:dyDescent="0.3">
      <c r="A12325" s="3">
        <v>17</v>
      </c>
      <c r="B12325">
        <f t="shared" si="781"/>
        <v>1</v>
      </c>
      <c r="C12325">
        <f t="shared" si="784"/>
        <v>0</v>
      </c>
      <c r="D12325">
        <f>SUM(C$2:C12325)</f>
        <v>-195</v>
      </c>
      <c r="E12325">
        <f t="shared" si="783"/>
        <v>-195</v>
      </c>
      <c r="F12325">
        <f t="shared" si="782"/>
        <v>-195</v>
      </c>
      <c r="G12325">
        <f>SUM(F$2:F12325)</f>
        <v>12836</v>
      </c>
    </row>
    <row r="12326" spans="1:7" x14ac:dyDescent="0.3">
      <c r="A12326" s="3">
        <v>19</v>
      </c>
      <c r="B12326">
        <f t="shared" si="781"/>
        <v>1</v>
      </c>
      <c r="C12326">
        <f t="shared" si="784"/>
        <v>1</v>
      </c>
      <c r="D12326">
        <f>SUM(C$2:C12326)</f>
        <v>-194</v>
      </c>
      <c r="E12326">
        <f t="shared" si="783"/>
        <v>-195</v>
      </c>
      <c r="F12326">
        <f t="shared" si="782"/>
        <v>-195</v>
      </c>
      <c r="G12326">
        <f>SUM(F$2:F12326)</f>
        <v>12641</v>
      </c>
    </row>
    <row r="12327" spans="1:7" x14ac:dyDescent="0.3">
      <c r="A12327" s="3">
        <v>18</v>
      </c>
      <c r="B12327">
        <f t="shared" si="781"/>
        <v>-1</v>
      </c>
      <c r="C12327">
        <f t="shared" si="784"/>
        <v>0</v>
      </c>
      <c r="D12327">
        <f>SUM(C$2:C12327)</f>
        <v>-194</v>
      </c>
      <c r="E12327">
        <f t="shared" si="783"/>
        <v>-194</v>
      </c>
      <c r="F12327">
        <f t="shared" si="782"/>
        <v>194</v>
      </c>
      <c r="G12327">
        <f>SUM(F$2:F12327)</f>
        <v>12835</v>
      </c>
    </row>
    <row r="12328" spans="1:7" x14ac:dyDescent="0.3">
      <c r="A12328" s="3">
        <v>8</v>
      </c>
      <c r="B12328">
        <f t="shared" si="781"/>
        <v>-1</v>
      </c>
      <c r="C12328">
        <f t="shared" si="784"/>
        <v>-1</v>
      </c>
      <c r="D12328">
        <f>SUM(C$2:C12328)</f>
        <v>-195</v>
      </c>
      <c r="E12328">
        <f t="shared" si="783"/>
        <v>-194</v>
      </c>
      <c r="F12328">
        <f t="shared" si="782"/>
        <v>194</v>
      </c>
      <c r="G12328">
        <f>SUM(F$2:F12328)</f>
        <v>13029</v>
      </c>
    </row>
    <row r="12329" spans="1:7" x14ac:dyDescent="0.3">
      <c r="A12329" s="3">
        <v>13</v>
      </c>
      <c r="B12329">
        <f t="shared" si="781"/>
        <v>1</v>
      </c>
      <c r="C12329">
        <f t="shared" si="784"/>
        <v>0</v>
      </c>
      <c r="D12329">
        <f>SUM(C$2:C12329)</f>
        <v>-195</v>
      </c>
      <c r="E12329">
        <f t="shared" si="783"/>
        <v>-195</v>
      </c>
      <c r="F12329">
        <f t="shared" si="782"/>
        <v>-195</v>
      </c>
      <c r="G12329">
        <f>SUM(F$2:F12329)</f>
        <v>12834</v>
      </c>
    </row>
    <row r="12330" spans="1:7" x14ac:dyDescent="0.3">
      <c r="A12330" s="3">
        <v>14</v>
      </c>
      <c r="B12330">
        <f t="shared" si="781"/>
        <v>-1</v>
      </c>
      <c r="C12330">
        <f t="shared" si="784"/>
        <v>0</v>
      </c>
      <c r="D12330">
        <f>SUM(C$2:C12330)</f>
        <v>-195</v>
      </c>
      <c r="E12330">
        <f t="shared" si="783"/>
        <v>-195</v>
      </c>
      <c r="F12330">
        <f t="shared" si="782"/>
        <v>195</v>
      </c>
      <c r="G12330">
        <f>SUM(F$2:F12330)</f>
        <v>13029</v>
      </c>
    </row>
    <row r="12331" spans="1:7" x14ac:dyDescent="0.3">
      <c r="A12331" s="3">
        <v>14</v>
      </c>
      <c r="B12331">
        <f t="shared" si="781"/>
        <v>-1</v>
      </c>
      <c r="C12331">
        <f t="shared" si="784"/>
        <v>-1</v>
      </c>
      <c r="D12331">
        <f>SUM(C$2:C12331)</f>
        <v>-196</v>
      </c>
      <c r="E12331">
        <f t="shared" si="783"/>
        <v>-195</v>
      </c>
      <c r="F12331">
        <f t="shared" si="782"/>
        <v>195</v>
      </c>
      <c r="G12331">
        <f>SUM(F$2:F12331)</f>
        <v>13224</v>
      </c>
    </row>
    <row r="12332" spans="1:7" x14ac:dyDescent="0.3">
      <c r="A12332" s="3">
        <v>15</v>
      </c>
      <c r="B12332">
        <f t="shared" si="781"/>
        <v>1</v>
      </c>
      <c r="C12332">
        <f t="shared" si="784"/>
        <v>0</v>
      </c>
      <c r="D12332">
        <f>SUM(C$2:C12332)</f>
        <v>-196</v>
      </c>
      <c r="E12332">
        <f t="shared" si="783"/>
        <v>-196</v>
      </c>
      <c r="F12332">
        <f t="shared" si="782"/>
        <v>-196</v>
      </c>
      <c r="G12332">
        <f>SUM(F$2:F12332)</f>
        <v>13028</v>
      </c>
    </row>
    <row r="12333" spans="1:7" x14ac:dyDescent="0.3">
      <c r="A12333" s="3">
        <v>16</v>
      </c>
      <c r="B12333">
        <f t="shared" si="781"/>
        <v>-1</v>
      </c>
      <c r="C12333">
        <f t="shared" si="784"/>
        <v>0</v>
      </c>
      <c r="D12333">
        <f>SUM(C$2:C12333)</f>
        <v>-196</v>
      </c>
      <c r="E12333">
        <f t="shared" si="783"/>
        <v>-196</v>
      </c>
      <c r="F12333">
        <f t="shared" si="782"/>
        <v>196</v>
      </c>
      <c r="G12333">
        <f>SUM(F$2:F12333)</f>
        <v>13224</v>
      </c>
    </row>
    <row r="12334" spans="1:7" x14ac:dyDescent="0.3">
      <c r="A12334" s="3">
        <v>18</v>
      </c>
      <c r="B12334">
        <f t="shared" si="781"/>
        <v>-1</v>
      </c>
      <c r="C12334">
        <f t="shared" si="784"/>
        <v>-1</v>
      </c>
      <c r="D12334">
        <f>SUM(C$2:C12334)</f>
        <v>-197</v>
      </c>
      <c r="E12334">
        <f t="shared" si="783"/>
        <v>-196</v>
      </c>
      <c r="F12334">
        <f t="shared" si="782"/>
        <v>196</v>
      </c>
      <c r="G12334">
        <f>SUM(F$2:F12334)</f>
        <v>13420</v>
      </c>
    </row>
    <row r="12335" spans="1:7" x14ac:dyDescent="0.3">
      <c r="A12335" s="3">
        <v>10</v>
      </c>
      <c r="B12335">
        <f t="shared" si="781"/>
        <v>-1</v>
      </c>
      <c r="C12335">
        <f t="shared" si="784"/>
        <v>-1</v>
      </c>
      <c r="D12335">
        <f>SUM(C$2:C12335)</f>
        <v>-198</v>
      </c>
      <c r="E12335">
        <f t="shared" si="783"/>
        <v>-197</v>
      </c>
      <c r="F12335">
        <f t="shared" si="782"/>
        <v>197</v>
      </c>
      <c r="G12335">
        <f>SUM(F$2:F12335)</f>
        <v>13617</v>
      </c>
    </row>
    <row r="12336" spans="1:7" x14ac:dyDescent="0.3">
      <c r="A12336" s="3">
        <v>26</v>
      </c>
      <c r="B12336">
        <f t="shared" si="781"/>
        <v>-1</v>
      </c>
      <c r="C12336">
        <f t="shared" si="784"/>
        <v>-1</v>
      </c>
      <c r="D12336">
        <f>SUM(C$2:C12336)</f>
        <v>-199</v>
      </c>
      <c r="E12336">
        <f t="shared" si="783"/>
        <v>-198</v>
      </c>
      <c r="F12336">
        <f t="shared" si="782"/>
        <v>198</v>
      </c>
      <c r="G12336">
        <f>SUM(F$2:F12336)</f>
        <v>13815</v>
      </c>
    </row>
    <row r="12337" spans="1:7" x14ac:dyDescent="0.3">
      <c r="A12337" s="3">
        <v>22</v>
      </c>
      <c r="B12337">
        <f t="shared" si="781"/>
        <v>-1</v>
      </c>
      <c r="C12337">
        <f t="shared" si="784"/>
        <v>-1</v>
      </c>
      <c r="D12337">
        <f>SUM(C$2:C12337)</f>
        <v>-200</v>
      </c>
      <c r="E12337">
        <f t="shared" si="783"/>
        <v>-199</v>
      </c>
      <c r="F12337">
        <f t="shared" si="782"/>
        <v>199</v>
      </c>
      <c r="G12337">
        <f>SUM(F$2:F12337)</f>
        <v>14014</v>
      </c>
    </row>
    <row r="12338" spans="1:7" x14ac:dyDescent="0.3">
      <c r="A12338" s="3">
        <v>20</v>
      </c>
      <c r="B12338">
        <f t="shared" si="781"/>
        <v>-1</v>
      </c>
      <c r="C12338">
        <f t="shared" si="784"/>
        <v>-1</v>
      </c>
      <c r="D12338">
        <f>SUM(C$2:C12338)</f>
        <v>-201</v>
      </c>
      <c r="E12338">
        <f t="shared" si="783"/>
        <v>-200</v>
      </c>
      <c r="F12338">
        <f t="shared" si="782"/>
        <v>200</v>
      </c>
      <c r="G12338">
        <f>SUM(F$2:F12338)</f>
        <v>14214</v>
      </c>
    </row>
    <row r="12339" spans="1:7" x14ac:dyDescent="0.3">
      <c r="A12339" s="3">
        <v>15</v>
      </c>
      <c r="B12339">
        <f t="shared" si="781"/>
        <v>1</v>
      </c>
      <c r="C12339">
        <f t="shared" si="784"/>
        <v>0</v>
      </c>
      <c r="D12339">
        <f>SUM(C$2:C12339)</f>
        <v>-201</v>
      </c>
      <c r="E12339">
        <f t="shared" si="783"/>
        <v>-201</v>
      </c>
      <c r="F12339">
        <f t="shared" si="782"/>
        <v>-201</v>
      </c>
      <c r="G12339">
        <f>SUM(F$2:F12339)</f>
        <v>14013</v>
      </c>
    </row>
    <row r="12340" spans="1:7" x14ac:dyDescent="0.3">
      <c r="A12340" s="3">
        <v>5</v>
      </c>
      <c r="B12340">
        <f t="shared" si="781"/>
        <v>1</v>
      </c>
      <c r="C12340">
        <f t="shared" si="784"/>
        <v>1</v>
      </c>
      <c r="D12340">
        <f>SUM(C$2:C12340)</f>
        <v>-200</v>
      </c>
      <c r="E12340">
        <f t="shared" si="783"/>
        <v>-201</v>
      </c>
      <c r="F12340">
        <f t="shared" si="782"/>
        <v>-201</v>
      </c>
      <c r="G12340">
        <f>SUM(F$2:F12340)</f>
        <v>13812</v>
      </c>
    </row>
    <row r="12341" spans="1:7" x14ac:dyDescent="0.3">
      <c r="A12341" s="3">
        <v>10</v>
      </c>
      <c r="B12341">
        <f t="shared" si="781"/>
        <v>-1</v>
      </c>
      <c r="C12341">
        <f t="shared" si="784"/>
        <v>0</v>
      </c>
      <c r="D12341">
        <f>SUM(C$2:C12341)</f>
        <v>-200</v>
      </c>
      <c r="E12341">
        <f t="shared" si="783"/>
        <v>-200</v>
      </c>
      <c r="F12341">
        <f t="shared" si="782"/>
        <v>200</v>
      </c>
      <c r="G12341">
        <f>SUM(F$2:F12341)</f>
        <v>14012</v>
      </c>
    </row>
    <row r="12342" spans="1:7" x14ac:dyDescent="0.3">
      <c r="A12342" s="3">
        <v>22</v>
      </c>
      <c r="B12342">
        <f t="shared" si="781"/>
        <v>-1</v>
      </c>
      <c r="C12342">
        <f t="shared" si="784"/>
        <v>-1</v>
      </c>
      <c r="D12342">
        <f>SUM(C$2:C12342)</f>
        <v>-201</v>
      </c>
      <c r="E12342">
        <f t="shared" si="783"/>
        <v>-200</v>
      </c>
      <c r="F12342">
        <f t="shared" si="782"/>
        <v>200</v>
      </c>
      <c r="G12342">
        <f>SUM(F$2:F12342)</f>
        <v>14212</v>
      </c>
    </row>
    <row r="12343" spans="1:7" x14ac:dyDescent="0.3">
      <c r="A12343" s="3">
        <v>10</v>
      </c>
      <c r="B12343">
        <f t="shared" si="781"/>
        <v>-1</v>
      </c>
      <c r="C12343">
        <f t="shared" si="784"/>
        <v>-1</v>
      </c>
      <c r="D12343">
        <f>SUM(C$2:C12343)</f>
        <v>-202</v>
      </c>
      <c r="E12343">
        <f t="shared" si="783"/>
        <v>-201</v>
      </c>
      <c r="F12343">
        <f t="shared" si="782"/>
        <v>201</v>
      </c>
      <c r="G12343">
        <f>SUM(F$2:F12343)</f>
        <v>14413</v>
      </c>
    </row>
    <row r="12344" spans="1:7" x14ac:dyDescent="0.3">
      <c r="A12344" s="3">
        <v>4</v>
      </c>
      <c r="B12344">
        <f t="shared" si="781"/>
        <v>-1</v>
      </c>
      <c r="C12344">
        <f t="shared" si="784"/>
        <v>-1</v>
      </c>
      <c r="D12344">
        <f>SUM(C$2:C12344)</f>
        <v>-203</v>
      </c>
      <c r="E12344">
        <f t="shared" si="783"/>
        <v>-202</v>
      </c>
      <c r="F12344">
        <f t="shared" si="782"/>
        <v>202</v>
      </c>
      <c r="G12344">
        <f>SUM(F$2:F12344)</f>
        <v>14615</v>
      </c>
    </row>
    <row r="12345" spans="1:7" x14ac:dyDescent="0.3">
      <c r="A12345" s="3">
        <v>2</v>
      </c>
      <c r="B12345">
        <f t="shared" si="781"/>
        <v>-1</v>
      </c>
      <c r="C12345">
        <f t="shared" si="784"/>
        <v>-1</v>
      </c>
      <c r="D12345">
        <f>SUM(C$2:C12345)</f>
        <v>-204</v>
      </c>
      <c r="E12345">
        <f t="shared" si="783"/>
        <v>-203</v>
      </c>
      <c r="F12345">
        <f t="shared" si="782"/>
        <v>203</v>
      </c>
      <c r="G12345">
        <f>SUM(F$2:F12345)</f>
        <v>14818</v>
      </c>
    </row>
    <row r="12346" spans="1:7" x14ac:dyDescent="0.3">
      <c r="A12346" s="3">
        <v>9</v>
      </c>
      <c r="B12346">
        <f t="shared" si="781"/>
        <v>1</v>
      </c>
      <c r="C12346">
        <f t="shared" si="784"/>
        <v>0</v>
      </c>
      <c r="D12346">
        <f>SUM(C$2:C12346)</f>
        <v>-204</v>
      </c>
      <c r="E12346">
        <f t="shared" si="783"/>
        <v>-204</v>
      </c>
      <c r="F12346">
        <f t="shared" si="782"/>
        <v>-204</v>
      </c>
      <c r="G12346">
        <f>SUM(F$2:F12346)</f>
        <v>14614</v>
      </c>
    </row>
    <row r="12347" spans="1:7" x14ac:dyDescent="0.3">
      <c r="A12347" s="3">
        <v>17</v>
      </c>
      <c r="B12347">
        <f t="shared" si="781"/>
        <v>1</v>
      </c>
      <c r="C12347">
        <f t="shared" si="784"/>
        <v>1</v>
      </c>
      <c r="D12347">
        <f>SUM(C$2:C12347)</f>
        <v>-203</v>
      </c>
      <c r="E12347">
        <f t="shared" si="783"/>
        <v>-204</v>
      </c>
      <c r="F12347">
        <f t="shared" si="782"/>
        <v>-204</v>
      </c>
      <c r="G12347">
        <f>SUM(F$2:F12347)</f>
        <v>14410</v>
      </c>
    </row>
    <row r="12348" spans="1:7" x14ac:dyDescent="0.3">
      <c r="A12348" s="3">
        <v>14</v>
      </c>
      <c r="B12348">
        <f t="shared" si="781"/>
        <v>-1</v>
      </c>
      <c r="C12348">
        <f t="shared" si="784"/>
        <v>0</v>
      </c>
      <c r="D12348">
        <f>SUM(C$2:C12348)</f>
        <v>-203</v>
      </c>
      <c r="E12348">
        <f t="shared" si="783"/>
        <v>-203</v>
      </c>
      <c r="F12348">
        <f t="shared" si="782"/>
        <v>203</v>
      </c>
      <c r="G12348">
        <f>SUM(F$2:F12348)</f>
        <v>14613</v>
      </c>
    </row>
    <row r="12349" spans="1:7" x14ac:dyDescent="0.3">
      <c r="A12349" s="3">
        <v>22</v>
      </c>
      <c r="B12349">
        <f t="shared" si="781"/>
        <v>-1</v>
      </c>
      <c r="C12349">
        <f t="shared" si="784"/>
        <v>-1</v>
      </c>
      <c r="D12349">
        <f>SUM(C$2:C12349)</f>
        <v>-204</v>
      </c>
      <c r="E12349">
        <f t="shared" si="783"/>
        <v>-203</v>
      </c>
      <c r="F12349">
        <f t="shared" si="782"/>
        <v>203</v>
      </c>
      <c r="G12349">
        <f>SUM(F$2:F12349)</f>
        <v>14816</v>
      </c>
    </row>
    <row r="12350" spans="1:7" x14ac:dyDescent="0.3">
      <c r="A12350" s="3">
        <v>9</v>
      </c>
      <c r="B12350">
        <f t="shared" si="781"/>
        <v>1</v>
      </c>
      <c r="C12350">
        <f t="shared" si="784"/>
        <v>0</v>
      </c>
      <c r="D12350">
        <f>SUM(C$2:C12350)</f>
        <v>-204</v>
      </c>
      <c r="E12350">
        <f t="shared" si="783"/>
        <v>-204</v>
      </c>
      <c r="F12350">
        <f t="shared" si="782"/>
        <v>-204</v>
      </c>
      <c r="G12350">
        <f>SUM(F$2:F12350)</f>
        <v>14612</v>
      </c>
    </row>
    <row r="12351" spans="1:7" x14ac:dyDescent="0.3">
      <c r="A12351" s="3">
        <v>14</v>
      </c>
      <c r="B12351">
        <f t="shared" si="781"/>
        <v>-1</v>
      </c>
      <c r="C12351">
        <f t="shared" si="784"/>
        <v>0</v>
      </c>
      <c r="D12351">
        <f>SUM(C$2:C12351)</f>
        <v>-204</v>
      </c>
      <c r="E12351">
        <f t="shared" si="783"/>
        <v>-204</v>
      </c>
      <c r="F12351">
        <f t="shared" si="782"/>
        <v>204</v>
      </c>
      <c r="G12351">
        <f>SUM(F$2:F12351)</f>
        <v>14816</v>
      </c>
    </row>
    <row r="12352" spans="1:7" x14ac:dyDescent="0.3">
      <c r="A12352" s="3">
        <v>18</v>
      </c>
      <c r="B12352">
        <f t="shared" si="781"/>
        <v>-1</v>
      </c>
      <c r="C12352">
        <f t="shared" si="784"/>
        <v>-1</v>
      </c>
      <c r="D12352">
        <f>SUM(C$2:C12352)</f>
        <v>-205</v>
      </c>
      <c r="E12352">
        <f t="shared" si="783"/>
        <v>-204</v>
      </c>
      <c r="F12352">
        <f t="shared" si="782"/>
        <v>204</v>
      </c>
      <c r="G12352">
        <f>SUM(F$2:F12352)</f>
        <v>15020</v>
      </c>
    </row>
    <row r="12353" spans="1:7" x14ac:dyDescent="0.3">
      <c r="A12353" s="3">
        <v>16</v>
      </c>
      <c r="B12353">
        <f t="shared" si="781"/>
        <v>-1</v>
      </c>
      <c r="C12353">
        <f t="shared" si="784"/>
        <v>-1</v>
      </c>
      <c r="D12353">
        <f>SUM(C$2:C12353)</f>
        <v>-206</v>
      </c>
      <c r="E12353">
        <f t="shared" si="783"/>
        <v>-205</v>
      </c>
      <c r="F12353">
        <f t="shared" si="782"/>
        <v>205</v>
      </c>
      <c r="G12353">
        <f>SUM(F$2:F12353)</f>
        <v>15225</v>
      </c>
    </row>
    <row r="12354" spans="1:7" x14ac:dyDescent="0.3">
      <c r="A12354" s="3">
        <v>17</v>
      </c>
      <c r="B12354">
        <f t="shared" si="781"/>
        <v>1</v>
      </c>
      <c r="C12354">
        <f t="shared" si="784"/>
        <v>0</v>
      </c>
      <c r="D12354">
        <f>SUM(C$2:C12354)</f>
        <v>-206</v>
      </c>
      <c r="E12354">
        <f t="shared" si="783"/>
        <v>-206</v>
      </c>
      <c r="F12354">
        <f t="shared" si="782"/>
        <v>-206</v>
      </c>
      <c r="G12354">
        <f>SUM(F$2:F12354)</f>
        <v>15019</v>
      </c>
    </row>
    <row r="12355" spans="1:7" x14ac:dyDescent="0.3">
      <c r="A12355" s="3">
        <v>18</v>
      </c>
      <c r="B12355">
        <f t="shared" ref="B12355:B12418" si="785">IF(MOD(A12355,2)=1,1,-1)</f>
        <v>-1</v>
      </c>
      <c r="C12355">
        <f t="shared" si="784"/>
        <v>0</v>
      </c>
      <c r="D12355">
        <f>SUM(C$2:C12355)</f>
        <v>-206</v>
      </c>
      <c r="E12355">
        <f t="shared" si="783"/>
        <v>-206</v>
      </c>
      <c r="F12355">
        <f t="shared" ref="F12355:F12418" si="786">E12355*B12355</f>
        <v>206</v>
      </c>
      <c r="G12355">
        <f>SUM(F$2:F12355)</f>
        <v>15225</v>
      </c>
    </row>
    <row r="12356" spans="1:7" x14ac:dyDescent="0.3">
      <c r="A12356" s="3">
        <v>12</v>
      </c>
      <c r="B12356">
        <f t="shared" si="785"/>
        <v>-1</v>
      </c>
      <c r="C12356">
        <f t="shared" si="784"/>
        <v>-1</v>
      </c>
      <c r="D12356">
        <f>SUM(C$2:C12356)</f>
        <v>-207</v>
      </c>
      <c r="E12356">
        <f t="shared" ref="E12356:E12419" si="787">D12355</f>
        <v>-206</v>
      </c>
      <c r="F12356">
        <f t="shared" si="786"/>
        <v>206</v>
      </c>
      <c r="G12356">
        <f>SUM(F$2:F12356)</f>
        <v>15431</v>
      </c>
    </row>
    <row r="12357" spans="1:7" x14ac:dyDescent="0.3">
      <c r="A12357" s="3">
        <v>9</v>
      </c>
      <c r="B12357">
        <f t="shared" si="785"/>
        <v>1</v>
      </c>
      <c r="C12357">
        <f t="shared" ref="C12357:C12420" si="788">IF(B12356+B12357=0,0,IF(B12356+B12357=2,1,-1))</f>
        <v>0</v>
      </c>
      <c r="D12357">
        <f>SUM(C$2:C12357)</f>
        <v>-207</v>
      </c>
      <c r="E12357">
        <f t="shared" si="787"/>
        <v>-207</v>
      </c>
      <c r="F12357">
        <f t="shared" si="786"/>
        <v>-207</v>
      </c>
      <c r="G12357">
        <f>SUM(F$2:F12357)</f>
        <v>15224</v>
      </c>
    </row>
    <row r="12358" spans="1:7" x14ac:dyDescent="0.3">
      <c r="A12358" s="3">
        <v>18</v>
      </c>
      <c r="B12358">
        <f t="shared" si="785"/>
        <v>-1</v>
      </c>
      <c r="C12358">
        <f t="shared" si="788"/>
        <v>0</v>
      </c>
      <c r="D12358">
        <f>SUM(C$2:C12358)</f>
        <v>-207</v>
      </c>
      <c r="E12358">
        <f t="shared" si="787"/>
        <v>-207</v>
      </c>
      <c r="F12358">
        <f t="shared" si="786"/>
        <v>207</v>
      </c>
      <c r="G12358">
        <f>SUM(F$2:F12358)</f>
        <v>15431</v>
      </c>
    </row>
    <row r="12359" spans="1:7" x14ac:dyDescent="0.3">
      <c r="A12359" s="3">
        <v>13</v>
      </c>
      <c r="B12359">
        <f t="shared" si="785"/>
        <v>1</v>
      </c>
      <c r="C12359">
        <f t="shared" si="788"/>
        <v>0</v>
      </c>
      <c r="D12359">
        <f>SUM(C$2:C12359)</f>
        <v>-207</v>
      </c>
      <c r="E12359">
        <f t="shared" si="787"/>
        <v>-207</v>
      </c>
      <c r="F12359">
        <f t="shared" si="786"/>
        <v>-207</v>
      </c>
      <c r="G12359">
        <f>SUM(F$2:F12359)</f>
        <v>15224</v>
      </c>
    </row>
    <row r="12360" spans="1:7" x14ac:dyDescent="0.3">
      <c r="A12360" s="3">
        <v>14</v>
      </c>
      <c r="B12360">
        <f t="shared" si="785"/>
        <v>-1</v>
      </c>
      <c r="C12360">
        <f t="shared" si="788"/>
        <v>0</v>
      </c>
      <c r="D12360">
        <f>SUM(C$2:C12360)</f>
        <v>-207</v>
      </c>
      <c r="E12360">
        <f t="shared" si="787"/>
        <v>-207</v>
      </c>
      <c r="F12360">
        <f t="shared" si="786"/>
        <v>207</v>
      </c>
      <c r="G12360">
        <f>SUM(F$2:F12360)</f>
        <v>15431</v>
      </c>
    </row>
    <row r="12361" spans="1:7" x14ac:dyDescent="0.3">
      <c r="A12361" s="3">
        <v>19</v>
      </c>
      <c r="B12361">
        <f t="shared" si="785"/>
        <v>1</v>
      </c>
      <c r="C12361">
        <f t="shared" si="788"/>
        <v>0</v>
      </c>
      <c r="D12361">
        <f>SUM(C$2:C12361)</f>
        <v>-207</v>
      </c>
      <c r="E12361">
        <f t="shared" si="787"/>
        <v>-207</v>
      </c>
      <c r="F12361">
        <f t="shared" si="786"/>
        <v>-207</v>
      </c>
      <c r="G12361">
        <f>SUM(F$2:F12361)</f>
        <v>15224</v>
      </c>
    </row>
    <row r="12362" spans="1:7" x14ac:dyDescent="0.3">
      <c r="A12362" s="3">
        <v>18</v>
      </c>
      <c r="B12362">
        <f t="shared" si="785"/>
        <v>-1</v>
      </c>
      <c r="C12362">
        <f t="shared" si="788"/>
        <v>0</v>
      </c>
      <c r="D12362">
        <f>SUM(C$2:C12362)</f>
        <v>-207</v>
      </c>
      <c r="E12362">
        <f t="shared" si="787"/>
        <v>-207</v>
      </c>
      <c r="F12362">
        <f t="shared" si="786"/>
        <v>207</v>
      </c>
      <c r="G12362">
        <f>SUM(F$2:F12362)</f>
        <v>15431</v>
      </c>
    </row>
    <row r="12363" spans="1:7" x14ac:dyDescent="0.3">
      <c r="A12363" s="3">
        <v>23</v>
      </c>
      <c r="B12363">
        <f t="shared" si="785"/>
        <v>1</v>
      </c>
      <c r="C12363">
        <f t="shared" si="788"/>
        <v>0</v>
      </c>
      <c r="D12363">
        <f>SUM(C$2:C12363)</f>
        <v>-207</v>
      </c>
      <c r="E12363">
        <f t="shared" si="787"/>
        <v>-207</v>
      </c>
      <c r="F12363">
        <f t="shared" si="786"/>
        <v>-207</v>
      </c>
      <c r="G12363">
        <f>SUM(F$2:F12363)</f>
        <v>15224</v>
      </c>
    </row>
    <row r="12364" spans="1:7" x14ac:dyDescent="0.3">
      <c r="A12364" s="3">
        <v>24</v>
      </c>
      <c r="B12364">
        <f t="shared" si="785"/>
        <v>-1</v>
      </c>
      <c r="C12364">
        <f t="shared" si="788"/>
        <v>0</v>
      </c>
      <c r="D12364">
        <f>SUM(C$2:C12364)</f>
        <v>-207</v>
      </c>
      <c r="E12364">
        <f t="shared" si="787"/>
        <v>-207</v>
      </c>
      <c r="F12364">
        <f t="shared" si="786"/>
        <v>207</v>
      </c>
      <c r="G12364">
        <f>SUM(F$2:F12364)</f>
        <v>15431</v>
      </c>
    </row>
    <row r="12365" spans="1:7" x14ac:dyDescent="0.3">
      <c r="A12365" s="3">
        <v>12</v>
      </c>
      <c r="B12365">
        <f t="shared" si="785"/>
        <v>-1</v>
      </c>
      <c r="C12365">
        <f t="shared" si="788"/>
        <v>-1</v>
      </c>
      <c r="D12365">
        <f>SUM(C$2:C12365)</f>
        <v>-208</v>
      </c>
      <c r="E12365">
        <f t="shared" si="787"/>
        <v>-207</v>
      </c>
      <c r="F12365">
        <f t="shared" si="786"/>
        <v>207</v>
      </c>
      <c r="G12365">
        <f>SUM(F$2:F12365)</f>
        <v>15638</v>
      </c>
    </row>
    <row r="12366" spans="1:7" x14ac:dyDescent="0.3">
      <c r="A12366" s="3">
        <v>10</v>
      </c>
      <c r="B12366">
        <f t="shared" si="785"/>
        <v>-1</v>
      </c>
      <c r="C12366">
        <f t="shared" si="788"/>
        <v>-1</v>
      </c>
      <c r="D12366">
        <f>SUM(C$2:C12366)</f>
        <v>-209</v>
      </c>
      <c r="E12366">
        <f t="shared" si="787"/>
        <v>-208</v>
      </c>
      <c r="F12366">
        <f t="shared" si="786"/>
        <v>208</v>
      </c>
      <c r="G12366">
        <f>SUM(F$2:F12366)</f>
        <v>15846</v>
      </c>
    </row>
    <row r="12367" spans="1:7" x14ac:dyDescent="0.3">
      <c r="A12367" s="3">
        <v>25</v>
      </c>
      <c r="B12367">
        <f t="shared" si="785"/>
        <v>1</v>
      </c>
      <c r="C12367">
        <f t="shared" si="788"/>
        <v>0</v>
      </c>
      <c r="D12367">
        <f>SUM(C$2:C12367)</f>
        <v>-209</v>
      </c>
      <c r="E12367">
        <f t="shared" si="787"/>
        <v>-209</v>
      </c>
      <c r="F12367">
        <f t="shared" si="786"/>
        <v>-209</v>
      </c>
      <c r="G12367">
        <f>SUM(F$2:F12367)</f>
        <v>15637</v>
      </c>
    </row>
    <row r="12368" spans="1:7" x14ac:dyDescent="0.3">
      <c r="A12368" s="3">
        <v>14</v>
      </c>
      <c r="B12368">
        <f t="shared" si="785"/>
        <v>-1</v>
      </c>
      <c r="C12368">
        <f t="shared" si="788"/>
        <v>0</v>
      </c>
      <c r="D12368">
        <f>SUM(C$2:C12368)</f>
        <v>-209</v>
      </c>
      <c r="E12368">
        <f t="shared" si="787"/>
        <v>-209</v>
      </c>
      <c r="F12368">
        <f t="shared" si="786"/>
        <v>209</v>
      </c>
      <c r="G12368">
        <f>SUM(F$2:F12368)</f>
        <v>15846</v>
      </c>
    </row>
    <row r="12369" spans="1:7" x14ac:dyDescent="0.3">
      <c r="A12369" s="3">
        <v>20</v>
      </c>
      <c r="B12369">
        <f t="shared" si="785"/>
        <v>-1</v>
      </c>
      <c r="C12369">
        <f t="shared" si="788"/>
        <v>-1</v>
      </c>
      <c r="D12369">
        <f>SUM(C$2:C12369)</f>
        <v>-210</v>
      </c>
      <c r="E12369">
        <f t="shared" si="787"/>
        <v>-209</v>
      </c>
      <c r="F12369">
        <f t="shared" si="786"/>
        <v>209</v>
      </c>
      <c r="G12369">
        <f>SUM(F$2:F12369)</f>
        <v>16055</v>
      </c>
    </row>
    <row r="12370" spans="1:7" x14ac:dyDescent="0.3">
      <c r="A12370" s="3">
        <v>14</v>
      </c>
      <c r="B12370">
        <f t="shared" si="785"/>
        <v>-1</v>
      </c>
      <c r="C12370">
        <f t="shared" si="788"/>
        <v>-1</v>
      </c>
      <c r="D12370">
        <f>SUM(C$2:C12370)</f>
        <v>-211</v>
      </c>
      <c r="E12370">
        <f t="shared" si="787"/>
        <v>-210</v>
      </c>
      <c r="F12370">
        <f t="shared" si="786"/>
        <v>210</v>
      </c>
      <c r="G12370">
        <f>SUM(F$2:F12370)</f>
        <v>16265</v>
      </c>
    </row>
    <row r="12371" spans="1:7" x14ac:dyDescent="0.3">
      <c r="A12371" s="3">
        <v>17</v>
      </c>
      <c r="B12371">
        <f t="shared" si="785"/>
        <v>1</v>
      </c>
      <c r="C12371">
        <f t="shared" si="788"/>
        <v>0</v>
      </c>
      <c r="D12371">
        <f>SUM(C$2:C12371)</f>
        <v>-211</v>
      </c>
      <c r="E12371">
        <f t="shared" si="787"/>
        <v>-211</v>
      </c>
      <c r="F12371">
        <f t="shared" si="786"/>
        <v>-211</v>
      </c>
      <c r="G12371">
        <f>SUM(F$2:F12371)</f>
        <v>16054</v>
      </c>
    </row>
    <row r="12372" spans="1:7" x14ac:dyDescent="0.3">
      <c r="A12372" s="3">
        <v>16</v>
      </c>
      <c r="B12372">
        <f t="shared" si="785"/>
        <v>-1</v>
      </c>
      <c r="C12372">
        <f t="shared" si="788"/>
        <v>0</v>
      </c>
      <c r="D12372">
        <f>SUM(C$2:C12372)</f>
        <v>-211</v>
      </c>
      <c r="E12372">
        <f t="shared" si="787"/>
        <v>-211</v>
      </c>
      <c r="F12372">
        <f t="shared" si="786"/>
        <v>211</v>
      </c>
      <c r="G12372">
        <f>SUM(F$2:F12372)</f>
        <v>16265</v>
      </c>
    </row>
    <row r="12373" spans="1:7" x14ac:dyDescent="0.3">
      <c r="A12373" s="3">
        <v>8</v>
      </c>
      <c r="B12373">
        <f t="shared" si="785"/>
        <v>-1</v>
      </c>
      <c r="C12373">
        <f t="shared" si="788"/>
        <v>-1</v>
      </c>
      <c r="D12373">
        <f>SUM(C$2:C12373)</f>
        <v>-212</v>
      </c>
      <c r="E12373">
        <f t="shared" si="787"/>
        <v>-211</v>
      </c>
      <c r="F12373">
        <f t="shared" si="786"/>
        <v>211</v>
      </c>
      <c r="G12373">
        <f>SUM(F$2:F12373)</f>
        <v>16476</v>
      </c>
    </row>
    <row r="12374" spans="1:7" x14ac:dyDescent="0.3">
      <c r="A12374" s="3">
        <v>15</v>
      </c>
      <c r="B12374">
        <f t="shared" si="785"/>
        <v>1</v>
      </c>
      <c r="C12374">
        <f t="shared" si="788"/>
        <v>0</v>
      </c>
      <c r="D12374">
        <f>SUM(C$2:C12374)</f>
        <v>-212</v>
      </c>
      <c r="E12374">
        <f t="shared" si="787"/>
        <v>-212</v>
      </c>
      <c r="F12374">
        <f t="shared" si="786"/>
        <v>-212</v>
      </c>
      <c r="G12374">
        <f>SUM(F$2:F12374)</f>
        <v>16264</v>
      </c>
    </row>
    <row r="12375" spans="1:7" x14ac:dyDescent="0.3">
      <c r="A12375" s="3">
        <v>6</v>
      </c>
      <c r="B12375">
        <f t="shared" si="785"/>
        <v>-1</v>
      </c>
      <c r="C12375">
        <f t="shared" si="788"/>
        <v>0</v>
      </c>
      <c r="D12375">
        <f>SUM(C$2:C12375)</f>
        <v>-212</v>
      </c>
      <c r="E12375">
        <f t="shared" si="787"/>
        <v>-212</v>
      </c>
      <c r="F12375">
        <f t="shared" si="786"/>
        <v>212</v>
      </c>
      <c r="G12375">
        <f>SUM(F$2:F12375)</f>
        <v>16476</v>
      </c>
    </row>
    <row r="12376" spans="1:7" x14ac:dyDescent="0.3">
      <c r="A12376" s="3">
        <v>12</v>
      </c>
      <c r="B12376">
        <f t="shared" si="785"/>
        <v>-1</v>
      </c>
      <c r="C12376">
        <f t="shared" si="788"/>
        <v>-1</v>
      </c>
      <c r="D12376">
        <f>SUM(C$2:C12376)</f>
        <v>-213</v>
      </c>
      <c r="E12376">
        <f t="shared" si="787"/>
        <v>-212</v>
      </c>
      <c r="F12376">
        <f t="shared" si="786"/>
        <v>212</v>
      </c>
      <c r="G12376">
        <f>SUM(F$2:F12376)</f>
        <v>16688</v>
      </c>
    </row>
    <row r="12377" spans="1:7" x14ac:dyDescent="0.3">
      <c r="A12377" s="3">
        <v>18</v>
      </c>
      <c r="B12377">
        <f t="shared" si="785"/>
        <v>-1</v>
      </c>
      <c r="C12377">
        <f t="shared" si="788"/>
        <v>-1</v>
      </c>
      <c r="D12377">
        <f>SUM(C$2:C12377)</f>
        <v>-214</v>
      </c>
      <c r="E12377">
        <f t="shared" si="787"/>
        <v>-213</v>
      </c>
      <c r="F12377">
        <f t="shared" si="786"/>
        <v>213</v>
      </c>
      <c r="G12377">
        <f>SUM(F$2:F12377)</f>
        <v>16901</v>
      </c>
    </row>
    <row r="12378" spans="1:7" x14ac:dyDescent="0.3">
      <c r="A12378" s="3">
        <v>15</v>
      </c>
      <c r="B12378">
        <f t="shared" si="785"/>
        <v>1</v>
      </c>
      <c r="C12378">
        <f t="shared" si="788"/>
        <v>0</v>
      </c>
      <c r="D12378">
        <f>SUM(C$2:C12378)</f>
        <v>-214</v>
      </c>
      <c r="E12378">
        <f t="shared" si="787"/>
        <v>-214</v>
      </c>
      <c r="F12378">
        <f t="shared" si="786"/>
        <v>-214</v>
      </c>
      <c r="G12378">
        <f>SUM(F$2:F12378)</f>
        <v>16687</v>
      </c>
    </row>
    <row r="12379" spans="1:7" x14ac:dyDescent="0.3">
      <c r="A12379" s="3">
        <v>11</v>
      </c>
      <c r="B12379">
        <f t="shared" si="785"/>
        <v>1</v>
      </c>
      <c r="C12379">
        <f t="shared" si="788"/>
        <v>1</v>
      </c>
      <c r="D12379">
        <f>SUM(C$2:C12379)</f>
        <v>-213</v>
      </c>
      <c r="E12379">
        <f t="shared" si="787"/>
        <v>-214</v>
      </c>
      <c r="F12379">
        <f t="shared" si="786"/>
        <v>-214</v>
      </c>
      <c r="G12379">
        <f>SUM(F$2:F12379)</f>
        <v>16473</v>
      </c>
    </row>
    <row r="12380" spans="1:7" x14ac:dyDescent="0.3">
      <c r="A12380" s="3">
        <v>18</v>
      </c>
      <c r="B12380">
        <f t="shared" si="785"/>
        <v>-1</v>
      </c>
      <c r="C12380">
        <f t="shared" si="788"/>
        <v>0</v>
      </c>
      <c r="D12380">
        <f>SUM(C$2:C12380)</f>
        <v>-213</v>
      </c>
      <c r="E12380">
        <f t="shared" si="787"/>
        <v>-213</v>
      </c>
      <c r="F12380">
        <f t="shared" si="786"/>
        <v>213</v>
      </c>
      <c r="G12380">
        <f>SUM(F$2:F12380)</f>
        <v>16686</v>
      </c>
    </row>
    <row r="12381" spans="1:7" x14ac:dyDescent="0.3">
      <c r="A12381" s="3">
        <v>23</v>
      </c>
      <c r="B12381">
        <f t="shared" si="785"/>
        <v>1</v>
      </c>
      <c r="C12381">
        <f t="shared" si="788"/>
        <v>0</v>
      </c>
      <c r="D12381">
        <f>SUM(C$2:C12381)</f>
        <v>-213</v>
      </c>
      <c r="E12381">
        <f t="shared" si="787"/>
        <v>-213</v>
      </c>
      <c r="F12381">
        <f t="shared" si="786"/>
        <v>-213</v>
      </c>
      <c r="G12381">
        <f>SUM(F$2:F12381)</f>
        <v>16473</v>
      </c>
    </row>
    <row r="12382" spans="1:7" x14ac:dyDescent="0.3">
      <c r="A12382" s="3">
        <v>23</v>
      </c>
      <c r="B12382">
        <f t="shared" si="785"/>
        <v>1</v>
      </c>
      <c r="C12382">
        <f t="shared" si="788"/>
        <v>1</v>
      </c>
      <c r="D12382">
        <f>SUM(C$2:C12382)</f>
        <v>-212</v>
      </c>
      <c r="E12382">
        <f t="shared" si="787"/>
        <v>-213</v>
      </c>
      <c r="F12382">
        <f t="shared" si="786"/>
        <v>-213</v>
      </c>
      <c r="G12382">
        <f>SUM(F$2:F12382)</f>
        <v>16260</v>
      </c>
    </row>
    <row r="12383" spans="1:7" x14ac:dyDescent="0.3">
      <c r="A12383" s="3">
        <v>16</v>
      </c>
      <c r="B12383">
        <f t="shared" si="785"/>
        <v>-1</v>
      </c>
      <c r="C12383">
        <f t="shared" si="788"/>
        <v>0</v>
      </c>
      <c r="D12383">
        <f>SUM(C$2:C12383)</f>
        <v>-212</v>
      </c>
      <c r="E12383">
        <f t="shared" si="787"/>
        <v>-212</v>
      </c>
      <c r="F12383">
        <f t="shared" si="786"/>
        <v>212</v>
      </c>
      <c r="G12383">
        <f>SUM(F$2:F12383)</f>
        <v>16472</v>
      </c>
    </row>
    <row r="12384" spans="1:7" x14ac:dyDescent="0.3">
      <c r="A12384" s="3">
        <v>10</v>
      </c>
      <c r="B12384">
        <f t="shared" si="785"/>
        <v>-1</v>
      </c>
      <c r="C12384">
        <f t="shared" si="788"/>
        <v>-1</v>
      </c>
      <c r="D12384">
        <f>SUM(C$2:C12384)</f>
        <v>-213</v>
      </c>
      <c r="E12384">
        <f t="shared" si="787"/>
        <v>-212</v>
      </c>
      <c r="F12384">
        <f t="shared" si="786"/>
        <v>212</v>
      </c>
      <c r="G12384">
        <f>SUM(F$2:F12384)</f>
        <v>16684</v>
      </c>
    </row>
    <row r="12385" spans="1:7" x14ac:dyDescent="0.3">
      <c r="A12385" s="3">
        <v>8</v>
      </c>
      <c r="B12385">
        <f t="shared" si="785"/>
        <v>-1</v>
      </c>
      <c r="C12385">
        <f t="shared" si="788"/>
        <v>-1</v>
      </c>
      <c r="D12385">
        <f>SUM(C$2:C12385)</f>
        <v>-214</v>
      </c>
      <c r="E12385">
        <f t="shared" si="787"/>
        <v>-213</v>
      </c>
      <c r="F12385">
        <f t="shared" si="786"/>
        <v>213</v>
      </c>
      <c r="G12385">
        <f>SUM(F$2:F12385)</f>
        <v>16897</v>
      </c>
    </row>
    <row r="12386" spans="1:7" x14ac:dyDescent="0.3">
      <c r="A12386" s="3">
        <v>23</v>
      </c>
      <c r="B12386">
        <f t="shared" si="785"/>
        <v>1</v>
      </c>
      <c r="C12386">
        <f t="shared" si="788"/>
        <v>0</v>
      </c>
      <c r="D12386">
        <f>SUM(C$2:C12386)</f>
        <v>-214</v>
      </c>
      <c r="E12386">
        <f t="shared" si="787"/>
        <v>-214</v>
      </c>
      <c r="F12386">
        <f t="shared" si="786"/>
        <v>-214</v>
      </c>
      <c r="G12386">
        <f>SUM(F$2:F12386)</f>
        <v>16683</v>
      </c>
    </row>
    <row r="12387" spans="1:7" x14ac:dyDescent="0.3">
      <c r="A12387" s="3">
        <v>16</v>
      </c>
      <c r="B12387">
        <f t="shared" si="785"/>
        <v>-1</v>
      </c>
      <c r="C12387">
        <f t="shared" si="788"/>
        <v>0</v>
      </c>
      <c r="D12387">
        <f>SUM(C$2:C12387)</f>
        <v>-214</v>
      </c>
      <c r="E12387">
        <f t="shared" si="787"/>
        <v>-214</v>
      </c>
      <c r="F12387">
        <f t="shared" si="786"/>
        <v>214</v>
      </c>
      <c r="G12387">
        <f>SUM(F$2:F12387)</f>
        <v>16897</v>
      </c>
    </row>
    <row r="12388" spans="1:7" x14ac:dyDescent="0.3">
      <c r="A12388" s="3">
        <v>12</v>
      </c>
      <c r="B12388">
        <f t="shared" si="785"/>
        <v>-1</v>
      </c>
      <c r="C12388">
        <f t="shared" si="788"/>
        <v>-1</v>
      </c>
      <c r="D12388">
        <f>SUM(C$2:C12388)</f>
        <v>-215</v>
      </c>
      <c r="E12388">
        <f t="shared" si="787"/>
        <v>-214</v>
      </c>
      <c r="F12388">
        <f t="shared" si="786"/>
        <v>214</v>
      </c>
      <c r="G12388">
        <f>SUM(F$2:F12388)</f>
        <v>17111</v>
      </c>
    </row>
    <row r="12389" spans="1:7" x14ac:dyDescent="0.3">
      <c r="A12389" s="3">
        <v>18</v>
      </c>
      <c r="B12389">
        <f t="shared" si="785"/>
        <v>-1</v>
      </c>
      <c r="C12389">
        <f t="shared" si="788"/>
        <v>-1</v>
      </c>
      <c r="D12389">
        <f>SUM(C$2:C12389)</f>
        <v>-216</v>
      </c>
      <c r="E12389">
        <f t="shared" si="787"/>
        <v>-215</v>
      </c>
      <c r="F12389">
        <f t="shared" si="786"/>
        <v>215</v>
      </c>
      <c r="G12389">
        <f>SUM(F$2:F12389)</f>
        <v>17326</v>
      </c>
    </row>
    <row r="12390" spans="1:7" x14ac:dyDescent="0.3">
      <c r="A12390" s="3">
        <v>11</v>
      </c>
      <c r="B12390">
        <f t="shared" si="785"/>
        <v>1</v>
      </c>
      <c r="C12390">
        <f t="shared" si="788"/>
        <v>0</v>
      </c>
      <c r="D12390">
        <f>SUM(C$2:C12390)</f>
        <v>-216</v>
      </c>
      <c r="E12390">
        <f t="shared" si="787"/>
        <v>-216</v>
      </c>
      <c r="F12390">
        <f t="shared" si="786"/>
        <v>-216</v>
      </c>
      <c r="G12390">
        <f>SUM(F$2:F12390)</f>
        <v>17110</v>
      </c>
    </row>
    <row r="12391" spans="1:7" x14ac:dyDescent="0.3">
      <c r="A12391" s="3">
        <v>6</v>
      </c>
      <c r="B12391">
        <f t="shared" si="785"/>
        <v>-1</v>
      </c>
      <c r="C12391">
        <f t="shared" si="788"/>
        <v>0</v>
      </c>
      <c r="D12391">
        <f>SUM(C$2:C12391)</f>
        <v>-216</v>
      </c>
      <c r="E12391">
        <f t="shared" si="787"/>
        <v>-216</v>
      </c>
      <c r="F12391">
        <f t="shared" si="786"/>
        <v>216</v>
      </c>
      <c r="G12391">
        <f>SUM(F$2:F12391)</f>
        <v>17326</v>
      </c>
    </row>
    <row r="12392" spans="1:7" x14ac:dyDescent="0.3">
      <c r="A12392" s="3">
        <v>10</v>
      </c>
      <c r="B12392">
        <f t="shared" si="785"/>
        <v>-1</v>
      </c>
      <c r="C12392">
        <f t="shared" si="788"/>
        <v>-1</v>
      </c>
      <c r="D12392">
        <f>SUM(C$2:C12392)</f>
        <v>-217</v>
      </c>
      <c r="E12392">
        <f t="shared" si="787"/>
        <v>-216</v>
      </c>
      <c r="F12392">
        <f t="shared" si="786"/>
        <v>216</v>
      </c>
      <c r="G12392">
        <f>SUM(F$2:F12392)</f>
        <v>17542</v>
      </c>
    </row>
    <row r="12393" spans="1:7" x14ac:dyDescent="0.3">
      <c r="A12393" s="3">
        <v>6</v>
      </c>
      <c r="B12393">
        <f t="shared" si="785"/>
        <v>-1</v>
      </c>
      <c r="C12393">
        <f t="shared" si="788"/>
        <v>-1</v>
      </c>
      <c r="D12393">
        <f>SUM(C$2:C12393)</f>
        <v>-218</v>
      </c>
      <c r="E12393">
        <f t="shared" si="787"/>
        <v>-217</v>
      </c>
      <c r="F12393">
        <f t="shared" si="786"/>
        <v>217</v>
      </c>
      <c r="G12393">
        <f>SUM(F$2:F12393)</f>
        <v>17759</v>
      </c>
    </row>
    <row r="12394" spans="1:7" x14ac:dyDescent="0.3">
      <c r="A12394" s="3">
        <v>18</v>
      </c>
      <c r="B12394">
        <f t="shared" si="785"/>
        <v>-1</v>
      </c>
      <c r="C12394">
        <f t="shared" si="788"/>
        <v>-1</v>
      </c>
      <c r="D12394">
        <f>SUM(C$2:C12394)</f>
        <v>-219</v>
      </c>
      <c r="E12394">
        <f t="shared" si="787"/>
        <v>-218</v>
      </c>
      <c r="F12394">
        <f t="shared" si="786"/>
        <v>218</v>
      </c>
      <c r="G12394">
        <f>SUM(F$2:F12394)</f>
        <v>17977</v>
      </c>
    </row>
    <row r="12395" spans="1:7" x14ac:dyDescent="0.3">
      <c r="A12395" s="3">
        <v>14</v>
      </c>
      <c r="B12395">
        <f t="shared" si="785"/>
        <v>-1</v>
      </c>
      <c r="C12395">
        <f t="shared" si="788"/>
        <v>-1</v>
      </c>
      <c r="D12395">
        <f>SUM(C$2:C12395)</f>
        <v>-220</v>
      </c>
      <c r="E12395">
        <f t="shared" si="787"/>
        <v>-219</v>
      </c>
      <c r="F12395">
        <f t="shared" si="786"/>
        <v>219</v>
      </c>
      <c r="G12395">
        <f>SUM(F$2:F12395)</f>
        <v>18196</v>
      </c>
    </row>
    <row r="12396" spans="1:7" x14ac:dyDescent="0.3">
      <c r="A12396" s="3">
        <v>17</v>
      </c>
      <c r="B12396">
        <f t="shared" si="785"/>
        <v>1</v>
      </c>
      <c r="C12396">
        <f t="shared" si="788"/>
        <v>0</v>
      </c>
      <c r="D12396">
        <f>SUM(C$2:C12396)</f>
        <v>-220</v>
      </c>
      <c r="E12396">
        <f t="shared" si="787"/>
        <v>-220</v>
      </c>
      <c r="F12396">
        <f t="shared" si="786"/>
        <v>-220</v>
      </c>
      <c r="G12396">
        <f>SUM(F$2:F12396)</f>
        <v>17976</v>
      </c>
    </row>
    <row r="12397" spans="1:7" x14ac:dyDescent="0.3">
      <c r="A12397" s="3">
        <v>5</v>
      </c>
      <c r="B12397">
        <f t="shared" si="785"/>
        <v>1</v>
      </c>
      <c r="C12397">
        <f t="shared" si="788"/>
        <v>1</v>
      </c>
      <c r="D12397">
        <f>SUM(C$2:C12397)</f>
        <v>-219</v>
      </c>
      <c r="E12397">
        <f t="shared" si="787"/>
        <v>-220</v>
      </c>
      <c r="F12397">
        <f t="shared" si="786"/>
        <v>-220</v>
      </c>
      <c r="G12397">
        <f>SUM(F$2:F12397)</f>
        <v>17756</v>
      </c>
    </row>
    <row r="12398" spans="1:7" x14ac:dyDescent="0.3">
      <c r="A12398" s="3">
        <v>11</v>
      </c>
      <c r="B12398">
        <f t="shared" si="785"/>
        <v>1</v>
      </c>
      <c r="C12398">
        <f t="shared" si="788"/>
        <v>1</v>
      </c>
      <c r="D12398">
        <f>SUM(C$2:C12398)</f>
        <v>-218</v>
      </c>
      <c r="E12398">
        <f t="shared" si="787"/>
        <v>-219</v>
      </c>
      <c r="F12398">
        <f t="shared" si="786"/>
        <v>-219</v>
      </c>
      <c r="G12398">
        <f>SUM(F$2:F12398)</f>
        <v>17537</v>
      </c>
    </row>
    <row r="12399" spans="1:7" x14ac:dyDescent="0.3">
      <c r="A12399" s="3">
        <v>10</v>
      </c>
      <c r="B12399">
        <f t="shared" si="785"/>
        <v>-1</v>
      </c>
      <c r="C12399">
        <f t="shared" si="788"/>
        <v>0</v>
      </c>
      <c r="D12399">
        <f>SUM(C$2:C12399)</f>
        <v>-218</v>
      </c>
      <c r="E12399">
        <f t="shared" si="787"/>
        <v>-218</v>
      </c>
      <c r="F12399">
        <f t="shared" si="786"/>
        <v>218</v>
      </c>
      <c r="G12399">
        <f>SUM(F$2:F12399)</f>
        <v>17755</v>
      </c>
    </row>
    <row r="12400" spans="1:7" x14ac:dyDescent="0.3">
      <c r="A12400" s="3">
        <v>12</v>
      </c>
      <c r="B12400">
        <f t="shared" si="785"/>
        <v>-1</v>
      </c>
      <c r="C12400">
        <f t="shared" si="788"/>
        <v>-1</v>
      </c>
      <c r="D12400">
        <f>SUM(C$2:C12400)</f>
        <v>-219</v>
      </c>
      <c r="E12400">
        <f t="shared" si="787"/>
        <v>-218</v>
      </c>
      <c r="F12400">
        <f t="shared" si="786"/>
        <v>218</v>
      </c>
      <c r="G12400">
        <f>SUM(F$2:F12400)</f>
        <v>17973</v>
      </c>
    </row>
    <row r="12401" spans="1:7" x14ac:dyDescent="0.3">
      <c r="A12401" s="3">
        <v>10</v>
      </c>
      <c r="B12401">
        <f t="shared" si="785"/>
        <v>-1</v>
      </c>
      <c r="C12401">
        <f t="shared" si="788"/>
        <v>-1</v>
      </c>
      <c r="D12401">
        <f>SUM(C$2:C12401)</f>
        <v>-220</v>
      </c>
      <c r="E12401">
        <f t="shared" si="787"/>
        <v>-219</v>
      </c>
      <c r="F12401">
        <f t="shared" si="786"/>
        <v>219</v>
      </c>
      <c r="G12401">
        <f>SUM(F$2:F12401)</f>
        <v>18192</v>
      </c>
    </row>
    <row r="12402" spans="1:7" x14ac:dyDescent="0.3">
      <c r="A12402" s="3">
        <v>14</v>
      </c>
      <c r="B12402">
        <f t="shared" si="785"/>
        <v>-1</v>
      </c>
      <c r="C12402">
        <f t="shared" si="788"/>
        <v>-1</v>
      </c>
      <c r="D12402">
        <f>SUM(C$2:C12402)</f>
        <v>-221</v>
      </c>
      <c r="E12402">
        <f t="shared" si="787"/>
        <v>-220</v>
      </c>
      <c r="F12402">
        <f t="shared" si="786"/>
        <v>220</v>
      </c>
      <c r="G12402">
        <f>SUM(F$2:F12402)</f>
        <v>18412</v>
      </c>
    </row>
    <row r="12403" spans="1:7" x14ac:dyDescent="0.3">
      <c r="A12403" s="3">
        <v>20</v>
      </c>
      <c r="B12403">
        <f t="shared" si="785"/>
        <v>-1</v>
      </c>
      <c r="C12403">
        <f t="shared" si="788"/>
        <v>-1</v>
      </c>
      <c r="D12403">
        <f>SUM(C$2:C12403)</f>
        <v>-222</v>
      </c>
      <c r="E12403">
        <f t="shared" si="787"/>
        <v>-221</v>
      </c>
      <c r="F12403">
        <f t="shared" si="786"/>
        <v>221</v>
      </c>
      <c r="G12403">
        <f>SUM(F$2:F12403)</f>
        <v>18633</v>
      </c>
    </row>
    <row r="12404" spans="1:7" x14ac:dyDescent="0.3">
      <c r="A12404" s="3">
        <v>15</v>
      </c>
      <c r="B12404">
        <f t="shared" si="785"/>
        <v>1</v>
      </c>
      <c r="C12404">
        <f t="shared" si="788"/>
        <v>0</v>
      </c>
      <c r="D12404">
        <f>SUM(C$2:C12404)</f>
        <v>-222</v>
      </c>
      <c r="E12404">
        <f t="shared" si="787"/>
        <v>-222</v>
      </c>
      <c r="F12404">
        <f t="shared" si="786"/>
        <v>-222</v>
      </c>
      <c r="G12404">
        <f>SUM(F$2:F12404)</f>
        <v>18411</v>
      </c>
    </row>
    <row r="12405" spans="1:7" x14ac:dyDescent="0.3">
      <c r="A12405" s="3">
        <v>23</v>
      </c>
      <c r="B12405">
        <f t="shared" si="785"/>
        <v>1</v>
      </c>
      <c r="C12405">
        <f t="shared" si="788"/>
        <v>1</v>
      </c>
      <c r="D12405">
        <f>SUM(C$2:C12405)</f>
        <v>-221</v>
      </c>
      <c r="E12405">
        <f t="shared" si="787"/>
        <v>-222</v>
      </c>
      <c r="F12405">
        <f t="shared" si="786"/>
        <v>-222</v>
      </c>
      <c r="G12405">
        <f>SUM(F$2:F12405)</f>
        <v>18189</v>
      </c>
    </row>
    <row r="12406" spans="1:7" x14ac:dyDescent="0.3">
      <c r="A12406" s="3">
        <v>13</v>
      </c>
      <c r="B12406">
        <f t="shared" si="785"/>
        <v>1</v>
      </c>
      <c r="C12406">
        <f t="shared" si="788"/>
        <v>1</v>
      </c>
      <c r="D12406">
        <f>SUM(C$2:C12406)</f>
        <v>-220</v>
      </c>
      <c r="E12406">
        <f t="shared" si="787"/>
        <v>-221</v>
      </c>
      <c r="F12406">
        <f t="shared" si="786"/>
        <v>-221</v>
      </c>
      <c r="G12406">
        <f>SUM(F$2:F12406)</f>
        <v>17968</v>
      </c>
    </row>
    <row r="12407" spans="1:7" x14ac:dyDescent="0.3">
      <c r="A12407" s="3">
        <v>8</v>
      </c>
      <c r="B12407">
        <f t="shared" si="785"/>
        <v>-1</v>
      </c>
      <c r="C12407">
        <f t="shared" si="788"/>
        <v>0</v>
      </c>
      <c r="D12407">
        <f>SUM(C$2:C12407)</f>
        <v>-220</v>
      </c>
      <c r="E12407">
        <f t="shared" si="787"/>
        <v>-220</v>
      </c>
      <c r="F12407">
        <f t="shared" si="786"/>
        <v>220</v>
      </c>
      <c r="G12407">
        <f>SUM(F$2:F12407)</f>
        <v>18188</v>
      </c>
    </row>
    <row r="12408" spans="1:7" x14ac:dyDescent="0.3">
      <c r="A12408" s="3">
        <v>13</v>
      </c>
      <c r="B12408">
        <f t="shared" si="785"/>
        <v>1</v>
      </c>
      <c r="C12408">
        <f t="shared" si="788"/>
        <v>0</v>
      </c>
      <c r="D12408">
        <f>SUM(C$2:C12408)</f>
        <v>-220</v>
      </c>
      <c r="E12408">
        <f t="shared" si="787"/>
        <v>-220</v>
      </c>
      <c r="F12408">
        <f t="shared" si="786"/>
        <v>-220</v>
      </c>
      <c r="G12408">
        <f>SUM(F$2:F12408)</f>
        <v>17968</v>
      </c>
    </row>
    <row r="12409" spans="1:7" x14ac:dyDescent="0.3">
      <c r="A12409" s="3">
        <v>13</v>
      </c>
      <c r="B12409">
        <f t="shared" si="785"/>
        <v>1</v>
      </c>
      <c r="C12409">
        <f t="shared" si="788"/>
        <v>1</v>
      </c>
      <c r="D12409">
        <f>SUM(C$2:C12409)</f>
        <v>-219</v>
      </c>
      <c r="E12409">
        <f t="shared" si="787"/>
        <v>-220</v>
      </c>
      <c r="F12409">
        <f t="shared" si="786"/>
        <v>-220</v>
      </c>
      <c r="G12409">
        <f>SUM(F$2:F12409)</f>
        <v>17748</v>
      </c>
    </row>
    <row r="12410" spans="1:7" x14ac:dyDescent="0.3">
      <c r="A12410" s="3">
        <v>11</v>
      </c>
      <c r="B12410">
        <f t="shared" si="785"/>
        <v>1</v>
      </c>
      <c r="C12410">
        <f t="shared" si="788"/>
        <v>1</v>
      </c>
      <c r="D12410">
        <f>SUM(C$2:C12410)</f>
        <v>-218</v>
      </c>
      <c r="E12410">
        <f t="shared" si="787"/>
        <v>-219</v>
      </c>
      <c r="F12410">
        <f t="shared" si="786"/>
        <v>-219</v>
      </c>
      <c r="G12410">
        <f>SUM(F$2:F12410)</f>
        <v>17529</v>
      </c>
    </row>
    <row r="12411" spans="1:7" x14ac:dyDescent="0.3">
      <c r="A12411" s="3">
        <v>10</v>
      </c>
      <c r="B12411">
        <f t="shared" si="785"/>
        <v>-1</v>
      </c>
      <c r="C12411">
        <f t="shared" si="788"/>
        <v>0</v>
      </c>
      <c r="D12411">
        <f>SUM(C$2:C12411)</f>
        <v>-218</v>
      </c>
      <c r="E12411">
        <f t="shared" si="787"/>
        <v>-218</v>
      </c>
      <c r="F12411">
        <f t="shared" si="786"/>
        <v>218</v>
      </c>
      <c r="G12411">
        <f>SUM(F$2:F12411)</f>
        <v>17747</v>
      </c>
    </row>
    <row r="12412" spans="1:7" x14ac:dyDescent="0.3">
      <c r="A12412" s="3">
        <v>21</v>
      </c>
      <c r="B12412">
        <f t="shared" si="785"/>
        <v>1</v>
      </c>
      <c r="C12412">
        <f t="shared" si="788"/>
        <v>0</v>
      </c>
      <c r="D12412">
        <f>SUM(C$2:C12412)</f>
        <v>-218</v>
      </c>
      <c r="E12412">
        <f t="shared" si="787"/>
        <v>-218</v>
      </c>
      <c r="F12412">
        <f t="shared" si="786"/>
        <v>-218</v>
      </c>
      <c r="G12412">
        <f>SUM(F$2:F12412)</f>
        <v>17529</v>
      </c>
    </row>
    <row r="12413" spans="1:7" x14ac:dyDescent="0.3">
      <c r="A12413" s="3">
        <v>8</v>
      </c>
      <c r="B12413">
        <f t="shared" si="785"/>
        <v>-1</v>
      </c>
      <c r="C12413">
        <f t="shared" si="788"/>
        <v>0</v>
      </c>
      <c r="D12413">
        <f>SUM(C$2:C12413)</f>
        <v>-218</v>
      </c>
      <c r="E12413">
        <f t="shared" si="787"/>
        <v>-218</v>
      </c>
      <c r="F12413">
        <f t="shared" si="786"/>
        <v>218</v>
      </c>
      <c r="G12413">
        <f>SUM(F$2:F12413)</f>
        <v>17747</v>
      </c>
    </row>
    <row r="12414" spans="1:7" x14ac:dyDescent="0.3">
      <c r="A12414" s="3">
        <v>10</v>
      </c>
      <c r="B12414">
        <f t="shared" si="785"/>
        <v>-1</v>
      </c>
      <c r="C12414">
        <f t="shared" si="788"/>
        <v>-1</v>
      </c>
      <c r="D12414">
        <f>SUM(C$2:C12414)</f>
        <v>-219</v>
      </c>
      <c r="E12414">
        <f t="shared" si="787"/>
        <v>-218</v>
      </c>
      <c r="F12414">
        <f t="shared" si="786"/>
        <v>218</v>
      </c>
      <c r="G12414">
        <f>SUM(F$2:F12414)</f>
        <v>17965</v>
      </c>
    </row>
    <row r="12415" spans="1:7" x14ac:dyDescent="0.3">
      <c r="A12415" s="3">
        <v>23</v>
      </c>
      <c r="B12415">
        <f t="shared" si="785"/>
        <v>1</v>
      </c>
      <c r="C12415">
        <f t="shared" si="788"/>
        <v>0</v>
      </c>
      <c r="D12415">
        <f>SUM(C$2:C12415)</f>
        <v>-219</v>
      </c>
      <c r="E12415">
        <f t="shared" si="787"/>
        <v>-219</v>
      </c>
      <c r="F12415">
        <f t="shared" si="786"/>
        <v>-219</v>
      </c>
      <c r="G12415">
        <f>SUM(F$2:F12415)</f>
        <v>17746</v>
      </c>
    </row>
    <row r="12416" spans="1:7" x14ac:dyDescent="0.3">
      <c r="A12416" s="3">
        <v>2</v>
      </c>
      <c r="B12416">
        <f t="shared" si="785"/>
        <v>-1</v>
      </c>
      <c r="C12416">
        <f t="shared" si="788"/>
        <v>0</v>
      </c>
      <c r="D12416">
        <f>SUM(C$2:C12416)</f>
        <v>-219</v>
      </c>
      <c r="E12416">
        <f t="shared" si="787"/>
        <v>-219</v>
      </c>
      <c r="F12416">
        <f t="shared" si="786"/>
        <v>219</v>
      </c>
      <c r="G12416">
        <f>SUM(F$2:F12416)</f>
        <v>17965</v>
      </c>
    </row>
    <row r="12417" spans="1:7" x14ac:dyDescent="0.3">
      <c r="A12417" s="3">
        <v>8</v>
      </c>
      <c r="B12417">
        <f t="shared" si="785"/>
        <v>-1</v>
      </c>
      <c r="C12417">
        <f t="shared" si="788"/>
        <v>-1</v>
      </c>
      <c r="D12417">
        <f>SUM(C$2:C12417)</f>
        <v>-220</v>
      </c>
      <c r="E12417">
        <f t="shared" si="787"/>
        <v>-219</v>
      </c>
      <c r="F12417">
        <f t="shared" si="786"/>
        <v>219</v>
      </c>
      <c r="G12417">
        <f>SUM(F$2:F12417)</f>
        <v>18184</v>
      </c>
    </row>
    <row r="12418" spans="1:7" x14ac:dyDescent="0.3">
      <c r="A12418" s="3">
        <v>8</v>
      </c>
      <c r="B12418">
        <f t="shared" si="785"/>
        <v>-1</v>
      </c>
      <c r="C12418">
        <f t="shared" si="788"/>
        <v>-1</v>
      </c>
      <c r="D12418">
        <f>SUM(C$2:C12418)</f>
        <v>-221</v>
      </c>
      <c r="E12418">
        <f t="shared" si="787"/>
        <v>-220</v>
      </c>
      <c r="F12418">
        <f t="shared" si="786"/>
        <v>220</v>
      </c>
      <c r="G12418">
        <f>SUM(F$2:F12418)</f>
        <v>18404</v>
      </c>
    </row>
    <row r="12419" spans="1:7" x14ac:dyDescent="0.3">
      <c r="A12419" s="3">
        <v>12</v>
      </c>
      <c r="B12419">
        <f t="shared" ref="B12419:B12482" si="789">IF(MOD(A12419,2)=1,1,-1)</f>
        <v>-1</v>
      </c>
      <c r="C12419">
        <f t="shared" si="788"/>
        <v>-1</v>
      </c>
      <c r="D12419">
        <f>SUM(C$2:C12419)</f>
        <v>-222</v>
      </c>
      <c r="E12419">
        <f t="shared" si="787"/>
        <v>-221</v>
      </c>
      <c r="F12419">
        <f t="shared" ref="F12419:F12482" si="790">E12419*B12419</f>
        <v>221</v>
      </c>
      <c r="G12419">
        <f>SUM(F$2:F12419)</f>
        <v>18625</v>
      </c>
    </row>
    <row r="12420" spans="1:7" x14ac:dyDescent="0.3">
      <c r="A12420" s="3">
        <v>12</v>
      </c>
      <c r="B12420">
        <f t="shared" si="789"/>
        <v>-1</v>
      </c>
      <c r="C12420">
        <f t="shared" si="788"/>
        <v>-1</v>
      </c>
      <c r="D12420">
        <f>SUM(C$2:C12420)</f>
        <v>-223</v>
      </c>
      <c r="E12420">
        <f t="shared" ref="E12420:E12483" si="791">D12419</f>
        <v>-222</v>
      </c>
      <c r="F12420">
        <f t="shared" si="790"/>
        <v>222</v>
      </c>
      <c r="G12420">
        <f>SUM(F$2:F12420)</f>
        <v>18847</v>
      </c>
    </row>
    <row r="12421" spans="1:7" x14ac:dyDescent="0.3">
      <c r="A12421" s="3">
        <v>24</v>
      </c>
      <c r="B12421">
        <f t="shared" si="789"/>
        <v>-1</v>
      </c>
      <c r="C12421">
        <f t="shared" ref="C12421:C12484" si="792">IF(B12420+B12421=0,0,IF(B12420+B12421=2,1,-1))</f>
        <v>-1</v>
      </c>
      <c r="D12421">
        <f>SUM(C$2:C12421)</f>
        <v>-224</v>
      </c>
      <c r="E12421">
        <f t="shared" si="791"/>
        <v>-223</v>
      </c>
      <c r="F12421">
        <f t="shared" si="790"/>
        <v>223</v>
      </c>
      <c r="G12421">
        <f>SUM(F$2:F12421)</f>
        <v>19070</v>
      </c>
    </row>
    <row r="12422" spans="1:7" x14ac:dyDescent="0.3">
      <c r="A12422" s="3">
        <v>8</v>
      </c>
      <c r="B12422">
        <f t="shared" si="789"/>
        <v>-1</v>
      </c>
      <c r="C12422">
        <f t="shared" si="792"/>
        <v>-1</v>
      </c>
      <c r="D12422">
        <f>SUM(C$2:C12422)</f>
        <v>-225</v>
      </c>
      <c r="E12422">
        <f t="shared" si="791"/>
        <v>-224</v>
      </c>
      <c r="F12422">
        <f t="shared" si="790"/>
        <v>224</v>
      </c>
      <c r="G12422">
        <f>SUM(F$2:F12422)</f>
        <v>19294</v>
      </c>
    </row>
    <row r="12423" spans="1:7" x14ac:dyDescent="0.3">
      <c r="A12423" s="3">
        <v>11</v>
      </c>
      <c r="B12423">
        <f t="shared" si="789"/>
        <v>1</v>
      </c>
      <c r="C12423">
        <f t="shared" si="792"/>
        <v>0</v>
      </c>
      <c r="D12423">
        <f>SUM(C$2:C12423)</f>
        <v>-225</v>
      </c>
      <c r="E12423">
        <f t="shared" si="791"/>
        <v>-225</v>
      </c>
      <c r="F12423">
        <f t="shared" si="790"/>
        <v>-225</v>
      </c>
      <c r="G12423">
        <f>SUM(F$2:F12423)</f>
        <v>19069</v>
      </c>
    </row>
    <row r="12424" spans="1:7" x14ac:dyDescent="0.3">
      <c r="A12424" s="3">
        <v>20</v>
      </c>
      <c r="B12424">
        <f t="shared" si="789"/>
        <v>-1</v>
      </c>
      <c r="C12424">
        <f t="shared" si="792"/>
        <v>0</v>
      </c>
      <c r="D12424">
        <f>SUM(C$2:C12424)</f>
        <v>-225</v>
      </c>
      <c r="E12424">
        <f t="shared" si="791"/>
        <v>-225</v>
      </c>
      <c r="F12424">
        <f t="shared" si="790"/>
        <v>225</v>
      </c>
      <c r="G12424">
        <f>SUM(F$2:F12424)</f>
        <v>19294</v>
      </c>
    </row>
    <row r="12425" spans="1:7" x14ac:dyDescent="0.3">
      <c r="A12425" s="3">
        <v>21</v>
      </c>
      <c r="B12425">
        <f t="shared" si="789"/>
        <v>1</v>
      </c>
      <c r="C12425">
        <f t="shared" si="792"/>
        <v>0</v>
      </c>
      <c r="D12425">
        <f>SUM(C$2:C12425)</f>
        <v>-225</v>
      </c>
      <c r="E12425">
        <f t="shared" si="791"/>
        <v>-225</v>
      </c>
      <c r="F12425">
        <f t="shared" si="790"/>
        <v>-225</v>
      </c>
      <c r="G12425">
        <f>SUM(F$2:F12425)</f>
        <v>19069</v>
      </c>
    </row>
    <row r="12426" spans="1:7" x14ac:dyDescent="0.3">
      <c r="A12426" s="3">
        <v>13</v>
      </c>
      <c r="B12426">
        <f t="shared" si="789"/>
        <v>1</v>
      </c>
      <c r="C12426">
        <f t="shared" si="792"/>
        <v>1</v>
      </c>
      <c r="D12426">
        <f>SUM(C$2:C12426)</f>
        <v>-224</v>
      </c>
      <c r="E12426">
        <f t="shared" si="791"/>
        <v>-225</v>
      </c>
      <c r="F12426">
        <f t="shared" si="790"/>
        <v>-225</v>
      </c>
      <c r="G12426">
        <f>SUM(F$2:F12426)</f>
        <v>18844</v>
      </c>
    </row>
    <row r="12427" spans="1:7" x14ac:dyDescent="0.3">
      <c r="A12427" s="3">
        <v>17</v>
      </c>
      <c r="B12427">
        <f t="shared" si="789"/>
        <v>1</v>
      </c>
      <c r="C12427">
        <f t="shared" si="792"/>
        <v>1</v>
      </c>
      <c r="D12427">
        <f>SUM(C$2:C12427)</f>
        <v>-223</v>
      </c>
      <c r="E12427">
        <f t="shared" si="791"/>
        <v>-224</v>
      </c>
      <c r="F12427">
        <f t="shared" si="790"/>
        <v>-224</v>
      </c>
      <c r="G12427">
        <f>SUM(F$2:F12427)</f>
        <v>18620</v>
      </c>
    </row>
    <row r="12428" spans="1:7" x14ac:dyDescent="0.3">
      <c r="A12428" s="3">
        <v>24</v>
      </c>
      <c r="B12428">
        <f t="shared" si="789"/>
        <v>-1</v>
      </c>
      <c r="C12428">
        <f t="shared" si="792"/>
        <v>0</v>
      </c>
      <c r="D12428">
        <f>SUM(C$2:C12428)</f>
        <v>-223</v>
      </c>
      <c r="E12428">
        <f t="shared" si="791"/>
        <v>-223</v>
      </c>
      <c r="F12428">
        <f t="shared" si="790"/>
        <v>223</v>
      </c>
      <c r="G12428">
        <f>SUM(F$2:F12428)</f>
        <v>18843</v>
      </c>
    </row>
    <row r="12429" spans="1:7" x14ac:dyDescent="0.3">
      <c r="A12429" s="3">
        <v>11</v>
      </c>
      <c r="B12429">
        <f t="shared" si="789"/>
        <v>1</v>
      </c>
      <c r="C12429">
        <f t="shared" si="792"/>
        <v>0</v>
      </c>
      <c r="D12429">
        <f>SUM(C$2:C12429)</f>
        <v>-223</v>
      </c>
      <c r="E12429">
        <f t="shared" si="791"/>
        <v>-223</v>
      </c>
      <c r="F12429">
        <f t="shared" si="790"/>
        <v>-223</v>
      </c>
      <c r="G12429">
        <f>SUM(F$2:F12429)</f>
        <v>18620</v>
      </c>
    </row>
    <row r="12430" spans="1:7" x14ac:dyDescent="0.3">
      <c r="A12430" s="3">
        <v>17</v>
      </c>
      <c r="B12430">
        <f t="shared" si="789"/>
        <v>1</v>
      </c>
      <c r="C12430">
        <f t="shared" si="792"/>
        <v>1</v>
      </c>
      <c r="D12430">
        <f>SUM(C$2:C12430)</f>
        <v>-222</v>
      </c>
      <c r="E12430">
        <f t="shared" si="791"/>
        <v>-223</v>
      </c>
      <c r="F12430">
        <f t="shared" si="790"/>
        <v>-223</v>
      </c>
      <c r="G12430">
        <f>SUM(F$2:F12430)</f>
        <v>18397</v>
      </c>
    </row>
    <row r="12431" spans="1:7" x14ac:dyDescent="0.3">
      <c r="A12431" s="3">
        <v>12</v>
      </c>
      <c r="B12431">
        <f t="shared" si="789"/>
        <v>-1</v>
      </c>
      <c r="C12431">
        <f t="shared" si="792"/>
        <v>0</v>
      </c>
      <c r="D12431">
        <f>SUM(C$2:C12431)</f>
        <v>-222</v>
      </c>
      <c r="E12431">
        <f t="shared" si="791"/>
        <v>-222</v>
      </c>
      <c r="F12431">
        <f t="shared" si="790"/>
        <v>222</v>
      </c>
      <c r="G12431">
        <f>SUM(F$2:F12431)</f>
        <v>18619</v>
      </c>
    </row>
    <row r="12432" spans="1:7" x14ac:dyDescent="0.3">
      <c r="A12432" s="3">
        <v>9</v>
      </c>
      <c r="B12432">
        <f t="shared" si="789"/>
        <v>1</v>
      </c>
      <c r="C12432">
        <f t="shared" si="792"/>
        <v>0</v>
      </c>
      <c r="D12432">
        <f>SUM(C$2:C12432)</f>
        <v>-222</v>
      </c>
      <c r="E12432">
        <f t="shared" si="791"/>
        <v>-222</v>
      </c>
      <c r="F12432">
        <f t="shared" si="790"/>
        <v>-222</v>
      </c>
      <c r="G12432">
        <f>SUM(F$2:F12432)</f>
        <v>18397</v>
      </c>
    </row>
    <row r="12433" spans="1:7" x14ac:dyDescent="0.3">
      <c r="A12433" s="3">
        <v>12</v>
      </c>
      <c r="B12433">
        <f t="shared" si="789"/>
        <v>-1</v>
      </c>
      <c r="C12433">
        <f t="shared" si="792"/>
        <v>0</v>
      </c>
      <c r="D12433">
        <f>SUM(C$2:C12433)</f>
        <v>-222</v>
      </c>
      <c r="E12433">
        <f t="shared" si="791"/>
        <v>-222</v>
      </c>
      <c r="F12433">
        <f t="shared" si="790"/>
        <v>222</v>
      </c>
      <c r="G12433">
        <f>SUM(F$2:F12433)</f>
        <v>18619</v>
      </c>
    </row>
    <row r="12434" spans="1:7" x14ac:dyDescent="0.3">
      <c r="A12434" s="3">
        <v>10</v>
      </c>
      <c r="B12434">
        <f t="shared" si="789"/>
        <v>-1</v>
      </c>
      <c r="C12434">
        <f t="shared" si="792"/>
        <v>-1</v>
      </c>
      <c r="D12434">
        <f>SUM(C$2:C12434)</f>
        <v>-223</v>
      </c>
      <c r="E12434">
        <f t="shared" si="791"/>
        <v>-222</v>
      </c>
      <c r="F12434">
        <f t="shared" si="790"/>
        <v>222</v>
      </c>
      <c r="G12434">
        <f>SUM(F$2:F12434)</f>
        <v>18841</v>
      </c>
    </row>
    <row r="12435" spans="1:7" x14ac:dyDescent="0.3">
      <c r="A12435" s="3">
        <v>23</v>
      </c>
      <c r="B12435">
        <f t="shared" si="789"/>
        <v>1</v>
      </c>
      <c r="C12435">
        <f t="shared" si="792"/>
        <v>0</v>
      </c>
      <c r="D12435">
        <f>SUM(C$2:C12435)</f>
        <v>-223</v>
      </c>
      <c r="E12435">
        <f t="shared" si="791"/>
        <v>-223</v>
      </c>
      <c r="F12435">
        <f t="shared" si="790"/>
        <v>-223</v>
      </c>
      <c r="G12435">
        <f>SUM(F$2:F12435)</f>
        <v>18618</v>
      </c>
    </row>
    <row r="12436" spans="1:7" x14ac:dyDescent="0.3">
      <c r="A12436" s="3">
        <v>5</v>
      </c>
      <c r="B12436">
        <f t="shared" si="789"/>
        <v>1</v>
      </c>
      <c r="C12436">
        <f t="shared" si="792"/>
        <v>1</v>
      </c>
      <c r="D12436">
        <f>SUM(C$2:C12436)</f>
        <v>-222</v>
      </c>
      <c r="E12436">
        <f t="shared" si="791"/>
        <v>-223</v>
      </c>
      <c r="F12436">
        <f t="shared" si="790"/>
        <v>-223</v>
      </c>
      <c r="G12436">
        <f>SUM(F$2:F12436)</f>
        <v>18395</v>
      </c>
    </row>
    <row r="12437" spans="1:7" x14ac:dyDescent="0.3">
      <c r="A12437" s="3">
        <v>16</v>
      </c>
      <c r="B12437">
        <f t="shared" si="789"/>
        <v>-1</v>
      </c>
      <c r="C12437">
        <f t="shared" si="792"/>
        <v>0</v>
      </c>
      <c r="D12437">
        <f>SUM(C$2:C12437)</f>
        <v>-222</v>
      </c>
      <c r="E12437">
        <f t="shared" si="791"/>
        <v>-222</v>
      </c>
      <c r="F12437">
        <f t="shared" si="790"/>
        <v>222</v>
      </c>
      <c r="G12437">
        <f>SUM(F$2:F12437)</f>
        <v>18617</v>
      </c>
    </row>
    <row r="12438" spans="1:7" x14ac:dyDescent="0.3">
      <c r="A12438" s="3">
        <v>20</v>
      </c>
      <c r="B12438">
        <f t="shared" si="789"/>
        <v>-1</v>
      </c>
      <c r="C12438">
        <f t="shared" si="792"/>
        <v>-1</v>
      </c>
      <c r="D12438">
        <f>SUM(C$2:C12438)</f>
        <v>-223</v>
      </c>
      <c r="E12438">
        <f t="shared" si="791"/>
        <v>-222</v>
      </c>
      <c r="F12438">
        <f t="shared" si="790"/>
        <v>222</v>
      </c>
      <c r="G12438">
        <f>SUM(F$2:F12438)</f>
        <v>18839</v>
      </c>
    </row>
    <row r="12439" spans="1:7" x14ac:dyDescent="0.3">
      <c r="A12439" s="3">
        <v>17</v>
      </c>
      <c r="B12439">
        <f t="shared" si="789"/>
        <v>1</v>
      </c>
      <c r="C12439">
        <f t="shared" si="792"/>
        <v>0</v>
      </c>
      <c r="D12439">
        <f>SUM(C$2:C12439)</f>
        <v>-223</v>
      </c>
      <c r="E12439">
        <f t="shared" si="791"/>
        <v>-223</v>
      </c>
      <c r="F12439">
        <f t="shared" si="790"/>
        <v>-223</v>
      </c>
      <c r="G12439">
        <f>SUM(F$2:F12439)</f>
        <v>18616</v>
      </c>
    </row>
    <row r="12440" spans="1:7" x14ac:dyDescent="0.3">
      <c r="A12440" s="3">
        <v>16</v>
      </c>
      <c r="B12440">
        <f t="shared" si="789"/>
        <v>-1</v>
      </c>
      <c r="C12440">
        <f t="shared" si="792"/>
        <v>0</v>
      </c>
      <c r="D12440">
        <f>SUM(C$2:C12440)</f>
        <v>-223</v>
      </c>
      <c r="E12440">
        <f t="shared" si="791"/>
        <v>-223</v>
      </c>
      <c r="F12440">
        <f t="shared" si="790"/>
        <v>223</v>
      </c>
      <c r="G12440">
        <f>SUM(F$2:F12440)</f>
        <v>18839</v>
      </c>
    </row>
    <row r="12441" spans="1:7" x14ac:dyDescent="0.3">
      <c r="A12441" s="3">
        <v>16</v>
      </c>
      <c r="B12441">
        <f t="shared" si="789"/>
        <v>-1</v>
      </c>
      <c r="C12441">
        <f t="shared" si="792"/>
        <v>-1</v>
      </c>
      <c r="D12441">
        <f>SUM(C$2:C12441)</f>
        <v>-224</v>
      </c>
      <c r="E12441">
        <f t="shared" si="791"/>
        <v>-223</v>
      </c>
      <c r="F12441">
        <f t="shared" si="790"/>
        <v>223</v>
      </c>
      <c r="G12441">
        <f>SUM(F$2:F12441)</f>
        <v>19062</v>
      </c>
    </row>
    <row r="12442" spans="1:7" x14ac:dyDescent="0.3">
      <c r="A12442" s="3">
        <v>21</v>
      </c>
      <c r="B12442">
        <f t="shared" si="789"/>
        <v>1</v>
      </c>
      <c r="C12442">
        <f t="shared" si="792"/>
        <v>0</v>
      </c>
      <c r="D12442">
        <f>SUM(C$2:C12442)</f>
        <v>-224</v>
      </c>
      <c r="E12442">
        <f t="shared" si="791"/>
        <v>-224</v>
      </c>
      <c r="F12442">
        <f t="shared" si="790"/>
        <v>-224</v>
      </c>
      <c r="G12442">
        <f>SUM(F$2:F12442)</f>
        <v>18838</v>
      </c>
    </row>
    <row r="12443" spans="1:7" x14ac:dyDescent="0.3">
      <c r="A12443" s="3">
        <v>13</v>
      </c>
      <c r="B12443">
        <f t="shared" si="789"/>
        <v>1</v>
      </c>
      <c r="C12443">
        <f t="shared" si="792"/>
        <v>1</v>
      </c>
      <c r="D12443">
        <f>SUM(C$2:C12443)</f>
        <v>-223</v>
      </c>
      <c r="E12443">
        <f t="shared" si="791"/>
        <v>-224</v>
      </c>
      <c r="F12443">
        <f t="shared" si="790"/>
        <v>-224</v>
      </c>
      <c r="G12443">
        <f>SUM(F$2:F12443)</f>
        <v>18614</v>
      </c>
    </row>
    <row r="12444" spans="1:7" x14ac:dyDescent="0.3">
      <c r="A12444" s="3">
        <v>13</v>
      </c>
      <c r="B12444">
        <f t="shared" si="789"/>
        <v>1</v>
      </c>
      <c r="C12444">
        <f t="shared" si="792"/>
        <v>1</v>
      </c>
      <c r="D12444">
        <f>SUM(C$2:C12444)</f>
        <v>-222</v>
      </c>
      <c r="E12444">
        <f t="shared" si="791"/>
        <v>-223</v>
      </c>
      <c r="F12444">
        <f t="shared" si="790"/>
        <v>-223</v>
      </c>
      <c r="G12444">
        <f>SUM(F$2:F12444)</f>
        <v>18391</v>
      </c>
    </row>
    <row r="12445" spans="1:7" x14ac:dyDescent="0.3">
      <c r="A12445" s="3">
        <v>11</v>
      </c>
      <c r="B12445">
        <f t="shared" si="789"/>
        <v>1</v>
      </c>
      <c r="C12445">
        <f t="shared" si="792"/>
        <v>1</v>
      </c>
      <c r="D12445">
        <f>SUM(C$2:C12445)</f>
        <v>-221</v>
      </c>
      <c r="E12445">
        <f t="shared" si="791"/>
        <v>-222</v>
      </c>
      <c r="F12445">
        <f t="shared" si="790"/>
        <v>-222</v>
      </c>
      <c r="G12445">
        <f>SUM(F$2:F12445)</f>
        <v>18169</v>
      </c>
    </row>
    <row r="12446" spans="1:7" x14ac:dyDescent="0.3">
      <c r="A12446" s="3">
        <v>9</v>
      </c>
      <c r="B12446">
        <f t="shared" si="789"/>
        <v>1</v>
      </c>
      <c r="C12446">
        <f t="shared" si="792"/>
        <v>1</v>
      </c>
      <c r="D12446">
        <f>SUM(C$2:C12446)</f>
        <v>-220</v>
      </c>
      <c r="E12446">
        <f t="shared" si="791"/>
        <v>-221</v>
      </c>
      <c r="F12446">
        <f t="shared" si="790"/>
        <v>-221</v>
      </c>
      <c r="G12446">
        <f>SUM(F$2:F12446)</f>
        <v>17948</v>
      </c>
    </row>
    <row r="12447" spans="1:7" x14ac:dyDescent="0.3">
      <c r="A12447" s="3">
        <v>5</v>
      </c>
      <c r="B12447">
        <f t="shared" si="789"/>
        <v>1</v>
      </c>
      <c r="C12447">
        <f t="shared" si="792"/>
        <v>1</v>
      </c>
      <c r="D12447">
        <f>SUM(C$2:C12447)</f>
        <v>-219</v>
      </c>
      <c r="E12447">
        <f t="shared" si="791"/>
        <v>-220</v>
      </c>
      <c r="F12447">
        <f t="shared" si="790"/>
        <v>-220</v>
      </c>
      <c r="G12447">
        <f>SUM(F$2:F12447)</f>
        <v>17728</v>
      </c>
    </row>
    <row r="12448" spans="1:7" x14ac:dyDescent="0.3">
      <c r="A12448" s="3">
        <v>17</v>
      </c>
      <c r="B12448">
        <f t="shared" si="789"/>
        <v>1</v>
      </c>
      <c r="C12448">
        <f t="shared" si="792"/>
        <v>1</v>
      </c>
      <c r="D12448">
        <f>SUM(C$2:C12448)</f>
        <v>-218</v>
      </c>
      <c r="E12448">
        <f t="shared" si="791"/>
        <v>-219</v>
      </c>
      <c r="F12448">
        <f t="shared" si="790"/>
        <v>-219</v>
      </c>
      <c r="G12448">
        <f>SUM(F$2:F12448)</f>
        <v>17509</v>
      </c>
    </row>
    <row r="12449" spans="1:7" x14ac:dyDescent="0.3">
      <c r="A12449" s="3">
        <v>14</v>
      </c>
      <c r="B12449">
        <f t="shared" si="789"/>
        <v>-1</v>
      </c>
      <c r="C12449">
        <f t="shared" si="792"/>
        <v>0</v>
      </c>
      <c r="D12449">
        <f>SUM(C$2:C12449)</f>
        <v>-218</v>
      </c>
      <c r="E12449">
        <f t="shared" si="791"/>
        <v>-218</v>
      </c>
      <c r="F12449">
        <f t="shared" si="790"/>
        <v>218</v>
      </c>
      <c r="G12449">
        <f>SUM(F$2:F12449)</f>
        <v>17727</v>
      </c>
    </row>
    <row r="12450" spans="1:7" x14ac:dyDescent="0.3">
      <c r="A12450" s="3">
        <v>23</v>
      </c>
      <c r="B12450">
        <f t="shared" si="789"/>
        <v>1</v>
      </c>
      <c r="C12450">
        <f t="shared" si="792"/>
        <v>0</v>
      </c>
      <c r="D12450">
        <f>SUM(C$2:C12450)</f>
        <v>-218</v>
      </c>
      <c r="E12450">
        <f t="shared" si="791"/>
        <v>-218</v>
      </c>
      <c r="F12450">
        <f t="shared" si="790"/>
        <v>-218</v>
      </c>
      <c r="G12450">
        <f>SUM(F$2:F12450)</f>
        <v>17509</v>
      </c>
    </row>
    <row r="12451" spans="1:7" x14ac:dyDescent="0.3">
      <c r="A12451" s="3">
        <v>8</v>
      </c>
      <c r="B12451">
        <f t="shared" si="789"/>
        <v>-1</v>
      </c>
      <c r="C12451">
        <f t="shared" si="792"/>
        <v>0</v>
      </c>
      <c r="D12451">
        <f>SUM(C$2:C12451)</f>
        <v>-218</v>
      </c>
      <c r="E12451">
        <f t="shared" si="791"/>
        <v>-218</v>
      </c>
      <c r="F12451">
        <f t="shared" si="790"/>
        <v>218</v>
      </c>
      <c r="G12451">
        <f>SUM(F$2:F12451)</f>
        <v>17727</v>
      </c>
    </row>
    <row r="12452" spans="1:7" x14ac:dyDescent="0.3">
      <c r="A12452" s="3">
        <v>7</v>
      </c>
      <c r="B12452">
        <f t="shared" si="789"/>
        <v>1</v>
      </c>
      <c r="C12452">
        <f t="shared" si="792"/>
        <v>0</v>
      </c>
      <c r="D12452">
        <f>SUM(C$2:C12452)</f>
        <v>-218</v>
      </c>
      <c r="E12452">
        <f t="shared" si="791"/>
        <v>-218</v>
      </c>
      <c r="F12452">
        <f t="shared" si="790"/>
        <v>-218</v>
      </c>
      <c r="G12452">
        <f>SUM(F$2:F12452)</f>
        <v>17509</v>
      </c>
    </row>
    <row r="12453" spans="1:7" x14ac:dyDescent="0.3">
      <c r="A12453" s="3">
        <v>9</v>
      </c>
      <c r="B12453">
        <f t="shared" si="789"/>
        <v>1</v>
      </c>
      <c r="C12453">
        <f t="shared" si="792"/>
        <v>1</v>
      </c>
      <c r="D12453">
        <f>SUM(C$2:C12453)</f>
        <v>-217</v>
      </c>
      <c r="E12453">
        <f t="shared" si="791"/>
        <v>-218</v>
      </c>
      <c r="F12453">
        <f t="shared" si="790"/>
        <v>-218</v>
      </c>
      <c r="G12453">
        <f>SUM(F$2:F12453)</f>
        <v>17291</v>
      </c>
    </row>
    <row r="12454" spans="1:7" x14ac:dyDescent="0.3">
      <c r="A12454" s="3">
        <v>16</v>
      </c>
      <c r="B12454">
        <f t="shared" si="789"/>
        <v>-1</v>
      </c>
      <c r="C12454">
        <f t="shared" si="792"/>
        <v>0</v>
      </c>
      <c r="D12454">
        <f>SUM(C$2:C12454)</f>
        <v>-217</v>
      </c>
      <c r="E12454">
        <f t="shared" si="791"/>
        <v>-217</v>
      </c>
      <c r="F12454">
        <f t="shared" si="790"/>
        <v>217</v>
      </c>
      <c r="G12454">
        <f>SUM(F$2:F12454)</f>
        <v>17508</v>
      </c>
    </row>
    <row r="12455" spans="1:7" x14ac:dyDescent="0.3">
      <c r="A12455" s="3">
        <v>19</v>
      </c>
      <c r="B12455">
        <f t="shared" si="789"/>
        <v>1</v>
      </c>
      <c r="C12455">
        <f t="shared" si="792"/>
        <v>0</v>
      </c>
      <c r="D12455">
        <f>SUM(C$2:C12455)</f>
        <v>-217</v>
      </c>
      <c r="E12455">
        <f t="shared" si="791"/>
        <v>-217</v>
      </c>
      <c r="F12455">
        <f t="shared" si="790"/>
        <v>-217</v>
      </c>
      <c r="G12455">
        <f>SUM(F$2:F12455)</f>
        <v>17291</v>
      </c>
    </row>
    <row r="12456" spans="1:7" x14ac:dyDescent="0.3">
      <c r="A12456" s="3">
        <v>10</v>
      </c>
      <c r="B12456">
        <f t="shared" si="789"/>
        <v>-1</v>
      </c>
      <c r="C12456">
        <f t="shared" si="792"/>
        <v>0</v>
      </c>
      <c r="D12456">
        <f>SUM(C$2:C12456)</f>
        <v>-217</v>
      </c>
      <c r="E12456">
        <f t="shared" si="791"/>
        <v>-217</v>
      </c>
      <c r="F12456">
        <f t="shared" si="790"/>
        <v>217</v>
      </c>
      <c r="G12456">
        <f>SUM(F$2:F12456)</f>
        <v>17508</v>
      </c>
    </row>
    <row r="12457" spans="1:7" x14ac:dyDescent="0.3">
      <c r="A12457" s="3">
        <v>12</v>
      </c>
      <c r="B12457">
        <f t="shared" si="789"/>
        <v>-1</v>
      </c>
      <c r="C12457">
        <f t="shared" si="792"/>
        <v>-1</v>
      </c>
      <c r="D12457">
        <f>SUM(C$2:C12457)</f>
        <v>-218</v>
      </c>
      <c r="E12457">
        <f t="shared" si="791"/>
        <v>-217</v>
      </c>
      <c r="F12457">
        <f t="shared" si="790"/>
        <v>217</v>
      </c>
      <c r="G12457">
        <f>SUM(F$2:F12457)</f>
        <v>17725</v>
      </c>
    </row>
    <row r="12458" spans="1:7" x14ac:dyDescent="0.3">
      <c r="A12458" s="3">
        <v>14</v>
      </c>
      <c r="B12458">
        <f t="shared" si="789"/>
        <v>-1</v>
      </c>
      <c r="C12458">
        <f t="shared" si="792"/>
        <v>-1</v>
      </c>
      <c r="D12458">
        <f>SUM(C$2:C12458)</f>
        <v>-219</v>
      </c>
      <c r="E12458">
        <f t="shared" si="791"/>
        <v>-218</v>
      </c>
      <c r="F12458">
        <f t="shared" si="790"/>
        <v>218</v>
      </c>
      <c r="G12458">
        <f>SUM(F$2:F12458)</f>
        <v>17943</v>
      </c>
    </row>
    <row r="12459" spans="1:7" x14ac:dyDescent="0.3">
      <c r="A12459" s="3">
        <v>13</v>
      </c>
      <c r="B12459">
        <f t="shared" si="789"/>
        <v>1</v>
      </c>
      <c r="C12459">
        <f t="shared" si="792"/>
        <v>0</v>
      </c>
      <c r="D12459">
        <f>SUM(C$2:C12459)</f>
        <v>-219</v>
      </c>
      <c r="E12459">
        <f t="shared" si="791"/>
        <v>-219</v>
      </c>
      <c r="F12459">
        <f t="shared" si="790"/>
        <v>-219</v>
      </c>
      <c r="G12459">
        <f>SUM(F$2:F12459)</f>
        <v>17724</v>
      </c>
    </row>
    <row r="12460" spans="1:7" x14ac:dyDescent="0.3">
      <c r="A12460" s="3">
        <v>0</v>
      </c>
      <c r="B12460">
        <f t="shared" si="789"/>
        <v>-1</v>
      </c>
      <c r="C12460">
        <f t="shared" si="792"/>
        <v>0</v>
      </c>
      <c r="D12460">
        <f>SUM(C$2:C12460)</f>
        <v>-219</v>
      </c>
      <c r="E12460">
        <f t="shared" si="791"/>
        <v>-219</v>
      </c>
      <c r="F12460">
        <f t="shared" si="790"/>
        <v>219</v>
      </c>
      <c r="G12460">
        <f>SUM(F$2:F12460)</f>
        <v>17943</v>
      </c>
    </row>
    <row r="12461" spans="1:7" x14ac:dyDescent="0.3">
      <c r="A12461" s="3">
        <v>15</v>
      </c>
      <c r="B12461">
        <f t="shared" si="789"/>
        <v>1</v>
      </c>
      <c r="C12461">
        <f t="shared" si="792"/>
        <v>0</v>
      </c>
      <c r="D12461">
        <f>SUM(C$2:C12461)</f>
        <v>-219</v>
      </c>
      <c r="E12461">
        <f t="shared" si="791"/>
        <v>-219</v>
      </c>
      <c r="F12461">
        <f t="shared" si="790"/>
        <v>-219</v>
      </c>
      <c r="G12461">
        <f>SUM(F$2:F12461)</f>
        <v>17724</v>
      </c>
    </row>
    <row r="12462" spans="1:7" x14ac:dyDescent="0.3">
      <c r="A12462" s="3">
        <v>13</v>
      </c>
      <c r="B12462">
        <f t="shared" si="789"/>
        <v>1</v>
      </c>
      <c r="C12462">
        <f t="shared" si="792"/>
        <v>1</v>
      </c>
      <c r="D12462">
        <f>SUM(C$2:C12462)</f>
        <v>-218</v>
      </c>
      <c r="E12462">
        <f t="shared" si="791"/>
        <v>-219</v>
      </c>
      <c r="F12462">
        <f t="shared" si="790"/>
        <v>-219</v>
      </c>
      <c r="G12462">
        <f>SUM(F$2:F12462)</f>
        <v>17505</v>
      </c>
    </row>
    <row r="12463" spans="1:7" x14ac:dyDescent="0.3">
      <c r="A12463" s="3">
        <v>11</v>
      </c>
      <c r="B12463">
        <f t="shared" si="789"/>
        <v>1</v>
      </c>
      <c r="C12463">
        <f t="shared" si="792"/>
        <v>1</v>
      </c>
      <c r="D12463">
        <f>SUM(C$2:C12463)</f>
        <v>-217</v>
      </c>
      <c r="E12463">
        <f t="shared" si="791"/>
        <v>-218</v>
      </c>
      <c r="F12463">
        <f t="shared" si="790"/>
        <v>-218</v>
      </c>
      <c r="G12463">
        <f>SUM(F$2:F12463)</f>
        <v>17287</v>
      </c>
    </row>
    <row r="12464" spans="1:7" x14ac:dyDescent="0.3">
      <c r="A12464" s="3">
        <v>15</v>
      </c>
      <c r="B12464">
        <f t="shared" si="789"/>
        <v>1</v>
      </c>
      <c r="C12464">
        <f t="shared" si="792"/>
        <v>1</v>
      </c>
      <c r="D12464">
        <f>SUM(C$2:C12464)</f>
        <v>-216</v>
      </c>
      <c r="E12464">
        <f t="shared" si="791"/>
        <v>-217</v>
      </c>
      <c r="F12464">
        <f t="shared" si="790"/>
        <v>-217</v>
      </c>
      <c r="G12464">
        <f>SUM(F$2:F12464)</f>
        <v>17070</v>
      </c>
    </row>
    <row r="12465" spans="1:7" x14ac:dyDescent="0.3">
      <c r="A12465" s="3">
        <v>22</v>
      </c>
      <c r="B12465">
        <f t="shared" si="789"/>
        <v>-1</v>
      </c>
      <c r="C12465">
        <f t="shared" si="792"/>
        <v>0</v>
      </c>
      <c r="D12465">
        <f>SUM(C$2:C12465)</f>
        <v>-216</v>
      </c>
      <c r="E12465">
        <f t="shared" si="791"/>
        <v>-216</v>
      </c>
      <c r="F12465">
        <f t="shared" si="790"/>
        <v>216</v>
      </c>
      <c r="G12465">
        <f>SUM(F$2:F12465)</f>
        <v>17286</v>
      </c>
    </row>
    <row r="12466" spans="1:7" x14ac:dyDescent="0.3">
      <c r="A12466" s="3">
        <v>11</v>
      </c>
      <c r="B12466">
        <f t="shared" si="789"/>
        <v>1</v>
      </c>
      <c r="C12466">
        <f t="shared" si="792"/>
        <v>0</v>
      </c>
      <c r="D12466">
        <f>SUM(C$2:C12466)</f>
        <v>-216</v>
      </c>
      <c r="E12466">
        <f t="shared" si="791"/>
        <v>-216</v>
      </c>
      <c r="F12466">
        <f t="shared" si="790"/>
        <v>-216</v>
      </c>
      <c r="G12466">
        <f>SUM(F$2:F12466)</f>
        <v>17070</v>
      </c>
    </row>
    <row r="12467" spans="1:7" x14ac:dyDescent="0.3">
      <c r="A12467" s="3">
        <v>10</v>
      </c>
      <c r="B12467">
        <f t="shared" si="789"/>
        <v>-1</v>
      </c>
      <c r="C12467">
        <f t="shared" si="792"/>
        <v>0</v>
      </c>
      <c r="D12467">
        <f>SUM(C$2:C12467)</f>
        <v>-216</v>
      </c>
      <c r="E12467">
        <f t="shared" si="791"/>
        <v>-216</v>
      </c>
      <c r="F12467">
        <f t="shared" si="790"/>
        <v>216</v>
      </c>
      <c r="G12467">
        <f>SUM(F$2:F12467)</f>
        <v>17286</v>
      </c>
    </row>
    <row r="12468" spans="1:7" x14ac:dyDescent="0.3">
      <c r="A12468" s="3">
        <v>14</v>
      </c>
      <c r="B12468">
        <f t="shared" si="789"/>
        <v>-1</v>
      </c>
      <c r="C12468">
        <f t="shared" si="792"/>
        <v>-1</v>
      </c>
      <c r="D12468">
        <f>SUM(C$2:C12468)</f>
        <v>-217</v>
      </c>
      <c r="E12468">
        <f t="shared" si="791"/>
        <v>-216</v>
      </c>
      <c r="F12468">
        <f t="shared" si="790"/>
        <v>216</v>
      </c>
      <c r="G12468">
        <f>SUM(F$2:F12468)</f>
        <v>17502</v>
      </c>
    </row>
    <row r="12469" spans="1:7" x14ac:dyDescent="0.3">
      <c r="A12469" s="3">
        <v>10</v>
      </c>
      <c r="B12469">
        <f t="shared" si="789"/>
        <v>-1</v>
      </c>
      <c r="C12469">
        <f t="shared" si="792"/>
        <v>-1</v>
      </c>
      <c r="D12469">
        <f>SUM(C$2:C12469)</f>
        <v>-218</v>
      </c>
      <c r="E12469">
        <f t="shared" si="791"/>
        <v>-217</v>
      </c>
      <c r="F12469">
        <f t="shared" si="790"/>
        <v>217</v>
      </c>
      <c r="G12469">
        <f>SUM(F$2:F12469)</f>
        <v>17719</v>
      </c>
    </row>
    <row r="12470" spans="1:7" x14ac:dyDescent="0.3">
      <c r="A12470" s="3">
        <v>17</v>
      </c>
      <c r="B12470">
        <f t="shared" si="789"/>
        <v>1</v>
      </c>
      <c r="C12470">
        <f t="shared" si="792"/>
        <v>0</v>
      </c>
      <c r="D12470">
        <f>SUM(C$2:C12470)</f>
        <v>-218</v>
      </c>
      <c r="E12470">
        <f t="shared" si="791"/>
        <v>-218</v>
      </c>
      <c r="F12470">
        <f t="shared" si="790"/>
        <v>-218</v>
      </c>
      <c r="G12470">
        <f>SUM(F$2:F12470)</f>
        <v>17501</v>
      </c>
    </row>
    <row r="12471" spans="1:7" x14ac:dyDescent="0.3">
      <c r="A12471" s="3">
        <v>11</v>
      </c>
      <c r="B12471">
        <f t="shared" si="789"/>
        <v>1</v>
      </c>
      <c r="C12471">
        <f t="shared" si="792"/>
        <v>1</v>
      </c>
      <c r="D12471">
        <f>SUM(C$2:C12471)</f>
        <v>-217</v>
      </c>
      <c r="E12471">
        <f t="shared" si="791"/>
        <v>-218</v>
      </c>
      <c r="F12471">
        <f t="shared" si="790"/>
        <v>-218</v>
      </c>
      <c r="G12471">
        <f>SUM(F$2:F12471)</f>
        <v>17283</v>
      </c>
    </row>
    <row r="12472" spans="1:7" x14ac:dyDescent="0.3">
      <c r="A12472" s="3">
        <v>16</v>
      </c>
      <c r="B12472">
        <f t="shared" si="789"/>
        <v>-1</v>
      </c>
      <c r="C12472">
        <f t="shared" si="792"/>
        <v>0</v>
      </c>
      <c r="D12472">
        <f>SUM(C$2:C12472)</f>
        <v>-217</v>
      </c>
      <c r="E12472">
        <f t="shared" si="791"/>
        <v>-217</v>
      </c>
      <c r="F12472">
        <f t="shared" si="790"/>
        <v>217</v>
      </c>
      <c r="G12472">
        <f>SUM(F$2:F12472)</f>
        <v>17500</v>
      </c>
    </row>
    <row r="12473" spans="1:7" x14ac:dyDescent="0.3">
      <c r="A12473" s="3">
        <v>13</v>
      </c>
      <c r="B12473">
        <f t="shared" si="789"/>
        <v>1</v>
      </c>
      <c r="C12473">
        <f t="shared" si="792"/>
        <v>0</v>
      </c>
      <c r="D12473">
        <f>SUM(C$2:C12473)</f>
        <v>-217</v>
      </c>
      <c r="E12473">
        <f t="shared" si="791"/>
        <v>-217</v>
      </c>
      <c r="F12473">
        <f t="shared" si="790"/>
        <v>-217</v>
      </c>
      <c r="G12473">
        <f>SUM(F$2:F12473)</f>
        <v>17283</v>
      </c>
    </row>
    <row r="12474" spans="1:7" x14ac:dyDescent="0.3">
      <c r="A12474" s="3">
        <v>13</v>
      </c>
      <c r="B12474">
        <f t="shared" si="789"/>
        <v>1</v>
      </c>
      <c r="C12474">
        <f t="shared" si="792"/>
        <v>1</v>
      </c>
      <c r="D12474">
        <f>SUM(C$2:C12474)</f>
        <v>-216</v>
      </c>
      <c r="E12474">
        <f t="shared" si="791"/>
        <v>-217</v>
      </c>
      <c r="F12474">
        <f t="shared" si="790"/>
        <v>-217</v>
      </c>
      <c r="G12474">
        <f>SUM(F$2:F12474)</f>
        <v>17066</v>
      </c>
    </row>
    <row r="12475" spans="1:7" x14ac:dyDescent="0.3">
      <c r="A12475" s="3">
        <v>12</v>
      </c>
      <c r="B12475">
        <f t="shared" si="789"/>
        <v>-1</v>
      </c>
      <c r="C12475">
        <f t="shared" si="792"/>
        <v>0</v>
      </c>
      <c r="D12475">
        <f>SUM(C$2:C12475)</f>
        <v>-216</v>
      </c>
      <c r="E12475">
        <f t="shared" si="791"/>
        <v>-216</v>
      </c>
      <c r="F12475">
        <f t="shared" si="790"/>
        <v>216</v>
      </c>
      <c r="G12475">
        <f>SUM(F$2:F12475)</f>
        <v>17282</v>
      </c>
    </row>
    <row r="12476" spans="1:7" x14ac:dyDescent="0.3">
      <c r="A12476" s="3">
        <v>16</v>
      </c>
      <c r="B12476">
        <f t="shared" si="789"/>
        <v>-1</v>
      </c>
      <c r="C12476">
        <f t="shared" si="792"/>
        <v>-1</v>
      </c>
      <c r="D12476">
        <f>SUM(C$2:C12476)</f>
        <v>-217</v>
      </c>
      <c r="E12476">
        <f t="shared" si="791"/>
        <v>-216</v>
      </c>
      <c r="F12476">
        <f t="shared" si="790"/>
        <v>216</v>
      </c>
      <c r="G12476">
        <f>SUM(F$2:F12476)</f>
        <v>17498</v>
      </c>
    </row>
    <row r="12477" spans="1:7" x14ac:dyDescent="0.3">
      <c r="A12477" s="3">
        <v>8</v>
      </c>
      <c r="B12477">
        <f t="shared" si="789"/>
        <v>-1</v>
      </c>
      <c r="C12477">
        <f t="shared" si="792"/>
        <v>-1</v>
      </c>
      <c r="D12477">
        <f>SUM(C$2:C12477)</f>
        <v>-218</v>
      </c>
      <c r="E12477">
        <f t="shared" si="791"/>
        <v>-217</v>
      </c>
      <c r="F12477">
        <f t="shared" si="790"/>
        <v>217</v>
      </c>
      <c r="G12477">
        <f>SUM(F$2:F12477)</f>
        <v>17715</v>
      </c>
    </row>
    <row r="12478" spans="1:7" x14ac:dyDescent="0.3">
      <c r="A12478" s="3">
        <v>12</v>
      </c>
      <c r="B12478">
        <f t="shared" si="789"/>
        <v>-1</v>
      </c>
      <c r="C12478">
        <f t="shared" si="792"/>
        <v>-1</v>
      </c>
      <c r="D12478">
        <f>SUM(C$2:C12478)</f>
        <v>-219</v>
      </c>
      <c r="E12478">
        <f t="shared" si="791"/>
        <v>-218</v>
      </c>
      <c r="F12478">
        <f t="shared" si="790"/>
        <v>218</v>
      </c>
      <c r="G12478">
        <f>SUM(F$2:F12478)</f>
        <v>17933</v>
      </c>
    </row>
    <row r="12479" spans="1:7" x14ac:dyDescent="0.3">
      <c r="A12479" s="3">
        <v>22</v>
      </c>
      <c r="B12479">
        <f t="shared" si="789"/>
        <v>-1</v>
      </c>
      <c r="C12479">
        <f t="shared" si="792"/>
        <v>-1</v>
      </c>
      <c r="D12479">
        <f>SUM(C$2:C12479)</f>
        <v>-220</v>
      </c>
      <c r="E12479">
        <f t="shared" si="791"/>
        <v>-219</v>
      </c>
      <c r="F12479">
        <f t="shared" si="790"/>
        <v>219</v>
      </c>
      <c r="G12479">
        <f>SUM(F$2:F12479)</f>
        <v>18152</v>
      </c>
    </row>
    <row r="12480" spans="1:7" x14ac:dyDescent="0.3">
      <c r="A12480" s="3">
        <v>14</v>
      </c>
      <c r="B12480">
        <f t="shared" si="789"/>
        <v>-1</v>
      </c>
      <c r="C12480">
        <f t="shared" si="792"/>
        <v>-1</v>
      </c>
      <c r="D12480">
        <f>SUM(C$2:C12480)</f>
        <v>-221</v>
      </c>
      <c r="E12480">
        <f t="shared" si="791"/>
        <v>-220</v>
      </c>
      <c r="F12480">
        <f t="shared" si="790"/>
        <v>220</v>
      </c>
      <c r="G12480">
        <f>SUM(F$2:F12480)</f>
        <v>18372</v>
      </c>
    </row>
    <row r="12481" spans="1:7" x14ac:dyDescent="0.3">
      <c r="A12481" s="3">
        <v>20</v>
      </c>
      <c r="B12481">
        <f t="shared" si="789"/>
        <v>-1</v>
      </c>
      <c r="C12481">
        <f t="shared" si="792"/>
        <v>-1</v>
      </c>
      <c r="D12481">
        <f>SUM(C$2:C12481)</f>
        <v>-222</v>
      </c>
      <c r="E12481">
        <f t="shared" si="791"/>
        <v>-221</v>
      </c>
      <c r="F12481">
        <f t="shared" si="790"/>
        <v>221</v>
      </c>
      <c r="G12481">
        <f>SUM(F$2:F12481)</f>
        <v>18593</v>
      </c>
    </row>
    <row r="12482" spans="1:7" x14ac:dyDescent="0.3">
      <c r="A12482" s="3">
        <v>0</v>
      </c>
      <c r="B12482">
        <f t="shared" si="789"/>
        <v>-1</v>
      </c>
      <c r="C12482">
        <f t="shared" si="792"/>
        <v>-1</v>
      </c>
      <c r="D12482">
        <f>SUM(C$2:C12482)</f>
        <v>-223</v>
      </c>
      <c r="E12482">
        <f t="shared" si="791"/>
        <v>-222</v>
      </c>
      <c r="F12482">
        <f t="shared" si="790"/>
        <v>222</v>
      </c>
      <c r="G12482">
        <f>SUM(F$2:F12482)</f>
        <v>18815</v>
      </c>
    </row>
    <row r="12483" spans="1:7" x14ac:dyDescent="0.3">
      <c r="A12483" s="3">
        <v>10</v>
      </c>
      <c r="B12483">
        <f t="shared" ref="B12483:B12546" si="793">IF(MOD(A12483,2)=1,1,-1)</f>
        <v>-1</v>
      </c>
      <c r="C12483">
        <f t="shared" si="792"/>
        <v>-1</v>
      </c>
      <c r="D12483">
        <f>SUM(C$2:C12483)</f>
        <v>-224</v>
      </c>
      <c r="E12483">
        <f t="shared" si="791"/>
        <v>-223</v>
      </c>
      <c r="F12483">
        <f t="shared" ref="F12483:F12546" si="794">E12483*B12483</f>
        <v>223</v>
      </c>
      <c r="G12483">
        <f>SUM(F$2:F12483)</f>
        <v>19038</v>
      </c>
    </row>
    <row r="12484" spans="1:7" x14ac:dyDescent="0.3">
      <c r="A12484" s="3">
        <v>12</v>
      </c>
      <c r="B12484">
        <f t="shared" si="793"/>
        <v>-1</v>
      </c>
      <c r="C12484">
        <f t="shared" si="792"/>
        <v>-1</v>
      </c>
      <c r="D12484">
        <f>SUM(C$2:C12484)</f>
        <v>-225</v>
      </c>
      <c r="E12484">
        <f t="shared" ref="E12484:E12547" si="795">D12483</f>
        <v>-224</v>
      </c>
      <c r="F12484">
        <f t="shared" si="794"/>
        <v>224</v>
      </c>
      <c r="G12484">
        <f>SUM(F$2:F12484)</f>
        <v>19262</v>
      </c>
    </row>
    <row r="12485" spans="1:7" x14ac:dyDescent="0.3">
      <c r="A12485" s="3">
        <v>12</v>
      </c>
      <c r="B12485">
        <f t="shared" si="793"/>
        <v>-1</v>
      </c>
      <c r="C12485">
        <f t="shared" ref="C12485:C12548" si="796">IF(B12484+B12485=0,0,IF(B12484+B12485=2,1,-1))</f>
        <v>-1</v>
      </c>
      <c r="D12485">
        <f>SUM(C$2:C12485)</f>
        <v>-226</v>
      </c>
      <c r="E12485">
        <f t="shared" si="795"/>
        <v>-225</v>
      </c>
      <c r="F12485">
        <f t="shared" si="794"/>
        <v>225</v>
      </c>
      <c r="G12485">
        <f>SUM(F$2:F12485)</f>
        <v>19487</v>
      </c>
    </row>
    <row r="12486" spans="1:7" x14ac:dyDescent="0.3">
      <c r="A12486" s="3">
        <v>18</v>
      </c>
      <c r="B12486">
        <f t="shared" si="793"/>
        <v>-1</v>
      </c>
      <c r="C12486">
        <f t="shared" si="796"/>
        <v>-1</v>
      </c>
      <c r="D12486">
        <f>SUM(C$2:C12486)</f>
        <v>-227</v>
      </c>
      <c r="E12486">
        <f t="shared" si="795"/>
        <v>-226</v>
      </c>
      <c r="F12486">
        <f t="shared" si="794"/>
        <v>226</v>
      </c>
      <c r="G12486">
        <f>SUM(F$2:F12486)</f>
        <v>19713</v>
      </c>
    </row>
    <row r="12487" spans="1:7" x14ac:dyDescent="0.3">
      <c r="A12487" s="3">
        <v>6</v>
      </c>
      <c r="B12487">
        <f t="shared" si="793"/>
        <v>-1</v>
      </c>
      <c r="C12487">
        <f t="shared" si="796"/>
        <v>-1</v>
      </c>
      <c r="D12487">
        <f>SUM(C$2:C12487)</f>
        <v>-228</v>
      </c>
      <c r="E12487">
        <f t="shared" si="795"/>
        <v>-227</v>
      </c>
      <c r="F12487">
        <f t="shared" si="794"/>
        <v>227</v>
      </c>
      <c r="G12487">
        <f>SUM(F$2:F12487)</f>
        <v>19940</v>
      </c>
    </row>
    <row r="12488" spans="1:7" x14ac:dyDescent="0.3">
      <c r="A12488" s="3">
        <v>13</v>
      </c>
      <c r="B12488">
        <f t="shared" si="793"/>
        <v>1</v>
      </c>
      <c r="C12488">
        <f t="shared" si="796"/>
        <v>0</v>
      </c>
      <c r="D12488">
        <f>SUM(C$2:C12488)</f>
        <v>-228</v>
      </c>
      <c r="E12488">
        <f t="shared" si="795"/>
        <v>-228</v>
      </c>
      <c r="F12488">
        <f t="shared" si="794"/>
        <v>-228</v>
      </c>
      <c r="G12488">
        <f>SUM(F$2:F12488)</f>
        <v>19712</v>
      </c>
    </row>
    <row r="12489" spans="1:7" x14ac:dyDescent="0.3">
      <c r="A12489" s="3">
        <v>8</v>
      </c>
      <c r="B12489">
        <f t="shared" si="793"/>
        <v>-1</v>
      </c>
      <c r="C12489">
        <f t="shared" si="796"/>
        <v>0</v>
      </c>
      <c r="D12489">
        <f>SUM(C$2:C12489)</f>
        <v>-228</v>
      </c>
      <c r="E12489">
        <f t="shared" si="795"/>
        <v>-228</v>
      </c>
      <c r="F12489">
        <f t="shared" si="794"/>
        <v>228</v>
      </c>
      <c r="G12489">
        <f>SUM(F$2:F12489)</f>
        <v>19940</v>
      </c>
    </row>
    <row r="12490" spans="1:7" x14ac:dyDescent="0.3">
      <c r="A12490" s="3">
        <v>1</v>
      </c>
      <c r="B12490">
        <f t="shared" si="793"/>
        <v>1</v>
      </c>
      <c r="C12490">
        <f t="shared" si="796"/>
        <v>0</v>
      </c>
      <c r="D12490">
        <f>SUM(C$2:C12490)</f>
        <v>-228</v>
      </c>
      <c r="E12490">
        <f t="shared" si="795"/>
        <v>-228</v>
      </c>
      <c r="F12490">
        <f t="shared" si="794"/>
        <v>-228</v>
      </c>
      <c r="G12490">
        <f>SUM(F$2:F12490)</f>
        <v>19712</v>
      </c>
    </row>
    <row r="12491" spans="1:7" x14ac:dyDescent="0.3">
      <c r="A12491" s="3">
        <v>18</v>
      </c>
      <c r="B12491">
        <f t="shared" si="793"/>
        <v>-1</v>
      </c>
      <c r="C12491">
        <f t="shared" si="796"/>
        <v>0</v>
      </c>
      <c r="D12491">
        <f>SUM(C$2:C12491)</f>
        <v>-228</v>
      </c>
      <c r="E12491">
        <f t="shared" si="795"/>
        <v>-228</v>
      </c>
      <c r="F12491">
        <f t="shared" si="794"/>
        <v>228</v>
      </c>
      <c r="G12491">
        <f>SUM(F$2:F12491)</f>
        <v>19940</v>
      </c>
    </row>
    <row r="12492" spans="1:7" x14ac:dyDescent="0.3">
      <c r="A12492" s="3">
        <v>23</v>
      </c>
      <c r="B12492">
        <f t="shared" si="793"/>
        <v>1</v>
      </c>
      <c r="C12492">
        <f t="shared" si="796"/>
        <v>0</v>
      </c>
      <c r="D12492">
        <f>SUM(C$2:C12492)</f>
        <v>-228</v>
      </c>
      <c r="E12492">
        <f t="shared" si="795"/>
        <v>-228</v>
      </c>
      <c r="F12492">
        <f t="shared" si="794"/>
        <v>-228</v>
      </c>
      <c r="G12492">
        <f>SUM(F$2:F12492)</f>
        <v>19712</v>
      </c>
    </row>
    <row r="12493" spans="1:7" x14ac:dyDescent="0.3">
      <c r="A12493" s="3">
        <v>1</v>
      </c>
      <c r="B12493">
        <f t="shared" si="793"/>
        <v>1</v>
      </c>
      <c r="C12493">
        <f t="shared" si="796"/>
        <v>1</v>
      </c>
      <c r="D12493">
        <f>SUM(C$2:C12493)</f>
        <v>-227</v>
      </c>
      <c r="E12493">
        <f t="shared" si="795"/>
        <v>-228</v>
      </c>
      <c r="F12493">
        <f t="shared" si="794"/>
        <v>-228</v>
      </c>
      <c r="G12493">
        <f>SUM(F$2:F12493)</f>
        <v>19484</v>
      </c>
    </row>
    <row r="12494" spans="1:7" x14ac:dyDescent="0.3">
      <c r="A12494" s="3">
        <v>7</v>
      </c>
      <c r="B12494">
        <f t="shared" si="793"/>
        <v>1</v>
      </c>
      <c r="C12494">
        <f t="shared" si="796"/>
        <v>1</v>
      </c>
      <c r="D12494">
        <f>SUM(C$2:C12494)</f>
        <v>-226</v>
      </c>
      <c r="E12494">
        <f t="shared" si="795"/>
        <v>-227</v>
      </c>
      <c r="F12494">
        <f t="shared" si="794"/>
        <v>-227</v>
      </c>
      <c r="G12494">
        <f>SUM(F$2:F12494)</f>
        <v>19257</v>
      </c>
    </row>
    <row r="12495" spans="1:7" x14ac:dyDescent="0.3">
      <c r="A12495" s="3">
        <v>20</v>
      </c>
      <c r="B12495">
        <f t="shared" si="793"/>
        <v>-1</v>
      </c>
      <c r="C12495">
        <f t="shared" si="796"/>
        <v>0</v>
      </c>
      <c r="D12495">
        <f>SUM(C$2:C12495)</f>
        <v>-226</v>
      </c>
      <c r="E12495">
        <f t="shared" si="795"/>
        <v>-226</v>
      </c>
      <c r="F12495">
        <f t="shared" si="794"/>
        <v>226</v>
      </c>
      <c r="G12495">
        <f>SUM(F$2:F12495)</f>
        <v>19483</v>
      </c>
    </row>
    <row r="12496" spans="1:7" x14ac:dyDescent="0.3">
      <c r="A12496" s="3">
        <v>9</v>
      </c>
      <c r="B12496">
        <f t="shared" si="793"/>
        <v>1</v>
      </c>
      <c r="C12496">
        <f t="shared" si="796"/>
        <v>0</v>
      </c>
      <c r="D12496">
        <f>SUM(C$2:C12496)</f>
        <v>-226</v>
      </c>
      <c r="E12496">
        <f t="shared" si="795"/>
        <v>-226</v>
      </c>
      <c r="F12496">
        <f t="shared" si="794"/>
        <v>-226</v>
      </c>
      <c r="G12496">
        <f>SUM(F$2:F12496)</f>
        <v>19257</v>
      </c>
    </row>
    <row r="12497" spans="1:7" x14ac:dyDescent="0.3">
      <c r="A12497" s="3">
        <v>19</v>
      </c>
      <c r="B12497">
        <f t="shared" si="793"/>
        <v>1</v>
      </c>
      <c r="C12497">
        <f t="shared" si="796"/>
        <v>1</v>
      </c>
      <c r="D12497">
        <f>SUM(C$2:C12497)</f>
        <v>-225</v>
      </c>
      <c r="E12497">
        <f t="shared" si="795"/>
        <v>-226</v>
      </c>
      <c r="F12497">
        <f t="shared" si="794"/>
        <v>-226</v>
      </c>
      <c r="G12497">
        <f>SUM(F$2:F12497)</f>
        <v>19031</v>
      </c>
    </row>
    <row r="12498" spans="1:7" x14ac:dyDescent="0.3">
      <c r="A12498" s="3">
        <v>9</v>
      </c>
      <c r="B12498">
        <f t="shared" si="793"/>
        <v>1</v>
      </c>
      <c r="C12498">
        <f t="shared" si="796"/>
        <v>1</v>
      </c>
      <c r="D12498">
        <f>SUM(C$2:C12498)</f>
        <v>-224</v>
      </c>
      <c r="E12498">
        <f t="shared" si="795"/>
        <v>-225</v>
      </c>
      <c r="F12498">
        <f t="shared" si="794"/>
        <v>-225</v>
      </c>
      <c r="G12498">
        <f>SUM(F$2:F12498)</f>
        <v>18806</v>
      </c>
    </row>
    <row r="12499" spans="1:7" x14ac:dyDescent="0.3">
      <c r="A12499" s="3">
        <v>14</v>
      </c>
      <c r="B12499">
        <f t="shared" si="793"/>
        <v>-1</v>
      </c>
      <c r="C12499">
        <f t="shared" si="796"/>
        <v>0</v>
      </c>
      <c r="D12499">
        <f>SUM(C$2:C12499)</f>
        <v>-224</v>
      </c>
      <c r="E12499">
        <f t="shared" si="795"/>
        <v>-224</v>
      </c>
      <c r="F12499">
        <f t="shared" si="794"/>
        <v>224</v>
      </c>
      <c r="G12499">
        <f>SUM(F$2:F12499)</f>
        <v>19030</v>
      </c>
    </row>
    <row r="12500" spans="1:7" x14ac:dyDescent="0.3">
      <c r="A12500" s="3">
        <v>3</v>
      </c>
      <c r="B12500">
        <f t="shared" si="793"/>
        <v>1</v>
      </c>
      <c r="C12500">
        <f t="shared" si="796"/>
        <v>0</v>
      </c>
      <c r="D12500">
        <f>SUM(C$2:C12500)</f>
        <v>-224</v>
      </c>
      <c r="E12500">
        <f t="shared" si="795"/>
        <v>-224</v>
      </c>
      <c r="F12500">
        <f t="shared" si="794"/>
        <v>-224</v>
      </c>
      <c r="G12500">
        <f>SUM(F$2:F12500)</f>
        <v>18806</v>
      </c>
    </row>
    <row r="12501" spans="1:7" x14ac:dyDescent="0.3">
      <c r="A12501" s="3">
        <v>22</v>
      </c>
      <c r="B12501">
        <f t="shared" si="793"/>
        <v>-1</v>
      </c>
      <c r="C12501">
        <f t="shared" si="796"/>
        <v>0</v>
      </c>
      <c r="D12501">
        <f>SUM(C$2:C12501)</f>
        <v>-224</v>
      </c>
      <c r="E12501">
        <f t="shared" si="795"/>
        <v>-224</v>
      </c>
      <c r="F12501">
        <f t="shared" si="794"/>
        <v>224</v>
      </c>
      <c r="G12501">
        <f>SUM(F$2:F12501)</f>
        <v>19030</v>
      </c>
    </row>
    <row r="12502" spans="1:7" x14ac:dyDescent="0.3">
      <c r="A12502" s="3">
        <v>12</v>
      </c>
      <c r="B12502">
        <f t="shared" si="793"/>
        <v>-1</v>
      </c>
      <c r="C12502">
        <f t="shared" si="796"/>
        <v>-1</v>
      </c>
      <c r="D12502">
        <f>SUM(C$2:C12502)</f>
        <v>-225</v>
      </c>
      <c r="E12502">
        <f t="shared" si="795"/>
        <v>-224</v>
      </c>
      <c r="F12502">
        <f t="shared" si="794"/>
        <v>224</v>
      </c>
      <c r="G12502">
        <f>SUM(F$2:F12502)</f>
        <v>19254</v>
      </c>
    </row>
    <row r="12503" spans="1:7" x14ac:dyDescent="0.3">
      <c r="A12503" s="3">
        <v>7</v>
      </c>
      <c r="B12503">
        <f t="shared" si="793"/>
        <v>1</v>
      </c>
      <c r="C12503">
        <f t="shared" si="796"/>
        <v>0</v>
      </c>
      <c r="D12503">
        <f>SUM(C$2:C12503)</f>
        <v>-225</v>
      </c>
      <c r="E12503">
        <f t="shared" si="795"/>
        <v>-225</v>
      </c>
      <c r="F12503">
        <f t="shared" si="794"/>
        <v>-225</v>
      </c>
      <c r="G12503">
        <f>SUM(F$2:F12503)</f>
        <v>19029</v>
      </c>
    </row>
    <row r="12504" spans="1:7" x14ac:dyDescent="0.3">
      <c r="A12504" s="3">
        <v>18</v>
      </c>
      <c r="B12504">
        <f t="shared" si="793"/>
        <v>-1</v>
      </c>
      <c r="C12504">
        <f t="shared" si="796"/>
        <v>0</v>
      </c>
      <c r="D12504">
        <f>SUM(C$2:C12504)</f>
        <v>-225</v>
      </c>
      <c r="E12504">
        <f t="shared" si="795"/>
        <v>-225</v>
      </c>
      <c r="F12504">
        <f t="shared" si="794"/>
        <v>225</v>
      </c>
      <c r="G12504">
        <f>SUM(F$2:F12504)</f>
        <v>19254</v>
      </c>
    </row>
    <row r="12505" spans="1:7" x14ac:dyDescent="0.3">
      <c r="A12505" s="3">
        <v>13</v>
      </c>
      <c r="B12505">
        <f t="shared" si="793"/>
        <v>1</v>
      </c>
      <c r="C12505">
        <f t="shared" si="796"/>
        <v>0</v>
      </c>
      <c r="D12505">
        <f>SUM(C$2:C12505)</f>
        <v>-225</v>
      </c>
      <c r="E12505">
        <f t="shared" si="795"/>
        <v>-225</v>
      </c>
      <c r="F12505">
        <f t="shared" si="794"/>
        <v>-225</v>
      </c>
      <c r="G12505">
        <f>SUM(F$2:F12505)</f>
        <v>19029</v>
      </c>
    </row>
    <row r="12506" spans="1:7" x14ac:dyDescent="0.3">
      <c r="A12506" s="3">
        <v>15</v>
      </c>
      <c r="B12506">
        <f t="shared" si="793"/>
        <v>1</v>
      </c>
      <c r="C12506">
        <f t="shared" si="796"/>
        <v>1</v>
      </c>
      <c r="D12506">
        <f>SUM(C$2:C12506)</f>
        <v>-224</v>
      </c>
      <c r="E12506">
        <f t="shared" si="795"/>
        <v>-225</v>
      </c>
      <c r="F12506">
        <f t="shared" si="794"/>
        <v>-225</v>
      </c>
      <c r="G12506">
        <f>SUM(F$2:F12506)</f>
        <v>18804</v>
      </c>
    </row>
    <row r="12507" spans="1:7" x14ac:dyDescent="0.3">
      <c r="A12507" s="3">
        <v>13</v>
      </c>
      <c r="B12507">
        <f t="shared" si="793"/>
        <v>1</v>
      </c>
      <c r="C12507">
        <f t="shared" si="796"/>
        <v>1</v>
      </c>
      <c r="D12507">
        <f>SUM(C$2:C12507)</f>
        <v>-223</v>
      </c>
      <c r="E12507">
        <f t="shared" si="795"/>
        <v>-224</v>
      </c>
      <c r="F12507">
        <f t="shared" si="794"/>
        <v>-224</v>
      </c>
      <c r="G12507">
        <f>SUM(F$2:F12507)</f>
        <v>18580</v>
      </c>
    </row>
    <row r="12508" spans="1:7" x14ac:dyDescent="0.3">
      <c r="A12508" s="3">
        <v>11</v>
      </c>
      <c r="B12508">
        <f t="shared" si="793"/>
        <v>1</v>
      </c>
      <c r="C12508">
        <f t="shared" si="796"/>
        <v>1</v>
      </c>
      <c r="D12508">
        <f>SUM(C$2:C12508)</f>
        <v>-222</v>
      </c>
      <c r="E12508">
        <f t="shared" si="795"/>
        <v>-223</v>
      </c>
      <c r="F12508">
        <f t="shared" si="794"/>
        <v>-223</v>
      </c>
      <c r="G12508">
        <f>SUM(F$2:F12508)</f>
        <v>18357</v>
      </c>
    </row>
    <row r="12509" spans="1:7" x14ac:dyDescent="0.3">
      <c r="A12509" s="3">
        <v>16</v>
      </c>
      <c r="B12509">
        <f t="shared" si="793"/>
        <v>-1</v>
      </c>
      <c r="C12509">
        <f t="shared" si="796"/>
        <v>0</v>
      </c>
      <c r="D12509">
        <f>SUM(C$2:C12509)</f>
        <v>-222</v>
      </c>
      <c r="E12509">
        <f t="shared" si="795"/>
        <v>-222</v>
      </c>
      <c r="F12509">
        <f t="shared" si="794"/>
        <v>222</v>
      </c>
      <c r="G12509">
        <f>SUM(F$2:F12509)</f>
        <v>18579</v>
      </c>
    </row>
    <row r="12510" spans="1:7" x14ac:dyDescent="0.3">
      <c r="A12510" s="3">
        <v>19</v>
      </c>
      <c r="B12510">
        <f t="shared" si="793"/>
        <v>1</v>
      </c>
      <c r="C12510">
        <f t="shared" si="796"/>
        <v>0</v>
      </c>
      <c r="D12510">
        <f>SUM(C$2:C12510)</f>
        <v>-222</v>
      </c>
      <c r="E12510">
        <f t="shared" si="795"/>
        <v>-222</v>
      </c>
      <c r="F12510">
        <f t="shared" si="794"/>
        <v>-222</v>
      </c>
      <c r="G12510">
        <f>SUM(F$2:F12510)</f>
        <v>18357</v>
      </c>
    </row>
    <row r="12511" spans="1:7" x14ac:dyDescent="0.3">
      <c r="A12511" s="3">
        <v>17</v>
      </c>
      <c r="B12511">
        <f t="shared" si="793"/>
        <v>1</v>
      </c>
      <c r="C12511">
        <f t="shared" si="796"/>
        <v>1</v>
      </c>
      <c r="D12511">
        <f>SUM(C$2:C12511)</f>
        <v>-221</v>
      </c>
      <c r="E12511">
        <f t="shared" si="795"/>
        <v>-222</v>
      </c>
      <c r="F12511">
        <f t="shared" si="794"/>
        <v>-222</v>
      </c>
      <c r="G12511">
        <f>SUM(F$2:F12511)</f>
        <v>18135</v>
      </c>
    </row>
    <row r="12512" spans="1:7" x14ac:dyDescent="0.3">
      <c r="A12512" s="3">
        <v>9</v>
      </c>
      <c r="B12512">
        <f t="shared" si="793"/>
        <v>1</v>
      </c>
      <c r="C12512">
        <f t="shared" si="796"/>
        <v>1</v>
      </c>
      <c r="D12512">
        <f>SUM(C$2:C12512)</f>
        <v>-220</v>
      </c>
      <c r="E12512">
        <f t="shared" si="795"/>
        <v>-221</v>
      </c>
      <c r="F12512">
        <f t="shared" si="794"/>
        <v>-221</v>
      </c>
      <c r="G12512">
        <f>SUM(F$2:F12512)</f>
        <v>17914</v>
      </c>
    </row>
    <row r="12513" spans="1:7" x14ac:dyDescent="0.3">
      <c r="A12513" s="3">
        <v>15</v>
      </c>
      <c r="B12513">
        <f t="shared" si="793"/>
        <v>1</v>
      </c>
      <c r="C12513">
        <f t="shared" si="796"/>
        <v>1</v>
      </c>
      <c r="D12513">
        <f>SUM(C$2:C12513)</f>
        <v>-219</v>
      </c>
      <c r="E12513">
        <f t="shared" si="795"/>
        <v>-220</v>
      </c>
      <c r="F12513">
        <f t="shared" si="794"/>
        <v>-220</v>
      </c>
      <c r="G12513">
        <f>SUM(F$2:F12513)</f>
        <v>17694</v>
      </c>
    </row>
    <row r="12514" spans="1:7" x14ac:dyDescent="0.3">
      <c r="A12514" s="3">
        <v>20</v>
      </c>
      <c r="B12514">
        <f t="shared" si="793"/>
        <v>-1</v>
      </c>
      <c r="C12514">
        <f t="shared" si="796"/>
        <v>0</v>
      </c>
      <c r="D12514">
        <f>SUM(C$2:C12514)</f>
        <v>-219</v>
      </c>
      <c r="E12514">
        <f t="shared" si="795"/>
        <v>-219</v>
      </c>
      <c r="F12514">
        <f t="shared" si="794"/>
        <v>219</v>
      </c>
      <c r="G12514">
        <f>SUM(F$2:F12514)</f>
        <v>17913</v>
      </c>
    </row>
    <row r="12515" spans="1:7" x14ac:dyDescent="0.3">
      <c r="A12515" s="3">
        <v>16</v>
      </c>
      <c r="B12515">
        <f t="shared" si="793"/>
        <v>-1</v>
      </c>
      <c r="C12515">
        <f t="shared" si="796"/>
        <v>-1</v>
      </c>
      <c r="D12515">
        <f>SUM(C$2:C12515)</f>
        <v>-220</v>
      </c>
      <c r="E12515">
        <f t="shared" si="795"/>
        <v>-219</v>
      </c>
      <c r="F12515">
        <f t="shared" si="794"/>
        <v>219</v>
      </c>
      <c r="G12515">
        <f>SUM(F$2:F12515)</f>
        <v>18132</v>
      </c>
    </row>
    <row r="12516" spans="1:7" x14ac:dyDescent="0.3">
      <c r="A12516" s="3">
        <v>14</v>
      </c>
      <c r="B12516">
        <f t="shared" si="793"/>
        <v>-1</v>
      </c>
      <c r="C12516">
        <f t="shared" si="796"/>
        <v>-1</v>
      </c>
      <c r="D12516">
        <f>SUM(C$2:C12516)</f>
        <v>-221</v>
      </c>
      <c r="E12516">
        <f t="shared" si="795"/>
        <v>-220</v>
      </c>
      <c r="F12516">
        <f t="shared" si="794"/>
        <v>220</v>
      </c>
      <c r="G12516">
        <f>SUM(F$2:F12516)</f>
        <v>18352</v>
      </c>
    </row>
    <row r="12517" spans="1:7" x14ac:dyDescent="0.3">
      <c r="A12517" s="3">
        <v>23</v>
      </c>
      <c r="B12517">
        <f t="shared" si="793"/>
        <v>1</v>
      </c>
      <c r="C12517">
        <f t="shared" si="796"/>
        <v>0</v>
      </c>
      <c r="D12517">
        <f>SUM(C$2:C12517)</f>
        <v>-221</v>
      </c>
      <c r="E12517">
        <f t="shared" si="795"/>
        <v>-221</v>
      </c>
      <c r="F12517">
        <f t="shared" si="794"/>
        <v>-221</v>
      </c>
      <c r="G12517">
        <f>SUM(F$2:F12517)</f>
        <v>18131</v>
      </c>
    </row>
    <row r="12518" spans="1:7" x14ac:dyDescent="0.3">
      <c r="A12518" s="3">
        <v>8</v>
      </c>
      <c r="B12518">
        <f t="shared" si="793"/>
        <v>-1</v>
      </c>
      <c r="C12518">
        <f t="shared" si="796"/>
        <v>0</v>
      </c>
      <c r="D12518">
        <f>SUM(C$2:C12518)</f>
        <v>-221</v>
      </c>
      <c r="E12518">
        <f t="shared" si="795"/>
        <v>-221</v>
      </c>
      <c r="F12518">
        <f t="shared" si="794"/>
        <v>221</v>
      </c>
      <c r="G12518">
        <f>SUM(F$2:F12518)</f>
        <v>18352</v>
      </c>
    </row>
    <row r="12519" spans="1:7" x14ac:dyDescent="0.3">
      <c r="A12519" s="3">
        <v>18</v>
      </c>
      <c r="B12519">
        <f t="shared" si="793"/>
        <v>-1</v>
      </c>
      <c r="C12519">
        <f t="shared" si="796"/>
        <v>-1</v>
      </c>
      <c r="D12519">
        <f>SUM(C$2:C12519)</f>
        <v>-222</v>
      </c>
      <c r="E12519">
        <f t="shared" si="795"/>
        <v>-221</v>
      </c>
      <c r="F12519">
        <f t="shared" si="794"/>
        <v>221</v>
      </c>
      <c r="G12519">
        <f>SUM(F$2:F12519)</f>
        <v>18573</v>
      </c>
    </row>
    <row r="12520" spans="1:7" x14ac:dyDescent="0.3">
      <c r="A12520" s="3">
        <v>17</v>
      </c>
      <c r="B12520">
        <f t="shared" si="793"/>
        <v>1</v>
      </c>
      <c r="C12520">
        <f t="shared" si="796"/>
        <v>0</v>
      </c>
      <c r="D12520">
        <f>SUM(C$2:C12520)</f>
        <v>-222</v>
      </c>
      <c r="E12520">
        <f t="shared" si="795"/>
        <v>-222</v>
      </c>
      <c r="F12520">
        <f t="shared" si="794"/>
        <v>-222</v>
      </c>
      <c r="G12520">
        <f>SUM(F$2:F12520)</f>
        <v>18351</v>
      </c>
    </row>
    <row r="12521" spans="1:7" x14ac:dyDescent="0.3">
      <c r="A12521" s="3">
        <v>11</v>
      </c>
      <c r="B12521">
        <f t="shared" si="793"/>
        <v>1</v>
      </c>
      <c r="C12521">
        <f t="shared" si="796"/>
        <v>1</v>
      </c>
      <c r="D12521">
        <f>SUM(C$2:C12521)</f>
        <v>-221</v>
      </c>
      <c r="E12521">
        <f t="shared" si="795"/>
        <v>-222</v>
      </c>
      <c r="F12521">
        <f t="shared" si="794"/>
        <v>-222</v>
      </c>
      <c r="G12521">
        <f>SUM(F$2:F12521)</f>
        <v>18129</v>
      </c>
    </row>
    <row r="12522" spans="1:7" x14ac:dyDescent="0.3">
      <c r="A12522" s="3">
        <v>5</v>
      </c>
      <c r="B12522">
        <f t="shared" si="793"/>
        <v>1</v>
      </c>
      <c r="C12522">
        <f t="shared" si="796"/>
        <v>1</v>
      </c>
      <c r="D12522">
        <f>SUM(C$2:C12522)</f>
        <v>-220</v>
      </c>
      <c r="E12522">
        <f t="shared" si="795"/>
        <v>-221</v>
      </c>
      <c r="F12522">
        <f t="shared" si="794"/>
        <v>-221</v>
      </c>
      <c r="G12522">
        <f>SUM(F$2:F12522)</f>
        <v>17908</v>
      </c>
    </row>
    <row r="12523" spans="1:7" x14ac:dyDescent="0.3">
      <c r="A12523" s="3">
        <v>13</v>
      </c>
      <c r="B12523">
        <f t="shared" si="793"/>
        <v>1</v>
      </c>
      <c r="C12523">
        <f t="shared" si="796"/>
        <v>1</v>
      </c>
      <c r="D12523">
        <f>SUM(C$2:C12523)</f>
        <v>-219</v>
      </c>
      <c r="E12523">
        <f t="shared" si="795"/>
        <v>-220</v>
      </c>
      <c r="F12523">
        <f t="shared" si="794"/>
        <v>-220</v>
      </c>
      <c r="G12523">
        <f>SUM(F$2:F12523)</f>
        <v>17688</v>
      </c>
    </row>
    <row r="12524" spans="1:7" x14ac:dyDescent="0.3">
      <c r="A12524" s="3">
        <v>17</v>
      </c>
      <c r="B12524">
        <f t="shared" si="793"/>
        <v>1</v>
      </c>
      <c r="C12524">
        <f t="shared" si="796"/>
        <v>1</v>
      </c>
      <c r="D12524">
        <f>SUM(C$2:C12524)</f>
        <v>-218</v>
      </c>
      <c r="E12524">
        <f t="shared" si="795"/>
        <v>-219</v>
      </c>
      <c r="F12524">
        <f t="shared" si="794"/>
        <v>-219</v>
      </c>
      <c r="G12524">
        <f>SUM(F$2:F12524)</f>
        <v>17469</v>
      </c>
    </row>
    <row r="12525" spans="1:7" x14ac:dyDescent="0.3">
      <c r="A12525" s="3">
        <v>15</v>
      </c>
      <c r="B12525">
        <f t="shared" si="793"/>
        <v>1</v>
      </c>
      <c r="C12525">
        <f t="shared" si="796"/>
        <v>1</v>
      </c>
      <c r="D12525">
        <f>SUM(C$2:C12525)</f>
        <v>-217</v>
      </c>
      <c r="E12525">
        <f t="shared" si="795"/>
        <v>-218</v>
      </c>
      <c r="F12525">
        <f t="shared" si="794"/>
        <v>-218</v>
      </c>
      <c r="G12525">
        <f>SUM(F$2:F12525)</f>
        <v>17251</v>
      </c>
    </row>
    <row r="12526" spans="1:7" x14ac:dyDescent="0.3">
      <c r="A12526" s="3">
        <v>19</v>
      </c>
      <c r="B12526">
        <f t="shared" si="793"/>
        <v>1</v>
      </c>
      <c r="C12526">
        <f t="shared" si="796"/>
        <v>1</v>
      </c>
      <c r="D12526">
        <f>SUM(C$2:C12526)</f>
        <v>-216</v>
      </c>
      <c r="E12526">
        <f t="shared" si="795"/>
        <v>-217</v>
      </c>
      <c r="F12526">
        <f t="shared" si="794"/>
        <v>-217</v>
      </c>
      <c r="G12526">
        <f>SUM(F$2:F12526)</f>
        <v>17034</v>
      </c>
    </row>
    <row r="12527" spans="1:7" x14ac:dyDescent="0.3">
      <c r="A12527" s="3">
        <v>24</v>
      </c>
      <c r="B12527">
        <f t="shared" si="793"/>
        <v>-1</v>
      </c>
      <c r="C12527">
        <f t="shared" si="796"/>
        <v>0</v>
      </c>
      <c r="D12527">
        <f>SUM(C$2:C12527)</f>
        <v>-216</v>
      </c>
      <c r="E12527">
        <f t="shared" si="795"/>
        <v>-216</v>
      </c>
      <c r="F12527">
        <f t="shared" si="794"/>
        <v>216</v>
      </c>
      <c r="G12527">
        <f>SUM(F$2:F12527)</f>
        <v>17250</v>
      </c>
    </row>
    <row r="12528" spans="1:7" x14ac:dyDescent="0.3">
      <c r="A12528" s="3">
        <v>17</v>
      </c>
      <c r="B12528">
        <f t="shared" si="793"/>
        <v>1</v>
      </c>
      <c r="C12528">
        <f t="shared" si="796"/>
        <v>0</v>
      </c>
      <c r="D12528">
        <f>SUM(C$2:C12528)</f>
        <v>-216</v>
      </c>
      <c r="E12528">
        <f t="shared" si="795"/>
        <v>-216</v>
      </c>
      <c r="F12528">
        <f t="shared" si="794"/>
        <v>-216</v>
      </c>
      <c r="G12528">
        <f>SUM(F$2:F12528)</f>
        <v>17034</v>
      </c>
    </row>
    <row r="12529" spans="1:7" x14ac:dyDescent="0.3">
      <c r="A12529" s="3">
        <v>8</v>
      </c>
      <c r="B12529">
        <f t="shared" si="793"/>
        <v>-1</v>
      </c>
      <c r="C12529">
        <f t="shared" si="796"/>
        <v>0</v>
      </c>
      <c r="D12529">
        <f>SUM(C$2:C12529)</f>
        <v>-216</v>
      </c>
      <c r="E12529">
        <f t="shared" si="795"/>
        <v>-216</v>
      </c>
      <c r="F12529">
        <f t="shared" si="794"/>
        <v>216</v>
      </c>
      <c r="G12529">
        <f>SUM(F$2:F12529)</f>
        <v>17250</v>
      </c>
    </row>
    <row r="12530" spans="1:7" x14ac:dyDescent="0.3">
      <c r="A12530" s="3">
        <v>10</v>
      </c>
      <c r="B12530">
        <f t="shared" si="793"/>
        <v>-1</v>
      </c>
      <c r="C12530">
        <f t="shared" si="796"/>
        <v>-1</v>
      </c>
      <c r="D12530">
        <f>SUM(C$2:C12530)</f>
        <v>-217</v>
      </c>
      <c r="E12530">
        <f t="shared" si="795"/>
        <v>-216</v>
      </c>
      <c r="F12530">
        <f t="shared" si="794"/>
        <v>216</v>
      </c>
      <c r="G12530">
        <f>SUM(F$2:F12530)</f>
        <v>17466</v>
      </c>
    </row>
    <row r="12531" spans="1:7" x14ac:dyDescent="0.3">
      <c r="A12531" s="3">
        <v>9</v>
      </c>
      <c r="B12531">
        <f t="shared" si="793"/>
        <v>1</v>
      </c>
      <c r="C12531">
        <f t="shared" si="796"/>
        <v>0</v>
      </c>
      <c r="D12531">
        <f>SUM(C$2:C12531)</f>
        <v>-217</v>
      </c>
      <c r="E12531">
        <f t="shared" si="795"/>
        <v>-217</v>
      </c>
      <c r="F12531">
        <f t="shared" si="794"/>
        <v>-217</v>
      </c>
      <c r="G12531">
        <f>SUM(F$2:F12531)</f>
        <v>17249</v>
      </c>
    </row>
    <row r="12532" spans="1:7" x14ac:dyDescent="0.3">
      <c r="A12532" s="3">
        <v>18</v>
      </c>
      <c r="B12532">
        <f t="shared" si="793"/>
        <v>-1</v>
      </c>
      <c r="C12532">
        <f t="shared" si="796"/>
        <v>0</v>
      </c>
      <c r="D12532">
        <f>SUM(C$2:C12532)</f>
        <v>-217</v>
      </c>
      <c r="E12532">
        <f t="shared" si="795"/>
        <v>-217</v>
      </c>
      <c r="F12532">
        <f t="shared" si="794"/>
        <v>217</v>
      </c>
      <c r="G12532">
        <f>SUM(F$2:F12532)</f>
        <v>17466</v>
      </c>
    </row>
    <row r="12533" spans="1:7" x14ac:dyDescent="0.3">
      <c r="A12533" s="3">
        <v>11</v>
      </c>
      <c r="B12533">
        <f t="shared" si="793"/>
        <v>1</v>
      </c>
      <c r="C12533">
        <f t="shared" si="796"/>
        <v>0</v>
      </c>
      <c r="D12533">
        <f>SUM(C$2:C12533)</f>
        <v>-217</v>
      </c>
      <c r="E12533">
        <f t="shared" si="795"/>
        <v>-217</v>
      </c>
      <c r="F12533">
        <f t="shared" si="794"/>
        <v>-217</v>
      </c>
      <c r="G12533">
        <f>SUM(F$2:F12533)</f>
        <v>17249</v>
      </c>
    </row>
    <row r="12534" spans="1:7" x14ac:dyDescent="0.3">
      <c r="A12534" s="3">
        <v>20</v>
      </c>
      <c r="B12534">
        <f t="shared" si="793"/>
        <v>-1</v>
      </c>
      <c r="C12534">
        <f t="shared" si="796"/>
        <v>0</v>
      </c>
      <c r="D12534">
        <f>SUM(C$2:C12534)</f>
        <v>-217</v>
      </c>
      <c r="E12534">
        <f t="shared" si="795"/>
        <v>-217</v>
      </c>
      <c r="F12534">
        <f t="shared" si="794"/>
        <v>217</v>
      </c>
      <c r="G12534">
        <f>SUM(F$2:F12534)</f>
        <v>17466</v>
      </c>
    </row>
    <row r="12535" spans="1:7" x14ac:dyDescent="0.3">
      <c r="A12535" s="3">
        <v>18</v>
      </c>
      <c r="B12535">
        <f t="shared" si="793"/>
        <v>-1</v>
      </c>
      <c r="C12535">
        <f t="shared" si="796"/>
        <v>-1</v>
      </c>
      <c r="D12535">
        <f>SUM(C$2:C12535)</f>
        <v>-218</v>
      </c>
      <c r="E12535">
        <f t="shared" si="795"/>
        <v>-217</v>
      </c>
      <c r="F12535">
        <f t="shared" si="794"/>
        <v>217</v>
      </c>
      <c r="G12535">
        <f>SUM(F$2:F12535)</f>
        <v>17683</v>
      </c>
    </row>
    <row r="12536" spans="1:7" x14ac:dyDescent="0.3">
      <c r="A12536" s="3">
        <v>18</v>
      </c>
      <c r="B12536">
        <f t="shared" si="793"/>
        <v>-1</v>
      </c>
      <c r="C12536">
        <f t="shared" si="796"/>
        <v>-1</v>
      </c>
      <c r="D12536">
        <f>SUM(C$2:C12536)</f>
        <v>-219</v>
      </c>
      <c r="E12536">
        <f t="shared" si="795"/>
        <v>-218</v>
      </c>
      <c r="F12536">
        <f t="shared" si="794"/>
        <v>218</v>
      </c>
      <c r="G12536">
        <f>SUM(F$2:F12536)</f>
        <v>17901</v>
      </c>
    </row>
    <row r="12537" spans="1:7" x14ac:dyDescent="0.3">
      <c r="A12537" s="3">
        <v>10</v>
      </c>
      <c r="B12537">
        <f t="shared" si="793"/>
        <v>-1</v>
      </c>
      <c r="C12537">
        <f t="shared" si="796"/>
        <v>-1</v>
      </c>
      <c r="D12537">
        <f>SUM(C$2:C12537)</f>
        <v>-220</v>
      </c>
      <c r="E12537">
        <f t="shared" si="795"/>
        <v>-219</v>
      </c>
      <c r="F12537">
        <f t="shared" si="794"/>
        <v>219</v>
      </c>
      <c r="G12537">
        <f>SUM(F$2:F12537)</f>
        <v>18120</v>
      </c>
    </row>
    <row r="12538" spans="1:7" x14ac:dyDescent="0.3">
      <c r="A12538" s="3">
        <v>22</v>
      </c>
      <c r="B12538">
        <f t="shared" si="793"/>
        <v>-1</v>
      </c>
      <c r="C12538">
        <f t="shared" si="796"/>
        <v>-1</v>
      </c>
      <c r="D12538">
        <f>SUM(C$2:C12538)</f>
        <v>-221</v>
      </c>
      <c r="E12538">
        <f t="shared" si="795"/>
        <v>-220</v>
      </c>
      <c r="F12538">
        <f t="shared" si="794"/>
        <v>220</v>
      </c>
      <c r="G12538">
        <f>SUM(F$2:F12538)</f>
        <v>18340</v>
      </c>
    </row>
    <row r="12539" spans="1:7" x14ac:dyDescent="0.3">
      <c r="A12539" s="3">
        <v>7</v>
      </c>
      <c r="B12539">
        <f t="shared" si="793"/>
        <v>1</v>
      </c>
      <c r="C12539">
        <f t="shared" si="796"/>
        <v>0</v>
      </c>
      <c r="D12539">
        <f>SUM(C$2:C12539)</f>
        <v>-221</v>
      </c>
      <c r="E12539">
        <f t="shared" si="795"/>
        <v>-221</v>
      </c>
      <c r="F12539">
        <f t="shared" si="794"/>
        <v>-221</v>
      </c>
      <c r="G12539">
        <f>SUM(F$2:F12539)</f>
        <v>18119</v>
      </c>
    </row>
    <row r="12540" spans="1:7" x14ac:dyDescent="0.3">
      <c r="A12540" s="3">
        <v>8</v>
      </c>
      <c r="B12540">
        <f t="shared" si="793"/>
        <v>-1</v>
      </c>
      <c r="C12540">
        <f t="shared" si="796"/>
        <v>0</v>
      </c>
      <c r="D12540">
        <f>SUM(C$2:C12540)</f>
        <v>-221</v>
      </c>
      <c r="E12540">
        <f t="shared" si="795"/>
        <v>-221</v>
      </c>
      <c r="F12540">
        <f t="shared" si="794"/>
        <v>221</v>
      </c>
      <c r="G12540">
        <f>SUM(F$2:F12540)</f>
        <v>18340</v>
      </c>
    </row>
    <row r="12541" spans="1:7" x14ac:dyDescent="0.3">
      <c r="A12541" s="3">
        <v>13</v>
      </c>
      <c r="B12541">
        <f t="shared" si="793"/>
        <v>1</v>
      </c>
      <c r="C12541">
        <f t="shared" si="796"/>
        <v>0</v>
      </c>
      <c r="D12541">
        <f>SUM(C$2:C12541)</f>
        <v>-221</v>
      </c>
      <c r="E12541">
        <f t="shared" si="795"/>
        <v>-221</v>
      </c>
      <c r="F12541">
        <f t="shared" si="794"/>
        <v>-221</v>
      </c>
      <c r="G12541">
        <f>SUM(F$2:F12541)</f>
        <v>18119</v>
      </c>
    </row>
    <row r="12542" spans="1:7" x14ac:dyDescent="0.3">
      <c r="A12542" s="3">
        <v>16</v>
      </c>
      <c r="B12542">
        <f t="shared" si="793"/>
        <v>-1</v>
      </c>
      <c r="C12542">
        <f t="shared" si="796"/>
        <v>0</v>
      </c>
      <c r="D12542">
        <f>SUM(C$2:C12542)</f>
        <v>-221</v>
      </c>
      <c r="E12542">
        <f t="shared" si="795"/>
        <v>-221</v>
      </c>
      <c r="F12542">
        <f t="shared" si="794"/>
        <v>221</v>
      </c>
      <c r="G12542">
        <f>SUM(F$2:F12542)</f>
        <v>18340</v>
      </c>
    </row>
    <row r="12543" spans="1:7" x14ac:dyDescent="0.3">
      <c r="A12543" s="3">
        <v>6</v>
      </c>
      <c r="B12543">
        <f t="shared" si="793"/>
        <v>-1</v>
      </c>
      <c r="C12543">
        <f t="shared" si="796"/>
        <v>-1</v>
      </c>
      <c r="D12543">
        <f>SUM(C$2:C12543)</f>
        <v>-222</v>
      </c>
      <c r="E12543">
        <f t="shared" si="795"/>
        <v>-221</v>
      </c>
      <c r="F12543">
        <f t="shared" si="794"/>
        <v>221</v>
      </c>
      <c r="G12543">
        <f>SUM(F$2:F12543)</f>
        <v>18561</v>
      </c>
    </row>
    <row r="12544" spans="1:7" x14ac:dyDescent="0.3">
      <c r="A12544" s="3">
        <v>8</v>
      </c>
      <c r="B12544">
        <f t="shared" si="793"/>
        <v>-1</v>
      </c>
      <c r="C12544">
        <f t="shared" si="796"/>
        <v>-1</v>
      </c>
      <c r="D12544">
        <f>SUM(C$2:C12544)</f>
        <v>-223</v>
      </c>
      <c r="E12544">
        <f t="shared" si="795"/>
        <v>-222</v>
      </c>
      <c r="F12544">
        <f t="shared" si="794"/>
        <v>222</v>
      </c>
      <c r="G12544">
        <f>SUM(F$2:F12544)</f>
        <v>18783</v>
      </c>
    </row>
    <row r="12545" spans="1:7" x14ac:dyDescent="0.3">
      <c r="A12545" s="3">
        <v>9</v>
      </c>
      <c r="B12545">
        <f t="shared" si="793"/>
        <v>1</v>
      </c>
      <c r="C12545">
        <f t="shared" si="796"/>
        <v>0</v>
      </c>
      <c r="D12545">
        <f>SUM(C$2:C12545)</f>
        <v>-223</v>
      </c>
      <c r="E12545">
        <f t="shared" si="795"/>
        <v>-223</v>
      </c>
      <c r="F12545">
        <f t="shared" si="794"/>
        <v>-223</v>
      </c>
      <c r="G12545">
        <f>SUM(F$2:F12545)</f>
        <v>18560</v>
      </c>
    </row>
    <row r="12546" spans="1:7" x14ac:dyDescent="0.3">
      <c r="A12546" s="3">
        <v>13</v>
      </c>
      <c r="B12546">
        <f t="shared" si="793"/>
        <v>1</v>
      </c>
      <c r="C12546">
        <f t="shared" si="796"/>
        <v>1</v>
      </c>
      <c r="D12546">
        <f>SUM(C$2:C12546)</f>
        <v>-222</v>
      </c>
      <c r="E12546">
        <f t="shared" si="795"/>
        <v>-223</v>
      </c>
      <c r="F12546">
        <f t="shared" si="794"/>
        <v>-223</v>
      </c>
      <c r="G12546">
        <f>SUM(F$2:F12546)</f>
        <v>18337</v>
      </c>
    </row>
    <row r="12547" spans="1:7" x14ac:dyDescent="0.3">
      <c r="A12547" s="3">
        <v>15</v>
      </c>
      <c r="B12547">
        <f t="shared" ref="B12547:B12610" si="797">IF(MOD(A12547,2)=1,1,-1)</f>
        <v>1</v>
      </c>
      <c r="C12547">
        <f t="shared" si="796"/>
        <v>1</v>
      </c>
      <c r="D12547">
        <f>SUM(C$2:C12547)</f>
        <v>-221</v>
      </c>
      <c r="E12547">
        <f t="shared" si="795"/>
        <v>-222</v>
      </c>
      <c r="F12547">
        <f t="shared" ref="F12547:F12610" si="798">E12547*B12547</f>
        <v>-222</v>
      </c>
      <c r="G12547">
        <f>SUM(F$2:F12547)</f>
        <v>18115</v>
      </c>
    </row>
    <row r="12548" spans="1:7" x14ac:dyDescent="0.3">
      <c r="A12548" s="3">
        <v>6</v>
      </c>
      <c r="B12548">
        <f t="shared" si="797"/>
        <v>-1</v>
      </c>
      <c r="C12548">
        <f t="shared" si="796"/>
        <v>0</v>
      </c>
      <c r="D12548">
        <f>SUM(C$2:C12548)</f>
        <v>-221</v>
      </c>
      <c r="E12548">
        <f t="shared" ref="E12548:E12611" si="799">D12547</f>
        <v>-221</v>
      </c>
      <c r="F12548">
        <f t="shared" si="798"/>
        <v>221</v>
      </c>
      <c r="G12548">
        <f>SUM(F$2:F12548)</f>
        <v>18336</v>
      </c>
    </row>
    <row r="12549" spans="1:7" x14ac:dyDescent="0.3">
      <c r="A12549" s="3">
        <v>12</v>
      </c>
      <c r="B12549">
        <f t="shared" si="797"/>
        <v>-1</v>
      </c>
      <c r="C12549">
        <f t="shared" ref="C12549:C12612" si="800">IF(B12548+B12549=0,0,IF(B12548+B12549=2,1,-1))</f>
        <v>-1</v>
      </c>
      <c r="D12549">
        <f>SUM(C$2:C12549)</f>
        <v>-222</v>
      </c>
      <c r="E12549">
        <f t="shared" si="799"/>
        <v>-221</v>
      </c>
      <c r="F12549">
        <f t="shared" si="798"/>
        <v>221</v>
      </c>
      <c r="G12549">
        <f>SUM(F$2:F12549)</f>
        <v>18557</v>
      </c>
    </row>
    <row r="12550" spans="1:7" x14ac:dyDescent="0.3">
      <c r="A12550" s="3">
        <v>14</v>
      </c>
      <c r="B12550">
        <f t="shared" si="797"/>
        <v>-1</v>
      </c>
      <c r="C12550">
        <f t="shared" si="800"/>
        <v>-1</v>
      </c>
      <c r="D12550">
        <f>SUM(C$2:C12550)</f>
        <v>-223</v>
      </c>
      <c r="E12550">
        <f t="shared" si="799"/>
        <v>-222</v>
      </c>
      <c r="F12550">
        <f t="shared" si="798"/>
        <v>222</v>
      </c>
      <c r="G12550">
        <f>SUM(F$2:F12550)</f>
        <v>18779</v>
      </c>
    </row>
    <row r="12551" spans="1:7" x14ac:dyDescent="0.3">
      <c r="A12551" s="3">
        <v>14</v>
      </c>
      <c r="B12551">
        <f t="shared" si="797"/>
        <v>-1</v>
      </c>
      <c r="C12551">
        <f t="shared" si="800"/>
        <v>-1</v>
      </c>
      <c r="D12551">
        <f>SUM(C$2:C12551)</f>
        <v>-224</v>
      </c>
      <c r="E12551">
        <f t="shared" si="799"/>
        <v>-223</v>
      </c>
      <c r="F12551">
        <f t="shared" si="798"/>
        <v>223</v>
      </c>
      <c r="G12551">
        <f>SUM(F$2:F12551)</f>
        <v>19002</v>
      </c>
    </row>
    <row r="12552" spans="1:7" x14ac:dyDescent="0.3">
      <c r="A12552" s="3">
        <v>16</v>
      </c>
      <c r="B12552">
        <f t="shared" si="797"/>
        <v>-1</v>
      </c>
      <c r="C12552">
        <f t="shared" si="800"/>
        <v>-1</v>
      </c>
      <c r="D12552">
        <f>SUM(C$2:C12552)</f>
        <v>-225</v>
      </c>
      <c r="E12552">
        <f t="shared" si="799"/>
        <v>-224</v>
      </c>
      <c r="F12552">
        <f t="shared" si="798"/>
        <v>224</v>
      </c>
      <c r="G12552">
        <f>SUM(F$2:F12552)</f>
        <v>19226</v>
      </c>
    </row>
    <row r="12553" spans="1:7" x14ac:dyDescent="0.3">
      <c r="A12553" s="3">
        <v>13</v>
      </c>
      <c r="B12553">
        <f t="shared" si="797"/>
        <v>1</v>
      </c>
      <c r="C12553">
        <f t="shared" si="800"/>
        <v>0</v>
      </c>
      <c r="D12553">
        <f>SUM(C$2:C12553)</f>
        <v>-225</v>
      </c>
      <c r="E12553">
        <f t="shared" si="799"/>
        <v>-225</v>
      </c>
      <c r="F12553">
        <f t="shared" si="798"/>
        <v>-225</v>
      </c>
      <c r="G12553">
        <f>SUM(F$2:F12553)</f>
        <v>19001</v>
      </c>
    </row>
    <row r="12554" spans="1:7" x14ac:dyDescent="0.3">
      <c r="A12554" s="3">
        <v>11</v>
      </c>
      <c r="B12554">
        <f t="shared" si="797"/>
        <v>1</v>
      </c>
      <c r="C12554">
        <f t="shared" si="800"/>
        <v>1</v>
      </c>
      <c r="D12554">
        <f>SUM(C$2:C12554)</f>
        <v>-224</v>
      </c>
      <c r="E12554">
        <f t="shared" si="799"/>
        <v>-225</v>
      </c>
      <c r="F12554">
        <f t="shared" si="798"/>
        <v>-225</v>
      </c>
      <c r="G12554">
        <f>SUM(F$2:F12554)</f>
        <v>18776</v>
      </c>
    </row>
    <row r="12555" spans="1:7" x14ac:dyDescent="0.3">
      <c r="A12555" s="3">
        <v>10</v>
      </c>
      <c r="B12555">
        <f t="shared" si="797"/>
        <v>-1</v>
      </c>
      <c r="C12555">
        <f t="shared" si="800"/>
        <v>0</v>
      </c>
      <c r="D12555">
        <f>SUM(C$2:C12555)</f>
        <v>-224</v>
      </c>
      <c r="E12555">
        <f t="shared" si="799"/>
        <v>-224</v>
      </c>
      <c r="F12555">
        <f t="shared" si="798"/>
        <v>224</v>
      </c>
      <c r="G12555">
        <f>SUM(F$2:F12555)</f>
        <v>19000</v>
      </c>
    </row>
    <row r="12556" spans="1:7" x14ac:dyDescent="0.3">
      <c r="A12556" s="3">
        <v>11</v>
      </c>
      <c r="B12556">
        <f t="shared" si="797"/>
        <v>1</v>
      </c>
      <c r="C12556">
        <f t="shared" si="800"/>
        <v>0</v>
      </c>
      <c r="D12556">
        <f>SUM(C$2:C12556)</f>
        <v>-224</v>
      </c>
      <c r="E12556">
        <f t="shared" si="799"/>
        <v>-224</v>
      </c>
      <c r="F12556">
        <f t="shared" si="798"/>
        <v>-224</v>
      </c>
      <c r="G12556">
        <f>SUM(F$2:F12556)</f>
        <v>18776</v>
      </c>
    </row>
    <row r="12557" spans="1:7" x14ac:dyDescent="0.3">
      <c r="A12557" s="3">
        <v>17</v>
      </c>
      <c r="B12557">
        <f t="shared" si="797"/>
        <v>1</v>
      </c>
      <c r="C12557">
        <f t="shared" si="800"/>
        <v>1</v>
      </c>
      <c r="D12557">
        <f>SUM(C$2:C12557)</f>
        <v>-223</v>
      </c>
      <c r="E12557">
        <f t="shared" si="799"/>
        <v>-224</v>
      </c>
      <c r="F12557">
        <f t="shared" si="798"/>
        <v>-224</v>
      </c>
      <c r="G12557">
        <f>SUM(F$2:F12557)</f>
        <v>18552</v>
      </c>
    </row>
    <row r="12558" spans="1:7" x14ac:dyDescent="0.3">
      <c r="A12558" s="3">
        <v>16</v>
      </c>
      <c r="B12558">
        <f t="shared" si="797"/>
        <v>-1</v>
      </c>
      <c r="C12558">
        <f t="shared" si="800"/>
        <v>0</v>
      </c>
      <c r="D12558">
        <f>SUM(C$2:C12558)</f>
        <v>-223</v>
      </c>
      <c r="E12558">
        <f t="shared" si="799"/>
        <v>-223</v>
      </c>
      <c r="F12558">
        <f t="shared" si="798"/>
        <v>223</v>
      </c>
      <c r="G12558">
        <f>SUM(F$2:F12558)</f>
        <v>18775</v>
      </c>
    </row>
    <row r="12559" spans="1:7" x14ac:dyDescent="0.3">
      <c r="A12559" s="3">
        <v>12</v>
      </c>
      <c r="B12559">
        <f t="shared" si="797"/>
        <v>-1</v>
      </c>
      <c r="C12559">
        <f t="shared" si="800"/>
        <v>-1</v>
      </c>
      <c r="D12559">
        <f>SUM(C$2:C12559)</f>
        <v>-224</v>
      </c>
      <c r="E12559">
        <f t="shared" si="799"/>
        <v>-223</v>
      </c>
      <c r="F12559">
        <f t="shared" si="798"/>
        <v>223</v>
      </c>
      <c r="G12559">
        <f>SUM(F$2:F12559)</f>
        <v>18998</v>
      </c>
    </row>
    <row r="12560" spans="1:7" x14ac:dyDescent="0.3">
      <c r="A12560" s="3">
        <v>15</v>
      </c>
      <c r="B12560">
        <f t="shared" si="797"/>
        <v>1</v>
      </c>
      <c r="C12560">
        <f t="shared" si="800"/>
        <v>0</v>
      </c>
      <c r="D12560">
        <f>SUM(C$2:C12560)</f>
        <v>-224</v>
      </c>
      <c r="E12560">
        <f t="shared" si="799"/>
        <v>-224</v>
      </c>
      <c r="F12560">
        <f t="shared" si="798"/>
        <v>-224</v>
      </c>
      <c r="G12560">
        <f>SUM(F$2:F12560)</f>
        <v>18774</v>
      </c>
    </row>
    <row r="12561" spans="1:7" x14ac:dyDescent="0.3">
      <c r="A12561" s="3">
        <v>18</v>
      </c>
      <c r="B12561">
        <f t="shared" si="797"/>
        <v>-1</v>
      </c>
      <c r="C12561">
        <f t="shared" si="800"/>
        <v>0</v>
      </c>
      <c r="D12561">
        <f>SUM(C$2:C12561)</f>
        <v>-224</v>
      </c>
      <c r="E12561">
        <f t="shared" si="799"/>
        <v>-224</v>
      </c>
      <c r="F12561">
        <f t="shared" si="798"/>
        <v>224</v>
      </c>
      <c r="G12561">
        <f>SUM(F$2:F12561)</f>
        <v>18998</v>
      </c>
    </row>
    <row r="12562" spans="1:7" x14ac:dyDescent="0.3">
      <c r="A12562" s="3">
        <v>20</v>
      </c>
      <c r="B12562">
        <f t="shared" si="797"/>
        <v>-1</v>
      </c>
      <c r="C12562">
        <f t="shared" si="800"/>
        <v>-1</v>
      </c>
      <c r="D12562">
        <f>SUM(C$2:C12562)</f>
        <v>-225</v>
      </c>
      <c r="E12562">
        <f t="shared" si="799"/>
        <v>-224</v>
      </c>
      <c r="F12562">
        <f t="shared" si="798"/>
        <v>224</v>
      </c>
      <c r="G12562">
        <f>SUM(F$2:F12562)</f>
        <v>19222</v>
      </c>
    </row>
    <row r="12563" spans="1:7" x14ac:dyDescent="0.3">
      <c r="A12563" s="3">
        <v>13</v>
      </c>
      <c r="B12563">
        <f t="shared" si="797"/>
        <v>1</v>
      </c>
      <c r="C12563">
        <f t="shared" si="800"/>
        <v>0</v>
      </c>
      <c r="D12563">
        <f>SUM(C$2:C12563)</f>
        <v>-225</v>
      </c>
      <c r="E12563">
        <f t="shared" si="799"/>
        <v>-225</v>
      </c>
      <c r="F12563">
        <f t="shared" si="798"/>
        <v>-225</v>
      </c>
      <c r="G12563">
        <f>SUM(F$2:F12563)</f>
        <v>18997</v>
      </c>
    </row>
    <row r="12564" spans="1:7" x14ac:dyDescent="0.3">
      <c r="A12564" s="3">
        <v>19</v>
      </c>
      <c r="B12564">
        <f t="shared" si="797"/>
        <v>1</v>
      </c>
      <c r="C12564">
        <f t="shared" si="800"/>
        <v>1</v>
      </c>
      <c r="D12564">
        <f>SUM(C$2:C12564)</f>
        <v>-224</v>
      </c>
      <c r="E12564">
        <f t="shared" si="799"/>
        <v>-225</v>
      </c>
      <c r="F12564">
        <f t="shared" si="798"/>
        <v>-225</v>
      </c>
      <c r="G12564">
        <f>SUM(F$2:F12564)</f>
        <v>18772</v>
      </c>
    </row>
    <row r="12565" spans="1:7" x14ac:dyDescent="0.3">
      <c r="A12565" s="3">
        <v>12</v>
      </c>
      <c r="B12565">
        <f t="shared" si="797"/>
        <v>-1</v>
      </c>
      <c r="C12565">
        <f t="shared" si="800"/>
        <v>0</v>
      </c>
      <c r="D12565">
        <f>SUM(C$2:C12565)</f>
        <v>-224</v>
      </c>
      <c r="E12565">
        <f t="shared" si="799"/>
        <v>-224</v>
      </c>
      <c r="F12565">
        <f t="shared" si="798"/>
        <v>224</v>
      </c>
      <c r="G12565">
        <f>SUM(F$2:F12565)</f>
        <v>18996</v>
      </c>
    </row>
    <row r="12566" spans="1:7" x14ac:dyDescent="0.3">
      <c r="A12566" s="3">
        <v>22</v>
      </c>
      <c r="B12566">
        <f t="shared" si="797"/>
        <v>-1</v>
      </c>
      <c r="C12566">
        <f t="shared" si="800"/>
        <v>-1</v>
      </c>
      <c r="D12566">
        <f>SUM(C$2:C12566)</f>
        <v>-225</v>
      </c>
      <c r="E12566">
        <f t="shared" si="799"/>
        <v>-224</v>
      </c>
      <c r="F12566">
        <f t="shared" si="798"/>
        <v>224</v>
      </c>
      <c r="G12566">
        <f>SUM(F$2:F12566)</f>
        <v>19220</v>
      </c>
    </row>
    <row r="12567" spans="1:7" x14ac:dyDescent="0.3">
      <c r="A12567" s="3">
        <v>17</v>
      </c>
      <c r="B12567">
        <f t="shared" si="797"/>
        <v>1</v>
      </c>
      <c r="C12567">
        <f t="shared" si="800"/>
        <v>0</v>
      </c>
      <c r="D12567">
        <f>SUM(C$2:C12567)</f>
        <v>-225</v>
      </c>
      <c r="E12567">
        <f t="shared" si="799"/>
        <v>-225</v>
      </c>
      <c r="F12567">
        <f t="shared" si="798"/>
        <v>-225</v>
      </c>
      <c r="G12567">
        <f>SUM(F$2:F12567)</f>
        <v>18995</v>
      </c>
    </row>
    <row r="12568" spans="1:7" x14ac:dyDescent="0.3">
      <c r="A12568" s="3">
        <v>14</v>
      </c>
      <c r="B12568">
        <f t="shared" si="797"/>
        <v>-1</v>
      </c>
      <c r="C12568">
        <f t="shared" si="800"/>
        <v>0</v>
      </c>
      <c r="D12568">
        <f>SUM(C$2:C12568)</f>
        <v>-225</v>
      </c>
      <c r="E12568">
        <f t="shared" si="799"/>
        <v>-225</v>
      </c>
      <c r="F12568">
        <f t="shared" si="798"/>
        <v>225</v>
      </c>
      <c r="G12568">
        <f>SUM(F$2:F12568)</f>
        <v>19220</v>
      </c>
    </row>
    <row r="12569" spans="1:7" x14ac:dyDescent="0.3">
      <c r="A12569" s="3">
        <v>6</v>
      </c>
      <c r="B12569">
        <f t="shared" si="797"/>
        <v>-1</v>
      </c>
      <c r="C12569">
        <f t="shared" si="800"/>
        <v>-1</v>
      </c>
      <c r="D12569">
        <f>SUM(C$2:C12569)</f>
        <v>-226</v>
      </c>
      <c r="E12569">
        <f t="shared" si="799"/>
        <v>-225</v>
      </c>
      <c r="F12569">
        <f t="shared" si="798"/>
        <v>225</v>
      </c>
      <c r="G12569">
        <f>SUM(F$2:F12569)</f>
        <v>19445</v>
      </c>
    </row>
    <row r="12570" spans="1:7" x14ac:dyDescent="0.3">
      <c r="A12570" s="3">
        <v>3</v>
      </c>
      <c r="B12570">
        <f t="shared" si="797"/>
        <v>1</v>
      </c>
      <c r="C12570">
        <f t="shared" si="800"/>
        <v>0</v>
      </c>
      <c r="D12570">
        <f>SUM(C$2:C12570)</f>
        <v>-226</v>
      </c>
      <c r="E12570">
        <f t="shared" si="799"/>
        <v>-226</v>
      </c>
      <c r="F12570">
        <f t="shared" si="798"/>
        <v>-226</v>
      </c>
      <c r="G12570">
        <f>SUM(F$2:F12570)</f>
        <v>19219</v>
      </c>
    </row>
    <row r="12571" spans="1:7" x14ac:dyDescent="0.3">
      <c r="A12571" s="3">
        <v>18</v>
      </c>
      <c r="B12571">
        <f t="shared" si="797"/>
        <v>-1</v>
      </c>
      <c r="C12571">
        <f t="shared" si="800"/>
        <v>0</v>
      </c>
      <c r="D12571">
        <f>SUM(C$2:C12571)</f>
        <v>-226</v>
      </c>
      <c r="E12571">
        <f t="shared" si="799"/>
        <v>-226</v>
      </c>
      <c r="F12571">
        <f t="shared" si="798"/>
        <v>226</v>
      </c>
      <c r="G12571">
        <f>SUM(F$2:F12571)</f>
        <v>19445</v>
      </c>
    </row>
    <row r="12572" spans="1:7" x14ac:dyDescent="0.3">
      <c r="A12572" s="3">
        <v>14</v>
      </c>
      <c r="B12572">
        <f t="shared" si="797"/>
        <v>-1</v>
      </c>
      <c r="C12572">
        <f t="shared" si="800"/>
        <v>-1</v>
      </c>
      <c r="D12572">
        <f>SUM(C$2:C12572)</f>
        <v>-227</v>
      </c>
      <c r="E12572">
        <f t="shared" si="799"/>
        <v>-226</v>
      </c>
      <c r="F12572">
        <f t="shared" si="798"/>
        <v>226</v>
      </c>
      <c r="G12572">
        <f>SUM(F$2:F12572)</f>
        <v>19671</v>
      </c>
    </row>
    <row r="12573" spans="1:7" x14ac:dyDescent="0.3">
      <c r="A12573" s="3">
        <v>13</v>
      </c>
      <c r="B12573">
        <f t="shared" si="797"/>
        <v>1</v>
      </c>
      <c r="C12573">
        <f t="shared" si="800"/>
        <v>0</v>
      </c>
      <c r="D12573">
        <f>SUM(C$2:C12573)</f>
        <v>-227</v>
      </c>
      <c r="E12573">
        <f t="shared" si="799"/>
        <v>-227</v>
      </c>
      <c r="F12573">
        <f t="shared" si="798"/>
        <v>-227</v>
      </c>
      <c r="G12573">
        <f>SUM(F$2:F12573)</f>
        <v>19444</v>
      </c>
    </row>
    <row r="12574" spans="1:7" x14ac:dyDescent="0.3">
      <c r="A12574" s="3">
        <v>13</v>
      </c>
      <c r="B12574">
        <f t="shared" si="797"/>
        <v>1</v>
      </c>
      <c r="C12574">
        <f t="shared" si="800"/>
        <v>1</v>
      </c>
      <c r="D12574">
        <f>SUM(C$2:C12574)</f>
        <v>-226</v>
      </c>
      <c r="E12574">
        <f t="shared" si="799"/>
        <v>-227</v>
      </c>
      <c r="F12574">
        <f t="shared" si="798"/>
        <v>-227</v>
      </c>
      <c r="G12574">
        <f>SUM(F$2:F12574)</f>
        <v>19217</v>
      </c>
    </row>
    <row r="12575" spans="1:7" x14ac:dyDescent="0.3">
      <c r="A12575" s="3">
        <v>11</v>
      </c>
      <c r="B12575">
        <f t="shared" si="797"/>
        <v>1</v>
      </c>
      <c r="C12575">
        <f t="shared" si="800"/>
        <v>1</v>
      </c>
      <c r="D12575">
        <f>SUM(C$2:C12575)</f>
        <v>-225</v>
      </c>
      <c r="E12575">
        <f t="shared" si="799"/>
        <v>-226</v>
      </c>
      <c r="F12575">
        <f t="shared" si="798"/>
        <v>-226</v>
      </c>
      <c r="G12575">
        <f>SUM(F$2:F12575)</f>
        <v>18991</v>
      </c>
    </row>
    <row r="12576" spans="1:7" x14ac:dyDescent="0.3">
      <c r="A12576" s="3">
        <v>17</v>
      </c>
      <c r="B12576">
        <f t="shared" si="797"/>
        <v>1</v>
      </c>
      <c r="C12576">
        <f t="shared" si="800"/>
        <v>1</v>
      </c>
      <c r="D12576">
        <f>SUM(C$2:C12576)</f>
        <v>-224</v>
      </c>
      <c r="E12576">
        <f t="shared" si="799"/>
        <v>-225</v>
      </c>
      <c r="F12576">
        <f t="shared" si="798"/>
        <v>-225</v>
      </c>
      <c r="G12576">
        <f>SUM(F$2:F12576)</f>
        <v>18766</v>
      </c>
    </row>
    <row r="12577" spans="1:7" x14ac:dyDescent="0.3">
      <c r="A12577" s="3">
        <v>17</v>
      </c>
      <c r="B12577">
        <f t="shared" si="797"/>
        <v>1</v>
      </c>
      <c r="C12577">
        <f t="shared" si="800"/>
        <v>1</v>
      </c>
      <c r="D12577">
        <f>SUM(C$2:C12577)</f>
        <v>-223</v>
      </c>
      <c r="E12577">
        <f t="shared" si="799"/>
        <v>-224</v>
      </c>
      <c r="F12577">
        <f t="shared" si="798"/>
        <v>-224</v>
      </c>
      <c r="G12577">
        <f>SUM(F$2:F12577)</f>
        <v>18542</v>
      </c>
    </row>
    <row r="12578" spans="1:7" x14ac:dyDescent="0.3">
      <c r="A12578" s="3">
        <v>17</v>
      </c>
      <c r="B12578">
        <f t="shared" si="797"/>
        <v>1</v>
      </c>
      <c r="C12578">
        <f t="shared" si="800"/>
        <v>1</v>
      </c>
      <c r="D12578">
        <f>SUM(C$2:C12578)</f>
        <v>-222</v>
      </c>
      <c r="E12578">
        <f t="shared" si="799"/>
        <v>-223</v>
      </c>
      <c r="F12578">
        <f t="shared" si="798"/>
        <v>-223</v>
      </c>
      <c r="G12578">
        <f>SUM(F$2:F12578)</f>
        <v>18319</v>
      </c>
    </row>
    <row r="12579" spans="1:7" x14ac:dyDescent="0.3">
      <c r="A12579" s="3">
        <v>5</v>
      </c>
      <c r="B12579">
        <f t="shared" si="797"/>
        <v>1</v>
      </c>
      <c r="C12579">
        <f t="shared" si="800"/>
        <v>1</v>
      </c>
      <c r="D12579">
        <f>SUM(C$2:C12579)</f>
        <v>-221</v>
      </c>
      <c r="E12579">
        <f t="shared" si="799"/>
        <v>-222</v>
      </c>
      <c r="F12579">
        <f t="shared" si="798"/>
        <v>-222</v>
      </c>
      <c r="G12579">
        <f>SUM(F$2:F12579)</f>
        <v>18097</v>
      </c>
    </row>
    <row r="12580" spans="1:7" x14ac:dyDescent="0.3">
      <c r="A12580" s="3">
        <v>9</v>
      </c>
      <c r="B12580">
        <f t="shared" si="797"/>
        <v>1</v>
      </c>
      <c r="C12580">
        <f t="shared" si="800"/>
        <v>1</v>
      </c>
      <c r="D12580">
        <f>SUM(C$2:C12580)</f>
        <v>-220</v>
      </c>
      <c r="E12580">
        <f t="shared" si="799"/>
        <v>-221</v>
      </c>
      <c r="F12580">
        <f t="shared" si="798"/>
        <v>-221</v>
      </c>
      <c r="G12580">
        <f>SUM(F$2:F12580)</f>
        <v>17876</v>
      </c>
    </row>
    <row r="12581" spans="1:7" x14ac:dyDescent="0.3">
      <c r="A12581" s="3">
        <v>8</v>
      </c>
      <c r="B12581">
        <f t="shared" si="797"/>
        <v>-1</v>
      </c>
      <c r="C12581">
        <f t="shared" si="800"/>
        <v>0</v>
      </c>
      <c r="D12581">
        <f>SUM(C$2:C12581)</f>
        <v>-220</v>
      </c>
      <c r="E12581">
        <f t="shared" si="799"/>
        <v>-220</v>
      </c>
      <c r="F12581">
        <f t="shared" si="798"/>
        <v>220</v>
      </c>
      <c r="G12581">
        <f>SUM(F$2:F12581)</f>
        <v>18096</v>
      </c>
    </row>
    <row r="12582" spans="1:7" x14ac:dyDescent="0.3">
      <c r="A12582" s="3">
        <v>18</v>
      </c>
      <c r="B12582">
        <f t="shared" si="797"/>
        <v>-1</v>
      </c>
      <c r="C12582">
        <f t="shared" si="800"/>
        <v>-1</v>
      </c>
      <c r="D12582">
        <f>SUM(C$2:C12582)</f>
        <v>-221</v>
      </c>
      <c r="E12582">
        <f t="shared" si="799"/>
        <v>-220</v>
      </c>
      <c r="F12582">
        <f t="shared" si="798"/>
        <v>220</v>
      </c>
      <c r="G12582">
        <f>SUM(F$2:F12582)</f>
        <v>18316</v>
      </c>
    </row>
    <row r="12583" spans="1:7" x14ac:dyDescent="0.3">
      <c r="A12583" s="3">
        <v>10</v>
      </c>
      <c r="B12583">
        <f t="shared" si="797"/>
        <v>-1</v>
      </c>
      <c r="C12583">
        <f t="shared" si="800"/>
        <v>-1</v>
      </c>
      <c r="D12583">
        <f>SUM(C$2:C12583)</f>
        <v>-222</v>
      </c>
      <c r="E12583">
        <f t="shared" si="799"/>
        <v>-221</v>
      </c>
      <c r="F12583">
        <f t="shared" si="798"/>
        <v>221</v>
      </c>
      <c r="G12583">
        <f>SUM(F$2:F12583)</f>
        <v>18537</v>
      </c>
    </row>
    <row r="12584" spans="1:7" x14ac:dyDescent="0.3">
      <c r="A12584" s="3">
        <v>10</v>
      </c>
      <c r="B12584">
        <f t="shared" si="797"/>
        <v>-1</v>
      </c>
      <c r="C12584">
        <f t="shared" si="800"/>
        <v>-1</v>
      </c>
      <c r="D12584">
        <f>SUM(C$2:C12584)</f>
        <v>-223</v>
      </c>
      <c r="E12584">
        <f t="shared" si="799"/>
        <v>-222</v>
      </c>
      <c r="F12584">
        <f t="shared" si="798"/>
        <v>222</v>
      </c>
      <c r="G12584">
        <f>SUM(F$2:F12584)</f>
        <v>18759</v>
      </c>
    </row>
    <row r="12585" spans="1:7" x14ac:dyDescent="0.3">
      <c r="A12585" s="3">
        <v>6</v>
      </c>
      <c r="B12585">
        <f t="shared" si="797"/>
        <v>-1</v>
      </c>
      <c r="C12585">
        <f t="shared" si="800"/>
        <v>-1</v>
      </c>
      <c r="D12585">
        <f>SUM(C$2:C12585)</f>
        <v>-224</v>
      </c>
      <c r="E12585">
        <f t="shared" si="799"/>
        <v>-223</v>
      </c>
      <c r="F12585">
        <f t="shared" si="798"/>
        <v>223</v>
      </c>
      <c r="G12585">
        <f>SUM(F$2:F12585)</f>
        <v>18982</v>
      </c>
    </row>
    <row r="12586" spans="1:7" x14ac:dyDescent="0.3">
      <c r="A12586" s="3">
        <v>18</v>
      </c>
      <c r="B12586">
        <f t="shared" si="797"/>
        <v>-1</v>
      </c>
      <c r="C12586">
        <f t="shared" si="800"/>
        <v>-1</v>
      </c>
      <c r="D12586">
        <f>SUM(C$2:C12586)</f>
        <v>-225</v>
      </c>
      <c r="E12586">
        <f t="shared" si="799"/>
        <v>-224</v>
      </c>
      <c r="F12586">
        <f t="shared" si="798"/>
        <v>224</v>
      </c>
      <c r="G12586">
        <f>SUM(F$2:F12586)</f>
        <v>19206</v>
      </c>
    </row>
    <row r="12587" spans="1:7" x14ac:dyDescent="0.3">
      <c r="A12587" s="3">
        <v>23</v>
      </c>
      <c r="B12587">
        <f t="shared" si="797"/>
        <v>1</v>
      </c>
      <c r="C12587">
        <f t="shared" si="800"/>
        <v>0</v>
      </c>
      <c r="D12587">
        <f>SUM(C$2:C12587)</f>
        <v>-225</v>
      </c>
      <c r="E12587">
        <f t="shared" si="799"/>
        <v>-225</v>
      </c>
      <c r="F12587">
        <f t="shared" si="798"/>
        <v>-225</v>
      </c>
      <c r="G12587">
        <f>SUM(F$2:F12587)</f>
        <v>18981</v>
      </c>
    </row>
    <row r="12588" spans="1:7" x14ac:dyDescent="0.3">
      <c r="A12588" s="3">
        <v>13</v>
      </c>
      <c r="B12588">
        <f t="shared" si="797"/>
        <v>1</v>
      </c>
      <c r="C12588">
        <f t="shared" si="800"/>
        <v>1</v>
      </c>
      <c r="D12588">
        <f>SUM(C$2:C12588)</f>
        <v>-224</v>
      </c>
      <c r="E12588">
        <f t="shared" si="799"/>
        <v>-225</v>
      </c>
      <c r="F12588">
        <f t="shared" si="798"/>
        <v>-225</v>
      </c>
      <c r="G12588">
        <f>SUM(F$2:F12588)</f>
        <v>18756</v>
      </c>
    </row>
    <row r="12589" spans="1:7" x14ac:dyDescent="0.3">
      <c r="A12589" s="3">
        <v>14</v>
      </c>
      <c r="B12589">
        <f t="shared" si="797"/>
        <v>-1</v>
      </c>
      <c r="C12589">
        <f t="shared" si="800"/>
        <v>0</v>
      </c>
      <c r="D12589">
        <f>SUM(C$2:C12589)</f>
        <v>-224</v>
      </c>
      <c r="E12589">
        <f t="shared" si="799"/>
        <v>-224</v>
      </c>
      <c r="F12589">
        <f t="shared" si="798"/>
        <v>224</v>
      </c>
      <c r="G12589">
        <f>SUM(F$2:F12589)</f>
        <v>18980</v>
      </c>
    </row>
    <row r="12590" spans="1:7" x14ac:dyDescent="0.3">
      <c r="A12590" s="3">
        <v>17</v>
      </c>
      <c r="B12590">
        <f t="shared" si="797"/>
        <v>1</v>
      </c>
      <c r="C12590">
        <f t="shared" si="800"/>
        <v>0</v>
      </c>
      <c r="D12590">
        <f>SUM(C$2:C12590)</f>
        <v>-224</v>
      </c>
      <c r="E12590">
        <f t="shared" si="799"/>
        <v>-224</v>
      </c>
      <c r="F12590">
        <f t="shared" si="798"/>
        <v>-224</v>
      </c>
      <c r="G12590">
        <f>SUM(F$2:F12590)</f>
        <v>18756</v>
      </c>
    </row>
    <row r="12591" spans="1:7" x14ac:dyDescent="0.3">
      <c r="A12591" s="3">
        <v>15</v>
      </c>
      <c r="B12591">
        <f t="shared" si="797"/>
        <v>1</v>
      </c>
      <c r="C12591">
        <f t="shared" si="800"/>
        <v>1</v>
      </c>
      <c r="D12591">
        <f>SUM(C$2:C12591)</f>
        <v>-223</v>
      </c>
      <c r="E12591">
        <f t="shared" si="799"/>
        <v>-224</v>
      </c>
      <c r="F12591">
        <f t="shared" si="798"/>
        <v>-224</v>
      </c>
      <c r="G12591">
        <f>SUM(F$2:F12591)</f>
        <v>18532</v>
      </c>
    </row>
    <row r="12592" spans="1:7" x14ac:dyDescent="0.3">
      <c r="A12592" s="3">
        <v>12</v>
      </c>
      <c r="B12592">
        <f t="shared" si="797"/>
        <v>-1</v>
      </c>
      <c r="C12592">
        <f t="shared" si="800"/>
        <v>0</v>
      </c>
      <c r="D12592">
        <f>SUM(C$2:C12592)</f>
        <v>-223</v>
      </c>
      <c r="E12592">
        <f t="shared" si="799"/>
        <v>-223</v>
      </c>
      <c r="F12592">
        <f t="shared" si="798"/>
        <v>223</v>
      </c>
      <c r="G12592">
        <f>SUM(F$2:F12592)</f>
        <v>18755</v>
      </c>
    </row>
    <row r="12593" spans="1:7" x14ac:dyDescent="0.3">
      <c r="A12593" s="3">
        <v>13</v>
      </c>
      <c r="B12593">
        <f t="shared" si="797"/>
        <v>1</v>
      </c>
      <c r="C12593">
        <f t="shared" si="800"/>
        <v>0</v>
      </c>
      <c r="D12593">
        <f>SUM(C$2:C12593)</f>
        <v>-223</v>
      </c>
      <c r="E12593">
        <f t="shared" si="799"/>
        <v>-223</v>
      </c>
      <c r="F12593">
        <f t="shared" si="798"/>
        <v>-223</v>
      </c>
      <c r="G12593">
        <f>SUM(F$2:F12593)</f>
        <v>18532</v>
      </c>
    </row>
    <row r="12594" spans="1:7" x14ac:dyDescent="0.3">
      <c r="A12594" s="3">
        <v>14</v>
      </c>
      <c r="B12594">
        <f t="shared" si="797"/>
        <v>-1</v>
      </c>
      <c r="C12594">
        <f t="shared" si="800"/>
        <v>0</v>
      </c>
      <c r="D12594">
        <f>SUM(C$2:C12594)</f>
        <v>-223</v>
      </c>
      <c r="E12594">
        <f t="shared" si="799"/>
        <v>-223</v>
      </c>
      <c r="F12594">
        <f t="shared" si="798"/>
        <v>223</v>
      </c>
      <c r="G12594">
        <f>SUM(F$2:F12594)</f>
        <v>18755</v>
      </c>
    </row>
    <row r="12595" spans="1:7" x14ac:dyDescent="0.3">
      <c r="A12595" s="3">
        <v>9</v>
      </c>
      <c r="B12595">
        <f t="shared" si="797"/>
        <v>1</v>
      </c>
      <c r="C12595">
        <f t="shared" si="800"/>
        <v>0</v>
      </c>
      <c r="D12595">
        <f>SUM(C$2:C12595)</f>
        <v>-223</v>
      </c>
      <c r="E12595">
        <f t="shared" si="799"/>
        <v>-223</v>
      </c>
      <c r="F12595">
        <f t="shared" si="798"/>
        <v>-223</v>
      </c>
      <c r="G12595">
        <f>SUM(F$2:F12595)</f>
        <v>18532</v>
      </c>
    </row>
    <row r="12596" spans="1:7" x14ac:dyDescent="0.3">
      <c r="A12596" s="3">
        <v>18</v>
      </c>
      <c r="B12596">
        <f t="shared" si="797"/>
        <v>-1</v>
      </c>
      <c r="C12596">
        <f t="shared" si="800"/>
        <v>0</v>
      </c>
      <c r="D12596">
        <f>SUM(C$2:C12596)</f>
        <v>-223</v>
      </c>
      <c r="E12596">
        <f t="shared" si="799"/>
        <v>-223</v>
      </c>
      <c r="F12596">
        <f t="shared" si="798"/>
        <v>223</v>
      </c>
      <c r="G12596">
        <f>SUM(F$2:F12596)</f>
        <v>18755</v>
      </c>
    </row>
    <row r="12597" spans="1:7" x14ac:dyDescent="0.3">
      <c r="A12597" s="3">
        <v>9</v>
      </c>
      <c r="B12597">
        <f t="shared" si="797"/>
        <v>1</v>
      </c>
      <c r="C12597">
        <f t="shared" si="800"/>
        <v>0</v>
      </c>
      <c r="D12597">
        <f>SUM(C$2:C12597)</f>
        <v>-223</v>
      </c>
      <c r="E12597">
        <f t="shared" si="799"/>
        <v>-223</v>
      </c>
      <c r="F12597">
        <f t="shared" si="798"/>
        <v>-223</v>
      </c>
      <c r="G12597">
        <f>SUM(F$2:F12597)</f>
        <v>18532</v>
      </c>
    </row>
    <row r="12598" spans="1:7" x14ac:dyDescent="0.3">
      <c r="A12598" s="3">
        <v>18</v>
      </c>
      <c r="B12598">
        <f t="shared" si="797"/>
        <v>-1</v>
      </c>
      <c r="C12598">
        <f t="shared" si="800"/>
        <v>0</v>
      </c>
      <c r="D12598">
        <f>SUM(C$2:C12598)</f>
        <v>-223</v>
      </c>
      <c r="E12598">
        <f t="shared" si="799"/>
        <v>-223</v>
      </c>
      <c r="F12598">
        <f t="shared" si="798"/>
        <v>223</v>
      </c>
      <c r="G12598">
        <f>SUM(F$2:F12598)</f>
        <v>18755</v>
      </c>
    </row>
    <row r="12599" spans="1:7" x14ac:dyDescent="0.3">
      <c r="A12599" s="3">
        <v>18</v>
      </c>
      <c r="B12599">
        <f t="shared" si="797"/>
        <v>-1</v>
      </c>
      <c r="C12599">
        <f t="shared" si="800"/>
        <v>-1</v>
      </c>
      <c r="D12599">
        <f>SUM(C$2:C12599)</f>
        <v>-224</v>
      </c>
      <c r="E12599">
        <f t="shared" si="799"/>
        <v>-223</v>
      </c>
      <c r="F12599">
        <f t="shared" si="798"/>
        <v>223</v>
      </c>
      <c r="G12599">
        <f>SUM(F$2:F12599)</f>
        <v>18978</v>
      </c>
    </row>
    <row r="12600" spans="1:7" x14ac:dyDescent="0.3">
      <c r="A12600" s="3">
        <v>16</v>
      </c>
      <c r="B12600">
        <f t="shared" si="797"/>
        <v>-1</v>
      </c>
      <c r="C12600">
        <f t="shared" si="800"/>
        <v>-1</v>
      </c>
      <c r="D12600">
        <f>SUM(C$2:C12600)</f>
        <v>-225</v>
      </c>
      <c r="E12600">
        <f t="shared" si="799"/>
        <v>-224</v>
      </c>
      <c r="F12600">
        <f t="shared" si="798"/>
        <v>224</v>
      </c>
      <c r="G12600">
        <f>SUM(F$2:F12600)</f>
        <v>19202</v>
      </c>
    </row>
    <row r="12601" spans="1:7" x14ac:dyDescent="0.3">
      <c r="A12601" s="3">
        <v>19</v>
      </c>
      <c r="B12601">
        <f t="shared" si="797"/>
        <v>1</v>
      </c>
      <c r="C12601">
        <f t="shared" si="800"/>
        <v>0</v>
      </c>
      <c r="D12601">
        <f>SUM(C$2:C12601)</f>
        <v>-225</v>
      </c>
      <c r="E12601">
        <f t="shared" si="799"/>
        <v>-225</v>
      </c>
      <c r="F12601">
        <f t="shared" si="798"/>
        <v>-225</v>
      </c>
      <c r="G12601">
        <f>SUM(F$2:F12601)</f>
        <v>18977</v>
      </c>
    </row>
    <row r="12602" spans="1:7" x14ac:dyDescent="0.3">
      <c r="A12602" s="3">
        <v>24</v>
      </c>
      <c r="B12602">
        <f t="shared" si="797"/>
        <v>-1</v>
      </c>
      <c r="C12602">
        <f t="shared" si="800"/>
        <v>0</v>
      </c>
      <c r="D12602">
        <f>SUM(C$2:C12602)</f>
        <v>-225</v>
      </c>
      <c r="E12602">
        <f t="shared" si="799"/>
        <v>-225</v>
      </c>
      <c r="F12602">
        <f t="shared" si="798"/>
        <v>225</v>
      </c>
      <c r="G12602">
        <f>SUM(F$2:F12602)</f>
        <v>19202</v>
      </c>
    </row>
    <row r="12603" spans="1:7" x14ac:dyDescent="0.3">
      <c r="A12603" s="3">
        <v>9</v>
      </c>
      <c r="B12603">
        <f t="shared" si="797"/>
        <v>1</v>
      </c>
      <c r="C12603">
        <f t="shared" si="800"/>
        <v>0</v>
      </c>
      <c r="D12603">
        <f>SUM(C$2:C12603)</f>
        <v>-225</v>
      </c>
      <c r="E12603">
        <f t="shared" si="799"/>
        <v>-225</v>
      </c>
      <c r="F12603">
        <f t="shared" si="798"/>
        <v>-225</v>
      </c>
      <c r="G12603">
        <f>SUM(F$2:F12603)</f>
        <v>18977</v>
      </c>
    </row>
    <row r="12604" spans="1:7" x14ac:dyDescent="0.3">
      <c r="A12604" s="3">
        <v>21</v>
      </c>
      <c r="B12604">
        <f t="shared" si="797"/>
        <v>1</v>
      </c>
      <c r="C12604">
        <f t="shared" si="800"/>
        <v>1</v>
      </c>
      <c r="D12604">
        <f>SUM(C$2:C12604)</f>
        <v>-224</v>
      </c>
      <c r="E12604">
        <f t="shared" si="799"/>
        <v>-225</v>
      </c>
      <c r="F12604">
        <f t="shared" si="798"/>
        <v>-225</v>
      </c>
      <c r="G12604">
        <f>SUM(F$2:F12604)</f>
        <v>18752</v>
      </c>
    </row>
    <row r="12605" spans="1:7" x14ac:dyDescent="0.3">
      <c r="A12605" s="3">
        <v>7</v>
      </c>
      <c r="B12605">
        <f t="shared" si="797"/>
        <v>1</v>
      </c>
      <c r="C12605">
        <f t="shared" si="800"/>
        <v>1</v>
      </c>
      <c r="D12605">
        <f>SUM(C$2:C12605)</f>
        <v>-223</v>
      </c>
      <c r="E12605">
        <f t="shared" si="799"/>
        <v>-224</v>
      </c>
      <c r="F12605">
        <f t="shared" si="798"/>
        <v>-224</v>
      </c>
      <c r="G12605">
        <f>SUM(F$2:F12605)</f>
        <v>18528</v>
      </c>
    </row>
    <row r="12606" spans="1:7" x14ac:dyDescent="0.3">
      <c r="A12606" s="3">
        <v>13</v>
      </c>
      <c r="B12606">
        <f t="shared" si="797"/>
        <v>1</v>
      </c>
      <c r="C12606">
        <f t="shared" si="800"/>
        <v>1</v>
      </c>
      <c r="D12606">
        <f>SUM(C$2:C12606)</f>
        <v>-222</v>
      </c>
      <c r="E12606">
        <f t="shared" si="799"/>
        <v>-223</v>
      </c>
      <c r="F12606">
        <f t="shared" si="798"/>
        <v>-223</v>
      </c>
      <c r="G12606">
        <f>SUM(F$2:F12606)</f>
        <v>18305</v>
      </c>
    </row>
    <row r="12607" spans="1:7" x14ac:dyDescent="0.3">
      <c r="A12607" s="3">
        <v>24</v>
      </c>
      <c r="B12607">
        <f t="shared" si="797"/>
        <v>-1</v>
      </c>
      <c r="C12607">
        <f t="shared" si="800"/>
        <v>0</v>
      </c>
      <c r="D12607">
        <f>SUM(C$2:C12607)</f>
        <v>-222</v>
      </c>
      <c r="E12607">
        <f t="shared" si="799"/>
        <v>-222</v>
      </c>
      <c r="F12607">
        <f t="shared" si="798"/>
        <v>222</v>
      </c>
      <c r="G12607">
        <f>SUM(F$2:F12607)</f>
        <v>18527</v>
      </c>
    </row>
    <row r="12608" spans="1:7" x14ac:dyDescent="0.3">
      <c r="A12608" s="3">
        <v>17</v>
      </c>
      <c r="B12608">
        <f t="shared" si="797"/>
        <v>1</v>
      </c>
      <c r="C12608">
        <f t="shared" si="800"/>
        <v>0</v>
      </c>
      <c r="D12608">
        <f>SUM(C$2:C12608)</f>
        <v>-222</v>
      </c>
      <c r="E12608">
        <f t="shared" si="799"/>
        <v>-222</v>
      </c>
      <c r="F12608">
        <f t="shared" si="798"/>
        <v>-222</v>
      </c>
      <c r="G12608">
        <f>SUM(F$2:F12608)</f>
        <v>18305</v>
      </c>
    </row>
    <row r="12609" spans="1:7" x14ac:dyDescent="0.3">
      <c r="A12609" s="3">
        <v>24</v>
      </c>
      <c r="B12609">
        <f t="shared" si="797"/>
        <v>-1</v>
      </c>
      <c r="C12609">
        <f t="shared" si="800"/>
        <v>0</v>
      </c>
      <c r="D12609">
        <f>SUM(C$2:C12609)</f>
        <v>-222</v>
      </c>
      <c r="E12609">
        <f t="shared" si="799"/>
        <v>-222</v>
      </c>
      <c r="F12609">
        <f t="shared" si="798"/>
        <v>222</v>
      </c>
      <c r="G12609">
        <f>SUM(F$2:F12609)</f>
        <v>18527</v>
      </c>
    </row>
    <row r="12610" spans="1:7" x14ac:dyDescent="0.3">
      <c r="A12610" s="3">
        <v>18</v>
      </c>
      <c r="B12610">
        <f t="shared" si="797"/>
        <v>-1</v>
      </c>
      <c r="C12610">
        <f t="shared" si="800"/>
        <v>-1</v>
      </c>
      <c r="D12610">
        <f>SUM(C$2:C12610)</f>
        <v>-223</v>
      </c>
      <c r="E12610">
        <f t="shared" si="799"/>
        <v>-222</v>
      </c>
      <c r="F12610">
        <f t="shared" si="798"/>
        <v>222</v>
      </c>
      <c r="G12610">
        <f>SUM(F$2:F12610)</f>
        <v>18749</v>
      </c>
    </row>
    <row r="12611" spans="1:7" x14ac:dyDescent="0.3">
      <c r="A12611" s="3">
        <v>19</v>
      </c>
      <c r="B12611">
        <f t="shared" ref="B12611:B12674" si="801">IF(MOD(A12611,2)=1,1,-1)</f>
        <v>1</v>
      </c>
      <c r="C12611">
        <f t="shared" si="800"/>
        <v>0</v>
      </c>
      <c r="D12611">
        <f>SUM(C$2:C12611)</f>
        <v>-223</v>
      </c>
      <c r="E12611">
        <f t="shared" si="799"/>
        <v>-223</v>
      </c>
      <c r="F12611">
        <f t="shared" ref="F12611:F12674" si="802">E12611*B12611</f>
        <v>-223</v>
      </c>
      <c r="G12611">
        <f>SUM(F$2:F12611)</f>
        <v>18526</v>
      </c>
    </row>
    <row r="12612" spans="1:7" x14ac:dyDescent="0.3">
      <c r="A12612" s="3">
        <v>20</v>
      </c>
      <c r="B12612">
        <f t="shared" si="801"/>
        <v>-1</v>
      </c>
      <c r="C12612">
        <f t="shared" si="800"/>
        <v>0</v>
      </c>
      <c r="D12612">
        <f>SUM(C$2:C12612)</f>
        <v>-223</v>
      </c>
      <c r="E12612">
        <f t="shared" ref="E12612:E12675" si="803">D12611</f>
        <v>-223</v>
      </c>
      <c r="F12612">
        <f t="shared" si="802"/>
        <v>223</v>
      </c>
      <c r="G12612">
        <f>SUM(F$2:F12612)</f>
        <v>18749</v>
      </c>
    </row>
    <row r="12613" spans="1:7" x14ac:dyDescent="0.3">
      <c r="A12613" s="3">
        <v>11</v>
      </c>
      <c r="B12613">
        <f t="shared" si="801"/>
        <v>1</v>
      </c>
      <c r="C12613">
        <f t="shared" ref="C12613:C12676" si="804">IF(B12612+B12613=0,0,IF(B12612+B12613=2,1,-1))</f>
        <v>0</v>
      </c>
      <c r="D12613">
        <f>SUM(C$2:C12613)</f>
        <v>-223</v>
      </c>
      <c r="E12613">
        <f t="shared" si="803"/>
        <v>-223</v>
      </c>
      <c r="F12613">
        <f t="shared" si="802"/>
        <v>-223</v>
      </c>
      <c r="G12613">
        <f>SUM(F$2:F12613)</f>
        <v>18526</v>
      </c>
    </row>
    <row r="12614" spans="1:7" x14ac:dyDescent="0.3">
      <c r="A12614" s="3">
        <v>17</v>
      </c>
      <c r="B12614">
        <f t="shared" si="801"/>
        <v>1</v>
      </c>
      <c r="C12614">
        <f t="shared" si="804"/>
        <v>1</v>
      </c>
      <c r="D12614">
        <f>SUM(C$2:C12614)</f>
        <v>-222</v>
      </c>
      <c r="E12614">
        <f t="shared" si="803"/>
        <v>-223</v>
      </c>
      <c r="F12614">
        <f t="shared" si="802"/>
        <v>-223</v>
      </c>
      <c r="G12614">
        <f>SUM(F$2:F12614)</f>
        <v>18303</v>
      </c>
    </row>
    <row r="12615" spans="1:7" x14ac:dyDescent="0.3">
      <c r="A12615" s="3">
        <v>12</v>
      </c>
      <c r="B12615">
        <f t="shared" si="801"/>
        <v>-1</v>
      </c>
      <c r="C12615">
        <f t="shared" si="804"/>
        <v>0</v>
      </c>
      <c r="D12615">
        <f>SUM(C$2:C12615)</f>
        <v>-222</v>
      </c>
      <c r="E12615">
        <f t="shared" si="803"/>
        <v>-222</v>
      </c>
      <c r="F12615">
        <f t="shared" si="802"/>
        <v>222</v>
      </c>
      <c r="G12615">
        <f>SUM(F$2:F12615)</f>
        <v>18525</v>
      </c>
    </row>
    <row r="12616" spans="1:7" x14ac:dyDescent="0.3">
      <c r="A12616" s="3">
        <v>12</v>
      </c>
      <c r="B12616">
        <f t="shared" si="801"/>
        <v>-1</v>
      </c>
      <c r="C12616">
        <f t="shared" si="804"/>
        <v>-1</v>
      </c>
      <c r="D12616">
        <f>SUM(C$2:C12616)</f>
        <v>-223</v>
      </c>
      <c r="E12616">
        <f t="shared" si="803"/>
        <v>-222</v>
      </c>
      <c r="F12616">
        <f t="shared" si="802"/>
        <v>222</v>
      </c>
      <c r="G12616">
        <f>SUM(F$2:F12616)</f>
        <v>18747</v>
      </c>
    </row>
    <row r="12617" spans="1:7" x14ac:dyDescent="0.3">
      <c r="A12617" s="3">
        <v>13</v>
      </c>
      <c r="B12617">
        <f t="shared" si="801"/>
        <v>1</v>
      </c>
      <c r="C12617">
        <f t="shared" si="804"/>
        <v>0</v>
      </c>
      <c r="D12617">
        <f>SUM(C$2:C12617)</f>
        <v>-223</v>
      </c>
      <c r="E12617">
        <f t="shared" si="803"/>
        <v>-223</v>
      </c>
      <c r="F12617">
        <f t="shared" si="802"/>
        <v>-223</v>
      </c>
      <c r="G12617">
        <f>SUM(F$2:F12617)</f>
        <v>18524</v>
      </c>
    </row>
    <row r="12618" spans="1:7" x14ac:dyDescent="0.3">
      <c r="A12618" s="3">
        <v>17</v>
      </c>
      <c r="B12618">
        <f t="shared" si="801"/>
        <v>1</v>
      </c>
      <c r="C12618">
        <f t="shared" si="804"/>
        <v>1</v>
      </c>
      <c r="D12618">
        <f>SUM(C$2:C12618)</f>
        <v>-222</v>
      </c>
      <c r="E12618">
        <f t="shared" si="803"/>
        <v>-223</v>
      </c>
      <c r="F12618">
        <f t="shared" si="802"/>
        <v>-223</v>
      </c>
      <c r="G12618">
        <f>SUM(F$2:F12618)</f>
        <v>18301</v>
      </c>
    </row>
    <row r="12619" spans="1:7" x14ac:dyDescent="0.3">
      <c r="A12619" s="3">
        <v>15</v>
      </c>
      <c r="B12619">
        <f t="shared" si="801"/>
        <v>1</v>
      </c>
      <c r="C12619">
        <f t="shared" si="804"/>
        <v>1</v>
      </c>
      <c r="D12619">
        <f>SUM(C$2:C12619)</f>
        <v>-221</v>
      </c>
      <c r="E12619">
        <f t="shared" si="803"/>
        <v>-222</v>
      </c>
      <c r="F12619">
        <f t="shared" si="802"/>
        <v>-222</v>
      </c>
      <c r="G12619">
        <f>SUM(F$2:F12619)</f>
        <v>18079</v>
      </c>
    </row>
    <row r="12620" spans="1:7" x14ac:dyDescent="0.3">
      <c r="A12620" s="3">
        <v>9</v>
      </c>
      <c r="B12620">
        <f t="shared" si="801"/>
        <v>1</v>
      </c>
      <c r="C12620">
        <f t="shared" si="804"/>
        <v>1</v>
      </c>
      <c r="D12620">
        <f>SUM(C$2:C12620)</f>
        <v>-220</v>
      </c>
      <c r="E12620">
        <f t="shared" si="803"/>
        <v>-221</v>
      </c>
      <c r="F12620">
        <f t="shared" si="802"/>
        <v>-221</v>
      </c>
      <c r="G12620">
        <f>SUM(F$2:F12620)</f>
        <v>17858</v>
      </c>
    </row>
    <row r="12621" spans="1:7" x14ac:dyDescent="0.3">
      <c r="A12621" s="3">
        <v>25</v>
      </c>
      <c r="B12621">
        <f t="shared" si="801"/>
        <v>1</v>
      </c>
      <c r="C12621">
        <f t="shared" si="804"/>
        <v>1</v>
      </c>
      <c r="D12621">
        <f>SUM(C$2:C12621)</f>
        <v>-219</v>
      </c>
      <c r="E12621">
        <f t="shared" si="803"/>
        <v>-220</v>
      </c>
      <c r="F12621">
        <f t="shared" si="802"/>
        <v>-220</v>
      </c>
      <c r="G12621">
        <f>SUM(F$2:F12621)</f>
        <v>17638</v>
      </c>
    </row>
    <row r="12622" spans="1:7" x14ac:dyDescent="0.3">
      <c r="A12622" s="3">
        <v>16</v>
      </c>
      <c r="B12622">
        <f t="shared" si="801"/>
        <v>-1</v>
      </c>
      <c r="C12622">
        <f t="shared" si="804"/>
        <v>0</v>
      </c>
      <c r="D12622">
        <f>SUM(C$2:C12622)</f>
        <v>-219</v>
      </c>
      <c r="E12622">
        <f t="shared" si="803"/>
        <v>-219</v>
      </c>
      <c r="F12622">
        <f t="shared" si="802"/>
        <v>219</v>
      </c>
      <c r="G12622">
        <f>SUM(F$2:F12622)</f>
        <v>17857</v>
      </c>
    </row>
    <row r="12623" spans="1:7" x14ac:dyDescent="0.3">
      <c r="A12623" s="3">
        <v>16</v>
      </c>
      <c r="B12623">
        <f t="shared" si="801"/>
        <v>-1</v>
      </c>
      <c r="C12623">
        <f t="shared" si="804"/>
        <v>-1</v>
      </c>
      <c r="D12623">
        <f>SUM(C$2:C12623)</f>
        <v>-220</v>
      </c>
      <c r="E12623">
        <f t="shared" si="803"/>
        <v>-219</v>
      </c>
      <c r="F12623">
        <f t="shared" si="802"/>
        <v>219</v>
      </c>
      <c r="G12623">
        <f>SUM(F$2:F12623)</f>
        <v>18076</v>
      </c>
    </row>
    <row r="12624" spans="1:7" x14ac:dyDescent="0.3">
      <c r="A12624" s="3">
        <v>11</v>
      </c>
      <c r="B12624">
        <f t="shared" si="801"/>
        <v>1</v>
      </c>
      <c r="C12624">
        <f t="shared" si="804"/>
        <v>0</v>
      </c>
      <c r="D12624">
        <f>SUM(C$2:C12624)</f>
        <v>-220</v>
      </c>
      <c r="E12624">
        <f t="shared" si="803"/>
        <v>-220</v>
      </c>
      <c r="F12624">
        <f t="shared" si="802"/>
        <v>-220</v>
      </c>
      <c r="G12624">
        <f>SUM(F$2:F12624)</f>
        <v>17856</v>
      </c>
    </row>
    <row r="12625" spans="1:7" x14ac:dyDescent="0.3">
      <c r="A12625" s="3">
        <v>13</v>
      </c>
      <c r="B12625">
        <f t="shared" si="801"/>
        <v>1</v>
      </c>
      <c r="C12625">
        <f t="shared" si="804"/>
        <v>1</v>
      </c>
      <c r="D12625">
        <f>SUM(C$2:C12625)</f>
        <v>-219</v>
      </c>
      <c r="E12625">
        <f t="shared" si="803"/>
        <v>-220</v>
      </c>
      <c r="F12625">
        <f t="shared" si="802"/>
        <v>-220</v>
      </c>
      <c r="G12625">
        <f>SUM(F$2:F12625)</f>
        <v>17636</v>
      </c>
    </row>
    <row r="12626" spans="1:7" x14ac:dyDescent="0.3">
      <c r="A12626" s="3">
        <v>18</v>
      </c>
      <c r="B12626">
        <f t="shared" si="801"/>
        <v>-1</v>
      </c>
      <c r="C12626">
        <f t="shared" si="804"/>
        <v>0</v>
      </c>
      <c r="D12626">
        <f>SUM(C$2:C12626)</f>
        <v>-219</v>
      </c>
      <c r="E12626">
        <f t="shared" si="803"/>
        <v>-219</v>
      </c>
      <c r="F12626">
        <f t="shared" si="802"/>
        <v>219</v>
      </c>
      <c r="G12626">
        <f>SUM(F$2:F12626)</f>
        <v>17855</v>
      </c>
    </row>
    <row r="12627" spans="1:7" x14ac:dyDescent="0.3">
      <c r="A12627" s="3">
        <v>7</v>
      </c>
      <c r="B12627">
        <f t="shared" si="801"/>
        <v>1</v>
      </c>
      <c r="C12627">
        <f t="shared" si="804"/>
        <v>0</v>
      </c>
      <c r="D12627">
        <f>SUM(C$2:C12627)</f>
        <v>-219</v>
      </c>
      <c r="E12627">
        <f t="shared" si="803"/>
        <v>-219</v>
      </c>
      <c r="F12627">
        <f t="shared" si="802"/>
        <v>-219</v>
      </c>
      <c r="G12627">
        <f>SUM(F$2:F12627)</f>
        <v>17636</v>
      </c>
    </row>
    <row r="12628" spans="1:7" x14ac:dyDescent="0.3">
      <c r="A12628" s="3">
        <v>12</v>
      </c>
      <c r="B12628">
        <f t="shared" si="801"/>
        <v>-1</v>
      </c>
      <c r="C12628">
        <f t="shared" si="804"/>
        <v>0</v>
      </c>
      <c r="D12628">
        <f>SUM(C$2:C12628)</f>
        <v>-219</v>
      </c>
      <c r="E12628">
        <f t="shared" si="803"/>
        <v>-219</v>
      </c>
      <c r="F12628">
        <f t="shared" si="802"/>
        <v>219</v>
      </c>
      <c r="G12628">
        <f>SUM(F$2:F12628)</f>
        <v>17855</v>
      </c>
    </row>
    <row r="12629" spans="1:7" x14ac:dyDescent="0.3">
      <c r="A12629" s="3">
        <v>10</v>
      </c>
      <c r="B12629">
        <f t="shared" si="801"/>
        <v>-1</v>
      </c>
      <c r="C12629">
        <f t="shared" si="804"/>
        <v>-1</v>
      </c>
      <c r="D12629">
        <f>SUM(C$2:C12629)</f>
        <v>-220</v>
      </c>
      <c r="E12629">
        <f t="shared" si="803"/>
        <v>-219</v>
      </c>
      <c r="F12629">
        <f t="shared" si="802"/>
        <v>219</v>
      </c>
      <c r="G12629">
        <f>SUM(F$2:F12629)</f>
        <v>18074</v>
      </c>
    </row>
    <row r="12630" spans="1:7" x14ac:dyDescent="0.3">
      <c r="A12630" s="3">
        <v>10</v>
      </c>
      <c r="B12630">
        <f t="shared" si="801"/>
        <v>-1</v>
      </c>
      <c r="C12630">
        <f t="shared" si="804"/>
        <v>-1</v>
      </c>
      <c r="D12630">
        <f>SUM(C$2:C12630)</f>
        <v>-221</v>
      </c>
      <c r="E12630">
        <f t="shared" si="803"/>
        <v>-220</v>
      </c>
      <c r="F12630">
        <f t="shared" si="802"/>
        <v>220</v>
      </c>
      <c r="G12630">
        <f>SUM(F$2:F12630)</f>
        <v>18294</v>
      </c>
    </row>
    <row r="12631" spans="1:7" x14ac:dyDescent="0.3">
      <c r="A12631" s="3">
        <v>6</v>
      </c>
      <c r="B12631">
        <f t="shared" si="801"/>
        <v>-1</v>
      </c>
      <c r="C12631">
        <f t="shared" si="804"/>
        <v>-1</v>
      </c>
      <c r="D12631">
        <f>SUM(C$2:C12631)</f>
        <v>-222</v>
      </c>
      <c r="E12631">
        <f t="shared" si="803"/>
        <v>-221</v>
      </c>
      <c r="F12631">
        <f t="shared" si="802"/>
        <v>221</v>
      </c>
      <c r="G12631">
        <f>SUM(F$2:F12631)</f>
        <v>18515</v>
      </c>
    </row>
    <row r="12632" spans="1:7" x14ac:dyDescent="0.3">
      <c r="A12632" s="3">
        <v>15</v>
      </c>
      <c r="B12632">
        <f t="shared" si="801"/>
        <v>1</v>
      </c>
      <c r="C12632">
        <f t="shared" si="804"/>
        <v>0</v>
      </c>
      <c r="D12632">
        <f>SUM(C$2:C12632)</f>
        <v>-222</v>
      </c>
      <c r="E12632">
        <f t="shared" si="803"/>
        <v>-222</v>
      </c>
      <c r="F12632">
        <f t="shared" si="802"/>
        <v>-222</v>
      </c>
      <c r="G12632">
        <f>SUM(F$2:F12632)</f>
        <v>18293</v>
      </c>
    </row>
    <row r="12633" spans="1:7" x14ac:dyDescent="0.3">
      <c r="A12633" s="3">
        <v>12</v>
      </c>
      <c r="B12633">
        <f t="shared" si="801"/>
        <v>-1</v>
      </c>
      <c r="C12633">
        <f t="shared" si="804"/>
        <v>0</v>
      </c>
      <c r="D12633">
        <f>SUM(C$2:C12633)</f>
        <v>-222</v>
      </c>
      <c r="E12633">
        <f t="shared" si="803"/>
        <v>-222</v>
      </c>
      <c r="F12633">
        <f t="shared" si="802"/>
        <v>222</v>
      </c>
      <c r="G12633">
        <f>SUM(F$2:F12633)</f>
        <v>18515</v>
      </c>
    </row>
    <row r="12634" spans="1:7" x14ac:dyDescent="0.3">
      <c r="A12634" s="3">
        <v>12</v>
      </c>
      <c r="B12634">
        <f t="shared" si="801"/>
        <v>-1</v>
      </c>
      <c r="C12634">
        <f t="shared" si="804"/>
        <v>-1</v>
      </c>
      <c r="D12634">
        <f>SUM(C$2:C12634)</f>
        <v>-223</v>
      </c>
      <c r="E12634">
        <f t="shared" si="803"/>
        <v>-222</v>
      </c>
      <c r="F12634">
        <f t="shared" si="802"/>
        <v>222</v>
      </c>
      <c r="G12634">
        <f>SUM(F$2:F12634)</f>
        <v>18737</v>
      </c>
    </row>
    <row r="12635" spans="1:7" x14ac:dyDescent="0.3">
      <c r="A12635" s="3">
        <v>12</v>
      </c>
      <c r="B12635">
        <f t="shared" si="801"/>
        <v>-1</v>
      </c>
      <c r="C12635">
        <f t="shared" si="804"/>
        <v>-1</v>
      </c>
      <c r="D12635">
        <f>SUM(C$2:C12635)</f>
        <v>-224</v>
      </c>
      <c r="E12635">
        <f t="shared" si="803"/>
        <v>-223</v>
      </c>
      <c r="F12635">
        <f t="shared" si="802"/>
        <v>223</v>
      </c>
      <c r="G12635">
        <f>SUM(F$2:F12635)</f>
        <v>18960</v>
      </c>
    </row>
    <row r="12636" spans="1:7" x14ac:dyDescent="0.3">
      <c r="A12636" s="3">
        <v>18</v>
      </c>
      <c r="B12636">
        <f t="shared" si="801"/>
        <v>-1</v>
      </c>
      <c r="C12636">
        <f t="shared" si="804"/>
        <v>-1</v>
      </c>
      <c r="D12636">
        <f>SUM(C$2:C12636)</f>
        <v>-225</v>
      </c>
      <c r="E12636">
        <f t="shared" si="803"/>
        <v>-224</v>
      </c>
      <c r="F12636">
        <f t="shared" si="802"/>
        <v>224</v>
      </c>
      <c r="G12636">
        <f>SUM(F$2:F12636)</f>
        <v>19184</v>
      </c>
    </row>
    <row r="12637" spans="1:7" x14ac:dyDescent="0.3">
      <c r="A12637" s="3">
        <v>13</v>
      </c>
      <c r="B12637">
        <f t="shared" si="801"/>
        <v>1</v>
      </c>
      <c r="C12637">
        <f t="shared" si="804"/>
        <v>0</v>
      </c>
      <c r="D12637">
        <f>SUM(C$2:C12637)</f>
        <v>-225</v>
      </c>
      <c r="E12637">
        <f t="shared" si="803"/>
        <v>-225</v>
      </c>
      <c r="F12637">
        <f t="shared" si="802"/>
        <v>-225</v>
      </c>
      <c r="G12637">
        <f>SUM(F$2:F12637)</f>
        <v>18959</v>
      </c>
    </row>
    <row r="12638" spans="1:7" x14ac:dyDescent="0.3">
      <c r="A12638" s="3">
        <v>16</v>
      </c>
      <c r="B12638">
        <f t="shared" si="801"/>
        <v>-1</v>
      </c>
      <c r="C12638">
        <f t="shared" si="804"/>
        <v>0</v>
      </c>
      <c r="D12638">
        <f>SUM(C$2:C12638)</f>
        <v>-225</v>
      </c>
      <c r="E12638">
        <f t="shared" si="803"/>
        <v>-225</v>
      </c>
      <c r="F12638">
        <f t="shared" si="802"/>
        <v>225</v>
      </c>
      <c r="G12638">
        <f>SUM(F$2:F12638)</f>
        <v>19184</v>
      </c>
    </row>
    <row r="12639" spans="1:7" x14ac:dyDescent="0.3">
      <c r="A12639" s="3">
        <v>5</v>
      </c>
      <c r="B12639">
        <f t="shared" si="801"/>
        <v>1</v>
      </c>
      <c r="C12639">
        <f t="shared" si="804"/>
        <v>0</v>
      </c>
      <c r="D12639">
        <f>SUM(C$2:C12639)</f>
        <v>-225</v>
      </c>
      <c r="E12639">
        <f t="shared" si="803"/>
        <v>-225</v>
      </c>
      <c r="F12639">
        <f t="shared" si="802"/>
        <v>-225</v>
      </c>
      <c r="G12639">
        <f>SUM(F$2:F12639)</f>
        <v>18959</v>
      </c>
    </row>
    <row r="12640" spans="1:7" x14ac:dyDescent="0.3">
      <c r="A12640" s="3">
        <v>16</v>
      </c>
      <c r="B12640">
        <f t="shared" si="801"/>
        <v>-1</v>
      </c>
      <c r="C12640">
        <f t="shared" si="804"/>
        <v>0</v>
      </c>
      <c r="D12640">
        <f>SUM(C$2:C12640)</f>
        <v>-225</v>
      </c>
      <c r="E12640">
        <f t="shared" si="803"/>
        <v>-225</v>
      </c>
      <c r="F12640">
        <f t="shared" si="802"/>
        <v>225</v>
      </c>
      <c r="G12640">
        <f>SUM(F$2:F12640)</f>
        <v>19184</v>
      </c>
    </row>
    <row r="12641" spans="1:7" x14ac:dyDescent="0.3">
      <c r="A12641" s="3">
        <v>12</v>
      </c>
      <c r="B12641">
        <f t="shared" si="801"/>
        <v>-1</v>
      </c>
      <c r="C12641">
        <f t="shared" si="804"/>
        <v>-1</v>
      </c>
      <c r="D12641">
        <f>SUM(C$2:C12641)</f>
        <v>-226</v>
      </c>
      <c r="E12641">
        <f t="shared" si="803"/>
        <v>-225</v>
      </c>
      <c r="F12641">
        <f t="shared" si="802"/>
        <v>225</v>
      </c>
      <c r="G12641">
        <f>SUM(F$2:F12641)</f>
        <v>19409</v>
      </c>
    </row>
    <row r="12642" spans="1:7" x14ac:dyDescent="0.3">
      <c r="A12642" s="3">
        <v>8</v>
      </c>
      <c r="B12642">
        <f t="shared" si="801"/>
        <v>-1</v>
      </c>
      <c r="C12642">
        <f t="shared" si="804"/>
        <v>-1</v>
      </c>
      <c r="D12642">
        <f>SUM(C$2:C12642)</f>
        <v>-227</v>
      </c>
      <c r="E12642">
        <f t="shared" si="803"/>
        <v>-226</v>
      </c>
      <c r="F12642">
        <f t="shared" si="802"/>
        <v>226</v>
      </c>
      <c r="G12642">
        <f>SUM(F$2:F12642)</f>
        <v>19635</v>
      </c>
    </row>
    <row r="12643" spans="1:7" x14ac:dyDescent="0.3">
      <c r="A12643" s="3">
        <v>6</v>
      </c>
      <c r="B12643">
        <f t="shared" si="801"/>
        <v>-1</v>
      </c>
      <c r="C12643">
        <f t="shared" si="804"/>
        <v>-1</v>
      </c>
      <c r="D12643">
        <f>SUM(C$2:C12643)</f>
        <v>-228</v>
      </c>
      <c r="E12643">
        <f t="shared" si="803"/>
        <v>-227</v>
      </c>
      <c r="F12643">
        <f t="shared" si="802"/>
        <v>227</v>
      </c>
      <c r="G12643">
        <f>SUM(F$2:F12643)</f>
        <v>19862</v>
      </c>
    </row>
    <row r="12644" spans="1:7" x14ac:dyDescent="0.3">
      <c r="A12644" s="3">
        <v>11</v>
      </c>
      <c r="B12644">
        <f t="shared" si="801"/>
        <v>1</v>
      </c>
      <c r="C12644">
        <f t="shared" si="804"/>
        <v>0</v>
      </c>
      <c r="D12644">
        <f>SUM(C$2:C12644)</f>
        <v>-228</v>
      </c>
      <c r="E12644">
        <f t="shared" si="803"/>
        <v>-228</v>
      </c>
      <c r="F12644">
        <f t="shared" si="802"/>
        <v>-228</v>
      </c>
      <c r="G12644">
        <f>SUM(F$2:F12644)</f>
        <v>19634</v>
      </c>
    </row>
    <row r="12645" spans="1:7" x14ac:dyDescent="0.3">
      <c r="A12645" s="3">
        <v>12</v>
      </c>
      <c r="B12645">
        <f t="shared" si="801"/>
        <v>-1</v>
      </c>
      <c r="C12645">
        <f t="shared" si="804"/>
        <v>0</v>
      </c>
      <c r="D12645">
        <f>SUM(C$2:C12645)</f>
        <v>-228</v>
      </c>
      <c r="E12645">
        <f t="shared" si="803"/>
        <v>-228</v>
      </c>
      <c r="F12645">
        <f t="shared" si="802"/>
        <v>228</v>
      </c>
      <c r="G12645">
        <f>SUM(F$2:F12645)</f>
        <v>19862</v>
      </c>
    </row>
    <row r="12646" spans="1:7" x14ac:dyDescent="0.3">
      <c r="A12646" s="3">
        <v>9</v>
      </c>
      <c r="B12646">
        <f t="shared" si="801"/>
        <v>1</v>
      </c>
      <c r="C12646">
        <f t="shared" si="804"/>
        <v>0</v>
      </c>
      <c r="D12646">
        <f>SUM(C$2:C12646)</f>
        <v>-228</v>
      </c>
      <c r="E12646">
        <f t="shared" si="803"/>
        <v>-228</v>
      </c>
      <c r="F12646">
        <f t="shared" si="802"/>
        <v>-228</v>
      </c>
      <c r="G12646">
        <f>SUM(F$2:F12646)</f>
        <v>19634</v>
      </c>
    </row>
    <row r="12647" spans="1:7" x14ac:dyDescent="0.3">
      <c r="A12647" s="3">
        <v>16</v>
      </c>
      <c r="B12647">
        <f t="shared" si="801"/>
        <v>-1</v>
      </c>
      <c r="C12647">
        <f t="shared" si="804"/>
        <v>0</v>
      </c>
      <c r="D12647">
        <f>SUM(C$2:C12647)</f>
        <v>-228</v>
      </c>
      <c r="E12647">
        <f t="shared" si="803"/>
        <v>-228</v>
      </c>
      <c r="F12647">
        <f t="shared" si="802"/>
        <v>228</v>
      </c>
      <c r="G12647">
        <f>SUM(F$2:F12647)</f>
        <v>19862</v>
      </c>
    </row>
    <row r="12648" spans="1:7" x14ac:dyDescent="0.3">
      <c r="A12648" s="3">
        <v>12</v>
      </c>
      <c r="B12648">
        <f t="shared" si="801"/>
        <v>-1</v>
      </c>
      <c r="C12648">
        <f t="shared" si="804"/>
        <v>-1</v>
      </c>
      <c r="D12648">
        <f>SUM(C$2:C12648)</f>
        <v>-229</v>
      </c>
      <c r="E12648">
        <f t="shared" si="803"/>
        <v>-228</v>
      </c>
      <c r="F12648">
        <f t="shared" si="802"/>
        <v>228</v>
      </c>
      <c r="G12648">
        <f>SUM(F$2:F12648)</f>
        <v>20090</v>
      </c>
    </row>
    <row r="12649" spans="1:7" x14ac:dyDescent="0.3">
      <c r="A12649" s="3">
        <v>10</v>
      </c>
      <c r="B12649">
        <f t="shared" si="801"/>
        <v>-1</v>
      </c>
      <c r="C12649">
        <f t="shared" si="804"/>
        <v>-1</v>
      </c>
      <c r="D12649">
        <f>SUM(C$2:C12649)</f>
        <v>-230</v>
      </c>
      <c r="E12649">
        <f t="shared" si="803"/>
        <v>-229</v>
      </c>
      <c r="F12649">
        <f t="shared" si="802"/>
        <v>229</v>
      </c>
      <c r="G12649">
        <f>SUM(F$2:F12649)</f>
        <v>20319</v>
      </c>
    </row>
    <row r="12650" spans="1:7" x14ac:dyDescent="0.3">
      <c r="A12650" s="3">
        <v>15</v>
      </c>
      <c r="B12650">
        <f t="shared" si="801"/>
        <v>1</v>
      </c>
      <c r="C12650">
        <f t="shared" si="804"/>
        <v>0</v>
      </c>
      <c r="D12650">
        <f>SUM(C$2:C12650)</f>
        <v>-230</v>
      </c>
      <c r="E12650">
        <f t="shared" si="803"/>
        <v>-230</v>
      </c>
      <c r="F12650">
        <f t="shared" si="802"/>
        <v>-230</v>
      </c>
      <c r="G12650">
        <f>SUM(F$2:F12650)</f>
        <v>20089</v>
      </c>
    </row>
    <row r="12651" spans="1:7" x14ac:dyDescent="0.3">
      <c r="A12651" s="3">
        <v>11</v>
      </c>
      <c r="B12651">
        <f t="shared" si="801"/>
        <v>1</v>
      </c>
      <c r="C12651">
        <f t="shared" si="804"/>
        <v>1</v>
      </c>
      <c r="D12651">
        <f>SUM(C$2:C12651)</f>
        <v>-229</v>
      </c>
      <c r="E12651">
        <f t="shared" si="803"/>
        <v>-230</v>
      </c>
      <c r="F12651">
        <f t="shared" si="802"/>
        <v>-230</v>
      </c>
      <c r="G12651">
        <f>SUM(F$2:F12651)</f>
        <v>19859</v>
      </c>
    </row>
    <row r="12652" spans="1:7" x14ac:dyDescent="0.3">
      <c r="A12652" s="3">
        <v>7</v>
      </c>
      <c r="B12652">
        <f t="shared" si="801"/>
        <v>1</v>
      </c>
      <c r="C12652">
        <f t="shared" si="804"/>
        <v>1</v>
      </c>
      <c r="D12652">
        <f>SUM(C$2:C12652)</f>
        <v>-228</v>
      </c>
      <c r="E12652">
        <f t="shared" si="803"/>
        <v>-229</v>
      </c>
      <c r="F12652">
        <f t="shared" si="802"/>
        <v>-229</v>
      </c>
      <c r="G12652">
        <f>SUM(F$2:F12652)</f>
        <v>19630</v>
      </c>
    </row>
    <row r="12653" spans="1:7" x14ac:dyDescent="0.3">
      <c r="A12653" s="3">
        <v>7</v>
      </c>
      <c r="B12653">
        <f t="shared" si="801"/>
        <v>1</v>
      </c>
      <c r="C12653">
        <f t="shared" si="804"/>
        <v>1</v>
      </c>
      <c r="D12653">
        <f>SUM(C$2:C12653)</f>
        <v>-227</v>
      </c>
      <c r="E12653">
        <f t="shared" si="803"/>
        <v>-228</v>
      </c>
      <c r="F12653">
        <f t="shared" si="802"/>
        <v>-228</v>
      </c>
      <c r="G12653">
        <f>SUM(F$2:F12653)</f>
        <v>19402</v>
      </c>
    </row>
    <row r="12654" spans="1:7" x14ac:dyDescent="0.3">
      <c r="A12654" s="3">
        <v>11</v>
      </c>
      <c r="B12654">
        <f t="shared" si="801"/>
        <v>1</v>
      </c>
      <c r="C12654">
        <f t="shared" si="804"/>
        <v>1</v>
      </c>
      <c r="D12654">
        <f>SUM(C$2:C12654)</f>
        <v>-226</v>
      </c>
      <c r="E12654">
        <f t="shared" si="803"/>
        <v>-227</v>
      </c>
      <c r="F12654">
        <f t="shared" si="802"/>
        <v>-227</v>
      </c>
      <c r="G12654">
        <f>SUM(F$2:F12654)</f>
        <v>19175</v>
      </c>
    </row>
    <row r="12655" spans="1:7" x14ac:dyDescent="0.3">
      <c r="A12655" s="3">
        <v>1</v>
      </c>
      <c r="B12655">
        <f t="shared" si="801"/>
        <v>1</v>
      </c>
      <c r="C12655">
        <f t="shared" si="804"/>
        <v>1</v>
      </c>
      <c r="D12655">
        <f>SUM(C$2:C12655)</f>
        <v>-225</v>
      </c>
      <c r="E12655">
        <f t="shared" si="803"/>
        <v>-226</v>
      </c>
      <c r="F12655">
        <f t="shared" si="802"/>
        <v>-226</v>
      </c>
      <c r="G12655">
        <f>SUM(F$2:F12655)</f>
        <v>18949</v>
      </c>
    </row>
    <row r="12656" spans="1:7" x14ac:dyDescent="0.3">
      <c r="A12656" s="3">
        <v>5</v>
      </c>
      <c r="B12656">
        <f t="shared" si="801"/>
        <v>1</v>
      </c>
      <c r="C12656">
        <f t="shared" si="804"/>
        <v>1</v>
      </c>
      <c r="D12656">
        <f>SUM(C$2:C12656)</f>
        <v>-224</v>
      </c>
      <c r="E12656">
        <f t="shared" si="803"/>
        <v>-225</v>
      </c>
      <c r="F12656">
        <f t="shared" si="802"/>
        <v>-225</v>
      </c>
      <c r="G12656">
        <f>SUM(F$2:F12656)</f>
        <v>18724</v>
      </c>
    </row>
    <row r="12657" spans="1:7" x14ac:dyDescent="0.3">
      <c r="A12657" s="3">
        <v>16</v>
      </c>
      <c r="B12657">
        <f t="shared" si="801"/>
        <v>-1</v>
      </c>
      <c r="C12657">
        <f t="shared" si="804"/>
        <v>0</v>
      </c>
      <c r="D12657">
        <f>SUM(C$2:C12657)</f>
        <v>-224</v>
      </c>
      <c r="E12657">
        <f t="shared" si="803"/>
        <v>-224</v>
      </c>
      <c r="F12657">
        <f t="shared" si="802"/>
        <v>224</v>
      </c>
      <c r="G12657">
        <f>SUM(F$2:F12657)</f>
        <v>18948</v>
      </c>
    </row>
    <row r="12658" spans="1:7" x14ac:dyDescent="0.3">
      <c r="A12658" s="3">
        <v>1</v>
      </c>
      <c r="B12658">
        <f t="shared" si="801"/>
        <v>1</v>
      </c>
      <c r="C12658">
        <f t="shared" si="804"/>
        <v>0</v>
      </c>
      <c r="D12658">
        <f>SUM(C$2:C12658)</f>
        <v>-224</v>
      </c>
      <c r="E12658">
        <f t="shared" si="803"/>
        <v>-224</v>
      </c>
      <c r="F12658">
        <f t="shared" si="802"/>
        <v>-224</v>
      </c>
      <c r="G12658">
        <f>SUM(F$2:F12658)</f>
        <v>18724</v>
      </c>
    </row>
    <row r="12659" spans="1:7" x14ac:dyDescent="0.3">
      <c r="A12659" s="3">
        <v>8</v>
      </c>
      <c r="B12659">
        <f t="shared" si="801"/>
        <v>-1</v>
      </c>
      <c r="C12659">
        <f t="shared" si="804"/>
        <v>0</v>
      </c>
      <c r="D12659">
        <f>SUM(C$2:C12659)</f>
        <v>-224</v>
      </c>
      <c r="E12659">
        <f t="shared" si="803"/>
        <v>-224</v>
      </c>
      <c r="F12659">
        <f t="shared" si="802"/>
        <v>224</v>
      </c>
      <c r="G12659">
        <f>SUM(F$2:F12659)</f>
        <v>18948</v>
      </c>
    </row>
    <row r="12660" spans="1:7" x14ac:dyDescent="0.3">
      <c r="A12660" s="3">
        <v>15</v>
      </c>
      <c r="B12660">
        <f t="shared" si="801"/>
        <v>1</v>
      </c>
      <c r="C12660">
        <f t="shared" si="804"/>
        <v>0</v>
      </c>
      <c r="D12660">
        <f>SUM(C$2:C12660)</f>
        <v>-224</v>
      </c>
      <c r="E12660">
        <f t="shared" si="803"/>
        <v>-224</v>
      </c>
      <c r="F12660">
        <f t="shared" si="802"/>
        <v>-224</v>
      </c>
      <c r="G12660">
        <f>SUM(F$2:F12660)</f>
        <v>18724</v>
      </c>
    </row>
    <row r="12661" spans="1:7" x14ac:dyDescent="0.3">
      <c r="A12661" s="3">
        <v>16</v>
      </c>
      <c r="B12661">
        <f t="shared" si="801"/>
        <v>-1</v>
      </c>
      <c r="C12661">
        <f t="shared" si="804"/>
        <v>0</v>
      </c>
      <c r="D12661">
        <f>SUM(C$2:C12661)</f>
        <v>-224</v>
      </c>
      <c r="E12661">
        <f t="shared" si="803"/>
        <v>-224</v>
      </c>
      <c r="F12661">
        <f t="shared" si="802"/>
        <v>224</v>
      </c>
      <c r="G12661">
        <f>SUM(F$2:F12661)</f>
        <v>18948</v>
      </c>
    </row>
    <row r="12662" spans="1:7" x14ac:dyDescent="0.3">
      <c r="A12662" s="3">
        <v>21</v>
      </c>
      <c r="B12662">
        <f t="shared" si="801"/>
        <v>1</v>
      </c>
      <c r="C12662">
        <f t="shared" si="804"/>
        <v>0</v>
      </c>
      <c r="D12662">
        <f>SUM(C$2:C12662)</f>
        <v>-224</v>
      </c>
      <c r="E12662">
        <f t="shared" si="803"/>
        <v>-224</v>
      </c>
      <c r="F12662">
        <f t="shared" si="802"/>
        <v>-224</v>
      </c>
      <c r="G12662">
        <f>SUM(F$2:F12662)</f>
        <v>18724</v>
      </c>
    </row>
    <row r="12663" spans="1:7" x14ac:dyDescent="0.3">
      <c r="A12663" s="3">
        <v>11</v>
      </c>
      <c r="B12663">
        <f t="shared" si="801"/>
        <v>1</v>
      </c>
      <c r="C12663">
        <f t="shared" si="804"/>
        <v>1</v>
      </c>
      <c r="D12663">
        <f>SUM(C$2:C12663)</f>
        <v>-223</v>
      </c>
      <c r="E12663">
        <f t="shared" si="803"/>
        <v>-224</v>
      </c>
      <c r="F12663">
        <f t="shared" si="802"/>
        <v>-224</v>
      </c>
      <c r="G12663">
        <f>SUM(F$2:F12663)</f>
        <v>18500</v>
      </c>
    </row>
    <row r="12664" spans="1:7" x14ac:dyDescent="0.3">
      <c r="A12664" s="3">
        <v>4</v>
      </c>
      <c r="B12664">
        <f t="shared" si="801"/>
        <v>-1</v>
      </c>
      <c r="C12664">
        <f t="shared" si="804"/>
        <v>0</v>
      </c>
      <c r="D12664">
        <f>SUM(C$2:C12664)</f>
        <v>-223</v>
      </c>
      <c r="E12664">
        <f t="shared" si="803"/>
        <v>-223</v>
      </c>
      <c r="F12664">
        <f t="shared" si="802"/>
        <v>223</v>
      </c>
      <c r="G12664">
        <f>SUM(F$2:F12664)</f>
        <v>18723</v>
      </c>
    </row>
    <row r="12665" spans="1:7" x14ac:dyDescent="0.3">
      <c r="A12665" s="3">
        <v>18</v>
      </c>
      <c r="B12665">
        <f t="shared" si="801"/>
        <v>-1</v>
      </c>
      <c r="C12665">
        <f t="shared" si="804"/>
        <v>-1</v>
      </c>
      <c r="D12665">
        <f>SUM(C$2:C12665)</f>
        <v>-224</v>
      </c>
      <c r="E12665">
        <f t="shared" si="803"/>
        <v>-223</v>
      </c>
      <c r="F12665">
        <f t="shared" si="802"/>
        <v>223</v>
      </c>
      <c r="G12665">
        <f>SUM(F$2:F12665)</f>
        <v>18946</v>
      </c>
    </row>
    <row r="12666" spans="1:7" x14ac:dyDescent="0.3">
      <c r="A12666" s="3">
        <v>12</v>
      </c>
      <c r="B12666">
        <f t="shared" si="801"/>
        <v>-1</v>
      </c>
      <c r="C12666">
        <f t="shared" si="804"/>
        <v>-1</v>
      </c>
      <c r="D12666">
        <f>SUM(C$2:C12666)</f>
        <v>-225</v>
      </c>
      <c r="E12666">
        <f t="shared" si="803"/>
        <v>-224</v>
      </c>
      <c r="F12666">
        <f t="shared" si="802"/>
        <v>224</v>
      </c>
      <c r="G12666">
        <f>SUM(F$2:F12666)</f>
        <v>19170</v>
      </c>
    </row>
    <row r="12667" spans="1:7" x14ac:dyDescent="0.3">
      <c r="A12667" s="3">
        <v>20</v>
      </c>
      <c r="B12667">
        <f t="shared" si="801"/>
        <v>-1</v>
      </c>
      <c r="C12667">
        <f t="shared" si="804"/>
        <v>-1</v>
      </c>
      <c r="D12667">
        <f>SUM(C$2:C12667)</f>
        <v>-226</v>
      </c>
      <c r="E12667">
        <f t="shared" si="803"/>
        <v>-225</v>
      </c>
      <c r="F12667">
        <f t="shared" si="802"/>
        <v>225</v>
      </c>
      <c r="G12667">
        <f>SUM(F$2:F12667)</f>
        <v>19395</v>
      </c>
    </row>
    <row r="12668" spans="1:7" x14ac:dyDescent="0.3">
      <c r="A12668" s="3">
        <v>22</v>
      </c>
      <c r="B12668">
        <f t="shared" si="801"/>
        <v>-1</v>
      </c>
      <c r="C12668">
        <f t="shared" si="804"/>
        <v>-1</v>
      </c>
      <c r="D12668">
        <f>SUM(C$2:C12668)</f>
        <v>-227</v>
      </c>
      <c r="E12668">
        <f t="shared" si="803"/>
        <v>-226</v>
      </c>
      <c r="F12668">
        <f t="shared" si="802"/>
        <v>226</v>
      </c>
      <c r="G12668">
        <f>SUM(F$2:F12668)</f>
        <v>19621</v>
      </c>
    </row>
    <row r="12669" spans="1:7" x14ac:dyDescent="0.3">
      <c r="A12669" s="3">
        <v>24</v>
      </c>
      <c r="B12669">
        <f t="shared" si="801"/>
        <v>-1</v>
      </c>
      <c r="C12669">
        <f t="shared" si="804"/>
        <v>-1</v>
      </c>
      <c r="D12669">
        <f>SUM(C$2:C12669)</f>
        <v>-228</v>
      </c>
      <c r="E12669">
        <f t="shared" si="803"/>
        <v>-227</v>
      </c>
      <c r="F12669">
        <f t="shared" si="802"/>
        <v>227</v>
      </c>
      <c r="G12669">
        <f>SUM(F$2:F12669)</f>
        <v>19848</v>
      </c>
    </row>
    <row r="12670" spans="1:7" x14ac:dyDescent="0.3">
      <c r="A12670" s="3">
        <v>12</v>
      </c>
      <c r="B12670">
        <f t="shared" si="801"/>
        <v>-1</v>
      </c>
      <c r="C12670">
        <f t="shared" si="804"/>
        <v>-1</v>
      </c>
      <c r="D12670">
        <f>SUM(C$2:C12670)</f>
        <v>-229</v>
      </c>
      <c r="E12670">
        <f t="shared" si="803"/>
        <v>-228</v>
      </c>
      <c r="F12670">
        <f t="shared" si="802"/>
        <v>228</v>
      </c>
      <c r="G12670">
        <f>SUM(F$2:F12670)</f>
        <v>20076</v>
      </c>
    </row>
    <row r="12671" spans="1:7" x14ac:dyDescent="0.3">
      <c r="A12671" s="3">
        <v>20</v>
      </c>
      <c r="B12671">
        <f t="shared" si="801"/>
        <v>-1</v>
      </c>
      <c r="C12671">
        <f t="shared" si="804"/>
        <v>-1</v>
      </c>
      <c r="D12671">
        <f>SUM(C$2:C12671)</f>
        <v>-230</v>
      </c>
      <c r="E12671">
        <f t="shared" si="803"/>
        <v>-229</v>
      </c>
      <c r="F12671">
        <f t="shared" si="802"/>
        <v>229</v>
      </c>
      <c r="G12671">
        <f>SUM(F$2:F12671)</f>
        <v>20305</v>
      </c>
    </row>
    <row r="12672" spans="1:7" x14ac:dyDescent="0.3">
      <c r="A12672" s="3">
        <v>19</v>
      </c>
      <c r="B12672">
        <f t="shared" si="801"/>
        <v>1</v>
      </c>
      <c r="C12672">
        <f t="shared" si="804"/>
        <v>0</v>
      </c>
      <c r="D12672">
        <f>SUM(C$2:C12672)</f>
        <v>-230</v>
      </c>
      <c r="E12672">
        <f t="shared" si="803"/>
        <v>-230</v>
      </c>
      <c r="F12672">
        <f t="shared" si="802"/>
        <v>-230</v>
      </c>
      <c r="G12672">
        <f>SUM(F$2:F12672)</f>
        <v>20075</v>
      </c>
    </row>
    <row r="12673" spans="1:7" x14ac:dyDescent="0.3">
      <c r="A12673" s="3">
        <v>19</v>
      </c>
      <c r="B12673">
        <f t="shared" si="801"/>
        <v>1</v>
      </c>
      <c r="C12673">
        <f t="shared" si="804"/>
        <v>1</v>
      </c>
      <c r="D12673">
        <f>SUM(C$2:C12673)</f>
        <v>-229</v>
      </c>
      <c r="E12673">
        <f t="shared" si="803"/>
        <v>-230</v>
      </c>
      <c r="F12673">
        <f t="shared" si="802"/>
        <v>-230</v>
      </c>
      <c r="G12673">
        <f>SUM(F$2:F12673)</f>
        <v>19845</v>
      </c>
    </row>
    <row r="12674" spans="1:7" x14ac:dyDescent="0.3">
      <c r="A12674" s="3">
        <v>5</v>
      </c>
      <c r="B12674">
        <f t="shared" si="801"/>
        <v>1</v>
      </c>
      <c r="C12674">
        <f t="shared" si="804"/>
        <v>1</v>
      </c>
      <c r="D12674">
        <f>SUM(C$2:C12674)</f>
        <v>-228</v>
      </c>
      <c r="E12674">
        <f t="shared" si="803"/>
        <v>-229</v>
      </c>
      <c r="F12674">
        <f t="shared" si="802"/>
        <v>-229</v>
      </c>
      <c r="G12674">
        <f>SUM(F$2:F12674)</f>
        <v>19616</v>
      </c>
    </row>
    <row r="12675" spans="1:7" x14ac:dyDescent="0.3">
      <c r="A12675" s="3">
        <v>12</v>
      </c>
      <c r="B12675">
        <f t="shared" ref="B12675:B12738" si="805">IF(MOD(A12675,2)=1,1,-1)</f>
        <v>-1</v>
      </c>
      <c r="C12675">
        <f t="shared" si="804"/>
        <v>0</v>
      </c>
      <c r="D12675">
        <f>SUM(C$2:C12675)</f>
        <v>-228</v>
      </c>
      <c r="E12675">
        <f t="shared" si="803"/>
        <v>-228</v>
      </c>
      <c r="F12675">
        <f t="shared" ref="F12675:F12738" si="806">E12675*B12675</f>
        <v>228</v>
      </c>
      <c r="G12675">
        <f>SUM(F$2:F12675)</f>
        <v>19844</v>
      </c>
    </row>
    <row r="12676" spans="1:7" x14ac:dyDescent="0.3">
      <c r="A12676" s="3">
        <v>8</v>
      </c>
      <c r="B12676">
        <f t="shared" si="805"/>
        <v>-1</v>
      </c>
      <c r="C12676">
        <f t="shared" si="804"/>
        <v>-1</v>
      </c>
      <c r="D12676">
        <f>SUM(C$2:C12676)</f>
        <v>-229</v>
      </c>
      <c r="E12676">
        <f t="shared" ref="E12676:E12739" si="807">D12675</f>
        <v>-228</v>
      </c>
      <c r="F12676">
        <f t="shared" si="806"/>
        <v>228</v>
      </c>
      <c r="G12676">
        <f>SUM(F$2:F12676)</f>
        <v>20072</v>
      </c>
    </row>
    <row r="12677" spans="1:7" x14ac:dyDescent="0.3">
      <c r="A12677" s="3">
        <v>14</v>
      </c>
      <c r="B12677">
        <f t="shared" si="805"/>
        <v>-1</v>
      </c>
      <c r="C12677">
        <f t="shared" ref="C12677:C12740" si="808">IF(B12676+B12677=0,0,IF(B12676+B12677=2,1,-1))</f>
        <v>-1</v>
      </c>
      <c r="D12677">
        <f>SUM(C$2:C12677)</f>
        <v>-230</v>
      </c>
      <c r="E12677">
        <f t="shared" si="807"/>
        <v>-229</v>
      </c>
      <c r="F12677">
        <f t="shared" si="806"/>
        <v>229</v>
      </c>
      <c r="G12677">
        <f>SUM(F$2:F12677)</f>
        <v>20301</v>
      </c>
    </row>
    <row r="12678" spans="1:7" x14ac:dyDescent="0.3">
      <c r="A12678" s="3">
        <v>24</v>
      </c>
      <c r="B12678">
        <f t="shared" si="805"/>
        <v>-1</v>
      </c>
      <c r="C12678">
        <f t="shared" si="808"/>
        <v>-1</v>
      </c>
      <c r="D12678">
        <f>SUM(C$2:C12678)</f>
        <v>-231</v>
      </c>
      <c r="E12678">
        <f t="shared" si="807"/>
        <v>-230</v>
      </c>
      <c r="F12678">
        <f t="shared" si="806"/>
        <v>230</v>
      </c>
      <c r="G12678">
        <f>SUM(F$2:F12678)</f>
        <v>20531</v>
      </c>
    </row>
    <row r="12679" spans="1:7" x14ac:dyDescent="0.3">
      <c r="A12679" s="3">
        <v>19</v>
      </c>
      <c r="B12679">
        <f t="shared" si="805"/>
        <v>1</v>
      </c>
      <c r="C12679">
        <f t="shared" si="808"/>
        <v>0</v>
      </c>
      <c r="D12679">
        <f>SUM(C$2:C12679)</f>
        <v>-231</v>
      </c>
      <c r="E12679">
        <f t="shared" si="807"/>
        <v>-231</v>
      </c>
      <c r="F12679">
        <f t="shared" si="806"/>
        <v>-231</v>
      </c>
      <c r="G12679">
        <f>SUM(F$2:F12679)</f>
        <v>20300</v>
      </c>
    </row>
    <row r="12680" spans="1:7" x14ac:dyDescent="0.3">
      <c r="A12680" s="3">
        <v>14</v>
      </c>
      <c r="B12680">
        <f t="shared" si="805"/>
        <v>-1</v>
      </c>
      <c r="C12680">
        <f t="shared" si="808"/>
        <v>0</v>
      </c>
      <c r="D12680">
        <f>SUM(C$2:C12680)</f>
        <v>-231</v>
      </c>
      <c r="E12680">
        <f t="shared" si="807"/>
        <v>-231</v>
      </c>
      <c r="F12680">
        <f t="shared" si="806"/>
        <v>231</v>
      </c>
      <c r="G12680">
        <f>SUM(F$2:F12680)</f>
        <v>20531</v>
      </c>
    </row>
    <row r="12681" spans="1:7" x14ac:dyDescent="0.3">
      <c r="A12681" s="3">
        <v>10</v>
      </c>
      <c r="B12681">
        <f t="shared" si="805"/>
        <v>-1</v>
      </c>
      <c r="C12681">
        <f t="shared" si="808"/>
        <v>-1</v>
      </c>
      <c r="D12681">
        <f>SUM(C$2:C12681)</f>
        <v>-232</v>
      </c>
      <c r="E12681">
        <f t="shared" si="807"/>
        <v>-231</v>
      </c>
      <c r="F12681">
        <f t="shared" si="806"/>
        <v>231</v>
      </c>
      <c r="G12681">
        <f>SUM(F$2:F12681)</f>
        <v>20762</v>
      </c>
    </row>
    <row r="12682" spans="1:7" x14ac:dyDescent="0.3">
      <c r="A12682" s="3">
        <v>18</v>
      </c>
      <c r="B12682">
        <f t="shared" si="805"/>
        <v>-1</v>
      </c>
      <c r="C12682">
        <f t="shared" si="808"/>
        <v>-1</v>
      </c>
      <c r="D12682">
        <f>SUM(C$2:C12682)</f>
        <v>-233</v>
      </c>
      <c r="E12682">
        <f t="shared" si="807"/>
        <v>-232</v>
      </c>
      <c r="F12682">
        <f t="shared" si="806"/>
        <v>232</v>
      </c>
      <c r="G12682">
        <f>SUM(F$2:F12682)</f>
        <v>20994</v>
      </c>
    </row>
    <row r="12683" spans="1:7" x14ac:dyDescent="0.3">
      <c r="A12683" s="3">
        <v>14</v>
      </c>
      <c r="B12683">
        <f t="shared" si="805"/>
        <v>-1</v>
      </c>
      <c r="C12683">
        <f t="shared" si="808"/>
        <v>-1</v>
      </c>
      <c r="D12683">
        <f>SUM(C$2:C12683)</f>
        <v>-234</v>
      </c>
      <c r="E12683">
        <f t="shared" si="807"/>
        <v>-233</v>
      </c>
      <c r="F12683">
        <f t="shared" si="806"/>
        <v>233</v>
      </c>
      <c r="G12683">
        <f>SUM(F$2:F12683)</f>
        <v>21227</v>
      </c>
    </row>
    <row r="12684" spans="1:7" x14ac:dyDescent="0.3">
      <c r="A12684" s="3">
        <v>15</v>
      </c>
      <c r="B12684">
        <f t="shared" si="805"/>
        <v>1</v>
      </c>
      <c r="C12684">
        <f t="shared" si="808"/>
        <v>0</v>
      </c>
      <c r="D12684">
        <f>SUM(C$2:C12684)</f>
        <v>-234</v>
      </c>
      <c r="E12684">
        <f t="shared" si="807"/>
        <v>-234</v>
      </c>
      <c r="F12684">
        <f t="shared" si="806"/>
        <v>-234</v>
      </c>
      <c r="G12684">
        <f>SUM(F$2:F12684)</f>
        <v>20993</v>
      </c>
    </row>
    <row r="12685" spans="1:7" x14ac:dyDescent="0.3">
      <c r="A12685" s="3">
        <v>19</v>
      </c>
      <c r="B12685">
        <f t="shared" si="805"/>
        <v>1</v>
      </c>
      <c r="C12685">
        <f t="shared" si="808"/>
        <v>1</v>
      </c>
      <c r="D12685">
        <f>SUM(C$2:C12685)</f>
        <v>-233</v>
      </c>
      <c r="E12685">
        <f t="shared" si="807"/>
        <v>-234</v>
      </c>
      <c r="F12685">
        <f t="shared" si="806"/>
        <v>-234</v>
      </c>
      <c r="G12685">
        <f>SUM(F$2:F12685)</f>
        <v>20759</v>
      </c>
    </row>
    <row r="12686" spans="1:7" x14ac:dyDescent="0.3">
      <c r="A12686" s="3">
        <v>10</v>
      </c>
      <c r="B12686">
        <f t="shared" si="805"/>
        <v>-1</v>
      </c>
      <c r="C12686">
        <f t="shared" si="808"/>
        <v>0</v>
      </c>
      <c r="D12686">
        <f>SUM(C$2:C12686)</f>
        <v>-233</v>
      </c>
      <c r="E12686">
        <f t="shared" si="807"/>
        <v>-233</v>
      </c>
      <c r="F12686">
        <f t="shared" si="806"/>
        <v>233</v>
      </c>
      <c r="G12686">
        <f>SUM(F$2:F12686)</f>
        <v>20992</v>
      </c>
    </row>
    <row r="12687" spans="1:7" x14ac:dyDescent="0.3">
      <c r="A12687" s="3">
        <v>11</v>
      </c>
      <c r="B12687">
        <f t="shared" si="805"/>
        <v>1</v>
      </c>
      <c r="C12687">
        <f t="shared" si="808"/>
        <v>0</v>
      </c>
      <c r="D12687">
        <f>SUM(C$2:C12687)</f>
        <v>-233</v>
      </c>
      <c r="E12687">
        <f t="shared" si="807"/>
        <v>-233</v>
      </c>
      <c r="F12687">
        <f t="shared" si="806"/>
        <v>-233</v>
      </c>
      <c r="G12687">
        <f>SUM(F$2:F12687)</f>
        <v>20759</v>
      </c>
    </row>
    <row r="12688" spans="1:7" x14ac:dyDescent="0.3">
      <c r="A12688" s="3">
        <v>17</v>
      </c>
      <c r="B12688">
        <f t="shared" si="805"/>
        <v>1</v>
      </c>
      <c r="C12688">
        <f t="shared" si="808"/>
        <v>1</v>
      </c>
      <c r="D12688">
        <f>SUM(C$2:C12688)</f>
        <v>-232</v>
      </c>
      <c r="E12688">
        <f t="shared" si="807"/>
        <v>-233</v>
      </c>
      <c r="F12688">
        <f t="shared" si="806"/>
        <v>-233</v>
      </c>
      <c r="G12688">
        <f>SUM(F$2:F12688)</f>
        <v>20526</v>
      </c>
    </row>
    <row r="12689" spans="1:7" x14ac:dyDescent="0.3">
      <c r="A12689" s="3">
        <v>14</v>
      </c>
      <c r="B12689">
        <f t="shared" si="805"/>
        <v>-1</v>
      </c>
      <c r="C12689">
        <f t="shared" si="808"/>
        <v>0</v>
      </c>
      <c r="D12689">
        <f>SUM(C$2:C12689)</f>
        <v>-232</v>
      </c>
      <c r="E12689">
        <f t="shared" si="807"/>
        <v>-232</v>
      </c>
      <c r="F12689">
        <f t="shared" si="806"/>
        <v>232</v>
      </c>
      <c r="G12689">
        <f>SUM(F$2:F12689)</f>
        <v>20758</v>
      </c>
    </row>
    <row r="12690" spans="1:7" x14ac:dyDescent="0.3">
      <c r="A12690" s="3">
        <v>16</v>
      </c>
      <c r="B12690">
        <f t="shared" si="805"/>
        <v>-1</v>
      </c>
      <c r="C12690">
        <f t="shared" si="808"/>
        <v>-1</v>
      </c>
      <c r="D12690">
        <f>SUM(C$2:C12690)</f>
        <v>-233</v>
      </c>
      <c r="E12690">
        <f t="shared" si="807"/>
        <v>-232</v>
      </c>
      <c r="F12690">
        <f t="shared" si="806"/>
        <v>232</v>
      </c>
      <c r="G12690">
        <f>SUM(F$2:F12690)</f>
        <v>20990</v>
      </c>
    </row>
    <row r="12691" spans="1:7" x14ac:dyDescent="0.3">
      <c r="A12691" s="3">
        <v>13</v>
      </c>
      <c r="B12691">
        <f t="shared" si="805"/>
        <v>1</v>
      </c>
      <c r="C12691">
        <f t="shared" si="808"/>
        <v>0</v>
      </c>
      <c r="D12691">
        <f>SUM(C$2:C12691)</f>
        <v>-233</v>
      </c>
      <c r="E12691">
        <f t="shared" si="807"/>
        <v>-233</v>
      </c>
      <c r="F12691">
        <f t="shared" si="806"/>
        <v>-233</v>
      </c>
      <c r="G12691">
        <f>SUM(F$2:F12691)</f>
        <v>20757</v>
      </c>
    </row>
    <row r="12692" spans="1:7" x14ac:dyDescent="0.3">
      <c r="A12692" s="3">
        <v>6</v>
      </c>
      <c r="B12692">
        <f t="shared" si="805"/>
        <v>-1</v>
      </c>
      <c r="C12692">
        <f t="shared" si="808"/>
        <v>0</v>
      </c>
      <c r="D12692">
        <f>SUM(C$2:C12692)</f>
        <v>-233</v>
      </c>
      <c r="E12692">
        <f t="shared" si="807"/>
        <v>-233</v>
      </c>
      <c r="F12692">
        <f t="shared" si="806"/>
        <v>233</v>
      </c>
      <c r="G12692">
        <f>SUM(F$2:F12692)</f>
        <v>20990</v>
      </c>
    </row>
    <row r="12693" spans="1:7" x14ac:dyDescent="0.3">
      <c r="A12693" s="3">
        <v>17</v>
      </c>
      <c r="B12693">
        <f t="shared" si="805"/>
        <v>1</v>
      </c>
      <c r="C12693">
        <f t="shared" si="808"/>
        <v>0</v>
      </c>
      <c r="D12693">
        <f>SUM(C$2:C12693)</f>
        <v>-233</v>
      </c>
      <c r="E12693">
        <f t="shared" si="807"/>
        <v>-233</v>
      </c>
      <c r="F12693">
        <f t="shared" si="806"/>
        <v>-233</v>
      </c>
      <c r="G12693">
        <f>SUM(F$2:F12693)</f>
        <v>20757</v>
      </c>
    </row>
    <row r="12694" spans="1:7" x14ac:dyDescent="0.3">
      <c r="A12694" s="3">
        <v>14</v>
      </c>
      <c r="B12694">
        <f t="shared" si="805"/>
        <v>-1</v>
      </c>
      <c r="C12694">
        <f t="shared" si="808"/>
        <v>0</v>
      </c>
      <c r="D12694">
        <f>SUM(C$2:C12694)</f>
        <v>-233</v>
      </c>
      <c r="E12694">
        <f t="shared" si="807"/>
        <v>-233</v>
      </c>
      <c r="F12694">
        <f t="shared" si="806"/>
        <v>233</v>
      </c>
      <c r="G12694">
        <f>SUM(F$2:F12694)</f>
        <v>20990</v>
      </c>
    </row>
    <row r="12695" spans="1:7" x14ac:dyDescent="0.3">
      <c r="A12695" s="3">
        <v>14</v>
      </c>
      <c r="B12695">
        <f t="shared" si="805"/>
        <v>-1</v>
      </c>
      <c r="C12695">
        <f t="shared" si="808"/>
        <v>-1</v>
      </c>
      <c r="D12695">
        <f>SUM(C$2:C12695)</f>
        <v>-234</v>
      </c>
      <c r="E12695">
        <f t="shared" si="807"/>
        <v>-233</v>
      </c>
      <c r="F12695">
        <f t="shared" si="806"/>
        <v>233</v>
      </c>
      <c r="G12695">
        <f>SUM(F$2:F12695)</f>
        <v>21223</v>
      </c>
    </row>
    <row r="12696" spans="1:7" x14ac:dyDescent="0.3">
      <c r="A12696" s="3">
        <v>16</v>
      </c>
      <c r="B12696">
        <f t="shared" si="805"/>
        <v>-1</v>
      </c>
      <c r="C12696">
        <f t="shared" si="808"/>
        <v>-1</v>
      </c>
      <c r="D12696">
        <f>SUM(C$2:C12696)</f>
        <v>-235</v>
      </c>
      <c r="E12696">
        <f t="shared" si="807"/>
        <v>-234</v>
      </c>
      <c r="F12696">
        <f t="shared" si="806"/>
        <v>234</v>
      </c>
      <c r="G12696">
        <f>SUM(F$2:F12696)</f>
        <v>21457</v>
      </c>
    </row>
    <row r="12697" spans="1:7" x14ac:dyDescent="0.3">
      <c r="A12697" s="3">
        <v>19</v>
      </c>
      <c r="B12697">
        <f t="shared" si="805"/>
        <v>1</v>
      </c>
      <c r="C12697">
        <f t="shared" si="808"/>
        <v>0</v>
      </c>
      <c r="D12697">
        <f>SUM(C$2:C12697)</f>
        <v>-235</v>
      </c>
      <c r="E12697">
        <f t="shared" si="807"/>
        <v>-235</v>
      </c>
      <c r="F12697">
        <f t="shared" si="806"/>
        <v>-235</v>
      </c>
      <c r="G12697">
        <f>SUM(F$2:F12697)</f>
        <v>21222</v>
      </c>
    </row>
    <row r="12698" spans="1:7" x14ac:dyDescent="0.3">
      <c r="A12698" s="3">
        <v>9</v>
      </c>
      <c r="B12698">
        <f t="shared" si="805"/>
        <v>1</v>
      </c>
      <c r="C12698">
        <f t="shared" si="808"/>
        <v>1</v>
      </c>
      <c r="D12698">
        <f>SUM(C$2:C12698)</f>
        <v>-234</v>
      </c>
      <c r="E12698">
        <f t="shared" si="807"/>
        <v>-235</v>
      </c>
      <c r="F12698">
        <f t="shared" si="806"/>
        <v>-235</v>
      </c>
      <c r="G12698">
        <f>SUM(F$2:F12698)</f>
        <v>20987</v>
      </c>
    </row>
    <row r="12699" spans="1:7" x14ac:dyDescent="0.3">
      <c r="A12699" s="3">
        <v>17</v>
      </c>
      <c r="B12699">
        <f t="shared" si="805"/>
        <v>1</v>
      </c>
      <c r="C12699">
        <f t="shared" si="808"/>
        <v>1</v>
      </c>
      <c r="D12699">
        <f>SUM(C$2:C12699)</f>
        <v>-233</v>
      </c>
      <c r="E12699">
        <f t="shared" si="807"/>
        <v>-234</v>
      </c>
      <c r="F12699">
        <f t="shared" si="806"/>
        <v>-234</v>
      </c>
      <c r="G12699">
        <f>SUM(F$2:F12699)</f>
        <v>20753</v>
      </c>
    </row>
    <row r="12700" spans="1:7" x14ac:dyDescent="0.3">
      <c r="A12700" s="3">
        <v>20</v>
      </c>
      <c r="B12700">
        <f t="shared" si="805"/>
        <v>-1</v>
      </c>
      <c r="C12700">
        <f t="shared" si="808"/>
        <v>0</v>
      </c>
      <c r="D12700">
        <f>SUM(C$2:C12700)</f>
        <v>-233</v>
      </c>
      <c r="E12700">
        <f t="shared" si="807"/>
        <v>-233</v>
      </c>
      <c r="F12700">
        <f t="shared" si="806"/>
        <v>233</v>
      </c>
      <c r="G12700">
        <f>SUM(F$2:F12700)</f>
        <v>20986</v>
      </c>
    </row>
    <row r="12701" spans="1:7" x14ac:dyDescent="0.3">
      <c r="A12701" s="3">
        <v>20</v>
      </c>
      <c r="B12701">
        <f t="shared" si="805"/>
        <v>-1</v>
      </c>
      <c r="C12701">
        <f t="shared" si="808"/>
        <v>-1</v>
      </c>
      <c r="D12701">
        <f>SUM(C$2:C12701)</f>
        <v>-234</v>
      </c>
      <c r="E12701">
        <f t="shared" si="807"/>
        <v>-233</v>
      </c>
      <c r="F12701">
        <f t="shared" si="806"/>
        <v>233</v>
      </c>
      <c r="G12701">
        <f>SUM(F$2:F12701)</f>
        <v>21219</v>
      </c>
    </row>
    <row r="12702" spans="1:7" x14ac:dyDescent="0.3">
      <c r="A12702" s="3">
        <v>13</v>
      </c>
      <c r="B12702">
        <f t="shared" si="805"/>
        <v>1</v>
      </c>
      <c r="C12702">
        <f t="shared" si="808"/>
        <v>0</v>
      </c>
      <c r="D12702">
        <f>SUM(C$2:C12702)</f>
        <v>-234</v>
      </c>
      <c r="E12702">
        <f t="shared" si="807"/>
        <v>-234</v>
      </c>
      <c r="F12702">
        <f t="shared" si="806"/>
        <v>-234</v>
      </c>
      <c r="G12702">
        <f>SUM(F$2:F12702)</f>
        <v>20985</v>
      </c>
    </row>
    <row r="12703" spans="1:7" x14ac:dyDescent="0.3">
      <c r="A12703" s="3">
        <v>19</v>
      </c>
      <c r="B12703">
        <f t="shared" si="805"/>
        <v>1</v>
      </c>
      <c r="C12703">
        <f t="shared" si="808"/>
        <v>1</v>
      </c>
      <c r="D12703">
        <f>SUM(C$2:C12703)</f>
        <v>-233</v>
      </c>
      <c r="E12703">
        <f t="shared" si="807"/>
        <v>-234</v>
      </c>
      <c r="F12703">
        <f t="shared" si="806"/>
        <v>-234</v>
      </c>
      <c r="G12703">
        <f>SUM(F$2:F12703)</f>
        <v>20751</v>
      </c>
    </row>
    <row r="12704" spans="1:7" x14ac:dyDescent="0.3">
      <c r="A12704" s="3">
        <v>18</v>
      </c>
      <c r="B12704">
        <f t="shared" si="805"/>
        <v>-1</v>
      </c>
      <c r="C12704">
        <f t="shared" si="808"/>
        <v>0</v>
      </c>
      <c r="D12704">
        <f>SUM(C$2:C12704)</f>
        <v>-233</v>
      </c>
      <c r="E12704">
        <f t="shared" si="807"/>
        <v>-233</v>
      </c>
      <c r="F12704">
        <f t="shared" si="806"/>
        <v>233</v>
      </c>
      <c r="G12704">
        <f>SUM(F$2:F12704)</f>
        <v>20984</v>
      </c>
    </row>
    <row r="12705" spans="1:7" x14ac:dyDescent="0.3">
      <c r="A12705" s="3">
        <v>18</v>
      </c>
      <c r="B12705">
        <f t="shared" si="805"/>
        <v>-1</v>
      </c>
      <c r="C12705">
        <f t="shared" si="808"/>
        <v>-1</v>
      </c>
      <c r="D12705">
        <f>SUM(C$2:C12705)</f>
        <v>-234</v>
      </c>
      <c r="E12705">
        <f t="shared" si="807"/>
        <v>-233</v>
      </c>
      <c r="F12705">
        <f t="shared" si="806"/>
        <v>233</v>
      </c>
      <c r="G12705">
        <f>SUM(F$2:F12705)</f>
        <v>21217</v>
      </c>
    </row>
    <row r="12706" spans="1:7" x14ac:dyDescent="0.3">
      <c r="A12706" s="3">
        <v>16</v>
      </c>
      <c r="B12706">
        <f t="shared" si="805"/>
        <v>-1</v>
      </c>
      <c r="C12706">
        <f t="shared" si="808"/>
        <v>-1</v>
      </c>
      <c r="D12706">
        <f>SUM(C$2:C12706)</f>
        <v>-235</v>
      </c>
      <c r="E12706">
        <f t="shared" si="807"/>
        <v>-234</v>
      </c>
      <c r="F12706">
        <f t="shared" si="806"/>
        <v>234</v>
      </c>
      <c r="G12706">
        <f>SUM(F$2:F12706)</f>
        <v>21451</v>
      </c>
    </row>
    <row r="12707" spans="1:7" x14ac:dyDescent="0.3">
      <c r="A12707" s="3">
        <v>17</v>
      </c>
      <c r="B12707">
        <f t="shared" si="805"/>
        <v>1</v>
      </c>
      <c r="C12707">
        <f t="shared" si="808"/>
        <v>0</v>
      </c>
      <c r="D12707">
        <f>SUM(C$2:C12707)</f>
        <v>-235</v>
      </c>
      <c r="E12707">
        <f t="shared" si="807"/>
        <v>-235</v>
      </c>
      <c r="F12707">
        <f t="shared" si="806"/>
        <v>-235</v>
      </c>
      <c r="G12707">
        <f>SUM(F$2:F12707)</f>
        <v>21216</v>
      </c>
    </row>
    <row r="12708" spans="1:7" x14ac:dyDescent="0.3">
      <c r="A12708" s="3">
        <v>8</v>
      </c>
      <c r="B12708">
        <f t="shared" si="805"/>
        <v>-1</v>
      </c>
      <c r="C12708">
        <f t="shared" si="808"/>
        <v>0</v>
      </c>
      <c r="D12708">
        <f>SUM(C$2:C12708)</f>
        <v>-235</v>
      </c>
      <c r="E12708">
        <f t="shared" si="807"/>
        <v>-235</v>
      </c>
      <c r="F12708">
        <f t="shared" si="806"/>
        <v>235</v>
      </c>
      <c r="G12708">
        <f>SUM(F$2:F12708)</f>
        <v>21451</v>
      </c>
    </row>
    <row r="12709" spans="1:7" x14ac:dyDescent="0.3">
      <c r="A12709" s="3">
        <v>16</v>
      </c>
      <c r="B12709">
        <f t="shared" si="805"/>
        <v>-1</v>
      </c>
      <c r="C12709">
        <f t="shared" si="808"/>
        <v>-1</v>
      </c>
      <c r="D12709">
        <f>SUM(C$2:C12709)</f>
        <v>-236</v>
      </c>
      <c r="E12709">
        <f t="shared" si="807"/>
        <v>-235</v>
      </c>
      <c r="F12709">
        <f t="shared" si="806"/>
        <v>235</v>
      </c>
      <c r="G12709">
        <f>SUM(F$2:F12709)</f>
        <v>21686</v>
      </c>
    </row>
    <row r="12710" spans="1:7" x14ac:dyDescent="0.3">
      <c r="A12710" s="3">
        <v>7</v>
      </c>
      <c r="B12710">
        <f t="shared" si="805"/>
        <v>1</v>
      </c>
      <c r="C12710">
        <f t="shared" si="808"/>
        <v>0</v>
      </c>
      <c r="D12710">
        <f>SUM(C$2:C12710)</f>
        <v>-236</v>
      </c>
      <c r="E12710">
        <f t="shared" si="807"/>
        <v>-236</v>
      </c>
      <c r="F12710">
        <f t="shared" si="806"/>
        <v>-236</v>
      </c>
      <c r="G12710">
        <f>SUM(F$2:F12710)</f>
        <v>21450</v>
      </c>
    </row>
    <row r="12711" spans="1:7" x14ac:dyDescent="0.3">
      <c r="A12711" s="3">
        <v>11</v>
      </c>
      <c r="B12711">
        <f t="shared" si="805"/>
        <v>1</v>
      </c>
      <c r="C12711">
        <f t="shared" si="808"/>
        <v>1</v>
      </c>
      <c r="D12711">
        <f>SUM(C$2:C12711)</f>
        <v>-235</v>
      </c>
      <c r="E12711">
        <f t="shared" si="807"/>
        <v>-236</v>
      </c>
      <c r="F12711">
        <f t="shared" si="806"/>
        <v>-236</v>
      </c>
      <c r="G12711">
        <f>SUM(F$2:F12711)</f>
        <v>21214</v>
      </c>
    </row>
    <row r="12712" spans="1:7" x14ac:dyDescent="0.3">
      <c r="A12712" s="3">
        <v>15</v>
      </c>
      <c r="B12712">
        <f t="shared" si="805"/>
        <v>1</v>
      </c>
      <c r="C12712">
        <f t="shared" si="808"/>
        <v>1</v>
      </c>
      <c r="D12712">
        <f>SUM(C$2:C12712)</f>
        <v>-234</v>
      </c>
      <c r="E12712">
        <f t="shared" si="807"/>
        <v>-235</v>
      </c>
      <c r="F12712">
        <f t="shared" si="806"/>
        <v>-235</v>
      </c>
      <c r="G12712">
        <f>SUM(F$2:F12712)</f>
        <v>20979</v>
      </c>
    </row>
    <row r="12713" spans="1:7" x14ac:dyDescent="0.3">
      <c r="A12713" s="3">
        <v>15</v>
      </c>
      <c r="B12713">
        <f t="shared" si="805"/>
        <v>1</v>
      </c>
      <c r="C12713">
        <f t="shared" si="808"/>
        <v>1</v>
      </c>
      <c r="D12713">
        <f>SUM(C$2:C12713)</f>
        <v>-233</v>
      </c>
      <c r="E12713">
        <f t="shared" si="807"/>
        <v>-234</v>
      </c>
      <c r="F12713">
        <f t="shared" si="806"/>
        <v>-234</v>
      </c>
      <c r="G12713">
        <f>SUM(F$2:F12713)</f>
        <v>20745</v>
      </c>
    </row>
    <row r="12714" spans="1:7" x14ac:dyDescent="0.3">
      <c r="A12714" s="3">
        <v>8</v>
      </c>
      <c r="B12714">
        <f t="shared" si="805"/>
        <v>-1</v>
      </c>
      <c r="C12714">
        <f t="shared" si="808"/>
        <v>0</v>
      </c>
      <c r="D12714">
        <f>SUM(C$2:C12714)</f>
        <v>-233</v>
      </c>
      <c r="E12714">
        <f t="shared" si="807"/>
        <v>-233</v>
      </c>
      <c r="F12714">
        <f t="shared" si="806"/>
        <v>233</v>
      </c>
      <c r="G12714">
        <f>SUM(F$2:F12714)</f>
        <v>20978</v>
      </c>
    </row>
    <row r="12715" spans="1:7" x14ac:dyDescent="0.3">
      <c r="A12715" s="3">
        <v>8</v>
      </c>
      <c r="B12715">
        <f t="shared" si="805"/>
        <v>-1</v>
      </c>
      <c r="C12715">
        <f t="shared" si="808"/>
        <v>-1</v>
      </c>
      <c r="D12715">
        <f>SUM(C$2:C12715)</f>
        <v>-234</v>
      </c>
      <c r="E12715">
        <f t="shared" si="807"/>
        <v>-233</v>
      </c>
      <c r="F12715">
        <f t="shared" si="806"/>
        <v>233</v>
      </c>
      <c r="G12715">
        <f>SUM(F$2:F12715)</f>
        <v>21211</v>
      </c>
    </row>
    <row r="12716" spans="1:7" x14ac:dyDescent="0.3">
      <c r="A12716" s="3">
        <v>22</v>
      </c>
      <c r="B12716">
        <f t="shared" si="805"/>
        <v>-1</v>
      </c>
      <c r="C12716">
        <f t="shared" si="808"/>
        <v>-1</v>
      </c>
      <c r="D12716">
        <f>SUM(C$2:C12716)</f>
        <v>-235</v>
      </c>
      <c r="E12716">
        <f t="shared" si="807"/>
        <v>-234</v>
      </c>
      <c r="F12716">
        <f t="shared" si="806"/>
        <v>234</v>
      </c>
      <c r="G12716">
        <f>SUM(F$2:F12716)</f>
        <v>21445</v>
      </c>
    </row>
    <row r="12717" spans="1:7" x14ac:dyDescent="0.3">
      <c r="A12717" s="3">
        <v>6</v>
      </c>
      <c r="B12717">
        <f t="shared" si="805"/>
        <v>-1</v>
      </c>
      <c r="C12717">
        <f t="shared" si="808"/>
        <v>-1</v>
      </c>
      <c r="D12717">
        <f>SUM(C$2:C12717)</f>
        <v>-236</v>
      </c>
      <c r="E12717">
        <f t="shared" si="807"/>
        <v>-235</v>
      </c>
      <c r="F12717">
        <f t="shared" si="806"/>
        <v>235</v>
      </c>
      <c r="G12717">
        <f>SUM(F$2:F12717)</f>
        <v>21680</v>
      </c>
    </row>
    <row r="12718" spans="1:7" x14ac:dyDescent="0.3">
      <c r="A12718" s="3">
        <v>17</v>
      </c>
      <c r="B12718">
        <f t="shared" si="805"/>
        <v>1</v>
      </c>
      <c r="C12718">
        <f t="shared" si="808"/>
        <v>0</v>
      </c>
      <c r="D12718">
        <f>SUM(C$2:C12718)</f>
        <v>-236</v>
      </c>
      <c r="E12718">
        <f t="shared" si="807"/>
        <v>-236</v>
      </c>
      <c r="F12718">
        <f t="shared" si="806"/>
        <v>-236</v>
      </c>
      <c r="G12718">
        <f>SUM(F$2:F12718)</f>
        <v>21444</v>
      </c>
    </row>
    <row r="12719" spans="1:7" x14ac:dyDescent="0.3">
      <c r="A12719" s="3">
        <v>17</v>
      </c>
      <c r="B12719">
        <f t="shared" si="805"/>
        <v>1</v>
      </c>
      <c r="C12719">
        <f t="shared" si="808"/>
        <v>1</v>
      </c>
      <c r="D12719">
        <f>SUM(C$2:C12719)</f>
        <v>-235</v>
      </c>
      <c r="E12719">
        <f t="shared" si="807"/>
        <v>-236</v>
      </c>
      <c r="F12719">
        <f t="shared" si="806"/>
        <v>-236</v>
      </c>
      <c r="G12719">
        <f>SUM(F$2:F12719)</f>
        <v>21208</v>
      </c>
    </row>
    <row r="12720" spans="1:7" x14ac:dyDescent="0.3">
      <c r="A12720" s="3">
        <v>16</v>
      </c>
      <c r="B12720">
        <f t="shared" si="805"/>
        <v>-1</v>
      </c>
      <c r="C12720">
        <f t="shared" si="808"/>
        <v>0</v>
      </c>
      <c r="D12720">
        <f>SUM(C$2:C12720)</f>
        <v>-235</v>
      </c>
      <c r="E12720">
        <f t="shared" si="807"/>
        <v>-235</v>
      </c>
      <c r="F12720">
        <f t="shared" si="806"/>
        <v>235</v>
      </c>
      <c r="G12720">
        <f>SUM(F$2:F12720)</f>
        <v>21443</v>
      </c>
    </row>
    <row r="12721" spans="1:7" x14ac:dyDescent="0.3">
      <c r="A12721" s="3">
        <v>12</v>
      </c>
      <c r="B12721">
        <f t="shared" si="805"/>
        <v>-1</v>
      </c>
      <c r="C12721">
        <f t="shared" si="808"/>
        <v>-1</v>
      </c>
      <c r="D12721">
        <f>SUM(C$2:C12721)</f>
        <v>-236</v>
      </c>
      <c r="E12721">
        <f t="shared" si="807"/>
        <v>-235</v>
      </c>
      <c r="F12721">
        <f t="shared" si="806"/>
        <v>235</v>
      </c>
      <c r="G12721">
        <f>SUM(F$2:F12721)</f>
        <v>21678</v>
      </c>
    </row>
    <row r="12722" spans="1:7" x14ac:dyDescent="0.3">
      <c r="A12722" s="3">
        <v>15</v>
      </c>
      <c r="B12722">
        <f t="shared" si="805"/>
        <v>1</v>
      </c>
      <c r="C12722">
        <f t="shared" si="808"/>
        <v>0</v>
      </c>
      <c r="D12722">
        <f>SUM(C$2:C12722)</f>
        <v>-236</v>
      </c>
      <c r="E12722">
        <f t="shared" si="807"/>
        <v>-236</v>
      </c>
      <c r="F12722">
        <f t="shared" si="806"/>
        <v>-236</v>
      </c>
      <c r="G12722">
        <f>SUM(F$2:F12722)</f>
        <v>21442</v>
      </c>
    </row>
    <row r="12723" spans="1:7" x14ac:dyDescent="0.3">
      <c r="A12723" s="3">
        <v>16</v>
      </c>
      <c r="B12723">
        <f t="shared" si="805"/>
        <v>-1</v>
      </c>
      <c r="C12723">
        <f t="shared" si="808"/>
        <v>0</v>
      </c>
      <c r="D12723">
        <f>SUM(C$2:C12723)</f>
        <v>-236</v>
      </c>
      <c r="E12723">
        <f t="shared" si="807"/>
        <v>-236</v>
      </c>
      <c r="F12723">
        <f t="shared" si="806"/>
        <v>236</v>
      </c>
      <c r="G12723">
        <f>SUM(F$2:F12723)</f>
        <v>21678</v>
      </c>
    </row>
    <row r="12724" spans="1:7" x14ac:dyDescent="0.3">
      <c r="A12724" s="3">
        <v>12</v>
      </c>
      <c r="B12724">
        <f t="shared" si="805"/>
        <v>-1</v>
      </c>
      <c r="C12724">
        <f t="shared" si="808"/>
        <v>-1</v>
      </c>
      <c r="D12724">
        <f>SUM(C$2:C12724)</f>
        <v>-237</v>
      </c>
      <c r="E12724">
        <f t="shared" si="807"/>
        <v>-236</v>
      </c>
      <c r="F12724">
        <f t="shared" si="806"/>
        <v>236</v>
      </c>
      <c r="G12724">
        <f>SUM(F$2:F12724)</f>
        <v>21914</v>
      </c>
    </row>
    <row r="12725" spans="1:7" x14ac:dyDescent="0.3">
      <c r="A12725" s="3">
        <v>13</v>
      </c>
      <c r="B12725">
        <f t="shared" si="805"/>
        <v>1</v>
      </c>
      <c r="C12725">
        <f t="shared" si="808"/>
        <v>0</v>
      </c>
      <c r="D12725">
        <f>SUM(C$2:C12725)</f>
        <v>-237</v>
      </c>
      <c r="E12725">
        <f t="shared" si="807"/>
        <v>-237</v>
      </c>
      <c r="F12725">
        <f t="shared" si="806"/>
        <v>-237</v>
      </c>
      <c r="G12725">
        <f>SUM(F$2:F12725)</f>
        <v>21677</v>
      </c>
    </row>
    <row r="12726" spans="1:7" x14ac:dyDescent="0.3">
      <c r="A12726" s="3">
        <v>15</v>
      </c>
      <c r="B12726">
        <f t="shared" si="805"/>
        <v>1</v>
      </c>
      <c r="C12726">
        <f t="shared" si="808"/>
        <v>1</v>
      </c>
      <c r="D12726">
        <f>SUM(C$2:C12726)</f>
        <v>-236</v>
      </c>
      <c r="E12726">
        <f t="shared" si="807"/>
        <v>-237</v>
      </c>
      <c r="F12726">
        <f t="shared" si="806"/>
        <v>-237</v>
      </c>
      <c r="G12726">
        <f>SUM(F$2:F12726)</f>
        <v>21440</v>
      </c>
    </row>
    <row r="12727" spans="1:7" x14ac:dyDescent="0.3">
      <c r="A12727" s="3">
        <v>7</v>
      </c>
      <c r="B12727">
        <f t="shared" si="805"/>
        <v>1</v>
      </c>
      <c r="C12727">
        <f t="shared" si="808"/>
        <v>1</v>
      </c>
      <c r="D12727">
        <f>SUM(C$2:C12727)</f>
        <v>-235</v>
      </c>
      <c r="E12727">
        <f t="shared" si="807"/>
        <v>-236</v>
      </c>
      <c r="F12727">
        <f t="shared" si="806"/>
        <v>-236</v>
      </c>
      <c r="G12727">
        <f>SUM(F$2:F12727)</f>
        <v>21204</v>
      </c>
    </row>
    <row r="12728" spans="1:7" x14ac:dyDescent="0.3">
      <c r="A12728" s="3">
        <v>22</v>
      </c>
      <c r="B12728">
        <f t="shared" si="805"/>
        <v>-1</v>
      </c>
      <c r="C12728">
        <f t="shared" si="808"/>
        <v>0</v>
      </c>
      <c r="D12728">
        <f>SUM(C$2:C12728)</f>
        <v>-235</v>
      </c>
      <c r="E12728">
        <f t="shared" si="807"/>
        <v>-235</v>
      </c>
      <c r="F12728">
        <f t="shared" si="806"/>
        <v>235</v>
      </c>
      <c r="G12728">
        <f>SUM(F$2:F12728)</f>
        <v>21439</v>
      </c>
    </row>
    <row r="12729" spans="1:7" x14ac:dyDescent="0.3">
      <c r="A12729" s="3">
        <v>18</v>
      </c>
      <c r="B12729">
        <f t="shared" si="805"/>
        <v>-1</v>
      </c>
      <c r="C12729">
        <f t="shared" si="808"/>
        <v>-1</v>
      </c>
      <c r="D12729">
        <f>SUM(C$2:C12729)</f>
        <v>-236</v>
      </c>
      <c r="E12729">
        <f t="shared" si="807"/>
        <v>-235</v>
      </c>
      <c r="F12729">
        <f t="shared" si="806"/>
        <v>235</v>
      </c>
      <c r="G12729">
        <f>SUM(F$2:F12729)</f>
        <v>21674</v>
      </c>
    </row>
    <row r="12730" spans="1:7" x14ac:dyDescent="0.3">
      <c r="A12730" s="3">
        <v>12</v>
      </c>
      <c r="B12730">
        <f t="shared" si="805"/>
        <v>-1</v>
      </c>
      <c r="C12730">
        <f t="shared" si="808"/>
        <v>-1</v>
      </c>
      <c r="D12730">
        <f>SUM(C$2:C12730)</f>
        <v>-237</v>
      </c>
      <c r="E12730">
        <f t="shared" si="807"/>
        <v>-236</v>
      </c>
      <c r="F12730">
        <f t="shared" si="806"/>
        <v>236</v>
      </c>
      <c r="G12730">
        <f>SUM(F$2:F12730)</f>
        <v>21910</v>
      </c>
    </row>
    <row r="12731" spans="1:7" x14ac:dyDescent="0.3">
      <c r="A12731" s="3">
        <v>10</v>
      </c>
      <c r="B12731">
        <f t="shared" si="805"/>
        <v>-1</v>
      </c>
      <c r="C12731">
        <f t="shared" si="808"/>
        <v>-1</v>
      </c>
      <c r="D12731">
        <f>SUM(C$2:C12731)</f>
        <v>-238</v>
      </c>
      <c r="E12731">
        <f t="shared" si="807"/>
        <v>-237</v>
      </c>
      <c r="F12731">
        <f t="shared" si="806"/>
        <v>237</v>
      </c>
      <c r="G12731">
        <f>SUM(F$2:F12731)</f>
        <v>22147</v>
      </c>
    </row>
    <row r="12732" spans="1:7" x14ac:dyDescent="0.3">
      <c r="A12732" s="3">
        <v>13</v>
      </c>
      <c r="B12732">
        <f t="shared" si="805"/>
        <v>1</v>
      </c>
      <c r="C12732">
        <f t="shared" si="808"/>
        <v>0</v>
      </c>
      <c r="D12732">
        <f>SUM(C$2:C12732)</f>
        <v>-238</v>
      </c>
      <c r="E12732">
        <f t="shared" si="807"/>
        <v>-238</v>
      </c>
      <c r="F12732">
        <f t="shared" si="806"/>
        <v>-238</v>
      </c>
      <c r="G12732">
        <f>SUM(F$2:F12732)</f>
        <v>21909</v>
      </c>
    </row>
    <row r="12733" spans="1:7" x14ac:dyDescent="0.3">
      <c r="A12733" s="3">
        <v>15</v>
      </c>
      <c r="B12733">
        <f t="shared" si="805"/>
        <v>1</v>
      </c>
      <c r="C12733">
        <f t="shared" si="808"/>
        <v>1</v>
      </c>
      <c r="D12733">
        <f>SUM(C$2:C12733)</f>
        <v>-237</v>
      </c>
      <c r="E12733">
        <f t="shared" si="807"/>
        <v>-238</v>
      </c>
      <c r="F12733">
        <f t="shared" si="806"/>
        <v>-238</v>
      </c>
      <c r="G12733">
        <f>SUM(F$2:F12733)</f>
        <v>21671</v>
      </c>
    </row>
    <row r="12734" spans="1:7" x14ac:dyDescent="0.3">
      <c r="A12734" s="3">
        <v>12</v>
      </c>
      <c r="B12734">
        <f t="shared" si="805"/>
        <v>-1</v>
      </c>
      <c r="C12734">
        <f t="shared" si="808"/>
        <v>0</v>
      </c>
      <c r="D12734">
        <f>SUM(C$2:C12734)</f>
        <v>-237</v>
      </c>
      <c r="E12734">
        <f t="shared" si="807"/>
        <v>-237</v>
      </c>
      <c r="F12734">
        <f t="shared" si="806"/>
        <v>237</v>
      </c>
      <c r="G12734">
        <f>SUM(F$2:F12734)</f>
        <v>21908</v>
      </c>
    </row>
    <row r="12735" spans="1:7" x14ac:dyDescent="0.3">
      <c r="A12735" s="3">
        <v>20</v>
      </c>
      <c r="B12735">
        <f t="shared" si="805"/>
        <v>-1</v>
      </c>
      <c r="C12735">
        <f t="shared" si="808"/>
        <v>-1</v>
      </c>
      <c r="D12735">
        <f>SUM(C$2:C12735)</f>
        <v>-238</v>
      </c>
      <c r="E12735">
        <f t="shared" si="807"/>
        <v>-237</v>
      </c>
      <c r="F12735">
        <f t="shared" si="806"/>
        <v>237</v>
      </c>
      <c r="G12735">
        <f>SUM(F$2:F12735)</f>
        <v>22145</v>
      </c>
    </row>
    <row r="12736" spans="1:7" x14ac:dyDescent="0.3">
      <c r="A12736" s="3">
        <v>19</v>
      </c>
      <c r="B12736">
        <f t="shared" si="805"/>
        <v>1</v>
      </c>
      <c r="C12736">
        <f t="shared" si="808"/>
        <v>0</v>
      </c>
      <c r="D12736">
        <f>SUM(C$2:C12736)</f>
        <v>-238</v>
      </c>
      <c r="E12736">
        <f t="shared" si="807"/>
        <v>-238</v>
      </c>
      <c r="F12736">
        <f t="shared" si="806"/>
        <v>-238</v>
      </c>
      <c r="G12736">
        <f>SUM(F$2:F12736)</f>
        <v>21907</v>
      </c>
    </row>
    <row r="12737" spans="1:7" x14ac:dyDescent="0.3">
      <c r="A12737" s="3">
        <v>11</v>
      </c>
      <c r="B12737">
        <f t="shared" si="805"/>
        <v>1</v>
      </c>
      <c r="C12737">
        <f t="shared" si="808"/>
        <v>1</v>
      </c>
      <c r="D12737">
        <f>SUM(C$2:C12737)</f>
        <v>-237</v>
      </c>
      <c r="E12737">
        <f t="shared" si="807"/>
        <v>-238</v>
      </c>
      <c r="F12737">
        <f t="shared" si="806"/>
        <v>-238</v>
      </c>
      <c r="G12737">
        <f>SUM(F$2:F12737)</f>
        <v>21669</v>
      </c>
    </row>
    <row r="12738" spans="1:7" x14ac:dyDescent="0.3">
      <c r="A12738" s="3">
        <v>11</v>
      </c>
      <c r="B12738">
        <f t="shared" si="805"/>
        <v>1</v>
      </c>
      <c r="C12738">
        <f t="shared" si="808"/>
        <v>1</v>
      </c>
      <c r="D12738">
        <f>SUM(C$2:C12738)</f>
        <v>-236</v>
      </c>
      <c r="E12738">
        <f t="shared" si="807"/>
        <v>-237</v>
      </c>
      <c r="F12738">
        <f t="shared" si="806"/>
        <v>-237</v>
      </c>
      <c r="G12738">
        <f>SUM(F$2:F12738)</f>
        <v>21432</v>
      </c>
    </row>
    <row r="12739" spans="1:7" x14ac:dyDescent="0.3">
      <c r="A12739" s="3">
        <v>10</v>
      </c>
      <c r="B12739">
        <f t="shared" ref="B12739:B12802" si="809">IF(MOD(A12739,2)=1,1,-1)</f>
        <v>-1</v>
      </c>
      <c r="C12739">
        <f t="shared" si="808"/>
        <v>0</v>
      </c>
      <c r="D12739">
        <f>SUM(C$2:C12739)</f>
        <v>-236</v>
      </c>
      <c r="E12739">
        <f t="shared" si="807"/>
        <v>-236</v>
      </c>
      <c r="F12739">
        <f t="shared" ref="F12739:F12802" si="810">E12739*B12739</f>
        <v>236</v>
      </c>
      <c r="G12739">
        <f>SUM(F$2:F12739)</f>
        <v>21668</v>
      </c>
    </row>
    <row r="12740" spans="1:7" x14ac:dyDescent="0.3">
      <c r="A12740" s="3">
        <v>13</v>
      </c>
      <c r="B12740">
        <f t="shared" si="809"/>
        <v>1</v>
      </c>
      <c r="C12740">
        <f t="shared" si="808"/>
        <v>0</v>
      </c>
      <c r="D12740">
        <f>SUM(C$2:C12740)</f>
        <v>-236</v>
      </c>
      <c r="E12740">
        <f t="shared" ref="E12740:E12803" si="811">D12739</f>
        <v>-236</v>
      </c>
      <c r="F12740">
        <f t="shared" si="810"/>
        <v>-236</v>
      </c>
      <c r="G12740">
        <f>SUM(F$2:F12740)</f>
        <v>21432</v>
      </c>
    </row>
    <row r="12741" spans="1:7" x14ac:dyDescent="0.3">
      <c r="A12741" s="3">
        <v>26</v>
      </c>
      <c r="B12741">
        <f t="shared" si="809"/>
        <v>-1</v>
      </c>
      <c r="C12741">
        <f t="shared" ref="C12741:C12804" si="812">IF(B12740+B12741=0,0,IF(B12740+B12741=2,1,-1))</f>
        <v>0</v>
      </c>
      <c r="D12741">
        <f>SUM(C$2:C12741)</f>
        <v>-236</v>
      </c>
      <c r="E12741">
        <f t="shared" si="811"/>
        <v>-236</v>
      </c>
      <c r="F12741">
        <f t="shared" si="810"/>
        <v>236</v>
      </c>
      <c r="G12741">
        <f>SUM(F$2:F12741)</f>
        <v>21668</v>
      </c>
    </row>
    <row r="12742" spans="1:7" x14ac:dyDescent="0.3">
      <c r="A12742" s="3">
        <v>13</v>
      </c>
      <c r="B12742">
        <f t="shared" si="809"/>
        <v>1</v>
      </c>
      <c r="C12742">
        <f t="shared" si="812"/>
        <v>0</v>
      </c>
      <c r="D12742">
        <f>SUM(C$2:C12742)</f>
        <v>-236</v>
      </c>
      <c r="E12742">
        <f t="shared" si="811"/>
        <v>-236</v>
      </c>
      <c r="F12742">
        <f t="shared" si="810"/>
        <v>-236</v>
      </c>
      <c r="G12742">
        <f>SUM(F$2:F12742)</f>
        <v>21432</v>
      </c>
    </row>
    <row r="12743" spans="1:7" x14ac:dyDescent="0.3">
      <c r="A12743" s="3">
        <v>22</v>
      </c>
      <c r="B12743">
        <f t="shared" si="809"/>
        <v>-1</v>
      </c>
      <c r="C12743">
        <f t="shared" si="812"/>
        <v>0</v>
      </c>
      <c r="D12743">
        <f>SUM(C$2:C12743)</f>
        <v>-236</v>
      </c>
      <c r="E12743">
        <f t="shared" si="811"/>
        <v>-236</v>
      </c>
      <c r="F12743">
        <f t="shared" si="810"/>
        <v>236</v>
      </c>
      <c r="G12743">
        <f>SUM(F$2:F12743)</f>
        <v>21668</v>
      </c>
    </row>
    <row r="12744" spans="1:7" x14ac:dyDescent="0.3">
      <c r="A12744" s="3">
        <v>21</v>
      </c>
      <c r="B12744">
        <f t="shared" si="809"/>
        <v>1</v>
      </c>
      <c r="C12744">
        <f t="shared" si="812"/>
        <v>0</v>
      </c>
      <c r="D12744">
        <f>SUM(C$2:C12744)</f>
        <v>-236</v>
      </c>
      <c r="E12744">
        <f t="shared" si="811"/>
        <v>-236</v>
      </c>
      <c r="F12744">
        <f t="shared" si="810"/>
        <v>-236</v>
      </c>
      <c r="G12744">
        <f>SUM(F$2:F12744)</f>
        <v>21432</v>
      </c>
    </row>
    <row r="12745" spans="1:7" x14ac:dyDescent="0.3">
      <c r="A12745" s="3">
        <v>21</v>
      </c>
      <c r="B12745">
        <f t="shared" si="809"/>
        <v>1</v>
      </c>
      <c r="C12745">
        <f t="shared" si="812"/>
        <v>1</v>
      </c>
      <c r="D12745">
        <f>SUM(C$2:C12745)</f>
        <v>-235</v>
      </c>
      <c r="E12745">
        <f t="shared" si="811"/>
        <v>-236</v>
      </c>
      <c r="F12745">
        <f t="shared" si="810"/>
        <v>-236</v>
      </c>
      <c r="G12745">
        <f>SUM(F$2:F12745)</f>
        <v>21196</v>
      </c>
    </row>
    <row r="12746" spans="1:7" x14ac:dyDescent="0.3">
      <c r="A12746" s="3">
        <v>9</v>
      </c>
      <c r="B12746">
        <f t="shared" si="809"/>
        <v>1</v>
      </c>
      <c r="C12746">
        <f t="shared" si="812"/>
        <v>1</v>
      </c>
      <c r="D12746">
        <f>SUM(C$2:C12746)</f>
        <v>-234</v>
      </c>
      <c r="E12746">
        <f t="shared" si="811"/>
        <v>-235</v>
      </c>
      <c r="F12746">
        <f t="shared" si="810"/>
        <v>-235</v>
      </c>
      <c r="G12746">
        <f>SUM(F$2:F12746)</f>
        <v>20961</v>
      </c>
    </row>
    <row r="12747" spans="1:7" x14ac:dyDescent="0.3">
      <c r="A12747" s="3">
        <v>15</v>
      </c>
      <c r="B12747">
        <f t="shared" si="809"/>
        <v>1</v>
      </c>
      <c r="C12747">
        <f t="shared" si="812"/>
        <v>1</v>
      </c>
      <c r="D12747">
        <f>SUM(C$2:C12747)</f>
        <v>-233</v>
      </c>
      <c r="E12747">
        <f t="shared" si="811"/>
        <v>-234</v>
      </c>
      <c r="F12747">
        <f t="shared" si="810"/>
        <v>-234</v>
      </c>
      <c r="G12747">
        <f>SUM(F$2:F12747)</f>
        <v>20727</v>
      </c>
    </row>
    <row r="12748" spans="1:7" x14ac:dyDescent="0.3">
      <c r="A12748" s="3">
        <v>12</v>
      </c>
      <c r="B12748">
        <f t="shared" si="809"/>
        <v>-1</v>
      </c>
      <c r="C12748">
        <f t="shared" si="812"/>
        <v>0</v>
      </c>
      <c r="D12748">
        <f>SUM(C$2:C12748)</f>
        <v>-233</v>
      </c>
      <c r="E12748">
        <f t="shared" si="811"/>
        <v>-233</v>
      </c>
      <c r="F12748">
        <f t="shared" si="810"/>
        <v>233</v>
      </c>
      <c r="G12748">
        <f>SUM(F$2:F12748)</f>
        <v>20960</v>
      </c>
    </row>
    <row r="12749" spans="1:7" x14ac:dyDescent="0.3">
      <c r="A12749" s="3">
        <v>14</v>
      </c>
      <c r="B12749">
        <f t="shared" si="809"/>
        <v>-1</v>
      </c>
      <c r="C12749">
        <f t="shared" si="812"/>
        <v>-1</v>
      </c>
      <c r="D12749">
        <f>SUM(C$2:C12749)</f>
        <v>-234</v>
      </c>
      <c r="E12749">
        <f t="shared" si="811"/>
        <v>-233</v>
      </c>
      <c r="F12749">
        <f t="shared" si="810"/>
        <v>233</v>
      </c>
      <c r="G12749">
        <f>SUM(F$2:F12749)</f>
        <v>21193</v>
      </c>
    </row>
    <row r="12750" spans="1:7" x14ac:dyDescent="0.3">
      <c r="A12750" s="3">
        <v>14</v>
      </c>
      <c r="B12750">
        <f t="shared" si="809"/>
        <v>-1</v>
      </c>
      <c r="C12750">
        <f t="shared" si="812"/>
        <v>-1</v>
      </c>
      <c r="D12750">
        <f>SUM(C$2:C12750)</f>
        <v>-235</v>
      </c>
      <c r="E12750">
        <f t="shared" si="811"/>
        <v>-234</v>
      </c>
      <c r="F12750">
        <f t="shared" si="810"/>
        <v>234</v>
      </c>
      <c r="G12750">
        <f>SUM(F$2:F12750)</f>
        <v>21427</v>
      </c>
    </row>
    <row r="12751" spans="1:7" x14ac:dyDescent="0.3">
      <c r="A12751" s="3">
        <v>10</v>
      </c>
      <c r="B12751">
        <f t="shared" si="809"/>
        <v>-1</v>
      </c>
      <c r="C12751">
        <f t="shared" si="812"/>
        <v>-1</v>
      </c>
      <c r="D12751">
        <f>SUM(C$2:C12751)</f>
        <v>-236</v>
      </c>
      <c r="E12751">
        <f t="shared" si="811"/>
        <v>-235</v>
      </c>
      <c r="F12751">
        <f t="shared" si="810"/>
        <v>235</v>
      </c>
      <c r="G12751">
        <f>SUM(F$2:F12751)</f>
        <v>21662</v>
      </c>
    </row>
    <row r="12752" spans="1:7" x14ac:dyDescent="0.3">
      <c r="A12752" s="3">
        <v>10</v>
      </c>
      <c r="B12752">
        <f t="shared" si="809"/>
        <v>-1</v>
      </c>
      <c r="C12752">
        <f t="shared" si="812"/>
        <v>-1</v>
      </c>
      <c r="D12752">
        <f>SUM(C$2:C12752)</f>
        <v>-237</v>
      </c>
      <c r="E12752">
        <f t="shared" si="811"/>
        <v>-236</v>
      </c>
      <c r="F12752">
        <f t="shared" si="810"/>
        <v>236</v>
      </c>
      <c r="G12752">
        <f>SUM(F$2:F12752)</f>
        <v>21898</v>
      </c>
    </row>
    <row r="12753" spans="1:7" x14ac:dyDescent="0.3">
      <c r="A12753" s="3">
        <v>21</v>
      </c>
      <c r="B12753">
        <f t="shared" si="809"/>
        <v>1</v>
      </c>
      <c r="C12753">
        <f t="shared" si="812"/>
        <v>0</v>
      </c>
      <c r="D12753">
        <f>SUM(C$2:C12753)</f>
        <v>-237</v>
      </c>
      <c r="E12753">
        <f t="shared" si="811"/>
        <v>-237</v>
      </c>
      <c r="F12753">
        <f t="shared" si="810"/>
        <v>-237</v>
      </c>
      <c r="G12753">
        <f>SUM(F$2:F12753)</f>
        <v>21661</v>
      </c>
    </row>
    <row r="12754" spans="1:7" x14ac:dyDescent="0.3">
      <c r="A12754" s="3">
        <v>14</v>
      </c>
      <c r="B12754">
        <f t="shared" si="809"/>
        <v>-1</v>
      </c>
      <c r="C12754">
        <f t="shared" si="812"/>
        <v>0</v>
      </c>
      <c r="D12754">
        <f>SUM(C$2:C12754)</f>
        <v>-237</v>
      </c>
      <c r="E12754">
        <f t="shared" si="811"/>
        <v>-237</v>
      </c>
      <c r="F12754">
        <f t="shared" si="810"/>
        <v>237</v>
      </c>
      <c r="G12754">
        <f>SUM(F$2:F12754)</f>
        <v>21898</v>
      </c>
    </row>
    <row r="12755" spans="1:7" x14ac:dyDescent="0.3">
      <c r="A12755" s="3">
        <v>19</v>
      </c>
      <c r="B12755">
        <f t="shared" si="809"/>
        <v>1</v>
      </c>
      <c r="C12755">
        <f t="shared" si="812"/>
        <v>0</v>
      </c>
      <c r="D12755">
        <f>SUM(C$2:C12755)</f>
        <v>-237</v>
      </c>
      <c r="E12755">
        <f t="shared" si="811"/>
        <v>-237</v>
      </c>
      <c r="F12755">
        <f t="shared" si="810"/>
        <v>-237</v>
      </c>
      <c r="G12755">
        <f>SUM(F$2:F12755)</f>
        <v>21661</v>
      </c>
    </row>
    <row r="12756" spans="1:7" x14ac:dyDescent="0.3">
      <c r="A12756" s="3">
        <v>13</v>
      </c>
      <c r="B12756">
        <f t="shared" si="809"/>
        <v>1</v>
      </c>
      <c r="C12756">
        <f t="shared" si="812"/>
        <v>1</v>
      </c>
      <c r="D12756">
        <f>SUM(C$2:C12756)</f>
        <v>-236</v>
      </c>
      <c r="E12756">
        <f t="shared" si="811"/>
        <v>-237</v>
      </c>
      <c r="F12756">
        <f t="shared" si="810"/>
        <v>-237</v>
      </c>
      <c r="G12756">
        <f>SUM(F$2:F12756)</f>
        <v>21424</v>
      </c>
    </row>
    <row r="12757" spans="1:7" x14ac:dyDescent="0.3">
      <c r="A12757" s="3">
        <v>21</v>
      </c>
      <c r="B12757">
        <f t="shared" si="809"/>
        <v>1</v>
      </c>
      <c r="C12757">
        <f t="shared" si="812"/>
        <v>1</v>
      </c>
      <c r="D12757">
        <f>SUM(C$2:C12757)</f>
        <v>-235</v>
      </c>
      <c r="E12757">
        <f t="shared" si="811"/>
        <v>-236</v>
      </c>
      <c r="F12757">
        <f t="shared" si="810"/>
        <v>-236</v>
      </c>
      <c r="G12757">
        <f>SUM(F$2:F12757)</f>
        <v>21188</v>
      </c>
    </row>
    <row r="12758" spans="1:7" x14ac:dyDescent="0.3">
      <c r="A12758" s="3">
        <v>9</v>
      </c>
      <c r="B12758">
        <f t="shared" si="809"/>
        <v>1</v>
      </c>
      <c r="C12758">
        <f t="shared" si="812"/>
        <v>1</v>
      </c>
      <c r="D12758">
        <f>SUM(C$2:C12758)</f>
        <v>-234</v>
      </c>
      <c r="E12758">
        <f t="shared" si="811"/>
        <v>-235</v>
      </c>
      <c r="F12758">
        <f t="shared" si="810"/>
        <v>-235</v>
      </c>
      <c r="G12758">
        <f>SUM(F$2:F12758)</f>
        <v>20953</v>
      </c>
    </row>
    <row r="12759" spans="1:7" x14ac:dyDescent="0.3">
      <c r="A12759" s="3">
        <v>12</v>
      </c>
      <c r="B12759">
        <f t="shared" si="809"/>
        <v>-1</v>
      </c>
      <c r="C12759">
        <f t="shared" si="812"/>
        <v>0</v>
      </c>
      <c r="D12759">
        <f>SUM(C$2:C12759)</f>
        <v>-234</v>
      </c>
      <c r="E12759">
        <f t="shared" si="811"/>
        <v>-234</v>
      </c>
      <c r="F12759">
        <f t="shared" si="810"/>
        <v>234</v>
      </c>
      <c r="G12759">
        <f>SUM(F$2:F12759)</f>
        <v>21187</v>
      </c>
    </row>
    <row r="12760" spans="1:7" x14ac:dyDescent="0.3">
      <c r="A12760" s="3">
        <v>23</v>
      </c>
      <c r="B12760">
        <f t="shared" si="809"/>
        <v>1</v>
      </c>
      <c r="C12760">
        <f t="shared" si="812"/>
        <v>0</v>
      </c>
      <c r="D12760">
        <f>SUM(C$2:C12760)</f>
        <v>-234</v>
      </c>
      <c r="E12760">
        <f t="shared" si="811"/>
        <v>-234</v>
      </c>
      <c r="F12760">
        <f t="shared" si="810"/>
        <v>-234</v>
      </c>
      <c r="G12760">
        <f>SUM(F$2:F12760)</f>
        <v>20953</v>
      </c>
    </row>
    <row r="12761" spans="1:7" x14ac:dyDescent="0.3">
      <c r="A12761" s="3">
        <v>17</v>
      </c>
      <c r="B12761">
        <f t="shared" si="809"/>
        <v>1</v>
      </c>
      <c r="C12761">
        <f t="shared" si="812"/>
        <v>1</v>
      </c>
      <c r="D12761">
        <f>SUM(C$2:C12761)</f>
        <v>-233</v>
      </c>
      <c r="E12761">
        <f t="shared" si="811"/>
        <v>-234</v>
      </c>
      <c r="F12761">
        <f t="shared" si="810"/>
        <v>-234</v>
      </c>
      <c r="G12761">
        <f>SUM(F$2:F12761)</f>
        <v>20719</v>
      </c>
    </row>
    <row r="12762" spans="1:7" x14ac:dyDescent="0.3">
      <c r="A12762" s="3">
        <v>21</v>
      </c>
      <c r="B12762">
        <f t="shared" si="809"/>
        <v>1</v>
      </c>
      <c r="C12762">
        <f t="shared" si="812"/>
        <v>1</v>
      </c>
      <c r="D12762">
        <f>SUM(C$2:C12762)</f>
        <v>-232</v>
      </c>
      <c r="E12762">
        <f t="shared" si="811"/>
        <v>-233</v>
      </c>
      <c r="F12762">
        <f t="shared" si="810"/>
        <v>-233</v>
      </c>
      <c r="G12762">
        <f>SUM(F$2:F12762)</f>
        <v>20486</v>
      </c>
    </row>
    <row r="12763" spans="1:7" x14ac:dyDescent="0.3">
      <c r="A12763" s="3">
        <v>14</v>
      </c>
      <c r="B12763">
        <f t="shared" si="809"/>
        <v>-1</v>
      </c>
      <c r="C12763">
        <f t="shared" si="812"/>
        <v>0</v>
      </c>
      <c r="D12763">
        <f>SUM(C$2:C12763)</f>
        <v>-232</v>
      </c>
      <c r="E12763">
        <f t="shared" si="811"/>
        <v>-232</v>
      </c>
      <c r="F12763">
        <f t="shared" si="810"/>
        <v>232</v>
      </c>
      <c r="G12763">
        <f>SUM(F$2:F12763)</f>
        <v>20718</v>
      </c>
    </row>
    <row r="12764" spans="1:7" x14ac:dyDescent="0.3">
      <c r="A12764" s="3">
        <v>5</v>
      </c>
      <c r="B12764">
        <f t="shared" si="809"/>
        <v>1</v>
      </c>
      <c r="C12764">
        <f t="shared" si="812"/>
        <v>0</v>
      </c>
      <c r="D12764">
        <f>SUM(C$2:C12764)</f>
        <v>-232</v>
      </c>
      <c r="E12764">
        <f t="shared" si="811"/>
        <v>-232</v>
      </c>
      <c r="F12764">
        <f t="shared" si="810"/>
        <v>-232</v>
      </c>
      <c r="G12764">
        <f>SUM(F$2:F12764)</f>
        <v>20486</v>
      </c>
    </row>
    <row r="12765" spans="1:7" x14ac:dyDescent="0.3">
      <c r="A12765" s="3">
        <v>21</v>
      </c>
      <c r="B12765">
        <f t="shared" si="809"/>
        <v>1</v>
      </c>
      <c r="C12765">
        <f t="shared" si="812"/>
        <v>1</v>
      </c>
      <c r="D12765">
        <f>SUM(C$2:C12765)</f>
        <v>-231</v>
      </c>
      <c r="E12765">
        <f t="shared" si="811"/>
        <v>-232</v>
      </c>
      <c r="F12765">
        <f t="shared" si="810"/>
        <v>-232</v>
      </c>
      <c r="G12765">
        <f>SUM(F$2:F12765)</f>
        <v>20254</v>
      </c>
    </row>
    <row r="12766" spans="1:7" x14ac:dyDescent="0.3">
      <c r="A12766" s="3">
        <v>13</v>
      </c>
      <c r="B12766">
        <f t="shared" si="809"/>
        <v>1</v>
      </c>
      <c r="C12766">
        <f t="shared" si="812"/>
        <v>1</v>
      </c>
      <c r="D12766">
        <f>SUM(C$2:C12766)</f>
        <v>-230</v>
      </c>
      <c r="E12766">
        <f t="shared" si="811"/>
        <v>-231</v>
      </c>
      <c r="F12766">
        <f t="shared" si="810"/>
        <v>-231</v>
      </c>
      <c r="G12766">
        <f>SUM(F$2:F12766)</f>
        <v>20023</v>
      </c>
    </row>
    <row r="12767" spans="1:7" x14ac:dyDescent="0.3">
      <c r="A12767" s="3">
        <v>13</v>
      </c>
      <c r="B12767">
        <f t="shared" si="809"/>
        <v>1</v>
      </c>
      <c r="C12767">
        <f t="shared" si="812"/>
        <v>1</v>
      </c>
      <c r="D12767">
        <f>SUM(C$2:C12767)</f>
        <v>-229</v>
      </c>
      <c r="E12767">
        <f t="shared" si="811"/>
        <v>-230</v>
      </c>
      <c r="F12767">
        <f t="shared" si="810"/>
        <v>-230</v>
      </c>
      <c r="G12767">
        <f>SUM(F$2:F12767)</f>
        <v>19793</v>
      </c>
    </row>
    <row r="12768" spans="1:7" x14ac:dyDescent="0.3">
      <c r="A12768" s="3">
        <v>23</v>
      </c>
      <c r="B12768">
        <f t="shared" si="809"/>
        <v>1</v>
      </c>
      <c r="C12768">
        <f t="shared" si="812"/>
        <v>1</v>
      </c>
      <c r="D12768">
        <f>SUM(C$2:C12768)</f>
        <v>-228</v>
      </c>
      <c r="E12768">
        <f t="shared" si="811"/>
        <v>-229</v>
      </c>
      <c r="F12768">
        <f t="shared" si="810"/>
        <v>-229</v>
      </c>
      <c r="G12768">
        <f>SUM(F$2:F12768)</f>
        <v>19564</v>
      </c>
    </row>
    <row r="12769" spans="1:7" x14ac:dyDescent="0.3">
      <c r="A12769" s="3">
        <v>15</v>
      </c>
      <c r="B12769">
        <f t="shared" si="809"/>
        <v>1</v>
      </c>
      <c r="C12769">
        <f t="shared" si="812"/>
        <v>1</v>
      </c>
      <c r="D12769">
        <f>SUM(C$2:C12769)</f>
        <v>-227</v>
      </c>
      <c r="E12769">
        <f t="shared" si="811"/>
        <v>-228</v>
      </c>
      <c r="F12769">
        <f t="shared" si="810"/>
        <v>-228</v>
      </c>
      <c r="G12769">
        <f>SUM(F$2:F12769)</f>
        <v>19336</v>
      </c>
    </row>
    <row r="12770" spans="1:7" x14ac:dyDescent="0.3">
      <c r="A12770" s="3">
        <v>19</v>
      </c>
      <c r="B12770">
        <f t="shared" si="809"/>
        <v>1</v>
      </c>
      <c r="C12770">
        <f t="shared" si="812"/>
        <v>1</v>
      </c>
      <c r="D12770">
        <f>SUM(C$2:C12770)</f>
        <v>-226</v>
      </c>
      <c r="E12770">
        <f t="shared" si="811"/>
        <v>-227</v>
      </c>
      <c r="F12770">
        <f t="shared" si="810"/>
        <v>-227</v>
      </c>
      <c r="G12770">
        <f>SUM(F$2:F12770)</f>
        <v>19109</v>
      </c>
    </row>
    <row r="12771" spans="1:7" x14ac:dyDescent="0.3">
      <c r="A12771" s="3">
        <v>8</v>
      </c>
      <c r="B12771">
        <f t="shared" si="809"/>
        <v>-1</v>
      </c>
      <c r="C12771">
        <f t="shared" si="812"/>
        <v>0</v>
      </c>
      <c r="D12771">
        <f>SUM(C$2:C12771)</f>
        <v>-226</v>
      </c>
      <c r="E12771">
        <f t="shared" si="811"/>
        <v>-226</v>
      </c>
      <c r="F12771">
        <f t="shared" si="810"/>
        <v>226</v>
      </c>
      <c r="G12771">
        <f>SUM(F$2:F12771)</f>
        <v>19335</v>
      </c>
    </row>
    <row r="12772" spans="1:7" x14ac:dyDescent="0.3">
      <c r="A12772" s="3">
        <v>16</v>
      </c>
      <c r="B12772">
        <f t="shared" si="809"/>
        <v>-1</v>
      </c>
      <c r="C12772">
        <f t="shared" si="812"/>
        <v>-1</v>
      </c>
      <c r="D12772">
        <f>SUM(C$2:C12772)</f>
        <v>-227</v>
      </c>
      <c r="E12772">
        <f t="shared" si="811"/>
        <v>-226</v>
      </c>
      <c r="F12772">
        <f t="shared" si="810"/>
        <v>226</v>
      </c>
      <c r="G12772">
        <f>SUM(F$2:F12772)</f>
        <v>19561</v>
      </c>
    </row>
    <row r="12773" spans="1:7" x14ac:dyDescent="0.3">
      <c r="A12773" s="3">
        <v>17</v>
      </c>
      <c r="B12773">
        <f t="shared" si="809"/>
        <v>1</v>
      </c>
      <c r="C12773">
        <f t="shared" si="812"/>
        <v>0</v>
      </c>
      <c r="D12773">
        <f>SUM(C$2:C12773)</f>
        <v>-227</v>
      </c>
      <c r="E12773">
        <f t="shared" si="811"/>
        <v>-227</v>
      </c>
      <c r="F12773">
        <f t="shared" si="810"/>
        <v>-227</v>
      </c>
      <c r="G12773">
        <f>SUM(F$2:F12773)</f>
        <v>19334</v>
      </c>
    </row>
    <row r="12774" spans="1:7" x14ac:dyDescent="0.3">
      <c r="A12774" s="3">
        <v>8</v>
      </c>
      <c r="B12774">
        <f t="shared" si="809"/>
        <v>-1</v>
      </c>
      <c r="C12774">
        <f t="shared" si="812"/>
        <v>0</v>
      </c>
      <c r="D12774">
        <f>SUM(C$2:C12774)</f>
        <v>-227</v>
      </c>
      <c r="E12774">
        <f t="shared" si="811"/>
        <v>-227</v>
      </c>
      <c r="F12774">
        <f t="shared" si="810"/>
        <v>227</v>
      </c>
      <c r="G12774">
        <f>SUM(F$2:F12774)</f>
        <v>19561</v>
      </c>
    </row>
    <row r="12775" spans="1:7" x14ac:dyDescent="0.3">
      <c r="A12775" s="3">
        <v>18</v>
      </c>
      <c r="B12775">
        <f t="shared" si="809"/>
        <v>-1</v>
      </c>
      <c r="C12775">
        <f t="shared" si="812"/>
        <v>-1</v>
      </c>
      <c r="D12775">
        <f>SUM(C$2:C12775)</f>
        <v>-228</v>
      </c>
      <c r="E12775">
        <f t="shared" si="811"/>
        <v>-227</v>
      </c>
      <c r="F12775">
        <f t="shared" si="810"/>
        <v>227</v>
      </c>
      <c r="G12775">
        <f>SUM(F$2:F12775)</f>
        <v>19788</v>
      </c>
    </row>
    <row r="12776" spans="1:7" x14ac:dyDescent="0.3">
      <c r="A12776" s="3">
        <v>17</v>
      </c>
      <c r="B12776">
        <f t="shared" si="809"/>
        <v>1</v>
      </c>
      <c r="C12776">
        <f t="shared" si="812"/>
        <v>0</v>
      </c>
      <c r="D12776">
        <f>SUM(C$2:C12776)</f>
        <v>-228</v>
      </c>
      <c r="E12776">
        <f t="shared" si="811"/>
        <v>-228</v>
      </c>
      <c r="F12776">
        <f t="shared" si="810"/>
        <v>-228</v>
      </c>
      <c r="G12776">
        <f>SUM(F$2:F12776)</f>
        <v>19560</v>
      </c>
    </row>
    <row r="12777" spans="1:7" x14ac:dyDescent="0.3">
      <c r="A12777" s="3">
        <v>18</v>
      </c>
      <c r="B12777">
        <f t="shared" si="809"/>
        <v>-1</v>
      </c>
      <c r="C12777">
        <f t="shared" si="812"/>
        <v>0</v>
      </c>
      <c r="D12777">
        <f>SUM(C$2:C12777)</f>
        <v>-228</v>
      </c>
      <c r="E12777">
        <f t="shared" si="811"/>
        <v>-228</v>
      </c>
      <c r="F12777">
        <f t="shared" si="810"/>
        <v>228</v>
      </c>
      <c r="G12777">
        <f>SUM(F$2:F12777)</f>
        <v>19788</v>
      </c>
    </row>
    <row r="12778" spans="1:7" x14ac:dyDescent="0.3">
      <c r="A12778" s="3">
        <v>22</v>
      </c>
      <c r="B12778">
        <f t="shared" si="809"/>
        <v>-1</v>
      </c>
      <c r="C12778">
        <f t="shared" si="812"/>
        <v>-1</v>
      </c>
      <c r="D12778">
        <f>SUM(C$2:C12778)</f>
        <v>-229</v>
      </c>
      <c r="E12778">
        <f t="shared" si="811"/>
        <v>-228</v>
      </c>
      <c r="F12778">
        <f t="shared" si="810"/>
        <v>228</v>
      </c>
      <c r="G12778">
        <f>SUM(F$2:F12778)</f>
        <v>20016</v>
      </c>
    </row>
    <row r="12779" spans="1:7" x14ac:dyDescent="0.3">
      <c r="A12779" s="3">
        <v>17</v>
      </c>
      <c r="B12779">
        <f t="shared" si="809"/>
        <v>1</v>
      </c>
      <c r="C12779">
        <f t="shared" si="812"/>
        <v>0</v>
      </c>
      <c r="D12779">
        <f>SUM(C$2:C12779)</f>
        <v>-229</v>
      </c>
      <c r="E12779">
        <f t="shared" si="811"/>
        <v>-229</v>
      </c>
      <c r="F12779">
        <f t="shared" si="810"/>
        <v>-229</v>
      </c>
      <c r="G12779">
        <f>SUM(F$2:F12779)</f>
        <v>19787</v>
      </c>
    </row>
    <row r="12780" spans="1:7" x14ac:dyDescent="0.3">
      <c r="A12780" s="3">
        <v>8</v>
      </c>
      <c r="B12780">
        <f t="shared" si="809"/>
        <v>-1</v>
      </c>
      <c r="C12780">
        <f t="shared" si="812"/>
        <v>0</v>
      </c>
      <c r="D12780">
        <f>SUM(C$2:C12780)</f>
        <v>-229</v>
      </c>
      <c r="E12780">
        <f t="shared" si="811"/>
        <v>-229</v>
      </c>
      <c r="F12780">
        <f t="shared" si="810"/>
        <v>229</v>
      </c>
      <c r="G12780">
        <f>SUM(F$2:F12780)</f>
        <v>20016</v>
      </c>
    </row>
    <row r="12781" spans="1:7" x14ac:dyDescent="0.3">
      <c r="A12781" s="3">
        <v>23</v>
      </c>
      <c r="B12781">
        <f t="shared" si="809"/>
        <v>1</v>
      </c>
      <c r="C12781">
        <f t="shared" si="812"/>
        <v>0</v>
      </c>
      <c r="D12781">
        <f>SUM(C$2:C12781)</f>
        <v>-229</v>
      </c>
      <c r="E12781">
        <f t="shared" si="811"/>
        <v>-229</v>
      </c>
      <c r="F12781">
        <f t="shared" si="810"/>
        <v>-229</v>
      </c>
      <c r="G12781">
        <f>SUM(F$2:F12781)</f>
        <v>19787</v>
      </c>
    </row>
    <row r="12782" spans="1:7" x14ac:dyDescent="0.3">
      <c r="A12782" s="3">
        <v>14</v>
      </c>
      <c r="B12782">
        <f t="shared" si="809"/>
        <v>-1</v>
      </c>
      <c r="C12782">
        <f t="shared" si="812"/>
        <v>0</v>
      </c>
      <c r="D12782">
        <f>SUM(C$2:C12782)</f>
        <v>-229</v>
      </c>
      <c r="E12782">
        <f t="shared" si="811"/>
        <v>-229</v>
      </c>
      <c r="F12782">
        <f t="shared" si="810"/>
        <v>229</v>
      </c>
      <c r="G12782">
        <f>SUM(F$2:F12782)</f>
        <v>20016</v>
      </c>
    </row>
    <row r="12783" spans="1:7" x14ac:dyDescent="0.3">
      <c r="A12783" s="3">
        <v>13</v>
      </c>
      <c r="B12783">
        <f t="shared" si="809"/>
        <v>1</v>
      </c>
      <c r="C12783">
        <f t="shared" si="812"/>
        <v>0</v>
      </c>
      <c r="D12783">
        <f>SUM(C$2:C12783)</f>
        <v>-229</v>
      </c>
      <c r="E12783">
        <f t="shared" si="811"/>
        <v>-229</v>
      </c>
      <c r="F12783">
        <f t="shared" si="810"/>
        <v>-229</v>
      </c>
      <c r="G12783">
        <f>SUM(F$2:F12783)</f>
        <v>19787</v>
      </c>
    </row>
    <row r="12784" spans="1:7" x14ac:dyDescent="0.3">
      <c r="A12784" s="3">
        <v>9</v>
      </c>
      <c r="B12784">
        <f t="shared" si="809"/>
        <v>1</v>
      </c>
      <c r="C12784">
        <f t="shared" si="812"/>
        <v>1</v>
      </c>
      <c r="D12784">
        <f>SUM(C$2:C12784)</f>
        <v>-228</v>
      </c>
      <c r="E12784">
        <f t="shared" si="811"/>
        <v>-229</v>
      </c>
      <c r="F12784">
        <f t="shared" si="810"/>
        <v>-229</v>
      </c>
      <c r="G12784">
        <f>SUM(F$2:F12784)</f>
        <v>19558</v>
      </c>
    </row>
    <row r="12785" spans="1:7" x14ac:dyDescent="0.3">
      <c r="A12785" s="3">
        <v>10</v>
      </c>
      <c r="B12785">
        <f t="shared" si="809"/>
        <v>-1</v>
      </c>
      <c r="C12785">
        <f t="shared" si="812"/>
        <v>0</v>
      </c>
      <c r="D12785">
        <f>SUM(C$2:C12785)</f>
        <v>-228</v>
      </c>
      <c r="E12785">
        <f t="shared" si="811"/>
        <v>-228</v>
      </c>
      <c r="F12785">
        <f t="shared" si="810"/>
        <v>228</v>
      </c>
      <c r="G12785">
        <f>SUM(F$2:F12785)</f>
        <v>19786</v>
      </c>
    </row>
    <row r="12786" spans="1:7" x14ac:dyDescent="0.3">
      <c r="A12786" s="3">
        <v>13</v>
      </c>
      <c r="B12786">
        <f t="shared" si="809"/>
        <v>1</v>
      </c>
      <c r="C12786">
        <f t="shared" si="812"/>
        <v>0</v>
      </c>
      <c r="D12786">
        <f>SUM(C$2:C12786)</f>
        <v>-228</v>
      </c>
      <c r="E12786">
        <f t="shared" si="811"/>
        <v>-228</v>
      </c>
      <c r="F12786">
        <f t="shared" si="810"/>
        <v>-228</v>
      </c>
      <c r="G12786">
        <f>SUM(F$2:F12786)</f>
        <v>19558</v>
      </c>
    </row>
    <row r="12787" spans="1:7" x14ac:dyDescent="0.3">
      <c r="A12787" s="3">
        <v>9</v>
      </c>
      <c r="B12787">
        <f t="shared" si="809"/>
        <v>1</v>
      </c>
      <c r="C12787">
        <f t="shared" si="812"/>
        <v>1</v>
      </c>
      <c r="D12787">
        <f>SUM(C$2:C12787)</f>
        <v>-227</v>
      </c>
      <c r="E12787">
        <f t="shared" si="811"/>
        <v>-228</v>
      </c>
      <c r="F12787">
        <f t="shared" si="810"/>
        <v>-228</v>
      </c>
      <c r="G12787">
        <f>SUM(F$2:F12787)</f>
        <v>19330</v>
      </c>
    </row>
    <row r="12788" spans="1:7" x14ac:dyDescent="0.3">
      <c r="A12788" s="3">
        <v>14</v>
      </c>
      <c r="B12788">
        <f t="shared" si="809"/>
        <v>-1</v>
      </c>
      <c r="C12788">
        <f t="shared" si="812"/>
        <v>0</v>
      </c>
      <c r="D12788">
        <f>SUM(C$2:C12788)</f>
        <v>-227</v>
      </c>
      <c r="E12788">
        <f t="shared" si="811"/>
        <v>-227</v>
      </c>
      <c r="F12788">
        <f t="shared" si="810"/>
        <v>227</v>
      </c>
      <c r="G12788">
        <f>SUM(F$2:F12788)</f>
        <v>19557</v>
      </c>
    </row>
    <row r="12789" spans="1:7" x14ac:dyDescent="0.3">
      <c r="A12789" s="3">
        <v>14</v>
      </c>
      <c r="B12789">
        <f t="shared" si="809"/>
        <v>-1</v>
      </c>
      <c r="C12789">
        <f t="shared" si="812"/>
        <v>-1</v>
      </c>
      <c r="D12789">
        <f>SUM(C$2:C12789)</f>
        <v>-228</v>
      </c>
      <c r="E12789">
        <f t="shared" si="811"/>
        <v>-227</v>
      </c>
      <c r="F12789">
        <f t="shared" si="810"/>
        <v>227</v>
      </c>
      <c r="G12789">
        <f>SUM(F$2:F12789)</f>
        <v>19784</v>
      </c>
    </row>
    <row r="12790" spans="1:7" x14ac:dyDescent="0.3">
      <c r="A12790" s="3">
        <v>23</v>
      </c>
      <c r="B12790">
        <f t="shared" si="809"/>
        <v>1</v>
      </c>
      <c r="C12790">
        <f t="shared" si="812"/>
        <v>0</v>
      </c>
      <c r="D12790">
        <f>SUM(C$2:C12790)</f>
        <v>-228</v>
      </c>
      <c r="E12790">
        <f t="shared" si="811"/>
        <v>-228</v>
      </c>
      <c r="F12790">
        <f t="shared" si="810"/>
        <v>-228</v>
      </c>
      <c r="G12790">
        <f>SUM(F$2:F12790)</f>
        <v>19556</v>
      </c>
    </row>
    <row r="12791" spans="1:7" x14ac:dyDescent="0.3">
      <c r="A12791" s="3">
        <v>19</v>
      </c>
      <c r="B12791">
        <f t="shared" si="809"/>
        <v>1</v>
      </c>
      <c r="C12791">
        <f t="shared" si="812"/>
        <v>1</v>
      </c>
      <c r="D12791">
        <f>SUM(C$2:C12791)</f>
        <v>-227</v>
      </c>
      <c r="E12791">
        <f t="shared" si="811"/>
        <v>-228</v>
      </c>
      <c r="F12791">
        <f t="shared" si="810"/>
        <v>-228</v>
      </c>
      <c r="G12791">
        <f>SUM(F$2:F12791)</f>
        <v>19328</v>
      </c>
    </row>
    <row r="12792" spans="1:7" x14ac:dyDescent="0.3">
      <c r="A12792" s="3">
        <v>11</v>
      </c>
      <c r="B12792">
        <f t="shared" si="809"/>
        <v>1</v>
      </c>
      <c r="C12792">
        <f t="shared" si="812"/>
        <v>1</v>
      </c>
      <c r="D12792">
        <f>SUM(C$2:C12792)</f>
        <v>-226</v>
      </c>
      <c r="E12792">
        <f t="shared" si="811"/>
        <v>-227</v>
      </c>
      <c r="F12792">
        <f t="shared" si="810"/>
        <v>-227</v>
      </c>
      <c r="G12792">
        <f>SUM(F$2:F12792)</f>
        <v>19101</v>
      </c>
    </row>
    <row r="12793" spans="1:7" x14ac:dyDescent="0.3">
      <c r="A12793" s="3">
        <v>17</v>
      </c>
      <c r="B12793">
        <f t="shared" si="809"/>
        <v>1</v>
      </c>
      <c r="C12793">
        <f t="shared" si="812"/>
        <v>1</v>
      </c>
      <c r="D12793">
        <f>SUM(C$2:C12793)</f>
        <v>-225</v>
      </c>
      <c r="E12793">
        <f t="shared" si="811"/>
        <v>-226</v>
      </c>
      <c r="F12793">
        <f t="shared" si="810"/>
        <v>-226</v>
      </c>
      <c r="G12793">
        <f>SUM(F$2:F12793)</f>
        <v>18875</v>
      </c>
    </row>
    <row r="12794" spans="1:7" x14ac:dyDescent="0.3">
      <c r="A12794" s="3">
        <v>7</v>
      </c>
      <c r="B12794">
        <f t="shared" si="809"/>
        <v>1</v>
      </c>
      <c r="C12794">
        <f t="shared" si="812"/>
        <v>1</v>
      </c>
      <c r="D12794">
        <f>SUM(C$2:C12794)</f>
        <v>-224</v>
      </c>
      <c r="E12794">
        <f t="shared" si="811"/>
        <v>-225</v>
      </c>
      <c r="F12794">
        <f t="shared" si="810"/>
        <v>-225</v>
      </c>
      <c r="G12794">
        <f>SUM(F$2:F12794)</f>
        <v>18650</v>
      </c>
    </row>
    <row r="12795" spans="1:7" x14ac:dyDescent="0.3">
      <c r="A12795" s="3">
        <v>16</v>
      </c>
      <c r="B12795">
        <f t="shared" si="809"/>
        <v>-1</v>
      </c>
      <c r="C12795">
        <f t="shared" si="812"/>
        <v>0</v>
      </c>
      <c r="D12795">
        <f>SUM(C$2:C12795)</f>
        <v>-224</v>
      </c>
      <c r="E12795">
        <f t="shared" si="811"/>
        <v>-224</v>
      </c>
      <c r="F12795">
        <f t="shared" si="810"/>
        <v>224</v>
      </c>
      <c r="G12795">
        <f>SUM(F$2:F12795)</f>
        <v>18874</v>
      </c>
    </row>
    <row r="12796" spans="1:7" x14ac:dyDescent="0.3">
      <c r="A12796" s="3">
        <v>15</v>
      </c>
      <c r="B12796">
        <f t="shared" si="809"/>
        <v>1</v>
      </c>
      <c r="C12796">
        <f t="shared" si="812"/>
        <v>0</v>
      </c>
      <c r="D12796">
        <f>SUM(C$2:C12796)</f>
        <v>-224</v>
      </c>
      <c r="E12796">
        <f t="shared" si="811"/>
        <v>-224</v>
      </c>
      <c r="F12796">
        <f t="shared" si="810"/>
        <v>-224</v>
      </c>
      <c r="G12796">
        <f>SUM(F$2:F12796)</f>
        <v>18650</v>
      </c>
    </row>
    <row r="12797" spans="1:7" x14ac:dyDescent="0.3">
      <c r="A12797" s="3">
        <v>16</v>
      </c>
      <c r="B12797">
        <f t="shared" si="809"/>
        <v>-1</v>
      </c>
      <c r="C12797">
        <f t="shared" si="812"/>
        <v>0</v>
      </c>
      <c r="D12797">
        <f>SUM(C$2:C12797)</f>
        <v>-224</v>
      </c>
      <c r="E12797">
        <f t="shared" si="811"/>
        <v>-224</v>
      </c>
      <c r="F12797">
        <f t="shared" si="810"/>
        <v>224</v>
      </c>
      <c r="G12797">
        <f>SUM(F$2:F12797)</f>
        <v>18874</v>
      </c>
    </row>
    <row r="12798" spans="1:7" x14ac:dyDescent="0.3">
      <c r="A12798" s="3">
        <v>25</v>
      </c>
      <c r="B12798">
        <f t="shared" si="809"/>
        <v>1</v>
      </c>
      <c r="C12798">
        <f t="shared" si="812"/>
        <v>0</v>
      </c>
      <c r="D12798">
        <f>SUM(C$2:C12798)</f>
        <v>-224</v>
      </c>
      <c r="E12798">
        <f t="shared" si="811"/>
        <v>-224</v>
      </c>
      <c r="F12798">
        <f t="shared" si="810"/>
        <v>-224</v>
      </c>
      <c r="G12798">
        <f>SUM(F$2:F12798)</f>
        <v>18650</v>
      </c>
    </row>
    <row r="12799" spans="1:7" x14ac:dyDescent="0.3">
      <c r="A12799" s="3">
        <v>18</v>
      </c>
      <c r="B12799">
        <f t="shared" si="809"/>
        <v>-1</v>
      </c>
      <c r="C12799">
        <f t="shared" si="812"/>
        <v>0</v>
      </c>
      <c r="D12799">
        <f>SUM(C$2:C12799)</f>
        <v>-224</v>
      </c>
      <c r="E12799">
        <f t="shared" si="811"/>
        <v>-224</v>
      </c>
      <c r="F12799">
        <f t="shared" si="810"/>
        <v>224</v>
      </c>
      <c r="G12799">
        <f>SUM(F$2:F12799)</f>
        <v>18874</v>
      </c>
    </row>
    <row r="12800" spans="1:7" x14ac:dyDescent="0.3">
      <c r="A12800" s="3">
        <v>3</v>
      </c>
      <c r="B12800">
        <f t="shared" si="809"/>
        <v>1</v>
      </c>
      <c r="C12800">
        <f t="shared" si="812"/>
        <v>0</v>
      </c>
      <c r="D12800">
        <f>SUM(C$2:C12800)</f>
        <v>-224</v>
      </c>
      <c r="E12800">
        <f t="shared" si="811"/>
        <v>-224</v>
      </c>
      <c r="F12800">
        <f t="shared" si="810"/>
        <v>-224</v>
      </c>
      <c r="G12800">
        <f>SUM(F$2:F12800)</f>
        <v>18650</v>
      </c>
    </row>
    <row r="12801" spans="1:7" x14ac:dyDescent="0.3">
      <c r="A12801" s="3">
        <v>15</v>
      </c>
      <c r="B12801">
        <f t="shared" si="809"/>
        <v>1</v>
      </c>
      <c r="C12801">
        <f t="shared" si="812"/>
        <v>1</v>
      </c>
      <c r="D12801">
        <f>SUM(C$2:C12801)</f>
        <v>-223</v>
      </c>
      <c r="E12801">
        <f t="shared" si="811"/>
        <v>-224</v>
      </c>
      <c r="F12801">
        <f t="shared" si="810"/>
        <v>-224</v>
      </c>
      <c r="G12801">
        <f>SUM(F$2:F12801)</f>
        <v>18426</v>
      </c>
    </row>
    <row r="12802" spans="1:7" x14ac:dyDescent="0.3">
      <c r="A12802" s="3">
        <v>25</v>
      </c>
      <c r="B12802">
        <f t="shared" si="809"/>
        <v>1</v>
      </c>
      <c r="C12802">
        <f t="shared" si="812"/>
        <v>1</v>
      </c>
      <c r="D12802">
        <f>SUM(C$2:C12802)</f>
        <v>-222</v>
      </c>
      <c r="E12802">
        <f t="shared" si="811"/>
        <v>-223</v>
      </c>
      <c r="F12802">
        <f t="shared" si="810"/>
        <v>-223</v>
      </c>
      <c r="G12802">
        <f>SUM(F$2:F12802)</f>
        <v>18203</v>
      </c>
    </row>
    <row r="12803" spans="1:7" x14ac:dyDescent="0.3">
      <c r="A12803" s="3">
        <v>8</v>
      </c>
      <c r="B12803">
        <f t="shared" ref="B12803:B12866" si="813">IF(MOD(A12803,2)=1,1,-1)</f>
        <v>-1</v>
      </c>
      <c r="C12803">
        <f t="shared" si="812"/>
        <v>0</v>
      </c>
      <c r="D12803">
        <f>SUM(C$2:C12803)</f>
        <v>-222</v>
      </c>
      <c r="E12803">
        <f t="shared" si="811"/>
        <v>-222</v>
      </c>
      <c r="F12803">
        <f t="shared" ref="F12803:F12866" si="814">E12803*B12803</f>
        <v>222</v>
      </c>
      <c r="G12803">
        <f>SUM(F$2:F12803)</f>
        <v>18425</v>
      </c>
    </row>
    <row r="12804" spans="1:7" x14ac:dyDescent="0.3">
      <c r="A12804" s="3">
        <v>13</v>
      </c>
      <c r="B12804">
        <f t="shared" si="813"/>
        <v>1</v>
      </c>
      <c r="C12804">
        <f t="shared" si="812"/>
        <v>0</v>
      </c>
      <c r="D12804">
        <f>SUM(C$2:C12804)</f>
        <v>-222</v>
      </c>
      <c r="E12804">
        <f t="shared" ref="E12804:E12867" si="815">D12803</f>
        <v>-222</v>
      </c>
      <c r="F12804">
        <f t="shared" si="814"/>
        <v>-222</v>
      </c>
      <c r="G12804">
        <f>SUM(F$2:F12804)</f>
        <v>18203</v>
      </c>
    </row>
    <row r="12805" spans="1:7" x14ac:dyDescent="0.3">
      <c r="A12805" s="3">
        <v>14</v>
      </c>
      <c r="B12805">
        <f t="shared" si="813"/>
        <v>-1</v>
      </c>
      <c r="C12805">
        <f t="shared" ref="C12805:C12868" si="816">IF(B12804+B12805=0,0,IF(B12804+B12805=2,1,-1))</f>
        <v>0</v>
      </c>
      <c r="D12805">
        <f>SUM(C$2:C12805)</f>
        <v>-222</v>
      </c>
      <c r="E12805">
        <f t="shared" si="815"/>
        <v>-222</v>
      </c>
      <c r="F12805">
        <f t="shared" si="814"/>
        <v>222</v>
      </c>
      <c r="G12805">
        <f>SUM(F$2:F12805)</f>
        <v>18425</v>
      </c>
    </row>
    <row r="12806" spans="1:7" x14ac:dyDescent="0.3">
      <c r="A12806" s="3">
        <v>11</v>
      </c>
      <c r="B12806">
        <f t="shared" si="813"/>
        <v>1</v>
      </c>
      <c r="C12806">
        <f t="shared" si="816"/>
        <v>0</v>
      </c>
      <c r="D12806">
        <f>SUM(C$2:C12806)</f>
        <v>-222</v>
      </c>
      <c r="E12806">
        <f t="shared" si="815"/>
        <v>-222</v>
      </c>
      <c r="F12806">
        <f t="shared" si="814"/>
        <v>-222</v>
      </c>
      <c r="G12806">
        <f>SUM(F$2:F12806)</f>
        <v>18203</v>
      </c>
    </row>
    <row r="12807" spans="1:7" x14ac:dyDescent="0.3">
      <c r="A12807" s="3">
        <v>18</v>
      </c>
      <c r="B12807">
        <f t="shared" si="813"/>
        <v>-1</v>
      </c>
      <c r="C12807">
        <f t="shared" si="816"/>
        <v>0</v>
      </c>
      <c r="D12807">
        <f>SUM(C$2:C12807)</f>
        <v>-222</v>
      </c>
      <c r="E12807">
        <f t="shared" si="815"/>
        <v>-222</v>
      </c>
      <c r="F12807">
        <f t="shared" si="814"/>
        <v>222</v>
      </c>
      <c r="G12807">
        <f>SUM(F$2:F12807)</f>
        <v>18425</v>
      </c>
    </row>
    <row r="12808" spans="1:7" x14ac:dyDescent="0.3">
      <c r="A12808" s="3">
        <v>18</v>
      </c>
      <c r="B12808">
        <f t="shared" si="813"/>
        <v>-1</v>
      </c>
      <c r="C12808">
        <f t="shared" si="816"/>
        <v>-1</v>
      </c>
      <c r="D12808">
        <f>SUM(C$2:C12808)</f>
        <v>-223</v>
      </c>
      <c r="E12808">
        <f t="shared" si="815"/>
        <v>-222</v>
      </c>
      <c r="F12808">
        <f t="shared" si="814"/>
        <v>222</v>
      </c>
      <c r="G12808">
        <f>SUM(F$2:F12808)</f>
        <v>18647</v>
      </c>
    </row>
    <row r="12809" spans="1:7" x14ac:dyDescent="0.3">
      <c r="A12809" s="3">
        <v>17</v>
      </c>
      <c r="B12809">
        <f t="shared" si="813"/>
        <v>1</v>
      </c>
      <c r="C12809">
        <f t="shared" si="816"/>
        <v>0</v>
      </c>
      <c r="D12809">
        <f>SUM(C$2:C12809)</f>
        <v>-223</v>
      </c>
      <c r="E12809">
        <f t="shared" si="815"/>
        <v>-223</v>
      </c>
      <c r="F12809">
        <f t="shared" si="814"/>
        <v>-223</v>
      </c>
      <c r="G12809">
        <f>SUM(F$2:F12809)</f>
        <v>18424</v>
      </c>
    </row>
    <row r="12810" spans="1:7" x14ac:dyDescent="0.3">
      <c r="A12810" s="3">
        <v>14</v>
      </c>
      <c r="B12810">
        <f t="shared" si="813"/>
        <v>-1</v>
      </c>
      <c r="C12810">
        <f t="shared" si="816"/>
        <v>0</v>
      </c>
      <c r="D12810">
        <f>SUM(C$2:C12810)</f>
        <v>-223</v>
      </c>
      <c r="E12810">
        <f t="shared" si="815"/>
        <v>-223</v>
      </c>
      <c r="F12810">
        <f t="shared" si="814"/>
        <v>223</v>
      </c>
      <c r="G12810">
        <f>SUM(F$2:F12810)</f>
        <v>18647</v>
      </c>
    </row>
    <row r="12811" spans="1:7" x14ac:dyDescent="0.3">
      <c r="A12811" s="3">
        <v>11</v>
      </c>
      <c r="B12811">
        <f t="shared" si="813"/>
        <v>1</v>
      </c>
      <c r="C12811">
        <f t="shared" si="816"/>
        <v>0</v>
      </c>
      <c r="D12811">
        <f>SUM(C$2:C12811)</f>
        <v>-223</v>
      </c>
      <c r="E12811">
        <f t="shared" si="815"/>
        <v>-223</v>
      </c>
      <c r="F12811">
        <f t="shared" si="814"/>
        <v>-223</v>
      </c>
      <c r="G12811">
        <f>SUM(F$2:F12811)</f>
        <v>18424</v>
      </c>
    </row>
    <row r="12812" spans="1:7" x14ac:dyDescent="0.3">
      <c r="A12812" s="3">
        <v>4</v>
      </c>
      <c r="B12812">
        <f t="shared" si="813"/>
        <v>-1</v>
      </c>
      <c r="C12812">
        <f t="shared" si="816"/>
        <v>0</v>
      </c>
      <c r="D12812">
        <f>SUM(C$2:C12812)</f>
        <v>-223</v>
      </c>
      <c r="E12812">
        <f t="shared" si="815"/>
        <v>-223</v>
      </c>
      <c r="F12812">
        <f t="shared" si="814"/>
        <v>223</v>
      </c>
      <c r="G12812">
        <f>SUM(F$2:F12812)</f>
        <v>18647</v>
      </c>
    </row>
    <row r="12813" spans="1:7" x14ac:dyDescent="0.3">
      <c r="A12813" s="3">
        <v>3</v>
      </c>
      <c r="B12813">
        <f t="shared" si="813"/>
        <v>1</v>
      </c>
      <c r="C12813">
        <f t="shared" si="816"/>
        <v>0</v>
      </c>
      <c r="D12813">
        <f>SUM(C$2:C12813)</f>
        <v>-223</v>
      </c>
      <c r="E12813">
        <f t="shared" si="815"/>
        <v>-223</v>
      </c>
      <c r="F12813">
        <f t="shared" si="814"/>
        <v>-223</v>
      </c>
      <c r="G12813">
        <f>SUM(F$2:F12813)</f>
        <v>18424</v>
      </c>
    </row>
    <row r="12814" spans="1:7" x14ac:dyDescent="0.3">
      <c r="A12814" s="3">
        <v>15</v>
      </c>
      <c r="B12814">
        <f t="shared" si="813"/>
        <v>1</v>
      </c>
      <c r="C12814">
        <f t="shared" si="816"/>
        <v>1</v>
      </c>
      <c r="D12814">
        <f>SUM(C$2:C12814)</f>
        <v>-222</v>
      </c>
      <c r="E12814">
        <f t="shared" si="815"/>
        <v>-223</v>
      </c>
      <c r="F12814">
        <f t="shared" si="814"/>
        <v>-223</v>
      </c>
      <c r="G12814">
        <f>SUM(F$2:F12814)</f>
        <v>18201</v>
      </c>
    </row>
    <row r="12815" spans="1:7" x14ac:dyDescent="0.3">
      <c r="A12815" s="3">
        <v>26</v>
      </c>
      <c r="B12815">
        <f t="shared" si="813"/>
        <v>-1</v>
      </c>
      <c r="C12815">
        <f t="shared" si="816"/>
        <v>0</v>
      </c>
      <c r="D12815">
        <f>SUM(C$2:C12815)</f>
        <v>-222</v>
      </c>
      <c r="E12815">
        <f t="shared" si="815"/>
        <v>-222</v>
      </c>
      <c r="F12815">
        <f t="shared" si="814"/>
        <v>222</v>
      </c>
      <c r="G12815">
        <f>SUM(F$2:F12815)</f>
        <v>18423</v>
      </c>
    </row>
    <row r="12816" spans="1:7" x14ac:dyDescent="0.3">
      <c r="A12816" s="3">
        <v>11</v>
      </c>
      <c r="B12816">
        <f t="shared" si="813"/>
        <v>1</v>
      </c>
      <c r="C12816">
        <f t="shared" si="816"/>
        <v>0</v>
      </c>
      <c r="D12816">
        <f>SUM(C$2:C12816)</f>
        <v>-222</v>
      </c>
      <c r="E12816">
        <f t="shared" si="815"/>
        <v>-222</v>
      </c>
      <c r="F12816">
        <f t="shared" si="814"/>
        <v>-222</v>
      </c>
      <c r="G12816">
        <f>SUM(F$2:F12816)</f>
        <v>18201</v>
      </c>
    </row>
    <row r="12817" spans="1:7" x14ac:dyDescent="0.3">
      <c r="A12817" s="3">
        <v>17</v>
      </c>
      <c r="B12817">
        <f t="shared" si="813"/>
        <v>1</v>
      </c>
      <c r="C12817">
        <f t="shared" si="816"/>
        <v>1</v>
      </c>
      <c r="D12817">
        <f>SUM(C$2:C12817)</f>
        <v>-221</v>
      </c>
      <c r="E12817">
        <f t="shared" si="815"/>
        <v>-222</v>
      </c>
      <c r="F12817">
        <f t="shared" si="814"/>
        <v>-222</v>
      </c>
      <c r="G12817">
        <f>SUM(F$2:F12817)</f>
        <v>17979</v>
      </c>
    </row>
    <row r="12818" spans="1:7" x14ac:dyDescent="0.3">
      <c r="A12818" s="3">
        <v>17</v>
      </c>
      <c r="B12818">
        <f t="shared" si="813"/>
        <v>1</v>
      </c>
      <c r="C12818">
        <f t="shared" si="816"/>
        <v>1</v>
      </c>
      <c r="D12818">
        <f>SUM(C$2:C12818)</f>
        <v>-220</v>
      </c>
      <c r="E12818">
        <f t="shared" si="815"/>
        <v>-221</v>
      </c>
      <c r="F12818">
        <f t="shared" si="814"/>
        <v>-221</v>
      </c>
      <c r="G12818">
        <f>SUM(F$2:F12818)</f>
        <v>17758</v>
      </c>
    </row>
    <row r="12819" spans="1:7" x14ac:dyDescent="0.3">
      <c r="A12819" s="3">
        <v>11</v>
      </c>
      <c r="B12819">
        <f t="shared" si="813"/>
        <v>1</v>
      </c>
      <c r="C12819">
        <f t="shared" si="816"/>
        <v>1</v>
      </c>
      <c r="D12819">
        <f>SUM(C$2:C12819)</f>
        <v>-219</v>
      </c>
      <c r="E12819">
        <f t="shared" si="815"/>
        <v>-220</v>
      </c>
      <c r="F12819">
        <f t="shared" si="814"/>
        <v>-220</v>
      </c>
      <c r="G12819">
        <f>SUM(F$2:F12819)</f>
        <v>17538</v>
      </c>
    </row>
    <row r="12820" spans="1:7" x14ac:dyDescent="0.3">
      <c r="A12820" s="3">
        <v>3</v>
      </c>
      <c r="B12820">
        <f t="shared" si="813"/>
        <v>1</v>
      </c>
      <c r="C12820">
        <f t="shared" si="816"/>
        <v>1</v>
      </c>
      <c r="D12820">
        <f>SUM(C$2:C12820)</f>
        <v>-218</v>
      </c>
      <c r="E12820">
        <f t="shared" si="815"/>
        <v>-219</v>
      </c>
      <c r="F12820">
        <f t="shared" si="814"/>
        <v>-219</v>
      </c>
      <c r="G12820">
        <f>SUM(F$2:F12820)</f>
        <v>17319</v>
      </c>
    </row>
    <row r="12821" spans="1:7" x14ac:dyDescent="0.3">
      <c r="A12821" s="3">
        <v>18</v>
      </c>
      <c r="B12821">
        <f t="shared" si="813"/>
        <v>-1</v>
      </c>
      <c r="C12821">
        <f t="shared" si="816"/>
        <v>0</v>
      </c>
      <c r="D12821">
        <f>SUM(C$2:C12821)</f>
        <v>-218</v>
      </c>
      <c r="E12821">
        <f t="shared" si="815"/>
        <v>-218</v>
      </c>
      <c r="F12821">
        <f t="shared" si="814"/>
        <v>218</v>
      </c>
      <c r="G12821">
        <f>SUM(F$2:F12821)</f>
        <v>17537</v>
      </c>
    </row>
    <row r="12822" spans="1:7" x14ac:dyDescent="0.3">
      <c r="A12822" s="3">
        <v>13</v>
      </c>
      <c r="B12822">
        <f t="shared" si="813"/>
        <v>1</v>
      </c>
      <c r="C12822">
        <f t="shared" si="816"/>
        <v>0</v>
      </c>
      <c r="D12822">
        <f>SUM(C$2:C12822)</f>
        <v>-218</v>
      </c>
      <c r="E12822">
        <f t="shared" si="815"/>
        <v>-218</v>
      </c>
      <c r="F12822">
        <f t="shared" si="814"/>
        <v>-218</v>
      </c>
      <c r="G12822">
        <f>SUM(F$2:F12822)</f>
        <v>17319</v>
      </c>
    </row>
    <row r="12823" spans="1:7" x14ac:dyDescent="0.3">
      <c r="A12823" s="3">
        <v>12</v>
      </c>
      <c r="B12823">
        <f t="shared" si="813"/>
        <v>-1</v>
      </c>
      <c r="C12823">
        <f t="shared" si="816"/>
        <v>0</v>
      </c>
      <c r="D12823">
        <f>SUM(C$2:C12823)</f>
        <v>-218</v>
      </c>
      <c r="E12823">
        <f t="shared" si="815"/>
        <v>-218</v>
      </c>
      <c r="F12823">
        <f t="shared" si="814"/>
        <v>218</v>
      </c>
      <c r="G12823">
        <f>SUM(F$2:F12823)</f>
        <v>17537</v>
      </c>
    </row>
    <row r="12824" spans="1:7" x14ac:dyDescent="0.3">
      <c r="A12824" s="3">
        <v>21</v>
      </c>
      <c r="B12824">
        <f t="shared" si="813"/>
        <v>1</v>
      </c>
      <c r="C12824">
        <f t="shared" si="816"/>
        <v>0</v>
      </c>
      <c r="D12824">
        <f>SUM(C$2:C12824)</f>
        <v>-218</v>
      </c>
      <c r="E12824">
        <f t="shared" si="815"/>
        <v>-218</v>
      </c>
      <c r="F12824">
        <f t="shared" si="814"/>
        <v>-218</v>
      </c>
      <c r="G12824">
        <f>SUM(F$2:F12824)</f>
        <v>17319</v>
      </c>
    </row>
    <row r="12825" spans="1:7" x14ac:dyDescent="0.3">
      <c r="A12825" s="3">
        <v>8</v>
      </c>
      <c r="B12825">
        <f t="shared" si="813"/>
        <v>-1</v>
      </c>
      <c r="C12825">
        <f t="shared" si="816"/>
        <v>0</v>
      </c>
      <c r="D12825">
        <f>SUM(C$2:C12825)</f>
        <v>-218</v>
      </c>
      <c r="E12825">
        <f t="shared" si="815"/>
        <v>-218</v>
      </c>
      <c r="F12825">
        <f t="shared" si="814"/>
        <v>218</v>
      </c>
      <c r="G12825">
        <f>SUM(F$2:F12825)</f>
        <v>17537</v>
      </c>
    </row>
    <row r="12826" spans="1:7" x14ac:dyDescent="0.3">
      <c r="A12826" s="3">
        <v>3</v>
      </c>
      <c r="B12826">
        <f t="shared" si="813"/>
        <v>1</v>
      </c>
      <c r="C12826">
        <f t="shared" si="816"/>
        <v>0</v>
      </c>
      <c r="D12826">
        <f>SUM(C$2:C12826)</f>
        <v>-218</v>
      </c>
      <c r="E12826">
        <f t="shared" si="815"/>
        <v>-218</v>
      </c>
      <c r="F12826">
        <f t="shared" si="814"/>
        <v>-218</v>
      </c>
      <c r="G12826">
        <f>SUM(F$2:F12826)</f>
        <v>17319</v>
      </c>
    </row>
    <row r="12827" spans="1:7" x14ac:dyDescent="0.3">
      <c r="A12827" s="3">
        <v>3</v>
      </c>
      <c r="B12827">
        <f t="shared" si="813"/>
        <v>1</v>
      </c>
      <c r="C12827">
        <f t="shared" si="816"/>
        <v>1</v>
      </c>
      <c r="D12827">
        <f>SUM(C$2:C12827)</f>
        <v>-217</v>
      </c>
      <c r="E12827">
        <f t="shared" si="815"/>
        <v>-218</v>
      </c>
      <c r="F12827">
        <f t="shared" si="814"/>
        <v>-218</v>
      </c>
      <c r="G12827">
        <f>SUM(F$2:F12827)</f>
        <v>17101</v>
      </c>
    </row>
    <row r="12828" spans="1:7" x14ac:dyDescent="0.3">
      <c r="A12828" s="3">
        <v>13</v>
      </c>
      <c r="B12828">
        <f t="shared" si="813"/>
        <v>1</v>
      </c>
      <c r="C12828">
        <f t="shared" si="816"/>
        <v>1</v>
      </c>
      <c r="D12828">
        <f>SUM(C$2:C12828)</f>
        <v>-216</v>
      </c>
      <c r="E12828">
        <f t="shared" si="815"/>
        <v>-217</v>
      </c>
      <c r="F12828">
        <f t="shared" si="814"/>
        <v>-217</v>
      </c>
      <c r="G12828">
        <f>SUM(F$2:F12828)</f>
        <v>16884</v>
      </c>
    </row>
    <row r="12829" spans="1:7" x14ac:dyDescent="0.3">
      <c r="A12829" s="3">
        <v>12</v>
      </c>
      <c r="B12829">
        <f t="shared" si="813"/>
        <v>-1</v>
      </c>
      <c r="C12829">
        <f t="shared" si="816"/>
        <v>0</v>
      </c>
      <c r="D12829">
        <f>SUM(C$2:C12829)</f>
        <v>-216</v>
      </c>
      <c r="E12829">
        <f t="shared" si="815"/>
        <v>-216</v>
      </c>
      <c r="F12829">
        <f t="shared" si="814"/>
        <v>216</v>
      </c>
      <c r="G12829">
        <f>SUM(F$2:F12829)</f>
        <v>17100</v>
      </c>
    </row>
    <row r="12830" spans="1:7" x14ac:dyDescent="0.3">
      <c r="A12830" s="3">
        <v>13</v>
      </c>
      <c r="B12830">
        <f t="shared" si="813"/>
        <v>1</v>
      </c>
      <c r="C12830">
        <f t="shared" si="816"/>
        <v>0</v>
      </c>
      <c r="D12830">
        <f>SUM(C$2:C12830)</f>
        <v>-216</v>
      </c>
      <c r="E12830">
        <f t="shared" si="815"/>
        <v>-216</v>
      </c>
      <c r="F12830">
        <f t="shared" si="814"/>
        <v>-216</v>
      </c>
      <c r="G12830">
        <f>SUM(F$2:F12830)</f>
        <v>16884</v>
      </c>
    </row>
    <row r="12831" spans="1:7" x14ac:dyDescent="0.3">
      <c r="A12831" s="3">
        <v>14</v>
      </c>
      <c r="B12831">
        <f t="shared" si="813"/>
        <v>-1</v>
      </c>
      <c r="C12831">
        <f t="shared" si="816"/>
        <v>0</v>
      </c>
      <c r="D12831">
        <f>SUM(C$2:C12831)</f>
        <v>-216</v>
      </c>
      <c r="E12831">
        <f t="shared" si="815"/>
        <v>-216</v>
      </c>
      <c r="F12831">
        <f t="shared" si="814"/>
        <v>216</v>
      </c>
      <c r="G12831">
        <f>SUM(F$2:F12831)</f>
        <v>17100</v>
      </c>
    </row>
    <row r="12832" spans="1:7" x14ac:dyDescent="0.3">
      <c r="A12832" s="3">
        <v>18</v>
      </c>
      <c r="B12832">
        <f t="shared" si="813"/>
        <v>-1</v>
      </c>
      <c r="C12832">
        <f t="shared" si="816"/>
        <v>-1</v>
      </c>
      <c r="D12832">
        <f>SUM(C$2:C12832)</f>
        <v>-217</v>
      </c>
      <c r="E12832">
        <f t="shared" si="815"/>
        <v>-216</v>
      </c>
      <c r="F12832">
        <f t="shared" si="814"/>
        <v>216</v>
      </c>
      <c r="G12832">
        <f>SUM(F$2:F12832)</f>
        <v>17316</v>
      </c>
    </row>
    <row r="12833" spans="1:7" x14ac:dyDescent="0.3">
      <c r="A12833" s="3">
        <v>10</v>
      </c>
      <c r="B12833">
        <f t="shared" si="813"/>
        <v>-1</v>
      </c>
      <c r="C12833">
        <f t="shared" si="816"/>
        <v>-1</v>
      </c>
      <c r="D12833">
        <f>SUM(C$2:C12833)</f>
        <v>-218</v>
      </c>
      <c r="E12833">
        <f t="shared" si="815"/>
        <v>-217</v>
      </c>
      <c r="F12833">
        <f t="shared" si="814"/>
        <v>217</v>
      </c>
      <c r="G12833">
        <f>SUM(F$2:F12833)</f>
        <v>17533</v>
      </c>
    </row>
    <row r="12834" spans="1:7" x14ac:dyDescent="0.3">
      <c r="A12834" s="3">
        <v>6</v>
      </c>
      <c r="B12834">
        <f t="shared" si="813"/>
        <v>-1</v>
      </c>
      <c r="C12834">
        <f t="shared" si="816"/>
        <v>-1</v>
      </c>
      <c r="D12834">
        <f>SUM(C$2:C12834)</f>
        <v>-219</v>
      </c>
      <c r="E12834">
        <f t="shared" si="815"/>
        <v>-218</v>
      </c>
      <c r="F12834">
        <f t="shared" si="814"/>
        <v>218</v>
      </c>
      <c r="G12834">
        <f>SUM(F$2:F12834)</f>
        <v>17751</v>
      </c>
    </row>
    <row r="12835" spans="1:7" x14ac:dyDescent="0.3">
      <c r="A12835" s="3">
        <v>10</v>
      </c>
      <c r="B12835">
        <f t="shared" si="813"/>
        <v>-1</v>
      </c>
      <c r="C12835">
        <f t="shared" si="816"/>
        <v>-1</v>
      </c>
      <c r="D12835">
        <f>SUM(C$2:C12835)</f>
        <v>-220</v>
      </c>
      <c r="E12835">
        <f t="shared" si="815"/>
        <v>-219</v>
      </c>
      <c r="F12835">
        <f t="shared" si="814"/>
        <v>219</v>
      </c>
      <c r="G12835">
        <f>SUM(F$2:F12835)</f>
        <v>17970</v>
      </c>
    </row>
    <row r="12836" spans="1:7" x14ac:dyDescent="0.3">
      <c r="A12836" s="3">
        <v>1</v>
      </c>
      <c r="B12836">
        <f t="shared" si="813"/>
        <v>1</v>
      </c>
      <c r="C12836">
        <f t="shared" si="816"/>
        <v>0</v>
      </c>
      <c r="D12836">
        <f>SUM(C$2:C12836)</f>
        <v>-220</v>
      </c>
      <c r="E12836">
        <f t="shared" si="815"/>
        <v>-220</v>
      </c>
      <c r="F12836">
        <f t="shared" si="814"/>
        <v>-220</v>
      </c>
      <c r="G12836">
        <f>SUM(F$2:F12836)</f>
        <v>17750</v>
      </c>
    </row>
    <row r="12837" spans="1:7" x14ac:dyDescent="0.3">
      <c r="A12837" s="3">
        <v>15</v>
      </c>
      <c r="B12837">
        <f t="shared" si="813"/>
        <v>1</v>
      </c>
      <c r="C12837">
        <f t="shared" si="816"/>
        <v>1</v>
      </c>
      <c r="D12837">
        <f>SUM(C$2:C12837)</f>
        <v>-219</v>
      </c>
      <c r="E12837">
        <f t="shared" si="815"/>
        <v>-220</v>
      </c>
      <c r="F12837">
        <f t="shared" si="814"/>
        <v>-220</v>
      </c>
      <c r="G12837">
        <f>SUM(F$2:F12837)</f>
        <v>17530</v>
      </c>
    </row>
    <row r="12838" spans="1:7" x14ac:dyDescent="0.3">
      <c r="A12838" s="3">
        <v>17</v>
      </c>
      <c r="B12838">
        <f t="shared" si="813"/>
        <v>1</v>
      </c>
      <c r="C12838">
        <f t="shared" si="816"/>
        <v>1</v>
      </c>
      <c r="D12838">
        <f>SUM(C$2:C12838)</f>
        <v>-218</v>
      </c>
      <c r="E12838">
        <f t="shared" si="815"/>
        <v>-219</v>
      </c>
      <c r="F12838">
        <f t="shared" si="814"/>
        <v>-219</v>
      </c>
      <c r="G12838">
        <f>SUM(F$2:F12838)</f>
        <v>17311</v>
      </c>
    </row>
    <row r="12839" spans="1:7" x14ac:dyDescent="0.3">
      <c r="A12839" s="3">
        <v>6</v>
      </c>
      <c r="B12839">
        <f t="shared" si="813"/>
        <v>-1</v>
      </c>
      <c r="C12839">
        <f t="shared" si="816"/>
        <v>0</v>
      </c>
      <c r="D12839">
        <f>SUM(C$2:C12839)</f>
        <v>-218</v>
      </c>
      <c r="E12839">
        <f t="shared" si="815"/>
        <v>-218</v>
      </c>
      <c r="F12839">
        <f t="shared" si="814"/>
        <v>218</v>
      </c>
      <c r="G12839">
        <f>SUM(F$2:F12839)</f>
        <v>17529</v>
      </c>
    </row>
    <row r="12840" spans="1:7" x14ac:dyDescent="0.3">
      <c r="A12840" s="3">
        <v>16</v>
      </c>
      <c r="B12840">
        <f t="shared" si="813"/>
        <v>-1</v>
      </c>
      <c r="C12840">
        <f t="shared" si="816"/>
        <v>-1</v>
      </c>
      <c r="D12840">
        <f>SUM(C$2:C12840)</f>
        <v>-219</v>
      </c>
      <c r="E12840">
        <f t="shared" si="815"/>
        <v>-218</v>
      </c>
      <c r="F12840">
        <f t="shared" si="814"/>
        <v>218</v>
      </c>
      <c r="G12840">
        <f>SUM(F$2:F12840)</f>
        <v>17747</v>
      </c>
    </row>
    <row r="12841" spans="1:7" x14ac:dyDescent="0.3">
      <c r="A12841" s="3">
        <v>15</v>
      </c>
      <c r="B12841">
        <f t="shared" si="813"/>
        <v>1</v>
      </c>
      <c r="C12841">
        <f t="shared" si="816"/>
        <v>0</v>
      </c>
      <c r="D12841">
        <f>SUM(C$2:C12841)</f>
        <v>-219</v>
      </c>
      <c r="E12841">
        <f t="shared" si="815"/>
        <v>-219</v>
      </c>
      <c r="F12841">
        <f t="shared" si="814"/>
        <v>-219</v>
      </c>
      <c r="G12841">
        <f>SUM(F$2:F12841)</f>
        <v>17528</v>
      </c>
    </row>
    <row r="12842" spans="1:7" x14ac:dyDescent="0.3">
      <c r="A12842" s="3">
        <v>10</v>
      </c>
      <c r="B12842">
        <f t="shared" si="813"/>
        <v>-1</v>
      </c>
      <c r="C12842">
        <f t="shared" si="816"/>
        <v>0</v>
      </c>
      <c r="D12842">
        <f>SUM(C$2:C12842)</f>
        <v>-219</v>
      </c>
      <c r="E12842">
        <f t="shared" si="815"/>
        <v>-219</v>
      </c>
      <c r="F12842">
        <f t="shared" si="814"/>
        <v>219</v>
      </c>
      <c r="G12842">
        <f>SUM(F$2:F12842)</f>
        <v>17747</v>
      </c>
    </row>
    <row r="12843" spans="1:7" x14ac:dyDescent="0.3">
      <c r="A12843" s="3">
        <v>19</v>
      </c>
      <c r="B12843">
        <f t="shared" si="813"/>
        <v>1</v>
      </c>
      <c r="C12843">
        <f t="shared" si="816"/>
        <v>0</v>
      </c>
      <c r="D12843">
        <f>SUM(C$2:C12843)</f>
        <v>-219</v>
      </c>
      <c r="E12843">
        <f t="shared" si="815"/>
        <v>-219</v>
      </c>
      <c r="F12843">
        <f t="shared" si="814"/>
        <v>-219</v>
      </c>
      <c r="G12843">
        <f>SUM(F$2:F12843)</f>
        <v>17528</v>
      </c>
    </row>
    <row r="12844" spans="1:7" x14ac:dyDescent="0.3">
      <c r="A12844" s="3">
        <v>17</v>
      </c>
      <c r="B12844">
        <f t="shared" si="813"/>
        <v>1</v>
      </c>
      <c r="C12844">
        <f t="shared" si="816"/>
        <v>1</v>
      </c>
      <c r="D12844">
        <f>SUM(C$2:C12844)</f>
        <v>-218</v>
      </c>
      <c r="E12844">
        <f t="shared" si="815"/>
        <v>-219</v>
      </c>
      <c r="F12844">
        <f t="shared" si="814"/>
        <v>-219</v>
      </c>
      <c r="G12844">
        <f>SUM(F$2:F12844)</f>
        <v>17309</v>
      </c>
    </row>
    <row r="12845" spans="1:7" x14ac:dyDescent="0.3">
      <c r="A12845" s="3">
        <v>18</v>
      </c>
      <c r="B12845">
        <f t="shared" si="813"/>
        <v>-1</v>
      </c>
      <c r="C12845">
        <f t="shared" si="816"/>
        <v>0</v>
      </c>
      <c r="D12845">
        <f>SUM(C$2:C12845)</f>
        <v>-218</v>
      </c>
      <c r="E12845">
        <f t="shared" si="815"/>
        <v>-218</v>
      </c>
      <c r="F12845">
        <f t="shared" si="814"/>
        <v>218</v>
      </c>
      <c r="G12845">
        <f>SUM(F$2:F12845)</f>
        <v>17527</v>
      </c>
    </row>
    <row r="12846" spans="1:7" x14ac:dyDescent="0.3">
      <c r="A12846" s="3">
        <v>19</v>
      </c>
      <c r="B12846">
        <f t="shared" si="813"/>
        <v>1</v>
      </c>
      <c r="C12846">
        <f t="shared" si="816"/>
        <v>0</v>
      </c>
      <c r="D12846">
        <f>SUM(C$2:C12846)</f>
        <v>-218</v>
      </c>
      <c r="E12846">
        <f t="shared" si="815"/>
        <v>-218</v>
      </c>
      <c r="F12846">
        <f t="shared" si="814"/>
        <v>-218</v>
      </c>
      <c r="G12846">
        <f>SUM(F$2:F12846)</f>
        <v>17309</v>
      </c>
    </row>
    <row r="12847" spans="1:7" x14ac:dyDescent="0.3">
      <c r="A12847" s="3">
        <v>13</v>
      </c>
      <c r="B12847">
        <f t="shared" si="813"/>
        <v>1</v>
      </c>
      <c r="C12847">
        <f t="shared" si="816"/>
        <v>1</v>
      </c>
      <c r="D12847">
        <f>SUM(C$2:C12847)</f>
        <v>-217</v>
      </c>
      <c r="E12847">
        <f t="shared" si="815"/>
        <v>-218</v>
      </c>
      <c r="F12847">
        <f t="shared" si="814"/>
        <v>-218</v>
      </c>
      <c r="G12847">
        <f>SUM(F$2:F12847)</f>
        <v>17091</v>
      </c>
    </row>
    <row r="12848" spans="1:7" x14ac:dyDescent="0.3">
      <c r="A12848" s="3">
        <v>18</v>
      </c>
      <c r="B12848">
        <f t="shared" si="813"/>
        <v>-1</v>
      </c>
      <c r="C12848">
        <f t="shared" si="816"/>
        <v>0</v>
      </c>
      <c r="D12848">
        <f>SUM(C$2:C12848)</f>
        <v>-217</v>
      </c>
      <c r="E12848">
        <f t="shared" si="815"/>
        <v>-217</v>
      </c>
      <c r="F12848">
        <f t="shared" si="814"/>
        <v>217</v>
      </c>
      <c r="G12848">
        <f>SUM(F$2:F12848)</f>
        <v>17308</v>
      </c>
    </row>
    <row r="12849" spans="1:7" x14ac:dyDescent="0.3">
      <c r="A12849" s="3">
        <v>12</v>
      </c>
      <c r="B12849">
        <f t="shared" si="813"/>
        <v>-1</v>
      </c>
      <c r="C12849">
        <f t="shared" si="816"/>
        <v>-1</v>
      </c>
      <c r="D12849">
        <f>SUM(C$2:C12849)</f>
        <v>-218</v>
      </c>
      <c r="E12849">
        <f t="shared" si="815"/>
        <v>-217</v>
      </c>
      <c r="F12849">
        <f t="shared" si="814"/>
        <v>217</v>
      </c>
      <c r="G12849">
        <f>SUM(F$2:F12849)</f>
        <v>17525</v>
      </c>
    </row>
    <row r="12850" spans="1:7" x14ac:dyDescent="0.3">
      <c r="A12850" s="3">
        <v>16</v>
      </c>
      <c r="B12850">
        <f t="shared" si="813"/>
        <v>-1</v>
      </c>
      <c r="C12850">
        <f t="shared" si="816"/>
        <v>-1</v>
      </c>
      <c r="D12850">
        <f>SUM(C$2:C12850)</f>
        <v>-219</v>
      </c>
      <c r="E12850">
        <f t="shared" si="815"/>
        <v>-218</v>
      </c>
      <c r="F12850">
        <f t="shared" si="814"/>
        <v>218</v>
      </c>
      <c r="G12850">
        <f>SUM(F$2:F12850)</f>
        <v>17743</v>
      </c>
    </row>
    <row r="12851" spans="1:7" x14ac:dyDescent="0.3">
      <c r="A12851" s="3">
        <v>18</v>
      </c>
      <c r="B12851">
        <f t="shared" si="813"/>
        <v>-1</v>
      </c>
      <c r="C12851">
        <f t="shared" si="816"/>
        <v>-1</v>
      </c>
      <c r="D12851">
        <f>SUM(C$2:C12851)</f>
        <v>-220</v>
      </c>
      <c r="E12851">
        <f t="shared" si="815"/>
        <v>-219</v>
      </c>
      <c r="F12851">
        <f t="shared" si="814"/>
        <v>219</v>
      </c>
      <c r="G12851">
        <f>SUM(F$2:F12851)</f>
        <v>17962</v>
      </c>
    </row>
    <row r="12852" spans="1:7" x14ac:dyDescent="0.3">
      <c r="A12852" s="3">
        <v>15</v>
      </c>
      <c r="B12852">
        <f t="shared" si="813"/>
        <v>1</v>
      </c>
      <c r="C12852">
        <f t="shared" si="816"/>
        <v>0</v>
      </c>
      <c r="D12852">
        <f>SUM(C$2:C12852)</f>
        <v>-220</v>
      </c>
      <c r="E12852">
        <f t="shared" si="815"/>
        <v>-220</v>
      </c>
      <c r="F12852">
        <f t="shared" si="814"/>
        <v>-220</v>
      </c>
      <c r="G12852">
        <f>SUM(F$2:F12852)</f>
        <v>17742</v>
      </c>
    </row>
    <row r="12853" spans="1:7" x14ac:dyDescent="0.3">
      <c r="A12853" s="3">
        <v>13</v>
      </c>
      <c r="B12853">
        <f t="shared" si="813"/>
        <v>1</v>
      </c>
      <c r="C12853">
        <f t="shared" si="816"/>
        <v>1</v>
      </c>
      <c r="D12853">
        <f>SUM(C$2:C12853)</f>
        <v>-219</v>
      </c>
      <c r="E12853">
        <f t="shared" si="815"/>
        <v>-220</v>
      </c>
      <c r="F12853">
        <f t="shared" si="814"/>
        <v>-220</v>
      </c>
      <c r="G12853">
        <f>SUM(F$2:F12853)</f>
        <v>17522</v>
      </c>
    </row>
    <row r="12854" spans="1:7" x14ac:dyDescent="0.3">
      <c r="A12854" s="3">
        <v>7</v>
      </c>
      <c r="B12854">
        <f t="shared" si="813"/>
        <v>1</v>
      </c>
      <c r="C12854">
        <f t="shared" si="816"/>
        <v>1</v>
      </c>
      <c r="D12854">
        <f>SUM(C$2:C12854)</f>
        <v>-218</v>
      </c>
      <c r="E12854">
        <f t="shared" si="815"/>
        <v>-219</v>
      </c>
      <c r="F12854">
        <f t="shared" si="814"/>
        <v>-219</v>
      </c>
      <c r="G12854">
        <f>SUM(F$2:F12854)</f>
        <v>17303</v>
      </c>
    </row>
    <row r="12855" spans="1:7" x14ac:dyDescent="0.3">
      <c r="A12855" s="3">
        <v>12</v>
      </c>
      <c r="B12855">
        <f t="shared" si="813"/>
        <v>-1</v>
      </c>
      <c r="C12855">
        <f t="shared" si="816"/>
        <v>0</v>
      </c>
      <c r="D12855">
        <f>SUM(C$2:C12855)</f>
        <v>-218</v>
      </c>
      <c r="E12855">
        <f t="shared" si="815"/>
        <v>-218</v>
      </c>
      <c r="F12855">
        <f t="shared" si="814"/>
        <v>218</v>
      </c>
      <c r="G12855">
        <f>SUM(F$2:F12855)</f>
        <v>17521</v>
      </c>
    </row>
    <row r="12856" spans="1:7" x14ac:dyDescent="0.3">
      <c r="A12856" s="3">
        <v>15</v>
      </c>
      <c r="B12856">
        <f t="shared" si="813"/>
        <v>1</v>
      </c>
      <c r="C12856">
        <f t="shared" si="816"/>
        <v>0</v>
      </c>
      <c r="D12856">
        <f>SUM(C$2:C12856)</f>
        <v>-218</v>
      </c>
      <c r="E12856">
        <f t="shared" si="815"/>
        <v>-218</v>
      </c>
      <c r="F12856">
        <f t="shared" si="814"/>
        <v>-218</v>
      </c>
      <c r="G12856">
        <f>SUM(F$2:F12856)</f>
        <v>17303</v>
      </c>
    </row>
    <row r="12857" spans="1:7" x14ac:dyDescent="0.3">
      <c r="A12857" s="3">
        <v>17</v>
      </c>
      <c r="B12857">
        <f t="shared" si="813"/>
        <v>1</v>
      </c>
      <c r="C12857">
        <f t="shared" si="816"/>
        <v>1</v>
      </c>
      <c r="D12857">
        <f>SUM(C$2:C12857)</f>
        <v>-217</v>
      </c>
      <c r="E12857">
        <f t="shared" si="815"/>
        <v>-218</v>
      </c>
      <c r="F12857">
        <f t="shared" si="814"/>
        <v>-218</v>
      </c>
      <c r="G12857">
        <f>SUM(F$2:F12857)</f>
        <v>17085</v>
      </c>
    </row>
    <row r="12858" spans="1:7" x14ac:dyDescent="0.3">
      <c r="A12858" s="3">
        <v>19</v>
      </c>
      <c r="B12858">
        <f t="shared" si="813"/>
        <v>1</v>
      </c>
      <c r="C12858">
        <f t="shared" si="816"/>
        <v>1</v>
      </c>
      <c r="D12858">
        <f>SUM(C$2:C12858)</f>
        <v>-216</v>
      </c>
      <c r="E12858">
        <f t="shared" si="815"/>
        <v>-217</v>
      </c>
      <c r="F12858">
        <f t="shared" si="814"/>
        <v>-217</v>
      </c>
      <c r="G12858">
        <f>SUM(F$2:F12858)</f>
        <v>16868</v>
      </c>
    </row>
    <row r="12859" spans="1:7" x14ac:dyDescent="0.3">
      <c r="A12859" s="3">
        <v>19</v>
      </c>
      <c r="B12859">
        <f t="shared" si="813"/>
        <v>1</v>
      </c>
      <c r="C12859">
        <f t="shared" si="816"/>
        <v>1</v>
      </c>
      <c r="D12859">
        <f>SUM(C$2:C12859)</f>
        <v>-215</v>
      </c>
      <c r="E12859">
        <f t="shared" si="815"/>
        <v>-216</v>
      </c>
      <c r="F12859">
        <f t="shared" si="814"/>
        <v>-216</v>
      </c>
      <c r="G12859">
        <f>SUM(F$2:F12859)</f>
        <v>16652</v>
      </c>
    </row>
    <row r="12860" spans="1:7" x14ac:dyDescent="0.3">
      <c r="A12860" s="3">
        <v>14</v>
      </c>
      <c r="B12860">
        <f t="shared" si="813"/>
        <v>-1</v>
      </c>
      <c r="C12860">
        <f t="shared" si="816"/>
        <v>0</v>
      </c>
      <c r="D12860">
        <f>SUM(C$2:C12860)</f>
        <v>-215</v>
      </c>
      <c r="E12860">
        <f t="shared" si="815"/>
        <v>-215</v>
      </c>
      <c r="F12860">
        <f t="shared" si="814"/>
        <v>215</v>
      </c>
      <c r="G12860">
        <f>SUM(F$2:F12860)</f>
        <v>16867</v>
      </c>
    </row>
    <row r="12861" spans="1:7" x14ac:dyDescent="0.3">
      <c r="A12861" s="3">
        <v>20</v>
      </c>
      <c r="B12861">
        <f t="shared" si="813"/>
        <v>-1</v>
      </c>
      <c r="C12861">
        <f t="shared" si="816"/>
        <v>-1</v>
      </c>
      <c r="D12861">
        <f>SUM(C$2:C12861)</f>
        <v>-216</v>
      </c>
      <c r="E12861">
        <f t="shared" si="815"/>
        <v>-215</v>
      </c>
      <c r="F12861">
        <f t="shared" si="814"/>
        <v>215</v>
      </c>
      <c r="G12861">
        <f>SUM(F$2:F12861)</f>
        <v>17082</v>
      </c>
    </row>
    <row r="12862" spans="1:7" x14ac:dyDescent="0.3">
      <c r="A12862" s="3">
        <v>12</v>
      </c>
      <c r="B12862">
        <f t="shared" si="813"/>
        <v>-1</v>
      </c>
      <c r="C12862">
        <f t="shared" si="816"/>
        <v>-1</v>
      </c>
      <c r="D12862">
        <f>SUM(C$2:C12862)</f>
        <v>-217</v>
      </c>
      <c r="E12862">
        <f t="shared" si="815"/>
        <v>-216</v>
      </c>
      <c r="F12862">
        <f t="shared" si="814"/>
        <v>216</v>
      </c>
      <c r="G12862">
        <f>SUM(F$2:F12862)</f>
        <v>17298</v>
      </c>
    </row>
    <row r="12863" spans="1:7" x14ac:dyDescent="0.3">
      <c r="A12863" s="3">
        <v>15</v>
      </c>
      <c r="B12863">
        <f t="shared" si="813"/>
        <v>1</v>
      </c>
      <c r="C12863">
        <f t="shared" si="816"/>
        <v>0</v>
      </c>
      <c r="D12863">
        <f>SUM(C$2:C12863)</f>
        <v>-217</v>
      </c>
      <c r="E12863">
        <f t="shared" si="815"/>
        <v>-217</v>
      </c>
      <c r="F12863">
        <f t="shared" si="814"/>
        <v>-217</v>
      </c>
      <c r="G12863">
        <f>SUM(F$2:F12863)</f>
        <v>17081</v>
      </c>
    </row>
    <row r="12864" spans="1:7" x14ac:dyDescent="0.3">
      <c r="A12864" s="3">
        <v>11</v>
      </c>
      <c r="B12864">
        <f t="shared" si="813"/>
        <v>1</v>
      </c>
      <c r="C12864">
        <f t="shared" si="816"/>
        <v>1</v>
      </c>
      <c r="D12864">
        <f>SUM(C$2:C12864)</f>
        <v>-216</v>
      </c>
      <c r="E12864">
        <f t="shared" si="815"/>
        <v>-217</v>
      </c>
      <c r="F12864">
        <f t="shared" si="814"/>
        <v>-217</v>
      </c>
      <c r="G12864">
        <f>SUM(F$2:F12864)</f>
        <v>16864</v>
      </c>
    </row>
    <row r="12865" spans="1:7" x14ac:dyDescent="0.3">
      <c r="A12865" s="3">
        <v>13</v>
      </c>
      <c r="B12865">
        <f t="shared" si="813"/>
        <v>1</v>
      </c>
      <c r="C12865">
        <f t="shared" si="816"/>
        <v>1</v>
      </c>
      <c r="D12865">
        <f>SUM(C$2:C12865)</f>
        <v>-215</v>
      </c>
      <c r="E12865">
        <f t="shared" si="815"/>
        <v>-216</v>
      </c>
      <c r="F12865">
        <f t="shared" si="814"/>
        <v>-216</v>
      </c>
      <c r="G12865">
        <f>SUM(F$2:F12865)</f>
        <v>16648</v>
      </c>
    </row>
    <row r="12866" spans="1:7" x14ac:dyDescent="0.3">
      <c r="A12866" s="3">
        <v>11</v>
      </c>
      <c r="B12866">
        <f t="shared" si="813"/>
        <v>1</v>
      </c>
      <c r="C12866">
        <f t="shared" si="816"/>
        <v>1</v>
      </c>
      <c r="D12866">
        <f>SUM(C$2:C12866)</f>
        <v>-214</v>
      </c>
      <c r="E12866">
        <f t="shared" si="815"/>
        <v>-215</v>
      </c>
      <c r="F12866">
        <f t="shared" si="814"/>
        <v>-215</v>
      </c>
      <c r="G12866">
        <f>SUM(F$2:F12866)</f>
        <v>16433</v>
      </c>
    </row>
    <row r="12867" spans="1:7" x14ac:dyDescent="0.3">
      <c r="A12867" s="3">
        <v>15</v>
      </c>
      <c r="B12867">
        <f t="shared" ref="B12867:B12930" si="817">IF(MOD(A12867,2)=1,1,-1)</f>
        <v>1</v>
      </c>
      <c r="C12867">
        <f t="shared" si="816"/>
        <v>1</v>
      </c>
      <c r="D12867">
        <f>SUM(C$2:C12867)</f>
        <v>-213</v>
      </c>
      <c r="E12867">
        <f t="shared" si="815"/>
        <v>-214</v>
      </c>
      <c r="F12867">
        <f t="shared" ref="F12867:F12930" si="818">E12867*B12867</f>
        <v>-214</v>
      </c>
      <c r="G12867">
        <f>SUM(F$2:F12867)</f>
        <v>16219</v>
      </c>
    </row>
    <row r="12868" spans="1:7" x14ac:dyDescent="0.3">
      <c r="A12868" s="3">
        <v>12</v>
      </c>
      <c r="B12868">
        <f t="shared" si="817"/>
        <v>-1</v>
      </c>
      <c r="C12868">
        <f t="shared" si="816"/>
        <v>0</v>
      </c>
      <c r="D12868">
        <f>SUM(C$2:C12868)</f>
        <v>-213</v>
      </c>
      <c r="E12868">
        <f t="shared" ref="E12868:E12931" si="819">D12867</f>
        <v>-213</v>
      </c>
      <c r="F12868">
        <f t="shared" si="818"/>
        <v>213</v>
      </c>
      <c r="G12868">
        <f>SUM(F$2:F12868)</f>
        <v>16432</v>
      </c>
    </row>
    <row r="12869" spans="1:7" x14ac:dyDescent="0.3">
      <c r="A12869" s="3">
        <v>10</v>
      </c>
      <c r="B12869">
        <f t="shared" si="817"/>
        <v>-1</v>
      </c>
      <c r="C12869">
        <f t="shared" ref="C12869:C12932" si="820">IF(B12868+B12869=0,0,IF(B12868+B12869=2,1,-1))</f>
        <v>-1</v>
      </c>
      <c r="D12869">
        <f>SUM(C$2:C12869)</f>
        <v>-214</v>
      </c>
      <c r="E12869">
        <f t="shared" si="819"/>
        <v>-213</v>
      </c>
      <c r="F12869">
        <f t="shared" si="818"/>
        <v>213</v>
      </c>
      <c r="G12869">
        <f>SUM(F$2:F12869)</f>
        <v>16645</v>
      </c>
    </row>
    <row r="12870" spans="1:7" x14ac:dyDescent="0.3">
      <c r="A12870" s="3">
        <v>8</v>
      </c>
      <c r="B12870">
        <f t="shared" si="817"/>
        <v>-1</v>
      </c>
      <c r="C12870">
        <f t="shared" si="820"/>
        <v>-1</v>
      </c>
      <c r="D12870">
        <f>SUM(C$2:C12870)</f>
        <v>-215</v>
      </c>
      <c r="E12870">
        <f t="shared" si="819"/>
        <v>-214</v>
      </c>
      <c r="F12870">
        <f t="shared" si="818"/>
        <v>214</v>
      </c>
      <c r="G12870">
        <f>SUM(F$2:F12870)</f>
        <v>16859</v>
      </c>
    </row>
    <row r="12871" spans="1:7" x14ac:dyDescent="0.3">
      <c r="A12871" s="3">
        <v>20</v>
      </c>
      <c r="B12871">
        <f t="shared" si="817"/>
        <v>-1</v>
      </c>
      <c r="C12871">
        <f t="shared" si="820"/>
        <v>-1</v>
      </c>
      <c r="D12871">
        <f>SUM(C$2:C12871)</f>
        <v>-216</v>
      </c>
      <c r="E12871">
        <f t="shared" si="819"/>
        <v>-215</v>
      </c>
      <c r="F12871">
        <f t="shared" si="818"/>
        <v>215</v>
      </c>
      <c r="G12871">
        <f>SUM(F$2:F12871)</f>
        <v>17074</v>
      </c>
    </row>
    <row r="12872" spans="1:7" x14ac:dyDescent="0.3">
      <c r="A12872" s="3">
        <v>8</v>
      </c>
      <c r="B12872">
        <f t="shared" si="817"/>
        <v>-1</v>
      </c>
      <c r="C12872">
        <f t="shared" si="820"/>
        <v>-1</v>
      </c>
      <c r="D12872">
        <f>SUM(C$2:C12872)</f>
        <v>-217</v>
      </c>
      <c r="E12872">
        <f t="shared" si="819"/>
        <v>-216</v>
      </c>
      <c r="F12872">
        <f t="shared" si="818"/>
        <v>216</v>
      </c>
      <c r="G12872">
        <f>SUM(F$2:F12872)</f>
        <v>17290</v>
      </c>
    </row>
    <row r="12873" spans="1:7" x14ac:dyDescent="0.3">
      <c r="A12873" s="3">
        <v>7</v>
      </c>
      <c r="B12873">
        <f t="shared" si="817"/>
        <v>1</v>
      </c>
      <c r="C12873">
        <f t="shared" si="820"/>
        <v>0</v>
      </c>
      <c r="D12873">
        <f>SUM(C$2:C12873)</f>
        <v>-217</v>
      </c>
      <c r="E12873">
        <f t="shared" si="819"/>
        <v>-217</v>
      </c>
      <c r="F12873">
        <f t="shared" si="818"/>
        <v>-217</v>
      </c>
      <c r="G12873">
        <f>SUM(F$2:F12873)</f>
        <v>17073</v>
      </c>
    </row>
    <row r="12874" spans="1:7" x14ac:dyDescent="0.3">
      <c r="A12874" s="3">
        <v>17</v>
      </c>
      <c r="B12874">
        <f t="shared" si="817"/>
        <v>1</v>
      </c>
      <c r="C12874">
        <f t="shared" si="820"/>
        <v>1</v>
      </c>
      <c r="D12874">
        <f>SUM(C$2:C12874)</f>
        <v>-216</v>
      </c>
      <c r="E12874">
        <f t="shared" si="819"/>
        <v>-217</v>
      </c>
      <c r="F12874">
        <f t="shared" si="818"/>
        <v>-217</v>
      </c>
      <c r="G12874">
        <f>SUM(F$2:F12874)</f>
        <v>16856</v>
      </c>
    </row>
    <row r="12875" spans="1:7" x14ac:dyDescent="0.3">
      <c r="A12875" s="3">
        <v>19</v>
      </c>
      <c r="B12875">
        <f t="shared" si="817"/>
        <v>1</v>
      </c>
      <c r="C12875">
        <f t="shared" si="820"/>
        <v>1</v>
      </c>
      <c r="D12875">
        <f>SUM(C$2:C12875)</f>
        <v>-215</v>
      </c>
      <c r="E12875">
        <f t="shared" si="819"/>
        <v>-216</v>
      </c>
      <c r="F12875">
        <f t="shared" si="818"/>
        <v>-216</v>
      </c>
      <c r="G12875">
        <f>SUM(F$2:F12875)</f>
        <v>16640</v>
      </c>
    </row>
    <row r="12876" spans="1:7" x14ac:dyDescent="0.3">
      <c r="A12876" s="3">
        <v>14</v>
      </c>
      <c r="B12876">
        <f t="shared" si="817"/>
        <v>-1</v>
      </c>
      <c r="C12876">
        <f t="shared" si="820"/>
        <v>0</v>
      </c>
      <c r="D12876">
        <f>SUM(C$2:C12876)</f>
        <v>-215</v>
      </c>
      <c r="E12876">
        <f t="shared" si="819"/>
        <v>-215</v>
      </c>
      <c r="F12876">
        <f t="shared" si="818"/>
        <v>215</v>
      </c>
      <c r="G12876">
        <f>SUM(F$2:F12876)</f>
        <v>16855</v>
      </c>
    </row>
    <row r="12877" spans="1:7" x14ac:dyDescent="0.3">
      <c r="A12877" s="3">
        <v>11</v>
      </c>
      <c r="B12877">
        <f t="shared" si="817"/>
        <v>1</v>
      </c>
      <c r="C12877">
        <f t="shared" si="820"/>
        <v>0</v>
      </c>
      <c r="D12877">
        <f>SUM(C$2:C12877)</f>
        <v>-215</v>
      </c>
      <c r="E12877">
        <f t="shared" si="819"/>
        <v>-215</v>
      </c>
      <c r="F12877">
        <f t="shared" si="818"/>
        <v>-215</v>
      </c>
      <c r="G12877">
        <f>SUM(F$2:F12877)</f>
        <v>16640</v>
      </c>
    </row>
    <row r="12878" spans="1:7" x14ac:dyDescent="0.3">
      <c r="A12878" s="3">
        <v>12</v>
      </c>
      <c r="B12878">
        <f t="shared" si="817"/>
        <v>-1</v>
      </c>
      <c r="C12878">
        <f t="shared" si="820"/>
        <v>0</v>
      </c>
      <c r="D12878">
        <f>SUM(C$2:C12878)</f>
        <v>-215</v>
      </c>
      <c r="E12878">
        <f t="shared" si="819"/>
        <v>-215</v>
      </c>
      <c r="F12878">
        <f t="shared" si="818"/>
        <v>215</v>
      </c>
      <c r="G12878">
        <f>SUM(F$2:F12878)</f>
        <v>16855</v>
      </c>
    </row>
    <row r="12879" spans="1:7" x14ac:dyDescent="0.3">
      <c r="A12879" s="3">
        <v>9</v>
      </c>
      <c r="B12879">
        <f t="shared" si="817"/>
        <v>1</v>
      </c>
      <c r="C12879">
        <f t="shared" si="820"/>
        <v>0</v>
      </c>
      <c r="D12879">
        <f>SUM(C$2:C12879)</f>
        <v>-215</v>
      </c>
      <c r="E12879">
        <f t="shared" si="819"/>
        <v>-215</v>
      </c>
      <c r="F12879">
        <f t="shared" si="818"/>
        <v>-215</v>
      </c>
      <c r="G12879">
        <f>SUM(F$2:F12879)</f>
        <v>16640</v>
      </c>
    </row>
    <row r="12880" spans="1:7" x14ac:dyDescent="0.3">
      <c r="A12880" s="3">
        <v>13</v>
      </c>
      <c r="B12880">
        <f t="shared" si="817"/>
        <v>1</v>
      </c>
      <c r="C12880">
        <f t="shared" si="820"/>
        <v>1</v>
      </c>
      <c r="D12880">
        <f>SUM(C$2:C12880)</f>
        <v>-214</v>
      </c>
      <c r="E12880">
        <f t="shared" si="819"/>
        <v>-215</v>
      </c>
      <c r="F12880">
        <f t="shared" si="818"/>
        <v>-215</v>
      </c>
      <c r="G12880">
        <f>SUM(F$2:F12880)</f>
        <v>16425</v>
      </c>
    </row>
    <row r="12881" spans="1:7" x14ac:dyDescent="0.3">
      <c r="A12881" s="3">
        <v>11</v>
      </c>
      <c r="B12881">
        <f t="shared" si="817"/>
        <v>1</v>
      </c>
      <c r="C12881">
        <f t="shared" si="820"/>
        <v>1</v>
      </c>
      <c r="D12881">
        <f>SUM(C$2:C12881)</f>
        <v>-213</v>
      </c>
      <c r="E12881">
        <f t="shared" si="819"/>
        <v>-214</v>
      </c>
      <c r="F12881">
        <f t="shared" si="818"/>
        <v>-214</v>
      </c>
      <c r="G12881">
        <f>SUM(F$2:F12881)</f>
        <v>16211</v>
      </c>
    </row>
    <row r="12882" spans="1:7" x14ac:dyDescent="0.3">
      <c r="A12882" s="3">
        <v>18</v>
      </c>
      <c r="B12882">
        <f t="shared" si="817"/>
        <v>-1</v>
      </c>
      <c r="C12882">
        <f t="shared" si="820"/>
        <v>0</v>
      </c>
      <c r="D12882">
        <f>SUM(C$2:C12882)</f>
        <v>-213</v>
      </c>
      <c r="E12882">
        <f t="shared" si="819"/>
        <v>-213</v>
      </c>
      <c r="F12882">
        <f t="shared" si="818"/>
        <v>213</v>
      </c>
      <c r="G12882">
        <f>SUM(F$2:F12882)</f>
        <v>16424</v>
      </c>
    </row>
    <row r="12883" spans="1:7" x14ac:dyDescent="0.3">
      <c r="A12883" s="3">
        <v>21</v>
      </c>
      <c r="B12883">
        <f t="shared" si="817"/>
        <v>1</v>
      </c>
      <c r="C12883">
        <f t="shared" si="820"/>
        <v>0</v>
      </c>
      <c r="D12883">
        <f>SUM(C$2:C12883)</f>
        <v>-213</v>
      </c>
      <c r="E12883">
        <f t="shared" si="819"/>
        <v>-213</v>
      </c>
      <c r="F12883">
        <f t="shared" si="818"/>
        <v>-213</v>
      </c>
      <c r="G12883">
        <f>SUM(F$2:F12883)</f>
        <v>16211</v>
      </c>
    </row>
    <row r="12884" spans="1:7" x14ac:dyDescent="0.3">
      <c r="A12884" s="3">
        <v>16</v>
      </c>
      <c r="B12884">
        <f t="shared" si="817"/>
        <v>-1</v>
      </c>
      <c r="C12884">
        <f t="shared" si="820"/>
        <v>0</v>
      </c>
      <c r="D12884">
        <f>SUM(C$2:C12884)</f>
        <v>-213</v>
      </c>
      <c r="E12884">
        <f t="shared" si="819"/>
        <v>-213</v>
      </c>
      <c r="F12884">
        <f t="shared" si="818"/>
        <v>213</v>
      </c>
      <c r="G12884">
        <f>SUM(F$2:F12884)</f>
        <v>16424</v>
      </c>
    </row>
    <row r="12885" spans="1:7" x14ac:dyDescent="0.3">
      <c r="A12885" s="3">
        <v>18</v>
      </c>
      <c r="B12885">
        <f t="shared" si="817"/>
        <v>-1</v>
      </c>
      <c r="C12885">
        <f t="shared" si="820"/>
        <v>-1</v>
      </c>
      <c r="D12885">
        <f>SUM(C$2:C12885)</f>
        <v>-214</v>
      </c>
      <c r="E12885">
        <f t="shared" si="819"/>
        <v>-213</v>
      </c>
      <c r="F12885">
        <f t="shared" si="818"/>
        <v>213</v>
      </c>
      <c r="G12885">
        <f>SUM(F$2:F12885)</f>
        <v>16637</v>
      </c>
    </row>
    <row r="12886" spans="1:7" x14ac:dyDescent="0.3">
      <c r="A12886" s="3">
        <v>12</v>
      </c>
      <c r="B12886">
        <f t="shared" si="817"/>
        <v>-1</v>
      </c>
      <c r="C12886">
        <f t="shared" si="820"/>
        <v>-1</v>
      </c>
      <c r="D12886">
        <f>SUM(C$2:C12886)</f>
        <v>-215</v>
      </c>
      <c r="E12886">
        <f t="shared" si="819"/>
        <v>-214</v>
      </c>
      <c r="F12886">
        <f t="shared" si="818"/>
        <v>214</v>
      </c>
      <c r="G12886">
        <f>SUM(F$2:F12886)</f>
        <v>16851</v>
      </c>
    </row>
    <row r="12887" spans="1:7" x14ac:dyDescent="0.3">
      <c r="A12887" s="3">
        <v>10</v>
      </c>
      <c r="B12887">
        <f t="shared" si="817"/>
        <v>-1</v>
      </c>
      <c r="C12887">
        <f t="shared" si="820"/>
        <v>-1</v>
      </c>
      <c r="D12887">
        <f>SUM(C$2:C12887)</f>
        <v>-216</v>
      </c>
      <c r="E12887">
        <f t="shared" si="819"/>
        <v>-215</v>
      </c>
      <c r="F12887">
        <f t="shared" si="818"/>
        <v>215</v>
      </c>
      <c r="G12887">
        <f>SUM(F$2:F12887)</f>
        <v>17066</v>
      </c>
    </row>
    <row r="12888" spans="1:7" x14ac:dyDescent="0.3">
      <c r="A12888" s="3">
        <v>10</v>
      </c>
      <c r="B12888">
        <f t="shared" si="817"/>
        <v>-1</v>
      </c>
      <c r="C12888">
        <f t="shared" si="820"/>
        <v>-1</v>
      </c>
      <c r="D12888">
        <f>SUM(C$2:C12888)</f>
        <v>-217</v>
      </c>
      <c r="E12888">
        <f t="shared" si="819"/>
        <v>-216</v>
      </c>
      <c r="F12888">
        <f t="shared" si="818"/>
        <v>216</v>
      </c>
      <c r="G12888">
        <f>SUM(F$2:F12888)</f>
        <v>17282</v>
      </c>
    </row>
    <row r="12889" spans="1:7" x14ac:dyDescent="0.3">
      <c r="A12889" s="3">
        <v>9</v>
      </c>
      <c r="B12889">
        <f t="shared" si="817"/>
        <v>1</v>
      </c>
      <c r="C12889">
        <f t="shared" si="820"/>
        <v>0</v>
      </c>
      <c r="D12889">
        <f>SUM(C$2:C12889)</f>
        <v>-217</v>
      </c>
      <c r="E12889">
        <f t="shared" si="819"/>
        <v>-217</v>
      </c>
      <c r="F12889">
        <f t="shared" si="818"/>
        <v>-217</v>
      </c>
      <c r="G12889">
        <f>SUM(F$2:F12889)</f>
        <v>17065</v>
      </c>
    </row>
    <row r="12890" spans="1:7" x14ac:dyDescent="0.3">
      <c r="A12890" s="3">
        <v>11</v>
      </c>
      <c r="B12890">
        <f t="shared" si="817"/>
        <v>1</v>
      </c>
      <c r="C12890">
        <f t="shared" si="820"/>
        <v>1</v>
      </c>
      <c r="D12890">
        <f>SUM(C$2:C12890)</f>
        <v>-216</v>
      </c>
      <c r="E12890">
        <f t="shared" si="819"/>
        <v>-217</v>
      </c>
      <c r="F12890">
        <f t="shared" si="818"/>
        <v>-217</v>
      </c>
      <c r="G12890">
        <f>SUM(F$2:F12890)</f>
        <v>16848</v>
      </c>
    </row>
    <row r="12891" spans="1:7" x14ac:dyDescent="0.3">
      <c r="A12891" s="3">
        <v>17</v>
      </c>
      <c r="B12891">
        <f t="shared" si="817"/>
        <v>1</v>
      </c>
      <c r="C12891">
        <f t="shared" si="820"/>
        <v>1</v>
      </c>
      <c r="D12891">
        <f>SUM(C$2:C12891)</f>
        <v>-215</v>
      </c>
      <c r="E12891">
        <f t="shared" si="819"/>
        <v>-216</v>
      </c>
      <c r="F12891">
        <f t="shared" si="818"/>
        <v>-216</v>
      </c>
      <c r="G12891">
        <f>SUM(F$2:F12891)</f>
        <v>16632</v>
      </c>
    </row>
    <row r="12892" spans="1:7" x14ac:dyDescent="0.3">
      <c r="A12892" s="3">
        <v>27</v>
      </c>
      <c r="B12892">
        <f t="shared" si="817"/>
        <v>1</v>
      </c>
      <c r="C12892">
        <f t="shared" si="820"/>
        <v>1</v>
      </c>
      <c r="D12892">
        <f>SUM(C$2:C12892)</f>
        <v>-214</v>
      </c>
      <c r="E12892">
        <f t="shared" si="819"/>
        <v>-215</v>
      </c>
      <c r="F12892">
        <f t="shared" si="818"/>
        <v>-215</v>
      </c>
      <c r="G12892">
        <f>SUM(F$2:F12892)</f>
        <v>16417</v>
      </c>
    </row>
    <row r="12893" spans="1:7" x14ac:dyDescent="0.3">
      <c r="A12893" s="3">
        <v>9</v>
      </c>
      <c r="B12893">
        <f t="shared" si="817"/>
        <v>1</v>
      </c>
      <c r="C12893">
        <f t="shared" si="820"/>
        <v>1</v>
      </c>
      <c r="D12893">
        <f>SUM(C$2:C12893)</f>
        <v>-213</v>
      </c>
      <c r="E12893">
        <f t="shared" si="819"/>
        <v>-214</v>
      </c>
      <c r="F12893">
        <f t="shared" si="818"/>
        <v>-214</v>
      </c>
      <c r="G12893">
        <f>SUM(F$2:F12893)</f>
        <v>16203</v>
      </c>
    </row>
    <row r="12894" spans="1:7" x14ac:dyDescent="0.3">
      <c r="A12894" s="3">
        <v>7</v>
      </c>
      <c r="B12894">
        <f t="shared" si="817"/>
        <v>1</v>
      </c>
      <c r="C12894">
        <f t="shared" si="820"/>
        <v>1</v>
      </c>
      <c r="D12894">
        <f>SUM(C$2:C12894)</f>
        <v>-212</v>
      </c>
      <c r="E12894">
        <f t="shared" si="819"/>
        <v>-213</v>
      </c>
      <c r="F12894">
        <f t="shared" si="818"/>
        <v>-213</v>
      </c>
      <c r="G12894">
        <f>SUM(F$2:F12894)</f>
        <v>15990</v>
      </c>
    </row>
    <row r="12895" spans="1:7" x14ac:dyDescent="0.3">
      <c r="A12895" s="3">
        <v>17</v>
      </c>
      <c r="B12895">
        <f t="shared" si="817"/>
        <v>1</v>
      </c>
      <c r="C12895">
        <f t="shared" si="820"/>
        <v>1</v>
      </c>
      <c r="D12895">
        <f>SUM(C$2:C12895)</f>
        <v>-211</v>
      </c>
      <c r="E12895">
        <f t="shared" si="819"/>
        <v>-212</v>
      </c>
      <c r="F12895">
        <f t="shared" si="818"/>
        <v>-212</v>
      </c>
      <c r="G12895">
        <f>SUM(F$2:F12895)</f>
        <v>15778</v>
      </c>
    </row>
    <row r="12896" spans="1:7" x14ac:dyDescent="0.3">
      <c r="A12896" s="3">
        <v>9</v>
      </c>
      <c r="B12896">
        <f t="shared" si="817"/>
        <v>1</v>
      </c>
      <c r="C12896">
        <f t="shared" si="820"/>
        <v>1</v>
      </c>
      <c r="D12896">
        <f>SUM(C$2:C12896)</f>
        <v>-210</v>
      </c>
      <c r="E12896">
        <f t="shared" si="819"/>
        <v>-211</v>
      </c>
      <c r="F12896">
        <f t="shared" si="818"/>
        <v>-211</v>
      </c>
      <c r="G12896">
        <f>SUM(F$2:F12896)</f>
        <v>15567</v>
      </c>
    </row>
    <row r="12897" spans="1:7" x14ac:dyDescent="0.3">
      <c r="A12897" s="3">
        <v>10</v>
      </c>
      <c r="B12897">
        <f t="shared" si="817"/>
        <v>-1</v>
      </c>
      <c r="C12897">
        <f t="shared" si="820"/>
        <v>0</v>
      </c>
      <c r="D12897">
        <f>SUM(C$2:C12897)</f>
        <v>-210</v>
      </c>
      <c r="E12897">
        <f t="shared" si="819"/>
        <v>-210</v>
      </c>
      <c r="F12897">
        <f t="shared" si="818"/>
        <v>210</v>
      </c>
      <c r="G12897">
        <f>SUM(F$2:F12897)</f>
        <v>15777</v>
      </c>
    </row>
    <row r="12898" spans="1:7" x14ac:dyDescent="0.3">
      <c r="A12898" s="3">
        <v>12</v>
      </c>
      <c r="B12898">
        <f t="shared" si="817"/>
        <v>-1</v>
      </c>
      <c r="C12898">
        <f t="shared" si="820"/>
        <v>-1</v>
      </c>
      <c r="D12898">
        <f>SUM(C$2:C12898)</f>
        <v>-211</v>
      </c>
      <c r="E12898">
        <f t="shared" si="819"/>
        <v>-210</v>
      </c>
      <c r="F12898">
        <f t="shared" si="818"/>
        <v>210</v>
      </c>
      <c r="G12898">
        <f>SUM(F$2:F12898)</f>
        <v>15987</v>
      </c>
    </row>
    <row r="12899" spans="1:7" x14ac:dyDescent="0.3">
      <c r="A12899" s="3">
        <v>10</v>
      </c>
      <c r="B12899">
        <f t="shared" si="817"/>
        <v>-1</v>
      </c>
      <c r="C12899">
        <f t="shared" si="820"/>
        <v>-1</v>
      </c>
      <c r="D12899">
        <f>SUM(C$2:C12899)</f>
        <v>-212</v>
      </c>
      <c r="E12899">
        <f t="shared" si="819"/>
        <v>-211</v>
      </c>
      <c r="F12899">
        <f t="shared" si="818"/>
        <v>211</v>
      </c>
      <c r="G12899">
        <f>SUM(F$2:F12899)</f>
        <v>16198</v>
      </c>
    </row>
    <row r="12900" spans="1:7" x14ac:dyDescent="0.3">
      <c r="A12900" s="3">
        <v>9</v>
      </c>
      <c r="B12900">
        <f t="shared" si="817"/>
        <v>1</v>
      </c>
      <c r="C12900">
        <f t="shared" si="820"/>
        <v>0</v>
      </c>
      <c r="D12900">
        <f>SUM(C$2:C12900)</f>
        <v>-212</v>
      </c>
      <c r="E12900">
        <f t="shared" si="819"/>
        <v>-212</v>
      </c>
      <c r="F12900">
        <f t="shared" si="818"/>
        <v>-212</v>
      </c>
      <c r="G12900">
        <f>SUM(F$2:F12900)</f>
        <v>15986</v>
      </c>
    </row>
    <row r="12901" spans="1:7" x14ac:dyDescent="0.3">
      <c r="A12901" s="3">
        <v>12</v>
      </c>
      <c r="B12901">
        <f t="shared" si="817"/>
        <v>-1</v>
      </c>
      <c r="C12901">
        <f t="shared" si="820"/>
        <v>0</v>
      </c>
      <c r="D12901">
        <f>SUM(C$2:C12901)</f>
        <v>-212</v>
      </c>
      <c r="E12901">
        <f t="shared" si="819"/>
        <v>-212</v>
      </c>
      <c r="F12901">
        <f t="shared" si="818"/>
        <v>212</v>
      </c>
      <c r="G12901">
        <f>SUM(F$2:F12901)</f>
        <v>16198</v>
      </c>
    </row>
    <row r="12902" spans="1:7" x14ac:dyDescent="0.3">
      <c r="A12902" s="3">
        <v>16</v>
      </c>
      <c r="B12902">
        <f t="shared" si="817"/>
        <v>-1</v>
      </c>
      <c r="C12902">
        <f t="shared" si="820"/>
        <v>-1</v>
      </c>
      <c r="D12902">
        <f>SUM(C$2:C12902)</f>
        <v>-213</v>
      </c>
      <c r="E12902">
        <f t="shared" si="819"/>
        <v>-212</v>
      </c>
      <c r="F12902">
        <f t="shared" si="818"/>
        <v>212</v>
      </c>
      <c r="G12902">
        <f>SUM(F$2:F12902)</f>
        <v>16410</v>
      </c>
    </row>
    <row r="12903" spans="1:7" x14ac:dyDescent="0.3">
      <c r="A12903" s="3">
        <v>16</v>
      </c>
      <c r="B12903">
        <f t="shared" si="817"/>
        <v>-1</v>
      </c>
      <c r="C12903">
        <f t="shared" si="820"/>
        <v>-1</v>
      </c>
      <c r="D12903">
        <f>SUM(C$2:C12903)</f>
        <v>-214</v>
      </c>
      <c r="E12903">
        <f t="shared" si="819"/>
        <v>-213</v>
      </c>
      <c r="F12903">
        <f t="shared" si="818"/>
        <v>213</v>
      </c>
      <c r="G12903">
        <f>SUM(F$2:F12903)</f>
        <v>16623</v>
      </c>
    </row>
    <row r="12904" spans="1:7" x14ac:dyDescent="0.3">
      <c r="A12904" s="3">
        <v>16</v>
      </c>
      <c r="B12904">
        <f t="shared" si="817"/>
        <v>-1</v>
      </c>
      <c r="C12904">
        <f t="shared" si="820"/>
        <v>-1</v>
      </c>
      <c r="D12904">
        <f>SUM(C$2:C12904)</f>
        <v>-215</v>
      </c>
      <c r="E12904">
        <f t="shared" si="819"/>
        <v>-214</v>
      </c>
      <c r="F12904">
        <f t="shared" si="818"/>
        <v>214</v>
      </c>
      <c r="G12904">
        <f>SUM(F$2:F12904)</f>
        <v>16837</v>
      </c>
    </row>
    <row r="12905" spans="1:7" x14ac:dyDescent="0.3">
      <c r="A12905" s="3">
        <v>11</v>
      </c>
      <c r="B12905">
        <f t="shared" si="817"/>
        <v>1</v>
      </c>
      <c r="C12905">
        <f t="shared" si="820"/>
        <v>0</v>
      </c>
      <c r="D12905">
        <f>SUM(C$2:C12905)</f>
        <v>-215</v>
      </c>
      <c r="E12905">
        <f t="shared" si="819"/>
        <v>-215</v>
      </c>
      <c r="F12905">
        <f t="shared" si="818"/>
        <v>-215</v>
      </c>
      <c r="G12905">
        <f>SUM(F$2:F12905)</f>
        <v>16622</v>
      </c>
    </row>
    <row r="12906" spans="1:7" x14ac:dyDescent="0.3">
      <c r="A12906" s="3">
        <v>19</v>
      </c>
      <c r="B12906">
        <f t="shared" si="817"/>
        <v>1</v>
      </c>
      <c r="C12906">
        <f t="shared" si="820"/>
        <v>1</v>
      </c>
      <c r="D12906">
        <f>SUM(C$2:C12906)</f>
        <v>-214</v>
      </c>
      <c r="E12906">
        <f t="shared" si="819"/>
        <v>-215</v>
      </c>
      <c r="F12906">
        <f t="shared" si="818"/>
        <v>-215</v>
      </c>
      <c r="G12906">
        <f>SUM(F$2:F12906)</f>
        <v>16407</v>
      </c>
    </row>
    <row r="12907" spans="1:7" x14ac:dyDescent="0.3">
      <c r="A12907" s="3">
        <v>18</v>
      </c>
      <c r="B12907">
        <f t="shared" si="817"/>
        <v>-1</v>
      </c>
      <c r="C12907">
        <f t="shared" si="820"/>
        <v>0</v>
      </c>
      <c r="D12907">
        <f>SUM(C$2:C12907)</f>
        <v>-214</v>
      </c>
      <c r="E12907">
        <f t="shared" si="819"/>
        <v>-214</v>
      </c>
      <c r="F12907">
        <f t="shared" si="818"/>
        <v>214</v>
      </c>
      <c r="G12907">
        <f>SUM(F$2:F12907)</f>
        <v>16621</v>
      </c>
    </row>
    <row r="12908" spans="1:7" x14ac:dyDescent="0.3">
      <c r="A12908" s="3">
        <v>11</v>
      </c>
      <c r="B12908">
        <f t="shared" si="817"/>
        <v>1</v>
      </c>
      <c r="C12908">
        <f t="shared" si="820"/>
        <v>0</v>
      </c>
      <c r="D12908">
        <f>SUM(C$2:C12908)</f>
        <v>-214</v>
      </c>
      <c r="E12908">
        <f t="shared" si="819"/>
        <v>-214</v>
      </c>
      <c r="F12908">
        <f t="shared" si="818"/>
        <v>-214</v>
      </c>
      <c r="G12908">
        <f>SUM(F$2:F12908)</f>
        <v>16407</v>
      </c>
    </row>
    <row r="12909" spans="1:7" x14ac:dyDescent="0.3">
      <c r="A12909" s="3">
        <v>11</v>
      </c>
      <c r="B12909">
        <f t="shared" si="817"/>
        <v>1</v>
      </c>
      <c r="C12909">
        <f t="shared" si="820"/>
        <v>1</v>
      </c>
      <c r="D12909">
        <f>SUM(C$2:C12909)</f>
        <v>-213</v>
      </c>
      <c r="E12909">
        <f t="shared" si="819"/>
        <v>-214</v>
      </c>
      <c r="F12909">
        <f t="shared" si="818"/>
        <v>-214</v>
      </c>
      <c r="G12909">
        <f>SUM(F$2:F12909)</f>
        <v>16193</v>
      </c>
    </row>
    <row r="12910" spans="1:7" x14ac:dyDescent="0.3">
      <c r="A12910" s="3">
        <v>21</v>
      </c>
      <c r="B12910">
        <f t="shared" si="817"/>
        <v>1</v>
      </c>
      <c r="C12910">
        <f t="shared" si="820"/>
        <v>1</v>
      </c>
      <c r="D12910">
        <f>SUM(C$2:C12910)</f>
        <v>-212</v>
      </c>
      <c r="E12910">
        <f t="shared" si="819"/>
        <v>-213</v>
      </c>
      <c r="F12910">
        <f t="shared" si="818"/>
        <v>-213</v>
      </c>
      <c r="G12910">
        <f>SUM(F$2:F12910)</f>
        <v>15980</v>
      </c>
    </row>
    <row r="12911" spans="1:7" x14ac:dyDescent="0.3">
      <c r="A12911" s="3">
        <v>5</v>
      </c>
      <c r="B12911">
        <f t="shared" si="817"/>
        <v>1</v>
      </c>
      <c r="C12911">
        <f t="shared" si="820"/>
        <v>1</v>
      </c>
      <c r="D12911">
        <f>SUM(C$2:C12911)</f>
        <v>-211</v>
      </c>
      <c r="E12911">
        <f t="shared" si="819"/>
        <v>-212</v>
      </c>
      <c r="F12911">
        <f t="shared" si="818"/>
        <v>-212</v>
      </c>
      <c r="G12911">
        <f>SUM(F$2:F12911)</f>
        <v>15768</v>
      </c>
    </row>
    <row r="12912" spans="1:7" x14ac:dyDescent="0.3">
      <c r="A12912" s="3">
        <v>8</v>
      </c>
      <c r="B12912">
        <f t="shared" si="817"/>
        <v>-1</v>
      </c>
      <c r="C12912">
        <f t="shared" si="820"/>
        <v>0</v>
      </c>
      <c r="D12912">
        <f>SUM(C$2:C12912)</f>
        <v>-211</v>
      </c>
      <c r="E12912">
        <f t="shared" si="819"/>
        <v>-211</v>
      </c>
      <c r="F12912">
        <f t="shared" si="818"/>
        <v>211</v>
      </c>
      <c r="G12912">
        <f>SUM(F$2:F12912)</f>
        <v>15979</v>
      </c>
    </row>
    <row r="12913" spans="1:7" x14ac:dyDescent="0.3">
      <c r="A12913" s="3">
        <v>15</v>
      </c>
      <c r="B12913">
        <f t="shared" si="817"/>
        <v>1</v>
      </c>
      <c r="C12913">
        <f t="shared" si="820"/>
        <v>0</v>
      </c>
      <c r="D12913">
        <f>SUM(C$2:C12913)</f>
        <v>-211</v>
      </c>
      <c r="E12913">
        <f t="shared" si="819"/>
        <v>-211</v>
      </c>
      <c r="F12913">
        <f t="shared" si="818"/>
        <v>-211</v>
      </c>
      <c r="G12913">
        <f>SUM(F$2:F12913)</f>
        <v>15768</v>
      </c>
    </row>
    <row r="12914" spans="1:7" x14ac:dyDescent="0.3">
      <c r="A12914" s="3">
        <v>21</v>
      </c>
      <c r="B12914">
        <f t="shared" si="817"/>
        <v>1</v>
      </c>
      <c r="C12914">
        <f t="shared" si="820"/>
        <v>1</v>
      </c>
      <c r="D12914">
        <f>SUM(C$2:C12914)</f>
        <v>-210</v>
      </c>
      <c r="E12914">
        <f t="shared" si="819"/>
        <v>-211</v>
      </c>
      <c r="F12914">
        <f t="shared" si="818"/>
        <v>-211</v>
      </c>
      <c r="G12914">
        <f>SUM(F$2:F12914)</f>
        <v>15557</v>
      </c>
    </row>
    <row r="12915" spans="1:7" x14ac:dyDescent="0.3">
      <c r="A12915" s="3">
        <v>19</v>
      </c>
      <c r="B12915">
        <f t="shared" si="817"/>
        <v>1</v>
      </c>
      <c r="C12915">
        <f t="shared" si="820"/>
        <v>1</v>
      </c>
      <c r="D12915">
        <f>SUM(C$2:C12915)</f>
        <v>-209</v>
      </c>
      <c r="E12915">
        <f t="shared" si="819"/>
        <v>-210</v>
      </c>
      <c r="F12915">
        <f t="shared" si="818"/>
        <v>-210</v>
      </c>
      <c r="G12915">
        <f>SUM(F$2:F12915)</f>
        <v>15347</v>
      </c>
    </row>
    <row r="12916" spans="1:7" x14ac:dyDescent="0.3">
      <c r="A12916" s="3">
        <v>15</v>
      </c>
      <c r="B12916">
        <f t="shared" si="817"/>
        <v>1</v>
      </c>
      <c r="C12916">
        <f t="shared" si="820"/>
        <v>1</v>
      </c>
      <c r="D12916">
        <f>SUM(C$2:C12916)</f>
        <v>-208</v>
      </c>
      <c r="E12916">
        <f t="shared" si="819"/>
        <v>-209</v>
      </c>
      <c r="F12916">
        <f t="shared" si="818"/>
        <v>-209</v>
      </c>
      <c r="G12916">
        <f>SUM(F$2:F12916)</f>
        <v>15138</v>
      </c>
    </row>
    <row r="12917" spans="1:7" x14ac:dyDescent="0.3">
      <c r="A12917" s="3">
        <v>13</v>
      </c>
      <c r="B12917">
        <f t="shared" si="817"/>
        <v>1</v>
      </c>
      <c r="C12917">
        <f t="shared" si="820"/>
        <v>1</v>
      </c>
      <c r="D12917">
        <f>SUM(C$2:C12917)</f>
        <v>-207</v>
      </c>
      <c r="E12917">
        <f t="shared" si="819"/>
        <v>-208</v>
      </c>
      <c r="F12917">
        <f t="shared" si="818"/>
        <v>-208</v>
      </c>
      <c r="G12917">
        <f>SUM(F$2:F12917)</f>
        <v>14930</v>
      </c>
    </row>
    <row r="12918" spans="1:7" x14ac:dyDescent="0.3">
      <c r="A12918" s="3">
        <v>15</v>
      </c>
      <c r="B12918">
        <f t="shared" si="817"/>
        <v>1</v>
      </c>
      <c r="C12918">
        <f t="shared" si="820"/>
        <v>1</v>
      </c>
      <c r="D12918">
        <f>SUM(C$2:C12918)</f>
        <v>-206</v>
      </c>
      <c r="E12918">
        <f t="shared" si="819"/>
        <v>-207</v>
      </c>
      <c r="F12918">
        <f t="shared" si="818"/>
        <v>-207</v>
      </c>
      <c r="G12918">
        <f>SUM(F$2:F12918)</f>
        <v>14723</v>
      </c>
    </row>
    <row r="12919" spans="1:7" x14ac:dyDescent="0.3">
      <c r="A12919" s="3">
        <v>16</v>
      </c>
      <c r="B12919">
        <f t="shared" si="817"/>
        <v>-1</v>
      </c>
      <c r="C12919">
        <f t="shared" si="820"/>
        <v>0</v>
      </c>
      <c r="D12919">
        <f>SUM(C$2:C12919)</f>
        <v>-206</v>
      </c>
      <c r="E12919">
        <f t="shared" si="819"/>
        <v>-206</v>
      </c>
      <c r="F12919">
        <f t="shared" si="818"/>
        <v>206</v>
      </c>
      <c r="G12919">
        <f>SUM(F$2:F12919)</f>
        <v>14929</v>
      </c>
    </row>
    <row r="12920" spans="1:7" x14ac:dyDescent="0.3">
      <c r="A12920" s="3">
        <v>15</v>
      </c>
      <c r="B12920">
        <f t="shared" si="817"/>
        <v>1</v>
      </c>
      <c r="C12920">
        <f t="shared" si="820"/>
        <v>0</v>
      </c>
      <c r="D12920">
        <f>SUM(C$2:C12920)</f>
        <v>-206</v>
      </c>
      <c r="E12920">
        <f t="shared" si="819"/>
        <v>-206</v>
      </c>
      <c r="F12920">
        <f t="shared" si="818"/>
        <v>-206</v>
      </c>
      <c r="G12920">
        <f>SUM(F$2:F12920)</f>
        <v>14723</v>
      </c>
    </row>
    <row r="12921" spans="1:7" x14ac:dyDescent="0.3">
      <c r="A12921" s="3">
        <v>22</v>
      </c>
      <c r="B12921">
        <f t="shared" si="817"/>
        <v>-1</v>
      </c>
      <c r="C12921">
        <f t="shared" si="820"/>
        <v>0</v>
      </c>
      <c r="D12921">
        <f>SUM(C$2:C12921)</f>
        <v>-206</v>
      </c>
      <c r="E12921">
        <f t="shared" si="819"/>
        <v>-206</v>
      </c>
      <c r="F12921">
        <f t="shared" si="818"/>
        <v>206</v>
      </c>
      <c r="G12921">
        <f>SUM(F$2:F12921)</f>
        <v>14929</v>
      </c>
    </row>
    <row r="12922" spans="1:7" x14ac:dyDescent="0.3">
      <c r="A12922" s="3">
        <v>25</v>
      </c>
      <c r="B12922">
        <f t="shared" si="817"/>
        <v>1</v>
      </c>
      <c r="C12922">
        <f t="shared" si="820"/>
        <v>0</v>
      </c>
      <c r="D12922">
        <f>SUM(C$2:C12922)</f>
        <v>-206</v>
      </c>
      <c r="E12922">
        <f t="shared" si="819"/>
        <v>-206</v>
      </c>
      <c r="F12922">
        <f t="shared" si="818"/>
        <v>-206</v>
      </c>
      <c r="G12922">
        <f>SUM(F$2:F12922)</f>
        <v>14723</v>
      </c>
    </row>
    <row r="12923" spans="1:7" x14ac:dyDescent="0.3">
      <c r="A12923" s="3">
        <v>11</v>
      </c>
      <c r="B12923">
        <f t="shared" si="817"/>
        <v>1</v>
      </c>
      <c r="C12923">
        <f t="shared" si="820"/>
        <v>1</v>
      </c>
      <c r="D12923">
        <f>SUM(C$2:C12923)</f>
        <v>-205</v>
      </c>
      <c r="E12923">
        <f t="shared" si="819"/>
        <v>-206</v>
      </c>
      <c r="F12923">
        <f t="shared" si="818"/>
        <v>-206</v>
      </c>
      <c r="G12923">
        <f>SUM(F$2:F12923)</f>
        <v>14517</v>
      </c>
    </row>
    <row r="12924" spans="1:7" x14ac:dyDescent="0.3">
      <c r="A12924" s="3">
        <v>12</v>
      </c>
      <c r="B12924">
        <f t="shared" si="817"/>
        <v>-1</v>
      </c>
      <c r="C12924">
        <f t="shared" si="820"/>
        <v>0</v>
      </c>
      <c r="D12924">
        <f>SUM(C$2:C12924)</f>
        <v>-205</v>
      </c>
      <c r="E12924">
        <f t="shared" si="819"/>
        <v>-205</v>
      </c>
      <c r="F12924">
        <f t="shared" si="818"/>
        <v>205</v>
      </c>
      <c r="G12924">
        <f>SUM(F$2:F12924)</f>
        <v>14722</v>
      </c>
    </row>
    <row r="12925" spans="1:7" x14ac:dyDescent="0.3">
      <c r="A12925" s="3">
        <v>11</v>
      </c>
      <c r="B12925">
        <f t="shared" si="817"/>
        <v>1</v>
      </c>
      <c r="C12925">
        <f t="shared" si="820"/>
        <v>0</v>
      </c>
      <c r="D12925">
        <f>SUM(C$2:C12925)</f>
        <v>-205</v>
      </c>
      <c r="E12925">
        <f t="shared" si="819"/>
        <v>-205</v>
      </c>
      <c r="F12925">
        <f t="shared" si="818"/>
        <v>-205</v>
      </c>
      <c r="G12925">
        <f>SUM(F$2:F12925)</f>
        <v>14517</v>
      </c>
    </row>
    <row r="12926" spans="1:7" x14ac:dyDescent="0.3">
      <c r="A12926" s="3">
        <v>14</v>
      </c>
      <c r="B12926">
        <f t="shared" si="817"/>
        <v>-1</v>
      </c>
      <c r="C12926">
        <f t="shared" si="820"/>
        <v>0</v>
      </c>
      <c r="D12926">
        <f>SUM(C$2:C12926)</f>
        <v>-205</v>
      </c>
      <c r="E12926">
        <f t="shared" si="819"/>
        <v>-205</v>
      </c>
      <c r="F12926">
        <f t="shared" si="818"/>
        <v>205</v>
      </c>
      <c r="G12926">
        <f>SUM(F$2:F12926)</f>
        <v>14722</v>
      </c>
    </row>
    <row r="12927" spans="1:7" x14ac:dyDescent="0.3">
      <c r="A12927" s="3">
        <v>21</v>
      </c>
      <c r="B12927">
        <f t="shared" si="817"/>
        <v>1</v>
      </c>
      <c r="C12927">
        <f t="shared" si="820"/>
        <v>0</v>
      </c>
      <c r="D12927">
        <f>SUM(C$2:C12927)</f>
        <v>-205</v>
      </c>
      <c r="E12927">
        <f t="shared" si="819"/>
        <v>-205</v>
      </c>
      <c r="F12927">
        <f t="shared" si="818"/>
        <v>-205</v>
      </c>
      <c r="G12927">
        <f>SUM(F$2:F12927)</f>
        <v>14517</v>
      </c>
    </row>
    <row r="12928" spans="1:7" x14ac:dyDescent="0.3">
      <c r="A12928" s="3">
        <v>20</v>
      </c>
      <c r="B12928">
        <f t="shared" si="817"/>
        <v>-1</v>
      </c>
      <c r="C12928">
        <f t="shared" si="820"/>
        <v>0</v>
      </c>
      <c r="D12928">
        <f>SUM(C$2:C12928)</f>
        <v>-205</v>
      </c>
      <c r="E12928">
        <f t="shared" si="819"/>
        <v>-205</v>
      </c>
      <c r="F12928">
        <f t="shared" si="818"/>
        <v>205</v>
      </c>
      <c r="G12928">
        <f>SUM(F$2:F12928)</f>
        <v>14722</v>
      </c>
    </row>
    <row r="12929" spans="1:7" x14ac:dyDescent="0.3">
      <c r="A12929" s="3">
        <v>5</v>
      </c>
      <c r="B12929">
        <f t="shared" si="817"/>
        <v>1</v>
      </c>
      <c r="C12929">
        <f t="shared" si="820"/>
        <v>0</v>
      </c>
      <c r="D12929">
        <f>SUM(C$2:C12929)</f>
        <v>-205</v>
      </c>
      <c r="E12929">
        <f t="shared" si="819"/>
        <v>-205</v>
      </c>
      <c r="F12929">
        <f t="shared" si="818"/>
        <v>-205</v>
      </c>
      <c r="G12929">
        <f>SUM(F$2:F12929)</f>
        <v>14517</v>
      </c>
    </row>
    <row r="12930" spans="1:7" x14ac:dyDescent="0.3">
      <c r="A12930" s="3">
        <v>15</v>
      </c>
      <c r="B12930">
        <f t="shared" si="817"/>
        <v>1</v>
      </c>
      <c r="C12930">
        <f t="shared" si="820"/>
        <v>1</v>
      </c>
      <c r="D12930">
        <f>SUM(C$2:C12930)</f>
        <v>-204</v>
      </c>
      <c r="E12930">
        <f t="shared" si="819"/>
        <v>-205</v>
      </c>
      <c r="F12930">
        <f t="shared" si="818"/>
        <v>-205</v>
      </c>
      <c r="G12930">
        <f>SUM(F$2:F12930)</f>
        <v>14312</v>
      </c>
    </row>
    <row r="12931" spans="1:7" x14ac:dyDescent="0.3">
      <c r="A12931" s="3">
        <v>13</v>
      </c>
      <c r="B12931">
        <f t="shared" ref="B12931:B12994" si="821">IF(MOD(A12931,2)=1,1,-1)</f>
        <v>1</v>
      </c>
      <c r="C12931">
        <f t="shared" si="820"/>
        <v>1</v>
      </c>
      <c r="D12931">
        <f>SUM(C$2:C12931)</f>
        <v>-203</v>
      </c>
      <c r="E12931">
        <f t="shared" si="819"/>
        <v>-204</v>
      </c>
      <c r="F12931">
        <f t="shared" ref="F12931:F12994" si="822">E12931*B12931</f>
        <v>-204</v>
      </c>
      <c r="G12931">
        <f>SUM(F$2:F12931)</f>
        <v>14108</v>
      </c>
    </row>
    <row r="12932" spans="1:7" x14ac:dyDescent="0.3">
      <c r="A12932" s="3">
        <v>6</v>
      </c>
      <c r="B12932">
        <f t="shared" si="821"/>
        <v>-1</v>
      </c>
      <c r="C12932">
        <f t="shared" si="820"/>
        <v>0</v>
      </c>
      <c r="D12932">
        <f>SUM(C$2:C12932)</f>
        <v>-203</v>
      </c>
      <c r="E12932">
        <f t="shared" ref="E12932:E12995" si="823">D12931</f>
        <v>-203</v>
      </c>
      <c r="F12932">
        <f t="shared" si="822"/>
        <v>203</v>
      </c>
      <c r="G12932">
        <f>SUM(F$2:F12932)</f>
        <v>14311</v>
      </c>
    </row>
    <row r="12933" spans="1:7" x14ac:dyDescent="0.3">
      <c r="A12933" s="3">
        <v>8</v>
      </c>
      <c r="B12933">
        <f t="shared" si="821"/>
        <v>-1</v>
      </c>
      <c r="C12933">
        <f t="shared" ref="C12933:C12996" si="824">IF(B12932+B12933=0,0,IF(B12932+B12933=2,1,-1))</f>
        <v>-1</v>
      </c>
      <c r="D12933">
        <f>SUM(C$2:C12933)</f>
        <v>-204</v>
      </c>
      <c r="E12933">
        <f t="shared" si="823"/>
        <v>-203</v>
      </c>
      <c r="F12933">
        <f t="shared" si="822"/>
        <v>203</v>
      </c>
      <c r="G12933">
        <f>SUM(F$2:F12933)</f>
        <v>14514</v>
      </c>
    </row>
    <row r="12934" spans="1:7" x14ac:dyDescent="0.3">
      <c r="A12934" s="3">
        <v>17</v>
      </c>
      <c r="B12934">
        <f t="shared" si="821"/>
        <v>1</v>
      </c>
      <c r="C12934">
        <f t="shared" si="824"/>
        <v>0</v>
      </c>
      <c r="D12934">
        <f>SUM(C$2:C12934)</f>
        <v>-204</v>
      </c>
      <c r="E12934">
        <f t="shared" si="823"/>
        <v>-204</v>
      </c>
      <c r="F12934">
        <f t="shared" si="822"/>
        <v>-204</v>
      </c>
      <c r="G12934">
        <f>SUM(F$2:F12934)</f>
        <v>14310</v>
      </c>
    </row>
    <row r="12935" spans="1:7" x14ac:dyDescent="0.3">
      <c r="A12935" s="3">
        <v>13</v>
      </c>
      <c r="B12935">
        <f t="shared" si="821"/>
        <v>1</v>
      </c>
      <c r="C12935">
        <f t="shared" si="824"/>
        <v>1</v>
      </c>
      <c r="D12935">
        <f>SUM(C$2:C12935)</f>
        <v>-203</v>
      </c>
      <c r="E12935">
        <f t="shared" si="823"/>
        <v>-204</v>
      </c>
      <c r="F12935">
        <f t="shared" si="822"/>
        <v>-204</v>
      </c>
      <c r="G12935">
        <f>SUM(F$2:F12935)</f>
        <v>14106</v>
      </c>
    </row>
    <row r="12936" spans="1:7" x14ac:dyDescent="0.3">
      <c r="A12936" s="3">
        <v>7</v>
      </c>
      <c r="B12936">
        <f t="shared" si="821"/>
        <v>1</v>
      </c>
      <c r="C12936">
        <f t="shared" si="824"/>
        <v>1</v>
      </c>
      <c r="D12936">
        <f>SUM(C$2:C12936)</f>
        <v>-202</v>
      </c>
      <c r="E12936">
        <f t="shared" si="823"/>
        <v>-203</v>
      </c>
      <c r="F12936">
        <f t="shared" si="822"/>
        <v>-203</v>
      </c>
      <c r="G12936">
        <f>SUM(F$2:F12936)</f>
        <v>13903</v>
      </c>
    </row>
    <row r="12937" spans="1:7" x14ac:dyDescent="0.3">
      <c r="A12937" s="3">
        <v>21</v>
      </c>
      <c r="B12937">
        <f t="shared" si="821"/>
        <v>1</v>
      </c>
      <c r="C12937">
        <f t="shared" si="824"/>
        <v>1</v>
      </c>
      <c r="D12937">
        <f>SUM(C$2:C12937)</f>
        <v>-201</v>
      </c>
      <c r="E12937">
        <f t="shared" si="823"/>
        <v>-202</v>
      </c>
      <c r="F12937">
        <f t="shared" si="822"/>
        <v>-202</v>
      </c>
      <c r="G12937">
        <f>SUM(F$2:F12937)</f>
        <v>13701</v>
      </c>
    </row>
    <row r="12938" spans="1:7" x14ac:dyDescent="0.3">
      <c r="A12938" s="3">
        <v>8</v>
      </c>
      <c r="B12938">
        <f t="shared" si="821"/>
        <v>-1</v>
      </c>
      <c r="C12938">
        <f t="shared" si="824"/>
        <v>0</v>
      </c>
      <c r="D12938">
        <f>SUM(C$2:C12938)</f>
        <v>-201</v>
      </c>
      <c r="E12938">
        <f t="shared" si="823"/>
        <v>-201</v>
      </c>
      <c r="F12938">
        <f t="shared" si="822"/>
        <v>201</v>
      </c>
      <c r="G12938">
        <f>SUM(F$2:F12938)</f>
        <v>13902</v>
      </c>
    </row>
    <row r="12939" spans="1:7" x14ac:dyDescent="0.3">
      <c r="A12939" s="3">
        <v>15</v>
      </c>
      <c r="B12939">
        <f t="shared" si="821"/>
        <v>1</v>
      </c>
      <c r="C12939">
        <f t="shared" si="824"/>
        <v>0</v>
      </c>
      <c r="D12939">
        <f>SUM(C$2:C12939)</f>
        <v>-201</v>
      </c>
      <c r="E12939">
        <f t="shared" si="823"/>
        <v>-201</v>
      </c>
      <c r="F12939">
        <f t="shared" si="822"/>
        <v>-201</v>
      </c>
      <c r="G12939">
        <f>SUM(F$2:F12939)</f>
        <v>13701</v>
      </c>
    </row>
    <row r="12940" spans="1:7" x14ac:dyDescent="0.3">
      <c r="A12940" s="3">
        <v>20</v>
      </c>
      <c r="B12940">
        <f t="shared" si="821"/>
        <v>-1</v>
      </c>
      <c r="C12940">
        <f t="shared" si="824"/>
        <v>0</v>
      </c>
      <c r="D12940">
        <f>SUM(C$2:C12940)</f>
        <v>-201</v>
      </c>
      <c r="E12940">
        <f t="shared" si="823"/>
        <v>-201</v>
      </c>
      <c r="F12940">
        <f t="shared" si="822"/>
        <v>201</v>
      </c>
      <c r="G12940">
        <f>SUM(F$2:F12940)</f>
        <v>13902</v>
      </c>
    </row>
    <row r="12941" spans="1:7" x14ac:dyDescent="0.3">
      <c r="A12941" s="3">
        <v>9</v>
      </c>
      <c r="B12941">
        <f t="shared" si="821"/>
        <v>1</v>
      </c>
      <c r="C12941">
        <f t="shared" si="824"/>
        <v>0</v>
      </c>
      <c r="D12941">
        <f>SUM(C$2:C12941)</f>
        <v>-201</v>
      </c>
      <c r="E12941">
        <f t="shared" si="823"/>
        <v>-201</v>
      </c>
      <c r="F12941">
        <f t="shared" si="822"/>
        <v>-201</v>
      </c>
      <c r="G12941">
        <f>SUM(F$2:F12941)</f>
        <v>13701</v>
      </c>
    </row>
    <row r="12942" spans="1:7" x14ac:dyDescent="0.3">
      <c r="A12942" s="3">
        <v>15</v>
      </c>
      <c r="B12942">
        <f t="shared" si="821"/>
        <v>1</v>
      </c>
      <c r="C12942">
        <f t="shared" si="824"/>
        <v>1</v>
      </c>
      <c r="D12942">
        <f>SUM(C$2:C12942)</f>
        <v>-200</v>
      </c>
      <c r="E12942">
        <f t="shared" si="823"/>
        <v>-201</v>
      </c>
      <c r="F12942">
        <f t="shared" si="822"/>
        <v>-201</v>
      </c>
      <c r="G12942">
        <f>SUM(F$2:F12942)</f>
        <v>13500</v>
      </c>
    </row>
    <row r="12943" spans="1:7" x14ac:dyDescent="0.3">
      <c r="A12943" s="3">
        <v>5</v>
      </c>
      <c r="B12943">
        <f t="shared" si="821"/>
        <v>1</v>
      </c>
      <c r="C12943">
        <f t="shared" si="824"/>
        <v>1</v>
      </c>
      <c r="D12943">
        <f>SUM(C$2:C12943)</f>
        <v>-199</v>
      </c>
      <c r="E12943">
        <f t="shared" si="823"/>
        <v>-200</v>
      </c>
      <c r="F12943">
        <f t="shared" si="822"/>
        <v>-200</v>
      </c>
      <c r="G12943">
        <f>SUM(F$2:F12943)</f>
        <v>13300</v>
      </c>
    </row>
    <row r="12944" spans="1:7" x14ac:dyDescent="0.3">
      <c r="A12944" s="3">
        <v>18</v>
      </c>
      <c r="B12944">
        <f t="shared" si="821"/>
        <v>-1</v>
      </c>
      <c r="C12944">
        <f t="shared" si="824"/>
        <v>0</v>
      </c>
      <c r="D12944">
        <f>SUM(C$2:C12944)</f>
        <v>-199</v>
      </c>
      <c r="E12944">
        <f t="shared" si="823"/>
        <v>-199</v>
      </c>
      <c r="F12944">
        <f t="shared" si="822"/>
        <v>199</v>
      </c>
      <c r="G12944">
        <f>SUM(F$2:F12944)</f>
        <v>13499</v>
      </c>
    </row>
    <row r="12945" spans="1:7" x14ac:dyDescent="0.3">
      <c r="A12945" s="3">
        <v>16</v>
      </c>
      <c r="B12945">
        <f t="shared" si="821"/>
        <v>-1</v>
      </c>
      <c r="C12945">
        <f t="shared" si="824"/>
        <v>-1</v>
      </c>
      <c r="D12945">
        <f>SUM(C$2:C12945)</f>
        <v>-200</v>
      </c>
      <c r="E12945">
        <f t="shared" si="823"/>
        <v>-199</v>
      </c>
      <c r="F12945">
        <f t="shared" si="822"/>
        <v>199</v>
      </c>
      <c r="G12945">
        <f>SUM(F$2:F12945)</f>
        <v>13698</v>
      </c>
    </row>
    <row r="12946" spans="1:7" x14ac:dyDescent="0.3">
      <c r="A12946" s="3">
        <v>14</v>
      </c>
      <c r="B12946">
        <f t="shared" si="821"/>
        <v>-1</v>
      </c>
      <c r="C12946">
        <f t="shared" si="824"/>
        <v>-1</v>
      </c>
      <c r="D12946">
        <f>SUM(C$2:C12946)</f>
        <v>-201</v>
      </c>
      <c r="E12946">
        <f t="shared" si="823"/>
        <v>-200</v>
      </c>
      <c r="F12946">
        <f t="shared" si="822"/>
        <v>200</v>
      </c>
      <c r="G12946">
        <f>SUM(F$2:F12946)</f>
        <v>13898</v>
      </c>
    </row>
    <row r="12947" spans="1:7" x14ac:dyDescent="0.3">
      <c r="A12947" s="3">
        <v>5</v>
      </c>
      <c r="B12947">
        <f t="shared" si="821"/>
        <v>1</v>
      </c>
      <c r="C12947">
        <f t="shared" si="824"/>
        <v>0</v>
      </c>
      <c r="D12947">
        <f>SUM(C$2:C12947)</f>
        <v>-201</v>
      </c>
      <c r="E12947">
        <f t="shared" si="823"/>
        <v>-201</v>
      </c>
      <c r="F12947">
        <f t="shared" si="822"/>
        <v>-201</v>
      </c>
      <c r="G12947">
        <f>SUM(F$2:F12947)</f>
        <v>13697</v>
      </c>
    </row>
    <row r="12948" spans="1:7" x14ac:dyDescent="0.3">
      <c r="A12948" s="3">
        <v>15</v>
      </c>
      <c r="B12948">
        <f t="shared" si="821"/>
        <v>1</v>
      </c>
      <c r="C12948">
        <f t="shared" si="824"/>
        <v>1</v>
      </c>
      <c r="D12948">
        <f>SUM(C$2:C12948)</f>
        <v>-200</v>
      </c>
      <c r="E12948">
        <f t="shared" si="823"/>
        <v>-201</v>
      </c>
      <c r="F12948">
        <f t="shared" si="822"/>
        <v>-201</v>
      </c>
      <c r="G12948">
        <f>SUM(F$2:F12948)</f>
        <v>13496</v>
      </c>
    </row>
    <row r="12949" spans="1:7" x14ac:dyDescent="0.3">
      <c r="A12949" s="3">
        <v>14</v>
      </c>
      <c r="B12949">
        <f t="shared" si="821"/>
        <v>-1</v>
      </c>
      <c r="C12949">
        <f t="shared" si="824"/>
        <v>0</v>
      </c>
      <c r="D12949">
        <f>SUM(C$2:C12949)</f>
        <v>-200</v>
      </c>
      <c r="E12949">
        <f t="shared" si="823"/>
        <v>-200</v>
      </c>
      <c r="F12949">
        <f t="shared" si="822"/>
        <v>200</v>
      </c>
      <c r="G12949">
        <f>SUM(F$2:F12949)</f>
        <v>13696</v>
      </c>
    </row>
    <row r="12950" spans="1:7" x14ac:dyDescent="0.3">
      <c r="A12950" s="3">
        <v>11</v>
      </c>
      <c r="B12950">
        <f t="shared" si="821"/>
        <v>1</v>
      </c>
      <c r="C12950">
        <f t="shared" si="824"/>
        <v>0</v>
      </c>
      <c r="D12950">
        <f>SUM(C$2:C12950)</f>
        <v>-200</v>
      </c>
      <c r="E12950">
        <f t="shared" si="823"/>
        <v>-200</v>
      </c>
      <c r="F12950">
        <f t="shared" si="822"/>
        <v>-200</v>
      </c>
      <c r="G12950">
        <f>SUM(F$2:F12950)</f>
        <v>13496</v>
      </c>
    </row>
    <row r="12951" spans="1:7" x14ac:dyDescent="0.3">
      <c r="A12951" s="3">
        <v>12</v>
      </c>
      <c r="B12951">
        <f t="shared" si="821"/>
        <v>-1</v>
      </c>
      <c r="C12951">
        <f t="shared" si="824"/>
        <v>0</v>
      </c>
      <c r="D12951">
        <f>SUM(C$2:C12951)</f>
        <v>-200</v>
      </c>
      <c r="E12951">
        <f t="shared" si="823"/>
        <v>-200</v>
      </c>
      <c r="F12951">
        <f t="shared" si="822"/>
        <v>200</v>
      </c>
      <c r="G12951">
        <f>SUM(F$2:F12951)</f>
        <v>13696</v>
      </c>
    </row>
    <row r="12952" spans="1:7" x14ac:dyDescent="0.3">
      <c r="A12952" s="3">
        <v>7</v>
      </c>
      <c r="B12952">
        <f t="shared" si="821"/>
        <v>1</v>
      </c>
      <c r="C12952">
        <f t="shared" si="824"/>
        <v>0</v>
      </c>
      <c r="D12952">
        <f>SUM(C$2:C12952)</f>
        <v>-200</v>
      </c>
      <c r="E12952">
        <f t="shared" si="823"/>
        <v>-200</v>
      </c>
      <c r="F12952">
        <f t="shared" si="822"/>
        <v>-200</v>
      </c>
      <c r="G12952">
        <f>SUM(F$2:F12952)</f>
        <v>13496</v>
      </c>
    </row>
    <row r="12953" spans="1:7" x14ac:dyDescent="0.3">
      <c r="A12953" s="3">
        <v>18</v>
      </c>
      <c r="B12953">
        <f t="shared" si="821"/>
        <v>-1</v>
      </c>
      <c r="C12953">
        <f t="shared" si="824"/>
        <v>0</v>
      </c>
      <c r="D12953">
        <f>SUM(C$2:C12953)</f>
        <v>-200</v>
      </c>
      <c r="E12953">
        <f t="shared" si="823"/>
        <v>-200</v>
      </c>
      <c r="F12953">
        <f t="shared" si="822"/>
        <v>200</v>
      </c>
      <c r="G12953">
        <f>SUM(F$2:F12953)</f>
        <v>13696</v>
      </c>
    </row>
    <row r="12954" spans="1:7" x14ac:dyDescent="0.3">
      <c r="A12954" s="3">
        <v>5</v>
      </c>
      <c r="B12954">
        <f t="shared" si="821"/>
        <v>1</v>
      </c>
      <c r="C12954">
        <f t="shared" si="824"/>
        <v>0</v>
      </c>
      <c r="D12954">
        <f>SUM(C$2:C12954)</f>
        <v>-200</v>
      </c>
      <c r="E12954">
        <f t="shared" si="823"/>
        <v>-200</v>
      </c>
      <c r="F12954">
        <f t="shared" si="822"/>
        <v>-200</v>
      </c>
      <c r="G12954">
        <f>SUM(F$2:F12954)</f>
        <v>13496</v>
      </c>
    </row>
    <row r="12955" spans="1:7" x14ac:dyDescent="0.3">
      <c r="A12955" s="3">
        <v>8</v>
      </c>
      <c r="B12955">
        <f t="shared" si="821"/>
        <v>-1</v>
      </c>
      <c r="C12955">
        <f t="shared" si="824"/>
        <v>0</v>
      </c>
      <c r="D12955">
        <f>SUM(C$2:C12955)</f>
        <v>-200</v>
      </c>
      <c r="E12955">
        <f t="shared" si="823"/>
        <v>-200</v>
      </c>
      <c r="F12955">
        <f t="shared" si="822"/>
        <v>200</v>
      </c>
      <c r="G12955">
        <f>SUM(F$2:F12955)</f>
        <v>13696</v>
      </c>
    </row>
    <row r="12956" spans="1:7" x14ac:dyDescent="0.3">
      <c r="A12956" s="3">
        <v>6</v>
      </c>
      <c r="B12956">
        <f t="shared" si="821"/>
        <v>-1</v>
      </c>
      <c r="C12956">
        <f t="shared" si="824"/>
        <v>-1</v>
      </c>
      <c r="D12956">
        <f>SUM(C$2:C12956)</f>
        <v>-201</v>
      </c>
      <c r="E12956">
        <f t="shared" si="823"/>
        <v>-200</v>
      </c>
      <c r="F12956">
        <f t="shared" si="822"/>
        <v>200</v>
      </c>
      <c r="G12956">
        <f>SUM(F$2:F12956)</f>
        <v>13896</v>
      </c>
    </row>
    <row r="12957" spans="1:7" x14ac:dyDescent="0.3">
      <c r="A12957" s="3">
        <v>19</v>
      </c>
      <c r="B12957">
        <f t="shared" si="821"/>
        <v>1</v>
      </c>
      <c r="C12957">
        <f t="shared" si="824"/>
        <v>0</v>
      </c>
      <c r="D12957">
        <f>SUM(C$2:C12957)</f>
        <v>-201</v>
      </c>
      <c r="E12957">
        <f t="shared" si="823"/>
        <v>-201</v>
      </c>
      <c r="F12957">
        <f t="shared" si="822"/>
        <v>-201</v>
      </c>
      <c r="G12957">
        <f>SUM(F$2:F12957)</f>
        <v>13695</v>
      </c>
    </row>
    <row r="12958" spans="1:7" x14ac:dyDescent="0.3">
      <c r="A12958" s="3">
        <v>5</v>
      </c>
      <c r="B12958">
        <f t="shared" si="821"/>
        <v>1</v>
      </c>
      <c r="C12958">
        <f t="shared" si="824"/>
        <v>1</v>
      </c>
      <c r="D12958">
        <f>SUM(C$2:C12958)</f>
        <v>-200</v>
      </c>
      <c r="E12958">
        <f t="shared" si="823"/>
        <v>-201</v>
      </c>
      <c r="F12958">
        <f t="shared" si="822"/>
        <v>-201</v>
      </c>
      <c r="G12958">
        <f>SUM(F$2:F12958)</f>
        <v>13494</v>
      </c>
    </row>
    <row r="12959" spans="1:7" x14ac:dyDescent="0.3">
      <c r="A12959" s="3">
        <v>25</v>
      </c>
      <c r="B12959">
        <f t="shared" si="821"/>
        <v>1</v>
      </c>
      <c r="C12959">
        <f t="shared" si="824"/>
        <v>1</v>
      </c>
      <c r="D12959">
        <f>SUM(C$2:C12959)</f>
        <v>-199</v>
      </c>
      <c r="E12959">
        <f t="shared" si="823"/>
        <v>-200</v>
      </c>
      <c r="F12959">
        <f t="shared" si="822"/>
        <v>-200</v>
      </c>
      <c r="G12959">
        <f>SUM(F$2:F12959)</f>
        <v>13294</v>
      </c>
    </row>
    <row r="12960" spans="1:7" x14ac:dyDescent="0.3">
      <c r="A12960" s="3">
        <v>12</v>
      </c>
      <c r="B12960">
        <f t="shared" si="821"/>
        <v>-1</v>
      </c>
      <c r="C12960">
        <f t="shared" si="824"/>
        <v>0</v>
      </c>
      <c r="D12960">
        <f>SUM(C$2:C12960)</f>
        <v>-199</v>
      </c>
      <c r="E12960">
        <f t="shared" si="823"/>
        <v>-199</v>
      </c>
      <c r="F12960">
        <f t="shared" si="822"/>
        <v>199</v>
      </c>
      <c r="G12960">
        <f>SUM(F$2:F12960)</f>
        <v>13493</v>
      </c>
    </row>
    <row r="12961" spans="1:7" x14ac:dyDescent="0.3">
      <c r="A12961" s="3">
        <v>12</v>
      </c>
      <c r="B12961">
        <f t="shared" si="821"/>
        <v>-1</v>
      </c>
      <c r="C12961">
        <f t="shared" si="824"/>
        <v>-1</v>
      </c>
      <c r="D12961">
        <f>SUM(C$2:C12961)</f>
        <v>-200</v>
      </c>
      <c r="E12961">
        <f t="shared" si="823"/>
        <v>-199</v>
      </c>
      <c r="F12961">
        <f t="shared" si="822"/>
        <v>199</v>
      </c>
      <c r="G12961">
        <f>SUM(F$2:F12961)</f>
        <v>13692</v>
      </c>
    </row>
    <row r="12962" spans="1:7" x14ac:dyDescent="0.3">
      <c r="A12962" s="3">
        <v>15</v>
      </c>
      <c r="B12962">
        <f t="shared" si="821"/>
        <v>1</v>
      </c>
      <c r="C12962">
        <f t="shared" si="824"/>
        <v>0</v>
      </c>
      <c r="D12962">
        <f>SUM(C$2:C12962)</f>
        <v>-200</v>
      </c>
      <c r="E12962">
        <f t="shared" si="823"/>
        <v>-200</v>
      </c>
      <c r="F12962">
        <f t="shared" si="822"/>
        <v>-200</v>
      </c>
      <c r="G12962">
        <f>SUM(F$2:F12962)</f>
        <v>13492</v>
      </c>
    </row>
    <row r="12963" spans="1:7" x14ac:dyDescent="0.3">
      <c r="A12963" s="3">
        <v>13</v>
      </c>
      <c r="B12963">
        <f t="shared" si="821"/>
        <v>1</v>
      </c>
      <c r="C12963">
        <f t="shared" si="824"/>
        <v>1</v>
      </c>
      <c r="D12963">
        <f>SUM(C$2:C12963)</f>
        <v>-199</v>
      </c>
      <c r="E12963">
        <f t="shared" si="823"/>
        <v>-200</v>
      </c>
      <c r="F12963">
        <f t="shared" si="822"/>
        <v>-200</v>
      </c>
      <c r="G12963">
        <f>SUM(F$2:F12963)</f>
        <v>13292</v>
      </c>
    </row>
    <row r="12964" spans="1:7" x14ac:dyDescent="0.3">
      <c r="A12964" s="3">
        <v>12</v>
      </c>
      <c r="B12964">
        <f t="shared" si="821"/>
        <v>-1</v>
      </c>
      <c r="C12964">
        <f t="shared" si="824"/>
        <v>0</v>
      </c>
      <c r="D12964">
        <f>SUM(C$2:C12964)</f>
        <v>-199</v>
      </c>
      <c r="E12964">
        <f t="shared" si="823"/>
        <v>-199</v>
      </c>
      <c r="F12964">
        <f t="shared" si="822"/>
        <v>199</v>
      </c>
      <c r="G12964">
        <f>SUM(F$2:F12964)</f>
        <v>13491</v>
      </c>
    </row>
    <row r="12965" spans="1:7" x14ac:dyDescent="0.3">
      <c r="A12965" s="3">
        <v>11</v>
      </c>
      <c r="B12965">
        <f t="shared" si="821"/>
        <v>1</v>
      </c>
      <c r="C12965">
        <f t="shared" si="824"/>
        <v>0</v>
      </c>
      <c r="D12965">
        <f>SUM(C$2:C12965)</f>
        <v>-199</v>
      </c>
      <c r="E12965">
        <f t="shared" si="823"/>
        <v>-199</v>
      </c>
      <c r="F12965">
        <f t="shared" si="822"/>
        <v>-199</v>
      </c>
      <c r="G12965">
        <f>SUM(F$2:F12965)</f>
        <v>13292</v>
      </c>
    </row>
    <row r="12966" spans="1:7" x14ac:dyDescent="0.3">
      <c r="A12966" s="3">
        <v>8</v>
      </c>
      <c r="B12966">
        <f t="shared" si="821"/>
        <v>-1</v>
      </c>
      <c r="C12966">
        <f t="shared" si="824"/>
        <v>0</v>
      </c>
      <c r="D12966">
        <f>SUM(C$2:C12966)</f>
        <v>-199</v>
      </c>
      <c r="E12966">
        <f t="shared" si="823"/>
        <v>-199</v>
      </c>
      <c r="F12966">
        <f t="shared" si="822"/>
        <v>199</v>
      </c>
      <c r="G12966">
        <f>SUM(F$2:F12966)</f>
        <v>13491</v>
      </c>
    </row>
    <row r="12967" spans="1:7" x14ac:dyDescent="0.3">
      <c r="A12967" s="3">
        <v>2</v>
      </c>
      <c r="B12967">
        <f t="shared" si="821"/>
        <v>-1</v>
      </c>
      <c r="C12967">
        <f t="shared" si="824"/>
        <v>-1</v>
      </c>
      <c r="D12967">
        <f>SUM(C$2:C12967)</f>
        <v>-200</v>
      </c>
      <c r="E12967">
        <f t="shared" si="823"/>
        <v>-199</v>
      </c>
      <c r="F12967">
        <f t="shared" si="822"/>
        <v>199</v>
      </c>
      <c r="G12967">
        <f>SUM(F$2:F12967)</f>
        <v>13690</v>
      </c>
    </row>
    <row r="12968" spans="1:7" x14ac:dyDescent="0.3">
      <c r="A12968" s="3">
        <v>14</v>
      </c>
      <c r="B12968">
        <f t="shared" si="821"/>
        <v>-1</v>
      </c>
      <c r="C12968">
        <f t="shared" si="824"/>
        <v>-1</v>
      </c>
      <c r="D12968">
        <f>SUM(C$2:C12968)</f>
        <v>-201</v>
      </c>
      <c r="E12968">
        <f t="shared" si="823"/>
        <v>-200</v>
      </c>
      <c r="F12968">
        <f t="shared" si="822"/>
        <v>200</v>
      </c>
      <c r="G12968">
        <f>SUM(F$2:F12968)</f>
        <v>13890</v>
      </c>
    </row>
    <row r="12969" spans="1:7" x14ac:dyDescent="0.3">
      <c r="A12969" s="3">
        <v>8</v>
      </c>
      <c r="B12969">
        <f t="shared" si="821"/>
        <v>-1</v>
      </c>
      <c r="C12969">
        <f t="shared" si="824"/>
        <v>-1</v>
      </c>
      <c r="D12969">
        <f>SUM(C$2:C12969)</f>
        <v>-202</v>
      </c>
      <c r="E12969">
        <f t="shared" si="823"/>
        <v>-201</v>
      </c>
      <c r="F12969">
        <f t="shared" si="822"/>
        <v>201</v>
      </c>
      <c r="G12969">
        <f>SUM(F$2:F12969)</f>
        <v>14091</v>
      </c>
    </row>
    <row r="12970" spans="1:7" x14ac:dyDescent="0.3">
      <c r="A12970" s="3">
        <v>3</v>
      </c>
      <c r="B12970">
        <f t="shared" si="821"/>
        <v>1</v>
      </c>
      <c r="C12970">
        <f t="shared" si="824"/>
        <v>0</v>
      </c>
      <c r="D12970">
        <f>SUM(C$2:C12970)</f>
        <v>-202</v>
      </c>
      <c r="E12970">
        <f t="shared" si="823"/>
        <v>-202</v>
      </c>
      <c r="F12970">
        <f t="shared" si="822"/>
        <v>-202</v>
      </c>
      <c r="G12970">
        <f>SUM(F$2:F12970)</f>
        <v>13889</v>
      </c>
    </row>
    <row r="12971" spans="1:7" x14ac:dyDescent="0.3">
      <c r="A12971" s="3">
        <v>12</v>
      </c>
      <c r="B12971">
        <f t="shared" si="821"/>
        <v>-1</v>
      </c>
      <c r="C12971">
        <f t="shared" si="824"/>
        <v>0</v>
      </c>
      <c r="D12971">
        <f>SUM(C$2:C12971)</f>
        <v>-202</v>
      </c>
      <c r="E12971">
        <f t="shared" si="823"/>
        <v>-202</v>
      </c>
      <c r="F12971">
        <f t="shared" si="822"/>
        <v>202</v>
      </c>
      <c r="G12971">
        <f>SUM(F$2:F12971)</f>
        <v>14091</v>
      </c>
    </row>
    <row r="12972" spans="1:7" x14ac:dyDescent="0.3">
      <c r="A12972" s="3">
        <v>18</v>
      </c>
      <c r="B12972">
        <f t="shared" si="821"/>
        <v>-1</v>
      </c>
      <c r="C12972">
        <f t="shared" si="824"/>
        <v>-1</v>
      </c>
      <c r="D12972">
        <f>SUM(C$2:C12972)</f>
        <v>-203</v>
      </c>
      <c r="E12972">
        <f t="shared" si="823"/>
        <v>-202</v>
      </c>
      <c r="F12972">
        <f t="shared" si="822"/>
        <v>202</v>
      </c>
      <c r="G12972">
        <f>SUM(F$2:F12972)</f>
        <v>14293</v>
      </c>
    </row>
    <row r="12973" spans="1:7" x14ac:dyDescent="0.3">
      <c r="A12973" s="3">
        <v>16</v>
      </c>
      <c r="B12973">
        <f t="shared" si="821"/>
        <v>-1</v>
      </c>
      <c r="C12973">
        <f t="shared" si="824"/>
        <v>-1</v>
      </c>
      <c r="D12973">
        <f>SUM(C$2:C12973)</f>
        <v>-204</v>
      </c>
      <c r="E12973">
        <f t="shared" si="823"/>
        <v>-203</v>
      </c>
      <c r="F12973">
        <f t="shared" si="822"/>
        <v>203</v>
      </c>
      <c r="G12973">
        <f>SUM(F$2:F12973)</f>
        <v>14496</v>
      </c>
    </row>
    <row r="12974" spans="1:7" x14ac:dyDescent="0.3">
      <c r="A12974" s="3">
        <v>8</v>
      </c>
      <c r="B12974">
        <f t="shared" si="821"/>
        <v>-1</v>
      </c>
      <c r="C12974">
        <f t="shared" si="824"/>
        <v>-1</v>
      </c>
      <c r="D12974">
        <f>SUM(C$2:C12974)</f>
        <v>-205</v>
      </c>
      <c r="E12974">
        <f t="shared" si="823"/>
        <v>-204</v>
      </c>
      <c r="F12974">
        <f t="shared" si="822"/>
        <v>204</v>
      </c>
      <c r="G12974">
        <f>SUM(F$2:F12974)</f>
        <v>14700</v>
      </c>
    </row>
    <row r="12975" spans="1:7" x14ac:dyDescent="0.3">
      <c r="A12975" s="3">
        <v>13</v>
      </c>
      <c r="B12975">
        <f t="shared" si="821"/>
        <v>1</v>
      </c>
      <c r="C12975">
        <f t="shared" si="824"/>
        <v>0</v>
      </c>
      <c r="D12975">
        <f>SUM(C$2:C12975)</f>
        <v>-205</v>
      </c>
      <c r="E12975">
        <f t="shared" si="823"/>
        <v>-205</v>
      </c>
      <c r="F12975">
        <f t="shared" si="822"/>
        <v>-205</v>
      </c>
      <c r="G12975">
        <f>SUM(F$2:F12975)</f>
        <v>14495</v>
      </c>
    </row>
    <row r="12976" spans="1:7" x14ac:dyDescent="0.3">
      <c r="A12976" s="3">
        <v>14</v>
      </c>
      <c r="B12976">
        <f t="shared" si="821"/>
        <v>-1</v>
      </c>
      <c r="C12976">
        <f t="shared" si="824"/>
        <v>0</v>
      </c>
      <c r="D12976">
        <f>SUM(C$2:C12976)</f>
        <v>-205</v>
      </c>
      <c r="E12976">
        <f t="shared" si="823"/>
        <v>-205</v>
      </c>
      <c r="F12976">
        <f t="shared" si="822"/>
        <v>205</v>
      </c>
      <c r="G12976">
        <f>SUM(F$2:F12976)</f>
        <v>14700</v>
      </c>
    </row>
    <row r="12977" spans="1:7" x14ac:dyDescent="0.3">
      <c r="A12977" s="3">
        <v>12</v>
      </c>
      <c r="B12977">
        <f t="shared" si="821"/>
        <v>-1</v>
      </c>
      <c r="C12977">
        <f t="shared" si="824"/>
        <v>-1</v>
      </c>
      <c r="D12977">
        <f>SUM(C$2:C12977)</f>
        <v>-206</v>
      </c>
      <c r="E12977">
        <f t="shared" si="823"/>
        <v>-205</v>
      </c>
      <c r="F12977">
        <f t="shared" si="822"/>
        <v>205</v>
      </c>
      <c r="G12977">
        <f>SUM(F$2:F12977)</f>
        <v>14905</v>
      </c>
    </row>
    <row r="12978" spans="1:7" x14ac:dyDescent="0.3">
      <c r="A12978" s="3">
        <v>13</v>
      </c>
      <c r="B12978">
        <f t="shared" si="821"/>
        <v>1</v>
      </c>
      <c r="C12978">
        <f t="shared" si="824"/>
        <v>0</v>
      </c>
      <c r="D12978">
        <f>SUM(C$2:C12978)</f>
        <v>-206</v>
      </c>
      <c r="E12978">
        <f t="shared" si="823"/>
        <v>-206</v>
      </c>
      <c r="F12978">
        <f t="shared" si="822"/>
        <v>-206</v>
      </c>
      <c r="G12978">
        <f>SUM(F$2:F12978)</f>
        <v>14699</v>
      </c>
    </row>
    <row r="12979" spans="1:7" x14ac:dyDescent="0.3">
      <c r="A12979" s="3">
        <v>9</v>
      </c>
      <c r="B12979">
        <f t="shared" si="821"/>
        <v>1</v>
      </c>
      <c r="C12979">
        <f t="shared" si="824"/>
        <v>1</v>
      </c>
      <c r="D12979">
        <f>SUM(C$2:C12979)</f>
        <v>-205</v>
      </c>
      <c r="E12979">
        <f t="shared" si="823"/>
        <v>-206</v>
      </c>
      <c r="F12979">
        <f t="shared" si="822"/>
        <v>-206</v>
      </c>
      <c r="G12979">
        <f>SUM(F$2:F12979)</f>
        <v>14493</v>
      </c>
    </row>
    <row r="12980" spans="1:7" x14ac:dyDescent="0.3">
      <c r="A12980" s="3">
        <v>9</v>
      </c>
      <c r="B12980">
        <f t="shared" si="821"/>
        <v>1</v>
      </c>
      <c r="C12980">
        <f t="shared" si="824"/>
        <v>1</v>
      </c>
      <c r="D12980">
        <f>SUM(C$2:C12980)</f>
        <v>-204</v>
      </c>
      <c r="E12980">
        <f t="shared" si="823"/>
        <v>-205</v>
      </c>
      <c r="F12980">
        <f t="shared" si="822"/>
        <v>-205</v>
      </c>
      <c r="G12980">
        <f>SUM(F$2:F12980)</f>
        <v>14288</v>
      </c>
    </row>
    <row r="12981" spans="1:7" x14ac:dyDescent="0.3">
      <c r="A12981" s="3">
        <v>9</v>
      </c>
      <c r="B12981">
        <f t="shared" si="821"/>
        <v>1</v>
      </c>
      <c r="C12981">
        <f t="shared" si="824"/>
        <v>1</v>
      </c>
      <c r="D12981">
        <f>SUM(C$2:C12981)</f>
        <v>-203</v>
      </c>
      <c r="E12981">
        <f t="shared" si="823"/>
        <v>-204</v>
      </c>
      <c r="F12981">
        <f t="shared" si="822"/>
        <v>-204</v>
      </c>
      <c r="G12981">
        <f>SUM(F$2:F12981)</f>
        <v>14084</v>
      </c>
    </row>
    <row r="12982" spans="1:7" x14ac:dyDescent="0.3">
      <c r="A12982" s="3">
        <v>10</v>
      </c>
      <c r="B12982">
        <f t="shared" si="821"/>
        <v>-1</v>
      </c>
      <c r="C12982">
        <f t="shared" si="824"/>
        <v>0</v>
      </c>
      <c r="D12982">
        <f>SUM(C$2:C12982)</f>
        <v>-203</v>
      </c>
      <c r="E12982">
        <f t="shared" si="823"/>
        <v>-203</v>
      </c>
      <c r="F12982">
        <f t="shared" si="822"/>
        <v>203</v>
      </c>
      <c r="G12982">
        <f>SUM(F$2:F12982)</f>
        <v>14287</v>
      </c>
    </row>
    <row r="12983" spans="1:7" x14ac:dyDescent="0.3">
      <c r="A12983" s="3">
        <v>10</v>
      </c>
      <c r="B12983">
        <f t="shared" si="821"/>
        <v>-1</v>
      </c>
      <c r="C12983">
        <f t="shared" si="824"/>
        <v>-1</v>
      </c>
      <c r="D12983">
        <f>SUM(C$2:C12983)</f>
        <v>-204</v>
      </c>
      <c r="E12983">
        <f t="shared" si="823"/>
        <v>-203</v>
      </c>
      <c r="F12983">
        <f t="shared" si="822"/>
        <v>203</v>
      </c>
      <c r="G12983">
        <f>SUM(F$2:F12983)</f>
        <v>14490</v>
      </c>
    </row>
    <row r="12984" spans="1:7" x14ac:dyDescent="0.3">
      <c r="A12984" s="3">
        <v>8</v>
      </c>
      <c r="B12984">
        <f t="shared" si="821"/>
        <v>-1</v>
      </c>
      <c r="C12984">
        <f t="shared" si="824"/>
        <v>-1</v>
      </c>
      <c r="D12984">
        <f>SUM(C$2:C12984)</f>
        <v>-205</v>
      </c>
      <c r="E12984">
        <f t="shared" si="823"/>
        <v>-204</v>
      </c>
      <c r="F12984">
        <f t="shared" si="822"/>
        <v>204</v>
      </c>
      <c r="G12984">
        <f>SUM(F$2:F12984)</f>
        <v>14694</v>
      </c>
    </row>
    <row r="12985" spans="1:7" x14ac:dyDescent="0.3">
      <c r="A12985" s="3">
        <v>13</v>
      </c>
      <c r="B12985">
        <f t="shared" si="821"/>
        <v>1</v>
      </c>
      <c r="C12985">
        <f t="shared" si="824"/>
        <v>0</v>
      </c>
      <c r="D12985">
        <f>SUM(C$2:C12985)</f>
        <v>-205</v>
      </c>
      <c r="E12985">
        <f t="shared" si="823"/>
        <v>-205</v>
      </c>
      <c r="F12985">
        <f t="shared" si="822"/>
        <v>-205</v>
      </c>
      <c r="G12985">
        <f>SUM(F$2:F12985)</f>
        <v>14489</v>
      </c>
    </row>
    <row r="12986" spans="1:7" x14ac:dyDescent="0.3">
      <c r="A12986" s="3">
        <v>18</v>
      </c>
      <c r="B12986">
        <f t="shared" si="821"/>
        <v>-1</v>
      </c>
      <c r="C12986">
        <f t="shared" si="824"/>
        <v>0</v>
      </c>
      <c r="D12986">
        <f>SUM(C$2:C12986)</f>
        <v>-205</v>
      </c>
      <c r="E12986">
        <f t="shared" si="823"/>
        <v>-205</v>
      </c>
      <c r="F12986">
        <f t="shared" si="822"/>
        <v>205</v>
      </c>
      <c r="G12986">
        <f>SUM(F$2:F12986)</f>
        <v>14694</v>
      </c>
    </row>
    <row r="12987" spans="1:7" x14ac:dyDescent="0.3">
      <c r="A12987" s="3">
        <v>13</v>
      </c>
      <c r="B12987">
        <f t="shared" si="821"/>
        <v>1</v>
      </c>
      <c r="C12987">
        <f t="shared" si="824"/>
        <v>0</v>
      </c>
      <c r="D12987">
        <f>SUM(C$2:C12987)</f>
        <v>-205</v>
      </c>
      <c r="E12987">
        <f t="shared" si="823"/>
        <v>-205</v>
      </c>
      <c r="F12987">
        <f t="shared" si="822"/>
        <v>-205</v>
      </c>
      <c r="G12987">
        <f>SUM(F$2:F12987)</f>
        <v>14489</v>
      </c>
    </row>
    <row r="12988" spans="1:7" x14ac:dyDescent="0.3">
      <c r="A12988" s="3">
        <v>11</v>
      </c>
      <c r="B12988">
        <f t="shared" si="821"/>
        <v>1</v>
      </c>
      <c r="C12988">
        <f t="shared" si="824"/>
        <v>1</v>
      </c>
      <c r="D12988">
        <f>SUM(C$2:C12988)</f>
        <v>-204</v>
      </c>
      <c r="E12988">
        <f t="shared" si="823"/>
        <v>-205</v>
      </c>
      <c r="F12988">
        <f t="shared" si="822"/>
        <v>-205</v>
      </c>
      <c r="G12988">
        <f>SUM(F$2:F12988)</f>
        <v>14284</v>
      </c>
    </row>
    <row r="12989" spans="1:7" x14ac:dyDescent="0.3">
      <c r="A12989" s="3">
        <v>19</v>
      </c>
      <c r="B12989">
        <f t="shared" si="821"/>
        <v>1</v>
      </c>
      <c r="C12989">
        <f t="shared" si="824"/>
        <v>1</v>
      </c>
      <c r="D12989">
        <f>SUM(C$2:C12989)</f>
        <v>-203</v>
      </c>
      <c r="E12989">
        <f t="shared" si="823"/>
        <v>-204</v>
      </c>
      <c r="F12989">
        <f t="shared" si="822"/>
        <v>-204</v>
      </c>
      <c r="G12989">
        <f>SUM(F$2:F12989)</f>
        <v>14080</v>
      </c>
    </row>
    <row r="12990" spans="1:7" x14ac:dyDescent="0.3">
      <c r="A12990" s="3">
        <v>19</v>
      </c>
      <c r="B12990">
        <f t="shared" si="821"/>
        <v>1</v>
      </c>
      <c r="C12990">
        <f t="shared" si="824"/>
        <v>1</v>
      </c>
      <c r="D12990">
        <f>SUM(C$2:C12990)</f>
        <v>-202</v>
      </c>
      <c r="E12990">
        <f t="shared" si="823"/>
        <v>-203</v>
      </c>
      <c r="F12990">
        <f t="shared" si="822"/>
        <v>-203</v>
      </c>
      <c r="G12990">
        <f>SUM(F$2:F12990)</f>
        <v>13877</v>
      </c>
    </row>
    <row r="12991" spans="1:7" x14ac:dyDescent="0.3">
      <c r="A12991" s="3">
        <v>9</v>
      </c>
      <c r="B12991">
        <f t="shared" si="821"/>
        <v>1</v>
      </c>
      <c r="C12991">
        <f t="shared" si="824"/>
        <v>1</v>
      </c>
      <c r="D12991">
        <f>SUM(C$2:C12991)</f>
        <v>-201</v>
      </c>
      <c r="E12991">
        <f t="shared" si="823"/>
        <v>-202</v>
      </c>
      <c r="F12991">
        <f t="shared" si="822"/>
        <v>-202</v>
      </c>
      <c r="G12991">
        <f>SUM(F$2:F12991)</f>
        <v>13675</v>
      </c>
    </row>
    <row r="12992" spans="1:7" x14ac:dyDescent="0.3">
      <c r="A12992" s="3">
        <v>7</v>
      </c>
      <c r="B12992">
        <f t="shared" si="821"/>
        <v>1</v>
      </c>
      <c r="C12992">
        <f t="shared" si="824"/>
        <v>1</v>
      </c>
      <c r="D12992">
        <f>SUM(C$2:C12992)</f>
        <v>-200</v>
      </c>
      <c r="E12992">
        <f t="shared" si="823"/>
        <v>-201</v>
      </c>
      <c r="F12992">
        <f t="shared" si="822"/>
        <v>-201</v>
      </c>
      <c r="G12992">
        <f>SUM(F$2:F12992)</f>
        <v>13474</v>
      </c>
    </row>
    <row r="12993" spans="1:7" x14ac:dyDescent="0.3">
      <c r="A12993" s="3">
        <v>11</v>
      </c>
      <c r="B12993">
        <f t="shared" si="821"/>
        <v>1</v>
      </c>
      <c r="C12993">
        <f t="shared" si="824"/>
        <v>1</v>
      </c>
      <c r="D12993">
        <f>SUM(C$2:C12993)</f>
        <v>-199</v>
      </c>
      <c r="E12993">
        <f t="shared" si="823"/>
        <v>-200</v>
      </c>
      <c r="F12993">
        <f t="shared" si="822"/>
        <v>-200</v>
      </c>
      <c r="G12993">
        <f>SUM(F$2:F12993)</f>
        <v>13274</v>
      </c>
    </row>
    <row r="12994" spans="1:7" x14ac:dyDescent="0.3">
      <c r="A12994" s="3">
        <v>17</v>
      </c>
      <c r="B12994">
        <f t="shared" si="821"/>
        <v>1</v>
      </c>
      <c r="C12994">
        <f t="shared" si="824"/>
        <v>1</v>
      </c>
      <c r="D12994">
        <f>SUM(C$2:C12994)</f>
        <v>-198</v>
      </c>
      <c r="E12994">
        <f t="shared" si="823"/>
        <v>-199</v>
      </c>
      <c r="F12994">
        <f t="shared" si="822"/>
        <v>-199</v>
      </c>
      <c r="G12994">
        <f>SUM(F$2:F12994)</f>
        <v>13075</v>
      </c>
    </row>
    <row r="12995" spans="1:7" x14ac:dyDescent="0.3">
      <c r="A12995" s="3">
        <v>9</v>
      </c>
      <c r="B12995">
        <f t="shared" ref="B12995:B13058" si="825">IF(MOD(A12995,2)=1,1,-1)</f>
        <v>1</v>
      </c>
      <c r="C12995">
        <f t="shared" si="824"/>
        <v>1</v>
      </c>
      <c r="D12995">
        <f>SUM(C$2:C12995)</f>
        <v>-197</v>
      </c>
      <c r="E12995">
        <f t="shared" si="823"/>
        <v>-198</v>
      </c>
      <c r="F12995">
        <f t="shared" ref="F12995:F13058" si="826">E12995*B12995</f>
        <v>-198</v>
      </c>
      <c r="G12995">
        <f>SUM(F$2:F12995)</f>
        <v>12877</v>
      </c>
    </row>
    <row r="12996" spans="1:7" x14ac:dyDescent="0.3">
      <c r="A12996" s="3">
        <v>6</v>
      </c>
      <c r="B12996">
        <f t="shared" si="825"/>
        <v>-1</v>
      </c>
      <c r="C12996">
        <f t="shared" si="824"/>
        <v>0</v>
      </c>
      <c r="D12996">
        <f>SUM(C$2:C12996)</f>
        <v>-197</v>
      </c>
      <c r="E12996">
        <f t="shared" ref="E12996:E13059" si="827">D12995</f>
        <v>-197</v>
      </c>
      <c r="F12996">
        <f t="shared" si="826"/>
        <v>197</v>
      </c>
      <c r="G12996">
        <f>SUM(F$2:F12996)</f>
        <v>13074</v>
      </c>
    </row>
    <row r="12997" spans="1:7" x14ac:dyDescent="0.3">
      <c r="A12997" s="3">
        <v>12</v>
      </c>
      <c r="B12997">
        <f t="shared" si="825"/>
        <v>-1</v>
      </c>
      <c r="C12997">
        <f t="shared" ref="C12997:C13060" si="828">IF(B12996+B12997=0,0,IF(B12996+B12997=2,1,-1))</f>
        <v>-1</v>
      </c>
      <c r="D12997">
        <f>SUM(C$2:C12997)</f>
        <v>-198</v>
      </c>
      <c r="E12997">
        <f t="shared" si="827"/>
        <v>-197</v>
      </c>
      <c r="F12997">
        <f t="shared" si="826"/>
        <v>197</v>
      </c>
      <c r="G12997">
        <f>SUM(F$2:F12997)</f>
        <v>13271</v>
      </c>
    </row>
    <row r="12998" spans="1:7" x14ac:dyDescent="0.3">
      <c r="A12998" s="3">
        <v>6</v>
      </c>
      <c r="B12998">
        <f t="shared" si="825"/>
        <v>-1</v>
      </c>
      <c r="C12998">
        <f t="shared" si="828"/>
        <v>-1</v>
      </c>
      <c r="D12998">
        <f>SUM(C$2:C12998)</f>
        <v>-199</v>
      </c>
      <c r="E12998">
        <f t="shared" si="827"/>
        <v>-198</v>
      </c>
      <c r="F12998">
        <f t="shared" si="826"/>
        <v>198</v>
      </c>
      <c r="G12998">
        <f>SUM(F$2:F12998)</f>
        <v>13469</v>
      </c>
    </row>
    <row r="12999" spans="1:7" x14ac:dyDescent="0.3">
      <c r="A12999" s="3">
        <v>9</v>
      </c>
      <c r="B12999">
        <f t="shared" si="825"/>
        <v>1</v>
      </c>
      <c r="C12999">
        <f t="shared" si="828"/>
        <v>0</v>
      </c>
      <c r="D12999">
        <f>SUM(C$2:C12999)</f>
        <v>-199</v>
      </c>
      <c r="E12999">
        <f t="shared" si="827"/>
        <v>-199</v>
      </c>
      <c r="F12999">
        <f t="shared" si="826"/>
        <v>-199</v>
      </c>
      <c r="G12999">
        <f>SUM(F$2:F12999)</f>
        <v>13270</v>
      </c>
    </row>
    <row r="13000" spans="1:7" x14ac:dyDescent="0.3">
      <c r="A13000" s="3">
        <v>11</v>
      </c>
      <c r="B13000">
        <f t="shared" si="825"/>
        <v>1</v>
      </c>
      <c r="C13000">
        <f t="shared" si="828"/>
        <v>1</v>
      </c>
      <c r="D13000">
        <f>SUM(C$2:C13000)</f>
        <v>-198</v>
      </c>
      <c r="E13000">
        <f t="shared" si="827"/>
        <v>-199</v>
      </c>
      <c r="F13000">
        <f t="shared" si="826"/>
        <v>-199</v>
      </c>
      <c r="G13000">
        <f>SUM(F$2:F13000)</f>
        <v>13071</v>
      </c>
    </row>
    <row r="13001" spans="1:7" x14ac:dyDescent="0.3">
      <c r="A13001" s="3">
        <v>5</v>
      </c>
      <c r="B13001">
        <f t="shared" si="825"/>
        <v>1</v>
      </c>
      <c r="C13001">
        <f t="shared" si="828"/>
        <v>1</v>
      </c>
      <c r="D13001">
        <f>SUM(C$2:C13001)</f>
        <v>-197</v>
      </c>
      <c r="E13001">
        <f t="shared" si="827"/>
        <v>-198</v>
      </c>
      <c r="F13001">
        <f t="shared" si="826"/>
        <v>-198</v>
      </c>
      <c r="G13001">
        <f>SUM(F$2:F13001)</f>
        <v>12873</v>
      </c>
    </row>
    <row r="13002" spans="1:7" x14ac:dyDescent="0.3">
      <c r="A13002" s="3">
        <v>9</v>
      </c>
      <c r="B13002">
        <f t="shared" si="825"/>
        <v>1</v>
      </c>
      <c r="C13002">
        <f t="shared" si="828"/>
        <v>1</v>
      </c>
      <c r="D13002">
        <f>SUM(C$2:C13002)</f>
        <v>-196</v>
      </c>
      <c r="E13002">
        <f t="shared" si="827"/>
        <v>-197</v>
      </c>
      <c r="F13002">
        <f t="shared" si="826"/>
        <v>-197</v>
      </c>
      <c r="G13002">
        <f>SUM(F$2:F13002)</f>
        <v>12676</v>
      </c>
    </row>
    <row r="13003" spans="1:7" x14ac:dyDescent="0.3">
      <c r="A13003" s="3">
        <v>3</v>
      </c>
      <c r="B13003">
        <f t="shared" si="825"/>
        <v>1</v>
      </c>
      <c r="C13003">
        <f t="shared" si="828"/>
        <v>1</v>
      </c>
      <c r="D13003">
        <f>SUM(C$2:C13003)</f>
        <v>-195</v>
      </c>
      <c r="E13003">
        <f t="shared" si="827"/>
        <v>-196</v>
      </c>
      <c r="F13003">
        <f t="shared" si="826"/>
        <v>-196</v>
      </c>
      <c r="G13003">
        <f>SUM(F$2:F13003)</f>
        <v>12480</v>
      </c>
    </row>
    <row r="13004" spans="1:7" x14ac:dyDescent="0.3">
      <c r="A13004" s="3">
        <v>12</v>
      </c>
      <c r="B13004">
        <f t="shared" si="825"/>
        <v>-1</v>
      </c>
      <c r="C13004">
        <f t="shared" si="828"/>
        <v>0</v>
      </c>
      <c r="D13004">
        <f>SUM(C$2:C13004)</f>
        <v>-195</v>
      </c>
      <c r="E13004">
        <f t="shared" si="827"/>
        <v>-195</v>
      </c>
      <c r="F13004">
        <f t="shared" si="826"/>
        <v>195</v>
      </c>
      <c r="G13004">
        <f>SUM(F$2:F13004)</f>
        <v>12675</v>
      </c>
    </row>
    <row r="13005" spans="1:7" x14ac:dyDescent="0.3">
      <c r="A13005" s="3">
        <v>16</v>
      </c>
      <c r="B13005">
        <f t="shared" si="825"/>
        <v>-1</v>
      </c>
      <c r="C13005">
        <f t="shared" si="828"/>
        <v>-1</v>
      </c>
      <c r="D13005">
        <f>SUM(C$2:C13005)</f>
        <v>-196</v>
      </c>
      <c r="E13005">
        <f t="shared" si="827"/>
        <v>-195</v>
      </c>
      <c r="F13005">
        <f t="shared" si="826"/>
        <v>195</v>
      </c>
      <c r="G13005">
        <f>SUM(F$2:F13005)</f>
        <v>12870</v>
      </c>
    </row>
    <row r="13006" spans="1:7" x14ac:dyDescent="0.3">
      <c r="A13006" s="3">
        <v>20</v>
      </c>
      <c r="B13006">
        <f t="shared" si="825"/>
        <v>-1</v>
      </c>
      <c r="C13006">
        <f t="shared" si="828"/>
        <v>-1</v>
      </c>
      <c r="D13006">
        <f>SUM(C$2:C13006)</f>
        <v>-197</v>
      </c>
      <c r="E13006">
        <f t="shared" si="827"/>
        <v>-196</v>
      </c>
      <c r="F13006">
        <f t="shared" si="826"/>
        <v>196</v>
      </c>
      <c r="G13006">
        <f>SUM(F$2:F13006)</f>
        <v>13066</v>
      </c>
    </row>
    <row r="13007" spans="1:7" x14ac:dyDescent="0.3">
      <c r="A13007" s="3">
        <v>19</v>
      </c>
      <c r="B13007">
        <f t="shared" si="825"/>
        <v>1</v>
      </c>
      <c r="C13007">
        <f t="shared" si="828"/>
        <v>0</v>
      </c>
      <c r="D13007">
        <f>SUM(C$2:C13007)</f>
        <v>-197</v>
      </c>
      <c r="E13007">
        <f t="shared" si="827"/>
        <v>-197</v>
      </c>
      <c r="F13007">
        <f t="shared" si="826"/>
        <v>-197</v>
      </c>
      <c r="G13007">
        <f>SUM(F$2:F13007)</f>
        <v>12869</v>
      </c>
    </row>
    <row r="13008" spans="1:7" x14ac:dyDescent="0.3">
      <c r="A13008" s="3">
        <v>22</v>
      </c>
      <c r="B13008">
        <f t="shared" si="825"/>
        <v>-1</v>
      </c>
      <c r="C13008">
        <f t="shared" si="828"/>
        <v>0</v>
      </c>
      <c r="D13008">
        <f>SUM(C$2:C13008)</f>
        <v>-197</v>
      </c>
      <c r="E13008">
        <f t="shared" si="827"/>
        <v>-197</v>
      </c>
      <c r="F13008">
        <f t="shared" si="826"/>
        <v>197</v>
      </c>
      <c r="G13008">
        <f>SUM(F$2:F13008)</f>
        <v>13066</v>
      </c>
    </row>
    <row r="13009" spans="1:7" x14ac:dyDescent="0.3">
      <c r="A13009" s="3">
        <v>9</v>
      </c>
      <c r="B13009">
        <f t="shared" si="825"/>
        <v>1</v>
      </c>
      <c r="C13009">
        <f t="shared" si="828"/>
        <v>0</v>
      </c>
      <c r="D13009">
        <f>SUM(C$2:C13009)</f>
        <v>-197</v>
      </c>
      <c r="E13009">
        <f t="shared" si="827"/>
        <v>-197</v>
      </c>
      <c r="F13009">
        <f t="shared" si="826"/>
        <v>-197</v>
      </c>
      <c r="G13009">
        <f>SUM(F$2:F13009)</f>
        <v>12869</v>
      </c>
    </row>
    <row r="13010" spans="1:7" x14ac:dyDescent="0.3">
      <c r="A13010" s="3">
        <v>12</v>
      </c>
      <c r="B13010">
        <f t="shared" si="825"/>
        <v>-1</v>
      </c>
      <c r="C13010">
        <f t="shared" si="828"/>
        <v>0</v>
      </c>
      <c r="D13010">
        <f>SUM(C$2:C13010)</f>
        <v>-197</v>
      </c>
      <c r="E13010">
        <f t="shared" si="827"/>
        <v>-197</v>
      </c>
      <c r="F13010">
        <f t="shared" si="826"/>
        <v>197</v>
      </c>
      <c r="G13010">
        <f>SUM(F$2:F13010)</f>
        <v>13066</v>
      </c>
    </row>
    <row r="13011" spans="1:7" x14ac:dyDescent="0.3">
      <c r="A13011" s="3">
        <v>14</v>
      </c>
      <c r="B13011">
        <f t="shared" si="825"/>
        <v>-1</v>
      </c>
      <c r="C13011">
        <f t="shared" si="828"/>
        <v>-1</v>
      </c>
      <c r="D13011">
        <f>SUM(C$2:C13011)</f>
        <v>-198</v>
      </c>
      <c r="E13011">
        <f t="shared" si="827"/>
        <v>-197</v>
      </c>
      <c r="F13011">
        <f t="shared" si="826"/>
        <v>197</v>
      </c>
      <c r="G13011">
        <f>SUM(F$2:F13011)</f>
        <v>13263</v>
      </c>
    </row>
    <row r="13012" spans="1:7" x14ac:dyDescent="0.3">
      <c r="A13012" s="3">
        <v>10</v>
      </c>
      <c r="B13012">
        <f t="shared" si="825"/>
        <v>-1</v>
      </c>
      <c r="C13012">
        <f t="shared" si="828"/>
        <v>-1</v>
      </c>
      <c r="D13012">
        <f>SUM(C$2:C13012)</f>
        <v>-199</v>
      </c>
      <c r="E13012">
        <f t="shared" si="827"/>
        <v>-198</v>
      </c>
      <c r="F13012">
        <f t="shared" si="826"/>
        <v>198</v>
      </c>
      <c r="G13012">
        <f>SUM(F$2:F13012)</f>
        <v>13461</v>
      </c>
    </row>
    <row r="13013" spans="1:7" x14ac:dyDescent="0.3">
      <c r="A13013" s="3">
        <v>23</v>
      </c>
      <c r="B13013">
        <f t="shared" si="825"/>
        <v>1</v>
      </c>
      <c r="C13013">
        <f t="shared" si="828"/>
        <v>0</v>
      </c>
      <c r="D13013">
        <f>SUM(C$2:C13013)</f>
        <v>-199</v>
      </c>
      <c r="E13013">
        <f t="shared" si="827"/>
        <v>-199</v>
      </c>
      <c r="F13013">
        <f t="shared" si="826"/>
        <v>-199</v>
      </c>
      <c r="G13013">
        <f>SUM(F$2:F13013)</f>
        <v>13262</v>
      </c>
    </row>
    <row r="13014" spans="1:7" x14ac:dyDescent="0.3">
      <c r="A13014" s="3">
        <v>14</v>
      </c>
      <c r="B13014">
        <f t="shared" si="825"/>
        <v>-1</v>
      </c>
      <c r="C13014">
        <f t="shared" si="828"/>
        <v>0</v>
      </c>
      <c r="D13014">
        <f>SUM(C$2:C13014)</f>
        <v>-199</v>
      </c>
      <c r="E13014">
        <f t="shared" si="827"/>
        <v>-199</v>
      </c>
      <c r="F13014">
        <f t="shared" si="826"/>
        <v>199</v>
      </c>
      <c r="G13014">
        <f>SUM(F$2:F13014)</f>
        <v>13461</v>
      </c>
    </row>
    <row r="13015" spans="1:7" x14ac:dyDescent="0.3">
      <c r="A13015" s="3">
        <v>18</v>
      </c>
      <c r="B13015">
        <f t="shared" si="825"/>
        <v>-1</v>
      </c>
      <c r="C13015">
        <f t="shared" si="828"/>
        <v>-1</v>
      </c>
      <c r="D13015">
        <f>SUM(C$2:C13015)</f>
        <v>-200</v>
      </c>
      <c r="E13015">
        <f t="shared" si="827"/>
        <v>-199</v>
      </c>
      <c r="F13015">
        <f t="shared" si="826"/>
        <v>199</v>
      </c>
      <c r="G13015">
        <f>SUM(F$2:F13015)</f>
        <v>13660</v>
      </c>
    </row>
    <row r="13016" spans="1:7" x14ac:dyDescent="0.3">
      <c r="A13016" s="3">
        <v>7</v>
      </c>
      <c r="B13016">
        <f t="shared" si="825"/>
        <v>1</v>
      </c>
      <c r="C13016">
        <f t="shared" si="828"/>
        <v>0</v>
      </c>
      <c r="D13016">
        <f>SUM(C$2:C13016)</f>
        <v>-200</v>
      </c>
      <c r="E13016">
        <f t="shared" si="827"/>
        <v>-200</v>
      </c>
      <c r="F13016">
        <f t="shared" si="826"/>
        <v>-200</v>
      </c>
      <c r="G13016">
        <f>SUM(F$2:F13016)</f>
        <v>13460</v>
      </c>
    </row>
    <row r="13017" spans="1:7" x14ac:dyDescent="0.3">
      <c r="A13017" s="3">
        <v>17</v>
      </c>
      <c r="B13017">
        <f t="shared" si="825"/>
        <v>1</v>
      </c>
      <c r="C13017">
        <f t="shared" si="828"/>
        <v>1</v>
      </c>
      <c r="D13017">
        <f>SUM(C$2:C13017)</f>
        <v>-199</v>
      </c>
      <c r="E13017">
        <f t="shared" si="827"/>
        <v>-200</v>
      </c>
      <c r="F13017">
        <f t="shared" si="826"/>
        <v>-200</v>
      </c>
      <c r="G13017">
        <f>SUM(F$2:F13017)</f>
        <v>13260</v>
      </c>
    </row>
    <row r="13018" spans="1:7" x14ac:dyDescent="0.3">
      <c r="A13018" s="3">
        <v>19</v>
      </c>
      <c r="B13018">
        <f t="shared" si="825"/>
        <v>1</v>
      </c>
      <c r="C13018">
        <f t="shared" si="828"/>
        <v>1</v>
      </c>
      <c r="D13018">
        <f>SUM(C$2:C13018)</f>
        <v>-198</v>
      </c>
      <c r="E13018">
        <f t="shared" si="827"/>
        <v>-199</v>
      </c>
      <c r="F13018">
        <f t="shared" si="826"/>
        <v>-199</v>
      </c>
      <c r="G13018">
        <f>SUM(F$2:F13018)</f>
        <v>13061</v>
      </c>
    </row>
    <row r="13019" spans="1:7" x14ac:dyDescent="0.3">
      <c r="A13019" s="3">
        <v>15</v>
      </c>
      <c r="B13019">
        <f t="shared" si="825"/>
        <v>1</v>
      </c>
      <c r="C13019">
        <f t="shared" si="828"/>
        <v>1</v>
      </c>
      <c r="D13019">
        <f>SUM(C$2:C13019)</f>
        <v>-197</v>
      </c>
      <c r="E13019">
        <f t="shared" si="827"/>
        <v>-198</v>
      </c>
      <c r="F13019">
        <f t="shared" si="826"/>
        <v>-198</v>
      </c>
      <c r="G13019">
        <f>SUM(F$2:F13019)</f>
        <v>12863</v>
      </c>
    </row>
    <row r="13020" spans="1:7" x14ac:dyDescent="0.3">
      <c r="A13020" s="3">
        <v>14</v>
      </c>
      <c r="B13020">
        <f t="shared" si="825"/>
        <v>-1</v>
      </c>
      <c r="C13020">
        <f t="shared" si="828"/>
        <v>0</v>
      </c>
      <c r="D13020">
        <f>SUM(C$2:C13020)</f>
        <v>-197</v>
      </c>
      <c r="E13020">
        <f t="shared" si="827"/>
        <v>-197</v>
      </c>
      <c r="F13020">
        <f t="shared" si="826"/>
        <v>197</v>
      </c>
      <c r="G13020">
        <f>SUM(F$2:F13020)</f>
        <v>13060</v>
      </c>
    </row>
    <row r="13021" spans="1:7" x14ac:dyDescent="0.3">
      <c r="A13021" s="3">
        <v>24</v>
      </c>
      <c r="B13021">
        <f t="shared" si="825"/>
        <v>-1</v>
      </c>
      <c r="C13021">
        <f t="shared" si="828"/>
        <v>-1</v>
      </c>
      <c r="D13021">
        <f>SUM(C$2:C13021)</f>
        <v>-198</v>
      </c>
      <c r="E13021">
        <f t="shared" si="827"/>
        <v>-197</v>
      </c>
      <c r="F13021">
        <f t="shared" si="826"/>
        <v>197</v>
      </c>
      <c r="G13021">
        <f>SUM(F$2:F13021)</f>
        <v>13257</v>
      </c>
    </row>
    <row r="13022" spans="1:7" x14ac:dyDescent="0.3">
      <c r="A13022" s="3">
        <v>10</v>
      </c>
      <c r="B13022">
        <f t="shared" si="825"/>
        <v>-1</v>
      </c>
      <c r="C13022">
        <f t="shared" si="828"/>
        <v>-1</v>
      </c>
      <c r="D13022">
        <f>SUM(C$2:C13022)</f>
        <v>-199</v>
      </c>
      <c r="E13022">
        <f t="shared" si="827"/>
        <v>-198</v>
      </c>
      <c r="F13022">
        <f t="shared" si="826"/>
        <v>198</v>
      </c>
      <c r="G13022">
        <f>SUM(F$2:F13022)</f>
        <v>13455</v>
      </c>
    </row>
    <row r="13023" spans="1:7" x14ac:dyDescent="0.3">
      <c r="A13023" s="3">
        <v>8</v>
      </c>
      <c r="B13023">
        <f t="shared" si="825"/>
        <v>-1</v>
      </c>
      <c r="C13023">
        <f t="shared" si="828"/>
        <v>-1</v>
      </c>
      <c r="D13023">
        <f>SUM(C$2:C13023)</f>
        <v>-200</v>
      </c>
      <c r="E13023">
        <f t="shared" si="827"/>
        <v>-199</v>
      </c>
      <c r="F13023">
        <f t="shared" si="826"/>
        <v>199</v>
      </c>
      <c r="G13023">
        <f>SUM(F$2:F13023)</f>
        <v>13654</v>
      </c>
    </row>
    <row r="13024" spans="1:7" x14ac:dyDescent="0.3">
      <c r="A13024" s="3">
        <v>16</v>
      </c>
      <c r="B13024">
        <f t="shared" si="825"/>
        <v>-1</v>
      </c>
      <c r="C13024">
        <f t="shared" si="828"/>
        <v>-1</v>
      </c>
      <c r="D13024">
        <f>SUM(C$2:C13024)</f>
        <v>-201</v>
      </c>
      <c r="E13024">
        <f t="shared" si="827"/>
        <v>-200</v>
      </c>
      <c r="F13024">
        <f t="shared" si="826"/>
        <v>200</v>
      </c>
      <c r="G13024">
        <f>SUM(F$2:F13024)</f>
        <v>13854</v>
      </c>
    </row>
    <row r="13025" spans="1:7" x14ac:dyDescent="0.3">
      <c r="A13025" s="3">
        <v>7</v>
      </c>
      <c r="B13025">
        <f t="shared" si="825"/>
        <v>1</v>
      </c>
      <c r="C13025">
        <f t="shared" si="828"/>
        <v>0</v>
      </c>
      <c r="D13025">
        <f>SUM(C$2:C13025)</f>
        <v>-201</v>
      </c>
      <c r="E13025">
        <f t="shared" si="827"/>
        <v>-201</v>
      </c>
      <c r="F13025">
        <f t="shared" si="826"/>
        <v>-201</v>
      </c>
      <c r="G13025">
        <f>SUM(F$2:F13025)</f>
        <v>13653</v>
      </c>
    </row>
    <row r="13026" spans="1:7" x14ac:dyDescent="0.3">
      <c r="A13026" s="3">
        <v>21</v>
      </c>
      <c r="B13026">
        <f t="shared" si="825"/>
        <v>1</v>
      </c>
      <c r="C13026">
        <f t="shared" si="828"/>
        <v>1</v>
      </c>
      <c r="D13026">
        <f>SUM(C$2:C13026)</f>
        <v>-200</v>
      </c>
      <c r="E13026">
        <f t="shared" si="827"/>
        <v>-201</v>
      </c>
      <c r="F13026">
        <f t="shared" si="826"/>
        <v>-201</v>
      </c>
      <c r="G13026">
        <f>SUM(F$2:F13026)</f>
        <v>13452</v>
      </c>
    </row>
    <row r="13027" spans="1:7" x14ac:dyDescent="0.3">
      <c r="A13027" s="3">
        <v>15</v>
      </c>
      <c r="B13027">
        <f t="shared" si="825"/>
        <v>1</v>
      </c>
      <c r="C13027">
        <f t="shared" si="828"/>
        <v>1</v>
      </c>
      <c r="D13027">
        <f>SUM(C$2:C13027)</f>
        <v>-199</v>
      </c>
      <c r="E13027">
        <f t="shared" si="827"/>
        <v>-200</v>
      </c>
      <c r="F13027">
        <f t="shared" si="826"/>
        <v>-200</v>
      </c>
      <c r="G13027">
        <f>SUM(F$2:F13027)</f>
        <v>13252</v>
      </c>
    </row>
    <row r="13028" spans="1:7" x14ac:dyDescent="0.3">
      <c r="A13028" s="3">
        <v>2</v>
      </c>
      <c r="B13028">
        <f t="shared" si="825"/>
        <v>-1</v>
      </c>
      <c r="C13028">
        <f t="shared" si="828"/>
        <v>0</v>
      </c>
      <c r="D13028">
        <f>SUM(C$2:C13028)</f>
        <v>-199</v>
      </c>
      <c r="E13028">
        <f t="shared" si="827"/>
        <v>-199</v>
      </c>
      <c r="F13028">
        <f t="shared" si="826"/>
        <v>199</v>
      </c>
      <c r="G13028">
        <f>SUM(F$2:F13028)</f>
        <v>13451</v>
      </c>
    </row>
    <row r="13029" spans="1:7" x14ac:dyDescent="0.3">
      <c r="A13029" s="3">
        <v>12</v>
      </c>
      <c r="B13029">
        <f t="shared" si="825"/>
        <v>-1</v>
      </c>
      <c r="C13029">
        <f t="shared" si="828"/>
        <v>-1</v>
      </c>
      <c r="D13029">
        <f>SUM(C$2:C13029)</f>
        <v>-200</v>
      </c>
      <c r="E13029">
        <f t="shared" si="827"/>
        <v>-199</v>
      </c>
      <c r="F13029">
        <f t="shared" si="826"/>
        <v>199</v>
      </c>
      <c r="G13029">
        <f>SUM(F$2:F13029)</f>
        <v>13650</v>
      </c>
    </row>
    <row r="13030" spans="1:7" x14ac:dyDescent="0.3">
      <c r="A13030" s="3">
        <v>11</v>
      </c>
      <c r="B13030">
        <f t="shared" si="825"/>
        <v>1</v>
      </c>
      <c r="C13030">
        <f t="shared" si="828"/>
        <v>0</v>
      </c>
      <c r="D13030">
        <f>SUM(C$2:C13030)</f>
        <v>-200</v>
      </c>
      <c r="E13030">
        <f t="shared" si="827"/>
        <v>-200</v>
      </c>
      <c r="F13030">
        <f t="shared" si="826"/>
        <v>-200</v>
      </c>
      <c r="G13030">
        <f>SUM(F$2:F13030)</f>
        <v>13450</v>
      </c>
    </row>
    <row r="13031" spans="1:7" x14ac:dyDescent="0.3">
      <c r="A13031" s="3">
        <v>19</v>
      </c>
      <c r="B13031">
        <f t="shared" si="825"/>
        <v>1</v>
      </c>
      <c r="C13031">
        <f t="shared" si="828"/>
        <v>1</v>
      </c>
      <c r="D13031">
        <f>SUM(C$2:C13031)</f>
        <v>-199</v>
      </c>
      <c r="E13031">
        <f t="shared" si="827"/>
        <v>-200</v>
      </c>
      <c r="F13031">
        <f t="shared" si="826"/>
        <v>-200</v>
      </c>
      <c r="G13031">
        <f>SUM(F$2:F13031)</f>
        <v>13250</v>
      </c>
    </row>
    <row r="13032" spans="1:7" x14ac:dyDescent="0.3">
      <c r="A13032" s="3">
        <v>18</v>
      </c>
      <c r="B13032">
        <f t="shared" si="825"/>
        <v>-1</v>
      </c>
      <c r="C13032">
        <f t="shared" si="828"/>
        <v>0</v>
      </c>
      <c r="D13032">
        <f>SUM(C$2:C13032)</f>
        <v>-199</v>
      </c>
      <c r="E13032">
        <f t="shared" si="827"/>
        <v>-199</v>
      </c>
      <c r="F13032">
        <f t="shared" si="826"/>
        <v>199</v>
      </c>
      <c r="G13032">
        <f>SUM(F$2:F13032)</f>
        <v>13449</v>
      </c>
    </row>
    <row r="13033" spans="1:7" x14ac:dyDescent="0.3">
      <c r="A13033" s="3">
        <v>18</v>
      </c>
      <c r="B13033">
        <f t="shared" si="825"/>
        <v>-1</v>
      </c>
      <c r="C13033">
        <f t="shared" si="828"/>
        <v>-1</v>
      </c>
      <c r="D13033">
        <f>SUM(C$2:C13033)</f>
        <v>-200</v>
      </c>
      <c r="E13033">
        <f t="shared" si="827"/>
        <v>-199</v>
      </c>
      <c r="F13033">
        <f t="shared" si="826"/>
        <v>199</v>
      </c>
      <c r="G13033">
        <f>SUM(F$2:F13033)</f>
        <v>13648</v>
      </c>
    </row>
    <row r="13034" spans="1:7" x14ac:dyDescent="0.3">
      <c r="A13034" s="3">
        <v>15</v>
      </c>
      <c r="B13034">
        <f t="shared" si="825"/>
        <v>1</v>
      </c>
      <c r="C13034">
        <f t="shared" si="828"/>
        <v>0</v>
      </c>
      <c r="D13034">
        <f>SUM(C$2:C13034)</f>
        <v>-200</v>
      </c>
      <c r="E13034">
        <f t="shared" si="827"/>
        <v>-200</v>
      </c>
      <c r="F13034">
        <f t="shared" si="826"/>
        <v>-200</v>
      </c>
      <c r="G13034">
        <f>SUM(F$2:F13034)</f>
        <v>13448</v>
      </c>
    </row>
    <row r="13035" spans="1:7" x14ac:dyDescent="0.3">
      <c r="A13035" s="3">
        <v>14</v>
      </c>
      <c r="B13035">
        <f t="shared" si="825"/>
        <v>-1</v>
      </c>
      <c r="C13035">
        <f t="shared" si="828"/>
        <v>0</v>
      </c>
      <c r="D13035">
        <f>SUM(C$2:C13035)</f>
        <v>-200</v>
      </c>
      <c r="E13035">
        <f t="shared" si="827"/>
        <v>-200</v>
      </c>
      <c r="F13035">
        <f t="shared" si="826"/>
        <v>200</v>
      </c>
      <c r="G13035">
        <f>SUM(F$2:F13035)</f>
        <v>13648</v>
      </c>
    </row>
    <row r="13036" spans="1:7" x14ac:dyDescent="0.3">
      <c r="A13036" s="3">
        <v>12</v>
      </c>
      <c r="B13036">
        <f t="shared" si="825"/>
        <v>-1</v>
      </c>
      <c r="C13036">
        <f t="shared" si="828"/>
        <v>-1</v>
      </c>
      <c r="D13036">
        <f>SUM(C$2:C13036)</f>
        <v>-201</v>
      </c>
      <c r="E13036">
        <f t="shared" si="827"/>
        <v>-200</v>
      </c>
      <c r="F13036">
        <f t="shared" si="826"/>
        <v>200</v>
      </c>
      <c r="G13036">
        <f>SUM(F$2:F13036)</f>
        <v>13848</v>
      </c>
    </row>
    <row r="13037" spans="1:7" x14ac:dyDescent="0.3">
      <c r="A13037" s="3">
        <v>15</v>
      </c>
      <c r="B13037">
        <f t="shared" si="825"/>
        <v>1</v>
      </c>
      <c r="C13037">
        <f t="shared" si="828"/>
        <v>0</v>
      </c>
      <c r="D13037">
        <f>SUM(C$2:C13037)</f>
        <v>-201</v>
      </c>
      <c r="E13037">
        <f t="shared" si="827"/>
        <v>-201</v>
      </c>
      <c r="F13037">
        <f t="shared" si="826"/>
        <v>-201</v>
      </c>
      <c r="G13037">
        <f>SUM(F$2:F13037)</f>
        <v>13647</v>
      </c>
    </row>
    <row r="13038" spans="1:7" x14ac:dyDescent="0.3">
      <c r="A13038" s="3">
        <v>7</v>
      </c>
      <c r="B13038">
        <f t="shared" si="825"/>
        <v>1</v>
      </c>
      <c r="C13038">
        <f t="shared" si="828"/>
        <v>1</v>
      </c>
      <c r="D13038">
        <f>SUM(C$2:C13038)</f>
        <v>-200</v>
      </c>
      <c r="E13038">
        <f t="shared" si="827"/>
        <v>-201</v>
      </c>
      <c r="F13038">
        <f t="shared" si="826"/>
        <v>-201</v>
      </c>
      <c r="G13038">
        <f>SUM(F$2:F13038)</f>
        <v>13446</v>
      </c>
    </row>
    <row r="13039" spans="1:7" x14ac:dyDescent="0.3">
      <c r="A13039" s="3">
        <v>6</v>
      </c>
      <c r="B13039">
        <f t="shared" si="825"/>
        <v>-1</v>
      </c>
      <c r="C13039">
        <f t="shared" si="828"/>
        <v>0</v>
      </c>
      <c r="D13039">
        <f>SUM(C$2:C13039)</f>
        <v>-200</v>
      </c>
      <c r="E13039">
        <f t="shared" si="827"/>
        <v>-200</v>
      </c>
      <c r="F13039">
        <f t="shared" si="826"/>
        <v>200</v>
      </c>
      <c r="G13039">
        <f>SUM(F$2:F13039)</f>
        <v>13646</v>
      </c>
    </row>
    <row r="13040" spans="1:7" x14ac:dyDescent="0.3">
      <c r="A13040" s="3">
        <v>10</v>
      </c>
      <c r="B13040">
        <f t="shared" si="825"/>
        <v>-1</v>
      </c>
      <c r="C13040">
        <f t="shared" si="828"/>
        <v>-1</v>
      </c>
      <c r="D13040">
        <f>SUM(C$2:C13040)</f>
        <v>-201</v>
      </c>
      <c r="E13040">
        <f t="shared" si="827"/>
        <v>-200</v>
      </c>
      <c r="F13040">
        <f t="shared" si="826"/>
        <v>200</v>
      </c>
      <c r="G13040">
        <f>SUM(F$2:F13040)</f>
        <v>13846</v>
      </c>
    </row>
    <row r="13041" spans="1:7" x14ac:dyDescent="0.3">
      <c r="A13041" s="3">
        <v>5</v>
      </c>
      <c r="B13041">
        <f t="shared" si="825"/>
        <v>1</v>
      </c>
      <c r="C13041">
        <f t="shared" si="828"/>
        <v>0</v>
      </c>
      <c r="D13041">
        <f>SUM(C$2:C13041)</f>
        <v>-201</v>
      </c>
      <c r="E13041">
        <f t="shared" si="827"/>
        <v>-201</v>
      </c>
      <c r="F13041">
        <f t="shared" si="826"/>
        <v>-201</v>
      </c>
      <c r="G13041">
        <f>SUM(F$2:F13041)</f>
        <v>13645</v>
      </c>
    </row>
    <row r="13042" spans="1:7" x14ac:dyDescent="0.3">
      <c r="A13042" s="3">
        <v>4</v>
      </c>
      <c r="B13042">
        <f t="shared" si="825"/>
        <v>-1</v>
      </c>
      <c r="C13042">
        <f t="shared" si="828"/>
        <v>0</v>
      </c>
      <c r="D13042">
        <f>SUM(C$2:C13042)</f>
        <v>-201</v>
      </c>
      <c r="E13042">
        <f t="shared" si="827"/>
        <v>-201</v>
      </c>
      <c r="F13042">
        <f t="shared" si="826"/>
        <v>201</v>
      </c>
      <c r="G13042">
        <f>SUM(F$2:F13042)</f>
        <v>13846</v>
      </c>
    </row>
    <row r="13043" spans="1:7" x14ac:dyDescent="0.3">
      <c r="A13043" s="3">
        <v>18</v>
      </c>
      <c r="B13043">
        <f t="shared" si="825"/>
        <v>-1</v>
      </c>
      <c r="C13043">
        <f t="shared" si="828"/>
        <v>-1</v>
      </c>
      <c r="D13043">
        <f>SUM(C$2:C13043)</f>
        <v>-202</v>
      </c>
      <c r="E13043">
        <f t="shared" si="827"/>
        <v>-201</v>
      </c>
      <c r="F13043">
        <f t="shared" si="826"/>
        <v>201</v>
      </c>
      <c r="G13043">
        <f>SUM(F$2:F13043)</f>
        <v>14047</v>
      </c>
    </row>
    <row r="13044" spans="1:7" x14ac:dyDescent="0.3">
      <c r="A13044" s="3">
        <v>21</v>
      </c>
      <c r="B13044">
        <f t="shared" si="825"/>
        <v>1</v>
      </c>
      <c r="C13044">
        <f t="shared" si="828"/>
        <v>0</v>
      </c>
      <c r="D13044">
        <f>SUM(C$2:C13044)</f>
        <v>-202</v>
      </c>
      <c r="E13044">
        <f t="shared" si="827"/>
        <v>-202</v>
      </c>
      <c r="F13044">
        <f t="shared" si="826"/>
        <v>-202</v>
      </c>
      <c r="G13044">
        <f>SUM(F$2:F13044)</f>
        <v>13845</v>
      </c>
    </row>
    <row r="13045" spans="1:7" x14ac:dyDescent="0.3">
      <c r="A13045" s="3">
        <v>17</v>
      </c>
      <c r="B13045">
        <f t="shared" si="825"/>
        <v>1</v>
      </c>
      <c r="C13045">
        <f t="shared" si="828"/>
        <v>1</v>
      </c>
      <c r="D13045">
        <f>SUM(C$2:C13045)</f>
        <v>-201</v>
      </c>
      <c r="E13045">
        <f t="shared" si="827"/>
        <v>-202</v>
      </c>
      <c r="F13045">
        <f t="shared" si="826"/>
        <v>-202</v>
      </c>
      <c r="G13045">
        <f>SUM(F$2:F13045)</f>
        <v>13643</v>
      </c>
    </row>
    <row r="13046" spans="1:7" x14ac:dyDescent="0.3">
      <c r="A13046" s="3">
        <v>21</v>
      </c>
      <c r="B13046">
        <f t="shared" si="825"/>
        <v>1</v>
      </c>
      <c r="C13046">
        <f t="shared" si="828"/>
        <v>1</v>
      </c>
      <c r="D13046">
        <f>SUM(C$2:C13046)</f>
        <v>-200</v>
      </c>
      <c r="E13046">
        <f t="shared" si="827"/>
        <v>-201</v>
      </c>
      <c r="F13046">
        <f t="shared" si="826"/>
        <v>-201</v>
      </c>
      <c r="G13046">
        <f>SUM(F$2:F13046)</f>
        <v>13442</v>
      </c>
    </row>
    <row r="13047" spans="1:7" x14ac:dyDescent="0.3">
      <c r="A13047" s="3">
        <v>12</v>
      </c>
      <c r="B13047">
        <f t="shared" si="825"/>
        <v>-1</v>
      </c>
      <c r="C13047">
        <f t="shared" si="828"/>
        <v>0</v>
      </c>
      <c r="D13047">
        <f>SUM(C$2:C13047)</f>
        <v>-200</v>
      </c>
      <c r="E13047">
        <f t="shared" si="827"/>
        <v>-200</v>
      </c>
      <c r="F13047">
        <f t="shared" si="826"/>
        <v>200</v>
      </c>
      <c r="G13047">
        <f>SUM(F$2:F13047)</f>
        <v>13642</v>
      </c>
    </row>
    <row r="13048" spans="1:7" x14ac:dyDescent="0.3">
      <c r="A13048" s="3">
        <v>22</v>
      </c>
      <c r="B13048">
        <f t="shared" si="825"/>
        <v>-1</v>
      </c>
      <c r="C13048">
        <f t="shared" si="828"/>
        <v>-1</v>
      </c>
      <c r="D13048">
        <f>SUM(C$2:C13048)</f>
        <v>-201</v>
      </c>
      <c r="E13048">
        <f t="shared" si="827"/>
        <v>-200</v>
      </c>
      <c r="F13048">
        <f t="shared" si="826"/>
        <v>200</v>
      </c>
      <c r="G13048">
        <f>SUM(F$2:F13048)</f>
        <v>13842</v>
      </c>
    </row>
    <row r="13049" spans="1:7" x14ac:dyDescent="0.3">
      <c r="A13049" s="3">
        <v>16</v>
      </c>
      <c r="B13049">
        <f t="shared" si="825"/>
        <v>-1</v>
      </c>
      <c r="C13049">
        <f t="shared" si="828"/>
        <v>-1</v>
      </c>
      <c r="D13049">
        <f>SUM(C$2:C13049)</f>
        <v>-202</v>
      </c>
      <c r="E13049">
        <f t="shared" si="827"/>
        <v>-201</v>
      </c>
      <c r="F13049">
        <f t="shared" si="826"/>
        <v>201</v>
      </c>
      <c r="G13049">
        <f>SUM(F$2:F13049)</f>
        <v>14043</v>
      </c>
    </row>
    <row r="13050" spans="1:7" x14ac:dyDescent="0.3">
      <c r="A13050" s="3">
        <v>20</v>
      </c>
      <c r="B13050">
        <f t="shared" si="825"/>
        <v>-1</v>
      </c>
      <c r="C13050">
        <f t="shared" si="828"/>
        <v>-1</v>
      </c>
      <c r="D13050">
        <f>SUM(C$2:C13050)</f>
        <v>-203</v>
      </c>
      <c r="E13050">
        <f t="shared" si="827"/>
        <v>-202</v>
      </c>
      <c r="F13050">
        <f t="shared" si="826"/>
        <v>202</v>
      </c>
      <c r="G13050">
        <f>SUM(F$2:F13050)</f>
        <v>14245</v>
      </c>
    </row>
    <row r="13051" spans="1:7" x14ac:dyDescent="0.3">
      <c r="A13051" s="3">
        <v>11</v>
      </c>
      <c r="B13051">
        <f t="shared" si="825"/>
        <v>1</v>
      </c>
      <c r="C13051">
        <f t="shared" si="828"/>
        <v>0</v>
      </c>
      <c r="D13051">
        <f>SUM(C$2:C13051)</f>
        <v>-203</v>
      </c>
      <c r="E13051">
        <f t="shared" si="827"/>
        <v>-203</v>
      </c>
      <c r="F13051">
        <f t="shared" si="826"/>
        <v>-203</v>
      </c>
      <c r="G13051">
        <f>SUM(F$2:F13051)</f>
        <v>14042</v>
      </c>
    </row>
    <row r="13052" spans="1:7" x14ac:dyDescent="0.3">
      <c r="A13052" s="3">
        <v>6</v>
      </c>
      <c r="B13052">
        <f t="shared" si="825"/>
        <v>-1</v>
      </c>
      <c r="C13052">
        <f t="shared" si="828"/>
        <v>0</v>
      </c>
      <c r="D13052">
        <f>SUM(C$2:C13052)</f>
        <v>-203</v>
      </c>
      <c r="E13052">
        <f t="shared" si="827"/>
        <v>-203</v>
      </c>
      <c r="F13052">
        <f t="shared" si="826"/>
        <v>203</v>
      </c>
      <c r="G13052">
        <f>SUM(F$2:F13052)</f>
        <v>14245</v>
      </c>
    </row>
    <row r="13053" spans="1:7" x14ac:dyDescent="0.3">
      <c r="A13053" s="3">
        <v>17</v>
      </c>
      <c r="B13053">
        <f t="shared" si="825"/>
        <v>1</v>
      </c>
      <c r="C13053">
        <f t="shared" si="828"/>
        <v>0</v>
      </c>
      <c r="D13053">
        <f>SUM(C$2:C13053)</f>
        <v>-203</v>
      </c>
      <c r="E13053">
        <f t="shared" si="827"/>
        <v>-203</v>
      </c>
      <c r="F13053">
        <f t="shared" si="826"/>
        <v>-203</v>
      </c>
      <c r="G13053">
        <f>SUM(F$2:F13053)</f>
        <v>14042</v>
      </c>
    </row>
    <row r="13054" spans="1:7" x14ac:dyDescent="0.3">
      <c r="A13054" s="3">
        <v>19</v>
      </c>
      <c r="B13054">
        <f t="shared" si="825"/>
        <v>1</v>
      </c>
      <c r="C13054">
        <f t="shared" si="828"/>
        <v>1</v>
      </c>
      <c r="D13054">
        <f>SUM(C$2:C13054)</f>
        <v>-202</v>
      </c>
      <c r="E13054">
        <f t="shared" si="827"/>
        <v>-203</v>
      </c>
      <c r="F13054">
        <f t="shared" si="826"/>
        <v>-203</v>
      </c>
      <c r="G13054">
        <f>SUM(F$2:F13054)</f>
        <v>13839</v>
      </c>
    </row>
    <row r="13055" spans="1:7" x14ac:dyDescent="0.3">
      <c r="A13055" s="3">
        <v>11</v>
      </c>
      <c r="B13055">
        <f t="shared" si="825"/>
        <v>1</v>
      </c>
      <c r="C13055">
        <f t="shared" si="828"/>
        <v>1</v>
      </c>
      <c r="D13055">
        <f>SUM(C$2:C13055)</f>
        <v>-201</v>
      </c>
      <c r="E13055">
        <f t="shared" si="827"/>
        <v>-202</v>
      </c>
      <c r="F13055">
        <f t="shared" si="826"/>
        <v>-202</v>
      </c>
      <c r="G13055">
        <f>SUM(F$2:F13055)</f>
        <v>13637</v>
      </c>
    </row>
    <row r="13056" spans="1:7" x14ac:dyDescent="0.3">
      <c r="A13056" s="3">
        <v>20</v>
      </c>
      <c r="B13056">
        <f t="shared" si="825"/>
        <v>-1</v>
      </c>
      <c r="C13056">
        <f t="shared" si="828"/>
        <v>0</v>
      </c>
      <c r="D13056">
        <f>SUM(C$2:C13056)</f>
        <v>-201</v>
      </c>
      <c r="E13056">
        <f t="shared" si="827"/>
        <v>-201</v>
      </c>
      <c r="F13056">
        <f t="shared" si="826"/>
        <v>201</v>
      </c>
      <c r="G13056">
        <f>SUM(F$2:F13056)</f>
        <v>13838</v>
      </c>
    </row>
    <row r="13057" spans="1:7" x14ac:dyDescent="0.3">
      <c r="A13057" s="3">
        <v>7</v>
      </c>
      <c r="B13057">
        <f t="shared" si="825"/>
        <v>1</v>
      </c>
      <c r="C13057">
        <f t="shared" si="828"/>
        <v>0</v>
      </c>
      <c r="D13057">
        <f>SUM(C$2:C13057)</f>
        <v>-201</v>
      </c>
      <c r="E13057">
        <f t="shared" si="827"/>
        <v>-201</v>
      </c>
      <c r="F13057">
        <f t="shared" si="826"/>
        <v>-201</v>
      </c>
      <c r="G13057">
        <f>SUM(F$2:F13057)</f>
        <v>13637</v>
      </c>
    </row>
    <row r="13058" spans="1:7" x14ac:dyDescent="0.3">
      <c r="A13058" s="3">
        <v>16</v>
      </c>
      <c r="B13058">
        <f t="shared" si="825"/>
        <v>-1</v>
      </c>
      <c r="C13058">
        <f t="shared" si="828"/>
        <v>0</v>
      </c>
      <c r="D13058">
        <f>SUM(C$2:C13058)</f>
        <v>-201</v>
      </c>
      <c r="E13058">
        <f t="shared" si="827"/>
        <v>-201</v>
      </c>
      <c r="F13058">
        <f t="shared" si="826"/>
        <v>201</v>
      </c>
      <c r="G13058">
        <f>SUM(F$2:F13058)</f>
        <v>13838</v>
      </c>
    </row>
    <row r="13059" spans="1:7" x14ac:dyDescent="0.3">
      <c r="A13059" s="3">
        <v>12</v>
      </c>
      <c r="B13059">
        <f t="shared" ref="B13059:B13122" si="829">IF(MOD(A13059,2)=1,1,-1)</f>
        <v>-1</v>
      </c>
      <c r="C13059">
        <f t="shared" si="828"/>
        <v>-1</v>
      </c>
      <c r="D13059">
        <f>SUM(C$2:C13059)</f>
        <v>-202</v>
      </c>
      <c r="E13059">
        <f t="shared" si="827"/>
        <v>-201</v>
      </c>
      <c r="F13059">
        <f t="shared" ref="F13059:F13122" si="830">E13059*B13059</f>
        <v>201</v>
      </c>
      <c r="G13059">
        <f>SUM(F$2:F13059)</f>
        <v>14039</v>
      </c>
    </row>
    <row r="13060" spans="1:7" x14ac:dyDescent="0.3">
      <c r="A13060" s="3">
        <v>21</v>
      </c>
      <c r="B13060">
        <f t="shared" si="829"/>
        <v>1</v>
      </c>
      <c r="C13060">
        <f t="shared" si="828"/>
        <v>0</v>
      </c>
      <c r="D13060">
        <f>SUM(C$2:C13060)</f>
        <v>-202</v>
      </c>
      <c r="E13060">
        <f t="shared" ref="E13060:E13123" si="831">D13059</f>
        <v>-202</v>
      </c>
      <c r="F13060">
        <f t="shared" si="830"/>
        <v>-202</v>
      </c>
      <c r="G13060">
        <f>SUM(F$2:F13060)</f>
        <v>13837</v>
      </c>
    </row>
    <row r="13061" spans="1:7" x14ac:dyDescent="0.3">
      <c r="A13061" s="3">
        <v>12</v>
      </c>
      <c r="B13061">
        <f t="shared" si="829"/>
        <v>-1</v>
      </c>
      <c r="C13061">
        <f t="shared" ref="C13061:C13124" si="832">IF(B13060+B13061=0,0,IF(B13060+B13061=2,1,-1))</f>
        <v>0</v>
      </c>
      <c r="D13061">
        <f>SUM(C$2:C13061)</f>
        <v>-202</v>
      </c>
      <c r="E13061">
        <f t="shared" si="831"/>
        <v>-202</v>
      </c>
      <c r="F13061">
        <f t="shared" si="830"/>
        <v>202</v>
      </c>
      <c r="G13061">
        <f>SUM(F$2:F13061)</f>
        <v>14039</v>
      </c>
    </row>
    <row r="13062" spans="1:7" x14ac:dyDescent="0.3">
      <c r="A13062" s="3">
        <v>13</v>
      </c>
      <c r="B13062">
        <f t="shared" si="829"/>
        <v>1</v>
      </c>
      <c r="C13062">
        <f t="shared" si="832"/>
        <v>0</v>
      </c>
      <c r="D13062">
        <f>SUM(C$2:C13062)</f>
        <v>-202</v>
      </c>
      <c r="E13062">
        <f t="shared" si="831"/>
        <v>-202</v>
      </c>
      <c r="F13062">
        <f t="shared" si="830"/>
        <v>-202</v>
      </c>
      <c r="G13062">
        <f>SUM(F$2:F13062)</f>
        <v>13837</v>
      </c>
    </row>
    <row r="13063" spans="1:7" x14ac:dyDescent="0.3">
      <c r="A13063" s="3">
        <v>8</v>
      </c>
      <c r="B13063">
        <f t="shared" si="829"/>
        <v>-1</v>
      </c>
      <c r="C13063">
        <f t="shared" si="832"/>
        <v>0</v>
      </c>
      <c r="D13063">
        <f>SUM(C$2:C13063)</f>
        <v>-202</v>
      </c>
      <c r="E13063">
        <f t="shared" si="831"/>
        <v>-202</v>
      </c>
      <c r="F13063">
        <f t="shared" si="830"/>
        <v>202</v>
      </c>
      <c r="G13063">
        <f>SUM(F$2:F13063)</f>
        <v>14039</v>
      </c>
    </row>
    <row r="13064" spans="1:7" x14ac:dyDescent="0.3">
      <c r="A13064" s="3">
        <v>19</v>
      </c>
      <c r="B13064">
        <f t="shared" si="829"/>
        <v>1</v>
      </c>
      <c r="C13064">
        <f t="shared" si="832"/>
        <v>0</v>
      </c>
      <c r="D13064">
        <f>SUM(C$2:C13064)</f>
        <v>-202</v>
      </c>
      <c r="E13064">
        <f t="shared" si="831"/>
        <v>-202</v>
      </c>
      <c r="F13064">
        <f t="shared" si="830"/>
        <v>-202</v>
      </c>
      <c r="G13064">
        <f>SUM(F$2:F13064)</f>
        <v>13837</v>
      </c>
    </row>
    <row r="13065" spans="1:7" x14ac:dyDescent="0.3">
      <c r="A13065" s="3">
        <v>11</v>
      </c>
      <c r="B13065">
        <f t="shared" si="829"/>
        <v>1</v>
      </c>
      <c r="C13065">
        <f t="shared" si="832"/>
        <v>1</v>
      </c>
      <c r="D13065">
        <f>SUM(C$2:C13065)</f>
        <v>-201</v>
      </c>
      <c r="E13065">
        <f t="shared" si="831"/>
        <v>-202</v>
      </c>
      <c r="F13065">
        <f t="shared" si="830"/>
        <v>-202</v>
      </c>
      <c r="G13065">
        <f>SUM(F$2:F13065)</f>
        <v>13635</v>
      </c>
    </row>
    <row r="13066" spans="1:7" x14ac:dyDescent="0.3">
      <c r="A13066" s="3">
        <v>19</v>
      </c>
      <c r="B13066">
        <f t="shared" si="829"/>
        <v>1</v>
      </c>
      <c r="C13066">
        <f t="shared" si="832"/>
        <v>1</v>
      </c>
      <c r="D13066">
        <f>SUM(C$2:C13066)</f>
        <v>-200</v>
      </c>
      <c r="E13066">
        <f t="shared" si="831"/>
        <v>-201</v>
      </c>
      <c r="F13066">
        <f t="shared" si="830"/>
        <v>-201</v>
      </c>
      <c r="G13066">
        <f>SUM(F$2:F13066)</f>
        <v>13434</v>
      </c>
    </row>
    <row r="13067" spans="1:7" x14ac:dyDescent="0.3">
      <c r="A13067" s="3">
        <v>12</v>
      </c>
      <c r="B13067">
        <f t="shared" si="829"/>
        <v>-1</v>
      </c>
      <c r="C13067">
        <f t="shared" si="832"/>
        <v>0</v>
      </c>
      <c r="D13067">
        <f>SUM(C$2:C13067)</f>
        <v>-200</v>
      </c>
      <c r="E13067">
        <f t="shared" si="831"/>
        <v>-200</v>
      </c>
      <c r="F13067">
        <f t="shared" si="830"/>
        <v>200</v>
      </c>
      <c r="G13067">
        <f>SUM(F$2:F13067)</f>
        <v>13634</v>
      </c>
    </row>
    <row r="13068" spans="1:7" x14ac:dyDescent="0.3">
      <c r="A13068" s="3">
        <v>21</v>
      </c>
      <c r="B13068">
        <f t="shared" si="829"/>
        <v>1</v>
      </c>
      <c r="C13068">
        <f t="shared" si="832"/>
        <v>0</v>
      </c>
      <c r="D13068">
        <f>SUM(C$2:C13068)</f>
        <v>-200</v>
      </c>
      <c r="E13068">
        <f t="shared" si="831"/>
        <v>-200</v>
      </c>
      <c r="F13068">
        <f t="shared" si="830"/>
        <v>-200</v>
      </c>
      <c r="G13068">
        <f>SUM(F$2:F13068)</f>
        <v>13434</v>
      </c>
    </row>
    <row r="13069" spans="1:7" x14ac:dyDescent="0.3">
      <c r="A13069" s="3">
        <v>14</v>
      </c>
      <c r="B13069">
        <f t="shared" si="829"/>
        <v>-1</v>
      </c>
      <c r="C13069">
        <f t="shared" si="832"/>
        <v>0</v>
      </c>
      <c r="D13069">
        <f>SUM(C$2:C13069)</f>
        <v>-200</v>
      </c>
      <c r="E13069">
        <f t="shared" si="831"/>
        <v>-200</v>
      </c>
      <c r="F13069">
        <f t="shared" si="830"/>
        <v>200</v>
      </c>
      <c r="G13069">
        <f>SUM(F$2:F13069)</f>
        <v>13634</v>
      </c>
    </row>
    <row r="13070" spans="1:7" x14ac:dyDescent="0.3">
      <c r="A13070" s="3">
        <v>7</v>
      </c>
      <c r="B13070">
        <f t="shared" si="829"/>
        <v>1</v>
      </c>
      <c r="C13070">
        <f t="shared" si="832"/>
        <v>0</v>
      </c>
      <c r="D13070">
        <f>SUM(C$2:C13070)</f>
        <v>-200</v>
      </c>
      <c r="E13070">
        <f t="shared" si="831"/>
        <v>-200</v>
      </c>
      <c r="F13070">
        <f t="shared" si="830"/>
        <v>-200</v>
      </c>
      <c r="G13070">
        <f>SUM(F$2:F13070)</f>
        <v>13434</v>
      </c>
    </row>
    <row r="13071" spans="1:7" x14ac:dyDescent="0.3">
      <c r="A13071" s="3">
        <v>9</v>
      </c>
      <c r="B13071">
        <f t="shared" si="829"/>
        <v>1</v>
      </c>
      <c r="C13071">
        <f t="shared" si="832"/>
        <v>1</v>
      </c>
      <c r="D13071">
        <f>SUM(C$2:C13071)</f>
        <v>-199</v>
      </c>
      <c r="E13071">
        <f t="shared" si="831"/>
        <v>-200</v>
      </c>
      <c r="F13071">
        <f t="shared" si="830"/>
        <v>-200</v>
      </c>
      <c r="G13071">
        <f>SUM(F$2:F13071)</f>
        <v>13234</v>
      </c>
    </row>
    <row r="13072" spans="1:7" x14ac:dyDescent="0.3">
      <c r="A13072" s="3">
        <v>23</v>
      </c>
      <c r="B13072">
        <f t="shared" si="829"/>
        <v>1</v>
      </c>
      <c r="C13072">
        <f t="shared" si="832"/>
        <v>1</v>
      </c>
      <c r="D13072">
        <f>SUM(C$2:C13072)</f>
        <v>-198</v>
      </c>
      <c r="E13072">
        <f t="shared" si="831"/>
        <v>-199</v>
      </c>
      <c r="F13072">
        <f t="shared" si="830"/>
        <v>-199</v>
      </c>
      <c r="G13072">
        <f>SUM(F$2:F13072)</f>
        <v>13035</v>
      </c>
    </row>
    <row r="13073" spans="1:7" x14ac:dyDescent="0.3">
      <c r="A13073" s="3">
        <v>17</v>
      </c>
      <c r="B13073">
        <f t="shared" si="829"/>
        <v>1</v>
      </c>
      <c r="C13073">
        <f t="shared" si="832"/>
        <v>1</v>
      </c>
      <c r="D13073">
        <f>SUM(C$2:C13073)</f>
        <v>-197</v>
      </c>
      <c r="E13073">
        <f t="shared" si="831"/>
        <v>-198</v>
      </c>
      <c r="F13073">
        <f t="shared" si="830"/>
        <v>-198</v>
      </c>
      <c r="G13073">
        <f>SUM(F$2:F13073)</f>
        <v>12837</v>
      </c>
    </row>
    <row r="13074" spans="1:7" x14ac:dyDescent="0.3">
      <c r="A13074" s="3">
        <v>10</v>
      </c>
      <c r="B13074">
        <f t="shared" si="829"/>
        <v>-1</v>
      </c>
      <c r="C13074">
        <f t="shared" si="832"/>
        <v>0</v>
      </c>
      <c r="D13074">
        <f>SUM(C$2:C13074)</f>
        <v>-197</v>
      </c>
      <c r="E13074">
        <f t="shared" si="831"/>
        <v>-197</v>
      </c>
      <c r="F13074">
        <f t="shared" si="830"/>
        <v>197</v>
      </c>
      <c r="G13074">
        <f>SUM(F$2:F13074)</f>
        <v>13034</v>
      </c>
    </row>
    <row r="13075" spans="1:7" x14ac:dyDescent="0.3">
      <c r="A13075" s="3">
        <v>22</v>
      </c>
      <c r="B13075">
        <f t="shared" si="829"/>
        <v>-1</v>
      </c>
      <c r="C13075">
        <f t="shared" si="832"/>
        <v>-1</v>
      </c>
      <c r="D13075">
        <f>SUM(C$2:C13075)</f>
        <v>-198</v>
      </c>
      <c r="E13075">
        <f t="shared" si="831"/>
        <v>-197</v>
      </c>
      <c r="F13075">
        <f t="shared" si="830"/>
        <v>197</v>
      </c>
      <c r="G13075">
        <f>SUM(F$2:F13075)</f>
        <v>13231</v>
      </c>
    </row>
    <row r="13076" spans="1:7" x14ac:dyDescent="0.3">
      <c r="A13076" s="3">
        <v>10</v>
      </c>
      <c r="B13076">
        <f t="shared" si="829"/>
        <v>-1</v>
      </c>
      <c r="C13076">
        <f t="shared" si="832"/>
        <v>-1</v>
      </c>
      <c r="D13076">
        <f>SUM(C$2:C13076)</f>
        <v>-199</v>
      </c>
      <c r="E13076">
        <f t="shared" si="831"/>
        <v>-198</v>
      </c>
      <c r="F13076">
        <f t="shared" si="830"/>
        <v>198</v>
      </c>
      <c r="G13076">
        <f>SUM(F$2:F13076)</f>
        <v>13429</v>
      </c>
    </row>
    <row r="13077" spans="1:7" x14ac:dyDescent="0.3">
      <c r="A13077" s="3">
        <v>18</v>
      </c>
      <c r="B13077">
        <f t="shared" si="829"/>
        <v>-1</v>
      </c>
      <c r="C13077">
        <f t="shared" si="832"/>
        <v>-1</v>
      </c>
      <c r="D13077">
        <f>SUM(C$2:C13077)</f>
        <v>-200</v>
      </c>
      <c r="E13077">
        <f t="shared" si="831"/>
        <v>-199</v>
      </c>
      <c r="F13077">
        <f t="shared" si="830"/>
        <v>199</v>
      </c>
      <c r="G13077">
        <f>SUM(F$2:F13077)</f>
        <v>13628</v>
      </c>
    </row>
    <row r="13078" spans="1:7" x14ac:dyDescent="0.3">
      <c r="A13078" s="3">
        <v>14</v>
      </c>
      <c r="B13078">
        <f t="shared" si="829"/>
        <v>-1</v>
      </c>
      <c r="C13078">
        <f t="shared" si="832"/>
        <v>-1</v>
      </c>
      <c r="D13078">
        <f>SUM(C$2:C13078)</f>
        <v>-201</v>
      </c>
      <c r="E13078">
        <f t="shared" si="831"/>
        <v>-200</v>
      </c>
      <c r="F13078">
        <f t="shared" si="830"/>
        <v>200</v>
      </c>
      <c r="G13078">
        <f>SUM(F$2:F13078)</f>
        <v>13828</v>
      </c>
    </row>
    <row r="13079" spans="1:7" x14ac:dyDescent="0.3">
      <c r="A13079" s="3">
        <v>18</v>
      </c>
      <c r="B13079">
        <f t="shared" si="829"/>
        <v>-1</v>
      </c>
      <c r="C13079">
        <f t="shared" si="832"/>
        <v>-1</v>
      </c>
      <c r="D13079">
        <f>SUM(C$2:C13079)</f>
        <v>-202</v>
      </c>
      <c r="E13079">
        <f t="shared" si="831"/>
        <v>-201</v>
      </c>
      <c r="F13079">
        <f t="shared" si="830"/>
        <v>201</v>
      </c>
      <c r="G13079">
        <f>SUM(F$2:F13079)</f>
        <v>14029</v>
      </c>
    </row>
    <row r="13080" spans="1:7" x14ac:dyDescent="0.3">
      <c r="A13080" s="3">
        <v>11</v>
      </c>
      <c r="B13080">
        <f t="shared" si="829"/>
        <v>1</v>
      </c>
      <c r="C13080">
        <f t="shared" si="832"/>
        <v>0</v>
      </c>
      <c r="D13080">
        <f>SUM(C$2:C13080)</f>
        <v>-202</v>
      </c>
      <c r="E13080">
        <f t="shared" si="831"/>
        <v>-202</v>
      </c>
      <c r="F13080">
        <f t="shared" si="830"/>
        <v>-202</v>
      </c>
      <c r="G13080">
        <f>SUM(F$2:F13080)</f>
        <v>13827</v>
      </c>
    </row>
    <row r="13081" spans="1:7" x14ac:dyDescent="0.3">
      <c r="A13081" s="3">
        <v>2</v>
      </c>
      <c r="B13081">
        <f t="shared" si="829"/>
        <v>-1</v>
      </c>
      <c r="C13081">
        <f t="shared" si="832"/>
        <v>0</v>
      </c>
      <c r="D13081">
        <f>SUM(C$2:C13081)</f>
        <v>-202</v>
      </c>
      <c r="E13081">
        <f t="shared" si="831"/>
        <v>-202</v>
      </c>
      <c r="F13081">
        <f t="shared" si="830"/>
        <v>202</v>
      </c>
      <c r="G13081">
        <f>SUM(F$2:F13081)</f>
        <v>14029</v>
      </c>
    </row>
    <row r="13082" spans="1:7" x14ac:dyDescent="0.3">
      <c r="A13082" s="3">
        <v>11</v>
      </c>
      <c r="B13082">
        <f t="shared" si="829"/>
        <v>1</v>
      </c>
      <c r="C13082">
        <f t="shared" si="832"/>
        <v>0</v>
      </c>
      <c r="D13082">
        <f>SUM(C$2:C13082)</f>
        <v>-202</v>
      </c>
      <c r="E13082">
        <f t="shared" si="831"/>
        <v>-202</v>
      </c>
      <c r="F13082">
        <f t="shared" si="830"/>
        <v>-202</v>
      </c>
      <c r="G13082">
        <f>SUM(F$2:F13082)</f>
        <v>13827</v>
      </c>
    </row>
    <row r="13083" spans="1:7" x14ac:dyDescent="0.3">
      <c r="A13083" s="3">
        <v>9</v>
      </c>
      <c r="B13083">
        <f t="shared" si="829"/>
        <v>1</v>
      </c>
      <c r="C13083">
        <f t="shared" si="832"/>
        <v>1</v>
      </c>
      <c r="D13083">
        <f>SUM(C$2:C13083)</f>
        <v>-201</v>
      </c>
      <c r="E13083">
        <f t="shared" si="831"/>
        <v>-202</v>
      </c>
      <c r="F13083">
        <f t="shared" si="830"/>
        <v>-202</v>
      </c>
      <c r="G13083">
        <f>SUM(F$2:F13083)</f>
        <v>13625</v>
      </c>
    </row>
    <row r="13084" spans="1:7" x14ac:dyDescent="0.3">
      <c r="A13084" s="3">
        <v>11</v>
      </c>
      <c r="B13084">
        <f t="shared" si="829"/>
        <v>1</v>
      </c>
      <c r="C13084">
        <f t="shared" si="832"/>
        <v>1</v>
      </c>
      <c r="D13084">
        <f>SUM(C$2:C13084)</f>
        <v>-200</v>
      </c>
      <c r="E13084">
        <f t="shared" si="831"/>
        <v>-201</v>
      </c>
      <c r="F13084">
        <f t="shared" si="830"/>
        <v>-201</v>
      </c>
      <c r="G13084">
        <f>SUM(F$2:F13084)</f>
        <v>13424</v>
      </c>
    </row>
    <row r="13085" spans="1:7" x14ac:dyDescent="0.3">
      <c r="A13085" s="3">
        <v>20</v>
      </c>
      <c r="B13085">
        <f t="shared" si="829"/>
        <v>-1</v>
      </c>
      <c r="C13085">
        <f t="shared" si="832"/>
        <v>0</v>
      </c>
      <c r="D13085">
        <f>SUM(C$2:C13085)</f>
        <v>-200</v>
      </c>
      <c r="E13085">
        <f t="shared" si="831"/>
        <v>-200</v>
      </c>
      <c r="F13085">
        <f t="shared" si="830"/>
        <v>200</v>
      </c>
      <c r="G13085">
        <f>SUM(F$2:F13085)</f>
        <v>13624</v>
      </c>
    </row>
    <row r="13086" spans="1:7" x14ac:dyDescent="0.3">
      <c r="A13086" s="3">
        <v>18</v>
      </c>
      <c r="B13086">
        <f t="shared" si="829"/>
        <v>-1</v>
      </c>
      <c r="C13086">
        <f t="shared" si="832"/>
        <v>-1</v>
      </c>
      <c r="D13086">
        <f>SUM(C$2:C13086)</f>
        <v>-201</v>
      </c>
      <c r="E13086">
        <f t="shared" si="831"/>
        <v>-200</v>
      </c>
      <c r="F13086">
        <f t="shared" si="830"/>
        <v>200</v>
      </c>
      <c r="G13086">
        <f>SUM(F$2:F13086)</f>
        <v>13824</v>
      </c>
    </row>
    <row r="13087" spans="1:7" x14ac:dyDescent="0.3">
      <c r="A13087" s="3">
        <v>15</v>
      </c>
      <c r="B13087">
        <f t="shared" si="829"/>
        <v>1</v>
      </c>
      <c r="C13087">
        <f t="shared" si="832"/>
        <v>0</v>
      </c>
      <c r="D13087">
        <f>SUM(C$2:C13087)</f>
        <v>-201</v>
      </c>
      <c r="E13087">
        <f t="shared" si="831"/>
        <v>-201</v>
      </c>
      <c r="F13087">
        <f t="shared" si="830"/>
        <v>-201</v>
      </c>
      <c r="G13087">
        <f>SUM(F$2:F13087)</f>
        <v>13623</v>
      </c>
    </row>
    <row r="13088" spans="1:7" x14ac:dyDescent="0.3">
      <c r="A13088" s="3">
        <v>12</v>
      </c>
      <c r="B13088">
        <f t="shared" si="829"/>
        <v>-1</v>
      </c>
      <c r="C13088">
        <f t="shared" si="832"/>
        <v>0</v>
      </c>
      <c r="D13088">
        <f>SUM(C$2:C13088)</f>
        <v>-201</v>
      </c>
      <c r="E13088">
        <f t="shared" si="831"/>
        <v>-201</v>
      </c>
      <c r="F13088">
        <f t="shared" si="830"/>
        <v>201</v>
      </c>
      <c r="G13088">
        <f>SUM(F$2:F13088)</f>
        <v>13824</v>
      </c>
    </row>
    <row r="13089" spans="1:7" x14ac:dyDescent="0.3">
      <c r="A13089" s="3">
        <v>10</v>
      </c>
      <c r="B13089">
        <f t="shared" si="829"/>
        <v>-1</v>
      </c>
      <c r="C13089">
        <f t="shared" si="832"/>
        <v>-1</v>
      </c>
      <c r="D13089">
        <f>SUM(C$2:C13089)</f>
        <v>-202</v>
      </c>
      <c r="E13089">
        <f t="shared" si="831"/>
        <v>-201</v>
      </c>
      <c r="F13089">
        <f t="shared" si="830"/>
        <v>201</v>
      </c>
      <c r="G13089">
        <f>SUM(F$2:F13089)</f>
        <v>14025</v>
      </c>
    </row>
    <row r="13090" spans="1:7" x14ac:dyDescent="0.3">
      <c r="A13090" s="3">
        <v>12</v>
      </c>
      <c r="B13090">
        <f t="shared" si="829"/>
        <v>-1</v>
      </c>
      <c r="C13090">
        <f t="shared" si="832"/>
        <v>-1</v>
      </c>
      <c r="D13090">
        <f>SUM(C$2:C13090)</f>
        <v>-203</v>
      </c>
      <c r="E13090">
        <f t="shared" si="831"/>
        <v>-202</v>
      </c>
      <c r="F13090">
        <f t="shared" si="830"/>
        <v>202</v>
      </c>
      <c r="G13090">
        <f>SUM(F$2:F13090)</f>
        <v>14227</v>
      </c>
    </row>
    <row r="13091" spans="1:7" x14ac:dyDescent="0.3">
      <c r="A13091" s="3">
        <v>22</v>
      </c>
      <c r="B13091">
        <f t="shared" si="829"/>
        <v>-1</v>
      </c>
      <c r="C13091">
        <f t="shared" si="832"/>
        <v>-1</v>
      </c>
      <c r="D13091">
        <f>SUM(C$2:C13091)</f>
        <v>-204</v>
      </c>
      <c r="E13091">
        <f t="shared" si="831"/>
        <v>-203</v>
      </c>
      <c r="F13091">
        <f t="shared" si="830"/>
        <v>203</v>
      </c>
      <c r="G13091">
        <f>SUM(F$2:F13091)</f>
        <v>14430</v>
      </c>
    </row>
    <row r="13092" spans="1:7" x14ac:dyDescent="0.3">
      <c r="A13092" s="3">
        <v>16</v>
      </c>
      <c r="B13092">
        <f t="shared" si="829"/>
        <v>-1</v>
      </c>
      <c r="C13092">
        <f t="shared" si="832"/>
        <v>-1</v>
      </c>
      <c r="D13092">
        <f>SUM(C$2:C13092)</f>
        <v>-205</v>
      </c>
      <c r="E13092">
        <f t="shared" si="831"/>
        <v>-204</v>
      </c>
      <c r="F13092">
        <f t="shared" si="830"/>
        <v>204</v>
      </c>
      <c r="G13092">
        <f>SUM(F$2:F13092)</f>
        <v>14634</v>
      </c>
    </row>
    <row r="13093" spans="1:7" x14ac:dyDescent="0.3">
      <c r="A13093" s="3">
        <v>13</v>
      </c>
      <c r="B13093">
        <f t="shared" si="829"/>
        <v>1</v>
      </c>
      <c r="C13093">
        <f t="shared" si="832"/>
        <v>0</v>
      </c>
      <c r="D13093">
        <f>SUM(C$2:C13093)</f>
        <v>-205</v>
      </c>
      <c r="E13093">
        <f t="shared" si="831"/>
        <v>-205</v>
      </c>
      <c r="F13093">
        <f t="shared" si="830"/>
        <v>-205</v>
      </c>
      <c r="G13093">
        <f>SUM(F$2:F13093)</f>
        <v>14429</v>
      </c>
    </row>
    <row r="13094" spans="1:7" x14ac:dyDescent="0.3">
      <c r="A13094" s="3">
        <v>11</v>
      </c>
      <c r="B13094">
        <f t="shared" si="829"/>
        <v>1</v>
      </c>
      <c r="C13094">
        <f t="shared" si="832"/>
        <v>1</v>
      </c>
      <c r="D13094">
        <f>SUM(C$2:C13094)</f>
        <v>-204</v>
      </c>
      <c r="E13094">
        <f t="shared" si="831"/>
        <v>-205</v>
      </c>
      <c r="F13094">
        <f t="shared" si="830"/>
        <v>-205</v>
      </c>
      <c r="G13094">
        <f>SUM(F$2:F13094)</f>
        <v>14224</v>
      </c>
    </row>
    <row r="13095" spans="1:7" x14ac:dyDescent="0.3">
      <c r="A13095" s="3">
        <v>11</v>
      </c>
      <c r="B13095">
        <f t="shared" si="829"/>
        <v>1</v>
      </c>
      <c r="C13095">
        <f t="shared" si="832"/>
        <v>1</v>
      </c>
      <c r="D13095">
        <f>SUM(C$2:C13095)</f>
        <v>-203</v>
      </c>
      <c r="E13095">
        <f t="shared" si="831"/>
        <v>-204</v>
      </c>
      <c r="F13095">
        <f t="shared" si="830"/>
        <v>-204</v>
      </c>
      <c r="G13095">
        <f>SUM(F$2:F13095)</f>
        <v>14020</v>
      </c>
    </row>
    <row r="13096" spans="1:7" x14ac:dyDescent="0.3">
      <c r="A13096" s="3">
        <v>6</v>
      </c>
      <c r="B13096">
        <f t="shared" si="829"/>
        <v>-1</v>
      </c>
      <c r="C13096">
        <f t="shared" si="832"/>
        <v>0</v>
      </c>
      <c r="D13096">
        <f>SUM(C$2:C13096)</f>
        <v>-203</v>
      </c>
      <c r="E13096">
        <f t="shared" si="831"/>
        <v>-203</v>
      </c>
      <c r="F13096">
        <f t="shared" si="830"/>
        <v>203</v>
      </c>
      <c r="G13096">
        <f>SUM(F$2:F13096)</f>
        <v>14223</v>
      </c>
    </row>
    <row r="13097" spans="1:7" x14ac:dyDescent="0.3">
      <c r="A13097" s="3">
        <v>17</v>
      </c>
      <c r="B13097">
        <f t="shared" si="829"/>
        <v>1</v>
      </c>
      <c r="C13097">
        <f t="shared" si="832"/>
        <v>0</v>
      </c>
      <c r="D13097">
        <f>SUM(C$2:C13097)</f>
        <v>-203</v>
      </c>
      <c r="E13097">
        <f t="shared" si="831"/>
        <v>-203</v>
      </c>
      <c r="F13097">
        <f t="shared" si="830"/>
        <v>-203</v>
      </c>
      <c r="G13097">
        <f>SUM(F$2:F13097)</f>
        <v>14020</v>
      </c>
    </row>
    <row r="13098" spans="1:7" x14ac:dyDescent="0.3">
      <c r="A13098" s="3">
        <v>17</v>
      </c>
      <c r="B13098">
        <f t="shared" si="829"/>
        <v>1</v>
      </c>
      <c r="C13098">
        <f t="shared" si="832"/>
        <v>1</v>
      </c>
      <c r="D13098">
        <f>SUM(C$2:C13098)</f>
        <v>-202</v>
      </c>
      <c r="E13098">
        <f t="shared" si="831"/>
        <v>-203</v>
      </c>
      <c r="F13098">
        <f t="shared" si="830"/>
        <v>-203</v>
      </c>
      <c r="G13098">
        <f>SUM(F$2:F13098)</f>
        <v>13817</v>
      </c>
    </row>
    <row r="13099" spans="1:7" x14ac:dyDescent="0.3">
      <c r="A13099" s="3">
        <v>10</v>
      </c>
      <c r="B13099">
        <f t="shared" si="829"/>
        <v>-1</v>
      </c>
      <c r="C13099">
        <f t="shared" si="832"/>
        <v>0</v>
      </c>
      <c r="D13099">
        <f>SUM(C$2:C13099)</f>
        <v>-202</v>
      </c>
      <c r="E13099">
        <f t="shared" si="831"/>
        <v>-202</v>
      </c>
      <c r="F13099">
        <f t="shared" si="830"/>
        <v>202</v>
      </c>
      <c r="G13099">
        <f>SUM(F$2:F13099)</f>
        <v>14019</v>
      </c>
    </row>
    <row r="13100" spans="1:7" x14ac:dyDescent="0.3">
      <c r="A13100" s="3">
        <v>12</v>
      </c>
      <c r="B13100">
        <f t="shared" si="829"/>
        <v>-1</v>
      </c>
      <c r="C13100">
        <f t="shared" si="832"/>
        <v>-1</v>
      </c>
      <c r="D13100">
        <f>SUM(C$2:C13100)</f>
        <v>-203</v>
      </c>
      <c r="E13100">
        <f t="shared" si="831"/>
        <v>-202</v>
      </c>
      <c r="F13100">
        <f t="shared" si="830"/>
        <v>202</v>
      </c>
      <c r="G13100">
        <f>SUM(F$2:F13100)</f>
        <v>14221</v>
      </c>
    </row>
    <row r="13101" spans="1:7" x14ac:dyDescent="0.3">
      <c r="A13101" s="3">
        <v>17</v>
      </c>
      <c r="B13101">
        <f t="shared" si="829"/>
        <v>1</v>
      </c>
      <c r="C13101">
        <f t="shared" si="832"/>
        <v>0</v>
      </c>
      <c r="D13101">
        <f>SUM(C$2:C13101)</f>
        <v>-203</v>
      </c>
      <c r="E13101">
        <f t="shared" si="831"/>
        <v>-203</v>
      </c>
      <c r="F13101">
        <f t="shared" si="830"/>
        <v>-203</v>
      </c>
      <c r="G13101">
        <f>SUM(F$2:F13101)</f>
        <v>14018</v>
      </c>
    </row>
    <row r="13102" spans="1:7" x14ac:dyDescent="0.3">
      <c r="A13102" s="3">
        <v>7</v>
      </c>
      <c r="B13102">
        <f t="shared" si="829"/>
        <v>1</v>
      </c>
      <c r="C13102">
        <f t="shared" si="832"/>
        <v>1</v>
      </c>
      <c r="D13102">
        <f>SUM(C$2:C13102)</f>
        <v>-202</v>
      </c>
      <c r="E13102">
        <f t="shared" si="831"/>
        <v>-203</v>
      </c>
      <c r="F13102">
        <f t="shared" si="830"/>
        <v>-203</v>
      </c>
      <c r="G13102">
        <f>SUM(F$2:F13102)</f>
        <v>13815</v>
      </c>
    </row>
    <row r="13103" spans="1:7" x14ac:dyDescent="0.3">
      <c r="A13103" s="3">
        <v>15</v>
      </c>
      <c r="B13103">
        <f t="shared" si="829"/>
        <v>1</v>
      </c>
      <c r="C13103">
        <f t="shared" si="832"/>
        <v>1</v>
      </c>
      <c r="D13103">
        <f>SUM(C$2:C13103)</f>
        <v>-201</v>
      </c>
      <c r="E13103">
        <f t="shared" si="831"/>
        <v>-202</v>
      </c>
      <c r="F13103">
        <f t="shared" si="830"/>
        <v>-202</v>
      </c>
      <c r="G13103">
        <f>SUM(F$2:F13103)</f>
        <v>13613</v>
      </c>
    </row>
    <row r="13104" spans="1:7" x14ac:dyDescent="0.3">
      <c r="A13104" s="3">
        <v>22</v>
      </c>
      <c r="B13104">
        <f t="shared" si="829"/>
        <v>-1</v>
      </c>
      <c r="C13104">
        <f t="shared" si="832"/>
        <v>0</v>
      </c>
      <c r="D13104">
        <f>SUM(C$2:C13104)</f>
        <v>-201</v>
      </c>
      <c r="E13104">
        <f t="shared" si="831"/>
        <v>-201</v>
      </c>
      <c r="F13104">
        <f t="shared" si="830"/>
        <v>201</v>
      </c>
      <c r="G13104">
        <f>SUM(F$2:F13104)</f>
        <v>13814</v>
      </c>
    </row>
    <row r="13105" spans="1:7" x14ac:dyDescent="0.3">
      <c r="A13105" s="3">
        <v>9</v>
      </c>
      <c r="B13105">
        <f t="shared" si="829"/>
        <v>1</v>
      </c>
      <c r="C13105">
        <f t="shared" si="832"/>
        <v>0</v>
      </c>
      <c r="D13105">
        <f>SUM(C$2:C13105)</f>
        <v>-201</v>
      </c>
      <c r="E13105">
        <f t="shared" si="831"/>
        <v>-201</v>
      </c>
      <c r="F13105">
        <f t="shared" si="830"/>
        <v>-201</v>
      </c>
      <c r="G13105">
        <f>SUM(F$2:F13105)</f>
        <v>13613</v>
      </c>
    </row>
    <row r="13106" spans="1:7" x14ac:dyDescent="0.3">
      <c r="A13106" s="3">
        <v>15</v>
      </c>
      <c r="B13106">
        <f t="shared" si="829"/>
        <v>1</v>
      </c>
      <c r="C13106">
        <f t="shared" si="832"/>
        <v>1</v>
      </c>
      <c r="D13106">
        <f>SUM(C$2:C13106)</f>
        <v>-200</v>
      </c>
      <c r="E13106">
        <f t="shared" si="831"/>
        <v>-201</v>
      </c>
      <c r="F13106">
        <f t="shared" si="830"/>
        <v>-201</v>
      </c>
      <c r="G13106">
        <f>SUM(F$2:F13106)</f>
        <v>13412</v>
      </c>
    </row>
    <row r="13107" spans="1:7" x14ac:dyDescent="0.3">
      <c r="A13107" s="3">
        <v>16</v>
      </c>
      <c r="B13107">
        <f t="shared" si="829"/>
        <v>-1</v>
      </c>
      <c r="C13107">
        <f t="shared" si="832"/>
        <v>0</v>
      </c>
      <c r="D13107">
        <f>SUM(C$2:C13107)</f>
        <v>-200</v>
      </c>
      <c r="E13107">
        <f t="shared" si="831"/>
        <v>-200</v>
      </c>
      <c r="F13107">
        <f t="shared" si="830"/>
        <v>200</v>
      </c>
      <c r="G13107">
        <f>SUM(F$2:F13107)</f>
        <v>13612</v>
      </c>
    </row>
    <row r="13108" spans="1:7" x14ac:dyDescent="0.3">
      <c r="A13108" s="3">
        <v>7</v>
      </c>
      <c r="B13108">
        <f t="shared" si="829"/>
        <v>1</v>
      </c>
      <c r="C13108">
        <f t="shared" si="832"/>
        <v>0</v>
      </c>
      <c r="D13108">
        <f>SUM(C$2:C13108)</f>
        <v>-200</v>
      </c>
      <c r="E13108">
        <f t="shared" si="831"/>
        <v>-200</v>
      </c>
      <c r="F13108">
        <f t="shared" si="830"/>
        <v>-200</v>
      </c>
      <c r="G13108">
        <f>SUM(F$2:F13108)</f>
        <v>13412</v>
      </c>
    </row>
    <row r="13109" spans="1:7" x14ac:dyDescent="0.3">
      <c r="A13109" s="3">
        <v>8</v>
      </c>
      <c r="B13109">
        <f t="shared" si="829"/>
        <v>-1</v>
      </c>
      <c r="C13109">
        <f t="shared" si="832"/>
        <v>0</v>
      </c>
      <c r="D13109">
        <f>SUM(C$2:C13109)</f>
        <v>-200</v>
      </c>
      <c r="E13109">
        <f t="shared" si="831"/>
        <v>-200</v>
      </c>
      <c r="F13109">
        <f t="shared" si="830"/>
        <v>200</v>
      </c>
      <c r="G13109">
        <f>SUM(F$2:F13109)</f>
        <v>13612</v>
      </c>
    </row>
    <row r="13110" spans="1:7" x14ac:dyDescent="0.3">
      <c r="A13110" s="3">
        <v>20</v>
      </c>
      <c r="B13110">
        <f t="shared" si="829"/>
        <v>-1</v>
      </c>
      <c r="C13110">
        <f t="shared" si="832"/>
        <v>-1</v>
      </c>
      <c r="D13110">
        <f>SUM(C$2:C13110)</f>
        <v>-201</v>
      </c>
      <c r="E13110">
        <f t="shared" si="831"/>
        <v>-200</v>
      </c>
      <c r="F13110">
        <f t="shared" si="830"/>
        <v>200</v>
      </c>
      <c r="G13110">
        <f>SUM(F$2:F13110)</f>
        <v>13812</v>
      </c>
    </row>
    <row r="13111" spans="1:7" x14ac:dyDescent="0.3">
      <c r="A13111" s="3">
        <v>6</v>
      </c>
      <c r="B13111">
        <f t="shared" si="829"/>
        <v>-1</v>
      </c>
      <c r="C13111">
        <f t="shared" si="832"/>
        <v>-1</v>
      </c>
      <c r="D13111">
        <f>SUM(C$2:C13111)</f>
        <v>-202</v>
      </c>
      <c r="E13111">
        <f t="shared" si="831"/>
        <v>-201</v>
      </c>
      <c r="F13111">
        <f t="shared" si="830"/>
        <v>201</v>
      </c>
      <c r="G13111">
        <f>SUM(F$2:F13111)</f>
        <v>14013</v>
      </c>
    </row>
    <row r="13112" spans="1:7" x14ac:dyDescent="0.3">
      <c r="A13112" s="3">
        <v>13</v>
      </c>
      <c r="B13112">
        <f t="shared" si="829"/>
        <v>1</v>
      </c>
      <c r="C13112">
        <f t="shared" si="832"/>
        <v>0</v>
      </c>
      <c r="D13112">
        <f>SUM(C$2:C13112)</f>
        <v>-202</v>
      </c>
      <c r="E13112">
        <f t="shared" si="831"/>
        <v>-202</v>
      </c>
      <c r="F13112">
        <f t="shared" si="830"/>
        <v>-202</v>
      </c>
      <c r="G13112">
        <f>SUM(F$2:F13112)</f>
        <v>13811</v>
      </c>
    </row>
    <row r="13113" spans="1:7" x14ac:dyDescent="0.3">
      <c r="A13113" s="3">
        <v>17</v>
      </c>
      <c r="B13113">
        <f t="shared" si="829"/>
        <v>1</v>
      </c>
      <c r="C13113">
        <f t="shared" si="832"/>
        <v>1</v>
      </c>
      <c r="D13113">
        <f>SUM(C$2:C13113)</f>
        <v>-201</v>
      </c>
      <c r="E13113">
        <f t="shared" si="831"/>
        <v>-202</v>
      </c>
      <c r="F13113">
        <f t="shared" si="830"/>
        <v>-202</v>
      </c>
      <c r="G13113">
        <f>SUM(F$2:F13113)</f>
        <v>13609</v>
      </c>
    </row>
    <row r="13114" spans="1:7" x14ac:dyDescent="0.3">
      <c r="A13114" s="3">
        <v>10</v>
      </c>
      <c r="B13114">
        <f t="shared" si="829"/>
        <v>-1</v>
      </c>
      <c r="C13114">
        <f t="shared" si="832"/>
        <v>0</v>
      </c>
      <c r="D13114">
        <f>SUM(C$2:C13114)</f>
        <v>-201</v>
      </c>
      <c r="E13114">
        <f t="shared" si="831"/>
        <v>-201</v>
      </c>
      <c r="F13114">
        <f t="shared" si="830"/>
        <v>201</v>
      </c>
      <c r="G13114">
        <f>SUM(F$2:F13114)</f>
        <v>13810</v>
      </c>
    </row>
    <row r="13115" spans="1:7" x14ac:dyDescent="0.3">
      <c r="A13115" s="3">
        <v>19</v>
      </c>
      <c r="B13115">
        <f t="shared" si="829"/>
        <v>1</v>
      </c>
      <c r="C13115">
        <f t="shared" si="832"/>
        <v>0</v>
      </c>
      <c r="D13115">
        <f>SUM(C$2:C13115)</f>
        <v>-201</v>
      </c>
      <c r="E13115">
        <f t="shared" si="831"/>
        <v>-201</v>
      </c>
      <c r="F13115">
        <f t="shared" si="830"/>
        <v>-201</v>
      </c>
      <c r="G13115">
        <f>SUM(F$2:F13115)</f>
        <v>13609</v>
      </c>
    </row>
    <row r="13116" spans="1:7" x14ac:dyDescent="0.3">
      <c r="A13116" s="3">
        <v>15</v>
      </c>
      <c r="B13116">
        <f t="shared" si="829"/>
        <v>1</v>
      </c>
      <c r="C13116">
        <f t="shared" si="832"/>
        <v>1</v>
      </c>
      <c r="D13116">
        <f>SUM(C$2:C13116)</f>
        <v>-200</v>
      </c>
      <c r="E13116">
        <f t="shared" si="831"/>
        <v>-201</v>
      </c>
      <c r="F13116">
        <f t="shared" si="830"/>
        <v>-201</v>
      </c>
      <c r="G13116">
        <f>SUM(F$2:F13116)</f>
        <v>13408</v>
      </c>
    </row>
    <row r="13117" spans="1:7" x14ac:dyDescent="0.3">
      <c r="A13117" s="3">
        <v>15</v>
      </c>
      <c r="B13117">
        <f t="shared" si="829"/>
        <v>1</v>
      </c>
      <c r="C13117">
        <f t="shared" si="832"/>
        <v>1</v>
      </c>
      <c r="D13117">
        <f>SUM(C$2:C13117)</f>
        <v>-199</v>
      </c>
      <c r="E13117">
        <f t="shared" si="831"/>
        <v>-200</v>
      </c>
      <c r="F13117">
        <f t="shared" si="830"/>
        <v>-200</v>
      </c>
      <c r="G13117">
        <f>SUM(F$2:F13117)</f>
        <v>13208</v>
      </c>
    </row>
    <row r="13118" spans="1:7" x14ac:dyDescent="0.3">
      <c r="A13118" s="3">
        <v>8</v>
      </c>
      <c r="B13118">
        <f t="shared" si="829"/>
        <v>-1</v>
      </c>
      <c r="C13118">
        <f t="shared" si="832"/>
        <v>0</v>
      </c>
      <c r="D13118">
        <f>SUM(C$2:C13118)</f>
        <v>-199</v>
      </c>
      <c r="E13118">
        <f t="shared" si="831"/>
        <v>-199</v>
      </c>
      <c r="F13118">
        <f t="shared" si="830"/>
        <v>199</v>
      </c>
      <c r="G13118">
        <f>SUM(F$2:F13118)</f>
        <v>13407</v>
      </c>
    </row>
    <row r="13119" spans="1:7" x14ac:dyDescent="0.3">
      <c r="A13119" s="3">
        <v>13</v>
      </c>
      <c r="B13119">
        <f t="shared" si="829"/>
        <v>1</v>
      </c>
      <c r="C13119">
        <f t="shared" si="832"/>
        <v>0</v>
      </c>
      <c r="D13119">
        <f>SUM(C$2:C13119)</f>
        <v>-199</v>
      </c>
      <c r="E13119">
        <f t="shared" si="831"/>
        <v>-199</v>
      </c>
      <c r="F13119">
        <f t="shared" si="830"/>
        <v>-199</v>
      </c>
      <c r="G13119">
        <f>SUM(F$2:F13119)</f>
        <v>13208</v>
      </c>
    </row>
    <row r="13120" spans="1:7" x14ac:dyDescent="0.3">
      <c r="A13120" s="3">
        <v>9</v>
      </c>
      <c r="B13120">
        <f t="shared" si="829"/>
        <v>1</v>
      </c>
      <c r="C13120">
        <f t="shared" si="832"/>
        <v>1</v>
      </c>
      <c r="D13120">
        <f>SUM(C$2:C13120)</f>
        <v>-198</v>
      </c>
      <c r="E13120">
        <f t="shared" si="831"/>
        <v>-199</v>
      </c>
      <c r="F13120">
        <f t="shared" si="830"/>
        <v>-199</v>
      </c>
      <c r="G13120">
        <f>SUM(F$2:F13120)</f>
        <v>13009</v>
      </c>
    </row>
    <row r="13121" spans="1:7" x14ac:dyDescent="0.3">
      <c r="A13121" s="3">
        <v>10</v>
      </c>
      <c r="B13121">
        <f t="shared" si="829"/>
        <v>-1</v>
      </c>
      <c r="C13121">
        <f t="shared" si="832"/>
        <v>0</v>
      </c>
      <c r="D13121">
        <f>SUM(C$2:C13121)</f>
        <v>-198</v>
      </c>
      <c r="E13121">
        <f t="shared" si="831"/>
        <v>-198</v>
      </c>
      <c r="F13121">
        <f t="shared" si="830"/>
        <v>198</v>
      </c>
      <c r="G13121">
        <f>SUM(F$2:F13121)</f>
        <v>13207</v>
      </c>
    </row>
    <row r="13122" spans="1:7" x14ac:dyDescent="0.3">
      <c r="A13122" s="3">
        <v>14</v>
      </c>
      <c r="B13122">
        <f t="shared" si="829"/>
        <v>-1</v>
      </c>
      <c r="C13122">
        <f t="shared" si="832"/>
        <v>-1</v>
      </c>
      <c r="D13122">
        <f>SUM(C$2:C13122)</f>
        <v>-199</v>
      </c>
      <c r="E13122">
        <f t="shared" si="831"/>
        <v>-198</v>
      </c>
      <c r="F13122">
        <f t="shared" si="830"/>
        <v>198</v>
      </c>
      <c r="G13122">
        <f>SUM(F$2:F13122)</f>
        <v>13405</v>
      </c>
    </row>
    <row r="13123" spans="1:7" x14ac:dyDescent="0.3">
      <c r="A13123" s="3">
        <v>18</v>
      </c>
      <c r="B13123">
        <f t="shared" ref="B13123:B13186" si="833">IF(MOD(A13123,2)=1,1,-1)</f>
        <v>-1</v>
      </c>
      <c r="C13123">
        <f t="shared" si="832"/>
        <v>-1</v>
      </c>
      <c r="D13123">
        <f>SUM(C$2:C13123)</f>
        <v>-200</v>
      </c>
      <c r="E13123">
        <f t="shared" si="831"/>
        <v>-199</v>
      </c>
      <c r="F13123">
        <f t="shared" ref="F13123:F13186" si="834">E13123*B13123</f>
        <v>199</v>
      </c>
      <c r="G13123">
        <f>SUM(F$2:F13123)</f>
        <v>13604</v>
      </c>
    </row>
    <row r="13124" spans="1:7" x14ac:dyDescent="0.3">
      <c r="A13124" s="3">
        <v>21</v>
      </c>
      <c r="B13124">
        <f t="shared" si="833"/>
        <v>1</v>
      </c>
      <c r="C13124">
        <f t="shared" si="832"/>
        <v>0</v>
      </c>
      <c r="D13124">
        <f>SUM(C$2:C13124)</f>
        <v>-200</v>
      </c>
      <c r="E13124">
        <f t="shared" ref="E13124:E13187" si="835">D13123</f>
        <v>-200</v>
      </c>
      <c r="F13124">
        <f t="shared" si="834"/>
        <v>-200</v>
      </c>
      <c r="G13124">
        <f>SUM(F$2:F13124)</f>
        <v>13404</v>
      </c>
    </row>
    <row r="13125" spans="1:7" x14ac:dyDescent="0.3">
      <c r="A13125" s="3">
        <v>22</v>
      </c>
      <c r="B13125">
        <f t="shared" si="833"/>
        <v>-1</v>
      </c>
      <c r="C13125">
        <f t="shared" ref="C13125:C13188" si="836">IF(B13124+B13125=0,0,IF(B13124+B13125=2,1,-1))</f>
        <v>0</v>
      </c>
      <c r="D13125">
        <f>SUM(C$2:C13125)</f>
        <v>-200</v>
      </c>
      <c r="E13125">
        <f t="shared" si="835"/>
        <v>-200</v>
      </c>
      <c r="F13125">
        <f t="shared" si="834"/>
        <v>200</v>
      </c>
      <c r="G13125">
        <f>SUM(F$2:F13125)</f>
        <v>13604</v>
      </c>
    </row>
    <row r="13126" spans="1:7" x14ac:dyDescent="0.3">
      <c r="A13126" s="3">
        <v>15</v>
      </c>
      <c r="B13126">
        <f t="shared" si="833"/>
        <v>1</v>
      </c>
      <c r="C13126">
        <f t="shared" si="836"/>
        <v>0</v>
      </c>
      <c r="D13126">
        <f>SUM(C$2:C13126)</f>
        <v>-200</v>
      </c>
      <c r="E13126">
        <f t="shared" si="835"/>
        <v>-200</v>
      </c>
      <c r="F13126">
        <f t="shared" si="834"/>
        <v>-200</v>
      </c>
      <c r="G13126">
        <f>SUM(F$2:F13126)</f>
        <v>13404</v>
      </c>
    </row>
    <row r="13127" spans="1:7" x14ac:dyDescent="0.3">
      <c r="A13127" s="3">
        <v>16</v>
      </c>
      <c r="B13127">
        <f t="shared" si="833"/>
        <v>-1</v>
      </c>
      <c r="C13127">
        <f t="shared" si="836"/>
        <v>0</v>
      </c>
      <c r="D13127">
        <f>SUM(C$2:C13127)</f>
        <v>-200</v>
      </c>
      <c r="E13127">
        <f t="shared" si="835"/>
        <v>-200</v>
      </c>
      <c r="F13127">
        <f t="shared" si="834"/>
        <v>200</v>
      </c>
      <c r="G13127">
        <f>SUM(F$2:F13127)</f>
        <v>13604</v>
      </c>
    </row>
    <row r="13128" spans="1:7" x14ac:dyDescent="0.3">
      <c r="A13128" s="3">
        <v>13</v>
      </c>
      <c r="B13128">
        <f t="shared" si="833"/>
        <v>1</v>
      </c>
      <c r="C13128">
        <f t="shared" si="836"/>
        <v>0</v>
      </c>
      <c r="D13128">
        <f>SUM(C$2:C13128)</f>
        <v>-200</v>
      </c>
      <c r="E13128">
        <f t="shared" si="835"/>
        <v>-200</v>
      </c>
      <c r="F13128">
        <f t="shared" si="834"/>
        <v>-200</v>
      </c>
      <c r="G13128">
        <f>SUM(F$2:F13128)</f>
        <v>13404</v>
      </c>
    </row>
    <row r="13129" spans="1:7" x14ac:dyDescent="0.3">
      <c r="A13129" s="3">
        <v>24</v>
      </c>
      <c r="B13129">
        <f t="shared" si="833"/>
        <v>-1</v>
      </c>
      <c r="C13129">
        <f t="shared" si="836"/>
        <v>0</v>
      </c>
      <c r="D13129">
        <f>SUM(C$2:C13129)</f>
        <v>-200</v>
      </c>
      <c r="E13129">
        <f t="shared" si="835"/>
        <v>-200</v>
      </c>
      <c r="F13129">
        <f t="shared" si="834"/>
        <v>200</v>
      </c>
      <c r="G13129">
        <f>SUM(F$2:F13129)</f>
        <v>13604</v>
      </c>
    </row>
    <row r="13130" spans="1:7" x14ac:dyDescent="0.3">
      <c r="A13130" s="3">
        <v>6</v>
      </c>
      <c r="B13130">
        <f t="shared" si="833"/>
        <v>-1</v>
      </c>
      <c r="C13130">
        <f t="shared" si="836"/>
        <v>-1</v>
      </c>
      <c r="D13130">
        <f>SUM(C$2:C13130)</f>
        <v>-201</v>
      </c>
      <c r="E13130">
        <f t="shared" si="835"/>
        <v>-200</v>
      </c>
      <c r="F13130">
        <f t="shared" si="834"/>
        <v>200</v>
      </c>
      <c r="G13130">
        <f>SUM(F$2:F13130)</f>
        <v>13804</v>
      </c>
    </row>
    <row r="13131" spans="1:7" x14ac:dyDescent="0.3">
      <c r="A13131" s="3">
        <v>15</v>
      </c>
      <c r="B13131">
        <f t="shared" si="833"/>
        <v>1</v>
      </c>
      <c r="C13131">
        <f t="shared" si="836"/>
        <v>0</v>
      </c>
      <c r="D13131">
        <f>SUM(C$2:C13131)</f>
        <v>-201</v>
      </c>
      <c r="E13131">
        <f t="shared" si="835"/>
        <v>-201</v>
      </c>
      <c r="F13131">
        <f t="shared" si="834"/>
        <v>-201</v>
      </c>
      <c r="G13131">
        <f>SUM(F$2:F13131)</f>
        <v>13603</v>
      </c>
    </row>
    <row r="13132" spans="1:7" x14ac:dyDescent="0.3">
      <c r="A13132" s="3">
        <v>14</v>
      </c>
      <c r="B13132">
        <f t="shared" si="833"/>
        <v>-1</v>
      </c>
      <c r="C13132">
        <f t="shared" si="836"/>
        <v>0</v>
      </c>
      <c r="D13132">
        <f>SUM(C$2:C13132)</f>
        <v>-201</v>
      </c>
      <c r="E13132">
        <f t="shared" si="835"/>
        <v>-201</v>
      </c>
      <c r="F13132">
        <f t="shared" si="834"/>
        <v>201</v>
      </c>
      <c r="G13132">
        <f>SUM(F$2:F13132)</f>
        <v>13804</v>
      </c>
    </row>
    <row r="13133" spans="1:7" x14ac:dyDescent="0.3">
      <c r="A13133" s="3">
        <v>12</v>
      </c>
      <c r="B13133">
        <f t="shared" si="833"/>
        <v>-1</v>
      </c>
      <c r="C13133">
        <f t="shared" si="836"/>
        <v>-1</v>
      </c>
      <c r="D13133">
        <f>SUM(C$2:C13133)</f>
        <v>-202</v>
      </c>
      <c r="E13133">
        <f t="shared" si="835"/>
        <v>-201</v>
      </c>
      <c r="F13133">
        <f t="shared" si="834"/>
        <v>201</v>
      </c>
      <c r="G13133">
        <f>SUM(F$2:F13133)</f>
        <v>14005</v>
      </c>
    </row>
    <row r="13134" spans="1:7" x14ac:dyDescent="0.3">
      <c r="A13134" s="3">
        <v>11</v>
      </c>
      <c r="B13134">
        <f t="shared" si="833"/>
        <v>1</v>
      </c>
      <c r="C13134">
        <f t="shared" si="836"/>
        <v>0</v>
      </c>
      <c r="D13134">
        <f>SUM(C$2:C13134)</f>
        <v>-202</v>
      </c>
      <c r="E13134">
        <f t="shared" si="835"/>
        <v>-202</v>
      </c>
      <c r="F13134">
        <f t="shared" si="834"/>
        <v>-202</v>
      </c>
      <c r="G13134">
        <f>SUM(F$2:F13134)</f>
        <v>13803</v>
      </c>
    </row>
    <row r="13135" spans="1:7" x14ac:dyDescent="0.3">
      <c r="A13135" s="3">
        <v>12</v>
      </c>
      <c r="B13135">
        <f t="shared" si="833"/>
        <v>-1</v>
      </c>
      <c r="C13135">
        <f t="shared" si="836"/>
        <v>0</v>
      </c>
      <c r="D13135">
        <f>SUM(C$2:C13135)</f>
        <v>-202</v>
      </c>
      <c r="E13135">
        <f t="shared" si="835"/>
        <v>-202</v>
      </c>
      <c r="F13135">
        <f t="shared" si="834"/>
        <v>202</v>
      </c>
      <c r="G13135">
        <f>SUM(F$2:F13135)</f>
        <v>14005</v>
      </c>
    </row>
    <row r="13136" spans="1:7" x14ac:dyDescent="0.3">
      <c r="A13136" s="3">
        <v>11</v>
      </c>
      <c r="B13136">
        <f t="shared" si="833"/>
        <v>1</v>
      </c>
      <c r="C13136">
        <f t="shared" si="836"/>
        <v>0</v>
      </c>
      <c r="D13136">
        <f>SUM(C$2:C13136)</f>
        <v>-202</v>
      </c>
      <c r="E13136">
        <f t="shared" si="835"/>
        <v>-202</v>
      </c>
      <c r="F13136">
        <f t="shared" si="834"/>
        <v>-202</v>
      </c>
      <c r="G13136">
        <f>SUM(F$2:F13136)</f>
        <v>13803</v>
      </c>
    </row>
    <row r="13137" spans="1:7" x14ac:dyDescent="0.3">
      <c r="A13137" s="3">
        <v>7</v>
      </c>
      <c r="B13137">
        <f t="shared" si="833"/>
        <v>1</v>
      </c>
      <c r="C13137">
        <f t="shared" si="836"/>
        <v>1</v>
      </c>
      <c r="D13137">
        <f>SUM(C$2:C13137)</f>
        <v>-201</v>
      </c>
      <c r="E13137">
        <f t="shared" si="835"/>
        <v>-202</v>
      </c>
      <c r="F13137">
        <f t="shared" si="834"/>
        <v>-202</v>
      </c>
      <c r="G13137">
        <f>SUM(F$2:F13137)</f>
        <v>13601</v>
      </c>
    </row>
    <row r="13138" spans="1:7" x14ac:dyDescent="0.3">
      <c r="A13138" s="3">
        <v>5</v>
      </c>
      <c r="B13138">
        <f t="shared" si="833"/>
        <v>1</v>
      </c>
      <c r="C13138">
        <f t="shared" si="836"/>
        <v>1</v>
      </c>
      <c r="D13138">
        <f>SUM(C$2:C13138)</f>
        <v>-200</v>
      </c>
      <c r="E13138">
        <f t="shared" si="835"/>
        <v>-201</v>
      </c>
      <c r="F13138">
        <f t="shared" si="834"/>
        <v>-201</v>
      </c>
      <c r="G13138">
        <f>SUM(F$2:F13138)</f>
        <v>13400</v>
      </c>
    </row>
    <row r="13139" spans="1:7" x14ac:dyDescent="0.3">
      <c r="A13139" s="3">
        <v>19</v>
      </c>
      <c r="B13139">
        <f t="shared" si="833"/>
        <v>1</v>
      </c>
      <c r="C13139">
        <f t="shared" si="836"/>
        <v>1</v>
      </c>
      <c r="D13139">
        <f>SUM(C$2:C13139)</f>
        <v>-199</v>
      </c>
      <c r="E13139">
        <f t="shared" si="835"/>
        <v>-200</v>
      </c>
      <c r="F13139">
        <f t="shared" si="834"/>
        <v>-200</v>
      </c>
      <c r="G13139">
        <f>SUM(F$2:F13139)</f>
        <v>13200</v>
      </c>
    </row>
    <row r="13140" spans="1:7" x14ac:dyDescent="0.3">
      <c r="A13140" s="3">
        <v>15</v>
      </c>
      <c r="B13140">
        <f t="shared" si="833"/>
        <v>1</v>
      </c>
      <c r="C13140">
        <f t="shared" si="836"/>
        <v>1</v>
      </c>
      <c r="D13140">
        <f>SUM(C$2:C13140)</f>
        <v>-198</v>
      </c>
      <c r="E13140">
        <f t="shared" si="835"/>
        <v>-199</v>
      </c>
      <c r="F13140">
        <f t="shared" si="834"/>
        <v>-199</v>
      </c>
      <c r="G13140">
        <f>SUM(F$2:F13140)</f>
        <v>13001</v>
      </c>
    </row>
    <row r="13141" spans="1:7" x14ac:dyDescent="0.3">
      <c r="A13141" s="3">
        <v>17</v>
      </c>
      <c r="B13141">
        <f t="shared" si="833"/>
        <v>1</v>
      </c>
      <c r="C13141">
        <f t="shared" si="836"/>
        <v>1</v>
      </c>
      <c r="D13141">
        <f>SUM(C$2:C13141)</f>
        <v>-197</v>
      </c>
      <c r="E13141">
        <f t="shared" si="835"/>
        <v>-198</v>
      </c>
      <c r="F13141">
        <f t="shared" si="834"/>
        <v>-198</v>
      </c>
      <c r="G13141">
        <f>SUM(F$2:F13141)</f>
        <v>12803</v>
      </c>
    </row>
    <row r="13142" spans="1:7" x14ac:dyDescent="0.3">
      <c r="A13142" s="3">
        <v>17</v>
      </c>
      <c r="B13142">
        <f t="shared" si="833"/>
        <v>1</v>
      </c>
      <c r="C13142">
        <f t="shared" si="836"/>
        <v>1</v>
      </c>
      <c r="D13142">
        <f>SUM(C$2:C13142)</f>
        <v>-196</v>
      </c>
      <c r="E13142">
        <f t="shared" si="835"/>
        <v>-197</v>
      </c>
      <c r="F13142">
        <f t="shared" si="834"/>
        <v>-197</v>
      </c>
      <c r="G13142">
        <f>SUM(F$2:F13142)</f>
        <v>12606</v>
      </c>
    </row>
    <row r="13143" spans="1:7" x14ac:dyDescent="0.3">
      <c r="A13143" s="3">
        <v>11</v>
      </c>
      <c r="B13143">
        <f t="shared" si="833"/>
        <v>1</v>
      </c>
      <c r="C13143">
        <f t="shared" si="836"/>
        <v>1</v>
      </c>
      <c r="D13143">
        <f>SUM(C$2:C13143)</f>
        <v>-195</v>
      </c>
      <c r="E13143">
        <f t="shared" si="835"/>
        <v>-196</v>
      </c>
      <c r="F13143">
        <f t="shared" si="834"/>
        <v>-196</v>
      </c>
      <c r="G13143">
        <f>SUM(F$2:F13143)</f>
        <v>12410</v>
      </c>
    </row>
    <row r="13144" spans="1:7" x14ac:dyDescent="0.3">
      <c r="A13144" s="3">
        <v>10</v>
      </c>
      <c r="B13144">
        <f t="shared" si="833"/>
        <v>-1</v>
      </c>
      <c r="C13144">
        <f t="shared" si="836"/>
        <v>0</v>
      </c>
      <c r="D13144">
        <f>SUM(C$2:C13144)</f>
        <v>-195</v>
      </c>
      <c r="E13144">
        <f t="shared" si="835"/>
        <v>-195</v>
      </c>
      <c r="F13144">
        <f t="shared" si="834"/>
        <v>195</v>
      </c>
      <c r="G13144">
        <f>SUM(F$2:F13144)</f>
        <v>12605</v>
      </c>
    </row>
    <row r="13145" spans="1:7" x14ac:dyDescent="0.3">
      <c r="A13145" s="3">
        <v>7</v>
      </c>
      <c r="B13145">
        <f t="shared" si="833"/>
        <v>1</v>
      </c>
      <c r="C13145">
        <f t="shared" si="836"/>
        <v>0</v>
      </c>
      <c r="D13145">
        <f>SUM(C$2:C13145)</f>
        <v>-195</v>
      </c>
      <c r="E13145">
        <f t="shared" si="835"/>
        <v>-195</v>
      </c>
      <c r="F13145">
        <f t="shared" si="834"/>
        <v>-195</v>
      </c>
      <c r="G13145">
        <f>SUM(F$2:F13145)</f>
        <v>12410</v>
      </c>
    </row>
    <row r="13146" spans="1:7" x14ac:dyDescent="0.3">
      <c r="A13146" s="3">
        <v>19</v>
      </c>
      <c r="B13146">
        <f t="shared" si="833"/>
        <v>1</v>
      </c>
      <c r="C13146">
        <f t="shared" si="836"/>
        <v>1</v>
      </c>
      <c r="D13146">
        <f>SUM(C$2:C13146)</f>
        <v>-194</v>
      </c>
      <c r="E13146">
        <f t="shared" si="835"/>
        <v>-195</v>
      </c>
      <c r="F13146">
        <f t="shared" si="834"/>
        <v>-195</v>
      </c>
      <c r="G13146">
        <f>SUM(F$2:F13146)</f>
        <v>12215</v>
      </c>
    </row>
    <row r="13147" spans="1:7" x14ac:dyDescent="0.3">
      <c r="A13147" s="3">
        <v>12</v>
      </c>
      <c r="B13147">
        <f t="shared" si="833"/>
        <v>-1</v>
      </c>
      <c r="C13147">
        <f t="shared" si="836"/>
        <v>0</v>
      </c>
      <c r="D13147">
        <f>SUM(C$2:C13147)</f>
        <v>-194</v>
      </c>
      <c r="E13147">
        <f t="shared" si="835"/>
        <v>-194</v>
      </c>
      <c r="F13147">
        <f t="shared" si="834"/>
        <v>194</v>
      </c>
      <c r="G13147">
        <f>SUM(F$2:F13147)</f>
        <v>12409</v>
      </c>
    </row>
    <row r="13148" spans="1:7" x14ac:dyDescent="0.3">
      <c r="A13148" s="3">
        <v>18</v>
      </c>
      <c r="B13148">
        <f t="shared" si="833"/>
        <v>-1</v>
      </c>
      <c r="C13148">
        <f t="shared" si="836"/>
        <v>-1</v>
      </c>
      <c r="D13148">
        <f>SUM(C$2:C13148)</f>
        <v>-195</v>
      </c>
      <c r="E13148">
        <f t="shared" si="835"/>
        <v>-194</v>
      </c>
      <c r="F13148">
        <f t="shared" si="834"/>
        <v>194</v>
      </c>
      <c r="G13148">
        <f>SUM(F$2:F13148)</f>
        <v>12603</v>
      </c>
    </row>
    <row r="13149" spans="1:7" x14ac:dyDescent="0.3">
      <c r="A13149" s="3">
        <v>19</v>
      </c>
      <c r="B13149">
        <f t="shared" si="833"/>
        <v>1</v>
      </c>
      <c r="C13149">
        <f t="shared" si="836"/>
        <v>0</v>
      </c>
      <c r="D13149">
        <f>SUM(C$2:C13149)</f>
        <v>-195</v>
      </c>
      <c r="E13149">
        <f t="shared" si="835"/>
        <v>-195</v>
      </c>
      <c r="F13149">
        <f t="shared" si="834"/>
        <v>-195</v>
      </c>
      <c r="G13149">
        <f>SUM(F$2:F13149)</f>
        <v>12408</v>
      </c>
    </row>
    <row r="13150" spans="1:7" x14ac:dyDescent="0.3">
      <c r="A13150" s="3">
        <v>5</v>
      </c>
      <c r="B13150">
        <f t="shared" si="833"/>
        <v>1</v>
      </c>
      <c r="C13150">
        <f t="shared" si="836"/>
        <v>1</v>
      </c>
      <c r="D13150">
        <f>SUM(C$2:C13150)</f>
        <v>-194</v>
      </c>
      <c r="E13150">
        <f t="shared" si="835"/>
        <v>-195</v>
      </c>
      <c r="F13150">
        <f t="shared" si="834"/>
        <v>-195</v>
      </c>
      <c r="G13150">
        <f>SUM(F$2:F13150)</f>
        <v>12213</v>
      </c>
    </row>
    <row r="13151" spans="1:7" x14ac:dyDescent="0.3">
      <c r="A13151" s="3">
        <v>19</v>
      </c>
      <c r="B13151">
        <f t="shared" si="833"/>
        <v>1</v>
      </c>
      <c r="C13151">
        <f t="shared" si="836"/>
        <v>1</v>
      </c>
      <c r="D13151">
        <f>SUM(C$2:C13151)</f>
        <v>-193</v>
      </c>
      <c r="E13151">
        <f t="shared" si="835"/>
        <v>-194</v>
      </c>
      <c r="F13151">
        <f t="shared" si="834"/>
        <v>-194</v>
      </c>
      <c r="G13151">
        <f>SUM(F$2:F13151)</f>
        <v>12019</v>
      </c>
    </row>
    <row r="13152" spans="1:7" x14ac:dyDescent="0.3">
      <c r="A13152" s="3">
        <v>8</v>
      </c>
      <c r="B13152">
        <f t="shared" si="833"/>
        <v>-1</v>
      </c>
      <c r="C13152">
        <f t="shared" si="836"/>
        <v>0</v>
      </c>
      <c r="D13152">
        <f>SUM(C$2:C13152)</f>
        <v>-193</v>
      </c>
      <c r="E13152">
        <f t="shared" si="835"/>
        <v>-193</v>
      </c>
      <c r="F13152">
        <f t="shared" si="834"/>
        <v>193</v>
      </c>
      <c r="G13152">
        <f>SUM(F$2:F13152)</f>
        <v>12212</v>
      </c>
    </row>
    <row r="13153" spans="1:7" x14ac:dyDescent="0.3">
      <c r="A13153" s="3">
        <v>12</v>
      </c>
      <c r="B13153">
        <f t="shared" si="833"/>
        <v>-1</v>
      </c>
      <c r="C13153">
        <f t="shared" si="836"/>
        <v>-1</v>
      </c>
      <c r="D13153">
        <f>SUM(C$2:C13153)</f>
        <v>-194</v>
      </c>
      <c r="E13153">
        <f t="shared" si="835"/>
        <v>-193</v>
      </c>
      <c r="F13153">
        <f t="shared" si="834"/>
        <v>193</v>
      </c>
      <c r="G13153">
        <f>SUM(F$2:F13153)</f>
        <v>12405</v>
      </c>
    </row>
    <row r="13154" spans="1:7" x14ac:dyDescent="0.3">
      <c r="A13154" s="3">
        <v>13</v>
      </c>
      <c r="B13154">
        <f t="shared" si="833"/>
        <v>1</v>
      </c>
      <c r="C13154">
        <f t="shared" si="836"/>
        <v>0</v>
      </c>
      <c r="D13154">
        <f>SUM(C$2:C13154)</f>
        <v>-194</v>
      </c>
      <c r="E13154">
        <f t="shared" si="835"/>
        <v>-194</v>
      </c>
      <c r="F13154">
        <f t="shared" si="834"/>
        <v>-194</v>
      </c>
      <c r="G13154">
        <f>SUM(F$2:F13154)</f>
        <v>12211</v>
      </c>
    </row>
    <row r="13155" spans="1:7" x14ac:dyDescent="0.3">
      <c r="A13155" s="3">
        <v>11</v>
      </c>
      <c r="B13155">
        <f t="shared" si="833"/>
        <v>1</v>
      </c>
      <c r="C13155">
        <f t="shared" si="836"/>
        <v>1</v>
      </c>
      <c r="D13155">
        <f>SUM(C$2:C13155)</f>
        <v>-193</v>
      </c>
      <c r="E13155">
        <f t="shared" si="835"/>
        <v>-194</v>
      </c>
      <c r="F13155">
        <f t="shared" si="834"/>
        <v>-194</v>
      </c>
      <c r="G13155">
        <f>SUM(F$2:F13155)</f>
        <v>12017</v>
      </c>
    </row>
    <row r="13156" spans="1:7" x14ac:dyDescent="0.3">
      <c r="A13156" s="3">
        <v>8</v>
      </c>
      <c r="B13156">
        <f t="shared" si="833"/>
        <v>-1</v>
      </c>
      <c r="C13156">
        <f t="shared" si="836"/>
        <v>0</v>
      </c>
      <c r="D13156">
        <f>SUM(C$2:C13156)</f>
        <v>-193</v>
      </c>
      <c r="E13156">
        <f t="shared" si="835"/>
        <v>-193</v>
      </c>
      <c r="F13156">
        <f t="shared" si="834"/>
        <v>193</v>
      </c>
      <c r="G13156">
        <f>SUM(F$2:F13156)</f>
        <v>12210</v>
      </c>
    </row>
    <row r="13157" spans="1:7" x14ac:dyDescent="0.3">
      <c r="A13157" s="3">
        <v>15</v>
      </c>
      <c r="B13157">
        <f t="shared" si="833"/>
        <v>1</v>
      </c>
      <c r="C13157">
        <f t="shared" si="836"/>
        <v>0</v>
      </c>
      <c r="D13157">
        <f>SUM(C$2:C13157)</f>
        <v>-193</v>
      </c>
      <c r="E13157">
        <f t="shared" si="835"/>
        <v>-193</v>
      </c>
      <c r="F13157">
        <f t="shared" si="834"/>
        <v>-193</v>
      </c>
      <c r="G13157">
        <f>SUM(F$2:F13157)</f>
        <v>12017</v>
      </c>
    </row>
    <row r="13158" spans="1:7" x14ac:dyDescent="0.3">
      <c r="A13158" s="3">
        <v>16</v>
      </c>
      <c r="B13158">
        <f t="shared" si="833"/>
        <v>-1</v>
      </c>
      <c r="C13158">
        <f t="shared" si="836"/>
        <v>0</v>
      </c>
      <c r="D13158">
        <f>SUM(C$2:C13158)</f>
        <v>-193</v>
      </c>
      <c r="E13158">
        <f t="shared" si="835"/>
        <v>-193</v>
      </c>
      <c r="F13158">
        <f t="shared" si="834"/>
        <v>193</v>
      </c>
      <c r="G13158">
        <f>SUM(F$2:F13158)</f>
        <v>12210</v>
      </c>
    </row>
    <row r="13159" spans="1:7" x14ac:dyDescent="0.3">
      <c r="A13159" s="3">
        <v>15</v>
      </c>
      <c r="B13159">
        <f t="shared" si="833"/>
        <v>1</v>
      </c>
      <c r="C13159">
        <f t="shared" si="836"/>
        <v>0</v>
      </c>
      <c r="D13159">
        <f>SUM(C$2:C13159)</f>
        <v>-193</v>
      </c>
      <c r="E13159">
        <f t="shared" si="835"/>
        <v>-193</v>
      </c>
      <c r="F13159">
        <f t="shared" si="834"/>
        <v>-193</v>
      </c>
      <c r="G13159">
        <f>SUM(F$2:F13159)</f>
        <v>12017</v>
      </c>
    </row>
    <row r="13160" spans="1:7" x14ac:dyDescent="0.3">
      <c r="A13160" s="3">
        <v>9</v>
      </c>
      <c r="B13160">
        <f t="shared" si="833"/>
        <v>1</v>
      </c>
      <c r="C13160">
        <f t="shared" si="836"/>
        <v>1</v>
      </c>
      <c r="D13160">
        <f>SUM(C$2:C13160)</f>
        <v>-192</v>
      </c>
      <c r="E13160">
        <f t="shared" si="835"/>
        <v>-193</v>
      </c>
      <c r="F13160">
        <f t="shared" si="834"/>
        <v>-193</v>
      </c>
      <c r="G13160">
        <f>SUM(F$2:F13160)</f>
        <v>11824</v>
      </c>
    </row>
    <row r="13161" spans="1:7" x14ac:dyDescent="0.3">
      <c r="A13161" s="3">
        <v>16</v>
      </c>
      <c r="B13161">
        <f t="shared" si="833"/>
        <v>-1</v>
      </c>
      <c r="C13161">
        <f t="shared" si="836"/>
        <v>0</v>
      </c>
      <c r="D13161">
        <f>SUM(C$2:C13161)</f>
        <v>-192</v>
      </c>
      <c r="E13161">
        <f t="shared" si="835"/>
        <v>-192</v>
      </c>
      <c r="F13161">
        <f t="shared" si="834"/>
        <v>192</v>
      </c>
      <c r="G13161">
        <f>SUM(F$2:F13161)</f>
        <v>12016</v>
      </c>
    </row>
    <row r="13162" spans="1:7" x14ac:dyDescent="0.3">
      <c r="A13162" s="3">
        <v>14</v>
      </c>
      <c r="B13162">
        <f t="shared" si="833"/>
        <v>-1</v>
      </c>
      <c r="C13162">
        <f t="shared" si="836"/>
        <v>-1</v>
      </c>
      <c r="D13162">
        <f>SUM(C$2:C13162)</f>
        <v>-193</v>
      </c>
      <c r="E13162">
        <f t="shared" si="835"/>
        <v>-192</v>
      </c>
      <c r="F13162">
        <f t="shared" si="834"/>
        <v>192</v>
      </c>
      <c r="G13162">
        <f>SUM(F$2:F13162)</f>
        <v>12208</v>
      </c>
    </row>
    <row r="13163" spans="1:7" x14ac:dyDescent="0.3">
      <c r="A13163" s="3">
        <v>8</v>
      </c>
      <c r="B13163">
        <f t="shared" si="833"/>
        <v>-1</v>
      </c>
      <c r="C13163">
        <f t="shared" si="836"/>
        <v>-1</v>
      </c>
      <c r="D13163">
        <f>SUM(C$2:C13163)</f>
        <v>-194</v>
      </c>
      <c r="E13163">
        <f t="shared" si="835"/>
        <v>-193</v>
      </c>
      <c r="F13163">
        <f t="shared" si="834"/>
        <v>193</v>
      </c>
      <c r="G13163">
        <f>SUM(F$2:F13163)</f>
        <v>12401</v>
      </c>
    </row>
    <row r="13164" spans="1:7" x14ac:dyDescent="0.3">
      <c r="A13164" s="3">
        <v>9</v>
      </c>
      <c r="B13164">
        <f t="shared" si="833"/>
        <v>1</v>
      </c>
      <c r="C13164">
        <f t="shared" si="836"/>
        <v>0</v>
      </c>
      <c r="D13164">
        <f>SUM(C$2:C13164)</f>
        <v>-194</v>
      </c>
      <c r="E13164">
        <f t="shared" si="835"/>
        <v>-194</v>
      </c>
      <c r="F13164">
        <f t="shared" si="834"/>
        <v>-194</v>
      </c>
      <c r="G13164">
        <f>SUM(F$2:F13164)</f>
        <v>12207</v>
      </c>
    </row>
    <row r="13165" spans="1:7" x14ac:dyDescent="0.3">
      <c r="A13165" s="3">
        <v>17</v>
      </c>
      <c r="B13165">
        <f t="shared" si="833"/>
        <v>1</v>
      </c>
      <c r="C13165">
        <f t="shared" si="836"/>
        <v>1</v>
      </c>
      <c r="D13165">
        <f>SUM(C$2:C13165)</f>
        <v>-193</v>
      </c>
      <c r="E13165">
        <f t="shared" si="835"/>
        <v>-194</v>
      </c>
      <c r="F13165">
        <f t="shared" si="834"/>
        <v>-194</v>
      </c>
      <c r="G13165">
        <f>SUM(F$2:F13165)</f>
        <v>12013</v>
      </c>
    </row>
    <row r="13166" spans="1:7" x14ac:dyDescent="0.3">
      <c r="A13166" s="3">
        <v>18</v>
      </c>
      <c r="B13166">
        <f t="shared" si="833"/>
        <v>-1</v>
      </c>
      <c r="C13166">
        <f t="shared" si="836"/>
        <v>0</v>
      </c>
      <c r="D13166">
        <f>SUM(C$2:C13166)</f>
        <v>-193</v>
      </c>
      <c r="E13166">
        <f t="shared" si="835"/>
        <v>-193</v>
      </c>
      <c r="F13166">
        <f t="shared" si="834"/>
        <v>193</v>
      </c>
      <c r="G13166">
        <f>SUM(F$2:F13166)</f>
        <v>12206</v>
      </c>
    </row>
    <row r="13167" spans="1:7" x14ac:dyDescent="0.3">
      <c r="A13167" s="3">
        <v>18</v>
      </c>
      <c r="B13167">
        <f t="shared" si="833"/>
        <v>-1</v>
      </c>
      <c r="C13167">
        <f t="shared" si="836"/>
        <v>-1</v>
      </c>
      <c r="D13167">
        <f>SUM(C$2:C13167)</f>
        <v>-194</v>
      </c>
      <c r="E13167">
        <f t="shared" si="835"/>
        <v>-193</v>
      </c>
      <c r="F13167">
        <f t="shared" si="834"/>
        <v>193</v>
      </c>
      <c r="G13167">
        <f>SUM(F$2:F13167)</f>
        <v>12399</v>
      </c>
    </row>
    <row r="13168" spans="1:7" x14ac:dyDescent="0.3">
      <c r="A13168" s="3">
        <v>16</v>
      </c>
      <c r="B13168">
        <f t="shared" si="833"/>
        <v>-1</v>
      </c>
      <c r="C13168">
        <f t="shared" si="836"/>
        <v>-1</v>
      </c>
      <c r="D13168">
        <f>SUM(C$2:C13168)</f>
        <v>-195</v>
      </c>
      <c r="E13168">
        <f t="shared" si="835"/>
        <v>-194</v>
      </c>
      <c r="F13168">
        <f t="shared" si="834"/>
        <v>194</v>
      </c>
      <c r="G13168">
        <f>SUM(F$2:F13168)</f>
        <v>12593</v>
      </c>
    </row>
    <row r="13169" spans="1:7" x14ac:dyDescent="0.3">
      <c r="A13169" s="3">
        <v>14</v>
      </c>
      <c r="B13169">
        <f t="shared" si="833"/>
        <v>-1</v>
      </c>
      <c r="C13169">
        <f t="shared" si="836"/>
        <v>-1</v>
      </c>
      <c r="D13169">
        <f>SUM(C$2:C13169)</f>
        <v>-196</v>
      </c>
      <c r="E13169">
        <f t="shared" si="835"/>
        <v>-195</v>
      </c>
      <c r="F13169">
        <f t="shared" si="834"/>
        <v>195</v>
      </c>
      <c r="G13169">
        <f>SUM(F$2:F13169)</f>
        <v>12788</v>
      </c>
    </row>
    <row r="13170" spans="1:7" x14ac:dyDescent="0.3">
      <c r="A13170" s="3">
        <v>6</v>
      </c>
      <c r="B13170">
        <f t="shared" si="833"/>
        <v>-1</v>
      </c>
      <c r="C13170">
        <f t="shared" si="836"/>
        <v>-1</v>
      </c>
      <c r="D13170">
        <f>SUM(C$2:C13170)</f>
        <v>-197</v>
      </c>
      <c r="E13170">
        <f t="shared" si="835"/>
        <v>-196</v>
      </c>
      <c r="F13170">
        <f t="shared" si="834"/>
        <v>196</v>
      </c>
      <c r="G13170">
        <f>SUM(F$2:F13170)</f>
        <v>12984</v>
      </c>
    </row>
    <row r="13171" spans="1:7" x14ac:dyDescent="0.3">
      <c r="A13171" s="3">
        <v>4</v>
      </c>
      <c r="B13171">
        <f t="shared" si="833"/>
        <v>-1</v>
      </c>
      <c r="C13171">
        <f t="shared" si="836"/>
        <v>-1</v>
      </c>
      <c r="D13171">
        <f>SUM(C$2:C13171)</f>
        <v>-198</v>
      </c>
      <c r="E13171">
        <f t="shared" si="835"/>
        <v>-197</v>
      </c>
      <c r="F13171">
        <f t="shared" si="834"/>
        <v>197</v>
      </c>
      <c r="G13171">
        <f>SUM(F$2:F13171)</f>
        <v>13181</v>
      </c>
    </row>
    <row r="13172" spans="1:7" x14ac:dyDescent="0.3">
      <c r="A13172" s="3">
        <v>12</v>
      </c>
      <c r="B13172">
        <f t="shared" si="833"/>
        <v>-1</v>
      </c>
      <c r="C13172">
        <f t="shared" si="836"/>
        <v>-1</v>
      </c>
      <c r="D13172">
        <f>SUM(C$2:C13172)</f>
        <v>-199</v>
      </c>
      <c r="E13172">
        <f t="shared" si="835"/>
        <v>-198</v>
      </c>
      <c r="F13172">
        <f t="shared" si="834"/>
        <v>198</v>
      </c>
      <c r="G13172">
        <f>SUM(F$2:F13172)</f>
        <v>13379</v>
      </c>
    </row>
    <row r="13173" spans="1:7" x14ac:dyDescent="0.3">
      <c r="A13173" s="3">
        <v>11</v>
      </c>
      <c r="B13173">
        <f t="shared" si="833"/>
        <v>1</v>
      </c>
      <c r="C13173">
        <f t="shared" si="836"/>
        <v>0</v>
      </c>
      <c r="D13173">
        <f>SUM(C$2:C13173)</f>
        <v>-199</v>
      </c>
      <c r="E13173">
        <f t="shared" si="835"/>
        <v>-199</v>
      </c>
      <c r="F13173">
        <f t="shared" si="834"/>
        <v>-199</v>
      </c>
      <c r="G13173">
        <f>SUM(F$2:F13173)</f>
        <v>13180</v>
      </c>
    </row>
    <row r="13174" spans="1:7" x14ac:dyDescent="0.3">
      <c r="A13174" s="3">
        <v>14</v>
      </c>
      <c r="B13174">
        <f t="shared" si="833"/>
        <v>-1</v>
      </c>
      <c r="C13174">
        <f t="shared" si="836"/>
        <v>0</v>
      </c>
      <c r="D13174">
        <f>SUM(C$2:C13174)</f>
        <v>-199</v>
      </c>
      <c r="E13174">
        <f t="shared" si="835"/>
        <v>-199</v>
      </c>
      <c r="F13174">
        <f t="shared" si="834"/>
        <v>199</v>
      </c>
      <c r="G13174">
        <f>SUM(F$2:F13174)</f>
        <v>13379</v>
      </c>
    </row>
    <row r="13175" spans="1:7" x14ac:dyDescent="0.3">
      <c r="A13175" s="3">
        <v>6</v>
      </c>
      <c r="B13175">
        <f t="shared" si="833"/>
        <v>-1</v>
      </c>
      <c r="C13175">
        <f t="shared" si="836"/>
        <v>-1</v>
      </c>
      <c r="D13175">
        <f>SUM(C$2:C13175)</f>
        <v>-200</v>
      </c>
      <c r="E13175">
        <f t="shared" si="835"/>
        <v>-199</v>
      </c>
      <c r="F13175">
        <f t="shared" si="834"/>
        <v>199</v>
      </c>
      <c r="G13175">
        <f>SUM(F$2:F13175)</f>
        <v>13578</v>
      </c>
    </row>
    <row r="13176" spans="1:7" x14ac:dyDescent="0.3">
      <c r="A13176" s="3">
        <v>14</v>
      </c>
      <c r="B13176">
        <f t="shared" si="833"/>
        <v>-1</v>
      </c>
      <c r="C13176">
        <f t="shared" si="836"/>
        <v>-1</v>
      </c>
      <c r="D13176">
        <f>SUM(C$2:C13176)</f>
        <v>-201</v>
      </c>
      <c r="E13176">
        <f t="shared" si="835"/>
        <v>-200</v>
      </c>
      <c r="F13176">
        <f t="shared" si="834"/>
        <v>200</v>
      </c>
      <c r="G13176">
        <f>SUM(F$2:F13176)</f>
        <v>13778</v>
      </c>
    </row>
    <row r="13177" spans="1:7" x14ac:dyDescent="0.3">
      <c r="A13177" s="3">
        <v>22</v>
      </c>
      <c r="B13177">
        <f t="shared" si="833"/>
        <v>-1</v>
      </c>
      <c r="C13177">
        <f t="shared" si="836"/>
        <v>-1</v>
      </c>
      <c r="D13177">
        <f>SUM(C$2:C13177)</f>
        <v>-202</v>
      </c>
      <c r="E13177">
        <f t="shared" si="835"/>
        <v>-201</v>
      </c>
      <c r="F13177">
        <f t="shared" si="834"/>
        <v>201</v>
      </c>
      <c r="G13177">
        <f>SUM(F$2:F13177)</f>
        <v>13979</v>
      </c>
    </row>
    <row r="13178" spans="1:7" x14ac:dyDescent="0.3">
      <c r="A13178" s="3">
        <v>9</v>
      </c>
      <c r="B13178">
        <f t="shared" si="833"/>
        <v>1</v>
      </c>
      <c r="C13178">
        <f t="shared" si="836"/>
        <v>0</v>
      </c>
      <c r="D13178">
        <f>SUM(C$2:C13178)</f>
        <v>-202</v>
      </c>
      <c r="E13178">
        <f t="shared" si="835"/>
        <v>-202</v>
      </c>
      <c r="F13178">
        <f t="shared" si="834"/>
        <v>-202</v>
      </c>
      <c r="G13178">
        <f>SUM(F$2:F13178)</f>
        <v>13777</v>
      </c>
    </row>
    <row r="13179" spans="1:7" x14ac:dyDescent="0.3">
      <c r="A13179" s="3">
        <v>13</v>
      </c>
      <c r="B13179">
        <f t="shared" si="833"/>
        <v>1</v>
      </c>
      <c r="C13179">
        <f t="shared" si="836"/>
        <v>1</v>
      </c>
      <c r="D13179">
        <f>SUM(C$2:C13179)</f>
        <v>-201</v>
      </c>
      <c r="E13179">
        <f t="shared" si="835"/>
        <v>-202</v>
      </c>
      <c r="F13179">
        <f t="shared" si="834"/>
        <v>-202</v>
      </c>
      <c r="G13179">
        <f>SUM(F$2:F13179)</f>
        <v>13575</v>
      </c>
    </row>
    <row r="13180" spans="1:7" x14ac:dyDescent="0.3">
      <c r="A13180" s="3">
        <v>13</v>
      </c>
      <c r="B13180">
        <f t="shared" si="833"/>
        <v>1</v>
      </c>
      <c r="C13180">
        <f t="shared" si="836"/>
        <v>1</v>
      </c>
      <c r="D13180">
        <f>SUM(C$2:C13180)</f>
        <v>-200</v>
      </c>
      <c r="E13180">
        <f t="shared" si="835"/>
        <v>-201</v>
      </c>
      <c r="F13180">
        <f t="shared" si="834"/>
        <v>-201</v>
      </c>
      <c r="G13180">
        <f>SUM(F$2:F13180)</f>
        <v>13374</v>
      </c>
    </row>
    <row r="13181" spans="1:7" x14ac:dyDescent="0.3">
      <c r="A13181" s="3">
        <v>16</v>
      </c>
      <c r="B13181">
        <f t="shared" si="833"/>
        <v>-1</v>
      </c>
      <c r="C13181">
        <f t="shared" si="836"/>
        <v>0</v>
      </c>
      <c r="D13181">
        <f>SUM(C$2:C13181)</f>
        <v>-200</v>
      </c>
      <c r="E13181">
        <f t="shared" si="835"/>
        <v>-200</v>
      </c>
      <c r="F13181">
        <f t="shared" si="834"/>
        <v>200</v>
      </c>
      <c r="G13181">
        <f>SUM(F$2:F13181)</f>
        <v>13574</v>
      </c>
    </row>
    <row r="13182" spans="1:7" x14ac:dyDescent="0.3">
      <c r="A13182" s="3">
        <v>12</v>
      </c>
      <c r="B13182">
        <f t="shared" si="833"/>
        <v>-1</v>
      </c>
      <c r="C13182">
        <f t="shared" si="836"/>
        <v>-1</v>
      </c>
      <c r="D13182">
        <f>SUM(C$2:C13182)</f>
        <v>-201</v>
      </c>
      <c r="E13182">
        <f t="shared" si="835"/>
        <v>-200</v>
      </c>
      <c r="F13182">
        <f t="shared" si="834"/>
        <v>200</v>
      </c>
      <c r="G13182">
        <f>SUM(F$2:F13182)</f>
        <v>13774</v>
      </c>
    </row>
    <row r="13183" spans="1:7" x14ac:dyDescent="0.3">
      <c r="A13183" s="3">
        <v>17</v>
      </c>
      <c r="B13183">
        <f t="shared" si="833"/>
        <v>1</v>
      </c>
      <c r="C13183">
        <f t="shared" si="836"/>
        <v>0</v>
      </c>
      <c r="D13183">
        <f>SUM(C$2:C13183)</f>
        <v>-201</v>
      </c>
      <c r="E13183">
        <f t="shared" si="835"/>
        <v>-201</v>
      </c>
      <c r="F13183">
        <f t="shared" si="834"/>
        <v>-201</v>
      </c>
      <c r="G13183">
        <f>SUM(F$2:F13183)</f>
        <v>13573</v>
      </c>
    </row>
    <row r="13184" spans="1:7" x14ac:dyDescent="0.3">
      <c r="A13184" s="3">
        <v>19</v>
      </c>
      <c r="B13184">
        <f t="shared" si="833"/>
        <v>1</v>
      </c>
      <c r="C13184">
        <f t="shared" si="836"/>
        <v>1</v>
      </c>
      <c r="D13184">
        <f>SUM(C$2:C13184)</f>
        <v>-200</v>
      </c>
      <c r="E13184">
        <f t="shared" si="835"/>
        <v>-201</v>
      </c>
      <c r="F13184">
        <f t="shared" si="834"/>
        <v>-201</v>
      </c>
      <c r="G13184">
        <f>SUM(F$2:F13184)</f>
        <v>13372</v>
      </c>
    </row>
    <row r="13185" spans="1:7" x14ac:dyDescent="0.3">
      <c r="A13185" s="3">
        <v>13</v>
      </c>
      <c r="B13185">
        <f t="shared" si="833"/>
        <v>1</v>
      </c>
      <c r="C13185">
        <f t="shared" si="836"/>
        <v>1</v>
      </c>
      <c r="D13185">
        <f>SUM(C$2:C13185)</f>
        <v>-199</v>
      </c>
      <c r="E13185">
        <f t="shared" si="835"/>
        <v>-200</v>
      </c>
      <c r="F13185">
        <f t="shared" si="834"/>
        <v>-200</v>
      </c>
      <c r="G13185">
        <f>SUM(F$2:F13185)</f>
        <v>13172</v>
      </c>
    </row>
    <row r="13186" spans="1:7" x14ac:dyDescent="0.3">
      <c r="A13186" s="3">
        <v>18</v>
      </c>
      <c r="B13186">
        <f t="shared" si="833"/>
        <v>-1</v>
      </c>
      <c r="C13186">
        <f t="shared" si="836"/>
        <v>0</v>
      </c>
      <c r="D13186">
        <f>SUM(C$2:C13186)</f>
        <v>-199</v>
      </c>
      <c r="E13186">
        <f t="shared" si="835"/>
        <v>-199</v>
      </c>
      <c r="F13186">
        <f t="shared" si="834"/>
        <v>199</v>
      </c>
      <c r="G13186">
        <f>SUM(F$2:F13186)</f>
        <v>13371</v>
      </c>
    </row>
    <row r="13187" spans="1:7" x14ac:dyDescent="0.3">
      <c r="A13187" s="3">
        <v>14</v>
      </c>
      <c r="B13187">
        <f t="shared" ref="B13187:B13250" si="837">IF(MOD(A13187,2)=1,1,-1)</f>
        <v>-1</v>
      </c>
      <c r="C13187">
        <f t="shared" si="836"/>
        <v>-1</v>
      </c>
      <c r="D13187">
        <f>SUM(C$2:C13187)</f>
        <v>-200</v>
      </c>
      <c r="E13187">
        <f t="shared" si="835"/>
        <v>-199</v>
      </c>
      <c r="F13187">
        <f t="shared" ref="F13187:F13250" si="838">E13187*B13187</f>
        <v>199</v>
      </c>
      <c r="G13187">
        <f>SUM(F$2:F13187)</f>
        <v>13570</v>
      </c>
    </row>
    <row r="13188" spans="1:7" x14ac:dyDescent="0.3">
      <c r="A13188" s="3">
        <v>9</v>
      </c>
      <c r="B13188">
        <f t="shared" si="837"/>
        <v>1</v>
      </c>
      <c r="C13188">
        <f t="shared" si="836"/>
        <v>0</v>
      </c>
      <c r="D13188">
        <f>SUM(C$2:C13188)</f>
        <v>-200</v>
      </c>
      <c r="E13188">
        <f t="shared" ref="E13188:E13251" si="839">D13187</f>
        <v>-200</v>
      </c>
      <c r="F13188">
        <f t="shared" si="838"/>
        <v>-200</v>
      </c>
      <c r="G13188">
        <f>SUM(F$2:F13188)</f>
        <v>13370</v>
      </c>
    </row>
    <row r="13189" spans="1:7" x14ac:dyDescent="0.3">
      <c r="A13189" s="3">
        <v>12</v>
      </c>
      <c r="B13189">
        <f t="shared" si="837"/>
        <v>-1</v>
      </c>
      <c r="C13189">
        <f t="shared" ref="C13189:C13252" si="840">IF(B13188+B13189=0,0,IF(B13188+B13189=2,1,-1))</f>
        <v>0</v>
      </c>
      <c r="D13189">
        <f>SUM(C$2:C13189)</f>
        <v>-200</v>
      </c>
      <c r="E13189">
        <f t="shared" si="839"/>
        <v>-200</v>
      </c>
      <c r="F13189">
        <f t="shared" si="838"/>
        <v>200</v>
      </c>
      <c r="G13189">
        <f>SUM(F$2:F13189)</f>
        <v>13570</v>
      </c>
    </row>
    <row r="13190" spans="1:7" x14ac:dyDescent="0.3">
      <c r="A13190" s="3">
        <v>9</v>
      </c>
      <c r="B13190">
        <f t="shared" si="837"/>
        <v>1</v>
      </c>
      <c r="C13190">
        <f t="shared" si="840"/>
        <v>0</v>
      </c>
      <c r="D13190">
        <f>SUM(C$2:C13190)</f>
        <v>-200</v>
      </c>
      <c r="E13190">
        <f t="shared" si="839"/>
        <v>-200</v>
      </c>
      <c r="F13190">
        <f t="shared" si="838"/>
        <v>-200</v>
      </c>
      <c r="G13190">
        <f>SUM(F$2:F13190)</f>
        <v>13370</v>
      </c>
    </row>
    <row r="13191" spans="1:7" x14ac:dyDescent="0.3">
      <c r="A13191" s="3">
        <v>13</v>
      </c>
      <c r="B13191">
        <f t="shared" si="837"/>
        <v>1</v>
      </c>
      <c r="C13191">
        <f t="shared" si="840"/>
        <v>1</v>
      </c>
      <c r="D13191">
        <f>SUM(C$2:C13191)</f>
        <v>-199</v>
      </c>
      <c r="E13191">
        <f t="shared" si="839"/>
        <v>-200</v>
      </c>
      <c r="F13191">
        <f t="shared" si="838"/>
        <v>-200</v>
      </c>
      <c r="G13191">
        <f>SUM(F$2:F13191)</f>
        <v>13170</v>
      </c>
    </row>
    <row r="13192" spans="1:7" x14ac:dyDescent="0.3">
      <c r="A13192" s="3">
        <v>11</v>
      </c>
      <c r="B13192">
        <f t="shared" si="837"/>
        <v>1</v>
      </c>
      <c r="C13192">
        <f t="shared" si="840"/>
        <v>1</v>
      </c>
      <c r="D13192">
        <f>SUM(C$2:C13192)</f>
        <v>-198</v>
      </c>
      <c r="E13192">
        <f t="shared" si="839"/>
        <v>-199</v>
      </c>
      <c r="F13192">
        <f t="shared" si="838"/>
        <v>-199</v>
      </c>
      <c r="G13192">
        <f>SUM(F$2:F13192)</f>
        <v>12971</v>
      </c>
    </row>
    <row r="13193" spans="1:7" x14ac:dyDescent="0.3">
      <c r="A13193" s="3">
        <v>10</v>
      </c>
      <c r="B13193">
        <f t="shared" si="837"/>
        <v>-1</v>
      </c>
      <c r="C13193">
        <f t="shared" si="840"/>
        <v>0</v>
      </c>
      <c r="D13193">
        <f>SUM(C$2:C13193)</f>
        <v>-198</v>
      </c>
      <c r="E13193">
        <f t="shared" si="839"/>
        <v>-198</v>
      </c>
      <c r="F13193">
        <f t="shared" si="838"/>
        <v>198</v>
      </c>
      <c r="G13193">
        <f>SUM(F$2:F13193)</f>
        <v>13169</v>
      </c>
    </row>
    <row r="13194" spans="1:7" x14ac:dyDescent="0.3">
      <c r="A13194" s="3">
        <v>19</v>
      </c>
      <c r="B13194">
        <f t="shared" si="837"/>
        <v>1</v>
      </c>
      <c r="C13194">
        <f t="shared" si="840"/>
        <v>0</v>
      </c>
      <c r="D13194">
        <f>SUM(C$2:C13194)</f>
        <v>-198</v>
      </c>
      <c r="E13194">
        <f t="shared" si="839"/>
        <v>-198</v>
      </c>
      <c r="F13194">
        <f t="shared" si="838"/>
        <v>-198</v>
      </c>
      <c r="G13194">
        <f>SUM(F$2:F13194)</f>
        <v>12971</v>
      </c>
    </row>
    <row r="13195" spans="1:7" x14ac:dyDescent="0.3">
      <c r="A13195" s="3">
        <v>12</v>
      </c>
      <c r="B13195">
        <f t="shared" si="837"/>
        <v>-1</v>
      </c>
      <c r="C13195">
        <f t="shared" si="840"/>
        <v>0</v>
      </c>
      <c r="D13195">
        <f>SUM(C$2:C13195)</f>
        <v>-198</v>
      </c>
      <c r="E13195">
        <f t="shared" si="839"/>
        <v>-198</v>
      </c>
      <c r="F13195">
        <f t="shared" si="838"/>
        <v>198</v>
      </c>
      <c r="G13195">
        <f>SUM(F$2:F13195)</f>
        <v>13169</v>
      </c>
    </row>
    <row r="13196" spans="1:7" x14ac:dyDescent="0.3">
      <c r="A13196" s="3">
        <v>5</v>
      </c>
      <c r="B13196">
        <f t="shared" si="837"/>
        <v>1</v>
      </c>
      <c r="C13196">
        <f t="shared" si="840"/>
        <v>0</v>
      </c>
      <c r="D13196">
        <f>SUM(C$2:C13196)</f>
        <v>-198</v>
      </c>
      <c r="E13196">
        <f t="shared" si="839"/>
        <v>-198</v>
      </c>
      <c r="F13196">
        <f t="shared" si="838"/>
        <v>-198</v>
      </c>
      <c r="G13196">
        <f>SUM(F$2:F13196)</f>
        <v>12971</v>
      </c>
    </row>
    <row r="13197" spans="1:7" x14ac:dyDescent="0.3">
      <c r="A13197" s="3">
        <v>16</v>
      </c>
      <c r="B13197">
        <f t="shared" si="837"/>
        <v>-1</v>
      </c>
      <c r="C13197">
        <f t="shared" si="840"/>
        <v>0</v>
      </c>
      <c r="D13197">
        <f>SUM(C$2:C13197)</f>
        <v>-198</v>
      </c>
      <c r="E13197">
        <f t="shared" si="839"/>
        <v>-198</v>
      </c>
      <c r="F13197">
        <f t="shared" si="838"/>
        <v>198</v>
      </c>
      <c r="G13197">
        <f>SUM(F$2:F13197)</f>
        <v>13169</v>
      </c>
    </row>
    <row r="13198" spans="1:7" x14ac:dyDescent="0.3">
      <c r="A13198" s="3">
        <v>26</v>
      </c>
      <c r="B13198">
        <f t="shared" si="837"/>
        <v>-1</v>
      </c>
      <c r="C13198">
        <f t="shared" si="840"/>
        <v>-1</v>
      </c>
      <c r="D13198">
        <f>SUM(C$2:C13198)</f>
        <v>-199</v>
      </c>
      <c r="E13198">
        <f t="shared" si="839"/>
        <v>-198</v>
      </c>
      <c r="F13198">
        <f t="shared" si="838"/>
        <v>198</v>
      </c>
      <c r="G13198">
        <f>SUM(F$2:F13198)</f>
        <v>13367</v>
      </c>
    </row>
    <row r="13199" spans="1:7" x14ac:dyDescent="0.3">
      <c r="A13199" s="3">
        <v>6</v>
      </c>
      <c r="B13199">
        <f t="shared" si="837"/>
        <v>-1</v>
      </c>
      <c r="C13199">
        <f t="shared" si="840"/>
        <v>-1</v>
      </c>
      <c r="D13199">
        <f>SUM(C$2:C13199)</f>
        <v>-200</v>
      </c>
      <c r="E13199">
        <f t="shared" si="839"/>
        <v>-199</v>
      </c>
      <c r="F13199">
        <f t="shared" si="838"/>
        <v>199</v>
      </c>
      <c r="G13199">
        <f>SUM(F$2:F13199)</f>
        <v>13566</v>
      </c>
    </row>
    <row r="13200" spans="1:7" x14ac:dyDescent="0.3">
      <c r="A13200" s="3">
        <v>11</v>
      </c>
      <c r="B13200">
        <f t="shared" si="837"/>
        <v>1</v>
      </c>
      <c r="C13200">
        <f t="shared" si="840"/>
        <v>0</v>
      </c>
      <c r="D13200">
        <f>SUM(C$2:C13200)</f>
        <v>-200</v>
      </c>
      <c r="E13200">
        <f t="shared" si="839"/>
        <v>-200</v>
      </c>
      <c r="F13200">
        <f t="shared" si="838"/>
        <v>-200</v>
      </c>
      <c r="G13200">
        <f>SUM(F$2:F13200)</f>
        <v>13366</v>
      </c>
    </row>
    <row r="13201" spans="1:7" x14ac:dyDescent="0.3">
      <c r="A13201" s="3">
        <v>17</v>
      </c>
      <c r="B13201">
        <f t="shared" si="837"/>
        <v>1</v>
      </c>
      <c r="C13201">
        <f t="shared" si="840"/>
        <v>1</v>
      </c>
      <c r="D13201">
        <f>SUM(C$2:C13201)</f>
        <v>-199</v>
      </c>
      <c r="E13201">
        <f t="shared" si="839"/>
        <v>-200</v>
      </c>
      <c r="F13201">
        <f t="shared" si="838"/>
        <v>-200</v>
      </c>
      <c r="G13201">
        <f>SUM(F$2:F13201)</f>
        <v>13166</v>
      </c>
    </row>
    <row r="13202" spans="1:7" x14ac:dyDescent="0.3">
      <c r="A13202" s="3">
        <v>12</v>
      </c>
      <c r="B13202">
        <f t="shared" si="837"/>
        <v>-1</v>
      </c>
      <c r="C13202">
        <f t="shared" si="840"/>
        <v>0</v>
      </c>
      <c r="D13202">
        <f>SUM(C$2:C13202)</f>
        <v>-199</v>
      </c>
      <c r="E13202">
        <f t="shared" si="839"/>
        <v>-199</v>
      </c>
      <c r="F13202">
        <f t="shared" si="838"/>
        <v>199</v>
      </c>
      <c r="G13202">
        <f>SUM(F$2:F13202)</f>
        <v>13365</v>
      </c>
    </row>
    <row r="13203" spans="1:7" x14ac:dyDescent="0.3">
      <c r="A13203" s="3">
        <v>13</v>
      </c>
      <c r="B13203">
        <f t="shared" si="837"/>
        <v>1</v>
      </c>
      <c r="C13203">
        <f t="shared" si="840"/>
        <v>0</v>
      </c>
      <c r="D13203">
        <f>SUM(C$2:C13203)</f>
        <v>-199</v>
      </c>
      <c r="E13203">
        <f t="shared" si="839"/>
        <v>-199</v>
      </c>
      <c r="F13203">
        <f t="shared" si="838"/>
        <v>-199</v>
      </c>
      <c r="G13203">
        <f>SUM(F$2:F13203)</f>
        <v>13166</v>
      </c>
    </row>
    <row r="13204" spans="1:7" x14ac:dyDescent="0.3">
      <c r="A13204" s="3">
        <v>14</v>
      </c>
      <c r="B13204">
        <f t="shared" si="837"/>
        <v>-1</v>
      </c>
      <c r="C13204">
        <f t="shared" si="840"/>
        <v>0</v>
      </c>
      <c r="D13204">
        <f>SUM(C$2:C13204)</f>
        <v>-199</v>
      </c>
      <c r="E13204">
        <f t="shared" si="839"/>
        <v>-199</v>
      </c>
      <c r="F13204">
        <f t="shared" si="838"/>
        <v>199</v>
      </c>
      <c r="G13204">
        <f>SUM(F$2:F13204)</f>
        <v>13365</v>
      </c>
    </row>
    <row r="13205" spans="1:7" x14ac:dyDescent="0.3">
      <c r="A13205" s="3">
        <v>19</v>
      </c>
      <c r="B13205">
        <f t="shared" si="837"/>
        <v>1</v>
      </c>
      <c r="C13205">
        <f t="shared" si="840"/>
        <v>0</v>
      </c>
      <c r="D13205">
        <f>SUM(C$2:C13205)</f>
        <v>-199</v>
      </c>
      <c r="E13205">
        <f t="shared" si="839"/>
        <v>-199</v>
      </c>
      <c r="F13205">
        <f t="shared" si="838"/>
        <v>-199</v>
      </c>
      <c r="G13205">
        <f>SUM(F$2:F13205)</f>
        <v>13166</v>
      </c>
    </row>
    <row r="13206" spans="1:7" x14ac:dyDescent="0.3">
      <c r="A13206" s="3">
        <v>14</v>
      </c>
      <c r="B13206">
        <f t="shared" si="837"/>
        <v>-1</v>
      </c>
      <c r="C13206">
        <f t="shared" si="840"/>
        <v>0</v>
      </c>
      <c r="D13206">
        <f>SUM(C$2:C13206)</f>
        <v>-199</v>
      </c>
      <c r="E13206">
        <f t="shared" si="839"/>
        <v>-199</v>
      </c>
      <c r="F13206">
        <f t="shared" si="838"/>
        <v>199</v>
      </c>
      <c r="G13206">
        <f>SUM(F$2:F13206)</f>
        <v>13365</v>
      </c>
    </row>
    <row r="13207" spans="1:7" x14ac:dyDescent="0.3">
      <c r="A13207" s="3">
        <v>9</v>
      </c>
      <c r="B13207">
        <f t="shared" si="837"/>
        <v>1</v>
      </c>
      <c r="C13207">
        <f t="shared" si="840"/>
        <v>0</v>
      </c>
      <c r="D13207">
        <f>SUM(C$2:C13207)</f>
        <v>-199</v>
      </c>
      <c r="E13207">
        <f t="shared" si="839"/>
        <v>-199</v>
      </c>
      <c r="F13207">
        <f t="shared" si="838"/>
        <v>-199</v>
      </c>
      <c r="G13207">
        <f>SUM(F$2:F13207)</f>
        <v>13166</v>
      </c>
    </row>
    <row r="13208" spans="1:7" x14ac:dyDescent="0.3">
      <c r="A13208" s="3">
        <v>19</v>
      </c>
      <c r="B13208">
        <f t="shared" si="837"/>
        <v>1</v>
      </c>
      <c r="C13208">
        <f t="shared" si="840"/>
        <v>1</v>
      </c>
      <c r="D13208">
        <f>SUM(C$2:C13208)</f>
        <v>-198</v>
      </c>
      <c r="E13208">
        <f t="shared" si="839"/>
        <v>-199</v>
      </c>
      <c r="F13208">
        <f t="shared" si="838"/>
        <v>-199</v>
      </c>
      <c r="G13208">
        <f>SUM(F$2:F13208)</f>
        <v>12967</v>
      </c>
    </row>
    <row r="13209" spans="1:7" x14ac:dyDescent="0.3">
      <c r="A13209" s="3">
        <v>13</v>
      </c>
      <c r="B13209">
        <f t="shared" si="837"/>
        <v>1</v>
      </c>
      <c r="C13209">
        <f t="shared" si="840"/>
        <v>1</v>
      </c>
      <c r="D13209">
        <f>SUM(C$2:C13209)</f>
        <v>-197</v>
      </c>
      <c r="E13209">
        <f t="shared" si="839"/>
        <v>-198</v>
      </c>
      <c r="F13209">
        <f t="shared" si="838"/>
        <v>-198</v>
      </c>
      <c r="G13209">
        <f>SUM(F$2:F13209)</f>
        <v>12769</v>
      </c>
    </row>
    <row r="13210" spans="1:7" x14ac:dyDescent="0.3">
      <c r="A13210" s="3">
        <v>18</v>
      </c>
      <c r="B13210">
        <f t="shared" si="837"/>
        <v>-1</v>
      </c>
      <c r="C13210">
        <f t="shared" si="840"/>
        <v>0</v>
      </c>
      <c r="D13210">
        <f>SUM(C$2:C13210)</f>
        <v>-197</v>
      </c>
      <c r="E13210">
        <f t="shared" si="839"/>
        <v>-197</v>
      </c>
      <c r="F13210">
        <f t="shared" si="838"/>
        <v>197</v>
      </c>
      <c r="G13210">
        <f>SUM(F$2:F13210)</f>
        <v>12966</v>
      </c>
    </row>
    <row r="13211" spans="1:7" x14ac:dyDescent="0.3">
      <c r="A13211" s="3">
        <v>17</v>
      </c>
      <c r="B13211">
        <f t="shared" si="837"/>
        <v>1</v>
      </c>
      <c r="C13211">
        <f t="shared" si="840"/>
        <v>0</v>
      </c>
      <c r="D13211">
        <f>SUM(C$2:C13211)</f>
        <v>-197</v>
      </c>
      <c r="E13211">
        <f t="shared" si="839"/>
        <v>-197</v>
      </c>
      <c r="F13211">
        <f t="shared" si="838"/>
        <v>-197</v>
      </c>
      <c r="G13211">
        <f>SUM(F$2:F13211)</f>
        <v>12769</v>
      </c>
    </row>
    <row r="13212" spans="1:7" x14ac:dyDescent="0.3">
      <c r="A13212" s="3">
        <v>10</v>
      </c>
      <c r="B13212">
        <f t="shared" si="837"/>
        <v>-1</v>
      </c>
      <c r="C13212">
        <f t="shared" si="840"/>
        <v>0</v>
      </c>
      <c r="D13212">
        <f>SUM(C$2:C13212)</f>
        <v>-197</v>
      </c>
      <c r="E13212">
        <f t="shared" si="839"/>
        <v>-197</v>
      </c>
      <c r="F13212">
        <f t="shared" si="838"/>
        <v>197</v>
      </c>
      <c r="G13212">
        <f>SUM(F$2:F13212)</f>
        <v>12966</v>
      </c>
    </row>
    <row r="13213" spans="1:7" x14ac:dyDescent="0.3">
      <c r="A13213" s="3">
        <v>20</v>
      </c>
      <c r="B13213">
        <f t="shared" si="837"/>
        <v>-1</v>
      </c>
      <c r="C13213">
        <f t="shared" si="840"/>
        <v>-1</v>
      </c>
      <c r="D13213">
        <f>SUM(C$2:C13213)</f>
        <v>-198</v>
      </c>
      <c r="E13213">
        <f t="shared" si="839"/>
        <v>-197</v>
      </c>
      <c r="F13213">
        <f t="shared" si="838"/>
        <v>197</v>
      </c>
      <c r="G13213">
        <f>SUM(F$2:F13213)</f>
        <v>13163</v>
      </c>
    </row>
    <row r="13214" spans="1:7" x14ac:dyDescent="0.3">
      <c r="A13214" s="3">
        <v>11</v>
      </c>
      <c r="B13214">
        <f t="shared" si="837"/>
        <v>1</v>
      </c>
      <c r="C13214">
        <f t="shared" si="840"/>
        <v>0</v>
      </c>
      <c r="D13214">
        <f>SUM(C$2:C13214)</f>
        <v>-198</v>
      </c>
      <c r="E13214">
        <f t="shared" si="839"/>
        <v>-198</v>
      </c>
      <c r="F13214">
        <f t="shared" si="838"/>
        <v>-198</v>
      </c>
      <c r="G13214">
        <f>SUM(F$2:F13214)</f>
        <v>12965</v>
      </c>
    </row>
    <row r="13215" spans="1:7" x14ac:dyDescent="0.3">
      <c r="A13215" s="3">
        <v>13</v>
      </c>
      <c r="B13215">
        <f t="shared" si="837"/>
        <v>1</v>
      </c>
      <c r="C13215">
        <f t="shared" si="840"/>
        <v>1</v>
      </c>
      <c r="D13215">
        <f>SUM(C$2:C13215)</f>
        <v>-197</v>
      </c>
      <c r="E13215">
        <f t="shared" si="839"/>
        <v>-198</v>
      </c>
      <c r="F13215">
        <f t="shared" si="838"/>
        <v>-198</v>
      </c>
      <c r="G13215">
        <f>SUM(F$2:F13215)</f>
        <v>12767</v>
      </c>
    </row>
    <row r="13216" spans="1:7" x14ac:dyDescent="0.3">
      <c r="A13216" s="3">
        <v>9</v>
      </c>
      <c r="B13216">
        <f t="shared" si="837"/>
        <v>1</v>
      </c>
      <c r="C13216">
        <f t="shared" si="840"/>
        <v>1</v>
      </c>
      <c r="D13216">
        <f>SUM(C$2:C13216)</f>
        <v>-196</v>
      </c>
      <c r="E13216">
        <f t="shared" si="839"/>
        <v>-197</v>
      </c>
      <c r="F13216">
        <f t="shared" si="838"/>
        <v>-197</v>
      </c>
      <c r="G13216">
        <f>SUM(F$2:F13216)</f>
        <v>12570</v>
      </c>
    </row>
    <row r="13217" spans="1:7" x14ac:dyDescent="0.3">
      <c r="A13217" s="3">
        <v>9</v>
      </c>
      <c r="B13217">
        <f t="shared" si="837"/>
        <v>1</v>
      </c>
      <c r="C13217">
        <f t="shared" si="840"/>
        <v>1</v>
      </c>
      <c r="D13217">
        <f>SUM(C$2:C13217)</f>
        <v>-195</v>
      </c>
      <c r="E13217">
        <f t="shared" si="839"/>
        <v>-196</v>
      </c>
      <c r="F13217">
        <f t="shared" si="838"/>
        <v>-196</v>
      </c>
      <c r="G13217">
        <f>SUM(F$2:F13217)</f>
        <v>12374</v>
      </c>
    </row>
    <row r="13218" spans="1:7" x14ac:dyDescent="0.3">
      <c r="A13218" s="3">
        <v>16</v>
      </c>
      <c r="B13218">
        <f t="shared" si="837"/>
        <v>-1</v>
      </c>
      <c r="C13218">
        <f t="shared" si="840"/>
        <v>0</v>
      </c>
      <c r="D13218">
        <f>SUM(C$2:C13218)</f>
        <v>-195</v>
      </c>
      <c r="E13218">
        <f t="shared" si="839"/>
        <v>-195</v>
      </c>
      <c r="F13218">
        <f t="shared" si="838"/>
        <v>195</v>
      </c>
      <c r="G13218">
        <f>SUM(F$2:F13218)</f>
        <v>12569</v>
      </c>
    </row>
    <row r="13219" spans="1:7" x14ac:dyDescent="0.3">
      <c r="A13219" s="3">
        <v>13</v>
      </c>
      <c r="B13219">
        <f t="shared" si="837"/>
        <v>1</v>
      </c>
      <c r="C13219">
        <f t="shared" si="840"/>
        <v>0</v>
      </c>
      <c r="D13219">
        <f>SUM(C$2:C13219)</f>
        <v>-195</v>
      </c>
      <c r="E13219">
        <f t="shared" si="839"/>
        <v>-195</v>
      </c>
      <c r="F13219">
        <f t="shared" si="838"/>
        <v>-195</v>
      </c>
      <c r="G13219">
        <f>SUM(F$2:F13219)</f>
        <v>12374</v>
      </c>
    </row>
    <row r="13220" spans="1:7" x14ac:dyDescent="0.3">
      <c r="A13220" s="3">
        <v>17</v>
      </c>
      <c r="B13220">
        <f t="shared" si="837"/>
        <v>1</v>
      </c>
      <c r="C13220">
        <f t="shared" si="840"/>
        <v>1</v>
      </c>
      <c r="D13220">
        <f>SUM(C$2:C13220)</f>
        <v>-194</v>
      </c>
      <c r="E13220">
        <f t="shared" si="839"/>
        <v>-195</v>
      </c>
      <c r="F13220">
        <f t="shared" si="838"/>
        <v>-195</v>
      </c>
      <c r="G13220">
        <f>SUM(F$2:F13220)</f>
        <v>12179</v>
      </c>
    </row>
    <row r="13221" spans="1:7" x14ac:dyDescent="0.3">
      <c r="A13221" s="3">
        <v>11</v>
      </c>
      <c r="B13221">
        <f t="shared" si="837"/>
        <v>1</v>
      </c>
      <c r="C13221">
        <f t="shared" si="840"/>
        <v>1</v>
      </c>
      <c r="D13221">
        <f>SUM(C$2:C13221)</f>
        <v>-193</v>
      </c>
      <c r="E13221">
        <f t="shared" si="839"/>
        <v>-194</v>
      </c>
      <c r="F13221">
        <f t="shared" si="838"/>
        <v>-194</v>
      </c>
      <c r="G13221">
        <f>SUM(F$2:F13221)</f>
        <v>11985</v>
      </c>
    </row>
    <row r="13222" spans="1:7" x14ac:dyDescent="0.3">
      <c r="A13222" s="3">
        <v>10</v>
      </c>
      <c r="B13222">
        <f t="shared" si="837"/>
        <v>-1</v>
      </c>
      <c r="C13222">
        <f t="shared" si="840"/>
        <v>0</v>
      </c>
      <c r="D13222">
        <f>SUM(C$2:C13222)</f>
        <v>-193</v>
      </c>
      <c r="E13222">
        <f t="shared" si="839"/>
        <v>-193</v>
      </c>
      <c r="F13222">
        <f t="shared" si="838"/>
        <v>193</v>
      </c>
      <c r="G13222">
        <f>SUM(F$2:F13222)</f>
        <v>12178</v>
      </c>
    </row>
    <row r="13223" spans="1:7" x14ac:dyDescent="0.3">
      <c r="A13223" s="3">
        <v>16</v>
      </c>
      <c r="B13223">
        <f t="shared" si="837"/>
        <v>-1</v>
      </c>
      <c r="C13223">
        <f t="shared" si="840"/>
        <v>-1</v>
      </c>
      <c r="D13223">
        <f>SUM(C$2:C13223)</f>
        <v>-194</v>
      </c>
      <c r="E13223">
        <f t="shared" si="839"/>
        <v>-193</v>
      </c>
      <c r="F13223">
        <f t="shared" si="838"/>
        <v>193</v>
      </c>
      <c r="G13223">
        <f>SUM(F$2:F13223)</f>
        <v>12371</v>
      </c>
    </row>
    <row r="13224" spans="1:7" x14ac:dyDescent="0.3">
      <c r="A13224" s="3">
        <v>14</v>
      </c>
      <c r="B13224">
        <f t="shared" si="837"/>
        <v>-1</v>
      </c>
      <c r="C13224">
        <f t="shared" si="840"/>
        <v>-1</v>
      </c>
      <c r="D13224">
        <f>SUM(C$2:C13224)</f>
        <v>-195</v>
      </c>
      <c r="E13224">
        <f t="shared" si="839"/>
        <v>-194</v>
      </c>
      <c r="F13224">
        <f t="shared" si="838"/>
        <v>194</v>
      </c>
      <c r="G13224">
        <f>SUM(F$2:F13224)</f>
        <v>12565</v>
      </c>
    </row>
    <row r="13225" spans="1:7" x14ac:dyDescent="0.3">
      <c r="A13225" s="3">
        <v>10</v>
      </c>
      <c r="B13225">
        <f t="shared" si="837"/>
        <v>-1</v>
      </c>
      <c r="C13225">
        <f t="shared" si="840"/>
        <v>-1</v>
      </c>
      <c r="D13225">
        <f>SUM(C$2:C13225)</f>
        <v>-196</v>
      </c>
      <c r="E13225">
        <f t="shared" si="839"/>
        <v>-195</v>
      </c>
      <c r="F13225">
        <f t="shared" si="838"/>
        <v>195</v>
      </c>
      <c r="G13225">
        <f>SUM(F$2:F13225)</f>
        <v>12760</v>
      </c>
    </row>
    <row r="13226" spans="1:7" x14ac:dyDescent="0.3">
      <c r="A13226" s="3">
        <v>16</v>
      </c>
      <c r="B13226">
        <f t="shared" si="837"/>
        <v>-1</v>
      </c>
      <c r="C13226">
        <f t="shared" si="840"/>
        <v>-1</v>
      </c>
      <c r="D13226">
        <f>SUM(C$2:C13226)</f>
        <v>-197</v>
      </c>
      <c r="E13226">
        <f t="shared" si="839"/>
        <v>-196</v>
      </c>
      <c r="F13226">
        <f t="shared" si="838"/>
        <v>196</v>
      </c>
      <c r="G13226">
        <f>SUM(F$2:F13226)</f>
        <v>12956</v>
      </c>
    </row>
    <row r="13227" spans="1:7" x14ac:dyDescent="0.3">
      <c r="A13227" s="3">
        <v>10</v>
      </c>
      <c r="B13227">
        <f t="shared" si="837"/>
        <v>-1</v>
      </c>
      <c r="C13227">
        <f t="shared" si="840"/>
        <v>-1</v>
      </c>
      <c r="D13227">
        <f>SUM(C$2:C13227)</f>
        <v>-198</v>
      </c>
      <c r="E13227">
        <f t="shared" si="839"/>
        <v>-197</v>
      </c>
      <c r="F13227">
        <f t="shared" si="838"/>
        <v>197</v>
      </c>
      <c r="G13227">
        <f>SUM(F$2:F13227)</f>
        <v>13153</v>
      </c>
    </row>
    <row r="13228" spans="1:7" x14ac:dyDescent="0.3">
      <c r="A13228" s="3">
        <v>9</v>
      </c>
      <c r="B13228">
        <f t="shared" si="837"/>
        <v>1</v>
      </c>
      <c r="C13228">
        <f t="shared" si="840"/>
        <v>0</v>
      </c>
      <c r="D13228">
        <f>SUM(C$2:C13228)</f>
        <v>-198</v>
      </c>
      <c r="E13228">
        <f t="shared" si="839"/>
        <v>-198</v>
      </c>
      <c r="F13228">
        <f t="shared" si="838"/>
        <v>-198</v>
      </c>
      <c r="G13228">
        <f>SUM(F$2:F13228)</f>
        <v>12955</v>
      </c>
    </row>
    <row r="13229" spans="1:7" x14ac:dyDescent="0.3">
      <c r="A13229" s="3">
        <v>12</v>
      </c>
      <c r="B13229">
        <f t="shared" si="837"/>
        <v>-1</v>
      </c>
      <c r="C13229">
        <f t="shared" si="840"/>
        <v>0</v>
      </c>
      <c r="D13229">
        <f>SUM(C$2:C13229)</f>
        <v>-198</v>
      </c>
      <c r="E13229">
        <f t="shared" si="839"/>
        <v>-198</v>
      </c>
      <c r="F13229">
        <f t="shared" si="838"/>
        <v>198</v>
      </c>
      <c r="G13229">
        <f>SUM(F$2:F13229)</f>
        <v>13153</v>
      </c>
    </row>
    <row r="13230" spans="1:7" x14ac:dyDescent="0.3">
      <c r="A13230" s="3">
        <v>13</v>
      </c>
      <c r="B13230">
        <f t="shared" si="837"/>
        <v>1</v>
      </c>
      <c r="C13230">
        <f t="shared" si="840"/>
        <v>0</v>
      </c>
      <c r="D13230">
        <f>SUM(C$2:C13230)</f>
        <v>-198</v>
      </c>
      <c r="E13230">
        <f t="shared" si="839"/>
        <v>-198</v>
      </c>
      <c r="F13230">
        <f t="shared" si="838"/>
        <v>-198</v>
      </c>
      <c r="G13230">
        <f>SUM(F$2:F13230)</f>
        <v>12955</v>
      </c>
    </row>
    <row r="13231" spans="1:7" x14ac:dyDescent="0.3">
      <c r="A13231" s="3">
        <v>21</v>
      </c>
      <c r="B13231">
        <f t="shared" si="837"/>
        <v>1</v>
      </c>
      <c r="C13231">
        <f t="shared" si="840"/>
        <v>1</v>
      </c>
      <c r="D13231">
        <f>SUM(C$2:C13231)</f>
        <v>-197</v>
      </c>
      <c r="E13231">
        <f t="shared" si="839"/>
        <v>-198</v>
      </c>
      <c r="F13231">
        <f t="shared" si="838"/>
        <v>-198</v>
      </c>
      <c r="G13231">
        <f>SUM(F$2:F13231)</f>
        <v>12757</v>
      </c>
    </row>
    <row r="13232" spans="1:7" x14ac:dyDescent="0.3">
      <c r="A13232" s="3">
        <v>16</v>
      </c>
      <c r="B13232">
        <f t="shared" si="837"/>
        <v>-1</v>
      </c>
      <c r="C13232">
        <f t="shared" si="840"/>
        <v>0</v>
      </c>
      <c r="D13232">
        <f>SUM(C$2:C13232)</f>
        <v>-197</v>
      </c>
      <c r="E13232">
        <f t="shared" si="839"/>
        <v>-197</v>
      </c>
      <c r="F13232">
        <f t="shared" si="838"/>
        <v>197</v>
      </c>
      <c r="G13232">
        <f>SUM(F$2:F13232)</f>
        <v>12954</v>
      </c>
    </row>
    <row r="13233" spans="1:7" x14ac:dyDescent="0.3">
      <c r="A13233" s="3">
        <v>19</v>
      </c>
      <c r="B13233">
        <f t="shared" si="837"/>
        <v>1</v>
      </c>
      <c r="C13233">
        <f t="shared" si="840"/>
        <v>0</v>
      </c>
      <c r="D13233">
        <f>SUM(C$2:C13233)</f>
        <v>-197</v>
      </c>
      <c r="E13233">
        <f t="shared" si="839"/>
        <v>-197</v>
      </c>
      <c r="F13233">
        <f t="shared" si="838"/>
        <v>-197</v>
      </c>
      <c r="G13233">
        <f>SUM(F$2:F13233)</f>
        <v>12757</v>
      </c>
    </row>
    <row r="13234" spans="1:7" x14ac:dyDescent="0.3">
      <c r="A13234" s="3">
        <v>11</v>
      </c>
      <c r="B13234">
        <f t="shared" si="837"/>
        <v>1</v>
      </c>
      <c r="C13234">
        <f t="shared" si="840"/>
        <v>1</v>
      </c>
      <c r="D13234">
        <f>SUM(C$2:C13234)</f>
        <v>-196</v>
      </c>
      <c r="E13234">
        <f t="shared" si="839"/>
        <v>-197</v>
      </c>
      <c r="F13234">
        <f t="shared" si="838"/>
        <v>-197</v>
      </c>
      <c r="G13234">
        <f>SUM(F$2:F13234)</f>
        <v>12560</v>
      </c>
    </row>
    <row r="13235" spans="1:7" x14ac:dyDescent="0.3">
      <c r="A13235" s="3">
        <v>13</v>
      </c>
      <c r="B13235">
        <f t="shared" si="837"/>
        <v>1</v>
      </c>
      <c r="C13235">
        <f t="shared" si="840"/>
        <v>1</v>
      </c>
      <c r="D13235">
        <f>SUM(C$2:C13235)</f>
        <v>-195</v>
      </c>
      <c r="E13235">
        <f t="shared" si="839"/>
        <v>-196</v>
      </c>
      <c r="F13235">
        <f t="shared" si="838"/>
        <v>-196</v>
      </c>
      <c r="G13235">
        <f>SUM(F$2:F13235)</f>
        <v>12364</v>
      </c>
    </row>
    <row r="13236" spans="1:7" x14ac:dyDescent="0.3">
      <c r="A13236" s="3">
        <v>1</v>
      </c>
      <c r="B13236">
        <f t="shared" si="837"/>
        <v>1</v>
      </c>
      <c r="C13236">
        <f t="shared" si="840"/>
        <v>1</v>
      </c>
      <c r="D13236">
        <f>SUM(C$2:C13236)</f>
        <v>-194</v>
      </c>
      <c r="E13236">
        <f t="shared" si="839"/>
        <v>-195</v>
      </c>
      <c r="F13236">
        <f t="shared" si="838"/>
        <v>-195</v>
      </c>
      <c r="G13236">
        <f>SUM(F$2:F13236)</f>
        <v>12169</v>
      </c>
    </row>
    <row r="13237" spans="1:7" x14ac:dyDescent="0.3">
      <c r="A13237" s="3">
        <v>14</v>
      </c>
      <c r="B13237">
        <f t="shared" si="837"/>
        <v>-1</v>
      </c>
      <c r="C13237">
        <f t="shared" si="840"/>
        <v>0</v>
      </c>
      <c r="D13237">
        <f>SUM(C$2:C13237)</f>
        <v>-194</v>
      </c>
      <c r="E13237">
        <f t="shared" si="839"/>
        <v>-194</v>
      </c>
      <c r="F13237">
        <f t="shared" si="838"/>
        <v>194</v>
      </c>
      <c r="G13237">
        <f>SUM(F$2:F13237)</f>
        <v>12363</v>
      </c>
    </row>
    <row r="13238" spans="1:7" x14ac:dyDescent="0.3">
      <c r="A13238" s="3">
        <v>6</v>
      </c>
      <c r="B13238">
        <f t="shared" si="837"/>
        <v>-1</v>
      </c>
      <c r="C13238">
        <f t="shared" si="840"/>
        <v>-1</v>
      </c>
      <c r="D13238">
        <f>SUM(C$2:C13238)</f>
        <v>-195</v>
      </c>
      <c r="E13238">
        <f t="shared" si="839"/>
        <v>-194</v>
      </c>
      <c r="F13238">
        <f t="shared" si="838"/>
        <v>194</v>
      </c>
      <c r="G13238">
        <f>SUM(F$2:F13238)</f>
        <v>12557</v>
      </c>
    </row>
    <row r="13239" spans="1:7" x14ac:dyDescent="0.3">
      <c r="A13239" s="3">
        <v>21</v>
      </c>
      <c r="B13239">
        <f t="shared" si="837"/>
        <v>1</v>
      </c>
      <c r="C13239">
        <f t="shared" si="840"/>
        <v>0</v>
      </c>
      <c r="D13239">
        <f>SUM(C$2:C13239)</f>
        <v>-195</v>
      </c>
      <c r="E13239">
        <f t="shared" si="839"/>
        <v>-195</v>
      </c>
      <c r="F13239">
        <f t="shared" si="838"/>
        <v>-195</v>
      </c>
      <c r="G13239">
        <f>SUM(F$2:F13239)</f>
        <v>12362</v>
      </c>
    </row>
    <row r="13240" spans="1:7" x14ac:dyDescent="0.3">
      <c r="A13240" s="3">
        <v>11</v>
      </c>
      <c r="B13240">
        <f t="shared" si="837"/>
        <v>1</v>
      </c>
      <c r="C13240">
        <f t="shared" si="840"/>
        <v>1</v>
      </c>
      <c r="D13240">
        <f>SUM(C$2:C13240)</f>
        <v>-194</v>
      </c>
      <c r="E13240">
        <f t="shared" si="839"/>
        <v>-195</v>
      </c>
      <c r="F13240">
        <f t="shared" si="838"/>
        <v>-195</v>
      </c>
      <c r="G13240">
        <f>SUM(F$2:F13240)</f>
        <v>12167</v>
      </c>
    </row>
    <row r="13241" spans="1:7" x14ac:dyDescent="0.3">
      <c r="A13241" s="3">
        <v>15</v>
      </c>
      <c r="B13241">
        <f t="shared" si="837"/>
        <v>1</v>
      </c>
      <c r="C13241">
        <f t="shared" si="840"/>
        <v>1</v>
      </c>
      <c r="D13241">
        <f>SUM(C$2:C13241)</f>
        <v>-193</v>
      </c>
      <c r="E13241">
        <f t="shared" si="839"/>
        <v>-194</v>
      </c>
      <c r="F13241">
        <f t="shared" si="838"/>
        <v>-194</v>
      </c>
      <c r="G13241">
        <f>SUM(F$2:F13241)</f>
        <v>11973</v>
      </c>
    </row>
    <row r="13242" spans="1:7" x14ac:dyDescent="0.3">
      <c r="A13242" s="3">
        <v>18</v>
      </c>
      <c r="B13242">
        <f t="shared" si="837"/>
        <v>-1</v>
      </c>
      <c r="C13242">
        <f t="shared" si="840"/>
        <v>0</v>
      </c>
      <c r="D13242">
        <f>SUM(C$2:C13242)</f>
        <v>-193</v>
      </c>
      <c r="E13242">
        <f t="shared" si="839"/>
        <v>-193</v>
      </c>
      <c r="F13242">
        <f t="shared" si="838"/>
        <v>193</v>
      </c>
      <c r="G13242">
        <f>SUM(F$2:F13242)</f>
        <v>12166</v>
      </c>
    </row>
    <row r="13243" spans="1:7" x14ac:dyDescent="0.3">
      <c r="A13243" s="3">
        <v>13</v>
      </c>
      <c r="B13243">
        <f t="shared" si="837"/>
        <v>1</v>
      </c>
      <c r="C13243">
        <f t="shared" si="840"/>
        <v>0</v>
      </c>
      <c r="D13243">
        <f>SUM(C$2:C13243)</f>
        <v>-193</v>
      </c>
      <c r="E13243">
        <f t="shared" si="839"/>
        <v>-193</v>
      </c>
      <c r="F13243">
        <f t="shared" si="838"/>
        <v>-193</v>
      </c>
      <c r="G13243">
        <f>SUM(F$2:F13243)</f>
        <v>11973</v>
      </c>
    </row>
    <row r="13244" spans="1:7" x14ac:dyDescent="0.3">
      <c r="A13244" s="3">
        <v>18</v>
      </c>
      <c r="B13244">
        <f t="shared" si="837"/>
        <v>-1</v>
      </c>
      <c r="C13244">
        <f t="shared" si="840"/>
        <v>0</v>
      </c>
      <c r="D13244">
        <f>SUM(C$2:C13244)</f>
        <v>-193</v>
      </c>
      <c r="E13244">
        <f t="shared" si="839"/>
        <v>-193</v>
      </c>
      <c r="F13244">
        <f t="shared" si="838"/>
        <v>193</v>
      </c>
      <c r="G13244">
        <f>SUM(F$2:F13244)</f>
        <v>12166</v>
      </c>
    </row>
    <row r="13245" spans="1:7" x14ac:dyDescent="0.3">
      <c r="A13245" s="3">
        <v>15</v>
      </c>
      <c r="B13245">
        <f t="shared" si="837"/>
        <v>1</v>
      </c>
      <c r="C13245">
        <f t="shared" si="840"/>
        <v>0</v>
      </c>
      <c r="D13245">
        <f>SUM(C$2:C13245)</f>
        <v>-193</v>
      </c>
      <c r="E13245">
        <f t="shared" si="839"/>
        <v>-193</v>
      </c>
      <c r="F13245">
        <f t="shared" si="838"/>
        <v>-193</v>
      </c>
      <c r="G13245">
        <f>SUM(F$2:F13245)</f>
        <v>11973</v>
      </c>
    </row>
    <row r="13246" spans="1:7" x14ac:dyDescent="0.3">
      <c r="A13246" s="3">
        <v>20</v>
      </c>
      <c r="B13246">
        <f t="shared" si="837"/>
        <v>-1</v>
      </c>
      <c r="C13246">
        <f t="shared" si="840"/>
        <v>0</v>
      </c>
      <c r="D13246">
        <f>SUM(C$2:C13246)</f>
        <v>-193</v>
      </c>
      <c r="E13246">
        <f t="shared" si="839"/>
        <v>-193</v>
      </c>
      <c r="F13246">
        <f t="shared" si="838"/>
        <v>193</v>
      </c>
      <c r="G13246">
        <f>SUM(F$2:F13246)</f>
        <v>12166</v>
      </c>
    </row>
    <row r="13247" spans="1:7" x14ac:dyDescent="0.3">
      <c r="A13247" s="3">
        <v>13</v>
      </c>
      <c r="B13247">
        <f t="shared" si="837"/>
        <v>1</v>
      </c>
      <c r="C13247">
        <f t="shared" si="840"/>
        <v>0</v>
      </c>
      <c r="D13247">
        <f>SUM(C$2:C13247)</f>
        <v>-193</v>
      </c>
      <c r="E13247">
        <f t="shared" si="839"/>
        <v>-193</v>
      </c>
      <c r="F13247">
        <f t="shared" si="838"/>
        <v>-193</v>
      </c>
      <c r="G13247">
        <f>SUM(F$2:F13247)</f>
        <v>11973</v>
      </c>
    </row>
    <row r="13248" spans="1:7" x14ac:dyDescent="0.3">
      <c r="A13248" s="3">
        <v>9</v>
      </c>
      <c r="B13248">
        <f t="shared" si="837"/>
        <v>1</v>
      </c>
      <c r="C13248">
        <f t="shared" si="840"/>
        <v>1</v>
      </c>
      <c r="D13248">
        <f>SUM(C$2:C13248)</f>
        <v>-192</v>
      </c>
      <c r="E13248">
        <f t="shared" si="839"/>
        <v>-193</v>
      </c>
      <c r="F13248">
        <f t="shared" si="838"/>
        <v>-193</v>
      </c>
      <c r="G13248">
        <f>SUM(F$2:F13248)</f>
        <v>11780</v>
      </c>
    </row>
    <row r="13249" spans="1:7" x14ac:dyDescent="0.3">
      <c r="A13249" s="3">
        <v>15</v>
      </c>
      <c r="B13249">
        <f t="shared" si="837"/>
        <v>1</v>
      </c>
      <c r="C13249">
        <f t="shared" si="840"/>
        <v>1</v>
      </c>
      <c r="D13249">
        <f>SUM(C$2:C13249)</f>
        <v>-191</v>
      </c>
      <c r="E13249">
        <f t="shared" si="839"/>
        <v>-192</v>
      </c>
      <c r="F13249">
        <f t="shared" si="838"/>
        <v>-192</v>
      </c>
      <c r="G13249">
        <f>SUM(F$2:F13249)</f>
        <v>11588</v>
      </c>
    </row>
    <row r="13250" spans="1:7" x14ac:dyDescent="0.3">
      <c r="A13250" s="3">
        <v>24</v>
      </c>
      <c r="B13250">
        <f t="shared" si="837"/>
        <v>-1</v>
      </c>
      <c r="C13250">
        <f t="shared" si="840"/>
        <v>0</v>
      </c>
      <c r="D13250">
        <f>SUM(C$2:C13250)</f>
        <v>-191</v>
      </c>
      <c r="E13250">
        <f t="shared" si="839"/>
        <v>-191</v>
      </c>
      <c r="F13250">
        <f t="shared" si="838"/>
        <v>191</v>
      </c>
      <c r="G13250">
        <f>SUM(F$2:F13250)</f>
        <v>11779</v>
      </c>
    </row>
    <row r="13251" spans="1:7" x14ac:dyDescent="0.3">
      <c r="A13251" s="3">
        <v>20</v>
      </c>
      <c r="B13251">
        <f t="shared" ref="B13251:B13314" si="841">IF(MOD(A13251,2)=1,1,-1)</f>
        <v>-1</v>
      </c>
      <c r="C13251">
        <f t="shared" si="840"/>
        <v>-1</v>
      </c>
      <c r="D13251">
        <f>SUM(C$2:C13251)</f>
        <v>-192</v>
      </c>
      <c r="E13251">
        <f t="shared" si="839"/>
        <v>-191</v>
      </c>
      <c r="F13251">
        <f t="shared" ref="F13251:F13314" si="842">E13251*B13251</f>
        <v>191</v>
      </c>
      <c r="G13251">
        <f>SUM(F$2:F13251)</f>
        <v>11970</v>
      </c>
    </row>
    <row r="13252" spans="1:7" x14ac:dyDescent="0.3">
      <c r="A13252" s="3">
        <v>17</v>
      </c>
      <c r="B13252">
        <f t="shared" si="841"/>
        <v>1</v>
      </c>
      <c r="C13252">
        <f t="shared" si="840"/>
        <v>0</v>
      </c>
      <c r="D13252">
        <f>SUM(C$2:C13252)</f>
        <v>-192</v>
      </c>
      <c r="E13252">
        <f t="shared" ref="E13252:E13315" si="843">D13251</f>
        <v>-192</v>
      </c>
      <c r="F13252">
        <f t="shared" si="842"/>
        <v>-192</v>
      </c>
      <c r="G13252">
        <f>SUM(F$2:F13252)</f>
        <v>11778</v>
      </c>
    </row>
    <row r="13253" spans="1:7" x14ac:dyDescent="0.3">
      <c r="A13253" s="3">
        <v>8</v>
      </c>
      <c r="B13253">
        <f t="shared" si="841"/>
        <v>-1</v>
      </c>
      <c r="C13253">
        <f t="shared" ref="C13253:C13316" si="844">IF(B13252+B13253=0,0,IF(B13252+B13253=2,1,-1))</f>
        <v>0</v>
      </c>
      <c r="D13253">
        <f>SUM(C$2:C13253)</f>
        <v>-192</v>
      </c>
      <c r="E13253">
        <f t="shared" si="843"/>
        <v>-192</v>
      </c>
      <c r="F13253">
        <f t="shared" si="842"/>
        <v>192</v>
      </c>
      <c r="G13253">
        <f>SUM(F$2:F13253)</f>
        <v>11970</v>
      </c>
    </row>
    <row r="13254" spans="1:7" x14ac:dyDescent="0.3">
      <c r="A13254" s="3">
        <v>9</v>
      </c>
      <c r="B13254">
        <f t="shared" si="841"/>
        <v>1</v>
      </c>
      <c r="C13254">
        <f t="shared" si="844"/>
        <v>0</v>
      </c>
      <c r="D13254">
        <f>SUM(C$2:C13254)</f>
        <v>-192</v>
      </c>
      <c r="E13254">
        <f t="shared" si="843"/>
        <v>-192</v>
      </c>
      <c r="F13254">
        <f t="shared" si="842"/>
        <v>-192</v>
      </c>
      <c r="G13254">
        <f>SUM(F$2:F13254)</f>
        <v>11778</v>
      </c>
    </row>
    <row r="13255" spans="1:7" x14ac:dyDescent="0.3">
      <c r="A13255" s="3">
        <v>20</v>
      </c>
      <c r="B13255">
        <f t="shared" si="841"/>
        <v>-1</v>
      </c>
      <c r="C13255">
        <f t="shared" si="844"/>
        <v>0</v>
      </c>
      <c r="D13255">
        <f>SUM(C$2:C13255)</f>
        <v>-192</v>
      </c>
      <c r="E13255">
        <f t="shared" si="843"/>
        <v>-192</v>
      </c>
      <c r="F13255">
        <f t="shared" si="842"/>
        <v>192</v>
      </c>
      <c r="G13255">
        <f>SUM(F$2:F13255)</f>
        <v>11970</v>
      </c>
    </row>
    <row r="13256" spans="1:7" x14ac:dyDescent="0.3">
      <c r="A13256" s="3">
        <v>11</v>
      </c>
      <c r="B13256">
        <f t="shared" si="841"/>
        <v>1</v>
      </c>
      <c r="C13256">
        <f t="shared" si="844"/>
        <v>0</v>
      </c>
      <c r="D13256">
        <f>SUM(C$2:C13256)</f>
        <v>-192</v>
      </c>
      <c r="E13256">
        <f t="shared" si="843"/>
        <v>-192</v>
      </c>
      <c r="F13256">
        <f t="shared" si="842"/>
        <v>-192</v>
      </c>
      <c r="G13256">
        <f>SUM(F$2:F13256)</f>
        <v>11778</v>
      </c>
    </row>
    <row r="13257" spans="1:7" x14ac:dyDescent="0.3">
      <c r="A13257" s="3">
        <v>8</v>
      </c>
      <c r="B13257">
        <f t="shared" si="841"/>
        <v>-1</v>
      </c>
      <c r="C13257">
        <f t="shared" si="844"/>
        <v>0</v>
      </c>
      <c r="D13257">
        <f>SUM(C$2:C13257)</f>
        <v>-192</v>
      </c>
      <c r="E13257">
        <f t="shared" si="843"/>
        <v>-192</v>
      </c>
      <c r="F13257">
        <f t="shared" si="842"/>
        <v>192</v>
      </c>
      <c r="G13257">
        <f>SUM(F$2:F13257)</f>
        <v>11970</v>
      </c>
    </row>
    <row r="13258" spans="1:7" x14ac:dyDescent="0.3">
      <c r="A13258" s="3">
        <v>9</v>
      </c>
      <c r="B13258">
        <f t="shared" si="841"/>
        <v>1</v>
      </c>
      <c r="C13258">
        <f t="shared" si="844"/>
        <v>0</v>
      </c>
      <c r="D13258">
        <f>SUM(C$2:C13258)</f>
        <v>-192</v>
      </c>
      <c r="E13258">
        <f t="shared" si="843"/>
        <v>-192</v>
      </c>
      <c r="F13258">
        <f t="shared" si="842"/>
        <v>-192</v>
      </c>
      <c r="G13258">
        <f>SUM(F$2:F13258)</f>
        <v>11778</v>
      </c>
    </row>
    <row r="13259" spans="1:7" x14ac:dyDescent="0.3">
      <c r="A13259" s="3">
        <v>14</v>
      </c>
      <c r="B13259">
        <f t="shared" si="841"/>
        <v>-1</v>
      </c>
      <c r="C13259">
        <f t="shared" si="844"/>
        <v>0</v>
      </c>
      <c r="D13259">
        <f>SUM(C$2:C13259)</f>
        <v>-192</v>
      </c>
      <c r="E13259">
        <f t="shared" si="843"/>
        <v>-192</v>
      </c>
      <c r="F13259">
        <f t="shared" si="842"/>
        <v>192</v>
      </c>
      <c r="G13259">
        <f>SUM(F$2:F13259)</f>
        <v>11970</v>
      </c>
    </row>
    <row r="13260" spans="1:7" x14ac:dyDescent="0.3">
      <c r="A13260" s="3">
        <v>10</v>
      </c>
      <c r="B13260">
        <f t="shared" si="841"/>
        <v>-1</v>
      </c>
      <c r="C13260">
        <f t="shared" si="844"/>
        <v>-1</v>
      </c>
      <c r="D13260">
        <f>SUM(C$2:C13260)</f>
        <v>-193</v>
      </c>
      <c r="E13260">
        <f t="shared" si="843"/>
        <v>-192</v>
      </c>
      <c r="F13260">
        <f t="shared" si="842"/>
        <v>192</v>
      </c>
      <c r="G13260">
        <f>SUM(F$2:F13260)</f>
        <v>12162</v>
      </c>
    </row>
    <row r="13261" spans="1:7" x14ac:dyDescent="0.3">
      <c r="A13261" s="3">
        <v>14</v>
      </c>
      <c r="B13261">
        <f t="shared" si="841"/>
        <v>-1</v>
      </c>
      <c r="C13261">
        <f t="shared" si="844"/>
        <v>-1</v>
      </c>
      <c r="D13261">
        <f>SUM(C$2:C13261)</f>
        <v>-194</v>
      </c>
      <c r="E13261">
        <f t="shared" si="843"/>
        <v>-193</v>
      </c>
      <c r="F13261">
        <f t="shared" si="842"/>
        <v>193</v>
      </c>
      <c r="G13261">
        <f>SUM(F$2:F13261)</f>
        <v>12355</v>
      </c>
    </row>
    <row r="13262" spans="1:7" x14ac:dyDescent="0.3">
      <c r="A13262" s="3">
        <v>15</v>
      </c>
      <c r="B13262">
        <f t="shared" si="841"/>
        <v>1</v>
      </c>
      <c r="C13262">
        <f t="shared" si="844"/>
        <v>0</v>
      </c>
      <c r="D13262">
        <f>SUM(C$2:C13262)</f>
        <v>-194</v>
      </c>
      <c r="E13262">
        <f t="shared" si="843"/>
        <v>-194</v>
      </c>
      <c r="F13262">
        <f t="shared" si="842"/>
        <v>-194</v>
      </c>
      <c r="G13262">
        <f>SUM(F$2:F13262)</f>
        <v>12161</v>
      </c>
    </row>
    <row r="13263" spans="1:7" x14ac:dyDescent="0.3">
      <c r="A13263" s="3">
        <v>10</v>
      </c>
      <c r="B13263">
        <f t="shared" si="841"/>
        <v>-1</v>
      </c>
      <c r="C13263">
        <f t="shared" si="844"/>
        <v>0</v>
      </c>
      <c r="D13263">
        <f>SUM(C$2:C13263)</f>
        <v>-194</v>
      </c>
      <c r="E13263">
        <f t="shared" si="843"/>
        <v>-194</v>
      </c>
      <c r="F13263">
        <f t="shared" si="842"/>
        <v>194</v>
      </c>
      <c r="G13263">
        <f>SUM(F$2:F13263)</f>
        <v>12355</v>
      </c>
    </row>
    <row r="13264" spans="1:7" x14ac:dyDescent="0.3">
      <c r="A13264" s="3">
        <v>18</v>
      </c>
      <c r="B13264">
        <f t="shared" si="841"/>
        <v>-1</v>
      </c>
      <c r="C13264">
        <f t="shared" si="844"/>
        <v>-1</v>
      </c>
      <c r="D13264">
        <f>SUM(C$2:C13264)</f>
        <v>-195</v>
      </c>
      <c r="E13264">
        <f t="shared" si="843"/>
        <v>-194</v>
      </c>
      <c r="F13264">
        <f t="shared" si="842"/>
        <v>194</v>
      </c>
      <c r="G13264">
        <f>SUM(F$2:F13264)</f>
        <v>12549</v>
      </c>
    </row>
    <row r="13265" spans="1:7" x14ac:dyDescent="0.3">
      <c r="A13265" s="3">
        <v>10</v>
      </c>
      <c r="B13265">
        <f t="shared" si="841"/>
        <v>-1</v>
      </c>
      <c r="C13265">
        <f t="shared" si="844"/>
        <v>-1</v>
      </c>
      <c r="D13265">
        <f>SUM(C$2:C13265)</f>
        <v>-196</v>
      </c>
      <c r="E13265">
        <f t="shared" si="843"/>
        <v>-195</v>
      </c>
      <c r="F13265">
        <f t="shared" si="842"/>
        <v>195</v>
      </c>
      <c r="G13265">
        <f>SUM(F$2:F13265)</f>
        <v>12744</v>
      </c>
    </row>
    <row r="13266" spans="1:7" x14ac:dyDescent="0.3">
      <c r="A13266" s="3">
        <v>7</v>
      </c>
      <c r="B13266">
        <f t="shared" si="841"/>
        <v>1</v>
      </c>
      <c r="C13266">
        <f t="shared" si="844"/>
        <v>0</v>
      </c>
      <c r="D13266">
        <f>SUM(C$2:C13266)</f>
        <v>-196</v>
      </c>
      <c r="E13266">
        <f t="shared" si="843"/>
        <v>-196</v>
      </c>
      <c r="F13266">
        <f t="shared" si="842"/>
        <v>-196</v>
      </c>
      <c r="G13266">
        <f>SUM(F$2:F13266)</f>
        <v>12548</v>
      </c>
    </row>
    <row r="13267" spans="1:7" x14ac:dyDescent="0.3">
      <c r="A13267" s="3">
        <v>15</v>
      </c>
      <c r="B13267">
        <f t="shared" si="841"/>
        <v>1</v>
      </c>
      <c r="C13267">
        <f t="shared" si="844"/>
        <v>1</v>
      </c>
      <c r="D13267">
        <f>SUM(C$2:C13267)</f>
        <v>-195</v>
      </c>
      <c r="E13267">
        <f t="shared" si="843"/>
        <v>-196</v>
      </c>
      <c r="F13267">
        <f t="shared" si="842"/>
        <v>-196</v>
      </c>
      <c r="G13267">
        <f>SUM(F$2:F13267)</f>
        <v>12352</v>
      </c>
    </row>
    <row r="13268" spans="1:7" x14ac:dyDescent="0.3">
      <c r="A13268" s="3">
        <v>10</v>
      </c>
      <c r="B13268">
        <f t="shared" si="841"/>
        <v>-1</v>
      </c>
      <c r="C13268">
        <f t="shared" si="844"/>
        <v>0</v>
      </c>
      <c r="D13268">
        <f>SUM(C$2:C13268)</f>
        <v>-195</v>
      </c>
      <c r="E13268">
        <f t="shared" si="843"/>
        <v>-195</v>
      </c>
      <c r="F13268">
        <f t="shared" si="842"/>
        <v>195</v>
      </c>
      <c r="G13268">
        <f>SUM(F$2:F13268)</f>
        <v>12547</v>
      </c>
    </row>
    <row r="13269" spans="1:7" x14ac:dyDescent="0.3">
      <c r="A13269" s="3">
        <v>18</v>
      </c>
      <c r="B13269">
        <f t="shared" si="841"/>
        <v>-1</v>
      </c>
      <c r="C13269">
        <f t="shared" si="844"/>
        <v>-1</v>
      </c>
      <c r="D13269">
        <f>SUM(C$2:C13269)</f>
        <v>-196</v>
      </c>
      <c r="E13269">
        <f t="shared" si="843"/>
        <v>-195</v>
      </c>
      <c r="F13269">
        <f t="shared" si="842"/>
        <v>195</v>
      </c>
      <c r="G13269">
        <f>SUM(F$2:F13269)</f>
        <v>12742</v>
      </c>
    </row>
    <row r="13270" spans="1:7" x14ac:dyDescent="0.3">
      <c r="A13270" s="3">
        <v>20</v>
      </c>
      <c r="B13270">
        <f t="shared" si="841"/>
        <v>-1</v>
      </c>
      <c r="C13270">
        <f t="shared" si="844"/>
        <v>-1</v>
      </c>
      <c r="D13270">
        <f>SUM(C$2:C13270)</f>
        <v>-197</v>
      </c>
      <c r="E13270">
        <f t="shared" si="843"/>
        <v>-196</v>
      </c>
      <c r="F13270">
        <f t="shared" si="842"/>
        <v>196</v>
      </c>
      <c r="G13270">
        <f>SUM(F$2:F13270)</f>
        <v>12938</v>
      </c>
    </row>
    <row r="13271" spans="1:7" x14ac:dyDescent="0.3">
      <c r="A13271" s="3">
        <v>13</v>
      </c>
      <c r="B13271">
        <f t="shared" si="841"/>
        <v>1</v>
      </c>
      <c r="C13271">
        <f t="shared" si="844"/>
        <v>0</v>
      </c>
      <c r="D13271">
        <f>SUM(C$2:C13271)</f>
        <v>-197</v>
      </c>
      <c r="E13271">
        <f t="shared" si="843"/>
        <v>-197</v>
      </c>
      <c r="F13271">
        <f t="shared" si="842"/>
        <v>-197</v>
      </c>
      <c r="G13271">
        <f>SUM(F$2:F13271)</f>
        <v>12741</v>
      </c>
    </row>
    <row r="13272" spans="1:7" x14ac:dyDescent="0.3">
      <c r="A13272" s="3">
        <v>10</v>
      </c>
      <c r="B13272">
        <f t="shared" si="841"/>
        <v>-1</v>
      </c>
      <c r="C13272">
        <f t="shared" si="844"/>
        <v>0</v>
      </c>
      <c r="D13272">
        <f>SUM(C$2:C13272)</f>
        <v>-197</v>
      </c>
      <c r="E13272">
        <f t="shared" si="843"/>
        <v>-197</v>
      </c>
      <c r="F13272">
        <f t="shared" si="842"/>
        <v>197</v>
      </c>
      <c r="G13272">
        <f>SUM(F$2:F13272)</f>
        <v>12938</v>
      </c>
    </row>
    <row r="13273" spans="1:7" x14ac:dyDescent="0.3">
      <c r="A13273" s="3">
        <v>17</v>
      </c>
      <c r="B13273">
        <f t="shared" si="841"/>
        <v>1</v>
      </c>
      <c r="C13273">
        <f t="shared" si="844"/>
        <v>0</v>
      </c>
      <c r="D13273">
        <f>SUM(C$2:C13273)</f>
        <v>-197</v>
      </c>
      <c r="E13273">
        <f t="shared" si="843"/>
        <v>-197</v>
      </c>
      <c r="F13273">
        <f t="shared" si="842"/>
        <v>-197</v>
      </c>
      <c r="G13273">
        <f>SUM(F$2:F13273)</f>
        <v>12741</v>
      </c>
    </row>
    <row r="13274" spans="1:7" x14ac:dyDescent="0.3">
      <c r="A13274" s="3">
        <v>12</v>
      </c>
      <c r="B13274">
        <f t="shared" si="841"/>
        <v>-1</v>
      </c>
      <c r="C13274">
        <f t="shared" si="844"/>
        <v>0</v>
      </c>
      <c r="D13274">
        <f>SUM(C$2:C13274)</f>
        <v>-197</v>
      </c>
      <c r="E13274">
        <f t="shared" si="843"/>
        <v>-197</v>
      </c>
      <c r="F13274">
        <f t="shared" si="842"/>
        <v>197</v>
      </c>
      <c r="G13274">
        <f>SUM(F$2:F13274)</f>
        <v>12938</v>
      </c>
    </row>
    <row r="13275" spans="1:7" x14ac:dyDescent="0.3">
      <c r="A13275" s="3">
        <v>1</v>
      </c>
      <c r="B13275">
        <f t="shared" si="841"/>
        <v>1</v>
      </c>
      <c r="C13275">
        <f t="shared" si="844"/>
        <v>0</v>
      </c>
      <c r="D13275">
        <f>SUM(C$2:C13275)</f>
        <v>-197</v>
      </c>
      <c r="E13275">
        <f t="shared" si="843"/>
        <v>-197</v>
      </c>
      <c r="F13275">
        <f t="shared" si="842"/>
        <v>-197</v>
      </c>
      <c r="G13275">
        <f>SUM(F$2:F13275)</f>
        <v>12741</v>
      </c>
    </row>
    <row r="13276" spans="1:7" x14ac:dyDescent="0.3">
      <c r="A13276" s="3">
        <v>9</v>
      </c>
      <c r="B13276">
        <f t="shared" si="841"/>
        <v>1</v>
      </c>
      <c r="C13276">
        <f t="shared" si="844"/>
        <v>1</v>
      </c>
      <c r="D13276">
        <f>SUM(C$2:C13276)</f>
        <v>-196</v>
      </c>
      <c r="E13276">
        <f t="shared" si="843"/>
        <v>-197</v>
      </c>
      <c r="F13276">
        <f t="shared" si="842"/>
        <v>-197</v>
      </c>
      <c r="G13276">
        <f>SUM(F$2:F13276)</f>
        <v>12544</v>
      </c>
    </row>
    <row r="13277" spans="1:7" x14ac:dyDescent="0.3">
      <c r="A13277" s="3">
        <v>7</v>
      </c>
      <c r="B13277">
        <f t="shared" si="841"/>
        <v>1</v>
      </c>
      <c r="C13277">
        <f t="shared" si="844"/>
        <v>1</v>
      </c>
      <c r="D13277">
        <f>SUM(C$2:C13277)</f>
        <v>-195</v>
      </c>
      <c r="E13277">
        <f t="shared" si="843"/>
        <v>-196</v>
      </c>
      <c r="F13277">
        <f t="shared" si="842"/>
        <v>-196</v>
      </c>
      <c r="G13277">
        <f>SUM(F$2:F13277)</f>
        <v>12348</v>
      </c>
    </row>
    <row r="13278" spans="1:7" x14ac:dyDescent="0.3">
      <c r="A13278" s="3">
        <v>15</v>
      </c>
      <c r="B13278">
        <f t="shared" si="841"/>
        <v>1</v>
      </c>
      <c r="C13278">
        <f t="shared" si="844"/>
        <v>1</v>
      </c>
      <c r="D13278">
        <f>SUM(C$2:C13278)</f>
        <v>-194</v>
      </c>
      <c r="E13278">
        <f t="shared" si="843"/>
        <v>-195</v>
      </c>
      <c r="F13278">
        <f t="shared" si="842"/>
        <v>-195</v>
      </c>
      <c r="G13278">
        <f>SUM(F$2:F13278)</f>
        <v>12153</v>
      </c>
    </row>
    <row r="13279" spans="1:7" x14ac:dyDescent="0.3">
      <c r="A13279" s="3">
        <v>14</v>
      </c>
      <c r="B13279">
        <f t="shared" si="841"/>
        <v>-1</v>
      </c>
      <c r="C13279">
        <f t="shared" si="844"/>
        <v>0</v>
      </c>
      <c r="D13279">
        <f>SUM(C$2:C13279)</f>
        <v>-194</v>
      </c>
      <c r="E13279">
        <f t="shared" si="843"/>
        <v>-194</v>
      </c>
      <c r="F13279">
        <f t="shared" si="842"/>
        <v>194</v>
      </c>
      <c r="G13279">
        <f>SUM(F$2:F13279)</f>
        <v>12347</v>
      </c>
    </row>
    <row r="13280" spans="1:7" x14ac:dyDescent="0.3">
      <c r="A13280" s="3">
        <v>18</v>
      </c>
      <c r="B13280">
        <f t="shared" si="841"/>
        <v>-1</v>
      </c>
      <c r="C13280">
        <f t="shared" si="844"/>
        <v>-1</v>
      </c>
      <c r="D13280">
        <f>SUM(C$2:C13280)</f>
        <v>-195</v>
      </c>
      <c r="E13280">
        <f t="shared" si="843"/>
        <v>-194</v>
      </c>
      <c r="F13280">
        <f t="shared" si="842"/>
        <v>194</v>
      </c>
      <c r="G13280">
        <f>SUM(F$2:F13280)</f>
        <v>12541</v>
      </c>
    </row>
    <row r="13281" spans="1:7" x14ac:dyDescent="0.3">
      <c r="A13281" s="3">
        <v>17</v>
      </c>
      <c r="B13281">
        <f t="shared" si="841"/>
        <v>1</v>
      </c>
      <c r="C13281">
        <f t="shared" si="844"/>
        <v>0</v>
      </c>
      <c r="D13281">
        <f>SUM(C$2:C13281)</f>
        <v>-195</v>
      </c>
      <c r="E13281">
        <f t="shared" si="843"/>
        <v>-195</v>
      </c>
      <c r="F13281">
        <f t="shared" si="842"/>
        <v>-195</v>
      </c>
      <c r="G13281">
        <f>SUM(F$2:F13281)</f>
        <v>12346</v>
      </c>
    </row>
    <row r="13282" spans="1:7" x14ac:dyDescent="0.3">
      <c r="A13282" s="3">
        <v>14</v>
      </c>
      <c r="B13282">
        <f t="shared" si="841"/>
        <v>-1</v>
      </c>
      <c r="C13282">
        <f t="shared" si="844"/>
        <v>0</v>
      </c>
      <c r="D13282">
        <f>SUM(C$2:C13282)</f>
        <v>-195</v>
      </c>
      <c r="E13282">
        <f t="shared" si="843"/>
        <v>-195</v>
      </c>
      <c r="F13282">
        <f t="shared" si="842"/>
        <v>195</v>
      </c>
      <c r="G13282">
        <f>SUM(F$2:F13282)</f>
        <v>12541</v>
      </c>
    </row>
    <row r="13283" spans="1:7" x14ac:dyDescent="0.3">
      <c r="A13283" s="3">
        <v>18</v>
      </c>
      <c r="B13283">
        <f t="shared" si="841"/>
        <v>-1</v>
      </c>
      <c r="C13283">
        <f t="shared" si="844"/>
        <v>-1</v>
      </c>
      <c r="D13283">
        <f>SUM(C$2:C13283)</f>
        <v>-196</v>
      </c>
      <c r="E13283">
        <f t="shared" si="843"/>
        <v>-195</v>
      </c>
      <c r="F13283">
        <f t="shared" si="842"/>
        <v>195</v>
      </c>
      <c r="G13283">
        <f>SUM(F$2:F13283)</f>
        <v>12736</v>
      </c>
    </row>
    <row r="13284" spans="1:7" x14ac:dyDescent="0.3">
      <c r="A13284" s="3">
        <v>7</v>
      </c>
      <c r="B13284">
        <f t="shared" si="841"/>
        <v>1</v>
      </c>
      <c r="C13284">
        <f t="shared" si="844"/>
        <v>0</v>
      </c>
      <c r="D13284">
        <f>SUM(C$2:C13284)</f>
        <v>-196</v>
      </c>
      <c r="E13284">
        <f t="shared" si="843"/>
        <v>-196</v>
      </c>
      <c r="F13284">
        <f t="shared" si="842"/>
        <v>-196</v>
      </c>
      <c r="G13284">
        <f>SUM(F$2:F13284)</f>
        <v>12540</v>
      </c>
    </row>
    <row r="13285" spans="1:7" x14ac:dyDescent="0.3">
      <c r="A13285" s="3">
        <v>24</v>
      </c>
      <c r="B13285">
        <f t="shared" si="841"/>
        <v>-1</v>
      </c>
      <c r="C13285">
        <f t="shared" si="844"/>
        <v>0</v>
      </c>
      <c r="D13285">
        <f>SUM(C$2:C13285)</f>
        <v>-196</v>
      </c>
      <c r="E13285">
        <f t="shared" si="843"/>
        <v>-196</v>
      </c>
      <c r="F13285">
        <f t="shared" si="842"/>
        <v>196</v>
      </c>
      <c r="G13285">
        <f>SUM(F$2:F13285)</f>
        <v>12736</v>
      </c>
    </row>
    <row r="13286" spans="1:7" x14ac:dyDescent="0.3">
      <c r="A13286" s="3">
        <v>11</v>
      </c>
      <c r="B13286">
        <f t="shared" si="841"/>
        <v>1</v>
      </c>
      <c r="C13286">
        <f t="shared" si="844"/>
        <v>0</v>
      </c>
      <c r="D13286">
        <f>SUM(C$2:C13286)</f>
        <v>-196</v>
      </c>
      <c r="E13286">
        <f t="shared" si="843"/>
        <v>-196</v>
      </c>
      <c r="F13286">
        <f t="shared" si="842"/>
        <v>-196</v>
      </c>
      <c r="G13286">
        <f>SUM(F$2:F13286)</f>
        <v>12540</v>
      </c>
    </row>
    <row r="13287" spans="1:7" x14ac:dyDescent="0.3">
      <c r="A13287" s="3">
        <v>12</v>
      </c>
      <c r="B13287">
        <f t="shared" si="841"/>
        <v>-1</v>
      </c>
      <c r="C13287">
        <f t="shared" si="844"/>
        <v>0</v>
      </c>
      <c r="D13287">
        <f>SUM(C$2:C13287)</f>
        <v>-196</v>
      </c>
      <c r="E13287">
        <f t="shared" si="843"/>
        <v>-196</v>
      </c>
      <c r="F13287">
        <f t="shared" si="842"/>
        <v>196</v>
      </c>
      <c r="G13287">
        <f>SUM(F$2:F13287)</f>
        <v>12736</v>
      </c>
    </row>
    <row r="13288" spans="1:7" x14ac:dyDescent="0.3">
      <c r="A13288" s="3">
        <v>12</v>
      </c>
      <c r="B13288">
        <f t="shared" si="841"/>
        <v>-1</v>
      </c>
      <c r="C13288">
        <f t="shared" si="844"/>
        <v>-1</v>
      </c>
      <c r="D13288">
        <f>SUM(C$2:C13288)</f>
        <v>-197</v>
      </c>
      <c r="E13288">
        <f t="shared" si="843"/>
        <v>-196</v>
      </c>
      <c r="F13288">
        <f t="shared" si="842"/>
        <v>196</v>
      </c>
      <c r="G13288">
        <f>SUM(F$2:F13288)</f>
        <v>12932</v>
      </c>
    </row>
    <row r="13289" spans="1:7" x14ac:dyDescent="0.3">
      <c r="A13289" s="3">
        <v>7</v>
      </c>
      <c r="B13289">
        <f t="shared" si="841"/>
        <v>1</v>
      </c>
      <c r="C13289">
        <f t="shared" si="844"/>
        <v>0</v>
      </c>
      <c r="D13289">
        <f>SUM(C$2:C13289)</f>
        <v>-197</v>
      </c>
      <c r="E13289">
        <f t="shared" si="843"/>
        <v>-197</v>
      </c>
      <c r="F13289">
        <f t="shared" si="842"/>
        <v>-197</v>
      </c>
      <c r="G13289">
        <f>SUM(F$2:F13289)</f>
        <v>12735</v>
      </c>
    </row>
    <row r="13290" spans="1:7" x14ac:dyDescent="0.3">
      <c r="A13290" s="3">
        <v>15</v>
      </c>
      <c r="B13290">
        <f t="shared" si="841"/>
        <v>1</v>
      </c>
      <c r="C13290">
        <f t="shared" si="844"/>
        <v>1</v>
      </c>
      <c r="D13290">
        <f>SUM(C$2:C13290)</f>
        <v>-196</v>
      </c>
      <c r="E13290">
        <f t="shared" si="843"/>
        <v>-197</v>
      </c>
      <c r="F13290">
        <f t="shared" si="842"/>
        <v>-197</v>
      </c>
      <c r="G13290">
        <f>SUM(F$2:F13290)</f>
        <v>12538</v>
      </c>
    </row>
    <row r="13291" spans="1:7" x14ac:dyDescent="0.3">
      <c r="A13291" s="3">
        <v>21</v>
      </c>
      <c r="B13291">
        <f t="shared" si="841"/>
        <v>1</v>
      </c>
      <c r="C13291">
        <f t="shared" si="844"/>
        <v>1</v>
      </c>
      <c r="D13291">
        <f>SUM(C$2:C13291)</f>
        <v>-195</v>
      </c>
      <c r="E13291">
        <f t="shared" si="843"/>
        <v>-196</v>
      </c>
      <c r="F13291">
        <f t="shared" si="842"/>
        <v>-196</v>
      </c>
      <c r="G13291">
        <f>SUM(F$2:F13291)</f>
        <v>12342</v>
      </c>
    </row>
    <row r="13292" spans="1:7" x14ac:dyDescent="0.3">
      <c r="A13292" s="3">
        <v>19</v>
      </c>
      <c r="B13292">
        <f t="shared" si="841"/>
        <v>1</v>
      </c>
      <c r="C13292">
        <f t="shared" si="844"/>
        <v>1</v>
      </c>
      <c r="D13292">
        <f>SUM(C$2:C13292)</f>
        <v>-194</v>
      </c>
      <c r="E13292">
        <f t="shared" si="843"/>
        <v>-195</v>
      </c>
      <c r="F13292">
        <f t="shared" si="842"/>
        <v>-195</v>
      </c>
      <c r="G13292">
        <f>SUM(F$2:F13292)</f>
        <v>12147</v>
      </c>
    </row>
    <row r="13293" spans="1:7" x14ac:dyDescent="0.3">
      <c r="A13293" s="3">
        <v>7</v>
      </c>
      <c r="B13293">
        <f t="shared" si="841"/>
        <v>1</v>
      </c>
      <c r="C13293">
        <f t="shared" si="844"/>
        <v>1</v>
      </c>
      <c r="D13293">
        <f>SUM(C$2:C13293)</f>
        <v>-193</v>
      </c>
      <c r="E13293">
        <f t="shared" si="843"/>
        <v>-194</v>
      </c>
      <c r="F13293">
        <f t="shared" si="842"/>
        <v>-194</v>
      </c>
      <c r="G13293">
        <f>SUM(F$2:F13293)</f>
        <v>11953</v>
      </c>
    </row>
    <row r="13294" spans="1:7" x14ac:dyDescent="0.3">
      <c r="A13294" s="3">
        <v>18</v>
      </c>
      <c r="B13294">
        <f t="shared" si="841"/>
        <v>-1</v>
      </c>
      <c r="C13294">
        <f t="shared" si="844"/>
        <v>0</v>
      </c>
      <c r="D13294">
        <f>SUM(C$2:C13294)</f>
        <v>-193</v>
      </c>
      <c r="E13294">
        <f t="shared" si="843"/>
        <v>-193</v>
      </c>
      <c r="F13294">
        <f t="shared" si="842"/>
        <v>193</v>
      </c>
      <c r="G13294">
        <f>SUM(F$2:F13294)</f>
        <v>12146</v>
      </c>
    </row>
    <row r="13295" spans="1:7" x14ac:dyDescent="0.3">
      <c r="A13295" s="3">
        <v>12</v>
      </c>
      <c r="B13295">
        <f t="shared" si="841"/>
        <v>-1</v>
      </c>
      <c r="C13295">
        <f t="shared" si="844"/>
        <v>-1</v>
      </c>
      <c r="D13295">
        <f>SUM(C$2:C13295)</f>
        <v>-194</v>
      </c>
      <c r="E13295">
        <f t="shared" si="843"/>
        <v>-193</v>
      </c>
      <c r="F13295">
        <f t="shared" si="842"/>
        <v>193</v>
      </c>
      <c r="G13295">
        <f>SUM(F$2:F13295)</f>
        <v>12339</v>
      </c>
    </row>
    <row r="13296" spans="1:7" x14ac:dyDescent="0.3">
      <c r="A13296" s="3">
        <v>11</v>
      </c>
      <c r="B13296">
        <f t="shared" si="841"/>
        <v>1</v>
      </c>
      <c r="C13296">
        <f t="shared" si="844"/>
        <v>0</v>
      </c>
      <c r="D13296">
        <f>SUM(C$2:C13296)</f>
        <v>-194</v>
      </c>
      <c r="E13296">
        <f t="shared" si="843"/>
        <v>-194</v>
      </c>
      <c r="F13296">
        <f t="shared" si="842"/>
        <v>-194</v>
      </c>
      <c r="G13296">
        <f>SUM(F$2:F13296)</f>
        <v>12145</v>
      </c>
    </row>
    <row r="13297" spans="1:7" x14ac:dyDescent="0.3">
      <c r="A13297" s="3">
        <v>25</v>
      </c>
      <c r="B13297">
        <f t="shared" si="841"/>
        <v>1</v>
      </c>
      <c r="C13297">
        <f t="shared" si="844"/>
        <v>1</v>
      </c>
      <c r="D13297">
        <f>SUM(C$2:C13297)</f>
        <v>-193</v>
      </c>
      <c r="E13297">
        <f t="shared" si="843"/>
        <v>-194</v>
      </c>
      <c r="F13297">
        <f t="shared" si="842"/>
        <v>-194</v>
      </c>
      <c r="G13297">
        <f>SUM(F$2:F13297)</f>
        <v>11951</v>
      </c>
    </row>
    <row r="13298" spans="1:7" x14ac:dyDescent="0.3">
      <c r="A13298" s="3">
        <v>13</v>
      </c>
      <c r="B13298">
        <f t="shared" si="841"/>
        <v>1</v>
      </c>
      <c r="C13298">
        <f t="shared" si="844"/>
        <v>1</v>
      </c>
      <c r="D13298">
        <f>SUM(C$2:C13298)</f>
        <v>-192</v>
      </c>
      <c r="E13298">
        <f t="shared" si="843"/>
        <v>-193</v>
      </c>
      <c r="F13298">
        <f t="shared" si="842"/>
        <v>-193</v>
      </c>
      <c r="G13298">
        <f>SUM(F$2:F13298)</f>
        <v>11758</v>
      </c>
    </row>
    <row r="13299" spans="1:7" x14ac:dyDescent="0.3">
      <c r="A13299" s="3">
        <v>12</v>
      </c>
      <c r="B13299">
        <f t="shared" si="841"/>
        <v>-1</v>
      </c>
      <c r="C13299">
        <f t="shared" si="844"/>
        <v>0</v>
      </c>
      <c r="D13299">
        <f>SUM(C$2:C13299)</f>
        <v>-192</v>
      </c>
      <c r="E13299">
        <f t="shared" si="843"/>
        <v>-192</v>
      </c>
      <c r="F13299">
        <f t="shared" si="842"/>
        <v>192</v>
      </c>
      <c r="G13299">
        <f>SUM(F$2:F13299)</f>
        <v>11950</v>
      </c>
    </row>
    <row r="13300" spans="1:7" x14ac:dyDescent="0.3">
      <c r="A13300" s="3">
        <v>13</v>
      </c>
      <c r="B13300">
        <f t="shared" si="841"/>
        <v>1</v>
      </c>
      <c r="C13300">
        <f t="shared" si="844"/>
        <v>0</v>
      </c>
      <c r="D13300">
        <f>SUM(C$2:C13300)</f>
        <v>-192</v>
      </c>
      <c r="E13300">
        <f t="shared" si="843"/>
        <v>-192</v>
      </c>
      <c r="F13300">
        <f t="shared" si="842"/>
        <v>-192</v>
      </c>
      <c r="G13300">
        <f>SUM(F$2:F13300)</f>
        <v>11758</v>
      </c>
    </row>
    <row r="13301" spans="1:7" x14ac:dyDescent="0.3">
      <c r="A13301" s="3">
        <v>16</v>
      </c>
      <c r="B13301">
        <f t="shared" si="841"/>
        <v>-1</v>
      </c>
      <c r="C13301">
        <f t="shared" si="844"/>
        <v>0</v>
      </c>
      <c r="D13301">
        <f>SUM(C$2:C13301)</f>
        <v>-192</v>
      </c>
      <c r="E13301">
        <f t="shared" si="843"/>
        <v>-192</v>
      </c>
      <c r="F13301">
        <f t="shared" si="842"/>
        <v>192</v>
      </c>
      <c r="G13301">
        <f>SUM(F$2:F13301)</f>
        <v>11950</v>
      </c>
    </row>
    <row r="13302" spans="1:7" x14ac:dyDescent="0.3">
      <c r="A13302" s="3">
        <v>23</v>
      </c>
      <c r="B13302">
        <f t="shared" si="841"/>
        <v>1</v>
      </c>
      <c r="C13302">
        <f t="shared" si="844"/>
        <v>0</v>
      </c>
      <c r="D13302">
        <f>SUM(C$2:C13302)</f>
        <v>-192</v>
      </c>
      <c r="E13302">
        <f t="shared" si="843"/>
        <v>-192</v>
      </c>
      <c r="F13302">
        <f t="shared" si="842"/>
        <v>-192</v>
      </c>
      <c r="G13302">
        <f>SUM(F$2:F13302)</f>
        <v>11758</v>
      </c>
    </row>
    <row r="13303" spans="1:7" x14ac:dyDescent="0.3">
      <c r="A13303" s="3">
        <v>12</v>
      </c>
      <c r="B13303">
        <f t="shared" si="841"/>
        <v>-1</v>
      </c>
      <c r="C13303">
        <f t="shared" si="844"/>
        <v>0</v>
      </c>
      <c r="D13303">
        <f>SUM(C$2:C13303)</f>
        <v>-192</v>
      </c>
      <c r="E13303">
        <f t="shared" si="843"/>
        <v>-192</v>
      </c>
      <c r="F13303">
        <f t="shared" si="842"/>
        <v>192</v>
      </c>
      <c r="G13303">
        <f>SUM(F$2:F13303)</f>
        <v>11950</v>
      </c>
    </row>
    <row r="13304" spans="1:7" x14ac:dyDescent="0.3">
      <c r="A13304" s="3">
        <v>22</v>
      </c>
      <c r="B13304">
        <f t="shared" si="841"/>
        <v>-1</v>
      </c>
      <c r="C13304">
        <f t="shared" si="844"/>
        <v>-1</v>
      </c>
      <c r="D13304">
        <f>SUM(C$2:C13304)</f>
        <v>-193</v>
      </c>
      <c r="E13304">
        <f t="shared" si="843"/>
        <v>-192</v>
      </c>
      <c r="F13304">
        <f t="shared" si="842"/>
        <v>192</v>
      </c>
      <c r="G13304">
        <f>SUM(F$2:F13304)</f>
        <v>12142</v>
      </c>
    </row>
    <row r="13305" spans="1:7" x14ac:dyDescent="0.3">
      <c r="A13305" s="3">
        <v>13</v>
      </c>
      <c r="B13305">
        <f t="shared" si="841"/>
        <v>1</v>
      </c>
      <c r="C13305">
        <f t="shared" si="844"/>
        <v>0</v>
      </c>
      <c r="D13305">
        <f>SUM(C$2:C13305)</f>
        <v>-193</v>
      </c>
      <c r="E13305">
        <f t="shared" si="843"/>
        <v>-193</v>
      </c>
      <c r="F13305">
        <f t="shared" si="842"/>
        <v>-193</v>
      </c>
      <c r="G13305">
        <f>SUM(F$2:F13305)</f>
        <v>11949</v>
      </c>
    </row>
    <row r="13306" spans="1:7" x14ac:dyDescent="0.3">
      <c r="A13306" s="3">
        <v>15</v>
      </c>
      <c r="B13306">
        <f t="shared" si="841"/>
        <v>1</v>
      </c>
      <c r="C13306">
        <f t="shared" si="844"/>
        <v>1</v>
      </c>
      <c r="D13306">
        <f>SUM(C$2:C13306)</f>
        <v>-192</v>
      </c>
      <c r="E13306">
        <f t="shared" si="843"/>
        <v>-193</v>
      </c>
      <c r="F13306">
        <f t="shared" si="842"/>
        <v>-193</v>
      </c>
      <c r="G13306">
        <f>SUM(F$2:F13306)</f>
        <v>11756</v>
      </c>
    </row>
    <row r="13307" spans="1:7" x14ac:dyDescent="0.3">
      <c r="A13307" s="3">
        <v>11</v>
      </c>
      <c r="B13307">
        <f t="shared" si="841"/>
        <v>1</v>
      </c>
      <c r="C13307">
        <f t="shared" si="844"/>
        <v>1</v>
      </c>
      <c r="D13307">
        <f>SUM(C$2:C13307)</f>
        <v>-191</v>
      </c>
      <c r="E13307">
        <f t="shared" si="843"/>
        <v>-192</v>
      </c>
      <c r="F13307">
        <f t="shared" si="842"/>
        <v>-192</v>
      </c>
      <c r="G13307">
        <f>SUM(F$2:F13307)</f>
        <v>11564</v>
      </c>
    </row>
    <row r="13308" spans="1:7" x14ac:dyDescent="0.3">
      <c r="A13308" s="3">
        <v>9</v>
      </c>
      <c r="B13308">
        <f t="shared" si="841"/>
        <v>1</v>
      </c>
      <c r="C13308">
        <f t="shared" si="844"/>
        <v>1</v>
      </c>
      <c r="D13308">
        <f>SUM(C$2:C13308)</f>
        <v>-190</v>
      </c>
      <c r="E13308">
        <f t="shared" si="843"/>
        <v>-191</v>
      </c>
      <c r="F13308">
        <f t="shared" si="842"/>
        <v>-191</v>
      </c>
      <c r="G13308">
        <f>SUM(F$2:F13308)</f>
        <v>11373</v>
      </c>
    </row>
    <row r="13309" spans="1:7" x14ac:dyDescent="0.3">
      <c r="A13309" s="3">
        <v>14</v>
      </c>
      <c r="B13309">
        <f t="shared" si="841"/>
        <v>-1</v>
      </c>
      <c r="C13309">
        <f t="shared" si="844"/>
        <v>0</v>
      </c>
      <c r="D13309">
        <f>SUM(C$2:C13309)</f>
        <v>-190</v>
      </c>
      <c r="E13309">
        <f t="shared" si="843"/>
        <v>-190</v>
      </c>
      <c r="F13309">
        <f t="shared" si="842"/>
        <v>190</v>
      </c>
      <c r="G13309">
        <f>SUM(F$2:F13309)</f>
        <v>11563</v>
      </c>
    </row>
    <row r="13310" spans="1:7" x14ac:dyDescent="0.3">
      <c r="A13310" s="3">
        <v>19</v>
      </c>
      <c r="B13310">
        <f t="shared" si="841"/>
        <v>1</v>
      </c>
      <c r="C13310">
        <f t="shared" si="844"/>
        <v>0</v>
      </c>
      <c r="D13310">
        <f>SUM(C$2:C13310)</f>
        <v>-190</v>
      </c>
      <c r="E13310">
        <f t="shared" si="843"/>
        <v>-190</v>
      </c>
      <c r="F13310">
        <f t="shared" si="842"/>
        <v>-190</v>
      </c>
      <c r="G13310">
        <f>SUM(F$2:F13310)</f>
        <v>11373</v>
      </c>
    </row>
    <row r="13311" spans="1:7" x14ac:dyDescent="0.3">
      <c r="A13311" s="3">
        <v>9</v>
      </c>
      <c r="B13311">
        <f t="shared" si="841"/>
        <v>1</v>
      </c>
      <c r="C13311">
        <f t="shared" si="844"/>
        <v>1</v>
      </c>
      <c r="D13311">
        <f>SUM(C$2:C13311)</f>
        <v>-189</v>
      </c>
      <c r="E13311">
        <f t="shared" si="843"/>
        <v>-190</v>
      </c>
      <c r="F13311">
        <f t="shared" si="842"/>
        <v>-190</v>
      </c>
      <c r="G13311">
        <f>SUM(F$2:F13311)</f>
        <v>11183</v>
      </c>
    </row>
    <row r="13312" spans="1:7" x14ac:dyDescent="0.3">
      <c r="A13312" s="3">
        <v>10</v>
      </c>
      <c r="B13312">
        <f t="shared" si="841"/>
        <v>-1</v>
      </c>
      <c r="C13312">
        <f t="shared" si="844"/>
        <v>0</v>
      </c>
      <c r="D13312">
        <f>SUM(C$2:C13312)</f>
        <v>-189</v>
      </c>
      <c r="E13312">
        <f t="shared" si="843"/>
        <v>-189</v>
      </c>
      <c r="F13312">
        <f t="shared" si="842"/>
        <v>189</v>
      </c>
      <c r="G13312">
        <f>SUM(F$2:F13312)</f>
        <v>11372</v>
      </c>
    </row>
    <row r="13313" spans="1:7" x14ac:dyDescent="0.3">
      <c r="A13313" s="3">
        <v>22</v>
      </c>
      <c r="B13313">
        <f t="shared" si="841"/>
        <v>-1</v>
      </c>
      <c r="C13313">
        <f t="shared" si="844"/>
        <v>-1</v>
      </c>
      <c r="D13313">
        <f>SUM(C$2:C13313)</f>
        <v>-190</v>
      </c>
      <c r="E13313">
        <f t="shared" si="843"/>
        <v>-189</v>
      </c>
      <c r="F13313">
        <f t="shared" si="842"/>
        <v>189</v>
      </c>
      <c r="G13313">
        <f>SUM(F$2:F13313)</f>
        <v>11561</v>
      </c>
    </row>
    <row r="13314" spans="1:7" x14ac:dyDescent="0.3">
      <c r="A13314" s="3">
        <v>16</v>
      </c>
      <c r="B13314">
        <f t="shared" si="841"/>
        <v>-1</v>
      </c>
      <c r="C13314">
        <f t="shared" si="844"/>
        <v>-1</v>
      </c>
      <c r="D13314">
        <f>SUM(C$2:C13314)</f>
        <v>-191</v>
      </c>
      <c r="E13314">
        <f t="shared" si="843"/>
        <v>-190</v>
      </c>
      <c r="F13314">
        <f t="shared" si="842"/>
        <v>190</v>
      </c>
      <c r="G13314">
        <f>SUM(F$2:F13314)</f>
        <v>11751</v>
      </c>
    </row>
    <row r="13315" spans="1:7" x14ac:dyDescent="0.3">
      <c r="A13315" s="3">
        <v>6</v>
      </c>
      <c r="B13315">
        <f t="shared" ref="B13315:B13378" si="845">IF(MOD(A13315,2)=1,1,-1)</f>
        <v>-1</v>
      </c>
      <c r="C13315">
        <f t="shared" si="844"/>
        <v>-1</v>
      </c>
      <c r="D13315">
        <f>SUM(C$2:C13315)</f>
        <v>-192</v>
      </c>
      <c r="E13315">
        <f t="shared" si="843"/>
        <v>-191</v>
      </c>
      <c r="F13315">
        <f t="shared" ref="F13315:F13378" si="846">E13315*B13315</f>
        <v>191</v>
      </c>
      <c r="G13315">
        <f>SUM(F$2:F13315)</f>
        <v>11942</v>
      </c>
    </row>
    <row r="13316" spans="1:7" x14ac:dyDescent="0.3">
      <c r="A13316" s="3">
        <v>16</v>
      </c>
      <c r="B13316">
        <f t="shared" si="845"/>
        <v>-1</v>
      </c>
      <c r="C13316">
        <f t="shared" si="844"/>
        <v>-1</v>
      </c>
      <c r="D13316">
        <f>SUM(C$2:C13316)</f>
        <v>-193</v>
      </c>
      <c r="E13316">
        <f t="shared" ref="E13316:E13379" si="847">D13315</f>
        <v>-192</v>
      </c>
      <c r="F13316">
        <f t="shared" si="846"/>
        <v>192</v>
      </c>
      <c r="G13316">
        <f>SUM(F$2:F13316)</f>
        <v>12134</v>
      </c>
    </row>
    <row r="13317" spans="1:7" x14ac:dyDescent="0.3">
      <c r="A13317" s="3">
        <v>9</v>
      </c>
      <c r="B13317">
        <f t="shared" si="845"/>
        <v>1</v>
      </c>
      <c r="C13317">
        <f t="shared" ref="C13317:C13380" si="848">IF(B13316+B13317=0,0,IF(B13316+B13317=2,1,-1))</f>
        <v>0</v>
      </c>
      <c r="D13317">
        <f>SUM(C$2:C13317)</f>
        <v>-193</v>
      </c>
      <c r="E13317">
        <f t="shared" si="847"/>
        <v>-193</v>
      </c>
      <c r="F13317">
        <f t="shared" si="846"/>
        <v>-193</v>
      </c>
      <c r="G13317">
        <f>SUM(F$2:F13317)</f>
        <v>11941</v>
      </c>
    </row>
    <row r="13318" spans="1:7" x14ac:dyDescent="0.3">
      <c r="A13318" s="3">
        <v>6</v>
      </c>
      <c r="B13318">
        <f t="shared" si="845"/>
        <v>-1</v>
      </c>
      <c r="C13318">
        <f t="shared" si="848"/>
        <v>0</v>
      </c>
      <c r="D13318">
        <f>SUM(C$2:C13318)</f>
        <v>-193</v>
      </c>
      <c r="E13318">
        <f t="shared" si="847"/>
        <v>-193</v>
      </c>
      <c r="F13318">
        <f t="shared" si="846"/>
        <v>193</v>
      </c>
      <c r="G13318">
        <f>SUM(F$2:F13318)</f>
        <v>12134</v>
      </c>
    </row>
    <row r="13319" spans="1:7" x14ac:dyDescent="0.3">
      <c r="A13319" s="3">
        <v>9</v>
      </c>
      <c r="B13319">
        <f t="shared" si="845"/>
        <v>1</v>
      </c>
      <c r="C13319">
        <f t="shared" si="848"/>
        <v>0</v>
      </c>
      <c r="D13319">
        <f>SUM(C$2:C13319)</f>
        <v>-193</v>
      </c>
      <c r="E13319">
        <f t="shared" si="847"/>
        <v>-193</v>
      </c>
      <c r="F13319">
        <f t="shared" si="846"/>
        <v>-193</v>
      </c>
      <c r="G13319">
        <f>SUM(F$2:F13319)</f>
        <v>11941</v>
      </c>
    </row>
    <row r="13320" spans="1:7" x14ac:dyDescent="0.3">
      <c r="A13320" s="3">
        <v>9</v>
      </c>
      <c r="B13320">
        <f t="shared" si="845"/>
        <v>1</v>
      </c>
      <c r="C13320">
        <f t="shared" si="848"/>
        <v>1</v>
      </c>
      <c r="D13320">
        <f>SUM(C$2:C13320)</f>
        <v>-192</v>
      </c>
      <c r="E13320">
        <f t="shared" si="847"/>
        <v>-193</v>
      </c>
      <c r="F13320">
        <f t="shared" si="846"/>
        <v>-193</v>
      </c>
      <c r="G13320">
        <f>SUM(F$2:F13320)</f>
        <v>11748</v>
      </c>
    </row>
    <row r="13321" spans="1:7" x14ac:dyDescent="0.3">
      <c r="A13321" s="3">
        <v>11</v>
      </c>
      <c r="B13321">
        <f t="shared" si="845"/>
        <v>1</v>
      </c>
      <c r="C13321">
        <f t="shared" si="848"/>
        <v>1</v>
      </c>
      <c r="D13321">
        <f>SUM(C$2:C13321)</f>
        <v>-191</v>
      </c>
      <c r="E13321">
        <f t="shared" si="847"/>
        <v>-192</v>
      </c>
      <c r="F13321">
        <f t="shared" si="846"/>
        <v>-192</v>
      </c>
      <c r="G13321">
        <f>SUM(F$2:F13321)</f>
        <v>11556</v>
      </c>
    </row>
    <row r="13322" spans="1:7" x14ac:dyDescent="0.3">
      <c r="A13322" s="3">
        <v>8</v>
      </c>
      <c r="B13322">
        <f t="shared" si="845"/>
        <v>-1</v>
      </c>
      <c r="C13322">
        <f t="shared" si="848"/>
        <v>0</v>
      </c>
      <c r="D13322">
        <f>SUM(C$2:C13322)</f>
        <v>-191</v>
      </c>
      <c r="E13322">
        <f t="shared" si="847"/>
        <v>-191</v>
      </c>
      <c r="F13322">
        <f t="shared" si="846"/>
        <v>191</v>
      </c>
      <c r="G13322">
        <f>SUM(F$2:F13322)</f>
        <v>11747</v>
      </c>
    </row>
    <row r="13323" spans="1:7" x14ac:dyDescent="0.3">
      <c r="A13323" s="3">
        <v>9</v>
      </c>
      <c r="B13323">
        <f t="shared" si="845"/>
        <v>1</v>
      </c>
      <c r="C13323">
        <f t="shared" si="848"/>
        <v>0</v>
      </c>
      <c r="D13323">
        <f>SUM(C$2:C13323)</f>
        <v>-191</v>
      </c>
      <c r="E13323">
        <f t="shared" si="847"/>
        <v>-191</v>
      </c>
      <c r="F13323">
        <f t="shared" si="846"/>
        <v>-191</v>
      </c>
      <c r="G13323">
        <f>SUM(F$2:F13323)</f>
        <v>11556</v>
      </c>
    </row>
    <row r="13324" spans="1:7" x14ac:dyDescent="0.3">
      <c r="A13324" s="3">
        <v>18</v>
      </c>
      <c r="B13324">
        <f t="shared" si="845"/>
        <v>-1</v>
      </c>
      <c r="C13324">
        <f t="shared" si="848"/>
        <v>0</v>
      </c>
      <c r="D13324">
        <f>SUM(C$2:C13324)</f>
        <v>-191</v>
      </c>
      <c r="E13324">
        <f t="shared" si="847"/>
        <v>-191</v>
      </c>
      <c r="F13324">
        <f t="shared" si="846"/>
        <v>191</v>
      </c>
      <c r="G13324">
        <f>SUM(F$2:F13324)</f>
        <v>11747</v>
      </c>
    </row>
    <row r="13325" spans="1:7" x14ac:dyDescent="0.3">
      <c r="A13325" s="3">
        <v>11</v>
      </c>
      <c r="B13325">
        <f t="shared" si="845"/>
        <v>1</v>
      </c>
      <c r="C13325">
        <f t="shared" si="848"/>
        <v>0</v>
      </c>
      <c r="D13325">
        <f>SUM(C$2:C13325)</f>
        <v>-191</v>
      </c>
      <c r="E13325">
        <f t="shared" si="847"/>
        <v>-191</v>
      </c>
      <c r="F13325">
        <f t="shared" si="846"/>
        <v>-191</v>
      </c>
      <c r="G13325">
        <f>SUM(F$2:F13325)</f>
        <v>11556</v>
      </c>
    </row>
    <row r="13326" spans="1:7" x14ac:dyDescent="0.3">
      <c r="A13326" s="3">
        <v>9</v>
      </c>
      <c r="B13326">
        <f t="shared" si="845"/>
        <v>1</v>
      </c>
      <c r="C13326">
        <f t="shared" si="848"/>
        <v>1</v>
      </c>
      <c r="D13326">
        <f>SUM(C$2:C13326)</f>
        <v>-190</v>
      </c>
      <c r="E13326">
        <f t="shared" si="847"/>
        <v>-191</v>
      </c>
      <c r="F13326">
        <f t="shared" si="846"/>
        <v>-191</v>
      </c>
      <c r="G13326">
        <f>SUM(F$2:F13326)</f>
        <v>11365</v>
      </c>
    </row>
    <row r="13327" spans="1:7" x14ac:dyDescent="0.3">
      <c r="A13327" s="3">
        <v>18</v>
      </c>
      <c r="B13327">
        <f t="shared" si="845"/>
        <v>-1</v>
      </c>
      <c r="C13327">
        <f t="shared" si="848"/>
        <v>0</v>
      </c>
      <c r="D13327">
        <f>SUM(C$2:C13327)</f>
        <v>-190</v>
      </c>
      <c r="E13327">
        <f t="shared" si="847"/>
        <v>-190</v>
      </c>
      <c r="F13327">
        <f t="shared" si="846"/>
        <v>190</v>
      </c>
      <c r="G13327">
        <f>SUM(F$2:F13327)</f>
        <v>11555</v>
      </c>
    </row>
    <row r="13328" spans="1:7" x14ac:dyDescent="0.3">
      <c r="A13328" s="3">
        <v>18</v>
      </c>
      <c r="B13328">
        <f t="shared" si="845"/>
        <v>-1</v>
      </c>
      <c r="C13328">
        <f t="shared" si="848"/>
        <v>-1</v>
      </c>
      <c r="D13328">
        <f>SUM(C$2:C13328)</f>
        <v>-191</v>
      </c>
      <c r="E13328">
        <f t="shared" si="847"/>
        <v>-190</v>
      </c>
      <c r="F13328">
        <f t="shared" si="846"/>
        <v>190</v>
      </c>
      <c r="G13328">
        <f>SUM(F$2:F13328)</f>
        <v>11745</v>
      </c>
    </row>
    <row r="13329" spans="1:7" x14ac:dyDescent="0.3">
      <c r="A13329" s="3">
        <v>20</v>
      </c>
      <c r="B13329">
        <f t="shared" si="845"/>
        <v>-1</v>
      </c>
      <c r="C13329">
        <f t="shared" si="848"/>
        <v>-1</v>
      </c>
      <c r="D13329">
        <f>SUM(C$2:C13329)</f>
        <v>-192</v>
      </c>
      <c r="E13329">
        <f t="shared" si="847"/>
        <v>-191</v>
      </c>
      <c r="F13329">
        <f t="shared" si="846"/>
        <v>191</v>
      </c>
      <c r="G13329">
        <f>SUM(F$2:F13329)</f>
        <v>11936</v>
      </c>
    </row>
    <row r="13330" spans="1:7" x14ac:dyDescent="0.3">
      <c r="A13330" s="3">
        <v>23</v>
      </c>
      <c r="B13330">
        <f t="shared" si="845"/>
        <v>1</v>
      </c>
      <c r="C13330">
        <f t="shared" si="848"/>
        <v>0</v>
      </c>
      <c r="D13330">
        <f>SUM(C$2:C13330)</f>
        <v>-192</v>
      </c>
      <c r="E13330">
        <f t="shared" si="847"/>
        <v>-192</v>
      </c>
      <c r="F13330">
        <f t="shared" si="846"/>
        <v>-192</v>
      </c>
      <c r="G13330">
        <f>SUM(F$2:F13330)</f>
        <v>11744</v>
      </c>
    </row>
    <row r="13331" spans="1:7" x14ac:dyDescent="0.3">
      <c r="A13331" s="3">
        <v>8</v>
      </c>
      <c r="B13331">
        <f t="shared" si="845"/>
        <v>-1</v>
      </c>
      <c r="C13331">
        <f t="shared" si="848"/>
        <v>0</v>
      </c>
      <c r="D13331">
        <f>SUM(C$2:C13331)</f>
        <v>-192</v>
      </c>
      <c r="E13331">
        <f t="shared" si="847"/>
        <v>-192</v>
      </c>
      <c r="F13331">
        <f t="shared" si="846"/>
        <v>192</v>
      </c>
      <c r="G13331">
        <f>SUM(F$2:F13331)</f>
        <v>11936</v>
      </c>
    </row>
    <row r="13332" spans="1:7" x14ac:dyDescent="0.3">
      <c r="A13332" s="3">
        <v>18</v>
      </c>
      <c r="B13332">
        <f t="shared" si="845"/>
        <v>-1</v>
      </c>
      <c r="C13332">
        <f t="shared" si="848"/>
        <v>-1</v>
      </c>
      <c r="D13332">
        <f>SUM(C$2:C13332)</f>
        <v>-193</v>
      </c>
      <c r="E13332">
        <f t="shared" si="847"/>
        <v>-192</v>
      </c>
      <c r="F13332">
        <f t="shared" si="846"/>
        <v>192</v>
      </c>
      <c r="G13332">
        <f>SUM(F$2:F13332)</f>
        <v>12128</v>
      </c>
    </row>
    <row r="13333" spans="1:7" x14ac:dyDescent="0.3">
      <c r="A13333" s="3">
        <v>13</v>
      </c>
      <c r="B13333">
        <f t="shared" si="845"/>
        <v>1</v>
      </c>
      <c r="C13333">
        <f t="shared" si="848"/>
        <v>0</v>
      </c>
      <c r="D13333">
        <f>SUM(C$2:C13333)</f>
        <v>-193</v>
      </c>
      <c r="E13333">
        <f t="shared" si="847"/>
        <v>-193</v>
      </c>
      <c r="F13333">
        <f t="shared" si="846"/>
        <v>-193</v>
      </c>
      <c r="G13333">
        <f>SUM(F$2:F13333)</f>
        <v>11935</v>
      </c>
    </row>
    <row r="13334" spans="1:7" x14ac:dyDescent="0.3">
      <c r="A13334" s="3">
        <v>12</v>
      </c>
      <c r="B13334">
        <f t="shared" si="845"/>
        <v>-1</v>
      </c>
      <c r="C13334">
        <f t="shared" si="848"/>
        <v>0</v>
      </c>
      <c r="D13334">
        <f>SUM(C$2:C13334)</f>
        <v>-193</v>
      </c>
      <c r="E13334">
        <f t="shared" si="847"/>
        <v>-193</v>
      </c>
      <c r="F13334">
        <f t="shared" si="846"/>
        <v>193</v>
      </c>
      <c r="G13334">
        <f>SUM(F$2:F13334)</f>
        <v>12128</v>
      </c>
    </row>
    <row r="13335" spans="1:7" x14ac:dyDescent="0.3">
      <c r="A13335" s="3">
        <v>11</v>
      </c>
      <c r="B13335">
        <f t="shared" si="845"/>
        <v>1</v>
      </c>
      <c r="C13335">
        <f t="shared" si="848"/>
        <v>0</v>
      </c>
      <c r="D13335">
        <f>SUM(C$2:C13335)</f>
        <v>-193</v>
      </c>
      <c r="E13335">
        <f t="shared" si="847"/>
        <v>-193</v>
      </c>
      <c r="F13335">
        <f t="shared" si="846"/>
        <v>-193</v>
      </c>
      <c r="G13335">
        <f>SUM(F$2:F13335)</f>
        <v>11935</v>
      </c>
    </row>
    <row r="13336" spans="1:7" x14ac:dyDescent="0.3">
      <c r="A13336" s="3">
        <v>2</v>
      </c>
      <c r="B13336">
        <f t="shared" si="845"/>
        <v>-1</v>
      </c>
      <c r="C13336">
        <f t="shared" si="848"/>
        <v>0</v>
      </c>
      <c r="D13336">
        <f>SUM(C$2:C13336)</f>
        <v>-193</v>
      </c>
      <c r="E13336">
        <f t="shared" si="847"/>
        <v>-193</v>
      </c>
      <c r="F13336">
        <f t="shared" si="846"/>
        <v>193</v>
      </c>
      <c r="G13336">
        <f>SUM(F$2:F13336)</f>
        <v>12128</v>
      </c>
    </row>
    <row r="13337" spans="1:7" x14ac:dyDescent="0.3">
      <c r="A13337" s="3">
        <v>13</v>
      </c>
      <c r="B13337">
        <f t="shared" si="845"/>
        <v>1</v>
      </c>
      <c r="C13337">
        <f t="shared" si="848"/>
        <v>0</v>
      </c>
      <c r="D13337">
        <f>SUM(C$2:C13337)</f>
        <v>-193</v>
      </c>
      <c r="E13337">
        <f t="shared" si="847"/>
        <v>-193</v>
      </c>
      <c r="F13337">
        <f t="shared" si="846"/>
        <v>-193</v>
      </c>
      <c r="G13337">
        <f>SUM(F$2:F13337)</f>
        <v>11935</v>
      </c>
    </row>
    <row r="13338" spans="1:7" x14ac:dyDescent="0.3">
      <c r="A13338" s="3">
        <v>17</v>
      </c>
      <c r="B13338">
        <f t="shared" si="845"/>
        <v>1</v>
      </c>
      <c r="C13338">
        <f t="shared" si="848"/>
        <v>1</v>
      </c>
      <c r="D13338">
        <f>SUM(C$2:C13338)</f>
        <v>-192</v>
      </c>
      <c r="E13338">
        <f t="shared" si="847"/>
        <v>-193</v>
      </c>
      <c r="F13338">
        <f t="shared" si="846"/>
        <v>-193</v>
      </c>
      <c r="G13338">
        <f>SUM(F$2:F13338)</f>
        <v>11742</v>
      </c>
    </row>
    <row r="13339" spans="1:7" x14ac:dyDescent="0.3">
      <c r="A13339" s="3">
        <v>11</v>
      </c>
      <c r="B13339">
        <f t="shared" si="845"/>
        <v>1</v>
      </c>
      <c r="C13339">
        <f t="shared" si="848"/>
        <v>1</v>
      </c>
      <c r="D13339">
        <f>SUM(C$2:C13339)</f>
        <v>-191</v>
      </c>
      <c r="E13339">
        <f t="shared" si="847"/>
        <v>-192</v>
      </c>
      <c r="F13339">
        <f t="shared" si="846"/>
        <v>-192</v>
      </c>
      <c r="G13339">
        <f>SUM(F$2:F13339)</f>
        <v>11550</v>
      </c>
    </row>
    <row r="13340" spans="1:7" x14ac:dyDescent="0.3">
      <c r="A13340" s="3">
        <v>17</v>
      </c>
      <c r="B13340">
        <f t="shared" si="845"/>
        <v>1</v>
      </c>
      <c r="C13340">
        <f t="shared" si="848"/>
        <v>1</v>
      </c>
      <c r="D13340">
        <f>SUM(C$2:C13340)</f>
        <v>-190</v>
      </c>
      <c r="E13340">
        <f t="shared" si="847"/>
        <v>-191</v>
      </c>
      <c r="F13340">
        <f t="shared" si="846"/>
        <v>-191</v>
      </c>
      <c r="G13340">
        <f>SUM(F$2:F13340)</f>
        <v>11359</v>
      </c>
    </row>
    <row r="13341" spans="1:7" x14ac:dyDescent="0.3">
      <c r="A13341" s="3">
        <v>14</v>
      </c>
      <c r="B13341">
        <f t="shared" si="845"/>
        <v>-1</v>
      </c>
      <c r="C13341">
        <f t="shared" si="848"/>
        <v>0</v>
      </c>
      <c r="D13341">
        <f>SUM(C$2:C13341)</f>
        <v>-190</v>
      </c>
      <c r="E13341">
        <f t="shared" si="847"/>
        <v>-190</v>
      </c>
      <c r="F13341">
        <f t="shared" si="846"/>
        <v>190</v>
      </c>
      <c r="G13341">
        <f>SUM(F$2:F13341)</f>
        <v>11549</v>
      </c>
    </row>
    <row r="13342" spans="1:7" x14ac:dyDescent="0.3">
      <c r="A13342" s="3">
        <v>15</v>
      </c>
      <c r="B13342">
        <f t="shared" si="845"/>
        <v>1</v>
      </c>
      <c r="C13342">
        <f t="shared" si="848"/>
        <v>0</v>
      </c>
      <c r="D13342">
        <f>SUM(C$2:C13342)</f>
        <v>-190</v>
      </c>
      <c r="E13342">
        <f t="shared" si="847"/>
        <v>-190</v>
      </c>
      <c r="F13342">
        <f t="shared" si="846"/>
        <v>-190</v>
      </c>
      <c r="G13342">
        <f>SUM(F$2:F13342)</f>
        <v>11359</v>
      </c>
    </row>
    <row r="13343" spans="1:7" x14ac:dyDescent="0.3">
      <c r="A13343" s="3">
        <v>3</v>
      </c>
      <c r="B13343">
        <f t="shared" si="845"/>
        <v>1</v>
      </c>
      <c r="C13343">
        <f t="shared" si="848"/>
        <v>1</v>
      </c>
      <c r="D13343">
        <f>SUM(C$2:C13343)</f>
        <v>-189</v>
      </c>
      <c r="E13343">
        <f t="shared" si="847"/>
        <v>-190</v>
      </c>
      <c r="F13343">
        <f t="shared" si="846"/>
        <v>-190</v>
      </c>
      <c r="G13343">
        <f>SUM(F$2:F13343)</f>
        <v>11169</v>
      </c>
    </row>
    <row r="13344" spans="1:7" x14ac:dyDescent="0.3">
      <c r="A13344" s="3">
        <v>17</v>
      </c>
      <c r="B13344">
        <f t="shared" si="845"/>
        <v>1</v>
      </c>
      <c r="C13344">
        <f t="shared" si="848"/>
        <v>1</v>
      </c>
      <c r="D13344">
        <f>SUM(C$2:C13344)</f>
        <v>-188</v>
      </c>
      <c r="E13344">
        <f t="shared" si="847"/>
        <v>-189</v>
      </c>
      <c r="F13344">
        <f t="shared" si="846"/>
        <v>-189</v>
      </c>
      <c r="G13344">
        <f>SUM(F$2:F13344)</f>
        <v>10980</v>
      </c>
    </row>
    <row r="13345" spans="1:7" x14ac:dyDescent="0.3">
      <c r="A13345" s="3">
        <v>18</v>
      </c>
      <c r="B13345">
        <f t="shared" si="845"/>
        <v>-1</v>
      </c>
      <c r="C13345">
        <f t="shared" si="848"/>
        <v>0</v>
      </c>
      <c r="D13345">
        <f>SUM(C$2:C13345)</f>
        <v>-188</v>
      </c>
      <c r="E13345">
        <f t="shared" si="847"/>
        <v>-188</v>
      </c>
      <c r="F13345">
        <f t="shared" si="846"/>
        <v>188</v>
      </c>
      <c r="G13345">
        <f>SUM(F$2:F13345)</f>
        <v>11168</v>
      </c>
    </row>
    <row r="13346" spans="1:7" x14ac:dyDescent="0.3">
      <c r="A13346" s="3">
        <v>8</v>
      </c>
      <c r="B13346">
        <f t="shared" si="845"/>
        <v>-1</v>
      </c>
      <c r="C13346">
        <f t="shared" si="848"/>
        <v>-1</v>
      </c>
      <c r="D13346">
        <f>SUM(C$2:C13346)</f>
        <v>-189</v>
      </c>
      <c r="E13346">
        <f t="shared" si="847"/>
        <v>-188</v>
      </c>
      <c r="F13346">
        <f t="shared" si="846"/>
        <v>188</v>
      </c>
      <c r="G13346">
        <f>SUM(F$2:F13346)</f>
        <v>11356</v>
      </c>
    </row>
    <row r="13347" spans="1:7" x14ac:dyDescent="0.3">
      <c r="A13347" s="3">
        <v>18</v>
      </c>
      <c r="B13347">
        <f t="shared" si="845"/>
        <v>-1</v>
      </c>
      <c r="C13347">
        <f t="shared" si="848"/>
        <v>-1</v>
      </c>
      <c r="D13347">
        <f>SUM(C$2:C13347)</f>
        <v>-190</v>
      </c>
      <c r="E13347">
        <f t="shared" si="847"/>
        <v>-189</v>
      </c>
      <c r="F13347">
        <f t="shared" si="846"/>
        <v>189</v>
      </c>
      <c r="G13347">
        <f>SUM(F$2:F13347)</f>
        <v>11545</v>
      </c>
    </row>
    <row r="13348" spans="1:7" x14ac:dyDescent="0.3">
      <c r="A13348" s="3">
        <v>15</v>
      </c>
      <c r="B13348">
        <f t="shared" si="845"/>
        <v>1</v>
      </c>
      <c r="C13348">
        <f t="shared" si="848"/>
        <v>0</v>
      </c>
      <c r="D13348">
        <f>SUM(C$2:C13348)</f>
        <v>-190</v>
      </c>
      <c r="E13348">
        <f t="shared" si="847"/>
        <v>-190</v>
      </c>
      <c r="F13348">
        <f t="shared" si="846"/>
        <v>-190</v>
      </c>
      <c r="G13348">
        <f>SUM(F$2:F13348)</f>
        <v>11355</v>
      </c>
    </row>
    <row r="13349" spans="1:7" x14ac:dyDescent="0.3">
      <c r="A13349" s="3">
        <v>12</v>
      </c>
      <c r="B13349">
        <f t="shared" si="845"/>
        <v>-1</v>
      </c>
      <c r="C13349">
        <f t="shared" si="848"/>
        <v>0</v>
      </c>
      <c r="D13349">
        <f>SUM(C$2:C13349)</f>
        <v>-190</v>
      </c>
      <c r="E13349">
        <f t="shared" si="847"/>
        <v>-190</v>
      </c>
      <c r="F13349">
        <f t="shared" si="846"/>
        <v>190</v>
      </c>
      <c r="G13349">
        <f>SUM(F$2:F13349)</f>
        <v>11545</v>
      </c>
    </row>
    <row r="13350" spans="1:7" x14ac:dyDescent="0.3">
      <c r="A13350" s="3">
        <v>14</v>
      </c>
      <c r="B13350">
        <f t="shared" si="845"/>
        <v>-1</v>
      </c>
      <c r="C13350">
        <f t="shared" si="848"/>
        <v>-1</v>
      </c>
      <c r="D13350">
        <f>SUM(C$2:C13350)</f>
        <v>-191</v>
      </c>
      <c r="E13350">
        <f t="shared" si="847"/>
        <v>-190</v>
      </c>
      <c r="F13350">
        <f t="shared" si="846"/>
        <v>190</v>
      </c>
      <c r="G13350">
        <f>SUM(F$2:F13350)</f>
        <v>11735</v>
      </c>
    </row>
    <row r="13351" spans="1:7" x14ac:dyDescent="0.3">
      <c r="A13351" s="3">
        <v>20</v>
      </c>
      <c r="B13351">
        <f t="shared" si="845"/>
        <v>-1</v>
      </c>
      <c r="C13351">
        <f t="shared" si="848"/>
        <v>-1</v>
      </c>
      <c r="D13351">
        <f>SUM(C$2:C13351)</f>
        <v>-192</v>
      </c>
      <c r="E13351">
        <f t="shared" si="847"/>
        <v>-191</v>
      </c>
      <c r="F13351">
        <f t="shared" si="846"/>
        <v>191</v>
      </c>
      <c r="G13351">
        <f>SUM(F$2:F13351)</f>
        <v>11926</v>
      </c>
    </row>
    <row r="13352" spans="1:7" x14ac:dyDescent="0.3">
      <c r="A13352" s="3">
        <v>13</v>
      </c>
      <c r="B13352">
        <f t="shared" si="845"/>
        <v>1</v>
      </c>
      <c r="C13352">
        <f t="shared" si="848"/>
        <v>0</v>
      </c>
      <c r="D13352">
        <f>SUM(C$2:C13352)</f>
        <v>-192</v>
      </c>
      <c r="E13352">
        <f t="shared" si="847"/>
        <v>-192</v>
      </c>
      <c r="F13352">
        <f t="shared" si="846"/>
        <v>-192</v>
      </c>
      <c r="G13352">
        <f>SUM(F$2:F13352)</f>
        <v>11734</v>
      </c>
    </row>
    <row r="13353" spans="1:7" x14ac:dyDescent="0.3">
      <c r="A13353" s="3">
        <v>11</v>
      </c>
      <c r="B13353">
        <f t="shared" si="845"/>
        <v>1</v>
      </c>
      <c r="C13353">
        <f t="shared" si="848"/>
        <v>1</v>
      </c>
      <c r="D13353">
        <f>SUM(C$2:C13353)</f>
        <v>-191</v>
      </c>
      <c r="E13353">
        <f t="shared" si="847"/>
        <v>-192</v>
      </c>
      <c r="F13353">
        <f t="shared" si="846"/>
        <v>-192</v>
      </c>
      <c r="G13353">
        <f>SUM(F$2:F13353)</f>
        <v>11542</v>
      </c>
    </row>
    <row r="13354" spans="1:7" x14ac:dyDescent="0.3">
      <c r="A13354" s="3">
        <v>13</v>
      </c>
      <c r="B13354">
        <f t="shared" si="845"/>
        <v>1</v>
      </c>
      <c r="C13354">
        <f t="shared" si="848"/>
        <v>1</v>
      </c>
      <c r="D13354">
        <f>SUM(C$2:C13354)</f>
        <v>-190</v>
      </c>
      <c r="E13354">
        <f t="shared" si="847"/>
        <v>-191</v>
      </c>
      <c r="F13354">
        <f t="shared" si="846"/>
        <v>-191</v>
      </c>
      <c r="G13354">
        <f>SUM(F$2:F13354)</f>
        <v>11351</v>
      </c>
    </row>
    <row r="13355" spans="1:7" x14ac:dyDescent="0.3">
      <c r="A13355" s="3">
        <v>13</v>
      </c>
      <c r="B13355">
        <f t="shared" si="845"/>
        <v>1</v>
      </c>
      <c r="C13355">
        <f t="shared" si="848"/>
        <v>1</v>
      </c>
      <c r="D13355">
        <f>SUM(C$2:C13355)</f>
        <v>-189</v>
      </c>
      <c r="E13355">
        <f t="shared" si="847"/>
        <v>-190</v>
      </c>
      <c r="F13355">
        <f t="shared" si="846"/>
        <v>-190</v>
      </c>
      <c r="G13355">
        <f>SUM(F$2:F13355)</f>
        <v>11161</v>
      </c>
    </row>
    <row r="13356" spans="1:7" x14ac:dyDescent="0.3">
      <c r="A13356" s="3">
        <v>11</v>
      </c>
      <c r="B13356">
        <f t="shared" si="845"/>
        <v>1</v>
      </c>
      <c r="C13356">
        <f t="shared" si="848"/>
        <v>1</v>
      </c>
      <c r="D13356">
        <f>SUM(C$2:C13356)</f>
        <v>-188</v>
      </c>
      <c r="E13356">
        <f t="shared" si="847"/>
        <v>-189</v>
      </c>
      <c r="F13356">
        <f t="shared" si="846"/>
        <v>-189</v>
      </c>
      <c r="G13356">
        <f>SUM(F$2:F13356)</f>
        <v>10972</v>
      </c>
    </row>
    <row r="13357" spans="1:7" x14ac:dyDescent="0.3">
      <c r="A13357" s="3">
        <v>13</v>
      </c>
      <c r="B13357">
        <f t="shared" si="845"/>
        <v>1</v>
      </c>
      <c r="C13357">
        <f t="shared" si="848"/>
        <v>1</v>
      </c>
      <c r="D13357">
        <f>SUM(C$2:C13357)</f>
        <v>-187</v>
      </c>
      <c r="E13357">
        <f t="shared" si="847"/>
        <v>-188</v>
      </c>
      <c r="F13357">
        <f t="shared" si="846"/>
        <v>-188</v>
      </c>
      <c r="G13357">
        <f>SUM(F$2:F13357)</f>
        <v>10784</v>
      </c>
    </row>
    <row r="13358" spans="1:7" x14ac:dyDescent="0.3">
      <c r="A13358" s="3">
        <v>7</v>
      </c>
      <c r="B13358">
        <f t="shared" si="845"/>
        <v>1</v>
      </c>
      <c r="C13358">
        <f t="shared" si="848"/>
        <v>1</v>
      </c>
      <c r="D13358">
        <f>SUM(C$2:C13358)</f>
        <v>-186</v>
      </c>
      <c r="E13358">
        <f t="shared" si="847"/>
        <v>-187</v>
      </c>
      <c r="F13358">
        <f t="shared" si="846"/>
        <v>-187</v>
      </c>
      <c r="G13358">
        <f>SUM(F$2:F13358)</f>
        <v>10597</v>
      </c>
    </row>
    <row r="13359" spans="1:7" x14ac:dyDescent="0.3">
      <c r="A13359" s="3">
        <v>17</v>
      </c>
      <c r="B13359">
        <f t="shared" si="845"/>
        <v>1</v>
      </c>
      <c r="C13359">
        <f t="shared" si="848"/>
        <v>1</v>
      </c>
      <c r="D13359">
        <f>SUM(C$2:C13359)</f>
        <v>-185</v>
      </c>
      <c r="E13359">
        <f t="shared" si="847"/>
        <v>-186</v>
      </c>
      <c r="F13359">
        <f t="shared" si="846"/>
        <v>-186</v>
      </c>
      <c r="G13359">
        <f>SUM(F$2:F13359)</f>
        <v>10411</v>
      </c>
    </row>
    <row r="13360" spans="1:7" x14ac:dyDescent="0.3">
      <c r="A13360" s="3">
        <v>12</v>
      </c>
      <c r="B13360">
        <f t="shared" si="845"/>
        <v>-1</v>
      </c>
      <c r="C13360">
        <f t="shared" si="848"/>
        <v>0</v>
      </c>
      <c r="D13360">
        <f>SUM(C$2:C13360)</f>
        <v>-185</v>
      </c>
      <c r="E13360">
        <f t="shared" si="847"/>
        <v>-185</v>
      </c>
      <c r="F13360">
        <f t="shared" si="846"/>
        <v>185</v>
      </c>
      <c r="G13360">
        <f>SUM(F$2:F13360)</f>
        <v>10596</v>
      </c>
    </row>
    <row r="13361" spans="1:7" x14ac:dyDescent="0.3">
      <c r="A13361" s="3">
        <v>15</v>
      </c>
      <c r="B13361">
        <f t="shared" si="845"/>
        <v>1</v>
      </c>
      <c r="C13361">
        <f t="shared" si="848"/>
        <v>0</v>
      </c>
      <c r="D13361">
        <f>SUM(C$2:C13361)</f>
        <v>-185</v>
      </c>
      <c r="E13361">
        <f t="shared" si="847"/>
        <v>-185</v>
      </c>
      <c r="F13361">
        <f t="shared" si="846"/>
        <v>-185</v>
      </c>
      <c r="G13361">
        <f>SUM(F$2:F13361)</f>
        <v>10411</v>
      </c>
    </row>
    <row r="13362" spans="1:7" x14ac:dyDescent="0.3">
      <c r="A13362" s="3">
        <v>20</v>
      </c>
      <c r="B13362">
        <f t="shared" si="845"/>
        <v>-1</v>
      </c>
      <c r="C13362">
        <f t="shared" si="848"/>
        <v>0</v>
      </c>
      <c r="D13362">
        <f>SUM(C$2:C13362)</f>
        <v>-185</v>
      </c>
      <c r="E13362">
        <f t="shared" si="847"/>
        <v>-185</v>
      </c>
      <c r="F13362">
        <f t="shared" si="846"/>
        <v>185</v>
      </c>
      <c r="G13362">
        <f>SUM(F$2:F13362)</f>
        <v>10596</v>
      </c>
    </row>
    <row r="13363" spans="1:7" x14ac:dyDescent="0.3">
      <c r="A13363" s="3">
        <v>12</v>
      </c>
      <c r="B13363">
        <f t="shared" si="845"/>
        <v>-1</v>
      </c>
      <c r="C13363">
        <f t="shared" si="848"/>
        <v>-1</v>
      </c>
      <c r="D13363">
        <f>SUM(C$2:C13363)</f>
        <v>-186</v>
      </c>
      <c r="E13363">
        <f t="shared" si="847"/>
        <v>-185</v>
      </c>
      <c r="F13363">
        <f t="shared" si="846"/>
        <v>185</v>
      </c>
      <c r="G13363">
        <f>SUM(F$2:F13363)</f>
        <v>10781</v>
      </c>
    </row>
    <row r="13364" spans="1:7" x14ac:dyDescent="0.3">
      <c r="A13364" s="3">
        <v>8</v>
      </c>
      <c r="B13364">
        <f t="shared" si="845"/>
        <v>-1</v>
      </c>
      <c r="C13364">
        <f t="shared" si="848"/>
        <v>-1</v>
      </c>
      <c r="D13364">
        <f>SUM(C$2:C13364)</f>
        <v>-187</v>
      </c>
      <c r="E13364">
        <f t="shared" si="847"/>
        <v>-186</v>
      </c>
      <c r="F13364">
        <f t="shared" si="846"/>
        <v>186</v>
      </c>
      <c r="G13364">
        <f>SUM(F$2:F13364)</f>
        <v>10967</v>
      </c>
    </row>
    <row r="13365" spans="1:7" x14ac:dyDescent="0.3">
      <c r="A13365" s="3">
        <v>19</v>
      </c>
      <c r="B13365">
        <f t="shared" si="845"/>
        <v>1</v>
      </c>
      <c r="C13365">
        <f t="shared" si="848"/>
        <v>0</v>
      </c>
      <c r="D13365">
        <f>SUM(C$2:C13365)</f>
        <v>-187</v>
      </c>
      <c r="E13365">
        <f t="shared" si="847"/>
        <v>-187</v>
      </c>
      <c r="F13365">
        <f t="shared" si="846"/>
        <v>-187</v>
      </c>
      <c r="G13365">
        <f>SUM(F$2:F13365)</f>
        <v>10780</v>
      </c>
    </row>
    <row r="13366" spans="1:7" x14ac:dyDescent="0.3">
      <c r="A13366" s="3">
        <v>15</v>
      </c>
      <c r="B13366">
        <f t="shared" si="845"/>
        <v>1</v>
      </c>
      <c r="C13366">
        <f t="shared" si="848"/>
        <v>1</v>
      </c>
      <c r="D13366">
        <f>SUM(C$2:C13366)</f>
        <v>-186</v>
      </c>
      <c r="E13366">
        <f t="shared" si="847"/>
        <v>-187</v>
      </c>
      <c r="F13366">
        <f t="shared" si="846"/>
        <v>-187</v>
      </c>
      <c r="G13366">
        <f>SUM(F$2:F13366)</f>
        <v>10593</v>
      </c>
    </row>
    <row r="13367" spans="1:7" x14ac:dyDescent="0.3">
      <c r="A13367" s="3">
        <v>17</v>
      </c>
      <c r="B13367">
        <f t="shared" si="845"/>
        <v>1</v>
      </c>
      <c r="C13367">
        <f t="shared" si="848"/>
        <v>1</v>
      </c>
      <c r="D13367">
        <f>SUM(C$2:C13367)</f>
        <v>-185</v>
      </c>
      <c r="E13367">
        <f t="shared" si="847"/>
        <v>-186</v>
      </c>
      <c r="F13367">
        <f t="shared" si="846"/>
        <v>-186</v>
      </c>
      <c r="G13367">
        <f>SUM(F$2:F13367)</f>
        <v>10407</v>
      </c>
    </row>
    <row r="13368" spans="1:7" x14ac:dyDescent="0.3">
      <c r="A13368" s="3">
        <v>18</v>
      </c>
      <c r="B13368">
        <f t="shared" si="845"/>
        <v>-1</v>
      </c>
      <c r="C13368">
        <f t="shared" si="848"/>
        <v>0</v>
      </c>
      <c r="D13368">
        <f>SUM(C$2:C13368)</f>
        <v>-185</v>
      </c>
      <c r="E13368">
        <f t="shared" si="847"/>
        <v>-185</v>
      </c>
      <c r="F13368">
        <f t="shared" si="846"/>
        <v>185</v>
      </c>
      <c r="G13368">
        <f>SUM(F$2:F13368)</f>
        <v>10592</v>
      </c>
    </row>
    <row r="13369" spans="1:7" x14ac:dyDescent="0.3">
      <c r="A13369" s="3">
        <v>15</v>
      </c>
      <c r="B13369">
        <f t="shared" si="845"/>
        <v>1</v>
      </c>
      <c r="C13369">
        <f t="shared" si="848"/>
        <v>0</v>
      </c>
      <c r="D13369">
        <f>SUM(C$2:C13369)</f>
        <v>-185</v>
      </c>
      <c r="E13369">
        <f t="shared" si="847"/>
        <v>-185</v>
      </c>
      <c r="F13369">
        <f t="shared" si="846"/>
        <v>-185</v>
      </c>
      <c r="G13369">
        <f>SUM(F$2:F13369)</f>
        <v>10407</v>
      </c>
    </row>
    <row r="13370" spans="1:7" x14ac:dyDescent="0.3">
      <c r="A13370" s="3">
        <v>18</v>
      </c>
      <c r="B13370">
        <f t="shared" si="845"/>
        <v>-1</v>
      </c>
      <c r="C13370">
        <f t="shared" si="848"/>
        <v>0</v>
      </c>
      <c r="D13370">
        <f>SUM(C$2:C13370)</f>
        <v>-185</v>
      </c>
      <c r="E13370">
        <f t="shared" si="847"/>
        <v>-185</v>
      </c>
      <c r="F13370">
        <f t="shared" si="846"/>
        <v>185</v>
      </c>
      <c r="G13370">
        <f>SUM(F$2:F13370)</f>
        <v>10592</v>
      </c>
    </row>
    <row r="13371" spans="1:7" x14ac:dyDescent="0.3">
      <c r="A13371" s="3">
        <v>13</v>
      </c>
      <c r="B13371">
        <f t="shared" si="845"/>
        <v>1</v>
      </c>
      <c r="C13371">
        <f t="shared" si="848"/>
        <v>0</v>
      </c>
      <c r="D13371">
        <f>SUM(C$2:C13371)</f>
        <v>-185</v>
      </c>
      <c r="E13371">
        <f t="shared" si="847"/>
        <v>-185</v>
      </c>
      <c r="F13371">
        <f t="shared" si="846"/>
        <v>-185</v>
      </c>
      <c r="G13371">
        <f>SUM(F$2:F13371)</f>
        <v>10407</v>
      </c>
    </row>
    <row r="13372" spans="1:7" x14ac:dyDescent="0.3">
      <c r="A13372" s="3">
        <v>9</v>
      </c>
      <c r="B13372">
        <f t="shared" si="845"/>
        <v>1</v>
      </c>
      <c r="C13372">
        <f t="shared" si="848"/>
        <v>1</v>
      </c>
      <c r="D13372">
        <f>SUM(C$2:C13372)</f>
        <v>-184</v>
      </c>
      <c r="E13372">
        <f t="shared" si="847"/>
        <v>-185</v>
      </c>
      <c r="F13372">
        <f t="shared" si="846"/>
        <v>-185</v>
      </c>
      <c r="G13372">
        <f>SUM(F$2:F13372)</f>
        <v>10222</v>
      </c>
    </row>
    <row r="13373" spans="1:7" x14ac:dyDescent="0.3">
      <c r="A13373" s="3">
        <v>18</v>
      </c>
      <c r="B13373">
        <f t="shared" si="845"/>
        <v>-1</v>
      </c>
      <c r="C13373">
        <f t="shared" si="848"/>
        <v>0</v>
      </c>
      <c r="D13373">
        <f>SUM(C$2:C13373)</f>
        <v>-184</v>
      </c>
      <c r="E13373">
        <f t="shared" si="847"/>
        <v>-184</v>
      </c>
      <c r="F13373">
        <f t="shared" si="846"/>
        <v>184</v>
      </c>
      <c r="G13373">
        <f>SUM(F$2:F13373)</f>
        <v>10406</v>
      </c>
    </row>
    <row r="13374" spans="1:7" x14ac:dyDescent="0.3">
      <c r="A13374" s="3">
        <v>25</v>
      </c>
      <c r="B13374">
        <f t="shared" si="845"/>
        <v>1</v>
      </c>
      <c r="C13374">
        <f t="shared" si="848"/>
        <v>0</v>
      </c>
      <c r="D13374">
        <f>SUM(C$2:C13374)</f>
        <v>-184</v>
      </c>
      <c r="E13374">
        <f t="shared" si="847"/>
        <v>-184</v>
      </c>
      <c r="F13374">
        <f t="shared" si="846"/>
        <v>-184</v>
      </c>
      <c r="G13374">
        <f>SUM(F$2:F13374)</f>
        <v>10222</v>
      </c>
    </row>
    <row r="13375" spans="1:7" x14ac:dyDescent="0.3">
      <c r="A13375" s="3">
        <v>13</v>
      </c>
      <c r="B13375">
        <f t="shared" si="845"/>
        <v>1</v>
      </c>
      <c r="C13375">
        <f t="shared" si="848"/>
        <v>1</v>
      </c>
      <c r="D13375">
        <f>SUM(C$2:C13375)</f>
        <v>-183</v>
      </c>
      <c r="E13375">
        <f t="shared" si="847"/>
        <v>-184</v>
      </c>
      <c r="F13375">
        <f t="shared" si="846"/>
        <v>-184</v>
      </c>
      <c r="G13375">
        <f>SUM(F$2:F13375)</f>
        <v>10038</v>
      </c>
    </row>
    <row r="13376" spans="1:7" x14ac:dyDescent="0.3">
      <c r="A13376" s="3">
        <v>15</v>
      </c>
      <c r="B13376">
        <f t="shared" si="845"/>
        <v>1</v>
      </c>
      <c r="C13376">
        <f t="shared" si="848"/>
        <v>1</v>
      </c>
      <c r="D13376">
        <f>SUM(C$2:C13376)</f>
        <v>-182</v>
      </c>
      <c r="E13376">
        <f t="shared" si="847"/>
        <v>-183</v>
      </c>
      <c r="F13376">
        <f t="shared" si="846"/>
        <v>-183</v>
      </c>
      <c r="G13376">
        <f>SUM(F$2:F13376)</f>
        <v>9855</v>
      </c>
    </row>
    <row r="13377" spans="1:7" x14ac:dyDescent="0.3">
      <c r="A13377" s="3">
        <v>10</v>
      </c>
      <c r="B13377">
        <f t="shared" si="845"/>
        <v>-1</v>
      </c>
      <c r="C13377">
        <f t="shared" si="848"/>
        <v>0</v>
      </c>
      <c r="D13377">
        <f>SUM(C$2:C13377)</f>
        <v>-182</v>
      </c>
      <c r="E13377">
        <f t="shared" si="847"/>
        <v>-182</v>
      </c>
      <c r="F13377">
        <f t="shared" si="846"/>
        <v>182</v>
      </c>
      <c r="G13377">
        <f>SUM(F$2:F13377)</f>
        <v>10037</v>
      </c>
    </row>
    <row r="13378" spans="1:7" x14ac:dyDescent="0.3">
      <c r="A13378" s="3">
        <v>19</v>
      </c>
      <c r="B13378">
        <f t="shared" si="845"/>
        <v>1</v>
      </c>
      <c r="C13378">
        <f t="shared" si="848"/>
        <v>0</v>
      </c>
      <c r="D13378">
        <f>SUM(C$2:C13378)</f>
        <v>-182</v>
      </c>
      <c r="E13378">
        <f t="shared" si="847"/>
        <v>-182</v>
      </c>
      <c r="F13378">
        <f t="shared" si="846"/>
        <v>-182</v>
      </c>
      <c r="G13378">
        <f>SUM(F$2:F13378)</f>
        <v>9855</v>
      </c>
    </row>
    <row r="13379" spans="1:7" x14ac:dyDescent="0.3">
      <c r="A13379" s="3">
        <v>6</v>
      </c>
      <c r="B13379">
        <f t="shared" ref="B13379:B13442" si="849">IF(MOD(A13379,2)=1,1,-1)</f>
        <v>-1</v>
      </c>
      <c r="C13379">
        <f t="shared" si="848"/>
        <v>0</v>
      </c>
      <c r="D13379">
        <f>SUM(C$2:C13379)</f>
        <v>-182</v>
      </c>
      <c r="E13379">
        <f t="shared" si="847"/>
        <v>-182</v>
      </c>
      <c r="F13379">
        <f t="shared" ref="F13379:F13442" si="850">E13379*B13379</f>
        <v>182</v>
      </c>
      <c r="G13379">
        <f>SUM(F$2:F13379)</f>
        <v>10037</v>
      </c>
    </row>
    <row r="13380" spans="1:7" x14ac:dyDescent="0.3">
      <c r="A13380" s="3">
        <v>8</v>
      </c>
      <c r="B13380">
        <f t="shared" si="849"/>
        <v>-1</v>
      </c>
      <c r="C13380">
        <f t="shared" si="848"/>
        <v>-1</v>
      </c>
      <c r="D13380">
        <f>SUM(C$2:C13380)</f>
        <v>-183</v>
      </c>
      <c r="E13380">
        <f t="shared" ref="E13380:E13443" si="851">D13379</f>
        <v>-182</v>
      </c>
      <c r="F13380">
        <f t="shared" si="850"/>
        <v>182</v>
      </c>
      <c r="G13380">
        <f>SUM(F$2:F13380)</f>
        <v>10219</v>
      </c>
    </row>
    <row r="13381" spans="1:7" x14ac:dyDescent="0.3">
      <c r="A13381" s="3">
        <v>9</v>
      </c>
      <c r="B13381">
        <f t="shared" si="849"/>
        <v>1</v>
      </c>
      <c r="C13381">
        <f t="shared" ref="C13381:C13444" si="852">IF(B13380+B13381=0,0,IF(B13380+B13381=2,1,-1))</f>
        <v>0</v>
      </c>
      <c r="D13381">
        <f>SUM(C$2:C13381)</f>
        <v>-183</v>
      </c>
      <c r="E13381">
        <f t="shared" si="851"/>
        <v>-183</v>
      </c>
      <c r="F13381">
        <f t="shared" si="850"/>
        <v>-183</v>
      </c>
      <c r="G13381">
        <f>SUM(F$2:F13381)</f>
        <v>10036</v>
      </c>
    </row>
    <row r="13382" spans="1:7" x14ac:dyDescent="0.3">
      <c r="A13382" s="3">
        <v>9</v>
      </c>
      <c r="B13382">
        <f t="shared" si="849"/>
        <v>1</v>
      </c>
      <c r="C13382">
        <f t="shared" si="852"/>
        <v>1</v>
      </c>
      <c r="D13382">
        <f>SUM(C$2:C13382)</f>
        <v>-182</v>
      </c>
      <c r="E13382">
        <f t="shared" si="851"/>
        <v>-183</v>
      </c>
      <c r="F13382">
        <f t="shared" si="850"/>
        <v>-183</v>
      </c>
      <c r="G13382">
        <f>SUM(F$2:F13382)</f>
        <v>9853</v>
      </c>
    </row>
    <row r="13383" spans="1:7" x14ac:dyDescent="0.3">
      <c r="A13383" s="3">
        <v>18</v>
      </c>
      <c r="B13383">
        <f t="shared" si="849"/>
        <v>-1</v>
      </c>
      <c r="C13383">
        <f t="shared" si="852"/>
        <v>0</v>
      </c>
      <c r="D13383">
        <f>SUM(C$2:C13383)</f>
        <v>-182</v>
      </c>
      <c r="E13383">
        <f t="shared" si="851"/>
        <v>-182</v>
      </c>
      <c r="F13383">
        <f t="shared" si="850"/>
        <v>182</v>
      </c>
      <c r="G13383">
        <f>SUM(F$2:F13383)</f>
        <v>10035</v>
      </c>
    </row>
    <row r="13384" spans="1:7" x14ac:dyDescent="0.3">
      <c r="A13384" s="3">
        <v>5</v>
      </c>
      <c r="B13384">
        <f t="shared" si="849"/>
        <v>1</v>
      </c>
      <c r="C13384">
        <f t="shared" si="852"/>
        <v>0</v>
      </c>
      <c r="D13384">
        <f>SUM(C$2:C13384)</f>
        <v>-182</v>
      </c>
      <c r="E13384">
        <f t="shared" si="851"/>
        <v>-182</v>
      </c>
      <c r="F13384">
        <f t="shared" si="850"/>
        <v>-182</v>
      </c>
      <c r="G13384">
        <f>SUM(F$2:F13384)</f>
        <v>9853</v>
      </c>
    </row>
    <row r="13385" spans="1:7" x14ac:dyDescent="0.3">
      <c r="A13385" s="3">
        <v>2</v>
      </c>
      <c r="B13385">
        <f t="shared" si="849"/>
        <v>-1</v>
      </c>
      <c r="C13385">
        <f t="shared" si="852"/>
        <v>0</v>
      </c>
      <c r="D13385">
        <f>SUM(C$2:C13385)</f>
        <v>-182</v>
      </c>
      <c r="E13385">
        <f t="shared" si="851"/>
        <v>-182</v>
      </c>
      <c r="F13385">
        <f t="shared" si="850"/>
        <v>182</v>
      </c>
      <c r="G13385">
        <f>SUM(F$2:F13385)</f>
        <v>10035</v>
      </c>
    </row>
    <row r="13386" spans="1:7" x14ac:dyDescent="0.3">
      <c r="A13386" s="3">
        <v>9</v>
      </c>
      <c r="B13386">
        <f t="shared" si="849"/>
        <v>1</v>
      </c>
      <c r="C13386">
        <f t="shared" si="852"/>
        <v>0</v>
      </c>
      <c r="D13386">
        <f>SUM(C$2:C13386)</f>
        <v>-182</v>
      </c>
      <c r="E13386">
        <f t="shared" si="851"/>
        <v>-182</v>
      </c>
      <c r="F13386">
        <f t="shared" si="850"/>
        <v>-182</v>
      </c>
      <c r="G13386">
        <f>SUM(F$2:F13386)</f>
        <v>9853</v>
      </c>
    </row>
    <row r="13387" spans="1:7" x14ac:dyDescent="0.3">
      <c r="A13387" s="3">
        <v>18</v>
      </c>
      <c r="B13387">
        <f t="shared" si="849"/>
        <v>-1</v>
      </c>
      <c r="C13387">
        <f t="shared" si="852"/>
        <v>0</v>
      </c>
      <c r="D13387">
        <f>SUM(C$2:C13387)</f>
        <v>-182</v>
      </c>
      <c r="E13387">
        <f t="shared" si="851"/>
        <v>-182</v>
      </c>
      <c r="F13387">
        <f t="shared" si="850"/>
        <v>182</v>
      </c>
      <c r="G13387">
        <f>SUM(F$2:F13387)</f>
        <v>10035</v>
      </c>
    </row>
    <row r="13388" spans="1:7" x14ac:dyDescent="0.3">
      <c r="A13388" s="3">
        <v>13</v>
      </c>
      <c r="B13388">
        <f t="shared" si="849"/>
        <v>1</v>
      </c>
      <c r="C13388">
        <f t="shared" si="852"/>
        <v>0</v>
      </c>
      <c r="D13388">
        <f>SUM(C$2:C13388)</f>
        <v>-182</v>
      </c>
      <c r="E13388">
        <f t="shared" si="851"/>
        <v>-182</v>
      </c>
      <c r="F13388">
        <f t="shared" si="850"/>
        <v>-182</v>
      </c>
      <c r="G13388">
        <f>SUM(F$2:F13388)</f>
        <v>9853</v>
      </c>
    </row>
    <row r="13389" spans="1:7" x14ac:dyDescent="0.3">
      <c r="A13389" s="3">
        <v>14</v>
      </c>
      <c r="B13389">
        <f t="shared" si="849"/>
        <v>-1</v>
      </c>
      <c r="C13389">
        <f t="shared" si="852"/>
        <v>0</v>
      </c>
      <c r="D13389">
        <f>SUM(C$2:C13389)</f>
        <v>-182</v>
      </c>
      <c r="E13389">
        <f t="shared" si="851"/>
        <v>-182</v>
      </c>
      <c r="F13389">
        <f t="shared" si="850"/>
        <v>182</v>
      </c>
      <c r="G13389">
        <f>SUM(F$2:F13389)</f>
        <v>10035</v>
      </c>
    </row>
    <row r="13390" spans="1:7" x14ac:dyDescent="0.3">
      <c r="A13390" s="3">
        <v>19</v>
      </c>
      <c r="B13390">
        <f t="shared" si="849"/>
        <v>1</v>
      </c>
      <c r="C13390">
        <f t="shared" si="852"/>
        <v>0</v>
      </c>
      <c r="D13390">
        <f>SUM(C$2:C13390)</f>
        <v>-182</v>
      </c>
      <c r="E13390">
        <f t="shared" si="851"/>
        <v>-182</v>
      </c>
      <c r="F13390">
        <f t="shared" si="850"/>
        <v>-182</v>
      </c>
      <c r="G13390">
        <f>SUM(F$2:F13390)</f>
        <v>9853</v>
      </c>
    </row>
    <row r="13391" spans="1:7" x14ac:dyDescent="0.3">
      <c r="A13391" s="3">
        <v>16</v>
      </c>
      <c r="B13391">
        <f t="shared" si="849"/>
        <v>-1</v>
      </c>
      <c r="C13391">
        <f t="shared" si="852"/>
        <v>0</v>
      </c>
      <c r="D13391">
        <f>SUM(C$2:C13391)</f>
        <v>-182</v>
      </c>
      <c r="E13391">
        <f t="shared" si="851"/>
        <v>-182</v>
      </c>
      <c r="F13391">
        <f t="shared" si="850"/>
        <v>182</v>
      </c>
      <c r="G13391">
        <f>SUM(F$2:F13391)</f>
        <v>10035</v>
      </c>
    </row>
    <row r="13392" spans="1:7" x14ac:dyDescent="0.3">
      <c r="A13392" s="3">
        <v>6</v>
      </c>
      <c r="B13392">
        <f t="shared" si="849"/>
        <v>-1</v>
      </c>
      <c r="C13392">
        <f t="shared" si="852"/>
        <v>-1</v>
      </c>
      <c r="D13392">
        <f>SUM(C$2:C13392)</f>
        <v>-183</v>
      </c>
      <c r="E13392">
        <f t="shared" si="851"/>
        <v>-182</v>
      </c>
      <c r="F13392">
        <f t="shared" si="850"/>
        <v>182</v>
      </c>
      <c r="G13392">
        <f>SUM(F$2:F13392)</f>
        <v>10217</v>
      </c>
    </row>
    <row r="13393" spans="1:7" x14ac:dyDescent="0.3">
      <c r="A13393" s="3">
        <v>5</v>
      </c>
      <c r="B13393">
        <f t="shared" si="849"/>
        <v>1</v>
      </c>
      <c r="C13393">
        <f t="shared" si="852"/>
        <v>0</v>
      </c>
      <c r="D13393">
        <f>SUM(C$2:C13393)</f>
        <v>-183</v>
      </c>
      <c r="E13393">
        <f t="shared" si="851"/>
        <v>-183</v>
      </c>
      <c r="F13393">
        <f t="shared" si="850"/>
        <v>-183</v>
      </c>
      <c r="G13393">
        <f>SUM(F$2:F13393)</f>
        <v>10034</v>
      </c>
    </row>
    <row r="13394" spans="1:7" x14ac:dyDescent="0.3">
      <c r="A13394" s="3">
        <v>17</v>
      </c>
      <c r="B13394">
        <f t="shared" si="849"/>
        <v>1</v>
      </c>
      <c r="C13394">
        <f t="shared" si="852"/>
        <v>1</v>
      </c>
      <c r="D13394">
        <f>SUM(C$2:C13394)</f>
        <v>-182</v>
      </c>
      <c r="E13394">
        <f t="shared" si="851"/>
        <v>-183</v>
      </c>
      <c r="F13394">
        <f t="shared" si="850"/>
        <v>-183</v>
      </c>
      <c r="G13394">
        <f>SUM(F$2:F13394)</f>
        <v>9851</v>
      </c>
    </row>
    <row r="13395" spans="1:7" x14ac:dyDescent="0.3">
      <c r="A13395" s="3">
        <v>24</v>
      </c>
      <c r="B13395">
        <f t="shared" si="849"/>
        <v>-1</v>
      </c>
      <c r="C13395">
        <f t="shared" si="852"/>
        <v>0</v>
      </c>
      <c r="D13395">
        <f>SUM(C$2:C13395)</f>
        <v>-182</v>
      </c>
      <c r="E13395">
        <f t="shared" si="851"/>
        <v>-182</v>
      </c>
      <c r="F13395">
        <f t="shared" si="850"/>
        <v>182</v>
      </c>
      <c r="G13395">
        <f>SUM(F$2:F13395)</f>
        <v>10033</v>
      </c>
    </row>
    <row r="13396" spans="1:7" x14ac:dyDescent="0.3">
      <c r="A13396" s="3">
        <v>14</v>
      </c>
      <c r="B13396">
        <f t="shared" si="849"/>
        <v>-1</v>
      </c>
      <c r="C13396">
        <f t="shared" si="852"/>
        <v>-1</v>
      </c>
      <c r="D13396">
        <f>SUM(C$2:C13396)</f>
        <v>-183</v>
      </c>
      <c r="E13396">
        <f t="shared" si="851"/>
        <v>-182</v>
      </c>
      <c r="F13396">
        <f t="shared" si="850"/>
        <v>182</v>
      </c>
      <c r="G13396">
        <f>SUM(F$2:F13396)</f>
        <v>10215</v>
      </c>
    </row>
    <row r="13397" spans="1:7" x14ac:dyDescent="0.3">
      <c r="A13397" s="3">
        <v>22</v>
      </c>
      <c r="B13397">
        <f t="shared" si="849"/>
        <v>-1</v>
      </c>
      <c r="C13397">
        <f t="shared" si="852"/>
        <v>-1</v>
      </c>
      <c r="D13397">
        <f>SUM(C$2:C13397)</f>
        <v>-184</v>
      </c>
      <c r="E13397">
        <f t="shared" si="851"/>
        <v>-183</v>
      </c>
      <c r="F13397">
        <f t="shared" si="850"/>
        <v>183</v>
      </c>
      <c r="G13397">
        <f>SUM(F$2:F13397)</f>
        <v>10398</v>
      </c>
    </row>
    <row r="13398" spans="1:7" x14ac:dyDescent="0.3">
      <c r="A13398" s="3">
        <v>8</v>
      </c>
      <c r="B13398">
        <f t="shared" si="849"/>
        <v>-1</v>
      </c>
      <c r="C13398">
        <f t="shared" si="852"/>
        <v>-1</v>
      </c>
      <c r="D13398">
        <f>SUM(C$2:C13398)</f>
        <v>-185</v>
      </c>
      <c r="E13398">
        <f t="shared" si="851"/>
        <v>-184</v>
      </c>
      <c r="F13398">
        <f t="shared" si="850"/>
        <v>184</v>
      </c>
      <c r="G13398">
        <f>SUM(F$2:F13398)</f>
        <v>10582</v>
      </c>
    </row>
    <row r="13399" spans="1:7" x14ac:dyDescent="0.3">
      <c r="A13399" s="3">
        <v>9</v>
      </c>
      <c r="B13399">
        <f t="shared" si="849"/>
        <v>1</v>
      </c>
      <c r="C13399">
        <f t="shared" si="852"/>
        <v>0</v>
      </c>
      <c r="D13399">
        <f>SUM(C$2:C13399)</f>
        <v>-185</v>
      </c>
      <c r="E13399">
        <f t="shared" si="851"/>
        <v>-185</v>
      </c>
      <c r="F13399">
        <f t="shared" si="850"/>
        <v>-185</v>
      </c>
      <c r="G13399">
        <f>SUM(F$2:F13399)</f>
        <v>10397</v>
      </c>
    </row>
    <row r="13400" spans="1:7" x14ac:dyDescent="0.3">
      <c r="A13400" s="3">
        <v>6</v>
      </c>
      <c r="B13400">
        <f t="shared" si="849"/>
        <v>-1</v>
      </c>
      <c r="C13400">
        <f t="shared" si="852"/>
        <v>0</v>
      </c>
      <c r="D13400">
        <f>SUM(C$2:C13400)</f>
        <v>-185</v>
      </c>
      <c r="E13400">
        <f t="shared" si="851"/>
        <v>-185</v>
      </c>
      <c r="F13400">
        <f t="shared" si="850"/>
        <v>185</v>
      </c>
      <c r="G13400">
        <f>SUM(F$2:F13400)</f>
        <v>10582</v>
      </c>
    </row>
    <row r="13401" spans="1:7" x14ac:dyDescent="0.3">
      <c r="A13401" s="3">
        <v>11</v>
      </c>
      <c r="B13401">
        <f t="shared" si="849"/>
        <v>1</v>
      </c>
      <c r="C13401">
        <f t="shared" si="852"/>
        <v>0</v>
      </c>
      <c r="D13401">
        <f>SUM(C$2:C13401)</f>
        <v>-185</v>
      </c>
      <c r="E13401">
        <f t="shared" si="851"/>
        <v>-185</v>
      </c>
      <c r="F13401">
        <f t="shared" si="850"/>
        <v>-185</v>
      </c>
      <c r="G13401">
        <f>SUM(F$2:F13401)</f>
        <v>10397</v>
      </c>
    </row>
    <row r="13402" spans="1:7" x14ac:dyDescent="0.3">
      <c r="A13402" s="3">
        <v>20</v>
      </c>
      <c r="B13402">
        <f t="shared" si="849"/>
        <v>-1</v>
      </c>
      <c r="C13402">
        <f t="shared" si="852"/>
        <v>0</v>
      </c>
      <c r="D13402">
        <f>SUM(C$2:C13402)</f>
        <v>-185</v>
      </c>
      <c r="E13402">
        <f t="shared" si="851"/>
        <v>-185</v>
      </c>
      <c r="F13402">
        <f t="shared" si="850"/>
        <v>185</v>
      </c>
      <c r="G13402">
        <f>SUM(F$2:F13402)</f>
        <v>10582</v>
      </c>
    </row>
    <row r="13403" spans="1:7" x14ac:dyDescent="0.3">
      <c r="A13403" s="3">
        <v>11</v>
      </c>
      <c r="B13403">
        <f t="shared" si="849"/>
        <v>1</v>
      </c>
      <c r="C13403">
        <f t="shared" si="852"/>
        <v>0</v>
      </c>
      <c r="D13403">
        <f>SUM(C$2:C13403)</f>
        <v>-185</v>
      </c>
      <c r="E13403">
        <f t="shared" si="851"/>
        <v>-185</v>
      </c>
      <c r="F13403">
        <f t="shared" si="850"/>
        <v>-185</v>
      </c>
      <c r="G13403">
        <f>SUM(F$2:F13403)</f>
        <v>10397</v>
      </c>
    </row>
    <row r="13404" spans="1:7" x14ac:dyDescent="0.3">
      <c r="A13404" s="3">
        <v>18</v>
      </c>
      <c r="B13404">
        <f t="shared" si="849"/>
        <v>-1</v>
      </c>
      <c r="C13404">
        <f t="shared" si="852"/>
        <v>0</v>
      </c>
      <c r="D13404">
        <f>SUM(C$2:C13404)</f>
        <v>-185</v>
      </c>
      <c r="E13404">
        <f t="shared" si="851"/>
        <v>-185</v>
      </c>
      <c r="F13404">
        <f t="shared" si="850"/>
        <v>185</v>
      </c>
      <c r="G13404">
        <f>SUM(F$2:F13404)</f>
        <v>10582</v>
      </c>
    </row>
    <row r="13405" spans="1:7" x14ac:dyDescent="0.3">
      <c r="A13405" s="3">
        <v>14</v>
      </c>
      <c r="B13405">
        <f t="shared" si="849"/>
        <v>-1</v>
      </c>
      <c r="C13405">
        <f t="shared" si="852"/>
        <v>-1</v>
      </c>
      <c r="D13405">
        <f>SUM(C$2:C13405)</f>
        <v>-186</v>
      </c>
      <c r="E13405">
        <f t="shared" si="851"/>
        <v>-185</v>
      </c>
      <c r="F13405">
        <f t="shared" si="850"/>
        <v>185</v>
      </c>
      <c r="G13405">
        <f>SUM(F$2:F13405)</f>
        <v>10767</v>
      </c>
    </row>
    <row r="13406" spans="1:7" x14ac:dyDescent="0.3">
      <c r="A13406" s="3">
        <v>8</v>
      </c>
      <c r="B13406">
        <f t="shared" si="849"/>
        <v>-1</v>
      </c>
      <c r="C13406">
        <f t="shared" si="852"/>
        <v>-1</v>
      </c>
      <c r="D13406">
        <f>SUM(C$2:C13406)</f>
        <v>-187</v>
      </c>
      <c r="E13406">
        <f t="shared" si="851"/>
        <v>-186</v>
      </c>
      <c r="F13406">
        <f t="shared" si="850"/>
        <v>186</v>
      </c>
      <c r="G13406">
        <f>SUM(F$2:F13406)</f>
        <v>10953</v>
      </c>
    </row>
    <row r="13407" spans="1:7" x14ac:dyDescent="0.3">
      <c r="A13407" s="3">
        <v>18</v>
      </c>
      <c r="B13407">
        <f t="shared" si="849"/>
        <v>-1</v>
      </c>
      <c r="C13407">
        <f t="shared" si="852"/>
        <v>-1</v>
      </c>
      <c r="D13407">
        <f>SUM(C$2:C13407)</f>
        <v>-188</v>
      </c>
      <c r="E13407">
        <f t="shared" si="851"/>
        <v>-187</v>
      </c>
      <c r="F13407">
        <f t="shared" si="850"/>
        <v>187</v>
      </c>
      <c r="G13407">
        <f>SUM(F$2:F13407)</f>
        <v>11140</v>
      </c>
    </row>
    <row r="13408" spans="1:7" x14ac:dyDescent="0.3">
      <c r="A13408" s="3">
        <v>10</v>
      </c>
      <c r="B13408">
        <f t="shared" si="849"/>
        <v>-1</v>
      </c>
      <c r="C13408">
        <f t="shared" si="852"/>
        <v>-1</v>
      </c>
      <c r="D13408">
        <f>SUM(C$2:C13408)</f>
        <v>-189</v>
      </c>
      <c r="E13408">
        <f t="shared" si="851"/>
        <v>-188</v>
      </c>
      <c r="F13408">
        <f t="shared" si="850"/>
        <v>188</v>
      </c>
      <c r="G13408">
        <f>SUM(F$2:F13408)</f>
        <v>11328</v>
      </c>
    </row>
    <row r="13409" spans="1:7" x14ac:dyDescent="0.3">
      <c r="A13409" s="3">
        <v>11</v>
      </c>
      <c r="B13409">
        <f t="shared" si="849"/>
        <v>1</v>
      </c>
      <c r="C13409">
        <f t="shared" si="852"/>
        <v>0</v>
      </c>
      <c r="D13409">
        <f>SUM(C$2:C13409)</f>
        <v>-189</v>
      </c>
      <c r="E13409">
        <f t="shared" si="851"/>
        <v>-189</v>
      </c>
      <c r="F13409">
        <f t="shared" si="850"/>
        <v>-189</v>
      </c>
      <c r="G13409">
        <f>SUM(F$2:F13409)</f>
        <v>11139</v>
      </c>
    </row>
    <row r="13410" spans="1:7" x14ac:dyDescent="0.3">
      <c r="A13410" s="3">
        <v>9</v>
      </c>
      <c r="B13410">
        <f t="shared" si="849"/>
        <v>1</v>
      </c>
      <c r="C13410">
        <f t="shared" si="852"/>
        <v>1</v>
      </c>
      <c r="D13410">
        <f>SUM(C$2:C13410)</f>
        <v>-188</v>
      </c>
      <c r="E13410">
        <f t="shared" si="851"/>
        <v>-189</v>
      </c>
      <c r="F13410">
        <f t="shared" si="850"/>
        <v>-189</v>
      </c>
      <c r="G13410">
        <f>SUM(F$2:F13410)</f>
        <v>10950</v>
      </c>
    </row>
    <row r="13411" spans="1:7" x14ac:dyDescent="0.3">
      <c r="A13411" s="3">
        <v>21</v>
      </c>
      <c r="B13411">
        <f t="shared" si="849"/>
        <v>1</v>
      </c>
      <c r="C13411">
        <f t="shared" si="852"/>
        <v>1</v>
      </c>
      <c r="D13411">
        <f>SUM(C$2:C13411)</f>
        <v>-187</v>
      </c>
      <c r="E13411">
        <f t="shared" si="851"/>
        <v>-188</v>
      </c>
      <c r="F13411">
        <f t="shared" si="850"/>
        <v>-188</v>
      </c>
      <c r="G13411">
        <f>SUM(F$2:F13411)</f>
        <v>10762</v>
      </c>
    </row>
    <row r="13412" spans="1:7" x14ac:dyDescent="0.3">
      <c r="A13412" s="3">
        <v>14</v>
      </c>
      <c r="B13412">
        <f t="shared" si="849"/>
        <v>-1</v>
      </c>
      <c r="C13412">
        <f t="shared" si="852"/>
        <v>0</v>
      </c>
      <c r="D13412">
        <f>SUM(C$2:C13412)</f>
        <v>-187</v>
      </c>
      <c r="E13412">
        <f t="shared" si="851"/>
        <v>-187</v>
      </c>
      <c r="F13412">
        <f t="shared" si="850"/>
        <v>187</v>
      </c>
      <c r="G13412">
        <f>SUM(F$2:F13412)</f>
        <v>10949</v>
      </c>
    </row>
    <row r="13413" spans="1:7" x14ac:dyDescent="0.3">
      <c r="A13413" s="3">
        <v>20</v>
      </c>
      <c r="B13413">
        <f t="shared" si="849"/>
        <v>-1</v>
      </c>
      <c r="C13413">
        <f t="shared" si="852"/>
        <v>-1</v>
      </c>
      <c r="D13413">
        <f>SUM(C$2:C13413)</f>
        <v>-188</v>
      </c>
      <c r="E13413">
        <f t="shared" si="851"/>
        <v>-187</v>
      </c>
      <c r="F13413">
        <f t="shared" si="850"/>
        <v>187</v>
      </c>
      <c r="G13413">
        <f>SUM(F$2:F13413)</f>
        <v>11136</v>
      </c>
    </row>
    <row r="13414" spans="1:7" x14ac:dyDescent="0.3">
      <c r="A13414" s="3">
        <v>5</v>
      </c>
      <c r="B13414">
        <f t="shared" si="849"/>
        <v>1</v>
      </c>
      <c r="C13414">
        <f t="shared" si="852"/>
        <v>0</v>
      </c>
      <c r="D13414">
        <f>SUM(C$2:C13414)</f>
        <v>-188</v>
      </c>
      <c r="E13414">
        <f t="shared" si="851"/>
        <v>-188</v>
      </c>
      <c r="F13414">
        <f t="shared" si="850"/>
        <v>-188</v>
      </c>
      <c r="G13414">
        <f>SUM(F$2:F13414)</f>
        <v>10948</v>
      </c>
    </row>
    <row r="13415" spans="1:7" x14ac:dyDescent="0.3">
      <c r="A13415" s="3">
        <v>10</v>
      </c>
      <c r="B13415">
        <f t="shared" si="849"/>
        <v>-1</v>
      </c>
      <c r="C13415">
        <f t="shared" si="852"/>
        <v>0</v>
      </c>
      <c r="D13415">
        <f>SUM(C$2:C13415)</f>
        <v>-188</v>
      </c>
      <c r="E13415">
        <f t="shared" si="851"/>
        <v>-188</v>
      </c>
      <c r="F13415">
        <f t="shared" si="850"/>
        <v>188</v>
      </c>
      <c r="G13415">
        <f>SUM(F$2:F13415)</f>
        <v>11136</v>
      </c>
    </row>
    <row r="13416" spans="1:7" x14ac:dyDescent="0.3">
      <c r="A13416" s="3">
        <v>9</v>
      </c>
      <c r="B13416">
        <f t="shared" si="849"/>
        <v>1</v>
      </c>
      <c r="C13416">
        <f t="shared" si="852"/>
        <v>0</v>
      </c>
      <c r="D13416">
        <f>SUM(C$2:C13416)</f>
        <v>-188</v>
      </c>
      <c r="E13416">
        <f t="shared" si="851"/>
        <v>-188</v>
      </c>
      <c r="F13416">
        <f t="shared" si="850"/>
        <v>-188</v>
      </c>
      <c r="G13416">
        <f>SUM(F$2:F13416)</f>
        <v>10948</v>
      </c>
    </row>
    <row r="13417" spans="1:7" x14ac:dyDescent="0.3">
      <c r="A13417" s="3">
        <v>16</v>
      </c>
      <c r="B13417">
        <f t="shared" si="849"/>
        <v>-1</v>
      </c>
      <c r="C13417">
        <f t="shared" si="852"/>
        <v>0</v>
      </c>
      <c r="D13417">
        <f>SUM(C$2:C13417)</f>
        <v>-188</v>
      </c>
      <c r="E13417">
        <f t="shared" si="851"/>
        <v>-188</v>
      </c>
      <c r="F13417">
        <f t="shared" si="850"/>
        <v>188</v>
      </c>
      <c r="G13417">
        <f>SUM(F$2:F13417)</f>
        <v>11136</v>
      </c>
    </row>
    <row r="13418" spans="1:7" x14ac:dyDescent="0.3">
      <c r="A13418" s="3">
        <v>23</v>
      </c>
      <c r="B13418">
        <f t="shared" si="849"/>
        <v>1</v>
      </c>
      <c r="C13418">
        <f t="shared" si="852"/>
        <v>0</v>
      </c>
      <c r="D13418">
        <f>SUM(C$2:C13418)</f>
        <v>-188</v>
      </c>
      <c r="E13418">
        <f t="shared" si="851"/>
        <v>-188</v>
      </c>
      <c r="F13418">
        <f t="shared" si="850"/>
        <v>-188</v>
      </c>
      <c r="G13418">
        <f>SUM(F$2:F13418)</f>
        <v>10948</v>
      </c>
    </row>
    <row r="13419" spans="1:7" x14ac:dyDescent="0.3">
      <c r="A13419" s="3">
        <v>5</v>
      </c>
      <c r="B13419">
        <f t="shared" si="849"/>
        <v>1</v>
      </c>
      <c r="C13419">
        <f t="shared" si="852"/>
        <v>1</v>
      </c>
      <c r="D13419">
        <f>SUM(C$2:C13419)</f>
        <v>-187</v>
      </c>
      <c r="E13419">
        <f t="shared" si="851"/>
        <v>-188</v>
      </c>
      <c r="F13419">
        <f t="shared" si="850"/>
        <v>-188</v>
      </c>
      <c r="G13419">
        <f>SUM(F$2:F13419)</f>
        <v>10760</v>
      </c>
    </row>
    <row r="13420" spans="1:7" x14ac:dyDescent="0.3">
      <c r="A13420" s="3">
        <v>17</v>
      </c>
      <c r="B13420">
        <f t="shared" si="849"/>
        <v>1</v>
      </c>
      <c r="C13420">
        <f t="shared" si="852"/>
        <v>1</v>
      </c>
      <c r="D13420">
        <f>SUM(C$2:C13420)</f>
        <v>-186</v>
      </c>
      <c r="E13420">
        <f t="shared" si="851"/>
        <v>-187</v>
      </c>
      <c r="F13420">
        <f t="shared" si="850"/>
        <v>-187</v>
      </c>
      <c r="G13420">
        <f>SUM(F$2:F13420)</f>
        <v>10573</v>
      </c>
    </row>
    <row r="13421" spans="1:7" x14ac:dyDescent="0.3">
      <c r="A13421" s="3">
        <v>19</v>
      </c>
      <c r="B13421">
        <f t="shared" si="849"/>
        <v>1</v>
      </c>
      <c r="C13421">
        <f t="shared" si="852"/>
        <v>1</v>
      </c>
      <c r="D13421">
        <f>SUM(C$2:C13421)</f>
        <v>-185</v>
      </c>
      <c r="E13421">
        <f t="shared" si="851"/>
        <v>-186</v>
      </c>
      <c r="F13421">
        <f t="shared" si="850"/>
        <v>-186</v>
      </c>
      <c r="G13421">
        <f>SUM(F$2:F13421)</f>
        <v>10387</v>
      </c>
    </row>
    <row r="13422" spans="1:7" x14ac:dyDescent="0.3">
      <c r="A13422" s="3">
        <v>7</v>
      </c>
      <c r="B13422">
        <f t="shared" si="849"/>
        <v>1</v>
      </c>
      <c r="C13422">
        <f t="shared" si="852"/>
        <v>1</v>
      </c>
      <c r="D13422">
        <f>SUM(C$2:C13422)</f>
        <v>-184</v>
      </c>
      <c r="E13422">
        <f t="shared" si="851"/>
        <v>-185</v>
      </c>
      <c r="F13422">
        <f t="shared" si="850"/>
        <v>-185</v>
      </c>
      <c r="G13422">
        <f>SUM(F$2:F13422)</f>
        <v>10202</v>
      </c>
    </row>
    <row r="13423" spans="1:7" x14ac:dyDescent="0.3">
      <c r="A13423" s="3">
        <v>7</v>
      </c>
      <c r="B13423">
        <f t="shared" si="849"/>
        <v>1</v>
      </c>
      <c r="C13423">
        <f t="shared" si="852"/>
        <v>1</v>
      </c>
      <c r="D13423">
        <f>SUM(C$2:C13423)</f>
        <v>-183</v>
      </c>
      <c r="E13423">
        <f t="shared" si="851"/>
        <v>-184</v>
      </c>
      <c r="F13423">
        <f t="shared" si="850"/>
        <v>-184</v>
      </c>
      <c r="G13423">
        <f>SUM(F$2:F13423)</f>
        <v>10018</v>
      </c>
    </row>
    <row r="13424" spans="1:7" x14ac:dyDescent="0.3">
      <c r="A13424" s="3">
        <v>14</v>
      </c>
      <c r="B13424">
        <f t="shared" si="849"/>
        <v>-1</v>
      </c>
      <c r="C13424">
        <f t="shared" si="852"/>
        <v>0</v>
      </c>
      <c r="D13424">
        <f>SUM(C$2:C13424)</f>
        <v>-183</v>
      </c>
      <c r="E13424">
        <f t="shared" si="851"/>
        <v>-183</v>
      </c>
      <c r="F13424">
        <f t="shared" si="850"/>
        <v>183</v>
      </c>
      <c r="G13424">
        <f>SUM(F$2:F13424)</f>
        <v>10201</v>
      </c>
    </row>
    <row r="13425" spans="1:7" x14ac:dyDescent="0.3">
      <c r="A13425" s="3">
        <v>9</v>
      </c>
      <c r="B13425">
        <f t="shared" si="849"/>
        <v>1</v>
      </c>
      <c r="C13425">
        <f t="shared" si="852"/>
        <v>0</v>
      </c>
      <c r="D13425">
        <f>SUM(C$2:C13425)</f>
        <v>-183</v>
      </c>
      <c r="E13425">
        <f t="shared" si="851"/>
        <v>-183</v>
      </c>
      <c r="F13425">
        <f t="shared" si="850"/>
        <v>-183</v>
      </c>
      <c r="G13425">
        <f>SUM(F$2:F13425)</f>
        <v>10018</v>
      </c>
    </row>
    <row r="13426" spans="1:7" x14ac:dyDescent="0.3">
      <c r="A13426" s="3">
        <v>20</v>
      </c>
      <c r="B13426">
        <f t="shared" si="849"/>
        <v>-1</v>
      </c>
      <c r="C13426">
        <f t="shared" si="852"/>
        <v>0</v>
      </c>
      <c r="D13426">
        <f>SUM(C$2:C13426)</f>
        <v>-183</v>
      </c>
      <c r="E13426">
        <f t="shared" si="851"/>
        <v>-183</v>
      </c>
      <c r="F13426">
        <f t="shared" si="850"/>
        <v>183</v>
      </c>
      <c r="G13426">
        <f>SUM(F$2:F13426)</f>
        <v>10201</v>
      </c>
    </row>
    <row r="13427" spans="1:7" x14ac:dyDescent="0.3">
      <c r="A13427" s="3">
        <v>13</v>
      </c>
      <c r="B13427">
        <f t="shared" si="849"/>
        <v>1</v>
      </c>
      <c r="C13427">
        <f t="shared" si="852"/>
        <v>0</v>
      </c>
      <c r="D13427">
        <f>SUM(C$2:C13427)</f>
        <v>-183</v>
      </c>
      <c r="E13427">
        <f t="shared" si="851"/>
        <v>-183</v>
      </c>
      <c r="F13427">
        <f t="shared" si="850"/>
        <v>-183</v>
      </c>
      <c r="G13427">
        <f>SUM(F$2:F13427)</f>
        <v>10018</v>
      </c>
    </row>
    <row r="13428" spans="1:7" x14ac:dyDescent="0.3">
      <c r="A13428" s="3">
        <v>11</v>
      </c>
      <c r="B13428">
        <f t="shared" si="849"/>
        <v>1</v>
      </c>
      <c r="C13428">
        <f t="shared" si="852"/>
        <v>1</v>
      </c>
      <c r="D13428">
        <f>SUM(C$2:C13428)</f>
        <v>-182</v>
      </c>
      <c r="E13428">
        <f t="shared" si="851"/>
        <v>-183</v>
      </c>
      <c r="F13428">
        <f t="shared" si="850"/>
        <v>-183</v>
      </c>
      <c r="G13428">
        <f>SUM(F$2:F13428)</f>
        <v>9835</v>
      </c>
    </row>
    <row r="13429" spans="1:7" x14ac:dyDescent="0.3">
      <c r="A13429" s="3">
        <v>11</v>
      </c>
      <c r="B13429">
        <f t="shared" si="849"/>
        <v>1</v>
      </c>
      <c r="C13429">
        <f t="shared" si="852"/>
        <v>1</v>
      </c>
      <c r="D13429">
        <f>SUM(C$2:C13429)</f>
        <v>-181</v>
      </c>
      <c r="E13429">
        <f t="shared" si="851"/>
        <v>-182</v>
      </c>
      <c r="F13429">
        <f t="shared" si="850"/>
        <v>-182</v>
      </c>
      <c r="G13429">
        <f>SUM(F$2:F13429)</f>
        <v>9653</v>
      </c>
    </row>
    <row r="13430" spans="1:7" x14ac:dyDescent="0.3">
      <c r="A13430" s="3">
        <v>15</v>
      </c>
      <c r="B13430">
        <f t="shared" si="849"/>
        <v>1</v>
      </c>
      <c r="C13430">
        <f t="shared" si="852"/>
        <v>1</v>
      </c>
      <c r="D13430">
        <f>SUM(C$2:C13430)</f>
        <v>-180</v>
      </c>
      <c r="E13430">
        <f t="shared" si="851"/>
        <v>-181</v>
      </c>
      <c r="F13430">
        <f t="shared" si="850"/>
        <v>-181</v>
      </c>
      <c r="G13430">
        <f>SUM(F$2:F13430)</f>
        <v>9472</v>
      </c>
    </row>
    <row r="13431" spans="1:7" x14ac:dyDescent="0.3">
      <c r="A13431" s="3">
        <v>16</v>
      </c>
      <c r="B13431">
        <f t="shared" si="849"/>
        <v>-1</v>
      </c>
      <c r="C13431">
        <f t="shared" si="852"/>
        <v>0</v>
      </c>
      <c r="D13431">
        <f>SUM(C$2:C13431)</f>
        <v>-180</v>
      </c>
      <c r="E13431">
        <f t="shared" si="851"/>
        <v>-180</v>
      </c>
      <c r="F13431">
        <f t="shared" si="850"/>
        <v>180</v>
      </c>
      <c r="G13431">
        <f>SUM(F$2:F13431)</f>
        <v>9652</v>
      </c>
    </row>
    <row r="13432" spans="1:7" x14ac:dyDescent="0.3">
      <c r="A13432" s="3">
        <v>17</v>
      </c>
      <c r="B13432">
        <f t="shared" si="849"/>
        <v>1</v>
      </c>
      <c r="C13432">
        <f t="shared" si="852"/>
        <v>0</v>
      </c>
      <c r="D13432">
        <f>SUM(C$2:C13432)</f>
        <v>-180</v>
      </c>
      <c r="E13432">
        <f t="shared" si="851"/>
        <v>-180</v>
      </c>
      <c r="F13432">
        <f t="shared" si="850"/>
        <v>-180</v>
      </c>
      <c r="G13432">
        <f>SUM(F$2:F13432)</f>
        <v>9472</v>
      </c>
    </row>
    <row r="13433" spans="1:7" x14ac:dyDescent="0.3">
      <c r="A13433" s="3">
        <v>12</v>
      </c>
      <c r="B13433">
        <f t="shared" si="849"/>
        <v>-1</v>
      </c>
      <c r="C13433">
        <f t="shared" si="852"/>
        <v>0</v>
      </c>
      <c r="D13433">
        <f>SUM(C$2:C13433)</f>
        <v>-180</v>
      </c>
      <c r="E13433">
        <f t="shared" si="851"/>
        <v>-180</v>
      </c>
      <c r="F13433">
        <f t="shared" si="850"/>
        <v>180</v>
      </c>
      <c r="G13433">
        <f>SUM(F$2:F13433)</f>
        <v>9652</v>
      </c>
    </row>
    <row r="13434" spans="1:7" x14ac:dyDescent="0.3">
      <c r="A13434" s="3">
        <v>16</v>
      </c>
      <c r="B13434">
        <f t="shared" si="849"/>
        <v>-1</v>
      </c>
      <c r="C13434">
        <f t="shared" si="852"/>
        <v>-1</v>
      </c>
      <c r="D13434">
        <f>SUM(C$2:C13434)</f>
        <v>-181</v>
      </c>
      <c r="E13434">
        <f t="shared" si="851"/>
        <v>-180</v>
      </c>
      <c r="F13434">
        <f t="shared" si="850"/>
        <v>180</v>
      </c>
      <c r="G13434">
        <f>SUM(F$2:F13434)</f>
        <v>9832</v>
      </c>
    </row>
    <row r="13435" spans="1:7" x14ac:dyDescent="0.3">
      <c r="A13435" s="3">
        <v>12</v>
      </c>
      <c r="B13435">
        <f t="shared" si="849"/>
        <v>-1</v>
      </c>
      <c r="C13435">
        <f t="shared" si="852"/>
        <v>-1</v>
      </c>
      <c r="D13435">
        <f>SUM(C$2:C13435)</f>
        <v>-182</v>
      </c>
      <c r="E13435">
        <f t="shared" si="851"/>
        <v>-181</v>
      </c>
      <c r="F13435">
        <f t="shared" si="850"/>
        <v>181</v>
      </c>
      <c r="G13435">
        <f>SUM(F$2:F13435)</f>
        <v>10013</v>
      </c>
    </row>
    <row r="13436" spans="1:7" x14ac:dyDescent="0.3">
      <c r="A13436" s="3">
        <v>5</v>
      </c>
      <c r="B13436">
        <f t="shared" si="849"/>
        <v>1</v>
      </c>
      <c r="C13436">
        <f t="shared" si="852"/>
        <v>0</v>
      </c>
      <c r="D13436">
        <f>SUM(C$2:C13436)</f>
        <v>-182</v>
      </c>
      <c r="E13436">
        <f t="shared" si="851"/>
        <v>-182</v>
      </c>
      <c r="F13436">
        <f t="shared" si="850"/>
        <v>-182</v>
      </c>
      <c r="G13436">
        <f>SUM(F$2:F13436)</f>
        <v>9831</v>
      </c>
    </row>
    <row r="13437" spans="1:7" x14ac:dyDescent="0.3">
      <c r="A13437" s="3">
        <v>7</v>
      </c>
      <c r="B13437">
        <f t="shared" si="849"/>
        <v>1</v>
      </c>
      <c r="C13437">
        <f t="shared" si="852"/>
        <v>1</v>
      </c>
      <c r="D13437">
        <f>SUM(C$2:C13437)</f>
        <v>-181</v>
      </c>
      <c r="E13437">
        <f t="shared" si="851"/>
        <v>-182</v>
      </c>
      <c r="F13437">
        <f t="shared" si="850"/>
        <v>-182</v>
      </c>
      <c r="G13437">
        <f>SUM(F$2:F13437)</f>
        <v>9649</v>
      </c>
    </row>
    <row r="13438" spans="1:7" x14ac:dyDescent="0.3">
      <c r="A13438" s="3">
        <v>18</v>
      </c>
      <c r="B13438">
        <f t="shared" si="849"/>
        <v>-1</v>
      </c>
      <c r="C13438">
        <f t="shared" si="852"/>
        <v>0</v>
      </c>
      <c r="D13438">
        <f>SUM(C$2:C13438)</f>
        <v>-181</v>
      </c>
      <c r="E13438">
        <f t="shared" si="851"/>
        <v>-181</v>
      </c>
      <c r="F13438">
        <f t="shared" si="850"/>
        <v>181</v>
      </c>
      <c r="G13438">
        <f>SUM(F$2:F13438)</f>
        <v>9830</v>
      </c>
    </row>
    <row r="13439" spans="1:7" x14ac:dyDescent="0.3">
      <c r="A13439" s="3">
        <v>10</v>
      </c>
      <c r="B13439">
        <f t="shared" si="849"/>
        <v>-1</v>
      </c>
      <c r="C13439">
        <f t="shared" si="852"/>
        <v>-1</v>
      </c>
      <c r="D13439">
        <f>SUM(C$2:C13439)</f>
        <v>-182</v>
      </c>
      <c r="E13439">
        <f t="shared" si="851"/>
        <v>-181</v>
      </c>
      <c r="F13439">
        <f t="shared" si="850"/>
        <v>181</v>
      </c>
      <c r="G13439">
        <f>SUM(F$2:F13439)</f>
        <v>10011</v>
      </c>
    </row>
    <row r="13440" spans="1:7" x14ac:dyDescent="0.3">
      <c r="A13440" s="3">
        <v>5</v>
      </c>
      <c r="B13440">
        <f t="shared" si="849"/>
        <v>1</v>
      </c>
      <c r="C13440">
        <f t="shared" si="852"/>
        <v>0</v>
      </c>
      <c r="D13440">
        <f>SUM(C$2:C13440)</f>
        <v>-182</v>
      </c>
      <c r="E13440">
        <f t="shared" si="851"/>
        <v>-182</v>
      </c>
      <c r="F13440">
        <f t="shared" si="850"/>
        <v>-182</v>
      </c>
      <c r="G13440">
        <f>SUM(F$2:F13440)</f>
        <v>9829</v>
      </c>
    </row>
    <row r="13441" spans="1:7" x14ac:dyDescent="0.3">
      <c r="A13441" s="3">
        <v>17</v>
      </c>
      <c r="B13441">
        <f t="shared" si="849"/>
        <v>1</v>
      </c>
      <c r="C13441">
        <f t="shared" si="852"/>
        <v>1</v>
      </c>
      <c r="D13441">
        <f>SUM(C$2:C13441)</f>
        <v>-181</v>
      </c>
      <c r="E13441">
        <f t="shared" si="851"/>
        <v>-182</v>
      </c>
      <c r="F13441">
        <f t="shared" si="850"/>
        <v>-182</v>
      </c>
      <c r="G13441">
        <f>SUM(F$2:F13441)</f>
        <v>9647</v>
      </c>
    </row>
    <row r="13442" spans="1:7" x14ac:dyDescent="0.3">
      <c r="A13442" s="3">
        <v>22</v>
      </c>
      <c r="B13442">
        <f t="shared" si="849"/>
        <v>-1</v>
      </c>
      <c r="C13442">
        <f t="shared" si="852"/>
        <v>0</v>
      </c>
      <c r="D13442">
        <f>SUM(C$2:C13442)</f>
        <v>-181</v>
      </c>
      <c r="E13442">
        <f t="shared" si="851"/>
        <v>-181</v>
      </c>
      <c r="F13442">
        <f t="shared" si="850"/>
        <v>181</v>
      </c>
      <c r="G13442">
        <f>SUM(F$2:F13442)</f>
        <v>9828</v>
      </c>
    </row>
    <row r="13443" spans="1:7" x14ac:dyDescent="0.3">
      <c r="A13443" s="3">
        <v>10</v>
      </c>
      <c r="B13443">
        <f t="shared" ref="B13443:B13506" si="853">IF(MOD(A13443,2)=1,1,-1)</f>
        <v>-1</v>
      </c>
      <c r="C13443">
        <f t="shared" si="852"/>
        <v>-1</v>
      </c>
      <c r="D13443">
        <f>SUM(C$2:C13443)</f>
        <v>-182</v>
      </c>
      <c r="E13443">
        <f t="shared" si="851"/>
        <v>-181</v>
      </c>
      <c r="F13443">
        <f t="shared" ref="F13443:F13506" si="854">E13443*B13443</f>
        <v>181</v>
      </c>
      <c r="G13443">
        <f>SUM(F$2:F13443)</f>
        <v>10009</v>
      </c>
    </row>
    <row r="13444" spans="1:7" x14ac:dyDescent="0.3">
      <c r="A13444" s="3">
        <v>18</v>
      </c>
      <c r="B13444">
        <f t="shared" si="853"/>
        <v>-1</v>
      </c>
      <c r="C13444">
        <f t="shared" si="852"/>
        <v>-1</v>
      </c>
      <c r="D13444">
        <f>SUM(C$2:C13444)</f>
        <v>-183</v>
      </c>
      <c r="E13444">
        <f t="shared" ref="E13444:E13507" si="855">D13443</f>
        <v>-182</v>
      </c>
      <c r="F13444">
        <f t="shared" si="854"/>
        <v>182</v>
      </c>
      <c r="G13444">
        <f>SUM(F$2:F13444)</f>
        <v>10191</v>
      </c>
    </row>
    <row r="13445" spans="1:7" x14ac:dyDescent="0.3">
      <c r="A13445" s="3">
        <v>16</v>
      </c>
      <c r="B13445">
        <f t="shared" si="853"/>
        <v>-1</v>
      </c>
      <c r="C13445">
        <f t="shared" ref="C13445:C13508" si="856">IF(B13444+B13445=0,0,IF(B13444+B13445=2,1,-1))</f>
        <v>-1</v>
      </c>
      <c r="D13445">
        <f>SUM(C$2:C13445)</f>
        <v>-184</v>
      </c>
      <c r="E13445">
        <f t="shared" si="855"/>
        <v>-183</v>
      </c>
      <c r="F13445">
        <f t="shared" si="854"/>
        <v>183</v>
      </c>
      <c r="G13445">
        <f>SUM(F$2:F13445)</f>
        <v>10374</v>
      </c>
    </row>
    <row r="13446" spans="1:7" x14ac:dyDescent="0.3">
      <c r="A13446" s="3">
        <v>14</v>
      </c>
      <c r="B13446">
        <f t="shared" si="853"/>
        <v>-1</v>
      </c>
      <c r="C13446">
        <f t="shared" si="856"/>
        <v>-1</v>
      </c>
      <c r="D13446">
        <f>SUM(C$2:C13446)</f>
        <v>-185</v>
      </c>
      <c r="E13446">
        <f t="shared" si="855"/>
        <v>-184</v>
      </c>
      <c r="F13446">
        <f t="shared" si="854"/>
        <v>184</v>
      </c>
      <c r="G13446">
        <f>SUM(F$2:F13446)</f>
        <v>10558</v>
      </c>
    </row>
    <row r="13447" spans="1:7" x14ac:dyDescent="0.3">
      <c r="A13447" s="3">
        <v>12</v>
      </c>
      <c r="B13447">
        <f t="shared" si="853"/>
        <v>-1</v>
      </c>
      <c r="C13447">
        <f t="shared" si="856"/>
        <v>-1</v>
      </c>
      <c r="D13447">
        <f>SUM(C$2:C13447)</f>
        <v>-186</v>
      </c>
      <c r="E13447">
        <f t="shared" si="855"/>
        <v>-185</v>
      </c>
      <c r="F13447">
        <f t="shared" si="854"/>
        <v>185</v>
      </c>
      <c r="G13447">
        <f>SUM(F$2:F13447)</f>
        <v>10743</v>
      </c>
    </row>
    <row r="13448" spans="1:7" x14ac:dyDescent="0.3">
      <c r="A13448" s="3">
        <v>10</v>
      </c>
      <c r="B13448">
        <f t="shared" si="853"/>
        <v>-1</v>
      </c>
      <c r="C13448">
        <f t="shared" si="856"/>
        <v>-1</v>
      </c>
      <c r="D13448">
        <f>SUM(C$2:C13448)</f>
        <v>-187</v>
      </c>
      <c r="E13448">
        <f t="shared" si="855"/>
        <v>-186</v>
      </c>
      <c r="F13448">
        <f t="shared" si="854"/>
        <v>186</v>
      </c>
      <c r="G13448">
        <f>SUM(F$2:F13448)</f>
        <v>10929</v>
      </c>
    </row>
    <row r="13449" spans="1:7" x14ac:dyDescent="0.3">
      <c r="A13449" s="3">
        <v>21</v>
      </c>
      <c r="B13449">
        <f t="shared" si="853"/>
        <v>1</v>
      </c>
      <c r="C13449">
        <f t="shared" si="856"/>
        <v>0</v>
      </c>
      <c r="D13449">
        <f>SUM(C$2:C13449)</f>
        <v>-187</v>
      </c>
      <c r="E13449">
        <f t="shared" si="855"/>
        <v>-187</v>
      </c>
      <c r="F13449">
        <f t="shared" si="854"/>
        <v>-187</v>
      </c>
      <c r="G13449">
        <f>SUM(F$2:F13449)</f>
        <v>10742</v>
      </c>
    </row>
    <row r="13450" spans="1:7" x14ac:dyDescent="0.3">
      <c r="A13450" s="3">
        <v>16</v>
      </c>
      <c r="B13450">
        <f t="shared" si="853"/>
        <v>-1</v>
      </c>
      <c r="C13450">
        <f t="shared" si="856"/>
        <v>0</v>
      </c>
      <c r="D13450">
        <f>SUM(C$2:C13450)</f>
        <v>-187</v>
      </c>
      <c r="E13450">
        <f t="shared" si="855"/>
        <v>-187</v>
      </c>
      <c r="F13450">
        <f t="shared" si="854"/>
        <v>187</v>
      </c>
      <c r="G13450">
        <f>SUM(F$2:F13450)</f>
        <v>10929</v>
      </c>
    </row>
    <row r="13451" spans="1:7" x14ac:dyDescent="0.3">
      <c r="A13451" s="3">
        <v>12</v>
      </c>
      <c r="B13451">
        <f t="shared" si="853"/>
        <v>-1</v>
      </c>
      <c r="C13451">
        <f t="shared" si="856"/>
        <v>-1</v>
      </c>
      <c r="D13451">
        <f>SUM(C$2:C13451)</f>
        <v>-188</v>
      </c>
      <c r="E13451">
        <f t="shared" si="855"/>
        <v>-187</v>
      </c>
      <c r="F13451">
        <f t="shared" si="854"/>
        <v>187</v>
      </c>
      <c r="G13451">
        <f>SUM(F$2:F13451)</f>
        <v>11116</v>
      </c>
    </row>
    <row r="13452" spans="1:7" x14ac:dyDescent="0.3">
      <c r="A13452" s="3">
        <v>13</v>
      </c>
      <c r="B13452">
        <f t="shared" si="853"/>
        <v>1</v>
      </c>
      <c r="C13452">
        <f t="shared" si="856"/>
        <v>0</v>
      </c>
      <c r="D13452">
        <f>SUM(C$2:C13452)</f>
        <v>-188</v>
      </c>
      <c r="E13452">
        <f t="shared" si="855"/>
        <v>-188</v>
      </c>
      <c r="F13452">
        <f t="shared" si="854"/>
        <v>-188</v>
      </c>
      <c r="G13452">
        <f>SUM(F$2:F13452)</f>
        <v>10928</v>
      </c>
    </row>
    <row r="13453" spans="1:7" x14ac:dyDescent="0.3">
      <c r="A13453" s="3">
        <v>6</v>
      </c>
      <c r="B13453">
        <f t="shared" si="853"/>
        <v>-1</v>
      </c>
      <c r="C13453">
        <f t="shared" si="856"/>
        <v>0</v>
      </c>
      <c r="D13453">
        <f>SUM(C$2:C13453)</f>
        <v>-188</v>
      </c>
      <c r="E13453">
        <f t="shared" si="855"/>
        <v>-188</v>
      </c>
      <c r="F13453">
        <f t="shared" si="854"/>
        <v>188</v>
      </c>
      <c r="G13453">
        <f>SUM(F$2:F13453)</f>
        <v>11116</v>
      </c>
    </row>
    <row r="13454" spans="1:7" x14ac:dyDescent="0.3">
      <c r="A13454" s="3">
        <v>9</v>
      </c>
      <c r="B13454">
        <f t="shared" si="853"/>
        <v>1</v>
      </c>
      <c r="C13454">
        <f t="shared" si="856"/>
        <v>0</v>
      </c>
      <c r="D13454">
        <f>SUM(C$2:C13454)</f>
        <v>-188</v>
      </c>
      <c r="E13454">
        <f t="shared" si="855"/>
        <v>-188</v>
      </c>
      <c r="F13454">
        <f t="shared" si="854"/>
        <v>-188</v>
      </c>
      <c r="G13454">
        <f>SUM(F$2:F13454)</f>
        <v>10928</v>
      </c>
    </row>
    <row r="13455" spans="1:7" x14ac:dyDescent="0.3">
      <c r="A13455" s="3">
        <v>10</v>
      </c>
      <c r="B13455">
        <f t="shared" si="853"/>
        <v>-1</v>
      </c>
      <c r="C13455">
        <f t="shared" si="856"/>
        <v>0</v>
      </c>
      <c r="D13455">
        <f>SUM(C$2:C13455)</f>
        <v>-188</v>
      </c>
      <c r="E13455">
        <f t="shared" si="855"/>
        <v>-188</v>
      </c>
      <c r="F13455">
        <f t="shared" si="854"/>
        <v>188</v>
      </c>
      <c r="G13455">
        <f>SUM(F$2:F13455)</f>
        <v>11116</v>
      </c>
    </row>
    <row r="13456" spans="1:7" x14ac:dyDescent="0.3">
      <c r="A13456" s="3">
        <v>5</v>
      </c>
      <c r="B13456">
        <f t="shared" si="853"/>
        <v>1</v>
      </c>
      <c r="C13456">
        <f t="shared" si="856"/>
        <v>0</v>
      </c>
      <c r="D13456">
        <f>SUM(C$2:C13456)</f>
        <v>-188</v>
      </c>
      <c r="E13456">
        <f t="shared" si="855"/>
        <v>-188</v>
      </c>
      <c r="F13456">
        <f t="shared" si="854"/>
        <v>-188</v>
      </c>
      <c r="G13456">
        <f>SUM(F$2:F13456)</f>
        <v>10928</v>
      </c>
    </row>
    <row r="13457" spans="1:7" x14ac:dyDescent="0.3">
      <c r="A13457" s="3">
        <v>9</v>
      </c>
      <c r="B13457">
        <f t="shared" si="853"/>
        <v>1</v>
      </c>
      <c r="C13457">
        <f t="shared" si="856"/>
        <v>1</v>
      </c>
      <c r="D13457">
        <f>SUM(C$2:C13457)</f>
        <v>-187</v>
      </c>
      <c r="E13457">
        <f t="shared" si="855"/>
        <v>-188</v>
      </c>
      <c r="F13457">
        <f t="shared" si="854"/>
        <v>-188</v>
      </c>
      <c r="G13457">
        <f>SUM(F$2:F13457)</f>
        <v>10740</v>
      </c>
    </row>
    <row r="13458" spans="1:7" x14ac:dyDescent="0.3">
      <c r="A13458" s="3">
        <v>11</v>
      </c>
      <c r="B13458">
        <f t="shared" si="853"/>
        <v>1</v>
      </c>
      <c r="C13458">
        <f t="shared" si="856"/>
        <v>1</v>
      </c>
      <c r="D13458">
        <f>SUM(C$2:C13458)</f>
        <v>-186</v>
      </c>
      <c r="E13458">
        <f t="shared" si="855"/>
        <v>-187</v>
      </c>
      <c r="F13458">
        <f t="shared" si="854"/>
        <v>-187</v>
      </c>
      <c r="G13458">
        <f>SUM(F$2:F13458)</f>
        <v>10553</v>
      </c>
    </row>
    <row r="13459" spans="1:7" x14ac:dyDescent="0.3">
      <c r="A13459" s="3">
        <v>20</v>
      </c>
      <c r="B13459">
        <f t="shared" si="853"/>
        <v>-1</v>
      </c>
      <c r="C13459">
        <f t="shared" si="856"/>
        <v>0</v>
      </c>
      <c r="D13459">
        <f>SUM(C$2:C13459)</f>
        <v>-186</v>
      </c>
      <c r="E13459">
        <f t="shared" si="855"/>
        <v>-186</v>
      </c>
      <c r="F13459">
        <f t="shared" si="854"/>
        <v>186</v>
      </c>
      <c r="G13459">
        <f>SUM(F$2:F13459)</f>
        <v>10739</v>
      </c>
    </row>
    <row r="13460" spans="1:7" x14ac:dyDescent="0.3">
      <c r="A13460" s="3">
        <v>10</v>
      </c>
      <c r="B13460">
        <f t="shared" si="853"/>
        <v>-1</v>
      </c>
      <c r="C13460">
        <f t="shared" si="856"/>
        <v>-1</v>
      </c>
      <c r="D13460">
        <f>SUM(C$2:C13460)</f>
        <v>-187</v>
      </c>
      <c r="E13460">
        <f t="shared" si="855"/>
        <v>-186</v>
      </c>
      <c r="F13460">
        <f t="shared" si="854"/>
        <v>186</v>
      </c>
      <c r="G13460">
        <f>SUM(F$2:F13460)</f>
        <v>10925</v>
      </c>
    </row>
    <row r="13461" spans="1:7" x14ac:dyDescent="0.3">
      <c r="A13461" s="3">
        <v>19</v>
      </c>
      <c r="B13461">
        <f t="shared" si="853"/>
        <v>1</v>
      </c>
      <c r="C13461">
        <f t="shared" si="856"/>
        <v>0</v>
      </c>
      <c r="D13461">
        <f>SUM(C$2:C13461)</f>
        <v>-187</v>
      </c>
      <c r="E13461">
        <f t="shared" si="855"/>
        <v>-187</v>
      </c>
      <c r="F13461">
        <f t="shared" si="854"/>
        <v>-187</v>
      </c>
      <c r="G13461">
        <f>SUM(F$2:F13461)</f>
        <v>10738</v>
      </c>
    </row>
    <row r="13462" spans="1:7" x14ac:dyDescent="0.3">
      <c r="A13462" s="3">
        <v>0</v>
      </c>
      <c r="B13462">
        <f t="shared" si="853"/>
        <v>-1</v>
      </c>
      <c r="C13462">
        <f t="shared" si="856"/>
        <v>0</v>
      </c>
      <c r="D13462">
        <f>SUM(C$2:C13462)</f>
        <v>-187</v>
      </c>
      <c r="E13462">
        <f t="shared" si="855"/>
        <v>-187</v>
      </c>
      <c r="F13462">
        <f t="shared" si="854"/>
        <v>187</v>
      </c>
      <c r="G13462">
        <f>SUM(F$2:F13462)</f>
        <v>10925</v>
      </c>
    </row>
    <row r="13463" spans="1:7" x14ac:dyDescent="0.3">
      <c r="A13463" s="3">
        <v>13</v>
      </c>
      <c r="B13463">
        <f t="shared" si="853"/>
        <v>1</v>
      </c>
      <c r="C13463">
        <f t="shared" si="856"/>
        <v>0</v>
      </c>
      <c r="D13463">
        <f>SUM(C$2:C13463)</f>
        <v>-187</v>
      </c>
      <c r="E13463">
        <f t="shared" si="855"/>
        <v>-187</v>
      </c>
      <c r="F13463">
        <f t="shared" si="854"/>
        <v>-187</v>
      </c>
      <c r="G13463">
        <f>SUM(F$2:F13463)</f>
        <v>10738</v>
      </c>
    </row>
    <row r="13464" spans="1:7" x14ac:dyDescent="0.3">
      <c r="A13464" s="3">
        <v>19</v>
      </c>
      <c r="B13464">
        <f t="shared" si="853"/>
        <v>1</v>
      </c>
      <c r="C13464">
        <f t="shared" si="856"/>
        <v>1</v>
      </c>
      <c r="D13464">
        <f>SUM(C$2:C13464)</f>
        <v>-186</v>
      </c>
      <c r="E13464">
        <f t="shared" si="855"/>
        <v>-187</v>
      </c>
      <c r="F13464">
        <f t="shared" si="854"/>
        <v>-187</v>
      </c>
      <c r="G13464">
        <f>SUM(F$2:F13464)</f>
        <v>10551</v>
      </c>
    </row>
    <row r="13465" spans="1:7" x14ac:dyDescent="0.3">
      <c r="A13465" s="3">
        <v>9</v>
      </c>
      <c r="B13465">
        <f t="shared" si="853"/>
        <v>1</v>
      </c>
      <c r="C13465">
        <f t="shared" si="856"/>
        <v>1</v>
      </c>
      <c r="D13465">
        <f>SUM(C$2:C13465)</f>
        <v>-185</v>
      </c>
      <c r="E13465">
        <f t="shared" si="855"/>
        <v>-186</v>
      </c>
      <c r="F13465">
        <f t="shared" si="854"/>
        <v>-186</v>
      </c>
      <c r="G13465">
        <f>SUM(F$2:F13465)</f>
        <v>10365</v>
      </c>
    </row>
    <row r="13466" spans="1:7" x14ac:dyDescent="0.3">
      <c r="A13466" s="3">
        <v>10</v>
      </c>
      <c r="B13466">
        <f t="shared" si="853"/>
        <v>-1</v>
      </c>
      <c r="C13466">
        <f t="shared" si="856"/>
        <v>0</v>
      </c>
      <c r="D13466">
        <f>SUM(C$2:C13466)</f>
        <v>-185</v>
      </c>
      <c r="E13466">
        <f t="shared" si="855"/>
        <v>-185</v>
      </c>
      <c r="F13466">
        <f t="shared" si="854"/>
        <v>185</v>
      </c>
      <c r="G13466">
        <f>SUM(F$2:F13466)</f>
        <v>10550</v>
      </c>
    </row>
    <row r="13467" spans="1:7" x14ac:dyDescent="0.3">
      <c r="A13467" s="3">
        <v>14</v>
      </c>
      <c r="B13467">
        <f t="shared" si="853"/>
        <v>-1</v>
      </c>
      <c r="C13467">
        <f t="shared" si="856"/>
        <v>-1</v>
      </c>
      <c r="D13467">
        <f>SUM(C$2:C13467)</f>
        <v>-186</v>
      </c>
      <c r="E13467">
        <f t="shared" si="855"/>
        <v>-185</v>
      </c>
      <c r="F13467">
        <f t="shared" si="854"/>
        <v>185</v>
      </c>
      <c r="G13467">
        <f>SUM(F$2:F13467)</f>
        <v>10735</v>
      </c>
    </row>
    <row r="13468" spans="1:7" x14ac:dyDescent="0.3">
      <c r="A13468" s="3">
        <v>13</v>
      </c>
      <c r="B13468">
        <f t="shared" si="853"/>
        <v>1</v>
      </c>
      <c r="C13468">
        <f t="shared" si="856"/>
        <v>0</v>
      </c>
      <c r="D13468">
        <f>SUM(C$2:C13468)</f>
        <v>-186</v>
      </c>
      <c r="E13468">
        <f t="shared" si="855"/>
        <v>-186</v>
      </c>
      <c r="F13468">
        <f t="shared" si="854"/>
        <v>-186</v>
      </c>
      <c r="G13468">
        <f>SUM(F$2:F13468)</f>
        <v>10549</v>
      </c>
    </row>
    <row r="13469" spans="1:7" x14ac:dyDescent="0.3">
      <c r="A13469" s="3">
        <v>14</v>
      </c>
      <c r="B13469">
        <f t="shared" si="853"/>
        <v>-1</v>
      </c>
      <c r="C13469">
        <f t="shared" si="856"/>
        <v>0</v>
      </c>
      <c r="D13469">
        <f>SUM(C$2:C13469)</f>
        <v>-186</v>
      </c>
      <c r="E13469">
        <f t="shared" si="855"/>
        <v>-186</v>
      </c>
      <c r="F13469">
        <f t="shared" si="854"/>
        <v>186</v>
      </c>
      <c r="G13469">
        <f>SUM(F$2:F13469)</f>
        <v>10735</v>
      </c>
    </row>
    <row r="13470" spans="1:7" x14ac:dyDescent="0.3">
      <c r="A13470" s="3">
        <v>4</v>
      </c>
      <c r="B13470">
        <f t="shared" si="853"/>
        <v>-1</v>
      </c>
      <c r="C13470">
        <f t="shared" si="856"/>
        <v>-1</v>
      </c>
      <c r="D13470">
        <f>SUM(C$2:C13470)</f>
        <v>-187</v>
      </c>
      <c r="E13470">
        <f t="shared" si="855"/>
        <v>-186</v>
      </c>
      <c r="F13470">
        <f t="shared" si="854"/>
        <v>186</v>
      </c>
      <c r="G13470">
        <f>SUM(F$2:F13470)</f>
        <v>10921</v>
      </c>
    </row>
    <row r="13471" spans="1:7" x14ac:dyDescent="0.3">
      <c r="A13471" s="3">
        <v>9</v>
      </c>
      <c r="B13471">
        <f t="shared" si="853"/>
        <v>1</v>
      </c>
      <c r="C13471">
        <f t="shared" si="856"/>
        <v>0</v>
      </c>
      <c r="D13471">
        <f>SUM(C$2:C13471)</f>
        <v>-187</v>
      </c>
      <c r="E13471">
        <f t="shared" si="855"/>
        <v>-187</v>
      </c>
      <c r="F13471">
        <f t="shared" si="854"/>
        <v>-187</v>
      </c>
      <c r="G13471">
        <f>SUM(F$2:F13471)</f>
        <v>10734</v>
      </c>
    </row>
    <row r="13472" spans="1:7" x14ac:dyDescent="0.3">
      <c r="A13472" s="3">
        <v>19</v>
      </c>
      <c r="B13472">
        <f t="shared" si="853"/>
        <v>1</v>
      </c>
      <c r="C13472">
        <f t="shared" si="856"/>
        <v>1</v>
      </c>
      <c r="D13472">
        <f>SUM(C$2:C13472)</f>
        <v>-186</v>
      </c>
      <c r="E13472">
        <f t="shared" si="855"/>
        <v>-187</v>
      </c>
      <c r="F13472">
        <f t="shared" si="854"/>
        <v>-187</v>
      </c>
      <c r="G13472">
        <f>SUM(F$2:F13472)</f>
        <v>10547</v>
      </c>
    </row>
    <row r="13473" spans="1:7" x14ac:dyDescent="0.3">
      <c r="A13473" s="3">
        <v>12</v>
      </c>
      <c r="B13473">
        <f t="shared" si="853"/>
        <v>-1</v>
      </c>
      <c r="C13473">
        <f t="shared" si="856"/>
        <v>0</v>
      </c>
      <c r="D13473">
        <f>SUM(C$2:C13473)</f>
        <v>-186</v>
      </c>
      <c r="E13473">
        <f t="shared" si="855"/>
        <v>-186</v>
      </c>
      <c r="F13473">
        <f t="shared" si="854"/>
        <v>186</v>
      </c>
      <c r="G13473">
        <f>SUM(F$2:F13473)</f>
        <v>10733</v>
      </c>
    </row>
    <row r="13474" spans="1:7" x14ac:dyDescent="0.3">
      <c r="A13474" s="3">
        <v>15</v>
      </c>
      <c r="B13474">
        <f t="shared" si="853"/>
        <v>1</v>
      </c>
      <c r="C13474">
        <f t="shared" si="856"/>
        <v>0</v>
      </c>
      <c r="D13474">
        <f>SUM(C$2:C13474)</f>
        <v>-186</v>
      </c>
      <c r="E13474">
        <f t="shared" si="855"/>
        <v>-186</v>
      </c>
      <c r="F13474">
        <f t="shared" si="854"/>
        <v>-186</v>
      </c>
      <c r="G13474">
        <f>SUM(F$2:F13474)</f>
        <v>10547</v>
      </c>
    </row>
    <row r="13475" spans="1:7" x14ac:dyDescent="0.3">
      <c r="A13475" s="3">
        <v>18</v>
      </c>
      <c r="B13475">
        <f t="shared" si="853"/>
        <v>-1</v>
      </c>
      <c r="C13475">
        <f t="shared" si="856"/>
        <v>0</v>
      </c>
      <c r="D13475">
        <f>SUM(C$2:C13475)</f>
        <v>-186</v>
      </c>
      <c r="E13475">
        <f t="shared" si="855"/>
        <v>-186</v>
      </c>
      <c r="F13475">
        <f t="shared" si="854"/>
        <v>186</v>
      </c>
      <c r="G13475">
        <f>SUM(F$2:F13475)</f>
        <v>10733</v>
      </c>
    </row>
    <row r="13476" spans="1:7" x14ac:dyDescent="0.3">
      <c r="A13476" s="3">
        <v>18</v>
      </c>
      <c r="B13476">
        <f t="shared" si="853"/>
        <v>-1</v>
      </c>
      <c r="C13476">
        <f t="shared" si="856"/>
        <v>-1</v>
      </c>
      <c r="D13476">
        <f>SUM(C$2:C13476)</f>
        <v>-187</v>
      </c>
      <c r="E13476">
        <f t="shared" si="855"/>
        <v>-186</v>
      </c>
      <c r="F13476">
        <f t="shared" si="854"/>
        <v>186</v>
      </c>
      <c r="G13476">
        <f>SUM(F$2:F13476)</f>
        <v>10919</v>
      </c>
    </row>
    <row r="13477" spans="1:7" x14ac:dyDescent="0.3">
      <c r="A13477" s="3">
        <v>11</v>
      </c>
      <c r="B13477">
        <f t="shared" si="853"/>
        <v>1</v>
      </c>
      <c r="C13477">
        <f t="shared" si="856"/>
        <v>0</v>
      </c>
      <c r="D13477">
        <f>SUM(C$2:C13477)</f>
        <v>-187</v>
      </c>
      <c r="E13477">
        <f t="shared" si="855"/>
        <v>-187</v>
      </c>
      <c r="F13477">
        <f t="shared" si="854"/>
        <v>-187</v>
      </c>
      <c r="G13477">
        <f>SUM(F$2:F13477)</f>
        <v>10732</v>
      </c>
    </row>
    <row r="13478" spans="1:7" x14ac:dyDescent="0.3">
      <c r="A13478" s="3">
        <v>8</v>
      </c>
      <c r="B13478">
        <f t="shared" si="853"/>
        <v>-1</v>
      </c>
      <c r="C13478">
        <f t="shared" si="856"/>
        <v>0</v>
      </c>
      <c r="D13478">
        <f>SUM(C$2:C13478)</f>
        <v>-187</v>
      </c>
      <c r="E13478">
        <f t="shared" si="855"/>
        <v>-187</v>
      </c>
      <c r="F13478">
        <f t="shared" si="854"/>
        <v>187</v>
      </c>
      <c r="G13478">
        <f>SUM(F$2:F13478)</f>
        <v>10919</v>
      </c>
    </row>
    <row r="13479" spans="1:7" x14ac:dyDescent="0.3">
      <c r="A13479" s="3">
        <v>5</v>
      </c>
      <c r="B13479">
        <f t="shared" si="853"/>
        <v>1</v>
      </c>
      <c r="C13479">
        <f t="shared" si="856"/>
        <v>0</v>
      </c>
      <c r="D13479">
        <f>SUM(C$2:C13479)</f>
        <v>-187</v>
      </c>
      <c r="E13479">
        <f t="shared" si="855"/>
        <v>-187</v>
      </c>
      <c r="F13479">
        <f t="shared" si="854"/>
        <v>-187</v>
      </c>
      <c r="G13479">
        <f>SUM(F$2:F13479)</f>
        <v>10732</v>
      </c>
    </row>
    <row r="13480" spans="1:7" x14ac:dyDescent="0.3">
      <c r="A13480" s="3">
        <v>10</v>
      </c>
      <c r="B13480">
        <f t="shared" si="853"/>
        <v>-1</v>
      </c>
      <c r="C13480">
        <f t="shared" si="856"/>
        <v>0</v>
      </c>
      <c r="D13480">
        <f>SUM(C$2:C13480)</f>
        <v>-187</v>
      </c>
      <c r="E13480">
        <f t="shared" si="855"/>
        <v>-187</v>
      </c>
      <c r="F13480">
        <f t="shared" si="854"/>
        <v>187</v>
      </c>
      <c r="G13480">
        <f>SUM(F$2:F13480)</f>
        <v>10919</v>
      </c>
    </row>
    <row r="13481" spans="1:7" x14ac:dyDescent="0.3">
      <c r="A13481" s="3">
        <v>16</v>
      </c>
      <c r="B13481">
        <f t="shared" si="853"/>
        <v>-1</v>
      </c>
      <c r="C13481">
        <f t="shared" si="856"/>
        <v>-1</v>
      </c>
      <c r="D13481">
        <f>SUM(C$2:C13481)</f>
        <v>-188</v>
      </c>
      <c r="E13481">
        <f t="shared" si="855"/>
        <v>-187</v>
      </c>
      <c r="F13481">
        <f t="shared" si="854"/>
        <v>187</v>
      </c>
      <c r="G13481">
        <f>SUM(F$2:F13481)</f>
        <v>11106</v>
      </c>
    </row>
    <row r="13482" spans="1:7" x14ac:dyDescent="0.3">
      <c r="A13482" s="3">
        <v>17</v>
      </c>
      <c r="B13482">
        <f t="shared" si="853"/>
        <v>1</v>
      </c>
      <c r="C13482">
        <f t="shared" si="856"/>
        <v>0</v>
      </c>
      <c r="D13482">
        <f>SUM(C$2:C13482)</f>
        <v>-188</v>
      </c>
      <c r="E13482">
        <f t="shared" si="855"/>
        <v>-188</v>
      </c>
      <c r="F13482">
        <f t="shared" si="854"/>
        <v>-188</v>
      </c>
      <c r="G13482">
        <f>SUM(F$2:F13482)</f>
        <v>10918</v>
      </c>
    </row>
    <row r="13483" spans="1:7" x14ac:dyDescent="0.3">
      <c r="A13483" s="3">
        <v>21</v>
      </c>
      <c r="B13483">
        <f t="shared" si="853"/>
        <v>1</v>
      </c>
      <c r="C13483">
        <f t="shared" si="856"/>
        <v>1</v>
      </c>
      <c r="D13483">
        <f>SUM(C$2:C13483)</f>
        <v>-187</v>
      </c>
      <c r="E13483">
        <f t="shared" si="855"/>
        <v>-188</v>
      </c>
      <c r="F13483">
        <f t="shared" si="854"/>
        <v>-188</v>
      </c>
      <c r="G13483">
        <f>SUM(F$2:F13483)</f>
        <v>10730</v>
      </c>
    </row>
    <row r="13484" spans="1:7" x14ac:dyDescent="0.3">
      <c r="A13484" s="3">
        <v>11</v>
      </c>
      <c r="B13484">
        <f t="shared" si="853"/>
        <v>1</v>
      </c>
      <c r="C13484">
        <f t="shared" si="856"/>
        <v>1</v>
      </c>
      <c r="D13484">
        <f>SUM(C$2:C13484)</f>
        <v>-186</v>
      </c>
      <c r="E13484">
        <f t="shared" si="855"/>
        <v>-187</v>
      </c>
      <c r="F13484">
        <f t="shared" si="854"/>
        <v>-187</v>
      </c>
      <c r="G13484">
        <f>SUM(F$2:F13484)</f>
        <v>10543</v>
      </c>
    </row>
    <row r="13485" spans="1:7" x14ac:dyDescent="0.3">
      <c r="A13485" s="3">
        <v>22</v>
      </c>
      <c r="B13485">
        <f t="shared" si="853"/>
        <v>-1</v>
      </c>
      <c r="C13485">
        <f t="shared" si="856"/>
        <v>0</v>
      </c>
      <c r="D13485">
        <f>SUM(C$2:C13485)</f>
        <v>-186</v>
      </c>
      <c r="E13485">
        <f t="shared" si="855"/>
        <v>-186</v>
      </c>
      <c r="F13485">
        <f t="shared" si="854"/>
        <v>186</v>
      </c>
      <c r="G13485">
        <f>SUM(F$2:F13485)</f>
        <v>10729</v>
      </c>
    </row>
    <row r="13486" spans="1:7" x14ac:dyDescent="0.3">
      <c r="A13486" s="3">
        <v>19</v>
      </c>
      <c r="B13486">
        <f t="shared" si="853"/>
        <v>1</v>
      </c>
      <c r="C13486">
        <f t="shared" si="856"/>
        <v>0</v>
      </c>
      <c r="D13486">
        <f>SUM(C$2:C13486)</f>
        <v>-186</v>
      </c>
      <c r="E13486">
        <f t="shared" si="855"/>
        <v>-186</v>
      </c>
      <c r="F13486">
        <f t="shared" si="854"/>
        <v>-186</v>
      </c>
      <c r="G13486">
        <f>SUM(F$2:F13486)</f>
        <v>10543</v>
      </c>
    </row>
    <row r="13487" spans="1:7" x14ac:dyDescent="0.3">
      <c r="A13487" s="3">
        <v>15</v>
      </c>
      <c r="B13487">
        <f t="shared" si="853"/>
        <v>1</v>
      </c>
      <c r="C13487">
        <f t="shared" si="856"/>
        <v>1</v>
      </c>
      <c r="D13487">
        <f>SUM(C$2:C13487)</f>
        <v>-185</v>
      </c>
      <c r="E13487">
        <f t="shared" si="855"/>
        <v>-186</v>
      </c>
      <c r="F13487">
        <f t="shared" si="854"/>
        <v>-186</v>
      </c>
      <c r="G13487">
        <f>SUM(F$2:F13487)</f>
        <v>10357</v>
      </c>
    </row>
    <row r="13488" spans="1:7" x14ac:dyDescent="0.3">
      <c r="A13488" s="3">
        <v>15</v>
      </c>
      <c r="B13488">
        <f t="shared" si="853"/>
        <v>1</v>
      </c>
      <c r="C13488">
        <f t="shared" si="856"/>
        <v>1</v>
      </c>
      <c r="D13488">
        <f>SUM(C$2:C13488)</f>
        <v>-184</v>
      </c>
      <c r="E13488">
        <f t="shared" si="855"/>
        <v>-185</v>
      </c>
      <c r="F13488">
        <f t="shared" si="854"/>
        <v>-185</v>
      </c>
      <c r="G13488">
        <f>SUM(F$2:F13488)</f>
        <v>10172</v>
      </c>
    </row>
    <row r="13489" spans="1:7" x14ac:dyDescent="0.3">
      <c r="A13489" s="3">
        <v>12</v>
      </c>
      <c r="B13489">
        <f t="shared" si="853"/>
        <v>-1</v>
      </c>
      <c r="C13489">
        <f t="shared" si="856"/>
        <v>0</v>
      </c>
      <c r="D13489">
        <f>SUM(C$2:C13489)</f>
        <v>-184</v>
      </c>
      <c r="E13489">
        <f t="shared" si="855"/>
        <v>-184</v>
      </c>
      <c r="F13489">
        <f t="shared" si="854"/>
        <v>184</v>
      </c>
      <c r="G13489">
        <f>SUM(F$2:F13489)</f>
        <v>10356</v>
      </c>
    </row>
    <row r="13490" spans="1:7" x14ac:dyDescent="0.3">
      <c r="A13490" s="3">
        <v>18</v>
      </c>
      <c r="B13490">
        <f t="shared" si="853"/>
        <v>-1</v>
      </c>
      <c r="C13490">
        <f t="shared" si="856"/>
        <v>-1</v>
      </c>
      <c r="D13490">
        <f>SUM(C$2:C13490)</f>
        <v>-185</v>
      </c>
      <c r="E13490">
        <f t="shared" si="855"/>
        <v>-184</v>
      </c>
      <c r="F13490">
        <f t="shared" si="854"/>
        <v>184</v>
      </c>
      <c r="G13490">
        <f>SUM(F$2:F13490)</f>
        <v>10540</v>
      </c>
    </row>
    <row r="13491" spans="1:7" x14ac:dyDescent="0.3">
      <c r="A13491" s="3">
        <v>21</v>
      </c>
      <c r="B13491">
        <f t="shared" si="853"/>
        <v>1</v>
      </c>
      <c r="C13491">
        <f t="shared" si="856"/>
        <v>0</v>
      </c>
      <c r="D13491">
        <f>SUM(C$2:C13491)</f>
        <v>-185</v>
      </c>
      <c r="E13491">
        <f t="shared" si="855"/>
        <v>-185</v>
      </c>
      <c r="F13491">
        <f t="shared" si="854"/>
        <v>-185</v>
      </c>
      <c r="G13491">
        <f>SUM(F$2:F13491)</f>
        <v>10355</v>
      </c>
    </row>
    <row r="13492" spans="1:7" x14ac:dyDescent="0.3">
      <c r="A13492" s="3">
        <v>13</v>
      </c>
      <c r="B13492">
        <f t="shared" si="853"/>
        <v>1</v>
      </c>
      <c r="C13492">
        <f t="shared" si="856"/>
        <v>1</v>
      </c>
      <c r="D13492">
        <f>SUM(C$2:C13492)</f>
        <v>-184</v>
      </c>
      <c r="E13492">
        <f t="shared" si="855"/>
        <v>-185</v>
      </c>
      <c r="F13492">
        <f t="shared" si="854"/>
        <v>-185</v>
      </c>
      <c r="G13492">
        <f>SUM(F$2:F13492)</f>
        <v>10170</v>
      </c>
    </row>
    <row r="13493" spans="1:7" x14ac:dyDescent="0.3">
      <c r="A13493" s="3">
        <v>6</v>
      </c>
      <c r="B13493">
        <f t="shared" si="853"/>
        <v>-1</v>
      </c>
      <c r="C13493">
        <f t="shared" si="856"/>
        <v>0</v>
      </c>
      <c r="D13493">
        <f>SUM(C$2:C13493)</f>
        <v>-184</v>
      </c>
      <c r="E13493">
        <f t="shared" si="855"/>
        <v>-184</v>
      </c>
      <c r="F13493">
        <f t="shared" si="854"/>
        <v>184</v>
      </c>
      <c r="G13493">
        <f>SUM(F$2:F13493)</f>
        <v>10354</v>
      </c>
    </row>
    <row r="13494" spans="1:7" x14ac:dyDescent="0.3">
      <c r="A13494" s="3">
        <v>14</v>
      </c>
      <c r="B13494">
        <f t="shared" si="853"/>
        <v>-1</v>
      </c>
      <c r="C13494">
        <f t="shared" si="856"/>
        <v>-1</v>
      </c>
      <c r="D13494">
        <f>SUM(C$2:C13494)</f>
        <v>-185</v>
      </c>
      <c r="E13494">
        <f t="shared" si="855"/>
        <v>-184</v>
      </c>
      <c r="F13494">
        <f t="shared" si="854"/>
        <v>184</v>
      </c>
      <c r="G13494">
        <f>SUM(F$2:F13494)</f>
        <v>10538</v>
      </c>
    </row>
    <row r="13495" spans="1:7" x14ac:dyDescent="0.3">
      <c r="A13495" s="3">
        <v>11</v>
      </c>
      <c r="B13495">
        <f t="shared" si="853"/>
        <v>1</v>
      </c>
      <c r="C13495">
        <f t="shared" si="856"/>
        <v>0</v>
      </c>
      <c r="D13495">
        <f>SUM(C$2:C13495)</f>
        <v>-185</v>
      </c>
      <c r="E13495">
        <f t="shared" si="855"/>
        <v>-185</v>
      </c>
      <c r="F13495">
        <f t="shared" si="854"/>
        <v>-185</v>
      </c>
      <c r="G13495">
        <f>SUM(F$2:F13495)</f>
        <v>10353</v>
      </c>
    </row>
    <row r="13496" spans="1:7" x14ac:dyDescent="0.3">
      <c r="A13496" s="3">
        <v>18</v>
      </c>
      <c r="B13496">
        <f t="shared" si="853"/>
        <v>-1</v>
      </c>
      <c r="C13496">
        <f t="shared" si="856"/>
        <v>0</v>
      </c>
      <c r="D13496">
        <f>SUM(C$2:C13496)</f>
        <v>-185</v>
      </c>
      <c r="E13496">
        <f t="shared" si="855"/>
        <v>-185</v>
      </c>
      <c r="F13496">
        <f t="shared" si="854"/>
        <v>185</v>
      </c>
      <c r="G13496">
        <f>SUM(F$2:F13496)</f>
        <v>10538</v>
      </c>
    </row>
    <row r="13497" spans="1:7" x14ac:dyDescent="0.3">
      <c r="A13497" s="3">
        <v>4</v>
      </c>
      <c r="B13497">
        <f t="shared" si="853"/>
        <v>-1</v>
      </c>
      <c r="C13497">
        <f t="shared" si="856"/>
        <v>-1</v>
      </c>
      <c r="D13497">
        <f>SUM(C$2:C13497)</f>
        <v>-186</v>
      </c>
      <c r="E13497">
        <f t="shared" si="855"/>
        <v>-185</v>
      </c>
      <c r="F13497">
        <f t="shared" si="854"/>
        <v>185</v>
      </c>
      <c r="G13497">
        <f>SUM(F$2:F13497)</f>
        <v>10723</v>
      </c>
    </row>
    <row r="13498" spans="1:7" x14ac:dyDescent="0.3">
      <c r="A13498" s="3">
        <v>9</v>
      </c>
      <c r="B13498">
        <f t="shared" si="853"/>
        <v>1</v>
      </c>
      <c r="C13498">
        <f t="shared" si="856"/>
        <v>0</v>
      </c>
      <c r="D13498">
        <f>SUM(C$2:C13498)</f>
        <v>-186</v>
      </c>
      <c r="E13498">
        <f t="shared" si="855"/>
        <v>-186</v>
      </c>
      <c r="F13498">
        <f t="shared" si="854"/>
        <v>-186</v>
      </c>
      <c r="G13498">
        <f>SUM(F$2:F13498)</f>
        <v>10537</v>
      </c>
    </row>
    <row r="13499" spans="1:7" x14ac:dyDescent="0.3">
      <c r="A13499" s="3">
        <v>17</v>
      </c>
      <c r="B13499">
        <f t="shared" si="853"/>
        <v>1</v>
      </c>
      <c r="C13499">
        <f t="shared" si="856"/>
        <v>1</v>
      </c>
      <c r="D13499">
        <f>SUM(C$2:C13499)</f>
        <v>-185</v>
      </c>
      <c r="E13499">
        <f t="shared" si="855"/>
        <v>-186</v>
      </c>
      <c r="F13499">
        <f t="shared" si="854"/>
        <v>-186</v>
      </c>
      <c r="G13499">
        <f>SUM(F$2:F13499)</f>
        <v>10351</v>
      </c>
    </row>
    <row r="13500" spans="1:7" x14ac:dyDescent="0.3">
      <c r="A13500" s="3">
        <v>10</v>
      </c>
      <c r="B13500">
        <f t="shared" si="853"/>
        <v>-1</v>
      </c>
      <c r="C13500">
        <f t="shared" si="856"/>
        <v>0</v>
      </c>
      <c r="D13500">
        <f>SUM(C$2:C13500)</f>
        <v>-185</v>
      </c>
      <c r="E13500">
        <f t="shared" si="855"/>
        <v>-185</v>
      </c>
      <c r="F13500">
        <f t="shared" si="854"/>
        <v>185</v>
      </c>
      <c r="G13500">
        <f>SUM(F$2:F13500)</f>
        <v>10536</v>
      </c>
    </row>
    <row r="13501" spans="1:7" x14ac:dyDescent="0.3">
      <c r="A13501" s="3">
        <v>17</v>
      </c>
      <c r="B13501">
        <f t="shared" si="853"/>
        <v>1</v>
      </c>
      <c r="C13501">
        <f t="shared" si="856"/>
        <v>0</v>
      </c>
      <c r="D13501">
        <f>SUM(C$2:C13501)</f>
        <v>-185</v>
      </c>
      <c r="E13501">
        <f t="shared" si="855"/>
        <v>-185</v>
      </c>
      <c r="F13501">
        <f t="shared" si="854"/>
        <v>-185</v>
      </c>
      <c r="G13501">
        <f>SUM(F$2:F13501)</f>
        <v>10351</v>
      </c>
    </row>
    <row r="13502" spans="1:7" x14ac:dyDescent="0.3">
      <c r="A13502" s="3">
        <v>12</v>
      </c>
      <c r="B13502">
        <f t="shared" si="853"/>
        <v>-1</v>
      </c>
      <c r="C13502">
        <f t="shared" si="856"/>
        <v>0</v>
      </c>
      <c r="D13502">
        <f>SUM(C$2:C13502)</f>
        <v>-185</v>
      </c>
      <c r="E13502">
        <f t="shared" si="855"/>
        <v>-185</v>
      </c>
      <c r="F13502">
        <f t="shared" si="854"/>
        <v>185</v>
      </c>
      <c r="G13502">
        <f>SUM(F$2:F13502)</f>
        <v>10536</v>
      </c>
    </row>
    <row r="13503" spans="1:7" x14ac:dyDescent="0.3">
      <c r="A13503" s="3">
        <v>23</v>
      </c>
      <c r="B13503">
        <f t="shared" si="853"/>
        <v>1</v>
      </c>
      <c r="C13503">
        <f t="shared" si="856"/>
        <v>0</v>
      </c>
      <c r="D13503">
        <f>SUM(C$2:C13503)</f>
        <v>-185</v>
      </c>
      <c r="E13503">
        <f t="shared" si="855"/>
        <v>-185</v>
      </c>
      <c r="F13503">
        <f t="shared" si="854"/>
        <v>-185</v>
      </c>
      <c r="G13503">
        <f>SUM(F$2:F13503)</f>
        <v>10351</v>
      </c>
    </row>
    <row r="13504" spans="1:7" x14ac:dyDescent="0.3">
      <c r="A13504" s="3">
        <v>9</v>
      </c>
      <c r="B13504">
        <f t="shared" si="853"/>
        <v>1</v>
      </c>
      <c r="C13504">
        <f t="shared" si="856"/>
        <v>1</v>
      </c>
      <c r="D13504">
        <f>SUM(C$2:C13504)</f>
        <v>-184</v>
      </c>
      <c r="E13504">
        <f t="shared" si="855"/>
        <v>-185</v>
      </c>
      <c r="F13504">
        <f t="shared" si="854"/>
        <v>-185</v>
      </c>
      <c r="G13504">
        <f>SUM(F$2:F13504)</f>
        <v>10166</v>
      </c>
    </row>
    <row r="13505" spans="1:7" x14ac:dyDescent="0.3">
      <c r="A13505" s="3">
        <v>19</v>
      </c>
      <c r="B13505">
        <f t="shared" si="853"/>
        <v>1</v>
      </c>
      <c r="C13505">
        <f t="shared" si="856"/>
        <v>1</v>
      </c>
      <c r="D13505">
        <f>SUM(C$2:C13505)</f>
        <v>-183</v>
      </c>
      <c r="E13505">
        <f t="shared" si="855"/>
        <v>-184</v>
      </c>
      <c r="F13505">
        <f t="shared" si="854"/>
        <v>-184</v>
      </c>
      <c r="G13505">
        <f>SUM(F$2:F13505)</f>
        <v>9982</v>
      </c>
    </row>
    <row r="13506" spans="1:7" x14ac:dyDescent="0.3">
      <c r="A13506" s="3">
        <v>10</v>
      </c>
      <c r="B13506">
        <f t="shared" si="853"/>
        <v>-1</v>
      </c>
      <c r="C13506">
        <f t="shared" si="856"/>
        <v>0</v>
      </c>
      <c r="D13506">
        <f>SUM(C$2:C13506)</f>
        <v>-183</v>
      </c>
      <c r="E13506">
        <f t="shared" si="855"/>
        <v>-183</v>
      </c>
      <c r="F13506">
        <f t="shared" si="854"/>
        <v>183</v>
      </c>
      <c r="G13506">
        <f>SUM(F$2:F13506)</f>
        <v>10165</v>
      </c>
    </row>
    <row r="13507" spans="1:7" x14ac:dyDescent="0.3">
      <c r="A13507" s="3">
        <v>17</v>
      </c>
      <c r="B13507">
        <f t="shared" ref="B13507:B13570" si="857">IF(MOD(A13507,2)=1,1,-1)</f>
        <v>1</v>
      </c>
      <c r="C13507">
        <f t="shared" si="856"/>
        <v>0</v>
      </c>
      <c r="D13507">
        <f>SUM(C$2:C13507)</f>
        <v>-183</v>
      </c>
      <c r="E13507">
        <f t="shared" si="855"/>
        <v>-183</v>
      </c>
      <c r="F13507">
        <f t="shared" ref="F13507:F13570" si="858">E13507*B13507</f>
        <v>-183</v>
      </c>
      <c r="G13507">
        <f>SUM(F$2:F13507)</f>
        <v>9982</v>
      </c>
    </row>
    <row r="13508" spans="1:7" x14ac:dyDescent="0.3">
      <c r="A13508" s="3">
        <v>19</v>
      </c>
      <c r="B13508">
        <f t="shared" si="857"/>
        <v>1</v>
      </c>
      <c r="C13508">
        <f t="shared" si="856"/>
        <v>1</v>
      </c>
      <c r="D13508">
        <f>SUM(C$2:C13508)</f>
        <v>-182</v>
      </c>
      <c r="E13508">
        <f t="shared" ref="E13508:E13571" si="859">D13507</f>
        <v>-183</v>
      </c>
      <c r="F13508">
        <f t="shared" si="858"/>
        <v>-183</v>
      </c>
      <c r="G13508">
        <f>SUM(F$2:F13508)</f>
        <v>9799</v>
      </c>
    </row>
    <row r="13509" spans="1:7" x14ac:dyDescent="0.3">
      <c r="A13509" s="3">
        <v>13</v>
      </c>
      <c r="B13509">
        <f t="shared" si="857"/>
        <v>1</v>
      </c>
      <c r="C13509">
        <f t="shared" ref="C13509:C13572" si="860">IF(B13508+B13509=0,0,IF(B13508+B13509=2,1,-1))</f>
        <v>1</v>
      </c>
      <c r="D13509">
        <f>SUM(C$2:C13509)</f>
        <v>-181</v>
      </c>
      <c r="E13509">
        <f t="shared" si="859"/>
        <v>-182</v>
      </c>
      <c r="F13509">
        <f t="shared" si="858"/>
        <v>-182</v>
      </c>
      <c r="G13509">
        <f>SUM(F$2:F13509)</f>
        <v>9617</v>
      </c>
    </row>
    <row r="13510" spans="1:7" x14ac:dyDescent="0.3">
      <c r="A13510" s="3">
        <v>20</v>
      </c>
      <c r="B13510">
        <f t="shared" si="857"/>
        <v>-1</v>
      </c>
      <c r="C13510">
        <f t="shared" si="860"/>
        <v>0</v>
      </c>
      <c r="D13510">
        <f>SUM(C$2:C13510)</f>
        <v>-181</v>
      </c>
      <c r="E13510">
        <f t="shared" si="859"/>
        <v>-181</v>
      </c>
      <c r="F13510">
        <f t="shared" si="858"/>
        <v>181</v>
      </c>
      <c r="G13510">
        <f>SUM(F$2:F13510)</f>
        <v>9798</v>
      </c>
    </row>
    <row r="13511" spans="1:7" x14ac:dyDescent="0.3">
      <c r="A13511" s="3">
        <v>14</v>
      </c>
      <c r="B13511">
        <f t="shared" si="857"/>
        <v>-1</v>
      </c>
      <c r="C13511">
        <f t="shared" si="860"/>
        <v>-1</v>
      </c>
      <c r="D13511">
        <f>SUM(C$2:C13511)</f>
        <v>-182</v>
      </c>
      <c r="E13511">
        <f t="shared" si="859"/>
        <v>-181</v>
      </c>
      <c r="F13511">
        <f t="shared" si="858"/>
        <v>181</v>
      </c>
      <c r="G13511">
        <f>SUM(F$2:F13511)</f>
        <v>9979</v>
      </c>
    </row>
    <row r="13512" spans="1:7" x14ac:dyDescent="0.3">
      <c r="A13512" s="3">
        <v>13</v>
      </c>
      <c r="B13512">
        <f t="shared" si="857"/>
        <v>1</v>
      </c>
      <c r="C13512">
        <f t="shared" si="860"/>
        <v>0</v>
      </c>
      <c r="D13512">
        <f>SUM(C$2:C13512)</f>
        <v>-182</v>
      </c>
      <c r="E13512">
        <f t="shared" si="859"/>
        <v>-182</v>
      </c>
      <c r="F13512">
        <f t="shared" si="858"/>
        <v>-182</v>
      </c>
      <c r="G13512">
        <f>SUM(F$2:F13512)</f>
        <v>9797</v>
      </c>
    </row>
    <row r="13513" spans="1:7" x14ac:dyDescent="0.3">
      <c r="A13513" s="3">
        <v>14</v>
      </c>
      <c r="B13513">
        <f t="shared" si="857"/>
        <v>-1</v>
      </c>
      <c r="C13513">
        <f t="shared" si="860"/>
        <v>0</v>
      </c>
      <c r="D13513">
        <f>SUM(C$2:C13513)</f>
        <v>-182</v>
      </c>
      <c r="E13513">
        <f t="shared" si="859"/>
        <v>-182</v>
      </c>
      <c r="F13513">
        <f t="shared" si="858"/>
        <v>182</v>
      </c>
      <c r="G13513">
        <f>SUM(F$2:F13513)</f>
        <v>9979</v>
      </c>
    </row>
    <row r="13514" spans="1:7" x14ac:dyDescent="0.3">
      <c r="A13514" s="3">
        <v>19</v>
      </c>
      <c r="B13514">
        <f t="shared" si="857"/>
        <v>1</v>
      </c>
      <c r="C13514">
        <f t="shared" si="860"/>
        <v>0</v>
      </c>
      <c r="D13514">
        <f>SUM(C$2:C13514)</f>
        <v>-182</v>
      </c>
      <c r="E13514">
        <f t="shared" si="859"/>
        <v>-182</v>
      </c>
      <c r="F13514">
        <f t="shared" si="858"/>
        <v>-182</v>
      </c>
      <c r="G13514">
        <f>SUM(F$2:F13514)</f>
        <v>9797</v>
      </c>
    </row>
    <row r="13515" spans="1:7" x14ac:dyDescent="0.3">
      <c r="A13515" s="3">
        <v>15</v>
      </c>
      <c r="B13515">
        <f t="shared" si="857"/>
        <v>1</v>
      </c>
      <c r="C13515">
        <f t="shared" si="860"/>
        <v>1</v>
      </c>
      <c r="D13515">
        <f>SUM(C$2:C13515)</f>
        <v>-181</v>
      </c>
      <c r="E13515">
        <f t="shared" si="859"/>
        <v>-182</v>
      </c>
      <c r="F13515">
        <f t="shared" si="858"/>
        <v>-182</v>
      </c>
      <c r="G13515">
        <f>SUM(F$2:F13515)</f>
        <v>9615</v>
      </c>
    </row>
    <row r="13516" spans="1:7" x14ac:dyDescent="0.3">
      <c r="A13516" s="3">
        <v>16</v>
      </c>
      <c r="B13516">
        <f t="shared" si="857"/>
        <v>-1</v>
      </c>
      <c r="C13516">
        <f t="shared" si="860"/>
        <v>0</v>
      </c>
      <c r="D13516">
        <f>SUM(C$2:C13516)</f>
        <v>-181</v>
      </c>
      <c r="E13516">
        <f t="shared" si="859"/>
        <v>-181</v>
      </c>
      <c r="F13516">
        <f t="shared" si="858"/>
        <v>181</v>
      </c>
      <c r="G13516">
        <f>SUM(F$2:F13516)</f>
        <v>9796</v>
      </c>
    </row>
    <row r="13517" spans="1:7" x14ac:dyDescent="0.3">
      <c r="A13517" s="3">
        <v>9</v>
      </c>
      <c r="B13517">
        <f t="shared" si="857"/>
        <v>1</v>
      </c>
      <c r="C13517">
        <f t="shared" si="860"/>
        <v>0</v>
      </c>
      <c r="D13517">
        <f>SUM(C$2:C13517)</f>
        <v>-181</v>
      </c>
      <c r="E13517">
        <f t="shared" si="859"/>
        <v>-181</v>
      </c>
      <c r="F13517">
        <f t="shared" si="858"/>
        <v>-181</v>
      </c>
      <c r="G13517">
        <f>SUM(F$2:F13517)</f>
        <v>9615</v>
      </c>
    </row>
    <row r="13518" spans="1:7" x14ac:dyDescent="0.3">
      <c r="A13518" s="3">
        <v>6</v>
      </c>
      <c r="B13518">
        <f t="shared" si="857"/>
        <v>-1</v>
      </c>
      <c r="C13518">
        <f t="shared" si="860"/>
        <v>0</v>
      </c>
      <c r="D13518">
        <f>SUM(C$2:C13518)</f>
        <v>-181</v>
      </c>
      <c r="E13518">
        <f t="shared" si="859"/>
        <v>-181</v>
      </c>
      <c r="F13518">
        <f t="shared" si="858"/>
        <v>181</v>
      </c>
      <c r="G13518">
        <f>SUM(F$2:F13518)</f>
        <v>9796</v>
      </c>
    </row>
    <row r="13519" spans="1:7" x14ac:dyDescent="0.3">
      <c r="A13519" s="3">
        <v>7</v>
      </c>
      <c r="B13519">
        <f t="shared" si="857"/>
        <v>1</v>
      </c>
      <c r="C13519">
        <f t="shared" si="860"/>
        <v>0</v>
      </c>
      <c r="D13519">
        <f>SUM(C$2:C13519)</f>
        <v>-181</v>
      </c>
      <c r="E13519">
        <f t="shared" si="859"/>
        <v>-181</v>
      </c>
      <c r="F13519">
        <f t="shared" si="858"/>
        <v>-181</v>
      </c>
      <c r="G13519">
        <f>SUM(F$2:F13519)</f>
        <v>9615</v>
      </c>
    </row>
    <row r="13520" spans="1:7" x14ac:dyDescent="0.3">
      <c r="A13520" s="3">
        <v>16</v>
      </c>
      <c r="B13520">
        <f t="shared" si="857"/>
        <v>-1</v>
      </c>
      <c r="C13520">
        <f t="shared" si="860"/>
        <v>0</v>
      </c>
      <c r="D13520">
        <f>SUM(C$2:C13520)</f>
        <v>-181</v>
      </c>
      <c r="E13520">
        <f t="shared" si="859"/>
        <v>-181</v>
      </c>
      <c r="F13520">
        <f t="shared" si="858"/>
        <v>181</v>
      </c>
      <c r="G13520">
        <f>SUM(F$2:F13520)</f>
        <v>9796</v>
      </c>
    </row>
    <row r="13521" spans="1:7" x14ac:dyDescent="0.3">
      <c r="A13521" s="3">
        <v>13</v>
      </c>
      <c r="B13521">
        <f t="shared" si="857"/>
        <v>1</v>
      </c>
      <c r="C13521">
        <f t="shared" si="860"/>
        <v>0</v>
      </c>
      <c r="D13521">
        <f>SUM(C$2:C13521)</f>
        <v>-181</v>
      </c>
      <c r="E13521">
        <f t="shared" si="859"/>
        <v>-181</v>
      </c>
      <c r="F13521">
        <f t="shared" si="858"/>
        <v>-181</v>
      </c>
      <c r="G13521">
        <f>SUM(F$2:F13521)</f>
        <v>9615</v>
      </c>
    </row>
    <row r="13522" spans="1:7" x14ac:dyDescent="0.3">
      <c r="A13522" s="3">
        <v>11</v>
      </c>
      <c r="B13522">
        <f t="shared" si="857"/>
        <v>1</v>
      </c>
      <c r="C13522">
        <f t="shared" si="860"/>
        <v>1</v>
      </c>
      <c r="D13522">
        <f>SUM(C$2:C13522)</f>
        <v>-180</v>
      </c>
      <c r="E13522">
        <f t="shared" si="859"/>
        <v>-181</v>
      </c>
      <c r="F13522">
        <f t="shared" si="858"/>
        <v>-181</v>
      </c>
      <c r="G13522">
        <f>SUM(F$2:F13522)</f>
        <v>9434</v>
      </c>
    </row>
    <row r="13523" spans="1:7" x14ac:dyDescent="0.3">
      <c r="A13523" s="3">
        <v>11</v>
      </c>
      <c r="B13523">
        <f t="shared" si="857"/>
        <v>1</v>
      </c>
      <c r="C13523">
        <f t="shared" si="860"/>
        <v>1</v>
      </c>
      <c r="D13523">
        <f>SUM(C$2:C13523)</f>
        <v>-179</v>
      </c>
      <c r="E13523">
        <f t="shared" si="859"/>
        <v>-180</v>
      </c>
      <c r="F13523">
        <f t="shared" si="858"/>
        <v>-180</v>
      </c>
      <c r="G13523">
        <f>SUM(F$2:F13523)</f>
        <v>9254</v>
      </c>
    </row>
    <row r="13524" spans="1:7" x14ac:dyDescent="0.3">
      <c r="A13524" s="3">
        <v>13</v>
      </c>
      <c r="B13524">
        <f t="shared" si="857"/>
        <v>1</v>
      </c>
      <c r="C13524">
        <f t="shared" si="860"/>
        <v>1</v>
      </c>
      <c r="D13524">
        <f>SUM(C$2:C13524)</f>
        <v>-178</v>
      </c>
      <c r="E13524">
        <f t="shared" si="859"/>
        <v>-179</v>
      </c>
      <c r="F13524">
        <f t="shared" si="858"/>
        <v>-179</v>
      </c>
      <c r="G13524">
        <f>SUM(F$2:F13524)</f>
        <v>9075</v>
      </c>
    </row>
    <row r="13525" spans="1:7" x14ac:dyDescent="0.3">
      <c r="A13525" s="3">
        <v>10</v>
      </c>
      <c r="B13525">
        <f t="shared" si="857"/>
        <v>-1</v>
      </c>
      <c r="C13525">
        <f t="shared" si="860"/>
        <v>0</v>
      </c>
      <c r="D13525">
        <f>SUM(C$2:C13525)</f>
        <v>-178</v>
      </c>
      <c r="E13525">
        <f t="shared" si="859"/>
        <v>-178</v>
      </c>
      <c r="F13525">
        <f t="shared" si="858"/>
        <v>178</v>
      </c>
      <c r="G13525">
        <f>SUM(F$2:F13525)</f>
        <v>9253</v>
      </c>
    </row>
    <row r="13526" spans="1:7" x14ac:dyDescent="0.3">
      <c r="A13526" s="3">
        <v>19</v>
      </c>
      <c r="B13526">
        <f t="shared" si="857"/>
        <v>1</v>
      </c>
      <c r="C13526">
        <f t="shared" si="860"/>
        <v>0</v>
      </c>
      <c r="D13526">
        <f>SUM(C$2:C13526)</f>
        <v>-178</v>
      </c>
      <c r="E13526">
        <f t="shared" si="859"/>
        <v>-178</v>
      </c>
      <c r="F13526">
        <f t="shared" si="858"/>
        <v>-178</v>
      </c>
      <c r="G13526">
        <f>SUM(F$2:F13526)</f>
        <v>9075</v>
      </c>
    </row>
    <row r="13527" spans="1:7" x14ac:dyDescent="0.3">
      <c r="A13527" s="3">
        <v>12</v>
      </c>
      <c r="B13527">
        <f t="shared" si="857"/>
        <v>-1</v>
      </c>
      <c r="C13527">
        <f t="shared" si="860"/>
        <v>0</v>
      </c>
      <c r="D13527">
        <f>SUM(C$2:C13527)</f>
        <v>-178</v>
      </c>
      <c r="E13527">
        <f t="shared" si="859"/>
        <v>-178</v>
      </c>
      <c r="F13527">
        <f t="shared" si="858"/>
        <v>178</v>
      </c>
      <c r="G13527">
        <f>SUM(F$2:F13527)</f>
        <v>9253</v>
      </c>
    </row>
    <row r="13528" spans="1:7" x14ac:dyDescent="0.3">
      <c r="A13528" s="3">
        <v>18</v>
      </c>
      <c r="B13528">
        <f t="shared" si="857"/>
        <v>-1</v>
      </c>
      <c r="C13528">
        <f t="shared" si="860"/>
        <v>-1</v>
      </c>
      <c r="D13528">
        <f>SUM(C$2:C13528)</f>
        <v>-179</v>
      </c>
      <c r="E13528">
        <f t="shared" si="859"/>
        <v>-178</v>
      </c>
      <c r="F13528">
        <f t="shared" si="858"/>
        <v>178</v>
      </c>
      <c r="G13528">
        <f>SUM(F$2:F13528)</f>
        <v>9431</v>
      </c>
    </row>
    <row r="13529" spans="1:7" x14ac:dyDescent="0.3">
      <c r="A13529" s="3">
        <v>11</v>
      </c>
      <c r="B13529">
        <f t="shared" si="857"/>
        <v>1</v>
      </c>
      <c r="C13529">
        <f t="shared" si="860"/>
        <v>0</v>
      </c>
      <c r="D13529">
        <f>SUM(C$2:C13529)</f>
        <v>-179</v>
      </c>
      <c r="E13529">
        <f t="shared" si="859"/>
        <v>-179</v>
      </c>
      <c r="F13529">
        <f t="shared" si="858"/>
        <v>-179</v>
      </c>
      <c r="G13529">
        <f>SUM(F$2:F13529)</f>
        <v>9252</v>
      </c>
    </row>
    <row r="13530" spans="1:7" x14ac:dyDescent="0.3">
      <c r="A13530" s="3">
        <v>14</v>
      </c>
      <c r="B13530">
        <f t="shared" si="857"/>
        <v>-1</v>
      </c>
      <c r="C13530">
        <f t="shared" si="860"/>
        <v>0</v>
      </c>
      <c r="D13530">
        <f>SUM(C$2:C13530)</f>
        <v>-179</v>
      </c>
      <c r="E13530">
        <f t="shared" si="859"/>
        <v>-179</v>
      </c>
      <c r="F13530">
        <f t="shared" si="858"/>
        <v>179</v>
      </c>
      <c r="G13530">
        <f>SUM(F$2:F13530)</f>
        <v>9431</v>
      </c>
    </row>
    <row r="13531" spans="1:7" x14ac:dyDescent="0.3">
      <c r="A13531" s="3">
        <v>5</v>
      </c>
      <c r="B13531">
        <f t="shared" si="857"/>
        <v>1</v>
      </c>
      <c r="C13531">
        <f t="shared" si="860"/>
        <v>0</v>
      </c>
      <c r="D13531">
        <f>SUM(C$2:C13531)</f>
        <v>-179</v>
      </c>
      <c r="E13531">
        <f t="shared" si="859"/>
        <v>-179</v>
      </c>
      <c r="F13531">
        <f t="shared" si="858"/>
        <v>-179</v>
      </c>
      <c r="G13531">
        <f>SUM(F$2:F13531)</f>
        <v>9252</v>
      </c>
    </row>
    <row r="13532" spans="1:7" x14ac:dyDescent="0.3">
      <c r="A13532" s="3">
        <v>10</v>
      </c>
      <c r="B13532">
        <f t="shared" si="857"/>
        <v>-1</v>
      </c>
      <c r="C13532">
        <f t="shared" si="860"/>
        <v>0</v>
      </c>
      <c r="D13532">
        <f>SUM(C$2:C13532)</f>
        <v>-179</v>
      </c>
      <c r="E13532">
        <f t="shared" si="859"/>
        <v>-179</v>
      </c>
      <c r="F13532">
        <f t="shared" si="858"/>
        <v>179</v>
      </c>
      <c r="G13532">
        <f>SUM(F$2:F13532)</f>
        <v>9431</v>
      </c>
    </row>
    <row r="13533" spans="1:7" x14ac:dyDescent="0.3">
      <c r="A13533" s="3">
        <v>7</v>
      </c>
      <c r="B13533">
        <f t="shared" si="857"/>
        <v>1</v>
      </c>
      <c r="C13533">
        <f t="shared" si="860"/>
        <v>0</v>
      </c>
      <c r="D13533">
        <f>SUM(C$2:C13533)</f>
        <v>-179</v>
      </c>
      <c r="E13533">
        <f t="shared" si="859"/>
        <v>-179</v>
      </c>
      <c r="F13533">
        <f t="shared" si="858"/>
        <v>-179</v>
      </c>
      <c r="G13533">
        <f>SUM(F$2:F13533)</f>
        <v>9252</v>
      </c>
    </row>
    <row r="13534" spans="1:7" x14ac:dyDescent="0.3">
      <c r="A13534" s="3">
        <v>12</v>
      </c>
      <c r="B13534">
        <f t="shared" si="857"/>
        <v>-1</v>
      </c>
      <c r="C13534">
        <f t="shared" si="860"/>
        <v>0</v>
      </c>
      <c r="D13534">
        <f>SUM(C$2:C13534)</f>
        <v>-179</v>
      </c>
      <c r="E13534">
        <f t="shared" si="859"/>
        <v>-179</v>
      </c>
      <c r="F13534">
        <f t="shared" si="858"/>
        <v>179</v>
      </c>
      <c r="G13534">
        <f>SUM(F$2:F13534)</f>
        <v>9431</v>
      </c>
    </row>
    <row r="13535" spans="1:7" x14ac:dyDescent="0.3">
      <c r="A13535" s="3">
        <v>12</v>
      </c>
      <c r="B13535">
        <f t="shared" si="857"/>
        <v>-1</v>
      </c>
      <c r="C13535">
        <f t="shared" si="860"/>
        <v>-1</v>
      </c>
      <c r="D13535">
        <f>SUM(C$2:C13535)</f>
        <v>-180</v>
      </c>
      <c r="E13535">
        <f t="shared" si="859"/>
        <v>-179</v>
      </c>
      <c r="F13535">
        <f t="shared" si="858"/>
        <v>179</v>
      </c>
      <c r="G13535">
        <f>SUM(F$2:F13535)</f>
        <v>9610</v>
      </c>
    </row>
    <row r="13536" spans="1:7" x14ac:dyDescent="0.3">
      <c r="A13536" s="3">
        <v>11</v>
      </c>
      <c r="B13536">
        <f t="shared" si="857"/>
        <v>1</v>
      </c>
      <c r="C13536">
        <f t="shared" si="860"/>
        <v>0</v>
      </c>
      <c r="D13536">
        <f>SUM(C$2:C13536)</f>
        <v>-180</v>
      </c>
      <c r="E13536">
        <f t="shared" si="859"/>
        <v>-180</v>
      </c>
      <c r="F13536">
        <f t="shared" si="858"/>
        <v>-180</v>
      </c>
      <c r="G13536">
        <f>SUM(F$2:F13536)</f>
        <v>9430</v>
      </c>
    </row>
    <row r="13537" spans="1:7" x14ac:dyDescent="0.3">
      <c r="A13537" s="3">
        <v>8</v>
      </c>
      <c r="B13537">
        <f t="shared" si="857"/>
        <v>-1</v>
      </c>
      <c r="C13537">
        <f t="shared" si="860"/>
        <v>0</v>
      </c>
      <c r="D13537">
        <f>SUM(C$2:C13537)</f>
        <v>-180</v>
      </c>
      <c r="E13537">
        <f t="shared" si="859"/>
        <v>-180</v>
      </c>
      <c r="F13537">
        <f t="shared" si="858"/>
        <v>180</v>
      </c>
      <c r="G13537">
        <f>SUM(F$2:F13537)</f>
        <v>9610</v>
      </c>
    </row>
    <row r="13538" spans="1:7" x14ac:dyDescent="0.3">
      <c r="A13538" s="3">
        <v>17</v>
      </c>
      <c r="B13538">
        <f t="shared" si="857"/>
        <v>1</v>
      </c>
      <c r="C13538">
        <f t="shared" si="860"/>
        <v>0</v>
      </c>
      <c r="D13538">
        <f>SUM(C$2:C13538)</f>
        <v>-180</v>
      </c>
      <c r="E13538">
        <f t="shared" si="859"/>
        <v>-180</v>
      </c>
      <c r="F13538">
        <f t="shared" si="858"/>
        <v>-180</v>
      </c>
      <c r="G13538">
        <f>SUM(F$2:F13538)</f>
        <v>9430</v>
      </c>
    </row>
    <row r="13539" spans="1:7" x14ac:dyDescent="0.3">
      <c r="A13539" s="3">
        <v>11</v>
      </c>
      <c r="B13539">
        <f t="shared" si="857"/>
        <v>1</v>
      </c>
      <c r="C13539">
        <f t="shared" si="860"/>
        <v>1</v>
      </c>
      <c r="D13539">
        <f>SUM(C$2:C13539)</f>
        <v>-179</v>
      </c>
      <c r="E13539">
        <f t="shared" si="859"/>
        <v>-180</v>
      </c>
      <c r="F13539">
        <f t="shared" si="858"/>
        <v>-180</v>
      </c>
      <c r="G13539">
        <f>SUM(F$2:F13539)</f>
        <v>9250</v>
      </c>
    </row>
    <row r="13540" spans="1:7" x14ac:dyDescent="0.3">
      <c r="A13540" s="3">
        <v>19</v>
      </c>
      <c r="B13540">
        <f t="shared" si="857"/>
        <v>1</v>
      </c>
      <c r="C13540">
        <f t="shared" si="860"/>
        <v>1</v>
      </c>
      <c r="D13540">
        <f>SUM(C$2:C13540)</f>
        <v>-178</v>
      </c>
      <c r="E13540">
        <f t="shared" si="859"/>
        <v>-179</v>
      </c>
      <c r="F13540">
        <f t="shared" si="858"/>
        <v>-179</v>
      </c>
      <c r="G13540">
        <f>SUM(F$2:F13540)</f>
        <v>9071</v>
      </c>
    </row>
    <row r="13541" spans="1:7" x14ac:dyDescent="0.3">
      <c r="A13541" s="3">
        <v>9</v>
      </c>
      <c r="B13541">
        <f t="shared" si="857"/>
        <v>1</v>
      </c>
      <c r="C13541">
        <f t="shared" si="860"/>
        <v>1</v>
      </c>
      <c r="D13541">
        <f>SUM(C$2:C13541)</f>
        <v>-177</v>
      </c>
      <c r="E13541">
        <f t="shared" si="859"/>
        <v>-178</v>
      </c>
      <c r="F13541">
        <f t="shared" si="858"/>
        <v>-178</v>
      </c>
      <c r="G13541">
        <f>SUM(F$2:F13541)</f>
        <v>8893</v>
      </c>
    </row>
    <row r="13542" spans="1:7" x14ac:dyDescent="0.3">
      <c r="A13542" s="3">
        <v>7</v>
      </c>
      <c r="B13542">
        <f t="shared" si="857"/>
        <v>1</v>
      </c>
      <c r="C13542">
        <f t="shared" si="860"/>
        <v>1</v>
      </c>
      <c r="D13542">
        <f>SUM(C$2:C13542)</f>
        <v>-176</v>
      </c>
      <c r="E13542">
        <f t="shared" si="859"/>
        <v>-177</v>
      </c>
      <c r="F13542">
        <f t="shared" si="858"/>
        <v>-177</v>
      </c>
      <c r="G13542">
        <f>SUM(F$2:F13542)</f>
        <v>8716</v>
      </c>
    </row>
    <row r="13543" spans="1:7" x14ac:dyDescent="0.3">
      <c r="A13543" s="3">
        <v>16</v>
      </c>
      <c r="B13543">
        <f t="shared" si="857"/>
        <v>-1</v>
      </c>
      <c r="C13543">
        <f t="shared" si="860"/>
        <v>0</v>
      </c>
      <c r="D13543">
        <f>SUM(C$2:C13543)</f>
        <v>-176</v>
      </c>
      <c r="E13543">
        <f t="shared" si="859"/>
        <v>-176</v>
      </c>
      <c r="F13543">
        <f t="shared" si="858"/>
        <v>176</v>
      </c>
      <c r="G13543">
        <f>SUM(F$2:F13543)</f>
        <v>8892</v>
      </c>
    </row>
    <row r="13544" spans="1:7" x14ac:dyDescent="0.3">
      <c r="A13544" s="3">
        <v>13</v>
      </c>
      <c r="B13544">
        <f t="shared" si="857"/>
        <v>1</v>
      </c>
      <c r="C13544">
        <f t="shared" si="860"/>
        <v>0</v>
      </c>
      <c r="D13544">
        <f>SUM(C$2:C13544)</f>
        <v>-176</v>
      </c>
      <c r="E13544">
        <f t="shared" si="859"/>
        <v>-176</v>
      </c>
      <c r="F13544">
        <f t="shared" si="858"/>
        <v>-176</v>
      </c>
      <c r="G13544">
        <f>SUM(F$2:F13544)</f>
        <v>8716</v>
      </c>
    </row>
    <row r="13545" spans="1:7" x14ac:dyDescent="0.3">
      <c r="A13545" s="3">
        <v>11</v>
      </c>
      <c r="B13545">
        <f t="shared" si="857"/>
        <v>1</v>
      </c>
      <c r="C13545">
        <f t="shared" si="860"/>
        <v>1</v>
      </c>
      <c r="D13545">
        <f>SUM(C$2:C13545)</f>
        <v>-175</v>
      </c>
      <c r="E13545">
        <f t="shared" si="859"/>
        <v>-176</v>
      </c>
      <c r="F13545">
        <f t="shared" si="858"/>
        <v>-176</v>
      </c>
      <c r="G13545">
        <f>SUM(F$2:F13545)</f>
        <v>8540</v>
      </c>
    </row>
    <row r="13546" spans="1:7" x14ac:dyDescent="0.3">
      <c r="A13546" s="3">
        <v>15</v>
      </c>
      <c r="B13546">
        <f t="shared" si="857"/>
        <v>1</v>
      </c>
      <c r="C13546">
        <f t="shared" si="860"/>
        <v>1</v>
      </c>
      <c r="D13546">
        <f>SUM(C$2:C13546)</f>
        <v>-174</v>
      </c>
      <c r="E13546">
        <f t="shared" si="859"/>
        <v>-175</v>
      </c>
      <c r="F13546">
        <f t="shared" si="858"/>
        <v>-175</v>
      </c>
      <c r="G13546">
        <f>SUM(F$2:F13546)</f>
        <v>8365</v>
      </c>
    </row>
    <row r="13547" spans="1:7" x14ac:dyDescent="0.3">
      <c r="A13547" s="3">
        <v>15</v>
      </c>
      <c r="B13547">
        <f t="shared" si="857"/>
        <v>1</v>
      </c>
      <c r="C13547">
        <f t="shared" si="860"/>
        <v>1</v>
      </c>
      <c r="D13547">
        <f>SUM(C$2:C13547)</f>
        <v>-173</v>
      </c>
      <c r="E13547">
        <f t="shared" si="859"/>
        <v>-174</v>
      </c>
      <c r="F13547">
        <f t="shared" si="858"/>
        <v>-174</v>
      </c>
      <c r="G13547">
        <f>SUM(F$2:F13547)</f>
        <v>8191</v>
      </c>
    </row>
    <row r="13548" spans="1:7" x14ac:dyDescent="0.3">
      <c r="A13548" s="3">
        <v>20</v>
      </c>
      <c r="B13548">
        <f t="shared" si="857"/>
        <v>-1</v>
      </c>
      <c r="C13548">
        <f t="shared" si="860"/>
        <v>0</v>
      </c>
      <c r="D13548">
        <f>SUM(C$2:C13548)</f>
        <v>-173</v>
      </c>
      <c r="E13548">
        <f t="shared" si="859"/>
        <v>-173</v>
      </c>
      <c r="F13548">
        <f t="shared" si="858"/>
        <v>173</v>
      </c>
      <c r="G13548">
        <f>SUM(F$2:F13548)</f>
        <v>8364</v>
      </c>
    </row>
    <row r="13549" spans="1:7" x14ac:dyDescent="0.3">
      <c r="A13549" s="3">
        <v>16</v>
      </c>
      <c r="B13549">
        <f t="shared" si="857"/>
        <v>-1</v>
      </c>
      <c r="C13549">
        <f t="shared" si="860"/>
        <v>-1</v>
      </c>
      <c r="D13549">
        <f>SUM(C$2:C13549)</f>
        <v>-174</v>
      </c>
      <c r="E13549">
        <f t="shared" si="859"/>
        <v>-173</v>
      </c>
      <c r="F13549">
        <f t="shared" si="858"/>
        <v>173</v>
      </c>
      <c r="G13549">
        <f>SUM(F$2:F13549)</f>
        <v>8537</v>
      </c>
    </row>
    <row r="13550" spans="1:7" x14ac:dyDescent="0.3">
      <c r="A13550" s="3">
        <v>8</v>
      </c>
      <c r="B13550">
        <f t="shared" si="857"/>
        <v>-1</v>
      </c>
      <c r="C13550">
        <f t="shared" si="860"/>
        <v>-1</v>
      </c>
      <c r="D13550">
        <f>SUM(C$2:C13550)</f>
        <v>-175</v>
      </c>
      <c r="E13550">
        <f t="shared" si="859"/>
        <v>-174</v>
      </c>
      <c r="F13550">
        <f t="shared" si="858"/>
        <v>174</v>
      </c>
      <c r="G13550">
        <f>SUM(F$2:F13550)</f>
        <v>8711</v>
      </c>
    </row>
    <row r="13551" spans="1:7" x14ac:dyDescent="0.3">
      <c r="A13551" s="3">
        <v>13</v>
      </c>
      <c r="B13551">
        <f t="shared" si="857"/>
        <v>1</v>
      </c>
      <c r="C13551">
        <f t="shared" si="860"/>
        <v>0</v>
      </c>
      <c r="D13551">
        <f>SUM(C$2:C13551)</f>
        <v>-175</v>
      </c>
      <c r="E13551">
        <f t="shared" si="859"/>
        <v>-175</v>
      </c>
      <c r="F13551">
        <f t="shared" si="858"/>
        <v>-175</v>
      </c>
      <c r="G13551">
        <f>SUM(F$2:F13551)</f>
        <v>8536</v>
      </c>
    </row>
    <row r="13552" spans="1:7" x14ac:dyDescent="0.3">
      <c r="A13552" s="3">
        <v>14</v>
      </c>
      <c r="B13552">
        <f t="shared" si="857"/>
        <v>-1</v>
      </c>
      <c r="C13552">
        <f t="shared" si="860"/>
        <v>0</v>
      </c>
      <c r="D13552">
        <f>SUM(C$2:C13552)</f>
        <v>-175</v>
      </c>
      <c r="E13552">
        <f t="shared" si="859"/>
        <v>-175</v>
      </c>
      <c r="F13552">
        <f t="shared" si="858"/>
        <v>175</v>
      </c>
      <c r="G13552">
        <f>SUM(F$2:F13552)</f>
        <v>8711</v>
      </c>
    </row>
    <row r="13553" spans="1:7" x14ac:dyDescent="0.3">
      <c r="A13553" s="3">
        <v>14</v>
      </c>
      <c r="B13553">
        <f t="shared" si="857"/>
        <v>-1</v>
      </c>
      <c r="C13553">
        <f t="shared" si="860"/>
        <v>-1</v>
      </c>
      <c r="D13553">
        <f>SUM(C$2:C13553)</f>
        <v>-176</v>
      </c>
      <c r="E13553">
        <f t="shared" si="859"/>
        <v>-175</v>
      </c>
      <c r="F13553">
        <f t="shared" si="858"/>
        <v>175</v>
      </c>
      <c r="G13553">
        <f>SUM(F$2:F13553)</f>
        <v>8886</v>
      </c>
    </row>
    <row r="13554" spans="1:7" x14ac:dyDescent="0.3">
      <c r="A13554" s="3">
        <v>19</v>
      </c>
      <c r="B13554">
        <f t="shared" si="857"/>
        <v>1</v>
      </c>
      <c r="C13554">
        <f t="shared" si="860"/>
        <v>0</v>
      </c>
      <c r="D13554">
        <f>SUM(C$2:C13554)</f>
        <v>-176</v>
      </c>
      <c r="E13554">
        <f t="shared" si="859"/>
        <v>-176</v>
      </c>
      <c r="F13554">
        <f t="shared" si="858"/>
        <v>-176</v>
      </c>
      <c r="G13554">
        <f>SUM(F$2:F13554)</f>
        <v>8710</v>
      </c>
    </row>
    <row r="13555" spans="1:7" x14ac:dyDescent="0.3">
      <c r="A13555" s="3">
        <v>11</v>
      </c>
      <c r="B13555">
        <f t="shared" si="857"/>
        <v>1</v>
      </c>
      <c r="C13555">
        <f t="shared" si="860"/>
        <v>1</v>
      </c>
      <c r="D13555">
        <f>SUM(C$2:C13555)</f>
        <v>-175</v>
      </c>
      <c r="E13555">
        <f t="shared" si="859"/>
        <v>-176</v>
      </c>
      <c r="F13555">
        <f t="shared" si="858"/>
        <v>-176</v>
      </c>
      <c r="G13555">
        <f>SUM(F$2:F13555)</f>
        <v>8534</v>
      </c>
    </row>
    <row r="13556" spans="1:7" x14ac:dyDescent="0.3">
      <c r="A13556" s="3">
        <v>23</v>
      </c>
      <c r="B13556">
        <f t="shared" si="857"/>
        <v>1</v>
      </c>
      <c r="C13556">
        <f t="shared" si="860"/>
        <v>1</v>
      </c>
      <c r="D13556">
        <f>SUM(C$2:C13556)</f>
        <v>-174</v>
      </c>
      <c r="E13556">
        <f t="shared" si="859"/>
        <v>-175</v>
      </c>
      <c r="F13556">
        <f t="shared" si="858"/>
        <v>-175</v>
      </c>
      <c r="G13556">
        <f>SUM(F$2:F13556)</f>
        <v>8359</v>
      </c>
    </row>
    <row r="13557" spans="1:7" x14ac:dyDescent="0.3">
      <c r="A13557" s="3">
        <v>5</v>
      </c>
      <c r="B13557">
        <f t="shared" si="857"/>
        <v>1</v>
      </c>
      <c r="C13557">
        <f t="shared" si="860"/>
        <v>1</v>
      </c>
      <c r="D13557">
        <f>SUM(C$2:C13557)</f>
        <v>-173</v>
      </c>
      <c r="E13557">
        <f t="shared" si="859"/>
        <v>-174</v>
      </c>
      <c r="F13557">
        <f t="shared" si="858"/>
        <v>-174</v>
      </c>
      <c r="G13557">
        <f>SUM(F$2:F13557)</f>
        <v>8185</v>
      </c>
    </row>
    <row r="13558" spans="1:7" x14ac:dyDescent="0.3">
      <c r="A13558" s="3">
        <v>16</v>
      </c>
      <c r="B13558">
        <f t="shared" si="857"/>
        <v>-1</v>
      </c>
      <c r="C13558">
        <f t="shared" si="860"/>
        <v>0</v>
      </c>
      <c r="D13558">
        <f>SUM(C$2:C13558)</f>
        <v>-173</v>
      </c>
      <c r="E13558">
        <f t="shared" si="859"/>
        <v>-173</v>
      </c>
      <c r="F13558">
        <f t="shared" si="858"/>
        <v>173</v>
      </c>
      <c r="G13558">
        <f>SUM(F$2:F13558)</f>
        <v>8358</v>
      </c>
    </row>
    <row r="13559" spans="1:7" x14ac:dyDescent="0.3">
      <c r="A13559" s="3">
        <v>10</v>
      </c>
      <c r="B13559">
        <f t="shared" si="857"/>
        <v>-1</v>
      </c>
      <c r="C13559">
        <f t="shared" si="860"/>
        <v>-1</v>
      </c>
      <c r="D13559">
        <f>SUM(C$2:C13559)</f>
        <v>-174</v>
      </c>
      <c r="E13559">
        <f t="shared" si="859"/>
        <v>-173</v>
      </c>
      <c r="F13559">
        <f t="shared" si="858"/>
        <v>173</v>
      </c>
      <c r="G13559">
        <f>SUM(F$2:F13559)</f>
        <v>8531</v>
      </c>
    </row>
    <row r="13560" spans="1:7" x14ac:dyDescent="0.3">
      <c r="A13560" s="3">
        <v>15</v>
      </c>
      <c r="B13560">
        <f t="shared" si="857"/>
        <v>1</v>
      </c>
      <c r="C13560">
        <f t="shared" si="860"/>
        <v>0</v>
      </c>
      <c r="D13560">
        <f>SUM(C$2:C13560)</f>
        <v>-174</v>
      </c>
      <c r="E13560">
        <f t="shared" si="859"/>
        <v>-174</v>
      </c>
      <c r="F13560">
        <f t="shared" si="858"/>
        <v>-174</v>
      </c>
      <c r="G13560">
        <f>SUM(F$2:F13560)</f>
        <v>8357</v>
      </c>
    </row>
    <row r="13561" spans="1:7" x14ac:dyDescent="0.3">
      <c r="A13561" s="3">
        <v>10</v>
      </c>
      <c r="B13561">
        <f t="shared" si="857"/>
        <v>-1</v>
      </c>
      <c r="C13561">
        <f t="shared" si="860"/>
        <v>0</v>
      </c>
      <c r="D13561">
        <f>SUM(C$2:C13561)</f>
        <v>-174</v>
      </c>
      <c r="E13561">
        <f t="shared" si="859"/>
        <v>-174</v>
      </c>
      <c r="F13561">
        <f t="shared" si="858"/>
        <v>174</v>
      </c>
      <c r="G13561">
        <f>SUM(F$2:F13561)</f>
        <v>8531</v>
      </c>
    </row>
    <row r="13562" spans="1:7" x14ac:dyDescent="0.3">
      <c r="A13562" s="3">
        <v>14</v>
      </c>
      <c r="B13562">
        <f t="shared" si="857"/>
        <v>-1</v>
      </c>
      <c r="C13562">
        <f t="shared" si="860"/>
        <v>-1</v>
      </c>
      <c r="D13562">
        <f>SUM(C$2:C13562)</f>
        <v>-175</v>
      </c>
      <c r="E13562">
        <f t="shared" si="859"/>
        <v>-174</v>
      </c>
      <c r="F13562">
        <f t="shared" si="858"/>
        <v>174</v>
      </c>
      <c r="G13562">
        <f>SUM(F$2:F13562)</f>
        <v>8705</v>
      </c>
    </row>
    <row r="13563" spans="1:7" x14ac:dyDescent="0.3">
      <c r="A13563" s="3">
        <v>9</v>
      </c>
      <c r="B13563">
        <f t="shared" si="857"/>
        <v>1</v>
      </c>
      <c r="C13563">
        <f t="shared" si="860"/>
        <v>0</v>
      </c>
      <c r="D13563">
        <f>SUM(C$2:C13563)</f>
        <v>-175</v>
      </c>
      <c r="E13563">
        <f t="shared" si="859"/>
        <v>-175</v>
      </c>
      <c r="F13563">
        <f t="shared" si="858"/>
        <v>-175</v>
      </c>
      <c r="G13563">
        <f>SUM(F$2:F13563)</f>
        <v>8530</v>
      </c>
    </row>
    <row r="13564" spans="1:7" x14ac:dyDescent="0.3">
      <c r="A13564" s="3">
        <v>9</v>
      </c>
      <c r="B13564">
        <f t="shared" si="857"/>
        <v>1</v>
      </c>
      <c r="C13564">
        <f t="shared" si="860"/>
        <v>1</v>
      </c>
      <c r="D13564">
        <f>SUM(C$2:C13564)</f>
        <v>-174</v>
      </c>
      <c r="E13564">
        <f t="shared" si="859"/>
        <v>-175</v>
      </c>
      <c r="F13564">
        <f t="shared" si="858"/>
        <v>-175</v>
      </c>
      <c r="G13564">
        <f>SUM(F$2:F13564)</f>
        <v>8355</v>
      </c>
    </row>
    <row r="13565" spans="1:7" x14ac:dyDescent="0.3">
      <c r="A13565" s="3">
        <v>18</v>
      </c>
      <c r="B13565">
        <f t="shared" si="857"/>
        <v>-1</v>
      </c>
      <c r="C13565">
        <f t="shared" si="860"/>
        <v>0</v>
      </c>
      <c r="D13565">
        <f>SUM(C$2:C13565)</f>
        <v>-174</v>
      </c>
      <c r="E13565">
        <f t="shared" si="859"/>
        <v>-174</v>
      </c>
      <c r="F13565">
        <f t="shared" si="858"/>
        <v>174</v>
      </c>
      <c r="G13565">
        <f>SUM(F$2:F13565)</f>
        <v>8529</v>
      </c>
    </row>
    <row r="13566" spans="1:7" x14ac:dyDescent="0.3">
      <c r="A13566" s="3">
        <v>9</v>
      </c>
      <c r="B13566">
        <f t="shared" si="857"/>
        <v>1</v>
      </c>
      <c r="C13566">
        <f t="shared" si="860"/>
        <v>0</v>
      </c>
      <c r="D13566">
        <f>SUM(C$2:C13566)</f>
        <v>-174</v>
      </c>
      <c r="E13566">
        <f t="shared" si="859"/>
        <v>-174</v>
      </c>
      <c r="F13566">
        <f t="shared" si="858"/>
        <v>-174</v>
      </c>
      <c r="G13566">
        <f>SUM(F$2:F13566)</f>
        <v>8355</v>
      </c>
    </row>
    <row r="13567" spans="1:7" x14ac:dyDescent="0.3">
      <c r="A13567" s="3">
        <v>17</v>
      </c>
      <c r="B13567">
        <f t="shared" si="857"/>
        <v>1</v>
      </c>
      <c r="C13567">
        <f t="shared" si="860"/>
        <v>1</v>
      </c>
      <c r="D13567">
        <f>SUM(C$2:C13567)</f>
        <v>-173</v>
      </c>
      <c r="E13567">
        <f t="shared" si="859"/>
        <v>-174</v>
      </c>
      <c r="F13567">
        <f t="shared" si="858"/>
        <v>-174</v>
      </c>
      <c r="G13567">
        <f>SUM(F$2:F13567)</f>
        <v>8181</v>
      </c>
    </row>
    <row r="13568" spans="1:7" x14ac:dyDescent="0.3">
      <c r="A13568" s="3">
        <v>15</v>
      </c>
      <c r="B13568">
        <f t="shared" si="857"/>
        <v>1</v>
      </c>
      <c r="C13568">
        <f t="shared" si="860"/>
        <v>1</v>
      </c>
      <c r="D13568">
        <f>SUM(C$2:C13568)</f>
        <v>-172</v>
      </c>
      <c r="E13568">
        <f t="shared" si="859"/>
        <v>-173</v>
      </c>
      <c r="F13568">
        <f t="shared" si="858"/>
        <v>-173</v>
      </c>
      <c r="G13568">
        <f>SUM(F$2:F13568)</f>
        <v>8008</v>
      </c>
    </row>
    <row r="13569" spans="1:7" x14ac:dyDescent="0.3">
      <c r="A13569" s="3">
        <v>15</v>
      </c>
      <c r="B13569">
        <f t="shared" si="857"/>
        <v>1</v>
      </c>
      <c r="C13569">
        <f t="shared" si="860"/>
        <v>1</v>
      </c>
      <c r="D13569">
        <f>SUM(C$2:C13569)</f>
        <v>-171</v>
      </c>
      <c r="E13569">
        <f t="shared" si="859"/>
        <v>-172</v>
      </c>
      <c r="F13569">
        <f t="shared" si="858"/>
        <v>-172</v>
      </c>
      <c r="G13569">
        <f>SUM(F$2:F13569)</f>
        <v>7836</v>
      </c>
    </row>
    <row r="13570" spans="1:7" x14ac:dyDescent="0.3">
      <c r="A13570" s="3">
        <v>15</v>
      </c>
      <c r="B13570">
        <f t="shared" si="857"/>
        <v>1</v>
      </c>
      <c r="C13570">
        <f t="shared" si="860"/>
        <v>1</v>
      </c>
      <c r="D13570">
        <f>SUM(C$2:C13570)</f>
        <v>-170</v>
      </c>
      <c r="E13570">
        <f t="shared" si="859"/>
        <v>-171</v>
      </c>
      <c r="F13570">
        <f t="shared" si="858"/>
        <v>-171</v>
      </c>
      <c r="G13570">
        <f>SUM(F$2:F13570)</f>
        <v>7665</v>
      </c>
    </row>
    <row r="13571" spans="1:7" x14ac:dyDescent="0.3">
      <c r="A13571" s="3">
        <v>17</v>
      </c>
      <c r="B13571">
        <f t="shared" ref="B13571:B13634" si="861">IF(MOD(A13571,2)=1,1,-1)</f>
        <v>1</v>
      </c>
      <c r="C13571">
        <f t="shared" si="860"/>
        <v>1</v>
      </c>
      <c r="D13571">
        <f>SUM(C$2:C13571)</f>
        <v>-169</v>
      </c>
      <c r="E13571">
        <f t="shared" si="859"/>
        <v>-170</v>
      </c>
      <c r="F13571">
        <f t="shared" ref="F13571:F13634" si="862">E13571*B13571</f>
        <v>-170</v>
      </c>
      <c r="G13571">
        <f>SUM(F$2:F13571)</f>
        <v>7495</v>
      </c>
    </row>
    <row r="13572" spans="1:7" x14ac:dyDescent="0.3">
      <c r="A13572" s="3">
        <v>9</v>
      </c>
      <c r="B13572">
        <f t="shared" si="861"/>
        <v>1</v>
      </c>
      <c r="C13572">
        <f t="shared" si="860"/>
        <v>1</v>
      </c>
      <c r="D13572">
        <f>SUM(C$2:C13572)</f>
        <v>-168</v>
      </c>
      <c r="E13572">
        <f t="shared" ref="E13572:E13635" si="863">D13571</f>
        <v>-169</v>
      </c>
      <c r="F13572">
        <f t="shared" si="862"/>
        <v>-169</v>
      </c>
      <c r="G13572">
        <f>SUM(F$2:F13572)</f>
        <v>7326</v>
      </c>
    </row>
    <row r="13573" spans="1:7" x14ac:dyDescent="0.3">
      <c r="A13573" s="3">
        <v>12</v>
      </c>
      <c r="B13573">
        <f t="shared" si="861"/>
        <v>-1</v>
      </c>
      <c r="C13573">
        <f t="shared" ref="C13573:C13636" si="864">IF(B13572+B13573=0,0,IF(B13572+B13573=2,1,-1))</f>
        <v>0</v>
      </c>
      <c r="D13573">
        <f>SUM(C$2:C13573)</f>
        <v>-168</v>
      </c>
      <c r="E13573">
        <f t="shared" si="863"/>
        <v>-168</v>
      </c>
      <c r="F13573">
        <f t="shared" si="862"/>
        <v>168</v>
      </c>
      <c r="G13573">
        <f>SUM(F$2:F13573)</f>
        <v>7494</v>
      </c>
    </row>
    <row r="13574" spans="1:7" x14ac:dyDescent="0.3">
      <c r="A13574" s="3">
        <v>7</v>
      </c>
      <c r="B13574">
        <f t="shared" si="861"/>
        <v>1</v>
      </c>
      <c r="C13574">
        <f t="shared" si="864"/>
        <v>0</v>
      </c>
      <c r="D13574">
        <f>SUM(C$2:C13574)</f>
        <v>-168</v>
      </c>
      <c r="E13574">
        <f t="shared" si="863"/>
        <v>-168</v>
      </c>
      <c r="F13574">
        <f t="shared" si="862"/>
        <v>-168</v>
      </c>
      <c r="G13574">
        <f>SUM(F$2:F13574)</f>
        <v>7326</v>
      </c>
    </row>
    <row r="13575" spans="1:7" x14ac:dyDescent="0.3">
      <c r="A13575" s="3">
        <v>16</v>
      </c>
      <c r="B13575">
        <f t="shared" si="861"/>
        <v>-1</v>
      </c>
      <c r="C13575">
        <f t="shared" si="864"/>
        <v>0</v>
      </c>
      <c r="D13575">
        <f>SUM(C$2:C13575)</f>
        <v>-168</v>
      </c>
      <c r="E13575">
        <f t="shared" si="863"/>
        <v>-168</v>
      </c>
      <c r="F13575">
        <f t="shared" si="862"/>
        <v>168</v>
      </c>
      <c r="G13575">
        <f>SUM(F$2:F13575)</f>
        <v>7494</v>
      </c>
    </row>
    <row r="13576" spans="1:7" x14ac:dyDescent="0.3">
      <c r="A13576" s="3">
        <v>21</v>
      </c>
      <c r="B13576">
        <f t="shared" si="861"/>
        <v>1</v>
      </c>
      <c r="C13576">
        <f t="shared" si="864"/>
        <v>0</v>
      </c>
      <c r="D13576">
        <f>SUM(C$2:C13576)</f>
        <v>-168</v>
      </c>
      <c r="E13576">
        <f t="shared" si="863"/>
        <v>-168</v>
      </c>
      <c r="F13576">
        <f t="shared" si="862"/>
        <v>-168</v>
      </c>
      <c r="G13576">
        <f>SUM(F$2:F13576)</f>
        <v>7326</v>
      </c>
    </row>
    <row r="13577" spans="1:7" x14ac:dyDescent="0.3">
      <c r="A13577" s="3">
        <v>11</v>
      </c>
      <c r="B13577">
        <f t="shared" si="861"/>
        <v>1</v>
      </c>
      <c r="C13577">
        <f t="shared" si="864"/>
        <v>1</v>
      </c>
      <c r="D13577">
        <f>SUM(C$2:C13577)</f>
        <v>-167</v>
      </c>
      <c r="E13577">
        <f t="shared" si="863"/>
        <v>-168</v>
      </c>
      <c r="F13577">
        <f t="shared" si="862"/>
        <v>-168</v>
      </c>
      <c r="G13577">
        <f>SUM(F$2:F13577)</f>
        <v>7158</v>
      </c>
    </row>
    <row r="13578" spans="1:7" x14ac:dyDescent="0.3">
      <c r="A13578" s="3">
        <v>11</v>
      </c>
      <c r="B13578">
        <f t="shared" si="861"/>
        <v>1</v>
      </c>
      <c r="C13578">
        <f t="shared" si="864"/>
        <v>1</v>
      </c>
      <c r="D13578">
        <f>SUM(C$2:C13578)</f>
        <v>-166</v>
      </c>
      <c r="E13578">
        <f t="shared" si="863"/>
        <v>-167</v>
      </c>
      <c r="F13578">
        <f t="shared" si="862"/>
        <v>-167</v>
      </c>
      <c r="G13578">
        <f>SUM(F$2:F13578)</f>
        <v>6991</v>
      </c>
    </row>
    <row r="13579" spans="1:7" x14ac:dyDescent="0.3">
      <c r="A13579" s="3">
        <v>19</v>
      </c>
      <c r="B13579">
        <f t="shared" si="861"/>
        <v>1</v>
      </c>
      <c r="C13579">
        <f t="shared" si="864"/>
        <v>1</v>
      </c>
      <c r="D13579">
        <f>SUM(C$2:C13579)</f>
        <v>-165</v>
      </c>
      <c r="E13579">
        <f t="shared" si="863"/>
        <v>-166</v>
      </c>
      <c r="F13579">
        <f t="shared" si="862"/>
        <v>-166</v>
      </c>
      <c r="G13579">
        <f>SUM(F$2:F13579)</f>
        <v>6825</v>
      </c>
    </row>
    <row r="13580" spans="1:7" x14ac:dyDescent="0.3">
      <c r="A13580" s="3">
        <v>7</v>
      </c>
      <c r="B13580">
        <f t="shared" si="861"/>
        <v>1</v>
      </c>
      <c r="C13580">
        <f t="shared" si="864"/>
        <v>1</v>
      </c>
      <c r="D13580">
        <f>SUM(C$2:C13580)</f>
        <v>-164</v>
      </c>
      <c r="E13580">
        <f t="shared" si="863"/>
        <v>-165</v>
      </c>
      <c r="F13580">
        <f t="shared" si="862"/>
        <v>-165</v>
      </c>
      <c r="G13580">
        <f>SUM(F$2:F13580)</f>
        <v>6660</v>
      </c>
    </row>
    <row r="13581" spans="1:7" x14ac:dyDescent="0.3">
      <c r="A13581" s="3">
        <v>12</v>
      </c>
      <c r="B13581">
        <f t="shared" si="861"/>
        <v>-1</v>
      </c>
      <c r="C13581">
        <f t="shared" si="864"/>
        <v>0</v>
      </c>
      <c r="D13581">
        <f>SUM(C$2:C13581)</f>
        <v>-164</v>
      </c>
      <c r="E13581">
        <f t="shared" si="863"/>
        <v>-164</v>
      </c>
      <c r="F13581">
        <f t="shared" si="862"/>
        <v>164</v>
      </c>
      <c r="G13581">
        <f>SUM(F$2:F13581)</f>
        <v>6824</v>
      </c>
    </row>
    <row r="13582" spans="1:7" x14ac:dyDescent="0.3">
      <c r="A13582" s="3">
        <v>15</v>
      </c>
      <c r="B13582">
        <f t="shared" si="861"/>
        <v>1</v>
      </c>
      <c r="C13582">
        <f t="shared" si="864"/>
        <v>0</v>
      </c>
      <c r="D13582">
        <f>SUM(C$2:C13582)</f>
        <v>-164</v>
      </c>
      <c r="E13582">
        <f t="shared" si="863"/>
        <v>-164</v>
      </c>
      <c r="F13582">
        <f t="shared" si="862"/>
        <v>-164</v>
      </c>
      <c r="G13582">
        <f>SUM(F$2:F13582)</f>
        <v>6660</v>
      </c>
    </row>
    <row r="13583" spans="1:7" x14ac:dyDescent="0.3">
      <c r="A13583" s="3">
        <v>14</v>
      </c>
      <c r="B13583">
        <f t="shared" si="861"/>
        <v>-1</v>
      </c>
      <c r="C13583">
        <f t="shared" si="864"/>
        <v>0</v>
      </c>
      <c r="D13583">
        <f>SUM(C$2:C13583)</f>
        <v>-164</v>
      </c>
      <c r="E13583">
        <f t="shared" si="863"/>
        <v>-164</v>
      </c>
      <c r="F13583">
        <f t="shared" si="862"/>
        <v>164</v>
      </c>
      <c r="G13583">
        <f>SUM(F$2:F13583)</f>
        <v>6824</v>
      </c>
    </row>
    <row r="13584" spans="1:7" x14ac:dyDescent="0.3">
      <c r="A13584" s="3">
        <v>11</v>
      </c>
      <c r="B13584">
        <f t="shared" si="861"/>
        <v>1</v>
      </c>
      <c r="C13584">
        <f t="shared" si="864"/>
        <v>0</v>
      </c>
      <c r="D13584">
        <f>SUM(C$2:C13584)</f>
        <v>-164</v>
      </c>
      <c r="E13584">
        <f t="shared" si="863"/>
        <v>-164</v>
      </c>
      <c r="F13584">
        <f t="shared" si="862"/>
        <v>-164</v>
      </c>
      <c r="G13584">
        <f>SUM(F$2:F13584)</f>
        <v>6660</v>
      </c>
    </row>
    <row r="13585" spans="1:7" x14ac:dyDescent="0.3">
      <c r="A13585" s="3">
        <v>15</v>
      </c>
      <c r="B13585">
        <f t="shared" si="861"/>
        <v>1</v>
      </c>
      <c r="C13585">
        <f t="shared" si="864"/>
        <v>1</v>
      </c>
      <c r="D13585">
        <f>SUM(C$2:C13585)</f>
        <v>-163</v>
      </c>
      <c r="E13585">
        <f t="shared" si="863"/>
        <v>-164</v>
      </c>
      <c r="F13585">
        <f t="shared" si="862"/>
        <v>-164</v>
      </c>
      <c r="G13585">
        <f>SUM(F$2:F13585)</f>
        <v>6496</v>
      </c>
    </row>
    <row r="13586" spans="1:7" x14ac:dyDescent="0.3">
      <c r="A13586" s="3">
        <v>15</v>
      </c>
      <c r="B13586">
        <f t="shared" si="861"/>
        <v>1</v>
      </c>
      <c r="C13586">
        <f t="shared" si="864"/>
        <v>1</v>
      </c>
      <c r="D13586">
        <f>SUM(C$2:C13586)</f>
        <v>-162</v>
      </c>
      <c r="E13586">
        <f t="shared" si="863"/>
        <v>-163</v>
      </c>
      <c r="F13586">
        <f t="shared" si="862"/>
        <v>-163</v>
      </c>
      <c r="G13586">
        <f>SUM(F$2:F13586)</f>
        <v>6333</v>
      </c>
    </row>
    <row r="13587" spans="1:7" x14ac:dyDescent="0.3">
      <c r="A13587" s="3">
        <v>18</v>
      </c>
      <c r="B13587">
        <f t="shared" si="861"/>
        <v>-1</v>
      </c>
      <c r="C13587">
        <f t="shared" si="864"/>
        <v>0</v>
      </c>
      <c r="D13587">
        <f>SUM(C$2:C13587)</f>
        <v>-162</v>
      </c>
      <c r="E13587">
        <f t="shared" si="863"/>
        <v>-162</v>
      </c>
      <c r="F13587">
        <f t="shared" si="862"/>
        <v>162</v>
      </c>
      <c r="G13587">
        <f>SUM(F$2:F13587)</f>
        <v>6495</v>
      </c>
    </row>
    <row r="13588" spans="1:7" x14ac:dyDescent="0.3">
      <c r="A13588" s="3">
        <v>11</v>
      </c>
      <c r="B13588">
        <f t="shared" si="861"/>
        <v>1</v>
      </c>
      <c r="C13588">
        <f t="shared" si="864"/>
        <v>0</v>
      </c>
      <c r="D13588">
        <f>SUM(C$2:C13588)</f>
        <v>-162</v>
      </c>
      <c r="E13588">
        <f t="shared" si="863"/>
        <v>-162</v>
      </c>
      <c r="F13588">
        <f t="shared" si="862"/>
        <v>-162</v>
      </c>
      <c r="G13588">
        <f>SUM(F$2:F13588)</f>
        <v>6333</v>
      </c>
    </row>
    <row r="13589" spans="1:7" x14ac:dyDescent="0.3">
      <c r="A13589" s="3">
        <v>13</v>
      </c>
      <c r="B13589">
        <f t="shared" si="861"/>
        <v>1</v>
      </c>
      <c r="C13589">
        <f t="shared" si="864"/>
        <v>1</v>
      </c>
      <c r="D13589">
        <f>SUM(C$2:C13589)</f>
        <v>-161</v>
      </c>
      <c r="E13589">
        <f t="shared" si="863"/>
        <v>-162</v>
      </c>
      <c r="F13589">
        <f t="shared" si="862"/>
        <v>-162</v>
      </c>
      <c r="G13589">
        <f>SUM(F$2:F13589)</f>
        <v>6171</v>
      </c>
    </row>
    <row r="13590" spans="1:7" x14ac:dyDescent="0.3">
      <c r="A13590" s="3">
        <v>7</v>
      </c>
      <c r="B13590">
        <f t="shared" si="861"/>
        <v>1</v>
      </c>
      <c r="C13590">
        <f t="shared" si="864"/>
        <v>1</v>
      </c>
      <c r="D13590">
        <f>SUM(C$2:C13590)</f>
        <v>-160</v>
      </c>
      <c r="E13590">
        <f t="shared" si="863"/>
        <v>-161</v>
      </c>
      <c r="F13590">
        <f t="shared" si="862"/>
        <v>-161</v>
      </c>
      <c r="G13590">
        <f>SUM(F$2:F13590)</f>
        <v>6010</v>
      </c>
    </row>
    <row r="13591" spans="1:7" x14ac:dyDescent="0.3">
      <c r="A13591" s="3">
        <v>19</v>
      </c>
      <c r="B13591">
        <f t="shared" si="861"/>
        <v>1</v>
      </c>
      <c r="C13591">
        <f t="shared" si="864"/>
        <v>1</v>
      </c>
      <c r="D13591">
        <f>SUM(C$2:C13591)</f>
        <v>-159</v>
      </c>
      <c r="E13591">
        <f t="shared" si="863"/>
        <v>-160</v>
      </c>
      <c r="F13591">
        <f t="shared" si="862"/>
        <v>-160</v>
      </c>
      <c r="G13591">
        <f>SUM(F$2:F13591)</f>
        <v>5850</v>
      </c>
    </row>
    <row r="13592" spans="1:7" x14ac:dyDescent="0.3">
      <c r="A13592" s="3">
        <v>8</v>
      </c>
      <c r="B13592">
        <f t="shared" si="861"/>
        <v>-1</v>
      </c>
      <c r="C13592">
        <f t="shared" si="864"/>
        <v>0</v>
      </c>
      <c r="D13592">
        <f>SUM(C$2:C13592)</f>
        <v>-159</v>
      </c>
      <c r="E13592">
        <f t="shared" si="863"/>
        <v>-159</v>
      </c>
      <c r="F13592">
        <f t="shared" si="862"/>
        <v>159</v>
      </c>
      <c r="G13592">
        <f>SUM(F$2:F13592)</f>
        <v>6009</v>
      </c>
    </row>
    <row r="13593" spans="1:7" x14ac:dyDescent="0.3">
      <c r="A13593" s="3">
        <v>12</v>
      </c>
      <c r="B13593">
        <f t="shared" si="861"/>
        <v>-1</v>
      </c>
      <c r="C13593">
        <f t="shared" si="864"/>
        <v>-1</v>
      </c>
      <c r="D13593">
        <f>SUM(C$2:C13593)</f>
        <v>-160</v>
      </c>
      <c r="E13593">
        <f t="shared" si="863"/>
        <v>-159</v>
      </c>
      <c r="F13593">
        <f t="shared" si="862"/>
        <v>159</v>
      </c>
      <c r="G13593">
        <f>SUM(F$2:F13593)</f>
        <v>6168</v>
      </c>
    </row>
    <row r="13594" spans="1:7" x14ac:dyDescent="0.3">
      <c r="A13594" s="3">
        <v>13</v>
      </c>
      <c r="B13594">
        <f t="shared" si="861"/>
        <v>1</v>
      </c>
      <c r="C13594">
        <f t="shared" si="864"/>
        <v>0</v>
      </c>
      <c r="D13594">
        <f>SUM(C$2:C13594)</f>
        <v>-160</v>
      </c>
      <c r="E13594">
        <f t="shared" si="863"/>
        <v>-160</v>
      </c>
      <c r="F13594">
        <f t="shared" si="862"/>
        <v>-160</v>
      </c>
      <c r="G13594">
        <f>SUM(F$2:F13594)</f>
        <v>6008</v>
      </c>
    </row>
    <row r="13595" spans="1:7" x14ac:dyDescent="0.3">
      <c r="A13595" s="3">
        <v>3</v>
      </c>
      <c r="B13595">
        <f t="shared" si="861"/>
        <v>1</v>
      </c>
      <c r="C13595">
        <f t="shared" si="864"/>
        <v>1</v>
      </c>
      <c r="D13595">
        <f>SUM(C$2:C13595)</f>
        <v>-159</v>
      </c>
      <c r="E13595">
        <f t="shared" si="863"/>
        <v>-160</v>
      </c>
      <c r="F13595">
        <f t="shared" si="862"/>
        <v>-160</v>
      </c>
      <c r="G13595">
        <f>SUM(F$2:F13595)</f>
        <v>5848</v>
      </c>
    </row>
    <row r="13596" spans="1:7" x14ac:dyDescent="0.3">
      <c r="A13596" s="3">
        <v>18</v>
      </c>
      <c r="B13596">
        <f t="shared" si="861"/>
        <v>-1</v>
      </c>
      <c r="C13596">
        <f t="shared" si="864"/>
        <v>0</v>
      </c>
      <c r="D13596">
        <f>SUM(C$2:C13596)</f>
        <v>-159</v>
      </c>
      <c r="E13596">
        <f t="shared" si="863"/>
        <v>-159</v>
      </c>
      <c r="F13596">
        <f t="shared" si="862"/>
        <v>159</v>
      </c>
      <c r="G13596">
        <f>SUM(F$2:F13596)</f>
        <v>6007</v>
      </c>
    </row>
    <row r="13597" spans="1:7" x14ac:dyDescent="0.3">
      <c r="A13597" s="3">
        <v>13</v>
      </c>
      <c r="B13597">
        <f t="shared" si="861"/>
        <v>1</v>
      </c>
      <c r="C13597">
        <f t="shared" si="864"/>
        <v>0</v>
      </c>
      <c r="D13597">
        <f>SUM(C$2:C13597)</f>
        <v>-159</v>
      </c>
      <c r="E13597">
        <f t="shared" si="863"/>
        <v>-159</v>
      </c>
      <c r="F13597">
        <f t="shared" si="862"/>
        <v>-159</v>
      </c>
      <c r="G13597">
        <f>SUM(F$2:F13597)</f>
        <v>5848</v>
      </c>
    </row>
    <row r="13598" spans="1:7" x14ac:dyDescent="0.3">
      <c r="A13598" s="3">
        <v>17</v>
      </c>
      <c r="B13598">
        <f t="shared" si="861"/>
        <v>1</v>
      </c>
      <c r="C13598">
        <f t="shared" si="864"/>
        <v>1</v>
      </c>
      <c r="D13598">
        <f>SUM(C$2:C13598)</f>
        <v>-158</v>
      </c>
      <c r="E13598">
        <f t="shared" si="863"/>
        <v>-159</v>
      </c>
      <c r="F13598">
        <f t="shared" si="862"/>
        <v>-159</v>
      </c>
      <c r="G13598">
        <f>SUM(F$2:F13598)</f>
        <v>5689</v>
      </c>
    </row>
    <row r="13599" spans="1:7" x14ac:dyDescent="0.3">
      <c r="A13599" s="3">
        <v>12</v>
      </c>
      <c r="B13599">
        <f t="shared" si="861"/>
        <v>-1</v>
      </c>
      <c r="C13599">
        <f t="shared" si="864"/>
        <v>0</v>
      </c>
      <c r="D13599">
        <f>SUM(C$2:C13599)</f>
        <v>-158</v>
      </c>
      <c r="E13599">
        <f t="shared" si="863"/>
        <v>-158</v>
      </c>
      <c r="F13599">
        <f t="shared" si="862"/>
        <v>158</v>
      </c>
      <c r="G13599">
        <f>SUM(F$2:F13599)</f>
        <v>5847</v>
      </c>
    </row>
    <row r="13600" spans="1:7" x14ac:dyDescent="0.3">
      <c r="A13600" s="3">
        <v>12</v>
      </c>
      <c r="B13600">
        <f t="shared" si="861"/>
        <v>-1</v>
      </c>
      <c r="C13600">
        <f t="shared" si="864"/>
        <v>-1</v>
      </c>
      <c r="D13600">
        <f>SUM(C$2:C13600)</f>
        <v>-159</v>
      </c>
      <c r="E13600">
        <f t="shared" si="863"/>
        <v>-158</v>
      </c>
      <c r="F13600">
        <f t="shared" si="862"/>
        <v>158</v>
      </c>
      <c r="G13600">
        <f>SUM(F$2:F13600)</f>
        <v>6005</v>
      </c>
    </row>
    <row r="13601" spans="1:7" x14ac:dyDescent="0.3">
      <c r="A13601" s="3">
        <v>17</v>
      </c>
      <c r="B13601">
        <f t="shared" si="861"/>
        <v>1</v>
      </c>
      <c r="C13601">
        <f t="shared" si="864"/>
        <v>0</v>
      </c>
      <c r="D13601">
        <f>SUM(C$2:C13601)</f>
        <v>-159</v>
      </c>
      <c r="E13601">
        <f t="shared" si="863"/>
        <v>-159</v>
      </c>
      <c r="F13601">
        <f t="shared" si="862"/>
        <v>-159</v>
      </c>
      <c r="G13601">
        <f>SUM(F$2:F13601)</f>
        <v>5846</v>
      </c>
    </row>
    <row r="13602" spans="1:7" x14ac:dyDescent="0.3">
      <c r="A13602" s="3">
        <v>14</v>
      </c>
      <c r="B13602">
        <f t="shared" si="861"/>
        <v>-1</v>
      </c>
      <c r="C13602">
        <f t="shared" si="864"/>
        <v>0</v>
      </c>
      <c r="D13602">
        <f>SUM(C$2:C13602)</f>
        <v>-159</v>
      </c>
      <c r="E13602">
        <f t="shared" si="863"/>
        <v>-159</v>
      </c>
      <c r="F13602">
        <f t="shared" si="862"/>
        <v>159</v>
      </c>
      <c r="G13602">
        <f>SUM(F$2:F13602)</f>
        <v>6005</v>
      </c>
    </row>
    <row r="13603" spans="1:7" x14ac:dyDescent="0.3">
      <c r="A13603" s="3">
        <v>16</v>
      </c>
      <c r="B13603">
        <f t="shared" si="861"/>
        <v>-1</v>
      </c>
      <c r="C13603">
        <f t="shared" si="864"/>
        <v>-1</v>
      </c>
      <c r="D13603">
        <f>SUM(C$2:C13603)</f>
        <v>-160</v>
      </c>
      <c r="E13603">
        <f t="shared" si="863"/>
        <v>-159</v>
      </c>
      <c r="F13603">
        <f t="shared" si="862"/>
        <v>159</v>
      </c>
      <c r="G13603">
        <f>SUM(F$2:F13603)</f>
        <v>6164</v>
      </c>
    </row>
    <row r="13604" spans="1:7" x14ac:dyDescent="0.3">
      <c r="A13604" s="3">
        <v>12</v>
      </c>
      <c r="B13604">
        <f t="shared" si="861"/>
        <v>-1</v>
      </c>
      <c r="C13604">
        <f t="shared" si="864"/>
        <v>-1</v>
      </c>
      <c r="D13604">
        <f>SUM(C$2:C13604)</f>
        <v>-161</v>
      </c>
      <c r="E13604">
        <f t="shared" si="863"/>
        <v>-160</v>
      </c>
      <c r="F13604">
        <f t="shared" si="862"/>
        <v>160</v>
      </c>
      <c r="G13604">
        <f>SUM(F$2:F13604)</f>
        <v>6324</v>
      </c>
    </row>
    <row r="13605" spans="1:7" x14ac:dyDescent="0.3">
      <c r="A13605" s="3">
        <v>22</v>
      </c>
      <c r="B13605">
        <f t="shared" si="861"/>
        <v>-1</v>
      </c>
      <c r="C13605">
        <f t="shared" si="864"/>
        <v>-1</v>
      </c>
      <c r="D13605">
        <f>SUM(C$2:C13605)</f>
        <v>-162</v>
      </c>
      <c r="E13605">
        <f t="shared" si="863"/>
        <v>-161</v>
      </c>
      <c r="F13605">
        <f t="shared" si="862"/>
        <v>161</v>
      </c>
      <c r="G13605">
        <f>SUM(F$2:F13605)</f>
        <v>6485</v>
      </c>
    </row>
    <row r="13606" spans="1:7" x14ac:dyDescent="0.3">
      <c r="A13606" s="3">
        <v>19</v>
      </c>
      <c r="B13606">
        <f t="shared" si="861"/>
        <v>1</v>
      </c>
      <c r="C13606">
        <f t="shared" si="864"/>
        <v>0</v>
      </c>
      <c r="D13606">
        <f>SUM(C$2:C13606)</f>
        <v>-162</v>
      </c>
      <c r="E13606">
        <f t="shared" si="863"/>
        <v>-162</v>
      </c>
      <c r="F13606">
        <f t="shared" si="862"/>
        <v>-162</v>
      </c>
      <c r="G13606">
        <f>SUM(F$2:F13606)</f>
        <v>6323</v>
      </c>
    </row>
    <row r="13607" spans="1:7" x14ac:dyDescent="0.3">
      <c r="A13607" s="3">
        <v>10</v>
      </c>
      <c r="B13607">
        <f t="shared" si="861"/>
        <v>-1</v>
      </c>
      <c r="C13607">
        <f t="shared" si="864"/>
        <v>0</v>
      </c>
      <c r="D13607">
        <f>SUM(C$2:C13607)</f>
        <v>-162</v>
      </c>
      <c r="E13607">
        <f t="shared" si="863"/>
        <v>-162</v>
      </c>
      <c r="F13607">
        <f t="shared" si="862"/>
        <v>162</v>
      </c>
      <c r="G13607">
        <f>SUM(F$2:F13607)</f>
        <v>6485</v>
      </c>
    </row>
    <row r="13608" spans="1:7" x14ac:dyDescent="0.3">
      <c r="A13608" s="3">
        <v>5</v>
      </c>
      <c r="B13608">
        <f t="shared" si="861"/>
        <v>1</v>
      </c>
      <c r="C13608">
        <f t="shared" si="864"/>
        <v>0</v>
      </c>
      <c r="D13608">
        <f>SUM(C$2:C13608)</f>
        <v>-162</v>
      </c>
      <c r="E13608">
        <f t="shared" si="863"/>
        <v>-162</v>
      </c>
      <c r="F13608">
        <f t="shared" si="862"/>
        <v>-162</v>
      </c>
      <c r="G13608">
        <f>SUM(F$2:F13608)</f>
        <v>6323</v>
      </c>
    </row>
    <row r="13609" spans="1:7" x14ac:dyDescent="0.3">
      <c r="A13609" s="3">
        <v>13</v>
      </c>
      <c r="B13609">
        <f t="shared" si="861"/>
        <v>1</v>
      </c>
      <c r="C13609">
        <f t="shared" si="864"/>
        <v>1</v>
      </c>
      <c r="D13609">
        <f>SUM(C$2:C13609)</f>
        <v>-161</v>
      </c>
      <c r="E13609">
        <f t="shared" si="863"/>
        <v>-162</v>
      </c>
      <c r="F13609">
        <f t="shared" si="862"/>
        <v>-162</v>
      </c>
      <c r="G13609">
        <f>SUM(F$2:F13609)</f>
        <v>6161</v>
      </c>
    </row>
    <row r="13610" spans="1:7" x14ac:dyDescent="0.3">
      <c r="A13610" s="3">
        <v>19</v>
      </c>
      <c r="B13610">
        <f t="shared" si="861"/>
        <v>1</v>
      </c>
      <c r="C13610">
        <f t="shared" si="864"/>
        <v>1</v>
      </c>
      <c r="D13610">
        <f>SUM(C$2:C13610)</f>
        <v>-160</v>
      </c>
      <c r="E13610">
        <f t="shared" si="863"/>
        <v>-161</v>
      </c>
      <c r="F13610">
        <f t="shared" si="862"/>
        <v>-161</v>
      </c>
      <c r="G13610">
        <f>SUM(F$2:F13610)</f>
        <v>6000</v>
      </c>
    </row>
    <row r="13611" spans="1:7" x14ac:dyDescent="0.3">
      <c r="A13611" s="3">
        <v>12</v>
      </c>
      <c r="B13611">
        <f t="shared" si="861"/>
        <v>-1</v>
      </c>
      <c r="C13611">
        <f t="shared" si="864"/>
        <v>0</v>
      </c>
      <c r="D13611">
        <f>SUM(C$2:C13611)</f>
        <v>-160</v>
      </c>
      <c r="E13611">
        <f t="shared" si="863"/>
        <v>-160</v>
      </c>
      <c r="F13611">
        <f t="shared" si="862"/>
        <v>160</v>
      </c>
      <c r="G13611">
        <f>SUM(F$2:F13611)</f>
        <v>6160</v>
      </c>
    </row>
    <row r="13612" spans="1:7" x14ac:dyDescent="0.3">
      <c r="A13612" s="3">
        <v>13</v>
      </c>
      <c r="B13612">
        <f t="shared" si="861"/>
        <v>1</v>
      </c>
      <c r="C13612">
        <f t="shared" si="864"/>
        <v>0</v>
      </c>
      <c r="D13612">
        <f>SUM(C$2:C13612)</f>
        <v>-160</v>
      </c>
      <c r="E13612">
        <f t="shared" si="863"/>
        <v>-160</v>
      </c>
      <c r="F13612">
        <f t="shared" si="862"/>
        <v>-160</v>
      </c>
      <c r="G13612">
        <f>SUM(F$2:F13612)</f>
        <v>6000</v>
      </c>
    </row>
    <row r="13613" spans="1:7" x14ac:dyDescent="0.3">
      <c r="A13613" s="3">
        <v>10</v>
      </c>
      <c r="B13613">
        <f t="shared" si="861"/>
        <v>-1</v>
      </c>
      <c r="C13613">
        <f t="shared" si="864"/>
        <v>0</v>
      </c>
      <c r="D13613">
        <f>SUM(C$2:C13613)</f>
        <v>-160</v>
      </c>
      <c r="E13613">
        <f t="shared" si="863"/>
        <v>-160</v>
      </c>
      <c r="F13613">
        <f t="shared" si="862"/>
        <v>160</v>
      </c>
      <c r="G13613">
        <f>SUM(F$2:F13613)</f>
        <v>6160</v>
      </c>
    </row>
    <row r="13614" spans="1:7" x14ac:dyDescent="0.3">
      <c r="A13614" s="3">
        <v>26</v>
      </c>
      <c r="B13614">
        <f t="shared" si="861"/>
        <v>-1</v>
      </c>
      <c r="C13614">
        <f t="shared" si="864"/>
        <v>-1</v>
      </c>
      <c r="D13614">
        <f>SUM(C$2:C13614)</f>
        <v>-161</v>
      </c>
      <c r="E13614">
        <f t="shared" si="863"/>
        <v>-160</v>
      </c>
      <c r="F13614">
        <f t="shared" si="862"/>
        <v>160</v>
      </c>
      <c r="G13614">
        <f>SUM(F$2:F13614)</f>
        <v>6320</v>
      </c>
    </row>
    <row r="13615" spans="1:7" x14ac:dyDescent="0.3">
      <c r="A13615" s="3">
        <v>11</v>
      </c>
      <c r="B13615">
        <f t="shared" si="861"/>
        <v>1</v>
      </c>
      <c r="C13615">
        <f t="shared" si="864"/>
        <v>0</v>
      </c>
      <c r="D13615">
        <f>SUM(C$2:C13615)</f>
        <v>-161</v>
      </c>
      <c r="E13615">
        <f t="shared" si="863"/>
        <v>-161</v>
      </c>
      <c r="F13615">
        <f t="shared" si="862"/>
        <v>-161</v>
      </c>
      <c r="G13615">
        <f>SUM(F$2:F13615)</f>
        <v>6159</v>
      </c>
    </row>
    <row r="13616" spans="1:7" x14ac:dyDescent="0.3">
      <c r="A13616" s="3">
        <v>9</v>
      </c>
      <c r="B13616">
        <f t="shared" si="861"/>
        <v>1</v>
      </c>
      <c r="C13616">
        <f t="shared" si="864"/>
        <v>1</v>
      </c>
      <c r="D13616">
        <f>SUM(C$2:C13616)</f>
        <v>-160</v>
      </c>
      <c r="E13616">
        <f t="shared" si="863"/>
        <v>-161</v>
      </c>
      <c r="F13616">
        <f t="shared" si="862"/>
        <v>-161</v>
      </c>
      <c r="G13616">
        <f>SUM(F$2:F13616)</f>
        <v>5998</v>
      </c>
    </row>
    <row r="13617" spans="1:7" x14ac:dyDescent="0.3">
      <c r="A13617" s="3">
        <v>11</v>
      </c>
      <c r="B13617">
        <f t="shared" si="861"/>
        <v>1</v>
      </c>
      <c r="C13617">
        <f t="shared" si="864"/>
        <v>1</v>
      </c>
      <c r="D13617">
        <f>SUM(C$2:C13617)</f>
        <v>-159</v>
      </c>
      <c r="E13617">
        <f t="shared" si="863"/>
        <v>-160</v>
      </c>
      <c r="F13617">
        <f t="shared" si="862"/>
        <v>-160</v>
      </c>
      <c r="G13617">
        <f>SUM(F$2:F13617)</f>
        <v>5838</v>
      </c>
    </row>
    <row r="13618" spans="1:7" x14ac:dyDescent="0.3">
      <c r="A13618" s="3">
        <v>14</v>
      </c>
      <c r="B13618">
        <f t="shared" si="861"/>
        <v>-1</v>
      </c>
      <c r="C13618">
        <f t="shared" si="864"/>
        <v>0</v>
      </c>
      <c r="D13618">
        <f>SUM(C$2:C13618)</f>
        <v>-159</v>
      </c>
      <c r="E13618">
        <f t="shared" si="863"/>
        <v>-159</v>
      </c>
      <c r="F13618">
        <f t="shared" si="862"/>
        <v>159</v>
      </c>
      <c r="G13618">
        <f>SUM(F$2:F13618)</f>
        <v>5997</v>
      </c>
    </row>
    <row r="13619" spans="1:7" x14ac:dyDescent="0.3">
      <c r="A13619" s="3">
        <v>18</v>
      </c>
      <c r="B13619">
        <f t="shared" si="861"/>
        <v>-1</v>
      </c>
      <c r="C13619">
        <f t="shared" si="864"/>
        <v>-1</v>
      </c>
      <c r="D13619">
        <f>SUM(C$2:C13619)</f>
        <v>-160</v>
      </c>
      <c r="E13619">
        <f t="shared" si="863"/>
        <v>-159</v>
      </c>
      <c r="F13619">
        <f t="shared" si="862"/>
        <v>159</v>
      </c>
      <c r="G13619">
        <f>SUM(F$2:F13619)</f>
        <v>6156</v>
      </c>
    </row>
    <row r="13620" spans="1:7" x14ac:dyDescent="0.3">
      <c r="A13620" s="3">
        <v>11</v>
      </c>
      <c r="B13620">
        <f t="shared" si="861"/>
        <v>1</v>
      </c>
      <c r="C13620">
        <f t="shared" si="864"/>
        <v>0</v>
      </c>
      <c r="D13620">
        <f>SUM(C$2:C13620)</f>
        <v>-160</v>
      </c>
      <c r="E13620">
        <f t="shared" si="863"/>
        <v>-160</v>
      </c>
      <c r="F13620">
        <f t="shared" si="862"/>
        <v>-160</v>
      </c>
      <c r="G13620">
        <f>SUM(F$2:F13620)</f>
        <v>5996</v>
      </c>
    </row>
    <row r="13621" spans="1:7" x14ac:dyDescent="0.3">
      <c r="A13621" s="3">
        <v>16</v>
      </c>
      <c r="B13621">
        <f t="shared" si="861"/>
        <v>-1</v>
      </c>
      <c r="C13621">
        <f t="shared" si="864"/>
        <v>0</v>
      </c>
      <c r="D13621">
        <f>SUM(C$2:C13621)</f>
        <v>-160</v>
      </c>
      <c r="E13621">
        <f t="shared" si="863"/>
        <v>-160</v>
      </c>
      <c r="F13621">
        <f t="shared" si="862"/>
        <v>160</v>
      </c>
      <c r="G13621">
        <f>SUM(F$2:F13621)</f>
        <v>6156</v>
      </c>
    </row>
    <row r="13622" spans="1:7" x14ac:dyDescent="0.3">
      <c r="A13622" s="3">
        <v>10</v>
      </c>
      <c r="B13622">
        <f t="shared" si="861"/>
        <v>-1</v>
      </c>
      <c r="C13622">
        <f t="shared" si="864"/>
        <v>-1</v>
      </c>
      <c r="D13622">
        <f>SUM(C$2:C13622)</f>
        <v>-161</v>
      </c>
      <c r="E13622">
        <f t="shared" si="863"/>
        <v>-160</v>
      </c>
      <c r="F13622">
        <f t="shared" si="862"/>
        <v>160</v>
      </c>
      <c r="G13622">
        <f>SUM(F$2:F13622)</f>
        <v>6316</v>
      </c>
    </row>
    <row r="13623" spans="1:7" x14ac:dyDescent="0.3">
      <c r="A13623" s="3">
        <v>8</v>
      </c>
      <c r="B13623">
        <f t="shared" si="861"/>
        <v>-1</v>
      </c>
      <c r="C13623">
        <f t="shared" si="864"/>
        <v>-1</v>
      </c>
      <c r="D13623">
        <f>SUM(C$2:C13623)</f>
        <v>-162</v>
      </c>
      <c r="E13623">
        <f t="shared" si="863"/>
        <v>-161</v>
      </c>
      <c r="F13623">
        <f t="shared" si="862"/>
        <v>161</v>
      </c>
      <c r="G13623">
        <f>SUM(F$2:F13623)</f>
        <v>6477</v>
      </c>
    </row>
    <row r="13624" spans="1:7" x14ac:dyDescent="0.3">
      <c r="A13624" s="3">
        <v>16</v>
      </c>
      <c r="B13624">
        <f t="shared" si="861"/>
        <v>-1</v>
      </c>
      <c r="C13624">
        <f t="shared" si="864"/>
        <v>-1</v>
      </c>
      <c r="D13624">
        <f>SUM(C$2:C13624)</f>
        <v>-163</v>
      </c>
      <c r="E13624">
        <f t="shared" si="863"/>
        <v>-162</v>
      </c>
      <c r="F13624">
        <f t="shared" si="862"/>
        <v>162</v>
      </c>
      <c r="G13624">
        <f>SUM(F$2:F13624)</f>
        <v>6639</v>
      </c>
    </row>
    <row r="13625" spans="1:7" x14ac:dyDescent="0.3">
      <c r="A13625" s="3">
        <v>6</v>
      </c>
      <c r="B13625">
        <f t="shared" si="861"/>
        <v>-1</v>
      </c>
      <c r="C13625">
        <f t="shared" si="864"/>
        <v>-1</v>
      </c>
      <c r="D13625">
        <f>SUM(C$2:C13625)</f>
        <v>-164</v>
      </c>
      <c r="E13625">
        <f t="shared" si="863"/>
        <v>-163</v>
      </c>
      <c r="F13625">
        <f t="shared" si="862"/>
        <v>163</v>
      </c>
      <c r="G13625">
        <f>SUM(F$2:F13625)</f>
        <v>6802</v>
      </c>
    </row>
    <row r="13626" spans="1:7" x14ac:dyDescent="0.3">
      <c r="A13626" s="3">
        <v>17</v>
      </c>
      <c r="B13626">
        <f t="shared" si="861"/>
        <v>1</v>
      </c>
      <c r="C13626">
        <f t="shared" si="864"/>
        <v>0</v>
      </c>
      <c r="D13626">
        <f>SUM(C$2:C13626)</f>
        <v>-164</v>
      </c>
      <c r="E13626">
        <f t="shared" si="863"/>
        <v>-164</v>
      </c>
      <c r="F13626">
        <f t="shared" si="862"/>
        <v>-164</v>
      </c>
      <c r="G13626">
        <f>SUM(F$2:F13626)</f>
        <v>6638</v>
      </c>
    </row>
    <row r="13627" spans="1:7" x14ac:dyDescent="0.3">
      <c r="A13627" s="3">
        <v>7</v>
      </c>
      <c r="B13627">
        <f t="shared" si="861"/>
        <v>1</v>
      </c>
      <c r="C13627">
        <f t="shared" si="864"/>
        <v>1</v>
      </c>
      <c r="D13627">
        <f>SUM(C$2:C13627)</f>
        <v>-163</v>
      </c>
      <c r="E13627">
        <f t="shared" si="863"/>
        <v>-164</v>
      </c>
      <c r="F13627">
        <f t="shared" si="862"/>
        <v>-164</v>
      </c>
      <c r="G13627">
        <f>SUM(F$2:F13627)</f>
        <v>6474</v>
      </c>
    </row>
    <row r="13628" spans="1:7" x14ac:dyDescent="0.3">
      <c r="A13628" s="3">
        <v>12</v>
      </c>
      <c r="B13628">
        <f t="shared" si="861"/>
        <v>-1</v>
      </c>
      <c r="C13628">
        <f t="shared" si="864"/>
        <v>0</v>
      </c>
      <c r="D13628">
        <f>SUM(C$2:C13628)</f>
        <v>-163</v>
      </c>
      <c r="E13628">
        <f t="shared" si="863"/>
        <v>-163</v>
      </c>
      <c r="F13628">
        <f t="shared" si="862"/>
        <v>163</v>
      </c>
      <c r="G13628">
        <f>SUM(F$2:F13628)</f>
        <v>6637</v>
      </c>
    </row>
    <row r="13629" spans="1:7" x14ac:dyDescent="0.3">
      <c r="A13629" s="3">
        <v>14</v>
      </c>
      <c r="B13629">
        <f t="shared" si="861"/>
        <v>-1</v>
      </c>
      <c r="C13629">
        <f t="shared" si="864"/>
        <v>-1</v>
      </c>
      <c r="D13629">
        <f>SUM(C$2:C13629)</f>
        <v>-164</v>
      </c>
      <c r="E13629">
        <f t="shared" si="863"/>
        <v>-163</v>
      </c>
      <c r="F13629">
        <f t="shared" si="862"/>
        <v>163</v>
      </c>
      <c r="G13629">
        <f>SUM(F$2:F13629)</f>
        <v>6800</v>
      </c>
    </row>
    <row r="13630" spans="1:7" x14ac:dyDescent="0.3">
      <c r="A13630" s="3">
        <v>11</v>
      </c>
      <c r="B13630">
        <f t="shared" si="861"/>
        <v>1</v>
      </c>
      <c r="C13630">
        <f t="shared" si="864"/>
        <v>0</v>
      </c>
      <c r="D13630">
        <f>SUM(C$2:C13630)</f>
        <v>-164</v>
      </c>
      <c r="E13630">
        <f t="shared" si="863"/>
        <v>-164</v>
      </c>
      <c r="F13630">
        <f t="shared" si="862"/>
        <v>-164</v>
      </c>
      <c r="G13630">
        <f>SUM(F$2:F13630)</f>
        <v>6636</v>
      </c>
    </row>
    <row r="13631" spans="1:7" x14ac:dyDescent="0.3">
      <c r="A13631" s="3">
        <v>12</v>
      </c>
      <c r="B13631">
        <f t="shared" si="861"/>
        <v>-1</v>
      </c>
      <c r="C13631">
        <f t="shared" si="864"/>
        <v>0</v>
      </c>
      <c r="D13631">
        <f>SUM(C$2:C13631)</f>
        <v>-164</v>
      </c>
      <c r="E13631">
        <f t="shared" si="863"/>
        <v>-164</v>
      </c>
      <c r="F13631">
        <f t="shared" si="862"/>
        <v>164</v>
      </c>
      <c r="G13631">
        <f>SUM(F$2:F13631)</f>
        <v>6800</v>
      </c>
    </row>
    <row r="13632" spans="1:7" x14ac:dyDescent="0.3">
      <c r="A13632" s="3">
        <v>12</v>
      </c>
      <c r="B13632">
        <f t="shared" si="861"/>
        <v>-1</v>
      </c>
      <c r="C13632">
        <f t="shared" si="864"/>
        <v>-1</v>
      </c>
      <c r="D13632">
        <f>SUM(C$2:C13632)</f>
        <v>-165</v>
      </c>
      <c r="E13632">
        <f t="shared" si="863"/>
        <v>-164</v>
      </c>
      <c r="F13632">
        <f t="shared" si="862"/>
        <v>164</v>
      </c>
      <c r="G13632">
        <f>SUM(F$2:F13632)</f>
        <v>6964</v>
      </c>
    </row>
    <row r="13633" spans="1:7" x14ac:dyDescent="0.3">
      <c r="A13633" s="3">
        <v>7</v>
      </c>
      <c r="B13633">
        <f t="shared" si="861"/>
        <v>1</v>
      </c>
      <c r="C13633">
        <f t="shared" si="864"/>
        <v>0</v>
      </c>
      <c r="D13633">
        <f>SUM(C$2:C13633)</f>
        <v>-165</v>
      </c>
      <c r="E13633">
        <f t="shared" si="863"/>
        <v>-165</v>
      </c>
      <c r="F13633">
        <f t="shared" si="862"/>
        <v>-165</v>
      </c>
      <c r="G13633">
        <f>SUM(F$2:F13633)</f>
        <v>6799</v>
      </c>
    </row>
    <row r="13634" spans="1:7" x14ac:dyDescent="0.3">
      <c r="A13634" s="3">
        <v>14</v>
      </c>
      <c r="B13634">
        <f t="shared" si="861"/>
        <v>-1</v>
      </c>
      <c r="C13634">
        <f t="shared" si="864"/>
        <v>0</v>
      </c>
      <c r="D13634">
        <f>SUM(C$2:C13634)</f>
        <v>-165</v>
      </c>
      <c r="E13634">
        <f t="shared" si="863"/>
        <v>-165</v>
      </c>
      <c r="F13634">
        <f t="shared" si="862"/>
        <v>165</v>
      </c>
      <c r="G13634">
        <f>SUM(F$2:F13634)</f>
        <v>6964</v>
      </c>
    </row>
    <row r="13635" spans="1:7" x14ac:dyDescent="0.3">
      <c r="A13635" s="3">
        <v>20</v>
      </c>
      <c r="B13635">
        <f t="shared" ref="B13635:B13698" si="865">IF(MOD(A13635,2)=1,1,-1)</f>
        <v>-1</v>
      </c>
      <c r="C13635">
        <f t="shared" si="864"/>
        <v>-1</v>
      </c>
      <c r="D13635">
        <f>SUM(C$2:C13635)</f>
        <v>-166</v>
      </c>
      <c r="E13635">
        <f t="shared" si="863"/>
        <v>-165</v>
      </c>
      <c r="F13635">
        <f t="shared" ref="F13635:F13698" si="866">E13635*B13635</f>
        <v>165</v>
      </c>
      <c r="G13635">
        <f>SUM(F$2:F13635)</f>
        <v>7129</v>
      </c>
    </row>
    <row r="13636" spans="1:7" x14ac:dyDescent="0.3">
      <c r="A13636" s="3">
        <v>6</v>
      </c>
      <c r="B13636">
        <f t="shared" si="865"/>
        <v>-1</v>
      </c>
      <c r="C13636">
        <f t="shared" si="864"/>
        <v>-1</v>
      </c>
      <c r="D13636">
        <f>SUM(C$2:C13636)</f>
        <v>-167</v>
      </c>
      <c r="E13636">
        <f t="shared" ref="E13636:E13699" si="867">D13635</f>
        <v>-166</v>
      </c>
      <c r="F13636">
        <f t="shared" si="866"/>
        <v>166</v>
      </c>
      <c r="G13636">
        <f>SUM(F$2:F13636)</f>
        <v>7295</v>
      </c>
    </row>
    <row r="13637" spans="1:7" x14ac:dyDescent="0.3">
      <c r="A13637" s="3">
        <v>8</v>
      </c>
      <c r="B13637">
        <f t="shared" si="865"/>
        <v>-1</v>
      </c>
      <c r="C13637">
        <f t="shared" ref="C13637:C13700" si="868">IF(B13636+B13637=0,0,IF(B13636+B13637=2,1,-1))</f>
        <v>-1</v>
      </c>
      <c r="D13637">
        <f>SUM(C$2:C13637)</f>
        <v>-168</v>
      </c>
      <c r="E13637">
        <f t="shared" si="867"/>
        <v>-167</v>
      </c>
      <c r="F13637">
        <f t="shared" si="866"/>
        <v>167</v>
      </c>
      <c r="G13637">
        <f>SUM(F$2:F13637)</f>
        <v>7462</v>
      </c>
    </row>
    <row r="13638" spans="1:7" x14ac:dyDescent="0.3">
      <c r="A13638" s="3">
        <v>21</v>
      </c>
      <c r="B13638">
        <f t="shared" si="865"/>
        <v>1</v>
      </c>
      <c r="C13638">
        <f t="shared" si="868"/>
        <v>0</v>
      </c>
      <c r="D13638">
        <f>SUM(C$2:C13638)</f>
        <v>-168</v>
      </c>
      <c r="E13638">
        <f t="shared" si="867"/>
        <v>-168</v>
      </c>
      <c r="F13638">
        <f t="shared" si="866"/>
        <v>-168</v>
      </c>
      <c r="G13638">
        <f>SUM(F$2:F13638)</f>
        <v>7294</v>
      </c>
    </row>
    <row r="13639" spans="1:7" x14ac:dyDescent="0.3">
      <c r="A13639" s="3">
        <v>13</v>
      </c>
      <c r="B13639">
        <f t="shared" si="865"/>
        <v>1</v>
      </c>
      <c r="C13639">
        <f t="shared" si="868"/>
        <v>1</v>
      </c>
      <c r="D13639">
        <f>SUM(C$2:C13639)</f>
        <v>-167</v>
      </c>
      <c r="E13639">
        <f t="shared" si="867"/>
        <v>-168</v>
      </c>
      <c r="F13639">
        <f t="shared" si="866"/>
        <v>-168</v>
      </c>
      <c r="G13639">
        <f>SUM(F$2:F13639)</f>
        <v>7126</v>
      </c>
    </row>
    <row r="13640" spans="1:7" x14ac:dyDescent="0.3">
      <c r="A13640" s="3">
        <v>14</v>
      </c>
      <c r="B13640">
        <f t="shared" si="865"/>
        <v>-1</v>
      </c>
      <c r="C13640">
        <f t="shared" si="868"/>
        <v>0</v>
      </c>
      <c r="D13640">
        <f>SUM(C$2:C13640)</f>
        <v>-167</v>
      </c>
      <c r="E13640">
        <f t="shared" si="867"/>
        <v>-167</v>
      </c>
      <c r="F13640">
        <f t="shared" si="866"/>
        <v>167</v>
      </c>
      <c r="G13640">
        <f>SUM(F$2:F13640)</f>
        <v>7293</v>
      </c>
    </row>
    <row r="13641" spans="1:7" x14ac:dyDescent="0.3">
      <c r="A13641" s="3">
        <v>12</v>
      </c>
      <c r="B13641">
        <f t="shared" si="865"/>
        <v>-1</v>
      </c>
      <c r="C13641">
        <f t="shared" si="868"/>
        <v>-1</v>
      </c>
      <c r="D13641">
        <f>SUM(C$2:C13641)</f>
        <v>-168</v>
      </c>
      <c r="E13641">
        <f t="shared" si="867"/>
        <v>-167</v>
      </c>
      <c r="F13641">
        <f t="shared" si="866"/>
        <v>167</v>
      </c>
      <c r="G13641">
        <f>SUM(F$2:F13641)</f>
        <v>7460</v>
      </c>
    </row>
    <row r="13642" spans="1:7" x14ac:dyDescent="0.3">
      <c r="A13642" s="3">
        <v>16</v>
      </c>
      <c r="B13642">
        <f t="shared" si="865"/>
        <v>-1</v>
      </c>
      <c r="C13642">
        <f t="shared" si="868"/>
        <v>-1</v>
      </c>
      <c r="D13642">
        <f>SUM(C$2:C13642)</f>
        <v>-169</v>
      </c>
      <c r="E13642">
        <f t="shared" si="867"/>
        <v>-168</v>
      </c>
      <c r="F13642">
        <f t="shared" si="866"/>
        <v>168</v>
      </c>
      <c r="G13642">
        <f>SUM(F$2:F13642)</f>
        <v>7628</v>
      </c>
    </row>
    <row r="13643" spans="1:7" x14ac:dyDescent="0.3">
      <c r="A13643" s="3">
        <v>16</v>
      </c>
      <c r="B13643">
        <f t="shared" si="865"/>
        <v>-1</v>
      </c>
      <c r="C13643">
        <f t="shared" si="868"/>
        <v>-1</v>
      </c>
      <c r="D13643">
        <f>SUM(C$2:C13643)</f>
        <v>-170</v>
      </c>
      <c r="E13643">
        <f t="shared" si="867"/>
        <v>-169</v>
      </c>
      <c r="F13643">
        <f t="shared" si="866"/>
        <v>169</v>
      </c>
      <c r="G13643">
        <f>SUM(F$2:F13643)</f>
        <v>7797</v>
      </c>
    </row>
    <row r="13644" spans="1:7" x14ac:dyDescent="0.3">
      <c r="A13644" s="3">
        <v>19</v>
      </c>
      <c r="B13644">
        <f t="shared" si="865"/>
        <v>1</v>
      </c>
      <c r="C13644">
        <f t="shared" si="868"/>
        <v>0</v>
      </c>
      <c r="D13644">
        <f>SUM(C$2:C13644)</f>
        <v>-170</v>
      </c>
      <c r="E13644">
        <f t="shared" si="867"/>
        <v>-170</v>
      </c>
      <c r="F13644">
        <f t="shared" si="866"/>
        <v>-170</v>
      </c>
      <c r="G13644">
        <f>SUM(F$2:F13644)</f>
        <v>7627</v>
      </c>
    </row>
    <row r="13645" spans="1:7" x14ac:dyDescent="0.3">
      <c r="A13645" s="3">
        <v>25</v>
      </c>
      <c r="B13645">
        <f t="shared" si="865"/>
        <v>1</v>
      </c>
      <c r="C13645">
        <f t="shared" si="868"/>
        <v>1</v>
      </c>
      <c r="D13645">
        <f>SUM(C$2:C13645)</f>
        <v>-169</v>
      </c>
      <c r="E13645">
        <f t="shared" si="867"/>
        <v>-170</v>
      </c>
      <c r="F13645">
        <f t="shared" si="866"/>
        <v>-170</v>
      </c>
      <c r="G13645">
        <f>SUM(F$2:F13645)</f>
        <v>7457</v>
      </c>
    </row>
    <row r="13646" spans="1:7" x14ac:dyDescent="0.3">
      <c r="A13646" s="3">
        <v>8</v>
      </c>
      <c r="B13646">
        <f t="shared" si="865"/>
        <v>-1</v>
      </c>
      <c r="C13646">
        <f t="shared" si="868"/>
        <v>0</v>
      </c>
      <c r="D13646">
        <f>SUM(C$2:C13646)</f>
        <v>-169</v>
      </c>
      <c r="E13646">
        <f t="shared" si="867"/>
        <v>-169</v>
      </c>
      <c r="F13646">
        <f t="shared" si="866"/>
        <v>169</v>
      </c>
      <c r="G13646">
        <f>SUM(F$2:F13646)</f>
        <v>7626</v>
      </c>
    </row>
    <row r="13647" spans="1:7" x14ac:dyDescent="0.3">
      <c r="A13647" s="3">
        <v>25</v>
      </c>
      <c r="B13647">
        <f t="shared" si="865"/>
        <v>1</v>
      </c>
      <c r="C13647">
        <f t="shared" si="868"/>
        <v>0</v>
      </c>
      <c r="D13647">
        <f>SUM(C$2:C13647)</f>
        <v>-169</v>
      </c>
      <c r="E13647">
        <f t="shared" si="867"/>
        <v>-169</v>
      </c>
      <c r="F13647">
        <f t="shared" si="866"/>
        <v>-169</v>
      </c>
      <c r="G13647">
        <f>SUM(F$2:F13647)</f>
        <v>7457</v>
      </c>
    </row>
    <row r="13648" spans="1:7" x14ac:dyDescent="0.3">
      <c r="A13648" s="3">
        <v>19</v>
      </c>
      <c r="B13648">
        <f t="shared" si="865"/>
        <v>1</v>
      </c>
      <c r="C13648">
        <f t="shared" si="868"/>
        <v>1</v>
      </c>
      <c r="D13648">
        <f>SUM(C$2:C13648)</f>
        <v>-168</v>
      </c>
      <c r="E13648">
        <f t="shared" si="867"/>
        <v>-169</v>
      </c>
      <c r="F13648">
        <f t="shared" si="866"/>
        <v>-169</v>
      </c>
      <c r="G13648">
        <f>SUM(F$2:F13648)</f>
        <v>7288</v>
      </c>
    </row>
    <row r="13649" spans="1:7" x14ac:dyDescent="0.3">
      <c r="A13649" s="3">
        <v>20</v>
      </c>
      <c r="B13649">
        <f t="shared" si="865"/>
        <v>-1</v>
      </c>
      <c r="C13649">
        <f t="shared" si="868"/>
        <v>0</v>
      </c>
      <c r="D13649">
        <f>SUM(C$2:C13649)</f>
        <v>-168</v>
      </c>
      <c r="E13649">
        <f t="shared" si="867"/>
        <v>-168</v>
      </c>
      <c r="F13649">
        <f t="shared" si="866"/>
        <v>168</v>
      </c>
      <c r="G13649">
        <f>SUM(F$2:F13649)</f>
        <v>7456</v>
      </c>
    </row>
    <row r="13650" spans="1:7" x14ac:dyDescent="0.3">
      <c r="A13650" s="3">
        <v>4</v>
      </c>
      <c r="B13650">
        <f t="shared" si="865"/>
        <v>-1</v>
      </c>
      <c r="C13650">
        <f t="shared" si="868"/>
        <v>-1</v>
      </c>
      <c r="D13650">
        <f>SUM(C$2:C13650)</f>
        <v>-169</v>
      </c>
      <c r="E13650">
        <f t="shared" si="867"/>
        <v>-168</v>
      </c>
      <c r="F13650">
        <f t="shared" si="866"/>
        <v>168</v>
      </c>
      <c r="G13650">
        <f>SUM(F$2:F13650)</f>
        <v>7624</v>
      </c>
    </row>
    <row r="13651" spans="1:7" x14ac:dyDescent="0.3">
      <c r="A13651" s="3">
        <v>9</v>
      </c>
      <c r="B13651">
        <f t="shared" si="865"/>
        <v>1</v>
      </c>
      <c r="C13651">
        <f t="shared" si="868"/>
        <v>0</v>
      </c>
      <c r="D13651">
        <f>SUM(C$2:C13651)</f>
        <v>-169</v>
      </c>
      <c r="E13651">
        <f t="shared" si="867"/>
        <v>-169</v>
      </c>
      <c r="F13651">
        <f t="shared" si="866"/>
        <v>-169</v>
      </c>
      <c r="G13651">
        <f>SUM(F$2:F13651)</f>
        <v>7455</v>
      </c>
    </row>
    <row r="13652" spans="1:7" x14ac:dyDescent="0.3">
      <c r="A13652" s="3">
        <v>17</v>
      </c>
      <c r="B13652">
        <f t="shared" si="865"/>
        <v>1</v>
      </c>
      <c r="C13652">
        <f t="shared" si="868"/>
        <v>1</v>
      </c>
      <c r="D13652">
        <f>SUM(C$2:C13652)</f>
        <v>-168</v>
      </c>
      <c r="E13652">
        <f t="shared" si="867"/>
        <v>-169</v>
      </c>
      <c r="F13652">
        <f t="shared" si="866"/>
        <v>-169</v>
      </c>
      <c r="G13652">
        <f>SUM(F$2:F13652)</f>
        <v>7286</v>
      </c>
    </row>
    <row r="13653" spans="1:7" x14ac:dyDescent="0.3">
      <c r="A13653" s="3">
        <v>18</v>
      </c>
      <c r="B13653">
        <f t="shared" si="865"/>
        <v>-1</v>
      </c>
      <c r="C13653">
        <f t="shared" si="868"/>
        <v>0</v>
      </c>
      <c r="D13653">
        <f>SUM(C$2:C13653)</f>
        <v>-168</v>
      </c>
      <c r="E13653">
        <f t="shared" si="867"/>
        <v>-168</v>
      </c>
      <c r="F13653">
        <f t="shared" si="866"/>
        <v>168</v>
      </c>
      <c r="G13653">
        <f>SUM(F$2:F13653)</f>
        <v>7454</v>
      </c>
    </row>
    <row r="13654" spans="1:7" x14ac:dyDescent="0.3">
      <c r="A13654" s="3">
        <v>6</v>
      </c>
      <c r="B13654">
        <f t="shared" si="865"/>
        <v>-1</v>
      </c>
      <c r="C13654">
        <f t="shared" si="868"/>
        <v>-1</v>
      </c>
      <c r="D13654">
        <f>SUM(C$2:C13654)</f>
        <v>-169</v>
      </c>
      <c r="E13654">
        <f t="shared" si="867"/>
        <v>-168</v>
      </c>
      <c r="F13654">
        <f t="shared" si="866"/>
        <v>168</v>
      </c>
      <c r="G13654">
        <f>SUM(F$2:F13654)</f>
        <v>7622</v>
      </c>
    </row>
    <row r="13655" spans="1:7" x14ac:dyDescent="0.3">
      <c r="A13655" s="3">
        <v>13</v>
      </c>
      <c r="B13655">
        <f t="shared" si="865"/>
        <v>1</v>
      </c>
      <c r="C13655">
        <f t="shared" si="868"/>
        <v>0</v>
      </c>
      <c r="D13655">
        <f>SUM(C$2:C13655)</f>
        <v>-169</v>
      </c>
      <c r="E13655">
        <f t="shared" si="867"/>
        <v>-169</v>
      </c>
      <c r="F13655">
        <f t="shared" si="866"/>
        <v>-169</v>
      </c>
      <c r="G13655">
        <f>SUM(F$2:F13655)</f>
        <v>7453</v>
      </c>
    </row>
    <row r="13656" spans="1:7" x14ac:dyDescent="0.3">
      <c r="A13656" s="3">
        <v>14</v>
      </c>
      <c r="B13656">
        <f t="shared" si="865"/>
        <v>-1</v>
      </c>
      <c r="C13656">
        <f t="shared" si="868"/>
        <v>0</v>
      </c>
      <c r="D13656">
        <f>SUM(C$2:C13656)</f>
        <v>-169</v>
      </c>
      <c r="E13656">
        <f t="shared" si="867"/>
        <v>-169</v>
      </c>
      <c r="F13656">
        <f t="shared" si="866"/>
        <v>169</v>
      </c>
      <c r="G13656">
        <f>SUM(F$2:F13656)</f>
        <v>7622</v>
      </c>
    </row>
    <row r="13657" spans="1:7" x14ac:dyDescent="0.3">
      <c r="A13657" s="3">
        <v>7</v>
      </c>
      <c r="B13657">
        <f t="shared" si="865"/>
        <v>1</v>
      </c>
      <c r="C13657">
        <f t="shared" si="868"/>
        <v>0</v>
      </c>
      <c r="D13657">
        <f>SUM(C$2:C13657)</f>
        <v>-169</v>
      </c>
      <c r="E13657">
        <f t="shared" si="867"/>
        <v>-169</v>
      </c>
      <c r="F13657">
        <f t="shared" si="866"/>
        <v>-169</v>
      </c>
      <c r="G13657">
        <f>SUM(F$2:F13657)</f>
        <v>7453</v>
      </c>
    </row>
    <row r="13658" spans="1:7" x14ac:dyDescent="0.3">
      <c r="A13658" s="3">
        <v>10</v>
      </c>
      <c r="B13658">
        <f t="shared" si="865"/>
        <v>-1</v>
      </c>
      <c r="C13658">
        <f t="shared" si="868"/>
        <v>0</v>
      </c>
      <c r="D13658">
        <f>SUM(C$2:C13658)</f>
        <v>-169</v>
      </c>
      <c r="E13658">
        <f t="shared" si="867"/>
        <v>-169</v>
      </c>
      <c r="F13658">
        <f t="shared" si="866"/>
        <v>169</v>
      </c>
      <c r="G13658">
        <f>SUM(F$2:F13658)</f>
        <v>7622</v>
      </c>
    </row>
    <row r="13659" spans="1:7" x14ac:dyDescent="0.3">
      <c r="A13659" s="3">
        <v>7</v>
      </c>
      <c r="B13659">
        <f t="shared" si="865"/>
        <v>1</v>
      </c>
      <c r="C13659">
        <f t="shared" si="868"/>
        <v>0</v>
      </c>
      <c r="D13659">
        <f>SUM(C$2:C13659)</f>
        <v>-169</v>
      </c>
      <c r="E13659">
        <f t="shared" si="867"/>
        <v>-169</v>
      </c>
      <c r="F13659">
        <f t="shared" si="866"/>
        <v>-169</v>
      </c>
      <c r="G13659">
        <f>SUM(F$2:F13659)</f>
        <v>7453</v>
      </c>
    </row>
    <row r="13660" spans="1:7" x14ac:dyDescent="0.3">
      <c r="A13660" s="3">
        <v>14</v>
      </c>
      <c r="B13660">
        <f t="shared" si="865"/>
        <v>-1</v>
      </c>
      <c r="C13660">
        <f t="shared" si="868"/>
        <v>0</v>
      </c>
      <c r="D13660">
        <f>SUM(C$2:C13660)</f>
        <v>-169</v>
      </c>
      <c r="E13660">
        <f t="shared" si="867"/>
        <v>-169</v>
      </c>
      <c r="F13660">
        <f t="shared" si="866"/>
        <v>169</v>
      </c>
      <c r="G13660">
        <f>SUM(F$2:F13660)</f>
        <v>7622</v>
      </c>
    </row>
    <row r="13661" spans="1:7" x14ac:dyDescent="0.3">
      <c r="A13661" s="3">
        <v>13</v>
      </c>
      <c r="B13661">
        <f t="shared" si="865"/>
        <v>1</v>
      </c>
      <c r="C13661">
        <f t="shared" si="868"/>
        <v>0</v>
      </c>
      <c r="D13661">
        <f>SUM(C$2:C13661)</f>
        <v>-169</v>
      </c>
      <c r="E13661">
        <f t="shared" si="867"/>
        <v>-169</v>
      </c>
      <c r="F13661">
        <f t="shared" si="866"/>
        <v>-169</v>
      </c>
      <c r="G13661">
        <f>SUM(F$2:F13661)</f>
        <v>7453</v>
      </c>
    </row>
    <row r="13662" spans="1:7" x14ac:dyDescent="0.3">
      <c r="A13662" s="3">
        <v>2</v>
      </c>
      <c r="B13662">
        <f t="shared" si="865"/>
        <v>-1</v>
      </c>
      <c r="C13662">
        <f t="shared" si="868"/>
        <v>0</v>
      </c>
      <c r="D13662">
        <f>SUM(C$2:C13662)</f>
        <v>-169</v>
      </c>
      <c r="E13662">
        <f t="shared" si="867"/>
        <v>-169</v>
      </c>
      <c r="F13662">
        <f t="shared" si="866"/>
        <v>169</v>
      </c>
      <c r="G13662">
        <f>SUM(F$2:F13662)</f>
        <v>7622</v>
      </c>
    </row>
    <row r="13663" spans="1:7" x14ac:dyDescent="0.3">
      <c r="A13663" s="3">
        <v>11</v>
      </c>
      <c r="B13663">
        <f t="shared" si="865"/>
        <v>1</v>
      </c>
      <c r="C13663">
        <f t="shared" si="868"/>
        <v>0</v>
      </c>
      <c r="D13663">
        <f>SUM(C$2:C13663)</f>
        <v>-169</v>
      </c>
      <c r="E13663">
        <f t="shared" si="867"/>
        <v>-169</v>
      </c>
      <c r="F13663">
        <f t="shared" si="866"/>
        <v>-169</v>
      </c>
      <c r="G13663">
        <f>SUM(F$2:F13663)</f>
        <v>7453</v>
      </c>
    </row>
    <row r="13664" spans="1:7" x14ac:dyDescent="0.3">
      <c r="A13664" s="3">
        <v>17</v>
      </c>
      <c r="B13664">
        <f t="shared" si="865"/>
        <v>1</v>
      </c>
      <c r="C13664">
        <f t="shared" si="868"/>
        <v>1</v>
      </c>
      <c r="D13664">
        <f>SUM(C$2:C13664)</f>
        <v>-168</v>
      </c>
      <c r="E13664">
        <f t="shared" si="867"/>
        <v>-169</v>
      </c>
      <c r="F13664">
        <f t="shared" si="866"/>
        <v>-169</v>
      </c>
      <c r="G13664">
        <f>SUM(F$2:F13664)</f>
        <v>7284</v>
      </c>
    </row>
    <row r="13665" spans="1:7" x14ac:dyDescent="0.3">
      <c r="A13665" s="3">
        <v>13</v>
      </c>
      <c r="B13665">
        <f t="shared" si="865"/>
        <v>1</v>
      </c>
      <c r="C13665">
        <f t="shared" si="868"/>
        <v>1</v>
      </c>
      <c r="D13665">
        <f>SUM(C$2:C13665)</f>
        <v>-167</v>
      </c>
      <c r="E13665">
        <f t="shared" si="867"/>
        <v>-168</v>
      </c>
      <c r="F13665">
        <f t="shared" si="866"/>
        <v>-168</v>
      </c>
      <c r="G13665">
        <f>SUM(F$2:F13665)</f>
        <v>7116</v>
      </c>
    </row>
    <row r="13666" spans="1:7" x14ac:dyDescent="0.3">
      <c r="A13666" s="3">
        <v>13</v>
      </c>
      <c r="B13666">
        <f t="shared" si="865"/>
        <v>1</v>
      </c>
      <c r="C13666">
        <f t="shared" si="868"/>
        <v>1</v>
      </c>
      <c r="D13666">
        <f>SUM(C$2:C13666)</f>
        <v>-166</v>
      </c>
      <c r="E13666">
        <f t="shared" si="867"/>
        <v>-167</v>
      </c>
      <c r="F13666">
        <f t="shared" si="866"/>
        <v>-167</v>
      </c>
      <c r="G13666">
        <f>SUM(F$2:F13666)</f>
        <v>6949</v>
      </c>
    </row>
    <row r="13667" spans="1:7" x14ac:dyDescent="0.3">
      <c r="A13667" s="3">
        <v>13</v>
      </c>
      <c r="B13667">
        <f t="shared" si="865"/>
        <v>1</v>
      </c>
      <c r="C13667">
        <f t="shared" si="868"/>
        <v>1</v>
      </c>
      <c r="D13667">
        <f>SUM(C$2:C13667)</f>
        <v>-165</v>
      </c>
      <c r="E13667">
        <f t="shared" si="867"/>
        <v>-166</v>
      </c>
      <c r="F13667">
        <f t="shared" si="866"/>
        <v>-166</v>
      </c>
      <c r="G13667">
        <f>SUM(F$2:F13667)</f>
        <v>6783</v>
      </c>
    </row>
    <row r="13668" spans="1:7" x14ac:dyDescent="0.3">
      <c r="A13668" s="3">
        <v>10</v>
      </c>
      <c r="B13668">
        <f t="shared" si="865"/>
        <v>-1</v>
      </c>
      <c r="C13668">
        <f t="shared" si="868"/>
        <v>0</v>
      </c>
      <c r="D13668">
        <f>SUM(C$2:C13668)</f>
        <v>-165</v>
      </c>
      <c r="E13668">
        <f t="shared" si="867"/>
        <v>-165</v>
      </c>
      <c r="F13668">
        <f t="shared" si="866"/>
        <v>165</v>
      </c>
      <c r="G13668">
        <f>SUM(F$2:F13668)</f>
        <v>6948</v>
      </c>
    </row>
    <row r="13669" spans="1:7" x14ac:dyDescent="0.3">
      <c r="A13669" s="3">
        <v>19</v>
      </c>
      <c r="B13669">
        <f t="shared" si="865"/>
        <v>1</v>
      </c>
      <c r="C13669">
        <f t="shared" si="868"/>
        <v>0</v>
      </c>
      <c r="D13669">
        <f>SUM(C$2:C13669)</f>
        <v>-165</v>
      </c>
      <c r="E13669">
        <f t="shared" si="867"/>
        <v>-165</v>
      </c>
      <c r="F13669">
        <f t="shared" si="866"/>
        <v>-165</v>
      </c>
      <c r="G13669">
        <f>SUM(F$2:F13669)</f>
        <v>6783</v>
      </c>
    </row>
    <row r="13670" spans="1:7" x14ac:dyDescent="0.3">
      <c r="A13670" s="3">
        <v>8</v>
      </c>
      <c r="B13670">
        <f t="shared" si="865"/>
        <v>-1</v>
      </c>
      <c r="C13670">
        <f t="shared" si="868"/>
        <v>0</v>
      </c>
      <c r="D13670">
        <f>SUM(C$2:C13670)</f>
        <v>-165</v>
      </c>
      <c r="E13670">
        <f t="shared" si="867"/>
        <v>-165</v>
      </c>
      <c r="F13670">
        <f t="shared" si="866"/>
        <v>165</v>
      </c>
      <c r="G13670">
        <f>SUM(F$2:F13670)</f>
        <v>6948</v>
      </c>
    </row>
    <row r="13671" spans="1:7" x14ac:dyDescent="0.3">
      <c r="A13671" s="3">
        <v>12</v>
      </c>
      <c r="B13671">
        <f t="shared" si="865"/>
        <v>-1</v>
      </c>
      <c r="C13671">
        <f t="shared" si="868"/>
        <v>-1</v>
      </c>
      <c r="D13671">
        <f>SUM(C$2:C13671)</f>
        <v>-166</v>
      </c>
      <c r="E13671">
        <f t="shared" si="867"/>
        <v>-165</v>
      </c>
      <c r="F13671">
        <f t="shared" si="866"/>
        <v>165</v>
      </c>
      <c r="G13671">
        <f>SUM(F$2:F13671)</f>
        <v>7113</v>
      </c>
    </row>
    <row r="13672" spans="1:7" x14ac:dyDescent="0.3">
      <c r="A13672" s="3">
        <v>15</v>
      </c>
      <c r="B13672">
        <f t="shared" si="865"/>
        <v>1</v>
      </c>
      <c r="C13672">
        <f t="shared" si="868"/>
        <v>0</v>
      </c>
      <c r="D13672">
        <f>SUM(C$2:C13672)</f>
        <v>-166</v>
      </c>
      <c r="E13672">
        <f t="shared" si="867"/>
        <v>-166</v>
      </c>
      <c r="F13672">
        <f t="shared" si="866"/>
        <v>-166</v>
      </c>
      <c r="G13672">
        <f>SUM(F$2:F13672)</f>
        <v>6947</v>
      </c>
    </row>
    <row r="13673" spans="1:7" x14ac:dyDescent="0.3">
      <c r="A13673" s="3">
        <v>16</v>
      </c>
      <c r="B13673">
        <f t="shared" si="865"/>
        <v>-1</v>
      </c>
      <c r="C13673">
        <f t="shared" si="868"/>
        <v>0</v>
      </c>
      <c r="D13673">
        <f>SUM(C$2:C13673)</f>
        <v>-166</v>
      </c>
      <c r="E13673">
        <f t="shared" si="867"/>
        <v>-166</v>
      </c>
      <c r="F13673">
        <f t="shared" si="866"/>
        <v>166</v>
      </c>
      <c r="G13673">
        <f>SUM(F$2:F13673)</f>
        <v>7113</v>
      </c>
    </row>
    <row r="13674" spans="1:7" x14ac:dyDescent="0.3">
      <c r="A13674" s="3">
        <v>13</v>
      </c>
      <c r="B13674">
        <f t="shared" si="865"/>
        <v>1</v>
      </c>
      <c r="C13674">
        <f t="shared" si="868"/>
        <v>0</v>
      </c>
      <c r="D13674">
        <f>SUM(C$2:C13674)</f>
        <v>-166</v>
      </c>
      <c r="E13674">
        <f t="shared" si="867"/>
        <v>-166</v>
      </c>
      <c r="F13674">
        <f t="shared" si="866"/>
        <v>-166</v>
      </c>
      <c r="G13674">
        <f>SUM(F$2:F13674)</f>
        <v>6947</v>
      </c>
    </row>
    <row r="13675" spans="1:7" x14ac:dyDescent="0.3">
      <c r="A13675" s="3">
        <v>19</v>
      </c>
      <c r="B13675">
        <f t="shared" si="865"/>
        <v>1</v>
      </c>
      <c r="C13675">
        <f t="shared" si="868"/>
        <v>1</v>
      </c>
      <c r="D13675">
        <f>SUM(C$2:C13675)</f>
        <v>-165</v>
      </c>
      <c r="E13675">
        <f t="shared" si="867"/>
        <v>-166</v>
      </c>
      <c r="F13675">
        <f t="shared" si="866"/>
        <v>-166</v>
      </c>
      <c r="G13675">
        <f>SUM(F$2:F13675)</f>
        <v>6781</v>
      </c>
    </row>
    <row r="13676" spans="1:7" x14ac:dyDescent="0.3">
      <c r="A13676" s="3">
        <v>7</v>
      </c>
      <c r="B13676">
        <f t="shared" si="865"/>
        <v>1</v>
      </c>
      <c r="C13676">
        <f t="shared" si="868"/>
        <v>1</v>
      </c>
      <c r="D13676">
        <f>SUM(C$2:C13676)</f>
        <v>-164</v>
      </c>
      <c r="E13676">
        <f t="shared" si="867"/>
        <v>-165</v>
      </c>
      <c r="F13676">
        <f t="shared" si="866"/>
        <v>-165</v>
      </c>
      <c r="G13676">
        <f>SUM(F$2:F13676)</f>
        <v>6616</v>
      </c>
    </row>
    <row r="13677" spans="1:7" x14ac:dyDescent="0.3">
      <c r="A13677" s="3">
        <v>6</v>
      </c>
      <c r="B13677">
        <f t="shared" si="865"/>
        <v>-1</v>
      </c>
      <c r="C13677">
        <f t="shared" si="868"/>
        <v>0</v>
      </c>
      <c r="D13677">
        <f>SUM(C$2:C13677)</f>
        <v>-164</v>
      </c>
      <c r="E13677">
        <f t="shared" si="867"/>
        <v>-164</v>
      </c>
      <c r="F13677">
        <f t="shared" si="866"/>
        <v>164</v>
      </c>
      <c r="G13677">
        <f>SUM(F$2:F13677)</f>
        <v>6780</v>
      </c>
    </row>
    <row r="13678" spans="1:7" x14ac:dyDescent="0.3">
      <c r="A13678" s="3">
        <v>25</v>
      </c>
      <c r="B13678">
        <f t="shared" si="865"/>
        <v>1</v>
      </c>
      <c r="C13678">
        <f t="shared" si="868"/>
        <v>0</v>
      </c>
      <c r="D13678">
        <f>SUM(C$2:C13678)</f>
        <v>-164</v>
      </c>
      <c r="E13678">
        <f t="shared" si="867"/>
        <v>-164</v>
      </c>
      <c r="F13678">
        <f t="shared" si="866"/>
        <v>-164</v>
      </c>
      <c r="G13678">
        <f>SUM(F$2:F13678)</f>
        <v>6616</v>
      </c>
    </row>
    <row r="13679" spans="1:7" x14ac:dyDescent="0.3">
      <c r="A13679" s="3">
        <v>10</v>
      </c>
      <c r="B13679">
        <f t="shared" si="865"/>
        <v>-1</v>
      </c>
      <c r="C13679">
        <f t="shared" si="868"/>
        <v>0</v>
      </c>
      <c r="D13679">
        <f>SUM(C$2:C13679)</f>
        <v>-164</v>
      </c>
      <c r="E13679">
        <f t="shared" si="867"/>
        <v>-164</v>
      </c>
      <c r="F13679">
        <f t="shared" si="866"/>
        <v>164</v>
      </c>
      <c r="G13679">
        <f>SUM(F$2:F13679)</f>
        <v>6780</v>
      </c>
    </row>
    <row r="13680" spans="1:7" x14ac:dyDescent="0.3">
      <c r="A13680" s="3">
        <v>25</v>
      </c>
      <c r="B13680">
        <f t="shared" si="865"/>
        <v>1</v>
      </c>
      <c r="C13680">
        <f t="shared" si="868"/>
        <v>0</v>
      </c>
      <c r="D13680">
        <f>SUM(C$2:C13680)</f>
        <v>-164</v>
      </c>
      <c r="E13680">
        <f t="shared" si="867"/>
        <v>-164</v>
      </c>
      <c r="F13680">
        <f t="shared" si="866"/>
        <v>-164</v>
      </c>
      <c r="G13680">
        <f>SUM(F$2:F13680)</f>
        <v>6616</v>
      </c>
    </row>
    <row r="13681" spans="1:7" x14ac:dyDescent="0.3">
      <c r="A13681" s="3">
        <v>10</v>
      </c>
      <c r="B13681">
        <f t="shared" si="865"/>
        <v>-1</v>
      </c>
      <c r="C13681">
        <f t="shared" si="868"/>
        <v>0</v>
      </c>
      <c r="D13681">
        <f>SUM(C$2:C13681)</f>
        <v>-164</v>
      </c>
      <c r="E13681">
        <f t="shared" si="867"/>
        <v>-164</v>
      </c>
      <c r="F13681">
        <f t="shared" si="866"/>
        <v>164</v>
      </c>
      <c r="G13681">
        <f>SUM(F$2:F13681)</f>
        <v>6780</v>
      </c>
    </row>
    <row r="13682" spans="1:7" x14ac:dyDescent="0.3">
      <c r="A13682" s="3">
        <v>6</v>
      </c>
      <c r="B13682">
        <f t="shared" si="865"/>
        <v>-1</v>
      </c>
      <c r="C13682">
        <f t="shared" si="868"/>
        <v>-1</v>
      </c>
      <c r="D13682">
        <f>SUM(C$2:C13682)</f>
        <v>-165</v>
      </c>
      <c r="E13682">
        <f t="shared" si="867"/>
        <v>-164</v>
      </c>
      <c r="F13682">
        <f t="shared" si="866"/>
        <v>164</v>
      </c>
      <c r="G13682">
        <f>SUM(F$2:F13682)</f>
        <v>6944</v>
      </c>
    </row>
    <row r="13683" spans="1:7" x14ac:dyDescent="0.3">
      <c r="A13683" s="3">
        <v>13</v>
      </c>
      <c r="B13683">
        <f t="shared" si="865"/>
        <v>1</v>
      </c>
      <c r="C13683">
        <f t="shared" si="868"/>
        <v>0</v>
      </c>
      <c r="D13683">
        <f>SUM(C$2:C13683)</f>
        <v>-165</v>
      </c>
      <c r="E13683">
        <f t="shared" si="867"/>
        <v>-165</v>
      </c>
      <c r="F13683">
        <f t="shared" si="866"/>
        <v>-165</v>
      </c>
      <c r="G13683">
        <f>SUM(F$2:F13683)</f>
        <v>6779</v>
      </c>
    </row>
    <row r="13684" spans="1:7" x14ac:dyDescent="0.3">
      <c r="A13684" s="3">
        <v>14</v>
      </c>
      <c r="B13684">
        <f t="shared" si="865"/>
        <v>-1</v>
      </c>
      <c r="C13684">
        <f t="shared" si="868"/>
        <v>0</v>
      </c>
      <c r="D13684">
        <f>SUM(C$2:C13684)</f>
        <v>-165</v>
      </c>
      <c r="E13684">
        <f t="shared" si="867"/>
        <v>-165</v>
      </c>
      <c r="F13684">
        <f t="shared" si="866"/>
        <v>165</v>
      </c>
      <c r="G13684">
        <f>SUM(F$2:F13684)</f>
        <v>6944</v>
      </c>
    </row>
    <row r="13685" spans="1:7" x14ac:dyDescent="0.3">
      <c r="A13685" s="3">
        <v>17</v>
      </c>
      <c r="B13685">
        <f t="shared" si="865"/>
        <v>1</v>
      </c>
      <c r="C13685">
        <f t="shared" si="868"/>
        <v>0</v>
      </c>
      <c r="D13685">
        <f>SUM(C$2:C13685)</f>
        <v>-165</v>
      </c>
      <c r="E13685">
        <f t="shared" si="867"/>
        <v>-165</v>
      </c>
      <c r="F13685">
        <f t="shared" si="866"/>
        <v>-165</v>
      </c>
      <c r="G13685">
        <f>SUM(F$2:F13685)</f>
        <v>6779</v>
      </c>
    </row>
    <row r="13686" spans="1:7" x14ac:dyDescent="0.3">
      <c r="A13686" s="3">
        <v>16</v>
      </c>
      <c r="B13686">
        <f t="shared" si="865"/>
        <v>-1</v>
      </c>
      <c r="C13686">
        <f t="shared" si="868"/>
        <v>0</v>
      </c>
      <c r="D13686">
        <f>SUM(C$2:C13686)</f>
        <v>-165</v>
      </c>
      <c r="E13686">
        <f t="shared" si="867"/>
        <v>-165</v>
      </c>
      <c r="F13686">
        <f t="shared" si="866"/>
        <v>165</v>
      </c>
      <c r="G13686">
        <f>SUM(F$2:F13686)</f>
        <v>6944</v>
      </c>
    </row>
    <row r="13687" spans="1:7" x14ac:dyDescent="0.3">
      <c r="A13687" s="3">
        <v>14</v>
      </c>
      <c r="B13687">
        <f t="shared" si="865"/>
        <v>-1</v>
      </c>
      <c r="C13687">
        <f t="shared" si="868"/>
        <v>-1</v>
      </c>
      <c r="D13687">
        <f>SUM(C$2:C13687)</f>
        <v>-166</v>
      </c>
      <c r="E13687">
        <f t="shared" si="867"/>
        <v>-165</v>
      </c>
      <c r="F13687">
        <f t="shared" si="866"/>
        <v>165</v>
      </c>
      <c r="G13687">
        <f>SUM(F$2:F13687)</f>
        <v>7109</v>
      </c>
    </row>
    <row r="13688" spans="1:7" x14ac:dyDescent="0.3">
      <c r="A13688" s="3">
        <v>13</v>
      </c>
      <c r="B13688">
        <f t="shared" si="865"/>
        <v>1</v>
      </c>
      <c r="C13688">
        <f t="shared" si="868"/>
        <v>0</v>
      </c>
      <c r="D13688">
        <f>SUM(C$2:C13688)</f>
        <v>-166</v>
      </c>
      <c r="E13688">
        <f t="shared" si="867"/>
        <v>-166</v>
      </c>
      <c r="F13688">
        <f t="shared" si="866"/>
        <v>-166</v>
      </c>
      <c r="G13688">
        <f>SUM(F$2:F13688)</f>
        <v>6943</v>
      </c>
    </row>
    <row r="13689" spans="1:7" x14ac:dyDescent="0.3">
      <c r="A13689" s="3">
        <v>12</v>
      </c>
      <c r="B13689">
        <f t="shared" si="865"/>
        <v>-1</v>
      </c>
      <c r="C13689">
        <f t="shared" si="868"/>
        <v>0</v>
      </c>
      <c r="D13689">
        <f>SUM(C$2:C13689)</f>
        <v>-166</v>
      </c>
      <c r="E13689">
        <f t="shared" si="867"/>
        <v>-166</v>
      </c>
      <c r="F13689">
        <f t="shared" si="866"/>
        <v>166</v>
      </c>
      <c r="G13689">
        <f>SUM(F$2:F13689)</f>
        <v>7109</v>
      </c>
    </row>
    <row r="13690" spans="1:7" x14ac:dyDescent="0.3">
      <c r="A13690" s="3">
        <v>13</v>
      </c>
      <c r="B13690">
        <f t="shared" si="865"/>
        <v>1</v>
      </c>
      <c r="C13690">
        <f t="shared" si="868"/>
        <v>0</v>
      </c>
      <c r="D13690">
        <f>SUM(C$2:C13690)</f>
        <v>-166</v>
      </c>
      <c r="E13690">
        <f t="shared" si="867"/>
        <v>-166</v>
      </c>
      <c r="F13690">
        <f t="shared" si="866"/>
        <v>-166</v>
      </c>
      <c r="G13690">
        <f>SUM(F$2:F13690)</f>
        <v>6943</v>
      </c>
    </row>
    <row r="13691" spans="1:7" x14ac:dyDescent="0.3">
      <c r="A13691" s="3">
        <v>12</v>
      </c>
      <c r="B13691">
        <f t="shared" si="865"/>
        <v>-1</v>
      </c>
      <c r="C13691">
        <f t="shared" si="868"/>
        <v>0</v>
      </c>
      <c r="D13691">
        <f>SUM(C$2:C13691)</f>
        <v>-166</v>
      </c>
      <c r="E13691">
        <f t="shared" si="867"/>
        <v>-166</v>
      </c>
      <c r="F13691">
        <f t="shared" si="866"/>
        <v>166</v>
      </c>
      <c r="G13691">
        <f>SUM(F$2:F13691)</f>
        <v>7109</v>
      </c>
    </row>
    <row r="13692" spans="1:7" x14ac:dyDescent="0.3">
      <c r="A13692" s="3">
        <v>9</v>
      </c>
      <c r="B13692">
        <f t="shared" si="865"/>
        <v>1</v>
      </c>
      <c r="C13692">
        <f t="shared" si="868"/>
        <v>0</v>
      </c>
      <c r="D13692">
        <f>SUM(C$2:C13692)</f>
        <v>-166</v>
      </c>
      <c r="E13692">
        <f t="shared" si="867"/>
        <v>-166</v>
      </c>
      <c r="F13692">
        <f t="shared" si="866"/>
        <v>-166</v>
      </c>
      <c r="G13692">
        <f>SUM(F$2:F13692)</f>
        <v>6943</v>
      </c>
    </row>
    <row r="13693" spans="1:7" x14ac:dyDescent="0.3">
      <c r="A13693" s="3">
        <v>15</v>
      </c>
      <c r="B13693">
        <f t="shared" si="865"/>
        <v>1</v>
      </c>
      <c r="C13693">
        <f t="shared" si="868"/>
        <v>1</v>
      </c>
      <c r="D13693">
        <f>SUM(C$2:C13693)</f>
        <v>-165</v>
      </c>
      <c r="E13693">
        <f t="shared" si="867"/>
        <v>-166</v>
      </c>
      <c r="F13693">
        <f t="shared" si="866"/>
        <v>-166</v>
      </c>
      <c r="G13693">
        <f>SUM(F$2:F13693)</f>
        <v>6777</v>
      </c>
    </row>
    <row r="13694" spans="1:7" x14ac:dyDescent="0.3">
      <c r="A13694" s="3">
        <v>6</v>
      </c>
      <c r="B13694">
        <f t="shared" si="865"/>
        <v>-1</v>
      </c>
      <c r="C13694">
        <f t="shared" si="868"/>
        <v>0</v>
      </c>
      <c r="D13694">
        <f>SUM(C$2:C13694)</f>
        <v>-165</v>
      </c>
      <c r="E13694">
        <f t="shared" si="867"/>
        <v>-165</v>
      </c>
      <c r="F13694">
        <f t="shared" si="866"/>
        <v>165</v>
      </c>
      <c r="G13694">
        <f>SUM(F$2:F13694)</f>
        <v>6942</v>
      </c>
    </row>
    <row r="13695" spans="1:7" x14ac:dyDescent="0.3">
      <c r="A13695" s="3">
        <v>15</v>
      </c>
      <c r="B13695">
        <f t="shared" si="865"/>
        <v>1</v>
      </c>
      <c r="C13695">
        <f t="shared" si="868"/>
        <v>0</v>
      </c>
      <c r="D13695">
        <f>SUM(C$2:C13695)</f>
        <v>-165</v>
      </c>
      <c r="E13695">
        <f t="shared" si="867"/>
        <v>-165</v>
      </c>
      <c r="F13695">
        <f t="shared" si="866"/>
        <v>-165</v>
      </c>
      <c r="G13695">
        <f>SUM(F$2:F13695)</f>
        <v>6777</v>
      </c>
    </row>
    <row r="13696" spans="1:7" x14ac:dyDescent="0.3">
      <c r="A13696" s="3">
        <v>8</v>
      </c>
      <c r="B13696">
        <f t="shared" si="865"/>
        <v>-1</v>
      </c>
      <c r="C13696">
        <f t="shared" si="868"/>
        <v>0</v>
      </c>
      <c r="D13696">
        <f>SUM(C$2:C13696)</f>
        <v>-165</v>
      </c>
      <c r="E13696">
        <f t="shared" si="867"/>
        <v>-165</v>
      </c>
      <c r="F13696">
        <f t="shared" si="866"/>
        <v>165</v>
      </c>
      <c r="G13696">
        <f>SUM(F$2:F13696)</f>
        <v>6942</v>
      </c>
    </row>
    <row r="13697" spans="1:7" x14ac:dyDescent="0.3">
      <c r="A13697" s="3">
        <v>5</v>
      </c>
      <c r="B13697">
        <f t="shared" si="865"/>
        <v>1</v>
      </c>
      <c r="C13697">
        <f t="shared" si="868"/>
        <v>0</v>
      </c>
      <c r="D13697">
        <f>SUM(C$2:C13697)</f>
        <v>-165</v>
      </c>
      <c r="E13697">
        <f t="shared" si="867"/>
        <v>-165</v>
      </c>
      <c r="F13697">
        <f t="shared" si="866"/>
        <v>-165</v>
      </c>
      <c r="G13697">
        <f>SUM(F$2:F13697)</f>
        <v>6777</v>
      </c>
    </row>
    <row r="13698" spans="1:7" x14ac:dyDescent="0.3">
      <c r="A13698" s="3">
        <v>14</v>
      </c>
      <c r="B13698">
        <f t="shared" si="865"/>
        <v>-1</v>
      </c>
      <c r="C13698">
        <f t="shared" si="868"/>
        <v>0</v>
      </c>
      <c r="D13698">
        <f>SUM(C$2:C13698)</f>
        <v>-165</v>
      </c>
      <c r="E13698">
        <f t="shared" si="867"/>
        <v>-165</v>
      </c>
      <c r="F13698">
        <f t="shared" si="866"/>
        <v>165</v>
      </c>
      <c r="G13698">
        <f>SUM(F$2:F13698)</f>
        <v>6942</v>
      </c>
    </row>
    <row r="13699" spans="1:7" x14ac:dyDescent="0.3">
      <c r="A13699" s="3">
        <v>3</v>
      </c>
      <c r="B13699">
        <f t="shared" ref="B13699:B13762" si="869">IF(MOD(A13699,2)=1,1,-1)</f>
        <v>1</v>
      </c>
      <c r="C13699">
        <f t="shared" si="868"/>
        <v>0</v>
      </c>
      <c r="D13699">
        <f>SUM(C$2:C13699)</f>
        <v>-165</v>
      </c>
      <c r="E13699">
        <f t="shared" si="867"/>
        <v>-165</v>
      </c>
      <c r="F13699">
        <f t="shared" ref="F13699:F13762" si="870">E13699*B13699</f>
        <v>-165</v>
      </c>
      <c r="G13699">
        <f>SUM(F$2:F13699)</f>
        <v>6777</v>
      </c>
    </row>
    <row r="13700" spans="1:7" x14ac:dyDescent="0.3">
      <c r="A13700" s="3">
        <v>22</v>
      </c>
      <c r="B13700">
        <f t="shared" si="869"/>
        <v>-1</v>
      </c>
      <c r="C13700">
        <f t="shared" si="868"/>
        <v>0</v>
      </c>
      <c r="D13700">
        <f>SUM(C$2:C13700)</f>
        <v>-165</v>
      </c>
      <c r="E13700">
        <f t="shared" ref="E13700:E13763" si="871">D13699</f>
        <v>-165</v>
      </c>
      <c r="F13700">
        <f t="shared" si="870"/>
        <v>165</v>
      </c>
      <c r="G13700">
        <f>SUM(F$2:F13700)</f>
        <v>6942</v>
      </c>
    </row>
    <row r="13701" spans="1:7" x14ac:dyDescent="0.3">
      <c r="A13701" s="3">
        <v>15</v>
      </c>
      <c r="B13701">
        <f t="shared" si="869"/>
        <v>1</v>
      </c>
      <c r="C13701">
        <f t="shared" ref="C13701:C13764" si="872">IF(B13700+B13701=0,0,IF(B13700+B13701=2,1,-1))</f>
        <v>0</v>
      </c>
      <c r="D13701">
        <f>SUM(C$2:C13701)</f>
        <v>-165</v>
      </c>
      <c r="E13701">
        <f t="shared" si="871"/>
        <v>-165</v>
      </c>
      <c r="F13701">
        <f t="shared" si="870"/>
        <v>-165</v>
      </c>
      <c r="G13701">
        <f>SUM(F$2:F13701)</f>
        <v>6777</v>
      </c>
    </row>
    <row r="13702" spans="1:7" x14ac:dyDescent="0.3">
      <c r="A13702" s="3">
        <v>13</v>
      </c>
      <c r="B13702">
        <f t="shared" si="869"/>
        <v>1</v>
      </c>
      <c r="C13702">
        <f t="shared" si="872"/>
        <v>1</v>
      </c>
      <c r="D13702">
        <f>SUM(C$2:C13702)</f>
        <v>-164</v>
      </c>
      <c r="E13702">
        <f t="shared" si="871"/>
        <v>-165</v>
      </c>
      <c r="F13702">
        <f t="shared" si="870"/>
        <v>-165</v>
      </c>
      <c r="G13702">
        <f>SUM(F$2:F13702)</f>
        <v>6612</v>
      </c>
    </row>
    <row r="13703" spans="1:7" x14ac:dyDescent="0.3">
      <c r="A13703" s="3">
        <v>15</v>
      </c>
      <c r="B13703">
        <f t="shared" si="869"/>
        <v>1</v>
      </c>
      <c r="C13703">
        <f t="shared" si="872"/>
        <v>1</v>
      </c>
      <c r="D13703">
        <f>SUM(C$2:C13703)</f>
        <v>-163</v>
      </c>
      <c r="E13703">
        <f t="shared" si="871"/>
        <v>-164</v>
      </c>
      <c r="F13703">
        <f t="shared" si="870"/>
        <v>-164</v>
      </c>
      <c r="G13703">
        <f>SUM(F$2:F13703)</f>
        <v>6448</v>
      </c>
    </row>
    <row r="13704" spans="1:7" x14ac:dyDescent="0.3">
      <c r="A13704" s="3">
        <v>10</v>
      </c>
      <c r="B13704">
        <f t="shared" si="869"/>
        <v>-1</v>
      </c>
      <c r="C13704">
        <f t="shared" si="872"/>
        <v>0</v>
      </c>
      <c r="D13704">
        <f>SUM(C$2:C13704)</f>
        <v>-163</v>
      </c>
      <c r="E13704">
        <f t="shared" si="871"/>
        <v>-163</v>
      </c>
      <c r="F13704">
        <f t="shared" si="870"/>
        <v>163</v>
      </c>
      <c r="G13704">
        <f>SUM(F$2:F13704)</f>
        <v>6611</v>
      </c>
    </row>
    <row r="13705" spans="1:7" x14ac:dyDescent="0.3">
      <c r="A13705" s="3">
        <v>9</v>
      </c>
      <c r="B13705">
        <f t="shared" si="869"/>
        <v>1</v>
      </c>
      <c r="C13705">
        <f t="shared" si="872"/>
        <v>0</v>
      </c>
      <c r="D13705">
        <f>SUM(C$2:C13705)</f>
        <v>-163</v>
      </c>
      <c r="E13705">
        <f t="shared" si="871"/>
        <v>-163</v>
      </c>
      <c r="F13705">
        <f t="shared" si="870"/>
        <v>-163</v>
      </c>
      <c r="G13705">
        <f>SUM(F$2:F13705)</f>
        <v>6448</v>
      </c>
    </row>
    <row r="13706" spans="1:7" x14ac:dyDescent="0.3">
      <c r="A13706" s="3">
        <v>17</v>
      </c>
      <c r="B13706">
        <f t="shared" si="869"/>
        <v>1</v>
      </c>
      <c r="C13706">
        <f t="shared" si="872"/>
        <v>1</v>
      </c>
      <c r="D13706">
        <f>SUM(C$2:C13706)</f>
        <v>-162</v>
      </c>
      <c r="E13706">
        <f t="shared" si="871"/>
        <v>-163</v>
      </c>
      <c r="F13706">
        <f t="shared" si="870"/>
        <v>-163</v>
      </c>
      <c r="G13706">
        <f>SUM(F$2:F13706)</f>
        <v>6285</v>
      </c>
    </row>
    <row r="13707" spans="1:7" x14ac:dyDescent="0.3">
      <c r="A13707" s="3">
        <v>12</v>
      </c>
      <c r="B13707">
        <f t="shared" si="869"/>
        <v>-1</v>
      </c>
      <c r="C13707">
        <f t="shared" si="872"/>
        <v>0</v>
      </c>
      <c r="D13707">
        <f>SUM(C$2:C13707)</f>
        <v>-162</v>
      </c>
      <c r="E13707">
        <f t="shared" si="871"/>
        <v>-162</v>
      </c>
      <c r="F13707">
        <f t="shared" si="870"/>
        <v>162</v>
      </c>
      <c r="G13707">
        <f>SUM(F$2:F13707)</f>
        <v>6447</v>
      </c>
    </row>
    <row r="13708" spans="1:7" x14ac:dyDescent="0.3">
      <c r="A13708" s="3">
        <v>12</v>
      </c>
      <c r="B13708">
        <f t="shared" si="869"/>
        <v>-1</v>
      </c>
      <c r="C13708">
        <f t="shared" si="872"/>
        <v>-1</v>
      </c>
      <c r="D13708">
        <f>SUM(C$2:C13708)</f>
        <v>-163</v>
      </c>
      <c r="E13708">
        <f t="shared" si="871"/>
        <v>-162</v>
      </c>
      <c r="F13708">
        <f t="shared" si="870"/>
        <v>162</v>
      </c>
      <c r="G13708">
        <f>SUM(F$2:F13708)</f>
        <v>6609</v>
      </c>
    </row>
    <row r="13709" spans="1:7" x14ac:dyDescent="0.3">
      <c r="A13709" s="3">
        <v>12</v>
      </c>
      <c r="B13709">
        <f t="shared" si="869"/>
        <v>-1</v>
      </c>
      <c r="C13709">
        <f t="shared" si="872"/>
        <v>-1</v>
      </c>
      <c r="D13709">
        <f>SUM(C$2:C13709)</f>
        <v>-164</v>
      </c>
      <c r="E13709">
        <f t="shared" si="871"/>
        <v>-163</v>
      </c>
      <c r="F13709">
        <f t="shared" si="870"/>
        <v>163</v>
      </c>
      <c r="G13709">
        <f>SUM(F$2:F13709)</f>
        <v>6772</v>
      </c>
    </row>
    <row r="13710" spans="1:7" x14ac:dyDescent="0.3">
      <c r="A13710" s="3">
        <v>11</v>
      </c>
      <c r="B13710">
        <f t="shared" si="869"/>
        <v>1</v>
      </c>
      <c r="C13710">
        <f t="shared" si="872"/>
        <v>0</v>
      </c>
      <c r="D13710">
        <f>SUM(C$2:C13710)</f>
        <v>-164</v>
      </c>
      <c r="E13710">
        <f t="shared" si="871"/>
        <v>-164</v>
      </c>
      <c r="F13710">
        <f t="shared" si="870"/>
        <v>-164</v>
      </c>
      <c r="G13710">
        <f>SUM(F$2:F13710)</f>
        <v>6608</v>
      </c>
    </row>
    <row r="13711" spans="1:7" x14ac:dyDescent="0.3">
      <c r="A13711" s="3">
        <v>8</v>
      </c>
      <c r="B13711">
        <f t="shared" si="869"/>
        <v>-1</v>
      </c>
      <c r="C13711">
        <f t="shared" si="872"/>
        <v>0</v>
      </c>
      <c r="D13711">
        <f>SUM(C$2:C13711)</f>
        <v>-164</v>
      </c>
      <c r="E13711">
        <f t="shared" si="871"/>
        <v>-164</v>
      </c>
      <c r="F13711">
        <f t="shared" si="870"/>
        <v>164</v>
      </c>
      <c r="G13711">
        <f>SUM(F$2:F13711)</f>
        <v>6772</v>
      </c>
    </row>
    <row r="13712" spans="1:7" x14ac:dyDescent="0.3">
      <c r="A13712" s="3">
        <v>18</v>
      </c>
      <c r="B13712">
        <f t="shared" si="869"/>
        <v>-1</v>
      </c>
      <c r="C13712">
        <f t="shared" si="872"/>
        <v>-1</v>
      </c>
      <c r="D13712">
        <f>SUM(C$2:C13712)</f>
        <v>-165</v>
      </c>
      <c r="E13712">
        <f t="shared" si="871"/>
        <v>-164</v>
      </c>
      <c r="F13712">
        <f t="shared" si="870"/>
        <v>164</v>
      </c>
      <c r="G13712">
        <f>SUM(F$2:F13712)</f>
        <v>6936</v>
      </c>
    </row>
    <row r="13713" spans="1:7" x14ac:dyDescent="0.3">
      <c r="A13713" s="3">
        <v>14</v>
      </c>
      <c r="B13713">
        <f t="shared" si="869"/>
        <v>-1</v>
      </c>
      <c r="C13713">
        <f t="shared" si="872"/>
        <v>-1</v>
      </c>
      <c r="D13713">
        <f>SUM(C$2:C13713)</f>
        <v>-166</v>
      </c>
      <c r="E13713">
        <f t="shared" si="871"/>
        <v>-165</v>
      </c>
      <c r="F13713">
        <f t="shared" si="870"/>
        <v>165</v>
      </c>
      <c r="G13713">
        <f>SUM(F$2:F13713)</f>
        <v>7101</v>
      </c>
    </row>
    <row r="13714" spans="1:7" x14ac:dyDescent="0.3">
      <c r="A13714" s="3">
        <v>12</v>
      </c>
      <c r="B13714">
        <f t="shared" si="869"/>
        <v>-1</v>
      </c>
      <c r="C13714">
        <f t="shared" si="872"/>
        <v>-1</v>
      </c>
      <c r="D13714">
        <f>SUM(C$2:C13714)</f>
        <v>-167</v>
      </c>
      <c r="E13714">
        <f t="shared" si="871"/>
        <v>-166</v>
      </c>
      <c r="F13714">
        <f t="shared" si="870"/>
        <v>166</v>
      </c>
      <c r="G13714">
        <f>SUM(F$2:F13714)</f>
        <v>7267</v>
      </c>
    </row>
    <row r="13715" spans="1:7" x14ac:dyDescent="0.3">
      <c r="A13715" s="3">
        <v>5</v>
      </c>
      <c r="B13715">
        <f t="shared" si="869"/>
        <v>1</v>
      </c>
      <c r="C13715">
        <f t="shared" si="872"/>
        <v>0</v>
      </c>
      <c r="D13715">
        <f>SUM(C$2:C13715)</f>
        <v>-167</v>
      </c>
      <c r="E13715">
        <f t="shared" si="871"/>
        <v>-167</v>
      </c>
      <c r="F13715">
        <f t="shared" si="870"/>
        <v>-167</v>
      </c>
      <c r="G13715">
        <f>SUM(F$2:F13715)</f>
        <v>7100</v>
      </c>
    </row>
    <row r="13716" spans="1:7" x14ac:dyDescent="0.3">
      <c r="A13716" s="3">
        <v>2</v>
      </c>
      <c r="B13716">
        <f t="shared" si="869"/>
        <v>-1</v>
      </c>
      <c r="C13716">
        <f t="shared" si="872"/>
        <v>0</v>
      </c>
      <c r="D13716">
        <f>SUM(C$2:C13716)</f>
        <v>-167</v>
      </c>
      <c r="E13716">
        <f t="shared" si="871"/>
        <v>-167</v>
      </c>
      <c r="F13716">
        <f t="shared" si="870"/>
        <v>167</v>
      </c>
      <c r="G13716">
        <f>SUM(F$2:F13716)</f>
        <v>7267</v>
      </c>
    </row>
    <row r="13717" spans="1:7" x14ac:dyDescent="0.3">
      <c r="A13717" s="3">
        <v>13</v>
      </c>
      <c r="B13717">
        <f t="shared" si="869"/>
        <v>1</v>
      </c>
      <c r="C13717">
        <f t="shared" si="872"/>
        <v>0</v>
      </c>
      <c r="D13717">
        <f>SUM(C$2:C13717)</f>
        <v>-167</v>
      </c>
      <c r="E13717">
        <f t="shared" si="871"/>
        <v>-167</v>
      </c>
      <c r="F13717">
        <f t="shared" si="870"/>
        <v>-167</v>
      </c>
      <c r="G13717">
        <f>SUM(F$2:F13717)</f>
        <v>7100</v>
      </c>
    </row>
    <row r="13718" spans="1:7" x14ac:dyDescent="0.3">
      <c r="A13718" s="3">
        <v>7</v>
      </c>
      <c r="B13718">
        <f t="shared" si="869"/>
        <v>1</v>
      </c>
      <c r="C13718">
        <f t="shared" si="872"/>
        <v>1</v>
      </c>
      <c r="D13718">
        <f>SUM(C$2:C13718)</f>
        <v>-166</v>
      </c>
      <c r="E13718">
        <f t="shared" si="871"/>
        <v>-167</v>
      </c>
      <c r="F13718">
        <f t="shared" si="870"/>
        <v>-167</v>
      </c>
      <c r="G13718">
        <f>SUM(F$2:F13718)</f>
        <v>6933</v>
      </c>
    </row>
    <row r="13719" spans="1:7" x14ac:dyDescent="0.3">
      <c r="A13719" s="3">
        <v>15</v>
      </c>
      <c r="B13719">
        <f t="shared" si="869"/>
        <v>1</v>
      </c>
      <c r="C13719">
        <f t="shared" si="872"/>
        <v>1</v>
      </c>
      <c r="D13719">
        <f>SUM(C$2:C13719)</f>
        <v>-165</v>
      </c>
      <c r="E13719">
        <f t="shared" si="871"/>
        <v>-166</v>
      </c>
      <c r="F13719">
        <f t="shared" si="870"/>
        <v>-166</v>
      </c>
      <c r="G13719">
        <f>SUM(F$2:F13719)</f>
        <v>6767</v>
      </c>
    </row>
    <row r="13720" spans="1:7" x14ac:dyDescent="0.3">
      <c r="A13720" s="3">
        <v>19</v>
      </c>
      <c r="B13720">
        <f t="shared" si="869"/>
        <v>1</v>
      </c>
      <c r="C13720">
        <f t="shared" si="872"/>
        <v>1</v>
      </c>
      <c r="D13720">
        <f>SUM(C$2:C13720)</f>
        <v>-164</v>
      </c>
      <c r="E13720">
        <f t="shared" si="871"/>
        <v>-165</v>
      </c>
      <c r="F13720">
        <f t="shared" si="870"/>
        <v>-165</v>
      </c>
      <c r="G13720">
        <f>SUM(F$2:F13720)</f>
        <v>6602</v>
      </c>
    </row>
    <row r="13721" spans="1:7" x14ac:dyDescent="0.3">
      <c r="A13721" s="3">
        <v>8</v>
      </c>
      <c r="B13721">
        <f t="shared" si="869"/>
        <v>-1</v>
      </c>
      <c r="C13721">
        <f t="shared" si="872"/>
        <v>0</v>
      </c>
      <c r="D13721">
        <f>SUM(C$2:C13721)</f>
        <v>-164</v>
      </c>
      <c r="E13721">
        <f t="shared" si="871"/>
        <v>-164</v>
      </c>
      <c r="F13721">
        <f t="shared" si="870"/>
        <v>164</v>
      </c>
      <c r="G13721">
        <f>SUM(F$2:F13721)</f>
        <v>6766</v>
      </c>
    </row>
    <row r="13722" spans="1:7" x14ac:dyDescent="0.3">
      <c r="A13722" s="3">
        <v>13</v>
      </c>
      <c r="B13722">
        <f t="shared" si="869"/>
        <v>1</v>
      </c>
      <c r="C13722">
        <f t="shared" si="872"/>
        <v>0</v>
      </c>
      <c r="D13722">
        <f>SUM(C$2:C13722)</f>
        <v>-164</v>
      </c>
      <c r="E13722">
        <f t="shared" si="871"/>
        <v>-164</v>
      </c>
      <c r="F13722">
        <f t="shared" si="870"/>
        <v>-164</v>
      </c>
      <c r="G13722">
        <f>SUM(F$2:F13722)</f>
        <v>6602</v>
      </c>
    </row>
    <row r="13723" spans="1:7" x14ac:dyDescent="0.3">
      <c r="A13723" s="3">
        <v>17</v>
      </c>
      <c r="B13723">
        <f t="shared" si="869"/>
        <v>1</v>
      </c>
      <c r="C13723">
        <f t="shared" si="872"/>
        <v>1</v>
      </c>
      <c r="D13723">
        <f>SUM(C$2:C13723)</f>
        <v>-163</v>
      </c>
      <c r="E13723">
        <f t="shared" si="871"/>
        <v>-164</v>
      </c>
      <c r="F13723">
        <f t="shared" si="870"/>
        <v>-164</v>
      </c>
      <c r="G13723">
        <f>SUM(F$2:F13723)</f>
        <v>6438</v>
      </c>
    </row>
    <row r="13724" spans="1:7" x14ac:dyDescent="0.3">
      <c r="A13724" s="3">
        <v>14</v>
      </c>
      <c r="B13724">
        <f t="shared" si="869"/>
        <v>-1</v>
      </c>
      <c r="C13724">
        <f t="shared" si="872"/>
        <v>0</v>
      </c>
      <c r="D13724">
        <f>SUM(C$2:C13724)</f>
        <v>-163</v>
      </c>
      <c r="E13724">
        <f t="shared" si="871"/>
        <v>-163</v>
      </c>
      <c r="F13724">
        <f t="shared" si="870"/>
        <v>163</v>
      </c>
      <c r="G13724">
        <f>SUM(F$2:F13724)</f>
        <v>6601</v>
      </c>
    </row>
    <row r="13725" spans="1:7" x14ac:dyDescent="0.3">
      <c r="A13725" s="3">
        <v>16</v>
      </c>
      <c r="B13725">
        <f t="shared" si="869"/>
        <v>-1</v>
      </c>
      <c r="C13725">
        <f t="shared" si="872"/>
        <v>-1</v>
      </c>
      <c r="D13725">
        <f>SUM(C$2:C13725)</f>
        <v>-164</v>
      </c>
      <c r="E13725">
        <f t="shared" si="871"/>
        <v>-163</v>
      </c>
      <c r="F13725">
        <f t="shared" si="870"/>
        <v>163</v>
      </c>
      <c r="G13725">
        <f>SUM(F$2:F13725)</f>
        <v>6764</v>
      </c>
    </row>
    <row r="13726" spans="1:7" x14ac:dyDescent="0.3">
      <c r="A13726" s="3">
        <v>14</v>
      </c>
      <c r="B13726">
        <f t="shared" si="869"/>
        <v>-1</v>
      </c>
      <c r="C13726">
        <f t="shared" si="872"/>
        <v>-1</v>
      </c>
      <c r="D13726">
        <f>SUM(C$2:C13726)</f>
        <v>-165</v>
      </c>
      <c r="E13726">
        <f t="shared" si="871"/>
        <v>-164</v>
      </c>
      <c r="F13726">
        <f t="shared" si="870"/>
        <v>164</v>
      </c>
      <c r="G13726">
        <f>SUM(F$2:F13726)</f>
        <v>6928</v>
      </c>
    </row>
    <row r="13727" spans="1:7" x14ac:dyDescent="0.3">
      <c r="A13727" s="3">
        <v>15</v>
      </c>
      <c r="B13727">
        <f t="shared" si="869"/>
        <v>1</v>
      </c>
      <c r="C13727">
        <f t="shared" si="872"/>
        <v>0</v>
      </c>
      <c r="D13727">
        <f>SUM(C$2:C13727)</f>
        <v>-165</v>
      </c>
      <c r="E13727">
        <f t="shared" si="871"/>
        <v>-165</v>
      </c>
      <c r="F13727">
        <f t="shared" si="870"/>
        <v>-165</v>
      </c>
      <c r="G13727">
        <f>SUM(F$2:F13727)</f>
        <v>6763</v>
      </c>
    </row>
    <row r="13728" spans="1:7" x14ac:dyDescent="0.3">
      <c r="A13728" s="3">
        <v>6</v>
      </c>
      <c r="B13728">
        <f t="shared" si="869"/>
        <v>-1</v>
      </c>
      <c r="C13728">
        <f t="shared" si="872"/>
        <v>0</v>
      </c>
      <c r="D13728">
        <f>SUM(C$2:C13728)</f>
        <v>-165</v>
      </c>
      <c r="E13728">
        <f t="shared" si="871"/>
        <v>-165</v>
      </c>
      <c r="F13728">
        <f t="shared" si="870"/>
        <v>165</v>
      </c>
      <c r="G13728">
        <f>SUM(F$2:F13728)</f>
        <v>6928</v>
      </c>
    </row>
    <row r="13729" spans="1:7" x14ac:dyDescent="0.3">
      <c r="A13729" s="3">
        <v>17</v>
      </c>
      <c r="B13729">
        <f t="shared" si="869"/>
        <v>1</v>
      </c>
      <c r="C13729">
        <f t="shared" si="872"/>
        <v>0</v>
      </c>
      <c r="D13729">
        <f>SUM(C$2:C13729)</f>
        <v>-165</v>
      </c>
      <c r="E13729">
        <f t="shared" si="871"/>
        <v>-165</v>
      </c>
      <c r="F13729">
        <f t="shared" si="870"/>
        <v>-165</v>
      </c>
      <c r="G13729">
        <f>SUM(F$2:F13729)</f>
        <v>6763</v>
      </c>
    </row>
    <row r="13730" spans="1:7" x14ac:dyDescent="0.3">
      <c r="A13730" s="3">
        <v>16</v>
      </c>
      <c r="B13730">
        <f t="shared" si="869"/>
        <v>-1</v>
      </c>
      <c r="C13730">
        <f t="shared" si="872"/>
        <v>0</v>
      </c>
      <c r="D13730">
        <f>SUM(C$2:C13730)</f>
        <v>-165</v>
      </c>
      <c r="E13730">
        <f t="shared" si="871"/>
        <v>-165</v>
      </c>
      <c r="F13730">
        <f t="shared" si="870"/>
        <v>165</v>
      </c>
      <c r="G13730">
        <f>SUM(F$2:F13730)</f>
        <v>6928</v>
      </c>
    </row>
    <row r="13731" spans="1:7" x14ac:dyDescent="0.3">
      <c r="A13731" s="3">
        <v>18</v>
      </c>
      <c r="B13731">
        <f t="shared" si="869"/>
        <v>-1</v>
      </c>
      <c r="C13731">
        <f t="shared" si="872"/>
        <v>-1</v>
      </c>
      <c r="D13731">
        <f>SUM(C$2:C13731)</f>
        <v>-166</v>
      </c>
      <c r="E13731">
        <f t="shared" si="871"/>
        <v>-165</v>
      </c>
      <c r="F13731">
        <f t="shared" si="870"/>
        <v>165</v>
      </c>
      <c r="G13731">
        <f>SUM(F$2:F13731)</f>
        <v>7093</v>
      </c>
    </row>
    <row r="13732" spans="1:7" x14ac:dyDescent="0.3">
      <c r="A13732" s="3">
        <v>13</v>
      </c>
      <c r="B13732">
        <f t="shared" si="869"/>
        <v>1</v>
      </c>
      <c r="C13732">
        <f t="shared" si="872"/>
        <v>0</v>
      </c>
      <c r="D13732">
        <f>SUM(C$2:C13732)</f>
        <v>-166</v>
      </c>
      <c r="E13732">
        <f t="shared" si="871"/>
        <v>-166</v>
      </c>
      <c r="F13732">
        <f t="shared" si="870"/>
        <v>-166</v>
      </c>
      <c r="G13732">
        <f>SUM(F$2:F13732)</f>
        <v>6927</v>
      </c>
    </row>
    <row r="13733" spans="1:7" x14ac:dyDescent="0.3">
      <c r="A13733" s="3">
        <v>12</v>
      </c>
      <c r="B13733">
        <f t="shared" si="869"/>
        <v>-1</v>
      </c>
      <c r="C13733">
        <f t="shared" si="872"/>
        <v>0</v>
      </c>
      <c r="D13733">
        <f>SUM(C$2:C13733)</f>
        <v>-166</v>
      </c>
      <c r="E13733">
        <f t="shared" si="871"/>
        <v>-166</v>
      </c>
      <c r="F13733">
        <f t="shared" si="870"/>
        <v>166</v>
      </c>
      <c r="G13733">
        <f>SUM(F$2:F13733)</f>
        <v>7093</v>
      </c>
    </row>
    <row r="13734" spans="1:7" x14ac:dyDescent="0.3">
      <c r="A13734" s="3">
        <v>18</v>
      </c>
      <c r="B13734">
        <f t="shared" si="869"/>
        <v>-1</v>
      </c>
      <c r="C13734">
        <f t="shared" si="872"/>
        <v>-1</v>
      </c>
      <c r="D13734">
        <f>SUM(C$2:C13734)</f>
        <v>-167</v>
      </c>
      <c r="E13734">
        <f t="shared" si="871"/>
        <v>-166</v>
      </c>
      <c r="F13734">
        <f t="shared" si="870"/>
        <v>166</v>
      </c>
      <c r="G13734">
        <f>SUM(F$2:F13734)</f>
        <v>7259</v>
      </c>
    </row>
    <row r="13735" spans="1:7" x14ac:dyDescent="0.3">
      <c r="A13735" s="3">
        <v>12</v>
      </c>
      <c r="B13735">
        <f t="shared" si="869"/>
        <v>-1</v>
      </c>
      <c r="C13735">
        <f t="shared" si="872"/>
        <v>-1</v>
      </c>
      <c r="D13735">
        <f>SUM(C$2:C13735)</f>
        <v>-168</v>
      </c>
      <c r="E13735">
        <f t="shared" si="871"/>
        <v>-167</v>
      </c>
      <c r="F13735">
        <f t="shared" si="870"/>
        <v>167</v>
      </c>
      <c r="G13735">
        <f>SUM(F$2:F13735)</f>
        <v>7426</v>
      </c>
    </row>
    <row r="13736" spans="1:7" x14ac:dyDescent="0.3">
      <c r="A13736" s="3">
        <v>8</v>
      </c>
      <c r="B13736">
        <f t="shared" si="869"/>
        <v>-1</v>
      </c>
      <c r="C13736">
        <f t="shared" si="872"/>
        <v>-1</v>
      </c>
      <c r="D13736">
        <f>SUM(C$2:C13736)</f>
        <v>-169</v>
      </c>
      <c r="E13736">
        <f t="shared" si="871"/>
        <v>-168</v>
      </c>
      <c r="F13736">
        <f t="shared" si="870"/>
        <v>168</v>
      </c>
      <c r="G13736">
        <f>SUM(F$2:F13736)</f>
        <v>7594</v>
      </c>
    </row>
    <row r="13737" spans="1:7" x14ac:dyDescent="0.3">
      <c r="A13737" s="3">
        <v>16</v>
      </c>
      <c r="B13737">
        <f t="shared" si="869"/>
        <v>-1</v>
      </c>
      <c r="C13737">
        <f t="shared" si="872"/>
        <v>-1</v>
      </c>
      <c r="D13737">
        <f>SUM(C$2:C13737)</f>
        <v>-170</v>
      </c>
      <c r="E13737">
        <f t="shared" si="871"/>
        <v>-169</v>
      </c>
      <c r="F13737">
        <f t="shared" si="870"/>
        <v>169</v>
      </c>
      <c r="G13737">
        <f>SUM(F$2:F13737)</f>
        <v>7763</v>
      </c>
    </row>
    <row r="13738" spans="1:7" x14ac:dyDescent="0.3">
      <c r="A13738" s="3">
        <v>15</v>
      </c>
      <c r="B13738">
        <f t="shared" si="869"/>
        <v>1</v>
      </c>
      <c r="C13738">
        <f t="shared" si="872"/>
        <v>0</v>
      </c>
      <c r="D13738">
        <f>SUM(C$2:C13738)</f>
        <v>-170</v>
      </c>
      <c r="E13738">
        <f t="shared" si="871"/>
        <v>-170</v>
      </c>
      <c r="F13738">
        <f t="shared" si="870"/>
        <v>-170</v>
      </c>
      <c r="G13738">
        <f>SUM(F$2:F13738)</f>
        <v>7593</v>
      </c>
    </row>
    <row r="13739" spans="1:7" x14ac:dyDescent="0.3">
      <c r="A13739" s="3">
        <v>21</v>
      </c>
      <c r="B13739">
        <f t="shared" si="869"/>
        <v>1</v>
      </c>
      <c r="C13739">
        <f t="shared" si="872"/>
        <v>1</v>
      </c>
      <c r="D13739">
        <f>SUM(C$2:C13739)</f>
        <v>-169</v>
      </c>
      <c r="E13739">
        <f t="shared" si="871"/>
        <v>-170</v>
      </c>
      <c r="F13739">
        <f t="shared" si="870"/>
        <v>-170</v>
      </c>
      <c r="G13739">
        <f>SUM(F$2:F13739)</f>
        <v>7423</v>
      </c>
    </row>
    <row r="13740" spans="1:7" x14ac:dyDescent="0.3">
      <c r="A13740" s="3">
        <v>8</v>
      </c>
      <c r="B13740">
        <f t="shared" si="869"/>
        <v>-1</v>
      </c>
      <c r="C13740">
        <f t="shared" si="872"/>
        <v>0</v>
      </c>
      <c r="D13740">
        <f>SUM(C$2:C13740)</f>
        <v>-169</v>
      </c>
      <c r="E13740">
        <f t="shared" si="871"/>
        <v>-169</v>
      </c>
      <c r="F13740">
        <f t="shared" si="870"/>
        <v>169</v>
      </c>
      <c r="G13740">
        <f>SUM(F$2:F13740)</f>
        <v>7592</v>
      </c>
    </row>
    <row r="13741" spans="1:7" x14ac:dyDescent="0.3">
      <c r="A13741" s="3">
        <v>14</v>
      </c>
      <c r="B13741">
        <f t="shared" si="869"/>
        <v>-1</v>
      </c>
      <c r="C13741">
        <f t="shared" si="872"/>
        <v>-1</v>
      </c>
      <c r="D13741">
        <f>SUM(C$2:C13741)</f>
        <v>-170</v>
      </c>
      <c r="E13741">
        <f t="shared" si="871"/>
        <v>-169</v>
      </c>
      <c r="F13741">
        <f t="shared" si="870"/>
        <v>169</v>
      </c>
      <c r="G13741">
        <f>SUM(F$2:F13741)</f>
        <v>7761</v>
      </c>
    </row>
    <row r="13742" spans="1:7" x14ac:dyDescent="0.3">
      <c r="A13742" s="3">
        <v>14</v>
      </c>
      <c r="B13742">
        <f t="shared" si="869"/>
        <v>-1</v>
      </c>
      <c r="C13742">
        <f t="shared" si="872"/>
        <v>-1</v>
      </c>
      <c r="D13742">
        <f>SUM(C$2:C13742)</f>
        <v>-171</v>
      </c>
      <c r="E13742">
        <f t="shared" si="871"/>
        <v>-170</v>
      </c>
      <c r="F13742">
        <f t="shared" si="870"/>
        <v>170</v>
      </c>
      <c r="G13742">
        <f>SUM(F$2:F13742)</f>
        <v>7931</v>
      </c>
    </row>
    <row r="13743" spans="1:7" x14ac:dyDescent="0.3">
      <c r="A13743" s="3">
        <v>11</v>
      </c>
      <c r="B13743">
        <f t="shared" si="869"/>
        <v>1</v>
      </c>
      <c r="C13743">
        <f t="shared" si="872"/>
        <v>0</v>
      </c>
      <c r="D13743">
        <f>SUM(C$2:C13743)</f>
        <v>-171</v>
      </c>
      <c r="E13743">
        <f t="shared" si="871"/>
        <v>-171</v>
      </c>
      <c r="F13743">
        <f t="shared" si="870"/>
        <v>-171</v>
      </c>
      <c r="G13743">
        <f>SUM(F$2:F13743)</f>
        <v>7760</v>
      </c>
    </row>
    <row r="13744" spans="1:7" x14ac:dyDescent="0.3">
      <c r="A13744" s="3">
        <v>9</v>
      </c>
      <c r="B13744">
        <f t="shared" si="869"/>
        <v>1</v>
      </c>
      <c r="C13744">
        <f t="shared" si="872"/>
        <v>1</v>
      </c>
      <c r="D13744">
        <f>SUM(C$2:C13744)</f>
        <v>-170</v>
      </c>
      <c r="E13744">
        <f t="shared" si="871"/>
        <v>-171</v>
      </c>
      <c r="F13744">
        <f t="shared" si="870"/>
        <v>-171</v>
      </c>
      <c r="G13744">
        <f>SUM(F$2:F13744)</f>
        <v>7589</v>
      </c>
    </row>
    <row r="13745" spans="1:7" x14ac:dyDescent="0.3">
      <c r="A13745" s="3">
        <v>14</v>
      </c>
      <c r="B13745">
        <f t="shared" si="869"/>
        <v>-1</v>
      </c>
      <c r="C13745">
        <f t="shared" si="872"/>
        <v>0</v>
      </c>
      <c r="D13745">
        <f>SUM(C$2:C13745)</f>
        <v>-170</v>
      </c>
      <c r="E13745">
        <f t="shared" si="871"/>
        <v>-170</v>
      </c>
      <c r="F13745">
        <f t="shared" si="870"/>
        <v>170</v>
      </c>
      <c r="G13745">
        <f>SUM(F$2:F13745)</f>
        <v>7759</v>
      </c>
    </row>
    <row r="13746" spans="1:7" x14ac:dyDescent="0.3">
      <c r="A13746" s="3">
        <v>6</v>
      </c>
      <c r="B13746">
        <f t="shared" si="869"/>
        <v>-1</v>
      </c>
      <c r="C13746">
        <f t="shared" si="872"/>
        <v>-1</v>
      </c>
      <c r="D13746">
        <f>SUM(C$2:C13746)</f>
        <v>-171</v>
      </c>
      <c r="E13746">
        <f t="shared" si="871"/>
        <v>-170</v>
      </c>
      <c r="F13746">
        <f t="shared" si="870"/>
        <v>170</v>
      </c>
      <c r="G13746">
        <f>SUM(F$2:F13746)</f>
        <v>7929</v>
      </c>
    </row>
    <row r="13747" spans="1:7" x14ac:dyDescent="0.3">
      <c r="A13747" s="3">
        <v>16</v>
      </c>
      <c r="B13747">
        <f t="shared" si="869"/>
        <v>-1</v>
      </c>
      <c r="C13747">
        <f t="shared" si="872"/>
        <v>-1</v>
      </c>
      <c r="D13747">
        <f>SUM(C$2:C13747)</f>
        <v>-172</v>
      </c>
      <c r="E13747">
        <f t="shared" si="871"/>
        <v>-171</v>
      </c>
      <c r="F13747">
        <f t="shared" si="870"/>
        <v>171</v>
      </c>
      <c r="G13747">
        <f>SUM(F$2:F13747)</f>
        <v>8100</v>
      </c>
    </row>
    <row r="13748" spans="1:7" x14ac:dyDescent="0.3">
      <c r="A13748" s="3">
        <v>16</v>
      </c>
      <c r="B13748">
        <f t="shared" si="869"/>
        <v>-1</v>
      </c>
      <c r="C13748">
        <f t="shared" si="872"/>
        <v>-1</v>
      </c>
      <c r="D13748">
        <f>SUM(C$2:C13748)</f>
        <v>-173</v>
      </c>
      <c r="E13748">
        <f t="shared" si="871"/>
        <v>-172</v>
      </c>
      <c r="F13748">
        <f t="shared" si="870"/>
        <v>172</v>
      </c>
      <c r="G13748">
        <f>SUM(F$2:F13748)</f>
        <v>8272</v>
      </c>
    </row>
    <row r="13749" spans="1:7" x14ac:dyDescent="0.3">
      <c r="A13749" s="3">
        <v>10</v>
      </c>
      <c r="B13749">
        <f t="shared" si="869"/>
        <v>-1</v>
      </c>
      <c r="C13749">
        <f t="shared" si="872"/>
        <v>-1</v>
      </c>
      <c r="D13749">
        <f>SUM(C$2:C13749)</f>
        <v>-174</v>
      </c>
      <c r="E13749">
        <f t="shared" si="871"/>
        <v>-173</v>
      </c>
      <c r="F13749">
        <f t="shared" si="870"/>
        <v>173</v>
      </c>
      <c r="G13749">
        <f>SUM(F$2:F13749)</f>
        <v>8445</v>
      </c>
    </row>
    <row r="13750" spans="1:7" x14ac:dyDescent="0.3">
      <c r="A13750" s="3">
        <v>7</v>
      </c>
      <c r="B13750">
        <f t="shared" si="869"/>
        <v>1</v>
      </c>
      <c r="C13750">
        <f t="shared" si="872"/>
        <v>0</v>
      </c>
      <c r="D13750">
        <f>SUM(C$2:C13750)</f>
        <v>-174</v>
      </c>
      <c r="E13750">
        <f t="shared" si="871"/>
        <v>-174</v>
      </c>
      <c r="F13750">
        <f t="shared" si="870"/>
        <v>-174</v>
      </c>
      <c r="G13750">
        <f>SUM(F$2:F13750)</f>
        <v>8271</v>
      </c>
    </row>
    <row r="13751" spans="1:7" x14ac:dyDescent="0.3">
      <c r="A13751" s="3">
        <v>11</v>
      </c>
      <c r="B13751">
        <f t="shared" si="869"/>
        <v>1</v>
      </c>
      <c r="C13751">
        <f t="shared" si="872"/>
        <v>1</v>
      </c>
      <c r="D13751">
        <f>SUM(C$2:C13751)</f>
        <v>-173</v>
      </c>
      <c r="E13751">
        <f t="shared" si="871"/>
        <v>-174</v>
      </c>
      <c r="F13751">
        <f t="shared" si="870"/>
        <v>-174</v>
      </c>
      <c r="G13751">
        <f>SUM(F$2:F13751)</f>
        <v>8097</v>
      </c>
    </row>
    <row r="13752" spans="1:7" x14ac:dyDescent="0.3">
      <c r="A13752" s="3">
        <v>8</v>
      </c>
      <c r="B13752">
        <f t="shared" si="869"/>
        <v>-1</v>
      </c>
      <c r="C13752">
        <f t="shared" si="872"/>
        <v>0</v>
      </c>
      <c r="D13752">
        <f>SUM(C$2:C13752)</f>
        <v>-173</v>
      </c>
      <c r="E13752">
        <f t="shared" si="871"/>
        <v>-173</v>
      </c>
      <c r="F13752">
        <f t="shared" si="870"/>
        <v>173</v>
      </c>
      <c r="G13752">
        <f>SUM(F$2:F13752)</f>
        <v>8270</v>
      </c>
    </row>
    <row r="13753" spans="1:7" x14ac:dyDescent="0.3">
      <c r="A13753" s="3">
        <v>13</v>
      </c>
      <c r="B13753">
        <f t="shared" si="869"/>
        <v>1</v>
      </c>
      <c r="C13753">
        <f t="shared" si="872"/>
        <v>0</v>
      </c>
      <c r="D13753">
        <f>SUM(C$2:C13753)</f>
        <v>-173</v>
      </c>
      <c r="E13753">
        <f t="shared" si="871"/>
        <v>-173</v>
      </c>
      <c r="F13753">
        <f t="shared" si="870"/>
        <v>-173</v>
      </c>
      <c r="G13753">
        <f>SUM(F$2:F13753)</f>
        <v>8097</v>
      </c>
    </row>
    <row r="13754" spans="1:7" x14ac:dyDescent="0.3">
      <c r="A13754" s="3">
        <v>18</v>
      </c>
      <c r="B13754">
        <f t="shared" si="869"/>
        <v>-1</v>
      </c>
      <c r="C13754">
        <f t="shared" si="872"/>
        <v>0</v>
      </c>
      <c r="D13754">
        <f>SUM(C$2:C13754)</f>
        <v>-173</v>
      </c>
      <c r="E13754">
        <f t="shared" si="871"/>
        <v>-173</v>
      </c>
      <c r="F13754">
        <f t="shared" si="870"/>
        <v>173</v>
      </c>
      <c r="G13754">
        <f>SUM(F$2:F13754)</f>
        <v>8270</v>
      </c>
    </row>
    <row r="13755" spans="1:7" x14ac:dyDescent="0.3">
      <c r="A13755" s="3">
        <v>12</v>
      </c>
      <c r="B13755">
        <f t="shared" si="869"/>
        <v>-1</v>
      </c>
      <c r="C13755">
        <f t="shared" si="872"/>
        <v>-1</v>
      </c>
      <c r="D13755">
        <f>SUM(C$2:C13755)</f>
        <v>-174</v>
      </c>
      <c r="E13755">
        <f t="shared" si="871"/>
        <v>-173</v>
      </c>
      <c r="F13755">
        <f t="shared" si="870"/>
        <v>173</v>
      </c>
      <c r="G13755">
        <f>SUM(F$2:F13755)</f>
        <v>8443</v>
      </c>
    </row>
    <row r="13756" spans="1:7" x14ac:dyDescent="0.3">
      <c r="A13756" s="3">
        <v>18</v>
      </c>
      <c r="B13756">
        <f t="shared" si="869"/>
        <v>-1</v>
      </c>
      <c r="C13756">
        <f t="shared" si="872"/>
        <v>-1</v>
      </c>
      <c r="D13756">
        <f>SUM(C$2:C13756)</f>
        <v>-175</v>
      </c>
      <c r="E13756">
        <f t="shared" si="871"/>
        <v>-174</v>
      </c>
      <c r="F13756">
        <f t="shared" si="870"/>
        <v>174</v>
      </c>
      <c r="G13756">
        <f>SUM(F$2:F13756)</f>
        <v>8617</v>
      </c>
    </row>
    <row r="13757" spans="1:7" x14ac:dyDescent="0.3">
      <c r="A13757" s="3">
        <v>14</v>
      </c>
      <c r="B13757">
        <f t="shared" si="869"/>
        <v>-1</v>
      </c>
      <c r="C13757">
        <f t="shared" si="872"/>
        <v>-1</v>
      </c>
      <c r="D13757">
        <f>SUM(C$2:C13757)</f>
        <v>-176</v>
      </c>
      <c r="E13757">
        <f t="shared" si="871"/>
        <v>-175</v>
      </c>
      <c r="F13757">
        <f t="shared" si="870"/>
        <v>175</v>
      </c>
      <c r="G13757">
        <f>SUM(F$2:F13757)</f>
        <v>8792</v>
      </c>
    </row>
    <row r="13758" spans="1:7" x14ac:dyDescent="0.3">
      <c r="A13758" s="3">
        <v>11</v>
      </c>
      <c r="B13758">
        <f t="shared" si="869"/>
        <v>1</v>
      </c>
      <c r="C13758">
        <f t="shared" si="872"/>
        <v>0</v>
      </c>
      <c r="D13758">
        <f>SUM(C$2:C13758)</f>
        <v>-176</v>
      </c>
      <c r="E13758">
        <f t="shared" si="871"/>
        <v>-176</v>
      </c>
      <c r="F13758">
        <f t="shared" si="870"/>
        <v>-176</v>
      </c>
      <c r="G13758">
        <f>SUM(F$2:F13758)</f>
        <v>8616</v>
      </c>
    </row>
    <row r="13759" spans="1:7" x14ac:dyDescent="0.3">
      <c r="A13759" s="3">
        <v>11</v>
      </c>
      <c r="B13759">
        <f t="shared" si="869"/>
        <v>1</v>
      </c>
      <c r="C13759">
        <f t="shared" si="872"/>
        <v>1</v>
      </c>
      <c r="D13759">
        <f>SUM(C$2:C13759)</f>
        <v>-175</v>
      </c>
      <c r="E13759">
        <f t="shared" si="871"/>
        <v>-176</v>
      </c>
      <c r="F13759">
        <f t="shared" si="870"/>
        <v>-176</v>
      </c>
      <c r="G13759">
        <f>SUM(F$2:F13759)</f>
        <v>8440</v>
      </c>
    </row>
    <row r="13760" spans="1:7" x14ac:dyDescent="0.3">
      <c r="A13760" s="3">
        <v>20</v>
      </c>
      <c r="B13760">
        <f t="shared" si="869"/>
        <v>-1</v>
      </c>
      <c r="C13760">
        <f t="shared" si="872"/>
        <v>0</v>
      </c>
      <c r="D13760">
        <f>SUM(C$2:C13760)</f>
        <v>-175</v>
      </c>
      <c r="E13760">
        <f t="shared" si="871"/>
        <v>-175</v>
      </c>
      <c r="F13760">
        <f t="shared" si="870"/>
        <v>175</v>
      </c>
      <c r="G13760">
        <f>SUM(F$2:F13760)</f>
        <v>8615</v>
      </c>
    </row>
    <row r="13761" spans="1:7" x14ac:dyDescent="0.3">
      <c r="A13761" s="3">
        <v>16</v>
      </c>
      <c r="B13761">
        <f t="shared" si="869"/>
        <v>-1</v>
      </c>
      <c r="C13761">
        <f t="shared" si="872"/>
        <v>-1</v>
      </c>
      <c r="D13761">
        <f>SUM(C$2:C13761)</f>
        <v>-176</v>
      </c>
      <c r="E13761">
        <f t="shared" si="871"/>
        <v>-175</v>
      </c>
      <c r="F13761">
        <f t="shared" si="870"/>
        <v>175</v>
      </c>
      <c r="G13761">
        <f>SUM(F$2:F13761)</f>
        <v>8790</v>
      </c>
    </row>
    <row r="13762" spans="1:7" x14ac:dyDescent="0.3">
      <c r="A13762" s="3">
        <v>15</v>
      </c>
      <c r="B13762">
        <f t="shared" si="869"/>
        <v>1</v>
      </c>
      <c r="C13762">
        <f t="shared" si="872"/>
        <v>0</v>
      </c>
      <c r="D13762">
        <f>SUM(C$2:C13762)</f>
        <v>-176</v>
      </c>
      <c r="E13762">
        <f t="shared" si="871"/>
        <v>-176</v>
      </c>
      <c r="F13762">
        <f t="shared" si="870"/>
        <v>-176</v>
      </c>
      <c r="G13762">
        <f>SUM(F$2:F13762)</f>
        <v>8614</v>
      </c>
    </row>
    <row r="13763" spans="1:7" x14ac:dyDescent="0.3">
      <c r="A13763" s="3">
        <v>24</v>
      </c>
      <c r="B13763">
        <f t="shared" ref="B13763:B13826" si="873">IF(MOD(A13763,2)=1,1,-1)</f>
        <v>-1</v>
      </c>
      <c r="C13763">
        <f t="shared" si="872"/>
        <v>0</v>
      </c>
      <c r="D13763">
        <f>SUM(C$2:C13763)</f>
        <v>-176</v>
      </c>
      <c r="E13763">
        <f t="shared" si="871"/>
        <v>-176</v>
      </c>
      <c r="F13763">
        <f t="shared" ref="F13763:F13826" si="874">E13763*B13763</f>
        <v>176</v>
      </c>
      <c r="G13763">
        <f>SUM(F$2:F13763)</f>
        <v>8790</v>
      </c>
    </row>
    <row r="13764" spans="1:7" x14ac:dyDescent="0.3">
      <c r="A13764" s="3">
        <v>13</v>
      </c>
      <c r="B13764">
        <f t="shared" si="873"/>
        <v>1</v>
      </c>
      <c r="C13764">
        <f t="shared" si="872"/>
        <v>0</v>
      </c>
      <c r="D13764">
        <f>SUM(C$2:C13764)</f>
        <v>-176</v>
      </c>
      <c r="E13764">
        <f t="shared" ref="E13764:E13827" si="875">D13763</f>
        <v>-176</v>
      </c>
      <c r="F13764">
        <f t="shared" si="874"/>
        <v>-176</v>
      </c>
      <c r="G13764">
        <f>SUM(F$2:F13764)</f>
        <v>8614</v>
      </c>
    </row>
    <row r="13765" spans="1:7" x14ac:dyDescent="0.3">
      <c r="A13765" s="3">
        <v>18</v>
      </c>
      <c r="B13765">
        <f t="shared" si="873"/>
        <v>-1</v>
      </c>
      <c r="C13765">
        <f t="shared" ref="C13765:C13828" si="876">IF(B13764+B13765=0,0,IF(B13764+B13765=2,1,-1))</f>
        <v>0</v>
      </c>
      <c r="D13765">
        <f>SUM(C$2:C13765)</f>
        <v>-176</v>
      </c>
      <c r="E13765">
        <f t="shared" si="875"/>
        <v>-176</v>
      </c>
      <c r="F13765">
        <f t="shared" si="874"/>
        <v>176</v>
      </c>
      <c r="G13765">
        <f>SUM(F$2:F13765)</f>
        <v>8790</v>
      </c>
    </row>
    <row r="13766" spans="1:7" x14ac:dyDescent="0.3">
      <c r="A13766" s="3">
        <v>6</v>
      </c>
      <c r="B13766">
        <f t="shared" si="873"/>
        <v>-1</v>
      </c>
      <c r="C13766">
        <f t="shared" si="876"/>
        <v>-1</v>
      </c>
      <c r="D13766">
        <f>SUM(C$2:C13766)</f>
        <v>-177</v>
      </c>
      <c r="E13766">
        <f t="shared" si="875"/>
        <v>-176</v>
      </c>
      <c r="F13766">
        <f t="shared" si="874"/>
        <v>176</v>
      </c>
      <c r="G13766">
        <f>SUM(F$2:F13766)</f>
        <v>8966</v>
      </c>
    </row>
    <row r="13767" spans="1:7" x14ac:dyDescent="0.3">
      <c r="A13767" s="3">
        <v>5</v>
      </c>
      <c r="B13767">
        <f t="shared" si="873"/>
        <v>1</v>
      </c>
      <c r="C13767">
        <f t="shared" si="876"/>
        <v>0</v>
      </c>
      <c r="D13767">
        <f>SUM(C$2:C13767)</f>
        <v>-177</v>
      </c>
      <c r="E13767">
        <f t="shared" si="875"/>
        <v>-177</v>
      </c>
      <c r="F13767">
        <f t="shared" si="874"/>
        <v>-177</v>
      </c>
      <c r="G13767">
        <f>SUM(F$2:F13767)</f>
        <v>8789</v>
      </c>
    </row>
    <row r="13768" spans="1:7" x14ac:dyDescent="0.3">
      <c r="A13768" s="3">
        <v>15</v>
      </c>
      <c r="B13768">
        <f t="shared" si="873"/>
        <v>1</v>
      </c>
      <c r="C13768">
        <f t="shared" si="876"/>
        <v>1</v>
      </c>
      <c r="D13768">
        <f>SUM(C$2:C13768)</f>
        <v>-176</v>
      </c>
      <c r="E13768">
        <f t="shared" si="875"/>
        <v>-177</v>
      </c>
      <c r="F13768">
        <f t="shared" si="874"/>
        <v>-177</v>
      </c>
      <c r="G13768">
        <f>SUM(F$2:F13768)</f>
        <v>8612</v>
      </c>
    </row>
    <row r="13769" spans="1:7" x14ac:dyDescent="0.3">
      <c r="A13769" s="3">
        <v>11</v>
      </c>
      <c r="B13769">
        <f t="shared" si="873"/>
        <v>1</v>
      </c>
      <c r="C13769">
        <f t="shared" si="876"/>
        <v>1</v>
      </c>
      <c r="D13769">
        <f>SUM(C$2:C13769)</f>
        <v>-175</v>
      </c>
      <c r="E13769">
        <f t="shared" si="875"/>
        <v>-176</v>
      </c>
      <c r="F13769">
        <f t="shared" si="874"/>
        <v>-176</v>
      </c>
      <c r="G13769">
        <f>SUM(F$2:F13769)</f>
        <v>8436</v>
      </c>
    </row>
    <row r="13770" spans="1:7" x14ac:dyDescent="0.3">
      <c r="A13770" s="3">
        <v>18</v>
      </c>
      <c r="B13770">
        <f t="shared" si="873"/>
        <v>-1</v>
      </c>
      <c r="C13770">
        <f t="shared" si="876"/>
        <v>0</v>
      </c>
      <c r="D13770">
        <f>SUM(C$2:C13770)</f>
        <v>-175</v>
      </c>
      <c r="E13770">
        <f t="shared" si="875"/>
        <v>-175</v>
      </c>
      <c r="F13770">
        <f t="shared" si="874"/>
        <v>175</v>
      </c>
      <c r="G13770">
        <f>SUM(F$2:F13770)</f>
        <v>8611</v>
      </c>
    </row>
    <row r="13771" spans="1:7" x14ac:dyDescent="0.3">
      <c r="A13771" s="3">
        <v>18</v>
      </c>
      <c r="B13771">
        <f t="shared" si="873"/>
        <v>-1</v>
      </c>
      <c r="C13771">
        <f t="shared" si="876"/>
        <v>-1</v>
      </c>
      <c r="D13771">
        <f>SUM(C$2:C13771)</f>
        <v>-176</v>
      </c>
      <c r="E13771">
        <f t="shared" si="875"/>
        <v>-175</v>
      </c>
      <c r="F13771">
        <f t="shared" si="874"/>
        <v>175</v>
      </c>
      <c r="G13771">
        <f>SUM(F$2:F13771)</f>
        <v>8786</v>
      </c>
    </row>
    <row r="13772" spans="1:7" x14ac:dyDescent="0.3">
      <c r="A13772" s="3">
        <v>20</v>
      </c>
      <c r="B13772">
        <f t="shared" si="873"/>
        <v>-1</v>
      </c>
      <c r="C13772">
        <f t="shared" si="876"/>
        <v>-1</v>
      </c>
      <c r="D13772">
        <f>SUM(C$2:C13772)</f>
        <v>-177</v>
      </c>
      <c r="E13772">
        <f t="shared" si="875"/>
        <v>-176</v>
      </c>
      <c r="F13772">
        <f t="shared" si="874"/>
        <v>176</v>
      </c>
      <c r="G13772">
        <f>SUM(F$2:F13772)</f>
        <v>8962</v>
      </c>
    </row>
    <row r="13773" spans="1:7" x14ac:dyDescent="0.3">
      <c r="A13773" s="3">
        <v>12</v>
      </c>
      <c r="B13773">
        <f t="shared" si="873"/>
        <v>-1</v>
      </c>
      <c r="C13773">
        <f t="shared" si="876"/>
        <v>-1</v>
      </c>
      <c r="D13773">
        <f>SUM(C$2:C13773)</f>
        <v>-178</v>
      </c>
      <c r="E13773">
        <f t="shared" si="875"/>
        <v>-177</v>
      </c>
      <c r="F13773">
        <f t="shared" si="874"/>
        <v>177</v>
      </c>
      <c r="G13773">
        <f>SUM(F$2:F13773)</f>
        <v>9139</v>
      </c>
    </row>
    <row r="13774" spans="1:7" x14ac:dyDescent="0.3">
      <c r="A13774" s="3">
        <v>14</v>
      </c>
      <c r="B13774">
        <f t="shared" si="873"/>
        <v>-1</v>
      </c>
      <c r="C13774">
        <f t="shared" si="876"/>
        <v>-1</v>
      </c>
      <c r="D13774">
        <f>SUM(C$2:C13774)</f>
        <v>-179</v>
      </c>
      <c r="E13774">
        <f t="shared" si="875"/>
        <v>-178</v>
      </c>
      <c r="F13774">
        <f t="shared" si="874"/>
        <v>178</v>
      </c>
      <c r="G13774">
        <f>SUM(F$2:F13774)</f>
        <v>9317</v>
      </c>
    </row>
    <row r="13775" spans="1:7" x14ac:dyDescent="0.3">
      <c r="A13775" s="3">
        <v>10</v>
      </c>
      <c r="B13775">
        <f t="shared" si="873"/>
        <v>-1</v>
      </c>
      <c r="C13775">
        <f t="shared" si="876"/>
        <v>-1</v>
      </c>
      <c r="D13775">
        <f>SUM(C$2:C13775)</f>
        <v>-180</v>
      </c>
      <c r="E13775">
        <f t="shared" si="875"/>
        <v>-179</v>
      </c>
      <c r="F13775">
        <f t="shared" si="874"/>
        <v>179</v>
      </c>
      <c r="G13775">
        <f>SUM(F$2:F13775)</f>
        <v>9496</v>
      </c>
    </row>
    <row r="13776" spans="1:7" x14ac:dyDescent="0.3">
      <c r="A13776" s="3">
        <v>7</v>
      </c>
      <c r="B13776">
        <f t="shared" si="873"/>
        <v>1</v>
      </c>
      <c r="C13776">
        <f t="shared" si="876"/>
        <v>0</v>
      </c>
      <c r="D13776">
        <f>SUM(C$2:C13776)</f>
        <v>-180</v>
      </c>
      <c r="E13776">
        <f t="shared" si="875"/>
        <v>-180</v>
      </c>
      <c r="F13776">
        <f t="shared" si="874"/>
        <v>-180</v>
      </c>
      <c r="G13776">
        <f>SUM(F$2:F13776)</f>
        <v>9316</v>
      </c>
    </row>
    <row r="13777" spans="1:7" x14ac:dyDescent="0.3">
      <c r="A13777" s="3">
        <v>22</v>
      </c>
      <c r="B13777">
        <f t="shared" si="873"/>
        <v>-1</v>
      </c>
      <c r="C13777">
        <f t="shared" si="876"/>
        <v>0</v>
      </c>
      <c r="D13777">
        <f>SUM(C$2:C13777)</f>
        <v>-180</v>
      </c>
      <c r="E13777">
        <f t="shared" si="875"/>
        <v>-180</v>
      </c>
      <c r="F13777">
        <f t="shared" si="874"/>
        <v>180</v>
      </c>
      <c r="G13777">
        <f>SUM(F$2:F13777)</f>
        <v>9496</v>
      </c>
    </row>
    <row r="13778" spans="1:7" x14ac:dyDescent="0.3">
      <c r="A13778" s="3">
        <v>14</v>
      </c>
      <c r="B13778">
        <f t="shared" si="873"/>
        <v>-1</v>
      </c>
      <c r="C13778">
        <f t="shared" si="876"/>
        <v>-1</v>
      </c>
      <c r="D13778">
        <f>SUM(C$2:C13778)</f>
        <v>-181</v>
      </c>
      <c r="E13778">
        <f t="shared" si="875"/>
        <v>-180</v>
      </c>
      <c r="F13778">
        <f t="shared" si="874"/>
        <v>180</v>
      </c>
      <c r="G13778">
        <f>SUM(F$2:F13778)</f>
        <v>9676</v>
      </c>
    </row>
    <row r="13779" spans="1:7" x14ac:dyDescent="0.3">
      <c r="A13779" s="3">
        <v>12</v>
      </c>
      <c r="B13779">
        <f t="shared" si="873"/>
        <v>-1</v>
      </c>
      <c r="C13779">
        <f t="shared" si="876"/>
        <v>-1</v>
      </c>
      <c r="D13779">
        <f>SUM(C$2:C13779)</f>
        <v>-182</v>
      </c>
      <c r="E13779">
        <f t="shared" si="875"/>
        <v>-181</v>
      </c>
      <c r="F13779">
        <f t="shared" si="874"/>
        <v>181</v>
      </c>
      <c r="G13779">
        <f>SUM(F$2:F13779)</f>
        <v>9857</v>
      </c>
    </row>
    <row r="13780" spans="1:7" x14ac:dyDescent="0.3">
      <c r="A13780" s="3">
        <v>11</v>
      </c>
      <c r="B13780">
        <f t="shared" si="873"/>
        <v>1</v>
      </c>
      <c r="C13780">
        <f t="shared" si="876"/>
        <v>0</v>
      </c>
      <c r="D13780">
        <f>SUM(C$2:C13780)</f>
        <v>-182</v>
      </c>
      <c r="E13780">
        <f t="shared" si="875"/>
        <v>-182</v>
      </c>
      <c r="F13780">
        <f t="shared" si="874"/>
        <v>-182</v>
      </c>
      <c r="G13780">
        <f>SUM(F$2:F13780)</f>
        <v>9675</v>
      </c>
    </row>
    <row r="13781" spans="1:7" x14ac:dyDescent="0.3">
      <c r="A13781" s="3">
        <v>16</v>
      </c>
      <c r="B13781">
        <f t="shared" si="873"/>
        <v>-1</v>
      </c>
      <c r="C13781">
        <f t="shared" si="876"/>
        <v>0</v>
      </c>
      <c r="D13781">
        <f>SUM(C$2:C13781)</f>
        <v>-182</v>
      </c>
      <c r="E13781">
        <f t="shared" si="875"/>
        <v>-182</v>
      </c>
      <c r="F13781">
        <f t="shared" si="874"/>
        <v>182</v>
      </c>
      <c r="G13781">
        <f>SUM(F$2:F13781)</f>
        <v>9857</v>
      </c>
    </row>
    <row r="13782" spans="1:7" x14ac:dyDescent="0.3">
      <c r="A13782" s="3">
        <v>18</v>
      </c>
      <c r="B13782">
        <f t="shared" si="873"/>
        <v>-1</v>
      </c>
      <c r="C13782">
        <f t="shared" si="876"/>
        <v>-1</v>
      </c>
      <c r="D13782">
        <f>SUM(C$2:C13782)</f>
        <v>-183</v>
      </c>
      <c r="E13782">
        <f t="shared" si="875"/>
        <v>-182</v>
      </c>
      <c r="F13782">
        <f t="shared" si="874"/>
        <v>182</v>
      </c>
      <c r="G13782">
        <f>SUM(F$2:F13782)</f>
        <v>10039</v>
      </c>
    </row>
    <row r="13783" spans="1:7" x14ac:dyDescent="0.3">
      <c r="A13783" s="3">
        <v>17</v>
      </c>
      <c r="B13783">
        <f t="shared" si="873"/>
        <v>1</v>
      </c>
      <c r="C13783">
        <f t="shared" si="876"/>
        <v>0</v>
      </c>
      <c r="D13783">
        <f>SUM(C$2:C13783)</f>
        <v>-183</v>
      </c>
      <c r="E13783">
        <f t="shared" si="875"/>
        <v>-183</v>
      </c>
      <c r="F13783">
        <f t="shared" si="874"/>
        <v>-183</v>
      </c>
      <c r="G13783">
        <f>SUM(F$2:F13783)</f>
        <v>9856</v>
      </c>
    </row>
    <row r="13784" spans="1:7" x14ac:dyDescent="0.3">
      <c r="A13784" s="3">
        <v>9</v>
      </c>
      <c r="B13784">
        <f t="shared" si="873"/>
        <v>1</v>
      </c>
      <c r="C13784">
        <f t="shared" si="876"/>
        <v>1</v>
      </c>
      <c r="D13784">
        <f>SUM(C$2:C13784)</f>
        <v>-182</v>
      </c>
      <c r="E13784">
        <f t="shared" si="875"/>
        <v>-183</v>
      </c>
      <c r="F13784">
        <f t="shared" si="874"/>
        <v>-183</v>
      </c>
      <c r="G13784">
        <f>SUM(F$2:F13784)</f>
        <v>9673</v>
      </c>
    </row>
    <row r="13785" spans="1:7" x14ac:dyDescent="0.3">
      <c r="A13785" s="3">
        <v>22</v>
      </c>
      <c r="B13785">
        <f t="shared" si="873"/>
        <v>-1</v>
      </c>
      <c r="C13785">
        <f t="shared" si="876"/>
        <v>0</v>
      </c>
      <c r="D13785">
        <f>SUM(C$2:C13785)</f>
        <v>-182</v>
      </c>
      <c r="E13785">
        <f t="shared" si="875"/>
        <v>-182</v>
      </c>
      <c r="F13785">
        <f t="shared" si="874"/>
        <v>182</v>
      </c>
      <c r="G13785">
        <f>SUM(F$2:F13785)</f>
        <v>9855</v>
      </c>
    </row>
    <row r="13786" spans="1:7" x14ac:dyDescent="0.3">
      <c r="A13786" s="3">
        <v>18</v>
      </c>
      <c r="B13786">
        <f t="shared" si="873"/>
        <v>-1</v>
      </c>
      <c r="C13786">
        <f t="shared" si="876"/>
        <v>-1</v>
      </c>
      <c r="D13786">
        <f>SUM(C$2:C13786)</f>
        <v>-183</v>
      </c>
      <c r="E13786">
        <f t="shared" si="875"/>
        <v>-182</v>
      </c>
      <c r="F13786">
        <f t="shared" si="874"/>
        <v>182</v>
      </c>
      <c r="G13786">
        <f>SUM(F$2:F13786)</f>
        <v>10037</v>
      </c>
    </row>
    <row r="13787" spans="1:7" x14ac:dyDescent="0.3">
      <c r="A13787" s="3">
        <v>14</v>
      </c>
      <c r="B13787">
        <f t="shared" si="873"/>
        <v>-1</v>
      </c>
      <c r="C13787">
        <f t="shared" si="876"/>
        <v>-1</v>
      </c>
      <c r="D13787">
        <f>SUM(C$2:C13787)</f>
        <v>-184</v>
      </c>
      <c r="E13787">
        <f t="shared" si="875"/>
        <v>-183</v>
      </c>
      <c r="F13787">
        <f t="shared" si="874"/>
        <v>183</v>
      </c>
      <c r="G13787">
        <f>SUM(F$2:F13787)</f>
        <v>10220</v>
      </c>
    </row>
    <row r="13788" spans="1:7" x14ac:dyDescent="0.3">
      <c r="A13788" s="3">
        <v>7</v>
      </c>
      <c r="B13788">
        <f t="shared" si="873"/>
        <v>1</v>
      </c>
      <c r="C13788">
        <f t="shared" si="876"/>
        <v>0</v>
      </c>
      <c r="D13788">
        <f>SUM(C$2:C13788)</f>
        <v>-184</v>
      </c>
      <c r="E13788">
        <f t="shared" si="875"/>
        <v>-184</v>
      </c>
      <c r="F13788">
        <f t="shared" si="874"/>
        <v>-184</v>
      </c>
      <c r="G13788">
        <f>SUM(F$2:F13788)</f>
        <v>10036</v>
      </c>
    </row>
    <row r="13789" spans="1:7" x14ac:dyDescent="0.3">
      <c r="A13789" s="3">
        <v>21</v>
      </c>
      <c r="B13789">
        <f t="shared" si="873"/>
        <v>1</v>
      </c>
      <c r="C13789">
        <f t="shared" si="876"/>
        <v>1</v>
      </c>
      <c r="D13789">
        <f>SUM(C$2:C13789)</f>
        <v>-183</v>
      </c>
      <c r="E13789">
        <f t="shared" si="875"/>
        <v>-184</v>
      </c>
      <c r="F13789">
        <f t="shared" si="874"/>
        <v>-184</v>
      </c>
      <c r="G13789">
        <f>SUM(F$2:F13789)</f>
        <v>9852</v>
      </c>
    </row>
    <row r="13790" spans="1:7" x14ac:dyDescent="0.3">
      <c r="A13790" s="3">
        <v>12</v>
      </c>
      <c r="B13790">
        <f t="shared" si="873"/>
        <v>-1</v>
      </c>
      <c r="C13790">
        <f t="shared" si="876"/>
        <v>0</v>
      </c>
      <c r="D13790">
        <f>SUM(C$2:C13790)</f>
        <v>-183</v>
      </c>
      <c r="E13790">
        <f t="shared" si="875"/>
        <v>-183</v>
      </c>
      <c r="F13790">
        <f t="shared" si="874"/>
        <v>183</v>
      </c>
      <c r="G13790">
        <f>SUM(F$2:F13790)</f>
        <v>10035</v>
      </c>
    </row>
    <row r="13791" spans="1:7" x14ac:dyDescent="0.3">
      <c r="A13791" s="3">
        <v>17</v>
      </c>
      <c r="B13791">
        <f t="shared" si="873"/>
        <v>1</v>
      </c>
      <c r="C13791">
        <f t="shared" si="876"/>
        <v>0</v>
      </c>
      <c r="D13791">
        <f>SUM(C$2:C13791)</f>
        <v>-183</v>
      </c>
      <c r="E13791">
        <f t="shared" si="875"/>
        <v>-183</v>
      </c>
      <c r="F13791">
        <f t="shared" si="874"/>
        <v>-183</v>
      </c>
      <c r="G13791">
        <f>SUM(F$2:F13791)</f>
        <v>9852</v>
      </c>
    </row>
    <row r="13792" spans="1:7" x14ac:dyDescent="0.3">
      <c r="A13792" s="3">
        <v>9</v>
      </c>
      <c r="B13792">
        <f t="shared" si="873"/>
        <v>1</v>
      </c>
      <c r="C13792">
        <f t="shared" si="876"/>
        <v>1</v>
      </c>
      <c r="D13792">
        <f>SUM(C$2:C13792)</f>
        <v>-182</v>
      </c>
      <c r="E13792">
        <f t="shared" si="875"/>
        <v>-183</v>
      </c>
      <c r="F13792">
        <f t="shared" si="874"/>
        <v>-183</v>
      </c>
      <c r="G13792">
        <f>SUM(F$2:F13792)</f>
        <v>9669</v>
      </c>
    </row>
    <row r="13793" spans="1:7" x14ac:dyDescent="0.3">
      <c r="A13793" s="3">
        <v>13</v>
      </c>
      <c r="B13793">
        <f t="shared" si="873"/>
        <v>1</v>
      </c>
      <c r="C13793">
        <f t="shared" si="876"/>
        <v>1</v>
      </c>
      <c r="D13793">
        <f>SUM(C$2:C13793)</f>
        <v>-181</v>
      </c>
      <c r="E13793">
        <f t="shared" si="875"/>
        <v>-182</v>
      </c>
      <c r="F13793">
        <f t="shared" si="874"/>
        <v>-182</v>
      </c>
      <c r="G13793">
        <f>SUM(F$2:F13793)</f>
        <v>9487</v>
      </c>
    </row>
    <row r="13794" spans="1:7" x14ac:dyDescent="0.3">
      <c r="A13794" s="3">
        <v>18</v>
      </c>
      <c r="B13794">
        <f t="shared" si="873"/>
        <v>-1</v>
      </c>
      <c r="C13794">
        <f t="shared" si="876"/>
        <v>0</v>
      </c>
      <c r="D13794">
        <f>SUM(C$2:C13794)</f>
        <v>-181</v>
      </c>
      <c r="E13794">
        <f t="shared" si="875"/>
        <v>-181</v>
      </c>
      <c r="F13794">
        <f t="shared" si="874"/>
        <v>181</v>
      </c>
      <c r="G13794">
        <f>SUM(F$2:F13794)</f>
        <v>9668</v>
      </c>
    </row>
    <row r="13795" spans="1:7" x14ac:dyDescent="0.3">
      <c r="A13795" s="3">
        <v>8</v>
      </c>
      <c r="B13795">
        <f t="shared" si="873"/>
        <v>-1</v>
      </c>
      <c r="C13795">
        <f t="shared" si="876"/>
        <v>-1</v>
      </c>
      <c r="D13795">
        <f>SUM(C$2:C13795)</f>
        <v>-182</v>
      </c>
      <c r="E13795">
        <f t="shared" si="875"/>
        <v>-181</v>
      </c>
      <c r="F13795">
        <f t="shared" si="874"/>
        <v>181</v>
      </c>
      <c r="G13795">
        <f>SUM(F$2:F13795)</f>
        <v>9849</v>
      </c>
    </row>
    <row r="13796" spans="1:7" x14ac:dyDescent="0.3">
      <c r="A13796" s="3">
        <v>19</v>
      </c>
      <c r="B13796">
        <f t="shared" si="873"/>
        <v>1</v>
      </c>
      <c r="C13796">
        <f t="shared" si="876"/>
        <v>0</v>
      </c>
      <c r="D13796">
        <f>SUM(C$2:C13796)</f>
        <v>-182</v>
      </c>
      <c r="E13796">
        <f t="shared" si="875"/>
        <v>-182</v>
      </c>
      <c r="F13796">
        <f t="shared" si="874"/>
        <v>-182</v>
      </c>
      <c r="G13796">
        <f>SUM(F$2:F13796)</f>
        <v>9667</v>
      </c>
    </row>
    <row r="13797" spans="1:7" x14ac:dyDescent="0.3">
      <c r="A13797" s="3">
        <v>9</v>
      </c>
      <c r="B13797">
        <f t="shared" si="873"/>
        <v>1</v>
      </c>
      <c r="C13797">
        <f t="shared" si="876"/>
        <v>1</v>
      </c>
      <c r="D13797">
        <f>SUM(C$2:C13797)</f>
        <v>-181</v>
      </c>
      <c r="E13797">
        <f t="shared" si="875"/>
        <v>-182</v>
      </c>
      <c r="F13797">
        <f t="shared" si="874"/>
        <v>-182</v>
      </c>
      <c r="G13797">
        <f>SUM(F$2:F13797)</f>
        <v>9485</v>
      </c>
    </row>
    <row r="13798" spans="1:7" x14ac:dyDescent="0.3">
      <c r="A13798" s="3">
        <v>14</v>
      </c>
      <c r="B13798">
        <f t="shared" si="873"/>
        <v>-1</v>
      </c>
      <c r="C13798">
        <f t="shared" si="876"/>
        <v>0</v>
      </c>
      <c r="D13798">
        <f>SUM(C$2:C13798)</f>
        <v>-181</v>
      </c>
      <c r="E13798">
        <f t="shared" si="875"/>
        <v>-181</v>
      </c>
      <c r="F13798">
        <f t="shared" si="874"/>
        <v>181</v>
      </c>
      <c r="G13798">
        <f>SUM(F$2:F13798)</f>
        <v>9666</v>
      </c>
    </row>
    <row r="13799" spans="1:7" x14ac:dyDescent="0.3">
      <c r="A13799" s="3">
        <v>14</v>
      </c>
      <c r="B13799">
        <f t="shared" si="873"/>
        <v>-1</v>
      </c>
      <c r="C13799">
        <f t="shared" si="876"/>
        <v>-1</v>
      </c>
      <c r="D13799">
        <f>SUM(C$2:C13799)</f>
        <v>-182</v>
      </c>
      <c r="E13799">
        <f t="shared" si="875"/>
        <v>-181</v>
      </c>
      <c r="F13799">
        <f t="shared" si="874"/>
        <v>181</v>
      </c>
      <c r="G13799">
        <f>SUM(F$2:F13799)</f>
        <v>9847</v>
      </c>
    </row>
    <row r="13800" spans="1:7" x14ac:dyDescent="0.3">
      <c r="A13800" s="3">
        <v>10</v>
      </c>
      <c r="B13800">
        <f t="shared" si="873"/>
        <v>-1</v>
      </c>
      <c r="C13800">
        <f t="shared" si="876"/>
        <v>-1</v>
      </c>
      <c r="D13800">
        <f>SUM(C$2:C13800)</f>
        <v>-183</v>
      </c>
      <c r="E13800">
        <f t="shared" si="875"/>
        <v>-182</v>
      </c>
      <c r="F13800">
        <f t="shared" si="874"/>
        <v>182</v>
      </c>
      <c r="G13800">
        <f>SUM(F$2:F13800)</f>
        <v>10029</v>
      </c>
    </row>
    <row r="13801" spans="1:7" x14ac:dyDescent="0.3">
      <c r="A13801" s="3">
        <v>16</v>
      </c>
      <c r="B13801">
        <f t="shared" si="873"/>
        <v>-1</v>
      </c>
      <c r="C13801">
        <f t="shared" si="876"/>
        <v>-1</v>
      </c>
      <c r="D13801">
        <f>SUM(C$2:C13801)</f>
        <v>-184</v>
      </c>
      <c r="E13801">
        <f t="shared" si="875"/>
        <v>-183</v>
      </c>
      <c r="F13801">
        <f t="shared" si="874"/>
        <v>183</v>
      </c>
      <c r="G13801">
        <f>SUM(F$2:F13801)</f>
        <v>10212</v>
      </c>
    </row>
    <row r="13802" spans="1:7" x14ac:dyDescent="0.3">
      <c r="A13802" s="3">
        <v>15</v>
      </c>
      <c r="B13802">
        <f t="shared" si="873"/>
        <v>1</v>
      </c>
      <c r="C13802">
        <f t="shared" si="876"/>
        <v>0</v>
      </c>
      <c r="D13802">
        <f>SUM(C$2:C13802)</f>
        <v>-184</v>
      </c>
      <c r="E13802">
        <f t="shared" si="875"/>
        <v>-184</v>
      </c>
      <c r="F13802">
        <f t="shared" si="874"/>
        <v>-184</v>
      </c>
      <c r="G13802">
        <f>SUM(F$2:F13802)</f>
        <v>10028</v>
      </c>
    </row>
    <row r="13803" spans="1:7" x14ac:dyDescent="0.3">
      <c r="A13803" s="3">
        <v>18</v>
      </c>
      <c r="B13803">
        <f t="shared" si="873"/>
        <v>-1</v>
      </c>
      <c r="C13803">
        <f t="shared" si="876"/>
        <v>0</v>
      </c>
      <c r="D13803">
        <f>SUM(C$2:C13803)</f>
        <v>-184</v>
      </c>
      <c r="E13803">
        <f t="shared" si="875"/>
        <v>-184</v>
      </c>
      <c r="F13803">
        <f t="shared" si="874"/>
        <v>184</v>
      </c>
      <c r="G13803">
        <f>SUM(F$2:F13803)</f>
        <v>10212</v>
      </c>
    </row>
    <row r="13804" spans="1:7" x14ac:dyDescent="0.3">
      <c r="A13804" s="3">
        <v>11</v>
      </c>
      <c r="B13804">
        <f t="shared" si="873"/>
        <v>1</v>
      </c>
      <c r="C13804">
        <f t="shared" si="876"/>
        <v>0</v>
      </c>
      <c r="D13804">
        <f>SUM(C$2:C13804)</f>
        <v>-184</v>
      </c>
      <c r="E13804">
        <f t="shared" si="875"/>
        <v>-184</v>
      </c>
      <c r="F13804">
        <f t="shared" si="874"/>
        <v>-184</v>
      </c>
      <c r="G13804">
        <f>SUM(F$2:F13804)</f>
        <v>10028</v>
      </c>
    </row>
    <row r="13805" spans="1:7" x14ac:dyDescent="0.3">
      <c r="A13805" s="3">
        <v>5</v>
      </c>
      <c r="B13805">
        <f t="shared" si="873"/>
        <v>1</v>
      </c>
      <c r="C13805">
        <f t="shared" si="876"/>
        <v>1</v>
      </c>
      <c r="D13805">
        <f>SUM(C$2:C13805)</f>
        <v>-183</v>
      </c>
      <c r="E13805">
        <f t="shared" si="875"/>
        <v>-184</v>
      </c>
      <c r="F13805">
        <f t="shared" si="874"/>
        <v>-184</v>
      </c>
      <c r="G13805">
        <f>SUM(F$2:F13805)</f>
        <v>9844</v>
      </c>
    </row>
    <row r="13806" spans="1:7" x14ac:dyDescent="0.3">
      <c r="A13806" s="3">
        <v>15</v>
      </c>
      <c r="B13806">
        <f t="shared" si="873"/>
        <v>1</v>
      </c>
      <c r="C13806">
        <f t="shared" si="876"/>
        <v>1</v>
      </c>
      <c r="D13806">
        <f>SUM(C$2:C13806)</f>
        <v>-182</v>
      </c>
      <c r="E13806">
        <f t="shared" si="875"/>
        <v>-183</v>
      </c>
      <c r="F13806">
        <f t="shared" si="874"/>
        <v>-183</v>
      </c>
      <c r="G13806">
        <f>SUM(F$2:F13806)</f>
        <v>9661</v>
      </c>
    </row>
    <row r="13807" spans="1:7" x14ac:dyDescent="0.3">
      <c r="A13807" s="3">
        <v>12</v>
      </c>
      <c r="B13807">
        <f t="shared" si="873"/>
        <v>-1</v>
      </c>
      <c r="C13807">
        <f t="shared" si="876"/>
        <v>0</v>
      </c>
      <c r="D13807">
        <f>SUM(C$2:C13807)</f>
        <v>-182</v>
      </c>
      <c r="E13807">
        <f t="shared" si="875"/>
        <v>-182</v>
      </c>
      <c r="F13807">
        <f t="shared" si="874"/>
        <v>182</v>
      </c>
      <c r="G13807">
        <f>SUM(F$2:F13807)</f>
        <v>9843</v>
      </c>
    </row>
    <row r="13808" spans="1:7" x14ac:dyDescent="0.3">
      <c r="A13808" s="3">
        <v>17</v>
      </c>
      <c r="B13808">
        <f t="shared" si="873"/>
        <v>1</v>
      </c>
      <c r="C13808">
        <f t="shared" si="876"/>
        <v>0</v>
      </c>
      <c r="D13808">
        <f>SUM(C$2:C13808)</f>
        <v>-182</v>
      </c>
      <c r="E13808">
        <f t="shared" si="875"/>
        <v>-182</v>
      </c>
      <c r="F13808">
        <f t="shared" si="874"/>
        <v>-182</v>
      </c>
      <c r="G13808">
        <f>SUM(F$2:F13808)</f>
        <v>9661</v>
      </c>
    </row>
    <row r="13809" spans="1:7" x14ac:dyDescent="0.3">
      <c r="A13809" s="3">
        <v>24</v>
      </c>
      <c r="B13809">
        <f t="shared" si="873"/>
        <v>-1</v>
      </c>
      <c r="C13809">
        <f t="shared" si="876"/>
        <v>0</v>
      </c>
      <c r="D13809">
        <f>SUM(C$2:C13809)</f>
        <v>-182</v>
      </c>
      <c r="E13809">
        <f t="shared" si="875"/>
        <v>-182</v>
      </c>
      <c r="F13809">
        <f t="shared" si="874"/>
        <v>182</v>
      </c>
      <c r="G13809">
        <f>SUM(F$2:F13809)</f>
        <v>9843</v>
      </c>
    </row>
    <row r="13810" spans="1:7" x14ac:dyDescent="0.3">
      <c r="A13810" s="3">
        <v>14</v>
      </c>
      <c r="B13810">
        <f t="shared" si="873"/>
        <v>-1</v>
      </c>
      <c r="C13810">
        <f t="shared" si="876"/>
        <v>-1</v>
      </c>
      <c r="D13810">
        <f>SUM(C$2:C13810)</f>
        <v>-183</v>
      </c>
      <c r="E13810">
        <f t="shared" si="875"/>
        <v>-182</v>
      </c>
      <c r="F13810">
        <f t="shared" si="874"/>
        <v>182</v>
      </c>
      <c r="G13810">
        <f>SUM(F$2:F13810)</f>
        <v>10025</v>
      </c>
    </row>
    <row r="13811" spans="1:7" x14ac:dyDescent="0.3">
      <c r="A13811" s="3">
        <v>18</v>
      </c>
      <c r="B13811">
        <f t="shared" si="873"/>
        <v>-1</v>
      </c>
      <c r="C13811">
        <f t="shared" si="876"/>
        <v>-1</v>
      </c>
      <c r="D13811">
        <f>SUM(C$2:C13811)</f>
        <v>-184</v>
      </c>
      <c r="E13811">
        <f t="shared" si="875"/>
        <v>-183</v>
      </c>
      <c r="F13811">
        <f t="shared" si="874"/>
        <v>183</v>
      </c>
      <c r="G13811">
        <f>SUM(F$2:F13811)</f>
        <v>10208</v>
      </c>
    </row>
    <row r="13812" spans="1:7" x14ac:dyDescent="0.3">
      <c r="A13812" s="3">
        <v>8</v>
      </c>
      <c r="B13812">
        <f t="shared" si="873"/>
        <v>-1</v>
      </c>
      <c r="C13812">
        <f t="shared" si="876"/>
        <v>-1</v>
      </c>
      <c r="D13812">
        <f>SUM(C$2:C13812)</f>
        <v>-185</v>
      </c>
      <c r="E13812">
        <f t="shared" si="875"/>
        <v>-184</v>
      </c>
      <c r="F13812">
        <f t="shared" si="874"/>
        <v>184</v>
      </c>
      <c r="G13812">
        <f>SUM(F$2:F13812)</f>
        <v>10392</v>
      </c>
    </row>
    <row r="13813" spans="1:7" x14ac:dyDescent="0.3">
      <c r="A13813" s="3">
        <v>19</v>
      </c>
      <c r="B13813">
        <f t="shared" si="873"/>
        <v>1</v>
      </c>
      <c r="C13813">
        <f t="shared" si="876"/>
        <v>0</v>
      </c>
      <c r="D13813">
        <f>SUM(C$2:C13813)</f>
        <v>-185</v>
      </c>
      <c r="E13813">
        <f t="shared" si="875"/>
        <v>-185</v>
      </c>
      <c r="F13813">
        <f t="shared" si="874"/>
        <v>-185</v>
      </c>
      <c r="G13813">
        <f>SUM(F$2:F13813)</f>
        <v>10207</v>
      </c>
    </row>
    <row r="13814" spans="1:7" x14ac:dyDescent="0.3">
      <c r="A13814" s="3">
        <v>17</v>
      </c>
      <c r="B13814">
        <f t="shared" si="873"/>
        <v>1</v>
      </c>
      <c r="C13814">
        <f t="shared" si="876"/>
        <v>1</v>
      </c>
      <c r="D13814">
        <f>SUM(C$2:C13814)</f>
        <v>-184</v>
      </c>
      <c r="E13814">
        <f t="shared" si="875"/>
        <v>-185</v>
      </c>
      <c r="F13814">
        <f t="shared" si="874"/>
        <v>-185</v>
      </c>
      <c r="G13814">
        <f>SUM(F$2:F13814)</f>
        <v>10022</v>
      </c>
    </row>
    <row r="13815" spans="1:7" x14ac:dyDescent="0.3">
      <c r="A13815" s="3">
        <v>6</v>
      </c>
      <c r="B13815">
        <f t="shared" si="873"/>
        <v>-1</v>
      </c>
      <c r="C13815">
        <f t="shared" si="876"/>
        <v>0</v>
      </c>
      <c r="D13815">
        <f>SUM(C$2:C13815)</f>
        <v>-184</v>
      </c>
      <c r="E13815">
        <f t="shared" si="875"/>
        <v>-184</v>
      </c>
      <c r="F13815">
        <f t="shared" si="874"/>
        <v>184</v>
      </c>
      <c r="G13815">
        <f>SUM(F$2:F13815)</f>
        <v>10206</v>
      </c>
    </row>
    <row r="13816" spans="1:7" x14ac:dyDescent="0.3">
      <c r="A13816" s="3">
        <v>22</v>
      </c>
      <c r="B13816">
        <f t="shared" si="873"/>
        <v>-1</v>
      </c>
      <c r="C13816">
        <f t="shared" si="876"/>
        <v>-1</v>
      </c>
      <c r="D13816">
        <f>SUM(C$2:C13816)</f>
        <v>-185</v>
      </c>
      <c r="E13816">
        <f t="shared" si="875"/>
        <v>-184</v>
      </c>
      <c r="F13816">
        <f t="shared" si="874"/>
        <v>184</v>
      </c>
      <c r="G13816">
        <f>SUM(F$2:F13816)</f>
        <v>10390</v>
      </c>
    </row>
    <row r="13817" spans="1:7" x14ac:dyDescent="0.3">
      <c r="A13817" s="3">
        <v>18</v>
      </c>
      <c r="B13817">
        <f t="shared" si="873"/>
        <v>-1</v>
      </c>
      <c r="C13817">
        <f t="shared" si="876"/>
        <v>-1</v>
      </c>
      <c r="D13817">
        <f>SUM(C$2:C13817)</f>
        <v>-186</v>
      </c>
      <c r="E13817">
        <f t="shared" si="875"/>
        <v>-185</v>
      </c>
      <c r="F13817">
        <f t="shared" si="874"/>
        <v>185</v>
      </c>
      <c r="G13817">
        <f>SUM(F$2:F13817)</f>
        <v>10575</v>
      </c>
    </row>
    <row r="13818" spans="1:7" x14ac:dyDescent="0.3">
      <c r="A13818" s="3">
        <v>19</v>
      </c>
      <c r="B13818">
        <f t="shared" si="873"/>
        <v>1</v>
      </c>
      <c r="C13818">
        <f t="shared" si="876"/>
        <v>0</v>
      </c>
      <c r="D13818">
        <f>SUM(C$2:C13818)</f>
        <v>-186</v>
      </c>
      <c r="E13818">
        <f t="shared" si="875"/>
        <v>-186</v>
      </c>
      <c r="F13818">
        <f t="shared" si="874"/>
        <v>-186</v>
      </c>
      <c r="G13818">
        <f>SUM(F$2:F13818)</f>
        <v>10389</v>
      </c>
    </row>
    <row r="13819" spans="1:7" x14ac:dyDescent="0.3">
      <c r="A13819" s="3">
        <v>16</v>
      </c>
      <c r="B13819">
        <f t="shared" si="873"/>
        <v>-1</v>
      </c>
      <c r="C13819">
        <f t="shared" si="876"/>
        <v>0</v>
      </c>
      <c r="D13819">
        <f>SUM(C$2:C13819)</f>
        <v>-186</v>
      </c>
      <c r="E13819">
        <f t="shared" si="875"/>
        <v>-186</v>
      </c>
      <c r="F13819">
        <f t="shared" si="874"/>
        <v>186</v>
      </c>
      <c r="G13819">
        <f>SUM(F$2:F13819)</f>
        <v>10575</v>
      </c>
    </row>
    <row r="13820" spans="1:7" x14ac:dyDescent="0.3">
      <c r="A13820" s="3">
        <v>12</v>
      </c>
      <c r="B13820">
        <f t="shared" si="873"/>
        <v>-1</v>
      </c>
      <c r="C13820">
        <f t="shared" si="876"/>
        <v>-1</v>
      </c>
      <c r="D13820">
        <f>SUM(C$2:C13820)</f>
        <v>-187</v>
      </c>
      <c r="E13820">
        <f t="shared" si="875"/>
        <v>-186</v>
      </c>
      <c r="F13820">
        <f t="shared" si="874"/>
        <v>186</v>
      </c>
      <c r="G13820">
        <f>SUM(F$2:F13820)</f>
        <v>10761</v>
      </c>
    </row>
    <row r="13821" spans="1:7" x14ac:dyDescent="0.3">
      <c r="A13821" s="3">
        <v>6</v>
      </c>
      <c r="B13821">
        <f t="shared" si="873"/>
        <v>-1</v>
      </c>
      <c r="C13821">
        <f t="shared" si="876"/>
        <v>-1</v>
      </c>
      <c r="D13821">
        <f>SUM(C$2:C13821)</f>
        <v>-188</v>
      </c>
      <c r="E13821">
        <f t="shared" si="875"/>
        <v>-187</v>
      </c>
      <c r="F13821">
        <f t="shared" si="874"/>
        <v>187</v>
      </c>
      <c r="G13821">
        <f>SUM(F$2:F13821)</f>
        <v>10948</v>
      </c>
    </row>
    <row r="13822" spans="1:7" x14ac:dyDescent="0.3">
      <c r="A13822" s="3">
        <v>8</v>
      </c>
      <c r="B13822">
        <f t="shared" si="873"/>
        <v>-1</v>
      </c>
      <c r="C13822">
        <f t="shared" si="876"/>
        <v>-1</v>
      </c>
      <c r="D13822">
        <f>SUM(C$2:C13822)</f>
        <v>-189</v>
      </c>
      <c r="E13822">
        <f t="shared" si="875"/>
        <v>-188</v>
      </c>
      <c r="F13822">
        <f t="shared" si="874"/>
        <v>188</v>
      </c>
      <c r="G13822">
        <f>SUM(F$2:F13822)</f>
        <v>11136</v>
      </c>
    </row>
    <row r="13823" spans="1:7" x14ac:dyDescent="0.3">
      <c r="A13823" s="3">
        <v>17</v>
      </c>
      <c r="B13823">
        <f t="shared" si="873"/>
        <v>1</v>
      </c>
      <c r="C13823">
        <f t="shared" si="876"/>
        <v>0</v>
      </c>
      <c r="D13823">
        <f>SUM(C$2:C13823)</f>
        <v>-189</v>
      </c>
      <c r="E13823">
        <f t="shared" si="875"/>
        <v>-189</v>
      </c>
      <c r="F13823">
        <f t="shared" si="874"/>
        <v>-189</v>
      </c>
      <c r="G13823">
        <f>SUM(F$2:F13823)</f>
        <v>10947</v>
      </c>
    </row>
    <row r="13824" spans="1:7" x14ac:dyDescent="0.3">
      <c r="A13824" s="3">
        <v>16</v>
      </c>
      <c r="B13824">
        <f t="shared" si="873"/>
        <v>-1</v>
      </c>
      <c r="C13824">
        <f t="shared" si="876"/>
        <v>0</v>
      </c>
      <c r="D13824">
        <f>SUM(C$2:C13824)</f>
        <v>-189</v>
      </c>
      <c r="E13824">
        <f t="shared" si="875"/>
        <v>-189</v>
      </c>
      <c r="F13824">
        <f t="shared" si="874"/>
        <v>189</v>
      </c>
      <c r="G13824">
        <f>SUM(F$2:F13824)</f>
        <v>11136</v>
      </c>
    </row>
    <row r="13825" spans="1:7" x14ac:dyDescent="0.3">
      <c r="A13825" s="3">
        <v>19</v>
      </c>
      <c r="B13825">
        <f t="shared" si="873"/>
        <v>1</v>
      </c>
      <c r="C13825">
        <f t="shared" si="876"/>
        <v>0</v>
      </c>
      <c r="D13825">
        <f>SUM(C$2:C13825)</f>
        <v>-189</v>
      </c>
      <c r="E13825">
        <f t="shared" si="875"/>
        <v>-189</v>
      </c>
      <c r="F13825">
        <f t="shared" si="874"/>
        <v>-189</v>
      </c>
      <c r="G13825">
        <f>SUM(F$2:F13825)</f>
        <v>10947</v>
      </c>
    </row>
    <row r="13826" spans="1:7" x14ac:dyDescent="0.3">
      <c r="A13826" s="3">
        <v>6</v>
      </c>
      <c r="B13826">
        <f t="shared" si="873"/>
        <v>-1</v>
      </c>
      <c r="C13826">
        <f t="shared" si="876"/>
        <v>0</v>
      </c>
      <c r="D13826">
        <f>SUM(C$2:C13826)</f>
        <v>-189</v>
      </c>
      <c r="E13826">
        <f t="shared" si="875"/>
        <v>-189</v>
      </c>
      <c r="F13826">
        <f t="shared" si="874"/>
        <v>189</v>
      </c>
      <c r="G13826">
        <f>SUM(F$2:F13826)</f>
        <v>11136</v>
      </c>
    </row>
    <row r="13827" spans="1:7" x14ac:dyDescent="0.3">
      <c r="A13827" s="3">
        <v>24</v>
      </c>
      <c r="B13827">
        <f t="shared" ref="B13827:B13890" si="877">IF(MOD(A13827,2)=1,1,-1)</f>
        <v>-1</v>
      </c>
      <c r="C13827">
        <f t="shared" si="876"/>
        <v>-1</v>
      </c>
      <c r="D13827">
        <f>SUM(C$2:C13827)</f>
        <v>-190</v>
      </c>
      <c r="E13827">
        <f t="shared" si="875"/>
        <v>-189</v>
      </c>
      <c r="F13827">
        <f t="shared" ref="F13827:F13890" si="878">E13827*B13827</f>
        <v>189</v>
      </c>
      <c r="G13827">
        <f>SUM(F$2:F13827)</f>
        <v>11325</v>
      </c>
    </row>
    <row r="13828" spans="1:7" x14ac:dyDescent="0.3">
      <c r="A13828" s="3">
        <v>14</v>
      </c>
      <c r="B13828">
        <f t="shared" si="877"/>
        <v>-1</v>
      </c>
      <c r="C13828">
        <f t="shared" si="876"/>
        <v>-1</v>
      </c>
      <c r="D13828">
        <f>SUM(C$2:C13828)</f>
        <v>-191</v>
      </c>
      <c r="E13828">
        <f t="shared" ref="E13828:E13891" si="879">D13827</f>
        <v>-190</v>
      </c>
      <c r="F13828">
        <f t="shared" si="878"/>
        <v>190</v>
      </c>
      <c r="G13828">
        <f>SUM(F$2:F13828)</f>
        <v>11515</v>
      </c>
    </row>
    <row r="13829" spans="1:7" x14ac:dyDescent="0.3">
      <c r="A13829" s="3">
        <v>10</v>
      </c>
      <c r="B13829">
        <f t="shared" si="877"/>
        <v>-1</v>
      </c>
      <c r="C13829">
        <f t="shared" ref="C13829:C13892" si="880">IF(B13828+B13829=0,0,IF(B13828+B13829=2,1,-1))</f>
        <v>-1</v>
      </c>
      <c r="D13829">
        <f>SUM(C$2:C13829)</f>
        <v>-192</v>
      </c>
      <c r="E13829">
        <f t="shared" si="879"/>
        <v>-191</v>
      </c>
      <c r="F13829">
        <f t="shared" si="878"/>
        <v>191</v>
      </c>
      <c r="G13829">
        <f>SUM(F$2:F13829)</f>
        <v>11706</v>
      </c>
    </row>
    <row r="13830" spans="1:7" x14ac:dyDescent="0.3">
      <c r="A13830" s="3">
        <v>8</v>
      </c>
      <c r="B13830">
        <f t="shared" si="877"/>
        <v>-1</v>
      </c>
      <c r="C13830">
        <f t="shared" si="880"/>
        <v>-1</v>
      </c>
      <c r="D13830">
        <f>SUM(C$2:C13830)</f>
        <v>-193</v>
      </c>
      <c r="E13830">
        <f t="shared" si="879"/>
        <v>-192</v>
      </c>
      <c r="F13830">
        <f t="shared" si="878"/>
        <v>192</v>
      </c>
      <c r="G13830">
        <f>SUM(F$2:F13830)</f>
        <v>11898</v>
      </c>
    </row>
    <row r="13831" spans="1:7" x14ac:dyDescent="0.3">
      <c r="A13831" s="3">
        <v>18</v>
      </c>
      <c r="B13831">
        <f t="shared" si="877"/>
        <v>-1</v>
      </c>
      <c r="C13831">
        <f t="shared" si="880"/>
        <v>-1</v>
      </c>
      <c r="D13831">
        <f>SUM(C$2:C13831)</f>
        <v>-194</v>
      </c>
      <c r="E13831">
        <f t="shared" si="879"/>
        <v>-193</v>
      </c>
      <c r="F13831">
        <f t="shared" si="878"/>
        <v>193</v>
      </c>
      <c r="G13831">
        <f>SUM(F$2:F13831)</f>
        <v>12091</v>
      </c>
    </row>
    <row r="13832" spans="1:7" x14ac:dyDescent="0.3">
      <c r="A13832" s="3">
        <v>19</v>
      </c>
      <c r="B13832">
        <f t="shared" si="877"/>
        <v>1</v>
      </c>
      <c r="C13832">
        <f t="shared" si="880"/>
        <v>0</v>
      </c>
      <c r="D13832">
        <f>SUM(C$2:C13832)</f>
        <v>-194</v>
      </c>
      <c r="E13832">
        <f t="shared" si="879"/>
        <v>-194</v>
      </c>
      <c r="F13832">
        <f t="shared" si="878"/>
        <v>-194</v>
      </c>
      <c r="G13832">
        <f>SUM(F$2:F13832)</f>
        <v>11897</v>
      </c>
    </row>
    <row r="13833" spans="1:7" x14ac:dyDescent="0.3">
      <c r="A13833" s="3">
        <v>12</v>
      </c>
      <c r="B13833">
        <f t="shared" si="877"/>
        <v>-1</v>
      </c>
      <c r="C13833">
        <f t="shared" si="880"/>
        <v>0</v>
      </c>
      <c r="D13833">
        <f>SUM(C$2:C13833)</f>
        <v>-194</v>
      </c>
      <c r="E13833">
        <f t="shared" si="879"/>
        <v>-194</v>
      </c>
      <c r="F13833">
        <f t="shared" si="878"/>
        <v>194</v>
      </c>
      <c r="G13833">
        <f>SUM(F$2:F13833)</f>
        <v>12091</v>
      </c>
    </row>
    <row r="13834" spans="1:7" x14ac:dyDescent="0.3">
      <c r="A13834" s="3">
        <v>14</v>
      </c>
      <c r="B13834">
        <f t="shared" si="877"/>
        <v>-1</v>
      </c>
      <c r="C13834">
        <f t="shared" si="880"/>
        <v>-1</v>
      </c>
      <c r="D13834">
        <f>SUM(C$2:C13834)</f>
        <v>-195</v>
      </c>
      <c r="E13834">
        <f t="shared" si="879"/>
        <v>-194</v>
      </c>
      <c r="F13834">
        <f t="shared" si="878"/>
        <v>194</v>
      </c>
      <c r="G13834">
        <f>SUM(F$2:F13834)</f>
        <v>12285</v>
      </c>
    </row>
    <row r="13835" spans="1:7" x14ac:dyDescent="0.3">
      <c r="A13835" s="3">
        <v>12</v>
      </c>
      <c r="B13835">
        <f t="shared" si="877"/>
        <v>-1</v>
      </c>
      <c r="C13835">
        <f t="shared" si="880"/>
        <v>-1</v>
      </c>
      <c r="D13835">
        <f>SUM(C$2:C13835)</f>
        <v>-196</v>
      </c>
      <c r="E13835">
        <f t="shared" si="879"/>
        <v>-195</v>
      </c>
      <c r="F13835">
        <f t="shared" si="878"/>
        <v>195</v>
      </c>
      <c r="G13835">
        <f>SUM(F$2:F13835)</f>
        <v>12480</v>
      </c>
    </row>
    <row r="13836" spans="1:7" x14ac:dyDescent="0.3">
      <c r="A13836" s="3">
        <v>14</v>
      </c>
      <c r="B13836">
        <f t="shared" si="877"/>
        <v>-1</v>
      </c>
      <c r="C13836">
        <f t="shared" si="880"/>
        <v>-1</v>
      </c>
      <c r="D13836">
        <f>SUM(C$2:C13836)</f>
        <v>-197</v>
      </c>
      <c r="E13836">
        <f t="shared" si="879"/>
        <v>-196</v>
      </c>
      <c r="F13836">
        <f t="shared" si="878"/>
        <v>196</v>
      </c>
      <c r="G13836">
        <f>SUM(F$2:F13836)</f>
        <v>12676</v>
      </c>
    </row>
    <row r="13837" spans="1:7" x14ac:dyDescent="0.3">
      <c r="A13837" s="3">
        <v>14</v>
      </c>
      <c r="B13837">
        <f t="shared" si="877"/>
        <v>-1</v>
      </c>
      <c r="C13837">
        <f t="shared" si="880"/>
        <v>-1</v>
      </c>
      <c r="D13837">
        <f>SUM(C$2:C13837)</f>
        <v>-198</v>
      </c>
      <c r="E13837">
        <f t="shared" si="879"/>
        <v>-197</v>
      </c>
      <c r="F13837">
        <f t="shared" si="878"/>
        <v>197</v>
      </c>
      <c r="G13837">
        <f>SUM(F$2:F13837)</f>
        <v>12873</v>
      </c>
    </row>
    <row r="13838" spans="1:7" x14ac:dyDescent="0.3">
      <c r="A13838" s="3">
        <v>14</v>
      </c>
      <c r="B13838">
        <f t="shared" si="877"/>
        <v>-1</v>
      </c>
      <c r="C13838">
        <f t="shared" si="880"/>
        <v>-1</v>
      </c>
      <c r="D13838">
        <f>SUM(C$2:C13838)</f>
        <v>-199</v>
      </c>
      <c r="E13838">
        <f t="shared" si="879"/>
        <v>-198</v>
      </c>
      <c r="F13838">
        <f t="shared" si="878"/>
        <v>198</v>
      </c>
      <c r="G13838">
        <f>SUM(F$2:F13838)</f>
        <v>13071</v>
      </c>
    </row>
    <row r="13839" spans="1:7" x14ac:dyDescent="0.3">
      <c r="A13839" s="3">
        <v>17</v>
      </c>
      <c r="B13839">
        <f t="shared" si="877"/>
        <v>1</v>
      </c>
      <c r="C13839">
        <f t="shared" si="880"/>
        <v>0</v>
      </c>
      <c r="D13839">
        <f>SUM(C$2:C13839)</f>
        <v>-199</v>
      </c>
      <c r="E13839">
        <f t="shared" si="879"/>
        <v>-199</v>
      </c>
      <c r="F13839">
        <f t="shared" si="878"/>
        <v>-199</v>
      </c>
      <c r="G13839">
        <f>SUM(F$2:F13839)</f>
        <v>12872</v>
      </c>
    </row>
    <row r="13840" spans="1:7" x14ac:dyDescent="0.3">
      <c r="A13840" s="3">
        <v>13</v>
      </c>
      <c r="B13840">
        <f t="shared" si="877"/>
        <v>1</v>
      </c>
      <c r="C13840">
        <f t="shared" si="880"/>
        <v>1</v>
      </c>
      <c r="D13840">
        <f>SUM(C$2:C13840)</f>
        <v>-198</v>
      </c>
      <c r="E13840">
        <f t="shared" si="879"/>
        <v>-199</v>
      </c>
      <c r="F13840">
        <f t="shared" si="878"/>
        <v>-199</v>
      </c>
      <c r="G13840">
        <f>SUM(F$2:F13840)</f>
        <v>12673</v>
      </c>
    </row>
    <row r="13841" spans="1:7" x14ac:dyDescent="0.3">
      <c r="A13841" s="3">
        <v>17</v>
      </c>
      <c r="B13841">
        <f t="shared" si="877"/>
        <v>1</v>
      </c>
      <c r="C13841">
        <f t="shared" si="880"/>
        <v>1</v>
      </c>
      <c r="D13841">
        <f>SUM(C$2:C13841)</f>
        <v>-197</v>
      </c>
      <c r="E13841">
        <f t="shared" si="879"/>
        <v>-198</v>
      </c>
      <c r="F13841">
        <f t="shared" si="878"/>
        <v>-198</v>
      </c>
      <c r="G13841">
        <f>SUM(F$2:F13841)</f>
        <v>12475</v>
      </c>
    </row>
    <row r="13842" spans="1:7" x14ac:dyDescent="0.3">
      <c r="A13842" s="3">
        <v>9</v>
      </c>
      <c r="B13842">
        <f t="shared" si="877"/>
        <v>1</v>
      </c>
      <c r="C13842">
        <f t="shared" si="880"/>
        <v>1</v>
      </c>
      <c r="D13842">
        <f>SUM(C$2:C13842)</f>
        <v>-196</v>
      </c>
      <c r="E13842">
        <f t="shared" si="879"/>
        <v>-197</v>
      </c>
      <c r="F13842">
        <f t="shared" si="878"/>
        <v>-197</v>
      </c>
      <c r="G13842">
        <f>SUM(F$2:F13842)</f>
        <v>12278</v>
      </c>
    </row>
    <row r="13843" spans="1:7" x14ac:dyDescent="0.3">
      <c r="A13843" s="3">
        <v>5</v>
      </c>
      <c r="B13843">
        <f t="shared" si="877"/>
        <v>1</v>
      </c>
      <c r="C13843">
        <f t="shared" si="880"/>
        <v>1</v>
      </c>
      <c r="D13843">
        <f>SUM(C$2:C13843)</f>
        <v>-195</v>
      </c>
      <c r="E13843">
        <f t="shared" si="879"/>
        <v>-196</v>
      </c>
      <c r="F13843">
        <f t="shared" si="878"/>
        <v>-196</v>
      </c>
      <c r="G13843">
        <f>SUM(F$2:F13843)</f>
        <v>12082</v>
      </c>
    </row>
    <row r="13844" spans="1:7" x14ac:dyDescent="0.3">
      <c r="A13844" s="3">
        <v>11</v>
      </c>
      <c r="B13844">
        <f t="shared" si="877"/>
        <v>1</v>
      </c>
      <c r="C13844">
        <f t="shared" si="880"/>
        <v>1</v>
      </c>
      <c r="D13844">
        <f>SUM(C$2:C13844)</f>
        <v>-194</v>
      </c>
      <c r="E13844">
        <f t="shared" si="879"/>
        <v>-195</v>
      </c>
      <c r="F13844">
        <f t="shared" si="878"/>
        <v>-195</v>
      </c>
      <c r="G13844">
        <f>SUM(F$2:F13844)</f>
        <v>11887</v>
      </c>
    </row>
    <row r="13845" spans="1:7" x14ac:dyDescent="0.3">
      <c r="A13845" s="3">
        <v>14</v>
      </c>
      <c r="B13845">
        <f t="shared" si="877"/>
        <v>-1</v>
      </c>
      <c r="C13845">
        <f t="shared" si="880"/>
        <v>0</v>
      </c>
      <c r="D13845">
        <f>SUM(C$2:C13845)</f>
        <v>-194</v>
      </c>
      <c r="E13845">
        <f t="shared" si="879"/>
        <v>-194</v>
      </c>
      <c r="F13845">
        <f t="shared" si="878"/>
        <v>194</v>
      </c>
      <c r="G13845">
        <f>SUM(F$2:F13845)</f>
        <v>12081</v>
      </c>
    </row>
    <row r="13846" spans="1:7" x14ac:dyDescent="0.3">
      <c r="A13846" s="3">
        <v>9</v>
      </c>
      <c r="B13846">
        <f t="shared" si="877"/>
        <v>1</v>
      </c>
      <c r="C13846">
        <f t="shared" si="880"/>
        <v>0</v>
      </c>
      <c r="D13846">
        <f>SUM(C$2:C13846)</f>
        <v>-194</v>
      </c>
      <c r="E13846">
        <f t="shared" si="879"/>
        <v>-194</v>
      </c>
      <c r="F13846">
        <f t="shared" si="878"/>
        <v>-194</v>
      </c>
      <c r="G13846">
        <f>SUM(F$2:F13846)</f>
        <v>11887</v>
      </c>
    </row>
    <row r="13847" spans="1:7" x14ac:dyDescent="0.3">
      <c r="A13847" s="3">
        <v>8</v>
      </c>
      <c r="B13847">
        <f t="shared" si="877"/>
        <v>-1</v>
      </c>
      <c r="C13847">
        <f t="shared" si="880"/>
        <v>0</v>
      </c>
      <c r="D13847">
        <f>SUM(C$2:C13847)</f>
        <v>-194</v>
      </c>
      <c r="E13847">
        <f t="shared" si="879"/>
        <v>-194</v>
      </c>
      <c r="F13847">
        <f t="shared" si="878"/>
        <v>194</v>
      </c>
      <c r="G13847">
        <f>SUM(F$2:F13847)</f>
        <v>12081</v>
      </c>
    </row>
    <row r="13848" spans="1:7" x14ac:dyDescent="0.3">
      <c r="A13848" s="3">
        <v>14</v>
      </c>
      <c r="B13848">
        <f t="shared" si="877"/>
        <v>-1</v>
      </c>
      <c r="C13848">
        <f t="shared" si="880"/>
        <v>-1</v>
      </c>
      <c r="D13848">
        <f>SUM(C$2:C13848)</f>
        <v>-195</v>
      </c>
      <c r="E13848">
        <f t="shared" si="879"/>
        <v>-194</v>
      </c>
      <c r="F13848">
        <f t="shared" si="878"/>
        <v>194</v>
      </c>
      <c r="G13848">
        <f>SUM(F$2:F13848)</f>
        <v>12275</v>
      </c>
    </row>
    <row r="13849" spans="1:7" x14ac:dyDescent="0.3">
      <c r="A13849" s="3">
        <v>14</v>
      </c>
      <c r="B13849">
        <f t="shared" si="877"/>
        <v>-1</v>
      </c>
      <c r="C13849">
        <f t="shared" si="880"/>
        <v>-1</v>
      </c>
      <c r="D13849">
        <f>SUM(C$2:C13849)</f>
        <v>-196</v>
      </c>
      <c r="E13849">
        <f t="shared" si="879"/>
        <v>-195</v>
      </c>
      <c r="F13849">
        <f t="shared" si="878"/>
        <v>195</v>
      </c>
      <c r="G13849">
        <f>SUM(F$2:F13849)</f>
        <v>12470</v>
      </c>
    </row>
    <row r="13850" spans="1:7" x14ac:dyDescent="0.3">
      <c r="A13850" s="3">
        <v>19</v>
      </c>
      <c r="B13850">
        <f t="shared" si="877"/>
        <v>1</v>
      </c>
      <c r="C13850">
        <f t="shared" si="880"/>
        <v>0</v>
      </c>
      <c r="D13850">
        <f>SUM(C$2:C13850)</f>
        <v>-196</v>
      </c>
      <c r="E13850">
        <f t="shared" si="879"/>
        <v>-196</v>
      </c>
      <c r="F13850">
        <f t="shared" si="878"/>
        <v>-196</v>
      </c>
      <c r="G13850">
        <f>SUM(F$2:F13850)</f>
        <v>12274</v>
      </c>
    </row>
    <row r="13851" spans="1:7" x14ac:dyDescent="0.3">
      <c r="A13851" s="3">
        <v>9</v>
      </c>
      <c r="B13851">
        <f t="shared" si="877"/>
        <v>1</v>
      </c>
      <c r="C13851">
        <f t="shared" si="880"/>
        <v>1</v>
      </c>
      <c r="D13851">
        <f>SUM(C$2:C13851)</f>
        <v>-195</v>
      </c>
      <c r="E13851">
        <f t="shared" si="879"/>
        <v>-196</v>
      </c>
      <c r="F13851">
        <f t="shared" si="878"/>
        <v>-196</v>
      </c>
      <c r="G13851">
        <f>SUM(F$2:F13851)</f>
        <v>12078</v>
      </c>
    </row>
    <row r="13852" spans="1:7" x14ac:dyDescent="0.3">
      <c r="A13852" s="3">
        <v>15</v>
      </c>
      <c r="B13852">
        <f t="shared" si="877"/>
        <v>1</v>
      </c>
      <c r="C13852">
        <f t="shared" si="880"/>
        <v>1</v>
      </c>
      <c r="D13852">
        <f>SUM(C$2:C13852)</f>
        <v>-194</v>
      </c>
      <c r="E13852">
        <f t="shared" si="879"/>
        <v>-195</v>
      </c>
      <c r="F13852">
        <f t="shared" si="878"/>
        <v>-195</v>
      </c>
      <c r="G13852">
        <f>SUM(F$2:F13852)</f>
        <v>11883</v>
      </c>
    </row>
    <row r="13853" spans="1:7" x14ac:dyDescent="0.3">
      <c r="A13853" s="3">
        <v>22</v>
      </c>
      <c r="B13853">
        <f t="shared" si="877"/>
        <v>-1</v>
      </c>
      <c r="C13853">
        <f t="shared" si="880"/>
        <v>0</v>
      </c>
      <c r="D13853">
        <f>SUM(C$2:C13853)</f>
        <v>-194</v>
      </c>
      <c r="E13853">
        <f t="shared" si="879"/>
        <v>-194</v>
      </c>
      <c r="F13853">
        <f t="shared" si="878"/>
        <v>194</v>
      </c>
      <c r="G13853">
        <f>SUM(F$2:F13853)</f>
        <v>12077</v>
      </c>
    </row>
    <row r="13854" spans="1:7" x14ac:dyDescent="0.3">
      <c r="A13854" s="3">
        <v>16</v>
      </c>
      <c r="B13854">
        <f t="shared" si="877"/>
        <v>-1</v>
      </c>
      <c r="C13854">
        <f t="shared" si="880"/>
        <v>-1</v>
      </c>
      <c r="D13854">
        <f>SUM(C$2:C13854)</f>
        <v>-195</v>
      </c>
      <c r="E13854">
        <f t="shared" si="879"/>
        <v>-194</v>
      </c>
      <c r="F13854">
        <f t="shared" si="878"/>
        <v>194</v>
      </c>
      <c r="G13854">
        <f>SUM(F$2:F13854)</f>
        <v>12271</v>
      </c>
    </row>
    <row r="13855" spans="1:7" x14ac:dyDescent="0.3">
      <c r="A13855" s="3">
        <v>10</v>
      </c>
      <c r="B13855">
        <f t="shared" si="877"/>
        <v>-1</v>
      </c>
      <c r="C13855">
        <f t="shared" si="880"/>
        <v>-1</v>
      </c>
      <c r="D13855">
        <f>SUM(C$2:C13855)</f>
        <v>-196</v>
      </c>
      <c r="E13855">
        <f t="shared" si="879"/>
        <v>-195</v>
      </c>
      <c r="F13855">
        <f t="shared" si="878"/>
        <v>195</v>
      </c>
      <c r="G13855">
        <f>SUM(F$2:F13855)</f>
        <v>12466</v>
      </c>
    </row>
    <row r="13856" spans="1:7" x14ac:dyDescent="0.3">
      <c r="A13856" s="3">
        <v>16</v>
      </c>
      <c r="B13856">
        <f t="shared" si="877"/>
        <v>-1</v>
      </c>
      <c r="C13856">
        <f t="shared" si="880"/>
        <v>-1</v>
      </c>
      <c r="D13856">
        <f>SUM(C$2:C13856)</f>
        <v>-197</v>
      </c>
      <c r="E13856">
        <f t="shared" si="879"/>
        <v>-196</v>
      </c>
      <c r="F13856">
        <f t="shared" si="878"/>
        <v>196</v>
      </c>
      <c r="G13856">
        <f>SUM(F$2:F13856)</f>
        <v>12662</v>
      </c>
    </row>
    <row r="13857" spans="1:7" x14ac:dyDescent="0.3">
      <c r="A13857" s="3">
        <v>18</v>
      </c>
      <c r="B13857">
        <f t="shared" si="877"/>
        <v>-1</v>
      </c>
      <c r="C13857">
        <f t="shared" si="880"/>
        <v>-1</v>
      </c>
      <c r="D13857">
        <f>SUM(C$2:C13857)</f>
        <v>-198</v>
      </c>
      <c r="E13857">
        <f t="shared" si="879"/>
        <v>-197</v>
      </c>
      <c r="F13857">
        <f t="shared" si="878"/>
        <v>197</v>
      </c>
      <c r="G13857">
        <f>SUM(F$2:F13857)</f>
        <v>12859</v>
      </c>
    </row>
    <row r="13858" spans="1:7" x14ac:dyDescent="0.3">
      <c r="A13858" s="3">
        <v>9</v>
      </c>
      <c r="B13858">
        <f t="shared" si="877"/>
        <v>1</v>
      </c>
      <c r="C13858">
        <f t="shared" si="880"/>
        <v>0</v>
      </c>
      <c r="D13858">
        <f>SUM(C$2:C13858)</f>
        <v>-198</v>
      </c>
      <c r="E13858">
        <f t="shared" si="879"/>
        <v>-198</v>
      </c>
      <c r="F13858">
        <f t="shared" si="878"/>
        <v>-198</v>
      </c>
      <c r="G13858">
        <f>SUM(F$2:F13858)</f>
        <v>12661</v>
      </c>
    </row>
    <row r="13859" spans="1:7" x14ac:dyDescent="0.3">
      <c r="A13859" s="3">
        <v>24</v>
      </c>
      <c r="B13859">
        <f t="shared" si="877"/>
        <v>-1</v>
      </c>
      <c r="C13859">
        <f t="shared" si="880"/>
        <v>0</v>
      </c>
      <c r="D13859">
        <f>SUM(C$2:C13859)</f>
        <v>-198</v>
      </c>
      <c r="E13859">
        <f t="shared" si="879"/>
        <v>-198</v>
      </c>
      <c r="F13859">
        <f t="shared" si="878"/>
        <v>198</v>
      </c>
      <c r="G13859">
        <f>SUM(F$2:F13859)</f>
        <v>12859</v>
      </c>
    </row>
    <row r="13860" spans="1:7" x14ac:dyDescent="0.3">
      <c r="A13860" s="3">
        <v>8</v>
      </c>
      <c r="B13860">
        <f t="shared" si="877"/>
        <v>-1</v>
      </c>
      <c r="C13860">
        <f t="shared" si="880"/>
        <v>-1</v>
      </c>
      <c r="D13860">
        <f>SUM(C$2:C13860)</f>
        <v>-199</v>
      </c>
      <c r="E13860">
        <f t="shared" si="879"/>
        <v>-198</v>
      </c>
      <c r="F13860">
        <f t="shared" si="878"/>
        <v>198</v>
      </c>
      <c r="G13860">
        <f>SUM(F$2:F13860)</f>
        <v>13057</v>
      </c>
    </row>
    <row r="13861" spans="1:7" x14ac:dyDescent="0.3">
      <c r="A13861" s="3">
        <v>12</v>
      </c>
      <c r="B13861">
        <f t="shared" si="877"/>
        <v>-1</v>
      </c>
      <c r="C13861">
        <f t="shared" si="880"/>
        <v>-1</v>
      </c>
      <c r="D13861">
        <f>SUM(C$2:C13861)</f>
        <v>-200</v>
      </c>
      <c r="E13861">
        <f t="shared" si="879"/>
        <v>-199</v>
      </c>
      <c r="F13861">
        <f t="shared" si="878"/>
        <v>199</v>
      </c>
      <c r="G13861">
        <f>SUM(F$2:F13861)</f>
        <v>13256</v>
      </c>
    </row>
    <row r="13862" spans="1:7" x14ac:dyDescent="0.3">
      <c r="A13862" s="3">
        <v>8</v>
      </c>
      <c r="B13862">
        <f t="shared" si="877"/>
        <v>-1</v>
      </c>
      <c r="C13862">
        <f t="shared" si="880"/>
        <v>-1</v>
      </c>
      <c r="D13862">
        <f>SUM(C$2:C13862)</f>
        <v>-201</v>
      </c>
      <c r="E13862">
        <f t="shared" si="879"/>
        <v>-200</v>
      </c>
      <c r="F13862">
        <f t="shared" si="878"/>
        <v>200</v>
      </c>
      <c r="G13862">
        <f>SUM(F$2:F13862)</f>
        <v>13456</v>
      </c>
    </row>
    <row r="13863" spans="1:7" x14ac:dyDescent="0.3">
      <c r="A13863" s="3">
        <v>18</v>
      </c>
      <c r="B13863">
        <f t="shared" si="877"/>
        <v>-1</v>
      </c>
      <c r="C13863">
        <f t="shared" si="880"/>
        <v>-1</v>
      </c>
      <c r="D13863">
        <f>SUM(C$2:C13863)</f>
        <v>-202</v>
      </c>
      <c r="E13863">
        <f t="shared" si="879"/>
        <v>-201</v>
      </c>
      <c r="F13863">
        <f t="shared" si="878"/>
        <v>201</v>
      </c>
      <c r="G13863">
        <f>SUM(F$2:F13863)</f>
        <v>13657</v>
      </c>
    </row>
    <row r="13864" spans="1:7" x14ac:dyDescent="0.3">
      <c r="A13864" s="3">
        <v>20</v>
      </c>
      <c r="B13864">
        <f t="shared" si="877"/>
        <v>-1</v>
      </c>
      <c r="C13864">
        <f t="shared" si="880"/>
        <v>-1</v>
      </c>
      <c r="D13864">
        <f>SUM(C$2:C13864)</f>
        <v>-203</v>
      </c>
      <c r="E13864">
        <f t="shared" si="879"/>
        <v>-202</v>
      </c>
      <c r="F13864">
        <f t="shared" si="878"/>
        <v>202</v>
      </c>
      <c r="G13864">
        <f>SUM(F$2:F13864)</f>
        <v>13859</v>
      </c>
    </row>
    <row r="13865" spans="1:7" x14ac:dyDescent="0.3">
      <c r="A13865" s="3">
        <v>11</v>
      </c>
      <c r="B13865">
        <f t="shared" si="877"/>
        <v>1</v>
      </c>
      <c r="C13865">
        <f t="shared" si="880"/>
        <v>0</v>
      </c>
      <c r="D13865">
        <f>SUM(C$2:C13865)</f>
        <v>-203</v>
      </c>
      <c r="E13865">
        <f t="shared" si="879"/>
        <v>-203</v>
      </c>
      <c r="F13865">
        <f t="shared" si="878"/>
        <v>-203</v>
      </c>
      <c r="G13865">
        <f>SUM(F$2:F13865)</f>
        <v>13656</v>
      </c>
    </row>
    <row r="13866" spans="1:7" x14ac:dyDescent="0.3">
      <c r="A13866" s="3">
        <v>12</v>
      </c>
      <c r="B13866">
        <f t="shared" si="877"/>
        <v>-1</v>
      </c>
      <c r="C13866">
        <f t="shared" si="880"/>
        <v>0</v>
      </c>
      <c r="D13866">
        <f>SUM(C$2:C13866)</f>
        <v>-203</v>
      </c>
      <c r="E13866">
        <f t="shared" si="879"/>
        <v>-203</v>
      </c>
      <c r="F13866">
        <f t="shared" si="878"/>
        <v>203</v>
      </c>
      <c r="G13866">
        <f>SUM(F$2:F13866)</f>
        <v>13859</v>
      </c>
    </row>
    <row r="13867" spans="1:7" x14ac:dyDescent="0.3">
      <c r="A13867" s="3">
        <v>10</v>
      </c>
      <c r="B13867">
        <f t="shared" si="877"/>
        <v>-1</v>
      </c>
      <c r="C13867">
        <f t="shared" si="880"/>
        <v>-1</v>
      </c>
      <c r="D13867">
        <f>SUM(C$2:C13867)</f>
        <v>-204</v>
      </c>
      <c r="E13867">
        <f t="shared" si="879"/>
        <v>-203</v>
      </c>
      <c r="F13867">
        <f t="shared" si="878"/>
        <v>203</v>
      </c>
      <c r="G13867">
        <f>SUM(F$2:F13867)</f>
        <v>14062</v>
      </c>
    </row>
    <row r="13868" spans="1:7" x14ac:dyDescent="0.3">
      <c r="A13868" s="3">
        <v>12</v>
      </c>
      <c r="B13868">
        <f t="shared" si="877"/>
        <v>-1</v>
      </c>
      <c r="C13868">
        <f t="shared" si="880"/>
        <v>-1</v>
      </c>
      <c r="D13868">
        <f>SUM(C$2:C13868)</f>
        <v>-205</v>
      </c>
      <c r="E13868">
        <f t="shared" si="879"/>
        <v>-204</v>
      </c>
      <c r="F13868">
        <f t="shared" si="878"/>
        <v>204</v>
      </c>
      <c r="G13868">
        <f>SUM(F$2:F13868)</f>
        <v>14266</v>
      </c>
    </row>
    <row r="13869" spans="1:7" x14ac:dyDescent="0.3">
      <c r="A13869" s="3">
        <v>7</v>
      </c>
      <c r="B13869">
        <f t="shared" si="877"/>
        <v>1</v>
      </c>
      <c r="C13869">
        <f t="shared" si="880"/>
        <v>0</v>
      </c>
      <c r="D13869">
        <f>SUM(C$2:C13869)</f>
        <v>-205</v>
      </c>
      <c r="E13869">
        <f t="shared" si="879"/>
        <v>-205</v>
      </c>
      <c r="F13869">
        <f t="shared" si="878"/>
        <v>-205</v>
      </c>
      <c r="G13869">
        <f>SUM(F$2:F13869)</f>
        <v>14061</v>
      </c>
    </row>
    <row r="13870" spans="1:7" x14ac:dyDescent="0.3">
      <c r="A13870" s="3">
        <v>10</v>
      </c>
      <c r="B13870">
        <f t="shared" si="877"/>
        <v>-1</v>
      </c>
      <c r="C13870">
        <f t="shared" si="880"/>
        <v>0</v>
      </c>
      <c r="D13870">
        <f>SUM(C$2:C13870)</f>
        <v>-205</v>
      </c>
      <c r="E13870">
        <f t="shared" si="879"/>
        <v>-205</v>
      </c>
      <c r="F13870">
        <f t="shared" si="878"/>
        <v>205</v>
      </c>
      <c r="G13870">
        <f>SUM(F$2:F13870)</f>
        <v>14266</v>
      </c>
    </row>
    <row r="13871" spans="1:7" x14ac:dyDescent="0.3">
      <c r="A13871" s="3">
        <v>1</v>
      </c>
      <c r="B13871">
        <f t="shared" si="877"/>
        <v>1</v>
      </c>
      <c r="C13871">
        <f t="shared" si="880"/>
        <v>0</v>
      </c>
      <c r="D13871">
        <f>SUM(C$2:C13871)</f>
        <v>-205</v>
      </c>
      <c r="E13871">
        <f t="shared" si="879"/>
        <v>-205</v>
      </c>
      <c r="F13871">
        <f t="shared" si="878"/>
        <v>-205</v>
      </c>
      <c r="G13871">
        <f>SUM(F$2:F13871)</f>
        <v>14061</v>
      </c>
    </row>
    <row r="13872" spans="1:7" x14ac:dyDescent="0.3">
      <c r="A13872" s="3">
        <v>13</v>
      </c>
      <c r="B13872">
        <f t="shared" si="877"/>
        <v>1</v>
      </c>
      <c r="C13872">
        <f t="shared" si="880"/>
        <v>1</v>
      </c>
      <c r="D13872">
        <f>SUM(C$2:C13872)</f>
        <v>-204</v>
      </c>
      <c r="E13872">
        <f t="shared" si="879"/>
        <v>-205</v>
      </c>
      <c r="F13872">
        <f t="shared" si="878"/>
        <v>-205</v>
      </c>
      <c r="G13872">
        <f>SUM(F$2:F13872)</f>
        <v>13856</v>
      </c>
    </row>
    <row r="13873" spans="1:7" x14ac:dyDescent="0.3">
      <c r="A13873" s="3">
        <v>12</v>
      </c>
      <c r="B13873">
        <f t="shared" si="877"/>
        <v>-1</v>
      </c>
      <c r="C13873">
        <f t="shared" si="880"/>
        <v>0</v>
      </c>
      <c r="D13873">
        <f>SUM(C$2:C13873)</f>
        <v>-204</v>
      </c>
      <c r="E13873">
        <f t="shared" si="879"/>
        <v>-204</v>
      </c>
      <c r="F13873">
        <f t="shared" si="878"/>
        <v>204</v>
      </c>
      <c r="G13873">
        <f>SUM(F$2:F13873)</f>
        <v>14060</v>
      </c>
    </row>
    <row r="13874" spans="1:7" x14ac:dyDescent="0.3">
      <c r="A13874" s="3">
        <v>18</v>
      </c>
      <c r="B13874">
        <f t="shared" si="877"/>
        <v>-1</v>
      </c>
      <c r="C13874">
        <f t="shared" si="880"/>
        <v>-1</v>
      </c>
      <c r="D13874">
        <f>SUM(C$2:C13874)</f>
        <v>-205</v>
      </c>
      <c r="E13874">
        <f t="shared" si="879"/>
        <v>-204</v>
      </c>
      <c r="F13874">
        <f t="shared" si="878"/>
        <v>204</v>
      </c>
      <c r="G13874">
        <f>SUM(F$2:F13874)</f>
        <v>14264</v>
      </c>
    </row>
    <row r="13875" spans="1:7" x14ac:dyDescent="0.3">
      <c r="A13875" s="3">
        <v>24</v>
      </c>
      <c r="B13875">
        <f t="shared" si="877"/>
        <v>-1</v>
      </c>
      <c r="C13875">
        <f t="shared" si="880"/>
        <v>-1</v>
      </c>
      <c r="D13875">
        <f>SUM(C$2:C13875)</f>
        <v>-206</v>
      </c>
      <c r="E13875">
        <f t="shared" si="879"/>
        <v>-205</v>
      </c>
      <c r="F13875">
        <f t="shared" si="878"/>
        <v>205</v>
      </c>
      <c r="G13875">
        <f>SUM(F$2:F13875)</f>
        <v>14469</v>
      </c>
    </row>
    <row r="13876" spans="1:7" x14ac:dyDescent="0.3">
      <c r="A13876" s="3">
        <v>19</v>
      </c>
      <c r="B13876">
        <f t="shared" si="877"/>
        <v>1</v>
      </c>
      <c r="C13876">
        <f t="shared" si="880"/>
        <v>0</v>
      </c>
      <c r="D13876">
        <f>SUM(C$2:C13876)</f>
        <v>-206</v>
      </c>
      <c r="E13876">
        <f t="shared" si="879"/>
        <v>-206</v>
      </c>
      <c r="F13876">
        <f t="shared" si="878"/>
        <v>-206</v>
      </c>
      <c r="G13876">
        <f>SUM(F$2:F13876)</f>
        <v>14263</v>
      </c>
    </row>
    <row r="13877" spans="1:7" x14ac:dyDescent="0.3">
      <c r="A13877" s="3">
        <v>11</v>
      </c>
      <c r="B13877">
        <f t="shared" si="877"/>
        <v>1</v>
      </c>
      <c r="C13877">
        <f t="shared" si="880"/>
        <v>1</v>
      </c>
      <c r="D13877">
        <f>SUM(C$2:C13877)</f>
        <v>-205</v>
      </c>
      <c r="E13877">
        <f t="shared" si="879"/>
        <v>-206</v>
      </c>
      <c r="F13877">
        <f t="shared" si="878"/>
        <v>-206</v>
      </c>
      <c r="G13877">
        <f>SUM(F$2:F13877)</f>
        <v>14057</v>
      </c>
    </row>
    <row r="13878" spans="1:7" x14ac:dyDescent="0.3">
      <c r="A13878" s="3">
        <v>17</v>
      </c>
      <c r="B13878">
        <f t="shared" si="877"/>
        <v>1</v>
      </c>
      <c r="C13878">
        <f t="shared" si="880"/>
        <v>1</v>
      </c>
      <c r="D13878">
        <f>SUM(C$2:C13878)</f>
        <v>-204</v>
      </c>
      <c r="E13878">
        <f t="shared" si="879"/>
        <v>-205</v>
      </c>
      <c r="F13878">
        <f t="shared" si="878"/>
        <v>-205</v>
      </c>
      <c r="G13878">
        <f>SUM(F$2:F13878)</f>
        <v>13852</v>
      </c>
    </row>
    <row r="13879" spans="1:7" x14ac:dyDescent="0.3">
      <c r="A13879" s="3">
        <v>8</v>
      </c>
      <c r="B13879">
        <f t="shared" si="877"/>
        <v>-1</v>
      </c>
      <c r="C13879">
        <f t="shared" si="880"/>
        <v>0</v>
      </c>
      <c r="D13879">
        <f>SUM(C$2:C13879)</f>
        <v>-204</v>
      </c>
      <c r="E13879">
        <f t="shared" si="879"/>
        <v>-204</v>
      </c>
      <c r="F13879">
        <f t="shared" si="878"/>
        <v>204</v>
      </c>
      <c r="G13879">
        <f>SUM(F$2:F13879)</f>
        <v>14056</v>
      </c>
    </row>
    <row r="13880" spans="1:7" x14ac:dyDescent="0.3">
      <c r="A13880" s="3">
        <v>15</v>
      </c>
      <c r="B13880">
        <f t="shared" si="877"/>
        <v>1</v>
      </c>
      <c r="C13880">
        <f t="shared" si="880"/>
        <v>0</v>
      </c>
      <c r="D13880">
        <f>SUM(C$2:C13880)</f>
        <v>-204</v>
      </c>
      <c r="E13880">
        <f t="shared" si="879"/>
        <v>-204</v>
      </c>
      <c r="F13880">
        <f t="shared" si="878"/>
        <v>-204</v>
      </c>
      <c r="G13880">
        <f>SUM(F$2:F13880)</f>
        <v>13852</v>
      </c>
    </row>
    <row r="13881" spans="1:7" x14ac:dyDescent="0.3">
      <c r="A13881" s="3">
        <v>14</v>
      </c>
      <c r="B13881">
        <f t="shared" si="877"/>
        <v>-1</v>
      </c>
      <c r="C13881">
        <f t="shared" si="880"/>
        <v>0</v>
      </c>
      <c r="D13881">
        <f>SUM(C$2:C13881)</f>
        <v>-204</v>
      </c>
      <c r="E13881">
        <f t="shared" si="879"/>
        <v>-204</v>
      </c>
      <c r="F13881">
        <f t="shared" si="878"/>
        <v>204</v>
      </c>
      <c r="G13881">
        <f>SUM(F$2:F13881)</f>
        <v>14056</v>
      </c>
    </row>
    <row r="13882" spans="1:7" x14ac:dyDescent="0.3">
      <c r="A13882" s="3">
        <v>13</v>
      </c>
      <c r="B13882">
        <f t="shared" si="877"/>
        <v>1</v>
      </c>
      <c r="C13882">
        <f t="shared" si="880"/>
        <v>0</v>
      </c>
      <c r="D13882">
        <f>SUM(C$2:C13882)</f>
        <v>-204</v>
      </c>
      <c r="E13882">
        <f t="shared" si="879"/>
        <v>-204</v>
      </c>
      <c r="F13882">
        <f t="shared" si="878"/>
        <v>-204</v>
      </c>
      <c r="G13882">
        <f>SUM(F$2:F13882)</f>
        <v>13852</v>
      </c>
    </row>
    <row r="13883" spans="1:7" x14ac:dyDescent="0.3">
      <c r="A13883" s="3">
        <v>19</v>
      </c>
      <c r="B13883">
        <f t="shared" si="877"/>
        <v>1</v>
      </c>
      <c r="C13883">
        <f t="shared" si="880"/>
        <v>1</v>
      </c>
      <c r="D13883">
        <f>SUM(C$2:C13883)</f>
        <v>-203</v>
      </c>
      <c r="E13883">
        <f t="shared" si="879"/>
        <v>-204</v>
      </c>
      <c r="F13883">
        <f t="shared" si="878"/>
        <v>-204</v>
      </c>
      <c r="G13883">
        <f>SUM(F$2:F13883)</f>
        <v>13648</v>
      </c>
    </row>
    <row r="13884" spans="1:7" x14ac:dyDescent="0.3">
      <c r="A13884" s="3">
        <v>13</v>
      </c>
      <c r="B13884">
        <f t="shared" si="877"/>
        <v>1</v>
      </c>
      <c r="C13884">
        <f t="shared" si="880"/>
        <v>1</v>
      </c>
      <c r="D13884">
        <f>SUM(C$2:C13884)</f>
        <v>-202</v>
      </c>
      <c r="E13884">
        <f t="shared" si="879"/>
        <v>-203</v>
      </c>
      <c r="F13884">
        <f t="shared" si="878"/>
        <v>-203</v>
      </c>
      <c r="G13884">
        <f>SUM(F$2:F13884)</f>
        <v>13445</v>
      </c>
    </row>
    <row r="13885" spans="1:7" x14ac:dyDescent="0.3">
      <c r="A13885" s="3">
        <v>13</v>
      </c>
      <c r="B13885">
        <f t="shared" si="877"/>
        <v>1</v>
      </c>
      <c r="C13885">
        <f t="shared" si="880"/>
        <v>1</v>
      </c>
      <c r="D13885">
        <f>SUM(C$2:C13885)</f>
        <v>-201</v>
      </c>
      <c r="E13885">
        <f t="shared" si="879"/>
        <v>-202</v>
      </c>
      <c r="F13885">
        <f t="shared" si="878"/>
        <v>-202</v>
      </c>
      <c r="G13885">
        <f>SUM(F$2:F13885)</f>
        <v>13243</v>
      </c>
    </row>
    <row r="13886" spans="1:7" x14ac:dyDescent="0.3">
      <c r="A13886" s="3">
        <v>12</v>
      </c>
      <c r="B13886">
        <f t="shared" si="877"/>
        <v>-1</v>
      </c>
      <c r="C13886">
        <f t="shared" si="880"/>
        <v>0</v>
      </c>
      <c r="D13886">
        <f>SUM(C$2:C13886)</f>
        <v>-201</v>
      </c>
      <c r="E13886">
        <f t="shared" si="879"/>
        <v>-201</v>
      </c>
      <c r="F13886">
        <f t="shared" si="878"/>
        <v>201</v>
      </c>
      <c r="G13886">
        <f>SUM(F$2:F13886)</f>
        <v>13444</v>
      </c>
    </row>
    <row r="13887" spans="1:7" x14ac:dyDescent="0.3">
      <c r="A13887" s="3">
        <v>9</v>
      </c>
      <c r="B13887">
        <f t="shared" si="877"/>
        <v>1</v>
      </c>
      <c r="C13887">
        <f t="shared" si="880"/>
        <v>0</v>
      </c>
      <c r="D13887">
        <f>SUM(C$2:C13887)</f>
        <v>-201</v>
      </c>
      <c r="E13887">
        <f t="shared" si="879"/>
        <v>-201</v>
      </c>
      <c r="F13887">
        <f t="shared" si="878"/>
        <v>-201</v>
      </c>
      <c r="G13887">
        <f>SUM(F$2:F13887)</f>
        <v>13243</v>
      </c>
    </row>
    <row r="13888" spans="1:7" x14ac:dyDescent="0.3">
      <c r="A13888" s="3">
        <v>15</v>
      </c>
      <c r="B13888">
        <f t="shared" si="877"/>
        <v>1</v>
      </c>
      <c r="C13888">
        <f t="shared" si="880"/>
        <v>1</v>
      </c>
      <c r="D13888">
        <f>SUM(C$2:C13888)</f>
        <v>-200</v>
      </c>
      <c r="E13888">
        <f t="shared" si="879"/>
        <v>-201</v>
      </c>
      <c r="F13888">
        <f t="shared" si="878"/>
        <v>-201</v>
      </c>
      <c r="G13888">
        <f>SUM(F$2:F13888)</f>
        <v>13042</v>
      </c>
    </row>
    <row r="13889" spans="1:7" x14ac:dyDescent="0.3">
      <c r="A13889" s="3">
        <v>13</v>
      </c>
      <c r="B13889">
        <f t="shared" si="877"/>
        <v>1</v>
      </c>
      <c r="C13889">
        <f t="shared" si="880"/>
        <v>1</v>
      </c>
      <c r="D13889">
        <f>SUM(C$2:C13889)</f>
        <v>-199</v>
      </c>
      <c r="E13889">
        <f t="shared" si="879"/>
        <v>-200</v>
      </c>
      <c r="F13889">
        <f t="shared" si="878"/>
        <v>-200</v>
      </c>
      <c r="G13889">
        <f>SUM(F$2:F13889)</f>
        <v>12842</v>
      </c>
    </row>
    <row r="13890" spans="1:7" x14ac:dyDescent="0.3">
      <c r="A13890" s="3">
        <v>21</v>
      </c>
      <c r="B13890">
        <f t="shared" si="877"/>
        <v>1</v>
      </c>
      <c r="C13890">
        <f t="shared" si="880"/>
        <v>1</v>
      </c>
      <c r="D13890">
        <f>SUM(C$2:C13890)</f>
        <v>-198</v>
      </c>
      <c r="E13890">
        <f t="shared" si="879"/>
        <v>-199</v>
      </c>
      <c r="F13890">
        <f t="shared" si="878"/>
        <v>-199</v>
      </c>
      <c r="G13890">
        <f>SUM(F$2:F13890)</f>
        <v>12643</v>
      </c>
    </row>
    <row r="13891" spans="1:7" x14ac:dyDescent="0.3">
      <c r="A13891" s="3">
        <v>3</v>
      </c>
      <c r="B13891">
        <f t="shared" ref="B13891:B13954" si="881">IF(MOD(A13891,2)=1,1,-1)</f>
        <v>1</v>
      </c>
      <c r="C13891">
        <f t="shared" si="880"/>
        <v>1</v>
      </c>
      <c r="D13891">
        <f>SUM(C$2:C13891)</f>
        <v>-197</v>
      </c>
      <c r="E13891">
        <f t="shared" si="879"/>
        <v>-198</v>
      </c>
      <c r="F13891">
        <f t="shared" ref="F13891:F13954" si="882">E13891*B13891</f>
        <v>-198</v>
      </c>
      <c r="G13891">
        <f>SUM(F$2:F13891)</f>
        <v>12445</v>
      </c>
    </row>
    <row r="13892" spans="1:7" x14ac:dyDescent="0.3">
      <c r="A13892" s="3">
        <v>7</v>
      </c>
      <c r="B13892">
        <f t="shared" si="881"/>
        <v>1</v>
      </c>
      <c r="C13892">
        <f t="shared" si="880"/>
        <v>1</v>
      </c>
      <c r="D13892">
        <f>SUM(C$2:C13892)</f>
        <v>-196</v>
      </c>
      <c r="E13892">
        <f t="shared" ref="E13892:E13955" si="883">D13891</f>
        <v>-197</v>
      </c>
      <c r="F13892">
        <f t="shared" si="882"/>
        <v>-197</v>
      </c>
      <c r="G13892">
        <f>SUM(F$2:F13892)</f>
        <v>12248</v>
      </c>
    </row>
    <row r="13893" spans="1:7" x14ac:dyDescent="0.3">
      <c r="A13893" s="3">
        <v>20</v>
      </c>
      <c r="B13893">
        <f t="shared" si="881"/>
        <v>-1</v>
      </c>
      <c r="C13893">
        <f t="shared" ref="C13893:C13956" si="884">IF(B13892+B13893=0,0,IF(B13892+B13893=2,1,-1))</f>
        <v>0</v>
      </c>
      <c r="D13893">
        <f>SUM(C$2:C13893)</f>
        <v>-196</v>
      </c>
      <c r="E13893">
        <f t="shared" si="883"/>
        <v>-196</v>
      </c>
      <c r="F13893">
        <f t="shared" si="882"/>
        <v>196</v>
      </c>
      <c r="G13893">
        <f>SUM(F$2:F13893)</f>
        <v>12444</v>
      </c>
    </row>
    <row r="13894" spans="1:7" x14ac:dyDescent="0.3">
      <c r="A13894" s="3">
        <v>20</v>
      </c>
      <c r="B13894">
        <f t="shared" si="881"/>
        <v>-1</v>
      </c>
      <c r="C13894">
        <f t="shared" si="884"/>
        <v>-1</v>
      </c>
      <c r="D13894">
        <f>SUM(C$2:C13894)</f>
        <v>-197</v>
      </c>
      <c r="E13894">
        <f t="shared" si="883"/>
        <v>-196</v>
      </c>
      <c r="F13894">
        <f t="shared" si="882"/>
        <v>196</v>
      </c>
      <c r="G13894">
        <f>SUM(F$2:F13894)</f>
        <v>12640</v>
      </c>
    </row>
    <row r="13895" spans="1:7" x14ac:dyDescent="0.3">
      <c r="A13895" s="3">
        <v>14</v>
      </c>
      <c r="B13895">
        <f t="shared" si="881"/>
        <v>-1</v>
      </c>
      <c r="C13895">
        <f t="shared" si="884"/>
        <v>-1</v>
      </c>
      <c r="D13895">
        <f>SUM(C$2:C13895)</f>
        <v>-198</v>
      </c>
      <c r="E13895">
        <f t="shared" si="883"/>
        <v>-197</v>
      </c>
      <c r="F13895">
        <f t="shared" si="882"/>
        <v>197</v>
      </c>
      <c r="G13895">
        <f>SUM(F$2:F13895)</f>
        <v>12837</v>
      </c>
    </row>
    <row r="13896" spans="1:7" x14ac:dyDescent="0.3">
      <c r="A13896" s="3">
        <v>14</v>
      </c>
      <c r="B13896">
        <f t="shared" si="881"/>
        <v>-1</v>
      </c>
      <c r="C13896">
        <f t="shared" si="884"/>
        <v>-1</v>
      </c>
      <c r="D13896">
        <f>SUM(C$2:C13896)</f>
        <v>-199</v>
      </c>
      <c r="E13896">
        <f t="shared" si="883"/>
        <v>-198</v>
      </c>
      <c r="F13896">
        <f t="shared" si="882"/>
        <v>198</v>
      </c>
      <c r="G13896">
        <f>SUM(F$2:F13896)</f>
        <v>13035</v>
      </c>
    </row>
    <row r="13897" spans="1:7" x14ac:dyDescent="0.3">
      <c r="A13897" s="3">
        <v>14</v>
      </c>
      <c r="B13897">
        <f t="shared" si="881"/>
        <v>-1</v>
      </c>
      <c r="C13897">
        <f t="shared" si="884"/>
        <v>-1</v>
      </c>
      <c r="D13897">
        <f>SUM(C$2:C13897)</f>
        <v>-200</v>
      </c>
      <c r="E13897">
        <f t="shared" si="883"/>
        <v>-199</v>
      </c>
      <c r="F13897">
        <f t="shared" si="882"/>
        <v>199</v>
      </c>
      <c r="G13897">
        <f>SUM(F$2:F13897)</f>
        <v>13234</v>
      </c>
    </row>
    <row r="13898" spans="1:7" x14ac:dyDescent="0.3">
      <c r="A13898" s="3">
        <v>8</v>
      </c>
      <c r="B13898">
        <f t="shared" si="881"/>
        <v>-1</v>
      </c>
      <c r="C13898">
        <f t="shared" si="884"/>
        <v>-1</v>
      </c>
      <c r="D13898">
        <f>SUM(C$2:C13898)</f>
        <v>-201</v>
      </c>
      <c r="E13898">
        <f t="shared" si="883"/>
        <v>-200</v>
      </c>
      <c r="F13898">
        <f t="shared" si="882"/>
        <v>200</v>
      </c>
      <c r="G13898">
        <f>SUM(F$2:F13898)</f>
        <v>13434</v>
      </c>
    </row>
    <row r="13899" spans="1:7" x14ac:dyDescent="0.3">
      <c r="A13899" s="3">
        <v>11</v>
      </c>
      <c r="B13899">
        <f t="shared" si="881"/>
        <v>1</v>
      </c>
      <c r="C13899">
        <f t="shared" si="884"/>
        <v>0</v>
      </c>
      <c r="D13899">
        <f>SUM(C$2:C13899)</f>
        <v>-201</v>
      </c>
      <c r="E13899">
        <f t="shared" si="883"/>
        <v>-201</v>
      </c>
      <c r="F13899">
        <f t="shared" si="882"/>
        <v>-201</v>
      </c>
      <c r="G13899">
        <f>SUM(F$2:F13899)</f>
        <v>13233</v>
      </c>
    </row>
    <row r="13900" spans="1:7" x14ac:dyDescent="0.3">
      <c r="A13900" s="3">
        <v>14</v>
      </c>
      <c r="B13900">
        <f t="shared" si="881"/>
        <v>-1</v>
      </c>
      <c r="C13900">
        <f t="shared" si="884"/>
        <v>0</v>
      </c>
      <c r="D13900">
        <f>SUM(C$2:C13900)</f>
        <v>-201</v>
      </c>
      <c r="E13900">
        <f t="shared" si="883"/>
        <v>-201</v>
      </c>
      <c r="F13900">
        <f t="shared" si="882"/>
        <v>201</v>
      </c>
      <c r="G13900">
        <f>SUM(F$2:F13900)</f>
        <v>13434</v>
      </c>
    </row>
    <row r="13901" spans="1:7" x14ac:dyDescent="0.3">
      <c r="A13901" s="3">
        <v>10</v>
      </c>
      <c r="B13901">
        <f t="shared" si="881"/>
        <v>-1</v>
      </c>
      <c r="C13901">
        <f t="shared" si="884"/>
        <v>-1</v>
      </c>
      <c r="D13901">
        <f>SUM(C$2:C13901)</f>
        <v>-202</v>
      </c>
      <c r="E13901">
        <f t="shared" si="883"/>
        <v>-201</v>
      </c>
      <c r="F13901">
        <f t="shared" si="882"/>
        <v>201</v>
      </c>
      <c r="G13901">
        <f>SUM(F$2:F13901)</f>
        <v>13635</v>
      </c>
    </row>
    <row r="13902" spans="1:7" x14ac:dyDescent="0.3">
      <c r="A13902" s="3">
        <v>9</v>
      </c>
      <c r="B13902">
        <f t="shared" si="881"/>
        <v>1</v>
      </c>
      <c r="C13902">
        <f t="shared" si="884"/>
        <v>0</v>
      </c>
      <c r="D13902">
        <f>SUM(C$2:C13902)</f>
        <v>-202</v>
      </c>
      <c r="E13902">
        <f t="shared" si="883"/>
        <v>-202</v>
      </c>
      <c r="F13902">
        <f t="shared" si="882"/>
        <v>-202</v>
      </c>
      <c r="G13902">
        <f>SUM(F$2:F13902)</f>
        <v>13433</v>
      </c>
    </row>
    <row r="13903" spans="1:7" x14ac:dyDescent="0.3">
      <c r="A13903" s="3">
        <v>15</v>
      </c>
      <c r="B13903">
        <f t="shared" si="881"/>
        <v>1</v>
      </c>
      <c r="C13903">
        <f t="shared" si="884"/>
        <v>1</v>
      </c>
      <c r="D13903">
        <f>SUM(C$2:C13903)</f>
        <v>-201</v>
      </c>
      <c r="E13903">
        <f t="shared" si="883"/>
        <v>-202</v>
      </c>
      <c r="F13903">
        <f t="shared" si="882"/>
        <v>-202</v>
      </c>
      <c r="G13903">
        <f>SUM(F$2:F13903)</f>
        <v>13231</v>
      </c>
    </row>
    <row r="13904" spans="1:7" x14ac:dyDescent="0.3">
      <c r="A13904" s="3">
        <v>14</v>
      </c>
      <c r="B13904">
        <f t="shared" si="881"/>
        <v>-1</v>
      </c>
      <c r="C13904">
        <f t="shared" si="884"/>
        <v>0</v>
      </c>
      <c r="D13904">
        <f>SUM(C$2:C13904)</f>
        <v>-201</v>
      </c>
      <c r="E13904">
        <f t="shared" si="883"/>
        <v>-201</v>
      </c>
      <c r="F13904">
        <f t="shared" si="882"/>
        <v>201</v>
      </c>
      <c r="G13904">
        <f>SUM(F$2:F13904)</f>
        <v>13432</v>
      </c>
    </row>
    <row r="13905" spans="1:7" x14ac:dyDescent="0.3">
      <c r="A13905" s="3">
        <v>9</v>
      </c>
      <c r="B13905">
        <f t="shared" si="881"/>
        <v>1</v>
      </c>
      <c r="C13905">
        <f t="shared" si="884"/>
        <v>0</v>
      </c>
      <c r="D13905">
        <f>SUM(C$2:C13905)</f>
        <v>-201</v>
      </c>
      <c r="E13905">
        <f t="shared" si="883"/>
        <v>-201</v>
      </c>
      <c r="F13905">
        <f t="shared" si="882"/>
        <v>-201</v>
      </c>
      <c r="G13905">
        <f>SUM(F$2:F13905)</f>
        <v>13231</v>
      </c>
    </row>
    <row r="13906" spans="1:7" x14ac:dyDescent="0.3">
      <c r="A13906" s="3">
        <v>10</v>
      </c>
      <c r="B13906">
        <f t="shared" si="881"/>
        <v>-1</v>
      </c>
      <c r="C13906">
        <f t="shared" si="884"/>
        <v>0</v>
      </c>
      <c r="D13906">
        <f>SUM(C$2:C13906)</f>
        <v>-201</v>
      </c>
      <c r="E13906">
        <f t="shared" si="883"/>
        <v>-201</v>
      </c>
      <c r="F13906">
        <f t="shared" si="882"/>
        <v>201</v>
      </c>
      <c r="G13906">
        <f>SUM(F$2:F13906)</f>
        <v>13432</v>
      </c>
    </row>
    <row r="13907" spans="1:7" x14ac:dyDescent="0.3">
      <c r="A13907" s="3">
        <v>17</v>
      </c>
      <c r="B13907">
        <f t="shared" si="881"/>
        <v>1</v>
      </c>
      <c r="C13907">
        <f t="shared" si="884"/>
        <v>0</v>
      </c>
      <c r="D13907">
        <f>SUM(C$2:C13907)</f>
        <v>-201</v>
      </c>
      <c r="E13907">
        <f t="shared" si="883"/>
        <v>-201</v>
      </c>
      <c r="F13907">
        <f t="shared" si="882"/>
        <v>-201</v>
      </c>
      <c r="G13907">
        <f>SUM(F$2:F13907)</f>
        <v>13231</v>
      </c>
    </row>
    <row r="13908" spans="1:7" x14ac:dyDescent="0.3">
      <c r="A13908" s="3">
        <v>19</v>
      </c>
      <c r="B13908">
        <f t="shared" si="881"/>
        <v>1</v>
      </c>
      <c r="C13908">
        <f t="shared" si="884"/>
        <v>1</v>
      </c>
      <c r="D13908">
        <f>SUM(C$2:C13908)</f>
        <v>-200</v>
      </c>
      <c r="E13908">
        <f t="shared" si="883"/>
        <v>-201</v>
      </c>
      <c r="F13908">
        <f t="shared" si="882"/>
        <v>-201</v>
      </c>
      <c r="G13908">
        <f>SUM(F$2:F13908)</f>
        <v>13030</v>
      </c>
    </row>
    <row r="13909" spans="1:7" x14ac:dyDescent="0.3">
      <c r="A13909" s="3">
        <v>13</v>
      </c>
      <c r="B13909">
        <f t="shared" si="881"/>
        <v>1</v>
      </c>
      <c r="C13909">
        <f t="shared" si="884"/>
        <v>1</v>
      </c>
      <c r="D13909">
        <f>SUM(C$2:C13909)</f>
        <v>-199</v>
      </c>
      <c r="E13909">
        <f t="shared" si="883"/>
        <v>-200</v>
      </c>
      <c r="F13909">
        <f t="shared" si="882"/>
        <v>-200</v>
      </c>
      <c r="G13909">
        <f>SUM(F$2:F13909)</f>
        <v>12830</v>
      </c>
    </row>
    <row r="13910" spans="1:7" x14ac:dyDescent="0.3">
      <c r="A13910" s="3">
        <v>14</v>
      </c>
      <c r="B13910">
        <f t="shared" si="881"/>
        <v>-1</v>
      </c>
      <c r="C13910">
        <f t="shared" si="884"/>
        <v>0</v>
      </c>
      <c r="D13910">
        <f>SUM(C$2:C13910)</f>
        <v>-199</v>
      </c>
      <c r="E13910">
        <f t="shared" si="883"/>
        <v>-199</v>
      </c>
      <c r="F13910">
        <f t="shared" si="882"/>
        <v>199</v>
      </c>
      <c r="G13910">
        <f>SUM(F$2:F13910)</f>
        <v>13029</v>
      </c>
    </row>
    <row r="13911" spans="1:7" x14ac:dyDescent="0.3">
      <c r="A13911" s="3">
        <v>14</v>
      </c>
      <c r="B13911">
        <f t="shared" si="881"/>
        <v>-1</v>
      </c>
      <c r="C13911">
        <f t="shared" si="884"/>
        <v>-1</v>
      </c>
      <c r="D13911">
        <f>SUM(C$2:C13911)</f>
        <v>-200</v>
      </c>
      <c r="E13911">
        <f t="shared" si="883"/>
        <v>-199</v>
      </c>
      <c r="F13911">
        <f t="shared" si="882"/>
        <v>199</v>
      </c>
      <c r="G13911">
        <f>SUM(F$2:F13911)</f>
        <v>13228</v>
      </c>
    </row>
    <row r="13912" spans="1:7" x14ac:dyDescent="0.3">
      <c r="A13912" s="3">
        <v>6</v>
      </c>
      <c r="B13912">
        <f t="shared" si="881"/>
        <v>-1</v>
      </c>
      <c r="C13912">
        <f t="shared" si="884"/>
        <v>-1</v>
      </c>
      <c r="D13912">
        <f>SUM(C$2:C13912)</f>
        <v>-201</v>
      </c>
      <c r="E13912">
        <f t="shared" si="883"/>
        <v>-200</v>
      </c>
      <c r="F13912">
        <f t="shared" si="882"/>
        <v>200</v>
      </c>
      <c r="G13912">
        <f>SUM(F$2:F13912)</f>
        <v>13428</v>
      </c>
    </row>
    <row r="13913" spans="1:7" x14ac:dyDescent="0.3">
      <c r="A13913" s="3">
        <v>15</v>
      </c>
      <c r="B13913">
        <f t="shared" si="881"/>
        <v>1</v>
      </c>
      <c r="C13913">
        <f t="shared" si="884"/>
        <v>0</v>
      </c>
      <c r="D13913">
        <f>SUM(C$2:C13913)</f>
        <v>-201</v>
      </c>
      <c r="E13913">
        <f t="shared" si="883"/>
        <v>-201</v>
      </c>
      <c r="F13913">
        <f t="shared" si="882"/>
        <v>-201</v>
      </c>
      <c r="G13913">
        <f>SUM(F$2:F13913)</f>
        <v>13227</v>
      </c>
    </row>
    <row r="13914" spans="1:7" x14ac:dyDescent="0.3">
      <c r="A13914" s="3">
        <v>12</v>
      </c>
      <c r="B13914">
        <f t="shared" si="881"/>
        <v>-1</v>
      </c>
      <c r="C13914">
        <f t="shared" si="884"/>
        <v>0</v>
      </c>
      <c r="D13914">
        <f>SUM(C$2:C13914)</f>
        <v>-201</v>
      </c>
      <c r="E13914">
        <f t="shared" si="883"/>
        <v>-201</v>
      </c>
      <c r="F13914">
        <f t="shared" si="882"/>
        <v>201</v>
      </c>
      <c r="G13914">
        <f>SUM(F$2:F13914)</f>
        <v>13428</v>
      </c>
    </row>
    <row r="13915" spans="1:7" x14ac:dyDescent="0.3">
      <c r="A13915" s="3">
        <v>23</v>
      </c>
      <c r="B13915">
        <f t="shared" si="881"/>
        <v>1</v>
      </c>
      <c r="C13915">
        <f t="shared" si="884"/>
        <v>0</v>
      </c>
      <c r="D13915">
        <f>SUM(C$2:C13915)</f>
        <v>-201</v>
      </c>
      <c r="E13915">
        <f t="shared" si="883"/>
        <v>-201</v>
      </c>
      <c r="F13915">
        <f t="shared" si="882"/>
        <v>-201</v>
      </c>
      <c r="G13915">
        <f>SUM(F$2:F13915)</f>
        <v>13227</v>
      </c>
    </row>
    <row r="13916" spans="1:7" x14ac:dyDescent="0.3">
      <c r="A13916" s="3">
        <v>17</v>
      </c>
      <c r="B13916">
        <f t="shared" si="881"/>
        <v>1</v>
      </c>
      <c r="C13916">
        <f t="shared" si="884"/>
        <v>1</v>
      </c>
      <c r="D13916">
        <f>SUM(C$2:C13916)</f>
        <v>-200</v>
      </c>
      <c r="E13916">
        <f t="shared" si="883"/>
        <v>-201</v>
      </c>
      <c r="F13916">
        <f t="shared" si="882"/>
        <v>-201</v>
      </c>
      <c r="G13916">
        <f>SUM(F$2:F13916)</f>
        <v>13026</v>
      </c>
    </row>
    <row r="13917" spans="1:7" x14ac:dyDescent="0.3">
      <c r="A13917" s="3">
        <v>6</v>
      </c>
      <c r="B13917">
        <f t="shared" si="881"/>
        <v>-1</v>
      </c>
      <c r="C13917">
        <f t="shared" si="884"/>
        <v>0</v>
      </c>
      <c r="D13917">
        <f>SUM(C$2:C13917)</f>
        <v>-200</v>
      </c>
      <c r="E13917">
        <f t="shared" si="883"/>
        <v>-200</v>
      </c>
      <c r="F13917">
        <f t="shared" si="882"/>
        <v>200</v>
      </c>
      <c r="G13917">
        <f>SUM(F$2:F13917)</f>
        <v>13226</v>
      </c>
    </row>
    <row r="13918" spans="1:7" x14ac:dyDescent="0.3">
      <c r="A13918" s="3">
        <v>15</v>
      </c>
      <c r="B13918">
        <f t="shared" si="881"/>
        <v>1</v>
      </c>
      <c r="C13918">
        <f t="shared" si="884"/>
        <v>0</v>
      </c>
      <c r="D13918">
        <f>SUM(C$2:C13918)</f>
        <v>-200</v>
      </c>
      <c r="E13918">
        <f t="shared" si="883"/>
        <v>-200</v>
      </c>
      <c r="F13918">
        <f t="shared" si="882"/>
        <v>-200</v>
      </c>
      <c r="G13918">
        <f>SUM(F$2:F13918)</f>
        <v>13026</v>
      </c>
    </row>
    <row r="13919" spans="1:7" x14ac:dyDescent="0.3">
      <c r="A13919" s="3">
        <v>17</v>
      </c>
      <c r="B13919">
        <f t="shared" si="881"/>
        <v>1</v>
      </c>
      <c r="C13919">
        <f t="shared" si="884"/>
        <v>1</v>
      </c>
      <c r="D13919">
        <f>SUM(C$2:C13919)</f>
        <v>-199</v>
      </c>
      <c r="E13919">
        <f t="shared" si="883"/>
        <v>-200</v>
      </c>
      <c r="F13919">
        <f t="shared" si="882"/>
        <v>-200</v>
      </c>
      <c r="G13919">
        <f>SUM(F$2:F13919)</f>
        <v>12826</v>
      </c>
    </row>
    <row r="13920" spans="1:7" x14ac:dyDescent="0.3">
      <c r="A13920" s="3">
        <v>20</v>
      </c>
      <c r="B13920">
        <f t="shared" si="881"/>
        <v>-1</v>
      </c>
      <c r="C13920">
        <f t="shared" si="884"/>
        <v>0</v>
      </c>
      <c r="D13920">
        <f>SUM(C$2:C13920)</f>
        <v>-199</v>
      </c>
      <c r="E13920">
        <f t="shared" si="883"/>
        <v>-199</v>
      </c>
      <c r="F13920">
        <f t="shared" si="882"/>
        <v>199</v>
      </c>
      <c r="G13920">
        <f>SUM(F$2:F13920)</f>
        <v>13025</v>
      </c>
    </row>
    <row r="13921" spans="1:7" x14ac:dyDescent="0.3">
      <c r="A13921" s="3">
        <v>17</v>
      </c>
      <c r="B13921">
        <f t="shared" si="881"/>
        <v>1</v>
      </c>
      <c r="C13921">
        <f t="shared" si="884"/>
        <v>0</v>
      </c>
      <c r="D13921">
        <f>SUM(C$2:C13921)</f>
        <v>-199</v>
      </c>
      <c r="E13921">
        <f t="shared" si="883"/>
        <v>-199</v>
      </c>
      <c r="F13921">
        <f t="shared" si="882"/>
        <v>-199</v>
      </c>
      <c r="G13921">
        <f>SUM(F$2:F13921)</f>
        <v>12826</v>
      </c>
    </row>
    <row r="13922" spans="1:7" x14ac:dyDescent="0.3">
      <c r="A13922" s="3">
        <v>25</v>
      </c>
      <c r="B13922">
        <f t="shared" si="881"/>
        <v>1</v>
      </c>
      <c r="C13922">
        <f t="shared" si="884"/>
        <v>1</v>
      </c>
      <c r="D13922">
        <f>SUM(C$2:C13922)</f>
        <v>-198</v>
      </c>
      <c r="E13922">
        <f t="shared" si="883"/>
        <v>-199</v>
      </c>
      <c r="F13922">
        <f t="shared" si="882"/>
        <v>-199</v>
      </c>
      <c r="G13922">
        <f>SUM(F$2:F13922)</f>
        <v>12627</v>
      </c>
    </row>
    <row r="13923" spans="1:7" x14ac:dyDescent="0.3">
      <c r="A13923" s="3">
        <v>13</v>
      </c>
      <c r="B13923">
        <f t="shared" si="881"/>
        <v>1</v>
      </c>
      <c r="C13923">
        <f t="shared" si="884"/>
        <v>1</v>
      </c>
      <c r="D13923">
        <f>SUM(C$2:C13923)</f>
        <v>-197</v>
      </c>
      <c r="E13923">
        <f t="shared" si="883"/>
        <v>-198</v>
      </c>
      <c r="F13923">
        <f t="shared" si="882"/>
        <v>-198</v>
      </c>
      <c r="G13923">
        <f>SUM(F$2:F13923)</f>
        <v>12429</v>
      </c>
    </row>
    <row r="13924" spans="1:7" x14ac:dyDescent="0.3">
      <c r="A13924" s="3">
        <v>13</v>
      </c>
      <c r="B13924">
        <f t="shared" si="881"/>
        <v>1</v>
      </c>
      <c r="C13924">
        <f t="shared" si="884"/>
        <v>1</v>
      </c>
      <c r="D13924">
        <f>SUM(C$2:C13924)</f>
        <v>-196</v>
      </c>
      <c r="E13924">
        <f t="shared" si="883"/>
        <v>-197</v>
      </c>
      <c r="F13924">
        <f t="shared" si="882"/>
        <v>-197</v>
      </c>
      <c r="G13924">
        <f>SUM(F$2:F13924)</f>
        <v>12232</v>
      </c>
    </row>
    <row r="13925" spans="1:7" x14ac:dyDescent="0.3">
      <c r="A13925" s="3">
        <v>11</v>
      </c>
      <c r="B13925">
        <f t="shared" si="881"/>
        <v>1</v>
      </c>
      <c r="C13925">
        <f t="shared" si="884"/>
        <v>1</v>
      </c>
      <c r="D13925">
        <f>SUM(C$2:C13925)</f>
        <v>-195</v>
      </c>
      <c r="E13925">
        <f t="shared" si="883"/>
        <v>-196</v>
      </c>
      <c r="F13925">
        <f t="shared" si="882"/>
        <v>-196</v>
      </c>
      <c r="G13925">
        <f>SUM(F$2:F13925)</f>
        <v>12036</v>
      </c>
    </row>
    <row r="13926" spans="1:7" x14ac:dyDescent="0.3">
      <c r="A13926" s="3">
        <v>17</v>
      </c>
      <c r="B13926">
        <f t="shared" si="881"/>
        <v>1</v>
      </c>
      <c r="C13926">
        <f t="shared" si="884"/>
        <v>1</v>
      </c>
      <c r="D13926">
        <f>SUM(C$2:C13926)</f>
        <v>-194</v>
      </c>
      <c r="E13926">
        <f t="shared" si="883"/>
        <v>-195</v>
      </c>
      <c r="F13926">
        <f t="shared" si="882"/>
        <v>-195</v>
      </c>
      <c r="G13926">
        <f>SUM(F$2:F13926)</f>
        <v>11841</v>
      </c>
    </row>
    <row r="13927" spans="1:7" x14ac:dyDescent="0.3">
      <c r="A13927" s="3">
        <v>12</v>
      </c>
      <c r="B13927">
        <f t="shared" si="881"/>
        <v>-1</v>
      </c>
      <c r="C13927">
        <f t="shared" si="884"/>
        <v>0</v>
      </c>
      <c r="D13927">
        <f>SUM(C$2:C13927)</f>
        <v>-194</v>
      </c>
      <c r="E13927">
        <f t="shared" si="883"/>
        <v>-194</v>
      </c>
      <c r="F13927">
        <f t="shared" si="882"/>
        <v>194</v>
      </c>
      <c r="G13927">
        <f>SUM(F$2:F13927)</f>
        <v>12035</v>
      </c>
    </row>
    <row r="13928" spans="1:7" x14ac:dyDescent="0.3">
      <c r="A13928" s="3">
        <v>7</v>
      </c>
      <c r="B13928">
        <f t="shared" si="881"/>
        <v>1</v>
      </c>
      <c r="C13928">
        <f t="shared" si="884"/>
        <v>0</v>
      </c>
      <c r="D13928">
        <f>SUM(C$2:C13928)</f>
        <v>-194</v>
      </c>
      <c r="E13928">
        <f t="shared" si="883"/>
        <v>-194</v>
      </c>
      <c r="F13928">
        <f t="shared" si="882"/>
        <v>-194</v>
      </c>
      <c r="G13928">
        <f>SUM(F$2:F13928)</f>
        <v>11841</v>
      </c>
    </row>
    <row r="13929" spans="1:7" x14ac:dyDescent="0.3">
      <c r="A13929" s="3">
        <v>7</v>
      </c>
      <c r="B13929">
        <f t="shared" si="881"/>
        <v>1</v>
      </c>
      <c r="C13929">
        <f t="shared" si="884"/>
        <v>1</v>
      </c>
      <c r="D13929">
        <f>SUM(C$2:C13929)</f>
        <v>-193</v>
      </c>
      <c r="E13929">
        <f t="shared" si="883"/>
        <v>-194</v>
      </c>
      <c r="F13929">
        <f t="shared" si="882"/>
        <v>-194</v>
      </c>
      <c r="G13929">
        <f>SUM(F$2:F13929)</f>
        <v>11647</v>
      </c>
    </row>
    <row r="13930" spans="1:7" x14ac:dyDescent="0.3">
      <c r="A13930" s="3">
        <v>9</v>
      </c>
      <c r="B13930">
        <f t="shared" si="881"/>
        <v>1</v>
      </c>
      <c r="C13930">
        <f t="shared" si="884"/>
        <v>1</v>
      </c>
      <c r="D13930">
        <f>SUM(C$2:C13930)</f>
        <v>-192</v>
      </c>
      <c r="E13930">
        <f t="shared" si="883"/>
        <v>-193</v>
      </c>
      <c r="F13930">
        <f t="shared" si="882"/>
        <v>-193</v>
      </c>
      <c r="G13930">
        <f>SUM(F$2:F13930)</f>
        <v>11454</v>
      </c>
    </row>
    <row r="13931" spans="1:7" x14ac:dyDescent="0.3">
      <c r="A13931" s="3">
        <v>7</v>
      </c>
      <c r="B13931">
        <f t="shared" si="881"/>
        <v>1</v>
      </c>
      <c r="C13931">
        <f t="shared" si="884"/>
        <v>1</v>
      </c>
      <c r="D13931">
        <f>SUM(C$2:C13931)</f>
        <v>-191</v>
      </c>
      <c r="E13931">
        <f t="shared" si="883"/>
        <v>-192</v>
      </c>
      <c r="F13931">
        <f t="shared" si="882"/>
        <v>-192</v>
      </c>
      <c r="G13931">
        <f>SUM(F$2:F13931)</f>
        <v>11262</v>
      </c>
    </row>
    <row r="13932" spans="1:7" x14ac:dyDescent="0.3">
      <c r="A13932" s="3">
        <v>6</v>
      </c>
      <c r="B13932">
        <f t="shared" si="881"/>
        <v>-1</v>
      </c>
      <c r="C13932">
        <f t="shared" si="884"/>
        <v>0</v>
      </c>
      <c r="D13932">
        <f>SUM(C$2:C13932)</f>
        <v>-191</v>
      </c>
      <c r="E13932">
        <f t="shared" si="883"/>
        <v>-191</v>
      </c>
      <c r="F13932">
        <f t="shared" si="882"/>
        <v>191</v>
      </c>
      <c r="G13932">
        <f>SUM(F$2:F13932)</f>
        <v>11453</v>
      </c>
    </row>
    <row r="13933" spans="1:7" x14ac:dyDescent="0.3">
      <c r="A13933" s="3">
        <v>13</v>
      </c>
      <c r="B13933">
        <f t="shared" si="881"/>
        <v>1</v>
      </c>
      <c r="C13933">
        <f t="shared" si="884"/>
        <v>0</v>
      </c>
      <c r="D13933">
        <f>SUM(C$2:C13933)</f>
        <v>-191</v>
      </c>
      <c r="E13933">
        <f t="shared" si="883"/>
        <v>-191</v>
      </c>
      <c r="F13933">
        <f t="shared" si="882"/>
        <v>-191</v>
      </c>
      <c r="G13933">
        <f>SUM(F$2:F13933)</f>
        <v>11262</v>
      </c>
    </row>
    <row r="13934" spans="1:7" x14ac:dyDescent="0.3">
      <c r="A13934" s="3">
        <v>8</v>
      </c>
      <c r="B13934">
        <f t="shared" si="881"/>
        <v>-1</v>
      </c>
      <c r="C13934">
        <f t="shared" si="884"/>
        <v>0</v>
      </c>
      <c r="D13934">
        <f>SUM(C$2:C13934)</f>
        <v>-191</v>
      </c>
      <c r="E13934">
        <f t="shared" si="883"/>
        <v>-191</v>
      </c>
      <c r="F13934">
        <f t="shared" si="882"/>
        <v>191</v>
      </c>
      <c r="G13934">
        <f>SUM(F$2:F13934)</f>
        <v>11453</v>
      </c>
    </row>
    <row r="13935" spans="1:7" x14ac:dyDescent="0.3">
      <c r="A13935" s="3">
        <v>14</v>
      </c>
      <c r="B13935">
        <f t="shared" si="881"/>
        <v>-1</v>
      </c>
      <c r="C13935">
        <f t="shared" si="884"/>
        <v>-1</v>
      </c>
      <c r="D13935">
        <f>SUM(C$2:C13935)</f>
        <v>-192</v>
      </c>
      <c r="E13935">
        <f t="shared" si="883"/>
        <v>-191</v>
      </c>
      <c r="F13935">
        <f t="shared" si="882"/>
        <v>191</v>
      </c>
      <c r="G13935">
        <f>SUM(F$2:F13935)</f>
        <v>11644</v>
      </c>
    </row>
    <row r="13936" spans="1:7" x14ac:dyDescent="0.3">
      <c r="A13936" s="3">
        <v>18</v>
      </c>
      <c r="B13936">
        <f t="shared" si="881"/>
        <v>-1</v>
      </c>
      <c r="C13936">
        <f t="shared" si="884"/>
        <v>-1</v>
      </c>
      <c r="D13936">
        <f>SUM(C$2:C13936)</f>
        <v>-193</v>
      </c>
      <c r="E13936">
        <f t="shared" si="883"/>
        <v>-192</v>
      </c>
      <c r="F13936">
        <f t="shared" si="882"/>
        <v>192</v>
      </c>
      <c r="G13936">
        <f>SUM(F$2:F13936)</f>
        <v>11836</v>
      </c>
    </row>
    <row r="13937" spans="1:7" x14ac:dyDescent="0.3">
      <c r="A13937" s="3">
        <v>13</v>
      </c>
      <c r="B13937">
        <f t="shared" si="881"/>
        <v>1</v>
      </c>
      <c r="C13937">
        <f t="shared" si="884"/>
        <v>0</v>
      </c>
      <c r="D13937">
        <f>SUM(C$2:C13937)</f>
        <v>-193</v>
      </c>
      <c r="E13937">
        <f t="shared" si="883"/>
        <v>-193</v>
      </c>
      <c r="F13937">
        <f t="shared" si="882"/>
        <v>-193</v>
      </c>
      <c r="G13937">
        <f>SUM(F$2:F13937)</f>
        <v>11643</v>
      </c>
    </row>
    <row r="13938" spans="1:7" x14ac:dyDescent="0.3">
      <c r="A13938" s="3">
        <v>20</v>
      </c>
      <c r="B13938">
        <f t="shared" si="881"/>
        <v>-1</v>
      </c>
      <c r="C13938">
        <f t="shared" si="884"/>
        <v>0</v>
      </c>
      <c r="D13938">
        <f>SUM(C$2:C13938)</f>
        <v>-193</v>
      </c>
      <c r="E13938">
        <f t="shared" si="883"/>
        <v>-193</v>
      </c>
      <c r="F13938">
        <f t="shared" si="882"/>
        <v>193</v>
      </c>
      <c r="G13938">
        <f>SUM(F$2:F13938)</f>
        <v>11836</v>
      </c>
    </row>
    <row r="13939" spans="1:7" x14ac:dyDescent="0.3">
      <c r="A13939" s="3">
        <v>11</v>
      </c>
      <c r="B13939">
        <f t="shared" si="881"/>
        <v>1</v>
      </c>
      <c r="C13939">
        <f t="shared" si="884"/>
        <v>0</v>
      </c>
      <c r="D13939">
        <f>SUM(C$2:C13939)</f>
        <v>-193</v>
      </c>
      <c r="E13939">
        <f t="shared" si="883"/>
        <v>-193</v>
      </c>
      <c r="F13939">
        <f t="shared" si="882"/>
        <v>-193</v>
      </c>
      <c r="G13939">
        <f>SUM(F$2:F13939)</f>
        <v>11643</v>
      </c>
    </row>
    <row r="13940" spans="1:7" x14ac:dyDescent="0.3">
      <c r="A13940" s="3">
        <v>17</v>
      </c>
      <c r="B13940">
        <f t="shared" si="881"/>
        <v>1</v>
      </c>
      <c r="C13940">
        <f t="shared" si="884"/>
        <v>1</v>
      </c>
      <c r="D13940">
        <f>SUM(C$2:C13940)</f>
        <v>-192</v>
      </c>
      <c r="E13940">
        <f t="shared" si="883"/>
        <v>-193</v>
      </c>
      <c r="F13940">
        <f t="shared" si="882"/>
        <v>-193</v>
      </c>
      <c r="G13940">
        <f>SUM(F$2:F13940)</f>
        <v>11450</v>
      </c>
    </row>
    <row r="13941" spans="1:7" x14ac:dyDescent="0.3">
      <c r="A13941" s="3">
        <v>11</v>
      </c>
      <c r="B13941">
        <f t="shared" si="881"/>
        <v>1</v>
      </c>
      <c r="C13941">
        <f t="shared" si="884"/>
        <v>1</v>
      </c>
      <c r="D13941">
        <f>SUM(C$2:C13941)</f>
        <v>-191</v>
      </c>
      <c r="E13941">
        <f t="shared" si="883"/>
        <v>-192</v>
      </c>
      <c r="F13941">
        <f t="shared" si="882"/>
        <v>-192</v>
      </c>
      <c r="G13941">
        <f>SUM(F$2:F13941)</f>
        <v>11258</v>
      </c>
    </row>
    <row r="13942" spans="1:7" x14ac:dyDescent="0.3">
      <c r="A13942" s="3">
        <v>14</v>
      </c>
      <c r="B13942">
        <f t="shared" si="881"/>
        <v>-1</v>
      </c>
      <c r="C13942">
        <f t="shared" si="884"/>
        <v>0</v>
      </c>
      <c r="D13942">
        <f>SUM(C$2:C13942)</f>
        <v>-191</v>
      </c>
      <c r="E13942">
        <f t="shared" si="883"/>
        <v>-191</v>
      </c>
      <c r="F13942">
        <f t="shared" si="882"/>
        <v>191</v>
      </c>
      <c r="G13942">
        <f>SUM(F$2:F13942)</f>
        <v>11449</v>
      </c>
    </row>
    <row r="13943" spans="1:7" x14ac:dyDescent="0.3">
      <c r="A13943" s="3">
        <v>19</v>
      </c>
      <c r="B13943">
        <f t="shared" si="881"/>
        <v>1</v>
      </c>
      <c r="C13943">
        <f t="shared" si="884"/>
        <v>0</v>
      </c>
      <c r="D13943">
        <f>SUM(C$2:C13943)</f>
        <v>-191</v>
      </c>
      <c r="E13943">
        <f t="shared" si="883"/>
        <v>-191</v>
      </c>
      <c r="F13943">
        <f t="shared" si="882"/>
        <v>-191</v>
      </c>
      <c r="G13943">
        <f>SUM(F$2:F13943)</f>
        <v>11258</v>
      </c>
    </row>
    <row r="13944" spans="1:7" x14ac:dyDescent="0.3">
      <c r="A13944" s="3">
        <v>13</v>
      </c>
      <c r="B13944">
        <f t="shared" si="881"/>
        <v>1</v>
      </c>
      <c r="C13944">
        <f t="shared" si="884"/>
        <v>1</v>
      </c>
      <c r="D13944">
        <f>SUM(C$2:C13944)</f>
        <v>-190</v>
      </c>
      <c r="E13944">
        <f t="shared" si="883"/>
        <v>-191</v>
      </c>
      <c r="F13944">
        <f t="shared" si="882"/>
        <v>-191</v>
      </c>
      <c r="G13944">
        <f>SUM(F$2:F13944)</f>
        <v>11067</v>
      </c>
    </row>
    <row r="13945" spans="1:7" x14ac:dyDescent="0.3">
      <c r="A13945" s="3">
        <v>6</v>
      </c>
      <c r="B13945">
        <f t="shared" si="881"/>
        <v>-1</v>
      </c>
      <c r="C13945">
        <f t="shared" si="884"/>
        <v>0</v>
      </c>
      <c r="D13945">
        <f>SUM(C$2:C13945)</f>
        <v>-190</v>
      </c>
      <c r="E13945">
        <f t="shared" si="883"/>
        <v>-190</v>
      </c>
      <c r="F13945">
        <f t="shared" si="882"/>
        <v>190</v>
      </c>
      <c r="G13945">
        <f>SUM(F$2:F13945)</f>
        <v>11257</v>
      </c>
    </row>
    <row r="13946" spans="1:7" x14ac:dyDescent="0.3">
      <c r="A13946" s="3">
        <v>14</v>
      </c>
      <c r="B13946">
        <f t="shared" si="881"/>
        <v>-1</v>
      </c>
      <c r="C13946">
        <f t="shared" si="884"/>
        <v>-1</v>
      </c>
      <c r="D13946">
        <f>SUM(C$2:C13946)</f>
        <v>-191</v>
      </c>
      <c r="E13946">
        <f t="shared" si="883"/>
        <v>-190</v>
      </c>
      <c r="F13946">
        <f t="shared" si="882"/>
        <v>190</v>
      </c>
      <c r="G13946">
        <f>SUM(F$2:F13946)</f>
        <v>11447</v>
      </c>
    </row>
    <row r="13947" spans="1:7" x14ac:dyDescent="0.3">
      <c r="A13947" s="3">
        <v>13</v>
      </c>
      <c r="B13947">
        <f t="shared" si="881"/>
        <v>1</v>
      </c>
      <c r="C13947">
        <f t="shared" si="884"/>
        <v>0</v>
      </c>
      <c r="D13947">
        <f>SUM(C$2:C13947)</f>
        <v>-191</v>
      </c>
      <c r="E13947">
        <f t="shared" si="883"/>
        <v>-191</v>
      </c>
      <c r="F13947">
        <f t="shared" si="882"/>
        <v>-191</v>
      </c>
      <c r="G13947">
        <f>SUM(F$2:F13947)</f>
        <v>11256</v>
      </c>
    </row>
    <row r="13948" spans="1:7" x14ac:dyDescent="0.3">
      <c r="A13948" s="3">
        <v>17</v>
      </c>
      <c r="B13948">
        <f t="shared" si="881"/>
        <v>1</v>
      </c>
      <c r="C13948">
        <f t="shared" si="884"/>
        <v>1</v>
      </c>
      <c r="D13948">
        <f>SUM(C$2:C13948)</f>
        <v>-190</v>
      </c>
      <c r="E13948">
        <f t="shared" si="883"/>
        <v>-191</v>
      </c>
      <c r="F13948">
        <f t="shared" si="882"/>
        <v>-191</v>
      </c>
      <c r="G13948">
        <f>SUM(F$2:F13948)</f>
        <v>11065</v>
      </c>
    </row>
    <row r="13949" spans="1:7" x14ac:dyDescent="0.3">
      <c r="A13949" s="3">
        <v>17</v>
      </c>
      <c r="B13949">
        <f t="shared" si="881"/>
        <v>1</v>
      </c>
      <c r="C13949">
        <f t="shared" si="884"/>
        <v>1</v>
      </c>
      <c r="D13949">
        <f>SUM(C$2:C13949)</f>
        <v>-189</v>
      </c>
      <c r="E13949">
        <f t="shared" si="883"/>
        <v>-190</v>
      </c>
      <c r="F13949">
        <f t="shared" si="882"/>
        <v>-190</v>
      </c>
      <c r="G13949">
        <f>SUM(F$2:F13949)</f>
        <v>10875</v>
      </c>
    </row>
    <row r="13950" spans="1:7" x14ac:dyDescent="0.3">
      <c r="A13950" s="3">
        <v>15</v>
      </c>
      <c r="B13950">
        <f t="shared" si="881"/>
        <v>1</v>
      </c>
      <c r="C13950">
        <f t="shared" si="884"/>
        <v>1</v>
      </c>
      <c r="D13950">
        <f>SUM(C$2:C13950)</f>
        <v>-188</v>
      </c>
      <c r="E13950">
        <f t="shared" si="883"/>
        <v>-189</v>
      </c>
      <c r="F13950">
        <f t="shared" si="882"/>
        <v>-189</v>
      </c>
      <c r="G13950">
        <f>SUM(F$2:F13950)</f>
        <v>10686</v>
      </c>
    </row>
    <row r="13951" spans="1:7" x14ac:dyDescent="0.3">
      <c r="A13951" s="3">
        <v>13</v>
      </c>
      <c r="B13951">
        <f t="shared" si="881"/>
        <v>1</v>
      </c>
      <c r="C13951">
        <f t="shared" si="884"/>
        <v>1</v>
      </c>
      <c r="D13951">
        <f>SUM(C$2:C13951)</f>
        <v>-187</v>
      </c>
      <c r="E13951">
        <f t="shared" si="883"/>
        <v>-188</v>
      </c>
      <c r="F13951">
        <f t="shared" si="882"/>
        <v>-188</v>
      </c>
      <c r="G13951">
        <f>SUM(F$2:F13951)</f>
        <v>10498</v>
      </c>
    </row>
    <row r="13952" spans="1:7" x14ac:dyDescent="0.3">
      <c r="A13952" s="3">
        <v>6</v>
      </c>
      <c r="B13952">
        <f t="shared" si="881"/>
        <v>-1</v>
      </c>
      <c r="C13952">
        <f t="shared" si="884"/>
        <v>0</v>
      </c>
      <c r="D13952">
        <f>SUM(C$2:C13952)</f>
        <v>-187</v>
      </c>
      <c r="E13952">
        <f t="shared" si="883"/>
        <v>-187</v>
      </c>
      <c r="F13952">
        <f t="shared" si="882"/>
        <v>187</v>
      </c>
      <c r="G13952">
        <f>SUM(F$2:F13952)</f>
        <v>10685</v>
      </c>
    </row>
    <row r="13953" spans="1:7" x14ac:dyDescent="0.3">
      <c r="A13953" s="3">
        <v>12</v>
      </c>
      <c r="B13953">
        <f t="shared" si="881"/>
        <v>-1</v>
      </c>
      <c r="C13953">
        <f t="shared" si="884"/>
        <v>-1</v>
      </c>
      <c r="D13953">
        <f>SUM(C$2:C13953)</f>
        <v>-188</v>
      </c>
      <c r="E13953">
        <f t="shared" si="883"/>
        <v>-187</v>
      </c>
      <c r="F13953">
        <f t="shared" si="882"/>
        <v>187</v>
      </c>
      <c r="G13953">
        <f>SUM(F$2:F13953)</f>
        <v>10872</v>
      </c>
    </row>
    <row r="13954" spans="1:7" x14ac:dyDescent="0.3">
      <c r="A13954" s="3">
        <v>7</v>
      </c>
      <c r="B13954">
        <f t="shared" si="881"/>
        <v>1</v>
      </c>
      <c r="C13954">
        <f t="shared" si="884"/>
        <v>0</v>
      </c>
      <c r="D13954">
        <f>SUM(C$2:C13954)</f>
        <v>-188</v>
      </c>
      <c r="E13954">
        <f t="shared" si="883"/>
        <v>-188</v>
      </c>
      <c r="F13954">
        <f t="shared" si="882"/>
        <v>-188</v>
      </c>
      <c r="G13954">
        <f>SUM(F$2:F13954)</f>
        <v>10684</v>
      </c>
    </row>
    <row r="13955" spans="1:7" x14ac:dyDescent="0.3">
      <c r="A13955" s="3">
        <v>9</v>
      </c>
      <c r="B13955">
        <f t="shared" ref="B13955:B14018" si="885">IF(MOD(A13955,2)=1,1,-1)</f>
        <v>1</v>
      </c>
      <c r="C13955">
        <f t="shared" si="884"/>
        <v>1</v>
      </c>
      <c r="D13955">
        <f>SUM(C$2:C13955)</f>
        <v>-187</v>
      </c>
      <c r="E13955">
        <f t="shared" si="883"/>
        <v>-188</v>
      </c>
      <c r="F13955">
        <f t="shared" ref="F13955:F14018" si="886">E13955*B13955</f>
        <v>-188</v>
      </c>
      <c r="G13955">
        <f>SUM(F$2:F13955)</f>
        <v>10496</v>
      </c>
    </row>
    <row r="13956" spans="1:7" x14ac:dyDescent="0.3">
      <c r="A13956" s="3">
        <v>8</v>
      </c>
      <c r="B13956">
        <f t="shared" si="885"/>
        <v>-1</v>
      </c>
      <c r="C13956">
        <f t="shared" si="884"/>
        <v>0</v>
      </c>
      <c r="D13956">
        <f>SUM(C$2:C13956)</f>
        <v>-187</v>
      </c>
      <c r="E13956">
        <f t="shared" ref="E13956:E14019" si="887">D13955</f>
        <v>-187</v>
      </c>
      <c r="F13956">
        <f t="shared" si="886"/>
        <v>187</v>
      </c>
      <c r="G13956">
        <f>SUM(F$2:F13956)</f>
        <v>10683</v>
      </c>
    </row>
    <row r="13957" spans="1:7" x14ac:dyDescent="0.3">
      <c r="A13957" s="3">
        <v>13</v>
      </c>
      <c r="B13957">
        <f t="shared" si="885"/>
        <v>1</v>
      </c>
      <c r="C13957">
        <f t="shared" ref="C13957:C14020" si="888">IF(B13956+B13957=0,0,IF(B13956+B13957=2,1,-1))</f>
        <v>0</v>
      </c>
      <c r="D13957">
        <f>SUM(C$2:C13957)</f>
        <v>-187</v>
      </c>
      <c r="E13957">
        <f t="shared" si="887"/>
        <v>-187</v>
      </c>
      <c r="F13957">
        <f t="shared" si="886"/>
        <v>-187</v>
      </c>
      <c r="G13957">
        <f>SUM(F$2:F13957)</f>
        <v>10496</v>
      </c>
    </row>
    <row r="13958" spans="1:7" x14ac:dyDescent="0.3">
      <c r="A13958" s="3">
        <v>16</v>
      </c>
      <c r="B13958">
        <f t="shared" si="885"/>
        <v>-1</v>
      </c>
      <c r="C13958">
        <f t="shared" si="888"/>
        <v>0</v>
      </c>
      <c r="D13958">
        <f>SUM(C$2:C13958)</f>
        <v>-187</v>
      </c>
      <c r="E13958">
        <f t="shared" si="887"/>
        <v>-187</v>
      </c>
      <c r="F13958">
        <f t="shared" si="886"/>
        <v>187</v>
      </c>
      <c r="G13958">
        <f>SUM(F$2:F13958)</f>
        <v>10683</v>
      </c>
    </row>
    <row r="13959" spans="1:7" x14ac:dyDescent="0.3">
      <c r="A13959" s="3">
        <v>16</v>
      </c>
      <c r="B13959">
        <f t="shared" si="885"/>
        <v>-1</v>
      </c>
      <c r="C13959">
        <f t="shared" si="888"/>
        <v>-1</v>
      </c>
      <c r="D13959">
        <f>SUM(C$2:C13959)</f>
        <v>-188</v>
      </c>
      <c r="E13959">
        <f t="shared" si="887"/>
        <v>-187</v>
      </c>
      <c r="F13959">
        <f t="shared" si="886"/>
        <v>187</v>
      </c>
      <c r="G13959">
        <f>SUM(F$2:F13959)</f>
        <v>10870</v>
      </c>
    </row>
    <row r="13960" spans="1:7" x14ac:dyDescent="0.3">
      <c r="A13960" s="3">
        <v>23</v>
      </c>
      <c r="B13960">
        <f t="shared" si="885"/>
        <v>1</v>
      </c>
      <c r="C13960">
        <f t="shared" si="888"/>
        <v>0</v>
      </c>
      <c r="D13960">
        <f>SUM(C$2:C13960)</f>
        <v>-188</v>
      </c>
      <c r="E13960">
        <f t="shared" si="887"/>
        <v>-188</v>
      </c>
      <c r="F13960">
        <f t="shared" si="886"/>
        <v>-188</v>
      </c>
      <c r="G13960">
        <f>SUM(F$2:F13960)</f>
        <v>10682</v>
      </c>
    </row>
    <row r="13961" spans="1:7" x14ac:dyDescent="0.3">
      <c r="A13961" s="3">
        <v>8</v>
      </c>
      <c r="B13961">
        <f t="shared" si="885"/>
        <v>-1</v>
      </c>
      <c r="C13961">
        <f t="shared" si="888"/>
        <v>0</v>
      </c>
      <c r="D13961">
        <f>SUM(C$2:C13961)</f>
        <v>-188</v>
      </c>
      <c r="E13961">
        <f t="shared" si="887"/>
        <v>-188</v>
      </c>
      <c r="F13961">
        <f t="shared" si="886"/>
        <v>188</v>
      </c>
      <c r="G13961">
        <f>SUM(F$2:F13961)</f>
        <v>10870</v>
      </c>
    </row>
    <row r="13962" spans="1:7" x14ac:dyDescent="0.3">
      <c r="A13962" s="3">
        <v>24</v>
      </c>
      <c r="B13962">
        <f t="shared" si="885"/>
        <v>-1</v>
      </c>
      <c r="C13962">
        <f t="shared" si="888"/>
        <v>-1</v>
      </c>
      <c r="D13962">
        <f>SUM(C$2:C13962)</f>
        <v>-189</v>
      </c>
      <c r="E13962">
        <f t="shared" si="887"/>
        <v>-188</v>
      </c>
      <c r="F13962">
        <f t="shared" si="886"/>
        <v>188</v>
      </c>
      <c r="G13962">
        <f>SUM(F$2:F13962)</f>
        <v>11058</v>
      </c>
    </row>
    <row r="13963" spans="1:7" x14ac:dyDescent="0.3">
      <c r="A13963" s="3">
        <v>14</v>
      </c>
      <c r="B13963">
        <f t="shared" si="885"/>
        <v>-1</v>
      </c>
      <c r="C13963">
        <f t="shared" si="888"/>
        <v>-1</v>
      </c>
      <c r="D13963">
        <f>SUM(C$2:C13963)</f>
        <v>-190</v>
      </c>
      <c r="E13963">
        <f t="shared" si="887"/>
        <v>-189</v>
      </c>
      <c r="F13963">
        <f t="shared" si="886"/>
        <v>189</v>
      </c>
      <c r="G13963">
        <f>SUM(F$2:F13963)</f>
        <v>11247</v>
      </c>
    </row>
    <row r="13964" spans="1:7" x14ac:dyDescent="0.3">
      <c r="A13964" s="3">
        <v>9</v>
      </c>
      <c r="B13964">
        <f t="shared" si="885"/>
        <v>1</v>
      </c>
      <c r="C13964">
        <f t="shared" si="888"/>
        <v>0</v>
      </c>
      <c r="D13964">
        <f>SUM(C$2:C13964)</f>
        <v>-190</v>
      </c>
      <c r="E13964">
        <f t="shared" si="887"/>
        <v>-190</v>
      </c>
      <c r="F13964">
        <f t="shared" si="886"/>
        <v>-190</v>
      </c>
      <c r="G13964">
        <f>SUM(F$2:F13964)</f>
        <v>11057</v>
      </c>
    </row>
    <row r="13965" spans="1:7" x14ac:dyDescent="0.3">
      <c r="A13965" s="3">
        <v>17</v>
      </c>
      <c r="B13965">
        <f t="shared" si="885"/>
        <v>1</v>
      </c>
      <c r="C13965">
        <f t="shared" si="888"/>
        <v>1</v>
      </c>
      <c r="D13965">
        <f>SUM(C$2:C13965)</f>
        <v>-189</v>
      </c>
      <c r="E13965">
        <f t="shared" si="887"/>
        <v>-190</v>
      </c>
      <c r="F13965">
        <f t="shared" si="886"/>
        <v>-190</v>
      </c>
      <c r="G13965">
        <f>SUM(F$2:F13965)</f>
        <v>10867</v>
      </c>
    </row>
    <row r="13966" spans="1:7" x14ac:dyDescent="0.3">
      <c r="A13966" s="3">
        <v>15</v>
      </c>
      <c r="B13966">
        <f t="shared" si="885"/>
        <v>1</v>
      </c>
      <c r="C13966">
        <f t="shared" si="888"/>
        <v>1</v>
      </c>
      <c r="D13966">
        <f>SUM(C$2:C13966)</f>
        <v>-188</v>
      </c>
      <c r="E13966">
        <f t="shared" si="887"/>
        <v>-189</v>
      </c>
      <c r="F13966">
        <f t="shared" si="886"/>
        <v>-189</v>
      </c>
      <c r="G13966">
        <f>SUM(F$2:F13966)</f>
        <v>10678</v>
      </c>
    </row>
    <row r="13967" spans="1:7" x14ac:dyDescent="0.3">
      <c r="A13967" s="3">
        <v>14</v>
      </c>
      <c r="B13967">
        <f t="shared" si="885"/>
        <v>-1</v>
      </c>
      <c r="C13967">
        <f t="shared" si="888"/>
        <v>0</v>
      </c>
      <c r="D13967">
        <f>SUM(C$2:C13967)</f>
        <v>-188</v>
      </c>
      <c r="E13967">
        <f t="shared" si="887"/>
        <v>-188</v>
      </c>
      <c r="F13967">
        <f t="shared" si="886"/>
        <v>188</v>
      </c>
      <c r="G13967">
        <f>SUM(F$2:F13967)</f>
        <v>10866</v>
      </c>
    </row>
    <row r="13968" spans="1:7" x14ac:dyDescent="0.3">
      <c r="A13968" s="3">
        <v>13</v>
      </c>
      <c r="B13968">
        <f t="shared" si="885"/>
        <v>1</v>
      </c>
      <c r="C13968">
        <f t="shared" si="888"/>
        <v>0</v>
      </c>
      <c r="D13968">
        <f>SUM(C$2:C13968)</f>
        <v>-188</v>
      </c>
      <c r="E13968">
        <f t="shared" si="887"/>
        <v>-188</v>
      </c>
      <c r="F13968">
        <f t="shared" si="886"/>
        <v>-188</v>
      </c>
      <c r="G13968">
        <f>SUM(F$2:F13968)</f>
        <v>10678</v>
      </c>
    </row>
    <row r="13969" spans="1:7" x14ac:dyDescent="0.3">
      <c r="A13969" s="3">
        <v>14</v>
      </c>
      <c r="B13969">
        <f t="shared" si="885"/>
        <v>-1</v>
      </c>
      <c r="C13969">
        <f t="shared" si="888"/>
        <v>0</v>
      </c>
      <c r="D13969">
        <f>SUM(C$2:C13969)</f>
        <v>-188</v>
      </c>
      <c r="E13969">
        <f t="shared" si="887"/>
        <v>-188</v>
      </c>
      <c r="F13969">
        <f t="shared" si="886"/>
        <v>188</v>
      </c>
      <c r="G13969">
        <f>SUM(F$2:F13969)</f>
        <v>10866</v>
      </c>
    </row>
    <row r="13970" spans="1:7" x14ac:dyDescent="0.3">
      <c r="A13970" s="3">
        <v>9</v>
      </c>
      <c r="B13970">
        <f t="shared" si="885"/>
        <v>1</v>
      </c>
      <c r="C13970">
        <f t="shared" si="888"/>
        <v>0</v>
      </c>
      <c r="D13970">
        <f>SUM(C$2:C13970)</f>
        <v>-188</v>
      </c>
      <c r="E13970">
        <f t="shared" si="887"/>
        <v>-188</v>
      </c>
      <c r="F13970">
        <f t="shared" si="886"/>
        <v>-188</v>
      </c>
      <c r="G13970">
        <f>SUM(F$2:F13970)</f>
        <v>10678</v>
      </c>
    </row>
    <row r="13971" spans="1:7" x14ac:dyDescent="0.3">
      <c r="A13971" s="3">
        <v>26</v>
      </c>
      <c r="B13971">
        <f t="shared" si="885"/>
        <v>-1</v>
      </c>
      <c r="C13971">
        <f t="shared" si="888"/>
        <v>0</v>
      </c>
      <c r="D13971">
        <f>SUM(C$2:C13971)</f>
        <v>-188</v>
      </c>
      <c r="E13971">
        <f t="shared" si="887"/>
        <v>-188</v>
      </c>
      <c r="F13971">
        <f t="shared" si="886"/>
        <v>188</v>
      </c>
      <c r="G13971">
        <f>SUM(F$2:F13971)</f>
        <v>10866</v>
      </c>
    </row>
    <row r="13972" spans="1:7" x14ac:dyDescent="0.3">
      <c r="A13972" s="3">
        <v>7</v>
      </c>
      <c r="B13972">
        <f t="shared" si="885"/>
        <v>1</v>
      </c>
      <c r="C13972">
        <f t="shared" si="888"/>
        <v>0</v>
      </c>
      <c r="D13972">
        <f>SUM(C$2:C13972)</f>
        <v>-188</v>
      </c>
      <c r="E13972">
        <f t="shared" si="887"/>
        <v>-188</v>
      </c>
      <c r="F13972">
        <f t="shared" si="886"/>
        <v>-188</v>
      </c>
      <c r="G13972">
        <f>SUM(F$2:F13972)</f>
        <v>10678</v>
      </c>
    </row>
    <row r="13973" spans="1:7" x14ac:dyDescent="0.3">
      <c r="A13973" s="3">
        <v>6</v>
      </c>
      <c r="B13973">
        <f t="shared" si="885"/>
        <v>-1</v>
      </c>
      <c r="C13973">
        <f t="shared" si="888"/>
        <v>0</v>
      </c>
      <c r="D13973">
        <f>SUM(C$2:C13973)</f>
        <v>-188</v>
      </c>
      <c r="E13973">
        <f t="shared" si="887"/>
        <v>-188</v>
      </c>
      <c r="F13973">
        <f t="shared" si="886"/>
        <v>188</v>
      </c>
      <c r="G13973">
        <f>SUM(F$2:F13973)</f>
        <v>10866</v>
      </c>
    </row>
    <row r="13974" spans="1:7" x14ac:dyDescent="0.3">
      <c r="A13974" s="3">
        <v>15</v>
      </c>
      <c r="B13974">
        <f t="shared" si="885"/>
        <v>1</v>
      </c>
      <c r="C13974">
        <f t="shared" si="888"/>
        <v>0</v>
      </c>
      <c r="D13974">
        <f>SUM(C$2:C13974)</f>
        <v>-188</v>
      </c>
      <c r="E13974">
        <f t="shared" si="887"/>
        <v>-188</v>
      </c>
      <c r="F13974">
        <f t="shared" si="886"/>
        <v>-188</v>
      </c>
      <c r="G13974">
        <f>SUM(F$2:F13974)</f>
        <v>10678</v>
      </c>
    </row>
    <row r="13975" spans="1:7" x14ac:dyDescent="0.3">
      <c r="A13975" s="3">
        <v>4</v>
      </c>
      <c r="B13975">
        <f t="shared" si="885"/>
        <v>-1</v>
      </c>
      <c r="C13975">
        <f t="shared" si="888"/>
        <v>0</v>
      </c>
      <c r="D13975">
        <f>SUM(C$2:C13975)</f>
        <v>-188</v>
      </c>
      <c r="E13975">
        <f t="shared" si="887"/>
        <v>-188</v>
      </c>
      <c r="F13975">
        <f t="shared" si="886"/>
        <v>188</v>
      </c>
      <c r="G13975">
        <f>SUM(F$2:F13975)</f>
        <v>10866</v>
      </c>
    </row>
    <row r="13976" spans="1:7" x14ac:dyDescent="0.3">
      <c r="A13976" s="3">
        <v>13</v>
      </c>
      <c r="B13976">
        <f t="shared" si="885"/>
        <v>1</v>
      </c>
      <c r="C13976">
        <f t="shared" si="888"/>
        <v>0</v>
      </c>
      <c r="D13976">
        <f>SUM(C$2:C13976)</f>
        <v>-188</v>
      </c>
      <c r="E13976">
        <f t="shared" si="887"/>
        <v>-188</v>
      </c>
      <c r="F13976">
        <f t="shared" si="886"/>
        <v>-188</v>
      </c>
      <c r="G13976">
        <f>SUM(F$2:F13976)</f>
        <v>10678</v>
      </c>
    </row>
    <row r="13977" spans="1:7" x14ac:dyDescent="0.3">
      <c r="A13977" s="3">
        <v>5</v>
      </c>
      <c r="B13977">
        <f t="shared" si="885"/>
        <v>1</v>
      </c>
      <c r="C13977">
        <f t="shared" si="888"/>
        <v>1</v>
      </c>
      <c r="D13977">
        <f>SUM(C$2:C13977)</f>
        <v>-187</v>
      </c>
      <c r="E13977">
        <f t="shared" si="887"/>
        <v>-188</v>
      </c>
      <c r="F13977">
        <f t="shared" si="886"/>
        <v>-188</v>
      </c>
      <c r="G13977">
        <f>SUM(F$2:F13977)</f>
        <v>10490</v>
      </c>
    </row>
    <row r="13978" spans="1:7" x14ac:dyDescent="0.3">
      <c r="A13978" s="3">
        <v>16</v>
      </c>
      <c r="B13978">
        <f t="shared" si="885"/>
        <v>-1</v>
      </c>
      <c r="C13978">
        <f t="shared" si="888"/>
        <v>0</v>
      </c>
      <c r="D13978">
        <f>SUM(C$2:C13978)</f>
        <v>-187</v>
      </c>
      <c r="E13978">
        <f t="shared" si="887"/>
        <v>-187</v>
      </c>
      <c r="F13978">
        <f t="shared" si="886"/>
        <v>187</v>
      </c>
      <c r="G13978">
        <f>SUM(F$2:F13978)</f>
        <v>10677</v>
      </c>
    </row>
    <row r="13979" spans="1:7" x14ac:dyDescent="0.3">
      <c r="A13979" s="3">
        <v>20</v>
      </c>
      <c r="B13979">
        <f t="shared" si="885"/>
        <v>-1</v>
      </c>
      <c r="C13979">
        <f t="shared" si="888"/>
        <v>-1</v>
      </c>
      <c r="D13979">
        <f>SUM(C$2:C13979)</f>
        <v>-188</v>
      </c>
      <c r="E13979">
        <f t="shared" si="887"/>
        <v>-187</v>
      </c>
      <c r="F13979">
        <f t="shared" si="886"/>
        <v>187</v>
      </c>
      <c r="G13979">
        <f>SUM(F$2:F13979)</f>
        <v>10864</v>
      </c>
    </row>
    <row r="13980" spans="1:7" x14ac:dyDescent="0.3">
      <c r="A13980" s="3">
        <v>8</v>
      </c>
      <c r="B13980">
        <f t="shared" si="885"/>
        <v>-1</v>
      </c>
      <c r="C13980">
        <f t="shared" si="888"/>
        <v>-1</v>
      </c>
      <c r="D13980">
        <f>SUM(C$2:C13980)</f>
        <v>-189</v>
      </c>
      <c r="E13980">
        <f t="shared" si="887"/>
        <v>-188</v>
      </c>
      <c r="F13980">
        <f t="shared" si="886"/>
        <v>188</v>
      </c>
      <c r="G13980">
        <f>SUM(F$2:F13980)</f>
        <v>11052</v>
      </c>
    </row>
    <row r="13981" spans="1:7" x14ac:dyDescent="0.3">
      <c r="A13981" s="3">
        <v>11</v>
      </c>
      <c r="B13981">
        <f t="shared" si="885"/>
        <v>1</v>
      </c>
      <c r="C13981">
        <f t="shared" si="888"/>
        <v>0</v>
      </c>
      <c r="D13981">
        <f>SUM(C$2:C13981)</f>
        <v>-189</v>
      </c>
      <c r="E13981">
        <f t="shared" si="887"/>
        <v>-189</v>
      </c>
      <c r="F13981">
        <f t="shared" si="886"/>
        <v>-189</v>
      </c>
      <c r="G13981">
        <f>SUM(F$2:F13981)</f>
        <v>10863</v>
      </c>
    </row>
    <row r="13982" spans="1:7" x14ac:dyDescent="0.3">
      <c r="A13982" s="3">
        <v>6</v>
      </c>
      <c r="B13982">
        <f t="shared" si="885"/>
        <v>-1</v>
      </c>
      <c r="C13982">
        <f t="shared" si="888"/>
        <v>0</v>
      </c>
      <c r="D13982">
        <f>SUM(C$2:C13982)</f>
        <v>-189</v>
      </c>
      <c r="E13982">
        <f t="shared" si="887"/>
        <v>-189</v>
      </c>
      <c r="F13982">
        <f t="shared" si="886"/>
        <v>189</v>
      </c>
      <c r="G13982">
        <f>SUM(F$2:F13982)</f>
        <v>11052</v>
      </c>
    </row>
    <row r="13983" spans="1:7" x14ac:dyDescent="0.3">
      <c r="A13983" s="3">
        <v>8</v>
      </c>
      <c r="B13983">
        <f t="shared" si="885"/>
        <v>-1</v>
      </c>
      <c r="C13983">
        <f t="shared" si="888"/>
        <v>-1</v>
      </c>
      <c r="D13983">
        <f>SUM(C$2:C13983)</f>
        <v>-190</v>
      </c>
      <c r="E13983">
        <f t="shared" si="887"/>
        <v>-189</v>
      </c>
      <c r="F13983">
        <f t="shared" si="886"/>
        <v>189</v>
      </c>
      <c r="G13983">
        <f>SUM(F$2:F13983)</f>
        <v>11241</v>
      </c>
    </row>
    <row r="13984" spans="1:7" x14ac:dyDescent="0.3">
      <c r="A13984" s="3">
        <v>17</v>
      </c>
      <c r="B13984">
        <f t="shared" si="885"/>
        <v>1</v>
      </c>
      <c r="C13984">
        <f t="shared" si="888"/>
        <v>0</v>
      </c>
      <c r="D13984">
        <f>SUM(C$2:C13984)</f>
        <v>-190</v>
      </c>
      <c r="E13984">
        <f t="shared" si="887"/>
        <v>-190</v>
      </c>
      <c r="F13984">
        <f t="shared" si="886"/>
        <v>-190</v>
      </c>
      <c r="G13984">
        <f>SUM(F$2:F13984)</f>
        <v>11051</v>
      </c>
    </row>
    <row r="13985" spans="1:7" x14ac:dyDescent="0.3">
      <c r="A13985" s="3">
        <v>11</v>
      </c>
      <c r="B13985">
        <f t="shared" si="885"/>
        <v>1</v>
      </c>
      <c r="C13985">
        <f t="shared" si="888"/>
        <v>1</v>
      </c>
      <c r="D13985">
        <f>SUM(C$2:C13985)</f>
        <v>-189</v>
      </c>
      <c r="E13985">
        <f t="shared" si="887"/>
        <v>-190</v>
      </c>
      <c r="F13985">
        <f t="shared" si="886"/>
        <v>-190</v>
      </c>
      <c r="G13985">
        <f>SUM(F$2:F13985)</f>
        <v>10861</v>
      </c>
    </row>
    <row r="13986" spans="1:7" x14ac:dyDescent="0.3">
      <c r="A13986" s="3">
        <v>12</v>
      </c>
      <c r="B13986">
        <f t="shared" si="885"/>
        <v>-1</v>
      </c>
      <c r="C13986">
        <f t="shared" si="888"/>
        <v>0</v>
      </c>
      <c r="D13986">
        <f>SUM(C$2:C13986)</f>
        <v>-189</v>
      </c>
      <c r="E13986">
        <f t="shared" si="887"/>
        <v>-189</v>
      </c>
      <c r="F13986">
        <f t="shared" si="886"/>
        <v>189</v>
      </c>
      <c r="G13986">
        <f>SUM(F$2:F13986)</f>
        <v>11050</v>
      </c>
    </row>
    <row r="13987" spans="1:7" x14ac:dyDescent="0.3">
      <c r="A13987" s="3">
        <v>12</v>
      </c>
      <c r="B13987">
        <f t="shared" si="885"/>
        <v>-1</v>
      </c>
      <c r="C13987">
        <f t="shared" si="888"/>
        <v>-1</v>
      </c>
      <c r="D13987">
        <f>SUM(C$2:C13987)</f>
        <v>-190</v>
      </c>
      <c r="E13987">
        <f t="shared" si="887"/>
        <v>-189</v>
      </c>
      <c r="F13987">
        <f t="shared" si="886"/>
        <v>189</v>
      </c>
      <c r="G13987">
        <f>SUM(F$2:F13987)</f>
        <v>11239</v>
      </c>
    </row>
    <row r="13988" spans="1:7" x14ac:dyDescent="0.3">
      <c r="A13988" s="3">
        <v>3</v>
      </c>
      <c r="B13988">
        <f t="shared" si="885"/>
        <v>1</v>
      </c>
      <c r="C13988">
        <f t="shared" si="888"/>
        <v>0</v>
      </c>
      <c r="D13988">
        <f>SUM(C$2:C13988)</f>
        <v>-190</v>
      </c>
      <c r="E13988">
        <f t="shared" si="887"/>
        <v>-190</v>
      </c>
      <c r="F13988">
        <f t="shared" si="886"/>
        <v>-190</v>
      </c>
      <c r="G13988">
        <f>SUM(F$2:F13988)</f>
        <v>11049</v>
      </c>
    </row>
    <row r="13989" spans="1:7" x14ac:dyDescent="0.3">
      <c r="A13989" s="3">
        <v>3</v>
      </c>
      <c r="B13989">
        <f t="shared" si="885"/>
        <v>1</v>
      </c>
      <c r="C13989">
        <f t="shared" si="888"/>
        <v>1</v>
      </c>
      <c r="D13989">
        <f>SUM(C$2:C13989)</f>
        <v>-189</v>
      </c>
      <c r="E13989">
        <f t="shared" si="887"/>
        <v>-190</v>
      </c>
      <c r="F13989">
        <f t="shared" si="886"/>
        <v>-190</v>
      </c>
      <c r="G13989">
        <f>SUM(F$2:F13989)</f>
        <v>10859</v>
      </c>
    </row>
    <row r="13990" spans="1:7" x14ac:dyDescent="0.3">
      <c r="A13990" s="3">
        <v>15</v>
      </c>
      <c r="B13990">
        <f t="shared" si="885"/>
        <v>1</v>
      </c>
      <c r="C13990">
        <f t="shared" si="888"/>
        <v>1</v>
      </c>
      <c r="D13990">
        <f>SUM(C$2:C13990)</f>
        <v>-188</v>
      </c>
      <c r="E13990">
        <f t="shared" si="887"/>
        <v>-189</v>
      </c>
      <c r="F13990">
        <f t="shared" si="886"/>
        <v>-189</v>
      </c>
      <c r="G13990">
        <f>SUM(F$2:F13990)</f>
        <v>10670</v>
      </c>
    </row>
    <row r="13991" spans="1:7" x14ac:dyDescent="0.3">
      <c r="A13991" s="3">
        <v>12</v>
      </c>
      <c r="B13991">
        <f t="shared" si="885"/>
        <v>-1</v>
      </c>
      <c r="C13991">
        <f t="shared" si="888"/>
        <v>0</v>
      </c>
      <c r="D13991">
        <f>SUM(C$2:C13991)</f>
        <v>-188</v>
      </c>
      <c r="E13991">
        <f t="shared" si="887"/>
        <v>-188</v>
      </c>
      <c r="F13991">
        <f t="shared" si="886"/>
        <v>188</v>
      </c>
      <c r="G13991">
        <f>SUM(F$2:F13991)</f>
        <v>10858</v>
      </c>
    </row>
    <row r="13992" spans="1:7" x14ac:dyDescent="0.3">
      <c r="A13992" s="3">
        <v>8</v>
      </c>
      <c r="B13992">
        <f t="shared" si="885"/>
        <v>-1</v>
      </c>
      <c r="C13992">
        <f t="shared" si="888"/>
        <v>-1</v>
      </c>
      <c r="D13992">
        <f>SUM(C$2:C13992)</f>
        <v>-189</v>
      </c>
      <c r="E13992">
        <f t="shared" si="887"/>
        <v>-188</v>
      </c>
      <c r="F13992">
        <f t="shared" si="886"/>
        <v>188</v>
      </c>
      <c r="G13992">
        <f>SUM(F$2:F13992)</f>
        <v>11046</v>
      </c>
    </row>
    <row r="13993" spans="1:7" x14ac:dyDescent="0.3">
      <c r="A13993" s="3">
        <v>14</v>
      </c>
      <c r="B13993">
        <f t="shared" si="885"/>
        <v>-1</v>
      </c>
      <c r="C13993">
        <f t="shared" si="888"/>
        <v>-1</v>
      </c>
      <c r="D13993">
        <f>SUM(C$2:C13993)</f>
        <v>-190</v>
      </c>
      <c r="E13993">
        <f t="shared" si="887"/>
        <v>-189</v>
      </c>
      <c r="F13993">
        <f t="shared" si="886"/>
        <v>189</v>
      </c>
      <c r="G13993">
        <f>SUM(F$2:F13993)</f>
        <v>11235</v>
      </c>
    </row>
    <row r="13994" spans="1:7" x14ac:dyDescent="0.3">
      <c r="A13994" s="3">
        <v>15</v>
      </c>
      <c r="B13994">
        <f t="shared" si="885"/>
        <v>1</v>
      </c>
      <c r="C13994">
        <f t="shared" si="888"/>
        <v>0</v>
      </c>
      <c r="D13994">
        <f>SUM(C$2:C13994)</f>
        <v>-190</v>
      </c>
      <c r="E13994">
        <f t="shared" si="887"/>
        <v>-190</v>
      </c>
      <c r="F13994">
        <f t="shared" si="886"/>
        <v>-190</v>
      </c>
      <c r="G13994">
        <f>SUM(F$2:F13994)</f>
        <v>11045</v>
      </c>
    </row>
    <row r="13995" spans="1:7" x14ac:dyDescent="0.3">
      <c r="A13995" s="3">
        <v>16</v>
      </c>
      <c r="B13995">
        <f t="shared" si="885"/>
        <v>-1</v>
      </c>
      <c r="C13995">
        <f t="shared" si="888"/>
        <v>0</v>
      </c>
      <c r="D13995">
        <f>SUM(C$2:C13995)</f>
        <v>-190</v>
      </c>
      <c r="E13995">
        <f t="shared" si="887"/>
        <v>-190</v>
      </c>
      <c r="F13995">
        <f t="shared" si="886"/>
        <v>190</v>
      </c>
      <c r="G13995">
        <f>SUM(F$2:F13995)</f>
        <v>11235</v>
      </c>
    </row>
    <row r="13996" spans="1:7" x14ac:dyDescent="0.3">
      <c r="A13996" s="3">
        <v>20</v>
      </c>
      <c r="B13996">
        <f t="shared" si="885"/>
        <v>-1</v>
      </c>
      <c r="C13996">
        <f t="shared" si="888"/>
        <v>-1</v>
      </c>
      <c r="D13996">
        <f>SUM(C$2:C13996)</f>
        <v>-191</v>
      </c>
      <c r="E13996">
        <f t="shared" si="887"/>
        <v>-190</v>
      </c>
      <c r="F13996">
        <f t="shared" si="886"/>
        <v>190</v>
      </c>
      <c r="G13996">
        <f>SUM(F$2:F13996)</f>
        <v>11425</v>
      </c>
    </row>
    <row r="13997" spans="1:7" x14ac:dyDescent="0.3">
      <c r="A13997" s="3">
        <v>20</v>
      </c>
      <c r="B13997">
        <f t="shared" si="885"/>
        <v>-1</v>
      </c>
      <c r="C13997">
        <f t="shared" si="888"/>
        <v>-1</v>
      </c>
      <c r="D13997">
        <f>SUM(C$2:C13997)</f>
        <v>-192</v>
      </c>
      <c r="E13997">
        <f t="shared" si="887"/>
        <v>-191</v>
      </c>
      <c r="F13997">
        <f t="shared" si="886"/>
        <v>191</v>
      </c>
      <c r="G13997">
        <f>SUM(F$2:F13997)</f>
        <v>11616</v>
      </c>
    </row>
    <row r="13998" spans="1:7" x14ac:dyDescent="0.3">
      <c r="A13998" s="3">
        <v>8</v>
      </c>
      <c r="B13998">
        <f t="shared" si="885"/>
        <v>-1</v>
      </c>
      <c r="C13998">
        <f t="shared" si="888"/>
        <v>-1</v>
      </c>
      <c r="D13998">
        <f>SUM(C$2:C13998)</f>
        <v>-193</v>
      </c>
      <c r="E13998">
        <f t="shared" si="887"/>
        <v>-192</v>
      </c>
      <c r="F13998">
        <f t="shared" si="886"/>
        <v>192</v>
      </c>
      <c r="G13998">
        <f>SUM(F$2:F13998)</f>
        <v>11808</v>
      </c>
    </row>
    <row r="13999" spans="1:7" x14ac:dyDescent="0.3">
      <c r="A13999" s="3">
        <v>8</v>
      </c>
      <c r="B13999">
        <f t="shared" si="885"/>
        <v>-1</v>
      </c>
      <c r="C13999">
        <f t="shared" si="888"/>
        <v>-1</v>
      </c>
      <c r="D13999">
        <f>SUM(C$2:C13999)</f>
        <v>-194</v>
      </c>
      <c r="E13999">
        <f t="shared" si="887"/>
        <v>-193</v>
      </c>
      <c r="F13999">
        <f t="shared" si="886"/>
        <v>193</v>
      </c>
      <c r="G13999">
        <f>SUM(F$2:F13999)</f>
        <v>12001</v>
      </c>
    </row>
    <row r="14000" spans="1:7" x14ac:dyDescent="0.3">
      <c r="A14000" s="3">
        <v>8</v>
      </c>
      <c r="B14000">
        <f t="shared" si="885"/>
        <v>-1</v>
      </c>
      <c r="C14000">
        <f t="shared" si="888"/>
        <v>-1</v>
      </c>
      <c r="D14000">
        <f>SUM(C$2:C14000)</f>
        <v>-195</v>
      </c>
      <c r="E14000">
        <f t="shared" si="887"/>
        <v>-194</v>
      </c>
      <c r="F14000">
        <f t="shared" si="886"/>
        <v>194</v>
      </c>
      <c r="G14000">
        <f>SUM(F$2:F14000)</f>
        <v>12195</v>
      </c>
    </row>
    <row r="14001" spans="1:7" x14ac:dyDescent="0.3">
      <c r="A14001" s="3">
        <v>16</v>
      </c>
      <c r="B14001">
        <f t="shared" si="885"/>
        <v>-1</v>
      </c>
      <c r="C14001">
        <f t="shared" si="888"/>
        <v>-1</v>
      </c>
      <c r="D14001">
        <f>SUM(C$2:C14001)</f>
        <v>-196</v>
      </c>
      <c r="E14001">
        <f t="shared" si="887"/>
        <v>-195</v>
      </c>
      <c r="F14001">
        <f t="shared" si="886"/>
        <v>195</v>
      </c>
      <c r="G14001">
        <f>SUM(F$2:F14001)</f>
        <v>12390</v>
      </c>
    </row>
    <row r="14002" spans="1:7" x14ac:dyDescent="0.3">
      <c r="A14002" s="3">
        <v>5</v>
      </c>
      <c r="B14002">
        <f t="shared" si="885"/>
        <v>1</v>
      </c>
      <c r="C14002">
        <f t="shared" si="888"/>
        <v>0</v>
      </c>
      <c r="D14002">
        <f>SUM(C$2:C14002)</f>
        <v>-196</v>
      </c>
      <c r="E14002">
        <f t="shared" si="887"/>
        <v>-196</v>
      </c>
      <c r="F14002">
        <f t="shared" si="886"/>
        <v>-196</v>
      </c>
      <c r="G14002">
        <f>SUM(F$2:F14002)</f>
        <v>12194</v>
      </c>
    </row>
    <row r="14003" spans="1:7" x14ac:dyDescent="0.3">
      <c r="A14003" s="3">
        <v>16</v>
      </c>
      <c r="B14003">
        <f t="shared" si="885"/>
        <v>-1</v>
      </c>
      <c r="C14003">
        <f t="shared" si="888"/>
        <v>0</v>
      </c>
      <c r="D14003">
        <f>SUM(C$2:C14003)</f>
        <v>-196</v>
      </c>
      <c r="E14003">
        <f t="shared" si="887"/>
        <v>-196</v>
      </c>
      <c r="F14003">
        <f t="shared" si="886"/>
        <v>196</v>
      </c>
      <c r="G14003">
        <f>SUM(F$2:F14003)</f>
        <v>12390</v>
      </c>
    </row>
    <row r="14004" spans="1:7" x14ac:dyDescent="0.3">
      <c r="A14004" s="3">
        <v>14</v>
      </c>
      <c r="B14004">
        <f t="shared" si="885"/>
        <v>-1</v>
      </c>
      <c r="C14004">
        <f t="shared" si="888"/>
        <v>-1</v>
      </c>
      <c r="D14004">
        <f>SUM(C$2:C14004)</f>
        <v>-197</v>
      </c>
      <c r="E14004">
        <f t="shared" si="887"/>
        <v>-196</v>
      </c>
      <c r="F14004">
        <f t="shared" si="886"/>
        <v>196</v>
      </c>
      <c r="G14004">
        <f>SUM(F$2:F14004)</f>
        <v>12586</v>
      </c>
    </row>
    <row r="14005" spans="1:7" x14ac:dyDescent="0.3">
      <c r="A14005" s="3">
        <v>18</v>
      </c>
      <c r="B14005">
        <f t="shared" si="885"/>
        <v>-1</v>
      </c>
      <c r="C14005">
        <f t="shared" si="888"/>
        <v>-1</v>
      </c>
      <c r="D14005">
        <f>SUM(C$2:C14005)</f>
        <v>-198</v>
      </c>
      <c r="E14005">
        <f t="shared" si="887"/>
        <v>-197</v>
      </c>
      <c r="F14005">
        <f t="shared" si="886"/>
        <v>197</v>
      </c>
      <c r="G14005">
        <f>SUM(F$2:F14005)</f>
        <v>12783</v>
      </c>
    </row>
    <row r="14006" spans="1:7" x14ac:dyDescent="0.3">
      <c r="A14006" s="3">
        <v>11</v>
      </c>
      <c r="B14006">
        <f t="shared" si="885"/>
        <v>1</v>
      </c>
      <c r="C14006">
        <f t="shared" si="888"/>
        <v>0</v>
      </c>
      <c r="D14006">
        <f>SUM(C$2:C14006)</f>
        <v>-198</v>
      </c>
      <c r="E14006">
        <f t="shared" si="887"/>
        <v>-198</v>
      </c>
      <c r="F14006">
        <f t="shared" si="886"/>
        <v>-198</v>
      </c>
      <c r="G14006">
        <f>SUM(F$2:F14006)</f>
        <v>12585</v>
      </c>
    </row>
    <row r="14007" spans="1:7" x14ac:dyDescent="0.3">
      <c r="A14007" s="3">
        <v>15</v>
      </c>
      <c r="B14007">
        <f t="shared" si="885"/>
        <v>1</v>
      </c>
      <c r="C14007">
        <f t="shared" si="888"/>
        <v>1</v>
      </c>
      <c r="D14007">
        <f>SUM(C$2:C14007)</f>
        <v>-197</v>
      </c>
      <c r="E14007">
        <f t="shared" si="887"/>
        <v>-198</v>
      </c>
      <c r="F14007">
        <f t="shared" si="886"/>
        <v>-198</v>
      </c>
      <c r="G14007">
        <f>SUM(F$2:F14007)</f>
        <v>12387</v>
      </c>
    </row>
    <row r="14008" spans="1:7" x14ac:dyDescent="0.3">
      <c r="A14008" s="3">
        <v>18</v>
      </c>
      <c r="B14008">
        <f t="shared" si="885"/>
        <v>-1</v>
      </c>
      <c r="C14008">
        <f t="shared" si="888"/>
        <v>0</v>
      </c>
      <c r="D14008">
        <f>SUM(C$2:C14008)</f>
        <v>-197</v>
      </c>
      <c r="E14008">
        <f t="shared" si="887"/>
        <v>-197</v>
      </c>
      <c r="F14008">
        <f t="shared" si="886"/>
        <v>197</v>
      </c>
      <c r="G14008">
        <f>SUM(F$2:F14008)</f>
        <v>12584</v>
      </c>
    </row>
    <row r="14009" spans="1:7" x14ac:dyDescent="0.3">
      <c r="A14009" s="3">
        <v>12</v>
      </c>
      <c r="B14009">
        <f t="shared" si="885"/>
        <v>-1</v>
      </c>
      <c r="C14009">
        <f t="shared" si="888"/>
        <v>-1</v>
      </c>
      <c r="D14009">
        <f>SUM(C$2:C14009)</f>
        <v>-198</v>
      </c>
      <c r="E14009">
        <f t="shared" si="887"/>
        <v>-197</v>
      </c>
      <c r="F14009">
        <f t="shared" si="886"/>
        <v>197</v>
      </c>
      <c r="G14009">
        <f>SUM(F$2:F14009)</f>
        <v>12781</v>
      </c>
    </row>
    <row r="14010" spans="1:7" x14ac:dyDescent="0.3">
      <c r="A14010" s="3">
        <v>9</v>
      </c>
      <c r="B14010">
        <f t="shared" si="885"/>
        <v>1</v>
      </c>
      <c r="C14010">
        <f t="shared" si="888"/>
        <v>0</v>
      </c>
      <c r="D14010">
        <f>SUM(C$2:C14010)</f>
        <v>-198</v>
      </c>
      <c r="E14010">
        <f t="shared" si="887"/>
        <v>-198</v>
      </c>
      <c r="F14010">
        <f t="shared" si="886"/>
        <v>-198</v>
      </c>
      <c r="G14010">
        <f>SUM(F$2:F14010)</f>
        <v>12583</v>
      </c>
    </row>
    <row r="14011" spans="1:7" x14ac:dyDescent="0.3">
      <c r="A14011" s="3">
        <v>13</v>
      </c>
      <c r="B14011">
        <f t="shared" si="885"/>
        <v>1</v>
      </c>
      <c r="C14011">
        <f t="shared" si="888"/>
        <v>1</v>
      </c>
      <c r="D14011">
        <f>SUM(C$2:C14011)</f>
        <v>-197</v>
      </c>
      <c r="E14011">
        <f t="shared" si="887"/>
        <v>-198</v>
      </c>
      <c r="F14011">
        <f t="shared" si="886"/>
        <v>-198</v>
      </c>
      <c r="G14011">
        <f>SUM(F$2:F14011)</f>
        <v>12385</v>
      </c>
    </row>
    <row r="14012" spans="1:7" x14ac:dyDescent="0.3">
      <c r="A14012" s="3">
        <v>6</v>
      </c>
      <c r="B14012">
        <f t="shared" si="885"/>
        <v>-1</v>
      </c>
      <c r="C14012">
        <f t="shared" si="888"/>
        <v>0</v>
      </c>
      <c r="D14012">
        <f>SUM(C$2:C14012)</f>
        <v>-197</v>
      </c>
      <c r="E14012">
        <f t="shared" si="887"/>
        <v>-197</v>
      </c>
      <c r="F14012">
        <f t="shared" si="886"/>
        <v>197</v>
      </c>
      <c r="G14012">
        <f>SUM(F$2:F14012)</f>
        <v>12582</v>
      </c>
    </row>
    <row r="14013" spans="1:7" x14ac:dyDescent="0.3">
      <c r="A14013" s="3">
        <v>18</v>
      </c>
      <c r="B14013">
        <f t="shared" si="885"/>
        <v>-1</v>
      </c>
      <c r="C14013">
        <f t="shared" si="888"/>
        <v>-1</v>
      </c>
      <c r="D14013">
        <f>SUM(C$2:C14013)</f>
        <v>-198</v>
      </c>
      <c r="E14013">
        <f t="shared" si="887"/>
        <v>-197</v>
      </c>
      <c r="F14013">
        <f t="shared" si="886"/>
        <v>197</v>
      </c>
      <c r="G14013">
        <f>SUM(F$2:F14013)</f>
        <v>12779</v>
      </c>
    </row>
    <row r="14014" spans="1:7" x14ac:dyDescent="0.3">
      <c r="A14014" s="3">
        <v>6</v>
      </c>
      <c r="B14014">
        <f t="shared" si="885"/>
        <v>-1</v>
      </c>
      <c r="C14014">
        <f t="shared" si="888"/>
        <v>-1</v>
      </c>
      <c r="D14014">
        <f>SUM(C$2:C14014)</f>
        <v>-199</v>
      </c>
      <c r="E14014">
        <f t="shared" si="887"/>
        <v>-198</v>
      </c>
      <c r="F14014">
        <f t="shared" si="886"/>
        <v>198</v>
      </c>
      <c r="G14014">
        <f>SUM(F$2:F14014)</f>
        <v>12977</v>
      </c>
    </row>
    <row r="14015" spans="1:7" x14ac:dyDescent="0.3">
      <c r="A14015" s="3">
        <v>21</v>
      </c>
      <c r="B14015">
        <f t="shared" si="885"/>
        <v>1</v>
      </c>
      <c r="C14015">
        <f t="shared" si="888"/>
        <v>0</v>
      </c>
      <c r="D14015">
        <f>SUM(C$2:C14015)</f>
        <v>-199</v>
      </c>
      <c r="E14015">
        <f t="shared" si="887"/>
        <v>-199</v>
      </c>
      <c r="F14015">
        <f t="shared" si="886"/>
        <v>-199</v>
      </c>
      <c r="G14015">
        <f>SUM(F$2:F14015)</f>
        <v>12778</v>
      </c>
    </row>
    <row r="14016" spans="1:7" x14ac:dyDescent="0.3">
      <c r="A14016" s="3">
        <v>16</v>
      </c>
      <c r="B14016">
        <f t="shared" si="885"/>
        <v>-1</v>
      </c>
      <c r="C14016">
        <f t="shared" si="888"/>
        <v>0</v>
      </c>
      <c r="D14016">
        <f>SUM(C$2:C14016)</f>
        <v>-199</v>
      </c>
      <c r="E14016">
        <f t="shared" si="887"/>
        <v>-199</v>
      </c>
      <c r="F14016">
        <f t="shared" si="886"/>
        <v>199</v>
      </c>
      <c r="G14016">
        <f>SUM(F$2:F14016)</f>
        <v>12977</v>
      </c>
    </row>
    <row r="14017" spans="1:7" x14ac:dyDescent="0.3">
      <c r="A14017" s="3">
        <v>16</v>
      </c>
      <c r="B14017">
        <f t="shared" si="885"/>
        <v>-1</v>
      </c>
      <c r="C14017">
        <f t="shared" si="888"/>
        <v>-1</v>
      </c>
      <c r="D14017">
        <f>SUM(C$2:C14017)</f>
        <v>-200</v>
      </c>
      <c r="E14017">
        <f t="shared" si="887"/>
        <v>-199</v>
      </c>
      <c r="F14017">
        <f t="shared" si="886"/>
        <v>199</v>
      </c>
      <c r="G14017">
        <f>SUM(F$2:F14017)</f>
        <v>13176</v>
      </c>
    </row>
    <row r="14018" spans="1:7" x14ac:dyDescent="0.3">
      <c r="A14018" s="3">
        <v>8</v>
      </c>
      <c r="B14018">
        <f t="shared" si="885"/>
        <v>-1</v>
      </c>
      <c r="C14018">
        <f t="shared" si="888"/>
        <v>-1</v>
      </c>
      <c r="D14018">
        <f>SUM(C$2:C14018)</f>
        <v>-201</v>
      </c>
      <c r="E14018">
        <f t="shared" si="887"/>
        <v>-200</v>
      </c>
      <c r="F14018">
        <f t="shared" si="886"/>
        <v>200</v>
      </c>
      <c r="G14018">
        <f>SUM(F$2:F14018)</f>
        <v>13376</v>
      </c>
    </row>
    <row r="14019" spans="1:7" x14ac:dyDescent="0.3">
      <c r="A14019" s="3">
        <v>9</v>
      </c>
      <c r="B14019">
        <f t="shared" ref="B14019:B14082" si="889">IF(MOD(A14019,2)=1,1,-1)</f>
        <v>1</v>
      </c>
      <c r="C14019">
        <f t="shared" si="888"/>
        <v>0</v>
      </c>
      <c r="D14019">
        <f>SUM(C$2:C14019)</f>
        <v>-201</v>
      </c>
      <c r="E14019">
        <f t="shared" si="887"/>
        <v>-201</v>
      </c>
      <c r="F14019">
        <f t="shared" ref="F14019:F14082" si="890">E14019*B14019</f>
        <v>-201</v>
      </c>
      <c r="G14019">
        <f>SUM(F$2:F14019)</f>
        <v>13175</v>
      </c>
    </row>
    <row r="14020" spans="1:7" x14ac:dyDescent="0.3">
      <c r="A14020" s="3">
        <v>7</v>
      </c>
      <c r="B14020">
        <f t="shared" si="889"/>
        <v>1</v>
      </c>
      <c r="C14020">
        <f t="shared" si="888"/>
        <v>1</v>
      </c>
      <c r="D14020">
        <f>SUM(C$2:C14020)</f>
        <v>-200</v>
      </c>
      <c r="E14020">
        <f t="shared" ref="E14020:E14083" si="891">D14019</f>
        <v>-201</v>
      </c>
      <c r="F14020">
        <f t="shared" si="890"/>
        <v>-201</v>
      </c>
      <c r="G14020">
        <f>SUM(F$2:F14020)</f>
        <v>12974</v>
      </c>
    </row>
    <row r="14021" spans="1:7" x14ac:dyDescent="0.3">
      <c r="A14021" s="3">
        <v>6</v>
      </c>
      <c r="B14021">
        <f t="shared" si="889"/>
        <v>-1</v>
      </c>
      <c r="C14021">
        <f t="shared" ref="C14021:C14084" si="892">IF(B14020+B14021=0,0,IF(B14020+B14021=2,1,-1))</f>
        <v>0</v>
      </c>
      <c r="D14021">
        <f>SUM(C$2:C14021)</f>
        <v>-200</v>
      </c>
      <c r="E14021">
        <f t="shared" si="891"/>
        <v>-200</v>
      </c>
      <c r="F14021">
        <f t="shared" si="890"/>
        <v>200</v>
      </c>
      <c r="G14021">
        <f>SUM(F$2:F14021)</f>
        <v>13174</v>
      </c>
    </row>
    <row r="14022" spans="1:7" x14ac:dyDescent="0.3">
      <c r="A14022" s="3">
        <v>13</v>
      </c>
      <c r="B14022">
        <f t="shared" si="889"/>
        <v>1</v>
      </c>
      <c r="C14022">
        <f t="shared" si="892"/>
        <v>0</v>
      </c>
      <c r="D14022">
        <f>SUM(C$2:C14022)</f>
        <v>-200</v>
      </c>
      <c r="E14022">
        <f t="shared" si="891"/>
        <v>-200</v>
      </c>
      <c r="F14022">
        <f t="shared" si="890"/>
        <v>-200</v>
      </c>
      <c r="G14022">
        <f>SUM(F$2:F14022)</f>
        <v>12974</v>
      </c>
    </row>
    <row r="14023" spans="1:7" x14ac:dyDescent="0.3">
      <c r="A14023" s="3">
        <v>15</v>
      </c>
      <c r="B14023">
        <f t="shared" si="889"/>
        <v>1</v>
      </c>
      <c r="C14023">
        <f t="shared" si="892"/>
        <v>1</v>
      </c>
      <c r="D14023">
        <f>SUM(C$2:C14023)</f>
        <v>-199</v>
      </c>
      <c r="E14023">
        <f t="shared" si="891"/>
        <v>-200</v>
      </c>
      <c r="F14023">
        <f t="shared" si="890"/>
        <v>-200</v>
      </c>
      <c r="G14023">
        <f>SUM(F$2:F14023)</f>
        <v>12774</v>
      </c>
    </row>
    <row r="14024" spans="1:7" x14ac:dyDescent="0.3">
      <c r="A14024" s="3">
        <v>17</v>
      </c>
      <c r="B14024">
        <f t="shared" si="889"/>
        <v>1</v>
      </c>
      <c r="C14024">
        <f t="shared" si="892"/>
        <v>1</v>
      </c>
      <c r="D14024">
        <f>SUM(C$2:C14024)</f>
        <v>-198</v>
      </c>
      <c r="E14024">
        <f t="shared" si="891"/>
        <v>-199</v>
      </c>
      <c r="F14024">
        <f t="shared" si="890"/>
        <v>-199</v>
      </c>
      <c r="G14024">
        <f>SUM(F$2:F14024)</f>
        <v>12575</v>
      </c>
    </row>
    <row r="14025" spans="1:7" x14ac:dyDescent="0.3">
      <c r="A14025" s="3">
        <v>10</v>
      </c>
      <c r="B14025">
        <f t="shared" si="889"/>
        <v>-1</v>
      </c>
      <c r="C14025">
        <f t="shared" si="892"/>
        <v>0</v>
      </c>
      <c r="D14025">
        <f>SUM(C$2:C14025)</f>
        <v>-198</v>
      </c>
      <c r="E14025">
        <f t="shared" si="891"/>
        <v>-198</v>
      </c>
      <c r="F14025">
        <f t="shared" si="890"/>
        <v>198</v>
      </c>
      <c r="G14025">
        <f>SUM(F$2:F14025)</f>
        <v>12773</v>
      </c>
    </row>
    <row r="14026" spans="1:7" x14ac:dyDescent="0.3">
      <c r="A14026" s="3">
        <v>9</v>
      </c>
      <c r="B14026">
        <f t="shared" si="889"/>
        <v>1</v>
      </c>
      <c r="C14026">
        <f t="shared" si="892"/>
        <v>0</v>
      </c>
      <c r="D14026">
        <f>SUM(C$2:C14026)</f>
        <v>-198</v>
      </c>
      <c r="E14026">
        <f t="shared" si="891"/>
        <v>-198</v>
      </c>
      <c r="F14026">
        <f t="shared" si="890"/>
        <v>-198</v>
      </c>
      <c r="G14026">
        <f>SUM(F$2:F14026)</f>
        <v>12575</v>
      </c>
    </row>
    <row r="14027" spans="1:7" x14ac:dyDescent="0.3">
      <c r="A14027" s="3">
        <v>8</v>
      </c>
      <c r="B14027">
        <f t="shared" si="889"/>
        <v>-1</v>
      </c>
      <c r="C14027">
        <f t="shared" si="892"/>
        <v>0</v>
      </c>
      <c r="D14027">
        <f>SUM(C$2:C14027)</f>
        <v>-198</v>
      </c>
      <c r="E14027">
        <f t="shared" si="891"/>
        <v>-198</v>
      </c>
      <c r="F14027">
        <f t="shared" si="890"/>
        <v>198</v>
      </c>
      <c r="G14027">
        <f>SUM(F$2:F14027)</f>
        <v>12773</v>
      </c>
    </row>
    <row r="14028" spans="1:7" x14ac:dyDescent="0.3">
      <c r="A14028" s="3">
        <v>20</v>
      </c>
      <c r="B14028">
        <f t="shared" si="889"/>
        <v>-1</v>
      </c>
      <c r="C14028">
        <f t="shared" si="892"/>
        <v>-1</v>
      </c>
      <c r="D14028">
        <f>SUM(C$2:C14028)</f>
        <v>-199</v>
      </c>
      <c r="E14028">
        <f t="shared" si="891"/>
        <v>-198</v>
      </c>
      <c r="F14028">
        <f t="shared" si="890"/>
        <v>198</v>
      </c>
      <c r="G14028">
        <f>SUM(F$2:F14028)</f>
        <v>12971</v>
      </c>
    </row>
    <row r="14029" spans="1:7" x14ac:dyDescent="0.3">
      <c r="A14029" s="3">
        <v>7</v>
      </c>
      <c r="B14029">
        <f t="shared" si="889"/>
        <v>1</v>
      </c>
      <c r="C14029">
        <f t="shared" si="892"/>
        <v>0</v>
      </c>
      <c r="D14029">
        <f>SUM(C$2:C14029)</f>
        <v>-199</v>
      </c>
      <c r="E14029">
        <f t="shared" si="891"/>
        <v>-199</v>
      </c>
      <c r="F14029">
        <f t="shared" si="890"/>
        <v>-199</v>
      </c>
      <c r="G14029">
        <f>SUM(F$2:F14029)</f>
        <v>12772</v>
      </c>
    </row>
    <row r="14030" spans="1:7" x14ac:dyDescent="0.3">
      <c r="A14030" s="3">
        <v>12</v>
      </c>
      <c r="B14030">
        <f t="shared" si="889"/>
        <v>-1</v>
      </c>
      <c r="C14030">
        <f t="shared" si="892"/>
        <v>0</v>
      </c>
      <c r="D14030">
        <f>SUM(C$2:C14030)</f>
        <v>-199</v>
      </c>
      <c r="E14030">
        <f t="shared" si="891"/>
        <v>-199</v>
      </c>
      <c r="F14030">
        <f t="shared" si="890"/>
        <v>199</v>
      </c>
      <c r="G14030">
        <f>SUM(F$2:F14030)</f>
        <v>12971</v>
      </c>
    </row>
    <row r="14031" spans="1:7" x14ac:dyDescent="0.3">
      <c r="A14031" s="3">
        <v>3</v>
      </c>
      <c r="B14031">
        <f t="shared" si="889"/>
        <v>1</v>
      </c>
      <c r="C14031">
        <f t="shared" si="892"/>
        <v>0</v>
      </c>
      <c r="D14031">
        <f>SUM(C$2:C14031)</f>
        <v>-199</v>
      </c>
      <c r="E14031">
        <f t="shared" si="891"/>
        <v>-199</v>
      </c>
      <c r="F14031">
        <f t="shared" si="890"/>
        <v>-199</v>
      </c>
      <c r="G14031">
        <f>SUM(F$2:F14031)</f>
        <v>12772</v>
      </c>
    </row>
    <row r="14032" spans="1:7" x14ac:dyDescent="0.3">
      <c r="A14032" s="3">
        <v>15</v>
      </c>
      <c r="B14032">
        <f t="shared" si="889"/>
        <v>1</v>
      </c>
      <c r="C14032">
        <f t="shared" si="892"/>
        <v>1</v>
      </c>
      <c r="D14032">
        <f>SUM(C$2:C14032)</f>
        <v>-198</v>
      </c>
      <c r="E14032">
        <f t="shared" si="891"/>
        <v>-199</v>
      </c>
      <c r="F14032">
        <f t="shared" si="890"/>
        <v>-199</v>
      </c>
      <c r="G14032">
        <f>SUM(F$2:F14032)</f>
        <v>12573</v>
      </c>
    </row>
    <row r="14033" spans="1:7" x14ac:dyDescent="0.3">
      <c r="A14033" s="3">
        <v>10</v>
      </c>
      <c r="B14033">
        <f t="shared" si="889"/>
        <v>-1</v>
      </c>
      <c r="C14033">
        <f t="shared" si="892"/>
        <v>0</v>
      </c>
      <c r="D14033">
        <f>SUM(C$2:C14033)</f>
        <v>-198</v>
      </c>
      <c r="E14033">
        <f t="shared" si="891"/>
        <v>-198</v>
      </c>
      <c r="F14033">
        <f t="shared" si="890"/>
        <v>198</v>
      </c>
      <c r="G14033">
        <f>SUM(F$2:F14033)</f>
        <v>12771</v>
      </c>
    </row>
    <row r="14034" spans="1:7" x14ac:dyDescent="0.3">
      <c r="A14034" s="3">
        <v>15</v>
      </c>
      <c r="B14034">
        <f t="shared" si="889"/>
        <v>1</v>
      </c>
      <c r="C14034">
        <f t="shared" si="892"/>
        <v>0</v>
      </c>
      <c r="D14034">
        <f>SUM(C$2:C14034)</f>
        <v>-198</v>
      </c>
      <c r="E14034">
        <f t="shared" si="891"/>
        <v>-198</v>
      </c>
      <c r="F14034">
        <f t="shared" si="890"/>
        <v>-198</v>
      </c>
      <c r="G14034">
        <f>SUM(F$2:F14034)</f>
        <v>12573</v>
      </c>
    </row>
    <row r="14035" spans="1:7" x14ac:dyDescent="0.3">
      <c r="A14035" s="3">
        <v>23</v>
      </c>
      <c r="B14035">
        <f t="shared" si="889"/>
        <v>1</v>
      </c>
      <c r="C14035">
        <f t="shared" si="892"/>
        <v>1</v>
      </c>
      <c r="D14035">
        <f>SUM(C$2:C14035)</f>
        <v>-197</v>
      </c>
      <c r="E14035">
        <f t="shared" si="891"/>
        <v>-198</v>
      </c>
      <c r="F14035">
        <f t="shared" si="890"/>
        <v>-198</v>
      </c>
      <c r="G14035">
        <f>SUM(F$2:F14035)</f>
        <v>12375</v>
      </c>
    </row>
    <row r="14036" spans="1:7" x14ac:dyDescent="0.3">
      <c r="A14036" s="3">
        <v>15</v>
      </c>
      <c r="B14036">
        <f t="shared" si="889"/>
        <v>1</v>
      </c>
      <c r="C14036">
        <f t="shared" si="892"/>
        <v>1</v>
      </c>
      <c r="D14036">
        <f>SUM(C$2:C14036)</f>
        <v>-196</v>
      </c>
      <c r="E14036">
        <f t="shared" si="891"/>
        <v>-197</v>
      </c>
      <c r="F14036">
        <f t="shared" si="890"/>
        <v>-197</v>
      </c>
      <c r="G14036">
        <f>SUM(F$2:F14036)</f>
        <v>12178</v>
      </c>
    </row>
    <row r="14037" spans="1:7" x14ac:dyDescent="0.3">
      <c r="A14037" s="3">
        <v>14</v>
      </c>
      <c r="B14037">
        <f t="shared" si="889"/>
        <v>-1</v>
      </c>
      <c r="C14037">
        <f t="shared" si="892"/>
        <v>0</v>
      </c>
      <c r="D14037">
        <f>SUM(C$2:C14037)</f>
        <v>-196</v>
      </c>
      <c r="E14037">
        <f t="shared" si="891"/>
        <v>-196</v>
      </c>
      <c r="F14037">
        <f t="shared" si="890"/>
        <v>196</v>
      </c>
      <c r="G14037">
        <f>SUM(F$2:F14037)</f>
        <v>12374</v>
      </c>
    </row>
    <row r="14038" spans="1:7" x14ac:dyDescent="0.3">
      <c r="A14038" s="3">
        <v>15</v>
      </c>
      <c r="B14038">
        <f t="shared" si="889"/>
        <v>1</v>
      </c>
      <c r="C14038">
        <f t="shared" si="892"/>
        <v>0</v>
      </c>
      <c r="D14038">
        <f>SUM(C$2:C14038)</f>
        <v>-196</v>
      </c>
      <c r="E14038">
        <f t="shared" si="891"/>
        <v>-196</v>
      </c>
      <c r="F14038">
        <f t="shared" si="890"/>
        <v>-196</v>
      </c>
      <c r="G14038">
        <f>SUM(F$2:F14038)</f>
        <v>12178</v>
      </c>
    </row>
    <row r="14039" spans="1:7" x14ac:dyDescent="0.3">
      <c r="A14039" s="3">
        <v>25</v>
      </c>
      <c r="B14039">
        <f t="shared" si="889"/>
        <v>1</v>
      </c>
      <c r="C14039">
        <f t="shared" si="892"/>
        <v>1</v>
      </c>
      <c r="D14039">
        <f>SUM(C$2:C14039)</f>
        <v>-195</v>
      </c>
      <c r="E14039">
        <f t="shared" si="891"/>
        <v>-196</v>
      </c>
      <c r="F14039">
        <f t="shared" si="890"/>
        <v>-196</v>
      </c>
      <c r="G14039">
        <f>SUM(F$2:F14039)</f>
        <v>11982</v>
      </c>
    </row>
    <row r="14040" spans="1:7" x14ac:dyDescent="0.3">
      <c r="A14040" s="3">
        <v>15</v>
      </c>
      <c r="B14040">
        <f t="shared" si="889"/>
        <v>1</v>
      </c>
      <c r="C14040">
        <f t="shared" si="892"/>
        <v>1</v>
      </c>
      <c r="D14040">
        <f>SUM(C$2:C14040)</f>
        <v>-194</v>
      </c>
      <c r="E14040">
        <f t="shared" si="891"/>
        <v>-195</v>
      </c>
      <c r="F14040">
        <f t="shared" si="890"/>
        <v>-195</v>
      </c>
      <c r="G14040">
        <f>SUM(F$2:F14040)</f>
        <v>11787</v>
      </c>
    </row>
    <row r="14041" spans="1:7" x14ac:dyDescent="0.3">
      <c r="A14041" s="3">
        <v>14</v>
      </c>
      <c r="B14041">
        <f t="shared" si="889"/>
        <v>-1</v>
      </c>
      <c r="C14041">
        <f t="shared" si="892"/>
        <v>0</v>
      </c>
      <c r="D14041">
        <f>SUM(C$2:C14041)</f>
        <v>-194</v>
      </c>
      <c r="E14041">
        <f t="shared" si="891"/>
        <v>-194</v>
      </c>
      <c r="F14041">
        <f t="shared" si="890"/>
        <v>194</v>
      </c>
      <c r="G14041">
        <f>SUM(F$2:F14041)</f>
        <v>11981</v>
      </c>
    </row>
    <row r="14042" spans="1:7" x14ac:dyDescent="0.3">
      <c r="A14042" s="3">
        <v>13</v>
      </c>
      <c r="B14042">
        <f t="shared" si="889"/>
        <v>1</v>
      </c>
      <c r="C14042">
        <f t="shared" si="892"/>
        <v>0</v>
      </c>
      <c r="D14042">
        <f>SUM(C$2:C14042)</f>
        <v>-194</v>
      </c>
      <c r="E14042">
        <f t="shared" si="891"/>
        <v>-194</v>
      </c>
      <c r="F14042">
        <f t="shared" si="890"/>
        <v>-194</v>
      </c>
      <c r="G14042">
        <f>SUM(F$2:F14042)</f>
        <v>11787</v>
      </c>
    </row>
    <row r="14043" spans="1:7" x14ac:dyDescent="0.3">
      <c r="A14043" s="3">
        <v>11</v>
      </c>
      <c r="B14043">
        <f t="shared" si="889"/>
        <v>1</v>
      </c>
      <c r="C14043">
        <f t="shared" si="892"/>
        <v>1</v>
      </c>
      <c r="D14043">
        <f>SUM(C$2:C14043)</f>
        <v>-193</v>
      </c>
      <c r="E14043">
        <f t="shared" si="891"/>
        <v>-194</v>
      </c>
      <c r="F14043">
        <f t="shared" si="890"/>
        <v>-194</v>
      </c>
      <c r="G14043">
        <f>SUM(F$2:F14043)</f>
        <v>11593</v>
      </c>
    </row>
    <row r="14044" spans="1:7" x14ac:dyDescent="0.3">
      <c r="A14044" s="3">
        <v>10</v>
      </c>
      <c r="B14044">
        <f t="shared" si="889"/>
        <v>-1</v>
      </c>
      <c r="C14044">
        <f t="shared" si="892"/>
        <v>0</v>
      </c>
      <c r="D14044">
        <f>SUM(C$2:C14044)</f>
        <v>-193</v>
      </c>
      <c r="E14044">
        <f t="shared" si="891"/>
        <v>-193</v>
      </c>
      <c r="F14044">
        <f t="shared" si="890"/>
        <v>193</v>
      </c>
      <c r="G14044">
        <f>SUM(F$2:F14044)</f>
        <v>11786</v>
      </c>
    </row>
    <row r="14045" spans="1:7" x14ac:dyDescent="0.3">
      <c r="A14045" s="3">
        <v>16</v>
      </c>
      <c r="B14045">
        <f t="shared" si="889"/>
        <v>-1</v>
      </c>
      <c r="C14045">
        <f t="shared" si="892"/>
        <v>-1</v>
      </c>
      <c r="D14045">
        <f>SUM(C$2:C14045)</f>
        <v>-194</v>
      </c>
      <c r="E14045">
        <f t="shared" si="891"/>
        <v>-193</v>
      </c>
      <c r="F14045">
        <f t="shared" si="890"/>
        <v>193</v>
      </c>
      <c r="G14045">
        <f>SUM(F$2:F14045)</f>
        <v>11979</v>
      </c>
    </row>
    <row r="14046" spans="1:7" x14ac:dyDescent="0.3">
      <c r="A14046" s="3">
        <v>9</v>
      </c>
      <c r="B14046">
        <f t="shared" si="889"/>
        <v>1</v>
      </c>
      <c r="C14046">
        <f t="shared" si="892"/>
        <v>0</v>
      </c>
      <c r="D14046">
        <f>SUM(C$2:C14046)</f>
        <v>-194</v>
      </c>
      <c r="E14046">
        <f t="shared" si="891"/>
        <v>-194</v>
      </c>
      <c r="F14046">
        <f t="shared" si="890"/>
        <v>-194</v>
      </c>
      <c r="G14046">
        <f>SUM(F$2:F14046)</f>
        <v>11785</v>
      </c>
    </row>
    <row r="14047" spans="1:7" x14ac:dyDescent="0.3">
      <c r="A14047" s="3">
        <v>9</v>
      </c>
      <c r="B14047">
        <f t="shared" si="889"/>
        <v>1</v>
      </c>
      <c r="C14047">
        <f t="shared" si="892"/>
        <v>1</v>
      </c>
      <c r="D14047">
        <f>SUM(C$2:C14047)</f>
        <v>-193</v>
      </c>
      <c r="E14047">
        <f t="shared" si="891"/>
        <v>-194</v>
      </c>
      <c r="F14047">
        <f t="shared" si="890"/>
        <v>-194</v>
      </c>
      <c r="G14047">
        <f>SUM(F$2:F14047)</f>
        <v>11591</v>
      </c>
    </row>
    <row r="14048" spans="1:7" x14ac:dyDescent="0.3">
      <c r="A14048" s="3">
        <v>6</v>
      </c>
      <c r="B14048">
        <f t="shared" si="889"/>
        <v>-1</v>
      </c>
      <c r="C14048">
        <f t="shared" si="892"/>
        <v>0</v>
      </c>
      <c r="D14048">
        <f>SUM(C$2:C14048)</f>
        <v>-193</v>
      </c>
      <c r="E14048">
        <f t="shared" si="891"/>
        <v>-193</v>
      </c>
      <c r="F14048">
        <f t="shared" si="890"/>
        <v>193</v>
      </c>
      <c r="G14048">
        <f>SUM(F$2:F14048)</f>
        <v>11784</v>
      </c>
    </row>
    <row r="14049" spans="1:7" x14ac:dyDescent="0.3">
      <c r="A14049" s="3">
        <v>8</v>
      </c>
      <c r="B14049">
        <f t="shared" si="889"/>
        <v>-1</v>
      </c>
      <c r="C14049">
        <f t="shared" si="892"/>
        <v>-1</v>
      </c>
      <c r="D14049">
        <f>SUM(C$2:C14049)</f>
        <v>-194</v>
      </c>
      <c r="E14049">
        <f t="shared" si="891"/>
        <v>-193</v>
      </c>
      <c r="F14049">
        <f t="shared" si="890"/>
        <v>193</v>
      </c>
      <c r="G14049">
        <f>SUM(F$2:F14049)</f>
        <v>11977</v>
      </c>
    </row>
    <row r="14050" spans="1:7" x14ac:dyDescent="0.3">
      <c r="A14050" s="3">
        <v>22</v>
      </c>
      <c r="B14050">
        <f t="shared" si="889"/>
        <v>-1</v>
      </c>
      <c r="C14050">
        <f t="shared" si="892"/>
        <v>-1</v>
      </c>
      <c r="D14050">
        <f>SUM(C$2:C14050)</f>
        <v>-195</v>
      </c>
      <c r="E14050">
        <f t="shared" si="891"/>
        <v>-194</v>
      </c>
      <c r="F14050">
        <f t="shared" si="890"/>
        <v>194</v>
      </c>
      <c r="G14050">
        <f>SUM(F$2:F14050)</f>
        <v>12171</v>
      </c>
    </row>
    <row r="14051" spans="1:7" x14ac:dyDescent="0.3">
      <c r="A14051" s="3">
        <v>6</v>
      </c>
      <c r="B14051">
        <f t="shared" si="889"/>
        <v>-1</v>
      </c>
      <c r="C14051">
        <f t="shared" si="892"/>
        <v>-1</v>
      </c>
      <c r="D14051">
        <f>SUM(C$2:C14051)</f>
        <v>-196</v>
      </c>
      <c r="E14051">
        <f t="shared" si="891"/>
        <v>-195</v>
      </c>
      <c r="F14051">
        <f t="shared" si="890"/>
        <v>195</v>
      </c>
      <c r="G14051">
        <f>SUM(F$2:F14051)</f>
        <v>12366</v>
      </c>
    </row>
    <row r="14052" spans="1:7" x14ac:dyDescent="0.3">
      <c r="A14052" s="3">
        <v>11</v>
      </c>
      <c r="B14052">
        <f t="shared" si="889"/>
        <v>1</v>
      </c>
      <c r="C14052">
        <f t="shared" si="892"/>
        <v>0</v>
      </c>
      <c r="D14052">
        <f>SUM(C$2:C14052)</f>
        <v>-196</v>
      </c>
      <c r="E14052">
        <f t="shared" si="891"/>
        <v>-196</v>
      </c>
      <c r="F14052">
        <f t="shared" si="890"/>
        <v>-196</v>
      </c>
      <c r="G14052">
        <f>SUM(F$2:F14052)</f>
        <v>12170</v>
      </c>
    </row>
    <row r="14053" spans="1:7" x14ac:dyDescent="0.3">
      <c r="A14053" s="3">
        <v>22</v>
      </c>
      <c r="B14053">
        <f t="shared" si="889"/>
        <v>-1</v>
      </c>
      <c r="C14053">
        <f t="shared" si="892"/>
        <v>0</v>
      </c>
      <c r="D14053">
        <f>SUM(C$2:C14053)</f>
        <v>-196</v>
      </c>
      <c r="E14053">
        <f t="shared" si="891"/>
        <v>-196</v>
      </c>
      <c r="F14053">
        <f t="shared" si="890"/>
        <v>196</v>
      </c>
      <c r="G14053">
        <f>SUM(F$2:F14053)</f>
        <v>12366</v>
      </c>
    </row>
    <row r="14054" spans="1:7" x14ac:dyDescent="0.3">
      <c r="A14054" s="3">
        <v>22</v>
      </c>
      <c r="B14054">
        <f t="shared" si="889"/>
        <v>-1</v>
      </c>
      <c r="C14054">
        <f t="shared" si="892"/>
        <v>-1</v>
      </c>
      <c r="D14054">
        <f>SUM(C$2:C14054)</f>
        <v>-197</v>
      </c>
      <c r="E14054">
        <f t="shared" si="891"/>
        <v>-196</v>
      </c>
      <c r="F14054">
        <f t="shared" si="890"/>
        <v>196</v>
      </c>
      <c r="G14054">
        <f>SUM(F$2:F14054)</f>
        <v>12562</v>
      </c>
    </row>
    <row r="14055" spans="1:7" x14ac:dyDescent="0.3">
      <c r="A14055" s="3">
        <v>12</v>
      </c>
      <c r="B14055">
        <f t="shared" si="889"/>
        <v>-1</v>
      </c>
      <c r="C14055">
        <f t="shared" si="892"/>
        <v>-1</v>
      </c>
      <c r="D14055">
        <f>SUM(C$2:C14055)</f>
        <v>-198</v>
      </c>
      <c r="E14055">
        <f t="shared" si="891"/>
        <v>-197</v>
      </c>
      <c r="F14055">
        <f t="shared" si="890"/>
        <v>197</v>
      </c>
      <c r="G14055">
        <f>SUM(F$2:F14055)</f>
        <v>12759</v>
      </c>
    </row>
    <row r="14056" spans="1:7" x14ac:dyDescent="0.3">
      <c r="A14056" s="3">
        <v>18</v>
      </c>
      <c r="B14056">
        <f t="shared" si="889"/>
        <v>-1</v>
      </c>
      <c r="C14056">
        <f t="shared" si="892"/>
        <v>-1</v>
      </c>
      <c r="D14056">
        <f>SUM(C$2:C14056)</f>
        <v>-199</v>
      </c>
      <c r="E14056">
        <f t="shared" si="891"/>
        <v>-198</v>
      </c>
      <c r="F14056">
        <f t="shared" si="890"/>
        <v>198</v>
      </c>
      <c r="G14056">
        <f>SUM(F$2:F14056)</f>
        <v>12957</v>
      </c>
    </row>
    <row r="14057" spans="1:7" x14ac:dyDescent="0.3">
      <c r="A14057" s="3">
        <v>3</v>
      </c>
      <c r="B14057">
        <f t="shared" si="889"/>
        <v>1</v>
      </c>
      <c r="C14057">
        <f t="shared" si="892"/>
        <v>0</v>
      </c>
      <c r="D14057">
        <f>SUM(C$2:C14057)</f>
        <v>-199</v>
      </c>
      <c r="E14057">
        <f t="shared" si="891"/>
        <v>-199</v>
      </c>
      <c r="F14057">
        <f t="shared" si="890"/>
        <v>-199</v>
      </c>
      <c r="G14057">
        <f>SUM(F$2:F14057)</f>
        <v>12758</v>
      </c>
    </row>
    <row r="14058" spans="1:7" x14ac:dyDescent="0.3">
      <c r="A14058" s="3">
        <v>9</v>
      </c>
      <c r="B14058">
        <f t="shared" si="889"/>
        <v>1</v>
      </c>
      <c r="C14058">
        <f t="shared" si="892"/>
        <v>1</v>
      </c>
      <c r="D14058">
        <f>SUM(C$2:C14058)</f>
        <v>-198</v>
      </c>
      <c r="E14058">
        <f t="shared" si="891"/>
        <v>-199</v>
      </c>
      <c r="F14058">
        <f t="shared" si="890"/>
        <v>-199</v>
      </c>
      <c r="G14058">
        <f>SUM(F$2:F14058)</f>
        <v>12559</v>
      </c>
    </row>
    <row r="14059" spans="1:7" x14ac:dyDescent="0.3">
      <c r="A14059" s="3">
        <v>11</v>
      </c>
      <c r="B14059">
        <f t="shared" si="889"/>
        <v>1</v>
      </c>
      <c r="C14059">
        <f t="shared" si="892"/>
        <v>1</v>
      </c>
      <c r="D14059">
        <f>SUM(C$2:C14059)</f>
        <v>-197</v>
      </c>
      <c r="E14059">
        <f t="shared" si="891"/>
        <v>-198</v>
      </c>
      <c r="F14059">
        <f t="shared" si="890"/>
        <v>-198</v>
      </c>
      <c r="G14059">
        <f>SUM(F$2:F14059)</f>
        <v>12361</v>
      </c>
    </row>
    <row r="14060" spans="1:7" x14ac:dyDescent="0.3">
      <c r="A14060" s="3">
        <v>9</v>
      </c>
      <c r="B14060">
        <f t="shared" si="889"/>
        <v>1</v>
      </c>
      <c r="C14060">
        <f t="shared" si="892"/>
        <v>1</v>
      </c>
      <c r="D14060">
        <f>SUM(C$2:C14060)</f>
        <v>-196</v>
      </c>
      <c r="E14060">
        <f t="shared" si="891"/>
        <v>-197</v>
      </c>
      <c r="F14060">
        <f t="shared" si="890"/>
        <v>-197</v>
      </c>
      <c r="G14060">
        <f>SUM(F$2:F14060)</f>
        <v>12164</v>
      </c>
    </row>
    <row r="14061" spans="1:7" x14ac:dyDescent="0.3">
      <c r="A14061" s="3">
        <v>7</v>
      </c>
      <c r="B14061">
        <f t="shared" si="889"/>
        <v>1</v>
      </c>
      <c r="C14061">
        <f t="shared" si="892"/>
        <v>1</v>
      </c>
      <c r="D14061">
        <f>SUM(C$2:C14061)</f>
        <v>-195</v>
      </c>
      <c r="E14061">
        <f t="shared" si="891"/>
        <v>-196</v>
      </c>
      <c r="F14061">
        <f t="shared" si="890"/>
        <v>-196</v>
      </c>
      <c r="G14061">
        <f>SUM(F$2:F14061)</f>
        <v>11968</v>
      </c>
    </row>
    <row r="14062" spans="1:7" x14ac:dyDescent="0.3">
      <c r="A14062" s="3">
        <v>15</v>
      </c>
      <c r="B14062">
        <f t="shared" si="889"/>
        <v>1</v>
      </c>
      <c r="C14062">
        <f t="shared" si="892"/>
        <v>1</v>
      </c>
      <c r="D14062">
        <f>SUM(C$2:C14062)</f>
        <v>-194</v>
      </c>
      <c r="E14062">
        <f t="shared" si="891"/>
        <v>-195</v>
      </c>
      <c r="F14062">
        <f t="shared" si="890"/>
        <v>-195</v>
      </c>
      <c r="G14062">
        <f>SUM(F$2:F14062)</f>
        <v>11773</v>
      </c>
    </row>
    <row r="14063" spans="1:7" x14ac:dyDescent="0.3">
      <c r="A14063" s="3">
        <v>18</v>
      </c>
      <c r="B14063">
        <f t="shared" si="889"/>
        <v>-1</v>
      </c>
      <c r="C14063">
        <f t="shared" si="892"/>
        <v>0</v>
      </c>
      <c r="D14063">
        <f>SUM(C$2:C14063)</f>
        <v>-194</v>
      </c>
      <c r="E14063">
        <f t="shared" si="891"/>
        <v>-194</v>
      </c>
      <c r="F14063">
        <f t="shared" si="890"/>
        <v>194</v>
      </c>
      <c r="G14063">
        <f>SUM(F$2:F14063)</f>
        <v>11967</v>
      </c>
    </row>
    <row r="14064" spans="1:7" x14ac:dyDescent="0.3">
      <c r="A14064" s="3">
        <v>9</v>
      </c>
      <c r="B14064">
        <f t="shared" si="889"/>
        <v>1</v>
      </c>
      <c r="C14064">
        <f t="shared" si="892"/>
        <v>0</v>
      </c>
      <c r="D14064">
        <f>SUM(C$2:C14064)</f>
        <v>-194</v>
      </c>
      <c r="E14064">
        <f t="shared" si="891"/>
        <v>-194</v>
      </c>
      <c r="F14064">
        <f t="shared" si="890"/>
        <v>-194</v>
      </c>
      <c r="G14064">
        <f>SUM(F$2:F14064)</f>
        <v>11773</v>
      </c>
    </row>
    <row r="14065" spans="1:7" x14ac:dyDescent="0.3">
      <c r="A14065" s="3">
        <v>16</v>
      </c>
      <c r="B14065">
        <f t="shared" si="889"/>
        <v>-1</v>
      </c>
      <c r="C14065">
        <f t="shared" si="892"/>
        <v>0</v>
      </c>
      <c r="D14065">
        <f>SUM(C$2:C14065)</f>
        <v>-194</v>
      </c>
      <c r="E14065">
        <f t="shared" si="891"/>
        <v>-194</v>
      </c>
      <c r="F14065">
        <f t="shared" si="890"/>
        <v>194</v>
      </c>
      <c r="G14065">
        <f>SUM(F$2:F14065)</f>
        <v>11967</v>
      </c>
    </row>
    <row r="14066" spans="1:7" x14ac:dyDescent="0.3">
      <c r="A14066" s="3">
        <v>13</v>
      </c>
      <c r="B14066">
        <f t="shared" si="889"/>
        <v>1</v>
      </c>
      <c r="C14066">
        <f t="shared" si="892"/>
        <v>0</v>
      </c>
      <c r="D14066">
        <f>SUM(C$2:C14066)</f>
        <v>-194</v>
      </c>
      <c r="E14066">
        <f t="shared" si="891"/>
        <v>-194</v>
      </c>
      <c r="F14066">
        <f t="shared" si="890"/>
        <v>-194</v>
      </c>
      <c r="G14066">
        <f>SUM(F$2:F14066)</f>
        <v>11773</v>
      </c>
    </row>
    <row r="14067" spans="1:7" x14ac:dyDescent="0.3">
      <c r="A14067" s="3">
        <v>17</v>
      </c>
      <c r="B14067">
        <f t="shared" si="889"/>
        <v>1</v>
      </c>
      <c r="C14067">
        <f t="shared" si="892"/>
        <v>1</v>
      </c>
      <c r="D14067">
        <f>SUM(C$2:C14067)</f>
        <v>-193</v>
      </c>
      <c r="E14067">
        <f t="shared" si="891"/>
        <v>-194</v>
      </c>
      <c r="F14067">
        <f t="shared" si="890"/>
        <v>-194</v>
      </c>
      <c r="G14067">
        <f>SUM(F$2:F14067)</f>
        <v>11579</v>
      </c>
    </row>
    <row r="14068" spans="1:7" x14ac:dyDescent="0.3">
      <c r="A14068" s="3">
        <v>9</v>
      </c>
      <c r="B14068">
        <f t="shared" si="889"/>
        <v>1</v>
      </c>
      <c r="C14068">
        <f t="shared" si="892"/>
        <v>1</v>
      </c>
      <c r="D14068">
        <f>SUM(C$2:C14068)</f>
        <v>-192</v>
      </c>
      <c r="E14068">
        <f t="shared" si="891"/>
        <v>-193</v>
      </c>
      <c r="F14068">
        <f t="shared" si="890"/>
        <v>-193</v>
      </c>
      <c r="G14068">
        <f>SUM(F$2:F14068)</f>
        <v>11386</v>
      </c>
    </row>
    <row r="14069" spans="1:7" x14ac:dyDescent="0.3">
      <c r="A14069" s="3">
        <v>13</v>
      </c>
      <c r="B14069">
        <f t="shared" si="889"/>
        <v>1</v>
      </c>
      <c r="C14069">
        <f t="shared" si="892"/>
        <v>1</v>
      </c>
      <c r="D14069">
        <f>SUM(C$2:C14069)</f>
        <v>-191</v>
      </c>
      <c r="E14069">
        <f t="shared" si="891"/>
        <v>-192</v>
      </c>
      <c r="F14069">
        <f t="shared" si="890"/>
        <v>-192</v>
      </c>
      <c r="G14069">
        <f>SUM(F$2:F14069)</f>
        <v>11194</v>
      </c>
    </row>
    <row r="14070" spans="1:7" x14ac:dyDescent="0.3">
      <c r="A14070" s="3">
        <v>25</v>
      </c>
      <c r="B14070">
        <f t="shared" si="889"/>
        <v>1</v>
      </c>
      <c r="C14070">
        <f t="shared" si="892"/>
        <v>1</v>
      </c>
      <c r="D14070">
        <f>SUM(C$2:C14070)</f>
        <v>-190</v>
      </c>
      <c r="E14070">
        <f t="shared" si="891"/>
        <v>-191</v>
      </c>
      <c r="F14070">
        <f t="shared" si="890"/>
        <v>-191</v>
      </c>
      <c r="G14070">
        <f>SUM(F$2:F14070)</f>
        <v>11003</v>
      </c>
    </row>
    <row r="14071" spans="1:7" x14ac:dyDescent="0.3">
      <c r="A14071" s="3">
        <v>12</v>
      </c>
      <c r="B14071">
        <f t="shared" si="889"/>
        <v>-1</v>
      </c>
      <c r="C14071">
        <f t="shared" si="892"/>
        <v>0</v>
      </c>
      <c r="D14071">
        <f>SUM(C$2:C14071)</f>
        <v>-190</v>
      </c>
      <c r="E14071">
        <f t="shared" si="891"/>
        <v>-190</v>
      </c>
      <c r="F14071">
        <f t="shared" si="890"/>
        <v>190</v>
      </c>
      <c r="G14071">
        <f>SUM(F$2:F14071)</f>
        <v>11193</v>
      </c>
    </row>
    <row r="14072" spans="1:7" x14ac:dyDescent="0.3">
      <c r="A14072" s="3">
        <v>18</v>
      </c>
      <c r="B14072">
        <f t="shared" si="889"/>
        <v>-1</v>
      </c>
      <c r="C14072">
        <f t="shared" si="892"/>
        <v>-1</v>
      </c>
      <c r="D14072">
        <f>SUM(C$2:C14072)</f>
        <v>-191</v>
      </c>
      <c r="E14072">
        <f t="shared" si="891"/>
        <v>-190</v>
      </c>
      <c r="F14072">
        <f t="shared" si="890"/>
        <v>190</v>
      </c>
      <c r="G14072">
        <f>SUM(F$2:F14072)</f>
        <v>11383</v>
      </c>
    </row>
    <row r="14073" spans="1:7" x14ac:dyDescent="0.3">
      <c r="A14073" s="3">
        <v>8</v>
      </c>
      <c r="B14073">
        <f t="shared" si="889"/>
        <v>-1</v>
      </c>
      <c r="C14073">
        <f t="shared" si="892"/>
        <v>-1</v>
      </c>
      <c r="D14073">
        <f>SUM(C$2:C14073)</f>
        <v>-192</v>
      </c>
      <c r="E14073">
        <f t="shared" si="891"/>
        <v>-191</v>
      </c>
      <c r="F14073">
        <f t="shared" si="890"/>
        <v>191</v>
      </c>
      <c r="G14073">
        <f>SUM(F$2:F14073)</f>
        <v>11574</v>
      </c>
    </row>
    <row r="14074" spans="1:7" x14ac:dyDescent="0.3">
      <c r="A14074" s="3">
        <v>26</v>
      </c>
      <c r="B14074">
        <f t="shared" si="889"/>
        <v>-1</v>
      </c>
      <c r="C14074">
        <f t="shared" si="892"/>
        <v>-1</v>
      </c>
      <c r="D14074">
        <f>SUM(C$2:C14074)</f>
        <v>-193</v>
      </c>
      <c r="E14074">
        <f t="shared" si="891"/>
        <v>-192</v>
      </c>
      <c r="F14074">
        <f t="shared" si="890"/>
        <v>192</v>
      </c>
      <c r="G14074">
        <f>SUM(F$2:F14074)</f>
        <v>11766</v>
      </c>
    </row>
    <row r="14075" spans="1:7" x14ac:dyDescent="0.3">
      <c r="A14075" s="3">
        <v>11</v>
      </c>
      <c r="B14075">
        <f t="shared" si="889"/>
        <v>1</v>
      </c>
      <c r="C14075">
        <f t="shared" si="892"/>
        <v>0</v>
      </c>
      <c r="D14075">
        <f>SUM(C$2:C14075)</f>
        <v>-193</v>
      </c>
      <c r="E14075">
        <f t="shared" si="891"/>
        <v>-193</v>
      </c>
      <c r="F14075">
        <f t="shared" si="890"/>
        <v>-193</v>
      </c>
      <c r="G14075">
        <f>SUM(F$2:F14075)</f>
        <v>11573</v>
      </c>
    </row>
    <row r="14076" spans="1:7" x14ac:dyDescent="0.3">
      <c r="A14076" s="3">
        <v>6</v>
      </c>
      <c r="B14076">
        <f t="shared" si="889"/>
        <v>-1</v>
      </c>
      <c r="C14076">
        <f t="shared" si="892"/>
        <v>0</v>
      </c>
      <c r="D14076">
        <f>SUM(C$2:C14076)</f>
        <v>-193</v>
      </c>
      <c r="E14076">
        <f t="shared" si="891"/>
        <v>-193</v>
      </c>
      <c r="F14076">
        <f t="shared" si="890"/>
        <v>193</v>
      </c>
      <c r="G14076">
        <f>SUM(F$2:F14076)</f>
        <v>11766</v>
      </c>
    </row>
    <row r="14077" spans="1:7" x14ac:dyDescent="0.3">
      <c r="A14077" s="3">
        <v>12</v>
      </c>
      <c r="B14077">
        <f t="shared" si="889"/>
        <v>-1</v>
      </c>
      <c r="C14077">
        <f t="shared" si="892"/>
        <v>-1</v>
      </c>
      <c r="D14077">
        <f>SUM(C$2:C14077)</f>
        <v>-194</v>
      </c>
      <c r="E14077">
        <f t="shared" si="891"/>
        <v>-193</v>
      </c>
      <c r="F14077">
        <f t="shared" si="890"/>
        <v>193</v>
      </c>
      <c r="G14077">
        <f>SUM(F$2:F14077)</f>
        <v>11959</v>
      </c>
    </row>
    <row r="14078" spans="1:7" x14ac:dyDescent="0.3">
      <c r="A14078" s="3">
        <v>0</v>
      </c>
      <c r="B14078">
        <f t="shared" si="889"/>
        <v>-1</v>
      </c>
      <c r="C14078">
        <f t="shared" si="892"/>
        <v>-1</v>
      </c>
      <c r="D14078">
        <f>SUM(C$2:C14078)</f>
        <v>-195</v>
      </c>
      <c r="E14078">
        <f t="shared" si="891"/>
        <v>-194</v>
      </c>
      <c r="F14078">
        <f t="shared" si="890"/>
        <v>194</v>
      </c>
      <c r="G14078">
        <f>SUM(F$2:F14078)</f>
        <v>12153</v>
      </c>
    </row>
    <row r="14079" spans="1:7" x14ac:dyDescent="0.3">
      <c r="A14079" s="3">
        <v>15</v>
      </c>
      <c r="B14079">
        <f t="shared" si="889"/>
        <v>1</v>
      </c>
      <c r="C14079">
        <f t="shared" si="892"/>
        <v>0</v>
      </c>
      <c r="D14079">
        <f>SUM(C$2:C14079)</f>
        <v>-195</v>
      </c>
      <c r="E14079">
        <f t="shared" si="891"/>
        <v>-195</v>
      </c>
      <c r="F14079">
        <f t="shared" si="890"/>
        <v>-195</v>
      </c>
      <c r="G14079">
        <f>SUM(F$2:F14079)</f>
        <v>11958</v>
      </c>
    </row>
    <row r="14080" spans="1:7" x14ac:dyDescent="0.3">
      <c r="A14080" s="3">
        <v>10</v>
      </c>
      <c r="B14080">
        <f t="shared" si="889"/>
        <v>-1</v>
      </c>
      <c r="C14080">
        <f t="shared" si="892"/>
        <v>0</v>
      </c>
      <c r="D14080">
        <f>SUM(C$2:C14080)</f>
        <v>-195</v>
      </c>
      <c r="E14080">
        <f t="shared" si="891"/>
        <v>-195</v>
      </c>
      <c r="F14080">
        <f t="shared" si="890"/>
        <v>195</v>
      </c>
      <c r="G14080">
        <f>SUM(F$2:F14080)</f>
        <v>12153</v>
      </c>
    </row>
    <row r="14081" spans="1:7" x14ac:dyDescent="0.3">
      <c r="A14081" s="3">
        <v>17</v>
      </c>
      <c r="B14081">
        <f t="shared" si="889"/>
        <v>1</v>
      </c>
      <c r="C14081">
        <f t="shared" si="892"/>
        <v>0</v>
      </c>
      <c r="D14081">
        <f>SUM(C$2:C14081)</f>
        <v>-195</v>
      </c>
      <c r="E14081">
        <f t="shared" si="891"/>
        <v>-195</v>
      </c>
      <c r="F14081">
        <f t="shared" si="890"/>
        <v>-195</v>
      </c>
      <c r="G14081">
        <f>SUM(F$2:F14081)</f>
        <v>11958</v>
      </c>
    </row>
    <row r="14082" spans="1:7" x14ac:dyDescent="0.3">
      <c r="A14082" s="3">
        <v>14</v>
      </c>
      <c r="B14082">
        <f t="shared" si="889"/>
        <v>-1</v>
      </c>
      <c r="C14082">
        <f t="shared" si="892"/>
        <v>0</v>
      </c>
      <c r="D14082">
        <f>SUM(C$2:C14082)</f>
        <v>-195</v>
      </c>
      <c r="E14082">
        <f t="shared" si="891"/>
        <v>-195</v>
      </c>
      <c r="F14082">
        <f t="shared" si="890"/>
        <v>195</v>
      </c>
      <c r="G14082">
        <f>SUM(F$2:F14082)</f>
        <v>12153</v>
      </c>
    </row>
    <row r="14083" spans="1:7" x14ac:dyDescent="0.3">
      <c r="A14083" s="3">
        <v>18</v>
      </c>
      <c r="B14083">
        <f t="shared" ref="B14083:B14146" si="893">IF(MOD(A14083,2)=1,1,-1)</f>
        <v>-1</v>
      </c>
      <c r="C14083">
        <f t="shared" si="892"/>
        <v>-1</v>
      </c>
      <c r="D14083">
        <f>SUM(C$2:C14083)</f>
        <v>-196</v>
      </c>
      <c r="E14083">
        <f t="shared" si="891"/>
        <v>-195</v>
      </c>
      <c r="F14083">
        <f t="shared" ref="F14083:F14146" si="894">E14083*B14083</f>
        <v>195</v>
      </c>
      <c r="G14083">
        <f>SUM(F$2:F14083)</f>
        <v>12348</v>
      </c>
    </row>
    <row r="14084" spans="1:7" x14ac:dyDescent="0.3">
      <c r="A14084" s="3">
        <v>14</v>
      </c>
      <c r="B14084">
        <f t="shared" si="893"/>
        <v>-1</v>
      </c>
      <c r="C14084">
        <f t="shared" si="892"/>
        <v>-1</v>
      </c>
      <c r="D14084">
        <f>SUM(C$2:C14084)</f>
        <v>-197</v>
      </c>
      <c r="E14084">
        <f t="shared" ref="E14084:E14147" si="895">D14083</f>
        <v>-196</v>
      </c>
      <c r="F14084">
        <f t="shared" si="894"/>
        <v>196</v>
      </c>
      <c r="G14084">
        <f>SUM(F$2:F14084)</f>
        <v>12544</v>
      </c>
    </row>
    <row r="14085" spans="1:7" x14ac:dyDescent="0.3">
      <c r="A14085" s="3">
        <v>15</v>
      </c>
      <c r="B14085">
        <f t="shared" si="893"/>
        <v>1</v>
      </c>
      <c r="C14085">
        <f t="shared" ref="C14085:C14148" si="896">IF(B14084+B14085=0,0,IF(B14084+B14085=2,1,-1))</f>
        <v>0</v>
      </c>
      <c r="D14085">
        <f>SUM(C$2:C14085)</f>
        <v>-197</v>
      </c>
      <c r="E14085">
        <f t="shared" si="895"/>
        <v>-197</v>
      </c>
      <c r="F14085">
        <f t="shared" si="894"/>
        <v>-197</v>
      </c>
      <c r="G14085">
        <f>SUM(F$2:F14085)</f>
        <v>12347</v>
      </c>
    </row>
    <row r="14086" spans="1:7" x14ac:dyDescent="0.3">
      <c r="A14086" s="3">
        <v>19</v>
      </c>
      <c r="B14086">
        <f t="shared" si="893"/>
        <v>1</v>
      </c>
      <c r="C14086">
        <f t="shared" si="896"/>
        <v>1</v>
      </c>
      <c r="D14086">
        <f>SUM(C$2:C14086)</f>
        <v>-196</v>
      </c>
      <c r="E14086">
        <f t="shared" si="895"/>
        <v>-197</v>
      </c>
      <c r="F14086">
        <f t="shared" si="894"/>
        <v>-197</v>
      </c>
      <c r="G14086">
        <f>SUM(F$2:F14086)</f>
        <v>12150</v>
      </c>
    </row>
    <row r="14087" spans="1:7" x14ac:dyDescent="0.3">
      <c r="A14087" s="3">
        <v>16</v>
      </c>
      <c r="B14087">
        <f t="shared" si="893"/>
        <v>-1</v>
      </c>
      <c r="C14087">
        <f t="shared" si="896"/>
        <v>0</v>
      </c>
      <c r="D14087">
        <f>SUM(C$2:C14087)</f>
        <v>-196</v>
      </c>
      <c r="E14087">
        <f t="shared" si="895"/>
        <v>-196</v>
      </c>
      <c r="F14087">
        <f t="shared" si="894"/>
        <v>196</v>
      </c>
      <c r="G14087">
        <f>SUM(F$2:F14087)</f>
        <v>12346</v>
      </c>
    </row>
    <row r="14088" spans="1:7" x14ac:dyDescent="0.3">
      <c r="A14088" s="3">
        <v>9</v>
      </c>
      <c r="B14088">
        <f t="shared" si="893"/>
        <v>1</v>
      </c>
      <c r="C14088">
        <f t="shared" si="896"/>
        <v>0</v>
      </c>
      <c r="D14088">
        <f>SUM(C$2:C14088)</f>
        <v>-196</v>
      </c>
      <c r="E14088">
        <f t="shared" si="895"/>
        <v>-196</v>
      </c>
      <c r="F14088">
        <f t="shared" si="894"/>
        <v>-196</v>
      </c>
      <c r="G14088">
        <f>SUM(F$2:F14088)</f>
        <v>12150</v>
      </c>
    </row>
    <row r="14089" spans="1:7" x14ac:dyDescent="0.3">
      <c r="A14089" s="3">
        <v>23</v>
      </c>
      <c r="B14089">
        <f t="shared" si="893"/>
        <v>1</v>
      </c>
      <c r="C14089">
        <f t="shared" si="896"/>
        <v>1</v>
      </c>
      <c r="D14089">
        <f>SUM(C$2:C14089)</f>
        <v>-195</v>
      </c>
      <c r="E14089">
        <f t="shared" si="895"/>
        <v>-196</v>
      </c>
      <c r="F14089">
        <f t="shared" si="894"/>
        <v>-196</v>
      </c>
      <c r="G14089">
        <f>SUM(F$2:F14089)</f>
        <v>11954</v>
      </c>
    </row>
    <row r="14090" spans="1:7" x14ac:dyDescent="0.3">
      <c r="A14090" s="3">
        <v>9</v>
      </c>
      <c r="B14090">
        <f t="shared" si="893"/>
        <v>1</v>
      </c>
      <c r="C14090">
        <f t="shared" si="896"/>
        <v>1</v>
      </c>
      <c r="D14090">
        <f>SUM(C$2:C14090)</f>
        <v>-194</v>
      </c>
      <c r="E14090">
        <f t="shared" si="895"/>
        <v>-195</v>
      </c>
      <c r="F14090">
        <f t="shared" si="894"/>
        <v>-195</v>
      </c>
      <c r="G14090">
        <f>SUM(F$2:F14090)</f>
        <v>11759</v>
      </c>
    </row>
    <row r="14091" spans="1:7" x14ac:dyDescent="0.3">
      <c r="A14091" s="3">
        <v>22</v>
      </c>
      <c r="B14091">
        <f t="shared" si="893"/>
        <v>-1</v>
      </c>
      <c r="C14091">
        <f t="shared" si="896"/>
        <v>0</v>
      </c>
      <c r="D14091">
        <f>SUM(C$2:C14091)</f>
        <v>-194</v>
      </c>
      <c r="E14091">
        <f t="shared" si="895"/>
        <v>-194</v>
      </c>
      <c r="F14091">
        <f t="shared" si="894"/>
        <v>194</v>
      </c>
      <c r="G14091">
        <f>SUM(F$2:F14091)</f>
        <v>11953</v>
      </c>
    </row>
    <row r="14092" spans="1:7" x14ac:dyDescent="0.3">
      <c r="A14092" s="3">
        <v>14</v>
      </c>
      <c r="B14092">
        <f t="shared" si="893"/>
        <v>-1</v>
      </c>
      <c r="C14092">
        <f t="shared" si="896"/>
        <v>-1</v>
      </c>
      <c r="D14092">
        <f>SUM(C$2:C14092)</f>
        <v>-195</v>
      </c>
      <c r="E14092">
        <f t="shared" si="895"/>
        <v>-194</v>
      </c>
      <c r="F14092">
        <f t="shared" si="894"/>
        <v>194</v>
      </c>
      <c r="G14092">
        <f>SUM(F$2:F14092)</f>
        <v>12147</v>
      </c>
    </row>
    <row r="14093" spans="1:7" x14ac:dyDescent="0.3">
      <c r="A14093" s="3">
        <v>17</v>
      </c>
      <c r="B14093">
        <f t="shared" si="893"/>
        <v>1</v>
      </c>
      <c r="C14093">
        <f t="shared" si="896"/>
        <v>0</v>
      </c>
      <c r="D14093">
        <f>SUM(C$2:C14093)</f>
        <v>-195</v>
      </c>
      <c r="E14093">
        <f t="shared" si="895"/>
        <v>-195</v>
      </c>
      <c r="F14093">
        <f t="shared" si="894"/>
        <v>-195</v>
      </c>
      <c r="G14093">
        <f>SUM(F$2:F14093)</f>
        <v>11952</v>
      </c>
    </row>
    <row r="14094" spans="1:7" x14ac:dyDescent="0.3">
      <c r="A14094" s="3">
        <v>12</v>
      </c>
      <c r="B14094">
        <f t="shared" si="893"/>
        <v>-1</v>
      </c>
      <c r="C14094">
        <f t="shared" si="896"/>
        <v>0</v>
      </c>
      <c r="D14094">
        <f>SUM(C$2:C14094)</f>
        <v>-195</v>
      </c>
      <c r="E14094">
        <f t="shared" si="895"/>
        <v>-195</v>
      </c>
      <c r="F14094">
        <f t="shared" si="894"/>
        <v>195</v>
      </c>
      <c r="G14094">
        <f>SUM(F$2:F14094)</f>
        <v>12147</v>
      </c>
    </row>
    <row r="14095" spans="1:7" x14ac:dyDescent="0.3">
      <c r="A14095" s="3">
        <v>5</v>
      </c>
      <c r="B14095">
        <f t="shared" si="893"/>
        <v>1</v>
      </c>
      <c r="C14095">
        <f t="shared" si="896"/>
        <v>0</v>
      </c>
      <c r="D14095">
        <f>SUM(C$2:C14095)</f>
        <v>-195</v>
      </c>
      <c r="E14095">
        <f t="shared" si="895"/>
        <v>-195</v>
      </c>
      <c r="F14095">
        <f t="shared" si="894"/>
        <v>-195</v>
      </c>
      <c r="G14095">
        <f>SUM(F$2:F14095)</f>
        <v>11952</v>
      </c>
    </row>
    <row r="14096" spans="1:7" x14ac:dyDescent="0.3">
      <c r="A14096" s="3">
        <v>14</v>
      </c>
      <c r="B14096">
        <f t="shared" si="893"/>
        <v>-1</v>
      </c>
      <c r="C14096">
        <f t="shared" si="896"/>
        <v>0</v>
      </c>
      <c r="D14096">
        <f>SUM(C$2:C14096)</f>
        <v>-195</v>
      </c>
      <c r="E14096">
        <f t="shared" si="895"/>
        <v>-195</v>
      </c>
      <c r="F14096">
        <f t="shared" si="894"/>
        <v>195</v>
      </c>
      <c r="G14096">
        <f>SUM(F$2:F14096)</f>
        <v>12147</v>
      </c>
    </row>
    <row r="14097" spans="1:7" x14ac:dyDescent="0.3">
      <c r="A14097" s="3">
        <v>15</v>
      </c>
      <c r="B14097">
        <f t="shared" si="893"/>
        <v>1</v>
      </c>
      <c r="C14097">
        <f t="shared" si="896"/>
        <v>0</v>
      </c>
      <c r="D14097">
        <f>SUM(C$2:C14097)</f>
        <v>-195</v>
      </c>
      <c r="E14097">
        <f t="shared" si="895"/>
        <v>-195</v>
      </c>
      <c r="F14097">
        <f t="shared" si="894"/>
        <v>-195</v>
      </c>
      <c r="G14097">
        <f>SUM(F$2:F14097)</f>
        <v>11952</v>
      </c>
    </row>
    <row r="14098" spans="1:7" x14ac:dyDescent="0.3">
      <c r="A14098" s="3">
        <v>12</v>
      </c>
      <c r="B14098">
        <f t="shared" si="893"/>
        <v>-1</v>
      </c>
      <c r="C14098">
        <f t="shared" si="896"/>
        <v>0</v>
      </c>
      <c r="D14098">
        <f>SUM(C$2:C14098)</f>
        <v>-195</v>
      </c>
      <c r="E14098">
        <f t="shared" si="895"/>
        <v>-195</v>
      </c>
      <c r="F14098">
        <f t="shared" si="894"/>
        <v>195</v>
      </c>
      <c r="G14098">
        <f>SUM(F$2:F14098)</f>
        <v>12147</v>
      </c>
    </row>
    <row r="14099" spans="1:7" x14ac:dyDescent="0.3">
      <c r="A14099" s="3">
        <v>22</v>
      </c>
      <c r="B14099">
        <f t="shared" si="893"/>
        <v>-1</v>
      </c>
      <c r="C14099">
        <f t="shared" si="896"/>
        <v>-1</v>
      </c>
      <c r="D14099">
        <f>SUM(C$2:C14099)</f>
        <v>-196</v>
      </c>
      <c r="E14099">
        <f t="shared" si="895"/>
        <v>-195</v>
      </c>
      <c r="F14099">
        <f t="shared" si="894"/>
        <v>195</v>
      </c>
      <c r="G14099">
        <f>SUM(F$2:F14099)</f>
        <v>12342</v>
      </c>
    </row>
    <row r="14100" spans="1:7" x14ac:dyDescent="0.3">
      <c r="A14100" s="3">
        <v>5</v>
      </c>
      <c r="B14100">
        <f t="shared" si="893"/>
        <v>1</v>
      </c>
      <c r="C14100">
        <f t="shared" si="896"/>
        <v>0</v>
      </c>
      <c r="D14100">
        <f>SUM(C$2:C14100)</f>
        <v>-196</v>
      </c>
      <c r="E14100">
        <f t="shared" si="895"/>
        <v>-196</v>
      </c>
      <c r="F14100">
        <f t="shared" si="894"/>
        <v>-196</v>
      </c>
      <c r="G14100">
        <f>SUM(F$2:F14100)</f>
        <v>12146</v>
      </c>
    </row>
    <row r="14101" spans="1:7" x14ac:dyDescent="0.3">
      <c r="A14101" s="3">
        <v>14</v>
      </c>
      <c r="B14101">
        <f t="shared" si="893"/>
        <v>-1</v>
      </c>
      <c r="C14101">
        <f t="shared" si="896"/>
        <v>0</v>
      </c>
      <c r="D14101">
        <f>SUM(C$2:C14101)</f>
        <v>-196</v>
      </c>
      <c r="E14101">
        <f t="shared" si="895"/>
        <v>-196</v>
      </c>
      <c r="F14101">
        <f t="shared" si="894"/>
        <v>196</v>
      </c>
      <c r="G14101">
        <f>SUM(F$2:F14101)</f>
        <v>12342</v>
      </c>
    </row>
    <row r="14102" spans="1:7" x14ac:dyDescent="0.3">
      <c r="A14102" s="3">
        <v>16</v>
      </c>
      <c r="B14102">
        <f t="shared" si="893"/>
        <v>-1</v>
      </c>
      <c r="C14102">
        <f t="shared" si="896"/>
        <v>-1</v>
      </c>
      <c r="D14102">
        <f>SUM(C$2:C14102)</f>
        <v>-197</v>
      </c>
      <c r="E14102">
        <f t="shared" si="895"/>
        <v>-196</v>
      </c>
      <c r="F14102">
        <f t="shared" si="894"/>
        <v>196</v>
      </c>
      <c r="G14102">
        <f>SUM(F$2:F14102)</f>
        <v>12538</v>
      </c>
    </row>
    <row r="14103" spans="1:7" x14ac:dyDescent="0.3">
      <c r="A14103" s="3">
        <v>10</v>
      </c>
      <c r="B14103">
        <f t="shared" si="893"/>
        <v>-1</v>
      </c>
      <c r="C14103">
        <f t="shared" si="896"/>
        <v>-1</v>
      </c>
      <c r="D14103">
        <f>SUM(C$2:C14103)</f>
        <v>-198</v>
      </c>
      <c r="E14103">
        <f t="shared" si="895"/>
        <v>-197</v>
      </c>
      <c r="F14103">
        <f t="shared" si="894"/>
        <v>197</v>
      </c>
      <c r="G14103">
        <f>SUM(F$2:F14103)</f>
        <v>12735</v>
      </c>
    </row>
    <row r="14104" spans="1:7" x14ac:dyDescent="0.3">
      <c r="A14104" s="3">
        <v>9</v>
      </c>
      <c r="B14104">
        <f t="shared" si="893"/>
        <v>1</v>
      </c>
      <c r="C14104">
        <f t="shared" si="896"/>
        <v>0</v>
      </c>
      <c r="D14104">
        <f>SUM(C$2:C14104)</f>
        <v>-198</v>
      </c>
      <c r="E14104">
        <f t="shared" si="895"/>
        <v>-198</v>
      </c>
      <c r="F14104">
        <f t="shared" si="894"/>
        <v>-198</v>
      </c>
      <c r="G14104">
        <f>SUM(F$2:F14104)</f>
        <v>12537</v>
      </c>
    </row>
    <row r="14105" spans="1:7" x14ac:dyDescent="0.3">
      <c r="A14105" s="3">
        <v>11</v>
      </c>
      <c r="B14105">
        <f t="shared" si="893"/>
        <v>1</v>
      </c>
      <c r="C14105">
        <f t="shared" si="896"/>
        <v>1</v>
      </c>
      <c r="D14105">
        <f>SUM(C$2:C14105)</f>
        <v>-197</v>
      </c>
      <c r="E14105">
        <f t="shared" si="895"/>
        <v>-198</v>
      </c>
      <c r="F14105">
        <f t="shared" si="894"/>
        <v>-198</v>
      </c>
      <c r="G14105">
        <f>SUM(F$2:F14105)</f>
        <v>12339</v>
      </c>
    </row>
    <row r="14106" spans="1:7" x14ac:dyDescent="0.3">
      <c r="A14106" s="3">
        <v>11</v>
      </c>
      <c r="B14106">
        <f t="shared" si="893"/>
        <v>1</v>
      </c>
      <c r="C14106">
        <f t="shared" si="896"/>
        <v>1</v>
      </c>
      <c r="D14106">
        <f>SUM(C$2:C14106)</f>
        <v>-196</v>
      </c>
      <c r="E14106">
        <f t="shared" si="895"/>
        <v>-197</v>
      </c>
      <c r="F14106">
        <f t="shared" si="894"/>
        <v>-197</v>
      </c>
      <c r="G14106">
        <f>SUM(F$2:F14106)</f>
        <v>12142</v>
      </c>
    </row>
    <row r="14107" spans="1:7" x14ac:dyDescent="0.3">
      <c r="A14107" s="3">
        <v>12</v>
      </c>
      <c r="B14107">
        <f t="shared" si="893"/>
        <v>-1</v>
      </c>
      <c r="C14107">
        <f t="shared" si="896"/>
        <v>0</v>
      </c>
      <c r="D14107">
        <f>SUM(C$2:C14107)</f>
        <v>-196</v>
      </c>
      <c r="E14107">
        <f t="shared" si="895"/>
        <v>-196</v>
      </c>
      <c r="F14107">
        <f t="shared" si="894"/>
        <v>196</v>
      </c>
      <c r="G14107">
        <f>SUM(F$2:F14107)</f>
        <v>12338</v>
      </c>
    </row>
    <row r="14108" spans="1:7" x14ac:dyDescent="0.3">
      <c r="A14108" s="3">
        <v>15</v>
      </c>
      <c r="B14108">
        <f t="shared" si="893"/>
        <v>1</v>
      </c>
      <c r="C14108">
        <f t="shared" si="896"/>
        <v>0</v>
      </c>
      <c r="D14108">
        <f>SUM(C$2:C14108)</f>
        <v>-196</v>
      </c>
      <c r="E14108">
        <f t="shared" si="895"/>
        <v>-196</v>
      </c>
      <c r="F14108">
        <f t="shared" si="894"/>
        <v>-196</v>
      </c>
      <c r="G14108">
        <f>SUM(F$2:F14108)</f>
        <v>12142</v>
      </c>
    </row>
    <row r="14109" spans="1:7" x14ac:dyDescent="0.3">
      <c r="A14109" s="3">
        <v>15</v>
      </c>
      <c r="B14109">
        <f t="shared" si="893"/>
        <v>1</v>
      </c>
      <c r="C14109">
        <f t="shared" si="896"/>
        <v>1</v>
      </c>
      <c r="D14109">
        <f>SUM(C$2:C14109)</f>
        <v>-195</v>
      </c>
      <c r="E14109">
        <f t="shared" si="895"/>
        <v>-196</v>
      </c>
      <c r="F14109">
        <f t="shared" si="894"/>
        <v>-196</v>
      </c>
      <c r="G14109">
        <f>SUM(F$2:F14109)</f>
        <v>11946</v>
      </c>
    </row>
    <row r="14110" spans="1:7" x14ac:dyDescent="0.3">
      <c r="A14110" s="3">
        <v>12</v>
      </c>
      <c r="B14110">
        <f t="shared" si="893"/>
        <v>-1</v>
      </c>
      <c r="C14110">
        <f t="shared" si="896"/>
        <v>0</v>
      </c>
      <c r="D14110">
        <f>SUM(C$2:C14110)</f>
        <v>-195</v>
      </c>
      <c r="E14110">
        <f t="shared" si="895"/>
        <v>-195</v>
      </c>
      <c r="F14110">
        <f t="shared" si="894"/>
        <v>195</v>
      </c>
      <c r="G14110">
        <f>SUM(F$2:F14110)</f>
        <v>12141</v>
      </c>
    </row>
    <row r="14111" spans="1:7" x14ac:dyDescent="0.3">
      <c r="A14111" s="3">
        <v>12</v>
      </c>
      <c r="B14111">
        <f t="shared" si="893"/>
        <v>-1</v>
      </c>
      <c r="C14111">
        <f t="shared" si="896"/>
        <v>-1</v>
      </c>
      <c r="D14111">
        <f>SUM(C$2:C14111)</f>
        <v>-196</v>
      </c>
      <c r="E14111">
        <f t="shared" si="895"/>
        <v>-195</v>
      </c>
      <c r="F14111">
        <f t="shared" si="894"/>
        <v>195</v>
      </c>
      <c r="G14111">
        <f>SUM(F$2:F14111)</f>
        <v>12336</v>
      </c>
    </row>
    <row r="14112" spans="1:7" x14ac:dyDescent="0.3">
      <c r="A14112" s="3">
        <v>18</v>
      </c>
      <c r="B14112">
        <f t="shared" si="893"/>
        <v>-1</v>
      </c>
      <c r="C14112">
        <f t="shared" si="896"/>
        <v>-1</v>
      </c>
      <c r="D14112">
        <f>SUM(C$2:C14112)</f>
        <v>-197</v>
      </c>
      <c r="E14112">
        <f t="shared" si="895"/>
        <v>-196</v>
      </c>
      <c r="F14112">
        <f t="shared" si="894"/>
        <v>196</v>
      </c>
      <c r="G14112">
        <f>SUM(F$2:F14112)</f>
        <v>12532</v>
      </c>
    </row>
    <row r="14113" spans="1:7" x14ac:dyDescent="0.3">
      <c r="A14113" s="3">
        <v>7</v>
      </c>
      <c r="B14113">
        <f t="shared" si="893"/>
        <v>1</v>
      </c>
      <c r="C14113">
        <f t="shared" si="896"/>
        <v>0</v>
      </c>
      <c r="D14113">
        <f>SUM(C$2:C14113)</f>
        <v>-197</v>
      </c>
      <c r="E14113">
        <f t="shared" si="895"/>
        <v>-197</v>
      </c>
      <c r="F14113">
        <f t="shared" si="894"/>
        <v>-197</v>
      </c>
      <c r="G14113">
        <f>SUM(F$2:F14113)</f>
        <v>12335</v>
      </c>
    </row>
    <row r="14114" spans="1:7" x14ac:dyDescent="0.3">
      <c r="A14114" s="3">
        <v>18</v>
      </c>
      <c r="B14114">
        <f t="shared" si="893"/>
        <v>-1</v>
      </c>
      <c r="C14114">
        <f t="shared" si="896"/>
        <v>0</v>
      </c>
      <c r="D14114">
        <f>SUM(C$2:C14114)</f>
        <v>-197</v>
      </c>
      <c r="E14114">
        <f t="shared" si="895"/>
        <v>-197</v>
      </c>
      <c r="F14114">
        <f t="shared" si="894"/>
        <v>197</v>
      </c>
      <c r="G14114">
        <f>SUM(F$2:F14114)</f>
        <v>12532</v>
      </c>
    </row>
    <row r="14115" spans="1:7" x14ac:dyDescent="0.3">
      <c r="A14115" s="3">
        <v>7</v>
      </c>
      <c r="B14115">
        <f t="shared" si="893"/>
        <v>1</v>
      </c>
      <c r="C14115">
        <f t="shared" si="896"/>
        <v>0</v>
      </c>
      <c r="D14115">
        <f>SUM(C$2:C14115)</f>
        <v>-197</v>
      </c>
      <c r="E14115">
        <f t="shared" si="895"/>
        <v>-197</v>
      </c>
      <c r="F14115">
        <f t="shared" si="894"/>
        <v>-197</v>
      </c>
      <c r="G14115">
        <f>SUM(F$2:F14115)</f>
        <v>12335</v>
      </c>
    </row>
    <row r="14116" spans="1:7" x14ac:dyDescent="0.3">
      <c r="A14116" s="3">
        <v>9</v>
      </c>
      <c r="B14116">
        <f t="shared" si="893"/>
        <v>1</v>
      </c>
      <c r="C14116">
        <f t="shared" si="896"/>
        <v>1</v>
      </c>
      <c r="D14116">
        <f>SUM(C$2:C14116)</f>
        <v>-196</v>
      </c>
      <c r="E14116">
        <f t="shared" si="895"/>
        <v>-197</v>
      </c>
      <c r="F14116">
        <f t="shared" si="894"/>
        <v>-197</v>
      </c>
      <c r="G14116">
        <f>SUM(F$2:F14116)</f>
        <v>12138</v>
      </c>
    </row>
    <row r="14117" spans="1:7" x14ac:dyDescent="0.3">
      <c r="A14117" s="3">
        <v>7</v>
      </c>
      <c r="B14117">
        <f t="shared" si="893"/>
        <v>1</v>
      </c>
      <c r="C14117">
        <f t="shared" si="896"/>
        <v>1</v>
      </c>
      <c r="D14117">
        <f>SUM(C$2:C14117)</f>
        <v>-195</v>
      </c>
      <c r="E14117">
        <f t="shared" si="895"/>
        <v>-196</v>
      </c>
      <c r="F14117">
        <f t="shared" si="894"/>
        <v>-196</v>
      </c>
      <c r="G14117">
        <f>SUM(F$2:F14117)</f>
        <v>11942</v>
      </c>
    </row>
    <row r="14118" spans="1:7" x14ac:dyDescent="0.3">
      <c r="A14118" s="3">
        <v>14</v>
      </c>
      <c r="B14118">
        <f t="shared" si="893"/>
        <v>-1</v>
      </c>
      <c r="C14118">
        <f t="shared" si="896"/>
        <v>0</v>
      </c>
      <c r="D14118">
        <f>SUM(C$2:C14118)</f>
        <v>-195</v>
      </c>
      <c r="E14118">
        <f t="shared" si="895"/>
        <v>-195</v>
      </c>
      <c r="F14118">
        <f t="shared" si="894"/>
        <v>195</v>
      </c>
      <c r="G14118">
        <f>SUM(F$2:F14118)</f>
        <v>12137</v>
      </c>
    </row>
    <row r="14119" spans="1:7" x14ac:dyDescent="0.3">
      <c r="A14119" s="3">
        <v>14</v>
      </c>
      <c r="B14119">
        <f t="shared" si="893"/>
        <v>-1</v>
      </c>
      <c r="C14119">
        <f t="shared" si="896"/>
        <v>-1</v>
      </c>
      <c r="D14119">
        <f>SUM(C$2:C14119)</f>
        <v>-196</v>
      </c>
      <c r="E14119">
        <f t="shared" si="895"/>
        <v>-195</v>
      </c>
      <c r="F14119">
        <f t="shared" si="894"/>
        <v>195</v>
      </c>
      <c r="G14119">
        <f>SUM(F$2:F14119)</f>
        <v>12332</v>
      </c>
    </row>
    <row r="14120" spans="1:7" x14ac:dyDescent="0.3">
      <c r="A14120" s="3">
        <v>6</v>
      </c>
      <c r="B14120">
        <f t="shared" si="893"/>
        <v>-1</v>
      </c>
      <c r="C14120">
        <f t="shared" si="896"/>
        <v>-1</v>
      </c>
      <c r="D14120">
        <f>SUM(C$2:C14120)</f>
        <v>-197</v>
      </c>
      <c r="E14120">
        <f t="shared" si="895"/>
        <v>-196</v>
      </c>
      <c r="F14120">
        <f t="shared" si="894"/>
        <v>196</v>
      </c>
      <c r="G14120">
        <f>SUM(F$2:F14120)</f>
        <v>12528</v>
      </c>
    </row>
    <row r="14121" spans="1:7" x14ac:dyDescent="0.3">
      <c r="A14121" s="3">
        <v>18</v>
      </c>
      <c r="B14121">
        <f t="shared" si="893"/>
        <v>-1</v>
      </c>
      <c r="C14121">
        <f t="shared" si="896"/>
        <v>-1</v>
      </c>
      <c r="D14121">
        <f>SUM(C$2:C14121)</f>
        <v>-198</v>
      </c>
      <c r="E14121">
        <f t="shared" si="895"/>
        <v>-197</v>
      </c>
      <c r="F14121">
        <f t="shared" si="894"/>
        <v>197</v>
      </c>
      <c r="G14121">
        <f>SUM(F$2:F14121)</f>
        <v>12725</v>
      </c>
    </row>
    <row r="14122" spans="1:7" x14ac:dyDescent="0.3">
      <c r="A14122" s="3">
        <v>15</v>
      </c>
      <c r="B14122">
        <f t="shared" si="893"/>
        <v>1</v>
      </c>
      <c r="C14122">
        <f t="shared" si="896"/>
        <v>0</v>
      </c>
      <c r="D14122">
        <f>SUM(C$2:C14122)</f>
        <v>-198</v>
      </c>
      <c r="E14122">
        <f t="shared" si="895"/>
        <v>-198</v>
      </c>
      <c r="F14122">
        <f t="shared" si="894"/>
        <v>-198</v>
      </c>
      <c r="G14122">
        <f>SUM(F$2:F14122)</f>
        <v>12527</v>
      </c>
    </row>
    <row r="14123" spans="1:7" x14ac:dyDescent="0.3">
      <c r="A14123" s="3">
        <v>14</v>
      </c>
      <c r="B14123">
        <f t="shared" si="893"/>
        <v>-1</v>
      </c>
      <c r="C14123">
        <f t="shared" si="896"/>
        <v>0</v>
      </c>
      <c r="D14123">
        <f>SUM(C$2:C14123)</f>
        <v>-198</v>
      </c>
      <c r="E14123">
        <f t="shared" si="895"/>
        <v>-198</v>
      </c>
      <c r="F14123">
        <f t="shared" si="894"/>
        <v>198</v>
      </c>
      <c r="G14123">
        <f>SUM(F$2:F14123)</f>
        <v>12725</v>
      </c>
    </row>
    <row r="14124" spans="1:7" x14ac:dyDescent="0.3">
      <c r="A14124" s="3">
        <v>13</v>
      </c>
      <c r="B14124">
        <f t="shared" si="893"/>
        <v>1</v>
      </c>
      <c r="C14124">
        <f t="shared" si="896"/>
        <v>0</v>
      </c>
      <c r="D14124">
        <f>SUM(C$2:C14124)</f>
        <v>-198</v>
      </c>
      <c r="E14124">
        <f t="shared" si="895"/>
        <v>-198</v>
      </c>
      <c r="F14124">
        <f t="shared" si="894"/>
        <v>-198</v>
      </c>
      <c r="G14124">
        <f>SUM(F$2:F14124)</f>
        <v>12527</v>
      </c>
    </row>
    <row r="14125" spans="1:7" x14ac:dyDescent="0.3">
      <c r="A14125" s="3">
        <v>7</v>
      </c>
      <c r="B14125">
        <f t="shared" si="893"/>
        <v>1</v>
      </c>
      <c r="C14125">
        <f t="shared" si="896"/>
        <v>1</v>
      </c>
      <c r="D14125">
        <f>SUM(C$2:C14125)</f>
        <v>-197</v>
      </c>
      <c r="E14125">
        <f t="shared" si="895"/>
        <v>-198</v>
      </c>
      <c r="F14125">
        <f t="shared" si="894"/>
        <v>-198</v>
      </c>
      <c r="G14125">
        <f>SUM(F$2:F14125)</f>
        <v>12329</v>
      </c>
    </row>
    <row r="14126" spans="1:7" x14ac:dyDescent="0.3">
      <c r="A14126" s="3">
        <v>19</v>
      </c>
      <c r="B14126">
        <f t="shared" si="893"/>
        <v>1</v>
      </c>
      <c r="C14126">
        <f t="shared" si="896"/>
        <v>1</v>
      </c>
      <c r="D14126">
        <f>SUM(C$2:C14126)</f>
        <v>-196</v>
      </c>
      <c r="E14126">
        <f t="shared" si="895"/>
        <v>-197</v>
      </c>
      <c r="F14126">
        <f t="shared" si="894"/>
        <v>-197</v>
      </c>
      <c r="G14126">
        <f>SUM(F$2:F14126)</f>
        <v>12132</v>
      </c>
    </row>
    <row r="14127" spans="1:7" x14ac:dyDescent="0.3">
      <c r="A14127" s="3">
        <v>15</v>
      </c>
      <c r="B14127">
        <f t="shared" si="893"/>
        <v>1</v>
      </c>
      <c r="C14127">
        <f t="shared" si="896"/>
        <v>1</v>
      </c>
      <c r="D14127">
        <f>SUM(C$2:C14127)</f>
        <v>-195</v>
      </c>
      <c r="E14127">
        <f t="shared" si="895"/>
        <v>-196</v>
      </c>
      <c r="F14127">
        <f t="shared" si="894"/>
        <v>-196</v>
      </c>
      <c r="G14127">
        <f>SUM(F$2:F14127)</f>
        <v>11936</v>
      </c>
    </row>
    <row r="14128" spans="1:7" x14ac:dyDescent="0.3">
      <c r="A14128" s="3">
        <v>1</v>
      </c>
      <c r="B14128">
        <f t="shared" si="893"/>
        <v>1</v>
      </c>
      <c r="C14128">
        <f t="shared" si="896"/>
        <v>1</v>
      </c>
      <c r="D14128">
        <f>SUM(C$2:C14128)</f>
        <v>-194</v>
      </c>
      <c r="E14128">
        <f t="shared" si="895"/>
        <v>-195</v>
      </c>
      <c r="F14128">
        <f t="shared" si="894"/>
        <v>-195</v>
      </c>
      <c r="G14128">
        <f>SUM(F$2:F14128)</f>
        <v>11741</v>
      </c>
    </row>
    <row r="14129" spans="1:7" x14ac:dyDescent="0.3">
      <c r="A14129" s="3">
        <v>12</v>
      </c>
      <c r="B14129">
        <f t="shared" si="893"/>
        <v>-1</v>
      </c>
      <c r="C14129">
        <f t="shared" si="896"/>
        <v>0</v>
      </c>
      <c r="D14129">
        <f>SUM(C$2:C14129)</f>
        <v>-194</v>
      </c>
      <c r="E14129">
        <f t="shared" si="895"/>
        <v>-194</v>
      </c>
      <c r="F14129">
        <f t="shared" si="894"/>
        <v>194</v>
      </c>
      <c r="G14129">
        <f>SUM(F$2:F14129)</f>
        <v>11935</v>
      </c>
    </row>
    <row r="14130" spans="1:7" x14ac:dyDescent="0.3">
      <c r="A14130" s="3">
        <v>10</v>
      </c>
      <c r="B14130">
        <f t="shared" si="893"/>
        <v>-1</v>
      </c>
      <c r="C14130">
        <f t="shared" si="896"/>
        <v>-1</v>
      </c>
      <c r="D14130">
        <f>SUM(C$2:C14130)</f>
        <v>-195</v>
      </c>
      <c r="E14130">
        <f t="shared" si="895"/>
        <v>-194</v>
      </c>
      <c r="F14130">
        <f t="shared" si="894"/>
        <v>194</v>
      </c>
      <c r="G14130">
        <f>SUM(F$2:F14130)</f>
        <v>12129</v>
      </c>
    </row>
    <row r="14131" spans="1:7" x14ac:dyDescent="0.3">
      <c r="A14131" s="3">
        <v>18</v>
      </c>
      <c r="B14131">
        <f t="shared" si="893"/>
        <v>-1</v>
      </c>
      <c r="C14131">
        <f t="shared" si="896"/>
        <v>-1</v>
      </c>
      <c r="D14131">
        <f>SUM(C$2:C14131)</f>
        <v>-196</v>
      </c>
      <c r="E14131">
        <f t="shared" si="895"/>
        <v>-195</v>
      </c>
      <c r="F14131">
        <f t="shared" si="894"/>
        <v>195</v>
      </c>
      <c r="G14131">
        <f>SUM(F$2:F14131)</f>
        <v>12324</v>
      </c>
    </row>
    <row r="14132" spans="1:7" x14ac:dyDescent="0.3">
      <c r="A14132" s="3">
        <v>10</v>
      </c>
      <c r="B14132">
        <f t="shared" si="893"/>
        <v>-1</v>
      </c>
      <c r="C14132">
        <f t="shared" si="896"/>
        <v>-1</v>
      </c>
      <c r="D14132">
        <f>SUM(C$2:C14132)</f>
        <v>-197</v>
      </c>
      <c r="E14132">
        <f t="shared" si="895"/>
        <v>-196</v>
      </c>
      <c r="F14132">
        <f t="shared" si="894"/>
        <v>196</v>
      </c>
      <c r="G14132">
        <f>SUM(F$2:F14132)</f>
        <v>12520</v>
      </c>
    </row>
    <row r="14133" spans="1:7" x14ac:dyDescent="0.3">
      <c r="A14133" s="3">
        <v>14</v>
      </c>
      <c r="B14133">
        <f t="shared" si="893"/>
        <v>-1</v>
      </c>
      <c r="C14133">
        <f t="shared" si="896"/>
        <v>-1</v>
      </c>
      <c r="D14133">
        <f>SUM(C$2:C14133)</f>
        <v>-198</v>
      </c>
      <c r="E14133">
        <f t="shared" si="895"/>
        <v>-197</v>
      </c>
      <c r="F14133">
        <f t="shared" si="894"/>
        <v>197</v>
      </c>
      <c r="G14133">
        <f>SUM(F$2:F14133)</f>
        <v>12717</v>
      </c>
    </row>
    <row r="14134" spans="1:7" x14ac:dyDescent="0.3">
      <c r="A14134" s="3">
        <v>12</v>
      </c>
      <c r="B14134">
        <f t="shared" si="893"/>
        <v>-1</v>
      </c>
      <c r="C14134">
        <f t="shared" si="896"/>
        <v>-1</v>
      </c>
      <c r="D14134">
        <f>SUM(C$2:C14134)</f>
        <v>-199</v>
      </c>
      <c r="E14134">
        <f t="shared" si="895"/>
        <v>-198</v>
      </c>
      <c r="F14134">
        <f t="shared" si="894"/>
        <v>198</v>
      </c>
      <c r="G14134">
        <f>SUM(F$2:F14134)</f>
        <v>12915</v>
      </c>
    </row>
    <row r="14135" spans="1:7" x14ac:dyDescent="0.3">
      <c r="A14135" s="3">
        <v>19</v>
      </c>
      <c r="B14135">
        <f t="shared" si="893"/>
        <v>1</v>
      </c>
      <c r="C14135">
        <f t="shared" si="896"/>
        <v>0</v>
      </c>
      <c r="D14135">
        <f>SUM(C$2:C14135)</f>
        <v>-199</v>
      </c>
      <c r="E14135">
        <f t="shared" si="895"/>
        <v>-199</v>
      </c>
      <c r="F14135">
        <f t="shared" si="894"/>
        <v>-199</v>
      </c>
      <c r="G14135">
        <f>SUM(F$2:F14135)</f>
        <v>12716</v>
      </c>
    </row>
    <row r="14136" spans="1:7" x14ac:dyDescent="0.3">
      <c r="A14136" s="3">
        <v>19</v>
      </c>
      <c r="B14136">
        <f t="shared" si="893"/>
        <v>1</v>
      </c>
      <c r="C14136">
        <f t="shared" si="896"/>
        <v>1</v>
      </c>
      <c r="D14136">
        <f>SUM(C$2:C14136)</f>
        <v>-198</v>
      </c>
      <c r="E14136">
        <f t="shared" si="895"/>
        <v>-199</v>
      </c>
      <c r="F14136">
        <f t="shared" si="894"/>
        <v>-199</v>
      </c>
      <c r="G14136">
        <f>SUM(F$2:F14136)</f>
        <v>12517</v>
      </c>
    </row>
    <row r="14137" spans="1:7" x14ac:dyDescent="0.3">
      <c r="A14137" s="3">
        <v>5</v>
      </c>
      <c r="B14137">
        <f t="shared" si="893"/>
        <v>1</v>
      </c>
      <c r="C14137">
        <f t="shared" si="896"/>
        <v>1</v>
      </c>
      <c r="D14137">
        <f>SUM(C$2:C14137)</f>
        <v>-197</v>
      </c>
      <c r="E14137">
        <f t="shared" si="895"/>
        <v>-198</v>
      </c>
      <c r="F14137">
        <f t="shared" si="894"/>
        <v>-198</v>
      </c>
      <c r="G14137">
        <f>SUM(F$2:F14137)</f>
        <v>12319</v>
      </c>
    </row>
    <row r="14138" spans="1:7" x14ac:dyDescent="0.3">
      <c r="A14138" s="3">
        <v>14</v>
      </c>
      <c r="B14138">
        <f t="shared" si="893"/>
        <v>-1</v>
      </c>
      <c r="C14138">
        <f t="shared" si="896"/>
        <v>0</v>
      </c>
      <c r="D14138">
        <f>SUM(C$2:C14138)</f>
        <v>-197</v>
      </c>
      <c r="E14138">
        <f t="shared" si="895"/>
        <v>-197</v>
      </c>
      <c r="F14138">
        <f t="shared" si="894"/>
        <v>197</v>
      </c>
      <c r="G14138">
        <f>SUM(F$2:F14138)</f>
        <v>12516</v>
      </c>
    </row>
    <row r="14139" spans="1:7" x14ac:dyDescent="0.3">
      <c r="A14139" s="3">
        <v>13</v>
      </c>
      <c r="B14139">
        <f t="shared" si="893"/>
        <v>1</v>
      </c>
      <c r="C14139">
        <f t="shared" si="896"/>
        <v>0</v>
      </c>
      <c r="D14139">
        <f>SUM(C$2:C14139)</f>
        <v>-197</v>
      </c>
      <c r="E14139">
        <f t="shared" si="895"/>
        <v>-197</v>
      </c>
      <c r="F14139">
        <f t="shared" si="894"/>
        <v>-197</v>
      </c>
      <c r="G14139">
        <f>SUM(F$2:F14139)</f>
        <v>12319</v>
      </c>
    </row>
    <row r="14140" spans="1:7" x14ac:dyDescent="0.3">
      <c r="A14140" s="3">
        <v>2</v>
      </c>
      <c r="B14140">
        <f t="shared" si="893"/>
        <v>-1</v>
      </c>
      <c r="C14140">
        <f t="shared" si="896"/>
        <v>0</v>
      </c>
      <c r="D14140">
        <f>SUM(C$2:C14140)</f>
        <v>-197</v>
      </c>
      <c r="E14140">
        <f t="shared" si="895"/>
        <v>-197</v>
      </c>
      <c r="F14140">
        <f t="shared" si="894"/>
        <v>197</v>
      </c>
      <c r="G14140">
        <f>SUM(F$2:F14140)</f>
        <v>12516</v>
      </c>
    </row>
    <row r="14141" spans="1:7" x14ac:dyDescent="0.3">
      <c r="A14141" s="3">
        <v>19</v>
      </c>
      <c r="B14141">
        <f t="shared" si="893"/>
        <v>1</v>
      </c>
      <c r="C14141">
        <f t="shared" si="896"/>
        <v>0</v>
      </c>
      <c r="D14141">
        <f>SUM(C$2:C14141)</f>
        <v>-197</v>
      </c>
      <c r="E14141">
        <f t="shared" si="895"/>
        <v>-197</v>
      </c>
      <c r="F14141">
        <f t="shared" si="894"/>
        <v>-197</v>
      </c>
      <c r="G14141">
        <f>SUM(F$2:F14141)</f>
        <v>12319</v>
      </c>
    </row>
    <row r="14142" spans="1:7" x14ac:dyDescent="0.3">
      <c r="A14142" s="3">
        <v>14</v>
      </c>
      <c r="B14142">
        <f t="shared" si="893"/>
        <v>-1</v>
      </c>
      <c r="C14142">
        <f t="shared" si="896"/>
        <v>0</v>
      </c>
      <c r="D14142">
        <f>SUM(C$2:C14142)</f>
        <v>-197</v>
      </c>
      <c r="E14142">
        <f t="shared" si="895"/>
        <v>-197</v>
      </c>
      <c r="F14142">
        <f t="shared" si="894"/>
        <v>197</v>
      </c>
      <c r="G14142">
        <f>SUM(F$2:F14142)</f>
        <v>12516</v>
      </c>
    </row>
    <row r="14143" spans="1:7" x14ac:dyDescent="0.3">
      <c r="A14143" s="3">
        <v>24</v>
      </c>
      <c r="B14143">
        <f t="shared" si="893"/>
        <v>-1</v>
      </c>
      <c r="C14143">
        <f t="shared" si="896"/>
        <v>-1</v>
      </c>
      <c r="D14143">
        <f>SUM(C$2:C14143)</f>
        <v>-198</v>
      </c>
      <c r="E14143">
        <f t="shared" si="895"/>
        <v>-197</v>
      </c>
      <c r="F14143">
        <f t="shared" si="894"/>
        <v>197</v>
      </c>
      <c r="G14143">
        <f>SUM(F$2:F14143)</f>
        <v>12713</v>
      </c>
    </row>
    <row r="14144" spans="1:7" x14ac:dyDescent="0.3">
      <c r="A14144" s="3">
        <v>23</v>
      </c>
      <c r="B14144">
        <f t="shared" si="893"/>
        <v>1</v>
      </c>
      <c r="C14144">
        <f t="shared" si="896"/>
        <v>0</v>
      </c>
      <c r="D14144">
        <f>SUM(C$2:C14144)</f>
        <v>-198</v>
      </c>
      <c r="E14144">
        <f t="shared" si="895"/>
        <v>-198</v>
      </c>
      <c r="F14144">
        <f t="shared" si="894"/>
        <v>-198</v>
      </c>
      <c r="G14144">
        <f>SUM(F$2:F14144)</f>
        <v>12515</v>
      </c>
    </row>
    <row r="14145" spans="1:7" x14ac:dyDescent="0.3">
      <c r="A14145" s="3">
        <v>7</v>
      </c>
      <c r="B14145">
        <f t="shared" si="893"/>
        <v>1</v>
      </c>
      <c r="C14145">
        <f t="shared" si="896"/>
        <v>1</v>
      </c>
      <c r="D14145">
        <f>SUM(C$2:C14145)</f>
        <v>-197</v>
      </c>
      <c r="E14145">
        <f t="shared" si="895"/>
        <v>-198</v>
      </c>
      <c r="F14145">
        <f t="shared" si="894"/>
        <v>-198</v>
      </c>
      <c r="G14145">
        <f>SUM(F$2:F14145)</f>
        <v>12317</v>
      </c>
    </row>
    <row r="14146" spans="1:7" x14ac:dyDescent="0.3">
      <c r="A14146" s="3">
        <v>22</v>
      </c>
      <c r="B14146">
        <f t="shared" si="893"/>
        <v>-1</v>
      </c>
      <c r="C14146">
        <f t="shared" si="896"/>
        <v>0</v>
      </c>
      <c r="D14146">
        <f>SUM(C$2:C14146)</f>
        <v>-197</v>
      </c>
      <c r="E14146">
        <f t="shared" si="895"/>
        <v>-197</v>
      </c>
      <c r="F14146">
        <f t="shared" si="894"/>
        <v>197</v>
      </c>
      <c r="G14146">
        <f>SUM(F$2:F14146)</f>
        <v>12514</v>
      </c>
    </row>
    <row r="14147" spans="1:7" x14ac:dyDescent="0.3">
      <c r="A14147" s="3">
        <v>18</v>
      </c>
      <c r="B14147">
        <f t="shared" ref="B14147:B14210" si="897">IF(MOD(A14147,2)=1,1,-1)</f>
        <v>-1</v>
      </c>
      <c r="C14147">
        <f t="shared" si="896"/>
        <v>-1</v>
      </c>
      <c r="D14147">
        <f>SUM(C$2:C14147)</f>
        <v>-198</v>
      </c>
      <c r="E14147">
        <f t="shared" si="895"/>
        <v>-197</v>
      </c>
      <c r="F14147">
        <f t="shared" ref="F14147:F14210" si="898">E14147*B14147</f>
        <v>197</v>
      </c>
      <c r="G14147">
        <f>SUM(F$2:F14147)</f>
        <v>12711</v>
      </c>
    </row>
    <row r="14148" spans="1:7" x14ac:dyDescent="0.3">
      <c r="A14148" s="3">
        <v>8</v>
      </c>
      <c r="B14148">
        <f t="shared" si="897"/>
        <v>-1</v>
      </c>
      <c r="C14148">
        <f t="shared" si="896"/>
        <v>-1</v>
      </c>
      <c r="D14148">
        <f>SUM(C$2:C14148)</f>
        <v>-199</v>
      </c>
      <c r="E14148">
        <f t="shared" ref="E14148:E14211" si="899">D14147</f>
        <v>-198</v>
      </c>
      <c r="F14148">
        <f t="shared" si="898"/>
        <v>198</v>
      </c>
      <c r="G14148">
        <f>SUM(F$2:F14148)</f>
        <v>12909</v>
      </c>
    </row>
    <row r="14149" spans="1:7" x14ac:dyDescent="0.3">
      <c r="A14149" s="3">
        <v>15</v>
      </c>
      <c r="B14149">
        <f t="shared" si="897"/>
        <v>1</v>
      </c>
      <c r="C14149">
        <f t="shared" ref="C14149:C14212" si="900">IF(B14148+B14149=0,0,IF(B14148+B14149=2,1,-1))</f>
        <v>0</v>
      </c>
      <c r="D14149">
        <f>SUM(C$2:C14149)</f>
        <v>-199</v>
      </c>
      <c r="E14149">
        <f t="shared" si="899"/>
        <v>-199</v>
      </c>
      <c r="F14149">
        <f t="shared" si="898"/>
        <v>-199</v>
      </c>
      <c r="G14149">
        <f>SUM(F$2:F14149)</f>
        <v>12710</v>
      </c>
    </row>
    <row r="14150" spans="1:7" x14ac:dyDescent="0.3">
      <c r="A14150" s="3">
        <v>15</v>
      </c>
      <c r="B14150">
        <f t="shared" si="897"/>
        <v>1</v>
      </c>
      <c r="C14150">
        <f t="shared" si="900"/>
        <v>1</v>
      </c>
      <c r="D14150">
        <f>SUM(C$2:C14150)</f>
        <v>-198</v>
      </c>
      <c r="E14150">
        <f t="shared" si="899"/>
        <v>-199</v>
      </c>
      <c r="F14150">
        <f t="shared" si="898"/>
        <v>-199</v>
      </c>
      <c r="G14150">
        <f>SUM(F$2:F14150)</f>
        <v>12511</v>
      </c>
    </row>
    <row r="14151" spans="1:7" x14ac:dyDescent="0.3">
      <c r="A14151" s="3">
        <v>2</v>
      </c>
      <c r="B14151">
        <f t="shared" si="897"/>
        <v>-1</v>
      </c>
      <c r="C14151">
        <f t="shared" si="900"/>
        <v>0</v>
      </c>
      <c r="D14151">
        <f>SUM(C$2:C14151)</f>
        <v>-198</v>
      </c>
      <c r="E14151">
        <f t="shared" si="899"/>
        <v>-198</v>
      </c>
      <c r="F14151">
        <f t="shared" si="898"/>
        <v>198</v>
      </c>
      <c r="G14151">
        <f>SUM(F$2:F14151)</f>
        <v>12709</v>
      </c>
    </row>
    <row r="14152" spans="1:7" x14ac:dyDescent="0.3">
      <c r="A14152" s="3">
        <v>13</v>
      </c>
      <c r="B14152">
        <f t="shared" si="897"/>
        <v>1</v>
      </c>
      <c r="C14152">
        <f t="shared" si="900"/>
        <v>0</v>
      </c>
      <c r="D14152">
        <f>SUM(C$2:C14152)</f>
        <v>-198</v>
      </c>
      <c r="E14152">
        <f t="shared" si="899"/>
        <v>-198</v>
      </c>
      <c r="F14152">
        <f t="shared" si="898"/>
        <v>-198</v>
      </c>
      <c r="G14152">
        <f>SUM(F$2:F14152)</f>
        <v>12511</v>
      </c>
    </row>
    <row r="14153" spans="1:7" x14ac:dyDescent="0.3">
      <c r="A14153" s="3">
        <v>19</v>
      </c>
      <c r="B14153">
        <f t="shared" si="897"/>
        <v>1</v>
      </c>
      <c r="C14153">
        <f t="shared" si="900"/>
        <v>1</v>
      </c>
      <c r="D14153">
        <f>SUM(C$2:C14153)</f>
        <v>-197</v>
      </c>
      <c r="E14153">
        <f t="shared" si="899"/>
        <v>-198</v>
      </c>
      <c r="F14153">
        <f t="shared" si="898"/>
        <v>-198</v>
      </c>
      <c r="G14153">
        <f>SUM(F$2:F14153)</f>
        <v>12313</v>
      </c>
    </row>
    <row r="14154" spans="1:7" x14ac:dyDescent="0.3">
      <c r="A14154" s="3">
        <v>11</v>
      </c>
      <c r="B14154">
        <f t="shared" si="897"/>
        <v>1</v>
      </c>
      <c r="C14154">
        <f t="shared" si="900"/>
        <v>1</v>
      </c>
      <c r="D14154">
        <f>SUM(C$2:C14154)</f>
        <v>-196</v>
      </c>
      <c r="E14154">
        <f t="shared" si="899"/>
        <v>-197</v>
      </c>
      <c r="F14154">
        <f t="shared" si="898"/>
        <v>-197</v>
      </c>
      <c r="G14154">
        <f>SUM(F$2:F14154)</f>
        <v>12116</v>
      </c>
    </row>
    <row r="14155" spans="1:7" x14ac:dyDescent="0.3">
      <c r="A14155" s="3">
        <v>15</v>
      </c>
      <c r="B14155">
        <f t="shared" si="897"/>
        <v>1</v>
      </c>
      <c r="C14155">
        <f t="shared" si="900"/>
        <v>1</v>
      </c>
      <c r="D14155">
        <f>SUM(C$2:C14155)</f>
        <v>-195</v>
      </c>
      <c r="E14155">
        <f t="shared" si="899"/>
        <v>-196</v>
      </c>
      <c r="F14155">
        <f t="shared" si="898"/>
        <v>-196</v>
      </c>
      <c r="G14155">
        <f>SUM(F$2:F14155)</f>
        <v>11920</v>
      </c>
    </row>
    <row r="14156" spans="1:7" x14ac:dyDescent="0.3">
      <c r="A14156" s="3">
        <v>4</v>
      </c>
      <c r="B14156">
        <f t="shared" si="897"/>
        <v>-1</v>
      </c>
      <c r="C14156">
        <f t="shared" si="900"/>
        <v>0</v>
      </c>
      <c r="D14156">
        <f>SUM(C$2:C14156)</f>
        <v>-195</v>
      </c>
      <c r="E14156">
        <f t="shared" si="899"/>
        <v>-195</v>
      </c>
      <c r="F14156">
        <f t="shared" si="898"/>
        <v>195</v>
      </c>
      <c r="G14156">
        <f>SUM(F$2:F14156)</f>
        <v>12115</v>
      </c>
    </row>
    <row r="14157" spans="1:7" x14ac:dyDescent="0.3">
      <c r="A14157" s="3">
        <v>9</v>
      </c>
      <c r="B14157">
        <f t="shared" si="897"/>
        <v>1</v>
      </c>
      <c r="C14157">
        <f t="shared" si="900"/>
        <v>0</v>
      </c>
      <c r="D14157">
        <f>SUM(C$2:C14157)</f>
        <v>-195</v>
      </c>
      <c r="E14157">
        <f t="shared" si="899"/>
        <v>-195</v>
      </c>
      <c r="F14157">
        <f t="shared" si="898"/>
        <v>-195</v>
      </c>
      <c r="G14157">
        <f>SUM(F$2:F14157)</f>
        <v>11920</v>
      </c>
    </row>
    <row r="14158" spans="1:7" x14ac:dyDescent="0.3">
      <c r="A14158" s="3">
        <v>13</v>
      </c>
      <c r="B14158">
        <f t="shared" si="897"/>
        <v>1</v>
      </c>
      <c r="C14158">
        <f t="shared" si="900"/>
        <v>1</v>
      </c>
      <c r="D14158">
        <f>SUM(C$2:C14158)</f>
        <v>-194</v>
      </c>
      <c r="E14158">
        <f t="shared" si="899"/>
        <v>-195</v>
      </c>
      <c r="F14158">
        <f t="shared" si="898"/>
        <v>-195</v>
      </c>
      <c r="G14158">
        <f>SUM(F$2:F14158)</f>
        <v>11725</v>
      </c>
    </row>
    <row r="14159" spans="1:7" x14ac:dyDescent="0.3">
      <c r="A14159" s="3">
        <v>2</v>
      </c>
      <c r="B14159">
        <f t="shared" si="897"/>
        <v>-1</v>
      </c>
      <c r="C14159">
        <f t="shared" si="900"/>
        <v>0</v>
      </c>
      <c r="D14159">
        <f>SUM(C$2:C14159)</f>
        <v>-194</v>
      </c>
      <c r="E14159">
        <f t="shared" si="899"/>
        <v>-194</v>
      </c>
      <c r="F14159">
        <f t="shared" si="898"/>
        <v>194</v>
      </c>
      <c r="G14159">
        <f>SUM(F$2:F14159)</f>
        <v>11919</v>
      </c>
    </row>
    <row r="14160" spans="1:7" x14ac:dyDescent="0.3">
      <c r="A14160" s="3">
        <v>16</v>
      </c>
      <c r="B14160">
        <f t="shared" si="897"/>
        <v>-1</v>
      </c>
      <c r="C14160">
        <f t="shared" si="900"/>
        <v>-1</v>
      </c>
      <c r="D14160">
        <f>SUM(C$2:C14160)</f>
        <v>-195</v>
      </c>
      <c r="E14160">
        <f t="shared" si="899"/>
        <v>-194</v>
      </c>
      <c r="F14160">
        <f t="shared" si="898"/>
        <v>194</v>
      </c>
      <c r="G14160">
        <f>SUM(F$2:F14160)</f>
        <v>12113</v>
      </c>
    </row>
    <row r="14161" spans="1:7" x14ac:dyDescent="0.3">
      <c r="A14161" s="3">
        <v>25</v>
      </c>
      <c r="B14161">
        <f t="shared" si="897"/>
        <v>1</v>
      </c>
      <c r="C14161">
        <f t="shared" si="900"/>
        <v>0</v>
      </c>
      <c r="D14161">
        <f>SUM(C$2:C14161)</f>
        <v>-195</v>
      </c>
      <c r="E14161">
        <f t="shared" si="899"/>
        <v>-195</v>
      </c>
      <c r="F14161">
        <f t="shared" si="898"/>
        <v>-195</v>
      </c>
      <c r="G14161">
        <f>SUM(F$2:F14161)</f>
        <v>11918</v>
      </c>
    </row>
    <row r="14162" spans="1:7" x14ac:dyDescent="0.3">
      <c r="A14162" s="3">
        <v>25</v>
      </c>
      <c r="B14162">
        <f t="shared" si="897"/>
        <v>1</v>
      </c>
      <c r="C14162">
        <f t="shared" si="900"/>
        <v>1</v>
      </c>
      <c r="D14162">
        <f>SUM(C$2:C14162)</f>
        <v>-194</v>
      </c>
      <c r="E14162">
        <f t="shared" si="899"/>
        <v>-195</v>
      </c>
      <c r="F14162">
        <f t="shared" si="898"/>
        <v>-195</v>
      </c>
      <c r="G14162">
        <f>SUM(F$2:F14162)</f>
        <v>11723</v>
      </c>
    </row>
    <row r="14163" spans="1:7" x14ac:dyDescent="0.3">
      <c r="A14163" s="3">
        <v>12</v>
      </c>
      <c r="B14163">
        <f t="shared" si="897"/>
        <v>-1</v>
      </c>
      <c r="C14163">
        <f t="shared" si="900"/>
        <v>0</v>
      </c>
      <c r="D14163">
        <f>SUM(C$2:C14163)</f>
        <v>-194</v>
      </c>
      <c r="E14163">
        <f t="shared" si="899"/>
        <v>-194</v>
      </c>
      <c r="F14163">
        <f t="shared" si="898"/>
        <v>194</v>
      </c>
      <c r="G14163">
        <f>SUM(F$2:F14163)</f>
        <v>11917</v>
      </c>
    </row>
    <row r="14164" spans="1:7" x14ac:dyDescent="0.3">
      <c r="A14164" s="3">
        <v>15</v>
      </c>
      <c r="B14164">
        <f t="shared" si="897"/>
        <v>1</v>
      </c>
      <c r="C14164">
        <f t="shared" si="900"/>
        <v>0</v>
      </c>
      <c r="D14164">
        <f>SUM(C$2:C14164)</f>
        <v>-194</v>
      </c>
      <c r="E14164">
        <f t="shared" si="899"/>
        <v>-194</v>
      </c>
      <c r="F14164">
        <f t="shared" si="898"/>
        <v>-194</v>
      </c>
      <c r="G14164">
        <f>SUM(F$2:F14164)</f>
        <v>11723</v>
      </c>
    </row>
    <row r="14165" spans="1:7" x14ac:dyDescent="0.3">
      <c r="A14165" s="3">
        <v>17</v>
      </c>
      <c r="B14165">
        <f t="shared" si="897"/>
        <v>1</v>
      </c>
      <c r="C14165">
        <f t="shared" si="900"/>
        <v>1</v>
      </c>
      <c r="D14165">
        <f>SUM(C$2:C14165)</f>
        <v>-193</v>
      </c>
      <c r="E14165">
        <f t="shared" si="899"/>
        <v>-194</v>
      </c>
      <c r="F14165">
        <f t="shared" si="898"/>
        <v>-194</v>
      </c>
      <c r="G14165">
        <f>SUM(F$2:F14165)</f>
        <v>11529</v>
      </c>
    </row>
    <row r="14166" spans="1:7" x14ac:dyDescent="0.3">
      <c r="A14166" s="3">
        <v>14</v>
      </c>
      <c r="B14166">
        <f t="shared" si="897"/>
        <v>-1</v>
      </c>
      <c r="C14166">
        <f t="shared" si="900"/>
        <v>0</v>
      </c>
      <c r="D14166">
        <f>SUM(C$2:C14166)</f>
        <v>-193</v>
      </c>
      <c r="E14166">
        <f t="shared" si="899"/>
        <v>-193</v>
      </c>
      <c r="F14166">
        <f t="shared" si="898"/>
        <v>193</v>
      </c>
      <c r="G14166">
        <f>SUM(F$2:F14166)</f>
        <v>11722</v>
      </c>
    </row>
    <row r="14167" spans="1:7" x14ac:dyDescent="0.3">
      <c r="A14167" s="3">
        <v>11</v>
      </c>
      <c r="B14167">
        <f t="shared" si="897"/>
        <v>1</v>
      </c>
      <c r="C14167">
        <f t="shared" si="900"/>
        <v>0</v>
      </c>
      <c r="D14167">
        <f>SUM(C$2:C14167)</f>
        <v>-193</v>
      </c>
      <c r="E14167">
        <f t="shared" si="899"/>
        <v>-193</v>
      </c>
      <c r="F14167">
        <f t="shared" si="898"/>
        <v>-193</v>
      </c>
      <c r="G14167">
        <f>SUM(F$2:F14167)</f>
        <v>11529</v>
      </c>
    </row>
    <row r="14168" spans="1:7" x14ac:dyDescent="0.3">
      <c r="A14168" s="3">
        <v>22</v>
      </c>
      <c r="B14168">
        <f t="shared" si="897"/>
        <v>-1</v>
      </c>
      <c r="C14168">
        <f t="shared" si="900"/>
        <v>0</v>
      </c>
      <c r="D14168">
        <f>SUM(C$2:C14168)</f>
        <v>-193</v>
      </c>
      <c r="E14168">
        <f t="shared" si="899"/>
        <v>-193</v>
      </c>
      <c r="F14168">
        <f t="shared" si="898"/>
        <v>193</v>
      </c>
      <c r="G14168">
        <f>SUM(F$2:F14168)</f>
        <v>11722</v>
      </c>
    </row>
    <row r="14169" spans="1:7" x14ac:dyDescent="0.3">
      <c r="A14169" s="3">
        <v>13</v>
      </c>
      <c r="B14169">
        <f t="shared" si="897"/>
        <v>1</v>
      </c>
      <c r="C14169">
        <f t="shared" si="900"/>
        <v>0</v>
      </c>
      <c r="D14169">
        <f>SUM(C$2:C14169)</f>
        <v>-193</v>
      </c>
      <c r="E14169">
        <f t="shared" si="899"/>
        <v>-193</v>
      </c>
      <c r="F14169">
        <f t="shared" si="898"/>
        <v>-193</v>
      </c>
      <c r="G14169">
        <f>SUM(F$2:F14169)</f>
        <v>11529</v>
      </c>
    </row>
    <row r="14170" spans="1:7" x14ac:dyDescent="0.3">
      <c r="A14170" s="3">
        <v>10</v>
      </c>
      <c r="B14170">
        <f t="shared" si="897"/>
        <v>-1</v>
      </c>
      <c r="C14170">
        <f t="shared" si="900"/>
        <v>0</v>
      </c>
      <c r="D14170">
        <f>SUM(C$2:C14170)</f>
        <v>-193</v>
      </c>
      <c r="E14170">
        <f t="shared" si="899"/>
        <v>-193</v>
      </c>
      <c r="F14170">
        <f t="shared" si="898"/>
        <v>193</v>
      </c>
      <c r="G14170">
        <f>SUM(F$2:F14170)</f>
        <v>11722</v>
      </c>
    </row>
    <row r="14171" spans="1:7" x14ac:dyDescent="0.3">
      <c r="A14171" s="3">
        <v>19</v>
      </c>
      <c r="B14171">
        <f t="shared" si="897"/>
        <v>1</v>
      </c>
      <c r="C14171">
        <f t="shared" si="900"/>
        <v>0</v>
      </c>
      <c r="D14171">
        <f>SUM(C$2:C14171)</f>
        <v>-193</v>
      </c>
      <c r="E14171">
        <f t="shared" si="899"/>
        <v>-193</v>
      </c>
      <c r="F14171">
        <f t="shared" si="898"/>
        <v>-193</v>
      </c>
      <c r="G14171">
        <f>SUM(F$2:F14171)</f>
        <v>11529</v>
      </c>
    </row>
    <row r="14172" spans="1:7" x14ac:dyDescent="0.3">
      <c r="A14172" s="3">
        <v>11</v>
      </c>
      <c r="B14172">
        <f t="shared" si="897"/>
        <v>1</v>
      </c>
      <c r="C14172">
        <f t="shared" si="900"/>
        <v>1</v>
      </c>
      <c r="D14172">
        <f>SUM(C$2:C14172)</f>
        <v>-192</v>
      </c>
      <c r="E14172">
        <f t="shared" si="899"/>
        <v>-193</v>
      </c>
      <c r="F14172">
        <f t="shared" si="898"/>
        <v>-193</v>
      </c>
      <c r="G14172">
        <f>SUM(F$2:F14172)</f>
        <v>11336</v>
      </c>
    </row>
    <row r="14173" spans="1:7" x14ac:dyDescent="0.3">
      <c r="A14173" s="3">
        <v>4</v>
      </c>
      <c r="B14173">
        <f t="shared" si="897"/>
        <v>-1</v>
      </c>
      <c r="C14173">
        <f t="shared" si="900"/>
        <v>0</v>
      </c>
      <c r="D14173">
        <f>SUM(C$2:C14173)</f>
        <v>-192</v>
      </c>
      <c r="E14173">
        <f t="shared" si="899"/>
        <v>-192</v>
      </c>
      <c r="F14173">
        <f t="shared" si="898"/>
        <v>192</v>
      </c>
      <c r="G14173">
        <f>SUM(F$2:F14173)</f>
        <v>11528</v>
      </c>
    </row>
    <row r="14174" spans="1:7" x14ac:dyDescent="0.3">
      <c r="A14174" s="3">
        <v>9</v>
      </c>
      <c r="B14174">
        <f t="shared" si="897"/>
        <v>1</v>
      </c>
      <c r="C14174">
        <f t="shared" si="900"/>
        <v>0</v>
      </c>
      <c r="D14174">
        <f>SUM(C$2:C14174)</f>
        <v>-192</v>
      </c>
      <c r="E14174">
        <f t="shared" si="899"/>
        <v>-192</v>
      </c>
      <c r="F14174">
        <f t="shared" si="898"/>
        <v>-192</v>
      </c>
      <c r="G14174">
        <f>SUM(F$2:F14174)</f>
        <v>11336</v>
      </c>
    </row>
    <row r="14175" spans="1:7" x14ac:dyDescent="0.3">
      <c r="A14175" s="3">
        <v>15</v>
      </c>
      <c r="B14175">
        <f t="shared" si="897"/>
        <v>1</v>
      </c>
      <c r="C14175">
        <f t="shared" si="900"/>
        <v>1</v>
      </c>
      <c r="D14175">
        <f>SUM(C$2:C14175)</f>
        <v>-191</v>
      </c>
      <c r="E14175">
        <f t="shared" si="899"/>
        <v>-192</v>
      </c>
      <c r="F14175">
        <f t="shared" si="898"/>
        <v>-192</v>
      </c>
      <c r="G14175">
        <f>SUM(F$2:F14175)</f>
        <v>11144</v>
      </c>
    </row>
    <row r="14176" spans="1:7" x14ac:dyDescent="0.3">
      <c r="A14176" s="3">
        <v>15</v>
      </c>
      <c r="B14176">
        <f t="shared" si="897"/>
        <v>1</v>
      </c>
      <c r="C14176">
        <f t="shared" si="900"/>
        <v>1</v>
      </c>
      <c r="D14176">
        <f>SUM(C$2:C14176)</f>
        <v>-190</v>
      </c>
      <c r="E14176">
        <f t="shared" si="899"/>
        <v>-191</v>
      </c>
      <c r="F14176">
        <f t="shared" si="898"/>
        <v>-191</v>
      </c>
      <c r="G14176">
        <f>SUM(F$2:F14176)</f>
        <v>10953</v>
      </c>
    </row>
    <row r="14177" spans="1:7" x14ac:dyDescent="0.3">
      <c r="A14177" s="3">
        <v>12</v>
      </c>
      <c r="B14177">
        <f t="shared" si="897"/>
        <v>-1</v>
      </c>
      <c r="C14177">
        <f t="shared" si="900"/>
        <v>0</v>
      </c>
      <c r="D14177">
        <f>SUM(C$2:C14177)</f>
        <v>-190</v>
      </c>
      <c r="E14177">
        <f t="shared" si="899"/>
        <v>-190</v>
      </c>
      <c r="F14177">
        <f t="shared" si="898"/>
        <v>190</v>
      </c>
      <c r="G14177">
        <f>SUM(F$2:F14177)</f>
        <v>11143</v>
      </c>
    </row>
    <row r="14178" spans="1:7" x14ac:dyDescent="0.3">
      <c r="A14178" s="3">
        <v>11</v>
      </c>
      <c r="B14178">
        <f t="shared" si="897"/>
        <v>1</v>
      </c>
      <c r="C14178">
        <f t="shared" si="900"/>
        <v>0</v>
      </c>
      <c r="D14178">
        <f>SUM(C$2:C14178)</f>
        <v>-190</v>
      </c>
      <c r="E14178">
        <f t="shared" si="899"/>
        <v>-190</v>
      </c>
      <c r="F14178">
        <f t="shared" si="898"/>
        <v>-190</v>
      </c>
      <c r="G14178">
        <f>SUM(F$2:F14178)</f>
        <v>10953</v>
      </c>
    </row>
    <row r="14179" spans="1:7" x14ac:dyDescent="0.3">
      <c r="A14179" s="3">
        <v>19</v>
      </c>
      <c r="B14179">
        <f t="shared" si="897"/>
        <v>1</v>
      </c>
      <c r="C14179">
        <f t="shared" si="900"/>
        <v>1</v>
      </c>
      <c r="D14179">
        <f>SUM(C$2:C14179)</f>
        <v>-189</v>
      </c>
      <c r="E14179">
        <f t="shared" si="899"/>
        <v>-190</v>
      </c>
      <c r="F14179">
        <f t="shared" si="898"/>
        <v>-190</v>
      </c>
      <c r="G14179">
        <f>SUM(F$2:F14179)</f>
        <v>10763</v>
      </c>
    </row>
    <row r="14180" spans="1:7" x14ac:dyDescent="0.3">
      <c r="A14180" s="3">
        <v>21</v>
      </c>
      <c r="B14180">
        <f t="shared" si="897"/>
        <v>1</v>
      </c>
      <c r="C14180">
        <f t="shared" si="900"/>
        <v>1</v>
      </c>
      <c r="D14180">
        <f>SUM(C$2:C14180)</f>
        <v>-188</v>
      </c>
      <c r="E14180">
        <f t="shared" si="899"/>
        <v>-189</v>
      </c>
      <c r="F14180">
        <f t="shared" si="898"/>
        <v>-189</v>
      </c>
      <c r="G14180">
        <f>SUM(F$2:F14180)</f>
        <v>10574</v>
      </c>
    </row>
    <row r="14181" spans="1:7" x14ac:dyDescent="0.3">
      <c r="A14181" s="3">
        <v>11</v>
      </c>
      <c r="B14181">
        <f t="shared" si="897"/>
        <v>1</v>
      </c>
      <c r="C14181">
        <f t="shared" si="900"/>
        <v>1</v>
      </c>
      <c r="D14181">
        <f>SUM(C$2:C14181)</f>
        <v>-187</v>
      </c>
      <c r="E14181">
        <f t="shared" si="899"/>
        <v>-188</v>
      </c>
      <c r="F14181">
        <f t="shared" si="898"/>
        <v>-188</v>
      </c>
      <c r="G14181">
        <f>SUM(F$2:F14181)</f>
        <v>10386</v>
      </c>
    </row>
    <row r="14182" spans="1:7" x14ac:dyDescent="0.3">
      <c r="A14182" s="3">
        <v>17</v>
      </c>
      <c r="B14182">
        <f t="shared" si="897"/>
        <v>1</v>
      </c>
      <c r="C14182">
        <f t="shared" si="900"/>
        <v>1</v>
      </c>
      <c r="D14182">
        <f>SUM(C$2:C14182)</f>
        <v>-186</v>
      </c>
      <c r="E14182">
        <f t="shared" si="899"/>
        <v>-187</v>
      </c>
      <c r="F14182">
        <f t="shared" si="898"/>
        <v>-187</v>
      </c>
      <c r="G14182">
        <f>SUM(F$2:F14182)</f>
        <v>10199</v>
      </c>
    </row>
    <row r="14183" spans="1:7" x14ac:dyDescent="0.3">
      <c r="A14183" s="3">
        <v>7</v>
      </c>
      <c r="B14183">
        <f t="shared" si="897"/>
        <v>1</v>
      </c>
      <c r="C14183">
        <f t="shared" si="900"/>
        <v>1</v>
      </c>
      <c r="D14183">
        <f>SUM(C$2:C14183)</f>
        <v>-185</v>
      </c>
      <c r="E14183">
        <f t="shared" si="899"/>
        <v>-186</v>
      </c>
      <c r="F14183">
        <f t="shared" si="898"/>
        <v>-186</v>
      </c>
      <c r="G14183">
        <f>SUM(F$2:F14183)</f>
        <v>10013</v>
      </c>
    </row>
    <row r="14184" spans="1:7" x14ac:dyDescent="0.3">
      <c r="A14184" s="3">
        <v>9</v>
      </c>
      <c r="B14184">
        <f t="shared" si="897"/>
        <v>1</v>
      </c>
      <c r="C14184">
        <f t="shared" si="900"/>
        <v>1</v>
      </c>
      <c r="D14184">
        <f>SUM(C$2:C14184)</f>
        <v>-184</v>
      </c>
      <c r="E14184">
        <f t="shared" si="899"/>
        <v>-185</v>
      </c>
      <c r="F14184">
        <f t="shared" si="898"/>
        <v>-185</v>
      </c>
      <c r="G14184">
        <f>SUM(F$2:F14184)</f>
        <v>9828</v>
      </c>
    </row>
    <row r="14185" spans="1:7" x14ac:dyDescent="0.3">
      <c r="A14185" s="3">
        <v>6</v>
      </c>
      <c r="B14185">
        <f t="shared" si="897"/>
        <v>-1</v>
      </c>
      <c r="C14185">
        <f t="shared" si="900"/>
        <v>0</v>
      </c>
      <c r="D14185">
        <f>SUM(C$2:C14185)</f>
        <v>-184</v>
      </c>
      <c r="E14185">
        <f t="shared" si="899"/>
        <v>-184</v>
      </c>
      <c r="F14185">
        <f t="shared" si="898"/>
        <v>184</v>
      </c>
      <c r="G14185">
        <f>SUM(F$2:F14185)</f>
        <v>10012</v>
      </c>
    </row>
    <row r="14186" spans="1:7" x14ac:dyDescent="0.3">
      <c r="A14186" s="3">
        <v>14</v>
      </c>
      <c r="B14186">
        <f t="shared" si="897"/>
        <v>-1</v>
      </c>
      <c r="C14186">
        <f t="shared" si="900"/>
        <v>-1</v>
      </c>
      <c r="D14186">
        <f>SUM(C$2:C14186)</f>
        <v>-185</v>
      </c>
      <c r="E14186">
        <f t="shared" si="899"/>
        <v>-184</v>
      </c>
      <c r="F14186">
        <f t="shared" si="898"/>
        <v>184</v>
      </c>
      <c r="G14186">
        <f>SUM(F$2:F14186)</f>
        <v>10196</v>
      </c>
    </row>
    <row r="14187" spans="1:7" x14ac:dyDescent="0.3">
      <c r="A14187" s="3">
        <v>6</v>
      </c>
      <c r="B14187">
        <f t="shared" si="897"/>
        <v>-1</v>
      </c>
      <c r="C14187">
        <f t="shared" si="900"/>
        <v>-1</v>
      </c>
      <c r="D14187">
        <f>SUM(C$2:C14187)</f>
        <v>-186</v>
      </c>
      <c r="E14187">
        <f t="shared" si="899"/>
        <v>-185</v>
      </c>
      <c r="F14187">
        <f t="shared" si="898"/>
        <v>185</v>
      </c>
      <c r="G14187">
        <f>SUM(F$2:F14187)</f>
        <v>10381</v>
      </c>
    </row>
    <row r="14188" spans="1:7" x14ac:dyDescent="0.3">
      <c r="A14188" s="3">
        <v>18</v>
      </c>
      <c r="B14188">
        <f t="shared" si="897"/>
        <v>-1</v>
      </c>
      <c r="C14188">
        <f t="shared" si="900"/>
        <v>-1</v>
      </c>
      <c r="D14188">
        <f>SUM(C$2:C14188)</f>
        <v>-187</v>
      </c>
      <c r="E14188">
        <f t="shared" si="899"/>
        <v>-186</v>
      </c>
      <c r="F14188">
        <f t="shared" si="898"/>
        <v>186</v>
      </c>
      <c r="G14188">
        <f>SUM(F$2:F14188)</f>
        <v>10567</v>
      </c>
    </row>
    <row r="14189" spans="1:7" x14ac:dyDescent="0.3">
      <c r="A14189" s="3">
        <v>13</v>
      </c>
      <c r="B14189">
        <f t="shared" si="897"/>
        <v>1</v>
      </c>
      <c r="C14189">
        <f t="shared" si="900"/>
        <v>0</v>
      </c>
      <c r="D14189">
        <f>SUM(C$2:C14189)</f>
        <v>-187</v>
      </c>
      <c r="E14189">
        <f t="shared" si="899"/>
        <v>-187</v>
      </c>
      <c r="F14189">
        <f t="shared" si="898"/>
        <v>-187</v>
      </c>
      <c r="G14189">
        <f>SUM(F$2:F14189)</f>
        <v>10380</v>
      </c>
    </row>
    <row r="14190" spans="1:7" x14ac:dyDescent="0.3">
      <c r="A14190" s="3">
        <v>16</v>
      </c>
      <c r="B14190">
        <f t="shared" si="897"/>
        <v>-1</v>
      </c>
      <c r="C14190">
        <f t="shared" si="900"/>
        <v>0</v>
      </c>
      <c r="D14190">
        <f>SUM(C$2:C14190)</f>
        <v>-187</v>
      </c>
      <c r="E14190">
        <f t="shared" si="899"/>
        <v>-187</v>
      </c>
      <c r="F14190">
        <f t="shared" si="898"/>
        <v>187</v>
      </c>
      <c r="G14190">
        <f>SUM(F$2:F14190)</f>
        <v>10567</v>
      </c>
    </row>
    <row r="14191" spans="1:7" x14ac:dyDescent="0.3">
      <c r="A14191" s="3">
        <v>8</v>
      </c>
      <c r="B14191">
        <f t="shared" si="897"/>
        <v>-1</v>
      </c>
      <c r="C14191">
        <f t="shared" si="900"/>
        <v>-1</v>
      </c>
      <c r="D14191">
        <f>SUM(C$2:C14191)</f>
        <v>-188</v>
      </c>
      <c r="E14191">
        <f t="shared" si="899"/>
        <v>-187</v>
      </c>
      <c r="F14191">
        <f t="shared" si="898"/>
        <v>187</v>
      </c>
      <c r="G14191">
        <f>SUM(F$2:F14191)</f>
        <v>10754</v>
      </c>
    </row>
    <row r="14192" spans="1:7" x14ac:dyDescent="0.3">
      <c r="A14192" s="3">
        <v>15</v>
      </c>
      <c r="B14192">
        <f t="shared" si="897"/>
        <v>1</v>
      </c>
      <c r="C14192">
        <f t="shared" si="900"/>
        <v>0</v>
      </c>
      <c r="D14192">
        <f>SUM(C$2:C14192)</f>
        <v>-188</v>
      </c>
      <c r="E14192">
        <f t="shared" si="899"/>
        <v>-188</v>
      </c>
      <c r="F14192">
        <f t="shared" si="898"/>
        <v>-188</v>
      </c>
      <c r="G14192">
        <f>SUM(F$2:F14192)</f>
        <v>10566</v>
      </c>
    </row>
    <row r="14193" spans="1:7" x14ac:dyDescent="0.3">
      <c r="A14193" s="3">
        <v>14</v>
      </c>
      <c r="B14193">
        <f t="shared" si="897"/>
        <v>-1</v>
      </c>
      <c r="C14193">
        <f t="shared" si="900"/>
        <v>0</v>
      </c>
      <c r="D14193">
        <f>SUM(C$2:C14193)</f>
        <v>-188</v>
      </c>
      <c r="E14193">
        <f t="shared" si="899"/>
        <v>-188</v>
      </c>
      <c r="F14193">
        <f t="shared" si="898"/>
        <v>188</v>
      </c>
      <c r="G14193">
        <f>SUM(F$2:F14193)</f>
        <v>10754</v>
      </c>
    </row>
    <row r="14194" spans="1:7" x14ac:dyDescent="0.3">
      <c r="A14194" s="3">
        <v>17</v>
      </c>
      <c r="B14194">
        <f t="shared" si="897"/>
        <v>1</v>
      </c>
      <c r="C14194">
        <f t="shared" si="900"/>
        <v>0</v>
      </c>
      <c r="D14194">
        <f>SUM(C$2:C14194)</f>
        <v>-188</v>
      </c>
      <c r="E14194">
        <f t="shared" si="899"/>
        <v>-188</v>
      </c>
      <c r="F14194">
        <f t="shared" si="898"/>
        <v>-188</v>
      </c>
      <c r="G14194">
        <f>SUM(F$2:F14194)</f>
        <v>10566</v>
      </c>
    </row>
    <row r="14195" spans="1:7" x14ac:dyDescent="0.3">
      <c r="A14195" s="3">
        <v>8</v>
      </c>
      <c r="B14195">
        <f t="shared" si="897"/>
        <v>-1</v>
      </c>
      <c r="C14195">
        <f t="shared" si="900"/>
        <v>0</v>
      </c>
      <c r="D14195">
        <f>SUM(C$2:C14195)</f>
        <v>-188</v>
      </c>
      <c r="E14195">
        <f t="shared" si="899"/>
        <v>-188</v>
      </c>
      <c r="F14195">
        <f t="shared" si="898"/>
        <v>188</v>
      </c>
      <c r="G14195">
        <f>SUM(F$2:F14195)</f>
        <v>10754</v>
      </c>
    </row>
    <row r="14196" spans="1:7" x14ac:dyDescent="0.3">
      <c r="A14196" s="3">
        <v>8</v>
      </c>
      <c r="B14196">
        <f t="shared" si="897"/>
        <v>-1</v>
      </c>
      <c r="C14196">
        <f t="shared" si="900"/>
        <v>-1</v>
      </c>
      <c r="D14196">
        <f>SUM(C$2:C14196)</f>
        <v>-189</v>
      </c>
      <c r="E14196">
        <f t="shared" si="899"/>
        <v>-188</v>
      </c>
      <c r="F14196">
        <f t="shared" si="898"/>
        <v>188</v>
      </c>
      <c r="G14196">
        <f>SUM(F$2:F14196)</f>
        <v>10942</v>
      </c>
    </row>
    <row r="14197" spans="1:7" x14ac:dyDescent="0.3">
      <c r="A14197" s="3">
        <v>14</v>
      </c>
      <c r="B14197">
        <f t="shared" si="897"/>
        <v>-1</v>
      </c>
      <c r="C14197">
        <f t="shared" si="900"/>
        <v>-1</v>
      </c>
      <c r="D14197">
        <f>SUM(C$2:C14197)</f>
        <v>-190</v>
      </c>
      <c r="E14197">
        <f t="shared" si="899"/>
        <v>-189</v>
      </c>
      <c r="F14197">
        <f t="shared" si="898"/>
        <v>189</v>
      </c>
      <c r="G14197">
        <f>SUM(F$2:F14197)</f>
        <v>11131</v>
      </c>
    </row>
    <row r="14198" spans="1:7" x14ac:dyDescent="0.3">
      <c r="A14198" s="3">
        <v>9</v>
      </c>
      <c r="B14198">
        <f t="shared" si="897"/>
        <v>1</v>
      </c>
      <c r="C14198">
        <f t="shared" si="900"/>
        <v>0</v>
      </c>
      <c r="D14198">
        <f>SUM(C$2:C14198)</f>
        <v>-190</v>
      </c>
      <c r="E14198">
        <f t="shared" si="899"/>
        <v>-190</v>
      </c>
      <c r="F14198">
        <f t="shared" si="898"/>
        <v>-190</v>
      </c>
      <c r="G14198">
        <f>SUM(F$2:F14198)</f>
        <v>10941</v>
      </c>
    </row>
    <row r="14199" spans="1:7" x14ac:dyDescent="0.3">
      <c r="A14199" s="3">
        <v>13</v>
      </c>
      <c r="B14199">
        <f t="shared" si="897"/>
        <v>1</v>
      </c>
      <c r="C14199">
        <f t="shared" si="900"/>
        <v>1</v>
      </c>
      <c r="D14199">
        <f>SUM(C$2:C14199)</f>
        <v>-189</v>
      </c>
      <c r="E14199">
        <f t="shared" si="899"/>
        <v>-190</v>
      </c>
      <c r="F14199">
        <f t="shared" si="898"/>
        <v>-190</v>
      </c>
      <c r="G14199">
        <f>SUM(F$2:F14199)</f>
        <v>10751</v>
      </c>
    </row>
    <row r="14200" spans="1:7" x14ac:dyDescent="0.3">
      <c r="A14200" s="3">
        <v>11</v>
      </c>
      <c r="B14200">
        <f t="shared" si="897"/>
        <v>1</v>
      </c>
      <c r="C14200">
        <f t="shared" si="900"/>
        <v>1</v>
      </c>
      <c r="D14200">
        <f>SUM(C$2:C14200)</f>
        <v>-188</v>
      </c>
      <c r="E14200">
        <f t="shared" si="899"/>
        <v>-189</v>
      </c>
      <c r="F14200">
        <f t="shared" si="898"/>
        <v>-189</v>
      </c>
      <c r="G14200">
        <f>SUM(F$2:F14200)</f>
        <v>10562</v>
      </c>
    </row>
    <row r="14201" spans="1:7" x14ac:dyDescent="0.3">
      <c r="A14201" s="3">
        <v>19</v>
      </c>
      <c r="B14201">
        <f t="shared" si="897"/>
        <v>1</v>
      </c>
      <c r="C14201">
        <f t="shared" si="900"/>
        <v>1</v>
      </c>
      <c r="D14201">
        <f>SUM(C$2:C14201)</f>
        <v>-187</v>
      </c>
      <c r="E14201">
        <f t="shared" si="899"/>
        <v>-188</v>
      </c>
      <c r="F14201">
        <f t="shared" si="898"/>
        <v>-188</v>
      </c>
      <c r="G14201">
        <f>SUM(F$2:F14201)</f>
        <v>10374</v>
      </c>
    </row>
    <row r="14202" spans="1:7" x14ac:dyDescent="0.3">
      <c r="A14202" s="3">
        <v>21</v>
      </c>
      <c r="B14202">
        <f t="shared" si="897"/>
        <v>1</v>
      </c>
      <c r="C14202">
        <f t="shared" si="900"/>
        <v>1</v>
      </c>
      <c r="D14202">
        <f>SUM(C$2:C14202)</f>
        <v>-186</v>
      </c>
      <c r="E14202">
        <f t="shared" si="899"/>
        <v>-187</v>
      </c>
      <c r="F14202">
        <f t="shared" si="898"/>
        <v>-187</v>
      </c>
      <c r="G14202">
        <f>SUM(F$2:F14202)</f>
        <v>10187</v>
      </c>
    </row>
    <row r="14203" spans="1:7" x14ac:dyDescent="0.3">
      <c r="A14203" s="3">
        <v>16</v>
      </c>
      <c r="B14203">
        <f t="shared" si="897"/>
        <v>-1</v>
      </c>
      <c r="C14203">
        <f t="shared" si="900"/>
        <v>0</v>
      </c>
      <c r="D14203">
        <f>SUM(C$2:C14203)</f>
        <v>-186</v>
      </c>
      <c r="E14203">
        <f t="shared" si="899"/>
        <v>-186</v>
      </c>
      <c r="F14203">
        <f t="shared" si="898"/>
        <v>186</v>
      </c>
      <c r="G14203">
        <f>SUM(F$2:F14203)</f>
        <v>10373</v>
      </c>
    </row>
    <row r="14204" spans="1:7" x14ac:dyDescent="0.3">
      <c r="A14204" s="3">
        <v>15</v>
      </c>
      <c r="B14204">
        <f t="shared" si="897"/>
        <v>1</v>
      </c>
      <c r="C14204">
        <f t="shared" si="900"/>
        <v>0</v>
      </c>
      <c r="D14204">
        <f>SUM(C$2:C14204)</f>
        <v>-186</v>
      </c>
      <c r="E14204">
        <f t="shared" si="899"/>
        <v>-186</v>
      </c>
      <c r="F14204">
        <f t="shared" si="898"/>
        <v>-186</v>
      </c>
      <c r="G14204">
        <f>SUM(F$2:F14204)</f>
        <v>10187</v>
      </c>
    </row>
    <row r="14205" spans="1:7" x14ac:dyDescent="0.3">
      <c r="A14205" s="3">
        <v>11</v>
      </c>
      <c r="B14205">
        <f t="shared" si="897"/>
        <v>1</v>
      </c>
      <c r="C14205">
        <f t="shared" si="900"/>
        <v>1</v>
      </c>
      <c r="D14205">
        <f>SUM(C$2:C14205)</f>
        <v>-185</v>
      </c>
      <c r="E14205">
        <f t="shared" si="899"/>
        <v>-186</v>
      </c>
      <c r="F14205">
        <f t="shared" si="898"/>
        <v>-186</v>
      </c>
      <c r="G14205">
        <f>SUM(F$2:F14205)</f>
        <v>10001</v>
      </c>
    </row>
    <row r="14206" spans="1:7" x14ac:dyDescent="0.3">
      <c r="A14206" s="3">
        <v>18</v>
      </c>
      <c r="B14206">
        <f t="shared" si="897"/>
        <v>-1</v>
      </c>
      <c r="C14206">
        <f t="shared" si="900"/>
        <v>0</v>
      </c>
      <c r="D14206">
        <f>SUM(C$2:C14206)</f>
        <v>-185</v>
      </c>
      <c r="E14206">
        <f t="shared" si="899"/>
        <v>-185</v>
      </c>
      <c r="F14206">
        <f t="shared" si="898"/>
        <v>185</v>
      </c>
      <c r="G14206">
        <f>SUM(F$2:F14206)</f>
        <v>10186</v>
      </c>
    </row>
    <row r="14207" spans="1:7" x14ac:dyDescent="0.3">
      <c r="A14207" s="3">
        <v>16</v>
      </c>
      <c r="B14207">
        <f t="shared" si="897"/>
        <v>-1</v>
      </c>
      <c r="C14207">
        <f t="shared" si="900"/>
        <v>-1</v>
      </c>
      <c r="D14207">
        <f>SUM(C$2:C14207)</f>
        <v>-186</v>
      </c>
      <c r="E14207">
        <f t="shared" si="899"/>
        <v>-185</v>
      </c>
      <c r="F14207">
        <f t="shared" si="898"/>
        <v>185</v>
      </c>
      <c r="G14207">
        <f>SUM(F$2:F14207)</f>
        <v>10371</v>
      </c>
    </row>
    <row r="14208" spans="1:7" x14ac:dyDescent="0.3">
      <c r="A14208" s="3">
        <v>16</v>
      </c>
      <c r="B14208">
        <f t="shared" si="897"/>
        <v>-1</v>
      </c>
      <c r="C14208">
        <f t="shared" si="900"/>
        <v>-1</v>
      </c>
      <c r="D14208">
        <f>SUM(C$2:C14208)</f>
        <v>-187</v>
      </c>
      <c r="E14208">
        <f t="shared" si="899"/>
        <v>-186</v>
      </c>
      <c r="F14208">
        <f t="shared" si="898"/>
        <v>186</v>
      </c>
      <c r="G14208">
        <f>SUM(F$2:F14208)</f>
        <v>10557</v>
      </c>
    </row>
    <row r="14209" spans="1:7" x14ac:dyDescent="0.3">
      <c r="A14209" s="3">
        <v>15</v>
      </c>
      <c r="B14209">
        <f t="shared" si="897"/>
        <v>1</v>
      </c>
      <c r="C14209">
        <f t="shared" si="900"/>
        <v>0</v>
      </c>
      <c r="D14209">
        <f>SUM(C$2:C14209)</f>
        <v>-187</v>
      </c>
      <c r="E14209">
        <f t="shared" si="899"/>
        <v>-187</v>
      </c>
      <c r="F14209">
        <f t="shared" si="898"/>
        <v>-187</v>
      </c>
      <c r="G14209">
        <f>SUM(F$2:F14209)</f>
        <v>10370</v>
      </c>
    </row>
    <row r="14210" spans="1:7" x14ac:dyDescent="0.3">
      <c r="A14210" s="3">
        <v>27</v>
      </c>
      <c r="B14210">
        <f t="shared" si="897"/>
        <v>1</v>
      </c>
      <c r="C14210">
        <f t="shared" si="900"/>
        <v>1</v>
      </c>
      <c r="D14210">
        <f>SUM(C$2:C14210)</f>
        <v>-186</v>
      </c>
      <c r="E14210">
        <f t="shared" si="899"/>
        <v>-187</v>
      </c>
      <c r="F14210">
        <f t="shared" si="898"/>
        <v>-187</v>
      </c>
      <c r="G14210">
        <f>SUM(F$2:F14210)</f>
        <v>10183</v>
      </c>
    </row>
    <row r="14211" spans="1:7" x14ac:dyDescent="0.3">
      <c r="A14211" s="3">
        <v>9</v>
      </c>
      <c r="B14211">
        <f t="shared" ref="B14211:B14274" si="901">IF(MOD(A14211,2)=1,1,-1)</f>
        <v>1</v>
      </c>
      <c r="C14211">
        <f t="shared" si="900"/>
        <v>1</v>
      </c>
      <c r="D14211">
        <f>SUM(C$2:C14211)</f>
        <v>-185</v>
      </c>
      <c r="E14211">
        <f t="shared" si="899"/>
        <v>-186</v>
      </c>
      <c r="F14211">
        <f t="shared" ref="F14211:F14274" si="902">E14211*B14211</f>
        <v>-186</v>
      </c>
      <c r="G14211">
        <f>SUM(F$2:F14211)</f>
        <v>9997</v>
      </c>
    </row>
    <row r="14212" spans="1:7" x14ac:dyDescent="0.3">
      <c r="A14212" s="3">
        <v>8</v>
      </c>
      <c r="B14212">
        <f t="shared" si="901"/>
        <v>-1</v>
      </c>
      <c r="C14212">
        <f t="shared" si="900"/>
        <v>0</v>
      </c>
      <c r="D14212">
        <f>SUM(C$2:C14212)</f>
        <v>-185</v>
      </c>
      <c r="E14212">
        <f t="shared" ref="E14212:E14275" si="903">D14211</f>
        <v>-185</v>
      </c>
      <c r="F14212">
        <f t="shared" si="902"/>
        <v>185</v>
      </c>
      <c r="G14212">
        <f>SUM(F$2:F14212)</f>
        <v>10182</v>
      </c>
    </row>
    <row r="14213" spans="1:7" x14ac:dyDescent="0.3">
      <c r="A14213" s="3">
        <v>20</v>
      </c>
      <c r="B14213">
        <f t="shared" si="901"/>
        <v>-1</v>
      </c>
      <c r="C14213">
        <f t="shared" ref="C14213:C14276" si="904">IF(B14212+B14213=0,0,IF(B14212+B14213=2,1,-1))</f>
        <v>-1</v>
      </c>
      <c r="D14213">
        <f>SUM(C$2:C14213)</f>
        <v>-186</v>
      </c>
      <c r="E14213">
        <f t="shared" si="903"/>
        <v>-185</v>
      </c>
      <c r="F14213">
        <f t="shared" si="902"/>
        <v>185</v>
      </c>
      <c r="G14213">
        <f>SUM(F$2:F14213)</f>
        <v>10367</v>
      </c>
    </row>
    <row r="14214" spans="1:7" x14ac:dyDescent="0.3">
      <c r="A14214" s="3">
        <v>12</v>
      </c>
      <c r="B14214">
        <f t="shared" si="901"/>
        <v>-1</v>
      </c>
      <c r="C14214">
        <f t="shared" si="904"/>
        <v>-1</v>
      </c>
      <c r="D14214">
        <f>SUM(C$2:C14214)</f>
        <v>-187</v>
      </c>
      <c r="E14214">
        <f t="shared" si="903"/>
        <v>-186</v>
      </c>
      <c r="F14214">
        <f t="shared" si="902"/>
        <v>186</v>
      </c>
      <c r="G14214">
        <f>SUM(F$2:F14214)</f>
        <v>10553</v>
      </c>
    </row>
    <row r="14215" spans="1:7" x14ac:dyDescent="0.3">
      <c r="A14215" s="3">
        <v>8</v>
      </c>
      <c r="B14215">
        <f t="shared" si="901"/>
        <v>-1</v>
      </c>
      <c r="C14215">
        <f t="shared" si="904"/>
        <v>-1</v>
      </c>
      <c r="D14215">
        <f>SUM(C$2:C14215)</f>
        <v>-188</v>
      </c>
      <c r="E14215">
        <f t="shared" si="903"/>
        <v>-187</v>
      </c>
      <c r="F14215">
        <f t="shared" si="902"/>
        <v>187</v>
      </c>
      <c r="G14215">
        <f>SUM(F$2:F14215)</f>
        <v>10740</v>
      </c>
    </row>
    <row r="14216" spans="1:7" x14ac:dyDescent="0.3">
      <c r="A14216" s="3">
        <v>25</v>
      </c>
      <c r="B14216">
        <f t="shared" si="901"/>
        <v>1</v>
      </c>
      <c r="C14216">
        <f t="shared" si="904"/>
        <v>0</v>
      </c>
      <c r="D14216">
        <f>SUM(C$2:C14216)</f>
        <v>-188</v>
      </c>
      <c r="E14216">
        <f t="shared" si="903"/>
        <v>-188</v>
      </c>
      <c r="F14216">
        <f t="shared" si="902"/>
        <v>-188</v>
      </c>
      <c r="G14216">
        <f>SUM(F$2:F14216)</f>
        <v>10552</v>
      </c>
    </row>
    <row r="14217" spans="1:7" x14ac:dyDescent="0.3">
      <c r="A14217" s="3">
        <v>18</v>
      </c>
      <c r="B14217">
        <f t="shared" si="901"/>
        <v>-1</v>
      </c>
      <c r="C14217">
        <f t="shared" si="904"/>
        <v>0</v>
      </c>
      <c r="D14217">
        <f>SUM(C$2:C14217)</f>
        <v>-188</v>
      </c>
      <c r="E14217">
        <f t="shared" si="903"/>
        <v>-188</v>
      </c>
      <c r="F14217">
        <f t="shared" si="902"/>
        <v>188</v>
      </c>
      <c r="G14217">
        <f>SUM(F$2:F14217)</f>
        <v>10740</v>
      </c>
    </row>
    <row r="14218" spans="1:7" x14ac:dyDescent="0.3">
      <c r="A14218" s="3">
        <v>18</v>
      </c>
      <c r="B14218">
        <f t="shared" si="901"/>
        <v>-1</v>
      </c>
      <c r="C14218">
        <f t="shared" si="904"/>
        <v>-1</v>
      </c>
      <c r="D14218">
        <f>SUM(C$2:C14218)</f>
        <v>-189</v>
      </c>
      <c r="E14218">
        <f t="shared" si="903"/>
        <v>-188</v>
      </c>
      <c r="F14218">
        <f t="shared" si="902"/>
        <v>188</v>
      </c>
      <c r="G14218">
        <f>SUM(F$2:F14218)</f>
        <v>10928</v>
      </c>
    </row>
    <row r="14219" spans="1:7" x14ac:dyDescent="0.3">
      <c r="A14219" s="3">
        <v>9</v>
      </c>
      <c r="B14219">
        <f t="shared" si="901"/>
        <v>1</v>
      </c>
      <c r="C14219">
        <f t="shared" si="904"/>
        <v>0</v>
      </c>
      <c r="D14219">
        <f>SUM(C$2:C14219)</f>
        <v>-189</v>
      </c>
      <c r="E14219">
        <f t="shared" si="903"/>
        <v>-189</v>
      </c>
      <c r="F14219">
        <f t="shared" si="902"/>
        <v>-189</v>
      </c>
      <c r="G14219">
        <f>SUM(F$2:F14219)</f>
        <v>10739</v>
      </c>
    </row>
    <row r="14220" spans="1:7" x14ac:dyDescent="0.3">
      <c r="A14220" s="3">
        <v>13</v>
      </c>
      <c r="B14220">
        <f t="shared" si="901"/>
        <v>1</v>
      </c>
      <c r="C14220">
        <f t="shared" si="904"/>
        <v>1</v>
      </c>
      <c r="D14220">
        <f>SUM(C$2:C14220)</f>
        <v>-188</v>
      </c>
      <c r="E14220">
        <f t="shared" si="903"/>
        <v>-189</v>
      </c>
      <c r="F14220">
        <f t="shared" si="902"/>
        <v>-189</v>
      </c>
      <c r="G14220">
        <f>SUM(F$2:F14220)</f>
        <v>10550</v>
      </c>
    </row>
    <row r="14221" spans="1:7" x14ac:dyDescent="0.3">
      <c r="A14221" s="3">
        <v>21</v>
      </c>
      <c r="B14221">
        <f t="shared" si="901"/>
        <v>1</v>
      </c>
      <c r="C14221">
        <f t="shared" si="904"/>
        <v>1</v>
      </c>
      <c r="D14221">
        <f>SUM(C$2:C14221)</f>
        <v>-187</v>
      </c>
      <c r="E14221">
        <f t="shared" si="903"/>
        <v>-188</v>
      </c>
      <c r="F14221">
        <f t="shared" si="902"/>
        <v>-188</v>
      </c>
      <c r="G14221">
        <f>SUM(F$2:F14221)</f>
        <v>10362</v>
      </c>
    </row>
    <row r="14222" spans="1:7" x14ac:dyDescent="0.3">
      <c r="A14222" s="3">
        <v>14</v>
      </c>
      <c r="B14222">
        <f t="shared" si="901"/>
        <v>-1</v>
      </c>
      <c r="C14222">
        <f t="shared" si="904"/>
        <v>0</v>
      </c>
      <c r="D14222">
        <f>SUM(C$2:C14222)</f>
        <v>-187</v>
      </c>
      <c r="E14222">
        <f t="shared" si="903"/>
        <v>-187</v>
      </c>
      <c r="F14222">
        <f t="shared" si="902"/>
        <v>187</v>
      </c>
      <c r="G14222">
        <f>SUM(F$2:F14222)</f>
        <v>10549</v>
      </c>
    </row>
    <row r="14223" spans="1:7" x14ac:dyDescent="0.3">
      <c r="A14223" s="3">
        <v>7</v>
      </c>
      <c r="B14223">
        <f t="shared" si="901"/>
        <v>1</v>
      </c>
      <c r="C14223">
        <f t="shared" si="904"/>
        <v>0</v>
      </c>
      <c r="D14223">
        <f>SUM(C$2:C14223)</f>
        <v>-187</v>
      </c>
      <c r="E14223">
        <f t="shared" si="903"/>
        <v>-187</v>
      </c>
      <c r="F14223">
        <f t="shared" si="902"/>
        <v>-187</v>
      </c>
      <c r="G14223">
        <f>SUM(F$2:F14223)</f>
        <v>10362</v>
      </c>
    </row>
    <row r="14224" spans="1:7" x14ac:dyDescent="0.3">
      <c r="A14224" s="3">
        <v>5</v>
      </c>
      <c r="B14224">
        <f t="shared" si="901"/>
        <v>1</v>
      </c>
      <c r="C14224">
        <f t="shared" si="904"/>
        <v>1</v>
      </c>
      <c r="D14224">
        <f>SUM(C$2:C14224)</f>
        <v>-186</v>
      </c>
      <c r="E14224">
        <f t="shared" si="903"/>
        <v>-187</v>
      </c>
      <c r="F14224">
        <f t="shared" si="902"/>
        <v>-187</v>
      </c>
      <c r="G14224">
        <f>SUM(F$2:F14224)</f>
        <v>10175</v>
      </c>
    </row>
    <row r="14225" spans="1:7" x14ac:dyDescent="0.3">
      <c r="A14225" s="3">
        <v>21</v>
      </c>
      <c r="B14225">
        <f t="shared" si="901"/>
        <v>1</v>
      </c>
      <c r="C14225">
        <f t="shared" si="904"/>
        <v>1</v>
      </c>
      <c r="D14225">
        <f>SUM(C$2:C14225)</f>
        <v>-185</v>
      </c>
      <c r="E14225">
        <f t="shared" si="903"/>
        <v>-186</v>
      </c>
      <c r="F14225">
        <f t="shared" si="902"/>
        <v>-186</v>
      </c>
      <c r="G14225">
        <f>SUM(F$2:F14225)</f>
        <v>9989</v>
      </c>
    </row>
    <row r="14226" spans="1:7" x14ac:dyDescent="0.3">
      <c r="A14226" s="3">
        <v>17</v>
      </c>
      <c r="B14226">
        <f t="shared" si="901"/>
        <v>1</v>
      </c>
      <c r="C14226">
        <f t="shared" si="904"/>
        <v>1</v>
      </c>
      <c r="D14226">
        <f>SUM(C$2:C14226)</f>
        <v>-184</v>
      </c>
      <c r="E14226">
        <f t="shared" si="903"/>
        <v>-185</v>
      </c>
      <c r="F14226">
        <f t="shared" si="902"/>
        <v>-185</v>
      </c>
      <c r="G14226">
        <f>SUM(F$2:F14226)</f>
        <v>9804</v>
      </c>
    </row>
    <row r="14227" spans="1:7" x14ac:dyDescent="0.3">
      <c r="A14227" s="3">
        <v>19</v>
      </c>
      <c r="B14227">
        <f t="shared" si="901"/>
        <v>1</v>
      </c>
      <c r="C14227">
        <f t="shared" si="904"/>
        <v>1</v>
      </c>
      <c r="D14227">
        <f>SUM(C$2:C14227)</f>
        <v>-183</v>
      </c>
      <c r="E14227">
        <f t="shared" si="903"/>
        <v>-184</v>
      </c>
      <c r="F14227">
        <f t="shared" si="902"/>
        <v>-184</v>
      </c>
      <c r="G14227">
        <f>SUM(F$2:F14227)</f>
        <v>9620</v>
      </c>
    </row>
    <row r="14228" spans="1:7" x14ac:dyDescent="0.3">
      <c r="A14228" s="3">
        <v>10</v>
      </c>
      <c r="B14228">
        <f t="shared" si="901"/>
        <v>-1</v>
      </c>
      <c r="C14228">
        <f t="shared" si="904"/>
        <v>0</v>
      </c>
      <c r="D14228">
        <f>SUM(C$2:C14228)</f>
        <v>-183</v>
      </c>
      <c r="E14228">
        <f t="shared" si="903"/>
        <v>-183</v>
      </c>
      <c r="F14228">
        <f t="shared" si="902"/>
        <v>183</v>
      </c>
      <c r="G14228">
        <f>SUM(F$2:F14228)</f>
        <v>9803</v>
      </c>
    </row>
    <row r="14229" spans="1:7" x14ac:dyDescent="0.3">
      <c r="A14229" s="3">
        <v>14</v>
      </c>
      <c r="B14229">
        <f t="shared" si="901"/>
        <v>-1</v>
      </c>
      <c r="C14229">
        <f t="shared" si="904"/>
        <v>-1</v>
      </c>
      <c r="D14229">
        <f>SUM(C$2:C14229)</f>
        <v>-184</v>
      </c>
      <c r="E14229">
        <f t="shared" si="903"/>
        <v>-183</v>
      </c>
      <c r="F14229">
        <f t="shared" si="902"/>
        <v>183</v>
      </c>
      <c r="G14229">
        <f>SUM(F$2:F14229)</f>
        <v>9986</v>
      </c>
    </row>
    <row r="14230" spans="1:7" x14ac:dyDescent="0.3">
      <c r="A14230" s="3">
        <v>18</v>
      </c>
      <c r="B14230">
        <f t="shared" si="901"/>
        <v>-1</v>
      </c>
      <c r="C14230">
        <f t="shared" si="904"/>
        <v>-1</v>
      </c>
      <c r="D14230">
        <f>SUM(C$2:C14230)</f>
        <v>-185</v>
      </c>
      <c r="E14230">
        <f t="shared" si="903"/>
        <v>-184</v>
      </c>
      <c r="F14230">
        <f t="shared" si="902"/>
        <v>184</v>
      </c>
      <c r="G14230">
        <f>SUM(F$2:F14230)</f>
        <v>10170</v>
      </c>
    </row>
    <row r="14231" spans="1:7" x14ac:dyDescent="0.3">
      <c r="A14231" s="3">
        <v>8</v>
      </c>
      <c r="B14231">
        <f t="shared" si="901"/>
        <v>-1</v>
      </c>
      <c r="C14231">
        <f t="shared" si="904"/>
        <v>-1</v>
      </c>
      <c r="D14231">
        <f>SUM(C$2:C14231)</f>
        <v>-186</v>
      </c>
      <c r="E14231">
        <f t="shared" si="903"/>
        <v>-185</v>
      </c>
      <c r="F14231">
        <f t="shared" si="902"/>
        <v>185</v>
      </c>
      <c r="G14231">
        <f>SUM(F$2:F14231)</f>
        <v>10355</v>
      </c>
    </row>
    <row r="14232" spans="1:7" x14ac:dyDescent="0.3">
      <c r="A14232" s="3">
        <v>16</v>
      </c>
      <c r="B14232">
        <f t="shared" si="901"/>
        <v>-1</v>
      </c>
      <c r="C14232">
        <f t="shared" si="904"/>
        <v>-1</v>
      </c>
      <c r="D14232">
        <f>SUM(C$2:C14232)</f>
        <v>-187</v>
      </c>
      <c r="E14232">
        <f t="shared" si="903"/>
        <v>-186</v>
      </c>
      <c r="F14232">
        <f t="shared" si="902"/>
        <v>186</v>
      </c>
      <c r="G14232">
        <f>SUM(F$2:F14232)</f>
        <v>10541</v>
      </c>
    </row>
    <row r="14233" spans="1:7" x14ac:dyDescent="0.3">
      <c r="A14233" s="3">
        <v>21</v>
      </c>
      <c r="B14233">
        <f t="shared" si="901"/>
        <v>1</v>
      </c>
      <c r="C14233">
        <f t="shared" si="904"/>
        <v>0</v>
      </c>
      <c r="D14233">
        <f>SUM(C$2:C14233)</f>
        <v>-187</v>
      </c>
      <c r="E14233">
        <f t="shared" si="903"/>
        <v>-187</v>
      </c>
      <c r="F14233">
        <f t="shared" si="902"/>
        <v>-187</v>
      </c>
      <c r="G14233">
        <f>SUM(F$2:F14233)</f>
        <v>10354</v>
      </c>
    </row>
    <row r="14234" spans="1:7" x14ac:dyDescent="0.3">
      <c r="A14234" s="3">
        <v>17</v>
      </c>
      <c r="B14234">
        <f t="shared" si="901"/>
        <v>1</v>
      </c>
      <c r="C14234">
        <f t="shared" si="904"/>
        <v>1</v>
      </c>
      <c r="D14234">
        <f>SUM(C$2:C14234)</f>
        <v>-186</v>
      </c>
      <c r="E14234">
        <f t="shared" si="903"/>
        <v>-187</v>
      </c>
      <c r="F14234">
        <f t="shared" si="902"/>
        <v>-187</v>
      </c>
      <c r="G14234">
        <f>SUM(F$2:F14234)</f>
        <v>10167</v>
      </c>
    </row>
    <row r="14235" spans="1:7" x14ac:dyDescent="0.3">
      <c r="A14235" s="3">
        <v>3</v>
      </c>
      <c r="B14235">
        <f t="shared" si="901"/>
        <v>1</v>
      </c>
      <c r="C14235">
        <f t="shared" si="904"/>
        <v>1</v>
      </c>
      <c r="D14235">
        <f>SUM(C$2:C14235)</f>
        <v>-185</v>
      </c>
      <c r="E14235">
        <f t="shared" si="903"/>
        <v>-186</v>
      </c>
      <c r="F14235">
        <f t="shared" si="902"/>
        <v>-186</v>
      </c>
      <c r="G14235">
        <f>SUM(F$2:F14235)</f>
        <v>9981</v>
      </c>
    </row>
    <row r="14236" spans="1:7" x14ac:dyDescent="0.3">
      <c r="A14236" s="3">
        <v>9</v>
      </c>
      <c r="B14236">
        <f t="shared" si="901"/>
        <v>1</v>
      </c>
      <c r="C14236">
        <f t="shared" si="904"/>
        <v>1</v>
      </c>
      <c r="D14236">
        <f>SUM(C$2:C14236)</f>
        <v>-184</v>
      </c>
      <c r="E14236">
        <f t="shared" si="903"/>
        <v>-185</v>
      </c>
      <c r="F14236">
        <f t="shared" si="902"/>
        <v>-185</v>
      </c>
      <c r="G14236">
        <f>SUM(F$2:F14236)</f>
        <v>9796</v>
      </c>
    </row>
    <row r="14237" spans="1:7" x14ac:dyDescent="0.3">
      <c r="A14237" s="3">
        <v>20</v>
      </c>
      <c r="B14237">
        <f t="shared" si="901"/>
        <v>-1</v>
      </c>
      <c r="C14237">
        <f t="shared" si="904"/>
        <v>0</v>
      </c>
      <c r="D14237">
        <f>SUM(C$2:C14237)</f>
        <v>-184</v>
      </c>
      <c r="E14237">
        <f t="shared" si="903"/>
        <v>-184</v>
      </c>
      <c r="F14237">
        <f t="shared" si="902"/>
        <v>184</v>
      </c>
      <c r="G14237">
        <f>SUM(F$2:F14237)</f>
        <v>9980</v>
      </c>
    </row>
    <row r="14238" spans="1:7" x14ac:dyDescent="0.3">
      <c r="A14238" s="3">
        <v>11</v>
      </c>
      <c r="B14238">
        <f t="shared" si="901"/>
        <v>1</v>
      </c>
      <c r="C14238">
        <f t="shared" si="904"/>
        <v>0</v>
      </c>
      <c r="D14238">
        <f>SUM(C$2:C14238)</f>
        <v>-184</v>
      </c>
      <c r="E14238">
        <f t="shared" si="903"/>
        <v>-184</v>
      </c>
      <c r="F14238">
        <f t="shared" si="902"/>
        <v>-184</v>
      </c>
      <c r="G14238">
        <f>SUM(F$2:F14238)</f>
        <v>9796</v>
      </c>
    </row>
    <row r="14239" spans="1:7" x14ac:dyDescent="0.3">
      <c r="A14239" s="3">
        <v>10</v>
      </c>
      <c r="B14239">
        <f t="shared" si="901"/>
        <v>-1</v>
      </c>
      <c r="C14239">
        <f t="shared" si="904"/>
        <v>0</v>
      </c>
      <c r="D14239">
        <f>SUM(C$2:C14239)</f>
        <v>-184</v>
      </c>
      <c r="E14239">
        <f t="shared" si="903"/>
        <v>-184</v>
      </c>
      <c r="F14239">
        <f t="shared" si="902"/>
        <v>184</v>
      </c>
      <c r="G14239">
        <f>SUM(F$2:F14239)</f>
        <v>9980</v>
      </c>
    </row>
    <row r="14240" spans="1:7" x14ac:dyDescent="0.3">
      <c r="A14240" s="3">
        <v>7</v>
      </c>
      <c r="B14240">
        <f t="shared" si="901"/>
        <v>1</v>
      </c>
      <c r="C14240">
        <f t="shared" si="904"/>
        <v>0</v>
      </c>
      <c r="D14240">
        <f>SUM(C$2:C14240)</f>
        <v>-184</v>
      </c>
      <c r="E14240">
        <f t="shared" si="903"/>
        <v>-184</v>
      </c>
      <c r="F14240">
        <f t="shared" si="902"/>
        <v>-184</v>
      </c>
      <c r="G14240">
        <f>SUM(F$2:F14240)</f>
        <v>9796</v>
      </c>
    </row>
    <row r="14241" spans="1:7" x14ac:dyDescent="0.3">
      <c r="A14241" s="3">
        <v>3</v>
      </c>
      <c r="B14241">
        <f t="shared" si="901"/>
        <v>1</v>
      </c>
      <c r="C14241">
        <f t="shared" si="904"/>
        <v>1</v>
      </c>
      <c r="D14241">
        <f>SUM(C$2:C14241)</f>
        <v>-183</v>
      </c>
      <c r="E14241">
        <f t="shared" si="903"/>
        <v>-184</v>
      </c>
      <c r="F14241">
        <f t="shared" si="902"/>
        <v>-184</v>
      </c>
      <c r="G14241">
        <f>SUM(F$2:F14241)</f>
        <v>9612</v>
      </c>
    </row>
    <row r="14242" spans="1:7" x14ac:dyDescent="0.3">
      <c r="A14242" s="3">
        <v>8</v>
      </c>
      <c r="B14242">
        <f t="shared" si="901"/>
        <v>-1</v>
      </c>
      <c r="C14242">
        <f t="shared" si="904"/>
        <v>0</v>
      </c>
      <c r="D14242">
        <f>SUM(C$2:C14242)</f>
        <v>-183</v>
      </c>
      <c r="E14242">
        <f t="shared" si="903"/>
        <v>-183</v>
      </c>
      <c r="F14242">
        <f t="shared" si="902"/>
        <v>183</v>
      </c>
      <c r="G14242">
        <f>SUM(F$2:F14242)</f>
        <v>9795</v>
      </c>
    </row>
    <row r="14243" spans="1:7" x14ac:dyDescent="0.3">
      <c r="A14243" s="3">
        <v>16</v>
      </c>
      <c r="B14243">
        <f t="shared" si="901"/>
        <v>-1</v>
      </c>
      <c r="C14243">
        <f t="shared" si="904"/>
        <v>-1</v>
      </c>
      <c r="D14243">
        <f>SUM(C$2:C14243)</f>
        <v>-184</v>
      </c>
      <c r="E14243">
        <f t="shared" si="903"/>
        <v>-183</v>
      </c>
      <c r="F14243">
        <f t="shared" si="902"/>
        <v>183</v>
      </c>
      <c r="G14243">
        <f>SUM(F$2:F14243)</f>
        <v>9978</v>
      </c>
    </row>
    <row r="14244" spans="1:7" x14ac:dyDescent="0.3">
      <c r="A14244" s="3">
        <v>19</v>
      </c>
      <c r="B14244">
        <f t="shared" si="901"/>
        <v>1</v>
      </c>
      <c r="C14244">
        <f t="shared" si="904"/>
        <v>0</v>
      </c>
      <c r="D14244">
        <f>SUM(C$2:C14244)</f>
        <v>-184</v>
      </c>
      <c r="E14244">
        <f t="shared" si="903"/>
        <v>-184</v>
      </c>
      <c r="F14244">
        <f t="shared" si="902"/>
        <v>-184</v>
      </c>
      <c r="G14244">
        <f>SUM(F$2:F14244)</f>
        <v>9794</v>
      </c>
    </row>
    <row r="14245" spans="1:7" x14ac:dyDescent="0.3">
      <c r="A14245" s="3">
        <v>13</v>
      </c>
      <c r="B14245">
        <f t="shared" si="901"/>
        <v>1</v>
      </c>
      <c r="C14245">
        <f t="shared" si="904"/>
        <v>1</v>
      </c>
      <c r="D14245">
        <f>SUM(C$2:C14245)</f>
        <v>-183</v>
      </c>
      <c r="E14245">
        <f t="shared" si="903"/>
        <v>-184</v>
      </c>
      <c r="F14245">
        <f t="shared" si="902"/>
        <v>-184</v>
      </c>
      <c r="G14245">
        <f>SUM(F$2:F14245)</f>
        <v>9610</v>
      </c>
    </row>
    <row r="14246" spans="1:7" x14ac:dyDescent="0.3">
      <c r="A14246" s="3">
        <v>11</v>
      </c>
      <c r="B14246">
        <f t="shared" si="901"/>
        <v>1</v>
      </c>
      <c r="C14246">
        <f t="shared" si="904"/>
        <v>1</v>
      </c>
      <c r="D14246">
        <f>SUM(C$2:C14246)</f>
        <v>-182</v>
      </c>
      <c r="E14246">
        <f t="shared" si="903"/>
        <v>-183</v>
      </c>
      <c r="F14246">
        <f t="shared" si="902"/>
        <v>-183</v>
      </c>
      <c r="G14246">
        <f>SUM(F$2:F14246)</f>
        <v>9427</v>
      </c>
    </row>
    <row r="14247" spans="1:7" x14ac:dyDescent="0.3">
      <c r="A14247" s="3">
        <v>9</v>
      </c>
      <c r="B14247">
        <f t="shared" si="901"/>
        <v>1</v>
      </c>
      <c r="C14247">
        <f t="shared" si="904"/>
        <v>1</v>
      </c>
      <c r="D14247">
        <f>SUM(C$2:C14247)</f>
        <v>-181</v>
      </c>
      <c r="E14247">
        <f t="shared" si="903"/>
        <v>-182</v>
      </c>
      <c r="F14247">
        <f t="shared" si="902"/>
        <v>-182</v>
      </c>
      <c r="G14247">
        <f>SUM(F$2:F14247)</f>
        <v>9245</v>
      </c>
    </row>
    <row r="14248" spans="1:7" x14ac:dyDescent="0.3">
      <c r="A14248" s="3">
        <v>9</v>
      </c>
      <c r="B14248">
        <f t="shared" si="901"/>
        <v>1</v>
      </c>
      <c r="C14248">
        <f t="shared" si="904"/>
        <v>1</v>
      </c>
      <c r="D14248">
        <f>SUM(C$2:C14248)</f>
        <v>-180</v>
      </c>
      <c r="E14248">
        <f t="shared" si="903"/>
        <v>-181</v>
      </c>
      <c r="F14248">
        <f t="shared" si="902"/>
        <v>-181</v>
      </c>
      <c r="G14248">
        <f>SUM(F$2:F14248)</f>
        <v>9064</v>
      </c>
    </row>
    <row r="14249" spans="1:7" x14ac:dyDescent="0.3">
      <c r="A14249" s="3">
        <v>12</v>
      </c>
      <c r="B14249">
        <f t="shared" si="901"/>
        <v>-1</v>
      </c>
      <c r="C14249">
        <f t="shared" si="904"/>
        <v>0</v>
      </c>
      <c r="D14249">
        <f>SUM(C$2:C14249)</f>
        <v>-180</v>
      </c>
      <c r="E14249">
        <f t="shared" si="903"/>
        <v>-180</v>
      </c>
      <c r="F14249">
        <f t="shared" si="902"/>
        <v>180</v>
      </c>
      <c r="G14249">
        <f>SUM(F$2:F14249)</f>
        <v>9244</v>
      </c>
    </row>
    <row r="14250" spans="1:7" x14ac:dyDescent="0.3">
      <c r="A14250" s="3">
        <v>24</v>
      </c>
      <c r="B14250">
        <f t="shared" si="901"/>
        <v>-1</v>
      </c>
      <c r="C14250">
        <f t="shared" si="904"/>
        <v>-1</v>
      </c>
      <c r="D14250">
        <f>SUM(C$2:C14250)</f>
        <v>-181</v>
      </c>
      <c r="E14250">
        <f t="shared" si="903"/>
        <v>-180</v>
      </c>
      <c r="F14250">
        <f t="shared" si="902"/>
        <v>180</v>
      </c>
      <c r="G14250">
        <f>SUM(F$2:F14250)</f>
        <v>9424</v>
      </c>
    </row>
    <row r="14251" spans="1:7" x14ac:dyDescent="0.3">
      <c r="A14251" s="3">
        <v>3</v>
      </c>
      <c r="B14251">
        <f t="shared" si="901"/>
        <v>1</v>
      </c>
      <c r="C14251">
        <f t="shared" si="904"/>
        <v>0</v>
      </c>
      <c r="D14251">
        <f>SUM(C$2:C14251)</f>
        <v>-181</v>
      </c>
      <c r="E14251">
        <f t="shared" si="903"/>
        <v>-181</v>
      </c>
      <c r="F14251">
        <f t="shared" si="902"/>
        <v>-181</v>
      </c>
      <c r="G14251">
        <f>SUM(F$2:F14251)</f>
        <v>9243</v>
      </c>
    </row>
    <row r="14252" spans="1:7" x14ac:dyDescent="0.3">
      <c r="A14252" s="3">
        <v>7</v>
      </c>
      <c r="B14252">
        <f t="shared" si="901"/>
        <v>1</v>
      </c>
      <c r="C14252">
        <f t="shared" si="904"/>
        <v>1</v>
      </c>
      <c r="D14252">
        <f>SUM(C$2:C14252)</f>
        <v>-180</v>
      </c>
      <c r="E14252">
        <f t="shared" si="903"/>
        <v>-181</v>
      </c>
      <c r="F14252">
        <f t="shared" si="902"/>
        <v>-181</v>
      </c>
      <c r="G14252">
        <f>SUM(F$2:F14252)</f>
        <v>9062</v>
      </c>
    </row>
    <row r="14253" spans="1:7" x14ac:dyDescent="0.3">
      <c r="A14253" s="3">
        <v>13</v>
      </c>
      <c r="B14253">
        <f t="shared" si="901"/>
        <v>1</v>
      </c>
      <c r="C14253">
        <f t="shared" si="904"/>
        <v>1</v>
      </c>
      <c r="D14253">
        <f>SUM(C$2:C14253)</f>
        <v>-179</v>
      </c>
      <c r="E14253">
        <f t="shared" si="903"/>
        <v>-180</v>
      </c>
      <c r="F14253">
        <f t="shared" si="902"/>
        <v>-180</v>
      </c>
      <c r="G14253">
        <f>SUM(F$2:F14253)</f>
        <v>8882</v>
      </c>
    </row>
    <row r="14254" spans="1:7" x14ac:dyDescent="0.3">
      <c r="A14254" s="3">
        <v>22</v>
      </c>
      <c r="B14254">
        <f t="shared" si="901"/>
        <v>-1</v>
      </c>
      <c r="C14254">
        <f t="shared" si="904"/>
        <v>0</v>
      </c>
      <c r="D14254">
        <f>SUM(C$2:C14254)</f>
        <v>-179</v>
      </c>
      <c r="E14254">
        <f t="shared" si="903"/>
        <v>-179</v>
      </c>
      <c r="F14254">
        <f t="shared" si="902"/>
        <v>179</v>
      </c>
      <c r="G14254">
        <f>SUM(F$2:F14254)</f>
        <v>9061</v>
      </c>
    </row>
    <row r="14255" spans="1:7" x14ac:dyDescent="0.3">
      <c r="A14255" s="3">
        <v>23</v>
      </c>
      <c r="B14255">
        <f t="shared" si="901"/>
        <v>1</v>
      </c>
      <c r="C14255">
        <f t="shared" si="904"/>
        <v>0</v>
      </c>
      <c r="D14255">
        <f>SUM(C$2:C14255)</f>
        <v>-179</v>
      </c>
      <c r="E14255">
        <f t="shared" si="903"/>
        <v>-179</v>
      </c>
      <c r="F14255">
        <f t="shared" si="902"/>
        <v>-179</v>
      </c>
      <c r="G14255">
        <f>SUM(F$2:F14255)</f>
        <v>8882</v>
      </c>
    </row>
    <row r="14256" spans="1:7" x14ac:dyDescent="0.3">
      <c r="A14256" s="3">
        <v>16</v>
      </c>
      <c r="B14256">
        <f t="shared" si="901"/>
        <v>-1</v>
      </c>
      <c r="C14256">
        <f t="shared" si="904"/>
        <v>0</v>
      </c>
      <c r="D14256">
        <f>SUM(C$2:C14256)</f>
        <v>-179</v>
      </c>
      <c r="E14256">
        <f t="shared" si="903"/>
        <v>-179</v>
      </c>
      <c r="F14256">
        <f t="shared" si="902"/>
        <v>179</v>
      </c>
      <c r="G14256">
        <f>SUM(F$2:F14256)</f>
        <v>9061</v>
      </c>
    </row>
    <row r="14257" spans="1:7" x14ac:dyDescent="0.3">
      <c r="A14257" s="3">
        <v>11</v>
      </c>
      <c r="B14257">
        <f t="shared" si="901"/>
        <v>1</v>
      </c>
      <c r="C14257">
        <f t="shared" si="904"/>
        <v>0</v>
      </c>
      <c r="D14257">
        <f>SUM(C$2:C14257)</f>
        <v>-179</v>
      </c>
      <c r="E14257">
        <f t="shared" si="903"/>
        <v>-179</v>
      </c>
      <c r="F14257">
        <f t="shared" si="902"/>
        <v>-179</v>
      </c>
      <c r="G14257">
        <f>SUM(F$2:F14257)</f>
        <v>8882</v>
      </c>
    </row>
    <row r="14258" spans="1:7" x14ac:dyDescent="0.3">
      <c r="A14258" s="3">
        <v>14</v>
      </c>
      <c r="B14258">
        <f t="shared" si="901"/>
        <v>-1</v>
      </c>
      <c r="C14258">
        <f t="shared" si="904"/>
        <v>0</v>
      </c>
      <c r="D14258">
        <f>SUM(C$2:C14258)</f>
        <v>-179</v>
      </c>
      <c r="E14258">
        <f t="shared" si="903"/>
        <v>-179</v>
      </c>
      <c r="F14258">
        <f t="shared" si="902"/>
        <v>179</v>
      </c>
      <c r="G14258">
        <f>SUM(F$2:F14258)</f>
        <v>9061</v>
      </c>
    </row>
    <row r="14259" spans="1:7" x14ac:dyDescent="0.3">
      <c r="A14259" s="3">
        <v>18</v>
      </c>
      <c r="B14259">
        <f t="shared" si="901"/>
        <v>-1</v>
      </c>
      <c r="C14259">
        <f t="shared" si="904"/>
        <v>-1</v>
      </c>
      <c r="D14259">
        <f>SUM(C$2:C14259)</f>
        <v>-180</v>
      </c>
      <c r="E14259">
        <f t="shared" si="903"/>
        <v>-179</v>
      </c>
      <c r="F14259">
        <f t="shared" si="902"/>
        <v>179</v>
      </c>
      <c r="G14259">
        <f>SUM(F$2:F14259)</f>
        <v>9240</v>
      </c>
    </row>
    <row r="14260" spans="1:7" x14ac:dyDescent="0.3">
      <c r="A14260" s="3">
        <v>7</v>
      </c>
      <c r="B14260">
        <f t="shared" si="901"/>
        <v>1</v>
      </c>
      <c r="C14260">
        <f t="shared" si="904"/>
        <v>0</v>
      </c>
      <c r="D14260">
        <f>SUM(C$2:C14260)</f>
        <v>-180</v>
      </c>
      <c r="E14260">
        <f t="shared" si="903"/>
        <v>-180</v>
      </c>
      <c r="F14260">
        <f t="shared" si="902"/>
        <v>-180</v>
      </c>
      <c r="G14260">
        <f>SUM(F$2:F14260)</f>
        <v>9060</v>
      </c>
    </row>
    <row r="14261" spans="1:7" x14ac:dyDescent="0.3">
      <c r="A14261" s="3">
        <v>17</v>
      </c>
      <c r="B14261">
        <f t="shared" si="901"/>
        <v>1</v>
      </c>
      <c r="C14261">
        <f t="shared" si="904"/>
        <v>1</v>
      </c>
      <c r="D14261">
        <f>SUM(C$2:C14261)</f>
        <v>-179</v>
      </c>
      <c r="E14261">
        <f t="shared" si="903"/>
        <v>-180</v>
      </c>
      <c r="F14261">
        <f t="shared" si="902"/>
        <v>-180</v>
      </c>
      <c r="G14261">
        <f>SUM(F$2:F14261)</f>
        <v>8880</v>
      </c>
    </row>
    <row r="14262" spans="1:7" x14ac:dyDescent="0.3">
      <c r="A14262" s="3">
        <v>13</v>
      </c>
      <c r="B14262">
        <f t="shared" si="901"/>
        <v>1</v>
      </c>
      <c r="C14262">
        <f t="shared" si="904"/>
        <v>1</v>
      </c>
      <c r="D14262">
        <f>SUM(C$2:C14262)</f>
        <v>-178</v>
      </c>
      <c r="E14262">
        <f t="shared" si="903"/>
        <v>-179</v>
      </c>
      <c r="F14262">
        <f t="shared" si="902"/>
        <v>-179</v>
      </c>
      <c r="G14262">
        <f>SUM(F$2:F14262)</f>
        <v>8701</v>
      </c>
    </row>
    <row r="14263" spans="1:7" x14ac:dyDescent="0.3">
      <c r="A14263" s="3">
        <v>11</v>
      </c>
      <c r="B14263">
        <f t="shared" si="901"/>
        <v>1</v>
      </c>
      <c r="C14263">
        <f t="shared" si="904"/>
        <v>1</v>
      </c>
      <c r="D14263">
        <f>SUM(C$2:C14263)</f>
        <v>-177</v>
      </c>
      <c r="E14263">
        <f t="shared" si="903"/>
        <v>-178</v>
      </c>
      <c r="F14263">
        <f t="shared" si="902"/>
        <v>-178</v>
      </c>
      <c r="G14263">
        <f>SUM(F$2:F14263)</f>
        <v>8523</v>
      </c>
    </row>
    <row r="14264" spans="1:7" x14ac:dyDescent="0.3">
      <c r="A14264" s="3">
        <v>21</v>
      </c>
      <c r="B14264">
        <f t="shared" si="901"/>
        <v>1</v>
      </c>
      <c r="C14264">
        <f t="shared" si="904"/>
        <v>1</v>
      </c>
      <c r="D14264">
        <f>SUM(C$2:C14264)</f>
        <v>-176</v>
      </c>
      <c r="E14264">
        <f t="shared" si="903"/>
        <v>-177</v>
      </c>
      <c r="F14264">
        <f t="shared" si="902"/>
        <v>-177</v>
      </c>
      <c r="G14264">
        <f>SUM(F$2:F14264)</f>
        <v>8346</v>
      </c>
    </row>
    <row r="14265" spans="1:7" x14ac:dyDescent="0.3">
      <c r="A14265" s="3">
        <v>14</v>
      </c>
      <c r="B14265">
        <f t="shared" si="901"/>
        <v>-1</v>
      </c>
      <c r="C14265">
        <f t="shared" si="904"/>
        <v>0</v>
      </c>
      <c r="D14265">
        <f>SUM(C$2:C14265)</f>
        <v>-176</v>
      </c>
      <c r="E14265">
        <f t="shared" si="903"/>
        <v>-176</v>
      </c>
      <c r="F14265">
        <f t="shared" si="902"/>
        <v>176</v>
      </c>
      <c r="G14265">
        <f>SUM(F$2:F14265)</f>
        <v>8522</v>
      </c>
    </row>
    <row r="14266" spans="1:7" x14ac:dyDescent="0.3">
      <c r="A14266" s="3">
        <v>11</v>
      </c>
      <c r="B14266">
        <f t="shared" si="901"/>
        <v>1</v>
      </c>
      <c r="C14266">
        <f t="shared" si="904"/>
        <v>0</v>
      </c>
      <c r="D14266">
        <f>SUM(C$2:C14266)</f>
        <v>-176</v>
      </c>
      <c r="E14266">
        <f t="shared" si="903"/>
        <v>-176</v>
      </c>
      <c r="F14266">
        <f t="shared" si="902"/>
        <v>-176</v>
      </c>
      <c r="G14266">
        <f>SUM(F$2:F14266)</f>
        <v>8346</v>
      </c>
    </row>
    <row r="14267" spans="1:7" x14ac:dyDescent="0.3">
      <c r="A14267" s="3">
        <v>17</v>
      </c>
      <c r="B14267">
        <f t="shared" si="901"/>
        <v>1</v>
      </c>
      <c r="C14267">
        <f t="shared" si="904"/>
        <v>1</v>
      </c>
      <c r="D14267">
        <f>SUM(C$2:C14267)</f>
        <v>-175</v>
      </c>
      <c r="E14267">
        <f t="shared" si="903"/>
        <v>-176</v>
      </c>
      <c r="F14267">
        <f t="shared" si="902"/>
        <v>-176</v>
      </c>
      <c r="G14267">
        <f>SUM(F$2:F14267)</f>
        <v>8170</v>
      </c>
    </row>
    <row r="14268" spans="1:7" x14ac:dyDescent="0.3">
      <c r="A14268" s="3">
        <v>11</v>
      </c>
      <c r="B14268">
        <f t="shared" si="901"/>
        <v>1</v>
      </c>
      <c r="C14268">
        <f t="shared" si="904"/>
        <v>1</v>
      </c>
      <c r="D14268">
        <f>SUM(C$2:C14268)</f>
        <v>-174</v>
      </c>
      <c r="E14268">
        <f t="shared" si="903"/>
        <v>-175</v>
      </c>
      <c r="F14268">
        <f t="shared" si="902"/>
        <v>-175</v>
      </c>
      <c r="G14268">
        <f>SUM(F$2:F14268)</f>
        <v>7995</v>
      </c>
    </row>
    <row r="14269" spans="1:7" x14ac:dyDescent="0.3">
      <c r="A14269" s="3">
        <v>16</v>
      </c>
      <c r="B14269">
        <f t="shared" si="901"/>
        <v>-1</v>
      </c>
      <c r="C14269">
        <f t="shared" si="904"/>
        <v>0</v>
      </c>
      <c r="D14269">
        <f>SUM(C$2:C14269)</f>
        <v>-174</v>
      </c>
      <c r="E14269">
        <f t="shared" si="903"/>
        <v>-174</v>
      </c>
      <c r="F14269">
        <f t="shared" si="902"/>
        <v>174</v>
      </c>
      <c r="G14269">
        <f>SUM(F$2:F14269)</f>
        <v>8169</v>
      </c>
    </row>
    <row r="14270" spans="1:7" x14ac:dyDescent="0.3">
      <c r="A14270" s="3">
        <v>20</v>
      </c>
      <c r="B14270">
        <f t="shared" si="901"/>
        <v>-1</v>
      </c>
      <c r="C14270">
        <f t="shared" si="904"/>
        <v>-1</v>
      </c>
      <c r="D14270">
        <f>SUM(C$2:C14270)</f>
        <v>-175</v>
      </c>
      <c r="E14270">
        <f t="shared" si="903"/>
        <v>-174</v>
      </c>
      <c r="F14270">
        <f t="shared" si="902"/>
        <v>174</v>
      </c>
      <c r="G14270">
        <f>SUM(F$2:F14270)</f>
        <v>8343</v>
      </c>
    </row>
    <row r="14271" spans="1:7" x14ac:dyDescent="0.3">
      <c r="A14271" s="3">
        <v>15</v>
      </c>
      <c r="B14271">
        <f t="shared" si="901"/>
        <v>1</v>
      </c>
      <c r="C14271">
        <f t="shared" si="904"/>
        <v>0</v>
      </c>
      <c r="D14271">
        <f>SUM(C$2:C14271)</f>
        <v>-175</v>
      </c>
      <c r="E14271">
        <f t="shared" si="903"/>
        <v>-175</v>
      </c>
      <c r="F14271">
        <f t="shared" si="902"/>
        <v>-175</v>
      </c>
      <c r="G14271">
        <f>SUM(F$2:F14271)</f>
        <v>8168</v>
      </c>
    </row>
    <row r="14272" spans="1:7" x14ac:dyDescent="0.3">
      <c r="A14272" s="3">
        <v>9</v>
      </c>
      <c r="B14272">
        <f t="shared" si="901"/>
        <v>1</v>
      </c>
      <c r="C14272">
        <f t="shared" si="904"/>
        <v>1</v>
      </c>
      <c r="D14272">
        <f>SUM(C$2:C14272)</f>
        <v>-174</v>
      </c>
      <c r="E14272">
        <f t="shared" si="903"/>
        <v>-175</v>
      </c>
      <c r="F14272">
        <f t="shared" si="902"/>
        <v>-175</v>
      </c>
      <c r="G14272">
        <f>SUM(F$2:F14272)</f>
        <v>7993</v>
      </c>
    </row>
    <row r="14273" spans="1:7" x14ac:dyDescent="0.3">
      <c r="A14273" s="3">
        <v>25</v>
      </c>
      <c r="B14273">
        <f t="shared" si="901"/>
        <v>1</v>
      </c>
      <c r="C14273">
        <f t="shared" si="904"/>
        <v>1</v>
      </c>
      <c r="D14273">
        <f>SUM(C$2:C14273)</f>
        <v>-173</v>
      </c>
      <c r="E14273">
        <f t="shared" si="903"/>
        <v>-174</v>
      </c>
      <c r="F14273">
        <f t="shared" si="902"/>
        <v>-174</v>
      </c>
      <c r="G14273">
        <f>SUM(F$2:F14273)</f>
        <v>7819</v>
      </c>
    </row>
    <row r="14274" spans="1:7" x14ac:dyDescent="0.3">
      <c r="A14274" s="3">
        <v>10</v>
      </c>
      <c r="B14274">
        <f t="shared" si="901"/>
        <v>-1</v>
      </c>
      <c r="C14274">
        <f t="shared" si="904"/>
        <v>0</v>
      </c>
      <c r="D14274">
        <f>SUM(C$2:C14274)</f>
        <v>-173</v>
      </c>
      <c r="E14274">
        <f t="shared" si="903"/>
        <v>-173</v>
      </c>
      <c r="F14274">
        <f t="shared" si="902"/>
        <v>173</v>
      </c>
      <c r="G14274">
        <f>SUM(F$2:F14274)</f>
        <v>7992</v>
      </c>
    </row>
    <row r="14275" spans="1:7" x14ac:dyDescent="0.3">
      <c r="A14275" s="3">
        <v>20</v>
      </c>
      <c r="B14275">
        <f t="shared" ref="B14275:B14338" si="905">IF(MOD(A14275,2)=1,1,-1)</f>
        <v>-1</v>
      </c>
      <c r="C14275">
        <f t="shared" si="904"/>
        <v>-1</v>
      </c>
      <c r="D14275">
        <f>SUM(C$2:C14275)</f>
        <v>-174</v>
      </c>
      <c r="E14275">
        <f t="shared" si="903"/>
        <v>-173</v>
      </c>
      <c r="F14275">
        <f t="shared" ref="F14275:F14338" si="906">E14275*B14275</f>
        <v>173</v>
      </c>
      <c r="G14275">
        <f>SUM(F$2:F14275)</f>
        <v>8165</v>
      </c>
    </row>
    <row r="14276" spans="1:7" x14ac:dyDescent="0.3">
      <c r="A14276" s="3">
        <v>15</v>
      </c>
      <c r="B14276">
        <f t="shared" si="905"/>
        <v>1</v>
      </c>
      <c r="C14276">
        <f t="shared" si="904"/>
        <v>0</v>
      </c>
      <c r="D14276">
        <f>SUM(C$2:C14276)</f>
        <v>-174</v>
      </c>
      <c r="E14276">
        <f t="shared" ref="E14276:E14339" si="907">D14275</f>
        <v>-174</v>
      </c>
      <c r="F14276">
        <f t="shared" si="906"/>
        <v>-174</v>
      </c>
      <c r="G14276">
        <f>SUM(F$2:F14276)</f>
        <v>7991</v>
      </c>
    </row>
    <row r="14277" spans="1:7" x14ac:dyDescent="0.3">
      <c r="A14277" s="3">
        <v>14</v>
      </c>
      <c r="B14277">
        <f t="shared" si="905"/>
        <v>-1</v>
      </c>
      <c r="C14277">
        <f t="shared" ref="C14277:C14340" si="908">IF(B14276+B14277=0,0,IF(B14276+B14277=2,1,-1))</f>
        <v>0</v>
      </c>
      <c r="D14277">
        <f>SUM(C$2:C14277)</f>
        <v>-174</v>
      </c>
      <c r="E14277">
        <f t="shared" si="907"/>
        <v>-174</v>
      </c>
      <c r="F14277">
        <f t="shared" si="906"/>
        <v>174</v>
      </c>
      <c r="G14277">
        <f>SUM(F$2:F14277)</f>
        <v>8165</v>
      </c>
    </row>
    <row r="14278" spans="1:7" x14ac:dyDescent="0.3">
      <c r="A14278" s="3">
        <v>11</v>
      </c>
      <c r="B14278">
        <f t="shared" si="905"/>
        <v>1</v>
      </c>
      <c r="C14278">
        <f t="shared" si="908"/>
        <v>0</v>
      </c>
      <c r="D14278">
        <f>SUM(C$2:C14278)</f>
        <v>-174</v>
      </c>
      <c r="E14278">
        <f t="shared" si="907"/>
        <v>-174</v>
      </c>
      <c r="F14278">
        <f t="shared" si="906"/>
        <v>-174</v>
      </c>
      <c r="G14278">
        <f>SUM(F$2:F14278)</f>
        <v>7991</v>
      </c>
    </row>
    <row r="14279" spans="1:7" x14ac:dyDescent="0.3">
      <c r="A14279" s="3">
        <v>8</v>
      </c>
      <c r="B14279">
        <f t="shared" si="905"/>
        <v>-1</v>
      </c>
      <c r="C14279">
        <f t="shared" si="908"/>
        <v>0</v>
      </c>
      <c r="D14279">
        <f>SUM(C$2:C14279)</f>
        <v>-174</v>
      </c>
      <c r="E14279">
        <f t="shared" si="907"/>
        <v>-174</v>
      </c>
      <c r="F14279">
        <f t="shared" si="906"/>
        <v>174</v>
      </c>
      <c r="G14279">
        <f>SUM(F$2:F14279)</f>
        <v>8165</v>
      </c>
    </row>
    <row r="14280" spans="1:7" x14ac:dyDescent="0.3">
      <c r="A14280" s="3">
        <v>17</v>
      </c>
      <c r="B14280">
        <f t="shared" si="905"/>
        <v>1</v>
      </c>
      <c r="C14280">
        <f t="shared" si="908"/>
        <v>0</v>
      </c>
      <c r="D14280">
        <f>SUM(C$2:C14280)</f>
        <v>-174</v>
      </c>
      <c r="E14280">
        <f t="shared" si="907"/>
        <v>-174</v>
      </c>
      <c r="F14280">
        <f t="shared" si="906"/>
        <v>-174</v>
      </c>
      <c r="G14280">
        <f>SUM(F$2:F14280)</f>
        <v>7991</v>
      </c>
    </row>
    <row r="14281" spans="1:7" x14ac:dyDescent="0.3">
      <c r="A14281" s="3">
        <v>15</v>
      </c>
      <c r="B14281">
        <f t="shared" si="905"/>
        <v>1</v>
      </c>
      <c r="C14281">
        <f t="shared" si="908"/>
        <v>1</v>
      </c>
      <c r="D14281">
        <f>SUM(C$2:C14281)</f>
        <v>-173</v>
      </c>
      <c r="E14281">
        <f t="shared" si="907"/>
        <v>-174</v>
      </c>
      <c r="F14281">
        <f t="shared" si="906"/>
        <v>-174</v>
      </c>
      <c r="G14281">
        <f>SUM(F$2:F14281)</f>
        <v>7817</v>
      </c>
    </row>
    <row r="14282" spans="1:7" x14ac:dyDescent="0.3">
      <c r="A14282" s="3">
        <v>13</v>
      </c>
      <c r="B14282">
        <f t="shared" si="905"/>
        <v>1</v>
      </c>
      <c r="C14282">
        <f t="shared" si="908"/>
        <v>1</v>
      </c>
      <c r="D14282">
        <f>SUM(C$2:C14282)</f>
        <v>-172</v>
      </c>
      <c r="E14282">
        <f t="shared" si="907"/>
        <v>-173</v>
      </c>
      <c r="F14282">
        <f t="shared" si="906"/>
        <v>-173</v>
      </c>
      <c r="G14282">
        <f>SUM(F$2:F14282)</f>
        <v>7644</v>
      </c>
    </row>
    <row r="14283" spans="1:7" x14ac:dyDescent="0.3">
      <c r="A14283" s="3">
        <v>18</v>
      </c>
      <c r="B14283">
        <f t="shared" si="905"/>
        <v>-1</v>
      </c>
      <c r="C14283">
        <f t="shared" si="908"/>
        <v>0</v>
      </c>
      <c r="D14283">
        <f>SUM(C$2:C14283)</f>
        <v>-172</v>
      </c>
      <c r="E14283">
        <f t="shared" si="907"/>
        <v>-172</v>
      </c>
      <c r="F14283">
        <f t="shared" si="906"/>
        <v>172</v>
      </c>
      <c r="G14283">
        <f>SUM(F$2:F14283)</f>
        <v>7816</v>
      </c>
    </row>
    <row r="14284" spans="1:7" x14ac:dyDescent="0.3">
      <c r="A14284" s="3">
        <v>19</v>
      </c>
      <c r="B14284">
        <f t="shared" si="905"/>
        <v>1</v>
      </c>
      <c r="C14284">
        <f t="shared" si="908"/>
        <v>0</v>
      </c>
      <c r="D14284">
        <f>SUM(C$2:C14284)</f>
        <v>-172</v>
      </c>
      <c r="E14284">
        <f t="shared" si="907"/>
        <v>-172</v>
      </c>
      <c r="F14284">
        <f t="shared" si="906"/>
        <v>-172</v>
      </c>
      <c r="G14284">
        <f>SUM(F$2:F14284)</f>
        <v>7644</v>
      </c>
    </row>
    <row r="14285" spans="1:7" x14ac:dyDescent="0.3">
      <c r="A14285" s="3">
        <v>11</v>
      </c>
      <c r="B14285">
        <f t="shared" si="905"/>
        <v>1</v>
      </c>
      <c r="C14285">
        <f t="shared" si="908"/>
        <v>1</v>
      </c>
      <c r="D14285">
        <f>SUM(C$2:C14285)</f>
        <v>-171</v>
      </c>
      <c r="E14285">
        <f t="shared" si="907"/>
        <v>-172</v>
      </c>
      <c r="F14285">
        <f t="shared" si="906"/>
        <v>-172</v>
      </c>
      <c r="G14285">
        <f>SUM(F$2:F14285)</f>
        <v>7472</v>
      </c>
    </row>
    <row r="14286" spans="1:7" x14ac:dyDescent="0.3">
      <c r="A14286" s="3">
        <v>11</v>
      </c>
      <c r="B14286">
        <f t="shared" si="905"/>
        <v>1</v>
      </c>
      <c r="C14286">
        <f t="shared" si="908"/>
        <v>1</v>
      </c>
      <c r="D14286">
        <f>SUM(C$2:C14286)</f>
        <v>-170</v>
      </c>
      <c r="E14286">
        <f t="shared" si="907"/>
        <v>-171</v>
      </c>
      <c r="F14286">
        <f t="shared" si="906"/>
        <v>-171</v>
      </c>
      <c r="G14286">
        <f>SUM(F$2:F14286)</f>
        <v>7301</v>
      </c>
    </row>
    <row r="14287" spans="1:7" x14ac:dyDescent="0.3">
      <c r="A14287" s="3">
        <v>19</v>
      </c>
      <c r="B14287">
        <f t="shared" si="905"/>
        <v>1</v>
      </c>
      <c r="C14287">
        <f t="shared" si="908"/>
        <v>1</v>
      </c>
      <c r="D14287">
        <f>SUM(C$2:C14287)</f>
        <v>-169</v>
      </c>
      <c r="E14287">
        <f t="shared" si="907"/>
        <v>-170</v>
      </c>
      <c r="F14287">
        <f t="shared" si="906"/>
        <v>-170</v>
      </c>
      <c r="G14287">
        <f>SUM(F$2:F14287)</f>
        <v>7131</v>
      </c>
    </row>
    <row r="14288" spans="1:7" x14ac:dyDescent="0.3">
      <c r="A14288" s="3">
        <v>15</v>
      </c>
      <c r="B14288">
        <f t="shared" si="905"/>
        <v>1</v>
      </c>
      <c r="C14288">
        <f t="shared" si="908"/>
        <v>1</v>
      </c>
      <c r="D14288">
        <f>SUM(C$2:C14288)</f>
        <v>-168</v>
      </c>
      <c r="E14288">
        <f t="shared" si="907"/>
        <v>-169</v>
      </c>
      <c r="F14288">
        <f t="shared" si="906"/>
        <v>-169</v>
      </c>
      <c r="G14288">
        <f>SUM(F$2:F14288)</f>
        <v>6962</v>
      </c>
    </row>
    <row r="14289" spans="1:7" x14ac:dyDescent="0.3">
      <c r="A14289" s="3">
        <v>12</v>
      </c>
      <c r="B14289">
        <f t="shared" si="905"/>
        <v>-1</v>
      </c>
      <c r="C14289">
        <f t="shared" si="908"/>
        <v>0</v>
      </c>
      <c r="D14289">
        <f>SUM(C$2:C14289)</f>
        <v>-168</v>
      </c>
      <c r="E14289">
        <f t="shared" si="907"/>
        <v>-168</v>
      </c>
      <c r="F14289">
        <f t="shared" si="906"/>
        <v>168</v>
      </c>
      <c r="G14289">
        <f>SUM(F$2:F14289)</f>
        <v>7130</v>
      </c>
    </row>
    <row r="14290" spans="1:7" x14ac:dyDescent="0.3">
      <c r="A14290" s="3">
        <v>12</v>
      </c>
      <c r="B14290">
        <f t="shared" si="905"/>
        <v>-1</v>
      </c>
      <c r="C14290">
        <f t="shared" si="908"/>
        <v>-1</v>
      </c>
      <c r="D14290">
        <f>SUM(C$2:C14290)</f>
        <v>-169</v>
      </c>
      <c r="E14290">
        <f t="shared" si="907"/>
        <v>-168</v>
      </c>
      <c r="F14290">
        <f t="shared" si="906"/>
        <v>168</v>
      </c>
      <c r="G14290">
        <f>SUM(F$2:F14290)</f>
        <v>7298</v>
      </c>
    </row>
    <row r="14291" spans="1:7" x14ac:dyDescent="0.3">
      <c r="A14291" s="3">
        <v>17</v>
      </c>
      <c r="B14291">
        <f t="shared" si="905"/>
        <v>1</v>
      </c>
      <c r="C14291">
        <f t="shared" si="908"/>
        <v>0</v>
      </c>
      <c r="D14291">
        <f>SUM(C$2:C14291)</f>
        <v>-169</v>
      </c>
      <c r="E14291">
        <f t="shared" si="907"/>
        <v>-169</v>
      </c>
      <c r="F14291">
        <f t="shared" si="906"/>
        <v>-169</v>
      </c>
      <c r="G14291">
        <f>SUM(F$2:F14291)</f>
        <v>7129</v>
      </c>
    </row>
    <row r="14292" spans="1:7" x14ac:dyDescent="0.3">
      <c r="A14292" s="3">
        <v>10</v>
      </c>
      <c r="B14292">
        <f t="shared" si="905"/>
        <v>-1</v>
      </c>
      <c r="C14292">
        <f t="shared" si="908"/>
        <v>0</v>
      </c>
      <c r="D14292">
        <f>SUM(C$2:C14292)</f>
        <v>-169</v>
      </c>
      <c r="E14292">
        <f t="shared" si="907"/>
        <v>-169</v>
      </c>
      <c r="F14292">
        <f t="shared" si="906"/>
        <v>169</v>
      </c>
      <c r="G14292">
        <f>SUM(F$2:F14292)</f>
        <v>7298</v>
      </c>
    </row>
    <row r="14293" spans="1:7" x14ac:dyDescent="0.3">
      <c r="A14293" s="3">
        <v>14</v>
      </c>
      <c r="B14293">
        <f t="shared" si="905"/>
        <v>-1</v>
      </c>
      <c r="C14293">
        <f t="shared" si="908"/>
        <v>-1</v>
      </c>
      <c r="D14293">
        <f>SUM(C$2:C14293)</f>
        <v>-170</v>
      </c>
      <c r="E14293">
        <f t="shared" si="907"/>
        <v>-169</v>
      </c>
      <c r="F14293">
        <f t="shared" si="906"/>
        <v>169</v>
      </c>
      <c r="G14293">
        <f>SUM(F$2:F14293)</f>
        <v>7467</v>
      </c>
    </row>
    <row r="14294" spans="1:7" x14ac:dyDescent="0.3">
      <c r="A14294" s="3">
        <v>9</v>
      </c>
      <c r="B14294">
        <f t="shared" si="905"/>
        <v>1</v>
      </c>
      <c r="C14294">
        <f t="shared" si="908"/>
        <v>0</v>
      </c>
      <c r="D14294">
        <f>SUM(C$2:C14294)</f>
        <v>-170</v>
      </c>
      <c r="E14294">
        <f t="shared" si="907"/>
        <v>-170</v>
      </c>
      <c r="F14294">
        <f t="shared" si="906"/>
        <v>-170</v>
      </c>
      <c r="G14294">
        <f>SUM(F$2:F14294)</f>
        <v>7297</v>
      </c>
    </row>
    <row r="14295" spans="1:7" x14ac:dyDescent="0.3">
      <c r="A14295" s="3">
        <v>17</v>
      </c>
      <c r="B14295">
        <f t="shared" si="905"/>
        <v>1</v>
      </c>
      <c r="C14295">
        <f t="shared" si="908"/>
        <v>1</v>
      </c>
      <c r="D14295">
        <f>SUM(C$2:C14295)</f>
        <v>-169</v>
      </c>
      <c r="E14295">
        <f t="shared" si="907"/>
        <v>-170</v>
      </c>
      <c r="F14295">
        <f t="shared" si="906"/>
        <v>-170</v>
      </c>
      <c r="G14295">
        <f>SUM(F$2:F14295)</f>
        <v>7127</v>
      </c>
    </row>
    <row r="14296" spans="1:7" x14ac:dyDescent="0.3">
      <c r="A14296" s="3">
        <v>14</v>
      </c>
      <c r="B14296">
        <f t="shared" si="905"/>
        <v>-1</v>
      </c>
      <c r="C14296">
        <f t="shared" si="908"/>
        <v>0</v>
      </c>
      <c r="D14296">
        <f>SUM(C$2:C14296)</f>
        <v>-169</v>
      </c>
      <c r="E14296">
        <f t="shared" si="907"/>
        <v>-169</v>
      </c>
      <c r="F14296">
        <f t="shared" si="906"/>
        <v>169</v>
      </c>
      <c r="G14296">
        <f>SUM(F$2:F14296)</f>
        <v>7296</v>
      </c>
    </row>
    <row r="14297" spans="1:7" x14ac:dyDescent="0.3">
      <c r="A14297" s="3">
        <v>14</v>
      </c>
      <c r="B14297">
        <f t="shared" si="905"/>
        <v>-1</v>
      </c>
      <c r="C14297">
        <f t="shared" si="908"/>
        <v>-1</v>
      </c>
      <c r="D14297">
        <f>SUM(C$2:C14297)</f>
        <v>-170</v>
      </c>
      <c r="E14297">
        <f t="shared" si="907"/>
        <v>-169</v>
      </c>
      <c r="F14297">
        <f t="shared" si="906"/>
        <v>169</v>
      </c>
      <c r="G14297">
        <f>SUM(F$2:F14297)</f>
        <v>7465</v>
      </c>
    </row>
    <row r="14298" spans="1:7" x14ac:dyDescent="0.3">
      <c r="A14298" s="3">
        <v>17</v>
      </c>
      <c r="B14298">
        <f t="shared" si="905"/>
        <v>1</v>
      </c>
      <c r="C14298">
        <f t="shared" si="908"/>
        <v>0</v>
      </c>
      <c r="D14298">
        <f>SUM(C$2:C14298)</f>
        <v>-170</v>
      </c>
      <c r="E14298">
        <f t="shared" si="907"/>
        <v>-170</v>
      </c>
      <c r="F14298">
        <f t="shared" si="906"/>
        <v>-170</v>
      </c>
      <c r="G14298">
        <f>SUM(F$2:F14298)</f>
        <v>7295</v>
      </c>
    </row>
    <row r="14299" spans="1:7" x14ac:dyDescent="0.3">
      <c r="A14299" s="3">
        <v>10</v>
      </c>
      <c r="B14299">
        <f t="shared" si="905"/>
        <v>-1</v>
      </c>
      <c r="C14299">
        <f t="shared" si="908"/>
        <v>0</v>
      </c>
      <c r="D14299">
        <f>SUM(C$2:C14299)</f>
        <v>-170</v>
      </c>
      <c r="E14299">
        <f t="shared" si="907"/>
        <v>-170</v>
      </c>
      <c r="F14299">
        <f t="shared" si="906"/>
        <v>170</v>
      </c>
      <c r="G14299">
        <f>SUM(F$2:F14299)</f>
        <v>7465</v>
      </c>
    </row>
    <row r="14300" spans="1:7" x14ac:dyDescent="0.3">
      <c r="A14300" s="3">
        <v>17</v>
      </c>
      <c r="B14300">
        <f t="shared" si="905"/>
        <v>1</v>
      </c>
      <c r="C14300">
        <f t="shared" si="908"/>
        <v>0</v>
      </c>
      <c r="D14300">
        <f>SUM(C$2:C14300)</f>
        <v>-170</v>
      </c>
      <c r="E14300">
        <f t="shared" si="907"/>
        <v>-170</v>
      </c>
      <c r="F14300">
        <f t="shared" si="906"/>
        <v>-170</v>
      </c>
      <c r="G14300">
        <f>SUM(F$2:F14300)</f>
        <v>7295</v>
      </c>
    </row>
    <row r="14301" spans="1:7" x14ac:dyDescent="0.3">
      <c r="A14301" s="3">
        <v>16</v>
      </c>
      <c r="B14301">
        <f t="shared" si="905"/>
        <v>-1</v>
      </c>
      <c r="C14301">
        <f t="shared" si="908"/>
        <v>0</v>
      </c>
      <c r="D14301">
        <f>SUM(C$2:C14301)</f>
        <v>-170</v>
      </c>
      <c r="E14301">
        <f t="shared" si="907"/>
        <v>-170</v>
      </c>
      <c r="F14301">
        <f t="shared" si="906"/>
        <v>170</v>
      </c>
      <c r="G14301">
        <f>SUM(F$2:F14301)</f>
        <v>7465</v>
      </c>
    </row>
    <row r="14302" spans="1:7" x14ac:dyDescent="0.3">
      <c r="A14302" s="3">
        <v>21</v>
      </c>
      <c r="B14302">
        <f t="shared" si="905"/>
        <v>1</v>
      </c>
      <c r="C14302">
        <f t="shared" si="908"/>
        <v>0</v>
      </c>
      <c r="D14302">
        <f>SUM(C$2:C14302)</f>
        <v>-170</v>
      </c>
      <c r="E14302">
        <f t="shared" si="907"/>
        <v>-170</v>
      </c>
      <c r="F14302">
        <f t="shared" si="906"/>
        <v>-170</v>
      </c>
      <c r="G14302">
        <f>SUM(F$2:F14302)</f>
        <v>7295</v>
      </c>
    </row>
    <row r="14303" spans="1:7" x14ac:dyDescent="0.3">
      <c r="A14303" s="3">
        <v>12</v>
      </c>
      <c r="B14303">
        <f t="shared" si="905"/>
        <v>-1</v>
      </c>
      <c r="C14303">
        <f t="shared" si="908"/>
        <v>0</v>
      </c>
      <c r="D14303">
        <f>SUM(C$2:C14303)</f>
        <v>-170</v>
      </c>
      <c r="E14303">
        <f t="shared" si="907"/>
        <v>-170</v>
      </c>
      <c r="F14303">
        <f t="shared" si="906"/>
        <v>170</v>
      </c>
      <c r="G14303">
        <f>SUM(F$2:F14303)</f>
        <v>7465</v>
      </c>
    </row>
    <row r="14304" spans="1:7" x14ac:dyDescent="0.3">
      <c r="A14304" s="3">
        <v>13</v>
      </c>
      <c r="B14304">
        <f t="shared" si="905"/>
        <v>1</v>
      </c>
      <c r="C14304">
        <f t="shared" si="908"/>
        <v>0</v>
      </c>
      <c r="D14304">
        <f>SUM(C$2:C14304)</f>
        <v>-170</v>
      </c>
      <c r="E14304">
        <f t="shared" si="907"/>
        <v>-170</v>
      </c>
      <c r="F14304">
        <f t="shared" si="906"/>
        <v>-170</v>
      </c>
      <c r="G14304">
        <f>SUM(F$2:F14304)</f>
        <v>7295</v>
      </c>
    </row>
    <row r="14305" spans="1:7" x14ac:dyDescent="0.3">
      <c r="A14305" s="3">
        <v>11</v>
      </c>
      <c r="B14305">
        <f t="shared" si="905"/>
        <v>1</v>
      </c>
      <c r="C14305">
        <f t="shared" si="908"/>
        <v>1</v>
      </c>
      <c r="D14305">
        <f>SUM(C$2:C14305)</f>
        <v>-169</v>
      </c>
      <c r="E14305">
        <f t="shared" si="907"/>
        <v>-170</v>
      </c>
      <c r="F14305">
        <f t="shared" si="906"/>
        <v>-170</v>
      </c>
      <c r="G14305">
        <f>SUM(F$2:F14305)</f>
        <v>7125</v>
      </c>
    </row>
    <row r="14306" spans="1:7" x14ac:dyDescent="0.3">
      <c r="A14306" s="3">
        <v>19</v>
      </c>
      <c r="B14306">
        <f t="shared" si="905"/>
        <v>1</v>
      </c>
      <c r="C14306">
        <f t="shared" si="908"/>
        <v>1</v>
      </c>
      <c r="D14306">
        <f>SUM(C$2:C14306)</f>
        <v>-168</v>
      </c>
      <c r="E14306">
        <f t="shared" si="907"/>
        <v>-169</v>
      </c>
      <c r="F14306">
        <f t="shared" si="906"/>
        <v>-169</v>
      </c>
      <c r="G14306">
        <f>SUM(F$2:F14306)</f>
        <v>6956</v>
      </c>
    </row>
    <row r="14307" spans="1:7" x14ac:dyDescent="0.3">
      <c r="A14307" s="3">
        <v>17</v>
      </c>
      <c r="B14307">
        <f t="shared" si="905"/>
        <v>1</v>
      </c>
      <c r="C14307">
        <f t="shared" si="908"/>
        <v>1</v>
      </c>
      <c r="D14307">
        <f>SUM(C$2:C14307)</f>
        <v>-167</v>
      </c>
      <c r="E14307">
        <f t="shared" si="907"/>
        <v>-168</v>
      </c>
      <c r="F14307">
        <f t="shared" si="906"/>
        <v>-168</v>
      </c>
      <c r="G14307">
        <f>SUM(F$2:F14307)</f>
        <v>6788</v>
      </c>
    </row>
    <row r="14308" spans="1:7" x14ac:dyDescent="0.3">
      <c r="A14308" s="3">
        <v>22</v>
      </c>
      <c r="B14308">
        <f t="shared" si="905"/>
        <v>-1</v>
      </c>
      <c r="C14308">
        <f t="shared" si="908"/>
        <v>0</v>
      </c>
      <c r="D14308">
        <f>SUM(C$2:C14308)</f>
        <v>-167</v>
      </c>
      <c r="E14308">
        <f t="shared" si="907"/>
        <v>-167</v>
      </c>
      <c r="F14308">
        <f t="shared" si="906"/>
        <v>167</v>
      </c>
      <c r="G14308">
        <f>SUM(F$2:F14308)</f>
        <v>6955</v>
      </c>
    </row>
    <row r="14309" spans="1:7" x14ac:dyDescent="0.3">
      <c r="A14309" s="3">
        <v>19</v>
      </c>
      <c r="B14309">
        <f t="shared" si="905"/>
        <v>1</v>
      </c>
      <c r="C14309">
        <f t="shared" si="908"/>
        <v>0</v>
      </c>
      <c r="D14309">
        <f>SUM(C$2:C14309)</f>
        <v>-167</v>
      </c>
      <c r="E14309">
        <f t="shared" si="907"/>
        <v>-167</v>
      </c>
      <c r="F14309">
        <f t="shared" si="906"/>
        <v>-167</v>
      </c>
      <c r="G14309">
        <f>SUM(F$2:F14309)</f>
        <v>6788</v>
      </c>
    </row>
    <row r="14310" spans="1:7" x14ac:dyDescent="0.3">
      <c r="A14310" s="3">
        <v>6</v>
      </c>
      <c r="B14310">
        <f t="shared" si="905"/>
        <v>-1</v>
      </c>
      <c r="C14310">
        <f t="shared" si="908"/>
        <v>0</v>
      </c>
      <c r="D14310">
        <f>SUM(C$2:C14310)</f>
        <v>-167</v>
      </c>
      <c r="E14310">
        <f t="shared" si="907"/>
        <v>-167</v>
      </c>
      <c r="F14310">
        <f t="shared" si="906"/>
        <v>167</v>
      </c>
      <c r="G14310">
        <f>SUM(F$2:F14310)</f>
        <v>6955</v>
      </c>
    </row>
    <row r="14311" spans="1:7" x14ac:dyDescent="0.3">
      <c r="A14311" s="3">
        <v>14</v>
      </c>
      <c r="B14311">
        <f t="shared" si="905"/>
        <v>-1</v>
      </c>
      <c r="C14311">
        <f t="shared" si="908"/>
        <v>-1</v>
      </c>
      <c r="D14311">
        <f>SUM(C$2:C14311)</f>
        <v>-168</v>
      </c>
      <c r="E14311">
        <f t="shared" si="907"/>
        <v>-167</v>
      </c>
      <c r="F14311">
        <f t="shared" si="906"/>
        <v>167</v>
      </c>
      <c r="G14311">
        <f>SUM(F$2:F14311)</f>
        <v>7122</v>
      </c>
    </row>
    <row r="14312" spans="1:7" x14ac:dyDescent="0.3">
      <c r="A14312" s="3">
        <v>15</v>
      </c>
      <c r="B14312">
        <f t="shared" si="905"/>
        <v>1</v>
      </c>
      <c r="C14312">
        <f t="shared" si="908"/>
        <v>0</v>
      </c>
      <c r="D14312">
        <f>SUM(C$2:C14312)</f>
        <v>-168</v>
      </c>
      <c r="E14312">
        <f t="shared" si="907"/>
        <v>-168</v>
      </c>
      <c r="F14312">
        <f t="shared" si="906"/>
        <v>-168</v>
      </c>
      <c r="G14312">
        <f>SUM(F$2:F14312)</f>
        <v>6954</v>
      </c>
    </row>
    <row r="14313" spans="1:7" x14ac:dyDescent="0.3">
      <c r="A14313" s="3">
        <v>16</v>
      </c>
      <c r="B14313">
        <f t="shared" si="905"/>
        <v>-1</v>
      </c>
      <c r="C14313">
        <f t="shared" si="908"/>
        <v>0</v>
      </c>
      <c r="D14313">
        <f>SUM(C$2:C14313)</f>
        <v>-168</v>
      </c>
      <c r="E14313">
        <f t="shared" si="907"/>
        <v>-168</v>
      </c>
      <c r="F14313">
        <f t="shared" si="906"/>
        <v>168</v>
      </c>
      <c r="G14313">
        <f>SUM(F$2:F14313)</f>
        <v>7122</v>
      </c>
    </row>
    <row r="14314" spans="1:7" x14ac:dyDescent="0.3">
      <c r="A14314" s="3">
        <v>5</v>
      </c>
      <c r="B14314">
        <f t="shared" si="905"/>
        <v>1</v>
      </c>
      <c r="C14314">
        <f t="shared" si="908"/>
        <v>0</v>
      </c>
      <c r="D14314">
        <f>SUM(C$2:C14314)</f>
        <v>-168</v>
      </c>
      <c r="E14314">
        <f t="shared" si="907"/>
        <v>-168</v>
      </c>
      <c r="F14314">
        <f t="shared" si="906"/>
        <v>-168</v>
      </c>
      <c r="G14314">
        <f>SUM(F$2:F14314)</f>
        <v>6954</v>
      </c>
    </row>
    <row r="14315" spans="1:7" x14ac:dyDescent="0.3">
      <c r="A14315" s="3">
        <v>18</v>
      </c>
      <c r="B14315">
        <f t="shared" si="905"/>
        <v>-1</v>
      </c>
      <c r="C14315">
        <f t="shared" si="908"/>
        <v>0</v>
      </c>
      <c r="D14315">
        <f>SUM(C$2:C14315)</f>
        <v>-168</v>
      </c>
      <c r="E14315">
        <f t="shared" si="907"/>
        <v>-168</v>
      </c>
      <c r="F14315">
        <f t="shared" si="906"/>
        <v>168</v>
      </c>
      <c r="G14315">
        <f>SUM(F$2:F14315)</f>
        <v>7122</v>
      </c>
    </row>
    <row r="14316" spans="1:7" x14ac:dyDescent="0.3">
      <c r="A14316" s="3">
        <v>16</v>
      </c>
      <c r="B14316">
        <f t="shared" si="905"/>
        <v>-1</v>
      </c>
      <c r="C14316">
        <f t="shared" si="908"/>
        <v>-1</v>
      </c>
      <c r="D14316">
        <f>SUM(C$2:C14316)</f>
        <v>-169</v>
      </c>
      <c r="E14316">
        <f t="shared" si="907"/>
        <v>-168</v>
      </c>
      <c r="F14316">
        <f t="shared" si="906"/>
        <v>168</v>
      </c>
      <c r="G14316">
        <f>SUM(F$2:F14316)</f>
        <v>7290</v>
      </c>
    </row>
    <row r="14317" spans="1:7" x14ac:dyDescent="0.3">
      <c r="A14317" s="3">
        <v>25</v>
      </c>
      <c r="B14317">
        <f t="shared" si="905"/>
        <v>1</v>
      </c>
      <c r="C14317">
        <f t="shared" si="908"/>
        <v>0</v>
      </c>
      <c r="D14317">
        <f>SUM(C$2:C14317)</f>
        <v>-169</v>
      </c>
      <c r="E14317">
        <f t="shared" si="907"/>
        <v>-169</v>
      </c>
      <c r="F14317">
        <f t="shared" si="906"/>
        <v>-169</v>
      </c>
      <c r="G14317">
        <f>SUM(F$2:F14317)</f>
        <v>7121</v>
      </c>
    </row>
    <row r="14318" spans="1:7" x14ac:dyDescent="0.3">
      <c r="A14318" s="3">
        <v>12</v>
      </c>
      <c r="B14318">
        <f t="shared" si="905"/>
        <v>-1</v>
      </c>
      <c r="C14318">
        <f t="shared" si="908"/>
        <v>0</v>
      </c>
      <c r="D14318">
        <f>SUM(C$2:C14318)</f>
        <v>-169</v>
      </c>
      <c r="E14318">
        <f t="shared" si="907"/>
        <v>-169</v>
      </c>
      <c r="F14318">
        <f t="shared" si="906"/>
        <v>169</v>
      </c>
      <c r="G14318">
        <f>SUM(F$2:F14318)</f>
        <v>7290</v>
      </c>
    </row>
    <row r="14319" spans="1:7" x14ac:dyDescent="0.3">
      <c r="A14319" s="3">
        <v>13</v>
      </c>
      <c r="B14319">
        <f t="shared" si="905"/>
        <v>1</v>
      </c>
      <c r="C14319">
        <f t="shared" si="908"/>
        <v>0</v>
      </c>
      <c r="D14319">
        <f>SUM(C$2:C14319)</f>
        <v>-169</v>
      </c>
      <c r="E14319">
        <f t="shared" si="907"/>
        <v>-169</v>
      </c>
      <c r="F14319">
        <f t="shared" si="906"/>
        <v>-169</v>
      </c>
      <c r="G14319">
        <f>SUM(F$2:F14319)</f>
        <v>7121</v>
      </c>
    </row>
    <row r="14320" spans="1:7" x14ac:dyDescent="0.3">
      <c r="A14320" s="3">
        <v>24</v>
      </c>
      <c r="B14320">
        <f t="shared" si="905"/>
        <v>-1</v>
      </c>
      <c r="C14320">
        <f t="shared" si="908"/>
        <v>0</v>
      </c>
      <c r="D14320">
        <f>SUM(C$2:C14320)</f>
        <v>-169</v>
      </c>
      <c r="E14320">
        <f t="shared" si="907"/>
        <v>-169</v>
      </c>
      <c r="F14320">
        <f t="shared" si="906"/>
        <v>169</v>
      </c>
      <c r="G14320">
        <f>SUM(F$2:F14320)</f>
        <v>7290</v>
      </c>
    </row>
    <row r="14321" spans="1:7" x14ac:dyDescent="0.3">
      <c r="A14321" s="3">
        <v>17</v>
      </c>
      <c r="B14321">
        <f t="shared" si="905"/>
        <v>1</v>
      </c>
      <c r="C14321">
        <f t="shared" si="908"/>
        <v>0</v>
      </c>
      <c r="D14321">
        <f>SUM(C$2:C14321)</f>
        <v>-169</v>
      </c>
      <c r="E14321">
        <f t="shared" si="907"/>
        <v>-169</v>
      </c>
      <c r="F14321">
        <f t="shared" si="906"/>
        <v>-169</v>
      </c>
      <c r="G14321">
        <f>SUM(F$2:F14321)</f>
        <v>7121</v>
      </c>
    </row>
    <row r="14322" spans="1:7" x14ac:dyDescent="0.3">
      <c r="A14322" s="3">
        <v>14</v>
      </c>
      <c r="B14322">
        <f t="shared" si="905"/>
        <v>-1</v>
      </c>
      <c r="C14322">
        <f t="shared" si="908"/>
        <v>0</v>
      </c>
      <c r="D14322">
        <f>SUM(C$2:C14322)</f>
        <v>-169</v>
      </c>
      <c r="E14322">
        <f t="shared" si="907"/>
        <v>-169</v>
      </c>
      <c r="F14322">
        <f t="shared" si="906"/>
        <v>169</v>
      </c>
      <c r="G14322">
        <f>SUM(F$2:F14322)</f>
        <v>7290</v>
      </c>
    </row>
    <row r="14323" spans="1:7" x14ac:dyDescent="0.3">
      <c r="A14323" s="3">
        <v>13</v>
      </c>
      <c r="B14323">
        <f t="shared" si="905"/>
        <v>1</v>
      </c>
      <c r="C14323">
        <f t="shared" si="908"/>
        <v>0</v>
      </c>
      <c r="D14323">
        <f>SUM(C$2:C14323)</f>
        <v>-169</v>
      </c>
      <c r="E14323">
        <f t="shared" si="907"/>
        <v>-169</v>
      </c>
      <c r="F14323">
        <f t="shared" si="906"/>
        <v>-169</v>
      </c>
      <c r="G14323">
        <f>SUM(F$2:F14323)</f>
        <v>7121</v>
      </c>
    </row>
    <row r="14324" spans="1:7" x14ac:dyDescent="0.3">
      <c r="A14324" s="3">
        <v>10</v>
      </c>
      <c r="B14324">
        <f t="shared" si="905"/>
        <v>-1</v>
      </c>
      <c r="C14324">
        <f t="shared" si="908"/>
        <v>0</v>
      </c>
      <c r="D14324">
        <f>SUM(C$2:C14324)</f>
        <v>-169</v>
      </c>
      <c r="E14324">
        <f t="shared" si="907"/>
        <v>-169</v>
      </c>
      <c r="F14324">
        <f t="shared" si="906"/>
        <v>169</v>
      </c>
      <c r="G14324">
        <f>SUM(F$2:F14324)</f>
        <v>7290</v>
      </c>
    </row>
    <row r="14325" spans="1:7" x14ac:dyDescent="0.3">
      <c r="A14325" s="3">
        <v>15</v>
      </c>
      <c r="B14325">
        <f t="shared" si="905"/>
        <v>1</v>
      </c>
      <c r="C14325">
        <f t="shared" si="908"/>
        <v>0</v>
      </c>
      <c r="D14325">
        <f>SUM(C$2:C14325)</f>
        <v>-169</v>
      </c>
      <c r="E14325">
        <f t="shared" si="907"/>
        <v>-169</v>
      </c>
      <c r="F14325">
        <f t="shared" si="906"/>
        <v>-169</v>
      </c>
      <c r="G14325">
        <f>SUM(F$2:F14325)</f>
        <v>7121</v>
      </c>
    </row>
    <row r="14326" spans="1:7" x14ac:dyDescent="0.3">
      <c r="A14326" s="3">
        <v>12</v>
      </c>
      <c r="B14326">
        <f t="shared" si="905"/>
        <v>-1</v>
      </c>
      <c r="C14326">
        <f t="shared" si="908"/>
        <v>0</v>
      </c>
      <c r="D14326">
        <f>SUM(C$2:C14326)</f>
        <v>-169</v>
      </c>
      <c r="E14326">
        <f t="shared" si="907"/>
        <v>-169</v>
      </c>
      <c r="F14326">
        <f t="shared" si="906"/>
        <v>169</v>
      </c>
      <c r="G14326">
        <f>SUM(F$2:F14326)</f>
        <v>7290</v>
      </c>
    </row>
    <row r="14327" spans="1:7" x14ac:dyDescent="0.3">
      <c r="A14327" s="3">
        <v>15</v>
      </c>
      <c r="B14327">
        <f t="shared" si="905"/>
        <v>1</v>
      </c>
      <c r="C14327">
        <f t="shared" si="908"/>
        <v>0</v>
      </c>
      <c r="D14327">
        <f>SUM(C$2:C14327)</f>
        <v>-169</v>
      </c>
      <c r="E14327">
        <f t="shared" si="907"/>
        <v>-169</v>
      </c>
      <c r="F14327">
        <f t="shared" si="906"/>
        <v>-169</v>
      </c>
      <c r="G14327">
        <f>SUM(F$2:F14327)</f>
        <v>7121</v>
      </c>
    </row>
    <row r="14328" spans="1:7" x14ac:dyDescent="0.3">
      <c r="A14328" s="3">
        <v>12</v>
      </c>
      <c r="B14328">
        <f t="shared" si="905"/>
        <v>-1</v>
      </c>
      <c r="C14328">
        <f t="shared" si="908"/>
        <v>0</v>
      </c>
      <c r="D14328">
        <f>SUM(C$2:C14328)</f>
        <v>-169</v>
      </c>
      <c r="E14328">
        <f t="shared" si="907"/>
        <v>-169</v>
      </c>
      <c r="F14328">
        <f t="shared" si="906"/>
        <v>169</v>
      </c>
      <c r="G14328">
        <f>SUM(F$2:F14328)</f>
        <v>7290</v>
      </c>
    </row>
    <row r="14329" spans="1:7" x14ac:dyDescent="0.3">
      <c r="A14329" s="3">
        <v>11</v>
      </c>
      <c r="B14329">
        <f t="shared" si="905"/>
        <v>1</v>
      </c>
      <c r="C14329">
        <f t="shared" si="908"/>
        <v>0</v>
      </c>
      <c r="D14329">
        <f>SUM(C$2:C14329)</f>
        <v>-169</v>
      </c>
      <c r="E14329">
        <f t="shared" si="907"/>
        <v>-169</v>
      </c>
      <c r="F14329">
        <f t="shared" si="906"/>
        <v>-169</v>
      </c>
      <c r="G14329">
        <f>SUM(F$2:F14329)</f>
        <v>7121</v>
      </c>
    </row>
    <row r="14330" spans="1:7" x14ac:dyDescent="0.3">
      <c r="A14330" s="3">
        <v>17</v>
      </c>
      <c r="B14330">
        <f t="shared" si="905"/>
        <v>1</v>
      </c>
      <c r="C14330">
        <f t="shared" si="908"/>
        <v>1</v>
      </c>
      <c r="D14330">
        <f>SUM(C$2:C14330)</f>
        <v>-168</v>
      </c>
      <c r="E14330">
        <f t="shared" si="907"/>
        <v>-169</v>
      </c>
      <c r="F14330">
        <f t="shared" si="906"/>
        <v>-169</v>
      </c>
      <c r="G14330">
        <f>SUM(F$2:F14330)</f>
        <v>6952</v>
      </c>
    </row>
    <row r="14331" spans="1:7" x14ac:dyDescent="0.3">
      <c r="A14331" s="3">
        <v>15</v>
      </c>
      <c r="B14331">
        <f t="shared" si="905"/>
        <v>1</v>
      </c>
      <c r="C14331">
        <f t="shared" si="908"/>
        <v>1</v>
      </c>
      <c r="D14331">
        <f>SUM(C$2:C14331)</f>
        <v>-167</v>
      </c>
      <c r="E14331">
        <f t="shared" si="907"/>
        <v>-168</v>
      </c>
      <c r="F14331">
        <f t="shared" si="906"/>
        <v>-168</v>
      </c>
      <c r="G14331">
        <f>SUM(F$2:F14331)</f>
        <v>6784</v>
      </c>
    </row>
    <row r="14332" spans="1:7" x14ac:dyDescent="0.3">
      <c r="A14332" s="3">
        <v>17</v>
      </c>
      <c r="B14332">
        <f t="shared" si="905"/>
        <v>1</v>
      </c>
      <c r="C14332">
        <f t="shared" si="908"/>
        <v>1</v>
      </c>
      <c r="D14332">
        <f>SUM(C$2:C14332)</f>
        <v>-166</v>
      </c>
      <c r="E14332">
        <f t="shared" si="907"/>
        <v>-167</v>
      </c>
      <c r="F14332">
        <f t="shared" si="906"/>
        <v>-167</v>
      </c>
      <c r="G14332">
        <f>SUM(F$2:F14332)</f>
        <v>6617</v>
      </c>
    </row>
    <row r="14333" spans="1:7" x14ac:dyDescent="0.3">
      <c r="A14333" s="3">
        <v>18</v>
      </c>
      <c r="B14333">
        <f t="shared" si="905"/>
        <v>-1</v>
      </c>
      <c r="C14333">
        <f t="shared" si="908"/>
        <v>0</v>
      </c>
      <c r="D14333">
        <f>SUM(C$2:C14333)</f>
        <v>-166</v>
      </c>
      <c r="E14333">
        <f t="shared" si="907"/>
        <v>-166</v>
      </c>
      <c r="F14333">
        <f t="shared" si="906"/>
        <v>166</v>
      </c>
      <c r="G14333">
        <f>SUM(F$2:F14333)</f>
        <v>6783</v>
      </c>
    </row>
    <row r="14334" spans="1:7" x14ac:dyDescent="0.3">
      <c r="A14334" s="3">
        <v>17</v>
      </c>
      <c r="B14334">
        <f t="shared" si="905"/>
        <v>1</v>
      </c>
      <c r="C14334">
        <f t="shared" si="908"/>
        <v>0</v>
      </c>
      <c r="D14334">
        <f>SUM(C$2:C14334)</f>
        <v>-166</v>
      </c>
      <c r="E14334">
        <f t="shared" si="907"/>
        <v>-166</v>
      </c>
      <c r="F14334">
        <f t="shared" si="906"/>
        <v>-166</v>
      </c>
      <c r="G14334">
        <f>SUM(F$2:F14334)</f>
        <v>6617</v>
      </c>
    </row>
    <row r="14335" spans="1:7" x14ac:dyDescent="0.3">
      <c r="A14335" s="3">
        <v>14</v>
      </c>
      <c r="B14335">
        <f t="shared" si="905"/>
        <v>-1</v>
      </c>
      <c r="C14335">
        <f t="shared" si="908"/>
        <v>0</v>
      </c>
      <c r="D14335">
        <f>SUM(C$2:C14335)</f>
        <v>-166</v>
      </c>
      <c r="E14335">
        <f t="shared" si="907"/>
        <v>-166</v>
      </c>
      <c r="F14335">
        <f t="shared" si="906"/>
        <v>166</v>
      </c>
      <c r="G14335">
        <f>SUM(F$2:F14335)</f>
        <v>6783</v>
      </c>
    </row>
    <row r="14336" spans="1:7" x14ac:dyDescent="0.3">
      <c r="A14336" s="3">
        <v>14</v>
      </c>
      <c r="B14336">
        <f t="shared" si="905"/>
        <v>-1</v>
      </c>
      <c r="C14336">
        <f t="shared" si="908"/>
        <v>-1</v>
      </c>
      <c r="D14336">
        <f>SUM(C$2:C14336)</f>
        <v>-167</v>
      </c>
      <c r="E14336">
        <f t="shared" si="907"/>
        <v>-166</v>
      </c>
      <c r="F14336">
        <f t="shared" si="906"/>
        <v>166</v>
      </c>
      <c r="G14336">
        <f>SUM(F$2:F14336)</f>
        <v>6949</v>
      </c>
    </row>
    <row r="14337" spans="1:7" x14ac:dyDescent="0.3">
      <c r="A14337" s="3">
        <v>15</v>
      </c>
      <c r="B14337">
        <f t="shared" si="905"/>
        <v>1</v>
      </c>
      <c r="C14337">
        <f t="shared" si="908"/>
        <v>0</v>
      </c>
      <c r="D14337">
        <f>SUM(C$2:C14337)</f>
        <v>-167</v>
      </c>
      <c r="E14337">
        <f t="shared" si="907"/>
        <v>-167</v>
      </c>
      <c r="F14337">
        <f t="shared" si="906"/>
        <v>-167</v>
      </c>
      <c r="G14337">
        <f>SUM(F$2:F14337)</f>
        <v>6782</v>
      </c>
    </row>
    <row r="14338" spans="1:7" x14ac:dyDescent="0.3">
      <c r="A14338" s="3">
        <v>12</v>
      </c>
      <c r="B14338">
        <f t="shared" si="905"/>
        <v>-1</v>
      </c>
      <c r="C14338">
        <f t="shared" si="908"/>
        <v>0</v>
      </c>
      <c r="D14338">
        <f>SUM(C$2:C14338)</f>
        <v>-167</v>
      </c>
      <c r="E14338">
        <f t="shared" si="907"/>
        <v>-167</v>
      </c>
      <c r="F14338">
        <f t="shared" si="906"/>
        <v>167</v>
      </c>
      <c r="G14338">
        <f>SUM(F$2:F14338)</f>
        <v>6949</v>
      </c>
    </row>
    <row r="14339" spans="1:7" x14ac:dyDescent="0.3">
      <c r="A14339" s="3">
        <v>15</v>
      </c>
      <c r="B14339">
        <f t="shared" ref="B14339:B14402" si="909">IF(MOD(A14339,2)=1,1,-1)</f>
        <v>1</v>
      </c>
      <c r="C14339">
        <f t="shared" si="908"/>
        <v>0</v>
      </c>
      <c r="D14339">
        <f>SUM(C$2:C14339)</f>
        <v>-167</v>
      </c>
      <c r="E14339">
        <f t="shared" si="907"/>
        <v>-167</v>
      </c>
      <c r="F14339">
        <f t="shared" ref="F14339:F14402" si="910">E14339*B14339</f>
        <v>-167</v>
      </c>
      <c r="G14339">
        <f>SUM(F$2:F14339)</f>
        <v>6782</v>
      </c>
    </row>
    <row r="14340" spans="1:7" x14ac:dyDescent="0.3">
      <c r="A14340" s="3">
        <v>10</v>
      </c>
      <c r="B14340">
        <f t="shared" si="909"/>
        <v>-1</v>
      </c>
      <c r="C14340">
        <f t="shared" si="908"/>
        <v>0</v>
      </c>
      <c r="D14340">
        <f>SUM(C$2:C14340)</f>
        <v>-167</v>
      </c>
      <c r="E14340">
        <f t="shared" ref="E14340:E14403" si="911">D14339</f>
        <v>-167</v>
      </c>
      <c r="F14340">
        <f t="shared" si="910"/>
        <v>167</v>
      </c>
      <c r="G14340">
        <f>SUM(F$2:F14340)</f>
        <v>6949</v>
      </c>
    </row>
    <row r="14341" spans="1:7" x14ac:dyDescent="0.3">
      <c r="A14341" s="3">
        <v>14</v>
      </c>
      <c r="B14341">
        <f t="shared" si="909"/>
        <v>-1</v>
      </c>
      <c r="C14341">
        <f t="shared" ref="C14341:C14404" si="912">IF(B14340+B14341=0,0,IF(B14340+B14341=2,1,-1))</f>
        <v>-1</v>
      </c>
      <c r="D14341">
        <f>SUM(C$2:C14341)</f>
        <v>-168</v>
      </c>
      <c r="E14341">
        <f t="shared" si="911"/>
        <v>-167</v>
      </c>
      <c r="F14341">
        <f t="shared" si="910"/>
        <v>167</v>
      </c>
      <c r="G14341">
        <f>SUM(F$2:F14341)</f>
        <v>7116</v>
      </c>
    </row>
    <row r="14342" spans="1:7" x14ac:dyDescent="0.3">
      <c r="A14342" s="3">
        <v>19</v>
      </c>
      <c r="B14342">
        <f t="shared" si="909"/>
        <v>1</v>
      </c>
      <c r="C14342">
        <f t="shared" si="912"/>
        <v>0</v>
      </c>
      <c r="D14342">
        <f>SUM(C$2:C14342)</f>
        <v>-168</v>
      </c>
      <c r="E14342">
        <f t="shared" si="911"/>
        <v>-168</v>
      </c>
      <c r="F14342">
        <f t="shared" si="910"/>
        <v>-168</v>
      </c>
      <c r="G14342">
        <f>SUM(F$2:F14342)</f>
        <v>6948</v>
      </c>
    </row>
    <row r="14343" spans="1:7" x14ac:dyDescent="0.3">
      <c r="A14343" s="3">
        <v>17</v>
      </c>
      <c r="B14343">
        <f t="shared" si="909"/>
        <v>1</v>
      </c>
      <c r="C14343">
        <f t="shared" si="912"/>
        <v>1</v>
      </c>
      <c r="D14343">
        <f>SUM(C$2:C14343)</f>
        <v>-167</v>
      </c>
      <c r="E14343">
        <f t="shared" si="911"/>
        <v>-168</v>
      </c>
      <c r="F14343">
        <f t="shared" si="910"/>
        <v>-168</v>
      </c>
      <c r="G14343">
        <f>SUM(F$2:F14343)</f>
        <v>6780</v>
      </c>
    </row>
    <row r="14344" spans="1:7" x14ac:dyDescent="0.3">
      <c r="A14344" s="3">
        <v>7</v>
      </c>
      <c r="B14344">
        <f t="shared" si="909"/>
        <v>1</v>
      </c>
      <c r="C14344">
        <f t="shared" si="912"/>
        <v>1</v>
      </c>
      <c r="D14344">
        <f>SUM(C$2:C14344)</f>
        <v>-166</v>
      </c>
      <c r="E14344">
        <f t="shared" si="911"/>
        <v>-167</v>
      </c>
      <c r="F14344">
        <f t="shared" si="910"/>
        <v>-167</v>
      </c>
      <c r="G14344">
        <f>SUM(F$2:F14344)</f>
        <v>6613</v>
      </c>
    </row>
    <row r="14345" spans="1:7" x14ac:dyDescent="0.3">
      <c r="A14345" s="3">
        <v>9</v>
      </c>
      <c r="B14345">
        <f t="shared" si="909"/>
        <v>1</v>
      </c>
      <c r="C14345">
        <f t="shared" si="912"/>
        <v>1</v>
      </c>
      <c r="D14345">
        <f>SUM(C$2:C14345)</f>
        <v>-165</v>
      </c>
      <c r="E14345">
        <f t="shared" si="911"/>
        <v>-166</v>
      </c>
      <c r="F14345">
        <f t="shared" si="910"/>
        <v>-166</v>
      </c>
      <c r="G14345">
        <f>SUM(F$2:F14345)</f>
        <v>6447</v>
      </c>
    </row>
    <row r="14346" spans="1:7" x14ac:dyDescent="0.3">
      <c r="A14346" s="3">
        <v>15</v>
      </c>
      <c r="B14346">
        <f t="shared" si="909"/>
        <v>1</v>
      </c>
      <c r="C14346">
        <f t="shared" si="912"/>
        <v>1</v>
      </c>
      <c r="D14346">
        <f>SUM(C$2:C14346)</f>
        <v>-164</v>
      </c>
      <c r="E14346">
        <f t="shared" si="911"/>
        <v>-165</v>
      </c>
      <c r="F14346">
        <f t="shared" si="910"/>
        <v>-165</v>
      </c>
      <c r="G14346">
        <f>SUM(F$2:F14346)</f>
        <v>6282</v>
      </c>
    </row>
    <row r="14347" spans="1:7" x14ac:dyDescent="0.3">
      <c r="A14347" s="3">
        <v>9</v>
      </c>
      <c r="B14347">
        <f t="shared" si="909"/>
        <v>1</v>
      </c>
      <c r="C14347">
        <f t="shared" si="912"/>
        <v>1</v>
      </c>
      <c r="D14347">
        <f>SUM(C$2:C14347)</f>
        <v>-163</v>
      </c>
      <c r="E14347">
        <f t="shared" si="911"/>
        <v>-164</v>
      </c>
      <c r="F14347">
        <f t="shared" si="910"/>
        <v>-164</v>
      </c>
      <c r="G14347">
        <f>SUM(F$2:F14347)</f>
        <v>6118</v>
      </c>
    </row>
    <row r="14348" spans="1:7" x14ac:dyDescent="0.3">
      <c r="A14348" s="3">
        <v>15</v>
      </c>
      <c r="B14348">
        <f t="shared" si="909"/>
        <v>1</v>
      </c>
      <c r="C14348">
        <f t="shared" si="912"/>
        <v>1</v>
      </c>
      <c r="D14348">
        <f>SUM(C$2:C14348)</f>
        <v>-162</v>
      </c>
      <c r="E14348">
        <f t="shared" si="911"/>
        <v>-163</v>
      </c>
      <c r="F14348">
        <f t="shared" si="910"/>
        <v>-163</v>
      </c>
      <c r="G14348">
        <f>SUM(F$2:F14348)</f>
        <v>5955</v>
      </c>
    </row>
    <row r="14349" spans="1:7" x14ac:dyDescent="0.3">
      <c r="A14349" s="3">
        <v>12</v>
      </c>
      <c r="B14349">
        <f t="shared" si="909"/>
        <v>-1</v>
      </c>
      <c r="C14349">
        <f t="shared" si="912"/>
        <v>0</v>
      </c>
      <c r="D14349">
        <f>SUM(C$2:C14349)</f>
        <v>-162</v>
      </c>
      <c r="E14349">
        <f t="shared" si="911"/>
        <v>-162</v>
      </c>
      <c r="F14349">
        <f t="shared" si="910"/>
        <v>162</v>
      </c>
      <c r="G14349">
        <f>SUM(F$2:F14349)</f>
        <v>6117</v>
      </c>
    </row>
    <row r="14350" spans="1:7" x14ac:dyDescent="0.3">
      <c r="A14350" s="3">
        <v>4</v>
      </c>
      <c r="B14350">
        <f t="shared" si="909"/>
        <v>-1</v>
      </c>
      <c r="C14350">
        <f t="shared" si="912"/>
        <v>-1</v>
      </c>
      <c r="D14350">
        <f>SUM(C$2:C14350)</f>
        <v>-163</v>
      </c>
      <c r="E14350">
        <f t="shared" si="911"/>
        <v>-162</v>
      </c>
      <c r="F14350">
        <f t="shared" si="910"/>
        <v>162</v>
      </c>
      <c r="G14350">
        <f>SUM(F$2:F14350)</f>
        <v>6279</v>
      </c>
    </row>
    <row r="14351" spans="1:7" x14ac:dyDescent="0.3">
      <c r="A14351" s="3">
        <v>10</v>
      </c>
      <c r="B14351">
        <f t="shared" si="909"/>
        <v>-1</v>
      </c>
      <c r="C14351">
        <f t="shared" si="912"/>
        <v>-1</v>
      </c>
      <c r="D14351">
        <f>SUM(C$2:C14351)</f>
        <v>-164</v>
      </c>
      <c r="E14351">
        <f t="shared" si="911"/>
        <v>-163</v>
      </c>
      <c r="F14351">
        <f t="shared" si="910"/>
        <v>163</v>
      </c>
      <c r="G14351">
        <f>SUM(F$2:F14351)</f>
        <v>6442</v>
      </c>
    </row>
    <row r="14352" spans="1:7" x14ac:dyDescent="0.3">
      <c r="A14352" s="3">
        <v>19</v>
      </c>
      <c r="B14352">
        <f t="shared" si="909"/>
        <v>1</v>
      </c>
      <c r="C14352">
        <f t="shared" si="912"/>
        <v>0</v>
      </c>
      <c r="D14352">
        <f>SUM(C$2:C14352)</f>
        <v>-164</v>
      </c>
      <c r="E14352">
        <f t="shared" si="911"/>
        <v>-164</v>
      </c>
      <c r="F14352">
        <f t="shared" si="910"/>
        <v>-164</v>
      </c>
      <c r="G14352">
        <f>SUM(F$2:F14352)</f>
        <v>6278</v>
      </c>
    </row>
    <row r="14353" spans="1:7" x14ac:dyDescent="0.3">
      <c r="A14353" s="3">
        <v>13</v>
      </c>
      <c r="B14353">
        <f t="shared" si="909"/>
        <v>1</v>
      </c>
      <c r="C14353">
        <f t="shared" si="912"/>
        <v>1</v>
      </c>
      <c r="D14353">
        <f>SUM(C$2:C14353)</f>
        <v>-163</v>
      </c>
      <c r="E14353">
        <f t="shared" si="911"/>
        <v>-164</v>
      </c>
      <c r="F14353">
        <f t="shared" si="910"/>
        <v>-164</v>
      </c>
      <c r="G14353">
        <f>SUM(F$2:F14353)</f>
        <v>6114</v>
      </c>
    </row>
    <row r="14354" spans="1:7" x14ac:dyDescent="0.3">
      <c r="A14354" s="3">
        <v>9</v>
      </c>
      <c r="B14354">
        <f t="shared" si="909"/>
        <v>1</v>
      </c>
      <c r="C14354">
        <f t="shared" si="912"/>
        <v>1</v>
      </c>
      <c r="D14354">
        <f>SUM(C$2:C14354)</f>
        <v>-162</v>
      </c>
      <c r="E14354">
        <f t="shared" si="911"/>
        <v>-163</v>
      </c>
      <c r="F14354">
        <f t="shared" si="910"/>
        <v>-163</v>
      </c>
      <c r="G14354">
        <f>SUM(F$2:F14354)</f>
        <v>5951</v>
      </c>
    </row>
    <row r="14355" spans="1:7" x14ac:dyDescent="0.3">
      <c r="A14355" s="3">
        <v>9</v>
      </c>
      <c r="B14355">
        <f t="shared" si="909"/>
        <v>1</v>
      </c>
      <c r="C14355">
        <f t="shared" si="912"/>
        <v>1</v>
      </c>
      <c r="D14355">
        <f>SUM(C$2:C14355)</f>
        <v>-161</v>
      </c>
      <c r="E14355">
        <f t="shared" si="911"/>
        <v>-162</v>
      </c>
      <c r="F14355">
        <f t="shared" si="910"/>
        <v>-162</v>
      </c>
      <c r="G14355">
        <f>SUM(F$2:F14355)</f>
        <v>5789</v>
      </c>
    </row>
    <row r="14356" spans="1:7" x14ac:dyDescent="0.3">
      <c r="A14356" s="3">
        <v>5</v>
      </c>
      <c r="B14356">
        <f t="shared" si="909"/>
        <v>1</v>
      </c>
      <c r="C14356">
        <f t="shared" si="912"/>
        <v>1</v>
      </c>
      <c r="D14356">
        <f>SUM(C$2:C14356)</f>
        <v>-160</v>
      </c>
      <c r="E14356">
        <f t="shared" si="911"/>
        <v>-161</v>
      </c>
      <c r="F14356">
        <f t="shared" si="910"/>
        <v>-161</v>
      </c>
      <c r="G14356">
        <f>SUM(F$2:F14356)</f>
        <v>5628</v>
      </c>
    </row>
    <row r="14357" spans="1:7" x14ac:dyDescent="0.3">
      <c r="A14357" s="3">
        <v>17</v>
      </c>
      <c r="B14357">
        <f t="shared" si="909"/>
        <v>1</v>
      </c>
      <c r="C14357">
        <f t="shared" si="912"/>
        <v>1</v>
      </c>
      <c r="D14357">
        <f>SUM(C$2:C14357)</f>
        <v>-159</v>
      </c>
      <c r="E14357">
        <f t="shared" si="911"/>
        <v>-160</v>
      </c>
      <c r="F14357">
        <f t="shared" si="910"/>
        <v>-160</v>
      </c>
      <c r="G14357">
        <f>SUM(F$2:F14357)</f>
        <v>5468</v>
      </c>
    </row>
    <row r="14358" spans="1:7" x14ac:dyDescent="0.3">
      <c r="A14358" s="3">
        <v>11</v>
      </c>
      <c r="B14358">
        <f t="shared" si="909"/>
        <v>1</v>
      </c>
      <c r="C14358">
        <f t="shared" si="912"/>
        <v>1</v>
      </c>
      <c r="D14358">
        <f>SUM(C$2:C14358)</f>
        <v>-158</v>
      </c>
      <c r="E14358">
        <f t="shared" si="911"/>
        <v>-159</v>
      </c>
      <c r="F14358">
        <f t="shared" si="910"/>
        <v>-159</v>
      </c>
      <c r="G14358">
        <f>SUM(F$2:F14358)</f>
        <v>5309</v>
      </c>
    </row>
    <row r="14359" spans="1:7" x14ac:dyDescent="0.3">
      <c r="A14359" s="3">
        <v>16</v>
      </c>
      <c r="B14359">
        <f t="shared" si="909"/>
        <v>-1</v>
      </c>
      <c r="C14359">
        <f t="shared" si="912"/>
        <v>0</v>
      </c>
      <c r="D14359">
        <f>SUM(C$2:C14359)</f>
        <v>-158</v>
      </c>
      <c r="E14359">
        <f t="shared" si="911"/>
        <v>-158</v>
      </c>
      <c r="F14359">
        <f t="shared" si="910"/>
        <v>158</v>
      </c>
      <c r="G14359">
        <f>SUM(F$2:F14359)</f>
        <v>5467</v>
      </c>
    </row>
    <row r="14360" spans="1:7" x14ac:dyDescent="0.3">
      <c r="A14360" s="3">
        <v>8</v>
      </c>
      <c r="B14360">
        <f t="shared" si="909"/>
        <v>-1</v>
      </c>
      <c r="C14360">
        <f t="shared" si="912"/>
        <v>-1</v>
      </c>
      <c r="D14360">
        <f>SUM(C$2:C14360)</f>
        <v>-159</v>
      </c>
      <c r="E14360">
        <f t="shared" si="911"/>
        <v>-158</v>
      </c>
      <c r="F14360">
        <f t="shared" si="910"/>
        <v>158</v>
      </c>
      <c r="G14360">
        <f>SUM(F$2:F14360)</f>
        <v>5625</v>
      </c>
    </row>
    <row r="14361" spans="1:7" x14ac:dyDescent="0.3">
      <c r="A14361" s="3">
        <v>21</v>
      </c>
      <c r="B14361">
        <f t="shared" si="909"/>
        <v>1</v>
      </c>
      <c r="C14361">
        <f t="shared" si="912"/>
        <v>0</v>
      </c>
      <c r="D14361">
        <f>SUM(C$2:C14361)</f>
        <v>-159</v>
      </c>
      <c r="E14361">
        <f t="shared" si="911"/>
        <v>-159</v>
      </c>
      <c r="F14361">
        <f t="shared" si="910"/>
        <v>-159</v>
      </c>
      <c r="G14361">
        <f>SUM(F$2:F14361)</f>
        <v>5466</v>
      </c>
    </row>
    <row r="14362" spans="1:7" x14ac:dyDescent="0.3">
      <c r="A14362" s="3">
        <v>11</v>
      </c>
      <c r="B14362">
        <f t="shared" si="909"/>
        <v>1</v>
      </c>
      <c r="C14362">
        <f t="shared" si="912"/>
        <v>1</v>
      </c>
      <c r="D14362">
        <f>SUM(C$2:C14362)</f>
        <v>-158</v>
      </c>
      <c r="E14362">
        <f t="shared" si="911"/>
        <v>-159</v>
      </c>
      <c r="F14362">
        <f t="shared" si="910"/>
        <v>-159</v>
      </c>
      <c r="G14362">
        <f>SUM(F$2:F14362)</f>
        <v>5307</v>
      </c>
    </row>
    <row r="14363" spans="1:7" x14ac:dyDescent="0.3">
      <c r="A14363" s="3">
        <v>16</v>
      </c>
      <c r="B14363">
        <f t="shared" si="909"/>
        <v>-1</v>
      </c>
      <c r="C14363">
        <f t="shared" si="912"/>
        <v>0</v>
      </c>
      <c r="D14363">
        <f>SUM(C$2:C14363)</f>
        <v>-158</v>
      </c>
      <c r="E14363">
        <f t="shared" si="911"/>
        <v>-158</v>
      </c>
      <c r="F14363">
        <f t="shared" si="910"/>
        <v>158</v>
      </c>
      <c r="G14363">
        <f>SUM(F$2:F14363)</f>
        <v>5465</v>
      </c>
    </row>
    <row r="14364" spans="1:7" x14ac:dyDescent="0.3">
      <c r="A14364" s="3">
        <v>9</v>
      </c>
      <c r="B14364">
        <f t="shared" si="909"/>
        <v>1</v>
      </c>
      <c r="C14364">
        <f t="shared" si="912"/>
        <v>0</v>
      </c>
      <c r="D14364">
        <f>SUM(C$2:C14364)</f>
        <v>-158</v>
      </c>
      <c r="E14364">
        <f t="shared" si="911"/>
        <v>-158</v>
      </c>
      <c r="F14364">
        <f t="shared" si="910"/>
        <v>-158</v>
      </c>
      <c r="G14364">
        <f>SUM(F$2:F14364)</f>
        <v>5307</v>
      </c>
    </row>
    <row r="14365" spans="1:7" x14ac:dyDescent="0.3">
      <c r="A14365" s="3">
        <v>13</v>
      </c>
      <c r="B14365">
        <f t="shared" si="909"/>
        <v>1</v>
      </c>
      <c r="C14365">
        <f t="shared" si="912"/>
        <v>1</v>
      </c>
      <c r="D14365">
        <f>SUM(C$2:C14365)</f>
        <v>-157</v>
      </c>
      <c r="E14365">
        <f t="shared" si="911"/>
        <v>-158</v>
      </c>
      <c r="F14365">
        <f t="shared" si="910"/>
        <v>-158</v>
      </c>
      <c r="G14365">
        <f>SUM(F$2:F14365)</f>
        <v>5149</v>
      </c>
    </row>
    <row r="14366" spans="1:7" x14ac:dyDescent="0.3">
      <c r="A14366" s="3">
        <v>16</v>
      </c>
      <c r="B14366">
        <f t="shared" si="909"/>
        <v>-1</v>
      </c>
      <c r="C14366">
        <f t="shared" si="912"/>
        <v>0</v>
      </c>
      <c r="D14366">
        <f>SUM(C$2:C14366)</f>
        <v>-157</v>
      </c>
      <c r="E14366">
        <f t="shared" si="911"/>
        <v>-157</v>
      </c>
      <c r="F14366">
        <f t="shared" si="910"/>
        <v>157</v>
      </c>
      <c r="G14366">
        <f>SUM(F$2:F14366)</f>
        <v>5306</v>
      </c>
    </row>
    <row r="14367" spans="1:7" x14ac:dyDescent="0.3">
      <c r="A14367" s="3">
        <v>12</v>
      </c>
      <c r="B14367">
        <f t="shared" si="909"/>
        <v>-1</v>
      </c>
      <c r="C14367">
        <f t="shared" si="912"/>
        <v>-1</v>
      </c>
      <c r="D14367">
        <f>SUM(C$2:C14367)</f>
        <v>-158</v>
      </c>
      <c r="E14367">
        <f t="shared" si="911"/>
        <v>-157</v>
      </c>
      <c r="F14367">
        <f t="shared" si="910"/>
        <v>157</v>
      </c>
      <c r="G14367">
        <f>SUM(F$2:F14367)</f>
        <v>5463</v>
      </c>
    </row>
    <row r="14368" spans="1:7" x14ac:dyDescent="0.3">
      <c r="A14368" s="3">
        <v>12</v>
      </c>
      <c r="B14368">
        <f t="shared" si="909"/>
        <v>-1</v>
      </c>
      <c r="C14368">
        <f t="shared" si="912"/>
        <v>-1</v>
      </c>
      <c r="D14368">
        <f>SUM(C$2:C14368)</f>
        <v>-159</v>
      </c>
      <c r="E14368">
        <f t="shared" si="911"/>
        <v>-158</v>
      </c>
      <c r="F14368">
        <f t="shared" si="910"/>
        <v>158</v>
      </c>
      <c r="G14368">
        <f>SUM(F$2:F14368)</f>
        <v>5621</v>
      </c>
    </row>
    <row r="14369" spans="1:7" x14ac:dyDescent="0.3">
      <c r="A14369" s="3">
        <v>15</v>
      </c>
      <c r="B14369">
        <f t="shared" si="909"/>
        <v>1</v>
      </c>
      <c r="C14369">
        <f t="shared" si="912"/>
        <v>0</v>
      </c>
      <c r="D14369">
        <f>SUM(C$2:C14369)</f>
        <v>-159</v>
      </c>
      <c r="E14369">
        <f t="shared" si="911"/>
        <v>-159</v>
      </c>
      <c r="F14369">
        <f t="shared" si="910"/>
        <v>-159</v>
      </c>
      <c r="G14369">
        <f>SUM(F$2:F14369)</f>
        <v>5462</v>
      </c>
    </row>
    <row r="14370" spans="1:7" x14ac:dyDescent="0.3">
      <c r="A14370" s="3">
        <v>15</v>
      </c>
      <c r="B14370">
        <f t="shared" si="909"/>
        <v>1</v>
      </c>
      <c r="C14370">
        <f t="shared" si="912"/>
        <v>1</v>
      </c>
      <c r="D14370">
        <f>SUM(C$2:C14370)</f>
        <v>-158</v>
      </c>
      <c r="E14370">
        <f t="shared" si="911"/>
        <v>-159</v>
      </c>
      <c r="F14370">
        <f t="shared" si="910"/>
        <v>-159</v>
      </c>
      <c r="G14370">
        <f>SUM(F$2:F14370)</f>
        <v>5303</v>
      </c>
    </row>
    <row r="14371" spans="1:7" x14ac:dyDescent="0.3">
      <c r="A14371" s="3">
        <v>11</v>
      </c>
      <c r="B14371">
        <f t="shared" si="909"/>
        <v>1</v>
      </c>
      <c r="C14371">
        <f t="shared" si="912"/>
        <v>1</v>
      </c>
      <c r="D14371">
        <f>SUM(C$2:C14371)</f>
        <v>-157</v>
      </c>
      <c r="E14371">
        <f t="shared" si="911"/>
        <v>-158</v>
      </c>
      <c r="F14371">
        <f t="shared" si="910"/>
        <v>-158</v>
      </c>
      <c r="G14371">
        <f>SUM(F$2:F14371)</f>
        <v>5145</v>
      </c>
    </row>
    <row r="14372" spans="1:7" x14ac:dyDescent="0.3">
      <c r="A14372" s="3">
        <v>11</v>
      </c>
      <c r="B14372">
        <f t="shared" si="909"/>
        <v>1</v>
      </c>
      <c r="C14372">
        <f t="shared" si="912"/>
        <v>1</v>
      </c>
      <c r="D14372">
        <f>SUM(C$2:C14372)</f>
        <v>-156</v>
      </c>
      <c r="E14372">
        <f t="shared" si="911"/>
        <v>-157</v>
      </c>
      <c r="F14372">
        <f t="shared" si="910"/>
        <v>-157</v>
      </c>
      <c r="G14372">
        <f>SUM(F$2:F14372)</f>
        <v>4988</v>
      </c>
    </row>
    <row r="14373" spans="1:7" x14ac:dyDescent="0.3">
      <c r="A14373" s="3">
        <v>0</v>
      </c>
      <c r="B14373">
        <f t="shared" si="909"/>
        <v>-1</v>
      </c>
      <c r="C14373">
        <f t="shared" si="912"/>
        <v>0</v>
      </c>
      <c r="D14373">
        <f>SUM(C$2:C14373)</f>
        <v>-156</v>
      </c>
      <c r="E14373">
        <f t="shared" si="911"/>
        <v>-156</v>
      </c>
      <c r="F14373">
        <f t="shared" si="910"/>
        <v>156</v>
      </c>
      <c r="G14373">
        <f>SUM(F$2:F14373)</f>
        <v>5144</v>
      </c>
    </row>
    <row r="14374" spans="1:7" x14ac:dyDescent="0.3">
      <c r="A14374" s="3">
        <v>14</v>
      </c>
      <c r="B14374">
        <f t="shared" si="909"/>
        <v>-1</v>
      </c>
      <c r="C14374">
        <f t="shared" si="912"/>
        <v>-1</v>
      </c>
      <c r="D14374">
        <f>SUM(C$2:C14374)</f>
        <v>-157</v>
      </c>
      <c r="E14374">
        <f t="shared" si="911"/>
        <v>-156</v>
      </c>
      <c r="F14374">
        <f t="shared" si="910"/>
        <v>156</v>
      </c>
      <c r="G14374">
        <f>SUM(F$2:F14374)</f>
        <v>5300</v>
      </c>
    </row>
    <row r="14375" spans="1:7" x14ac:dyDescent="0.3">
      <c r="A14375" s="3">
        <v>7</v>
      </c>
      <c r="B14375">
        <f t="shared" si="909"/>
        <v>1</v>
      </c>
      <c r="C14375">
        <f t="shared" si="912"/>
        <v>0</v>
      </c>
      <c r="D14375">
        <f>SUM(C$2:C14375)</f>
        <v>-157</v>
      </c>
      <c r="E14375">
        <f t="shared" si="911"/>
        <v>-157</v>
      </c>
      <c r="F14375">
        <f t="shared" si="910"/>
        <v>-157</v>
      </c>
      <c r="G14375">
        <f>SUM(F$2:F14375)</f>
        <v>5143</v>
      </c>
    </row>
    <row r="14376" spans="1:7" x14ac:dyDescent="0.3">
      <c r="A14376" s="3">
        <v>15</v>
      </c>
      <c r="B14376">
        <f t="shared" si="909"/>
        <v>1</v>
      </c>
      <c r="C14376">
        <f t="shared" si="912"/>
        <v>1</v>
      </c>
      <c r="D14376">
        <f>SUM(C$2:C14376)</f>
        <v>-156</v>
      </c>
      <c r="E14376">
        <f t="shared" si="911"/>
        <v>-157</v>
      </c>
      <c r="F14376">
        <f t="shared" si="910"/>
        <v>-157</v>
      </c>
      <c r="G14376">
        <f>SUM(F$2:F14376)</f>
        <v>4986</v>
      </c>
    </row>
    <row r="14377" spans="1:7" x14ac:dyDescent="0.3">
      <c r="A14377" s="3">
        <v>13</v>
      </c>
      <c r="B14377">
        <f t="shared" si="909"/>
        <v>1</v>
      </c>
      <c r="C14377">
        <f t="shared" si="912"/>
        <v>1</v>
      </c>
      <c r="D14377">
        <f>SUM(C$2:C14377)</f>
        <v>-155</v>
      </c>
      <c r="E14377">
        <f t="shared" si="911"/>
        <v>-156</v>
      </c>
      <c r="F14377">
        <f t="shared" si="910"/>
        <v>-156</v>
      </c>
      <c r="G14377">
        <f>SUM(F$2:F14377)</f>
        <v>4830</v>
      </c>
    </row>
    <row r="14378" spans="1:7" x14ac:dyDescent="0.3">
      <c r="A14378" s="3">
        <v>15</v>
      </c>
      <c r="B14378">
        <f t="shared" si="909"/>
        <v>1</v>
      </c>
      <c r="C14378">
        <f t="shared" si="912"/>
        <v>1</v>
      </c>
      <c r="D14378">
        <f>SUM(C$2:C14378)</f>
        <v>-154</v>
      </c>
      <c r="E14378">
        <f t="shared" si="911"/>
        <v>-155</v>
      </c>
      <c r="F14378">
        <f t="shared" si="910"/>
        <v>-155</v>
      </c>
      <c r="G14378">
        <f>SUM(F$2:F14378)</f>
        <v>4675</v>
      </c>
    </row>
    <row r="14379" spans="1:7" x14ac:dyDescent="0.3">
      <c r="A14379" s="3">
        <v>9</v>
      </c>
      <c r="B14379">
        <f t="shared" si="909"/>
        <v>1</v>
      </c>
      <c r="C14379">
        <f t="shared" si="912"/>
        <v>1</v>
      </c>
      <c r="D14379">
        <f>SUM(C$2:C14379)</f>
        <v>-153</v>
      </c>
      <c r="E14379">
        <f t="shared" si="911"/>
        <v>-154</v>
      </c>
      <c r="F14379">
        <f t="shared" si="910"/>
        <v>-154</v>
      </c>
      <c r="G14379">
        <f>SUM(F$2:F14379)</f>
        <v>4521</v>
      </c>
    </row>
    <row r="14380" spans="1:7" x14ac:dyDescent="0.3">
      <c r="A14380" s="3">
        <v>15</v>
      </c>
      <c r="B14380">
        <f t="shared" si="909"/>
        <v>1</v>
      </c>
      <c r="C14380">
        <f t="shared" si="912"/>
        <v>1</v>
      </c>
      <c r="D14380">
        <f>SUM(C$2:C14380)</f>
        <v>-152</v>
      </c>
      <c r="E14380">
        <f t="shared" si="911"/>
        <v>-153</v>
      </c>
      <c r="F14380">
        <f t="shared" si="910"/>
        <v>-153</v>
      </c>
      <c r="G14380">
        <f>SUM(F$2:F14380)</f>
        <v>4368</v>
      </c>
    </row>
    <row r="14381" spans="1:7" x14ac:dyDescent="0.3">
      <c r="A14381" s="3">
        <v>15</v>
      </c>
      <c r="B14381">
        <f t="shared" si="909"/>
        <v>1</v>
      </c>
      <c r="C14381">
        <f t="shared" si="912"/>
        <v>1</v>
      </c>
      <c r="D14381">
        <f>SUM(C$2:C14381)</f>
        <v>-151</v>
      </c>
      <c r="E14381">
        <f t="shared" si="911"/>
        <v>-152</v>
      </c>
      <c r="F14381">
        <f t="shared" si="910"/>
        <v>-152</v>
      </c>
      <c r="G14381">
        <f>SUM(F$2:F14381)</f>
        <v>4216</v>
      </c>
    </row>
    <row r="14382" spans="1:7" x14ac:dyDescent="0.3">
      <c r="A14382" s="3">
        <v>4</v>
      </c>
      <c r="B14382">
        <f t="shared" si="909"/>
        <v>-1</v>
      </c>
      <c r="C14382">
        <f t="shared" si="912"/>
        <v>0</v>
      </c>
      <c r="D14382">
        <f>SUM(C$2:C14382)</f>
        <v>-151</v>
      </c>
      <c r="E14382">
        <f t="shared" si="911"/>
        <v>-151</v>
      </c>
      <c r="F14382">
        <f t="shared" si="910"/>
        <v>151</v>
      </c>
      <c r="G14382">
        <f>SUM(F$2:F14382)</f>
        <v>4367</v>
      </c>
    </row>
    <row r="14383" spans="1:7" x14ac:dyDescent="0.3">
      <c r="A14383" s="3">
        <v>6</v>
      </c>
      <c r="B14383">
        <f t="shared" si="909"/>
        <v>-1</v>
      </c>
      <c r="C14383">
        <f t="shared" si="912"/>
        <v>-1</v>
      </c>
      <c r="D14383">
        <f>SUM(C$2:C14383)</f>
        <v>-152</v>
      </c>
      <c r="E14383">
        <f t="shared" si="911"/>
        <v>-151</v>
      </c>
      <c r="F14383">
        <f t="shared" si="910"/>
        <v>151</v>
      </c>
      <c r="G14383">
        <f>SUM(F$2:F14383)</f>
        <v>4518</v>
      </c>
    </row>
    <row r="14384" spans="1:7" x14ac:dyDescent="0.3">
      <c r="A14384" s="3">
        <v>7</v>
      </c>
      <c r="B14384">
        <f t="shared" si="909"/>
        <v>1</v>
      </c>
      <c r="C14384">
        <f t="shared" si="912"/>
        <v>0</v>
      </c>
      <c r="D14384">
        <f>SUM(C$2:C14384)</f>
        <v>-152</v>
      </c>
      <c r="E14384">
        <f t="shared" si="911"/>
        <v>-152</v>
      </c>
      <c r="F14384">
        <f t="shared" si="910"/>
        <v>-152</v>
      </c>
      <c r="G14384">
        <f>SUM(F$2:F14384)</f>
        <v>4366</v>
      </c>
    </row>
    <row r="14385" spans="1:7" x14ac:dyDescent="0.3">
      <c r="A14385" s="3">
        <v>17</v>
      </c>
      <c r="B14385">
        <f t="shared" si="909"/>
        <v>1</v>
      </c>
      <c r="C14385">
        <f t="shared" si="912"/>
        <v>1</v>
      </c>
      <c r="D14385">
        <f>SUM(C$2:C14385)</f>
        <v>-151</v>
      </c>
      <c r="E14385">
        <f t="shared" si="911"/>
        <v>-152</v>
      </c>
      <c r="F14385">
        <f t="shared" si="910"/>
        <v>-152</v>
      </c>
      <c r="G14385">
        <f>SUM(F$2:F14385)</f>
        <v>4214</v>
      </c>
    </row>
    <row r="14386" spans="1:7" x14ac:dyDescent="0.3">
      <c r="A14386" s="3">
        <v>9</v>
      </c>
      <c r="B14386">
        <f t="shared" si="909"/>
        <v>1</v>
      </c>
      <c r="C14386">
        <f t="shared" si="912"/>
        <v>1</v>
      </c>
      <c r="D14386">
        <f>SUM(C$2:C14386)</f>
        <v>-150</v>
      </c>
      <c r="E14386">
        <f t="shared" si="911"/>
        <v>-151</v>
      </c>
      <c r="F14386">
        <f t="shared" si="910"/>
        <v>-151</v>
      </c>
      <c r="G14386">
        <f>SUM(F$2:F14386)</f>
        <v>4063</v>
      </c>
    </row>
    <row r="14387" spans="1:7" x14ac:dyDescent="0.3">
      <c r="A14387" s="3">
        <v>13</v>
      </c>
      <c r="B14387">
        <f t="shared" si="909"/>
        <v>1</v>
      </c>
      <c r="C14387">
        <f t="shared" si="912"/>
        <v>1</v>
      </c>
      <c r="D14387">
        <f>SUM(C$2:C14387)</f>
        <v>-149</v>
      </c>
      <c r="E14387">
        <f t="shared" si="911"/>
        <v>-150</v>
      </c>
      <c r="F14387">
        <f t="shared" si="910"/>
        <v>-150</v>
      </c>
      <c r="G14387">
        <f>SUM(F$2:F14387)</f>
        <v>3913</v>
      </c>
    </row>
    <row r="14388" spans="1:7" x14ac:dyDescent="0.3">
      <c r="A14388" s="3">
        <v>15</v>
      </c>
      <c r="B14388">
        <f t="shared" si="909"/>
        <v>1</v>
      </c>
      <c r="C14388">
        <f t="shared" si="912"/>
        <v>1</v>
      </c>
      <c r="D14388">
        <f>SUM(C$2:C14388)</f>
        <v>-148</v>
      </c>
      <c r="E14388">
        <f t="shared" si="911"/>
        <v>-149</v>
      </c>
      <c r="F14388">
        <f t="shared" si="910"/>
        <v>-149</v>
      </c>
      <c r="G14388">
        <f>SUM(F$2:F14388)</f>
        <v>3764</v>
      </c>
    </row>
    <row r="14389" spans="1:7" x14ac:dyDescent="0.3">
      <c r="A14389" s="3">
        <v>17</v>
      </c>
      <c r="B14389">
        <f t="shared" si="909"/>
        <v>1</v>
      </c>
      <c r="C14389">
        <f t="shared" si="912"/>
        <v>1</v>
      </c>
      <c r="D14389">
        <f>SUM(C$2:C14389)</f>
        <v>-147</v>
      </c>
      <c r="E14389">
        <f t="shared" si="911"/>
        <v>-148</v>
      </c>
      <c r="F14389">
        <f t="shared" si="910"/>
        <v>-148</v>
      </c>
      <c r="G14389">
        <f>SUM(F$2:F14389)</f>
        <v>3616</v>
      </c>
    </row>
    <row r="14390" spans="1:7" x14ac:dyDescent="0.3">
      <c r="A14390" s="3">
        <v>17</v>
      </c>
      <c r="B14390">
        <f t="shared" si="909"/>
        <v>1</v>
      </c>
      <c r="C14390">
        <f t="shared" si="912"/>
        <v>1</v>
      </c>
      <c r="D14390">
        <f>SUM(C$2:C14390)</f>
        <v>-146</v>
      </c>
      <c r="E14390">
        <f t="shared" si="911"/>
        <v>-147</v>
      </c>
      <c r="F14390">
        <f t="shared" si="910"/>
        <v>-147</v>
      </c>
      <c r="G14390">
        <f>SUM(F$2:F14390)</f>
        <v>3469</v>
      </c>
    </row>
    <row r="14391" spans="1:7" x14ac:dyDescent="0.3">
      <c r="A14391" s="3">
        <v>8</v>
      </c>
      <c r="B14391">
        <f t="shared" si="909"/>
        <v>-1</v>
      </c>
      <c r="C14391">
        <f t="shared" si="912"/>
        <v>0</v>
      </c>
      <c r="D14391">
        <f>SUM(C$2:C14391)</f>
        <v>-146</v>
      </c>
      <c r="E14391">
        <f t="shared" si="911"/>
        <v>-146</v>
      </c>
      <c r="F14391">
        <f t="shared" si="910"/>
        <v>146</v>
      </c>
      <c r="G14391">
        <f>SUM(F$2:F14391)</f>
        <v>3615</v>
      </c>
    </row>
    <row r="14392" spans="1:7" x14ac:dyDescent="0.3">
      <c r="A14392" s="3">
        <v>9</v>
      </c>
      <c r="B14392">
        <f t="shared" si="909"/>
        <v>1</v>
      </c>
      <c r="C14392">
        <f t="shared" si="912"/>
        <v>0</v>
      </c>
      <c r="D14392">
        <f>SUM(C$2:C14392)</f>
        <v>-146</v>
      </c>
      <c r="E14392">
        <f t="shared" si="911"/>
        <v>-146</v>
      </c>
      <c r="F14392">
        <f t="shared" si="910"/>
        <v>-146</v>
      </c>
      <c r="G14392">
        <f>SUM(F$2:F14392)</f>
        <v>3469</v>
      </c>
    </row>
    <row r="14393" spans="1:7" x14ac:dyDescent="0.3">
      <c r="A14393" s="3">
        <v>23</v>
      </c>
      <c r="B14393">
        <f t="shared" si="909"/>
        <v>1</v>
      </c>
      <c r="C14393">
        <f t="shared" si="912"/>
        <v>1</v>
      </c>
      <c r="D14393">
        <f>SUM(C$2:C14393)</f>
        <v>-145</v>
      </c>
      <c r="E14393">
        <f t="shared" si="911"/>
        <v>-146</v>
      </c>
      <c r="F14393">
        <f t="shared" si="910"/>
        <v>-146</v>
      </c>
      <c r="G14393">
        <f>SUM(F$2:F14393)</f>
        <v>3323</v>
      </c>
    </row>
    <row r="14394" spans="1:7" x14ac:dyDescent="0.3">
      <c r="A14394" s="3">
        <v>15</v>
      </c>
      <c r="B14394">
        <f t="shared" si="909"/>
        <v>1</v>
      </c>
      <c r="C14394">
        <f t="shared" si="912"/>
        <v>1</v>
      </c>
      <c r="D14394">
        <f>SUM(C$2:C14394)</f>
        <v>-144</v>
      </c>
      <c r="E14394">
        <f t="shared" si="911"/>
        <v>-145</v>
      </c>
      <c r="F14394">
        <f t="shared" si="910"/>
        <v>-145</v>
      </c>
      <c r="G14394">
        <f>SUM(F$2:F14394)</f>
        <v>3178</v>
      </c>
    </row>
    <row r="14395" spans="1:7" x14ac:dyDescent="0.3">
      <c r="A14395" s="3">
        <v>15</v>
      </c>
      <c r="B14395">
        <f t="shared" si="909"/>
        <v>1</v>
      </c>
      <c r="C14395">
        <f t="shared" si="912"/>
        <v>1</v>
      </c>
      <c r="D14395">
        <f>SUM(C$2:C14395)</f>
        <v>-143</v>
      </c>
      <c r="E14395">
        <f t="shared" si="911"/>
        <v>-144</v>
      </c>
      <c r="F14395">
        <f t="shared" si="910"/>
        <v>-144</v>
      </c>
      <c r="G14395">
        <f>SUM(F$2:F14395)</f>
        <v>3034</v>
      </c>
    </row>
    <row r="14396" spans="1:7" x14ac:dyDescent="0.3">
      <c r="A14396" s="3">
        <v>5</v>
      </c>
      <c r="B14396">
        <f t="shared" si="909"/>
        <v>1</v>
      </c>
      <c r="C14396">
        <f t="shared" si="912"/>
        <v>1</v>
      </c>
      <c r="D14396">
        <f>SUM(C$2:C14396)</f>
        <v>-142</v>
      </c>
      <c r="E14396">
        <f t="shared" si="911"/>
        <v>-143</v>
      </c>
      <c r="F14396">
        <f t="shared" si="910"/>
        <v>-143</v>
      </c>
      <c r="G14396">
        <f>SUM(F$2:F14396)</f>
        <v>2891</v>
      </c>
    </row>
    <row r="14397" spans="1:7" x14ac:dyDescent="0.3">
      <c r="A14397" s="3">
        <v>2</v>
      </c>
      <c r="B14397">
        <f t="shared" si="909"/>
        <v>-1</v>
      </c>
      <c r="C14397">
        <f t="shared" si="912"/>
        <v>0</v>
      </c>
      <c r="D14397">
        <f>SUM(C$2:C14397)</f>
        <v>-142</v>
      </c>
      <c r="E14397">
        <f t="shared" si="911"/>
        <v>-142</v>
      </c>
      <c r="F14397">
        <f t="shared" si="910"/>
        <v>142</v>
      </c>
      <c r="G14397">
        <f>SUM(F$2:F14397)</f>
        <v>3033</v>
      </c>
    </row>
    <row r="14398" spans="1:7" x14ac:dyDescent="0.3">
      <c r="A14398" s="3">
        <v>14</v>
      </c>
      <c r="B14398">
        <f t="shared" si="909"/>
        <v>-1</v>
      </c>
      <c r="C14398">
        <f t="shared" si="912"/>
        <v>-1</v>
      </c>
      <c r="D14398">
        <f>SUM(C$2:C14398)</f>
        <v>-143</v>
      </c>
      <c r="E14398">
        <f t="shared" si="911"/>
        <v>-142</v>
      </c>
      <c r="F14398">
        <f t="shared" si="910"/>
        <v>142</v>
      </c>
      <c r="G14398">
        <f>SUM(F$2:F14398)</f>
        <v>3175</v>
      </c>
    </row>
    <row r="14399" spans="1:7" x14ac:dyDescent="0.3">
      <c r="A14399" s="3">
        <v>15</v>
      </c>
      <c r="B14399">
        <f t="shared" si="909"/>
        <v>1</v>
      </c>
      <c r="C14399">
        <f t="shared" si="912"/>
        <v>0</v>
      </c>
      <c r="D14399">
        <f>SUM(C$2:C14399)</f>
        <v>-143</v>
      </c>
      <c r="E14399">
        <f t="shared" si="911"/>
        <v>-143</v>
      </c>
      <c r="F14399">
        <f t="shared" si="910"/>
        <v>-143</v>
      </c>
      <c r="G14399">
        <f>SUM(F$2:F14399)</f>
        <v>3032</v>
      </c>
    </row>
    <row r="14400" spans="1:7" x14ac:dyDescent="0.3">
      <c r="A14400" s="3">
        <v>9</v>
      </c>
      <c r="B14400">
        <f t="shared" si="909"/>
        <v>1</v>
      </c>
      <c r="C14400">
        <f t="shared" si="912"/>
        <v>1</v>
      </c>
      <c r="D14400">
        <f>SUM(C$2:C14400)</f>
        <v>-142</v>
      </c>
      <c r="E14400">
        <f t="shared" si="911"/>
        <v>-143</v>
      </c>
      <c r="F14400">
        <f t="shared" si="910"/>
        <v>-143</v>
      </c>
      <c r="G14400">
        <f>SUM(F$2:F14400)</f>
        <v>2889</v>
      </c>
    </row>
    <row r="14401" spans="1:7" x14ac:dyDescent="0.3">
      <c r="A14401" s="3">
        <v>15</v>
      </c>
      <c r="B14401">
        <f t="shared" si="909"/>
        <v>1</v>
      </c>
      <c r="C14401">
        <f t="shared" si="912"/>
        <v>1</v>
      </c>
      <c r="D14401">
        <f>SUM(C$2:C14401)</f>
        <v>-141</v>
      </c>
      <c r="E14401">
        <f t="shared" si="911"/>
        <v>-142</v>
      </c>
      <c r="F14401">
        <f t="shared" si="910"/>
        <v>-142</v>
      </c>
      <c r="G14401">
        <f>SUM(F$2:F14401)</f>
        <v>2747</v>
      </c>
    </row>
    <row r="14402" spans="1:7" x14ac:dyDescent="0.3">
      <c r="A14402" s="3">
        <v>24</v>
      </c>
      <c r="B14402">
        <f t="shared" si="909"/>
        <v>-1</v>
      </c>
      <c r="C14402">
        <f t="shared" si="912"/>
        <v>0</v>
      </c>
      <c r="D14402">
        <f>SUM(C$2:C14402)</f>
        <v>-141</v>
      </c>
      <c r="E14402">
        <f t="shared" si="911"/>
        <v>-141</v>
      </c>
      <c r="F14402">
        <f t="shared" si="910"/>
        <v>141</v>
      </c>
      <c r="G14402">
        <f>SUM(F$2:F14402)</f>
        <v>2888</v>
      </c>
    </row>
    <row r="14403" spans="1:7" x14ac:dyDescent="0.3">
      <c r="A14403" s="3">
        <v>25</v>
      </c>
      <c r="B14403">
        <f t="shared" ref="B14403:B14466" si="913">IF(MOD(A14403,2)=1,1,-1)</f>
        <v>1</v>
      </c>
      <c r="C14403">
        <f t="shared" si="912"/>
        <v>0</v>
      </c>
      <c r="D14403">
        <f>SUM(C$2:C14403)</f>
        <v>-141</v>
      </c>
      <c r="E14403">
        <f t="shared" si="911"/>
        <v>-141</v>
      </c>
      <c r="F14403">
        <f t="shared" ref="F14403:F14466" si="914">E14403*B14403</f>
        <v>-141</v>
      </c>
      <c r="G14403">
        <f>SUM(F$2:F14403)</f>
        <v>2747</v>
      </c>
    </row>
    <row r="14404" spans="1:7" x14ac:dyDescent="0.3">
      <c r="A14404" s="3">
        <v>16</v>
      </c>
      <c r="B14404">
        <f t="shared" si="913"/>
        <v>-1</v>
      </c>
      <c r="C14404">
        <f t="shared" si="912"/>
        <v>0</v>
      </c>
      <c r="D14404">
        <f>SUM(C$2:C14404)</f>
        <v>-141</v>
      </c>
      <c r="E14404">
        <f t="shared" ref="E14404:E14467" si="915">D14403</f>
        <v>-141</v>
      </c>
      <c r="F14404">
        <f t="shared" si="914"/>
        <v>141</v>
      </c>
      <c r="G14404">
        <f>SUM(F$2:F14404)</f>
        <v>2888</v>
      </c>
    </row>
    <row r="14405" spans="1:7" x14ac:dyDescent="0.3">
      <c r="A14405" s="3">
        <v>13</v>
      </c>
      <c r="B14405">
        <f t="shared" si="913"/>
        <v>1</v>
      </c>
      <c r="C14405">
        <f t="shared" ref="C14405:C14468" si="916">IF(B14404+B14405=0,0,IF(B14404+B14405=2,1,-1))</f>
        <v>0</v>
      </c>
      <c r="D14405">
        <f>SUM(C$2:C14405)</f>
        <v>-141</v>
      </c>
      <c r="E14405">
        <f t="shared" si="915"/>
        <v>-141</v>
      </c>
      <c r="F14405">
        <f t="shared" si="914"/>
        <v>-141</v>
      </c>
      <c r="G14405">
        <f>SUM(F$2:F14405)</f>
        <v>2747</v>
      </c>
    </row>
    <row r="14406" spans="1:7" x14ac:dyDescent="0.3">
      <c r="A14406" s="3">
        <v>14</v>
      </c>
      <c r="B14406">
        <f t="shared" si="913"/>
        <v>-1</v>
      </c>
      <c r="C14406">
        <f t="shared" si="916"/>
        <v>0</v>
      </c>
      <c r="D14406">
        <f>SUM(C$2:C14406)</f>
        <v>-141</v>
      </c>
      <c r="E14406">
        <f t="shared" si="915"/>
        <v>-141</v>
      </c>
      <c r="F14406">
        <f t="shared" si="914"/>
        <v>141</v>
      </c>
      <c r="G14406">
        <f>SUM(F$2:F14406)</f>
        <v>2888</v>
      </c>
    </row>
    <row r="14407" spans="1:7" x14ac:dyDescent="0.3">
      <c r="A14407" s="3">
        <v>20</v>
      </c>
      <c r="B14407">
        <f t="shared" si="913"/>
        <v>-1</v>
      </c>
      <c r="C14407">
        <f t="shared" si="916"/>
        <v>-1</v>
      </c>
      <c r="D14407">
        <f>SUM(C$2:C14407)</f>
        <v>-142</v>
      </c>
      <c r="E14407">
        <f t="shared" si="915"/>
        <v>-141</v>
      </c>
      <c r="F14407">
        <f t="shared" si="914"/>
        <v>141</v>
      </c>
      <c r="G14407">
        <f>SUM(F$2:F14407)</f>
        <v>3029</v>
      </c>
    </row>
    <row r="14408" spans="1:7" x14ac:dyDescent="0.3">
      <c r="A14408" s="3">
        <v>12</v>
      </c>
      <c r="B14408">
        <f t="shared" si="913"/>
        <v>-1</v>
      </c>
      <c r="C14408">
        <f t="shared" si="916"/>
        <v>-1</v>
      </c>
      <c r="D14408">
        <f>SUM(C$2:C14408)</f>
        <v>-143</v>
      </c>
      <c r="E14408">
        <f t="shared" si="915"/>
        <v>-142</v>
      </c>
      <c r="F14408">
        <f t="shared" si="914"/>
        <v>142</v>
      </c>
      <c r="G14408">
        <f>SUM(F$2:F14408)</f>
        <v>3171</v>
      </c>
    </row>
    <row r="14409" spans="1:7" x14ac:dyDescent="0.3">
      <c r="A14409" s="3">
        <v>7</v>
      </c>
      <c r="B14409">
        <f t="shared" si="913"/>
        <v>1</v>
      </c>
      <c r="C14409">
        <f t="shared" si="916"/>
        <v>0</v>
      </c>
      <c r="D14409">
        <f>SUM(C$2:C14409)</f>
        <v>-143</v>
      </c>
      <c r="E14409">
        <f t="shared" si="915"/>
        <v>-143</v>
      </c>
      <c r="F14409">
        <f t="shared" si="914"/>
        <v>-143</v>
      </c>
      <c r="G14409">
        <f>SUM(F$2:F14409)</f>
        <v>3028</v>
      </c>
    </row>
    <row r="14410" spans="1:7" x14ac:dyDescent="0.3">
      <c r="A14410" s="3">
        <v>12</v>
      </c>
      <c r="B14410">
        <f t="shared" si="913"/>
        <v>-1</v>
      </c>
      <c r="C14410">
        <f t="shared" si="916"/>
        <v>0</v>
      </c>
      <c r="D14410">
        <f>SUM(C$2:C14410)</f>
        <v>-143</v>
      </c>
      <c r="E14410">
        <f t="shared" si="915"/>
        <v>-143</v>
      </c>
      <c r="F14410">
        <f t="shared" si="914"/>
        <v>143</v>
      </c>
      <c r="G14410">
        <f>SUM(F$2:F14410)</f>
        <v>3171</v>
      </c>
    </row>
    <row r="14411" spans="1:7" x14ac:dyDescent="0.3">
      <c r="A14411" s="3">
        <v>23</v>
      </c>
      <c r="B14411">
        <f t="shared" si="913"/>
        <v>1</v>
      </c>
      <c r="C14411">
        <f t="shared" si="916"/>
        <v>0</v>
      </c>
      <c r="D14411">
        <f>SUM(C$2:C14411)</f>
        <v>-143</v>
      </c>
      <c r="E14411">
        <f t="shared" si="915"/>
        <v>-143</v>
      </c>
      <c r="F14411">
        <f t="shared" si="914"/>
        <v>-143</v>
      </c>
      <c r="G14411">
        <f>SUM(F$2:F14411)</f>
        <v>3028</v>
      </c>
    </row>
    <row r="14412" spans="1:7" x14ac:dyDescent="0.3">
      <c r="A14412" s="3">
        <v>8</v>
      </c>
      <c r="B14412">
        <f t="shared" si="913"/>
        <v>-1</v>
      </c>
      <c r="C14412">
        <f t="shared" si="916"/>
        <v>0</v>
      </c>
      <c r="D14412">
        <f>SUM(C$2:C14412)</f>
        <v>-143</v>
      </c>
      <c r="E14412">
        <f t="shared" si="915"/>
        <v>-143</v>
      </c>
      <c r="F14412">
        <f t="shared" si="914"/>
        <v>143</v>
      </c>
      <c r="G14412">
        <f>SUM(F$2:F14412)</f>
        <v>3171</v>
      </c>
    </row>
    <row r="14413" spans="1:7" x14ac:dyDescent="0.3">
      <c r="A14413" s="3">
        <v>8</v>
      </c>
      <c r="B14413">
        <f t="shared" si="913"/>
        <v>-1</v>
      </c>
      <c r="C14413">
        <f t="shared" si="916"/>
        <v>-1</v>
      </c>
      <c r="D14413">
        <f>SUM(C$2:C14413)</f>
        <v>-144</v>
      </c>
      <c r="E14413">
        <f t="shared" si="915"/>
        <v>-143</v>
      </c>
      <c r="F14413">
        <f t="shared" si="914"/>
        <v>143</v>
      </c>
      <c r="G14413">
        <f>SUM(F$2:F14413)</f>
        <v>3314</v>
      </c>
    </row>
    <row r="14414" spans="1:7" x14ac:dyDescent="0.3">
      <c r="A14414" s="3">
        <v>5</v>
      </c>
      <c r="B14414">
        <f t="shared" si="913"/>
        <v>1</v>
      </c>
      <c r="C14414">
        <f t="shared" si="916"/>
        <v>0</v>
      </c>
      <c r="D14414">
        <f>SUM(C$2:C14414)</f>
        <v>-144</v>
      </c>
      <c r="E14414">
        <f t="shared" si="915"/>
        <v>-144</v>
      </c>
      <c r="F14414">
        <f t="shared" si="914"/>
        <v>-144</v>
      </c>
      <c r="G14414">
        <f>SUM(F$2:F14414)</f>
        <v>3170</v>
      </c>
    </row>
    <row r="14415" spans="1:7" x14ac:dyDescent="0.3">
      <c r="A14415" s="3">
        <v>7</v>
      </c>
      <c r="B14415">
        <f t="shared" si="913"/>
        <v>1</v>
      </c>
      <c r="C14415">
        <f t="shared" si="916"/>
        <v>1</v>
      </c>
      <c r="D14415">
        <f>SUM(C$2:C14415)</f>
        <v>-143</v>
      </c>
      <c r="E14415">
        <f t="shared" si="915"/>
        <v>-144</v>
      </c>
      <c r="F14415">
        <f t="shared" si="914"/>
        <v>-144</v>
      </c>
      <c r="G14415">
        <f>SUM(F$2:F14415)</f>
        <v>3026</v>
      </c>
    </row>
    <row r="14416" spans="1:7" x14ac:dyDescent="0.3">
      <c r="A14416" s="3">
        <v>18</v>
      </c>
      <c r="B14416">
        <f t="shared" si="913"/>
        <v>-1</v>
      </c>
      <c r="C14416">
        <f t="shared" si="916"/>
        <v>0</v>
      </c>
      <c r="D14416">
        <f>SUM(C$2:C14416)</f>
        <v>-143</v>
      </c>
      <c r="E14416">
        <f t="shared" si="915"/>
        <v>-143</v>
      </c>
      <c r="F14416">
        <f t="shared" si="914"/>
        <v>143</v>
      </c>
      <c r="G14416">
        <f>SUM(F$2:F14416)</f>
        <v>3169</v>
      </c>
    </row>
    <row r="14417" spans="1:7" x14ac:dyDescent="0.3">
      <c r="A14417" s="3">
        <v>20</v>
      </c>
      <c r="B14417">
        <f t="shared" si="913"/>
        <v>-1</v>
      </c>
      <c r="C14417">
        <f t="shared" si="916"/>
        <v>-1</v>
      </c>
      <c r="D14417">
        <f>SUM(C$2:C14417)</f>
        <v>-144</v>
      </c>
      <c r="E14417">
        <f t="shared" si="915"/>
        <v>-143</v>
      </c>
      <c r="F14417">
        <f t="shared" si="914"/>
        <v>143</v>
      </c>
      <c r="G14417">
        <f>SUM(F$2:F14417)</f>
        <v>3312</v>
      </c>
    </row>
    <row r="14418" spans="1:7" x14ac:dyDescent="0.3">
      <c r="A14418" s="3">
        <v>17</v>
      </c>
      <c r="B14418">
        <f t="shared" si="913"/>
        <v>1</v>
      </c>
      <c r="C14418">
        <f t="shared" si="916"/>
        <v>0</v>
      </c>
      <c r="D14418">
        <f>SUM(C$2:C14418)</f>
        <v>-144</v>
      </c>
      <c r="E14418">
        <f t="shared" si="915"/>
        <v>-144</v>
      </c>
      <c r="F14418">
        <f t="shared" si="914"/>
        <v>-144</v>
      </c>
      <c r="G14418">
        <f>SUM(F$2:F14418)</f>
        <v>3168</v>
      </c>
    </row>
    <row r="14419" spans="1:7" x14ac:dyDescent="0.3">
      <c r="A14419" s="3">
        <v>15</v>
      </c>
      <c r="B14419">
        <f t="shared" si="913"/>
        <v>1</v>
      </c>
      <c r="C14419">
        <f t="shared" si="916"/>
        <v>1</v>
      </c>
      <c r="D14419">
        <f>SUM(C$2:C14419)</f>
        <v>-143</v>
      </c>
      <c r="E14419">
        <f t="shared" si="915"/>
        <v>-144</v>
      </c>
      <c r="F14419">
        <f t="shared" si="914"/>
        <v>-144</v>
      </c>
      <c r="G14419">
        <f>SUM(F$2:F14419)</f>
        <v>3024</v>
      </c>
    </row>
    <row r="14420" spans="1:7" x14ac:dyDescent="0.3">
      <c r="A14420" s="3">
        <v>10</v>
      </c>
      <c r="B14420">
        <f t="shared" si="913"/>
        <v>-1</v>
      </c>
      <c r="C14420">
        <f t="shared" si="916"/>
        <v>0</v>
      </c>
      <c r="D14420">
        <f>SUM(C$2:C14420)</f>
        <v>-143</v>
      </c>
      <c r="E14420">
        <f t="shared" si="915"/>
        <v>-143</v>
      </c>
      <c r="F14420">
        <f t="shared" si="914"/>
        <v>143</v>
      </c>
      <c r="G14420">
        <f>SUM(F$2:F14420)</f>
        <v>3167</v>
      </c>
    </row>
    <row r="14421" spans="1:7" x14ac:dyDescent="0.3">
      <c r="A14421" s="3">
        <v>14</v>
      </c>
      <c r="B14421">
        <f t="shared" si="913"/>
        <v>-1</v>
      </c>
      <c r="C14421">
        <f t="shared" si="916"/>
        <v>-1</v>
      </c>
      <c r="D14421">
        <f>SUM(C$2:C14421)</f>
        <v>-144</v>
      </c>
      <c r="E14421">
        <f t="shared" si="915"/>
        <v>-143</v>
      </c>
      <c r="F14421">
        <f t="shared" si="914"/>
        <v>143</v>
      </c>
      <c r="G14421">
        <f>SUM(F$2:F14421)</f>
        <v>3310</v>
      </c>
    </row>
    <row r="14422" spans="1:7" x14ac:dyDescent="0.3">
      <c r="A14422" s="3">
        <v>16</v>
      </c>
      <c r="B14422">
        <f t="shared" si="913"/>
        <v>-1</v>
      </c>
      <c r="C14422">
        <f t="shared" si="916"/>
        <v>-1</v>
      </c>
      <c r="D14422">
        <f>SUM(C$2:C14422)</f>
        <v>-145</v>
      </c>
      <c r="E14422">
        <f t="shared" si="915"/>
        <v>-144</v>
      </c>
      <c r="F14422">
        <f t="shared" si="914"/>
        <v>144</v>
      </c>
      <c r="G14422">
        <f>SUM(F$2:F14422)</f>
        <v>3454</v>
      </c>
    </row>
    <row r="14423" spans="1:7" x14ac:dyDescent="0.3">
      <c r="A14423" s="3">
        <v>12</v>
      </c>
      <c r="B14423">
        <f t="shared" si="913"/>
        <v>-1</v>
      </c>
      <c r="C14423">
        <f t="shared" si="916"/>
        <v>-1</v>
      </c>
      <c r="D14423">
        <f>SUM(C$2:C14423)</f>
        <v>-146</v>
      </c>
      <c r="E14423">
        <f t="shared" si="915"/>
        <v>-145</v>
      </c>
      <c r="F14423">
        <f t="shared" si="914"/>
        <v>145</v>
      </c>
      <c r="G14423">
        <f>SUM(F$2:F14423)</f>
        <v>3599</v>
      </c>
    </row>
    <row r="14424" spans="1:7" x14ac:dyDescent="0.3">
      <c r="A14424" s="3">
        <v>14</v>
      </c>
      <c r="B14424">
        <f t="shared" si="913"/>
        <v>-1</v>
      </c>
      <c r="C14424">
        <f t="shared" si="916"/>
        <v>-1</v>
      </c>
      <c r="D14424">
        <f>SUM(C$2:C14424)</f>
        <v>-147</v>
      </c>
      <c r="E14424">
        <f t="shared" si="915"/>
        <v>-146</v>
      </c>
      <c r="F14424">
        <f t="shared" si="914"/>
        <v>146</v>
      </c>
      <c r="G14424">
        <f>SUM(F$2:F14424)</f>
        <v>3745</v>
      </c>
    </row>
    <row r="14425" spans="1:7" x14ac:dyDescent="0.3">
      <c r="A14425" s="3">
        <v>14</v>
      </c>
      <c r="B14425">
        <f t="shared" si="913"/>
        <v>-1</v>
      </c>
      <c r="C14425">
        <f t="shared" si="916"/>
        <v>-1</v>
      </c>
      <c r="D14425">
        <f>SUM(C$2:C14425)</f>
        <v>-148</v>
      </c>
      <c r="E14425">
        <f t="shared" si="915"/>
        <v>-147</v>
      </c>
      <c r="F14425">
        <f t="shared" si="914"/>
        <v>147</v>
      </c>
      <c r="G14425">
        <f>SUM(F$2:F14425)</f>
        <v>3892</v>
      </c>
    </row>
    <row r="14426" spans="1:7" x14ac:dyDescent="0.3">
      <c r="A14426" s="3">
        <v>20</v>
      </c>
      <c r="B14426">
        <f t="shared" si="913"/>
        <v>-1</v>
      </c>
      <c r="C14426">
        <f t="shared" si="916"/>
        <v>-1</v>
      </c>
      <c r="D14426">
        <f>SUM(C$2:C14426)</f>
        <v>-149</v>
      </c>
      <c r="E14426">
        <f t="shared" si="915"/>
        <v>-148</v>
      </c>
      <c r="F14426">
        <f t="shared" si="914"/>
        <v>148</v>
      </c>
      <c r="G14426">
        <f>SUM(F$2:F14426)</f>
        <v>4040</v>
      </c>
    </row>
    <row r="14427" spans="1:7" x14ac:dyDescent="0.3">
      <c r="A14427" s="3">
        <v>19</v>
      </c>
      <c r="B14427">
        <f t="shared" si="913"/>
        <v>1</v>
      </c>
      <c r="C14427">
        <f t="shared" si="916"/>
        <v>0</v>
      </c>
      <c r="D14427">
        <f>SUM(C$2:C14427)</f>
        <v>-149</v>
      </c>
      <c r="E14427">
        <f t="shared" si="915"/>
        <v>-149</v>
      </c>
      <c r="F14427">
        <f t="shared" si="914"/>
        <v>-149</v>
      </c>
      <c r="G14427">
        <f>SUM(F$2:F14427)</f>
        <v>3891</v>
      </c>
    </row>
    <row r="14428" spans="1:7" x14ac:dyDescent="0.3">
      <c r="A14428" s="3">
        <v>18</v>
      </c>
      <c r="B14428">
        <f t="shared" si="913"/>
        <v>-1</v>
      </c>
      <c r="C14428">
        <f t="shared" si="916"/>
        <v>0</v>
      </c>
      <c r="D14428">
        <f>SUM(C$2:C14428)</f>
        <v>-149</v>
      </c>
      <c r="E14428">
        <f t="shared" si="915"/>
        <v>-149</v>
      </c>
      <c r="F14428">
        <f t="shared" si="914"/>
        <v>149</v>
      </c>
      <c r="G14428">
        <f>SUM(F$2:F14428)</f>
        <v>4040</v>
      </c>
    </row>
    <row r="14429" spans="1:7" x14ac:dyDescent="0.3">
      <c r="A14429" s="3">
        <v>10</v>
      </c>
      <c r="B14429">
        <f t="shared" si="913"/>
        <v>-1</v>
      </c>
      <c r="C14429">
        <f t="shared" si="916"/>
        <v>-1</v>
      </c>
      <c r="D14429">
        <f>SUM(C$2:C14429)</f>
        <v>-150</v>
      </c>
      <c r="E14429">
        <f t="shared" si="915"/>
        <v>-149</v>
      </c>
      <c r="F14429">
        <f t="shared" si="914"/>
        <v>149</v>
      </c>
      <c r="G14429">
        <f>SUM(F$2:F14429)</f>
        <v>4189</v>
      </c>
    </row>
    <row r="14430" spans="1:7" x14ac:dyDescent="0.3">
      <c r="A14430" s="3">
        <v>16</v>
      </c>
      <c r="B14430">
        <f t="shared" si="913"/>
        <v>-1</v>
      </c>
      <c r="C14430">
        <f t="shared" si="916"/>
        <v>-1</v>
      </c>
      <c r="D14430">
        <f>SUM(C$2:C14430)</f>
        <v>-151</v>
      </c>
      <c r="E14430">
        <f t="shared" si="915"/>
        <v>-150</v>
      </c>
      <c r="F14430">
        <f t="shared" si="914"/>
        <v>150</v>
      </c>
      <c r="G14430">
        <f>SUM(F$2:F14430)</f>
        <v>4339</v>
      </c>
    </row>
    <row r="14431" spans="1:7" x14ac:dyDescent="0.3">
      <c r="A14431" s="3">
        <v>14</v>
      </c>
      <c r="B14431">
        <f t="shared" si="913"/>
        <v>-1</v>
      </c>
      <c r="C14431">
        <f t="shared" si="916"/>
        <v>-1</v>
      </c>
      <c r="D14431">
        <f>SUM(C$2:C14431)</f>
        <v>-152</v>
      </c>
      <c r="E14431">
        <f t="shared" si="915"/>
        <v>-151</v>
      </c>
      <c r="F14431">
        <f t="shared" si="914"/>
        <v>151</v>
      </c>
      <c r="G14431">
        <f>SUM(F$2:F14431)</f>
        <v>4490</v>
      </c>
    </row>
    <row r="14432" spans="1:7" x14ac:dyDescent="0.3">
      <c r="A14432" s="3">
        <v>12</v>
      </c>
      <c r="B14432">
        <f t="shared" si="913"/>
        <v>-1</v>
      </c>
      <c r="C14432">
        <f t="shared" si="916"/>
        <v>-1</v>
      </c>
      <c r="D14432">
        <f>SUM(C$2:C14432)</f>
        <v>-153</v>
      </c>
      <c r="E14432">
        <f t="shared" si="915"/>
        <v>-152</v>
      </c>
      <c r="F14432">
        <f t="shared" si="914"/>
        <v>152</v>
      </c>
      <c r="G14432">
        <f>SUM(F$2:F14432)</f>
        <v>4642</v>
      </c>
    </row>
    <row r="14433" spans="1:7" x14ac:dyDescent="0.3">
      <c r="A14433" s="3">
        <v>22</v>
      </c>
      <c r="B14433">
        <f t="shared" si="913"/>
        <v>-1</v>
      </c>
      <c r="C14433">
        <f t="shared" si="916"/>
        <v>-1</v>
      </c>
      <c r="D14433">
        <f>SUM(C$2:C14433)</f>
        <v>-154</v>
      </c>
      <c r="E14433">
        <f t="shared" si="915"/>
        <v>-153</v>
      </c>
      <c r="F14433">
        <f t="shared" si="914"/>
        <v>153</v>
      </c>
      <c r="G14433">
        <f>SUM(F$2:F14433)</f>
        <v>4795</v>
      </c>
    </row>
    <row r="14434" spans="1:7" x14ac:dyDescent="0.3">
      <c r="A14434" s="3">
        <v>10</v>
      </c>
      <c r="B14434">
        <f t="shared" si="913"/>
        <v>-1</v>
      </c>
      <c r="C14434">
        <f t="shared" si="916"/>
        <v>-1</v>
      </c>
      <c r="D14434">
        <f>SUM(C$2:C14434)</f>
        <v>-155</v>
      </c>
      <c r="E14434">
        <f t="shared" si="915"/>
        <v>-154</v>
      </c>
      <c r="F14434">
        <f t="shared" si="914"/>
        <v>154</v>
      </c>
      <c r="G14434">
        <f>SUM(F$2:F14434)</f>
        <v>4949</v>
      </c>
    </row>
    <row r="14435" spans="1:7" x14ac:dyDescent="0.3">
      <c r="A14435" s="3">
        <v>17</v>
      </c>
      <c r="B14435">
        <f t="shared" si="913"/>
        <v>1</v>
      </c>
      <c r="C14435">
        <f t="shared" si="916"/>
        <v>0</v>
      </c>
      <c r="D14435">
        <f>SUM(C$2:C14435)</f>
        <v>-155</v>
      </c>
      <c r="E14435">
        <f t="shared" si="915"/>
        <v>-155</v>
      </c>
      <c r="F14435">
        <f t="shared" si="914"/>
        <v>-155</v>
      </c>
      <c r="G14435">
        <f>SUM(F$2:F14435)</f>
        <v>4794</v>
      </c>
    </row>
    <row r="14436" spans="1:7" x14ac:dyDescent="0.3">
      <c r="A14436" s="3">
        <v>14</v>
      </c>
      <c r="B14436">
        <f t="shared" si="913"/>
        <v>-1</v>
      </c>
      <c r="C14436">
        <f t="shared" si="916"/>
        <v>0</v>
      </c>
      <c r="D14436">
        <f>SUM(C$2:C14436)</f>
        <v>-155</v>
      </c>
      <c r="E14436">
        <f t="shared" si="915"/>
        <v>-155</v>
      </c>
      <c r="F14436">
        <f t="shared" si="914"/>
        <v>155</v>
      </c>
      <c r="G14436">
        <f>SUM(F$2:F14436)</f>
        <v>4949</v>
      </c>
    </row>
    <row r="14437" spans="1:7" x14ac:dyDescent="0.3">
      <c r="A14437" s="3">
        <v>13</v>
      </c>
      <c r="B14437">
        <f t="shared" si="913"/>
        <v>1</v>
      </c>
      <c r="C14437">
        <f t="shared" si="916"/>
        <v>0</v>
      </c>
      <c r="D14437">
        <f>SUM(C$2:C14437)</f>
        <v>-155</v>
      </c>
      <c r="E14437">
        <f t="shared" si="915"/>
        <v>-155</v>
      </c>
      <c r="F14437">
        <f t="shared" si="914"/>
        <v>-155</v>
      </c>
      <c r="G14437">
        <f>SUM(F$2:F14437)</f>
        <v>4794</v>
      </c>
    </row>
    <row r="14438" spans="1:7" x14ac:dyDescent="0.3">
      <c r="A14438" s="3">
        <v>17</v>
      </c>
      <c r="B14438">
        <f t="shared" si="913"/>
        <v>1</v>
      </c>
      <c r="C14438">
        <f t="shared" si="916"/>
        <v>1</v>
      </c>
      <c r="D14438">
        <f>SUM(C$2:C14438)</f>
        <v>-154</v>
      </c>
      <c r="E14438">
        <f t="shared" si="915"/>
        <v>-155</v>
      </c>
      <c r="F14438">
        <f t="shared" si="914"/>
        <v>-155</v>
      </c>
      <c r="G14438">
        <f>SUM(F$2:F14438)</f>
        <v>4639</v>
      </c>
    </row>
    <row r="14439" spans="1:7" x14ac:dyDescent="0.3">
      <c r="A14439" s="3">
        <v>15</v>
      </c>
      <c r="B14439">
        <f t="shared" si="913"/>
        <v>1</v>
      </c>
      <c r="C14439">
        <f t="shared" si="916"/>
        <v>1</v>
      </c>
      <c r="D14439">
        <f>SUM(C$2:C14439)</f>
        <v>-153</v>
      </c>
      <c r="E14439">
        <f t="shared" si="915"/>
        <v>-154</v>
      </c>
      <c r="F14439">
        <f t="shared" si="914"/>
        <v>-154</v>
      </c>
      <c r="G14439">
        <f>SUM(F$2:F14439)</f>
        <v>4485</v>
      </c>
    </row>
    <row r="14440" spans="1:7" x14ac:dyDescent="0.3">
      <c r="A14440" s="3">
        <v>20</v>
      </c>
      <c r="B14440">
        <f t="shared" si="913"/>
        <v>-1</v>
      </c>
      <c r="C14440">
        <f t="shared" si="916"/>
        <v>0</v>
      </c>
      <c r="D14440">
        <f>SUM(C$2:C14440)</f>
        <v>-153</v>
      </c>
      <c r="E14440">
        <f t="shared" si="915"/>
        <v>-153</v>
      </c>
      <c r="F14440">
        <f t="shared" si="914"/>
        <v>153</v>
      </c>
      <c r="G14440">
        <f>SUM(F$2:F14440)</f>
        <v>4638</v>
      </c>
    </row>
    <row r="14441" spans="1:7" x14ac:dyDescent="0.3">
      <c r="A14441" s="3">
        <v>19</v>
      </c>
      <c r="B14441">
        <f t="shared" si="913"/>
        <v>1</v>
      </c>
      <c r="C14441">
        <f t="shared" si="916"/>
        <v>0</v>
      </c>
      <c r="D14441">
        <f>SUM(C$2:C14441)</f>
        <v>-153</v>
      </c>
      <c r="E14441">
        <f t="shared" si="915"/>
        <v>-153</v>
      </c>
      <c r="F14441">
        <f t="shared" si="914"/>
        <v>-153</v>
      </c>
      <c r="G14441">
        <f>SUM(F$2:F14441)</f>
        <v>4485</v>
      </c>
    </row>
    <row r="14442" spans="1:7" x14ac:dyDescent="0.3">
      <c r="A14442" s="3">
        <v>17</v>
      </c>
      <c r="B14442">
        <f t="shared" si="913"/>
        <v>1</v>
      </c>
      <c r="C14442">
        <f t="shared" si="916"/>
        <v>1</v>
      </c>
      <c r="D14442">
        <f>SUM(C$2:C14442)</f>
        <v>-152</v>
      </c>
      <c r="E14442">
        <f t="shared" si="915"/>
        <v>-153</v>
      </c>
      <c r="F14442">
        <f t="shared" si="914"/>
        <v>-153</v>
      </c>
      <c r="G14442">
        <f>SUM(F$2:F14442)</f>
        <v>4332</v>
      </c>
    </row>
    <row r="14443" spans="1:7" x14ac:dyDescent="0.3">
      <c r="A14443" s="3">
        <v>12</v>
      </c>
      <c r="B14443">
        <f t="shared" si="913"/>
        <v>-1</v>
      </c>
      <c r="C14443">
        <f t="shared" si="916"/>
        <v>0</v>
      </c>
      <c r="D14443">
        <f>SUM(C$2:C14443)</f>
        <v>-152</v>
      </c>
      <c r="E14443">
        <f t="shared" si="915"/>
        <v>-152</v>
      </c>
      <c r="F14443">
        <f t="shared" si="914"/>
        <v>152</v>
      </c>
      <c r="G14443">
        <f>SUM(F$2:F14443)</f>
        <v>4484</v>
      </c>
    </row>
    <row r="14444" spans="1:7" x14ac:dyDescent="0.3">
      <c r="A14444" s="3">
        <v>13</v>
      </c>
      <c r="B14444">
        <f t="shared" si="913"/>
        <v>1</v>
      </c>
      <c r="C14444">
        <f t="shared" si="916"/>
        <v>0</v>
      </c>
      <c r="D14444">
        <f>SUM(C$2:C14444)</f>
        <v>-152</v>
      </c>
      <c r="E14444">
        <f t="shared" si="915"/>
        <v>-152</v>
      </c>
      <c r="F14444">
        <f t="shared" si="914"/>
        <v>-152</v>
      </c>
      <c r="G14444">
        <f>SUM(F$2:F14444)</f>
        <v>4332</v>
      </c>
    </row>
    <row r="14445" spans="1:7" x14ac:dyDescent="0.3">
      <c r="A14445" s="3">
        <v>14</v>
      </c>
      <c r="B14445">
        <f t="shared" si="913"/>
        <v>-1</v>
      </c>
      <c r="C14445">
        <f t="shared" si="916"/>
        <v>0</v>
      </c>
      <c r="D14445">
        <f>SUM(C$2:C14445)</f>
        <v>-152</v>
      </c>
      <c r="E14445">
        <f t="shared" si="915"/>
        <v>-152</v>
      </c>
      <c r="F14445">
        <f t="shared" si="914"/>
        <v>152</v>
      </c>
      <c r="G14445">
        <f>SUM(F$2:F14445)</f>
        <v>4484</v>
      </c>
    </row>
    <row r="14446" spans="1:7" x14ac:dyDescent="0.3">
      <c r="A14446" s="3">
        <v>9</v>
      </c>
      <c r="B14446">
        <f t="shared" si="913"/>
        <v>1</v>
      </c>
      <c r="C14446">
        <f t="shared" si="916"/>
        <v>0</v>
      </c>
      <c r="D14446">
        <f>SUM(C$2:C14446)</f>
        <v>-152</v>
      </c>
      <c r="E14446">
        <f t="shared" si="915"/>
        <v>-152</v>
      </c>
      <c r="F14446">
        <f t="shared" si="914"/>
        <v>-152</v>
      </c>
      <c r="G14446">
        <f>SUM(F$2:F14446)</f>
        <v>4332</v>
      </c>
    </row>
    <row r="14447" spans="1:7" x14ac:dyDescent="0.3">
      <c r="A14447" s="3">
        <v>16</v>
      </c>
      <c r="B14447">
        <f t="shared" si="913"/>
        <v>-1</v>
      </c>
      <c r="C14447">
        <f t="shared" si="916"/>
        <v>0</v>
      </c>
      <c r="D14447">
        <f>SUM(C$2:C14447)</f>
        <v>-152</v>
      </c>
      <c r="E14447">
        <f t="shared" si="915"/>
        <v>-152</v>
      </c>
      <c r="F14447">
        <f t="shared" si="914"/>
        <v>152</v>
      </c>
      <c r="G14447">
        <f>SUM(F$2:F14447)</f>
        <v>4484</v>
      </c>
    </row>
    <row r="14448" spans="1:7" x14ac:dyDescent="0.3">
      <c r="A14448" s="3">
        <v>21</v>
      </c>
      <c r="B14448">
        <f t="shared" si="913"/>
        <v>1</v>
      </c>
      <c r="C14448">
        <f t="shared" si="916"/>
        <v>0</v>
      </c>
      <c r="D14448">
        <f>SUM(C$2:C14448)</f>
        <v>-152</v>
      </c>
      <c r="E14448">
        <f t="shared" si="915"/>
        <v>-152</v>
      </c>
      <c r="F14448">
        <f t="shared" si="914"/>
        <v>-152</v>
      </c>
      <c r="G14448">
        <f>SUM(F$2:F14448)</f>
        <v>4332</v>
      </c>
    </row>
    <row r="14449" spans="1:7" x14ac:dyDescent="0.3">
      <c r="A14449" s="3">
        <v>16</v>
      </c>
      <c r="B14449">
        <f t="shared" si="913"/>
        <v>-1</v>
      </c>
      <c r="C14449">
        <f t="shared" si="916"/>
        <v>0</v>
      </c>
      <c r="D14449">
        <f>SUM(C$2:C14449)</f>
        <v>-152</v>
      </c>
      <c r="E14449">
        <f t="shared" si="915"/>
        <v>-152</v>
      </c>
      <c r="F14449">
        <f t="shared" si="914"/>
        <v>152</v>
      </c>
      <c r="G14449">
        <f>SUM(F$2:F14449)</f>
        <v>4484</v>
      </c>
    </row>
    <row r="14450" spans="1:7" x14ac:dyDescent="0.3">
      <c r="A14450" s="3">
        <v>12</v>
      </c>
      <c r="B14450">
        <f t="shared" si="913"/>
        <v>-1</v>
      </c>
      <c r="C14450">
        <f t="shared" si="916"/>
        <v>-1</v>
      </c>
      <c r="D14450">
        <f>SUM(C$2:C14450)</f>
        <v>-153</v>
      </c>
      <c r="E14450">
        <f t="shared" si="915"/>
        <v>-152</v>
      </c>
      <c r="F14450">
        <f t="shared" si="914"/>
        <v>152</v>
      </c>
      <c r="G14450">
        <f>SUM(F$2:F14450)</f>
        <v>4636</v>
      </c>
    </row>
    <row r="14451" spans="1:7" x14ac:dyDescent="0.3">
      <c r="A14451" s="3">
        <v>15</v>
      </c>
      <c r="B14451">
        <f t="shared" si="913"/>
        <v>1</v>
      </c>
      <c r="C14451">
        <f t="shared" si="916"/>
        <v>0</v>
      </c>
      <c r="D14451">
        <f>SUM(C$2:C14451)</f>
        <v>-153</v>
      </c>
      <c r="E14451">
        <f t="shared" si="915"/>
        <v>-153</v>
      </c>
      <c r="F14451">
        <f t="shared" si="914"/>
        <v>-153</v>
      </c>
      <c r="G14451">
        <f>SUM(F$2:F14451)</f>
        <v>4483</v>
      </c>
    </row>
    <row r="14452" spans="1:7" x14ac:dyDescent="0.3">
      <c r="A14452" s="3">
        <v>10</v>
      </c>
      <c r="B14452">
        <f t="shared" si="913"/>
        <v>-1</v>
      </c>
      <c r="C14452">
        <f t="shared" si="916"/>
        <v>0</v>
      </c>
      <c r="D14452">
        <f>SUM(C$2:C14452)</f>
        <v>-153</v>
      </c>
      <c r="E14452">
        <f t="shared" si="915"/>
        <v>-153</v>
      </c>
      <c r="F14452">
        <f t="shared" si="914"/>
        <v>153</v>
      </c>
      <c r="G14452">
        <f>SUM(F$2:F14452)</f>
        <v>4636</v>
      </c>
    </row>
    <row r="14453" spans="1:7" x14ac:dyDescent="0.3">
      <c r="A14453" s="3">
        <v>21</v>
      </c>
      <c r="B14453">
        <f t="shared" si="913"/>
        <v>1</v>
      </c>
      <c r="C14453">
        <f t="shared" si="916"/>
        <v>0</v>
      </c>
      <c r="D14453">
        <f>SUM(C$2:C14453)</f>
        <v>-153</v>
      </c>
      <c r="E14453">
        <f t="shared" si="915"/>
        <v>-153</v>
      </c>
      <c r="F14453">
        <f t="shared" si="914"/>
        <v>-153</v>
      </c>
      <c r="G14453">
        <f>SUM(F$2:F14453)</f>
        <v>4483</v>
      </c>
    </row>
    <row r="14454" spans="1:7" x14ac:dyDescent="0.3">
      <c r="A14454" s="3">
        <v>11</v>
      </c>
      <c r="B14454">
        <f t="shared" si="913"/>
        <v>1</v>
      </c>
      <c r="C14454">
        <f t="shared" si="916"/>
        <v>1</v>
      </c>
      <c r="D14454">
        <f>SUM(C$2:C14454)</f>
        <v>-152</v>
      </c>
      <c r="E14454">
        <f t="shared" si="915"/>
        <v>-153</v>
      </c>
      <c r="F14454">
        <f t="shared" si="914"/>
        <v>-153</v>
      </c>
      <c r="G14454">
        <f>SUM(F$2:F14454)</f>
        <v>4330</v>
      </c>
    </row>
    <row r="14455" spans="1:7" x14ac:dyDescent="0.3">
      <c r="A14455" s="3">
        <v>17</v>
      </c>
      <c r="B14455">
        <f t="shared" si="913"/>
        <v>1</v>
      </c>
      <c r="C14455">
        <f t="shared" si="916"/>
        <v>1</v>
      </c>
      <c r="D14455">
        <f>SUM(C$2:C14455)</f>
        <v>-151</v>
      </c>
      <c r="E14455">
        <f t="shared" si="915"/>
        <v>-152</v>
      </c>
      <c r="F14455">
        <f t="shared" si="914"/>
        <v>-152</v>
      </c>
      <c r="G14455">
        <f>SUM(F$2:F14455)</f>
        <v>4178</v>
      </c>
    </row>
    <row r="14456" spans="1:7" x14ac:dyDescent="0.3">
      <c r="A14456" s="3">
        <v>16</v>
      </c>
      <c r="B14456">
        <f t="shared" si="913"/>
        <v>-1</v>
      </c>
      <c r="C14456">
        <f t="shared" si="916"/>
        <v>0</v>
      </c>
      <c r="D14456">
        <f>SUM(C$2:C14456)</f>
        <v>-151</v>
      </c>
      <c r="E14456">
        <f t="shared" si="915"/>
        <v>-151</v>
      </c>
      <c r="F14456">
        <f t="shared" si="914"/>
        <v>151</v>
      </c>
      <c r="G14456">
        <f>SUM(F$2:F14456)</f>
        <v>4329</v>
      </c>
    </row>
    <row r="14457" spans="1:7" x14ac:dyDescent="0.3">
      <c r="A14457" s="3">
        <v>25</v>
      </c>
      <c r="B14457">
        <f t="shared" si="913"/>
        <v>1</v>
      </c>
      <c r="C14457">
        <f t="shared" si="916"/>
        <v>0</v>
      </c>
      <c r="D14457">
        <f>SUM(C$2:C14457)</f>
        <v>-151</v>
      </c>
      <c r="E14457">
        <f t="shared" si="915"/>
        <v>-151</v>
      </c>
      <c r="F14457">
        <f t="shared" si="914"/>
        <v>-151</v>
      </c>
      <c r="G14457">
        <f>SUM(F$2:F14457)</f>
        <v>4178</v>
      </c>
    </row>
    <row r="14458" spans="1:7" x14ac:dyDescent="0.3">
      <c r="A14458" s="3">
        <v>8</v>
      </c>
      <c r="B14458">
        <f t="shared" si="913"/>
        <v>-1</v>
      </c>
      <c r="C14458">
        <f t="shared" si="916"/>
        <v>0</v>
      </c>
      <c r="D14458">
        <f>SUM(C$2:C14458)</f>
        <v>-151</v>
      </c>
      <c r="E14458">
        <f t="shared" si="915"/>
        <v>-151</v>
      </c>
      <c r="F14458">
        <f t="shared" si="914"/>
        <v>151</v>
      </c>
      <c r="G14458">
        <f>SUM(F$2:F14458)</f>
        <v>4329</v>
      </c>
    </row>
    <row r="14459" spans="1:7" x14ac:dyDescent="0.3">
      <c r="A14459" s="3">
        <v>8</v>
      </c>
      <c r="B14459">
        <f t="shared" si="913"/>
        <v>-1</v>
      </c>
      <c r="C14459">
        <f t="shared" si="916"/>
        <v>-1</v>
      </c>
      <c r="D14459">
        <f>SUM(C$2:C14459)</f>
        <v>-152</v>
      </c>
      <c r="E14459">
        <f t="shared" si="915"/>
        <v>-151</v>
      </c>
      <c r="F14459">
        <f t="shared" si="914"/>
        <v>151</v>
      </c>
      <c r="G14459">
        <f>SUM(F$2:F14459)</f>
        <v>4480</v>
      </c>
    </row>
    <row r="14460" spans="1:7" x14ac:dyDescent="0.3">
      <c r="A14460" s="3">
        <v>9</v>
      </c>
      <c r="B14460">
        <f t="shared" si="913"/>
        <v>1</v>
      </c>
      <c r="C14460">
        <f t="shared" si="916"/>
        <v>0</v>
      </c>
      <c r="D14460">
        <f>SUM(C$2:C14460)</f>
        <v>-152</v>
      </c>
      <c r="E14460">
        <f t="shared" si="915"/>
        <v>-152</v>
      </c>
      <c r="F14460">
        <f t="shared" si="914"/>
        <v>-152</v>
      </c>
      <c r="G14460">
        <f>SUM(F$2:F14460)</f>
        <v>4328</v>
      </c>
    </row>
    <row r="14461" spans="1:7" x14ac:dyDescent="0.3">
      <c r="A14461" s="3">
        <v>17</v>
      </c>
      <c r="B14461">
        <f t="shared" si="913"/>
        <v>1</v>
      </c>
      <c r="C14461">
        <f t="shared" si="916"/>
        <v>1</v>
      </c>
      <c r="D14461">
        <f>SUM(C$2:C14461)</f>
        <v>-151</v>
      </c>
      <c r="E14461">
        <f t="shared" si="915"/>
        <v>-152</v>
      </c>
      <c r="F14461">
        <f t="shared" si="914"/>
        <v>-152</v>
      </c>
      <c r="G14461">
        <f>SUM(F$2:F14461)</f>
        <v>4176</v>
      </c>
    </row>
    <row r="14462" spans="1:7" x14ac:dyDescent="0.3">
      <c r="A14462" s="3">
        <v>15</v>
      </c>
      <c r="B14462">
        <f t="shared" si="913"/>
        <v>1</v>
      </c>
      <c r="C14462">
        <f t="shared" si="916"/>
        <v>1</v>
      </c>
      <c r="D14462">
        <f>SUM(C$2:C14462)</f>
        <v>-150</v>
      </c>
      <c r="E14462">
        <f t="shared" si="915"/>
        <v>-151</v>
      </c>
      <c r="F14462">
        <f t="shared" si="914"/>
        <v>-151</v>
      </c>
      <c r="G14462">
        <f>SUM(F$2:F14462)</f>
        <v>4025</v>
      </c>
    </row>
    <row r="14463" spans="1:7" x14ac:dyDescent="0.3">
      <c r="A14463" s="3">
        <v>10</v>
      </c>
      <c r="B14463">
        <f t="shared" si="913"/>
        <v>-1</v>
      </c>
      <c r="C14463">
        <f t="shared" si="916"/>
        <v>0</v>
      </c>
      <c r="D14463">
        <f>SUM(C$2:C14463)</f>
        <v>-150</v>
      </c>
      <c r="E14463">
        <f t="shared" si="915"/>
        <v>-150</v>
      </c>
      <c r="F14463">
        <f t="shared" si="914"/>
        <v>150</v>
      </c>
      <c r="G14463">
        <f>SUM(F$2:F14463)</f>
        <v>4175</v>
      </c>
    </row>
    <row r="14464" spans="1:7" x14ac:dyDescent="0.3">
      <c r="A14464" s="3">
        <v>26</v>
      </c>
      <c r="B14464">
        <f t="shared" si="913"/>
        <v>-1</v>
      </c>
      <c r="C14464">
        <f t="shared" si="916"/>
        <v>-1</v>
      </c>
      <c r="D14464">
        <f>SUM(C$2:C14464)</f>
        <v>-151</v>
      </c>
      <c r="E14464">
        <f t="shared" si="915"/>
        <v>-150</v>
      </c>
      <c r="F14464">
        <f t="shared" si="914"/>
        <v>150</v>
      </c>
      <c r="G14464">
        <f>SUM(F$2:F14464)</f>
        <v>4325</v>
      </c>
    </row>
    <row r="14465" spans="1:7" x14ac:dyDescent="0.3">
      <c r="A14465" s="3">
        <v>19</v>
      </c>
      <c r="B14465">
        <f t="shared" si="913"/>
        <v>1</v>
      </c>
      <c r="C14465">
        <f t="shared" si="916"/>
        <v>0</v>
      </c>
      <c r="D14465">
        <f>SUM(C$2:C14465)</f>
        <v>-151</v>
      </c>
      <c r="E14465">
        <f t="shared" si="915"/>
        <v>-151</v>
      </c>
      <c r="F14465">
        <f t="shared" si="914"/>
        <v>-151</v>
      </c>
      <c r="G14465">
        <f>SUM(F$2:F14465)</f>
        <v>4174</v>
      </c>
    </row>
    <row r="14466" spans="1:7" x14ac:dyDescent="0.3">
      <c r="A14466" s="3">
        <v>7</v>
      </c>
      <c r="B14466">
        <f t="shared" si="913"/>
        <v>1</v>
      </c>
      <c r="C14466">
        <f t="shared" si="916"/>
        <v>1</v>
      </c>
      <c r="D14466">
        <f>SUM(C$2:C14466)</f>
        <v>-150</v>
      </c>
      <c r="E14466">
        <f t="shared" si="915"/>
        <v>-151</v>
      </c>
      <c r="F14466">
        <f t="shared" si="914"/>
        <v>-151</v>
      </c>
      <c r="G14466">
        <f>SUM(F$2:F14466)</f>
        <v>4023</v>
      </c>
    </row>
    <row r="14467" spans="1:7" x14ac:dyDescent="0.3">
      <c r="A14467" s="3">
        <v>16</v>
      </c>
      <c r="B14467">
        <f t="shared" ref="B14467:B14530" si="917">IF(MOD(A14467,2)=1,1,-1)</f>
        <v>-1</v>
      </c>
      <c r="C14467">
        <f t="shared" si="916"/>
        <v>0</v>
      </c>
      <c r="D14467">
        <f>SUM(C$2:C14467)</f>
        <v>-150</v>
      </c>
      <c r="E14467">
        <f t="shared" si="915"/>
        <v>-150</v>
      </c>
      <c r="F14467">
        <f t="shared" ref="F14467:F14530" si="918">E14467*B14467</f>
        <v>150</v>
      </c>
      <c r="G14467">
        <f>SUM(F$2:F14467)</f>
        <v>4173</v>
      </c>
    </row>
    <row r="14468" spans="1:7" x14ac:dyDescent="0.3">
      <c r="A14468" s="3">
        <v>13</v>
      </c>
      <c r="B14468">
        <f t="shared" si="917"/>
        <v>1</v>
      </c>
      <c r="C14468">
        <f t="shared" si="916"/>
        <v>0</v>
      </c>
      <c r="D14468">
        <f>SUM(C$2:C14468)</f>
        <v>-150</v>
      </c>
      <c r="E14468">
        <f t="shared" ref="E14468:E14531" si="919">D14467</f>
        <v>-150</v>
      </c>
      <c r="F14468">
        <f t="shared" si="918"/>
        <v>-150</v>
      </c>
      <c r="G14468">
        <f>SUM(F$2:F14468)</f>
        <v>4023</v>
      </c>
    </row>
    <row r="14469" spans="1:7" x14ac:dyDescent="0.3">
      <c r="A14469" s="3">
        <v>4</v>
      </c>
      <c r="B14469">
        <f t="shared" si="917"/>
        <v>-1</v>
      </c>
      <c r="C14469">
        <f t="shared" ref="C14469:C14532" si="920">IF(B14468+B14469=0,0,IF(B14468+B14469=2,1,-1))</f>
        <v>0</v>
      </c>
      <c r="D14469">
        <f>SUM(C$2:C14469)</f>
        <v>-150</v>
      </c>
      <c r="E14469">
        <f t="shared" si="919"/>
        <v>-150</v>
      </c>
      <c r="F14469">
        <f t="shared" si="918"/>
        <v>150</v>
      </c>
      <c r="G14469">
        <f>SUM(F$2:F14469)</f>
        <v>4173</v>
      </c>
    </row>
    <row r="14470" spans="1:7" x14ac:dyDescent="0.3">
      <c r="A14470" s="3">
        <v>10</v>
      </c>
      <c r="B14470">
        <f t="shared" si="917"/>
        <v>-1</v>
      </c>
      <c r="C14470">
        <f t="shared" si="920"/>
        <v>-1</v>
      </c>
      <c r="D14470">
        <f>SUM(C$2:C14470)</f>
        <v>-151</v>
      </c>
      <c r="E14470">
        <f t="shared" si="919"/>
        <v>-150</v>
      </c>
      <c r="F14470">
        <f t="shared" si="918"/>
        <v>150</v>
      </c>
      <c r="G14470">
        <f>SUM(F$2:F14470)</f>
        <v>4323</v>
      </c>
    </row>
    <row r="14471" spans="1:7" x14ac:dyDescent="0.3">
      <c r="A14471" s="3">
        <v>13</v>
      </c>
      <c r="B14471">
        <f t="shared" si="917"/>
        <v>1</v>
      </c>
      <c r="C14471">
        <f t="shared" si="920"/>
        <v>0</v>
      </c>
      <c r="D14471">
        <f>SUM(C$2:C14471)</f>
        <v>-151</v>
      </c>
      <c r="E14471">
        <f t="shared" si="919"/>
        <v>-151</v>
      </c>
      <c r="F14471">
        <f t="shared" si="918"/>
        <v>-151</v>
      </c>
      <c r="G14471">
        <f>SUM(F$2:F14471)</f>
        <v>4172</v>
      </c>
    </row>
    <row r="14472" spans="1:7" x14ac:dyDescent="0.3">
      <c r="A14472" s="3">
        <v>4</v>
      </c>
      <c r="B14472">
        <f t="shared" si="917"/>
        <v>-1</v>
      </c>
      <c r="C14472">
        <f t="shared" si="920"/>
        <v>0</v>
      </c>
      <c r="D14472">
        <f>SUM(C$2:C14472)</f>
        <v>-151</v>
      </c>
      <c r="E14472">
        <f t="shared" si="919"/>
        <v>-151</v>
      </c>
      <c r="F14472">
        <f t="shared" si="918"/>
        <v>151</v>
      </c>
      <c r="G14472">
        <f>SUM(F$2:F14472)</f>
        <v>4323</v>
      </c>
    </row>
    <row r="14473" spans="1:7" x14ac:dyDescent="0.3">
      <c r="A14473" s="3">
        <v>17</v>
      </c>
      <c r="B14473">
        <f t="shared" si="917"/>
        <v>1</v>
      </c>
      <c r="C14473">
        <f t="shared" si="920"/>
        <v>0</v>
      </c>
      <c r="D14473">
        <f>SUM(C$2:C14473)</f>
        <v>-151</v>
      </c>
      <c r="E14473">
        <f t="shared" si="919"/>
        <v>-151</v>
      </c>
      <c r="F14473">
        <f t="shared" si="918"/>
        <v>-151</v>
      </c>
      <c r="G14473">
        <f>SUM(F$2:F14473)</f>
        <v>4172</v>
      </c>
    </row>
    <row r="14474" spans="1:7" x14ac:dyDescent="0.3">
      <c r="A14474" s="3">
        <v>14</v>
      </c>
      <c r="B14474">
        <f t="shared" si="917"/>
        <v>-1</v>
      </c>
      <c r="C14474">
        <f t="shared" si="920"/>
        <v>0</v>
      </c>
      <c r="D14474">
        <f>SUM(C$2:C14474)</f>
        <v>-151</v>
      </c>
      <c r="E14474">
        <f t="shared" si="919"/>
        <v>-151</v>
      </c>
      <c r="F14474">
        <f t="shared" si="918"/>
        <v>151</v>
      </c>
      <c r="G14474">
        <f>SUM(F$2:F14474)</f>
        <v>4323</v>
      </c>
    </row>
    <row r="14475" spans="1:7" x14ac:dyDescent="0.3">
      <c r="A14475" s="3">
        <v>14</v>
      </c>
      <c r="B14475">
        <f t="shared" si="917"/>
        <v>-1</v>
      </c>
      <c r="C14475">
        <f t="shared" si="920"/>
        <v>-1</v>
      </c>
      <c r="D14475">
        <f>SUM(C$2:C14475)</f>
        <v>-152</v>
      </c>
      <c r="E14475">
        <f t="shared" si="919"/>
        <v>-151</v>
      </c>
      <c r="F14475">
        <f t="shared" si="918"/>
        <v>151</v>
      </c>
      <c r="G14475">
        <f>SUM(F$2:F14475)</f>
        <v>4474</v>
      </c>
    </row>
    <row r="14476" spans="1:7" x14ac:dyDescent="0.3">
      <c r="A14476" s="3">
        <v>17</v>
      </c>
      <c r="B14476">
        <f t="shared" si="917"/>
        <v>1</v>
      </c>
      <c r="C14476">
        <f t="shared" si="920"/>
        <v>0</v>
      </c>
      <c r="D14476">
        <f>SUM(C$2:C14476)</f>
        <v>-152</v>
      </c>
      <c r="E14476">
        <f t="shared" si="919"/>
        <v>-152</v>
      </c>
      <c r="F14476">
        <f t="shared" si="918"/>
        <v>-152</v>
      </c>
      <c r="G14476">
        <f>SUM(F$2:F14476)</f>
        <v>4322</v>
      </c>
    </row>
    <row r="14477" spans="1:7" x14ac:dyDescent="0.3">
      <c r="A14477" s="3">
        <v>15</v>
      </c>
      <c r="B14477">
        <f t="shared" si="917"/>
        <v>1</v>
      </c>
      <c r="C14477">
        <f t="shared" si="920"/>
        <v>1</v>
      </c>
      <c r="D14477">
        <f>SUM(C$2:C14477)</f>
        <v>-151</v>
      </c>
      <c r="E14477">
        <f t="shared" si="919"/>
        <v>-152</v>
      </c>
      <c r="F14477">
        <f t="shared" si="918"/>
        <v>-152</v>
      </c>
      <c r="G14477">
        <f>SUM(F$2:F14477)</f>
        <v>4170</v>
      </c>
    </row>
    <row r="14478" spans="1:7" x14ac:dyDescent="0.3">
      <c r="A14478" s="3">
        <v>2</v>
      </c>
      <c r="B14478">
        <f t="shared" si="917"/>
        <v>-1</v>
      </c>
      <c r="C14478">
        <f t="shared" si="920"/>
        <v>0</v>
      </c>
      <c r="D14478">
        <f>SUM(C$2:C14478)</f>
        <v>-151</v>
      </c>
      <c r="E14478">
        <f t="shared" si="919"/>
        <v>-151</v>
      </c>
      <c r="F14478">
        <f t="shared" si="918"/>
        <v>151</v>
      </c>
      <c r="G14478">
        <f>SUM(F$2:F14478)</f>
        <v>4321</v>
      </c>
    </row>
    <row r="14479" spans="1:7" x14ac:dyDescent="0.3">
      <c r="A14479" s="3">
        <v>16</v>
      </c>
      <c r="B14479">
        <f t="shared" si="917"/>
        <v>-1</v>
      </c>
      <c r="C14479">
        <f t="shared" si="920"/>
        <v>-1</v>
      </c>
      <c r="D14479">
        <f>SUM(C$2:C14479)</f>
        <v>-152</v>
      </c>
      <c r="E14479">
        <f t="shared" si="919"/>
        <v>-151</v>
      </c>
      <c r="F14479">
        <f t="shared" si="918"/>
        <v>151</v>
      </c>
      <c r="G14479">
        <f>SUM(F$2:F14479)</f>
        <v>4472</v>
      </c>
    </row>
    <row r="14480" spans="1:7" x14ac:dyDescent="0.3">
      <c r="A14480" s="3">
        <v>18</v>
      </c>
      <c r="B14480">
        <f t="shared" si="917"/>
        <v>-1</v>
      </c>
      <c r="C14480">
        <f t="shared" si="920"/>
        <v>-1</v>
      </c>
      <c r="D14480">
        <f>SUM(C$2:C14480)</f>
        <v>-153</v>
      </c>
      <c r="E14480">
        <f t="shared" si="919"/>
        <v>-152</v>
      </c>
      <c r="F14480">
        <f t="shared" si="918"/>
        <v>152</v>
      </c>
      <c r="G14480">
        <f>SUM(F$2:F14480)</f>
        <v>4624</v>
      </c>
    </row>
    <row r="14481" spans="1:7" x14ac:dyDescent="0.3">
      <c r="A14481" s="3">
        <v>9</v>
      </c>
      <c r="B14481">
        <f t="shared" si="917"/>
        <v>1</v>
      </c>
      <c r="C14481">
        <f t="shared" si="920"/>
        <v>0</v>
      </c>
      <c r="D14481">
        <f>SUM(C$2:C14481)</f>
        <v>-153</v>
      </c>
      <c r="E14481">
        <f t="shared" si="919"/>
        <v>-153</v>
      </c>
      <c r="F14481">
        <f t="shared" si="918"/>
        <v>-153</v>
      </c>
      <c r="G14481">
        <f>SUM(F$2:F14481)</f>
        <v>4471</v>
      </c>
    </row>
    <row r="14482" spans="1:7" x14ac:dyDescent="0.3">
      <c r="A14482" s="3">
        <v>13</v>
      </c>
      <c r="B14482">
        <f t="shared" si="917"/>
        <v>1</v>
      </c>
      <c r="C14482">
        <f t="shared" si="920"/>
        <v>1</v>
      </c>
      <c r="D14482">
        <f>SUM(C$2:C14482)</f>
        <v>-152</v>
      </c>
      <c r="E14482">
        <f t="shared" si="919"/>
        <v>-153</v>
      </c>
      <c r="F14482">
        <f t="shared" si="918"/>
        <v>-153</v>
      </c>
      <c r="G14482">
        <f>SUM(F$2:F14482)</f>
        <v>4318</v>
      </c>
    </row>
    <row r="14483" spans="1:7" x14ac:dyDescent="0.3">
      <c r="A14483" s="3">
        <v>15</v>
      </c>
      <c r="B14483">
        <f t="shared" si="917"/>
        <v>1</v>
      </c>
      <c r="C14483">
        <f t="shared" si="920"/>
        <v>1</v>
      </c>
      <c r="D14483">
        <f>SUM(C$2:C14483)</f>
        <v>-151</v>
      </c>
      <c r="E14483">
        <f t="shared" si="919"/>
        <v>-152</v>
      </c>
      <c r="F14483">
        <f t="shared" si="918"/>
        <v>-152</v>
      </c>
      <c r="G14483">
        <f>SUM(F$2:F14483)</f>
        <v>4166</v>
      </c>
    </row>
    <row r="14484" spans="1:7" x14ac:dyDescent="0.3">
      <c r="A14484" s="3">
        <v>25</v>
      </c>
      <c r="B14484">
        <f t="shared" si="917"/>
        <v>1</v>
      </c>
      <c r="C14484">
        <f t="shared" si="920"/>
        <v>1</v>
      </c>
      <c r="D14484">
        <f>SUM(C$2:C14484)</f>
        <v>-150</v>
      </c>
      <c r="E14484">
        <f t="shared" si="919"/>
        <v>-151</v>
      </c>
      <c r="F14484">
        <f t="shared" si="918"/>
        <v>-151</v>
      </c>
      <c r="G14484">
        <f>SUM(F$2:F14484)</f>
        <v>4015</v>
      </c>
    </row>
    <row r="14485" spans="1:7" x14ac:dyDescent="0.3">
      <c r="A14485" s="3">
        <v>8</v>
      </c>
      <c r="B14485">
        <f t="shared" si="917"/>
        <v>-1</v>
      </c>
      <c r="C14485">
        <f t="shared" si="920"/>
        <v>0</v>
      </c>
      <c r="D14485">
        <f>SUM(C$2:C14485)</f>
        <v>-150</v>
      </c>
      <c r="E14485">
        <f t="shared" si="919"/>
        <v>-150</v>
      </c>
      <c r="F14485">
        <f t="shared" si="918"/>
        <v>150</v>
      </c>
      <c r="G14485">
        <f>SUM(F$2:F14485)</f>
        <v>4165</v>
      </c>
    </row>
    <row r="14486" spans="1:7" x14ac:dyDescent="0.3">
      <c r="A14486" s="3">
        <v>7</v>
      </c>
      <c r="B14486">
        <f t="shared" si="917"/>
        <v>1</v>
      </c>
      <c r="C14486">
        <f t="shared" si="920"/>
        <v>0</v>
      </c>
      <c r="D14486">
        <f>SUM(C$2:C14486)</f>
        <v>-150</v>
      </c>
      <c r="E14486">
        <f t="shared" si="919"/>
        <v>-150</v>
      </c>
      <c r="F14486">
        <f t="shared" si="918"/>
        <v>-150</v>
      </c>
      <c r="G14486">
        <f>SUM(F$2:F14486)</f>
        <v>4015</v>
      </c>
    </row>
    <row r="14487" spans="1:7" x14ac:dyDescent="0.3">
      <c r="A14487" s="3">
        <v>9</v>
      </c>
      <c r="B14487">
        <f t="shared" si="917"/>
        <v>1</v>
      </c>
      <c r="C14487">
        <f t="shared" si="920"/>
        <v>1</v>
      </c>
      <c r="D14487">
        <f>SUM(C$2:C14487)</f>
        <v>-149</v>
      </c>
      <c r="E14487">
        <f t="shared" si="919"/>
        <v>-150</v>
      </c>
      <c r="F14487">
        <f t="shared" si="918"/>
        <v>-150</v>
      </c>
      <c r="G14487">
        <f>SUM(F$2:F14487)</f>
        <v>3865</v>
      </c>
    </row>
    <row r="14488" spans="1:7" x14ac:dyDescent="0.3">
      <c r="A14488" s="3">
        <v>13</v>
      </c>
      <c r="B14488">
        <f t="shared" si="917"/>
        <v>1</v>
      </c>
      <c r="C14488">
        <f t="shared" si="920"/>
        <v>1</v>
      </c>
      <c r="D14488">
        <f>SUM(C$2:C14488)</f>
        <v>-148</v>
      </c>
      <c r="E14488">
        <f t="shared" si="919"/>
        <v>-149</v>
      </c>
      <c r="F14488">
        <f t="shared" si="918"/>
        <v>-149</v>
      </c>
      <c r="G14488">
        <f>SUM(F$2:F14488)</f>
        <v>3716</v>
      </c>
    </row>
    <row r="14489" spans="1:7" x14ac:dyDescent="0.3">
      <c r="A14489" s="3">
        <v>23</v>
      </c>
      <c r="B14489">
        <f t="shared" si="917"/>
        <v>1</v>
      </c>
      <c r="C14489">
        <f t="shared" si="920"/>
        <v>1</v>
      </c>
      <c r="D14489">
        <f>SUM(C$2:C14489)</f>
        <v>-147</v>
      </c>
      <c r="E14489">
        <f t="shared" si="919"/>
        <v>-148</v>
      </c>
      <c r="F14489">
        <f t="shared" si="918"/>
        <v>-148</v>
      </c>
      <c r="G14489">
        <f>SUM(F$2:F14489)</f>
        <v>3568</v>
      </c>
    </row>
    <row r="14490" spans="1:7" x14ac:dyDescent="0.3">
      <c r="A14490" s="3">
        <v>26</v>
      </c>
      <c r="B14490">
        <f t="shared" si="917"/>
        <v>-1</v>
      </c>
      <c r="C14490">
        <f t="shared" si="920"/>
        <v>0</v>
      </c>
      <c r="D14490">
        <f>SUM(C$2:C14490)</f>
        <v>-147</v>
      </c>
      <c r="E14490">
        <f t="shared" si="919"/>
        <v>-147</v>
      </c>
      <c r="F14490">
        <f t="shared" si="918"/>
        <v>147</v>
      </c>
      <c r="G14490">
        <f>SUM(F$2:F14490)</f>
        <v>3715</v>
      </c>
    </row>
    <row r="14491" spans="1:7" x14ac:dyDescent="0.3">
      <c r="A14491" s="3">
        <v>12</v>
      </c>
      <c r="B14491">
        <f t="shared" si="917"/>
        <v>-1</v>
      </c>
      <c r="C14491">
        <f t="shared" si="920"/>
        <v>-1</v>
      </c>
      <c r="D14491">
        <f>SUM(C$2:C14491)</f>
        <v>-148</v>
      </c>
      <c r="E14491">
        <f t="shared" si="919"/>
        <v>-147</v>
      </c>
      <c r="F14491">
        <f t="shared" si="918"/>
        <v>147</v>
      </c>
      <c r="G14491">
        <f>SUM(F$2:F14491)</f>
        <v>3862</v>
      </c>
    </row>
    <row r="14492" spans="1:7" x14ac:dyDescent="0.3">
      <c r="A14492" s="3">
        <v>7</v>
      </c>
      <c r="B14492">
        <f t="shared" si="917"/>
        <v>1</v>
      </c>
      <c r="C14492">
        <f t="shared" si="920"/>
        <v>0</v>
      </c>
      <c r="D14492">
        <f>SUM(C$2:C14492)</f>
        <v>-148</v>
      </c>
      <c r="E14492">
        <f t="shared" si="919"/>
        <v>-148</v>
      </c>
      <c r="F14492">
        <f t="shared" si="918"/>
        <v>-148</v>
      </c>
      <c r="G14492">
        <f>SUM(F$2:F14492)</f>
        <v>3714</v>
      </c>
    </row>
    <row r="14493" spans="1:7" x14ac:dyDescent="0.3">
      <c r="A14493" s="3">
        <v>19</v>
      </c>
      <c r="B14493">
        <f t="shared" si="917"/>
        <v>1</v>
      </c>
      <c r="C14493">
        <f t="shared" si="920"/>
        <v>1</v>
      </c>
      <c r="D14493">
        <f>SUM(C$2:C14493)</f>
        <v>-147</v>
      </c>
      <c r="E14493">
        <f t="shared" si="919"/>
        <v>-148</v>
      </c>
      <c r="F14493">
        <f t="shared" si="918"/>
        <v>-148</v>
      </c>
      <c r="G14493">
        <f>SUM(F$2:F14493)</f>
        <v>3566</v>
      </c>
    </row>
    <row r="14494" spans="1:7" x14ac:dyDescent="0.3">
      <c r="A14494" s="3">
        <v>6</v>
      </c>
      <c r="B14494">
        <f t="shared" si="917"/>
        <v>-1</v>
      </c>
      <c r="C14494">
        <f t="shared" si="920"/>
        <v>0</v>
      </c>
      <c r="D14494">
        <f>SUM(C$2:C14494)</f>
        <v>-147</v>
      </c>
      <c r="E14494">
        <f t="shared" si="919"/>
        <v>-147</v>
      </c>
      <c r="F14494">
        <f t="shared" si="918"/>
        <v>147</v>
      </c>
      <c r="G14494">
        <f>SUM(F$2:F14494)</f>
        <v>3713</v>
      </c>
    </row>
    <row r="14495" spans="1:7" x14ac:dyDescent="0.3">
      <c r="A14495" s="3">
        <v>19</v>
      </c>
      <c r="B14495">
        <f t="shared" si="917"/>
        <v>1</v>
      </c>
      <c r="C14495">
        <f t="shared" si="920"/>
        <v>0</v>
      </c>
      <c r="D14495">
        <f>SUM(C$2:C14495)</f>
        <v>-147</v>
      </c>
      <c r="E14495">
        <f t="shared" si="919"/>
        <v>-147</v>
      </c>
      <c r="F14495">
        <f t="shared" si="918"/>
        <v>-147</v>
      </c>
      <c r="G14495">
        <f>SUM(F$2:F14495)</f>
        <v>3566</v>
      </c>
    </row>
    <row r="14496" spans="1:7" x14ac:dyDescent="0.3">
      <c r="A14496" s="3">
        <v>15</v>
      </c>
      <c r="B14496">
        <f t="shared" si="917"/>
        <v>1</v>
      </c>
      <c r="C14496">
        <f t="shared" si="920"/>
        <v>1</v>
      </c>
      <c r="D14496">
        <f>SUM(C$2:C14496)</f>
        <v>-146</v>
      </c>
      <c r="E14496">
        <f t="shared" si="919"/>
        <v>-147</v>
      </c>
      <c r="F14496">
        <f t="shared" si="918"/>
        <v>-147</v>
      </c>
      <c r="G14496">
        <f>SUM(F$2:F14496)</f>
        <v>3419</v>
      </c>
    </row>
    <row r="14497" spans="1:7" x14ac:dyDescent="0.3">
      <c r="A14497" s="3">
        <v>23</v>
      </c>
      <c r="B14497">
        <f t="shared" si="917"/>
        <v>1</v>
      </c>
      <c r="C14497">
        <f t="shared" si="920"/>
        <v>1</v>
      </c>
      <c r="D14497">
        <f>SUM(C$2:C14497)</f>
        <v>-145</v>
      </c>
      <c r="E14497">
        <f t="shared" si="919"/>
        <v>-146</v>
      </c>
      <c r="F14497">
        <f t="shared" si="918"/>
        <v>-146</v>
      </c>
      <c r="G14497">
        <f>SUM(F$2:F14497)</f>
        <v>3273</v>
      </c>
    </row>
    <row r="14498" spans="1:7" x14ac:dyDescent="0.3">
      <c r="A14498" s="3">
        <v>25</v>
      </c>
      <c r="B14498">
        <f t="shared" si="917"/>
        <v>1</v>
      </c>
      <c r="C14498">
        <f t="shared" si="920"/>
        <v>1</v>
      </c>
      <c r="D14498">
        <f>SUM(C$2:C14498)</f>
        <v>-144</v>
      </c>
      <c r="E14498">
        <f t="shared" si="919"/>
        <v>-145</v>
      </c>
      <c r="F14498">
        <f t="shared" si="918"/>
        <v>-145</v>
      </c>
      <c r="G14498">
        <f>SUM(F$2:F14498)</f>
        <v>3128</v>
      </c>
    </row>
    <row r="14499" spans="1:7" x14ac:dyDescent="0.3">
      <c r="A14499" s="3">
        <v>6</v>
      </c>
      <c r="B14499">
        <f t="shared" si="917"/>
        <v>-1</v>
      </c>
      <c r="C14499">
        <f t="shared" si="920"/>
        <v>0</v>
      </c>
      <c r="D14499">
        <f>SUM(C$2:C14499)</f>
        <v>-144</v>
      </c>
      <c r="E14499">
        <f t="shared" si="919"/>
        <v>-144</v>
      </c>
      <c r="F14499">
        <f t="shared" si="918"/>
        <v>144</v>
      </c>
      <c r="G14499">
        <f>SUM(F$2:F14499)</f>
        <v>3272</v>
      </c>
    </row>
    <row r="14500" spans="1:7" x14ac:dyDescent="0.3">
      <c r="A14500" s="3">
        <v>10</v>
      </c>
      <c r="B14500">
        <f t="shared" si="917"/>
        <v>-1</v>
      </c>
      <c r="C14500">
        <f t="shared" si="920"/>
        <v>-1</v>
      </c>
      <c r="D14500">
        <f>SUM(C$2:C14500)</f>
        <v>-145</v>
      </c>
      <c r="E14500">
        <f t="shared" si="919"/>
        <v>-144</v>
      </c>
      <c r="F14500">
        <f t="shared" si="918"/>
        <v>144</v>
      </c>
      <c r="G14500">
        <f>SUM(F$2:F14500)</f>
        <v>3416</v>
      </c>
    </row>
    <row r="14501" spans="1:7" x14ac:dyDescent="0.3">
      <c r="A14501" s="3">
        <v>10</v>
      </c>
      <c r="B14501">
        <f t="shared" si="917"/>
        <v>-1</v>
      </c>
      <c r="C14501">
        <f t="shared" si="920"/>
        <v>-1</v>
      </c>
      <c r="D14501">
        <f>SUM(C$2:C14501)</f>
        <v>-146</v>
      </c>
      <c r="E14501">
        <f t="shared" si="919"/>
        <v>-145</v>
      </c>
      <c r="F14501">
        <f t="shared" si="918"/>
        <v>145</v>
      </c>
      <c r="G14501">
        <f>SUM(F$2:F14501)</f>
        <v>3561</v>
      </c>
    </row>
    <row r="14502" spans="1:7" x14ac:dyDescent="0.3">
      <c r="A14502" s="3">
        <v>18</v>
      </c>
      <c r="B14502">
        <f t="shared" si="917"/>
        <v>-1</v>
      </c>
      <c r="C14502">
        <f t="shared" si="920"/>
        <v>-1</v>
      </c>
      <c r="D14502">
        <f>SUM(C$2:C14502)</f>
        <v>-147</v>
      </c>
      <c r="E14502">
        <f t="shared" si="919"/>
        <v>-146</v>
      </c>
      <c r="F14502">
        <f t="shared" si="918"/>
        <v>146</v>
      </c>
      <c r="G14502">
        <f>SUM(F$2:F14502)</f>
        <v>3707</v>
      </c>
    </row>
    <row r="14503" spans="1:7" x14ac:dyDescent="0.3">
      <c r="A14503" s="3">
        <v>18</v>
      </c>
      <c r="B14503">
        <f t="shared" si="917"/>
        <v>-1</v>
      </c>
      <c r="C14503">
        <f t="shared" si="920"/>
        <v>-1</v>
      </c>
      <c r="D14503">
        <f>SUM(C$2:C14503)</f>
        <v>-148</v>
      </c>
      <c r="E14503">
        <f t="shared" si="919"/>
        <v>-147</v>
      </c>
      <c r="F14503">
        <f t="shared" si="918"/>
        <v>147</v>
      </c>
      <c r="G14503">
        <f>SUM(F$2:F14503)</f>
        <v>3854</v>
      </c>
    </row>
    <row r="14504" spans="1:7" x14ac:dyDescent="0.3">
      <c r="A14504" s="3">
        <v>16</v>
      </c>
      <c r="B14504">
        <f t="shared" si="917"/>
        <v>-1</v>
      </c>
      <c r="C14504">
        <f t="shared" si="920"/>
        <v>-1</v>
      </c>
      <c r="D14504">
        <f>SUM(C$2:C14504)</f>
        <v>-149</v>
      </c>
      <c r="E14504">
        <f t="shared" si="919"/>
        <v>-148</v>
      </c>
      <c r="F14504">
        <f t="shared" si="918"/>
        <v>148</v>
      </c>
      <c r="G14504">
        <f>SUM(F$2:F14504)</f>
        <v>4002</v>
      </c>
    </row>
    <row r="14505" spans="1:7" x14ac:dyDescent="0.3">
      <c r="A14505" s="3">
        <v>7</v>
      </c>
      <c r="B14505">
        <f t="shared" si="917"/>
        <v>1</v>
      </c>
      <c r="C14505">
        <f t="shared" si="920"/>
        <v>0</v>
      </c>
      <c r="D14505">
        <f>SUM(C$2:C14505)</f>
        <v>-149</v>
      </c>
      <c r="E14505">
        <f t="shared" si="919"/>
        <v>-149</v>
      </c>
      <c r="F14505">
        <f t="shared" si="918"/>
        <v>-149</v>
      </c>
      <c r="G14505">
        <f>SUM(F$2:F14505)</f>
        <v>3853</v>
      </c>
    </row>
    <row r="14506" spans="1:7" x14ac:dyDescent="0.3">
      <c r="A14506" s="3">
        <v>16</v>
      </c>
      <c r="B14506">
        <f t="shared" si="917"/>
        <v>-1</v>
      </c>
      <c r="C14506">
        <f t="shared" si="920"/>
        <v>0</v>
      </c>
      <c r="D14506">
        <f>SUM(C$2:C14506)</f>
        <v>-149</v>
      </c>
      <c r="E14506">
        <f t="shared" si="919"/>
        <v>-149</v>
      </c>
      <c r="F14506">
        <f t="shared" si="918"/>
        <v>149</v>
      </c>
      <c r="G14506">
        <f>SUM(F$2:F14506)</f>
        <v>4002</v>
      </c>
    </row>
    <row r="14507" spans="1:7" x14ac:dyDescent="0.3">
      <c r="A14507" s="3">
        <v>10</v>
      </c>
      <c r="B14507">
        <f t="shared" si="917"/>
        <v>-1</v>
      </c>
      <c r="C14507">
        <f t="shared" si="920"/>
        <v>-1</v>
      </c>
      <c r="D14507">
        <f>SUM(C$2:C14507)</f>
        <v>-150</v>
      </c>
      <c r="E14507">
        <f t="shared" si="919"/>
        <v>-149</v>
      </c>
      <c r="F14507">
        <f t="shared" si="918"/>
        <v>149</v>
      </c>
      <c r="G14507">
        <f>SUM(F$2:F14507)</f>
        <v>4151</v>
      </c>
    </row>
    <row r="14508" spans="1:7" x14ac:dyDescent="0.3">
      <c r="A14508" s="3">
        <v>11</v>
      </c>
      <c r="B14508">
        <f t="shared" si="917"/>
        <v>1</v>
      </c>
      <c r="C14508">
        <f t="shared" si="920"/>
        <v>0</v>
      </c>
      <c r="D14508">
        <f>SUM(C$2:C14508)</f>
        <v>-150</v>
      </c>
      <c r="E14508">
        <f t="shared" si="919"/>
        <v>-150</v>
      </c>
      <c r="F14508">
        <f t="shared" si="918"/>
        <v>-150</v>
      </c>
      <c r="G14508">
        <f>SUM(F$2:F14508)</f>
        <v>4001</v>
      </c>
    </row>
    <row r="14509" spans="1:7" x14ac:dyDescent="0.3">
      <c r="A14509" s="3">
        <v>14</v>
      </c>
      <c r="B14509">
        <f t="shared" si="917"/>
        <v>-1</v>
      </c>
      <c r="C14509">
        <f t="shared" si="920"/>
        <v>0</v>
      </c>
      <c r="D14509">
        <f>SUM(C$2:C14509)</f>
        <v>-150</v>
      </c>
      <c r="E14509">
        <f t="shared" si="919"/>
        <v>-150</v>
      </c>
      <c r="F14509">
        <f t="shared" si="918"/>
        <v>150</v>
      </c>
      <c r="G14509">
        <f>SUM(F$2:F14509)</f>
        <v>4151</v>
      </c>
    </row>
    <row r="14510" spans="1:7" x14ac:dyDescent="0.3">
      <c r="A14510" s="3">
        <v>19</v>
      </c>
      <c r="B14510">
        <f t="shared" si="917"/>
        <v>1</v>
      </c>
      <c r="C14510">
        <f t="shared" si="920"/>
        <v>0</v>
      </c>
      <c r="D14510">
        <f>SUM(C$2:C14510)</f>
        <v>-150</v>
      </c>
      <c r="E14510">
        <f t="shared" si="919"/>
        <v>-150</v>
      </c>
      <c r="F14510">
        <f t="shared" si="918"/>
        <v>-150</v>
      </c>
      <c r="G14510">
        <f>SUM(F$2:F14510)</f>
        <v>4001</v>
      </c>
    </row>
    <row r="14511" spans="1:7" x14ac:dyDescent="0.3">
      <c r="A14511" s="3">
        <v>12</v>
      </c>
      <c r="B14511">
        <f t="shared" si="917"/>
        <v>-1</v>
      </c>
      <c r="C14511">
        <f t="shared" si="920"/>
        <v>0</v>
      </c>
      <c r="D14511">
        <f>SUM(C$2:C14511)</f>
        <v>-150</v>
      </c>
      <c r="E14511">
        <f t="shared" si="919"/>
        <v>-150</v>
      </c>
      <c r="F14511">
        <f t="shared" si="918"/>
        <v>150</v>
      </c>
      <c r="G14511">
        <f>SUM(F$2:F14511)</f>
        <v>4151</v>
      </c>
    </row>
    <row r="14512" spans="1:7" x14ac:dyDescent="0.3">
      <c r="A14512" s="3">
        <v>22</v>
      </c>
      <c r="B14512">
        <f t="shared" si="917"/>
        <v>-1</v>
      </c>
      <c r="C14512">
        <f t="shared" si="920"/>
        <v>-1</v>
      </c>
      <c r="D14512">
        <f>SUM(C$2:C14512)</f>
        <v>-151</v>
      </c>
      <c r="E14512">
        <f t="shared" si="919"/>
        <v>-150</v>
      </c>
      <c r="F14512">
        <f t="shared" si="918"/>
        <v>150</v>
      </c>
      <c r="G14512">
        <f>SUM(F$2:F14512)</f>
        <v>4301</v>
      </c>
    </row>
    <row r="14513" spans="1:7" x14ac:dyDescent="0.3">
      <c r="A14513" s="3">
        <v>13</v>
      </c>
      <c r="B14513">
        <f t="shared" si="917"/>
        <v>1</v>
      </c>
      <c r="C14513">
        <f t="shared" si="920"/>
        <v>0</v>
      </c>
      <c r="D14513">
        <f>SUM(C$2:C14513)</f>
        <v>-151</v>
      </c>
      <c r="E14513">
        <f t="shared" si="919"/>
        <v>-151</v>
      </c>
      <c r="F14513">
        <f t="shared" si="918"/>
        <v>-151</v>
      </c>
      <c r="G14513">
        <f>SUM(F$2:F14513)</f>
        <v>4150</v>
      </c>
    </row>
    <row r="14514" spans="1:7" x14ac:dyDescent="0.3">
      <c r="A14514" s="3">
        <v>14</v>
      </c>
      <c r="B14514">
        <f t="shared" si="917"/>
        <v>-1</v>
      </c>
      <c r="C14514">
        <f t="shared" si="920"/>
        <v>0</v>
      </c>
      <c r="D14514">
        <f>SUM(C$2:C14514)</f>
        <v>-151</v>
      </c>
      <c r="E14514">
        <f t="shared" si="919"/>
        <v>-151</v>
      </c>
      <c r="F14514">
        <f t="shared" si="918"/>
        <v>151</v>
      </c>
      <c r="G14514">
        <f>SUM(F$2:F14514)</f>
        <v>4301</v>
      </c>
    </row>
    <row r="14515" spans="1:7" x14ac:dyDescent="0.3">
      <c r="A14515" s="3">
        <v>6</v>
      </c>
      <c r="B14515">
        <f t="shared" si="917"/>
        <v>-1</v>
      </c>
      <c r="C14515">
        <f t="shared" si="920"/>
        <v>-1</v>
      </c>
      <c r="D14515">
        <f>SUM(C$2:C14515)</f>
        <v>-152</v>
      </c>
      <c r="E14515">
        <f t="shared" si="919"/>
        <v>-151</v>
      </c>
      <c r="F14515">
        <f t="shared" si="918"/>
        <v>151</v>
      </c>
      <c r="G14515">
        <f>SUM(F$2:F14515)</f>
        <v>4452</v>
      </c>
    </row>
    <row r="14516" spans="1:7" x14ac:dyDescent="0.3">
      <c r="A14516" s="3">
        <v>9</v>
      </c>
      <c r="B14516">
        <f t="shared" si="917"/>
        <v>1</v>
      </c>
      <c r="C14516">
        <f t="shared" si="920"/>
        <v>0</v>
      </c>
      <c r="D14516">
        <f>SUM(C$2:C14516)</f>
        <v>-152</v>
      </c>
      <c r="E14516">
        <f t="shared" si="919"/>
        <v>-152</v>
      </c>
      <c r="F14516">
        <f t="shared" si="918"/>
        <v>-152</v>
      </c>
      <c r="G14516">
        <f>SUM(F$2:F14516)</f>
        <v>4300</v>
      </c>
    </row>
    <row r="14517" spans="1:7" x14ac:dyDescent="0.3">
      <c r="A14517" s="3">
        <v>17</v>
      </c>
      <c r="B14517">
        <f t="shared" si="917"/>
        <v>1</v>
      </c>
      <c r="C14517">
        <f t="shared" si="920"/>
        <v>1</v>
      </c>
      <c r="D14517">
        <f>SUM(C$2:C14517)</f>
        <v>-151</v>
      </c>
      <c r="E14517">
        <f t="shared" si="919"/>
        <v>-152</v>
      </c>
      <c r="F14517">
        <f t="shared" si="918"/>
        <v>-152</v>
      </c>
      <c r="G14517">
        <f>SUM(F$2:F14517)</f>
        <v>4148</v>
      </c>
    </row>
    <row r="14518" spans="1:7" x14ac:dyDescent="0.3">
      <c r="A14518" s="3">
        <v>11</v>
      </c>
      <c r="B14518">
        <f t="shared" si="917"/>
        <v>1</v>
      </c>
      <c r="C14518">
        <f t="shared" si="920"/>
        <v>1</v>
      </c>
      <c r="D14518">
        <f>SUM(C$2:C14518)</f>
        <v>-150</v>
      </c>
      <c r="E14518">
        <f t="shared" si="919"/>
        <v>-151</v>
      </c>
      <c r="F14518">
        <f t="shared" si="918"/>
        <v>-151</v>
      </c>
      <c r="G14518">
        <f>SUM(F$2:F14518)</f>
        <v>3997</v>
      </c>
    </row>
    <row r="14519" spans="1:7" x14ac:dyDescent="0.3">
      <c r="A14519" s="3">
        <v>14</v>
      </c>
      <c r="B14519">
        <f t="shared" si="917"/>
        <v>-1</v>
      </c>
      <c r="C14519">
        <f t="shared" si="920"/>
        <v>0</v>
      </c>
      <c r="D14519">
        <f>SUM(C$2:C14519)</f>
        <v>-150</v>
      </c>
      <c r="E14519">
        <f t="shared" si="919"/>
        <v>-150</v>
      </c>
      <c r="F14519">
        <f t="shared" si="918"/>
        <v>150</v>
      </c>
      <c r="G14519">
        <f>SUM(F$2:F14519)</f>
        <v>4147</v>
      </c>
    </row>
    <row r="14520" spans="1:7" x14ac:dyDescent="0.3">
      <c r="A14520" s="3">
        <v>17</v>
      </c>
      <c r="B14520">
        <f t="shared" si="917"/>
        <v>1</v>
      </c>
      <c r="C14520">
        <f t="shared" si="920"/>
        <v>0</v>
      </c>
      <c r="D14520">
        <f>SUM(C$2:C14520)</f>
        <v>-150</v>
      </c>
      <c r="E14520">
        <f t="shared" si="919"/>
        <v>-150</v>
      </c>
      <c r="F14520">
        <f t="shared" si="918"/>
        <v>-150</v>
      </c>
      <c r="G14520">
        <f>SUM(F$2:F14520)</f>
        <v>3997</v>
      </c>
    </row>
    <row r="14521" spans="1:7" x14ac:dyDescent="0.3">
      <c r="A14521" s="3">
        <v>12</v>
      </c>
      <c r="B14521">
        <f t="shared" si="917"/>
        <v>-1</v>
      </c>
      <c r="C14521">
        <f t="shared" si="920"/>
        <v>0</v>
      </c>
      <c r="D14521">
        <f>SUM(C$2:C14521)</f>
        <v>-150</v>
      </c>
      <c r="E14521">
        <f t="shared" si="919"/>
        <v>-150</v>
      </c>
      <c r="F14521">
        <f t="shared" si="918"/>
        <v>150</v>
      </c>
      <c r="G14521">
        <f>SUM(F$2:F14521)</f>
        <v>4147</v>
      </c>
    </row>
    <row r="14522" spans="1:7" x14ac:dyDescent="0.3">
      <c r="A14522" s="3">
        <v>12</v>
      </c>
      <c r="B14522">
        <f t="shared" si="917"/>
        <v>-1</v>
      </c>
      <c r="C14522">
        <f t="shared" si="920"/>
        <v>-1</v>
      </c>
      <c r="D14522">
        <f>SUM(C$2:C14522)</f>
        <v>-151</v>
      </c>
      <c r="E14522">
        <f t="shared" si="919"/>
        <v>-150</v>
      </c>
      <c r="F14522">
        <f t="shared" si="918"/>
        <v>150</v>
      </c>
      <c r="G14522">
        <f>SUM(F$2:F14522)</f>
        <v>4297</v>
      </c>
    </row>
    <row r="14523" spans="1:7" x14ac:dyDescent="0.3">
      <c r="A14523" s="3">
        <v>9</v>
      </c>
      <c r="B14523">
        <f t="shared" si="917"/>
        <v>1</v>
      </c>
      <c r="C14523">
        <f t="shared" si="920"/>
        <v>0</v>
      </c>
      <c r="D14523">
        <f>SUM(C$2:C14523)</f>
        <v>-151</v>
      </c>
      <c r="E14523">
        <f t="shared" si="919"/>
        <v>-151</v>
      </c>
      <c r="F14523">
        <f t="shared" si="918"/>
        <v>-151</v>
      </c>
      <c r="G14523">
        <f>SUM(F$2:F14523)</f>
        <v>4146</v>
      </c>
    </row>
    <row r="14524" spans="1:7" x14ac:dyDescent="0.3">
      <c r="A14524" s="3">
        <v>15</v>
      </c>
      <c r="B14524">
        <f t="shared" si="917"/>
        <v>1</v>
      </c>
      <c r="C14524">
        <f t="shared" si="920"/>
        <v>1</v>
      </c>
      <c r="D14524">
        <f>SUM(C$2:C14524)</f>
        <v>-150</v>
      </c>
      <c r="E14524">
        <f t="shared" si="919"/>
        <v>-151</v>
      </c>
      <c r="F14524">
        <f t="shared" si="918"/>
        <v>-151</v>
      </c>
      <c r="G14524">
        <f>SUM(F$2:F14524)</f>
        <v>3995</v>
      </c>
    </row>
    <row r="14525" spans="1:7" x14ac:dyDescent="0.3">
      <c r="A14525" s="3">
        <v>15</v>
      </c>
      <c r="B14525">
        <f t="shared" si="917"/>
        <v>1</v>
      </c>
      <c r="C14525">
        <f t="shared" si="920"/>
        <v>1</v>
      </c>
      <c r="D14525">
        <f>SUM(C$2:C14525)</f>
        <v>-149</v>
      </c>
      <c r="E14525">
        <f t="shared" si="919"/>
        <v>-150</v>
      </c>
      <c r="F14525">
        <f t="shared" si="918"/>
        <v>-150</v>
      </c>
      <c r="G14525">
        <f>SUM(F$2:F14525)</f>
        <v>3845</v>
      </c>
    </row>
    <row r="14526" spans="1:7" x14ac:dyDescent="0.3">
      <c r="A14526" s="3">
        <v>10</v>
      </c>
      <c r="B14526">
        <f t="shared" si="917"/>
        <v>-1</v>
      </c>
      <c r="C14526">
        <f t="shared" si="920"/>
        <v>0</v>
      </c>
      <c r="D14526">
        <f>SUM(C$2:C14526)</f>
        <v>-149</v>
      </c>
      <c r="E14526">
        <f t="shared" si="919"/>
        <v>-149</v>
      </c>
      <c r="F14526">
        <f t="shared" si="918"/>
        <v>149</v>
      </c>
      <c r="G14526">
        <f>SUM(F$2:F14526)</f>
        <v>3994</v>
      </c>
    </row>
    <row r="14527" spans="1:7" x14ac:dyDescent="0.3">
      <c r="A14527" s="3">
        <v>12</v>
      </c>
      <c r="B14527">
        <f t="shared" si="917"/>
        <v>-1</v>
      </c>
      <c r="C14527">
        <f t="shared" si="920"/>
        <v>-1</v>
      </c>
      <c r="D14527">
        <f>SUM(C$2:C14527)</f>
        <v>-150</v>
      </c>
      <c r="E14527">
        <f t="shared" si="919"/>
        <v>-149</v>
      </c>
      <c r="F14527">
        <f t="shared" si="918"/>
        <v>149</v>
      </c>
      <c r="G14527">
        <f>SUM(F$2:F14527)</f>
        <v>4143</v>
      </c>
    </row>
    <row r="14528" spans="1:7" x14ac:dyDescent="0.3">
      <c r="A14528" s="3">
        <v>5</v>
      </c>
      <c r="B14528">
        <f t="shared" si="917"/>
        <v>1</v>
      </c>
      <c r="C14528">
        <f t="shared" si="920"/>
        <v>0</v>
      </c>
      <c r="D14528">
        <f>SUM(C$2:C14528)</f>
        <v>-150</v>
      </c>
      <c r="E14528">
        <f t="shared" si="919"/>
        <v>-150</v>
      </c>
      <c r="F14528">
        <f t="shared" si="918"/>
        <v>-150</v>
      </c>
      <c r="G14528">
        <f>SUM(F$2:F14528)</f>
        <v>3993</v>
      </c>
    </row>
    <row r="14529" spans="1:7" x14ac:dyDescent="0.3">
      <c r="A14529" s="3">
        <v>15</v>
      </c>
      <c r="B14529">
        <f t="shared" si="917"/>
        <v>1</v>
      </c>
      <c r="C14529">
        <f t="shared" si="920"/>
        <v>1</v>
      </c>
      <c r="D14529">
        <f>SUM(C$2:C14529)</f>
        <v>-149</v>
      </c>
      <c r="E14529">
        <f t="shared" si="919"/>
        <v>-150</v>
      </c>
      <c r="F14529">
        <f t="shared" si="918"/>
        <v>-150</v>
      </c>
      <c r="G14529">
        <f>SUM(F$2:F14529)</f>
        <v>3843</v>
      </c>
    </row>
    <row r="14530" spans="1:7" x14ac:dyDescent="0.3">
      <c r="A14530" s="3">
        <v>20</v>
      </c>
      <c r="B14530">
        <f t="shared" si="917"/>
        <v>-1</v>
      </c>
      <c r="C14530">
        <f t="shared" si="920"/>
        <v>0</v>
      </c>
      <c r="D14530">
        <f>SUM(C$2:C14530)</f>
        <v>-149</v>
      </c>
      <c r="E14530">
        <f t="shared" si="919"/>
        <v>-149</v>
      </c>
      <c r="F14530">
        <f t="shared" si="918"/>
        <v>149</v>
      </c>
      <c r="G14530">
        <f>SUM(F$2:F14530)</f>
        <v>3992</v>
      </c>
    </row>
    <row r="14531" spans="1:7" x14ac:dyDescent="0.3">
      <c r="A14531" s="3">
        <v>7</v>
      </c>
      <c r="B14531">
        <f t="shared" ref="B14531:B14594" si="921">IF(MOD(A14531,2)=1,1,-1)</f>
        <v>1</v>
      </c>
      <c r="C14531">
        <f t="shared" si="920"/>
        <v>0</v>
      </c>
      <c r="D14531">
        <f>SUM(C$2:C14531)</f>
        <v>-149</v>
      </c>
      <c r="E14531">
        <f t="shared" si="919"/>
        <v>-149</v>
      </c>
      <c r="F14531">
        <f t="shared" ref="F14531:F14594" si="922">E14531*B14531</f>
        <v>-149</v>
      </c>
      <c r="G14531">
        <f>SUM(F$2:F14531)</f>
        <v>3843</v>
      </c>
    </row>
    <row r="14532" spans="1:7" x14ac:dyDescent="0.3">
      <c r="A14532" s="3">
        <v>17</v>
      </c>
      <c r="B14532">
        <f t="shared" si="921"/>
        <v>1</v>
      </c>
      <c r="C14532">
        <f t="shared" si="920"/>
        <v>1</v>
      </c>
      <c r="D14532">
        <f>SUM(C$2:C14532)</f>
        <v>-148</v>
      </c>
      <c r="E14532">
        <f t="shared" ref="E14532:E14595" si="923">D14531</f>
        <v>-149</v>
      </c>
      <c r="F14532">
        <f t="shared" si="922"/>
        <v>-149</v>
      </c>
      <c r="G14532">
        <f>SUM(F$2:F14532)</f>
        <v>3694</v>
      </c>
    </row>
    <row r="14533" spans="1:7" x14ac:dyDescent="0.3">
      <c r="A14533" s="3">
        <v>17</v>
      </c>
      <c r="B14533">
        <f t="shared" si="921"/>
        <v>1</v>
      </c>
      <c r="C14533">
        <f t="shared" ref="C14533:C14596" si="924">IF(B14532+B14533=0,0,IF(B14532+B14533=2,1,-1))</f>
        <v>1</v>
      </c>
      <c r="D14533">
        <f>SUM(C$2:C14533)</f>
        <v>-147</v>
      </c>
      <c r="E14533">
        <f t="shared" si="923"/>
        <v>-148</v>
      </c>
      <c r="F14533">
        <f t="shared" si="922"/>
        <v>-148</v>
      </c>
      <c r="G14533">
        <f>SUM(F$2:F14533)</f>
        <v>3546</v>
      </c>
    </row>
    <row r="14534" spans="1:7" x14ac:dyDescent="0.3">
      <c r="A14534" s="3">
        <v>11</v>
      </c>
      <c r="B14534">
        <f t="shared" si="921"/>
        <v>1</v>
      </c>
      <c r="C14534">
        <f t="shared" si="924"/>
        <v>1</v>
      </c>
      <c r="D14534">
        <f>SUM(C$2:C14534)</f>
        <v>-146</v>
      </c>
      <c r="E14534">
        <f t="shared" si="923"/>
        <v>-147</v>
      </c>
      <c r="F14534">
        <f t="shared" si="922"/>
        <v>-147</v>
      </c>
      <c r="G14534">
        <f>SUM(F$2:F14534)</f>
        <v>3399</v>
      </c>
    </row>
    <row r="14535" spans="1:7" x14ac:dyDescent="0.3">
      <c r="A14535" s="3">
        <v>12</v>
      </c>
      <c r="B14535">
        <f t="shared" si="921"/>
        <v>-1</v>
      </c>
      <c r="C14535">
        <f t="shared" si="924"/>
        <v>0</v>
      </c>
      <c r="D14535">
        <f>SUM(C$2:C14535)</f>
        <v>-146</v>
      </c>
      <c r="E14535">
        <f t="shared" si="923"/>
        <v>-146</v>
      </c>
      <c r="F14535">
        <f t="shared" si="922"/>
        <v>146</v>
      </c>
      <c r="G14535">
        <f>SUM(F$2:F14535)</f>
        <v>3545</v>
      </c>
    </row>
    <row r="14536" spans="1:7" x14ac:dyDescent="0.3">
      <c r="A14536" s="3">
        <v>15</v>
      </c>
      <c r="B14536">
        <f t="shared" si="921"/>
        <v>1</v>
      </c>
      <c r="C14536">
        <f t="shared" si="924"/>
        <v>0</v>
      </c>
      <c r="D14536">
        <f>SUM(C$2:C14536)</f>
        <v>-146</v>
      </c>
      <c r="E14536">
        <f t="shared" si="923"/>
        <v>-146</v>
      </c>
      <c r="F14536">
        <f t="shared" si="922"/>
        <v>-146</v>
      </c>
      <c r="G14536">
        <f>SUM(F$2:F14536)</f>
        <v>3399</v>
      </c>
    </row>
    <row r="14537" spans="1:7" x14ac:dyDescent="0.3">
      <c r="A14537" s="3">
        <v>15</v>
      </c>
      <c r="B14537">
        <f t="shared" si="921"/>
        <v>1</v>
      </c>
      <c r="C14537">
        <f t="shared" si="924"/>
        <v>1</v>
      </c>
      <c r="D14537">
        <f>SUM(C$2:C14537)</f>
        <v>-145</v>
      </c>
      <c r="E14537">
        <f t="shared" si="923"/>
        <v>-146</v>
      </c>
      <c r="F14537">
        <f t="shared" si="922"/>
        <v>-146</v>
      </c>
      <c r="G14537">
        <f>SUM(F$2:F14537)</f>
        <v>3253</v>
      </c>
    </row>
    <row r="14538" spans="1:7" x14ac:dyDescent="0.3">
      <c r="A14538" s="3">
        <v>14</v>
      </c>
      <c r="B14538">
        <f t="shared" si="921"/>
        <v>-1</v>
      </c>
      <c r="C14538">
        <f t="shared" si="924"/>
        <v>0</v>
      </c>
      <c r="D14538">
        <f>SUM(C$2:C14538)</f>
        <v>-145</v>
      </c>
      <c r="E14538">
        <f t="shared" si="923"/>
        <v>-145</v>
      </c>
      <c r="F14538">
        <f t="shared" si="922"/>
        <v>145</v>
      </c>
      <c r="G14538">
        <f>SUM(F$2:F14538)</f>
        <v>3398</v>
      </c>
    </row>
    <row r="14539" spans="1:7" x14ac:dyDescent="0.3">
      <c r="A14539" s="3">
        <v>26</v>
      </c>
      <c r="B14539">
        <f t="shared" si="921"/>
        <v>-1</v>
      </c>
      <c r="C14539">
        <f t="shared" si="924"/>
        <v>-1</v>
      </c>
      <c r="D14539">
        <f>SUM(C$2:C14539)</f>
        <v>-146</v>
      </c>
      <c r="E14539">
        <f t="shared" si="923"/>
        <v>-145</v>
      </c>
      <c r="F14539">
        <f t="shared" si="922"/>
        <v>145</v>
      </c>
      <c r="G14539">
        <f>SUM(F$2:F14539)</f>
        <v>3543</v>
      </c>
    </row>
    <row r="14540" spans="1:7" x14ac:dyDescent="0.3">
      <c r="A14540" s="3">
        <v>15</v>
      </c>
      <c r="B14540">
        <f t="shared" si="921"/>
        <v>1</v>
      </c>
      <c r="C14540">
        <f t="shared" si="924"/>
        <v>0</v>
      </c>
      <c r="D14540">
        <f>SUM(C$2:C14540)</f>
        <v>-146</v>
      </c>
      <c r="E14540">
        <f t="shared" si="923"/>
        <v>-146</v>
      </c>
      <c r="F14540">
        <f t="shared" si="922"/>
        <v>-146</v>
      </c>
      <c r="G14540">
        <f>SUM(F$2:F14540)</f>
        <v>3397</v>
      </c>
    </row>
    <row r="14541" spans="1:7" x14ac:dyDescent="0.3">
      <c r="A14541" s="3">
        <v>7</v>
      </c>
      <c r="B14541">
        <f t="shared" si="921"/>
        <v>1</v>
      </c>
      <c r="C14541">
        <f t="shared" si="924"/>
        <v>1</v>
      </c>
      <c r="D14541">
        <f>SUM(C$2:C14541)</f>
        <v>-145</v>
      </c>
      <c r="E14541">
        <f t="shared" si="923"/>
        <v>-146</v>
      </c>
      <c r="F14541">
        <f t="shared" si="922"/>
        <v>-146</v>
      </c>
      <c r="G14541">
        <f>SUM(F$2:F14541)</f>
        <v>3251</v>
      </c>
    </row>
    <row r="14542" spans="1:7" x14ac:dyDescent="0.3">
      <c r="A14542" s="3">
        <v>5</v>
      </c>
      <c r="B14542">
        <f t="shared" si="921"/>
        <v>1</v>
      </c>
      <c r="C14542">
        <f t="shared" si="924"/>
        <v>1</v>
      </c>
      <c r="D14542">
        <f>SUM(C$2:C14542)</f>
        <v>-144</v>
      </c>
      <c r="E14542">
        <f t="shared" si="923"/>
        <v>-145</v>
      </c>
      <c r="F14542">
        <f t="shared" si="922"/>
        <v>-145</v>
      </c>
      <c r="G14542">
        <f>SUM(F$2:F14542)</f>
        <v>3106</v>
      </c>
    </row>
    <row r="14543" spans="1:7" x14ac:dyDescent="0.3">
      <c r="A14543" s="3">
        <v>13</v>
      </c>
      <c r="B14543">
        <f t="shared" si="921"/>
        <v>1</v>
      </c>
      <c r="C14543">
        <f t="shared" si="924"/>
        <v>1</v>
      </c>
      <c r="D14543">
        <f>SUM(C$2:C14543)</f>
        <v>-143</v>
      </c>
      <c r="E14543">
        <f t="shared" si="923"/>
        <v>-144</v>
      </c>
      <c r="F14543">
        <f t="shared" si="922"/>
        <v>-144</v>
      </c>
      <c r="G14543">
        <f>SUM(F$2:F14543)</f>
        <v>2962</v>
      </c>
    </row>
    <row r="14544" spans="1:7" x14ac:dyDescent="0.3">
      <c r="A14544" s="3">
        <v>17</v>
      </c>
      <c r="B14544">
        <f t="shared" si="921"/>
        <v>1</v>
      </c>
      <c r="C14544">
        <f t="shared" si="924"/>
        <v>1</v>
      </c>
      <c r="D14544">
        <f>SUM(C$2:C14544)</f>
        <v>-142</v>
      </c>
      <c r="E14544">
        <f t="shared" si="923"/>
        <v>-143</v>
      </c>
      <c r="F14544">
        <f t="shared" si="922"/>
        <v>-143</v>
      </c>
      <c r="G14544">
        <f>SUM(F$2:F14544)</f>
        <v>2819</v>
      </c>
    </row>
    <row r="14545" spans="1:7" x14ac:dyDescent="0.3">
      <c r="A14545" s="3">
        <v>16</v>
      </c>
      <c r="B14545">
        <f t="shared" si="921"/>
        <v>-1</v>
      </c>
      <c r="C14545">
        <f t="shared" si="924"/>
        <v>0</v>
      </c>
      <c r="D14545">
        <f>SUM(C$2:C14545)</f>
        <v>-142</v>
      </c>
      <c r="E14545">
        <f t="shared" si="923"/>
        <v>-142</v>
      </c>
      <c r="F14545">
        <f t="shared" si="922"/>
        <v>142</v>
      </c>
      <c r="G14545">
        <f>SUM(F$2:F14545)</f>
        <v>2961</v>
      </c>
    </row>
    <row r="14546" spans="1:7" x14ac:dyDescent="0.3">
      <c r="A14546" s="3">
        <v>21</v>
      </c>
      <c r="B14546">
        <f t="shared" si="921"/>
        <v>1</v>
      </c>
      <c r="C14546">
        <f t="shared" si="924"/>
        <v>0</v>
      </c>
      <c r="D14546">
        <f>SUM(C$2:C14546)</f>
        <v>-142</v>
      </c>
      <c r="E14546">
        <f t="shared" si="923"/>
        <v>-142</v>
      </c>
      <c r="F14546">
        <f t="shared" si="922"/>
        <v>-142</v>
      </c>
      <c r="G14546">
        <f>SUM(F$2:F14546)</f>
        <v>2819</v>
      </c>
    </row>
    <row r="14547" spans="1:7" x14ac:dyDescent="0.3">
      <c r="A14547" s="3">
        <v>10</v>
      </c>
      <c r="B14547">
        <f t="shared" si="921"/>
        <v>-1</v>
      </c>
      <c r="C14547">
        <f t="shared" si="924"/>
        <v>0</v>
      </c>
      <c r="D14547">
        <f>SUM(C$2:C14547)</f>
        <v>-142</v>
      </c>
      <c r="E14547">
        <f t="shared" si="923"/>
        <v>-142</v>
      </c>
      <c r="F14547">
        <f t="shared" si="922"/>
        <v>142</v>
      </c>
      <c r="G14547">
        <f>SUM(F$2:F14547)</f>
        <v>2961</v>
      </c>
    </row>
    <row r="14548" spans="1:7" x14ac:dyDescent="0.3">
      <c r="A14548" s="3">
        <v>19</v>
      </c>
      <c r="B14548">
        <f t="shared" si="921"/>
        <v>1</v>
      </c>
      <c r="C14548">
        <f t="shared" si="924"/>
        <v>0</v>
      </c>
      <c r="D14548">
        <f>SUM(C$2:C14548)</f>
        <v>-142</v>
      </c>
      <c r="E14548">
        <f t="shared" si="923"/>
        <v>-142</v>
      </c>
      <c r="F14548">
        <f t="shared" si="922"/>
        <v>-142</v>
      </c>
      <c r="G14548">
        <f>SUM(F$2:F14548)</f>
        <v>2819</v>
      </c>
    </row>
    <row r="14549" spans="1:7" x14ac:dyDescent="0.3">
      <c r="A14549" s="3">
        <v>11</v>
      </c>
      <c r="B14549">
        <f t="shared" si="921"/>
        <v>1</v>
      </c>
      <c r="C14549">
        <f t="shared" si="924"/>
        <v>1</v>
      </c>
      <c r="D14549">
        <f>SUM(C$2:C14549)</f>
        <v>-141</v>
      </c>
      <c r="E14549">
        <f t="shared" si="923"/>
        <v>-142</v>
      </c>
      <c r="F14549">
        <f t="shared" si="922"/>
        <v>-142</v>
      </c>
      <c r="G14549">
        <f>SUM(F$2:F14549)</f>
        <v>2677</v>
      </c>
    </row>
    <row r="14550" spans="1:7" x14ac:dyDescent="0.3">
      <c r="A14550" s="3">
        <v>22</v>
      </c>
      <c r="B14550">
        <f t="shared" si="921"/>
        <v>-1</v>
      </c>
      <c r="C14550">
        <f t="shared" si="924"/>
        <v>0</v>
      </c>
      <c r="D14550">
        <f>SUM(C$2:C14550)</f>
        <v>-141</v>
      </c>
      <c r="E14550">
        <f t="shared" si="923"/>
        <v>-141</v>
      </c>
      <c r="F14550">
        <f t="shared" si="922"/>
        <v>141</v>
      </c>
      <c r="G14550">
        <f>SUM(F$2:F14550)</f>
        <v>2818</v>
      </c>
    </row>
    <row r="14551" spans="1:7" x14ac:dyDescent="0.3">
      <c r="A14551" s="3">
        <v>12</v>
      </c>
      <c r="B14551">
        <f t="shared" si="921"/>
        <v>-1</v>
      </c>
      <c r="C14551">
        <f t="shared" si="924"/>
        <v>-1</v>
      </c>
      <c r="D14551">
        <f>SUM(C$2:C14551)</f>
        <v>-142</v>
      </c>
      <c r="E14551">
        <f t="shared" si="923"/>
        <v>-141</v>
      </c>
      <c r="F14551">
        <f t="shared" si="922"/>
        <v>141</v>
      </c>
      <c r="G14551">
        <f>SUM(F$2:F14551)</f>
        <v>2959</v>
      </c>
    </row>
    <row r="14552" spans="1:7" x14ac:dyDescent="0.3">
      <c r="A14552" s="3">
        <v>10</v>
      </c>
      <c r="B14552">
        <f t="shared" si="921"/>
        <v>-1</v>
      </c>
      <c r="C14552">
        <f t="shared" si="924"/>
        <v>-1</v>
      </c>
      <c r="D14552">
        <f>SUM(C$2:C14552)</f>
        <v>-143</v>
      </c>
      <c r="E14552">
        <f t="shared" si="923"/>
        <v>-142</v>
      </c>
      <c r="F14552">
        <f t="shared" si="922"/>
        <v>142</v>
      </c>
      <c r="G14552">
        <f>SUM(F$2:F14552)</f>
        <v>3101</v>
      </c>
    </row>
    <row r="14553" spans="1:7" x14ac:dyDescent="0.3">
      <c r="A14553" s="3">
        <v>11</v>
      </c>
      <c r="B14553">
        <f t="shared" si="921"/>
        <v>1</v>
      </c>
      <c r="C14553">
        <f t="shared" si="924"/>
        <v>0</v>
      </c>
      <c r="D14553">
        <f>SUM(C$2:C14553)</f>
        <v>-143</v>
      </c>
      <c r="E14553">
        <f t="shared" si="923"/>
        <v>-143</v>
      </c>
      <c r="F14553">
        <f t="shared" si="922"/>
        <v>-143</v>
      </c>
      <c r="G14553">
        <f>SUM(F$2:F14553)</f>
        <v>2958</v>
      </c>
    </row>
    <row r="14554" spans="1:7" x14ac:dyDescent="0.3">
      <c r="A14554" s="3">
        <v>7</v>
      </c>
      <c r="B14554">
        <f t="shared" si="921"/>
        <v>1</v>
      </c>
      <c r="C14554">
        <f t="shared" si="924"/>
        <v>1</v>
      </c>
      <c r="D14554">
        <f>SUM(C$2:C14554)</f>
        <v>-142</v>
      </c>
      <c r="E14554">
        <f t="shared" si="923"/>
        <v>-143</v>
      </c>
      <c r="F14554">
        <f t="shared" si="922"/>
        <v>-143</v>
      </c>
      <c r="G14554">
        <f>SUM(F$2:F14554)</f>
        <v>2815</v>
      </c>
    </row>
    <row r="14555" spans="1:7" x14ac:dyDescent="0.3">
      <c r="A14555" s="3">
        <v>11</v>
      </c>
      <c r="B14555">
        <f t="shared" si="921"/>
        <v>1</v>
      </c>
      <c r="C14555">
        <f t="shared" si="924"/>
        <v>1</v>
      </c>
      <c r="D14555">
        <f>SUM(C$2:C14555)</f>
        <v>-141</v>
      </c>
      <c r="E14555">
        <f t="shared" si="923"/>
        <v>-142</v>
      </c>
      <c r="F14555">
        <f t="shared" si="922"/>
        <v>-142</v>
      </c>
      <c r="G14555">
        <f>SUM(F$2:F14555)</f>
        <v>2673</v>
      </c>
    </row>
    <row r="14556" spans="1:7" x14ac:dyDescent="0.3">
      <c r="A14556" s="3">
        <v>16</v>
      </c>
      <c r="B14556">
        <f t="shared" si="921"/>
        <v>-1</v>
      </c>
      <c r="C14556">
        <f t="shared" si="924"/>
        <v>0</v>
      </c>
      <c r="D14556">
        <f>SUM(C$2:C14556)</f>
        <v>-141</v>
      </c>
      <c r="E14556">
        <f t="shared" si="923"/>
        <v>-141</v>
      </c>
      <c r="F14556">
        <f t="shared" si="922"/>
        <v>141</v>
      </c>
      <c r="G14556">
        <f>SUM(F$2:F14556)</f>
        <v>2814</v>
      </c>
    </row>
    <row r="14557" spans="1:7" x14ac:dyDescent="0.3">
      <c r="A14557" s="3">
        <v>14</v>
      </c>
      <c r="B14557">
        <f t="shared" si="921"/>
        <v>-1</v>
      </c>
      <c r="C14557">
        <f t="shared" si="924"/>
        <v>-1</v>
      </c>
      <c r="D14557">
        <f>SUM(C$2:C14557)</f>
        <v>-142</v>
      </c>
      <c r="E14557">
        <f t="shared" si="923"/>
        <v>-141</v>
      </c>
      <c r="F14557">
        <f t="shared" si="922"/>
        <v>141</v>
      </c>
      <c r="G14557">
        <f>SUM(F$2:F14557)</f>
        <v>2955</v>
      </c>
    </row>
    <row r="14558" spans="1:7" x14ac:dyDescent="0.3">
      <c r="A14558" s="3">
        <v>12</v>
      </c>
      <c r="B14558">
        <f t="shared" si="921"/>
        <v>-1</v>
      </c>
      <c r="C14558">
        <f t="shared" si="924"/>
        <v>-1</v>
      </c>
      <c r="D14558">
        <f>SUM(C$2:C14558)</f>
        <v>-143</v>
      </c>
      <c r="E14558">
        <f t="shared" si="923"/>
        <v>-142</v>
      </c>
      <c r="F14558">
        <f t="shared" si="922"/>
        <v>142</v>
      </c>
      <c r="G14558">
        <f>SUM(F$2:F14558)</f>
        <v>3097</v>
      </c>
    </row>
    <row r="14559" spans="1:7" x14ac:dyDescent="0.3">
      <c r="A14559" s="3">
        <v>14</v>
      </c>
      <c r="B14559">
        <f t="shared" si="921"/>
        <v>-1</v>
      </c>
      <c r="C14559">
        <f t="shared" si="924"/>
        <v>-1</v>
      </c>
      <c r="D14559">
        <f>SUM(C$2:C14559)</f>
        <v>-144</v>
      </c>
      <c r="E14559">
        <f t="shared" si="923"/>
        <v>-143</v>
      </c>
      <c r="F14559">
        <f t="shared" si="922"/>
        <v>143</v>
      </c>
      <c r="G14559">
        <f>SUM(F$2:F14559)</f>
        <v>3240</v>
      </c>
    </row>
    <row r="14560" spans="1:7" x14ac:dyDescent="0.3">
      <c r="A14560" s="3">
        <v>9</v>
      </c>
      <c r="B14560">
        <f t="shared" si="921"/>
        <v>1</v>
      </c>
      <c r="C14560">
        <f t="shared" si="924"/>
        <v>0</v>
      </c>
      <c r="D14560">
        <f>SUM(C$2:C14560)</f>
        <v>-144</v>
      </c>
      <c r="E14560">
        <f t="shared" si="923"/>
        <v>-144</v>
      </c>
      <c r="F14560">
        <f t="shared" si="922"/>
        <v>-144</v>
      </c>
      <c r="G14560">
        <f>SUM(F$2:F14560)</f>
        <v>3096</v>
      </c>
    </row>
    <row r="14561" spans="1:7" x14ac:dyDescent="0.3">
      <c r="A14561" s="3">
        <v>17</v>
      </c>
      <c r="B14561">
        <f t="shared" si="921"/>
        <v>1</v>
      </c>
      <c r="C14561">
        <f t="shared" si="924"/>
        <v>1</v>
      </c>
      <c r="D14561">
        <f>SUM(C$2:C14561)</f>
        <v>-143</v>
      </c>
      <c r="E14561">
        <f t="shared" si="923"/>
        <v>-144</v>
      </c>
      <c r="F14561">
        <f t="shared" si="922"/>
        <v>-144</v>
      </c>
      <c r="G14561">
        <f>SUM(F$2:F14561)</f>
        <v>2952</v>
      </c>
    </row>
    <row r="14562" spans="1:7" x14ac:dyDescent="0.3">
      <c r="A14562" s="3">
        <v>8</v>
      </c>
      <c r="B14562">
        <f t="shared" si="921"/>
        <v>-1</v>
      </c>
      <c r="C14562">
        <f t="shared" si="924"/>
        <v>0</v>
      </c>
      <c r="D14562">
        <f>SUM(C$2:C14562)</f>
        <v>-143</v>
      </c>
      <c r="E14562">
        <f t="shared" si="923"/>
        <v>-143</v>
      </c>
      <c r="F14562">
        <f t="shared" si="922"/>
        <v>143</v>
      </c>
      <c r="G14562">
        <f>SUM(F$2:F14562)</f>
        <v>3095</v>
      </c>
    </row>
    <row r="14563" spans="1:7" x14ac:dyDescent="0.3">
      <c r="A14563" s="3">
        <v>18</v>
      </c>
      <c r="B14563">
        <f t="shared" si="921"/>
        <v>-1</v>
      </c>
      <c r="C14563">
        <f t="shared" si="924"/>
        <v>-1</v>
      </c>
      <c r="D14563">
        <f>SUM(C$2:C14563)</f>
        <v>-144</v>
      </c>
      <c r="E14563">
        <f t="shared" si="923"/>
        <v>-143</v>
      </c>
      <c r="F14563">
        <f t="shared" si="922"/>
        <v>143</v>
      </c>
      <c r="G14563">
        <f>SUM(F$2:F14563)</f>
        <v>3238</v>
      </c>
    </row>
    <row r="14564" spans="1:7" x14ac:dyDescent="0.3">
      <c r="A14564" s="3">
        <v>13</v>
      </c>
      <c r="B14564">
        <f t="shared" si="921"/>
        <v>1</v>
      </c>
      <c r="C14564">
        <f t="shared" si="924"/>
        <v>0</v>
      </c>
      <c r="D14564">
        <f>SUM(C$2:C14564)</f>
        <v>-144</v>
      </c>
      <c r="E14564">
        <f t="shared" si="923"/>
        <v>-144</v>
      </c>
      <c r="F14564">
        <f t="shared" si="922"/>
        <v>-144</v>
      </c>
      <c r="G14564">
        <f>SUM(F$2:F14564)</f>
        <v>3094</v>
      </c>
    </row>
    <row r="14565" spans="1:7" x14ac:dyDescent="0.3">
      <c r="A14565" s="3">
        <v>5</v>
      </c>
      <c r="B14565">
        <f t="shared" si="921"/>
        <v>1</v>
      </c>
      <c r="C14565">
        <f t="shared" si="924"/>
        <v>1</v>
      </c>
      <c r="D14565">
        <f>SUM(C$2:C14565)</f>
        <v>-143</v>
      </c>
      <c r="E14565">
        <f t="shared" si="923"/>
        <v>-144</v>
      </c>
      <c r="F14565">
        <f t="shared" si="922"/>
        <v>-144</v>
      </c>
      <c r="G14565">
        <f>SUM(F$2:F14565)</f>
        <v>2950</v>
      </c>
    </row>
    <row r="14566" spans="1:7" x14ac:dyDescent="0.3">
      <c r="A14566" s="3">
        <v>15</v>
      </c>
      <c r="B14566">
        <f t="shared" si="921"/>
        <v>1</v>
      </c>
      <c r="C14566">
        <f t="shared" si="924"/>
        <v>1</v>
      </c>
      <c r="D14566">
        <f>SUM(C$2:C14566)</f>
        <v>-142</v>
      </c>
      <c r="E14566">
        <f t="shared" si="923"/>
        <v>-143</v>
      </c>
      <c r="F14566">
        <f t="shared" si="922"/>
        <v>-143</v>
      </c>
      <c r="G14566">
        <f>SUM(F$2:F14566)</f>
        <v>2807</v>
      </c>
    </row>
    <row r="14567" spans="1:7" x14ac:dyDescent="0.3">
      <c r="A14567" s="3">
        <v>16</v>
      </c>
      <c r="B14567">
        <f t="shared" si="921"/>
        <v>-1</v>
      </c>
      <c r="C14567">
        <f t="shared" si="924"/>
        <v>0</v>
      </c>
      <c r="D14567">
        <f>SUM(C$2:C14567)</f>
        <v>-142</v>
      </c>
      <c r="E14567">
        <f t="shared" si="923"/>
        <v>-142</v>
      </c>
      <c r="F14567">
        <f t="shared" si="922"/>
        <v>142</v>
      </c>
      <c r="G14567">
        <f>SUM(F$2:F14567)</f>
        <v>2949</v>
      </c>
    </row>
    <row r="14568" spans="1:7" x14ac:dyDescent="0.3">
      <c r="A14568" s="3">
        <v>6</v>
      </c>
      <c r="B14568">
        <f t="shared" si="921"/>
        <v>-1</v>
      </c>
      <c r="C14568">
        <f t="shared" si="924"/>
        <v>-1</v>
      </c>
      <c r="D14568">
        <f>SUM(C$2:C14568)</f>
        <v>-143</v>
      </c>
      <c r="E14568">
        <f t="shared" si="923"/>
        <v>-142</v>
      </c>
      <c r="F14568">
        <f t="shared" si="922"/>
        <v>142</v>
      </c>
      <c r="G14568">
        <f>SUM(F$2:F14568)</f>
        <v>3091</v>
      </c>
    </row>
    <row r="14569" spans="1:7" x14ac:dyDescent="0.3">
      <c r="A14569" s="3">
        <v>16</v>
      </c>
      <c r="B14569">
        <f t="shared" si="921"/>
        <v>-1</v>
      </c>
      <c r="C14569">
        <f t="shared" si="924"/>
        <v>-1</v>
      </c>
      <c r="D14569">
        <f>SUM(C$2:C14569)</f>
        <v>-144</v>
      </c>
      <c r="E14569">
        <f t="shared" si="923"/>
        <v>-143</v>
      </c>
      <c r="F14569">
        <f t="shared" si="922"/>
        <v>143</v>
      </c>
      <c r="G14569">
        <f>SUM(F$2:F14569)</f>
        <v>3234</v>
      </c>
    </row>
    <row r="14570" spans="1:7" x14ac:dyDescent="0.3">
      <c r="A14570" s="3">
        <v>19</v>
      </c>
      <c r="B14570">
        <f t="shared" si="921"/>
        <v>1</v>
      </c>
      <c r="C14570">
        <f t="shared" si="924"/>
        <v>0</v>
      </c>
      <c r="D14570">
        <f>SUM(C$2:C14570)</f>
        <v>-144</v>
      </c>
      <c r="E14570">
        <f t="shared" si="923"/>
        <v>-144</v>
      </c>
      <c r="F14570">
        <f t="shared" si="922"/>
        <v>-144</v>
      </c>
      <c r="G14570">
        <f>SUM(F$2:F14570)</f>
        <v>3090</v>
      </c>
    </row>
    <row r="14571" spans="1:7" x14ac:dyDescent="0.3">
      <c r="A14571" s="3">
        <v>13</v>
      </c>
      <c r="B14571">
        <f t="shared" si="921"/>
        <v>1</v>
      </c>
      <c r="C14571">
        <f t="shared" si="924"/>
        <v>1</v>
      </c>
      <c r="D14571">
        <f>SUM(C$2:C14571)</f>
        <v>-143</v>
      </c>
      <c r="E14571">
        <f t="shared" si="923"/>
        <v>-144</v>
      </c>
      <c r="F14571">
        <f t="shared" si="922"/>
        <v>-144</v>
      </c>
      <c r="G14571">
        <f>SUM(F$2:F14571)</f>
        <v>2946</v>
      </c>
    </row>
    <row r="14572" spans="1:7" x14ac:dyDescent="0.3">
      <c r="A14572" s="3">
        <v>8</v>
      </c>
      <c r="B14572">
        <f t="shared" si="921"/>
        <v>-1</v>
      </c>
      <c r="C14572">
        <f t="shared" si="924"/>
        <v>0</v>
      </c>
      <c r="D14572">
        <f>SUM(C$2:C14572)</f>
        <v>-143</v>
      </c>
      <c r="E14572">
        <f t="shared" si="923"/>
        <v>-143</v>
      </c>
      <c r="F14572">
        <f t="shared" si="922"/>
        <v>143</v>
      </c>
      <c r="G14572">
        <f>SUM(F$2:F14572)</f>
        <v>3089</v>
      </c>
    </row>
    <row r="14573" spans="1:7" x14ac:dyDescent="0.3">
      <c r="A14573" s="3">
        <v>15</v>
      </c>
      <c r="B14573">
        <f t="shared" si="921"/>
        <v>1</v>
      </c>
      <c r="C14573">
        <f t="shared" si="924"/>
        <v>0</v>
      </c>
      <c r="D14573">
        <f>SUM(C$2:C14573)</f>
        <v>-143</v>
      </c>
      <c r="E14573">
        <f t="shared" si="923"/>
        <v>-143</v>
      </c>
      <c r="F14573">
        <f t="shared" si="922"/>
        <v>-143</v>
      </c>
      <c r="G14573">
        <f>SUM(F$2:F14573)</f>
        <v>2946</v>
      </c>
    </row>
    <row r="14574" spans="1:7" x14ac:dyDescent="0.3">
      <c r="A14574" s="3">
        <v>10</v>
      </c>
      <c r="B14574">
        <f t="shared" si="921"/>
        <v>-1</v>
      </c>
      <c r="C14574">
        <f t="shared" si="924"/>
        <v>0</v>
      </c>
      <c r="D14574">
        <f>SUM(C$2:C14574)</f>
        <v>-143</v>
      </c>
      <c r="E14574">
        <f t="shared" si="923"/>
        <v>-143</v>
      </c>
      <c r="F14574">
        <f t="shared" si="922"/>
        <v>143</v>
      </c>
      <c r="G14574">
        <f>SUM(F$2:F14574)</f>
        <v>3089</v>
      </c>
    </row>
    <row r="14575" spans="1:7" x14ac:dyDescent="0.3">
      <c r="A14575" s="3">
        <v>10</v>
      </c>
      <c r="B14575">
        <f t="shared" si="921"/>
        <v>-1</v>
      </c>
      <c r="C14575">
        <f t="shared" si="924"/>
        <v>-1</v>
      </c>
      <c r="D14575">
        <f>SUM(C$2:C14575)</f>
        <v>-144</v>
      </c>
      <c r="E14575">
        <f t="shared" si="923"/>
        <v>-143</v>
      </c>
      <c r="F14575">
        <f t="shared" si="922"/>
        <v>143</v>
      </c>
      <c r="G14575">
        <f>SUM(F$2:F14575)</f>
        <v>3232</v>
      </c>
    </row>
    <row r="14576" spans="1:7" x14ac:dyDescent="0.3">
      <c r="A14576" s="3">
        <v>13</v>
      </c>
      <c r="B14576">
        <f t="shared" si="921"/>
        <v>1</v>
      </c>
      <c r="C14576">
        <f t="shared" si="924"/>
        <v>0</v>
      </c>
      <c r="D14576">
        <f>SUM(C$2:C14576)</f>
        <v>-144</v>
      </c>
      <c r="E14576">
        <f t="shared" si="923"/>
        <v>-144</v>
      </c>
      <c r="F14576">
        <f t="shared" si="922"/>
        <v>-144</v>
      </c>
      <c r="G14576">
        <f>SUM(F$2:F14576)</f>
        <v>3088</v>
      </c>
    </row>
    <row r="14577" spans="1:7" x14ac:dyDescent="0.3">
      <c r="A14577" s="3">
        <v>14</v>
      </c>
      <c r="B14577">
        <f t="shared" si="921"/>
        <v>-1</v>
      </c>
      <c r="C14577">
        <f t="shared" si="924"/>
        <v>0</v>
      </c>
      <c r="D14577">
        <f>SUM(C$2:C14577)</f>
        <v>-144</v>
      </c>
      <c r="E14577">
        <f t="shared" si="923"/>
        <v>-144</v>
      </c>
      <c r="F14577">
        <f t="shared" si="922"/>
        <v>144</v>
      </c>
      <c r="G14577">
        <f>SUM(F$2:F14577)</f>
        <v>3232</v>
      </c>
    </row>
    <row r="14578" spans="1:7" x14ac:dyDescent="0.3">
      <c r="A14578" s="3">
        <v>18</v>
      </c>
      <c r="B14578">
        <f t="shared" si="921"/>
        <v>-1</v>
      </c>
      <c r="C14578">
        <f t="shared" si="924"/>
        <v>-1</v>
      </c>
      <c r="D14578">
        <f>SUM(C$2:C14578)</f>
        <v>-145</v>
      </c>
      <c r="E14578">
        <f t="shared" si="923"/>
        <v>-144</v>
      </c>
      <c r="F14578">
        <f t="shared" si="922"/>
        <v>144</v>
      </c>
      <c r="G14578">
        <f>SUM(F$2:F14578)</f>
        <v>3376</v>
      </c>
    </row>
    <row r="14579" spans="1:7" x14ac:dyDescent="0.3">
      <c r="A14579" s="3">
        <v>5</v>
      </c>
      <c r="B14579">
        <f t="shared" si="921"/>
        <v>1</v>
      </c>
      <c r="C14579">
        <f t="shared" si="924"/>
        <v>0</v>
      </c>
      <c r="D14579">
        <f>SUM(C$2:C14579)</f>
        <v>-145</v>
      </c>
      <c r="E14579">
        <f t="shared" si="923"/>
        <v>-145</v>
      </c>
      <c r="F14579">
        <f t="shared" si="922"/>
        <v>-145</v>
      </c>
      <c r="G14579">
        <f>SUM(F$2:F14579)</f>
        <v>3231</v>
      </c>
    </row>
    <row r="14580" spans="1:7" x14ac:dyDescent="0.3">
      <c r="A14580" s="3">
        <v>11</v>
      </c>
      <c r="B14580">
        <f t="shared" si="921"/>
        <v>1</v>
      </c>
      <c r="C14580">
        <f t="shared" si="924"/>
        <v>1</v>
      </c>
      <c r="D14580">
        <f>SUM(C$2:C14580)</f>
        <v>-144</v>
      </c>
      <c r="E14580">
        <f t="shared" si="923"/>
        <v>-145</v>
      </c>
      <c r="F14580">
        <f t="shared" si="922"/>
        <v>-145</v>
      </c>
      <c r="G14580">
        <f>SUM(F$2:F14580)</f>
        <v>3086</v>
      </c>
    </row>
    <row r="14581" spans="1:7" x14ac:dyDescent="0.3">
      <c r="A14581" s="3">
        <v>12</v>
      </c>
      <c r="B14581">
        <f t="shared" si="921"/>
        <v>-1</v>
      </c>
      <c r="C14581">
        <f t="shared" si="924"/>
        <v>0</v>
      </c>
      <c r="D14581">
        <f>SUM(C$2:C14581)</f>
        <v>-144</v>
      </c>
      <c r="E14581">
        <f t="shared" si="923"/>
        <v>-144</v>
      </c>
      <c r="F14581">
        <f t="shared" si="922"/>
        <v>144</v>
      </c>
      <c r="G14581">
        <f>SUM(F$2:F14581)</f>
        <v>3230</v>
      </c>
    </row>
    <row r="14582" spans="1:7" x14ac:dyDescent="0.3">
      <c r="A14582" s="3">
        <v>17</v>
      </c>
      <c r="B14582">
        <f t="shared" si="921"/>
        <v>1</v>
      </c>
      <c r="C14582">
        <f t="shared" si="924"/>
        <v>0</v>
      </c>
      <c r="D14582">
        <f>SUM(C$2:C14582)</f>
        <v>-144</v>
      </c>
      <c r="E14582">
        <f t="shared" si="923"/>
        <v>-144</v>
      </c>
      <c r="F14582">
        <f t="shared" si="922"/>
        <v>-144</v>
      </c>
      <c r="G14582">
        <f>SUM(F$2:F14582)</f>
        <v>3086</v>
      </c>
    </row>
    <row r="14583" spans="1:7" x14ac:dyDescent="0.3">
      <c r="A14583" s="3">
        <v>9</v>
      </c>
      <c r="B14583">
        <f t="shared" si="921"/>
        <v>1</v>
      </c>
      <c r="C14583">
        <f t="shared" si="924"/>
        <v>1</v>
      </c>
      <c r="D14583">
        <f>SUM(C$2:C14583)</f>
        <v>-143</v>
      </c>
      <c r="E14583">
        <f t="shared" si="923"/>
        <v>-144</v>
      </c>
      <c r="F14583">
        <f t="shared" si="922"/>
        <v>-144</v>
      </c>
      <c r="G14583">
        <f>SUM(F$2:F14583)</f>
        <v>2942</v>
      </c>
    </row>
    <row r="14584" spans="1:7" x14ac:dyDescent="0.3">
      <c r="A14584" s="3">
        <v>11</v>
      </c>
      <c r="B14584">
        <f t="shared" si="921"/>
        <v>1</v>
      </c>
      <c r="C14584">
        <f t="shared" si="924"/>
        <v>1</v>
      </c>
      <c r="D14584">
        <f>SUM(C$2:C14584)</f>
        <v>-142</v>
      </c>
      <c r="E14584">
        <f t="shared" si="923"/>
        <v>-143</v>
      </c>
      <c r="F14584">
        <f t="shared" si="922"/>
        <v>-143</v>
      </c>
      <c r="G14584">
        <f>SUM(F$2:F14584)</f>
        <v>2799</v>
      </c>
    </row>
    <row r="14585" spans="1:7" x14ac:dyDescent="0.3">
      <c r="A14585" s="3">
        <v>13</v>
      </c>
      <c r="B14585">
        <f t="shared" si="921"/>
        <v>1</v>
      </c>
      <c r="C14585">
        <f t="shared" si="924"/>
        <v>1</v>
      </c>
      <c r="D14585">
        <f>SUM(C$2:C14585)</f>
        <v>-141</v>
      </c>
      <c r="E14585">
        <f t="shared" si="923"/>
        <v>-142</v>
      </c>
      <c r="F14585">
        <f t="shared" si="922"/>
        <v>-142</v>
      </c>
      <c r="G14585">
        <f>SUM(F$2:F14585)</f>
        <v>2657</v>
      </c>
    </row>
    <row r="14586" spans="1:7" x14ac:dyDescent="0.3">
      <c r="A14586" s="3">
        <v>21</v>
      </c>
      <c r="B14586">
        <f t="shared" si="921"/>
        <v>1</v>
      </c>
      <c r="C14586">
        <f t="shared" si="924"/>
        <v>1</v>
      </c>
      <c r="D14586">
        <f>SUM(C$2:C14586)</f>
        <v>-140</v>
      </c>
      <c r="E14586">
        <f t="shared" si="923"/>
        <v>-141</v>
      </c>
      <c r="F14586">
        <f t="shared" si="922"/>
        <v>-141</v>
      </c>
      <c r="G14586">
        <f>SUM(F$2:F14586)</f>
        <v>2516</v>
      </c>
    </row>
    <row r="14587" spans="1:7" x14ac:dyDescent="0.3">
      <c r="A14587" s="3">
        <v>16</v>
      </c>
      <c r="B14587">
        <f t="shared" si="921"/>
        <v>-1</v>
      </c>
      <c r="C14587">
        <f t="shared" si="924"/>
        <v>0</v>
      </c>
      <c r="D14587">
        <f>SUM(C$2:C14587)</f>
        <v>-140</v>
      </c>
      <c r="E14587">
        <f t="shared" si="923"/>
        <v>-140</v>
      </c>
      <c r="F14587">
        <f t="shared" si="922"/>
        <v>140</v>
      </c>
      <c r="G14587">
        <f>SUM(F$2:F14587)</f>
        <v>2656</v>
      </c>
    </row>
    <row r="14588" spans="1:7" x14ac:dyDescent="0.3">
      <c r="A14588" s="3">
        <v>14</v>
      </c>
      <c r="B14588">
        <f t="shared" si="921"/>
        <v>-1</v>
      </c>
      <c r="C14588">
        <f t="shared" si="924"/>
        <v>-1</v>
      </c>
      <c r="D14588">
        <f>SUM(C$2:C14588)</f>
        <v>-141</v>
      </c>
      <c r="E14588">
        <f t="shared" si="923"/>
        <v>-140</v>
      </c>
      <c r="F14588">
        <f t="shared" si="922"/>
        <v>140</v>
      </c>
      <c r="G14588">
        <f>SUM(F$2:F14588)</f>
        <v>2796</v>
      </c>
    </row>
    <row r="14589" spans="1:7" x14ac:dyDescent="0.3">
      <c r="A14589" s="3">
        <v>15</v>
      </c>
      <c r="B14589">
        <f t="shared" si="921"/>
        <v>1</v>
      </c>
      <c r="C14589">
        <f t="shared" si="924"/>
        <v>0</v>
      </c>
      <c r="D14589">
        <f>SUM(C$2:C14589)</f>
        <v>-141</v>
      </c>
      <c r="E14589">
        <f t="shared" si="923"/>
        <v>-141</v>
      </c>
      <c r="F14589">
        <f t="shared" si="922"/>
        <v>-141</v>
      </c>
      <c r="G14589">
        <f>SUM(F$2:F14589)</f>
        <v>2655</v>
      </c>
    </row>
    <row r="14590" spans="1:7" x14ac:dyDescent="0.3">
      <c r="A14590" s="3">
        <v>10</v>
      </c>
      <c r="B14590">
        <f t="shared" si="921"/>
        <v>-1</v>
      </c>
      <c r="C14590">
        <f t="shared" si="924"/>
        <v>0</v>
      </c>
      <c r="D14590">
        <f>SUM(C$2:C14590)</f>
        <v>-141</v>
      </c>
      <c r="E14590">
        <f t="shared" si="923"/>
        <v>-141</v>
      </c>
      <c r="F14590">
        <f t="shared" si="922"/>
        <v>141</v>
      </c>
      <c r="G14590">
        <f>SUM(F$2:F14590)</f>
        <v>2796</v>
      </c>
    </row>
    <row r="14591" spans="1:7" x14ac:dyDescent="0.3">
      <c r="A14591" s="3">
        <v>12</v>
      </c>
      <c r="B14591">
        <f t="shared" si="921"/>
        <v>-1</v>
      </c>
      <c r="C14591">
        <f t="shared" si="924"/>
        <v>-1</v>
      </c>
      <c r="D14591">
        <f>SUM(C$2:C14591)</f>
        <v>-142</v>
      </c>
      <c r="E14591">
        <f t="shared" si="923"/>
        <v>-141</v>
      </c>
      <c r="F14591">
        <f t="shared" si="922"/>
        <v>141</v>
      </c>
      <c r="G14591">
        <f>SUM(F$2:F14591)</f>
        <v>2937</v>
      </c>
    </row>
    <row r="14592" spans="1:7" x14ac:dyDescent="0.3">
      <c r="A14592" s="3">
        <v>17</v>
      </c>
      <c r="B14592">
        <f t="shared" si="921"/>
        <v>1</v>
      </c>
      <c r="C14592">
        <f t="shared" si="924"/>
        <v>0</v>
      </c>
      <c r="D14592">
        <f>SUM(C$2:C14592)</f>
        <v>-142</v>
      </c>
      <c r="E14592">
        <f t="shared" si="923"/>
        <v>-142</v>
      </c>
      <c r="F14592">
        <f t="shared" si="922"/>
        <v>-142</v>
      </c>
      <c r="G14592">
        <f>SUM(F$2:F14592)</f>
        <v>2795</v>
      </c>
    </row>
    <row r="14593" spans="1:7" x14ac:dyDescent="0.3">
      <c r="A14593" s="3">
        <v>10</v>
      </c>
      <c r="B14593">
        <f t="shared" si="921"/>
        <v>-1</v>
      </c>
      <c r="C14593">
        <f t="shared" si="924"/>
        <v>0</v>
      </c>
      <c r="D14593">
        <f>SUM(C$2:C14593)</f>
        <v>-142</v>
      </c>
      <c r="E14593">
        <f t="shared" si="923"/>
        <v>-142</v>
      </c>
      <c r="F14593">
        <f t="shared" si="922"/>
        <v>142</v>
      </c>
      <c r="G14593">
        <f>SUM(F$2:F14593)</f>
        <v>2937</v>
      </c>
    </row>
    <row r="14594" spans="1:7" x14ac:dyDescent="0.3">
      <c r="A14594" s="3">
        <v>12</v>
      </c>
      <c r="B14594">
        <f t="shared" si="921"/>
        <v>-1</v>
      </c>
      <c r="C14594">
        <f t="shared" si="924"/>
        <v>-1</v>
      </c>
      <c r="D14594">
        <f>SUM(C$2:C14594)</f>
        <v>-143</v>
      </c>
      <c r="E14594">
        <f t="shared" si="923"/>
        <v>-142</v>
      </c>
      <c r="F14594">
        <f t="shared" si="922"/>
        <v>142</v>
      </c>
      <c r="G14594">
        <f>SUM(F$2:F14594)</f>
        <v>3079</v>
      </c>
    </row>
    <row r="14595" spans="1:7" x14ac:dyDescent="0.3">
      <c r="A14595" s="3">
        <v>15</v>
      </c>
      <c r="B14595">
        <f t="shared" ref="B14595:B14658" si="925">IF(MOD(A14595,2)=1,1,-1)</f>
        <v>1</v>
      </c>
      <c r="C14595">
        <f t="shared" si="924"/>
        <v>0</v>
      </c>
      <c r="D14595">
        <f>SUM(C$2:C14595)</f>
        <v>-143</v>
      </c>
      <c r="E14595">
        <f t="shared" si="923"/>
        <v>-143</v>
      </c>
      <c r="F14595">
        <f t="shared" ref="F14595:F14658" si="926">E14595*B14595</f>
        <v>-143</v>
      </c>
      <c r="G14595">
        <f>SUM(F$2:F14595)</f>
        <v>2936</v>
      </c>
    </row>
    <row r="14596" spans="1:7" x14ac:dyDescent="0.3">
      <c r="A14596" s="3">
        <v>9</v>
      </c>
      <c r="B14596">
        <f t="shared" si="925"/>
        <v>1</v>
      </c>
      <c r="C14596">
        <f t="shared" si="924"/>
        <v>1</v>
      </c>
      <c r="D14596">
        <f>SUM(C$2:C14596)</f>
        <v>-142</v>
      </c>
      <c r="E14596">
        <f t="shared" ref="E14596:E14659" si="927">D14595</f>
        <v>-143</v>
      </c>
      <c r="F14596">
        <f t="shared" si="926"/>
        <v>-143</v>
      </c>
      <c r="G14596">
        <f>SUM(F$2:F14596)</f>
        <v>2793</v>
      </c>
    </row>
    <row r="14597" spans="1:7" x14ac:dyDescent="0.3">
      <c r="A14597" s="3">
        <v>14</v>
      </c>
      <c r="B14597">
        <f t="shared" si="925"/>
        <v>-1</v>
      </c>
      <c r="C14597">
        <f t="shared" ref="C14597:C14660" si="928">IF(B14596+B14597=0,0,IF(B14596+B14597=2,1,-1))</f>
        <v>0</v>
      </c>
      <c r="D14597">
        <f>SUM(C$2:C14597)</f>
        <v>-142</v>
      </c>
      <c r="E14597">
        <f t="shared" si="927"/>
        <v>-142</v>
      </c>
      <c r="F14597">
        <f t="shared" si="926"/>
        <v>142</v>
      </c>
      <c r="G14597">
        <f>SUM(F$2:F14597)</f>
        <v>2935</v>
      </c>
    </row>
    <row r="14598" spans="1:7" x14ac:dyDescent="0.3">
      <c r="A14598" s="3">
        <v>11</v>
      </c>
      <c r="B14598">
        <f t="shared" si="925"/>
        <v>1</v>
      </c>
      <c r="C14598">
        <f t="shared" si="928"/>
        <v>0</v>
      </c>
      <c r="D14598">
        <f>SUM(C$2:C14598)</f>
        <v>-142</v>
      </c>
      <c r="E14598">
        <f t="shared" si="927"/>
        <v>-142</v>
      </c>
      <c r="F14598">
        <f t="shared" si="926"/>
        <v>-142</v>
      </c>
      <c r="G14598">
        <f>SUM(F$2:F14598)</f>
        <v>2793</v>
      </c>
    </row>
    <row r="14599" spans="1:7" x14ac:dyDescent="0.3">
      <c r="A14599" s="3">
        <v>14</v>
      </c>
      <c r="B14599">
        <f t="shared" si="925"/>
        <v>-1</v>
      </c>
      <c r="C14599">
        <f t="shared" si="928"/>
        <v>0</v>
      </c>
      <c r="D14599">
        <f>SUM(C$2:C14599)</f>
        <v>-142</v>
      </c>
      <c r="E14599">
        <f t="shared" si="927"/>
        <v>-142</v>
      </c>
      <c r="F14599">
        <f t="shared" si="926"/>
        <v>142</v>
      </c>
      <c r="G14599">
        <f>SUM(F$2:F14599)</f>
        <v>2935</v>
      </c>
    </row>
    <row r="14600" spans="1:7" x14ac:dyDescent="0.3">
      <c r="A14600" s="3">
        <v>12</v>
      </c>
      <c r="B14600">
        <f t="shared" si="925"/>
        <v>-1</v>
      </c>
      <c r="C14600">
        <f t="shared" si="928"/>
        <v>-1</v>
      </c>
      <c r="D14600">
        <f>SUM(C$2:C14600)</f>
        <v>-143</v>
      </c>
      <c r="E14600">
        <f t="shared" si="927"/>
        <v>-142</v>
      </c>
      <c r="F14600">
        <f t="shared" si="926"/>
        <v>142</v>
      </c>
      <c r="G14600">
        <f>SUM(F$2:F14600)</f>
        <v>3077</v>
      </c>
    </row>
    <row r="14601" spans="1:7" x14ac:dyDescent="0.3">
      <c r="A14601" s="3">
        <v>23</v>
      </c>
      <c r="B14601">
        <f t="shared" si="925"/>
        <v>1</v>
      </c>
      <c r="C14601">
        <f t="shared" si="928"/>
        <v>0</v>
      </c>
      <c r="D14601">
        <f>SUM(C$2:C14601)</f>
        <v>-143</v>
      </c>
      <c r="E14601">
        <f t="shared" si="927"/>
        <v>-143</v>
      </c>
      <c r="F14601">
        <f t="shared" si="926"/>
        <v>-143</v>
      </c>
      <c r="G14601">
        <f>SUM(F$2:F14601)</f>
        <v>2934</v>
      </c>
    </row>
    <row r="14602" spans="1:7" x14ac:dyDescent="0.3">
      <c r="A14602" s="3">
        <v>11</v>
      </c>
      <c r="B14602">
        <f t="shared" si="925"/>
        <v>1</v>
      </c>
      <c r="C14602">
        <f t="shared" si="928"/>
        <v>1</v>
      </c>
      <c r="D14602">
        <f>SUM(C$2:C14602)</f>
        <v>-142</v>
      </c>
      <c r="E14602">
        <f t="shared" si="927"/>
        <v>-143</v>
      </c>
      <c r="F14602">
        <f t="shared" si="926"/>
        <v>-143</v>
      </c>
      <c r="G14602">
        <f>SUM(F$2:F14602)</f>
        <v>2791</v>
      </c>
    </row>
    <row r="14603" spans="1:7" x14ac:dyDescent="0.3">
      <c r="A14603" s="3">
        <v>13</v>
      </c>
      <c r="B14603">
        <f t="shared" si="925"/>
        <v>1</v>
      </c>
      <c r="C14603">
        <f t="shared" si="928"/>
        <v>1</v>
      </c>
      <c r="D14603">
        <f>SUM(C$2:C14603)</f>
        <v>-141</v>
      </c>
      <c r="E14603">
        <f t="shared" si="927"/>
        <v>-142</v>
      </c>
      <c r="F14603">
        <f t="shared" si="926"/>
        <v>-142</v>
      </c>
      <c r="G14603">
        <f>SUM(F$2:F14603)</f>
        <v>2649</v>
      </c>
    </row>
    <row r="14604" spans="1:7" x14ac:dyDescent="0.3">
      <c r="A14604" s="3">
        <v>14</v>
      </c>
      <c r="B14604">
        <f t="shared" si="925"/>
        <v>-1</v>
      </c>
      <c r="C14604">
        <f t="shared" si="928"/>
        <v>0</v>
      </c>
      <c r="D14604">
        <f>SUM(C$2:C14604)</f>
        <v>-141</v>
      </c>
      <c r="E14604">
        <f t="shared" si="927"/>
        <v>-141</v>
      </c>
      <c r="F14604">
        <f t="shared" si="926"/>
        <v>141</v>
      </c>
      <c r="G14604">
        <f>SUM(F$2:F14604)</f>
        <v>2790</v>
      </c>
    </row>
    <row r="14605" spans="1:7" x14ac:dyDescent="0.3">
      <c r="A14605" s="3">
        <v>14</v>
      </c>
      <c r="B14605">
        <f t="shared" si="925"/>
        <v>-1</v>
      </c>
      <c r="C14605">
        <f t="shared" si="928"/>
        <v>-1</v>
      </c>
      <c r="D14605">
        <f>SUM(C$2:C14605)</f>
        <v>-142</v>
      </c>
      <c r="E14605">
        <f t="shared" si="927"/>
        <v>-141</v>
      </c>
      <c r="F14605">
        <f t="shared" si="926"/>
        <v>141</v>
      </c>
      <c r="G14605">
        <f>SUM(F$2:F14605)</f>
        <v>2931</v>
      </c>
    </row>
    <row r="14606" spans="1:7" x14ac:dyDescent="0.3">
      <c r="A14606" s="3">
        <v>9</v>
      </c>
      <c r="B14606">
        <f t="shared" si="925"/>
        <v>1</v>
      </c>
      <c r="C14606">
        <f t="shared" si="928"/>
        <v>0</v>
      </c>
      <c r="D14606">
        <f>SUM(C$2:C14606)</f>
        <v>-142</v>
      </c>
      <c r="E14606">
        <f t="shared" si="927"/>
        <v>-142</v>
      </c>
      <c r="F14606">
        <f t="shared" si="926"/>
        <v>-142</v>
      </c>
      <c r="G14606">
        <f>SUM(F$2:F14606)</f>
        <v>2789</v>
      </c>
    </row>
    <row r="14607" spans="1:7" x14ac:dyDescent="0.3">
      <c r="A14607" s="3">
        <v>14</v>
      </c>
      <c r="B14607">
        <f t="shared" si="925"/>
        <v>-1</v>
      </c>
      <c r="C14607">
        <f t="shared" si="928"/>
        <v>0</v>
      </c>
      <c r="D14607">
        <f>SUM(C$2:C14607)</f>
        <v>-142</v>
      </c>
      <c r="E14607">
        <f t="shared" si="927"/>
        <v>-142</v>
      </c>
      <c r="F14607">
        <f t="shared" si="926"/>
        <v>142</v>
      </c>
      <c r="G14607">
        <f>SUM(F$2:F14607)</f>
        <v>2931</v>
      </c>
    </row>
    <row r="14608" spans="1:7" x14ac:dyDescent="0.3">
      <c r="A14608" s="3">
        <v>15</v>
      </c>
      <c r="B14608">
        <f t="shared" si="925"/>
        <v>1</v>
      </c>
      <c r="C14608">
        <f t="shared" si="928"/>
        <v>0</v>
      </c>
      <c r="D14608">
        <f>SUM(C$2:C14608)</f>
        <v>-142</v>
      </c>
      <c r="E14608">
        <f t="shared" si="927"/>
        <v>-142</v>
      </c>
      <c r="F14608">
        <f t="shared" si="926"/>
        <v>-142</v>
      </c>
      <c r="G14608">
        <f>SUM(F$2:F14608)</f>
        <v>2789</v>
      </c>
    </row>
    <row r="14609" spans="1:7" x14ac:dyDescent="0.3">
      <c r="A14609" s="3">
        <v>9</v>
      </c>
      <c r="B14609">
        <f t="shared" si="925"/>
        <v>1</v>
      </c>
      <c r="C14609">
        <f t="shared" si="928"/>
        <v>1</v>
      </c>
      <c r="D14609">
        <f>SUM(C$2:C14609)</f>
        <v>-141</v>
      </c>
      <c r="E14609">
        <f t="shared" si="927"/>
        <v>-142</v>
      </c>
      <c r="F14609">
        <f t="shared" si="926"/>
        <v>-142</v>
      </c>
      <c r="G14609">
        <f>SUM(F$2:F14609)</f>
        <v>2647</v>
      </c>
    </row>
    <row r="14610" spans="1:7" x14ac:dyDescent="0.3">
      <c r="A14610" s="3">
        <v>12</v>
      </c>
      <c r="B14610">
        <f t="shared" si="925"/>
        <v>-1</v>
      </c>
      <c r="C14610">
        <f t="shared" si="928"/>
        <v>0</v>
      </c>
      <c r="D14610">
        <f>SUM(C$2:C14610)</f>
        <v>-141</v>
      </c>
      <c r="E14610">
        <f t="shared" si="927"/>
        <v>-141</v>
      </c>
      <c r="F14610">
        <f t="shared" si="926"/>
        <v>141</v>
      </c>
      <c r="G14610">
        <f>SUM(F$2:F14610)</f>
        <v>2788</v>
      </c>
    </row>
    <row r="14611" spans="1:7" x14ac:dyDescent="0.3">
      <c r="A14611" s="3">
        <v>14</v>
      </c>
      <c r="B14611">
        <f t="shared" si="925"/>
        <v>-1</v>
      </c>
      <c r="C14611">
        <f t="shared" si="928"/>
        <v>-1</v>
      </c>
      <c r="D14611">
        <f>SUM(C$2:C14611)</f>
        <v>-142</v>
      </c>
      <c r="E14611">
        <f t="shared" si="927"/>
        <v>-141</v>
      </c>
      <c r="F14611">
        <f t="shared" si="926"/>
        <v>141</v>
      </c>
      <c r="G14611">
        <f>SUM(F$2:F14611)</f>
        <v>2929</v>
      </c>
    </row>
    <row r="14612" spans="1:7" x14ac:dyDescent="0.3">
      <c r="A14612" s="3">
        <v>25</v>
      </c>
      <c r="B14612">
        <f t="shared" si="925"/>
        <v>1</v>
      </c>
      <c r="C14612">
        <f t="shared" si="928"/>
        <v>0</v>
      </c>
      <c r="D14612">
        <f>SUM(C$2:C14612)</f>
        <v>-142</v>
      </c>
      <c r="E14612">
        <f t="shared" si="927"/>
        <v>-142</v>
      </c>
      <c r="F14612">
        <f t="shared" si="926"/>
        <v>-142</v>
      </c>
      <c r="G14612">
        <f>SUM(F$2:F14612)</f>
        <v>2787</v>
      </c>
    </row>
    <row r="14613" spans="1:7" x14ac:dyDescent="0.3">
      <c r="A14613" s="3">
        <v>13</v>
      </c>
      <c r="B14613">
        <f t="shared" si="925"/>
        <v>1</v>
      </c>
      <c r="C14613">
        <f t="shared" si="928"/>
        <v>1</v>
      </c>
      <c r="D14613">
        <f>SUM(C$2:C14613)</f>
        <v>-141</v>
      </c>
      <c r="E14613">
        <f t="shared" si="927"/>
        <v>-142</v>
      </c>
      <c r="F14613">
        <f t="shared" si="926"/>
        <v>-142</v>
      </c>
      <c r="G14613">
        <f>SUM(F$2:F14613)</f>
        <v>2645</v>
      </c>
    </row>
    <row r="14614" spans="1:7" x14ac:dyDescent="0.3">
      <c r="A14614" s="3">
        <v>15</v>
      </c>
      <c r="B14614">
        <f t="shared" si="925"/>
        <v>1</v>
      </c>
      <c r="C14614">
        <f t="shared" si="928"/>
        <v>1</v>
      </c>
      <c r="D14614">
        <f>SUM(C$2:C14614)</f>
        <v>-140</v>
      </c>
      <c r="E14614">
        <f t="shared" si="927"/>
        <v>-141</v>
      </c>
      <c r="F14614">
        <f t="shared" si="926"/>
        <v>-141</v>
      </c>
      <c r="G14614">
        <f>SUM(F$2:F14614)</f>
        <v>2504</v>
      </c>
    </row>
    <row r="14615" spans="1:7" x14ac:dyDescent="0.3">
      <c r="A14615" s="3">
        <v>20</v>
      </c>
      <c r="B14615">
        <f t="shared" si="925"/>
        <v>-1</v>
      </c>
      <c r="C14615">
        <f t="shared" si="928"/>
        <v>0</v>
      </c>
      <c r="D14615">
        <f>SUM(C$2:C14615)</f>
        <v>-140</v>
      </c>
      <c r="E14615">
        <f t="shared" si="927"/>
        <v>-140</v>
      </c>
      <c r="F14615">
        <f t="shared" si="926"/>
        <v>140</v>
      </c>
      <c r="G14615">
        <f>SUM(F$2:F14615)</f>
        <v>2644</v>
      </c>
    </row>
    <row r="14616" spans="1:7" x14ac:dyDescent="0.3">
      <c r="A14616" s="3">
        <v>3</v>
      </c>
      <c r="B14616">
        <f t="shared" si="925"/>
        <v>1</v>
      </c>
      <c r="C14616">
        <f t="shared" si="928"/>
        <v>0</v>
      </c>
      <c r="D14616">
        <f>SUM(C$2:C14616)</f>
        <v>-140</v>
      </c>
      <c r="E14616">
        <f t="shared" si="927"/>
        <v>-140</v>
      </c>
      <c r="F14616">
        <f t="shared" si="926"/>
        <v>-140</v>
      </c>
      <c r="G14616">
        <f>SUM(F$2:F14616)</f>
        <v>2504</v>
      </c>
    </row>
    <row r="14617" spans="1:7" x14ac:dyDescent="0.3">
      <c r="A14617" s="3">
        <v>7</v>
      </c>
      <c r="B14617">
        <f t="shared" si="925"/>
        <v>1</v>
      </c>
      <c r="C14617">
        <f t="shared" si="928"/>
        <v>1</v>
      </c>
      <c r="D14617">
        <f>SUM(C$2:C14617)</f>
        <v>-139</v>
      </c>
      <c r="E14617">
        <f t="shared" si="927"/>
        <v>-140</v>
      </c>
      <c r="F14617">
        <f t="shared" si="926"/>
        <v>-140</v>
      </c>
      <c r="G14617">
        <f>SUM(F$2:F14617)</f>
        <v>2364</v>
      </c>
    </row>
    <row r="14618" spans="1:7" x14ac:dyDescent="0.3">
      <c r="A14618" s="3">
        <v>13</v>
      </c>
      <c r="B14618">
        <f t="shared" si="925"/>
        <v>1</v>
      </c>
      <c r="C14618">
        <f t="shared" si="928"/>
        <v>1</v>
      </c>
      <c r="D14618">
        <f>SUM(C$2:C14618)</f>
        <v>-138</v>
      </c>
      <c r="E14618">
        <f t="shared" si="927"/>
        <v>-139</v>
      </c>
      <c r="F14618">
        <f t="shared" si="926"/>
        <v>-139</v>
      </c>
      <c r="G14618">
        <f>SUM(F$2:F14618)</f>
        <v>2225</v>
      </c>
    </row>
    <row r="14619" spans="1:7" x14ac:dyDescent="0.3">
      <c r="A14619" s="3">
        <v>12</v>
      </c>
      <c r="B14619">
        <f t="shared" si="925"/>
        <v>-1</v>
      </c>
      <c r="C14619">
        <f t="shared" si="928"/>
        <v>0</v>
      </c>
      <c r="D14619">
        <f>SUM(C$2:C14619)</f>
        <v>-138</v>
      </c>
      <c r="E14619">
        <f t="shared" si="927"/>
        <v>-138</v>
      </c>
      <c r="F14619">
        <f t="shared" si="926"/>
        <v>138</v>
      </c>
      <c r="G14619">
        <f>SUM(F$2:F14619)</f>
        <v>2363</v>
      </c>
    </row>
    <row r="14620" spans="1:7" x14ac:dyDescent="0.3">
      <c r="A14620" s="3">
        <v>14</v>
      </c>
      <c r="B14620">
        <f t="shared" si="925"/>
        <v>-1</v>
      </c>
      <c r="C14620">
        <f t="shared" si="928"/>
        <v>-1</v>
      </c>
      <c r="D14620">
        <f>SUM(C$2:C14620)</f>
        <v>-139</v>
      </c>
      <c r="E14620">
        <f t="shared" si="927"/>
        <v>-138</v>
      </c>
      <c r="F14620">
        <f t="shared" si="926"/>
        <v>138</v>
      </c>
      <c r="G14620">
        <f>SUM(F$2:F14620)</f>
        <v>2501</v>
      </c>
    </row>
    <row r="14621" spans="1:7" x14ac:dyDescent="0.3">
      <c r="A14621" s="3">
        <v>12</v>
      </c>
      <c r="B14621">
        <f t="shared" si="925"/>
        <v>-1</v>
      </c>
      <c r="C14621">
        <f t="shared" si="928"/>
        <v>-1</v>
      </c>
      <c r="D14621">
        <f>SUM(C$2:C14621)</f>
        <v>-140</v>
      </c>
      <c r="E14621">
        <f t="shared" si="927"/>
        <v>-139</v>
      </c>
      <c r="F14621">
        <f t="shared" si="926"/>
        <v>139</v>
      </c>
      <c r="G14621">
        <f>SUM(F$2:F14621)</f>
        <v>2640</v>
      </c>
    </row>
    <row r="14622" spans="1:7" x14ac:dyDescent="0.3">
      <c r="A14622" s="3">
        <v>15</v>
      </c>
      <c r="B14622">
        <f t="shared" si="925"/>
        <v>1</v>
      </c>
      <c r="C14622">
        <f t="shared" si="928"/>
        <v>0</v>
      </c>
      <c r="D14622">
        <f>SUM(C$2:C14622)</f>
        <v>-140</v>
      </c>
      <c r="E14622">
        <f t="shared" si="927"/>
        <v>-140</v>
      </c>
      <c r="F14622">
        <f t="shared" si="926"/>
        <v>-140</v>
      </c>
      <c r="G14622">
        <f>SUM(F$2:F14622)</f>
        <v>2500</v>
      </c>
    </row>
    <row r="14623" spans="1:7" x14ac:dyDescent="0.3">
      <c r="A14623" s="3">
        <v>6</v>
      </c>
      <c r="B14623">
        <f t="shared" si="925"/>
        <v>-1</v>
      </c>
      <c r="C14623">
        <f t="shared" si="928"/>
        <v>0</v>
      </c>
      <c r="D14623">
        <f>SUM(C$2:C14623)</f>
        <v>-140</v>
      </c>
      <c r="E14623">
        <f t="shared" si="927"/>
        <v>-140</v>
      </c>
      <c r="F14623">
        <f t="shared" si="926"/>
        <v>140</v>
      </c>
      <c r="G14623">
        <f>SUM(F$2:F14623)</f>
        <v>2640</v>
      </c>
    </row>
    <row r="14624" spans="1:7" x14ac:dyDescent="0.3">
      <c r="A14624" s="3">
        <v>20</v>
      </c>
      <c r="B14624">
        <f t="shared" si="925"/>
        <v>-1</v>
      </c>
      <c r="C14624">
        <f t="shared" si="928"/>
        <v>-1</v>
      </c>
      <c r="D14624">
        <f>SUM(C$2:C14624)</f>
        <v>-141</v>
      </c>
      <c r="E14624">
        <f t="shared" si="927"/>
        <v>-140</v>
      </c>
      <c r="F14624">
        <f t="shared" si="926"/>
        <v>140</v>
      </c>
      <c r="G14624">
        <f>SUM(F$2:F14624)</f>
        <v>2780</v>
      </c>
    </row>
    <row r="14625" spans="1:7" x14ac:dyDescent="0.3">
      <c r="A14625" s="3">
        <v>14</v>
      </c>
      <c r="B14625">
        <f t="shared" si="925"/>
        <v>-1</v>
      </c>
      <c r="C14625">
        <f t="shared" si="928"/>
        <v>-1</v>
      </c>
      <c r="D14625">
        <f>SUM(C$2:C14625)</f>
        <v>-142</v>
      </c>
      <c r="E14625">
        <f t="shared" si="927"/>
        <v>-141</v>
      </c>
      <c r="F14625">
        <f t="shared" si="926"/>
        <v>141</v>
      </c>
      <c r="G14625">
        <f>SUM(F$2:F14625)</f>
        <v>2921</v>
      </c>
    </row>
    <row r="14626" spans="1:7" x14ac:dyDescent="0.3">
      <c r="A14626" s="3">
        <v>16</v>
      </c>
      <c r="B14626">
        <f t="shared" si="925"/>
        <v>-1</v>
      </c>
      <c r="C14626">
        <f t="shared" si="928"/>
        <v>-1</v>
      </c>
      <c r="D14626">
        <f>SUM(C$2:C14626)</f>
        <v>-143</v>
      </c>
      <c r="E14626">
        <f t="shared" si="927"/>
        <v>-142</v>
      </c>
      <c r="F14626">
        <f t="shared" si="926"/>
        <v>142</v>
      </c>
      <c r="G14626">
        <f>SUM(F$2:F14626)</f>
        <v>3063</v>
      </c>
    </row>
    <row r="14627" spans="1:7" x14ac:dyDescent="0.3">
      <c r="A14627" s="3">
        <v>11</v>
      </c>
      <c r="B14627">
        <f t="shared" si="925"/>
        <v>1</v>
      </c>
      <c r="C14627">
        <f t="shared" si="928"/>
        <v>0</v>
      </c>
      <c r="D14627">
        <f>SUM(C$2:C14627)</f>
        <v>-143</v>
      </c>
      <c r="E14627">
        <f t="shared" si="927"/>
        <v>-143</v>
      </c>
      <c r="F14627">
        <f t="shared" si="926"/>
        <v>-143</v>
      </c>
      <c r="G14627">
        <f>SUM(F$2:F14627)</f>
        <v>2920</v>
      </c>
    </row>
    <row r="14628" spans="1:7" x14ac:dyDescent="0.3">
      <c r="A14628" s="3">
        <v>17</v>
      </c>
      <c r="B14628">
        <f t="shared" si="925"/>
        <v>1</v>
      </c>
      <c r="C14628">
        <f t="shared" si="928"/>
        <v>1</v>
      </c>
      <c r="D14628">
        <f>SUM(C$2:C14628)</f>
        <v>-142</v>
      </c>
      <c r="E14628">
        <f t="shared" si="927"/>
        <v>-143</v>
      </c>
      <c r="F14628">
        <f t="shared" si="926"/>
        <v>-143</v>
      </c>
      <c r="G14628">
        <f>SUM(F$2:F14628)</f>
        <v>2777</v>
      </c>
    </row>
    <row r="14629" spans="1:7" x14ac:dyDescent="0.3">
      <c r="A14629" s="3">
        <v>14</v>
      </c>
      <c r="B14629">
        <f t="shared" si="925"/>
        <v>-1</v>
      </c>
      <c r="C14629">
        <f t="shared" si="928"/>
        <v>0</v>
      </c>
      <c r="D14629">
        <f>SUM(C$2:C14629)</f>
        <v>-142</v>
      </c>
      <c r="E14629">
        <f t="shared" si="927"/>
        <v>-142</v>
      </c>
      <c r="F14629">
        <f t="shared" si="926"/>
        <v>142</v>
      </c>
      <c r="G14629">
        <f>SUM(F$2:F14629)</f>
        <v>2919</v>
      </c>
    </row>
    <row r="14630" spans="1:7" x14ac:dyDescent="0.3">
      <c r="A14630" s="3">
        <v>13</v>
      </c>
      <c r="B14630">
        <f t="shared" si="925"/>
        <v>1</v>
      </c>
      <c r="C14630">
        <f t="shared" si="928"/>
        <v>0</v>
      </c>
      <c r="D14630">
        <f>SUM(C$2:C14630)</f>
        <v>-142</v>
      </c>
      <c r="E14630">
        <f t="shared" si="927"/>
        <v>-142</v>
      </c>
      <c r="F14630">
        <f t="shared" si="926"/>
        <v>-142</v>
      </c>
      <c r="G14630">
        <f>SUM(F$2:F14630)</f>
        <v>2777</v>
      </c>
    </row>
    <row r="14631" spans="1:7" x14ac:dyDescent="0.3">
      <c r="A14631" s="3">
        <v>20</v>
      </c>
      <c r="B14631">
        <f t="shared" si="925"/>
        <v>-1</v>
      </c>
      <c r="C14631">
        <f t="shared" si="928"/>
        <v>0</v>
      </c>
      <c r="D14631">
        <f>SUM(C$2:C14631)</f>
        <v>-142</v>
      </c>
      <c r="E14631">
        <f t="shared" si="927"/>
        <v>-142</v>
      </c>
      <c r="F14631">
        <f t="shared" si="926"/>
        <v>142</v>
      </c>
      <c r="G14631">
        <f>SUM(F$2:F14631)</f>
        <v>2919</v>
      </c>
    </row>
    <row r="14632" spans="1:7" x14ac:dyDescent="0.3">
      <c r="A14632" s="3">
        <v>21</v>
      </c>
      <c r="B14632">
        <f t="shared" si="925"/>
        <v>1</v>
      </c>
      <c r="C14632">
        <f t="shared" si="928"/>
        <v>0</v>
      </c>
      <c r="D14632">
        <f>SUM(C$2:C14632)</f>
        <v>-142</v>
      </c>
      <c r="E14632">
        <f t="shared" si="927"/>
        <v>-142</v>
      </c>
      <c r="F14632">
        <f t="shared" si="926"/>
        <v>-142</v>
      </c>
      <c r="G14632">
        <f>SUM(F$2:F14632)</f>
        <v>2777</v>
      </c>
    </row>
    <row r="14633" spans="1:7" x14ac:dyDescent="0.3">
      <c r="A14633" s="3">
        <v>17</v>
      </c>
      <c r="B14633">
        <f t="shared" si="925"/>
        <v>1</v>
      </c>
      <c r="C14633">
        <f t="shared" si="928"/>
        <v>1</v>
      </c>
      <c r="D14633">
        <f>SUM(C$2:C14633)</f>
        <v>-141</v>
      </c>
      <c r="E14633">
        <f t="shared" si="927"/>
        <v>-142</v>
      </c>
      <c r="F14633">
        <f t="shared" si="926"/>
        <v>-142</v>
      </c>
      <c r="G14633">
        <f>SUM(F$2:F14633)</f>
        <v>2635</v>
      </c>
    </row>
    <row r="14634" spans="1:7" x14ac:dyDescent="0.3">
      <c r="A14634" s="3">
        <v>19</v>
      </c>
      <c r="B14634">
        <f t="shared" si="925"/>
        <v>1</v>
      </c>
      <c r="C14634">
        <f t="shared" si="928"/>
        <v>1</v>
      </c>
      <c r="D14634">
        <f>SUM(C$2:C14634)</f>
        <v>-140</v>
      </c>
      <c r="E14634">
        <f t="shared" si="927"/>
        <v>-141</v>
      </c>
      <c r="F14634">
        <f t="shared" si="926"/>
        <v>-141</v>
      </c>
      <c r="G14634">
        <f>SUM(F$2:F14634)</f>
        <v>2494</v>
      </c>
    </row>
    <row r="14635" spans="1:7" x14ac:dyDescent="0.3">
      <c r="A14635" s="3">
        <v>11</v>
      </c>
      <c r="B14635">
        <f t="shared" si="925"/>
        <v>1</v>
      </c>
      <c r="C14635">
        <f t="shared" si="928"/>
        <v>1</v>
      </c>
      <c r="D14635">
        <f>SUM(C$2:C14635)</f>
        <v>-139</v>
      </c>
      <c r="E14635">
        <f t="shared" si="927"/>
        <v>-140</v>
      </c>
      <c r="F14635">
        <f t="shared" si="926"/>
        <v>-140</v>
      </c>
      <c r="G14635">
        <f>SUM(F$2:F14635)</f>
        <v>2354</v>
      </c>
    </row>
    <row r="14636" spans="1:7" x14ac:dyDescent="0.3">
      <c r="A14636" s="3">
        <v>10</v>
      </c>
      <c r="B14636">
        <f t="shared" si="925"/>
        <v>-1</v>
      </c>
      <c r="C14636">
        <f t="shared" si="928"/>
        <v>0</v>
      </c>
      <c r="D14636">
        <f>SUM(C$2:C14636)</f>
        <v>-139</v>
      </c>
      <c r="E14636">
        <f t="shared" si="927"/>
        <v>-139</v>
      </c>
      <c r="F14636">
        <f t="shared" si="926"/>
        <v>139</v>
      </c>
      <c r="G14636">
        <f>SUM(F$2:F14636)</f>
        <v>2493</v>
      </c>
    </row>
    <row r="14637" spans="1:7" x14ac:dyDescent="0.3">
      <c r="A14637" s="3">
        <v>7</v>
      </c>
      <c r="B14637">
        <f t="shared" si="925"/>
        <v>1</v>
      </c>
      <c r="C14637">
        <f t="shared" si="928"/>
        <v>0</v>
      </c>
      <c r="D14637">
        <f>SUM(C$2:C14637)</f>
        <v>-139</v>
      </c>
      <c r="E14637">
        <f t="shared" si="927"/>
        <v>-139</v>
      </c>
      <c r="F14637">
        <f t="shared" si="926"/>
        <v>-139</v>
      </c>
      <c r="G14637">
        <f>SUM(F$2:F14637)</f>
        <v>2354</v>
      </c>
    </row>
    <row r="14638" spans="1:7" x14ac:dyDescent="0.3">
      <c r="A14638" s="3">
        <v>20</v>
      </c>
      <c r="B14638">
        <f t="shared" si="925"/>
        <v>-1</v>
      </c>
      <c r="C14638">
        <f t="shared" si="928"/>
        <v>0</v>
      </c>
      <c r="D14638">
        <f>SUM(C$2:C14638)</f>
        <v>-139</v>
      </c>
      <c r="E14638">
        <f t="shared" si="927"/>
        <v>-139</v>
      </c>
      <c r="F14638">
        <f t="shared" si="926"/>
        <v>139</v>
      </c>
      <c r="G14638">
        <f>SUM(F$2:F14638)</f>
        <v>2493</v>
      </c>
    </row>
    <row r="14639" spans="1:7" x14ac:dyDescent="0.3">
      <c r="A14639" s="3">
        <v>19</v>
      </c>
      <c r="B14639">
        <f t="shared" si="925"/>
        <v>1</v>
      </c>
      <c r="C14639">
        <f t="shared" si="928"/>
        <v>0</v>
      </c>
      <c r="D14639">
        <f>SUM(C$2:C14639)</f>
        <v>-139</v>
      </c>
      <c r="E14639">
        <f t="shared" si="927"/>
        <v>-139</v>
      </c>
      <c r="F14639">
        <f t="shared" si="926"/>
        <v>-139</v>
      </c>
      <c r="G14639">
        <f>SUM(F$2:F14639)</f>
        <v>2354</v>
      </c>
    </row>
    <row r="14640" spans="1:7" x14ac:dyDescent="0.3">
      <c r="A14640" s="3">
        <v>18</v>
      </c>
      <c r="B14640">
        <f t="shared" si="925"/>
        <v>-1</v>
      </c>
      <c r="C14640">
        <f t="shared" si="928"/>
        <v>0</v>
      </c>
      <c r="D14640">
        <f>SUM(C$2:C14640)</f>
        <v>-139</v>
      </c>
      <c r="E14640">
        <f t="shared" si="927"/>
        <v>-139</v>
      </c>
      <c r="F14640">
        <f t="shared" si="926"/>
        <v>139</v>
      </c>
      <c r="G14640">
        <f>SUM(F$2:F14640)</f>
        <v>2493</v>
      </c>
    </row>
    <row r="14641" spans="1:7" x14ac:dyDescent="0.3">
      <c r="A14641" s="3">
        <v>10</v>
      </c>
      <c r="B14641">
        <f t="shared" si="925"/>
        <v>-1</v>
      </c>
      <c r="C14641">
        <f t="shared" si="928"/>
        <v>-1</v>
      </c>
      <c r="D14641">
        <f>SUM(C$2:C14641)</f>
        <v>-140</v>
      </c>
      <c r="E14641">
        <f t="shared" si="927"/>
        <v>-139</v>
      </c>
      <c r="F14641">
        <f t="shared" si="926"/>
        <v>139</v>
      </c>
      <c r="G14641">
        <f>SUM(F$2:F14641)</f>
        <v>2632</v>
      </c>
    </row>
    <row r="14642" spans="1:7" x14ac:dyDescent="0.3">
      <c r="A14642" s="3">
        <v>17</v>
      </c>
      <c r="B14642">
        <f t="shared" si="925"/>
        <v>1</v>
      </c>
      <c r="C14642">
        <f t="shared" si="928"/>
        <v>0</v>
      </c>
      <c r="D14642">
        <f>SUM(C$2:C14642)</f>
        <v>-140</v>
      </c>
      <c r="E14642">
        <f t="shared" si="927"/>
        <v>-140</v>
      </c>
      <c r="F14642">
        <f t="shared" si="926"/>
        <v>-140</v>
      </c>
      <c r="G14642">
        <f>SUM(F$2:F14642)</f>
        <v>2492</v>
      </c>
    </row>
    <row r="14643" spans="1:7" x14ac:dyDescent="0.3">
      <c r="A14643" s="3">
        <v>9</v>
      </c>
      <c r="B14643">
        <f t="shared" si="925"/>
        <v>1</v>
      </c>
      <c r="C14643">
        <f t="shared" si="928"/>
        <v>1</v>
      </c>
      <c r="D14643">
        <f>SUM(C$2:C14643)</f>
        <v>-139</v>
      </c>
      <c r="E14643">
        <f t="shared" si="927"/>
        <v>-140</v>
      </c>
      <c r="F14643">
        <f t="shared" si="926"/>
        <v>-140</v>
      </c>
      <c r="G14643">
        <f>SUM(F$2:F14643)</f>
        <v>2352</v>
      </c>
    </row>
    <row r="14644" spans="1:7" x14ac:dyDescent="0.3">
      <c r="A14644" s="3">
        <v>12</v>
      </c>
      <c r="B14644">
        <f t="shared" si="925"/>
        <v>-1</v>
      </c>
      <c r="C14644">
        <f t="shared" si="928"/>
        <v>0</v>
      </c>
      <c r="D14644">
        <f>SUM(C$2:C14644)</f>
        <v>-139</v>
      </c>
      <c r="E14644">
        <f t="shared" si="927"/>
        <v>-139</v>
      </c>
      <c r="F14644">
        <f t="shared" si="926"/>
        <v>139</v>
      </c>
      <c r="G14644">
        <f>SUM(F$2:F14644)</f>
        <v>2491</v>
      </c>
    </row>
    <row r="14645" spans="1:7" x14ac:dyDescent="0.3">
      <c r="A14645" s="3">
        <v>11</v>
      </c>
      <c r="B14645">
        <f t="shared" si="925"/>
        <v>1</v>
      </c>
      <c r="C14645">
        <f t="shared" si="928"/>
        <v>0</v>
      </c>
      <c r="D14645">
        <f>SUM(C$2:C14645)</f>
        <v>-139</v>
      </c>
      <c r="E14645">
        <f t="shared" si="927"/>
        <v>-139</v>
      </c>
      <c r="F14645">
        <f t="shared" si="926"/>
        <v>-139</v>
      </c>
      <c r="G14645">
        <f>SUM(F$2:F14645)</f>
        <v>2352</v>
      </c>
    </row>
    <row r="14646" spans="1:7" x14ac:dyDescent="0.3">
      <c r="A14646" s="3">
        <v>12</v>
      </c>
      <c r="B14646">
        <f t="shared" si="925"/>
        <v>-1</v>
      </c>
      <c r="C14646">
        <f t="shared" si="928"/>
        <v>0</v>
      </c>
      <c r="D14646">
        <f>SUM(C$2:C14646)</f>
        <v>-139</v>
      </c>
      <c r="E14646">
        <f t="shared" si="927"/>
        <v>-139</v>
      </c>
      <c r="F14646">
        <f t="shared" si="926"/>
        <v>139</v>
      </c>
      <c r="G14646">
        <f>SUM(F$2:F14646)</f>
        <v>2491</v>
      </c>
    </row>
    <row r="14647" spans="1:7" x14ac:dyDescent="0.3">
      <c r="A14647" s="3">
        <v>20</v>
      </c>
      <c r="B14647">
        <f t="shared" si="925"/>
        <v>-1</v>
      </c>
      <c r="C14647">
        <f t="shared" si="928"/>
        <v>-1</v>
      </c>
      <c r="D14647">
        <f>SUM(C$2:C14647)</f>
        <v>-140</v>
      </c>
      <c r="E14647">
        <f t="shared" si="927"/>
        <v>-139</v>
      </c>
      <c r="F14647">
        <f t="shared" si="926"/>
        <v>139</v>
      </c>
      <c r="G14647">
        <f>SUM(F$2:F14647)</f>
        <v>2630</v>
      </c>
    </row>
    <row r="14648" spans="1:7" x14ac:dyDescent="0.3">
      <c r="A14648" s="3">
        <v>5</v>
      </c>
      <c r="B14648">
        <f t="shared" si="925"/>
        <v>1</v>
      </c>
      <c r="C14648">
        <f t="shared" si="928"/>
        <v>0</v>
      </c>
      <c r="D14648">
        <f>SUM(C$2:C14648)</f>
        <v>-140</v>
      </c>
      <c r="E14648">
        <f t="shared" si="927"/>
        <v>-140</v>
      </c>
      <c r="F14648">
        <f t="shared" si="926"/>
        <v>-140</v>
      </c>
      <c r="G14648">
        <f>SUM(F$2:F14648)</f>
        <v>2490</v>
      </c>
    </row>
    <row r="14649" spans="1:7" x14ac:dyDescent="0.3">
      <c r="A14649" s="3">
        <v>8</v>
      </c>
      <c r="B14649">
        <f t="shared" si="925"/>
        <v>-1</v>
      </c>
      <c r="C14649">
        <f t="shared" si="928"/>
        <v>0</v>
      </c>
      <c r="D14649">
        <f>SUM(C$2:C14649)</f>
        <v>-140</v>
      </c>
      <c r="E14649">
        <f t="shared" si="927"/>
        <v>-140</v>
      </c>
      <c r="F14649">
        <f t="shared" si="926"/>
        <v>140</v>
      </c>
      <c r="G14649">
        <f>SUM(F$2:F14649)</f>
        <v>2630</v>
      </c>
    </row>
    <row r="14650" spans="1:7" x14ac:dyDescent="0.3">
      <c r="A14650" s="3">
        <v>13</v>
      </c>
      <c r="B14650">
        <f t="shared" si="925"/>
        <v>1</v>
      </c>
      <c r="C14650">
        <f t="shared" si="928"/>
        <v>0</v>
      </c>
      <c r="D14650">
        <f>SUM(C$2:C14650)</f>
        <v>-140</v>
      </c>
      <c r="E14650">
        <f t="shared" si="927"/>
        <v>-140</v>
      </c>
      <c r="F14650">
        <f t="shared" si="926"/>
        <v>-140</v>
      </c>
      <c r="G14650">
        <f>SUM(F$2:F14650)</f>
        <v>2490</v>
      </c>
    </row>
    <row r="14651" spans="1:7" x14ac:dyDescent="0.3">
      <c r="A14651" s="3">
        <v>8</v>
      </c>
      <c r="B14651">
        <f t="shared" si="925"/>
        <v>-1</v>
      </c>
      <c r="C14651">
        <f t="shared" si="928"/>
        <v>0</v>
      </c>
      <c r="D14651">
        <f>SUM(C$2:C14651)</f>
        <v>-140</v>
      </c>
      <c r="E14651">
        <f t="shared" si="927"/>
        <v>-140</v>
      </c>
      <c r="F14651">
        <f t="shared" si="926"/>
        <v>140</v>
      </c>
      <c r="G14651">
        <f>SUM(F$2:F14651)</f>
        <v>2630</v>
      </c>
    </row>
    <row r="14652" spans="1:7" x14ac:dyDescent="0.3">
      <c r="A14652" s="3">
        <v>18</v>
      </c>
      <c r="B14652">
        <f t="shared" si="925"/>
        <v>-1</v>
      </c>
      <c r="C14652">
        <f t="shared" si="928"/>
        <v>-1</v>
      </c>
      <c r="D14652">
        <f>SUM(C$2:C14652)</f>
        <v>-141</v>
      </c>
      <c r="E14652">
        <f t="shared" si="927"/>
        <v>-140</v>
      </c>
      <c r="F14652">
        <f t="shared" si="926"/>
        <v>140</v>
      </c>
      <c r="G14652">
        <f>SUM(F$2:F14652)</f>
        <v>2770</v>
      </c>
    </row>
    <row r="14653" spans="1:7" x14ac:dyDescent="0.3">
      <c r="A14653" s="3">
        <v>24</v>
      </c>
      <c r="B14653">
        <f t="shared" si="925"/>
        <v>-1</v>
      </c>
      <c r="C14653">
        <f t="shared" si="928"/>
        <v>-1</v>
      </c>
      <c r="D14653">
        <f>SUM(C$2:C14653)</f>
        <v>-142</v>
      </c>
      <c r="E14653">
        <f t="shared" si="927"/>
        <v>-141</v>
      </c>
      <c r="F14653">
        <f t="shared" si="926"/>
        <v>141</v>
      </c>
      <c r="G14653">
        <f>SUM(F$2:F14653)</f>
        <v>2911</v>
      </c>
    </row>
    <row r="14654" spans="1:7" x14ac:dyDescent="0.3">
      <c r="A14654" s="3">
        <v>19</v>
      </c>
      <c r="B14654">
        <f t="shared" si="925"/>
        <v>1</v>
      </c>
      <c r="C14654">
        <f t="shared" si="928"/>
        <v>0</v>
      </c>
      <c r="D14654">
        <f>SUM(C$2:C14654)</f>
        <v>-142</v>
      </c>
      <c r="E14654">
        <f t="shared" si="927"/>
        <v>-142</v>
      </c>
      <c r="F14654">
        <f t="shared" si="926"/>
        <v>-142</v>
      </c>
      <c r="G14654">
        <f>SUM(F$2:F14654)</f>
        <v>2769</v>
      </c>
    </row>
    <row r="14655" spans="1:7" x14ac:dyDescent="0.3">
      <c r="A14655" s="3">
        <v>14</v>
      </c>
      <c r="B14655">
        <f t="shared" si="925"/>
        <v>-1</v>
      </c>
      <c r="C14655">
        <f t="shared" si="928"/>
        <v>0</v>
      </c>
      <c r="D14655">
        <f>SUM(C$2:C14655)</f>
        <v>-142</v>
      </c>
      <c r="E14655">
        <f t="shared" si="927"/>
        <v>-142</v>
      </c>
      <c r="F14655">
        <f t="shared" si="926"/>
        <v>142</v>
      </c>
      <c r="G14655">
        <f>SUM(F$2:F14655)</f>
        <v>2911</v>
      </c>
    </row>
    <row r="14656" spans="1:7" x14ac:dyDescent="0.3">
      <c r="A14656" s="3">
        <v>11</v>
      </c>
      <c r="B14656">
        <f t="shared" si="925"/>
        <v>1</v>
      </c>
      <c r="C14656">
        <f t="shared" si="928"/>
        <v>0</v>
      </c>
      <c r="D14656">
        <f>SUM(C$2:C14656)</f>
        <v>-142</v>
      </c>
      <c r="E14656">
        <f t="shared" si="927"/>
        <v>-142</v>
      </c>
      <c r="F14656">
        <f t="shared" si="926"/>
        <v>-142</v>
      </c>
      <c r="G14656">
        <f>SUM(F$2:F14656)</f>
        <v>2769</v>
      </c>
    </row>
    <row r="14657" spans="1:7" x14ac:dyDescent="0.3">
      <c r="A14657" s="3">
        <v>15</v>
      </c>
      <c r="B14657">
        <f t="shared" si="925"/>
        <v>1</v>
      </c>
      <c r="C14657">
        <f t="shared" si="928"/>
        <v>1</v>
      </c>
      <c r="D14657">
        <f>SUM(C$2:C14657)</f>
        <v>-141</v>
      </c>
      <c r="E14657">
        <f t="shared" si="927"/>
        <v>-142</v>
      </c>
      <c r="F14657">
        <f t="shared" si="926"/>
        <v>-142</v>
      </c>
      <c r="G14657">
        <f>SUM(F$2:F14657)</f>
        <v>2627</v>
      </c>
    </row>
    <row r="14658" spans="1:7" x14ac:dyDescent="0.3">
      <c r="A14658" s="3">
        <v>18</v>
      </c>
      <c r="B14658">
        <f t="shared" si="925"/>
        <v>-1</v>
      </c>
      <c r="C14658">
        <f t="shared" si="928"/>
        <v>0</v>
      </c>
      <c r="D14658">
        <f>SUM(C$2:C14658)</f>
        <v>-141</v>
      </c>
      <c r="E14658">
        <f t="shared" si="927"/>
        <v>-141</v>
      </c>
      <c r="F14658">
        <f t="shared" si="926"/>
        <v>141</v>
      </c>
      <c r="G14658">
        <f>SUM(F$2:F14658)</f>
        <v>2768</v>
      </c>
    </row>
    <row r="14659" spans="1:7" x14ac:dyDescent="0.3">
      <c r="A14659" s="3">
        <v>17</v>
      </c>
      <c r="B14659">
        <f t="shared" ref="B14659:B14722" si="929">IF(MOD(A14659,2)=1,1,-1)</f>
        <v>1</v>
      </c>
      <c r="C14659">
        <f t="shared" si="928"/>
        <v>0</v>
      </c>
      <c r="D14659">
        <f>SUM(C$2:C14659)</f>
        <v>-141</v>
      </c>
      <c r="E14659">
        <f t="shared" si="927"/>
        <v>-141</v>
      </c>
      <c r="F14659">
        <f t="shared" ref="F14659:F14722" si="930">E14659*B14659</f>
        <v>-141</v>
      </c>
      <c r="G14659">
        <f>SUM(F$2:F14659)</f>
        <v>2627</v>
      </c>
    </row>
    <row r="14660" spans="1:7" x14ac:dyDescent="0.3">
      <c r="A14660" s="3">
        <v>9</v>
      </c>
      <c r="B14660">
        <f t="shared" si="929"/>
        <v>1</v>
      </c>
      <c r="C14660">
        <f t="shared" si="928"/>
        <v>1</v>
      </c>
      <c r="D14660">
        <f>SUM(C$2:C14660)</f>
        <v>-140</v>
      </c>
      <c r="E14660">
        <f t="shared" ref="E14660:E14723" si="931">D14659</f>
        <v>-141</v>
      </c>
      <c r="F14660">
        <f t="shared" si="930"/>
        <v>-141</v>
      </c>
      <c r="G14660">
        <f>SUM(F$2:F14660)</f>
        <v>2486</v>
      </c>
    </row>
    <row r="14661" spans="1:7" x14ac:dyDescent="0.3">
      <c r="A14661" s="3">
        <v>8</v>
      </c>
      <c r="B14661">
        <f t="shared" si="929"/>
        <v>-1</v>
      </c>
      <c r="C14661">
        <f t="shared" ref="C14661:C14724" si="932">IF(B14660+B14661=0,0,IF(B14660+B14661=2,1,-1))</f>
        <v>0</v>
      </c>
      <c r="D14661">
        <f>SUM(C$2:C14661)</f>
        <v>-140</v>
      </c>
      <c r="E14661">
        <f t="shared" si="931"/>
        <v>-140</v>
      </c>
      <c r="F14661">
        <f t="shared" si="930"/>
        <v>140</v>
      </c>
      <c r="G14661">
        <f>SUM(F$2:F14661)</f>
        <v>2626</v>
      </c>
    </row>
    <row r="14662" spans="1:7" x14ac:dyDescent="0.3">
      <c r="A14662" s="3">
        <v>14</v>
      </c>
      <c r="B14662">
        <f t="shared" si="929"/>
        <v>-1</v>
      </c>
      <c r="C14662">
        <f t="shared" si="932"/>
        <v>-1</v>
      </c>
      <c r="D14662">
        <f>SUM(C$2:C14662)</f>
        <v>-141</v>
      </c>
      <c r="E14662">
        <f t="shared" si="931"/>
        <v>-140</v>
      </c>
      <c r="F14662">
        <f t="shared" si="930"/>
        <v>140</v>
      </c>
      <c r="G14662">
        <f>SUM(F$2:F14662)</f>
        <v>2766</v>
      </c>
    </row>
    <row r="14663" spans="1:7" x14ac:dyDescent="0.3">
      <c r="A14663" s="3">
        <v>15</v>
      </c>
      <c r="B14663">
        <f t="shared" si="929"/>
        <v>1</v>
      </c>
      <c r="C14663">
        <f t="shared" si="932"/>
        <v>0</v>
      </c>
      <c r="D14663">
        <f>SUM(C$2:C14663)</f>
        <v>-141</v>
      </c>
      <c r="E14663">
        <f t="shared" si="931"/>
        <v>-141</v>
      </c>
      <c r="F14663">
        <f t="shared" si="930"/>
        <v>-141</v>
      </c>
      <c r="G14663">
        <f>SUM(F$2:F14663)</f>
        <v>2625</v>
      </c>
    </row>
    <row r="14664" spans="1:7" x14ac:dyDescent="0.3">
      <c r="A14664" s="3">
        <v>14</v>
      </c>
      <c r="B14664">
        <f t="shared" si="929"/>
        <v>-1</v>
      </c>
      <c r="C14664">
        <f t="shared" si="932"/>
        <v>0</v>
      </c>
      <c r="D14664">
        <f>SUM(C$2:C14664)</f>
        <v>-141</v>
      </c>
      <c r="E14664">
        <f t="shared" si="931"/>
        <v>-141</v>
      </c>
      <c r="F14664">
        <f t="shared" si="930"/>
        <v>141</v>
      </c>
      <c r="G14664">
        <f>SUM(F$2:F14664)</f>
        <v>2766</v>
      </c>
    </row>
    <row r="14665" spans="1:7" x14ac:dyDescent="0.3">
      <c r="A14665" s="3">
        <v>10</v>
      </c>
      <c r="B14665">
        <f t="shared" si="929"/>
        <v>-1</v>
      </c>
      <c r="C14665">
        <f t="shared" si="932"/>
        <v>-1</v>
      </c>
      <c r="D14665">
        <f>SUM(C$2:C14665)</f>
        <v>-142</v>
      </c>
      <c r="E14665">
        <f t="shared" si="931"/>
        <v>-141</v>
      </c>
      <c r="F14665">
        <f t="shared" si="930"/>
        <v>141</v>
      </c>
      <c r="G14665">
        <f>SUM(F$2:F14665)</f>
        <v>2907</v>
      </c>
    </row>
    <row r="14666" spans="1:7" x14ac:dyDescent="0.3">
      <c r="A14666" s="3">
        <v>20</v>
      </c>
      <c r="B14666">
        <f t="shared" si="929"/>
        <v>-1</v>
      </c>
      <c r="C14666">
        <f t="shared" si="932"/>
        <v>-1</v>
      </c>
      <c r="D14666">
        <f>SUM(C$2:C14666)</f>
        <v>-143</v>
      </c>
      <c r="E14666">
        <f t="shared" si="931"/>
        <v>-142</v>
      </c>
      <c r="F14666">
        <f t="shared" si="930"/>
        <v>142</v>
      </c>
      <c r="G14666">
        <f>SUM(F$2:F14666)</f>
        <v>3049</v>
      </c>
    </row>
    <row r="14667" spans="1:7" x14ac:dyDescent="0.3">
      <c r="A14667" s="3">
        <v>15</v>
      </c>
      <c r="B14667">
        <f t="shared" si="929"/>
        <v>1</v>
      </c>
      <c r="C14667">
        <f t="shared" si="932"/>
        <v>0</v>
      </c>
      <c r="D14667">
        <f>SUM(C$2:C14667)</f>
        <v>-143</v>
      </c>
      <c r="E14667">
        <f t="shared" si="931"/>
        <v>-143</v>
      </c>
      <c r="F14667">
        <f t="shared" si="930"/>
        <v>-143</v>
      </c>
      <c r="G14667">
        <f>SUM(F$2:F14667)</f>
        <v>2906</v>
      </c>
    </row>
    <row r="14668" spans="1:7" x14ac:dyDescent="0.3">
      <c r="A14668" s="3">
        <v>20</v>
      </c>
      <c r="B14668">
        <f t="shared" si="929"/>
        <v>-1</v>
      </c>
      <c r="C14668">
        <f t="shared" si="932"/>
        <v>0</v>
      </c>
      <c r="D14668">
        <f>SUM(C$2:C14668)</f>
        <v>-143</v>
      </c>
      <c r="E14668">
        <f t="shared" si="931"/>
        <v>-143</v>
      </c>
      <c r="F14668">
        <f t="shared" si="930"/>
        <v>143</v>
      </c>
      <c r="G14668">
        <f>SUM(F$2:F14668)</f>
        <v>3049</v>
      </c>
    </row>
    <row r="14669" spans="1:7" x14ac:dyDescent="0.3">
      <c r="A14669" s="3">
        <v>14</v>
      </c>
      <c r="B14669">
        <f t="shared" si="929"/>
        <v>-1</v>
      </c>
      <c r="C14669">
        <f t="shared" si="932"/>
        <v>-1</v>
      </c>
      <c r="D14669">
        <f>SUM(C$2:C14669)</f>
        <v>-144</v>
      </c>
      <c r="E14669">
        <f t="shared" si="931"/>
        <v>-143</v>
      </c>
      <c r="F14669">
        <f t="shared" si="930"/>
        <v>143</v>
      </c>
      <c r="G14669">
        <f>SUM(F$2:F14669)</f>
        <v>3192</v>
      </c>
    </row>
    <row r="14670" spans="1:7" x14ac:dyDescent="0.3">
      <c r="A14670" s="3">
        <v>16</v>
      </c>
      <c r="B14670">
        <f t="shared" si="929"/>
        <v>-1</v>
      </c>
      <c r="C14670">
        <f t="shared" si="932"/>
        <v>-1</v>
      </c>
      <c r="D14670">
        <f>SUM(C$2:C14670)</f>
        <v>-145</v>
      </c>
      <c r="E14670">
        <f t="shared" si="931"/>
        <v>-144</v>
      </c>
      <c r="F14670">
        <f t="shared" si="930"/>
        <v>144</v>
      </c>
      <c r="G14670">
        <f>SUM(F$2:F14670)</f>
        <v>3336</v>
      </c>
    </row>
    <row r="14671" spans="1:7" x14ac:dyDescent="0.3">
      <c r="A14671" s="3">
        <v>20</v>
      </c>
      <c r="B14671">
        <f t="shared" si="929"/>
        <v>-1</v>
      </c>
      <c r="C14671">
        <f t="shared" si="932"/>
        <v>-1</v>
      </c>
      <c r="D14671">
        <f>SUM(C$2:C14671)</f>
        <v>-146</v>
      </c>
      <c r="E14671">
        <f t="shared" si="931"/>
        <v>-145</v>
      </c>
      <c r="F14671">
        <f t="shared" si="930"/>
        <v>145</v>
      </c>
      <c r="G14671">
        <f>SUM(F$2:F14671)</f>
        <v>3481</v>
      </c>
    </row>
    <row r="14672" spans="1:7" x14ac:dyDescent="0.3">
      <c r="A14672" s="3">
        <v>13</v>
      </c>
      <c r="B14672">
        <f t="shared" si="929"/>
        <v>1</v>
      </c>
      <c r="C14672">
        <f t="shared" si="932"/>
        <v>0</v>
      </c>
      <c r="D14672">
        <f>SUM(C$2:C14672)</f>
        <v>-146</v>
      </c>
      <c r="E14672">
        <f t="shared" si="931"/>
        <v>-146</v>
      </c>
      <c r="F14672">
        <f t="shared" si="930"/>
        <v>-146</v>
      </c>
      <c r="G14672">
        <f>SUM(F$2:F14672)</f>
        <v>3335</v>
      </c>
    </row>
    <row r="14673" spans="1:7" x14ac:dyDescent="0.3">
      <c r="A14673" s="3">
        <v>25</v>
      </c>
      <c r="B14673">
        <f t="shared" si="929"/>
        <v>1</v>
      </c>
      <c r="C14673">
        <f t="shared" si="932"/>
        <v>1</v>
      </c>
      <c r="D14673">
        <f>SUM(C$2:C14673)</f>
        <v>-145</v>
      </c>
      <c r="E14673">
        <f t="shared" si="931"/>
        <v>-146</v>
      </c>
      <c r="F14673">
        <f t="shared" si="930"/>
        <v>-146</v>
      </c>
      <c r="G14673">
        <f>SUM(F$2:F14673)</f>
        <v>3189</v>
      </c>
    </row>
    <row r="14674" spans="1:7" x14ac:dyDescent="0.3">
      <c r="A14674" s="3">
        <v>7</v>
      </c>
      <c r="B14674">
        <f t="shared" si="929"/>
        <v>1</v>
      </c>
      <c r="C14674">
        <f t="shared" si="932"/>
        <v>1</v>
      </c>
      <c r="D14674">
        <f>SUM(C$2:C14674)</f>
        <v>-144</v>
      </c>
      <c r="E14674">
        <f t="shared" si="931"/>
        <v>-145</v>
      </c>
      <c r="F14674">
        <f t="shared" si="930"/>
        <v>-145</v>
      </c>
      <c r="G14674">
        <f>SUM(F$2:F14674)</f>
        <v>3044</v>
      </c>
    </row>
    <row r="14675" spans="1:7" x14ac:dyDescent="0.3">
      <c r="A14675" s="3">
        <v>16</v>
      </c>
      <c r="B14675">
        <f t="shared" si="929"/>
        <v>-1</v>
      </c>
      <c r="C14675">
        <f t="shared" si="932"/>
        <v>0</v>
      </c>
      <c r="D14675">
        <f>SUM(C$2:C14675)</f>
        <v>-144</v>
      </c>
      <c r="E14675">
        <f t="shared" si="931"/>
        <v>-144</v>
      </c>
      <c r="F14675">
        <f t="shared" si="930"/>
        <v>144</v>
      </c>
      <c r="G14675">
        <f>SUM(F$2:F14675)</f>
        <v>3188</v>
      </c>
    </row>
    <row r="14676" spans="1:7" x14ac:dyDescent="0.3">
      <c r="A14676" s="3">
        <v>18</v>
      </c>
      <c r="B14676">
        <f t="shared" si="929"/>
        <v>-1</v>
      </c>
      <c r="C14676">
        <f t="shared" si="932"/>
        <v>-1</v>
      </c>
      <c r="D14676">
        <f>SUM(C$2:C14676)</f>
        <v>-145</v>
      </c>
      <c r="E14676">
        <f t="shared" si="931"/>
        <v>-144</v>
      </c>
      <c r="F14676">
        <f t="shared" si="930"/>
        <v>144</v>
      </c>
      <c r="G14676">
        <f>SUM(F$2:F14676)</f>
        <v>3332</v>
      </c>
    </row>
    <row r="14677" spans="1:7" x14ac:dyDescent="0.3">
      <c r="A14677" s="3">
        <v>10</v>
      </c>
      <c r="B14677">
        <f t="shared" si="929"/>
        <v>-1</v>
      </c>
      <c r="C14677">
        <f t="shared" si="932"/>
        <v>-1</v>
      </c>
      <c r="D14677">
        <f>SUM(C$2:C14677)</f>
        <v>-146</v>
      </c>
      <c r="E14677">
        <f t="shared" si="931"/>
        <v>-145</v>
      </c>
      <c r="F14677">
        <f t="shared" si="930"/>
        <v>145</v>
      </c>
      <c r="G14677">
        <f>SUM(F$2:F14677)</f>
        <v>3477</v>
      </c>
    </row>
    <row r="14678" spans="1:7" x14ac:dyDescent="0.3">
      <c r="A14678" s="3">
        <v>14</v>
      </c>
      <c r="B14678">
        <f t="shared" si="929"/>
        <v>-1</v>
      </c>
      <c r="C14678">
        <f t="shared" si="932"/>
        <v>-1</v>
      </c>
      <c r="D14678">
        <f>SUM(C$2:C14678)</f>
        <v>-147</v>
      </c>
      <c r="E14678">
        <f t="shared" si="931"/>
        <v>-146</v>
      </c>
      <c r="F14678">
        <f t="shared" si="930"/>
        <v>146</v>
      </c>
      <c r="G14678">
        <f>SUM(F$2:F14678)</f>
        <v>3623</v>
      </c>
    </row>
    <row r="14679" spans="1:7" x14ac:dyDescent="0.3">
      <c r="A14679" s="3">
        <v>26</v>
      </c>
      <c r="B14679">
        <f t="shared" si="929"/>
        <v>-1</v>
      </c>
      <c r="C14679">
        <f t="shared" si="932"/>
        <v>-1</v>
      </c>
      <c r="D14679">
        <f>SUM(C$2:C14679)</f>
        <v>-148</v>
      </c>
      <c r="E14679">
        <f t="shared" si="931"/>
        <v>-147</v>
      </c>
      <c r="F14679">
        <f t="shared" si="930"/>
        <v>147</v>
      </c>
      <c r="G14679">
        <f>SUM(F$2:F14679)</f>
        <v>3770</v>
      </c>
    </row>
    <row r="14680" spans="1:7" x14ac:dyDescent="0.3">
      <c r="A14680" s="3">
        <v>17</v>
      </c>
      <c r="B14680">
        <f t="shared" si="929"/>
        <v>1</v>
      </c>
      <c r="C14680">
        <f t="shared" si="932"/>
        <v>0</v>
      </c>
      <c r="D14680">
        <f>SUM(C$2:C14680)</f>
        <v>-148</v>
      </c>
      <c r="E14680">
        <f t="shared" si="931"/>
        <v>-148</v>
      </c>
      <c r="F14680">
        <f t="shared" si="930"/>
        <v>-148</v>
      </c>
      <c r="G14680">
        <f>SUM(F$2:F14680)</f>
        <v>3622</v>
      </c>
    </row>
    <row r="14681" spans="1:7" x14ac:dyDescent="0.3">
      <c r="A14681" s="3">
        <v>22</v>
      </c>
      <c r="B14681">
        <f t="shared" si="929"/>
        <v>-1</v>
      </c>
      <c r="C14681">
        <f t="shared" si="932"/>
        <v>0</v>
      </c>
      <c r="D14681">
        <f>SUM(C$2:C14681)</f>
        <v>-148</v>
      </c>
      <c r="E14681">
        <f t="shared" si="931"/>
        <v>-148</v>
      </c>
      <c r="F14681">
        <f t="shared" si="930"/>
        <v>148</v>
      </c>
      <c r="G14681">
        <f>SUM(F$2:F14681)</f>
        <v>3770</v>
      </c>
    </row>
    <row r="14682" spans="1:7" x14ac:dyDescent="0.3">
      <c r="A14682" s="3">
        <v>8</v>
      </c>
      <c r="B14682">
        <f t="shared" si="929"/>
        <v>-1</v>
      </c>
      <c r="C14682">
        <f t="shared" si="932"/>
        <v>-1</v>
      </c>
      <c r="D14682">
        <f>SUM(C$2:C14682)</f>
        <v>-149</v>
      </c>
      <c r="E14682">
        <f t="shared" si="931"/>
        <v>-148</v>
      </c>
      <c r="F14682">
        <f t="shared" si="930"/>
        <v>148</v>
      </c>
      <c r="G14682">
        <f>SUM(F$2:F14682)</f>
        <v>3918</v>
      </c>
    </row>
    <row r="14683" spans="1:7" x14ac:dyDescent="0.3">
      <c r="A14683" s="3">
        <v>9</v>
      </c>
      <c r="B14683">
        <f t="shared" si="929"/>
        <v>1</v>
      </c>
      <c r="C14683">
        <f t="shared" si="932"/>
        <v>0</v>
      </c>
      <c r="D14683">
        <f>SUM(C$2:C14683)</f>
        <v>-149</v>
      </c>
      <c r="E14683">
        <f t="shared" si="931"/>
        <v>-149</v>
      </c>
      <c r="F14683">
        <f t="shared" si="930"/>
        <v>-149</v>
      </c>
      <c r="G14683">
        <f>SUM(F$2:F14683)</f>
        <v>3769</v>
      </c>
    </row>
    <row r="14684" spans="1:7" x14ac:dyDescent="0.3">
      <c r="A14684" s="3">
        <v>22</v>
      </c>
      <c r="B14684">
        <f t="shared" si="929"/>
        <v>-1</v>
      </c>
      <c r="C14684">
        <f t="shared" si="932"/>
        <v>0</v>
      </c>
      <c r="D14684">
        <f>SUM(C$2:C14684)</f>
        <v>-149</v>
      </c>
      <c r="E14684">
        <f t="shared" si="931"/>
        <v>-149</v>
      </c>
      <c r="F14684">
        <f t="shared" si="930"/>
        <v>149</v>
      </c>
      <c r="G14684">
        <f>SUM(F$2:F14684)</f>
        <v>3918</v>
      </c>
    </row>
    <row r="14685" spans="1:7" x14ac:dyDescent="0.3">
      <c r="A14685" s="3">
        <v>11</v>
      </c>
      <c r="B14685">
        <f t="shared" si="929"/>
        <v>1</v>
      </c>
      <c r="C14685">
        <f t="shared" si="932"/>
        <v>0</v>
      </c>
      <c r="D14685">
        <f>SUM(C$2:C14685)</f>
        <v>-149</v>
      </c>
      <c r="E14685">
        <f t="shared" si="931"/>
        <v>-149</v>
      </c>
      <c r="F14685">
        <f t="shared" si="930"/>
        <v>-149</v>
      </c>
      <c r="G14685">
        <f>SUM(F$2:F14685)</f>
        <v>3769</v>
      </c>
    </row>
    <row r="14686" spans="1:7" x14ac:dyDescent="0.3">
      <c r="A14686" s="3">
        <v>3</v>
      </c>
      <c r="B14686">
        <f t="shared" si="929"/>
        <v>1</v>
      </c>
      <c r="C14686">
        <f t="shared" si="932"/>
        <v>1</v>
      </c>
      <c r="D14686">
        <f>SUM(C$2:C14686)</f>
        <v>-148</v>
      </c>
      <c r="E14686">
        <f t="shared" si="931"/>
        <v>-149</v>
      </c>
      <c r="F14686">
        <f t="shared" si="930"/>
        <v>-149</v>
      </c>
      <c r="G14686">
        <f>SUM(F$2:F14686)</f>
        <v>3620</v>
      </c>
    </row>
    <row r="14687" spans="1:7" x14ac:dyDescent="0.3">
      <c r="A14687" s="3">
        <v>12</v>
      </c>
      <c r="B14687">
        <f t="shared" si="929"/>
        <v>-1</v>
      </c>
      <c r="C14687">
        <f t="shared" si="932"/>
        <v>0</v>
      </c>
      <c r="D14687">
        <f>SUM(C$2:C14687)</f>
        <v>-148</v>
      </c>
      <c r="E14687">
        <f t="shared" si="931"/>
        <v>-148</v>
      </c>
      <c r="F14687">
        <f t="shared" si="930"/>
        <v>148</v>
      </c>
      <c r="G14687">
        <f>SUM(F$2:F14687)</f>
        <v>3768</v>
      </c>
    </row>
    <row r="14688" spans="1:7" x14ac:dyDescent="0.3">
      <c r="A14688" s="3">
        <v>19</v>
      </c>
      <c r="B14688">
        <f t="shared" si="929"/>
        <v>1</v>
      </c>
      <c r="C14688">
        <f t="shared" si="932"/>
        <v>0</v>
      </c>
      <c r="D14688">
        <f>SUM(C$2:C14688)</f>
        <v>-148</v>
      </c>
      <c r="E14688">
        <f t="shared" si="931"/>
        <v>-148</v>
      </c>
      <c r="F14688">
        <f t="shared" si="930"/>
        <v>-148</v>
      </c>
      <c r="G14688">
        <f>SUM(F$2:F14688)</f>
        <v>3620</v>
      </c>
    </row>
    <row r="14689" spans="1:7" x14ac:dyDescent="0.3">
      <c r="A14689" s="3">
        <v>12</v>
      </c>
      <c r="B14689">
        <f t="shared" si="929"/>
        <v>-1</v>
      </c>
      <c r="C14689">
        <f t="shared" si="932"/>
        <v>0</v>
      </c>
      <c r="D14689">
        <f>SUM(C$2:C14689)</f>
        <v>-148</v>
      </c>
      <c r="E14689">
        <f t="shared" si="931"/>
        <v>-148</v>
      </c>
      <c r="F14689">
        <f t="shared" si="930"/>
        <v>148</v>
      </c>
      <c r="G14689">
        <f>SUM(F$2:F14689)</f>
        <v>3768</v>
      </c>
    </row>
    <row r="14690" spans="1:7" x14ac:dyDescent="0.3">
      <c r="A14690" s="3">
        <v>27</v>
      </c>
      <c r="B14690">
        <f t="shared" si="929"/>
        <v>1</v>
      </c>
      <c r="C14690">
        <f t="shared" si="932"/>
        <v>0</v>
      </c>
      <c r="D14690">
        <f>SUM(C$2:C14690)</f>
        <v>-148</v>
      </c>
      <c r="E14690">
        <f t="shared" si="931"/>
        <v>-148</v>
      </c>
      <c r="F14690">
        <f t="shared" si="930"/>
        <v>-148</v>
      </c>
      <c r="G14690">
        <f>SUM(F$2:F14690)</f>
        <v>3620</v>
      </c>
    </row>
    <row r="14691" spans="1:7" x14ac:dyDescent="0.3">
      <c r="A14691" s="3">
        <v>6</v>
      </c>
      <c r="B14691">
        <f t="shared" si="929"/>
        <v>-1</v>
      </c>
      <c r="C14691">
        <f t="shared" si="932"/>
        <v>0</v>
      </c>
      <c r="D14691">
        <f>SUM(C$2:C14691)</f>
        <v>-148</v>
      </c>
      <c r="E14691">
        <f t="shared" si="931"/>
        <v>-148</v>
      </c>
      <c r="F14691">
        <f t="shared" si="930"/>
        <v>148</v>
      </c>
      <c r="G14691">
        <f>SUM(F$2:F14691)</f>
        <v>3768</v>
      </c>
    </row>
    <row r="14692" spans="1:7" x14ac:dyDescent="0.3">
      <c r="A14692" s="3">
        <v>13</v>
      </c>
      <c r="B14692">
        <f t="shared" si="929"/>
        <v>1</v>
      </c>
      <c r="C14692">
        <f t="shared" si="932"/>
        <v>0</v>
      </c>
      <c r="D14692">
        <f>SUM(C$2:C14692)</f>
        <v>-148</v>
      </c>
      <c r="E14692">
        <f t="shared" si="931"/>
        <v>-148</v>
      </c>
      <c r="F14692">
        <f t="shared" si="930"/>
        <v>-148</v>
      </c>
      <c r="G14692">
        <f>SUM(F$2:F14692)</f>
        <v>3620</v>
      </c>
    </row>
    <row r="14693" spans="1:7" x14ac:dyDescent="0.3">
      <c r="A14693" s="3">
        <v>12</v>
      </c>
      <c r="B14693">
        <f t="shared" si="929"/>
        <v>-1</v>
      </c>
      <c r="C14693">
        <f t="shared" si="932"/>
        <v>0</v>
      </c>
      <c r="D14693">
        <f>SUM(C$2:C14693)</f>
        <v>-148</v>
      </c>
      <c r="E14693">
        <f t="shared" si="931"/>
        <v>-148</v>
      </c>
      <c r="F14693">
        <f t="shared" si="930"/>
        <v>148</v>
      </c>
      <c r="G14693">
        <f>SUM(F$2:F14693)</f>
        <v>3768</v>
      </c>
    </row>
    <row r="14694" spans="1:7" x14ac:dyDescent="0.3">
      <c r="A14694" s="3">
        <v>17</v>
      </c>
      <c r="B14694">
        <f t="shared" si="929"/>
        <v>1</v>
      </c>
      <c r="C14694">
        <f t="shared" si="932"/>
        <v>0</v>
      </c>
      <c r="D14694">
        <f>SUM(C$2:C14694)</f>
        <v>-148</v>
      </c>
      <c r="E14694">
        <f t="shared" si="931"/>
        <v>-148</v>
      </c>
      <c r="F14694">
        <f t="shared" si="930"/>
        <v>-148</v>
      </c>
      <c r="G14694">
        <f>SUM(F$2:F14694)</f>
        <v>3620</v>
      </c>
    </row>
    <row r="14695" spans="1:7" x14ac:dyDescent="0.3">
      <c r="A14695" s="3">
        <v>24</v>
      </c>
      <c r="B14695">
        <f t="shared" si="929"/>
        <v>-1</v>
      </c>
      <c r="C14695">
        <f t="shared" si="932"/>
        <v>0</v>
      </c>
      <c r="D14695">
        <f>SUM(C$2:C14695)</f>
        <v>-148</v>
      </c>
      <c r="E14695">
        <f t="shared" si="931"/>
        <v>-148</v>
      </c>
      <c r="F14695">
        <f t="shared" si="930"/>
        <v>148</v>
      </c>
      <c r="G14695">
        <f>SUM(F$2:F14695)</f>
        <v>3768</v>
      </c>
    </row>
    <row r="14696" spans="1:7" x14ac:dyDescent="0.3">
      <c r="A14696" s="3">
        <v>17</v>
      </c>
      <c r="B14696">
        <f t="shared" si="929"/>
        <v>1</v>
      </c>
      <c r="C14696">
        <f t="shared" si="932"/>
        <v>0</v>
      </c>
      <c r="D14696">
        <f>SUM(C$2:C14696)</f>
        <v>-148</v>
      </c>
      <c r="E14696">
        <f t="shared" si="931"/>
        <v>-148</v>
      </c>
      <c r="F14696">
        <f t="shared" si="930"/>
        <v>-148</v>
      </c>
      <c r="G14696">
        <f>SUM(F$2:F14696)</f>
        <v>3620</v>
      </c>
    </row>
    <row r="14697" spans="1:7" x14ac:dyDescent="0.3">
      <c r="A14697" s="3">
        <v>12</v>
      </c>
      <c r="B14697">
        <f t="shared" si="929"/>
        <v>-1</v>
      </c>
      <c r="C14697">
        <f t="shared" si="932"/>
        <v>0</v>
      </c>
      <c r="D14697">
        <f>SUM(C$2:C14697)</f>
        <v>-148</v>
      </c>
      <c r="E14697">
        <f t="shared" si="931"/>
        <v>-148</v>
      </c>
      <c r="F14697">
        <f t="shared" si="930"/>
        <v>148</v>
      </c>
      <c r="G14697">
        <f>SUM(F$2:F14697)</f>
        <v>3768</v>
      </c>
    </row>
    <row r="14698" spans="1:7" x14ac:dyDescent="0.3">
      <c r="A14698" s="3">
        <v>7</v>
      </c>
      <c r="B14698">
        <f t="shared" si="929"/>
        <v>1</v>
      </c>
      <c r="C14698">
        <f t="shared" si="932"/>
        <v>0</v>
      </c>
      <c r="D14698">
        <f>SUM(C$2:C14698)</f>
        <v>-148</v>
      </c>
      <c r="E14698">
        <f t="shared" si="931"/>
        <v>-148</v>
      </c>
      <c r="F14698">
        <f t="shared" si="930"/>
        <v>-148</v>
      </c>
      <c r="G14698">
        <f>SUM(F$2:F14698)</f>
        <v>3620</v>
      </c>
    </row>
    <row r="14699" spans="1:7" x14ac:dyDescent="0.3">
      <c r="A14699" s="3">
        <v>21</v>
      </c>
      <c r="B14699">
        <f t="shared" si="929"/>
        <v>1</v>
      </c>
      <c r="C14699">
        <f t="shared" si="932"/>
        <v>1</v>
      </c>
      <c r="D14699">
        <f>SUM(C$2:C14699)</f>
        <v>-147</v>
      </c>
      <c r="E14699">
        <f t="shared" si="931"/>
        <v>-148</v>
      </c>
      <c r="F14699">
        <f t="shared" si="930"/>
        <v>-148</v>
      </c>
      <c r="G14699">
        <f>SUM(F$2:F14699)</f>
        <v>3472</v>
      </c>
    </row>
    <row r="14700" spans="1:7" x14ac:dyDescent="0.3">
      <c r="A14700" s="3">
        <v>9</v>
      </c>
      <c r="B14700">
        <f t="shared" si="929"/>
        <v>1</v>
      </c>
      <c r="C14700">
        <f t="shared" si="932"/>
        <v>1</v>
      </c>
      <c r="D14700">
        <f>SUM(C$2:C14700)</f>
        <v>-146</v>
      </c>
      <c r="E14700">
        <f t="shared" si="931"/>
        <v>-147</v>
      </c>
      <c r="F14700">
        <f t="shared" si="930"/>
        <v>-147</v>
      </c>
      <c r="G14700">
        <f>SUM(F$2:F14700)</f>
        <v>3325</v>
      </c>
    </row>
    <row r="14701" spans="1:7" x14ac:dyDescent="0.3">
      <c r="A14701" s="3">
        <v>18</v>
      </c>
      <c r="B14701">
        <f t="shared" si="929"/>
        <v>-1</v>
      </c>
      <c r="C14701">
        <f t="shared" si="932"/>
        <v>0</v>
      </c>
      <c r="D14701">
        <f>SUM(C$2:C14701)</f>
        <v>-146</v>
      </c>
      <c r="E14701">
        <f t="shared" si="931"/>
        <v>-146</v>
      </c>
      <c r="F14701">
        <f t="shared" si="930"/>
        <v>146</v>
      </c>
      <c r="G14701">
        <f>SUM(F$2:F14701)</f>
        <v>3471</v>
      </c>
    </row>
    <row r="14702" spans="1:7" x14ac:dyDescent="0.3">
      <c r="A14702" s="3">
        <v>15</v>
      </c>
      <c r="B14702">
        <f t="shared" si="929"/>
        <v>1</v>
      </c>
      <c r="C14702">
        <f t="shared" si="932"/>
        <v>0</v>
      </c>
      <c r="D14702">
        <f>SUM(C$2:C14702)</f>
        <v>-146</v>
      </c>
      <c r="E14702">
        <f t="shared" si="931"/>
        <v>-146</v>
      </c>
      <c r="F14702">
        <f t="shared" si="930"/>
        <v>-146</v>
      </c>
      <c r="G14702">
        <f>SUM(F$2:F14702)</f>
        <v>3325</v>
      </c>
    </row>
    <row r="14703" spans="1:7" x14ac:dyDescent="0.3">
      <c r="A14703" s="3">
        <v>10</v>
      </c>
      <c r="B14703">
        <f t="shared" si="929"/>
        <v>-1</v>
      </c>
      <c r="C14703">
        <f t="shared" si="932"/>
        <v>0</v>
      </c>
      <c r="D14703">
        <f>SUM(C$2:C14703)</f>
        <v>-146</v>
      </c>
      <c r="E14703">
        <f t="shared" si="931"/>
        <v>-146</v>
      </c>
      <c r="F14703">
        <f t="shared" si="930"/>
        <v>146</v>
      </c>
      <c r="G14703">
        <f>SUM(F$2:F14703)</f>
        <v>3471</v>
      </c>
    </row>
    <row r="14704" spans="1:7" x14ac:dyDescent="0.3">
      <c r="A14704" s="3">
        <v>15</v>
      </c>
      <c r="B14704">
        <f t="shared" si="929"/>
        <v>1</v>
      </c>
      <c r="C14704">
        <f t="shared" si="932"/>
        <v>0</v>
      </c>
      <c r="D14704">
        <f>SUM(C$2:C14704)</f>
        <v>-146</v>
      </c>
      <c r="E14704">
        <f t="shared" si="931"/>
        <v>-146</v>
      </c>
      <c r="F14704">
        <f t="shared" si="930"/>
        <v>-146</v>
      </c>
      <c r="G14704">
        <f>SUM(F$2:F14704)</f>
        <v>3325</v>
      </c>
    </row>
    <row r="14705" spans="1:7" x14ac:dyDescent="0.3">
      <c r="A14705" s="3">
        <v>10</v>
      </c>
      <c r="B14705">
        <f t="shared" si="929"/>
        <v>-1</v>
      </c>
      <c r="C14705">
        <f t="shared" si="932"/>
        <v>0</v>
      </c>
      <c r="D14705">
        <f>SUM(C$2:C14705)</f>
        <v>-146</v>
      </c>
      <c r="E14705">
        <f t="shared" si="931"/>
        <v>-146</v>
      </c>
      <c r="F14705">
        <f t="shared" si="930"/>
        <v>146</v>
      </c>
      <c r="G14705">
        <f>SUM(F$2:F14705)</f>
        <v>3471</v>
      </c>
    </row>
    <row r="14706" spans="1:7" x14ac:dyDescent="0.3">
      <c r="A14706" s="3">
        <v>7</v>
      </c>
      <c r="B14706">
        <f t="shared" si="929"/>
        <v>1</v>
      </c>
      <c r="C14706">
        <f t="shared" si="932"/>
        <v>0</v>
      </c>
      <c r="D14706">
        <f>SUM(C$2:C14706)</f>
        <v>-146</v>
      </c>
      <c r="E14706">
        <f t="shared" si="931"/>
        <v>-146</v>
      </c>
      <c r="F14706">
        <f t="shared" si="930"/>
        <v>-146</v>
      </c>
      <c r="G14706">
        <f>SUM(F$2:F14706)</f>
        <v>3325</v>
      </c>
    </row>
    <row r="14707" spans="1:7" x14ac:dyDescent="0.3">
      <c r="A14707" s="3">
        <v>9</v>
      </c>
      <c r="B14707">
        <f t="shared" si="929"/>
        <v>1</v>
      </c>
      <c r="C14707">
        <f t="shared" si="932"/>
        <v>1</v>
      </c>
      <c r="D14707">
        <f>SUM(C$2:C14707)</f>
        <v>-145</v>
      </c>
      <c r="E14707">
        <f t="shared" si="931"/>
        <v>-146</v>
      </c>
      <c r="F14707">
        <f t="shared" si="930"/>
        <v>-146</v>
      </c>
      <c r="G14707">
        <f>SUM(F$2:F14707)</f>
        <v>3179</v>
      </c>
    </row>
    <row r="14708" spans="1:7" x14ac:dyDescent="0.3">
      <c r="A14708" s="3">
        <v>10</v>
      </c>
      <c r="B14708">
        <f t="shared" si="929"/>
        <v>-1</v>
      </c>
      <c r="C14708">
        <f t="shared" si="932"/>
        <v>0</v>
      </c>
      <c r="D14708">
        <f>SUM(C$2:C14708)</f>
        <v>-145</v>
      </c>
      <c r="E14708">
        <f t="shared" si="931"/>
        <v>-145</v>
      </c>
      <c r="F14708">
        <f t="shared" si="930"/>
        <v>145</v>
      </c>
      <c r="G14708">
        <f>SUM(F$2:F14708)</f>
        <v>3324</v>
      </c>
    </row>
    <row r="14709" spans="1:7" x14ac:dyDescent="0.3">
      <c r="A14709" s="3">
        <v>20</v>
      </c>
      <c r="B14709">
        <f t="shared" si="929"/>
        <v>-1</v>
      </c>
      <c r="C14709">
        <f t="shared" si="932"/>
        <v>-1</v>
      </c>
      <c r="D14709">
        <f>SUM(C$2:C14709)</f>
        <v>-146</v>
      </c>
      <c r="E14709">
        <f t="shared" si="931"/>
        <v>-145</v>
      </c>
      <c r="F14709">
        <f t="shared" si="930"/>
        <v>145</v>
      </c>
      <c r="G14709">
        <f>SUM(F$2:F14709)</f>
        <v>3469</v>
      </c>
    </row>
    <row r="14710" spans="1:7" x14ac:dyDescent="0.3">
      <c r="A14710" s="3">
        <v>14</v>
      </c>
      <c r="B14710">
        <f t="shared" si="929"/>
        <v>-1</v>
      </c>
      <c r="C14710">
        <f t="shared" si="932"/>
        <v>-1</v>
      </c>
      <c r="D14710">
        <f>SUM(C$2:C14710)</f>
        <v>-147</v>
      </c>
      <c r="E14710">
        <f t="shared" si="931"/>
        <v>-146</v>
      </c>
      <c r="F14710">
        <f t="shared" si="930"/>
        <v>146</v>
      </c>
      <c r="G14710">
        <f>SUM(F$2:F14710)</f>
        <v>3615</v>
      </c>
    </row>
    <row r="14711" spans="1:7" x14ac:dyDescent="0.3">
      <c r="A14711" s="3">
        <v>9</v>
      </c>
      <c r="B14711">
        <f t="shared" si="929"/>
        <v>1</v>
      </c>
      <c r="C14711">
        <f t="shared" si="932"/>
        <v>0</v>
      </c>
      <c r="D14711">
        <f>SUM(C$2:C14711)</f>
        <v>-147</v>
      </c>
      <c r="E14711">
        <f t="shared" si="931"/>
        <v>-147</v>
      </c>
      <c r="F14711">
        <f t="shared" si="930"/>
        <v>-147</v>
      </c>
      <c r="G14711">
        <f>SUM(F$2:F14711)</f>
        <v>3468</v>
      </c>
    </row>
    <row r="14712" spans="1:7" x14ac:dyDescent="0.3">
      <c r="A14712" s="3">
        <v>11</v>
      </c>
      <c r="B14712">
        <f t="shared" si="929"/>
        <v>1</v>
      </c>
      <c r="C14712">
        <f t="shared" si="932"/>
        <v>1</v>
      </c>
      <c r="D14712">
        <f>SUM(C$2:C14712)</f>
        <v>-146</v>
      </c>
      <c r="E14712">
        <f t="shared" si="931"/>
        <v>-147</v>
      </c>
      <c r="F14712">
        <f t="shared" si="930"/>
        <v>-147</v>
      </c>
      <c r="G14712">
        <f>SUM(F$2:F14712)</f>
        <v>3321</v>
      </c>
    </row>
    <row r="14713" spans="1:7" x14ac:dyDescent="0.3">
      <c r="A14713" s="3">
        <v>13</v>
      </c>
      <c r="B14713">
        <f t="shared" si="929"/>
        <v>1</v>
      </c>
      <c r="C14713">
        <f t="shared" si="932"/>
        <v>1</v>
      </c>
      <c r="D14713">
        <f>SUM(C$2:C14713)</f>
        <v>-145</v>
      </c>
      <c r="E14713">
        <f t="shared" si="931"/>
        <v>-146</v>
      </c>
      <c r="F14713">
        <f t="shared" si="930"/>
        <v>-146</v>
      </c>
      <c r="G14713">
        <f>SUM(F$2:F14713)</f>
        <v>3175</v>
      </c>
    </row>
    <row r="14714" spans="1:7" x14ac:dyDescent="0.3">
      <c r="A14714" s="3">
        <v>19</v>
      </c>
      <c r="B14714">
        <f t="shared" si="929"/>
        <v>1</v>
      </c>
      <c r="C14714">
        <f t="shared" si="932"/>
        <v>1</v>
      </c>
      <c r="D14714">
        <f>SUM(C$2:C14714)</f>
        <v>-144</v>
      </c>
      <c r="E14714">
        <f t="shared" si="931"/>
        <v>-145</v>
      </c>
      <c r="F14714">
        <f t="shared" si="930"/>
        <v>-145</v>
      </c>
      <c r="G14714">
        <f>SUM(F$2:F14714)</f>
        <v>3030</v>
      </c>
    </row>
    <row r="14715" spans="1:7" x14ac:dyDescent="0.3">
      <c r="A14715" s="3">
        <v>14</v>
      </c>
      <c r="B14715">
        <f t="shared" si="929"/>
        <v>-1</v>
      </c>
      <c r="C14715">
        <f t="shared" si="932"/>
        <v>0</v>
      </c>
      <c r="D14715">
        <f>SUM(C$2:C14715)</f>
        <v>-144</v>
      </c>
      <c r="E14715">
        <f t="shared" si="931"/>
        <v>-144</v>
      </c>
      <c r="F14715">
        <f t="shared" si="930"/>
        <v>144</v>
      </c>
      <c r="G14715">
        <f>SUM(F$2:F14715)</f>
        <v>3174</v>
      </c>
    </row>
    <row r="14716" spans="1:7" x14ac:dyDescent="0.3">
      <c r="A14716" s="3">
        <v>9</v>
      </c>
      <c r="B14716">
        <f t="shared" si="929"/>
        <v>1</v>
      </c>
      <c r="C14716">
        <f t="shared" si="932"/>
        <v>0</v>
      </c>
      <c r="D14716">
        <f>SUM(C$2:C14716)</f>
        <v>-144</v>
      </c>
      <c r="E14716">
        <f t="shared" si="931"/>
        <v>-144</v>
      </c>
      <c r="F14716">
        <f t="shared" si="930"/>
        <v>-144</v>
      </c>
      <c r="G14716">
        <f>SUM(F$2:F14716)</f>
        <v>3030</v>
      </c>
    </row>
    <row r="14717" spans="1:7" x14ac:dyDescent="0.3">
      <c r="A14717" s="3">
        <v>16</v>
      </c>
      <c r="B14717">
        <f t="shared" si="929"/>
        <v>-1</v>
      </c>
      <c r="C14717">
        <f t="shared" si="932"/>
        <v>0</v>
      </c>
      <c r="D14717">
        <f>SUM(C$2:C14717)</f>
        <v>-144</v>
      </c>
      <c r="E14717">
        <f t="shared" si="931"/>
        <v>-144</v>
      </c>
      <c r="F14717">
        <f t="shared" si="930"/>
        <v>144</v>
      </c>
      <c r="G14717">
        <f>SUM(F$2:F14717)</f>
        <v>3174</v>
      </c>
    </row>
    <row r="14718" spans="1:7" x14ac:dyDescent="0.3">
      <c r="A14718" s="3">
        <v>15</v>
      </c>
      <c r="B14718">
        <f t="shared" si="929"/>
        <v>1</v>
      </c>
      <c r="C14718">
        <f t="shared" si="932"/>
        <v>0</v>
      </c>
      <c r="D14718">
        <f>SUM(C$2:C14718)</f>
        <v>-144</v>
      </c>
      <c r="E14718">
        <f t="shared" si="931"/>
        <v>-144</v>
      </c>
      <c r="F14718">
        <f t="shared" si="930"/>
        <v>-144</v>
      </c>
      <c r="G14718">
        <f>SUM(F$2:F14718)</f>
        <v>3030</v>
      </c>
    </row>
    <row r="14719" spans="1:7" x14ac:dyDescent="0.3">
      <c r="A14719" s="3">
        <v>3</v>
      </c>
      <c r="B14719">
        <f t="shared" si="929"/>
        <v>1</v>
      </c>
      <c r="C14719">
        <f t="shared" si="932"/>
        <v>1</v>
      </c>
      <c r="D14719">
        <f>SUM(C$2:C14719)</f>
        <v>-143</v>
      </c>
      <c r="E14719">
        <f t="shared" si="931"/>
        <v>-144</v>
      </c>
      <c r="F14719">
        <f t="shared" si="930"/>
        <v>-144</v>
      </c>
      <c r="G14719">
        <f>SUM(F$2:F14719)</f>
        <v>2886</v>
      </c>
    </row>
    <row r="14720" spans="1:7" x14ac:dyDescent="0.3">
      <c r="A14720" s="3">
        <v>16</v>
      </c>
      <c r="B14720">
        <f t="shared" si="929"/>
        <v>-1</v>
      </c>
      <c r="C14720">
        <f t="shared" si="932"/>
        <v>0</v>
      </c>
      <c r="D14720">
        <f>SUM(C$2:C14720)</f>
        <v>-143</v>
      </c>
      <c r="E14720">
        <f t="shared" si="931"/>
        <v>-143</v>
      </c>
      <c r="F14720">
        <f t="shared" si="930"/>
        <v>143</v>
      </c>
      <c r="G14720">
        <f>SUM(F$2:F14720)</f>
        <v>3029</v>
      </c>
    </row>
    <row r="14721" spans="1:7" x14ac:dyDescent="0.3">
      <c r="A14721" s="3">
        <v>2</v>
      </c>
      <c r="B14721">
        <f t="shared" si="929"/>
        <v>-1</v>
      </c>
      <c r="C14721">
        <f t="shared" si="932"/>
        <v>-1</v>
      </c>
      <c r="D14721">
        <f>SUM(C$2:C14721)</f>
        <v>-144</v>
      </c>
      <c r="E14721">
        <f t="shared" si="931"/>
        <v>-143</v>
      </c>
      <c r="F14721">
        <f t="shared" si="930"/>
        <v>143</v>
      </c>
      <c r="G14721">
        <f>SUM(F$2:F14721)</f>
        <v>3172</v>
      </c>
    </row>
    <row r="14722" spans="1:7" x14ac:dyDescent="0.3">
      <c r="A14722" s="3">
        <v>16</v>
      </c>
      <c r="B14722">
        <f t="shared" si="929"/>
        <v>-1</v>
      </c>
      <c r="C14722">
        <f t="shared" si="932"/>
        <v>-1</v>
      </c>
      <c r="D14722">
        <f>SUM(C$2:C14722)</f>
        <v>-145</v>
      </c>
      <c r="E14722">
        <f t="shared" si="931"/>
        <v>-144</v>
      </c>
      <c r="F14722">
        <f t="shared" si="930"/>
        <v>144</v>
      </c>
      <c r="G14722">
        <f>SUM(F$2:F14722)</f>
        <v>3316</v>
      </c>
    </row>
    <row r="14723" spans="1:7" x14ac:dyDescent="0.3">
      <c r="A14723" s="3">
        <v>14</v>
      </c>
      <c r="B14723">
        <f t="shared" ref="B14723:B14786" si="933">IF(MOD(A14723,2)=1,1,-1)</f>
        <v>-1</v>
      </c>
      <c r="C14723">
        <f t="shared" si="932"/>
        <v>-1</v>
      </c>
      <c r="D14723">
        <f>SUM(C$2:C14723)</f>
        <v>-146</v>
      </c>
      <c r="E14723">
        <f t="shared" si="931"/>
        <v>-145</v>
      </c>
      <c r="F14723">
        <f t="shared" ref="F14723:F14786" si="934">E14723*B14723</f>
        <v>145</v>
      </c>
      <c r="G14723">
        <f>SUM(F$2:F14723)</f>
        <v>3461</v>
      </c>
    </row>
    <row r="14724" spans="1:7" x14ac:dyDescent="0.3">
      <c r="A14724" s="3">
        <v>12</v>
      </c>
      <c r="B14724">
        <f t="shared" si="933"/>
        <v>-1</v>
      </c>
      <c r="C14724">
        <f t="shared" si="932"/>
        <v>-1</v>
      </c>
      <c r="D14724">
        <f>SUM(C$2:C14724)</f>
        <v>-147</v>
      </c>
      <c r="E14724">
        <f t="shared" ref="E14724:E14787" si="935">D14723</f>
        <v>-146</v>
      </c>
      <c r="F14724">
        <f t="shared" si="934"/>
        <v>146</v>
      </c>
      <c r="G14724">
        <f>SUM(F$2:F14724)</f>
        <v>3607</v>
      </c>
    </row>
    <row r="14725" spans="1:7" x14ac:dyDescent="0.3">
      <c r="A14725" s="3">
        <v>18</v>
      </c>
      <c r="B14725">
        <f t="shared" si="933"/>
        <v>-1</v>
      </c>
      <c r="C14725">
        <f t="shared" ref="C14725:C14788" si="936">IF(B14724+B14725=0,0,IF(B14724+B14725=2,1,-1))</f>
        <v>-1</v>
      </c>
      <c r="D14725">
        <f>SUM(C$2:C14725)</f>
        <v>-148</v>
      </c>
      <c r="E14725">
        <f t="shared" si="935"/>
        <v>-147</v>
      </c>
      <c r="F14725">
        <f t="shared" si="934"/>
        <v>147</v>
      </c>
      <c r="G14725">
        <f>SUM(F$2:F14725)</f>
        <v>3754</v>
      </c>
    </row>
    <row r="14726" spans="1:7" x14ac:dyDescent="0.3">
      <c r="A14726" s="3">
        <v>9</v>
      </c>
      <c r="B14726">
        <f t="shared" si="933"/>
        <v>1</v>
      </c>
      <c r="C14726">
        <f t="shared" si="936"/>
        <v>0</v>
      </c>
      <c r="D14726">
        <f>SUM(C$2:C14726)</f>
        <v>-148</v>
      </c>
      <c r="E14726">
        <f t="shared" si="935"/>
        <v>-148</v>
      </c>
      <c r="F14726">
        <f t="shared" si="934"/>
        <v>-148</v>
      </c>
      <c r="G14726">
        <f>SUM(F$2:F14726)</f>
        <v>3606</v>
      </c>
    </row>
    <row r="14727" spans="1:7" x14ac:dyDescent="0.3">
      <c r="A14727" s="3">
        <v>0</v>
      </c>
      <c r="B14727">
        <f t="shared" si="933"/>
        <v>-1</v>
      </c>
      <c r="C14727">
        <f t="shared" si="936"/>
        <v>0</v>
      </c>
      <c r="D14727">
        <f>SUM(C$2:C14727)</f>
        <v>-148</v>
      </c>
      <c r="E14727">
        <f t="shared" si="935"/>
        <v>-148</v>
      </c>
      <c r="F14727">
        <f t="shared" si="934"/>
        <v>148</v>
      </c>
      <c r="G14727">
        <f>SUM(F$2:F14727)</f>
        <v>3754</v>
      </c>
    </row>
    <row r="14728" spans="1:7" x14ac:dyDescent="0.3">
      <c r="A14728" s="3">
        <v>9</v>
      </c>
      <c r="B14728">
        <f t="shared" si="933"/>
        <v>1</v>
      </c>
      <c r="C14728">
        <f t="shared" si="936"/>
        <v>0</v>
      </c>
      <c r="D14728">
        <f>SUM(C$2:C14728)</f>
        <v>-148</v>
      </c>
      <c r="E14728">
        <f t="shared" si="935"/>
        <v>-148</v>
      </c>
      <c r="F14728">
        <f t="shared" si="934"/>
        <v>-148</v>
      </c>
      <c r="G14728">
        <f>SUM(F$2:F14728)</f>
        <v>3606</v>
      </c>
    </row>
    <row r="14729" spans="1:7" x14ac:dyDescent="0.3">
      <c r="A14729" s="3">
        <v>6</v>
      </c>
      <c r="B14729">
        <f t="shared" si="933"/>
        <v>-1</v>
      </c>
      <c r="C14729">
        <f t="shared" si="936"/>
        <v>0</v>
      </c>
      <c r="D14729">
        <f>SUM(C$2:C14729)</f>
        <v>-148</v>
      </c>
      <c r="E14729">
        <f t="shared" si="935"/>
        <v>-148</v>
      </c>
      <c r="F14729">
        <f t="shared" si="934"/>
        <v>148</v>
      </c>
      <c r="G14729">
        <f>SUM(F$2:F14729)</f>
        <v>3754</v>
      </c>
    </row>
    <row r="14730" spans="1:7" x14ac:dyDescent="0.3">
      <c r="A14730" s="3">
        <v>16</v>
      </c>
      <c r="B14730">
        <f t="shared" si="933"/>
        <v>-1</v>
      </c>
      <c r="C14730">
        <f t="shared" si="936"/>
        <v>-1</v>
      </c>
      <c r="D14730">
        <f>SUM(C$2:C14730)</f>
        <v>-149</v>
      </c>
      <c r="E14730">
        <f t="shared" si="935"/>
        <v>-148</v>
      </c>
      <c r="F14730">
        <f t="shared" si="934"/>
        <v>148</v>
      </c>
      <c r="G14730">
        <f>SUM(F$2:F14730)</f>
        <v>3902</v>
      </c>
    </row>
    <row r="14731" spans="1:7" x14ac:dyDescent="0.3">
      <c r="A14731" s="3">
        <v>11</v>
      </c>
      <c r="B14731">
        <f t="shared" si="933"/>
        <v>1</v>
      </c>
      <c r="C14731">
        <f t="shared" si="936"/>
        <v>0</v>
      </c>
      <c r="D14731">
        <f>SUM(C$2:C14731)</f>
        <v>-149</v>
      </c>
      <c r="E14731">
        <f t="shared" si="935"/>
        <v>-149</v>
      </c>
      <c r="F14731">
        <f t="shared" si="934"/>
        <v>-149</v>
      </c>
      <c r="G14731">
        <f>SUM(F$2:F14731)</f>
        <v>3753</v>
      </c>
    </row>
    <row r="14732" spans="1:7" x14ac:dyDescent="0.3">
      <c r="A14732" s="3">
        <v>14</v>
      </c>
      <c r="B14732">
        <f t="shared" si="933"/>
        <v>-1</v>
      </c>
      <c r="C14732">
        <f t="shared" si="936"/>
        <v>0</v>
      </c>
      <c r="D14732">
        <f>SUM(C$2:C14732)</f>
        <v>-149</v>
      </c>
      <c r="E14732">
        <f t="shared" si="935"/>
        <v>-149</v>
      </c>
      <c r="F14732">
        <f t="shared" si="934"/>
        <v>149</v>
      </c>
      <c r="G14732">
        <f>SUM(F$2:F14732)</f>
        <v>3902</v>
      </c>
    </row>
    <row r="14733" spans="1:7" x14ac:dyDescent="0.3">
      <c r="A14733" s="3">
        <v>13</v>
      </c>
      <c r="B14733">
        <f t="shared" si="933"/>
        <v>1</v>
      </c>
      <c r="C14733">
        <f t="shared" si="936"/>
        <v>0</v>
      </c>
      <c r="D14733">
        <f>SUM(C$2:C14733)</f>
        <v>-149</v>
      </c>
      <c r="E14733">
        <f t="shared" si="935"/>
        <v>-149</v>
      </c>
      <c r="F14733">
        <f t="shared" si="934"/>
        <v>-149</v>
      </c>
      <c r="G14733">
        <f>SUM(F$2:F14733)</f>
        <v>3753</v>
      </c>
    </row>
    <row r="14734" spans="1:7" x14ac:dyDescent="0.3">
      <c r="A14734" s="3">
        <v>20</v>
      </c>
      <c r="B14734">
        <f t="shared" si="933"/>
        <v>-1</v>
      </c>
      <c r="C14734">
        <f t="shared" si="936"/>
        <v>0</v>
      </c>
      <c r="D14734">
        <f>SUM(C$2:C14734)</f>
        <v>-149</v>
      </c>
      <c r="E14734">
        <f t="shared" si="935"/>
        <v>-149</v>
      </c>
      <c r="F14734">
        <f t="shared" si="934"/>
        <v>149</v>
      </c>
      <c r="G14734">
        <f>SUM(F$2:F14734)</f>
        <v>3902</v>
      </c>
    </row>
    <row r="14735" spans="1:7" x14ac:dyDescent="0.3">
      <c r="A14735" s="3">
        <v>15</v>
      </c>
      <c r="B14735">
        <f t="shared" si="933"/>
        <v>1</v>
      </c>
      <c r="C14735">
        <f t="shared" si="936"/>
        <v>0</v>
      </c>
      <c r="D14735">
        <f>SUM(C$2:C14735)</f>
        <v>-149</v>
      </c>
      <c r="E14735">
        <f t="shared" si="935"/>
        <v>-149</v>
      </c>
      <c r="F14735">
        <f t="shared" si="934"/>
        <v>-149</v>
      </c>
      <c r="G14735">
        <f>SUM(F$2:F14735)</f>
        <v>3753</v>
      </c>
    </row>
    <row r="14736" spans="1:7" x14ac:dyDescent="0.3">
      <c r="A14736" s="3">
        <v>11</v>
      </c>
      <c r="B14736">
        <f t="shared" si="933"/>
        <v>1</v>
      </c>
      <c r="C14736">
        <f t="shared" si="936"/>
        <v>1</v>
      </c>
      <c r="D14736">
        <f>SUM(C$2:C14736)</f>
        <v>-148</v>
      </c>
      <c r="E14736">
        <f t="shared" si="935"/>
        <v>-149</v>
      </c>
      <c r="F14736">
        <f t="shared" si="934"/>
        <v>-149</v>
      </c>
      <c r="G14736">
        <f>SUM(F$2:F14736)</f>
        <v>3604</v>
      </c>
    </row>
    <row r="14737" spans="1:7" x14ac:dyDescent="0.3">
      <c r="A14737" s="3">
        <v>22</v>
      </c>
      <c r="B14737">
        <f t="shared" si="933"/>
        <v>-1</v>
      </c>
      <c r="C14737">
        <f t="shared" si="936"/>
        <v>0</v>
      </c>
      <c r="D14737">
        <f>SUM(C$2:C14737)</f>
        <v>-148</v>
      </c>
      <c r="E14737">
        <f t="shared" si="935"/>
        <v>-148</v>
      </c>
      <c r="F14737">
        <f t="shared" si="934"/>
        <v>148</v>
      </c>
      <c r="G14737">
        <f>SUM(F$2:F14737)</f>
        <v>3752</v>
      </c>
    </row>
    <row r="14738" spans="1:7" x14ac:dyDescent="0.3">
      <c r="A14738" s="3">
        <v>15</v>
      </c>
      <c r="B14738">
        <f t="shared" si="933"/>
        <v>1</v>
      </c>
      <c r="C14738">
        <f t="shared" si="936"/>
        <v>0</v>
      </c>
      <c r="D14738">
        <f>SUM(C$2:C14738)</f>
        <v>-148</v>
      </c>
      <c r="E14738">
        <f t="shared" si="935"/>
        <v>-148</v>
      </c>
      <c r="F14738">
        <f t="shared" si="934"/>
        <v>-148</v>
      </c>
      <c r="G14738">
        <f>SUM(F$2:F14738)</f>
        <v>3604</v>
      </c>
    </row>
    <row r="14739" spans="1:7" x14ac:dyDescent="0.3">
      <c r="A14739" s="3">
        <v>14</v>
      </c>
      <c r="B14739">
        <f t="shared" si="933"/>
        <v>-1</v>
      </c>
      <c r="C14739">
        <f t="shared" si="936"/>
        <v>0</v>
      </c>
      <c r="D14739">
        <f>SUM(C$2:C14739)</f>
        <v>-148</v>
      </c>
      <c r="E14739">
        <f t="shared" si="935"/>
        <v>-148</v>
      </c>
      <c r="F14739">
        <f t="shared" si="934"/>
        <v>148</v>
      </c>
      <c r="G14739">
        <f>SUM(F$2:F14739)</f>
        <v>3752</v>
      </c>
    </row>
    <row r="14740" spans="1:7" x14ac:dyDescent="0.3">
      <c r="A14740" s="3">
        <v>17</v>
      </c>
      <c r="B14740">
        <f t="shared" si="933"/>
        <v>1</v>
      </c>
      <c r="C14740">
        <f t="shared" si="936"/>
        <v>0</v>
      </c>
      <c r="D14740">
        <f>SUM(C$2:C14740)</f>
        <v>-148</v>
      </c>
      <c r="E14740">
        <f t="shared" si="935"/>
        <v>-148</v>
      </c>
      <c r="F14740">
        <f t="shared" si="934"/>
        <v>-148</v>
      </c>
      <c r="G14740">
        <f>SUM(F$2:F14740)</f>
        <v>3604</v>
      </c>
    </row>
    <row r="14741" spans="1:7" x14ac:dyDescent="0.3">
      <c r="A14741" s="3">
        <v>20</v>
      </c>
      <c r="B14741">
        <f t="shared" si="933"/>
        <v>-1</v>
      </c>
      <c r="C14741">
        <f t="shared" si="936"/>
        <v>0</v>
      </c>
      <c r="D14741">
        <f>SUM(C$2:C14741)</f>
        <v>-148</v>
      </c>
      <c r="E14741">
        <f t="shared" si="935"/>
        <v>-148</v>
      </c>
      <c r="F14741">
        <f t="shared" si="934"/>
        <v>148</v>
      </c>
      <c r="G14741">
        <f>SUM(F$2:F14741)</f>
        <v>3752</v>
      </c>
    </row>
    <row r="14742" spans="1:7" x14ac:dyDescent="0.3">
      <c r="A14742" s="3">
        <v>15</v>
      </c>
      <c r="B14742">
        <f t="shared" si="933"/>
        <v>1</v>
      </c>
      <c r="C14742">
        <f t="shared" si="936"/>
        <v>0</v>
      </c>
      <c r="D14742">
        <f>SUM(C$2:C14742)</f>
        <v>-148</v>
      </c>
      <c r="E14742">
        <f t="shared" si="935"/>
        <v>-148</v>
      </c>
      <c r="F14742">
        <f t="shared" si="934"/>
        <v>-148</v>
      </c>
      <c r="G14742">
        <f>SUM(F$2:F14742)</f>
        <v>3604</v>
      </c>
    </row>
    <row r="14743" spans="1:7" x14ac:dyDescent="0.3">
      <c r="A14743" s="3">
        <v>20</v>
      </c>
      <c r="B14743">
        <f t="shared" si="933"/>
        <v>-1</v>
      </c>
      <c r="C14743">
        <f t="shared" si="936"/>
        <v>0</v>
      </c>
      <c r="D14743">
        <f>SUM(C$2:C14743)</f>
        <v>-148</v>
      </c>
      <c r="E14743">
        <f t="shared" si="935"/>
        <v>-148</v>
      </c>
      <c r="F14743">
        <f t="shared" si="934"/>
        <v>148</v>
      </c>
      <c r="G14743">
        <f>SUM(F$2:F14743)</f>
        <v>3752</v>
      </c>
    </row>
    <row r="14744" spans="1:7" x14ac:dyDescent="0.3">
      <c r="A14744" s="3">
        <v>8</v>
      </c>
      <c r="B14744">
        <f t="shared" si="933"/>
        <v>-1</v>
      </c>
      <c r="C14744">
        <f t="shared" si="936"/>
        <v>-1</v>
      </c>
      <c r="D14744">
        <f>SUM(C$2:C14744)</f>
        <v>-149</v>
      </c>
      <c r="E14744">
        <f t="shared" si="935"/>
        <v>-148</v>
      </c>
      <c r="F14744">
        <f t="shared" si="934"/>
        <v>148</v>
      </c>
      <c r="G14744">
        <f>SUM(F$2:F14744)</f>
        <v>3900</v>
      </c>
    </row>
    <row r="14745" spans="1:7" x14ac:dyDescent="0.3">
      <c r="A14745" s="3">
        <v>13</v>
      </c>
      <c r="B14745">
        <f t="shared" si="933"/>
        <v>1</v>
      </c>
      <c r="C14745">
        <f t="shared" si="936"/>
        <v>0</v>
      </c>
      <c r="D14745">
        <f>SUM(C$2:C14745)</f>
        <v>-149</v>
      </c>
      <c r="E14745">
        <f t="shared" si="935"/>
        <v>-149</v>
      </c>
      <c r="F14745">
        <f t="shared" si="934"/>
        <v>-149</v>
      </c>
      <c r="G14745">
        <f>SUM(F$2:F14745)</f>
        <v>3751</v>
      </c>
    </row>
    <row r="14746" spans="1:7" x14ac:dyDescent="0.3">
      <c r="A14746" s="3">
        <v>16</v>
      </c>
      <c r="B14746">
        <f t="shared" si="933"/>
        <v>-1</v>
      </c>
      <c r="C14746">
        <f t="shared" si="936"/>
        <v>0</v>
      </c>
      <c r="D14746">
        <f>SUM(C$2:C14746)</f>
        <v>-149</v>
      </c>
      <c r="E14746">
        <f t="shared" si="935"/>
        <v>-149</v>
      </c>
      <c r="F14746">
        <f t="shared" si="934"/>
        <v>149</v>
      </c>
      <c r="G14746">
        <f>SUM(F$2:F14746)</f>
        <v>3900</v>
      </c>
    </row>
    <row r="14747" spans="1:7" x14ac:dyDescent="0.3">
      <c r="A14747" s="3">
        <v>13</v>
      </c>
      <c r="B14747">
        <f t="shared" si="933"/>
        <v>1</v>
      </c>
      <c r="C14747">
        <f t="shared" si="936"/>
        <v>0</v>
      </c>
      <c r="D14747">
        <f>SUM(C$2:C14747)</f>
        <v>-149</v>
      </c>
      <c r="E14747">
        <f t="shared" si="935"/>
        <v>-149</v>
      </c>
      <c r="F14747">
        <f t="shared" si="934"/>
        <v>-149</v>
      </c>
      <c r="G14747">
        <f>SUM(F$2:F14747)</f>
        <v>3751</v>
      </c>
    </row>
    <row r="14748" spans="1:7" x14ac:dyDescent="0.3">
      <c r="A14748" s="3">
        <v>10</v>
      </c>
      <c r="B14748">
        <f t="shared" si="933"/>
        <v>-1</v>
      </c>
      <c r="C14748">
        <f t="shared" si="936"/>
        <v>0</v>
      </c>
      <c r="D14748">
        <f>SUM(C$2:C14748)</f>
        <v>-149</v>
      </c>
      <c r="E14748">
        <f t="shared" si="935"/>
        <v>-149</v>
      </c>
      <c r="F14748">
        <f t="shared" si="934"/>
        <v>149</v>
      </c>
      <c r="G14748">
        <f>SUM(F$2:F14748)</f>
        <v>3900</v>
      </c>
    </row>
    <row r="14749" spans="1:7" x14ac:dyDescent="0.3">
      <c r="A14749" s="3">
        <v>14</v>
      </c>
      <c r="B14749">
        <f t="shared" si="933"/>
        <v>-1</v>
      </c>
      <c r="C14749">
        <f t="shared" si="936"/>
        <v>-1</v>
      </c>
      <c r="D14749">
        <f>SUM(C$2:C14749)</f>
        <v>-150</v>
      </c>
      <c r="E14749">
        <f t="shared" si="935"/>
        <v>-149</v>
      </c>
      <c r="F14749">
        <f t="shared" si="934"/>
        <v>149</v>
      </c>
      <c r="G14749">
        <f>SUM(F$2:F14749)</f>
        <v>4049</v>
      </c>
    </row>
    <row r="14750" spans="1:7" x14ac:dyDescent="0.3">
      <c r="A14750" s="3">
        <v>11</v>
      </c>
      <c r="B14750">
        <f t="shared" si="933"/>
        <v>1</v>
      </c>
      <c r="C14750">
        <f t="shared" si="936"/>
        <v>0</v>
      </c>
      <c r="D14750">
        <f>SUM(C$2:C14750)</f>
        <v>-150</v>
      </c>
      <c r="E14750">
        <f t="shared" si="935"/>
        <v>-150</v>
      </c>
      <c r="F14750">
        <f t="shared" si="934"/>
        <v>-150</v>
      </c>
      <c r="G14750">
        <f>SUM(F$2:F14750)</f>
        <v>3899</v>
      </c>
    </row>
    <row r="14751" spans="1:7" x14ac:dyDescent="0.3">
      <c r="A14751" s="3">
        <v>18</v>
      </c>
      <c r="B14751">
        <f t="shared" si="933"/>
        <v>-1</v>
      </c>
      <c r="C14751">
        <f t="shared" si="936"/>
        <v>0</v>
      </c>
      <c r="D14751">
        <f>SUM(C$2:C14751)</f>
        <v>-150</v>
      </c>
      <c r="E14751">
        <f t="shared" si="935"/>
        <v>-150</v>
      </c>
      <c r="F14751">
        <f t="shared" si="934"/>
        <v>150</v>
      </c>
      <c r="G14751">
        <f>SUM(F$2:F14751)</f>
        <v>4049</v>
      </c>
    </row>
    <row r="14752" spans="1:7" x14ac:dyDescent="0.3">
      <c r="A14752" s="3">
        <v>19</v>
      </c>
      <c r="B14752">
        <f t="shared" si="933"/>
        <v>1</v>
      </c>
      <c r="C14752">
        <f t="shared" si="936"/>
        <v>0</v>
      </c>
      <c r="D14752">
        <f>SUM(C$2:C14752)</f>
        <v>-150</v>
      </c>
      <c r="E14752">
        <f t="shared" si="935"/>
        <v>-150</v>
      </c>
      <c r="F14752">
        <f t="shared" si="934"/>
        <v>-150</v>
      </c>
      <c r="G14752">
        <f>SUM(F$2:F14752)</f>
        <v>3899</v>
      </c>
    </row>
    <row r="14753" spans="1:7" x14ac:dyDescent="0.3">
      <c r="A14753" s="3">
        <v>4</v>
      </c>
      <c r="B14753">
        <f t="shared" si="933"/>
        <v>-1</v>
      </c>
      <c r="C14753">
        <f t="shared" si="936"/>
        <v>0</v>
      </c>
      <c r="D14753">
        <f>SUM(C$2:C14753)</f>
        <v>-150</v>
      </c>
      <c r="E14753">
        <f t="shared" si="935"/>
        <v>-150</v>
      </c>
      <c r="F14753">
        <f t="shared" si="934"/>
        <v>150</v>
      </c>
      <c r="G14753">
        <f>SUM(F$2:F14753)</f>
        <v>4049</v>
      </c>
    </row>
    <row r="14754" spans="1:7" x14ac:dyDescent="0.3">
      <c r="A14754" s="3">
        <v>12</v>
      </c>
      <c r="B14754">
        <f t="shared" si="933"/>
        <v>-1</v>
      </c>
      <c r="C14754">
        <f t="shared" si="936"/>
        <v>-1</v>
      </c>
      <c r="D14754">
        <f>SUM(C$2:C14754)</f>
        <v>-151</v>
      </c>
      <c r="E14754">
        <f t="shared" si="935"/>
        <v>-150</v>
      </c>
      <c r="F14754">
        <f t="shared" si="934"/>
        <v>150</v>
      </c>
      <c r="G14754">
        <f>SUM(F$2:F14754)</f>
        <v>4199</v>
      </c>
    </row>
    <row r="14755" spans="1:7" x14ac:dyDescent="0.3">
      <c r="A14755" s="3">
        <v>9</v>
      </c>
      <c r="B14755">
        <f t="shared" si="933"/>
        <v>1</v>
      </c>
      <c r="C14755">
        <f t="shared" si="936"/>
        <v>0</v>
      </c>
      <c r="D14755">
        <f>SUM(C$2:C14755)</f>
        <v>-151</v>
      </c>
      <c r="E14755">
        <f t="shared" si="935"/>
        <v>-151</v>
      </c>
      <c r="F14755">
        <f t="shared" si="934"/>
        <v>-151</v>
      </c>
      <c r="G14755">
        <f>SUM(F$2:F14755)</f>
        <v>4048</v>
      </c>
    </row>
    <row r="14756" spans="1:7" x14ac:dyDescent="0.3">
      <c r="A14756" s="3">
        <v>16</v>
      </c>
      <c r="B14756">
        <f t="shared" si="933"/>
        <v>-1</v>
      </c>
      <c r="C14756">
        <f t="shared" si="936"/>
        <v>0</v>
      </c>
      <c r="D14756">
        <f>SUM(C$2:C14756)</f>
        <v>-151</v>
      </c>
      <c r="E14756">
        <f t="shared" si="935"/>
        <v>-151</v>
      </c>
      <c r="F14756">
        <f t="shared" si="934"/>
        <v>151</v>
      </c>
      <c r="G14756">
        <f>SUM(F$2:F14756)</f>
        <v>4199</v>
      </c>
    </row>
    <row r="14757" spans="1:7" x14ac:dyDescent="0.3">
      <c r="A14757" s="3">
        <v>15</v>
      </c>
      <c r="B14757">
        <f t="shared" si="933"/>
        <v>1</v>
      </c>
      <c r="C14757">
        <f t="shared" si="936"/>
        <v>0</v>
      </c>
      <c r="D14757">
        <f>SUM(C$2:C14757)</f>
        <v>-151</v>
      </c>
      <c r="E14757">
        <f t="shared" si="935"/>
        <v>-151</v>
      </c>
      <c r="F14757">
        <f t="shared" si="934"/>
        <v>-151</v>
      </c>
      <c r="G14757">
        <f>SUM(F$2:F14757)</f>
        <v>4048</v>
      </c>
    </row>
    <row r="14758" spans="1:7" x14ac:dyDescent="0.3">
      <c r="A14758" s="3">
        <v>15</v>
      </c>
      <c r="B14758">
        <f t="shared" si="933"/>
        <v>1</v>
      </c>
      <c r="C14758">
        <f t="shared" si="936"/>
        <v>1</v>
      </c>
      <c r="D14758">
        <f>SUM(C$2:C14758)</f>
        <v>-150</v>
      </c>
      <c r="E14758">
        <f t="shared" si="935"/>
        <v>-151</v>
      </c>
      <c r="F14758">
        <f t="shared" si="934"/>
        <v>-151</v>
      </c>
      <c r="G14758">
        <f>SUM(F$2:F14758)</f>
        <v>3897</v>
      </c>
    </row>
    <row r="14759" spans="1:7" x14ac:dyDescent="0.3">
      <c r="A14759" s="3">
        <v>14</v>
      </c>
      <c r="B14759">
        <f t="shared" si="933"/>
        <v>-1</v>
      </c>
      <c r="C14759">
        <f t="shared" si="936"/>
        <v>0</v>
      </c>
      <c r="D14759">
        <f>SUM(C$2:C14759)</f>
        <v>-150</v>
      </c>
      <c r="E14759">
        <f t="shared" si="935"/>
        <v>-150</v>
      </c>
      <c r="F14759">
        <f t="shared" si="934"/>
        <v>150</v>
      </c>
      <c r="G14759">
        <f>SUM(F$2:F14759)</f>
        <v>4047</v>
      </c>
    </row>
    <row r="14760" spans="1:7" x14ac:dyDescent="0.3">
      <c r="A14760" s="3">
        <v>6</v>
      </c>
      <c r="B14760">
        <f t="shared" si="933"/>
        <v>-1</v>
      </c>
      <c r="C14760">
        <f t="shared" si="936"/>
        <v>-1</v>
      </c>
      <c r="D14760">
        <f>SUM(C$2:C14760)</f>
        <v>-151</v>
      </c>
      <c r="E14760">
        <f t="shared" si="935"/>
        <v>-150</v>
      </c>
      <c r="F14760">
        <f t="shared" si="934"/>
        <v>150</v>
      </c>
      <c r="G14760">
        <f>SUM(F$2:F14760)</f>
        <v>4197</v>
      </c>
    </row>
    <row r="14761" spans="1:7" x14ac:dyDescent="0.3">
      <c r="A14761" s="3">
        <v>21</v>
      </c>
      <c r="B14761">
        <f t="shared" si="933"/>
        <v>1</v>
      </c>
      <c r="C14761">
        <f t="shared" si="936"/>
        <v>0</v>
      </c>
      <c r="D14761">
        <f>SUM(C$2:C14761)</f>
        <v>-151</v>
      </c>
      <c r="E14761">
        <f t="shared" si="935"/>
        <v>-151</v>
      </c>
      <c r="F14761">
        <f t="shared" si="934"/>
        <v>-151</v>
      </c>
      <c r="G14761">
        <f>SUM(F$2:F14761)</f>
        <v>4046</v>
      </c>
    </row>
    <row r="14762" spans="1:7" x14ac:dyDescent="0.3">
      <c r="A14762" s="3">
        <v>16</v>
      </c>
      <c r="B14762">
        <f t="shared" si="933"/>
        <v>-1</v>
      </c>
      <c r="C14762">
        <f t="shared" si="936"/>
        <v>0</v>
      </c>
      <c r="D14762">
        <f>SUM(C$2:C14762)</f>
        <v>-151</v>
      </c>
      <c r="E14762">
        <f t="shared" si="935"/>
        <v>-151</v>
      </c>
      <c r="F14762">
        <f t="shared" si="934"/>
        <v>151</v>
      </c>
      <c r="G14762">
        <f>SUM(F$2:F14762)</f>
        <v>4197</v>
      </c>
    </row>
    <row r="14763" spans="1:7" x14ac:dyDescent="0.3">
      <c r="A14763" s="3">
        <v>18</v>
      </c>
      <c r="B14763">
        <f t="shared" si="933"/>
        <v>-1</v>
      </c>
      <c r="C14763">
        <f t="shared" si="936"/>
        <v>-1</v>
      </c>
      <c r="D14763">
        <f>SUM(C$2:C14763)</f>
        <v>-152</v>
      </c>
      <c r="E14763">
        <f t="shared" si="935"/>
        <v>-151</v>
      </c>
      <c r="F14763">
        <f t="shared" si="934"/>
        <v>151</v>
      </c>
      <c r="G14763">
        <f>SUM(F$2:F14763)</f>
        <v>4348</v>
      </c>
    </row>
    <row r="14764" spans="1:7" x14ac:dyDescent="0.3">
      <c r="A14764" s="3">
        <v>16</v>
      </c>
      <c r="B14764">
        <f t="shared" si="933"/>
        <v>-1</v>
      </c>
      <c r="C14764">
        <f t="shared" si="936"/>
        <v>-1</v>
      </c>
      <c r="D14764">
        <f>SUM(C$2:C14764)</f>
        <v>-153</v>
      </c>
      <c r="E14764">
        <f t="shared" si="935"/>
        <v>-152</v>
      </c>
      <c r="F14764">
        <f t="shared" si="934"/>
        <v>152</v>
      </c>
      <c r="G14764">
        <f>SUM(F$2:F14764)</f>
        <v>4500</v>
      </c>
    </row>
    <row r="14765" spans="1:7" x14ac:dyDescent="0.3">
      <c r="A14765" s="3">
        <v>21</v>
      </c>
      <c r="B14765">
        <f t="shared" si="933"/>
        <v>1</v>
      </c>
      <c r="C14765">
        <f t="shared" si="936"/>
        <v>0</v>
      </c>
      <c r="D14765">
        <f>SUM(C$2:C14765)</f>
        <v>-153</v>
      </c>
      <c r="E14765">
        <f t="shared" si="935"/>
        <v>-153</v>
      </c>
      <c r="F14765">
        <f t="shared" si="934"/>
        <v>-153</v>
      </c>
      <c r="G14765">
        <f>SUM(F$2:F14765)</f>
        <v>4347</v>
      </c>
    </row>
    <row r="14766" spans="1:7" x14ac:dyDescent="0.3">
      <c r="A14766" s="3">
        <v>6</v>
      </c>
      <c r="B14766">
        <f t="shared" si="933"/>
        <v>-1</v>
      </c>
      <c r="C14766">
        <f t="shared" si="936"/>
        <v>0</v>
      </c>
      <c r="D14766">
        <f>SUM(C$2:C14766)</f>
        <v>-153</v>
      </c>
      <c r="E14766">
        <f t="shared" si="935"/>
        <v>-153</v>
      </c>
      <c r="F14766">
        <f t="shared" si="934"/>
        <v>153</v>
      </c>
      <c r="G14766">
        <f>SUM(F$2:F14766)</f>
        <v>4500</v>
      </c>
    </row>
    <row r="14767" spans="1:7" x14ac:dyDescent="0.3">
      <c r="A14767" s="3">
        <v>14</v>
      </c>
      <c r="B14767">
        <f t="shared" si="933"/>
        <v>-1</v>
      </c>
      <c r="C14767">
        <f t="shared" si="936"/>
        <v>-1</v>
      </c>
      <c r="D14767">
        <f>SUM(C$2:C14767)</f>
        <v>-154</v>
      </c>
      <c r="E14767">
        <f t="shared" si="935"/>
        <v>-153</v>
      </c>
      <c r="F14767">
        <f t="shared" si="934"/>
        <v>153</v>
      </c>
      <c r="G14767">
        <f>SUM(F$2:F14767)</f>
        <v>4653</v>
      </c>
    </row>
    <row r="14768" spans="1:7" x14ac:dyDescent="0.3">
      <c r="A14768" s="3">
        <v>19</v>
      </c>
      <c r="B14768">
        <f t="shared" si="933"/>
        <v>1</v>
      </c>
      <c r="C14768">
        <f t="shared" si="936"/>
        <v>0</v>
      </c>
      <c r="D14768">
        <f>SUM(C$2:C14768)</f>
        <v>-154</v>
      </c>
      <c r="E14768">
        <f t="shared" si="935"/>
        <v>-154</v>
      </c>
      <c r="F14768">
        <f t="shared" si="934"/>
        <v>-154</v>
      </c>
      <c r="G14768">
        <f>SUM(F$2:F14768)</f>
        <v>4499</v>
      </c>
    </row>
    <row r="14769" spans="1:7" x14ac:dyDescent="0.3">
      <c r="A14769" s="3">
        <v>13</v>
      </c>
      <c r="B14769">
        <f t="shared" si="933"/>
        <v>1</v>
      </c>
      <c r="C14769">
        <f t="shared" si="936"/>
        <v>1</v>
      </c>
      <c r="D14769">
        <f>SUM(C$2:C14769)</f>
        <v>-153</v>
      </c>
      <c r="E14769">
        <f t="shared" si="935"/>
        <v>-154</v>
      </c>
      <c r="F14769">
        <f t="shared" si="934"/>
        <v>-154</v>
      </c>
      <c r="G14769">
        <f>SUM(F$2:F14769)</f>
        <v>4345</v>
      </c>
    </row>
    <row r="14770" spans="1:7" x14ac:dyDescent="0.3">
      <c r="A14770" s="3">
        <v>10</v>
      </c>
      <c r="B14770">
        <f t="shared" si="933"/>
        <v>-1</v>
      </c>
      <c r="C14770">
        <f t="shared" si="936"/>
        <v>0</v>
      </c>
      <c r="D14770">
        <f>SUM(C$2:C14770)</f>
        <v>-153</v>
      </c>
      <c r="E14770">
        <f t="shared" si="935"/>
        <v>-153</v>
      </c>
      <c r="F14770">
        <f t="shared" si="934"/>
        <v>153</v>
      </c>
      <c r="G14770">
        <f>SUM(F$2:F14770)</f>
        <v>4498</v>
      </c>
    </row>
    <row r="14771" spans="1:7" x14ac:dyDescent="0.3">
      <c r="A14771" s="3">
        <v>6</v>
      </c>
      <c r="B14771">
        <f t="shared" si="933"/>
        <v>-1</v>
      </c>
      <c r="C14771">
        <f t="shared" si="936"/>
        <v>-1</v>
      </c>
      <c r="D14771">
        <f>SUM(C$2:C14771)</f>
        <v>-154</v>
      </c>
      <c r="E14771">
        <f t="shared" si="935"/>
        <v>-153</v>
      </c>
      <c r="F14771">
        <f t="shared" si="934"/>
        <v>153</v>
      </c>
      <c r="G14771">
        <f>SUM(F$2:F14771)</f>
        <v>4651</v>
      </c>
    </row>
    <row r="14772" spans="1:7" x14ac:dyDescent="0.3">
      <c r="A14772" s="3">
        <v>5</v>
      </c>
      <c r="B14772">
        <f t="shared" si="933"/>
        <v>1</v>
      </c>
      <c r="C14772">
        <f t="shared" si="936"/>
        <v>0</v>
      </c>
      <c r="D14772">
        <f>SUM(C$2:C14772)</f>
        <v>-154</v>
      </c>
      <c r="E14772">
        <f t="shared" si="935"/>
        <v>-154</v>
      </c>
      <c r="F14772">
        <f t="shared" si="934"/>
        <v>-154</v>
      </c>
      <c r="G14772">
        <f>SUM(F$2:F14772)</f>
        <v>4497</v>
      </c>
    </row>
    <row r="14773" spans="1:7" x14ac:dyDescent="0.3">
      <c r="A14773" s="3">
        <v>25</v>
      </c>
      <c r="B14773">
        <f t="shared" si="933"/>
        <v>1</v>
      </c>
      <c r="C14773">
        <f t="shared" si="936"/>
        <v>1</v>
      </c>
      <c r="D14773">
        <f>SUM(C$2:C14773)</f>
        <v>-153</v>
      </c>
      <c r="E14773">
        <f t="shared" si="935"/>
        <v>-154</v>
      </c>
      <c r="F14773">
        <f t="shared" si="934"/>
        <v>-154</v>
      </c>
      <c r="G14773">
        <f>SUM(F$2:F14773)</f>
        <v>4343</v>
      </c>
    </row>
    <row r="14774" spans="1:7" x14ac:dyDescent="0.3">
      <c r="A14774" s="3">
        <v>6</v>
      </c>
      <c r="B14774">
        <f t="shared" si="933"/>
        <v>-1</v>
      </c>
      <c r="C14774">
        <f t="shared" si="936"/>
        <v>0</v>
      </c>
      <c r="D14774">
        <f>SUM(C$2:C14774)</f>
        <v>-153</v>
      </c>
      <c r="E14774">
        <f t="shared" si="935"/>
        <v>-153</v>
      </c>
      <c r="F14774">
        <f t="shared" si="934"/>
        <v>153</v>
      </c>
      <c r="G14774">
        <f>SUM(F$2:F14774)</f>
        <v>4496</v>
      </c>
    </row>
    <row r="14775" spans="1:7" x14ac:dyDescent="0.3">
      <c r="A14775" s="3">
        <v>16</v>
      </c>
      <c r="B14775">
        <f t="shared" si="933"/>
        <v>-1</v>
      </c>
      <c r="C14775">
        <f t="shared" si="936"/>
        <v>-1</v>
      </c>
      <c r="D14775">
        <f>SUM(C$2:C14775)</f>
        <v>-154</v>
      </c>
      <c r="E14775">
        <f t="shared" si="935"/>
        <v>-153</v>
      </c>
      <c r="F14775">
        <f t="shared" si="934"/>
        <v>153</v>
      </c>
      <c r="G14775">
        <f>SUM(F$2:F14775)</f>
        <v>4649</v>
      </c>
    </row>
    <row r="14776" spans="1:7" x14ac:dyDescent="0.3">
      <c r="A14776" s="3">
        <v>16</v>
      </c>
      <c r="B14776">
        <f t="shared" si="933"/>
        <v>-1</v>
      </c>
      <c r="C14776">
        <f t="shared" si="936"/>
        <v>-1</v>
      </c>
      <c r="D14776">
        <f>SUM(C$2:C14776)</f>
        <v>-155</v>
      </c>
      <c r="E14776">
        <f t="shared" si="935"/>
        <v>-154</v>
      </c>
      <c r="F14776">
        <f t="shared" si="934"/>
        <v>154</v>
      </c>
      <c r="G14776">
        <f>SUM(F$2:F14776)</f>
        <v>4803</v>
      </c>
    </row>
    <row r="14777" spans="1:7" x14ac:dyDescent="0.3">
      <c r="A14777" s="3">
        <v>17</v>
      </c>
      <c r="B14777">
        <f t="shared" si="933"/>
        <v>1</v>
      </c>
      <c r="C14777">
        <f t="shared" si="936"/>
        <v>0</v>
      </c>
      <c r="D14777">
        <f>SUM(C$2:C14777)</f>
        <v>-155</v>
      </c>
      <c r="E14777">
        <f t="shared" si="935"/>
        <v>-155</v>
      </c>
      <c r="F14777">
        <f t="shared" si="934"/>
        <v>-155</v>
      </c>
      <c r="G14777">
        <f>SUM(F$2:F14777)</f>
        <v>4648</v>
      </c>
    </row>
    <row r="14778" spans="1:7" x14ac:dyDescent="0.3">
      <c r="A14778" s="3">
        <v>15</v>
      </c>
      <c r="B14778">
        <f t="shared" si="933"/>
        <v>1</v>
      </c>
      <c r="C14778">
        <f t="shared" si="936"/>
        <v>1</v>
      </c>
      <c r="D14778">
        <f>SUM(C$2:C14778)</f>
        <v>-154</v>
      </c>
      <c r="E14778">
        <f t="shared" si="935"/>
        <v>-155</v>
      </c>
      <c r="F14778">
        <f t="shared" si="934"/>
        <v>-155</v>
      </c>
      <c r="G14778">
        <f>SUM(F$2:F14778)</f>
        <v>4493</v>
      </c>
    </row>
    <row r="14779" spans="1:7" x14ac:dyDescent="0.3">
      <c r="A14779" s="3">
        <v>12</v>
      </c>
      <c r="B14779">
        <f t="shared" si="933"/>
        <v>-1</v>
      </c>
      <c r="C14779">
        <f t="shared" si="936"/>
        <v>0</v>
      </c>
      <c r="D14779">
        <f>SUM(C$2:C14779)</f>
        <v>-154</v>
      </c>
      <c r="E14779">
        <f t="shared" si="935"/>
        <v>-154</v>
      </c>
      <c r="F14779">
        <f t="shared" si="934"/>
        <v>154</v>
      </c>
      <c r="G14779">
        <f>SUM(F$2:F14779)</f>
        <v>4647</v>
      </c>
    </row>
    <row r="14780" spans="1:7" x14ac:dyDescent="0.3">
      <c r="A14780" s="3">
        <v>20</v>
      </c>
      <c r="B14780">
        <f t="shared" si="933"/>
        <v>-1</v>
      </c>
      <c r="C14780">
        <f t="shared" si="936"/>
        <v>-1</v>
      </c>
      <c r="D14780">
        <f>SUM(C$2:C14780)</f>
        <v>-155</v>
      </c>
      <c r="E14780">
        <f t="shared" si="935"/>
        <v>-154</v>
      </c>
      <c r="F14780">
        <f t="shared" si="934"/>
        <v>154</v>
      </c>
      <c r="G14780">
        <f>SUM(F$2:F14780)</f>
        <v>4801</v>
      </c>
    </row>
    <row r="14781" spans="1:7" x14ac:dyDescent="0.3">
      <c r="A14781" s="3">
        <v>21</v>
      </c>
      <c r="B14781">
        <f t="shared" si="933"/>
        <v>1</v>
      </c>
      <c r="C14781">
        <f t="shared" si="936"/>
        <v>0</v>
      </c>
      <c r="D14781">
        <f>SUM(C$2:C14781)</f>
        <v>-155</v>
      </c>
      <c r="E14781">
        <f t="shared" si="935"/>
        <v>-155</v>
      </c>
      <c r="F14781">
        <f t="shared" si="934"/>
        <v>-155</v>
      </c>
      <c r="G14781">
        <f>SUM(F$2:F14781)</f>
        <v>4646</v>
      </c>
    </row>
    <row r="14782" spans="1:7" x14ac:dyDescent="0.3">
      <c r="A14782" s="3">
        <v>15</v>
      </c>
      <c r="B14782">
        <f t="shared" si="933"/>
        <v>1</v>
      </c>
      <c r="C14782">
        <f t="shared" si="936"/>
        <v>1</v>
      </c>
      <c r="D14782">
        <f>SUM(C$2:C14782)</f>
        <v>-154</v>
      </c>
      <c r="E14782">
        <f t="shared" si="935"/>
        <v>-155</v>
      </c>
      <c r="F14782">
        <f t="shared" si="934"/>
        <v>-155</v>
      </c>
      <c r="G14782">
        <f>SUM(F$2:F14782)</f>
        <v>4491</v>
      </c>
    </row>
    <row r="14783" spans="1:7" x14ac:dyDescent="0.3">
      <c r="A14783" s="3">
        <v>13</v>
      </c>
      <c r="B14783">
        <f t="shared" si="933"/>
        <v>1</v>
      </c>
      <c r="C14783">
        <f t="shared" si="936"/>
        <v>1</v>
      </c>
      <c r="D14783">
        <f>SUM(C$2:C14783)</f>
        <v>-153</v>
      </c>
      <c r="E14783">
        <f t="shared" si="935"/>
        <v>-154</v>
      </c>
      <c r="F14783">
        <f t="shared" si="934"/>
        <v>-154</v>
      </c>
      <c r="G14783">
        <f>SUM(F$2:F14783)</f>
        <v>4337</v>
      </c>
    </row>
    <row r="14784" spans="1:7" x14ac:dyDescent="0.3">
      <c r="A14784" s="3">
        <v>12</v>
      </c>
      <c r="B14784">
        <f t="shared" si="933"/>
        <v>-1</v>
      </c>
      <c r="C14784">
        <f t="shared" si="936"/>
        <v>0</v>
      </c>
      <c r="D14784">
        <f>SUM(C$2:C14784)</f>
        <v>-153</v>
      </c>
      <c r="E14784">
        <f t="shared" si="935"/>
        <v>-153</v>
      </c>
      <c r="F14784">
        <f t="shared" si="934"/>
        <v>153</v>
      </c>
      <c r="G14784">
        <f>SUM(F$2:F14784)</f>
        <v>4490</v>
      </c>
    </row>
    <row r="14785" spans="1:7" x14ac:dyDescent="0.3">
      <c r="A14785" s="3">
        <v>21</v>
      </c>
      <c r="B14785">
        <f t="shared" si="933"/>
        <v>1</v>
      </c>
      <c r="C14785">
        <f t="shared" si="936"/>
        <v>0</v>
      </c>
      <c r="D14785">
        <f>SUM(C$2:C14785)</f>
        <v>-153</v>
      </c>
      <c r="E14785">
        <f t="shared" si="935"/>
        <v>-153</v>
      </c>
      <c r="F14785">
        <f t="shared" si="934"/>
        <v>-153</v>
      </c>
      <c r="G14785">
        <f>SUM(F$2:F14785)</f>
        <v>4337</v>
      </c>
    </row>
    <row r="14786" spans="1:7" x14ac:dyDescent="0.3">
      <c r="A14786" s="3">
        <v>15</v>
      </c>
      <c r="B14786">
        <f t="shared" si="933"/>
        <v>1</v>
      </c>
      <c r="C14786">
        <f t="shared" si="936"/>
        <v>1</v>
      </c>
      <c r="D14786">
        <f>SUM(C$2:C14786)</f>
        <v>-152</v>
      </c>
      <c r="E14786">
        <f t="shared" si="935"/>
        <v>-153</v>
      </c>
      <c r="F14786">
        <f t="shared" si="934"/>
        <v>-153</v>
      </c>
      <c r="G14786">
        <f>SUM(F$2:F14786)</f>
        <v>4184</v>
      </c>
    </row>
    <row r="14787" spans="1:7" x14ac:dyDescent="0.3">
      <c r="A14787" s="3">
        <v>18</v>
      </c>
      <c r="B14787">
        <f t="shared" ref="B14787:B14850" si="937">IF(MOD(A14787,2)=1,1,-1)</f>
        <v>-1</v>
      </c>
      <c r="C14787">
        <f t="shared" si="936"/>
        <v>0</v>
      </c>
      <c r="D14787">
        <f>SUM(C$2:C14787)</f>
        <v>-152</v>
      </c>
      <c r="E14787">
        <f t="shared" si="935"/>
        <v>-152</v>
      </c>
      <c r="F14787">
        <f t="shared" ref="F14787:F14850" si="938">E14787*B14787</f>
        <v>152</v>
      </c>
      <c r="G14787">
        <f>SUM(F$2:F14787)</f>
        <v>4336</v>
      </c>
    </row>
    <row r="14788" spans="1:7" x14ac:dyDescent="0.3">
      <c r="A14788" s="3">
        <v>21</v>
      </c>
      <c r="B14788">
        <f t="shared" si="937"/>
        <v>1</v>
      </c>
      <c r="C14788">
        <f t="shared" si="936"/>
        <v>0</v>
      </c>
      <c r="D14788">
        <f>SUM(C$2:C14788)</f>
        <v>-152</v>
      </c>
      <c r="E14788">
        <f t="shared" ref="E14788:E14851" si="939">D14787</f>
        <v>-152</v>
      </c>
      <c r="F14788">
        <f t="shared" si="938"/>
        <v>-152</v>
      </c>
      <c r="G14788">
        <f>SUM(F$2:F14788)</f>
        <v>4184</v>
      </c>
    </row>
    <row r="14789" spans="1:7" x14ac:dyDescent="0.3">
      <c r="A14789" s="3">
        <v>16</v>
      </c>
      <c r="B14789">
        <f t="shared" si="937"/>
        <v>-1</v>
      </c>
      <c r="C14789">
        <f t="shared" ref="C14789:C14852" si="940">IF(B14788+B14789=0,0,IF(B14788+B14789=2,1,-1))</f>
        <v>0</v>
      </c>
      <c r="D14789">
        <f>SUM(C$2:C14789)</f>
        <v>-152</v>
      </c>
      <c r="E14789">
        <f t="shared" si="939"/>
        <v>-152</v>
      </c>
      <c r="F14789">
        <f t="shared" si="938"/>
        <v>152</v>
      </c>
      <c r="G14789">
        <f>SUM(F$2:F14789)</f>
        <v>4336</v>
      </c>
    </row>
    <row r="14790" spans="1:7" x14ac:dyDescent="0.3">
      <c r="A14790" s="3">
        <v>13</v>
      </c>
      <c r="B14790">
        <f t="shared" si="937"/>
        <v>1</v>
      </c>
      <c r="C14790">
        <f t="shared" si="940"/>
        <v>0</v>
      </c>
      <c r="D14790">
        <f>SUM(C$2:C14790)</f>
        <v>-152</v>
      </c>
      <c r="E14790">
        <f t="shared" si="939"/>
        <v>-152</v>
      </c>
      <c r="F14790">
        <f t="shared" si="938"/>
        <v>-152</v>
      </c>
      <c r="G14790">
        <f>SUM(F$2:F14790)</f>
        <v>4184</v>
      </c>
    </row>
    <row r="14791" spans="1:7" x14ac:dyDescent="0.3">
      <c r="A14791" s="3">
        <v>6</v>
      </c>
      <c r="B14791">
        <f t="shared" si="937"/>
        <v>-1</v>
      </c>
      <c r="C14791">
        <f t="shared" si="940"/>
        <v>0</v>
      </c>
      <c r="D14791">
        <f>SUM(C$2:C14791)</f>
        <v>-152</v>
      </c>
      <c r="E14791">
        <f t="shared" si="939"/>
        <v>-152</v>
      </c>
      <c r="F14791">
        <f t="shared" si="938"/>
        <v>152</v>
      </c>
      <c r="G14791">
        <f>SUM(F$2:F14791)</f>
        <v>4336</v>
      </c>
    </row>
    <row r="14792" spans="1:7" x14ac:dyDescent="0.3">
      <c r="A14792" s="3">
        <v>6</v>
      </c>
      <c r="B14792">
        <f t="shared" si="937"/>
        <v>-1</v>
      </c>
      <c r="C14792">
        <f t="shared" si="940"/>
        <v>-1</v>
      </c>
      <c r="D14792">
        <f>SUM(C$2:C14792)</f>
        <v>-153</v>
      </c>
      <c r="E14792">
        <f t="shared" si="939"/>
        <v>-152</v>
      </c>
      <c r="F14792">
        <f t="shared" si="938"/>
        <v>152</v>
      </c>
      <c r="G14792">
        <f>SUM(F$2:F14792)</f>
        <v>4488</v>
      </c>
    </row>
    <row r="14793" spans="1:7" x14ac:dyDescent="0.3">
      <c r="A14793" s="3">
        <v>14</v>
      </c>
      <c r="B14793">
        <f t="shared" si="937"/>
        <v>-1</v>
      </c>
      <c r="C14793">
        <f t="shared" si="940"/>
        <v>-1</v>
      </c>
      <c r="D14793">
        <f>SUM(C$2:C14793)</f>
        <v>-154</v>
      </c>
      <c r="E14793">
        <f t="shared" si="939"/>
        <v>-153</v>
      </c>
      <c r="F14793">
        <f t="shared" si="938"/>
        <v>153</v>
      </c>
      <c r="G14793">
        <f>SUM(F$2:F14793)</f>
        <v>4641</v>
      </c>
    </row>
    <row r="14794" spans="1:7" x14ac:dyDescent="0.3">
      <c r="A14794" s="3">
        <v>7</v>
      </c>
      <c r="B14794">
        <f t="shared" si="937"/>
        <v>1</v>
      </c>
      <c r="C14794">
        <f t="shared" si="940"/>
        <v>0</v>
      </c>
      <c r="D14794">
        <f>SUM(C$2:C14794)</f>
        <v>-154</v>
      </c>
      <c r="E14794">
        <f t="shared" si="939"/>
        <v>-154</v>
      </c>
      <c r="F14794">
        <f t="shared" si="938"/>
        <v>-154</v>
      </c>
      <c r="G14794">
        <f>SUM(F$2:F14794)</f>
        <v>4487</v>
      </c>
    </row>
    <row r="14795" spans="1:7" x14ac:dyDescent="0.3">
      <c r="A14795" s="3">
        <v>13</v>
      </c>
      <c r="B14795">
        <f t="shared" si="937"/>
        <v>1</v>
      </c>
      <c r="C14795">
        <f t="shared" si="940"/>
        <v>1</v>
      </c>
      <c r="D14795">
        <f>SUM(C$2:C14795)</f>
        <v>-153</v>
      </c>
      <c r="E14795">
        <f t="shared" si="939"/>
        <v>-154</v>
      </c>
      <c r="F14795">
        <f t="shared" si="938"/>
        <v>-154</v>
      </c>
      <c r="G14795">
        <f>SUM(F$2:F14795)</f>
        <v>4333</v>
      </c>
    </row>
    <row r="14796" spans="1:7" x14ac:dyDescent="0.3">
      <c r="A14796" s="3">
        <v>2</v>
      </c>
      <c r="B14796">
        <f t="shared" si="937"/>
        <v>-1</v>
      </c>
      <c r="C14796">
        <f t="shared" si="940"/>
        <v>0</v>
      </c>
      <c r="D14796">
        <f>SUM(C$2:C14796)</f>
        <v>-153</v>
      </c>
      <c r="E14796">
        <f t="shared" si="939"/>
        <v>-153</v>
      </c>
      <c r="F14796">
        <f t="shared" si="938"/>
        <v>153</v>
      </c>
      <c r="G14796">
        <f>SUM(F$2:F14796)</f>
        <v>4486</v>
      </c>
    </row>
    <row r="14797" spans="1:7" x14ac:dyDescent="0.3">
      <c r="A14797" s="3">
        <v>20</v>
      </c>
      <c r="B14797">
        <f t="shared" si="937"/>
        <v>-1</v>
      </c>
      <c r="C14797">
        <f t="shared" si="940"/>
        <v>-1</v>
      </c>
      <c r="D14797">
        <f>SUM(C$2:C14797)</f>
        <v>-154</v>
      </c>
      <c r="E14797">
        <f t="shared" si="939"/>
        <v>-153</v>
      </c>
      <c r="F14797">
        <f t="shared" si="938"/>
        <v>153</v>
      </c>
      <c r="G14797">
        <f>SUM(F$2:F14797)</f>
        <v>4639</v>
      </c>
    </row>
    <row r="14798" spans="1:7" x14ac:dyDescent="0.3">
      <c r="A14798" s="3">
        <v>10</v>
      </c>
      <c r="B14798">
        <f t="shared" si="937"/>
        <v>-1</v>
      </c>
      <c r="C14798">
        <f t="shared" si="940"/>
        <v>-1</v>
      </c>
      <c r="D14798">
        <f>SUM(C$2:C14798)</f>
        <v>-155</v>
      </c>
      <c r="E14798">
        <f t="shared" si="939"/>
        <v>-154</v>
      </c>
      <c r="F14798">
        <f t="shared" si="938"/>
        <v>154</v>
      </c>
      <c r="G14798">
        <f>SUM(F$2:F14798)</f>
        <v>4793</v>
      </c>
    </row>
    <row r="14799" spans="1:7" x14ac:dyDescent="0.3">
      <c r="A14799" s="3">
        <v>9</v>
      </c>
      <c r="B14799">
        <f t="shared" si="937"/>
        <v>1</v>
      </c>
      <c r="C14799">
        <f t="shared" si="940"/>
        <v>0</v>
      </c>
      <c r="D14799">
        <f>SUM(C$2:C14799)</f>
        <v>-155</v>
      </c>
      <c r="E14799">
        <f t="shared" si="939"/>
        <v>-155</v>
      </c>
      <c r="F14799">
        <f t="shared" si="938"/>
        <v>-155</v>
      </c>
      <c r="G14799">
        <f>SUM(F$2:F14799)</f>
        <v>4638</v>
      </c>
    </row>
    <row r="14800" spans="1:7" x14ac:dyDescent="0.3">
      <c r="A14800" s="3">
        <v>7</v>
      </c>
      <c r="B14800">
        <f t="shared" si="937"/>
        <v>1</v>
      </c>
      <c r="C14800">
        <f t="shared" si="940"/>
        <v>1</v>
      </c>
      <c r="D14800">
        <f>SUM(C$2:C14800)</f>
        <v>-154</v>
      </c>
      <c r="E14800">
        <f t="shared" si="939"/>
        <v>-155</v>
      </c>
      <c r="F14800">
        <f t="shared" si="938"/>
        <v>-155</v>
      </c>
      <c r="G14800">
        <f>SUM(F$2:F14800)</f>
        <v>4483</v>
      </c>
    </row>
    <row r="14801" spans="1:7" x14ac:dyDescent="0.3">
      <c r="A14801" s="3">
        <v>12</v>
      </c>
      <c r="B14801">
        <f t="shared" si="937"/>
        <v>-1</v>
      </c>
      <c r="C14801">
        <f t="shared" si="940"/>
        <v>0</v>
      </c>
      <c r="D14801">
        <f>SUM(C$2:C14801)</f>
        <v>-154</v>
      </c>
      <c r="E14801">
        <f t="shared" si="939"/>
        <v>-154</v>
      </c>
      <c r="F14801">
        <f t="shared" si="938"/>
        <v>154</v>
      </c>
      <c r="G14801">
        <f>SUM(F$2:F14801)</f>
        <v>4637</v>
      </c>
    </row>
    <row r="14802" spans="1:7" x14ac:dyDescent="0.3">
      <c r="A14802" s="3">
        <v>17</v>
      </c>
      <c r="B14802">
        <f t="shared" si="937"/>
        <v>1</v>
      </c>
      <c r="C14802">
        <f t="shared" si="940"/>
        <v>0</v>
      </c>
      <c r="D14802">
        <f>SUM(C$2:C14802)</f>
        <v>-154</v>
      </c>
      <c r="E14802">
        <f t="shared" si="939"/>
        <v>-154</v>
      </c>
      <c r="F14802">
        <f t="shared" si="938"/>
        <v>-154</v>
      </c>
      <c r="G14802">
        <f>SUM(F$2:F14802)</f>
        <v>4483</v>
      </c>
    </row>
    <row r="14803" spans="1:7" x14ac:dyDescent="0.3">
      <c r="A14803" s="3">
        <v>11</v>
      </c>
      <c r="B14803">
        <f t="shared" si="937"/>
        <v>1</v>
      </c>
      <c r="C14803">
        <f t="shared" si="940"/>
        <v>1</v>
      </c>
      <c r="D14803">
        <f>SUM(C$2:C14803)</f>
        <v>-153</v>
      </c>
      <c r="E14803">
        <f t="shared" si="939"/>
        <v>-154</v>
      </c>
      <c r="F14803">
        <f t="shared" si="938"/>
        <v>-154</v>
      </c>
      <c r="G14803">
        <f>SUM(F$2:F14803)</f>
        <v>4329</v>
      </c>
    </row>
    <row r="14804" spans="1:7" x14ac:dyDescent="0.3">
      <c r="A14804" s="3">
        <v>14</v>
      </c>
      <c r="B14804">
        <f t="shared" si="937"/>
        <v>-1</v>
      </c>
      <c r="C14804">
        <f t="shared" si="940"/>
        <v>0</v>
      </c>
      <c r="D14804">
        <f>SUM(C$2:C14804)</f>
        <v>-153</v>
      </c>
      <c r="E14804">
        <f t="shared" si="939"/>
        <v>-153</v>
      </c>
      <c r="F14804">
        <f t="shared" si="938"/>
        <v>153</v>
      </c>
      <c r="G14804">
        <f>SUM(F$2:F14804)</f>
        <v>4482</v>
      </c>
    </row>
    <row r="14805" spans="1:7" x14ac:dyDescent="0.3">
      <c r="A14805" s="3">
        <v>13</v>
      </c>
      <c r="B14805">
        <f t="shared" si="937"/>
        <v>1</v>
      </c>
      <c r="C14805">
        <f t="shared" si="940"/>
        <v>0</v>
      </c>
      <c r="D14805">
        <f>SUM(C$2:C14805)</f>
        <v>-153</v>
      </c>
      <c r="E14805">
        <f t="shared" si="939"/>
        <v>-153</v>
      </c>
      <c r="F14805">
        <f t="shared" si="938"/>
        <v>-153</v>
      </c>
      <c r="G14805">
        <f>SUM(F$2:F14805)</f>
        <v>4329</v>
      </c>
    </row>
    <row r="14806" spans="1:7" x14ac:dyDescent="0.3">
      <c r="A14806" s="3">
        <v>11</v>
      </c>
      <c r="B14806">
        <f t="shared" si="937"/>
        <v>1</v>
      </c>
      <c r="C14806">
        <f t="shared" si="940"/>
        <v>1</v>
      </c>
      <c r="D14806">
        <f>SUM(C$2:C14806)</f>
        <v>-152</v>
      </c>
      <c r="E14806">
        <f t="shared" si="939"/>
        <v>-153</v>
      </c>
      <c r="F14806">
        <f t="shared" si="938"/>
        <v>-153</v>
      </c>
      <c r="G14806">
        <f>SUM(F$2:F14806)</f>
        <v>4176</v>
      </c>
    </row>
    <row r="14807" spans="1:7" x14ac:dyDescent="0.3">
      <c r="A14807" s="3">
        <v>26</v>
      </c>
      <c r="B14807">
        <f t="shared" si="937"/>
        <v>-1</v>
      </c>
      <c r="C14807">
        <f t="shared" si="940"/>
        <v>0</v>
      </c>
      <c r="D14807">
        <f>SUM(C$2:C14807)</f>
        <v>-152</v>
      </c>
      <c r="E14807">
        <f t="shared" si="939"/>
        <v>-152</v>
      </c>
      <c r="F14807">
        <f t="shared" si="938"/>
        <v>152</v>
      </c>
      <c r="G14807">
        <f>SUM(F$2:F14807)</f>
        <v>4328</v>
      </c>
    </row>
    <row r="14808" spans="1:7" x14ac:dyDescent="0.3">
      <c r="A14808" s="3">
        <v>11</v>
      </c>
      <c r="B14808">
        <f t="shared" si="937"/>
        <v>1</v>
      </c>
      <c r="C14808">
        <f t="shared" si="940"/>
        <v>0</v>
      </c>
      <c r="D14808">
        <f>SUM(C$2:C14808)</f>
        <v>-152</v>
      </c>
      <c r="E14808">
        <f t="shared" si="939"/>
        <v>-152</v>
      </c>
      <c r="F14808">
        <f t="shared" si="938"/>
        <v>-152</v>
      </c>
      <c r="G14808">
        <f>SUM(F$2:F14808)</f>
        <v>4176</v>
      </c>
    </row>
    <row r="14809" spans="1:7" x14ac:dyDescent="0.3">
      <c r="A14809" s="3">
        <v>22</v>
      </c>
      <c r="B14809">
        <f t="shared" si="937"/>
        <v>-1</v>
      </c>
      <c r="C14809">
        <f t="shared" si="940"/>
        <v>0</v>
      </c>
      <c r="D14809">
        <f>SUM(C$2:C14809)</f>
        <v>-152</v>
      </c>
      <c r="E14809">
        <f t="shared" si="939"/>
        <v>-152</v>
      </c>
      <c r="F14809">
        <f t="shared" si="938"/>
        <v>152</v>
      </c>
      <c r="G14809">
        <f>SUM(F$2:F14809)</f>
        <v>4328</v>
      </c>
    </row>
    <row r="14810" spans="1:7" x14ac:dyDescent="0.3">
      <c r="A14810" s="3">
        <v>23</v>
      </c>
      <c r="B14810">
        <f t="shared" si="937"/>
        <v>1</v>
      </c>
      <c r="C14810">
        <f t="shared" si="940"/>
        <v>0</v>
      </c>
      <c r="D14810">
        <f>SUM(C$2:C14810)</f>
        <v>-152</v>
      </c>
      <c r="E14810">
        <f t="shared" si="939"/>
        <v>-152</v>
      </c>
      <c r="F14810">
        <f t="shared" si="938"/>
        <v>-152</v>
      </c>
      <c r="G14810">
        <f>SUM(F$2:F14810)</f>
        <v>4176</v>
      </c>
    </row>
    <row r="14811" spans="1:7" x14ac:dyDescent="0.3">
      <c r="A14811" s="3">
        <v>21</v>
      </c>
      <c r="B14811">
        <f t="shared" si="937"/>
        <v>1</v>
      </c>
      <c r="C14811">
        <f t="shared" si="940"/>
        <v>1</v>
      </c>
      <c r="D14811">
        <f>SUM(C$2:C14811)</f>
        <v>-151</v>
      </c>
      <c r="E14811">
        <f t="shared" si="939"/>
        <v>-152</v>
      </c>
      <c r="F14811">
        <f t="shared" si="938"/>
        <v>-152</v>
      </c>
      <c r="G14811">
        <f>SUM(F$2:F14811)</f>
        <v>4024</v>
      </c>
    </row>
    <row r="14812" spans="1:7" x14ac:dyDescent="0.3">
      <c r="A14812" s="3">
        <v>18</v>
      </c>
      <c r="B14812">
        <f t="shared" si="937"/>
        <v>-1</v>
      </c>
      <c r="C14812">
        <f t="shared" si="940"/>
        <v>0</v>
      </c>
      <c r="D14812">
        <f>SUM(C$2:C14812)</f>
        <v>-151</v>
      </c>
      <c r="E14812">
        <f t="shared" si="939"/>
        <v>-151</v>
      </c>
      <c r="F14812">
        <f t="shared" si="938"/>
        <v>151</v>
      </c>
      <c r="G14812">
        <f>SUM(F$2:F14812)</f>
        <v>4175</v>
      </c>
    </row>
    <row r="14813" spans="1:7" x14ac:dyDescent="0.3">
      <c r="A14813" s="3">
        <v>7</v>
      </c>
      <c r="B14813">
        <f t="shared" si="937"/>
        <v>1</v>
      </c>
      <c r="C14813">
        <f t="shared" si="940"/>
        <v>0</v>
      </c>
      <c r="D14813">
        <f>SUM(C$2:C14813)</f>
        <v>-151</v>
      </c>
      <c r="E14813">
        <f t="shared" si="939"/>
        <v>-151</v>
      </c>
      <c r="F14813">
        <f t="shared" si="938"/>
        <v>-151</v>
      </c>
      <c r="G14813">
        <f>SUM(F$2:F14813)</f>
        <v>4024</v>
      </c>
    </row>
    <row r="14814" spans="1:7" x14ac:dyDescent="0.3">
      <c r="A14814" s="3">
        <v>24</v>
      </c>
      <c r="B14814">
        <f t="shared" si="937"/>
        <v>-1</v>
      </c>
      <c r="C14814">
        <f t="shared" si="940"/>
        <v>0</v>
      </c>
      <c r="D14814">
        <f>SUM(C$2:C14814)</f>
        <v>-151</v>
      </c>
      <c r="E14814">
        <f t="shared" si="939"/>
        <v>-151</v>
      </c>
      <c r="F14814">
        <f t="shared" si="938"/>
        <v>151</v>
      </c>
      <c r="G14814">
        <f>SUM(F$2:F14814)</f>
        <v>4175</v>
      </c>
    </row>
    <row r="14815" spans="1:7" x14ac:dyDescent="0.3">
      <c r="A14815" s="3">
        <v>10</v>
      </c>
      <c r="B14815">
        <f t="shared" si="937"/>
        <v>-1</v>
      </c>
      <c r="C14815">
        <f t="shared" si="940"/>
        <v>-1</v>
      </c>
      <c r="D14815">
        <f>SUM(C$2:C14815)</f>
        <v>-152</v>
      </c>
      <c r="E14815">
        <f t="shared" si="939"/>
        <v>-151</v>
      </c>
      <c r="F14815">
        <f t="shared" si="938"/>
        <v>151</v>
      </c>
      <c r="G14815">
        <f>SUM(F$2:F14815)</f>
        <v>4326</v>
      </c>
    </row>
    <row r="14816" spans="1:7" x14ac:dyDescent="0.3">
      <c r="A14816" s="3">
        <v>17</v>
      </c>
      <c r="B14816">
        <f t="shared" si="937"/>
        <v>1</v>
      </c>
      <c r="C14816">
        <f t="shared" si="940"/>
        <v>0</v>
      </c>
      <c r="D14816">
        <f>SUM(C$2:C14816)</f>
        <v>-152</v>
      </c>
      <c r="E14816">
        <f t="shared" si="939"/>
        <v>-152</v>
      </c>
      <c r="F14816">
        <f t="shared" si="938"/>
        <v>-152</v>
      </c>
      <c r="G14816">
        <f>SUM(F$2:F14816)</f>
        <v>4174</v>
      </c>
    </row>
    <row r="14817" spans="1:7" x14ac:dyDescent="0.3">
      <c r="A14817" s="3">
        <v>11</v>
      </c>
      <c r="B14817">
        <f t="shared" si="937"/>
        <v>1</v>
      </c>
      <c r="C14817">
        <f t="shared" si="940"/>
        <v>1</v>
      </c>
      <c r="D14817">
        <f>SUM(C$2:C14817)</f>
        <v>-151</v>
      </c>
      <c r="E14817">
        <f t="shared" si="939"/>
        <v>-152</v>
      </c>
      <c r="F14817">
        <f t="shared" si="938"/>
        <v>-152</v>
      </c>
      <c r="G14817">
        <f>SUM(F$2:F14817)</f>
        <v>4022</v>
      </c>
    </row>
    <row r="14818" spans="1:7" x14ac:dyDescent="0.3">
      <c r="A14818" s="3">
        <v>11</v>
      </c>
      <c r="B14818">
        <f t="shared" si="937"/>
        <v>1</v>
      </c>
      <c r="C14818">
        <f t="shared" si="940"/>
        <v>1</v>
      </c>
      <c r="D14818">
        <f>SUM(C$2:C14818)</f>
        <v>-150</v>
      </c>
      <c r="E14818">
        <f t="shared" si="939"/>
        <v>-151</v>
      </c>
      <c r="F14818">
        <f t="shared" si="938"/>
        <v>-151</v>
      </c>
      <c r="G14818">
        <f>SUM(F$2:F14818)</f>
        <v>3871</v>
      </c>
    </row>
    <row r="14819" spans="1:7" x14ac:dyDescent="0.3">
      <c r="A14819" s="3">
        <v>26</v>
      </c>
      <c r="B14819">
        <f t="shared" si="937"/>
        <v>-1</v>
      </c>
      <c r="C14819">
        <f t="shared" si="940"/>
        <v>0</v>
      </c>
      <c r="D14819">
        <f>SUM(C$2:C14819)</f>
        <v>-150</v>
      </c>
      <c r="E14819">
        <f t="shared" si="939"/>
        <v>-150</v>
      </c>
      <c r="F14819">
        <f t="shared" si="938"/>
        <v>150</v>
      </c>
      <c r="G14819">
        <f>SUM(F$2:F14819)</f>
        <v>4021</v>
      </c>
    </row>
    <row r="14820" spans="1:7" x14ac:dyDescent="0.3">
      <c r="A14820" s="3">
        <v>10</v>
      </c>
      <c r="B14820">
        <f t="shared" si="937"/>
        <v>-1</v>
      </c>
      <c r="C14820">
        <f t="shared" si="940"/>
        <v>-1</v>
      </c>
      <c r="D14820">
        <f>SUM(C$2:C14820)</f>
        <v>-151</v>
      </c>
      <c r="E14820">
        <f t="shared" si="939"/>
        <v>-150</v>
      </c>
      <c r="F14820">
        <f t="shared" si="938"/>
        <v>150</v>
      </c>
      <c r="G14820">
        <f>SUM(F$2:F14820)</f>
        <v>4171</v>
      </c>
    </row>
    <row r="14821" spans="1:7" x14ac:dyDescent="0.3">
      <c r="A14821" s="3">
        <v>5</v>
      </c>
      <c r="B14821">
        <f t="shared" si="937"/>
        <v>1</v>
      </c>
      <c r="C14821">
        <f t="shared" si="940"/>
        <v>0</v>
      </c>
      <c r="D14821">
        <f>SUM(C$2:C14821)</f>
        <v>-151</v>
      </c>
      <c r="E14821">
        <f t="shared" si="939"/>
        <v>-151</v>
      </c>
      <c r="F14821">
        <f t="shared" si="938"/>
        <v>-151</v>
      </c>
      <c r="G14821">
        <f>SUM(F$2:F14821)</f>
        <v>4020</v>
      </c>
    </row>
    <row r="14822" spans="1:7" x14ac:dyDescent="0.3">
      <c r="A14822" s="3">
        <v>8</v>
      </c>
      <c r="B14822">
        <f t="shared" si="937"/>
        <v>-1</v>
      </c>
      <c r="C14822">
        <f t="shared" si="940"/>
        <v>0</v>
      </c>
      <c r="D14822">
        <f>SUM(C$2:C14822)</f>
        <v>-151</v>
      </c>
      <c r="E14822">
        <f t="shared" si="939"/>
        <v>-151</v>
      </c>
      <c r="F14822">
        <f t="shared" si="938"/>
        <v>151</v>
      </c>
      <c r="G14822">
        <f>SUM(F$2:F14822)</f>
        <v>4171</v>
      </c>
    </row>
    <row r="14823" spans="1:7" x14ac:dyDescent="0.3">
      <c r="A14823" s="3">
        <v>19</v>
      </c>
      <c r="B14823">
        <f t="shared" si="937"/>
        <v>1</v>
      </c>
      <c r="C14823">
        <f t="shared" si="940"/>
        <v>0</v>
      </c>
      <c r="D14823">
        <f>SUM(C$2:C14823)</f>
        <v>-151</v>
      </c>
      <c r="E14823">
        <f t="shared" si="939"/>
        <v>-151</v>
      </c>
      <c r="F14823">
        <f t="shared" si="938"/>
        <v>-151</v>
      </c>
      <c r="G14823">
        <f>SUM(F$2:F14823)</f>
        <v>4020</v>
      </c>
    </row>
    <row r="14824" spans="1:7" x14ac:dyDescent="0.3">
      <c r="A14824" s="3">
        <v>23</v>
      </c>
      <c r="B14824">
        <f t="shared" si="937"/>
        <v>1</v>
      </c>
      <c r="C14824">
        <f t="shared" si="940"/>
        <v>1</v>
      </c>
      <c r="D14824">
        <f>SUM(C$2:C14824)</f>
        <v>-150</v>
      </c>
      <c r="E14824">
        <f t="shared" si="939"/>
        <v>-151</v>
      </c>
      <c r="F14824">
        <f t="shared" si="938"/>
        <v>-151</v>
      </c>
      <c r="G14824">
        <f>SUM(F$2:F14824)</f>
        <v>3869</v>
      </c>
    </row>
    <row r="14825" spans="1:7" x14ac:dyDescent="0.3">
      <c r="A14825" s="3">
        <v>9</v>
      </c>
      <c r="B14825">
        <f t="shared" si="937"/>
        <v>1</v>
      </c>
      <c r="C14825">
        <f t="shared" si="940"/>
        <v>1</v>
      </c>
      <c r="D14825">
        <f>SUM(C$2:C14825)</f>
        <v>-149</v>
      </c>
      <c r="E14825">
        <f t="shared" si="939"/>
        <v>-150</v>
      </c>
      <c r="F14825">
        <f t="shared" si="938"/>
        <v>-150</v>
      </c>
      <c r="G14825">
        <f>SUM(F$2:F14825)</f>
        <v>3719</v>
      </c>
    </row>
    <row r="14826" spans="1:7" x14ac:dyDescent="0.3">
      <c r="A14826" s="3">
        <v>17</v>
      </c>
      <c r="B14826">
        <f t="shared" si="937"/>
        <v>1</v>
      </c>
      <c r="C14826">
        <f t="shared" si="940"/>
        <v>1</v>
      </c>
      <c r="D14826">
        <f>SUM(C$2:C14826)</f>
        <v>-148</v>
      </c>
      <c r="E14826">
        <f t="shared" si="939"/>
        <v>-149</v>
      </c>
      <c r="F14826">
        <f t="shared" si="938"/>
        <v>-149</v>
      </c>
      <c r="G14826">
        <f>SUM(F$2:F14826)</f>
        <v>3570</v>
      </c>
    </row>
    <row r="14827" spans="1:7" x14ac:dyDescent="0.3">
      <c r="A14827" s="3">
        <v>14</v>
      </c>
      <c r="B14827">
        <f t="shared" si="937"/>
        <v>-1</v>
      </c>
      <c r="C14827">
        <f t="shared" si="940"/>
        <v>0</v>
      </c>
      <c r="D14827">
        <f>SUM(C$2:C14827)</f>
        <v>-148</v>
      </c>
      <c r="E14827">
        <f t="shared" si="939"/>
        <v>-148</v>
      </c>
      <c r="F14827">
        <f t="shared" si="938"/>
        <v>148</v>
      </c>
      <c r="G14827">
        <f>SUM(F$2:F14827)</f>
        <v>3718</v>
      </c>
    </row>
    <row r="14828" spans="1:7" x14ac:dyDescent="0.3">
      <c r="A14828" s="3">
        <v>15</v>
      </c>
      <c r="B14828">
        <f t="shared" si="937"/>
        <v>1</v>
      </c>
      <c r="C14828">
        <f t="shared" si="940"/>
        <v>0</v>
      </c>
      <c r="D14828">
        <f>SUM(C$2:C14828)</f>
        <v>-148</v>
      </c>
      <c r="E14828">
        <f t="shared" si="939"/>
        <v>-148</v>
      </c>
      <c r="F14828">
        <f t="shared" si="938"/>
        <v>-148</v>
      </c>
      <c r="G14828">
        <f>SUM(F$2:F14828)</f>
        <v>3570</v>
      </c>
    </row>
    <row r="14829" spans="1:7" x14ac:dyDescent="0.3">
      <c r="A14829" s="3">
        <v>16</v>
      </c>
      <c r="B14829">
        <f t="shared" si="937"/>
        <v>-1</v>
      </c>
      <c r="C14829">
        <f t="shared" si="940"/>
        <v>0</v>
      </c>
      <c r="D14829">
        <f>SUM(C$2:C14829)</f>
        <v>-148</v>
      </c>
      <c r="E14829">
        <f t="shared" si="939"/>
        <v>-148</v>
      </c>
      <c r="F14829">
        <f t="shared" si="938"/>
        <v>148</v>
      </c>
      <c r="G14829">
        <f>SUM(F$2:F14829)</f>
        <v>3718</v>
      </c>
    </row>
    <row r="14830" spans="1:7" x14ac:dyDescent="0.3">
      <c r="A14830" s="3">
        <v>11</v>
      </c>
      <c r="B14830">
        <f t="shared" si="937"/>
        <v>1</v>
      </c>
      <c r="C14830">
        <f t="shared" si="940"/>
        <v>0</v>
      </c>
      <c r="D14830">
        <f>SUM(C$2:C14830)</f>
        <v>-148</v>
      </c>
      <c r="E14830">
        <f t="shared" si="939"/>
        <v>-148</v>
      </c>
      <c r="F14830">
        <f t="shared" si="938"/>
        <v>-148</v>
      </c>
      <c r="G14830">
        <f>SUM(F$2:F14830)</f>
        <v>3570</v>
      </c>
    </row>
    <row r="14831" spans="1:7" x14ac:dyDescent="0.3">
      <c r="A14831" s="3">
        <v>19</v>
      </c>
      <c r="B14831">
        <f t="shared" si="937"/>
        <v>1</v>
      </c>
      <c r="C14831">
        <f t="shared" si="940"/>
        <v>1</v>
      </c>
      <c r="D14831">
        <f>SUM(C$2:C14831)</f>
        <v>-147</v>
      </c>
      <c r="E14831">
        <f t="shared" si="939"/>
        <v>-148</v>
      </c>
      <c r="F14831">
        <f t="shared" si="938"/>
        <v>-148</v>
      </c>
      <c r="G14831">
        <f>SUM(F$2:F14831)</f>
        <v>3422</v>
      </c>
    </row>
    <row r="14832" spans="1:7" x14ac:dyDescent="0.3">
      <c r="A14832" s="3">
        <v>17</v>
      </c>
      <c r="B14832">
        <f t="shared" si="937"/>
        <v>1</v>
      </c>
      <c r="C14832">
        <f t="shared" si="940"/>
        <v>1</v>
      </c>
      <c r="D14832">
        <f>SUM(C$2:C14832)</f>
        <v>-146</v>
      </c>
      <c r="E14832">
        <f t="shared" si="939"/>
        <v>-147</v>
      </c>
      <c r="F14832">
        <f t="shared" si="938"/>
        <v>-147</v>
      </c>
      <c r="G14832">
        <f>SUM(F$2:F14832)</f>
        <v>3275</v>
      </c>
    </row>
    <row r="14833" spans="1:7" x14ac:dyDescent="0.3">
      <c r="A14833" s="3">
        <v>16</v>
      </c>
      <c r="B14833">
        <f t="shared" si="937"/>
        <v>-1</v>
      </c>
      <c r="C14833">
        <f t="shared" si="940"/>
        <v>0</v>
      </c>
      <c r="D14833">
        <f>SUM(C$2:C14833)</f>
        <v>-146</v>
      </c>
      <c r="E14833">
        <f t="shared" si="939"/>
        <v>-146</v>
      </c>
      <c r="F14833">
        <f t="shared" si="938"/>
        <v>146</v>
      </c>
      <c r="G14833">
        <f>SUM(F$2:F14833)</f>
        <v>3421</v>
      </c>
    </row>
    <row r="14834" spans="1:7" x14ac:dyDescent="0.3">
      <c r="A14834" s="3">
        <v>13</v>
      </c>
      <c r="B14834">
        <f t="shared" si="937"/>
        <v>1</v>
      </c>
      <c r="C14834">
        <f t="shared" si="940"/>
        <v>0</v>
      </c>
      <c r="D14834">
        <f>SUM(C$2:C14834)</f>
        <v>-146</v>
      </c>
      <c r="E14834">
        <f t="shared" si="939"/>
        <v>-146</v>
      </c>
      <c r="F14834">
        <f t="shared" si="938"/>
        <v>-146</v>
      </c>
      <c r="G14834">
        <f>SUM(F$2:F14834)</f>
        <v>3275</v>
      </c>
    </row>
    <row r="14835" spans="1:7" x14ac:dyDescent="0.3">
      <c r="A14835" s="3">
        <v>13</v>
      </c>
      <c r="B14835">
        <f t="shared" si="937"/>
        <v>1</v>
      </c>
      <c r="C14835">
        <f t="shared" si="940"/>
        <v>1</v>
      </c>
      <c r="D14835">
        <f>SUM(C$2:C14835)</f>
        <v>-145</v>
      </c>
      <c r="E14835">
        <f t="shared" si="939"/>
        <v>-146</v>
      </c>
      <c r="F14835">
        <f t="shared" si="938"/>
        <v>-146</v>
      </c>
      <c r="G14835">
        <f>SUM(F$2:F14835)</f>
        <v>3129</v>
      </c>
    </row>
    <row r="14836" spans="1:7" x14ac:dyDescent="0.3">
      <c r="A14836" s="3">
        <v>22</v>
      </c>
      <c r="B14836">
        <f t="shared" si="937"/>
        <v>-1</v>
      </c>
      <c r="C14836">
        <f t="shared" si="940"/>
        <v>0</v>
      </c>
      <c r="D14836">
        <f>SUM(C$2:C14836)</f>
        <v>-145</v>
      </c>
      <c r="E14836">
        <f t="shared" si="939"/>
        <v>-145</v>
      </c>
      <c r="F14836">
        <f t="shared" si="938"/>
        <v>145</v>
      </c>
      <c r="G14836">
        <f>SUM(F$2:F14836)</f>
        <v>3274</v>
      </c>
    </row>
    <row r="14837" spans="1:7" x14ac:dyDescent="0.3">
      <c r="A14837" s="3">
        <v>6</v>
      </c>
      <c r="B14837">
        <f t="shared" si="937"/>
        <v>-1</v>
      </c>
      <c r="C14837">
        <f t="shared" si="940"/>
        <v>-1</v>
      </c>
      <c r="D14837">
        <f>SUM(C$2:C14837)</f>
        <v>-146</v>
      </c>
      <c r="E14837">
        <f t="shared" si="939"/>
        <v>-145</v>
      </c>
      <c r="F14837">
        <f t="shared" si="938"/>
        <v>145</v>
      </c>
      <c r="G14837">
        <f>SUM(F$2:F14837)</f>
        <v>3419</v>
      </c>
    </row>
    <row r="14838" spans="1:7" x14ac:dyDescent="0.3">
      <c r="A14838" s="3">
        <v>12</v>
      </c>
      <c r="B14838">
        <f t="shared" si="937"/>
        <v>-1</v>
      </c>
      <c r="C14838">
        <f t="shared" si="940"/>
        <v>-1</v>
      </c>
      <c r="D14838">
        <f>SUM(C$2:C14838)</f>
        <v>-147</v>
      </c>
      <c r="E14838">
        <f t="shared" si="939"/>
        <v>-146</v>
      </c>
      <c r="F14838">
        <f t="shared" si="938"/>
        <v>146</v>
      </c>
      <c r="G14838">
        <f>SUM(F$2:F14838)</f>
        <v>3565</v>
      </c>
    </row>
    <row r="14839" spans="1:7" x14ac:dyDescent="0.3">
      <c r="A14839" s="3">
        <v>10</v>
      </c>
      <c r="B14839">
        <f t="shared" si="937"/>
        <v>-1</v>
      </c>
      <c r="C14839">
        <f t="shared" si="940"/>
        <v>-1</v>
      </c>
      <c r="D14839">
        <f>SUM(C$2:C14839)</f>
        <v>-148</v>
      </c>
      <c r="E14839">
        <f t="shared" si="939"/>
        <v>-147</v>
      </c>
      <c r="F14839">
        <f t="shared" si="938"/>
        <v>147</v>
      </c>
      <c r="G14839">
        <f>SUM(F$2:F14839)</f>
        <v>3712</v>
      </c>
    </row>
    <row r="14840" spans="1:7" x14ac:dyDescent="0.3">
      <c r="A14840" s="3">
        <v>19</v>
      </c>
      <c r="B14840">
        <f t="shared" si="937"/>
        <v>1</v>
      </c>
      <c r="C14840">
        <f t="shared" si="940"/>
        <v>0</v>
      </c>
      <c r="D14840">
        <f>SUM(C$2:C14840)</f>
        <v>-148</v>
      </c>
      <c r="E14840">
        <f t="shared" si="939"/>
        <v>-148</v>
      </c>
      <c r="F14840">
        <f t="shared" si="938"/>
        <v>-148</v>
      </c>
      <c r="G14840">
        <f>SUM(F$2:F14840)</f>
        <v>3564</v>
      </c>
    </row>
    <row r="14841" spans="1:7" x14ac:dyDescent="0.3">
      <c r="A14841" s="3">
        <v>19</v>
      </c>
      <c r="B14841">
        <f t="shared" si="937"/>
        <v>1</v>
      </c>
      <c r="C14841">
        <f t="shared" si="940"/>
        <v>1</v>
      </c>
      <c r="D14841">
        <f>SUM(C$2:C14841)</f>
        <v>-147</v>
      </c>
      <c r="E14841">
        <f t="shared" si="939"/>
        <v>-148</v>
      </c>
      <c r="F14841">
        <f t="shared" si="938"/>
        <v>-148</v>
      </c>
      <c r="G14841">
        <f>SUM(F$2:F14841)</f>
        <v>3416</v>
      </c>
    </row>
    <row r="14842" spans="1:7" x14ac:dyDescent="0.3">
      <c r="A14842" s="3">
        <v>20</v>
      </c>
      <c r="B14842">
        <f t="shared" si="937"/>
        <v>-1</v>
      </c>
      <c r="C14842">
        <f t="shared" si="940"/>
        <v>0</v>
      </c>
      <c r="D14842">
        <f>SUM(C$2:C14842)</f>
        <v>-147</v>
      </c>
      <c r="E14842">
        <f t="shared" si="939"/>
        <v>-147</v>
      </c>
      <c r="F14842">
        <f t="shared" si="938"/>
        <v>147</v>
      </c>
      <c r="G14842">
        <f>SUM(F$2:F14842)</f>
        <v>3563</v>
      </c>
    </row>
    <row r="14843" spans="1:7" x14ac:dyDescent="0.3">
      <c r="A14843" s="3">
        <v>17</v>
      </c>
      <c r="B14843">
        <f t="shared" si="937"/>
        <v>1</v>
      </c>
      <c r="C14843">
        <f t="shared" si="940"/>
        <v>0</v>
      </c>
      <c r="D14843">
        <f>SUM(C$2:C14843)</f>
        <v>-147</v>
      </c>
      <c r="E14843">
        <f t="shared" si="939"/>
        <v>-147</v>
      </c>
      <c r="F14843">
        <f t="shared" si="938"/>
        <v>-147</v>
      </c>
      <c r="G14843">
        <f>SUM(F$2:F14843)</f>
        <v>3416</v>
      </c>
    </row>
    <row r="14844" spans="1:7" x14ac:dyDescent="0.3">
      <c r="A14844" s="3">
        <v>9</v>
      </c>
      <c r="B14844">
        <f t="shared" si="937"/>
        <v>1</v>
      </c>
      <c r="C14844">
        <f t="shared" si="940"/>
        <v>1</v>
      </c>
      <c r="D14844">
        <f>SUM(C$2:C14844)</f>
        <v>-146</v>
      </c>
      <c r="E14844">
        <f t="shared" si="939"/>
        <v>-147</v>
      </c>
      <c r="F14844">
        <f t="shared" si="938"/>
        <v>-147</v>
      </c>
      <c r="G14844">
        <f>SUM(F$2:F14844)</f>
        <v>3269</v>
      </c>
    </row>
    <row r="14845" spans="1:7" x14ac:dyDescent="0.3">
      <c r="A14845" s="3">
        <v>6</v>
      </c>
      <c r="B14845">
        <f t="shared" si="937"/>
        <v>-1</v>
      </c>
      <c r="C14845">
        <f t="shared" si="940"/>
        <v>0</v>
      </c>
      <c r="D14845">
        <f>SUM(C$2:C14845)</f>
        <v>-146</v>
      </c>
      <c r="E14845">
        <f t="shared" si="939"/>
        <v>-146</v>
      </c>
      <c r="F14845">
        <f t="shared" si="938"/>
        <v>146</v>
      </c>
      <c r="G14845">
        <f>SUM(F$2:F14845)</f>
        <v>3415</v>
      </c>
    </row>
    <row r="14846" spans="1:7" x14ac:dyDescent="0.3">
      <c r="A14846" s="3">
        <v>12</v>
      </c>
      <c r="B14846">
        <f t="shared" si="937"/>
        <v>-1</v>
      </c>
      <c r="C14846">
        <f t="shared" si="940"/>
        <v>-1</v>
      </c>
      <c r="D14846">
        <f>SUM(C$2:C14846)</f>
        <v>-147</v>
      </c>
      <c r="E14846">
        <f t="shared" si="939"/>
        <v>-146</v>
      </c>
      <c r="F14846">
        <f t="shared" si="938"/>
        <v>146</v>
      </c>
      <c r="G14846">
        <f>SUM(F$2:F14846)</f>
        <v>3561</v>
      </c>
    </row>
    <row r="14847" spans="1:7" x14ac:dyDescent="0.3">
      <c r="A14847" s="3">
        <v>13</v>
      </c>
      <c r="B14847">
        <f t="shared" si="937"/>
        <v>1</v>
      </c>
      <c r="C14847">
        <f t="shared" si="940"/>
        <v>0</v>
      </c>
      <c r="D14847">
        <f>SUM(C$2:C14847)</f>
        <v>-147</v>
      </c>
      <c r="E14847">
        <f t="shared" si="939"/>
        <v>-147</v>
      </c>
      <c r="F14847">
        <f t="shared" si="938"/>
        <v>-147</v>
      </c>
      <c r="G14847">
        <f>SUM(F$2:F14847)</f>
        <v>3414</v>
      </c>
    </row>
    <row r="14848" spans="1:7" x14ac:dyDescent="0.3">
      <c r="A14848" s="3">
        <v>20</v>
      </c>
      <c r="B14848">
        <f t="shared" si="937"/>
        <v>-1</v>
      </c>
      <c r="C14848">
        <f t="shared" si="940"/>
        <v>0</v>
      </c>
      <c r="D14848">
        <f>SUM(C$2:C14848)</f>
        <v>-147</v>
      </c>
      <c r="E14848">
        <f t="shared" si="939"/>
        <v>-147</v>
      </c>
      <c r="F14848">
        <f t="shared" si="938"/>
        <v>147</v>
      </c>
      <c r="G14848">
        <f>SUM(F$2:F14848)</f>
        <v>3561</v>
      </c>
    </row>
    <row r="14849" spans="1:7" x14ac:dyDescent="0.3">
      <c r="A14849" s="3">
        <v>24</v>
      </c>
      <c r="B14849">
        <f t="shared" si="937"/>
        <v>-1</v>
      </c>
      <c r="C14849">
        <f t="shared" si="940"/>
        <v>-1</v>
      </c>
      <c r="D14849">
        <f>SUM(C$2:C14849)</f>
        <v>-148</v>
      </c>
      <c r="E14849">
        <f t="shared" si="939"/>
        <v>-147</v>
      </c>
      <c r="F14849">
        <f t="shared" si="938"/>
        <v>147</v>
      </c>
      <c r="G14849">
        <f>SUM(F$2:F14849)</f>
        <v>3708</v>
      </c>
    </row>
    <row r="14850" spans="1:7" x14ac:dyDescent="0.3">
      <c r="A14850" s="3">
        <v>16</v>
      </c>
      <c r="B14850">
        <f t="shared" si="937"/>
        <v>-1</v>
      </c>
      <c r="C14850">
        <f t="shared" si="940"/>
        <v>-1</v>
      </c>
      <c r="D14850">
        <f>SUM(C$2:C14850)</f>
        <v>-149</v>
      </c>
      <c r="E14850">
        <f t="shared" si="939"/>
        <v>-148</v>
      </c>
      <c r="F14850">
        <f t="shared" si="938"/>
        <v>148</v>
      </c>
      <c r="G14850">
        <f>SUM(F$2:F14850)</f>
        <v>3856</v>
      </c>
    </row>
    <row r="14851" spans="1:7" x14ac:dyDescent="0.3">
      <c r="A14851" s="3">
        <v>11</v>
      </c>
      <c r="B14851">
        <f t="shared" ref="B14851:B14914" si="941">IF(MOD(A14851,2)=1,1,-1)</f>
        <v>1</v>
      </c>
      <c r="C14851">
        <f t="shared" si="940"/>
        <v>0</v>
      </c>
      <c r="D14851">
        <f>SUM(C$2:C14851)</f>
        <v>-149</v>
      </c>
      <c r="E14851">
        <f t="shared" si="939"/>
        <v>-149</v>
      </c>
      <c r="F14851">
        <f t="shared" ref="F14851:F14914" si="942">E14851*B14851</f>
        <v>-149</v>
      </c>
      <c r="G14851">
        <f>SUM(F$2:F14851)</f>
        <v>3707</v>
      </c>
    </row>
    <row r="14852" spans="1:7" x14ac:dyDescent="0.3">
      <c r="A14852" s="3">
        <v>4</v>
      </c>
      <c r="B14852">
        <f t="shared" si="941"/>
        <v>-1</v>
      </c>
      <c r="C14852">
        <f t="shared" si="940"/>
        <v>0</v>
      </c>
      <c r="D14852">
        <f>SUM(C$2:C14852)</f>
        <v>-149</v>
      </c>
      <c r="E14852">
        <f t="shared" ref="E14852:E14915" si="943">D14851</f>
        <v>-149</v>
      </c>
      <c r="F14852">
        <f t="shared" si="942"/>
        <v>149</v>
      </c>
      <c r="G14852">
        <f>SUM(F$2:F14852)</f>
        <v>3856</v>
      </c>
    </row>
    <row r="14853" spans="1:7" x14ac:dyDescent="0.3">
      <c r="A14853" s="3">
        <v>13</v>
      </c>
      <c r="B14853">
        <f t="shared" si="941"/>
        <v>1</v>
      </c>
      <c r="C14853">
        <f t="shared" ref="C14853:C14916" si="944">IF(B14852+B14853=0,0,IF(B14852+B14853=2,1,-1))</f>
        <v>0</v>
      </c>
      <c r="D14853">
        <f>SUM(C$2:C14853)</f>
        <v>-149</v>
      </c>
      <c r="E14853">
        <f t="shared" si="943"/>
        <v>-149</v>
      </c>
      <c r="F14853">
        <f t="shared" si="942"/>
        <v>-149</v>
      </c>
      <c r="G14853">
        <f>SUM(F$2:F14853)</f>
        <v>3707</v>
      </c>
    </row>
    <row r="14854" spans="1:7" x14ac:dyDescent="0.3">
      <c r="A14854" s="3">
        <v>15</v>
      </c>
      <c r="B14854">
        <f t="shared" si="941"/>
        <v>1</v>
      </c>
      <c r="C14854">
        <f t="shared" si="944"/>
        <v>1</v>
      </c>
      <c r="D14854">
        <f>SUM(C$2:C14854)</f>
        <v>-148</v>
      </c>
      <c r="E14854">
        <f t="shared" si="943"/>
        <v>-149</v>
      </c>
      <c r="F14854">
        <f t="shared" si="942"/>
        <v>-149</v>
      </c>
      <c r="G14854">
        <f>SUM(F$2:F14854)</f>
        <v>3558</v>
      </c>
    </row>
    <row r="14855" spans="1:7" x14ac:dyDescent="0.3">
      <c r="A14855" s="3">
        <v>14</v>
      </c>
      <c r="B14855">
        <f t="shared" si="941"/>
        <v>-1</v>
      </c>
      <c r="C14855">
        <f t="shared" si="944"/>
        <v>0</v>
      </c>
      <c r="D14855">
        <f>SUM(C$2:C14855)</f>
        <v>-148</v>
      </c>
      <c r="E14855">
        <f t="shared" si="943"/>
        <v>-148</v>
      </c>
      <c r="F14855">
        <f t="shared" si="942"/>
        <v>148</v>
      </c>
      <c r="G14855">
        <f>SUM(F$2:F14855)</f>
        <v>3706</v>
      </c>
    </row>
    <row r="14856" spans="1:7" x14ac:dyDescent="0.3">
      <c r="A14856" s="3">
        <v>11</v>
      </c>
      <c r="B14856">
        <f t="shared" si="941"/>
        <v>1</v>
      </c>
      <c r="C14856">
        <f t="shared" si="944"/>
        <v>0</v>
      </c>
      <c r="D14856">
        <f>SUM(C$2:C14856)</f>
        <v>-148</v>
      </c>
      <c r="E14856">
        <f t="shared" si="943"/>
        <v>-148</v>
      </c>
      <c r="F14856">
        <f t="shared" si="942"/>
        <v>-148</v>
      </c>
      <c r="G14856">
        <f>SUM(F$2:F14856)</f>
        <v>3558</v>
      </c>
    </row>
    <row r="14857" spans="1:7" x14ac:dyDescent="0.3">
      <c r="A14857" s="3">
        <v>12</v>
      </c>
      <c r="B14857">
        <f t="shared" si="941"/>
        <v>-1</v>
      </c>
      <c r="C14857">
        <f t="shared" si="944"/>
        <v>0</v>
      </c>
      <c r="D14857">
        <f>SUM(C$2:C14857)</f>
        <v>-148</v>
      </c>
      <c r="E14857">
        <f t="shared" si="943"/>
        <v>-148</v>
      </c>
      <c r="F14857">
        <f t="shared" si="942"/>
        <v>148</v>
      </c>
      <c r="G14857">
        <f>SUM(F$2:F14857)</f>
        <v>3706</v>
      </c>
    </row>
    <row r="14858" spans="1:7" x14ac:dyDescent="0.3">
      <c r="A14858" s="3">
        <v>18</v>
      </c>
      <c r="B14858">
        <f t="shared" si="941"/>
        <v>-1</v>
      </c>
      <c r="C14858">
        <f t="shared" si="944"/>
        <v>-1</v>
      </c>
      <c r="D14858">
        <f>SUM(C$2:C14858)</f>
        <v>-149</v>
      </c>
      <c r="E14858">
        <f t="shared" si="943"/>
        <v>-148</v>
      </c>
      <c r="F14858">
        <f t="shared" si="942"/>
        <v>148</v>
      </c>
      <c r="G14858">
        <f>SUM(F$2:F14858)</f>
        <v>3854</v>
      </c>
    </row>
    <row r="14859" spans="1:7" x14ac:dyDescent="0.3">
      <c r="A14859" s="3">
        <v>20</v>
      </c>
      <c r="B14859">
        <f t="shared" si="941"/>
        <v>-1</v>
      </c>
      <c r="C14859">
        <f t="shared" si="944"/>
        <v>-1</v>
      </c>
      <c r="D14859">
        <f>SUM(C$2:C14859)</f>
        <v>-150</v>
      </c>
      <c r="E14859">
        <f t="shared" si="943"/>
        <v>-149</v>
      </c>
      <c r="F14859">
        <f t="shared" si="942"/>
        <v>149</v>
      </c>
      <c r="G14859">
        <f>SUM(F$2:F14859)</f>
        <v>4003</v>
      </c>
    </row>
    <row r="14860" spans="1:7" x14ac:dyDescent="0.3">
      <c r="A14860" s="3">
        <v>10</v>
      </c>
      <c r="B14860">
        <f t="shared" si="941"/>
        <v>-1</v>
      </c>
      <c r="C14860">
        <f t="shared" si="944"/>
        <v>-1</v>
      </c>
      <c r="D14860">
        <f>SUM(C$2:C14860)</f>
        <v>-151</v>
      </c>
      <c r="E14860">
        <f t="shared" si="943"/>
        <v>-150</v>
      </c>
      <c r="F14860">
        <f t="shared" si="942"/>
        <v>150</v>
      </c>
      <c r="G14860">
        <f>SUM(F$2:F14860)</f>
        <v>4153</v>
      </c>
    </row>
    <row r="14861" spans="1:7" x14ac:dyDescent="0.3">
      <c r="A14861" s="3">
        <v>17</v>
      </c>
      <c r="B14861">
        <f t="shared" si="941"/>
        <v>1</v>
      </c>
      <c r="C14861">
        <f t="shared" si="944"/>
        <v>0</v>
      </c>
      <c r="D14861">
        <f>SUM(C$2:C14861)</f>
        <v>-151</v>
      </c>
      <c r="E14861">
        <f t="shared" si="943"/>
        <v>-151</v>
      </c>
      <c r="F14861">
        <f t="shared" si="942"/>
        <v>-151</v>
      </c>
      <c r="G14861">
        <f>SUM(F$2:F14861)</f>
        <v>4002</v>
      </c>
    </row>
    <row r="14862" spans="1:7" x14ac:dyDescent="0.3">
      <c r="A14862" s="3">
        <v>26</v>
      </c>
      <c r="B14862">
        <f t="shared" si="941"/>
        <v>-1</v>
      </c>
      <c r="C14862">
        <f t="shared" si="944"/>
        <v>0</v>
      </c>
      <c r="D14862">
        <f>SUM(C$2:C14862)</f>
        <v>-151</v>
      </c>
      <c r="E14862">
        <f t="shared" si="943"/>
        <v>-151</v>
      </c>
      <c r="F14862">
        <f t="shared" si="942"/>
        <v>151</v>
      </c>
      <c r="G14862">
        <f>SUM(F$2:F14862)</f>
        <v>4153</v>
      </c>
    </row>
    <row r="14863" spans="1:7" x14ac:dyDescent="0.3">
      <c r="A14863" s="3">
        <v>13</v>
      </c>
      <c r="B14863">
        <f t="shared" si="941"/>
        <v>1</v>
      </c>
      <c r="C14863">
        <f t="shared" si="944"/>
        <v>0</v>
      </c>
      <c r="D14863">
        <f>SUM(C$2:C14863)</f>
        <v>-151</v>
      </c>
      <c r="E14863">
        <f t="shared" si="943"/>
        <v>-151</v>
      </c>
      <c r="F14863">
        <f t="shared" si="942"/>
        <v>-151</v>
      </c>
      <c r="G14863">
        <f>SUM(F$2:F14863)</f>
        <v>4002</v>
      </c>
    </row>
    <row r="14864" spans="1:7" x14ac:dyDescent="0.3">
      <c r="A14864" s="3">
        <v>7</v>
      </c>
      <c r="B14864">
        <f t="shared" si="941"/>
        <v>1</v>
      </c>
      <c r="C14864">
        <f t="shared" si="944"/>
        <v>1</v>
      </c>
      <c r="D14864">
        <f>SUM(C$2:C14864)</f>
        <v>-150</v>
      </c>
      <c r="E14864">
        <f t="shared" si="943"/>
        <v>-151</v>
      </c>
      <c r="F14864">
        <f t="shared" si="942"/>
        <v>-151</v>
      </c>
      <c r="G14864">
        <f>SUM(F$2:F14864)</f>
        <v>3851</v>
      </c>
    </row>
    <row r="14865" spans="1:7" x14ac:dyDescent="0.3">
      <c r="A14865" s="3">
        <v>14</v>
      </c>
      <c r="B14865">
        <f t="shared" si="941"/>
        <v>-1</v>
      </c>
      <c r="C14865">
        <f t="shared" si="944"/>
        <v>0</v>
      </c>
      <c r="D14865">
        <f>SUM(C$2:C14865)</f>
        <v>-150</v>
      </c>
      <c r="E14865">
        <f t="shared" si="943"/>
        <v>-150</v>
      </c>
      <c r="F14865">
        <f t="shared" si="942"/>
        <v>150</v>
      </c>
      <c r="G14865">
        <f>SUM(F$2:F14865)</f>
        <v>4001</v>
      </c>
    </row>
    <row r="14866" spans="1:7" x14ac:dyDescent="0.3">
      <c r="A14866" s="3">
        <v>12</v>
      </c>
      <c r="B14866">
        <f t="shared" si="941"/>
        <v>-1</v>
      </c>
      <c r="C14866">
        <f t="shared" si="944"/>
        <v>-1</v>
      </c>
      <c r="D14866">
        <f>SUM(C$2:C14866)</f>
        <v>-151</v>
      </c>
      <c r="E14866">
        <f t="shared" si="943"/>
        <v>-150</v>
      </c>
      <c r="F14866">
        <f t="shared" si="942"/>
        <v>150</v>
      </c>
      <c r="G14866">
        <f>SUM(F$2:F14866)</f>
        <v>4151</v>
      </c>
    </row>
    <row r="14867" spans="1:7" x14ac:dyDescent="0.3">
      <c r="A14867" s="3">
        <v>12</v>
      </c>
      <c r="B14867">
        <f t="shared" si="941"/>
        <v>-1</v>
      </c>
      <c r="C14867">
        <f t="shared" si="944"/>
        <v>-1</v>
      </c>
      <c r="D14867">
        <f>SUM(C$2:C14867)</f>
        <v>-152</v>
      </c>
      <c r="E14867">
        <f t="shared" si="943"/>
        <v>-151</v>
      </c>
      <c r="F14867">
        <f t="shared" si="942"/>
        <v>151</v>
      </c>
      <c r="G14867">
        <f>SUM(F$2:F14867)</f>
        <v>4302</v>
      </c>
    </row>
    <row r="14868" spans="1:7" x14ac:dyDescent="0.3">
      <c r="A14868" s="3">
        <v>13</v>
      </c>
      <c r="B14868">
        <f t="shared" si="941"/>
        <v>1</v>
      </c>
      <c r="C14868">
        <f t="shared" si="944"/>
        <v>0</v>
      </c>
      <c r="D14868">
        <f>SUM(C$2:C14868)</f>
        <v>-152</v>
      </c>
      <c r="E14868">
        <f t="shared" si="943"/>
        <v>-152</v>
      </c>
      <c r="F14868">
        <f t="shared" si="942"/>
        <v>-152</v>
      </c>
      <c r="G14868">
        <f>SUM(F$2:F14868)</f>
        <v>4150</v>
      </c>
    </row>
    <row r="14869" spans="1:7" x14ac:dyDescent="0.3">
      <c r="A14869" s="3">
        <v>8</v>
      </c>
      <c r="B14869">
        <f t="shared" si="941"/>
        <v>-1</v>
      </c>
      <c r="C14869">
        <f t="shared" si="944"/>
        <v>0</v>
      </c>
      <c r="D14869">
        <f>SUM(C$2:C14869)</f>
        <v>-152</v>
      </c>
      <c r="E14869">
        <f t="shared" si="943"/>
        <v>-152</v>
      </c>
      <c r="F14869">
        <f t="shared" si="942"/>
        <v>152</v>
      </c>
      <c r="G14869">
        <f>SUM(F$2:F14869)</f>
        <v>4302</v>
      </c>
    </row>
    <row r="14870" spans="1:7" x14ac:dyDescent="0.3">
      <c r="A14870" s="3">
        <v>7</v>
      </c>
      <c r="B14870">
        <f t="shared" si="941"/>
        <v>1</v>
      </c>
      <c r="C14870">
        <f t="shared" si="944"/>
        <v>0</v>
      </c>
      <c r="D14870">
        <f>SUM(C$2:C14870)</f>
        <v>-152</v>
      </c>
      <c r="E14870">
        <f t="shared" si="943"/>
        <v>-152</v>
      </c>
      <c r="F14870">
        <f t="shared" si="942"/>
        <v>-152</v>
      </c>
      <c r="G14870">
        <f>SUM(F$2:F14870)</f>
        <v>4150</v>
      </c>
    </row>
    <row r="14871" spans="1:7" x14ac:dyDescent="0.3">
      <c r="A14871" s="3">
        <v>18</v>
      </c>
      <c r="B14871">
        <f t="shared" si="941"/>
        <v>-1</v>
      </c>
      <c r="C14871">
        <f t="shared" si="944"/>
        <v>0</v>
      </c>
      <c r="D14871">
        <f>SUM(C$2:C14871)</f>
        <v>-152</v>
      </c>
      <c r="E14871">
        <f t="shared" si="943"/>
        <v>-152</v>
      </c>
      <c r="F14871">
        <f t="shared" si="942"/>
        <v>152</v>
      </c>
      <c r="G14871">
        <f>SUM(F$2:F14871)</f>
        <v>4302</v>
      </c>
    </row>
    <row r="14872" spans="1:7" x14ac:dyDescent="0.3">
      <c r="A14872" s="3">
        <v>25</v>
      </c>
      <c r="B14872">
        <f t="shared" si="941"/>
        <v>1</v>
      </c>
      <c r="C14872">
        <f t="shared" si="944"/>
        <v>0</v>
      </c>
      <c r="D14872">
        <f>SUM(C$2:C14872)</f>
        <v>-152</v>
      </c>
      <c r="E14872">
        <f t="shared" si="943"/>
        <v>-152</v>
      </c>
      <c r="F14872">
        <f t="shared" si="942"/>
        <v>-152</v>
      </c>
      <c r="G14872">
        <f>SUM(F$2:F14872)</f>
        <v>4150</v>
      </c>
    </row>
    <row r="14873" spans="1:7" x14ac:dyDescent="0.3">
      <c r="A14873" s="3">
        <v>11</v>
      </c>
      <c r="B14873">
        <f t="shared" si="941"/>
        <v>1</v>
      </c>
      <c r="C14873">
        <f t="shared" si="944"/>
        <v>1</v>
      </c>
      <c r="D14873">
        <f>SUM(C$2:C14873)</f>
        <v>-151</v>
      </c>
      <c r="E14873">
        <f t="shared" si="943"/>
        <v>-152</v>
      </c>
      <c r="F14873">
        <f t="shared" si="942"/>
        <v>-152</v>
      </c>
      <c r="G14873">
        <f>SUM(F$2:F14873)</f>
        <v>3998</v>
      </c>
    </row>
    <row r="14874" spans="1:7" x14ac:dyDescent="0.3">
      <c r="A14874" s="3">
        <v>16</v>
      </c>
      <c r="B14874">
        <f t="shared" si="941"/>
        <v>-1</v>
      </c>
      <c r="C14874">
        <f t="shared" si="944"/>
        <v>0</v>
      </c>
      <c r="D14874">
        <f>SUM(C$2:C14874)</f>
        <v>-151</v>
      </c>
      <c r="E14874">
        <f t="shared" si="943"/>
        <v>-151</v>
      </c>
      <c r="F14874">
        <f t="shared" si="942"/>
        <v>151</v>
      </c>
      <c r="G14874">
        <f>SUM(F$2:F14874)</f>
        <v>4149</v>
      </c>
    </row>
    <row r="14875" spans="1:7" x14ac:dyDescent="0.3">
      <c r="A14875" s="3">
        <v>20</v>
      </c>
      <c r="B14875">
        <f t="shared" si="941"/>
        <v>-1</v>
      </c>
      <c r="C14875">
        <f t="shared" si="944"/>
        <v>-1</v>
      </c>
      <c r="D14875">
        <f>SUM(C$2:C14875)</f>
        <v>-152</v>
      </c>
      <c r="E14875">
        <f t="shared" si="943"/>
        <v>-151</v>
      </c>
      <c r="F14875">
        <f t="shared" si="942"/>
        <v>151</v>
      </c>
      <c r="G14875">
        <f>SUM(F$2:F14875)</f>
        <v>4300</v>
      </c>
    </row>
    <row r="14876" spans="1:7" x14ac:dyDescent="0.3">
      <c r="A14876" s="3">
        <v>12</v>
      </c>
      <c r="B14876">
        <f t="shared" si="941"/>
        <v>-1</v>
      </c>
      <c r="C14876">
        <f t="shared" si="944"/>
        <v>-1</v>
      </c>
      <c r="D14876">
        <f>SUM(C$2:C14876)</f>
        <v>-153</v>
      </c>
      <c r="E14876">
        <f t="shared" si="943"/>
        <v>-152</v>
      </c>
      <c r="F14876">
        <f t="shared" si="942"/>
        <v>152</v>
      </c>
      <c r="G14876">
        <f>SUM(F$2:F14876)</f>
        <v>4452</v>
      </c>
    </row>
    <row r="14877" spans="1:7" x14ac:dyDescent="0.3">
      <c r="A14877" s="3">
        <v>16</v>
      </c>
      <c r="B14877">
        <f t="shared" si="941"/>
        <v>-1</v>
      </c>
      <c r="C14877">
        <f t="shared" si="944"/>
        <v>-1</v>
      </c>
      <c r="D14877">
        <f>SUM(C$2:C14877)</f>
        <v>-154</v>
      </c>
      <c r="E14877">
        <f t="shared" si="943"/>
        <v>-153</v>
      </c>
      <c r="F14877">
        <f t="shared" si="942"/>
        <v>153</v>
      </c>
      <c r="G14877">
        <f>SUM(F$2:F14877)</f>
        <v>4605</v>
      </c>
    </row>
    <row r="14878" spans="1:7" x14ac:dyDescent="0.3">
      <c r="A14878" s="3">
        <v>13</v>
      </c>
      <c r="B14878">
        <f t="shared" si="941"/>
        <v>1</v>
      </c>
      <c r="C14878">
        <f t="shared" si="944"/>
        <v>0</v>
      </c>
      <c r="D14878">
        <f>SUM(C$2:C14878)</f>
        <v>-154</v>
      </c>
      <c r="E14878">
        <f t="shared" si="943"/>
        <v>-154</v>
      </c>
      <c r="F14878">
        <f t="shared" si="942"/>
        <v>-154</v>
      </c>
      <c r="G14878">
        <f>SUM(F$2:F14878)</f>
        <v>4451</v>
      </c>
    </row>
    <row r="14879" spans="1:7" x14ac:dyDescent="0.3">
      <c r="A14879" s="3">
        <v>15</v>
      </c>
      <c r="B14879">
        <f t="shared" si="941"/>
        <v>1</v>
      </c>
      <c r="C14879">
        <f t="shared" si="944"/>
        <v>1</v>
      </c>
      <c r="D14879">
        <f>SUM(C$2:C14879)</f>
        <v>-153</v>
      </c>
      <c r="E14879">
        <f t="shared" si="943"/>
        <v>-154</v>
      </c>
      <c r="F14879">
        <f t="shared" si="942"/>
        <v>-154</v>
      </c>
      <c r="G14879">
        <f>SUM(F$2:F14879)</f>
        <v>4297</v>
      </c>
    </row>
    <row r="14880" spans="1:7" x14ac:dyDescent="0.3">
      <c r="A14880" s="3">
        <v>16</v>
      </c>
      <c r="B14880">
        <f t="shared" si="941"/>
        <v>-1</v>
      </c>
      <c r="C14880">
        <f t="shared" si="944"/>
        <v>0</v>
      </c>
      <c r="D14880">
        <f>SUM(C$2:C14880)</f>
        <v>-153</v>
      </c>
      <c r="E14880">
        <f t="shared" si="943"/>
        <v>-153</v>
      </c>
      <c r="F14880">
        <f t="shared" si="942"/>
        <v>153</v>
      </c>
      <c r="G14880">
        <f>SUM(F$2:F14880)</f>
        <v>4450</v>
      </c>
    </row>
    <row r="14881" spans="1:7" x14ac:dyDescent="0.3">
      <c r="A14881" s="3">
        <v>5</v>
      </c>
      <c r="B14881">
        <f t="shared" si="941"/>
        <v>1</v>
      </c>
      <c r="C14881">
        <f t="shared" si="944"/>
        <v>0</v>
      </c>
      <c r="D14881">
        <f>SUM(C$2:C14881)</f>
        <v>-153</v>
      </c>
      <c r="E14881">
        <f t="shared" si="943"/>
        <v>-153</v>
      </c>
      <c r="F14881">
        <f t="shared" si="942"/>
        <v>-153</v>
      </c>
      <c r="G14881">
        <f>SUM(F$2:F14881)</f>
        <v>4297</v>
      </c>
    </row>
    <row r="14882" spans="1:7" x14ac:dyDescent="0.3">
      <c r="A14882" s="3">
        <v>18</v>
      </c>
      <c r="B14882">
        <f t="shared" si="941"/>
        <v>-1</v>
      </c>
      <c r="C14882">
        <f t="shared" si="944"/>
        <v>0</v>
      </c>
      <c r="D14882">
        <f>SUM(C$2:C14882)</f>
        <v>-153</v>
      </c>
      <c r="E14882">
        <f t="shared" si="943"/>
        <v>-153</v>
      </c>
      <c r="F14882">
        <f t="shared" si="942"/>
        <v>153</v>
      </c>
      <c r="G14882">
        <f>SUM(F$2:F14882)</f>
        <v>4450</v>
      </c>
    </row>
    <row r="14883" spans="1:7" x14ac:dyDescent="0.3">
      <c r="A14883" s="3">
        <v>13</v>
      </c>
      <c r="B14883">
        <f t="shared" si="941"/>
        <v>1</v>
      </c>
      <c r="C14883">
        <f t="shared" si="944"/>
        <v>0</v>
      </c>
      <c r="D14883">
        <f>SUM(C$2:C14883)</f>
        <v>-153</v>
      </c>
      <c r="E14883">
        <f t="shared" si="943"/>
        <v>-153</v>
      </c>
      <c r="F14883">
        <f t="shared" si="942"/>
        <v>-153</v>
      </c>
      <c r="G14883">
        <f>SUM(F$2:F14883)</f>
        <v>4297</v>
      </c>
    </row>
    <row r="14884" spans="1:7" x14ac:dyDescent="0.3">
      <c r="A14884" s="3">
        <v>18</v>
      </c>
      <c r="B14884">
        <f t="shared" si="941"/>
        <v>-1</v>
      </c>
      <c r="C14884">
        <f t="shared" si="944"/>
        <v>0</v>
      </c>
      <c r="D14884">
        <f>SUM(C$2:C14884)</f>
        <v>-153</v>
      </c>
      <c r="E14884">
        <f t="shared" si="943"/>
        <v>-153</v>
      </c>
      <c r="F14884">
        <f t="shared" si="942"/>
        <v>153</v>
      </c>
      <c r="G14884">
        <f>SUM(F$2:F14884)</f>
        <v>4450</v>
      </c>
    </row>
    <row r="14885" spans="1:7" x14ac:dyDescent="0.3">
      <c r="A14885" s="3">
        <v>15</v>
      </c>
      <c r="B14885">
        <f t="shared" si="941"/>
        <v>1</v>
      </c>
      <c r="C14885">
        <f t="shared" si="944"/>
        <v>0</v>
      </c>
      <c r="D14885">
        <f>SUM(C$2:C14885)</f>
        <v>-153</v>
      </c>
      <c r="E14885">
        <f t="shared" si="943"/>
        <v>-153</v>
      </c>
      <c r="F14885">
        <f t="shared" si="942"/>
        <v>-153</v>
      </c>
      <c r="G14885">
        <f>SUM(F$2:F14885)</f>
        <v>4297</v>
      </c>
    </row>
    <row r="14886" spans="1:7" x14ac:dyDescent="0.3">
      <c r="A14886" s="3">
        <v>10</v>
      </c>
      <c r="B14886">
        <f t="shared" si="941"/>
        <v>-1</v>
      </c>
      <c r="C14886">
        <f t="shared" si="944"/>
        <v>0</v>
      </c>
      <c r="D14886">
        <f>SUM(C$2:C14886)</f>
        <v>-153</v>
      </c>
      <c r="E14886">
        <f t="shared" si="943"/>
        <v>-153</v>
      </c>
      <c r="F14886">
        <f t="shared" si="942"/>
        <v>153</v>
      </c>
      <c r="G14886">
        <f>SUM(F$2:F14886)</f>
        <v>4450</v>
      </c>
    </row>
    <row r="14887" spans="1:7" x14ac:dyDescent="0.3">
      <c r="A14887" s="3">
        <v>21</v>
      </c>
      <c r="B14887">
        <f t="shared" si="941"/>
        <v>1</v>
      </c>
      <c r="C14887">
        <f t="shared" si="944"/>
        <v>0</v>
      </c>
      <c r="D14887">
        <f>SUM(C$2:C14887)</f>
        <v>-153</v>
      </c>
      <c r="E14887">
        <f t="shared" si="943"/>
        <v>-153</v>
      </c>
      <c r="F14887">
        <f t="shared" si="942"/>
        <v>-153</v>
      </c>
      <c r="G14887">
        <f>SUM(F$2:F14887)</f>
        <v>4297</v>
      </c>
    </row>
    <row r="14888" spans="1:7" x14ac:dyDescent="0.3">
      <c r="A14888" s="3">
        <v>6</v>
      </c>
      <c r="B14888">
        <f t="shared" si="941"/>
        <v>-1</v>
      </c>
      <c r="C14888">
        <f t="shared" si="944"/>
        <v>0</v>
      </c>
      <c r="D14888">
        <f>SUM(C$2:C14888)</f>
        <v>-153</v>
      </c>
      <c r="E14888">
        <f t="shared" si="943"/>
        <v>-153</v>
      </c>
      <c r="F14888">
        <f t="shared" si="942"/>
        <v>153</v>
      </c>
      <c r="G14888">
        <f>SUM(F$2:F14888)</f>
        <v>4450</v>
      </c>
    </row>
    <row r="14889" spans="1:7" x14ac:dyDescent="0.3">
      <c r="A14889" s="3">
        <v>19</v>
      </c>
      <c r="B14889">
        <f t="shared" si="941"/>
        <v>1</v>
      </c>
      <c r="C14889">
        <f t="shared" si="944"/>
        <v>0</v>
      </c>
      <c r="D14889">
        <f>SUM(C$2:C14889)</f>
        <v>-153</v>
      </c>
      <c r="E14889">
        <f t="shared" si="943"/>
        <v>-153</v>
      </c>
      <c r="F14889">
        <f t="shared" si="942"/>
        <v>-153</v>
      </c>
      <c r="G14889">
        <f>SUM(F$2:F14889)</f>
        <v>4297</v>
      </c>
    </row>
    <row r="14890" spans="1:7" x14ac:dyDescent="0.3">
      <c r="A14890" s="3">
        <v>18</v>
      </c>
      <c r="B14890">
        <f t="shared" si="941"/>
        <v>-1</v>
      </c>
      <c r="C14890">
        <f t="shared" si="944"/>
        <v>0</v>
      </c>
      <c r="D14890">
        <f>SUM(C$2:C14890)</f>
        <v>-153</v>
      </c>
      <c r="E14890">
        <f t="shared" si="943"/>
        <v>-153</v>
      </c>
      <c r="F14890">
        <f t="shared" si="942"/>
        <v>153</v>
      </c>
      <c r="G14890">
        <f>SUM(F$2:F14890)</f>
        <v>4450</v>
      </c>
    </row>
    <row r="14891" spans="1:7" x14ac:dyDescent="0.3">
      <c r="A14891" s="3">
        <v>12</v>
      </c>
      <c r="B14891">
        <f t="shared" si="941"/>
        <v>-1</v>
      </c>
      <c r="C14891">
        <f t="shared" si="944"/>
        <v>-1</v>
      </c>
      <c r="D14891">
        <f>SUM(C$2:C14891)</f>
        <v>-154</v>
      </c>
      <c r="E14891">
        <f t="shared" si="943"/>
        <v>-153</v>
      </c>
      <c r="F14891">
        <f t="shared" si="942"/>
        <v>153</v>
      </c>
      <c r="G14891">
        <f>SUM(F$2:F14891)</f>
        <v>4603</v>
      </c>
    </row>
    <row r="14892" spans="1:7" x14ac:dyDescent="0.3">
      <c r="A14892" s="3">
        <v>11</v>
      </c>
      <c r="B14892">
        <f t="shared" si="941"/>
        <v>1</v>
      </c>
      <c r="C14892">
        <f t="shared" si="944"/>
        <v>0</v>
      </c>
      <c r="D14892">
        <f>SUM(C$2:C14892)</f>
        <v>-154</v>
      </c>
      <c r="E14892">
        <f t="shared" si="943"/>
        <v>-154</v>
      </c>
      <c r="F14892">
        <f t="shared" si="942"/>
        <v>-154</v>
      </c>
      <c r="G14892">
        <f>SUM(F$2:F14892)</f>
        <v>4449</v>
      </c>
    </row>
    <row r="14893" spans="1:7" x14ac:dyDescent="0.3">
      <c r="A14893" s="3">
        <v>20</v>
      </c>
      <c r="B14893">
        <f t="shared" si="941"/>
        <v>-1</v>
      </c>
      <c r="C14893">
        <f t="shared" si="944"/>
        <v>0</v>
      </c>
      <c r="D14893">
        <f>SUM(C$2:C14893)</f>
        <v>-154</v>
      </c>
      <c r="E14893">
        <f t="shared" si="943"/>
        <v>-154</v>
      </c>
      <c r="F14893">
        <f t="shared" si="942"/>
        <v>154</v>
      </c>
      <c r="G14893">
        <f>SUM(F$2:F14893)</f>
        <v>4603</v>
      </c>
    </row>
    <row r="14894" spans="1:7" x14ac:dyDescent="0.3">
      <c r="A14894" s="3">
        <v>19</v>
      </c>
      <c r="B14894">
        <f t="shared" si="941"/>
        <v>1</v>
      </c>
      <c r="C14894">
        <f t="shared" si="944"/>
        <v>0</v>
      </c>
      <c r="D14894">
        <f>SUM(C$2:C14894)</f>
        <v>-154</v>
      </c>
      <c r="E14894">
        <f t="shared" si="943"/>
        <v>-154</v>
      </c>
      <c r="F14894">
        <f t="shared" si="942"/>
        <v>-154</v>
      </c>
      <c r="G14894">
        <f>SUM(F$2:F14894)</f>
        <v>4449</v>
      </c>
    </row>
    <row r="14895" spans="1:7" x14ac:dyDescent="0.3">
      <c r="A14895" s="3">
        <v>8</v>
      </c>
      <c r="B14895">
        <f t="shared" si="941"/>
        <v>-1</v>
      </c>
      <c r="C14895">
        <f t="shared" si="944"/>
        <v>0</v>
      </c>
      <c r="D14895">
        <f>SUM(C$2:C14895)</f>
        <v>-154</v>
      </c>
      <c r="E14895">
        <f t="shared" si="943"/>
        <v>-154</v>
      </c>
      <c r="F14895">
        <f t="shared" si="942"/>
        <v>154</v>
      </c>
      <c r="G14895">
        <f>SUM(F$2:F14895)</f>
        <v>4603</v>
      </c>
    </row>
    <row r="14896" spans="1:7" x14ac:dyDescent="0.3">
      <c r="A14896" s="3">
        <v>9</v>
      </c>
      <c r="B14896">
        <f t="shared" si="941"/>
        <v>1</v>
      </c>
      <c r="C14896">
        <f t="shared" si="944"/>
        <v>0</v>
      </c>
      <c r="D14896">
        <f>SUM(C$2:C14896)</f>
        <v>-154</v>
      </c>
      <c r="E14896">
        <f t="shared" si="943"/>
        <v>-154</v>
      </c>
      <c r="F14896">
        <f t="shared" si="942"/>
        <v>-154</v>
      </c>
      <c r="G14896">
        <f>SUM(F$2:F14896)</f>
        <v>4449</v>
      </c>
    </row>
    <row r="14897" spans="1:7" x14ac:dyDescent="0.3">
      <c r="A14897" s="3">
        <v>2</v>
      </c>
      <c r="B14897">
        <f t="shared" si="941"/>
        <v>-1</v>
      </c>
      <c r="C14897">
        <f t="shared" si="944"/>
        <v>0</v>
      </c>
      <c r="D14897">
        <f>SUM(C$2:C14897)</f>
        <v>-154</v>
      </c>
      <c r="E14897">
        <f t="shared" si="943"/>
        <v>-154</v>
      </c>
      <c r="F14897">
        <f t="shared" si="942"/>
        <v>154</v>
      </c>
      <c r="G14897">
        <f>SUM(F$2:F14897)</f>
        <v>4603</v>
      </c>
    </row>
    <row r="14898" spans="1:7" x14ac:dyDescent="0.3">
      <c r="A14898" s="3">
        <v>20</v>
      </c>
      <c r="B14898">
        <f t="shared" si="941"/>
        <v>-1</v>
      </c>
      <c r="C14898">
        <f t="shared" si="944"/>
        <v>-1</v>
      </c>
      <c r="D14898">
        <f>SUM(C$2:C14898)</f>
        <v>-155</v>
      </c>
      <c r="E14898">
        <f t="shared" si="943"/>
        <v>-154</v>
      </c>
      <c r="F14898">
        <f t="shared" si="942"/>
        <v>154</v>
      </c>
      <c r="G14898">
        <f>SUM(F$2:F14898)</f>
        <v>4757</v>
      </c>
    </row>
    <row r="14899" spans="1:7" x14ac:dyDescent="0.3">
      <c r="A14899" s="3">
        <v>2</v>
      </c>
      <c r="B14899">
        <f t="shared" si="941"/>
        <v>-1</v>
      </c>
      <c r="C14899">
        <f t="shared" si="944"/>
        <v>-1</v>
      </c>
      <c r="D14899">
        <f>SUM(C$2:C14899)</f>
        <v>-156</v>
      </c>
      <c r="E14899">
        <f t="shared" si="943"/>
        <v>-155</v>
      </c>
      <c r="F14899">
        <f t="shared" si="942"/>
        <v>155</v>
      </c>
      <c r="G14899">
        <f>SUM(F$2:F14899)</f>
        <v>4912</v>
      </c>
    </row>
    <row r="14900" spans="1:7" x14ac:dyDescent="0.3">
      <c r="A14900" s="3">
        <v>9</v>
      </c>
      <c r="B14900">
        <f t="shared" si="941"/>
        <v>1</v>
      </c>
      <c r="C14900">
        <f t="shared" si="944"/>
        <v>0</v>
      </c>
      <c r="D14900">
        <f>SUM(C$2:C14900)</f>
        <v>-156</v>
      </c>
      <c r="E14900">
        <f t="shared" si="943"/>
        <v>-156</v>
      </c>
      <c r="F14900">
        <f t="shared" si="942"/>
        <v>-156</v>
      </c>
      <c r="G14900">
        <f>SUM(F$2:F14900)</f>
        <v>4756</v>
      </c>
    </row>
    <row r="14901" spans="1:7" x14ac:dyDescent="0.3">
      <c r="A14901" s="3">
        <v>4</v>
      </c>
      <c r="B14901">
        <f t="shared" si="941"/>
        <v>-1</v>
      </c>
      <c r="C14901">
        <f t="shared" si="944"/>
        <v>0</v>
      </c>
      <c r="D14901">
        <f>SUM(C$2:C14901)</f>
        <v>-156</v>
      </c>
      <c r="E14901">
        <f t="shared" si="943"/>
        <v>-156</v>
      </c>
      <c r="F14901">
        <f t="shared" si="942"/>
        <v>156</v>
      </c>
      <c r="G14901">
        <f>SUM(F$2:F14901)</f>
        <v>4912</v>
      </c>
    </row>
    <row r="14902" spans="1:7" x14ac:dyDescent="0.3">
      <c r="A14902" s="3">
        <v>19</v>
      </c>
      <c r="B14902">
        <f t="shared" si="941"/>
        <v>1</v>
      </c>
      <c r="C14902">
        <f t="shared" si="944"/>
        <v>0</v>
      </c>
      <c r="D14902">
        <f>SUM(C$2:C14902)</f>
        <v>-156</v>
      </c>
      <c r="E14902">
        <f t="shared" si="943"/>
        <v>-156</v>
      </c>
      <c r="F14902">
        <f t="shared" si="942"/>
        <v>-156</v>
      </c>
      <c r="G14902">
        <f>SUM(F$2:F14902)</f>
        <v>4756</v>
      </c>
    </row>
    <row r="14903" spans="1:7" x14ac:dyDescent="0.3">
      <c r="A14903" s="3">
        <v>8</v>
      </c>
      <c r="B14903">
        <f t="shared" si="941"/>
        <v>-1</v>
      </c>
      <c r="C14903">
        <f t="shared" si="944"/>
        <v>0</v>
      </c>
      <c r="D14903">
        <f>SUM(C$2:C14903)</f>
        <v>-156</v>
      </c>
      <c r="E14903">
        <f t="shared" si="943"/>
        <v>-156</v>
      </c>
      <c r="F14903">
        <f t="shared" si="942"/>
        <v>156</v>
      </c>
      <c r="G14903">
        <f>SUM(F$2:F14903)</f>
        <v>4912</v>
      </c>
    </row>
    <row r="14904" spans="1:7" x14ac:dyDescent="0.3">
      <c r="A14904" s="3">
        <v>12</v>
      </c>
      <c r="B14904">
        <f t="shared" si="941"/>
        <v>-1</v>
      </c>
      <c r="C14904">
        <f t="shared" si="944"/>
        <v>-1</v>
      </c>
      <c r="D14904">
        <f>SUM(C$2:C14904)</f>
        <v>-157</v>
      </c>
      <c r="E14904">
        <f t="shared" si="943"/>
        <v>-156</v>
      </c>
      <c r="F14904">
        <f t="shared" si="942"/>
        <v>156</v>
      </c>
      <c r="G14904">
        <f>SUM(F$2:F14904)</f>
        <v>5068</v>
      </c>
    </row>
    <row r="14905" spans="1:7" x14ac:dyDescent="0.3">
      <c r="A14905" s="3">
        <v>21</v>
      </c>
      <c r="B14905">
        <f t="shared" si="941"/>
        <v>1</v>
      </c>
      <c r="C14905">
        <f t="shared" si="944"/>
        <v>0</v>
      </c>
      <c r="D14905">
        <f>SUM(C$2:C14905)</f>
        <v>-157</v>
      </c>
      <c r="E14905">
        <f t="shared" si="943"/>
        <v>-157</v>
      </c>
      <c r="F14905">
        <f t="shared" si="942"/>
        <v>-157</v>
      </c>
      <c r="G14905">
        <f>SUM(F$2:F14905)</f>
        <v>4911</v>
      </c>
    </row>
    <row r="14906" spans="1:7" x14ac:dyDescent="0.3">
      <c r="A14906" s="3">
        <v>16</v>
      </c>
      <c r="B14906">
        <f t="shared" si="941"/>
        <v>-1</v>
      </c>
      <c r="C14906">
        <f t="shared" si="944"/>
        <v>0</v>
      </c>
      <c r="D14906">
        <f>SUM(C$2:C14906)</f>
        <v>-157</v>
      </c>
      <c r="E14906">
        <f t="shared" si="943"/>
        <v>-157</v>
      </c>
      <c r="F14906">
        <f t="shared" si="942"/>
        <v>157</v>
      </c>
      <c r="G14906">
        <f>SUM(F$2:F14906)</f>
        <v>5068</v>
      </c>
    </row>
    <row r="14907" spans="1:7" x14ac:dyDescent="0.3">
      <c r="A14907" s="3">
        <v>11</v>
      </c>
      <c r="B14907">
        <f t="shared" si="941"/>
        <v>1</v>
      </c>
      <c r="C14907">
        <f t="shared" si="944"/>
        <v>0</v>
      </c>
      <c r="D14907">
        <f>SUM(C$2:C14907)</f>
        <v>-157</v>
      </c>
      <c r="E14907">
        <f t="shared" si="943"/>
        <v>-157</v>
      </c>
      <c r="F14907">
        <f t="shared" si="942"/>
        <v>-157</v>
      </c>
      <c r="G14907">
        <f>SUM(F$2:F14907)</f>
        <v>4911</v>
      </c>
    </row>
    <row r="14908" spans="1:7" x14ac:dyDescent="0.3">
      <c r="A14908" s="3">
        <v>12</v>
      </c>
      <c r="B14908">
        <f t="shared" si="941"/>
        <v>-1</v>
      </c>
      <c r="C14908">
        <f t="shared" si="944"/>
        <v>0</v>
      </c>
      <c r="D14908">
        <f>SUM(C$2:C14908)</f>
        <v>-157</v>
      </c>
      <c r="E14908">
        <f t="shared" si="943"/>
        <v>-157</v>
      </c>
      <c r="F14908">
        <f t="shared" si="942"/>
        <v>157</v>
      </c>
      <c r="G14908">
        <f>SUM(F$2:F14908)</f>
        <v>5068</v>
      </c>
    </row>
    <row r="14909" spans="1:7" x14ac:dyDescent="0.3">
      <c r="A14909" s="3">
        <v>23</v>
      </c>
      <c r="B14909">
        <f t="shared" si="941"/>
        <v>1</v>
      </c>
      <c r="C14909">
        <f t="shared" si="944"/>
        <v>0</v>
      </c>
      <c r="D14909">
        <f>SUM(C$2:C14909)</f>
        <v>-157</v>
      </c>
      <c r="E14909">
        <f t="shared" si="943"/>
        <v>-157</v>
      </c>
      <c r="F14909">
        <f t="shared" si="942"/>
        <v>-157</v>
      </c>
      <c r="G14909">
        <f>SUM(F$2:F14909)</f>
        <v>4911</v>
      </c>
    </row>
    <row r="14910" spans="1:7" x14ac:dyDescent="0.3">
      <c r="A14910" s="3">
        <v>26</v>
      </c>
      <c r="B14910">
        <f t="shared" si="941"/>
        <v>-1</v>
      </c>
      <c r="C14910">
        <f t="shared" si="944"/>
        <v>0</v>
      </c>
      <c r="D14910">
        <f>SUM(C$2:C14910)</f>
        <v>-157</v>
      </c>
      <c r="E14910">
        <f t="shared" si="943"/>
        <v>-157</v>
      </c>
      <c r="F14910">
        <f t="shared" si="942"/>
        <v>157</v>
      </c>
      <c r="G14910">
        <f>SUM(F$2:F14910)</f>
        <v>5068</v>
      </c>
    </row>
    <row r="14911" spans="1:7" x14ac:dyDescent="0.3">
      <c r="A14911" s="3">
        <v>15</v>
      </c>
      <c r="B14911">
        <f t="shared" si="941"/>
        <v>1</v>
      </c>
      <c r="C14911">
        <f t="shared" si="944"/>
        <v>0</v>
      </c>
      <c r="D14911">
        <f>SUM(C$2:C14911)</f>
        <v>-157</v>
      </c>
      <c r="E14911">
        <f t="shared" si="943"/>
        <v>-157</v>
      </c>
      <c r="F14911">
        <f t="shared" si="942"/>
        <v>-157</v>
      </c>
      <c r="G14911">
        <f>SUM(F$2:F14911)</f>
        <v>4911</v>
      </c>
    </row>
    <row r="14912" spans="1:7" x14ac:dyDescent="0.3">
      <c r="A14912" s="3">
        <v>6</v>
      </c>
      <c r="B14912">
        <f t="shared" si="941"/>
        <v>-1</v>
      </c>
      <c r="C14912">
        <f t="shared" si="944"/>
        <v>0</v>
      </c>
      <c r="D14912">
        <f>SUM(C$2:C14912)</f>
        <v>-157</v>
      </c>
      <c r="E14912">
        <f t="shared" si="943"/>
        <v>-157</v>
      </c>
      <c r="F14912">
        <f t="shared" si="942"/>
        <v>157</v>
      </c>
      <c r="G14912">
        <f>SUM(F$2:F14912)</f>
        <v>5068</v>
      </c>
    </row>
    <row r="14913" spans="1:7" x14ac:dyDescent="0.3">
      <c r="A14913" s="3">
        <v>19</v>
      </c>
      <c r="B14913">
        <f t="shared" si="941"/>
        <v>1</v>
      </c>
      <c r="C14913">
        <f t="shared" si="944"/>
        <v>0</v>
      </c>
      <c r="D14913">
        <f>SUM(C$2:C14913)</f>
        <v>-157</v>
      </c>
      <c r="E14913">
        <f t="shared" si="943"/>
        <v>-157</v>
      </c>
      <c r="F14913">
        <f t="shared" si="942"/>
        <v>-157</v>
      </c>
      <c r="G14913">
        <f>SUM(F$2:F14913)</f>
        <v>4911</v>
      </c>
    </row>
    <row r="14914" spans="1:7" x14ac:dyDescent="0.3">
      <c r="A14914" s="3">
        <v>16</v>
      </c>
      <c r="B14914">
        <f t="shared" si="941"/>
        <v>-1</v>
      </c>
      <c r="C14914">
        <f t="shared" si="944"/>
        <v>0</v>
      </c>
      <c r="D14914">
        <f>SUM(C$2:C14914)</f>
        <v>-157</v>
      </c>
      <c r="E14914">
        <f t="shared" si="943"/>
        <v>-157</v>
      </c>
      <c r="F14914">
        <f t="shared" si="942"/>
        <v>157</v>
      </c>
      <c r="G14914">
        <f>SUM(F$2:F14914)</f>
        <v>5068</v>
      </c>
    </row>
    <row r="14915" spans="1:7" x14ac:dyDescent="0.3">
      <c r="A14915" s="3">
        <v>19</v>
      </c>
      <c r="B14915">
        <f t="shared" ref="B14915:B14978" si="945">IF(MOD(A14915,2)=1,1,-1)</f>
        <v>1</v>
      </c>
      <c r="C14915">
        <f t="shared" si="944"/>
        <v>0</v>
      </c>
      <c r="D14915">
        <f>SUM(C$2:C14915)</f>
        <v>-157</v>
      </c>
      <c r="E14915">
        <f t="shared" si="943"/>
        <v>-157</v>
      </c>
      <c r="F14915">
        <f t="shared" ref="F14915:F14978" si="946">E14915*B14915</f>
        <v>-157</v>
      </c>
      <c r="G14915">
        <f>SUM(F$2:F14915)</f>
        <v>4911</v>
      </c>
    </row>
    <row r="14916" spans="1:7" x14ac:dyDescent="0.3">
      <c r="A14916" s="3">
        <v>2</v>
      </c>
      <c r="B14916">
        <f t="shared" si="945"/>
        <v>-1</v>
      </c>
      <c r="C14916">
        <f t="shared" si="944"/>
        <v>0</v>
      </c>
      <c r="D14916">
        <f>SUM(C$2:C14916)</f>
        <v>-157</v>
      </c>
      <c r="E14916">
        <f t="shared" ref="E14916:E14979" si="947">D14915</f>
        <v>-157</v>
      </c>
      <c r="F14916">
        <f t="shared" si="946"/>
        <v>157</v>
      </c>
      <c r="G14916">
        <f>SUM(F$2:F14916)</f>
        <v>5068</v>
      </c>
    </row>
    <row r="14917" spans="1:7" x14ac:dyDescent="0.3">
      <c r="A14917" s="3">
        <v>20</v>
      </c>
      <c r="B14917">
        <f t="shared" si="945"/>
        <v>-1</v>
      </c>
      <c r="C14917">
        <f t="shared" ref="C14917:C14980" si="948">IF(B14916+B14917=0,0,IF(B14916+B14917=2,1,-1))</f>
        <v>-1</v>
      </c>
      <c r="D14917">
        <f>SUM(C$2:C14917)</f>
        <v>-158</v>
      </c>
      <c r="E14917">
        <f t="shared" si="947"/>
        <v>-157</v>
      </c>
      <c r="F14917">
        <f t="shared" si="946"/>
        <v>157</v>
      </c>
      <c r="G14917">
        <f>SUM(F$2:F14917)</f>
        <v>5225</v>
      </c>
    </row>
    <row r="14918" spans="1:7" x14ac:dyDescent="0.3">
      <c r="A14918" s="3">
        <v>13</v>
      </c>
      <c r="B14918">
        <f t="shared" si="945"/>
        <v>1</v>
      </c>
      <c r="C14918">
        <f t="shared" si="948"/>
        <v>0</v>
      </c>
      <c r="D14918">
        <f>SUM(C$2:C14918)</f>
        <v>-158</v>
      </c>
      <c r="E14918">
        <f t="shared" si="947"/>
        <v>-158</v>
      </c>
      <c r="F14918">
        <f t="shared" si="946"/>
        <v>-158</v>
      </c>
      <c r="G14918">
        <f>SUM(F$2:F14918)</f>
        <v>5067</v>
      </c>
    </row>
    <row r="14919" spans="1:7" x14ac:dyDescent="0.3">
      <c r="A14919" s="3">
        <v>21</v>
      </c>
      <c r="B14919">
        <f t="shared" si="945"/>
        <v>1</v>
      </c>
      <c r="C14919">
        <f t="shared" si="948"/>
        <v>1</v>
      </c>
      <c r="D14919">
        <f>SUM(C$2:C14919)</f>
        <v>-157</v>
      </c>
      <c r="E14919">
        <f t="shared" si="947"/>
        <v>-158</v>
      </c>
      <c r="F14919">
        <f t="shared" si="946"/>
        <v>-158</v>
      </c>
      <c r="G14919">
        <f>SUM(F$2:F14919)</f>
        <v>4909</v>
      </c>
    </row>
    <row r="14920" spans="1:7" x14ac:dyDescent="0.3">
      <c r="A14920" s="3">
        <v>5</v>
      </c>
      <c r="B14920">
        <f t="shared" si="945"/>
        <v>1</v>
      </c>
      <c r="C14920">
        <f t="shared" si="948"/>
        <v>1</v>
      </c>
      <c r="D14920">
        <f>SUM(C$2:C14920)</f>
        <v>-156</v>
      </c>
      <c r="E14920">
        <f t="shared" si="947"/>
        <v>-157</v>
      </c>
      <c r="F14920">
        <f t="shared" si="946"/>
        <v>-157</v>
      </c>
      <c r="G14920">
        <f>SUM(F$2:F14920)</f>
        <v>4752</v>
      </c>
    </row>
    <row r="14921" spans="1:7" x14ac:dyDescent="0.3">
      <c r="A14921" s="3">
        <v>16</v>
      </c>
      <c r="B14921">
        <f t="shared" si="945"/>
        <v>-1</v>
      </c>
      <c r="C14921">
        <f t="shared" si="948"/>
        <v>0</v>
      </c>
      <c r="D14921">
        <f>SUM(C$2:C14921)</f>
        <v>-156</v>
      </c>
      <c r="E14921">
        <f t="shared" si="947"/>
        <v>-156</v>
      </c>
      <c r="F14921">
        <f t="shared" si="946"/>
        <v>156</v>
      </c>
      <c r="G14921">
        <f>SUM(F$2:F14921)</f>
        <v>4908</v>
      </c>
    </row>
    <row r="14922" spans="1:7" x14ac:dyDescent="0.3">
      <c r="A14922" s="3">
        <v>16</v>
      </c>
      <c r="B14922">
        <f t="shared" si="945"/>
        <v>-1</v>
      </c>
      <c r="C14922">
        <f t="shared" si="948"/>
        <v>-1</v>
      </c>
      <c r="D14922">
        <f>SUM(C$2:C14922)</f>
        <v>-157</v>
      </c>
      <c r="E14922">
        <f t="shared" si="947"/>
        <v>-156</v>
      </c>
      <c r="F14922">
        <f t="shared" si="946"/>
        <v>156</v>
      </c>
      <c r="G14922">
        <f>SUM(F$2:F14922)</f>
        <v>5064</v>
      </c>
    </row>
    <row r="14923" spans="1:7" x14ac:dyDescent="0.3">
      <c r="A14923" s="3">
        <v>17</v>
      </c>
      <c r="B14923">
        <f t="shared" si="945"/>
        <v>1</v>
      </c>
      <c r="C14923">
        <f t="shared" si="948"/>
        <v>0</v>
      </c>
      <c r="D14923">
        <f>SUM(C$2:C14923)</f>
        <v>-157</v>
      </c>
      <c r="E14923">
        <f t="shared" si="947"/>
        <v>-157</v>
      </c>
      <c r="F14923">
        <f t="shared" si="946"/>
        <v>-157</v>
      </c>
      <c r="G14923">
        <f>SUM(F$2:F14923)</f>
        <v>4907</v>
      </c>
    </row>
    <row r="14924" spans="1:7" x14ac:dyDescent="0.3">
      <c r="A14924" s="3">
        <v>9</v>
      </c>
      <c r="B14924">
        <f t="shared" si="945"/>
        <v>1</v>
      </c>
      <c r="C14924">
        <f t="shared" si="948"/>
        <v>1</v>
      </c>
      <c r="D14924">
        <f>SUM(C$2:C14924)</f>
        <v>-156</v>
      </c>
      <c r="E14924">
        <f t="shared" si="947"/>
        <v>-157</v>
      </c>
      <c r="F14924">
        <f t="shared" si="946"/>
        <v>-157</v>
      </c>
      <c r="G14924">
        <f>SUM(F$2:F14924)</f>
        <v>4750</v>
      </c>
    </row>
    <row r="14925" spans="1:7" x14ac:dyDescent="0.3">
      <c r="A14925" s="3">
        <v>17</v>
      </c>
      <c r="B14925">
        <f t="shared" si="945"/>
        <v>1</v>
      </c>
      <c r="C14925">
        <f t="shared" si="948"/>
        <v>1</v>
      </c>
      <c r="D14925">
        <f>SUM(C$2:C14925)</f>
        <v>-155</v>
      </c>
      <c r="E14925">
        <f t="shared" si="947"/>
        <v>-156</v>
      </c>
      <c r="F14925">
        <f t="shared" si="946"/>
        <v>-156</v>
      </c>
      <c r="G14925">
        <f>SUM(F$2:F14925)</f>
        <v>4594</v>
      </c>
    </row>
    <row r="14926" spans="1:7" x14ac:dyDescent="0.3">
      <c r="A14926" s="3">
        <v>12</v>
      </c>
      <c r="B14926">
        <f t="shared" si="945"/>
        <v>-1</v>
      </c>
      <c r="C14926">
        <f t="shared" si="948"/>
        <v>0</v>
      </c>
      <c r="D14926">
        <f>SUM(C$2:C14926)</f>
        <v>-155</v>
      </c>
      <c r="E14926">
        <f t="shared" si="947"/>
        <v>-155</v>
      </c>
      <c r="F14926">
        <f t="shared" si="946"/>
        <v>155</v>
      </c>
      <c r="G14926">
        <f>SUM(F$2:F14926)</f>
        <v>4749</v>
      </c>
    </row>
    <row r="14927" spans="1:7" x14ac:dyDescent="0.3">
      <c r="A14927" s="3">
        <v>9</v>
      </c>
      <c r="B14927">
        <f t="shared" si="945"/>
        <v>1</v>
      </c>
      <c r="C14927">
        <f t="shared" si="948"/>
        <v>0</v>
      </c>
      <c r="D14927">
        <f>SUM(C$2:C14927)</f>
        <v>-155</v>
      </c>
      <c r="E14927">
        <f t="shared" si="947"/>
        <v>-155</v>
      </c>
      <c r="F14927">
        <f t="shared" si="946"/>
        <v>-155</v>
      </c>
      <c r="G14927">
        <f>SUM(F$2:F14927)</f>
        <v>4594</v>
      </c>
    </row>
    <row r="14928" spans="1:7" x14ac:dyDescent="0.3">
      <c r="A14928" s="3">
        <v>21</v>
      </c>
      <c r="B14928">
        <f t="shared" si="945"/>
        <v>1</v>
      </c>
      <c r="C14928">
        <f t="shared" si="948"/>
        <v>1</v>
      </c>
      <c r="D14928">
        <f>SUM(C$2:C14928)</f>
        <v>-154</v>
      </c>
      <c r="E14928">
        <f t="shared" si="947"/>
        <v>-155</v>
      </c>
      <c r="F14928">
        <f t="shared" si="946"/>
        <v>-155</v>
      </c>
      <c r="G14928">
        <f>SUM(F$2:F14928)</f>
        <v>4439</v>
      </c>
    </row>
    <row r="14929" spans="1:7" x14ac:dyDescent="0.3">
      <c r="A14929" s="3">
        <v>7</v>
      </c>
      <c r="B14929">
        <f t="shared" si="945"/>
        <v>1</v>
      </c>
      <c r="C14929">
        <f t="shared" si="948"/>
        <v>1</v>
      </c>
      <c r="D14929">
        <f>SUM(C$2:C14929)</f>
        <v>-153</v>
      </c>
      <c r="E14929">
        <f t="shared" si="947"/>
        <v>-154</v>
      </c>
      <c r="F14929">
        <f t="shared" si="946"/>
        <v>-154</v>
      </c>
      <c r="G14929">
        <f>SUM(F$2:F14929)</f>
        <v>4285</v>
      </c>
    </row>
    <row r="14930" spans="1:7" x14ac:dyDescent="0.3">
      <c r="A14930" s="3">
        <v>19</v>
      </c>
      <c r="B14930">
        <f t="shared" si="945"/>
        <v>1</v>
      </c>
      <c r="C14930">
        <f t="shared" si="948"/>
        <v>1</v>
      </c>
      <c r="D14930">
        <f>SUM(C$2:C14930)</f>
        <v>-152</v>
      </c>
      <c r="E14930">
        <f t="shared" si="947"/>
        <v>-153</v>
      </c>
      <c r="F14930">
        <f t="shared" si="946"/>
        <v>-153</v>
      </c>
      <c r="G14930">
        <f>SUM(F$2:F14930)</f>
        <v>4132</v>
      </c>
    </row>
    <row r="14931" spans="1:7" x14ac:dyDescent="0.3">
      <c r="A14931" s="3">
        <v>12</v>
      </c>
      <c r="B14931">
        <f t="shared" si="945"/>
        <v>-1</v>
      </c>
      <c r="C14931">
        <f t="shared" si="948"/>
        <v>0</v>
      </c>
      <c r="D14931">
        <f>SUM(C$2:C14931)</f>
        <v>-152</v>
      </c>
      <c r="E14931">
        <f t="shared" si="947"/>
        <v>-152</v>
      </c>
      <c r="F14931">
        <f t="shared" si="946"/>
        <v>152</v>
      </c>
      <c r="G14931">
        <f>SUM(F$2:F14931)</f>
        <v>4284</v>
      </c>
    </row>
    <row r="14932" spans="1:7" x14ac:dyDescent="0.3">
      <c r="A14932" s="3">
        <v>23</v>
      </c>
      <c r="B14932">
        <f t="shared" si="945"/>
        <v>1</v>
      </c>
      <c r="C14932">
        <f t="shared" si="948"/>
        <v>0</v>
      </c>
      <c r="D14932">
        <f>SUM(C$2:C14932)</f>
        <v>-152</v>
      </c>
      <c r="E14932">
        <f t="shared" si="947"/>
        <v>-152</v>
      </c>
      <c r="F14932">
        <f t="shared" si="946"/>
        <v>-152</v>
      </c>
      <c r="G14932">
        <f>SUM(F$2:F14932)</f>
        <v>4132</v>
      </c>
    </row>
    <row r="14933" spans="1:7" x14ac:dyDescent="0.3">
      <c r="A14933" s="3">
        <v>15</v>
      </c>
      <c r="B14933">
        <f t="shared" si="945"/>
        <v>1</v>
      </c>
      <c r="C14933">
        <f t="shared" si="948"/>
        <v>1</v>
      </c>
      <c r="D14933">
        <f>SUM(C$2:C14933)</f>
        <v>-151</v>
      </c>
      <c r="E14933">
        <f t="shared" si="947"/>
        <v>-152</v>
      </c>
      <c r="F14933">
        <f t="shared" si="946"/>
        <v>-152</v>
      </c>
      <c r="G14933">
        <f>SUM(F$2:F14933)</f>
        <v>3980</v>
      </c>
    </row>
    <row r="14934" spans="1:7" x14ac:dyDescent="0.3">
      <c r="A14934" s="3">
        <v>12</v>
      </c>
      <c r="B14934">
        <f t="shared" si="945"/>
        <v>-1</v>
      </c>
      <c r="C14934">
        <f t="shared" si="948"/>
        <v>0</v>
      </c>
      <c r="D14934">
        <f>SUM(C$2:C14934)</f>
        <v>-151</v>
      </c>
      <c r="E14934">
        <f t="shared" si="947"/>
        <v>-151</v>
      </c>
      <c r="F14934">
        <f t="shared" si="946"/>
        <v>151</v>
      </c>
      <c r="G14934">
        <f>SUM(F$2:F14934)</f>
        <v>4131</v>
      </c>
    </row>
    <row r="14935" spans="1:7" x14ac:dyDescent="0.3">
      <c r="A14935" s="3">
        <v>9</v>
      </c>
      <c r="B14935">
        <f t="shared" si="945"/>
        <v>1</v>
      </c>
      <c r="C14935">
        <f t="shared" si="948"/>
        <v>0</v>
      </c>
      <c r="D14935">
        <f>SUM(C$2:C14935)</f>
        <v>-151</v>
      </c>
      <c r="E14935">
        <f t="shared" si="947"/>
        <v>-151</v>
      </c>
      <c r="F14935">
        <f t="shared" si="946"/>
        <v>-151</v>
      </c>
      <c r="G14935">
        <f>SUM(F$2:F14935)</f>
        <v>3980</v>
      </c>
    </row>
    <row r="14936" spans="1:7" x14ac:dyDescent="0.3">
      <c r="A14936" s="3">
        <v>10</v>
      </c>
      <c r="B14936">
        <f t="shared" si="945"/>
        <v>-1</v>
      </c>
      <c r="C14936">
        <f t="shared" si="948"/>
        <v>0</v>
      </c>
      <c r="D14936">
        <f>SUM(C$2:C14936)</f>
        <v>-151</v>
      </c>
      <c r="E14936">
        <f t="shared" si="947"/>
        <v>-151</v>
      </c>
      <c r="F14936">
        <f t="shared" si="946"/>
        <v>151</v>
      </c>
      <c r="G14936">
        <f>SUM(F$2:F14936)</f>
        <v>4131</v>
      </c>
    </row>
    <row r="14937" spans="1:7" x14ac:dyDescent="0.3">
      <c r="A14937" s="3">
        <v>5</v>
      </c>
      <c r="B14937">
        <f t="shared" si="945"/>
        <v>1</v>
      </c>
      <c r="C14937">
        <f t="shared" si="948"/>
        <v>0</v>
      </c>
      <c r="D14937">
        <f>SUM(C$2:C14937)</f>
        <v>-151</v>
      </c>
      <c r="E14937">
        <f t="shared" si="947"/>
        <v>-151</v>
      </c>
      <c r="F14937">
        <f t="shared" si="946"/>
        <v>-151</v>
      </c>
      <c r="G14937">
        <f>SUM(F$2:F14937)</f>
        <v>3980</v>
      </c>
    </row>
    <row r="14938" spans="1:7" x14ac:dyDescent="0.3">
      <c r="A14938" s="3">
        <v>18</v>
      </c>
      <c r="B14938">
        <f t="shared" si="945"/>
        <v>-1</v>
      </c>
      <c r="C14938">
        <f t="shared" si="948"/>
        <v>0</v>
      </c>
      <c r="D14938">
        <f>SUM(C$2:C14938)</f>
        <v>-151</v>
      </c>
      <c r="E14938">
        <f t="shared" si="947"/>
        <v>-151</v>
      </c>
      <c r="F14938">
        <f t="shared" si="946"/>
        <v>151</v>
      </c>
      <c r="G14938">
        <f>SUM(F$2:F14938)</f>
        <v>4131</v>
      </c>
    </row>
    <row r="14939" spans="1:7" x14ac:dyDescent="0.3">
      <c r="A14939" s="3">
        <v>20</v>
      </c>
      <c r="B14939">
        <f t="shared" si="945"/>
        <v>-1</v>
      </c>
      <c r="C14939">
        <f t="shared" si="948"/>
        <v>-1</v>
      </c>
      <c r="D14939">
        <f>SUM(C$2:C14939)</f>
        <v>-152</v>
      </c>
      <c r="E14939">
        <f t="shared" si="947"/>
        <v>-151</v>
      </c>
      <c r="F14939">
        <f t="shared" si="946"/>
        <v>151</v>
      </c>
      <c r="G14939">
        <f>SUM(F$2:F14939)</f>
        <v>4282</v>
      </c>
    </row>
    <row r="14940" spans="1:7" x14ac:dyDescent="0.3">
      <c r="A14940" s="3">
        <v>11</v>
      </c>
      <c r="B14940">
        <f t="shared" si="945"/>
        <v>1</v>
      </c>
      <c r="C14940">
        <f t="shared" si="948"/>
        <v>0</v>
      </c>
      <c r="D14940">
        <f>SUM(C$2:C14940)</f>
        <v>-152</v>
      </c>
      <c r="E14940">
        <f t="shared" si="947"/>
        <v>-152</v>
      </c>
      <c r="F14940">
        <f t="shared" si="946"/>
        <v>-152</v>
      </c>
      <c r="G14940">
        <f>SUM(F$2:F14940)</f>
        <v>4130</v>
      </c>
    </row>
    <row r="14941" spans="1:7" x14ac:dyDescent="0.3">
      <c r="A14941" s="3">
        <v>15</v>
      </c>
      <c r="B14941">
        <f t="shared" si="945"/>
        <v>1</v>
      </c>
      <c r="C14941">
        <f t="shared" si="948"/>
        <v>1</v>
      </c>
      <c r="D14941">
        <f>SUM(C$2:C14941)</f>
        <v>-151</v>
      </c>
      <c r="E14941">
        <f t="shared" si="947"/>
        <v>-152</v>
      </c>
      <c r="F14941">
        <f t="shared" si="946"/>
        <v>-152</v>
      </c>
      <c r="G14941">
        <f>SUM(F$2:F14941)</f>
        <v>3978</v>
      </c>
    </row>
    <row r="14942" spans="1:7" x14ac:dyDescent="0.3">
      <c r="A14942" s="3">
        <v>9</v>
      </c>
      <c r="B14942">
        <f t="shared" si="945"/>
        <v>1</v>
      </c>
      <c r="C14942">
        <f t="shared" si="948"/>
        <v>1</v>
      </c>
      <c r="D14942">
        <f>SUM(C$2:C14942)</f>
        <v>-150</v>
      </c>
      <c r="E14942">
        <f t="shared" si="947"/>
        <v>-151</v>
      </c>
      <c r="F14942">
        <f t="shared" si="946"/>
        <v>-151</v>
      </c>
      <c r="G14942">
        <f>SUM(F$2:F14942)</f>
        <v>3827</v>
      </c>
    </row>
    <row r="14943" spans="1:7" x14ac:dyDescent="0.3">
      <c r="A14943" s="3">
        <v>20</v>
      </c>
      <c r="B14943">
        <f t="shared" si="945"/>
        <v>-1</v>
      </c>
      <c r="C14943">
        <f t="shared" si="948"/>
        <v>0</v>
      </c>
      <c r="D14943">
        <f>SUM(C$2:C14943)</f>
        <v>-150</v>
      </c>
      <c r="E14943">
        <f t="shared" si="947"/>
        <v>-150</v>
      </c>
      <c r="F14943">
        <f t="shared" si="946"/>
        <v>150</v>
      </c>
      <c r="G14943">
        <f>SUM(F$2:F14943)</f>
        <v>3977</v>
      </c>
    </row>
    <row r="14944" spans="1:7" x14ac:dyDescent="0.3">
      <c r="A14944" s="3">
        <v>9</v>
      </c>
      <c r="B14944">
        <f t="shared" si="945"/>
        <v>1</v>
      </c>
      <c r="C14944">
        <f t="shared" si="948"/>
        <v>0</v>
      </c>
      <c r="D14944">
        <f>SUM(C$2:C14944)</f>
        <v>-150</v>
      </c>
      <c r="E14944">
        <f t="shared" si="947"/>
        <v>-150</v>
      </c>
      <c r="F14944">
        <f t="shared" si="946"/>
        <v>-150</v>
      </c>
      <c r="G14944">
        <f>SUM(F$2:F14944)</f>
        <v>3827</v>
      </c>
    </row>
    <row r="14945" spans="1:7" x14ac:dyDescent="0.3">
      <c r="A14945" s="3">
        <v>9</v>
      </c>
      <c r="B14945">
        <f t="shared" si="945"/>
        <v>1</v>
      </c>
      <c r="C14945">
        <f t="shared" si="948"/>
        <v>1</v>
      </c>
      <c r="D14945">
        <f>SUM(C$2:C14945)</f>
        <v>-149</v>
      </c>
      <c r="E14945">
        <f t="shared" si="947"/>
        <v>-150</v>
      </c>
      <c r="F14945">
        <f t="shared" si="946"/>
        <v>-150</v>
      </c>
      <c r="G14945">
        <f>SUM(F$2:F14945)</f>
        <v>3677</v>
      </c>
    </row>
    <row r="14946" spans="1:7" x14ac:dyDescent="0.3">
      <c r="A14946" s="3">
        <v>9</v>
      </c>
      <c r="B14946">
        <f t="shared" si="945"/>
        <v>1</v>
      </c>
      <c r="C14946">
        <f t="shared" si="948"/>
        <v>1</v>
      </c>
      <c r="D14946">
        <f>SUM(C$2:C14946)</f>
        <v>-148</v>
      </c>
      <c r="E14946">
        <f t="shared" si="947"/>
        <v>-149</v>
      </c>
      <c r="F14946">
        <f t="shared" si="946"/>
        <v>-149</v>
      </c>
      <c r="G14946">
        <f>SUM(F$2:F14946)</f>
        <v>3528</v>
      </c>
    </row>
    <row r="14947" spans="1:7" x14ac:dyDescent="0.3">
      <c r="A14947" s="3">
        <v>12</v>
      </c>
      <c r="B14947">
        <f t="shared" si="945"/>
        <v>-1</v>
      </c>
      <c r="C14947">
        <f t="shared" si="948"/>
        <v>0</v>
      </c>
      <c r="D14947">
        <f>SUM(C$2:C14947)</f>
        <v>-148</v>
      </c>
      <c r="E14947">
        <f t="shared" si="947"/>
        <v>-148</v>
      </c>
      <c r="F14947">
        <f t="shared" si="946"/>
        <v>148</v>
      </c>
      <c r="G14947">
        <f>SUM(F$2:F14947)</f>
        <v>3676</v>
      </c>
    </row>
    <row r="14948" spans="1:7" x14ac:dyDescent="0.3">
      <c r="A14948" s="3">
        <v>11</v>
      </c>
      <c r="B14948">
        <f t="shared" si="945"/>
        <v>1</v>
      </c>
      <c r="C14948">
        <f t="shared" si="948"/>
        <v>0</v>
      </c>
      <c r="D14948">
        <f>SUM(C$2:C14948)</f>
        <v>-148</v>
      </c>
      <c r="E14948">
        <f t="shared" si="947"/>
        <v>-148</v>
      </c>
      <c r="F14948">
        <f t="shared" si="946"/>
        <v>-148</v>
      </c>
      <c r="G14948">
        <f>SUM(F$2:F14948)</f>
        <v>3528</v>
      </c>
    </row>
    <row r="14949" spans="1:7" x14ac:dyDescent="0.3">
      <c r="A14949" s="3">
        <v>13</v>
      </c>
      <c r="B14949">
        <f t="shared" si="945"/>
        <v>1</v>
      </c>
      <c r="C14949">
        <f t="shared" si="948"/>
        <v>1</v>
      </c>
      <c r="D14949">
        <f>SUM(C$2:C14949)</f>
        <v>-147</v>
      </c>
      <c r="E14949">
        <f t="shared" si="947"/>
        <v>-148</v>
      </c>
      <c r="F14949">
        <f t="shared" si="946"/>
        <v>-148</v>
      </c>
      <c r="G14949">
        <f>SUM(F$2:F14949)</f>
        <v>3380</v>
      </c>
    </row>
    <row r="14950" spans="1:7" x14ac:dyDescent="0.3">
      <c r="A14950" s="3">
        <v>10</v>
      </c>
      <c r="B14950">
        <f t="shared" si="945"/>
        <v>-1</v>
      </c>
      <c r="C14950">
        <f t="shared" si="948"/>
        <v>0</v>
      </c>
      <c r="D14950">
        <f>SUM(C$2:C14950)</f>
        <v>-147</v>
      </c>
      <c r="E14950">
        <f t="shared" si="947"/>
        <v>-147</v>
      </c>
      <c r="F14950">
        <f t="shared" si="946"/>
        <v>147</v>
      </c>
      <c r="G14950">
        <f>SUM(F$2:F14950)</f>
        <v>3527</v>
      </c>
    </row>
    <row r="14951" spans="1:7" x14ac:dyDescent="0.3">
      <c r="A14951" s="3">
        <v>13</v>
      </c>
      <c r="B14951">
        <f t="shared" si="945"/>
        <v>1</v>
      </c>
      <c r="C14951">
        <f t="shared" si="948"/>
        <v>0</v>
      </c>
      <c r="D14951">
        <f>SUM(C$2:C14951)</f>
        <v>-147</v>
      </c>
      <c r="E14951">
        <f t="shared" si="947"/>
        <v>-147</v>
      </c>
      <c r="F14951">
        <f t="shared" si="946"/>
        <v>-147</v>
      </c>
      <c r="G14951">
        <f>SUM(F$2:F14951)</f>
        <v>3380</v>
      </c>
    </row>
    <row r="14952" spans="1:7" x14ac:dyDescent="0.3">
      <c r="A14952" s="3">
        <v>18</v>
      </c>
      <c r="B14952">
        <f t="shared" si="945"/>
        <v>-1</v>
      </c>
      <c r="C14952">
        <f t="shared" si="948"/>
        <v>0</v>
      </c>
      <c r="D14952">
        <f>SUM(C$2:C14952)</f>
        <v>-147</v>
      </c>
      <c r="E14952">
        <f t="shared" si="947"/>
        <v>-147</v>
      </c>
      <c r="F14952">
        <f t="shared" si="946"/>
        <v>147</v>
      </c>
      <c r="G14952">
        <f>SUM(F$2:F14952)</f>
        <v>3527</v>
      </c>
    </row>
    <row r="14953" spans="1:7" x14ac:dyDescent="0.3">
      <c r="A14953" s="3">
        <v>10</v>
      </c>
      <c r="B14953">
        <f t="shared" si="945"/>
        <v>-1</v>
      </c>
      <c r="C14953">
        <f t="shared" si="948"/>
        <v>-1</v>
      </c>
      <c r="D14953">
        <f>SUM(C$2:C14953)</f>
        <v>-148</v>
      </c>
      <c r="E14953">
        <f t="shared" si="947"/>
        <v>-147</v>
      </c>
      <c r="F14953">
        <f t="shared" si="946"/>
        <v>147</v>
      </c>
      <c r="G14953">
        <f>SUM(F$2:F14953)</f>
        <v>3674</v>
      </c>
    </row>
    <row r="14954" spans="1:7" x14ac:dyDescent="0.3">
      <c r="A14954" s="3">
        <v>16</v>
      </c>
      <c r="B14954">
        <f t="shared" si="945"/>
        <v>-1</v>
      </c>
      <c r="C14954">
        <f t="shared" si="948"/>
        <v>-1</v>
      </c>
      <c r="D14954">
        <f>SUM(C$2:C14954)</f>
        <v>-149</v>
      </c>
      <c r="E14954">
        <f t="shared" si="947"/>
        <v>-148</v>
      </c>
      <c r="F14954">
        <f t="shared" si="946"/>
        <v>148</v>
      </c>
      <c r="G14954">
        <f>SUM(F$2:F14954)</f>
        <v>3822</v>
      </c>
    </row>
    <row r="14955" spans="1:7" x14ac:dyDescent="0.3">
      <c r="A14955" s="3">
        <v>15</v>
      </c>
      <c r="B14955">
        <f t="shared" si="945"/>
        <v>1</v>
      </c>
      <c r="C14955">
        <f t="shared" si="948"/>
        <v>0</v>
      </c>
      <c r="D14955">
        <f>SUM(C$2:C14955)</f>
        <v>-149</v>
      </c>
      <c r="E14955">
        <f t="shared" si="947"/>
        <v>-149</v>
      </c>
      <c r="F14955">
        <f t="shared" si="946"/>
        <v>-149</v>
      </c>
      <c r="G14955">
        <f>SUM(F$2:F14955)</f>
        <v>3673</v>
      </c>
    </row>
    <row r="14956" spans="1:7" x14ac:dyDescent="0.3">
      <c r="A14956" s="3">
        <v>12</v>
      </c>
      <c r="B14956">
        <f t="shared" si="945"/>
        <v>-1</v>
      </c>
      <c r="C14956">
        <f t="shared" si="948"/>
        <v>0</v>
      </c>
      <c r="D14956">
        <f>SUM(C$2:C14956)</f>
        <v>-149</v>
      </c>
      <c r="E14956">
        <f t="shared" si="947"/>
        <v>-149</v>
      </c>
      <c r="F14956">
        <f t="shared" si="946"/>
        <v>149</v>
      </c>
      <c r="G14956">
        <f>SUM(F$2:F14956)</f>
        <v>3822</v>
      </c>
    </row>
    <row r="14957" spans="1:7" x14ac:dyDescent="0.3">
      <c r="A14957" s="3">
        <v>10</v>
      </c>
      <c r="B14957">
        <f t="shared" si="945"/>
        <v>-1</v>
      </c>
      <c r="C14957">
        <f t="shared" si="948"/>
        <v>-1</v>
      </c>
      <c r="D14957">
        <f>SUM(C$2:C14957)</f>
        <v>-150</v>
      </c>
      <c r="E14957">
        <f t="shared" si="947"/>
        <v>-149</v>
      </c>
      <c r="F14957">
        <f t="shared" si="946"/>
        <v>149</v>
      </c>
      <c r="G14957">
        <f>SUM(F$2:F14957)</f>
        <v>3971</v>
      </c>
    </row>
    <row r="14958" spans="1:7" x14ac:dyDescent="0.3">
      <c r="A14958" s="3">
        <v>18</v>
      </c>
      <c r="B14958">
        <f t="shared" si="945"/>
        <v>-1</v>
      </c>
      <c r="C14958">
        <f t="shared" si="948"/>
        <v>-1</v>
      </c>
      <c r="D14958">
        <f>SUM(C$2:C14958)</f>
        <v>-151</v>
      </c>
      <c r="E14958">
        <f t="shared" si="947"/>
        <v>-150</v>
      </c>
      <c r="F14958">
        <f t="shared" si="946"/>
        <v>150</v>
      </c>
      <c r="G14958">
        <f>SUM(F$2:F14958)</f>
        <v>4121</v>
      </c>
    </row>
    <row r="14959" spans="1:7" x14ac:dyDescent="0.3">
      <c r="A14959" s="3">
        <v>4</v>
      </c>
      <c r="B14959">
        <f t="shared" si="945"/>
        <v>-1</v>
      </c>
      <c r="C14959">
        <f t="shared" si="948"/>
        <v>-1</v>
      </c>
      <c r="D14959">
        <f>SUM(C$2:C14959)</f>
        <v>-152</v>
      </c>
      <c r="E14959">
        <f t="shared" si="947"/>
        <v>-151</v>
      </c>
      <c r="F14959">
        <f t="shared" si="946"/>
        <v>151</v>
      </c>
      <c r="G14959">
        <f>SUM(F$2:F14959)</f>
        <v>4272</v>
      </c>
    </row>
    <row r="14960" spans="1:7" x14ac:dyDescent="0.3">
      <c r="A14960" s="3">
        <v>14</v>
      </c>
      <c r="B14960">
        <f t="shared" si="945"/>
        <v>-1</v>
      </c>
      <c r="C14960">
        <f t="shared" si="948"/>
        <v>-1</v>
      </c>
      <c r="D14960">
        <f>SUM(C$2:C14960)</f>
        <v>-153</v>
      </c>
      <c r="E14960">
        <f t="shared" si="947"/>
        <v>-152</v>
      </c>
      <c r="F14960">
        <f t="shared" si="946"/>
        <v>152</v>
      </c>
      <c r="G14960">
        <f>SUM(F$2:F14960)</f>
        <v>4424</v>
      </c>
    </row>
    <row r="14961" spans="1:7" x14ac:dyDescent="0.3">
      <c r="A14961" s="3">
        <v>9</v>
      </c>
      <c r="B14961">
        <f t="shared" si="945"/>
        <v>1</v>
      </c>
      <c r="C14961">
        <f t="shared" si="948"/>
        <v>0</v>
      </c>
      <c r="D14961">
        <f>SUM(C$2:C14961)</f>
        <v>-153</v>
      </c>
      <c r="E14961">
        <f t="shared" si="947"/>
        <v>-153</v>
      </c>
      <c r="F14961">
        <f t="shared" si="946"/>
        <v>-153</v>
      </c>
      <c r="G14961">
        <f>SUM(F$2:F14961)</f>
        <v>4271</v>
      </c>
    </row>
    <row r="14962" spans="1:7" x14ac:dyDescent="0.3">
      <c r="A14962" s="3">
        <v>14</v>
      </c>
      <c r="B14962">
        <f t="shared" si="945"/>
        <v>-1</v>
      </c>
      <c r="C14962">
        <f t="shared" si="948"/>
        <v>0</v>
      </c>
      <c r="D14962">
        <f>SUM(C$2:C14962)</f>
        <v>-153</v>
      </c>
      <c r="E14962">
        <f t="shared" si="947"/>
        <v>-153</v>
      </c>
      <c r="F14962">
        <f t="shared" si="946"/>
        <v>153</v>
      </c>
      <c r="G14962">
        <f>SUM(F$2:F14962)</f>
        <v>4424</v>
      </c>
    </row>
    <row r="14963" spans="1:7" x14ac:dyDescent="0.3">
      <c r="A14963" s="3">
        <v>16</v>
      </c>
      <c r="B14963">
        <f t="shared" si="945"/>
        <v>-1</v>
      </c>
      <c r="C14963">
        <f t="shared" si="948"/>
        <v>-1</v>
      </c>
      <c r="D14963">
        <f>SUM(C$2:C14963)</f>
        <v>-154</v>
      </c>
      <c r="E14963">
        <f t="shared" si="947"/>
        <v>-153</v>
      </c>
      <c r="F14963">
        <f t="shared" si="946"/>
        <v>153</v>
      </c>
      <c r="G14963">
        <f>SUM(F$2:F14963)</f>
        <v>4577</v>
      </c>
    </row>
    <row r="14964" spans="1:7" x14ac:dyDescent="0.3">
      <c r="A14964" s="3">
        <v>17</v>
      </c>
      <c r="B14964">
        <f t="shared" si="945"/>
        <v>1</v>
      </c>
      <c r="C14964">
        <f t="shared" si="948"/>
        <v>0</v>
      </c>
      <c r="D14964">
        <f>SUM(C$2:C14964)</f>
        <v>-154</v>
      </c>
      <c r="E14964">
        <f t="shared" si="947"/>
        <v>-154</v>
      </c>
      <c r="F14964">
        <f t="shared" si="946"/>
        <v>-154</v>
      </c>
      <c r="G14964">
        <f>SUM(F$2:F14964)</f>
        <v>4423</v>
      </c>
    </row>
    <row r="14965" spans="1:7" x14ac:dyDescent="0.3">
      <c r="A14965" s="3">
        <v>12</v>
      </c>
      <c r="B14965">
        <f t="shared" si="945"/>
        <v>-1</v>
      </c>
      <c r="C14965">
        <f t="shared" si="948"/>
        <v>0</v>
      </c>
      <c r="D14965">
        <f>SUM(C$2:C14965)</f>
        <v>-154</v>
      </c>
      <c r="E14965">
        <f t="shared" si="947"/>
        <v>-154</v>
      </c>
      <c r="F14965">
        <f t="shared" si="946"/>
        <v>154</v>
      </c>
      <c r="G14965">
        <f>SUM(F$2:F14965)</f>
        <v>4577</v>
      </c>
    </row>
    <row r="14966" spans="1:7" x14ac:dyDescent="0.3">
      <c r="A14966" s="3">
        <v>23</v>
      </c>
      <c r="B14966">
        <f t="shared" si="945"/>
        <v>1</v>
      </c>
      <c r="C14966">
        <f t="shared" si="948"/>
        <v>0</v>
      </c>
      <c r="D14966">
        <f>SUM(C$2:C14966)</f>
        <v>-154</v>
      </c>
      <c r="E14966">
        <f t="shared" si="947"/>
        <v>-154</v>
      </c>
      <c r="F14966">
        <f t="shared" si="946"/>
        <v>-154</v>
      </c>
      <c r="G14966">
        <f>SUM(F$2:F14966)</f>
        <v>4423</v>
      </c>
    </row>
    <row r="14967" spans="1:7" x14ac:dyDescent="0.3">
      <c r="A14967" s="3">
        <v>26</v>
      </c>
      <c r="B14967">
        <f t="shared" si="945"/>
        <v>-1</v>
      </c>
      <c r="C14967">
        <f t="shared" si="948"/>
        <v>0</v>
      </c>
      <c r="D14967">
        <f>SUM(C$2:C14967)</f>
        <v>-154</v>
      </c>
      <c r="E14967">
        <f t="shared" si="947"/>
        <v>-154</v>
      </c>
      <c r="F14967">
        <f t="shared" si="946"/>
        <v>154</v>
      </c>
      <c r="G14967">
        <f>SUM(F$2:F14967)</f>
        <v>4577</v>
      </c>
    </row>
    <row r="14968" spans="1:7" x14ac:dyDescent="0.3">
      <c r="A14968" s="3">
        <v>12</v>
      </c>
      <c r="B14968">
        <f t="shared" si="945"/>
        <v>-1</v>
      </c>
      <c r="C14968">
        <f t="shared" si="948"/>
        <v>-1</v>
      </c>
      <c r="D14968">
        <f>SUM(C$2:C14968)</f>
        <v>-155</v>
      </c>
      <c r="E14968">
        <f t="shared" si="947"/>
        <v>-154</v>
      </c>
      <c r="F14968">
        <f t="shared" si="946"/>
        <v>154</v>
      </c>
      <c r="G14968">
        <f>SUM(F$2:F14968)</f>
        <v>4731</v>
      </c>
    </row>
    <row r="14969" spans="1:7" x14ac:dyDescent="0.3">
      <c r="A14969" s="3">
        <v>13</v>
      </c>
      <c r="B14969">
        <f t="shared" si="945"/>
        <v>1</v>
      </c>
      <c r="C14969">
        <f t="shared" si="948"/>
        <v>0</v>
      </c>
      <c r="D14969">
        <f>SUM(C$2:C14969)</f>
        <v>-155</v>
      </c>
      <c r="E14969">
        <f t="shared" si="947"/>
        <v>-155</v>
      </c>
      <c r="F14969">
        <f t="shared" si="946"/>
        <v>-155</v>
      </c>
      <c r="G14969">
        <f>SUM(F$2:F14969)</f>
        <v>4576</v>
      </c>
    </row>
    <row r="14970" spans="1:7" x14ac:dyDescent="0.3">
      <c r="A14970" s="3">
        <v>21</v>
      </c>
      <c r="B14970">
        <f t="shared" si="945"/>
        <v>1</v>
      </c>
      <c r="C14970">
        <f t="shared" si="948"/>
        <v>1</v>
      </c>
      <c r="D14970">
        <f>SUM(C$2:C14970)</f>
        <v>-154</v>
      </c>
      <c r="E14970">
        <f t="shared" si="947"/>
        <v>-155</v>
      </c>
      <c r="F14970">
        <f t="shared" si="946"/>
        <v>-155</v>
      </c>
      <c r="G14970">
        <f>SUM(F$2:F14970)</f>
        <v>4421</v>
      </c>
    </row>
    <row r="14971" spans="1:7" x14ac:dyDescent="0.3">
      <c r="A14971" s="3">
        <v>19</v>
      </c>
      <c r="B14971">
        <f t="shared" si="945"/>
        <v>1</v>
      </c>
      <c r="C14971">
        <f t="shared" si="948"/>
        <v>1</v>
      </c>
      <c r="D14971">
        <f>SUM(C$2:C14971)</f>
        <v>-153</v>
      </c>
      <c r="E14971">
        <f t="shared" si="947"/>
        <v>-154</v>
      </c>
      <c r="F14971">
        <f t="shared" si="946"/>
        <v>-154</v>
      </c>
      <c r="G14971">
        <f>SUM(F$2:F14971)</f>
        <v>4267</v>
      </c>
    </row>
    <row r="14972" spans="1:7" x14ac:dyDescent="0.3">
      <c r="A14972" s="3">
        <v>13</v>
      </c>
      <c r="B14972">
        <f t="shared" si="945"/>
        <v>1</v>
      </c>
      <c r="C14972">
        <f t="shared" si="948"/>
        <v>1</v>
      </c>
      <c r="D14972">
        <f>SUM(C$2:C14972)</f>
        <v>-152</v>
      </c>
      <c r="E14972">
        <f t="shared" si="947"/>
        <v>-153</v>
      </c>
      <c r="F14972">
        <f t="shared" si="946"/>
        <v>-153</v>
      </c>
      <c r="G14972">
        <f>SUM(F$2:F14972)</f>
        <v>4114</v>
      </c>
    </row>
    <row r="14973" spans="1:7" x14ac:dyDescent="0.3">
      <c r="A14973" s="3">
        <v>19</v>
      </c>
      <c r="B14973">
        <f t="shared" si="945"/>
        <v>1</v>
      </c>
      <c r="C14973">
        <f t="shared" si="948"/>
        <v>1</v>
      </c>
      <c r="D14973">
        <f>SUM(C$2:C14973)</f>
        <v>-151</v>
      </c>
      <c r="E14973">
        <f t="shared" si="947"/>
        <v>-152</v>
      </c>
      <c r="F14973">
        <f t="shared" si="946"/>
        <v>-152</v>
      </c>
      <c r="G14973">
        <f>SUM(F$2:F14973)</f>
        <v>3962</v>
      </c>
    </row>
    <row r="14974" spans="1:7" x14ac:dyDescent="0.3">
      <c r="A14974" s="3">
        <v>16</v>
      </c>
      <c r="B14974">
        <f t="shared" si="945"/>
        <v>-1</v>
      </c>
      <c r="C14974">
        <f t="shared" si="948"/>
        <v>0</v>
      </c>
      <c r="D14974">
        <f>SUM(C$2:C14974)</f>
        <v>-151</v>
      </c>
      <c r="E14974">
        <f t="shared" si="947"/>
        <v>-151</v>
      </c>
      <c r="F14974">
        <f t="shared" si="946"/>
        <v>151</v>
      </c>
      <c r="G14974">
        <f>SUM(F$2:F14974)</f>
        <v>4113</v>
      </c>
    </row>
    <row r="14975" spans="1:7" x14ac:dyDescent="0.3">
      <c r="A14975" s="3">
        <v>4</v>
      </c>
      <c r="B14975">
        <f t="shared" si="945"/>
        <v>-1</v>
      </c>
      <c r="C14975">
        <f t="shared" si="948"/>
        <v>-1</v>
      </c>
      <c r="D14975">
        <f>SUM(C$2:C14975)</f>
        <v>-152</v>
      </c>
      <c r="E14975">
        <f t="shared" si="947"/>
        <v>-151</v>
      </c>
      <c r="F14975">
        <f t="shared" si="946"/>
        <v>151</v>
      </c>
      <c r="G14975">
        <f>SUM(F$2:F14975)</f>
        <v>4264</v>
      </c>
    </row>
    <row r="14976" spans="1:7" x14ac:dyDescent="0.3">
      <c r="A14976" s="3">
        <v>8</v>
      </c>
      <c r="B14976">
        <f t="shared" si="945"/>
        <v>-1</v>
      </c>
      <c r="C14976">
        <f t="shared" si="948"/>
        <v>-1</v>
      </c>
      <c r="D14976">
        <f>SUM(C$2:C14976)</f>
        <v>-153</v>
      </c>
      <c r="E14976">
        <f t="shared" si="947"/>
        <v>-152</v>
      </c>
      <c r="F14976">
        <f t="shared" si="946"/>
        <v>152</v>
      </c>
      <c r="G14976">
        <f>SUM(F$2:F14976)</f>
        <v>4416</v>
      </c>
    </row>
    <row r="14977" spans="1:7" x14ac:dyDescent="0.3">
      <c r="A14977" s="3">
        <v>23</v>
      </c>
      <c r="B14977">
        <f t="shared" si="945"/>
        <v>1</v>
      </c>
      <c r="C14977">
        <f t="shared" si="948"/>
        <v>0</v>
      </c>
      <c r="D14977">
        <f>SUM(C$2:C14977)</f>
        <v>-153</v>
      </c>
      <c r="E14977">
        <f t="shared" si="947"/>
        <v>-153</v>
      </c>
      <c r="F14977">
        <f t="shared" si="946"/>
        <v>-153</v>
      </c>
      <c r="G14977">
        <f>SUM(F$2:F14977)</f>
        <v>4263</v>
      </c>
    </row>
    <row r="14978" spans="1:7" x14ac:dyDescent="0.3">
      <c r="A14978" s="3">
        <v>14</v>
      </c>
      <c r="B14978">
        <f t="shared" si="945"/>
        <v>-1</v>
      </c>
      <c r="C14978">
        <f t="shared" si="948"/>
        <v>0</v>
      </c>
      <c r="D14978">
        <f>SUM(C$2:C14978)</f>
        <v>-153</v>
      </c>
      <c r="E14978">
        <f t="shared" si="947"/>
        <v>-153</v>
      </c>
      <c r="F14978">
        <f t="shared" si="946"/>
        <v>153</v>
      </c>
      <c r="G14978">
        <f>SUM(F$2:F14978)</f>
        <v>4416</v>
      </c>
    </row>
    <row r="14979" spans="1:7" x14ac:dyDescent="0.3">
      <c r="A14979" s="3">
        <v>13</v>
      </c>
      <c r="B14979">
        <f t="shared" ref="B14979:B15042" si="949">IF(MOD(A14979,2)=1,1,-1)</f>
        <v>1</v>
      </c>
      <c r="C14979">
        <f t="shared" si="948"/>
        <v>0</v>
      </c>
      <c r="D14979">
        <f>SUM(C$2:C14979)</f>
        <v>-153</v>
      </c>
      <c r="E14979">
        <f t="shared" si="947"/>
        <v>-153</v>
      </c>
      <c r="F14979">
        <f t="shared" ref="F14979:F15042" si="950">E14979*B14979</f>
        <v>-153</v>
      </c>
      <c r="G14979">
        <f>SUM(F$2:F14979)</f>
        <v>4263</v>
      </c>
    </row>
    <row r="14980" spans="1:7" x14ac:dyDescent="0.3">
      <c r="A14980" s="3">
        <v>10</v>
      </c>
      <c r="B14980">
        <f t="shared" si="949"/>
        <v>-1</v>
      </c>
      <c r="C14980">
        <f t="shared" si="948"/>
        <v>0</v>
      </c>
      <c r="D14980">
        <f>SUM(C$2:C14980)</f>
        <v>-153</v>
      </c>
      <c r="E14980">
        <f t="shared" ref="E14980:E15043" si="951">D14979</f>
        <v>-153</v>
      </c>
      <c r="F14980">
        <f t="shared" si="950"/>
        <v>153</v>
      </c>
      <c r="G14980">
        <f>SUM(F$2:F14980)</f>
        <v>4416</v>
      </c>
    </row>
    <row r="14981" spans="1:7" x14ac:dyDescent="0.3">
      <c r="A14981" s="3">
        <v>15</v>
      </c>
      <c r="B14981">
        <f t="shared" si="949"/>
        <v>1</v>
      </c>
      <c r="C14981">
        <f t="shared" ref="C14981:C15044" si="952">IF(B14980+B14981=0,0,IF(B14980+B14981=2,1,-1))</f>
        <v>0</v>
      </c>
      <c r="D14981">
        <f>SUM(C$2:C14981)</f>
        <v>-153</v>
      </c>
      <c r="E14981">
        <f t="shared" si="951"/>
        <v>-153</v>
      </c>
      <c r="F14981">
        <f t="shared" si="950"/>
        <v>-153</v>
      </c>
      <c r="G14981">
        <f>SUM(F$2:F14981)</f>
        <v>4263</v>
      </c>
    </row>
    <row r="14982" spans="1:7" x14ac:dyDescent="0.3">
      <c r="A14982" s="3">
        <v>22</v>
      </c>
      <c r="B14982">
        <f t="shared" si="949"/>
        <v>-1</v>
      </c>
      <c r="C14982">
        <f t="shared" si="952"/>
        <v>0</v>
      </c>
      <c r="D14982">
        <f>SUM(C$2:C14982)</f>
        <v>-153</v>
      </c>
      <c r="E14982">
        <f t="shared" si="951"/>
        <v>-153</v>
      </c>
      <c r="F14982">
        <f t="shared" si="950"/>
        <v>153</v>
      </c>
      <c r="G14982">
        <f>SUM(F$2:F14982)</f>
        <v>4416</v>
      </c>
    </row>
    <row r="14983" spans="1:7" x14ac:dyDescent="0.3">
      <c r="A14983" s="3">
        <v>18</v>
      </c>
      <c r="B14983">
        <f t="shared" si="949"/>
        <v>-1</v>
      </c>
      <c r="C14983">
        <f t="shared" si="952"/>
        <v>-1</v>
      </c>
      <c r="D14983">
        <f>SUM(C$2:C14983)</f>
        <v>-154</v>
      </c>
      <c r="E14983">
        <f t="shared" si="951"/>
        <v>-153</v>
      </c>
      <c r="F14983">
        <f t="shared" si="950"/>
        <v>153</v>
      </c>
      <c r="G14983">
        <f>SUM(F$2:F14983)</f>
        <v>4569</v>
      </c>
    </row>
    <row r="14984" spans="1:7" x14ac:dyDescent="0.3">
      <c r="A14984" s="3">
        <v>18</v>
      </c>
      <c r="B14984">
        <f t="shared" si="949"/>
        <v>-1</v>
      </c>
      <c r="C14984">
        <f t="shared" si="952"/>
        <v>-1</v>
      </c>
      <c r="D14984">
        <f>SUM(C$2:C14984)</f>
        <v>-155</v>
      </c>
      <c r="E14984">
        <f t="shared" si="951"/>
        <v>-154</v>
      </c>
      <c r="F14984">
        <f t="shared" si="950"/>
        <v>154</v>
      </c>
      <c r="G14984">
        <f>SUM(F$2:F14984)</f>
        <v>4723</v>
      </c>
    </row>
    <row r="14985" spans="1:7" x14ac:dyDescent="0.3">
      <c r="A14985" s="3">
        <v>16</v>
      </c>
      <c r="B14985">
        <f t="shared" si="949"/>
        <v>-1</v>
      </c>
      <c r="C14985">
        <f t="shared" si="952"/>
        <v>-1</v>
      </c>
      <c r="D14985">
        <f>SUM(C$2:C14985)</f>
        <v>-156</v>
      </c>
      <c r="E14985">
        <f t="shared" si="951"/>
        <v>-155</v>
      </c>
      <c r="F14985">
        <f t="shared" si="950"/>
        <v>155</v>
      </c>
      <c r="G14985">
        <f>SUM(F$2:F14985)</f>
        <v>4878</v>
      </c>
    </row>
    <row r="14986" spans="1:7" x14ac:dyDescent="0.3">
      <c r="A14986" s="3">
        <v>11</v>
      </c>
      <c r="B14986">
        <f t="shared" si="949"/>
        <v>1</v>
      </c>
      <c r="C14986">
        <f t="shared" si="952"/>
        <v>0</v>
      </c>
      <c r="D14986">
        <f>SUM(C$2:C14986)</f>
        <v>-156</v>
      </c>
      <c r="E14986">
        <f t="shared" si="951"/>
        <v>-156</v>
      </c>
      <c r="F14986">
        <f t="shared" si="950"/>
        <v>-156</v>
      </c>
      <c r="G14986">
        <f>SUM(F$2:F14986)</f>
        <v>4722</v>
      </c>
    </row>
    <row r="14987" spans="1:7" x14ac:dyDescent="0.3">
      <c r="A14987" s="3">
        <v>18</v>
      </c>
      <c r="B14987">
        <f t="shared" si="949"/>
        <v>-1</v>
      </c>
      <c r="C14987">
        <f t="shared" si="952"/>
        <v>0</v>
      </c>
      <c r="D14987">
        <f>SUM(C$2:C14987)</f>
        <v>-156</v>
      </c>
      <c r="E14987">
        <f t="shared" si="951"/>
        <v>-156</v>
      </c>
      <c r="F14987">
        <f t="shared" si="950"/>
        <v>156</v>
      </c>
      <c r="G14987">
        <f>SUM(F$2:F14987)</f>
        <v>4878</v>
      </c>
    </row>
    <row r="14988" spans="1:7" x14ac:dyDescent="0.3">
      <c r="A14988" s="3">
        <v>17</v>
      </c>
      <c r="B14988">
        <f t="shared" si="949"/>
        <v>1</v>
      </c>
      <c r="C14988">
        <f t="shared" si="952"/>
        <v>0</v>
      </c>
      <c r="D14988">
        <f>SUM(C$2:C14988)</f>
        <v>-156</v>
      </c>
      <c r="E14988">
        <f t="shared" si="951"/>
        <v>-156</v>
      </c>
      <c r="F14988">
        <f t="shared" si="950"/>
        <v>-156</v>
      </c>
      <c r="G14988">
        <f>SUM(F$2:F14988)</f>
        <v>4722</v>
      </c>
    </row>
    <row r="14989" spans="1:7" x14ac:dyDescent="0.3">
      <c r="A14989" s="3">
        <v>15</v>
      </c>
      <c r="B14989">
        <f t="shared" si="949"/>
        <v>1</v>
      </c>
      <c r="C14989">
        <f t="shared" si="952"/>
        <v>1</v>
      </c>
      <c r="D14989">
        <f>SUM(C$2:C14989)</f>
        <v>-155</v>
      </c>
      <c r="E14989">
        <f t="shared" si="951"/>
        <v>-156</v>
      </c>
      <c r="F14989">
        <f t="shared" si="950"/>
        <v>-156</v>
      </c>
      <c r="G14989">
        <f>SUM(F$2:F14989)</f>
        <v>4566</v>
      </c>
    </row>
    <row r="14990" spans="1:7" x14ac:dyDescent="0.3">
      <c r="A14990" s="3">
        <v>13</v>
      </c>
      <c r="B14990">
        <f t="shared" si="949"/>
        <v>1</v>
      </c>
      <c r="C14990">
        <f t="shared" si="952"/>
        <v>1</v>
      </c>
      <c r="D14990">
        <f>SUM(C$2:C14990)</f>
        <v>-154</v>
      </c>
      <c r="E14990">
        <f t="shared" si="951"/>
        <v>-155</v>
      </c>
      <c r="F14990">
        <f t="shared" si="950"/>
        <v>-155</v>
      </c>
      <c r="G14990">
        <f>SUM(F$2:F14990)</f>
        <v>4411</v>
      </c>
    </row>
    <row r="14991" spans="1:7" x14ac:dyDescent="0.3">
      <c r="A14991" s="3">
        <v>9</v>
      </c>
      <c r="B14991">
        <f t="shared" si="949"/>
        <v>1</v>
      </c>
      <c r="C14991">
        <f t="shared" si="952"/>
        <v>1</v>
      </c>
      <c r="D14991">
        <f>SUM(C$2:C14991)</f>
        <v>-153</v>
      </c>
      <c r="E14991">
        <f t="shared" si="951"/>
        <v>-154</v>
      </c>
      <c r="F14991">
        <f t="shared" si="950"/>
        <v>-154</v>
      </c>
      <c r="G14991">
        <f>SUM(F$2:F14991)</f>
        <v>4257</v>
      </c>
    </row>
    <row r="14992" spans="1:7" x14ac:dyDescent="0.3">
      <c r="A14992" s="3">
        <v>19</v>
      </c>
      <c r="B14992">
        <f t="shared" si="949"/>
        <v>1</v>
      </c>
      <c r="C14992">
        <f t="shared" si="952"/>
        <v>1</v>
      </c>
      <c r="D14992">
        <f>SUM(C$2:C14992)</f>
        <v>-152</v>
      </c>
      <c r="E14992">
        <f t="shared" si="951"/>
        <v>-153</v>
      </c>
      <c r="F14992">
        <f t="shared" si="950"/>
        <v>-153</v>
      </c>
      <c r="G14992">
        <f>SUM(F$2:F14992)</f>
        <v>4104</v>
      </c>
    </row>
    <row r="14993" spans="1:7" x14ac:dyDescent="0.3">
      <c r="A14993" s="3">
        <v>17</v>
      </c>
      <c r="B14993">
        <f t="shared" si="949"/>
        <v>1</v>
      </c>
      <c r="C14993">
        <f t="shared" si="952"/>
        <v>1</v>
      </c>
      <c r="D14993">
        <f>SUM(C$2:C14993)</f>
        <v>-151</v>
      </c>
      <c r="E14993">
        <f t="shared" si="951"/>
        <v>-152</v>
      </c>
      <c r="F14993">
        <f t="shared" si="950"/>
        <v>-152</v>
      </c>
      <c r="G14993">
        <f>SUM(F$2:F14993)</f>
        <v>3952</v>
      </c>
    </row>
    <row r="14994" spans="1:7" x14ac:dyDescent="0.3">
      <c r="A14994" s="3">
        <v>9</v>
      </c>
      <c r="B14994">
        <f t="shared" si="949"/>
        <v>1</v>
      </c>
      <c r="C14994">
        <f t="shared" si="952"/>
        <v>1</v>
      </c>
      <c r="D14994">
        <f>SUM(C$2:C14994)</f>
        <v>-150</v>
      </c>
      <c r="E14994">
        <f t="shared" si="951"/>
        <v>-151</v>
      </c>
      <c r="F14994">
        <f t="shared" si="950"/>
        <v>-151</v>
      </c>
      <c r="G14994">
        <f>SUM(F$2:F14994)</f>
        <v>3801</v>
      </c>
    </row>
    <row r="14995" spans="1:7" x14ac:dyDescent="0.3">
      <c r="A14995" s="3">
        <v>13</v>
      </c>
      <c r="B14995">
        <f t="shared" si="949"/>
        <v>1</v>
      </c>
      <c r="C14995">
        <f t="shared" si="952"/>
        <v>1</v>
      </c>
      <c r="D14995">
        <f>SUM(C$2:C14995)</f>
        <v>-149</v>
      </c>
      <c r="E14995">
        <f t="shared" si="951"/>
        <v>-150</v>
      </c>
      <c r="F14995">
        <f t="shared" si="950"/>
        <v>-150</v>
      </c>
      <c r="G14995">
        <f>SUM(F$2:F14995)</f>
        <v>3651</v>
      </c>
    </row>
    <row r="14996" spans="1:7" x14ac:dyDescent="0.3">
      <c r="A14996" s="3">
        <v>8</v>
      </c>
      <c r="B14996">
        <f t="shared" si="949"/>
        <v>-1</v>
      </c>
      <c r="C14996">
        <f t="shared" si="952"/>
        <v>0</v>
      </c>
      <c r="D14996">
        <f>SUM(C$2:C14996)</f>
        <v>-149</v>
      </c>
      <c r="E14996">
        <f t="shared" si="951"/>
        <v>-149</v>
      </c>
      <c r="F14996">
        <f t="shared" si="950"/>
        <v>149</v>
      </c>
      <c r="G14996">
        <f>SUM(F$2:F14996)</f>
        <v>3800</v>
      </c>
    </row>
    <row r="14997" spans="1:7" x14ac:dyDescent="0.3">
      <c r="A14997" s="3">
        <v>12</v>
      </c>
      <c r="B14997">
        <f t="shared" si="949"/>
        <v>-1</v>
      </c>
      <c r="C14997">
        <f t="shared" si="952"/>
        <v>-1</v>
      </c>
      <c r="D14997">
        <f>SUM(C$2:C14997)</f>
        <v>-150</v>
      </c>
      <c r="E14997">
        <f t="shared" si="951"/>
        <v>-149</v>
      </c>
      <c r="F14997">
        <f t="shared" si="950"/>
        <v>149</v>
      </c>
      <c r="G14997">
        <f>SUM(F$2:F14997)</f>
        <v>3949</v>
      </c>
    </row>
    <row r="14998" spans="1:7" x14ac:dyDescent="0.3">
      <c r="A14998" s="3">
        <v>7</v>
      </c>
      <c r="B14998">
        <f t="shared" si="949"/>
        <v>1</v>
      </c>
      <c r="C14998">
        <f t="shared" si="952"/>
        <v>0</v>
      </c>
      <c r="D14998">
        <f>SUM(C$2:C14998)</f>
        <v>-150</v>
      </c>
      <c r="E14998">
        <f t="shared" si="951"/>
        <v>-150</v>
      </c>
      <c r="F14998">
        <f t="shared" si="950"/>
        <v>-150</v>
      </c>
      <c r="G14998">
        <f>SUM(F$2:F14998)</f>
        <v>3799</v>
      </c>
    </row>
    <row r="14999" spans="1:7" x14ac:dyDescent="0.3">
      <c r="A14999" s="3">
        <v>18</v>
      </c>
      <c r="B14999">
        <f t="shared" si="949"/>
        <v>-1</v>
      </c>
      <c r="C14999">
        <f t="shared" si="952"/>
        <v>0</v>
      </c>
      <c r="D14999">
        <f>SUM(C$2:C14999)</f>
        <v>-150</v>
      </c>
      <c r="E14999">
        <f t="shared" si="951"/>
        <v>-150</v>
      </c>
      <c r="F14999">
        <f t="shared" si="950"/>
        <v>150</v>
      </c>
      <c r="G14999">
        <f>SUM(F$2:F14999)</f>
        <v>3949</v>
      </c>
    </row>
    <row r="15000" spans="1:7" x14ac:dyDescent="0.3">
      <c r="A15000" s="3">
        <v>13</v>
      </c>
      <c r="B15000">
        <f t="shared" si="949"/>
        <v>1</v>
      </c>
      <c r="C15000">
        <f t="shared" si="952"/>
        <v>0</v>
      </c>
      <c r="D15000">
        <f>SUM(C$2:C15000)</f>
        <v>-150</v>
      </c>
      <c r="E15000">
        <f t="shared" si="951"/>
        <v>-150</v>
      </c>
      <c r="F15000">
        <f t="shared" si="950"/>
        <v>-150</v>
      </c>
      <c r="G15000">
        <f>SUM(F$2:F15000)</f>
        <v>3799</v>
      </c>
    </row>
    <row r="15001" spans="1:7" x14ac:dyDescent="0.3">
      <c r="A15001" s="3">
        <v>4</v>
      </c>
      <c r="B15001">
        <f t="shared" si="949"/>
        <v>-1</v>
      </c>
      <c r="C15001">
        <f t="shared" si="952"/>
        <v>0</v>
      </c>
      <c r="D15001">
        <f>SUM(C$2:C15001)</f>
        <v>-150</v>
      </c>
      <c r="E15001">
        <f t="shared" si="951"/>
        <v>-150</v>
      </c>
      <c r="F15001">
        <f t="shared" si="950"/>
        <v>150</v>
      </c>
      <c r="G15001">
        <f>SUM(F$2:F15001)</f>
        <v>3949</v>
      </c>
    </row>
    <row r="15002" spans="1:7" x14ac:dyDescent="0.3">
      <c r="A15002" s="3">
        <v>13</v>
      </c>
      <c r="B15002">
        <f t="shared" si="949"/>
        <v>1</v>
      </c>
      <c r="C15002">
        <f t="shared" si="952"/>
        <v>0</v>
      </c>
      <c r="D15002">
        <f>SUM(C$2:C15002)</f>
        <v>-150</v>
      </c>
      <c r="E15002">
        <f t="shared" si="951"/>
        <v>-150</v>
      </c>
      <c r="F15002">
        <f t="shared" si="950"/>
        <v>-150</v>
      </c>
      <c r="G15002">
        <f>SUM(F$2:F15002)</f>
        <v>3799</v>
      </c>
    </row>
    <row r="15003" spans="1:7" x14ac:dyDescent="0.3">
      <c r="A15003" s="3">
        <v>26</v>
      </c>
      <c r="B15003">
        <f t="shared" si="949"/>
        <v>-1</v>
      </c>
      <c r="C15003">
        <f t="shared" si="952"/>
        <v>0</v>
      </c>
      <c r="D15003">
        <f>SUM(C$2:C15003)</f>
        <v>-150</v>
      </c>
      <c r="E15003">
        <f t="shared" si="951"/>
        <v>-150</v>
      </c>
      <c r="F15003">
        <f t="shared" si="950"/>
        <v>150</v>
      </c>
      <c r="G15003">
        <f>SUM(F$2:F15003)</f>
        <v>3949</v>
      </c>
    </row>
    <row r="15004" spans="1:7" x14ac:dyDescent="0.3">
      <c r="A15004" s="3">
        <v>16</v>
      </c>
      <c r="B15004">
        <f t="shared" si="949"/>
        <v>-1</v>
      </c>
      <c r="C15004">
        <f t="shared" si="952"/>
        <v>-1</v>
      </c>
      <c r="D15004">
        <f>SUM(C$2:C15004)</f>
        <v>-151</v>
      </c>
      <c r="E15004">
        <f t="shared" si="951"/>
        <v>-150</v>
      </c>
      <c r="F15004">
        <f t="shared" si="950"/>
        <v>150</v>
      </c>
      <c r="G15004">
        <f>SUM(F$2:F15004)</f>
        <v>4099</v>
      </c>
    </row>
    <row r="15005" spans="1:7" x14ac:dyDescent="0.3">
      <c r="A15005" s="3">
        <v>14</v>
      </c>
      <c r="B15005">
        <f t="shared" si="949"/>
        <v>-1</v>
      </c>
      <c r="C15005">
        <f t="shared" si="952"/>
        <v>-1</v>
      </c>
      <c r="D15005">
        <f>SUM(C$2:C15005)</f>
        <v>-152</v>
      </c>
      <c r="E15005">
        <f t="shared" si="951"/>
        <v>-151</v>
      </c>
      <c r="F15005">
        <f t="shared" si="950"/>
        <v>151</v>
      </c>
      <c r="G15005">
        <f>SUM(F$2:F15005)</f>
        <v>4250</v>
      </c>
    </row>
    <row r="15006" spans="1:7" x14ac:dyDescent="0.3">
      <c r="A15006" s="3">
        <v>12</v>
      </c>
      <c r="B15006">
        <f t="shared" si="949"/>
        <v>-1</v>
      </c>
      <c r="C15006">
        <f t="shared" si="952"/>
        <v>-1</v>
      </c>
      <c r="D15006">
        <f>SUM(C$2:C15006)</f>
        <v>-153</v>
      </c>
      <c r="E15006">
        <f t="shared" si="951"/>
        <v>-152</v>
      </c>
      <c r="F15006">
        <f t="shared" si="950"/>
        <v>152</v>
      </c>
      <c r="G15006">
        <f>SUM(F$2:F15006)</f>
        <v>4402</v>
      </c>
    </row>
    <row r="15007" spans="1:7" x14ac:dyDescent="0.3">
      <c r="A15007" s="3">
        <v>3</v>
      </c>
      <c r="B15007">
        <f t="shared" si="949"/>
        <v>1</v>
      </c>
      <c r="C15007">
        <f t="shared" si="952"/>
        <v>0</v>
      </c>
      <c r="D15007">
        <f>SUM(C$2:C15007)</f>
        <v>-153</v>
      </c>
      <c r="E15007">
        <f t="shared" si="951"/>
        <v>-153</v>
      </c>
      <c r="F15007">
        <f t="shared" si="950"/>
        <v>-153</v>
      </c>
      <c r="G15007">
        <f>SUM(F$2:F15007)</f>
        <v>4249</v>
      </c>
    </row>
    <row r="15008" spans="1:7" x14ac:dyDescent="0.3">
      <c r="A15008" s="3">
        <v>5</v>
      </c>
      <c r="B15008">
        <f t="shared" si="949"/>
        <v>1</v>
      </c>
      <c r="C15008">
        <f t="shared" si="952"/>
        <v>1</v>
      </c>
      <c r="D15008">
        <f>SUM(C$2:C15008)</f>
        <v>-152</v>
      </c>
      <c r="E15008">
        <f t="shared" si="951"/>
        <v>-153</v>
      </c>
      <c r="F15008">
        <f t="shared" si="950"/>
        <v>-153</v>
      </c>
      <c r="G15008">
        <f>SUM(F$2:F15008)</f>
        <v>4096</v>
      </c>
    </row>
    <row r="15009" spans="1:7" x14ac:dyDescent="0.3">
      <c r="A15009" s="3">
        <v>14</v>
      </c>
      <c r="B15009">
        <f t="shared" si="949"/>
        <v>-1</v>
      </c>
      <c r="C15009">
        <f t="shared" si="952"/>
        <v>0</v>
      </c>
      <c r="D15009">
        <f>SUM(C$2:C15009)</f>
        <v>-152</v>
      </c>
      <c r="E15009">
        <f t="shared" si="951"/>
        <v>-152</v>
      </c>
      <c r="F15009">
        <f t="shared" si="950"/>
        <v>152</v>
      </c>
      <c r="G15009">
        <f>SUM(F$2:F15009)</f>
        <v>4248</v>
      </c>
    </row>
    <row r="15010" spans="1:7" x14ac:dyDescent="0.3">
      <c r="A15010" s="3">
        <v>18</v>
      </c>
      <c r="B15010">
        <f t="shared" si="949"/>
        <v>-1</v>
      </c>
      <c r="C15010">
        <f t="shared" si="952"/>
        <v>-1</v>
      </c>
      <c r="D15010">
        <f>SUM(C$2:C15010)</f>
        <v>-153</v>
      </c>
      <c r="E15010">
        <f t="shared" si="951"/>
        <v>-152</v>
      </c>
      <c r="F15010">
        <f t="shared" si="950"/>
        <v>152</v>
      </c>
      <c r="G15010">
        <f>SUM(F$2:F15010)</f>
        <v>4400</v>
      </c>
    </row>
    <row r="15011" spans="1:7" x14ac:dyDescent="0.3">
      <c r="A15011" s="3">
        <v>19</v>
      </c>
      <c r="B15011">
        <f t="shared" si="949"/>
        <v>1</v>
      </c>
      <c r="C15011">
        <f t="shared" si="952"/>
        <v>0</v>
      </c>
      <c r="D15011">
        <f>SUM(C$2:C15011)</f>
        <v>-153</v>
      </c>
      <c r="E15011">
        <f t="shared" si="951"/>
        <v>-153</v>
      </c>
      <c r="F15011">
        <f t="shared" si="950"/>
        <v>-153</v>
      </c>
      <c r="G15011">
        <f>SUM(F$2:F15011)</f>
        <v>4247</v>
      </c>
    </row>
    <row r="15012" spans="1:7" x14ac:dyDescent="0.3">
      <c r="A15012" s="3">
        <v>14</v>
      </c>
      <c r="B15012">
        <f t="shared" si="949"/>
        <v>-1</v>
      </c>
      <c r="C15012">
        <f t="shared" si="952"/>
        <v>0</v>
      </c>
      <c r="D15012">
        <f>SUM(C$2:C15012)</f>
        <v>-153</v>
      </c>
      <c r="E15012">
        <f t="shared" si="951"/>
        <v>-153</v>
      </c>
      <c r="F15012">
        <f t="shared" si="950"/>
        <v>153</v>
      </c>
      <c r="G15012">
        <f>SUM(F$2:F15012)</f>
        <v>4400</v>
      </c>
    </row>
    <row r="15013" spans="1:7" x14ac:dyDescent="0.3">
      <c r="A15013" s="3">
        <v>18</v>
      </c>
      <c r="B15013">
        <f t="shared" si="949"/>
        <v>-1</v>
      </c>
      <c r="C15013">
        <f t="shared" si="952"/>
        <v>-1</v>
      </c>
      <c r="D15013">
        <f>SUM(C$2:C15013)</f>
        <v>-154</v>
      </c>
      <c r="E15013">
        <f t="shared" si="951"/>
        <v>-153</v>
      </c>
      <c r="F15013">
        <f t="shared" si="950"/>
        <v>153</v>
      </c>
      <c r="G15013">
        <f>SUM(F$2:F15013)</f>
        <v>4553</v>
      </c>
    </row>
    <row r="15014" spans="1:7" x14ac:dyDescent="0.3">
      <c r="A15014" s="3">
        <v>15</v>
      </c>
      <c r="B15014">
        <f t="shared" si="949"/>
        <v>1</v>
      </c>
      <c r="C15014">
        <f t="shared" si="952"/>
        <v>0</v>
      </c>
      <c r="D15014">
        <f>SUM(C$2:C15014)</f>
        <v>-154</v>
      </c>
      <c r="E15014">
        <f t="shared" si="951"/>
        <v>-154</v>
      </c>
      <c r="F15014">
        <f t="shared" si="950"/>
        <v>-154</v>
      </c>
      <c r="G15014">
        <f>SUM(F$2:F15014)</f>
        <v>4399</v>
      </c>
    </row>
    <row r="15015" spans="1:7" x14ac:dyDescent="0.3">
      <c r="A15015" s="3">
        <v>11</v>
      </c>
      <c r="B15015">
        <f t="shared" si="949"/>
        <v>1</v>
      </c>
      <c r="C15015">
        <f t="shared" si="952"/>
        <v>1</v>
      </c>
      <c r="D15015">
        <f>SUM(C$2:C15015)</f>
        <v>-153</v>
      </c>
      <c r="E15015">
        <f t="shared" si="951"/>
        <v>-154</v>
      </c>
      <c r="F15015">
        <f t="shared" si="950"/>
        <v>-154</v>
      </c>
      <c r="G15015">
        <f>SUM(F$2:F15015)</f>
        <v>4245</v>
      </c>
    </row>
    <row r="15016" spans="1:7" x14ac:dyDescent="0.3">
      <c r="A15016" s="3">
        <v>18</v>
      </c>
      <c r="B15016">
        <f t="shared" si="949"/>
        <v>-1</v>
      </c>
      <c r="C15016">
        <f t="shared" si="952"/>
        <v>0</v>
      </c>
      <c r="D15016">
        <f>SUM(C$2:C15016)</f>
        <v>-153</v>
      </c>
      <c r="E15016">
        <f t="shared" si="951"/>
        <v>-153</v>
      </c>
      <c r="F15016">
        <f t="shared" si="950"/>
        <v>153</v>
      </c>
      <c r="G15016">
        <f>SUM(F$2:F15016)</f>
        <v>4398</v>
      </c>
    </row>
    <row r="15017" spans="1:7" x14ac:dyDescent="0.3">
      <c r="A15017" s="3">
        <v>17</v>
      </c>
      <c r="B15017">
        <f t="shared" si="949"/>
        <v>1</v>
      </c>
      <c r="C15017">
        <f t="shared" si="952"/>
        <v>0</v>
      </c>
      <c r="D15017">
        <f>SUM(C$2:C15017)</f>
        <v>-153</v>
      </c>
      <c r="E15017">
        <f t="shared" si="951"/>
        <v>-153</v>
      </c>
      <c r="F15017">
        <f t="shared" si="950"/>
        <v>-153</v>
      </c>
      <c r="G15017">
        <f>SUM(F$2:F15017)</f>
        <v>4245</v>
      </c>
    </row>
    <row r="15018" spans="1:7" x14ac:dyDescent="0.3">
      <c r="A15018" s="3">
        <v>16</v>
      </c>
      <c r="B15018">
        <f t="shared" si="949"/>
        <v>-1</v>
      </c>
      <c r="C15018">
        <f t="shared" si="952"/>
        <v>0</v>
      </c>
      <c r="D15018">
        <f>SUM(C$2:C15018)</f>
        <v>-153</v>
      </c>
      <c r="E15018">
        <f t="shared" si="951"/>
        <v>-153</v>
      </c>
      <c r="F15018">
        <f t="shared" si="950"/>
        <v>153</v>
      </c>
      <c r="G15018">
        <f>SUM(F$2:F15018)</f>
        <v>4398</v>
      </c>
    </row>
    <row r="15019" spans="1:7" x14ac:dyDescent="0.3">
      <c r="A15019" s="3">
        <v>12</v>
      </c>
      <c r="B15019">
        <f t="shared" si="949"/>
        <v>-1</v>
      </c>
      <c r="C15019">
        <f t="shared" si="952"/>
        <v>-1</v>
      </c>
      <c r="D15019">
        <f>SUM(C$2:C15019)</f>
        <v>-154</v>
      </c>
      <c r="E15019">
        <f t="shared" si="951"/>
        <v>-153</v>
      </c>
      <c r="F15019">
        <f t="shared" si="950"/>
        <v>153</v>
      </c>
      <c r="G15019">
        <f>SUM(F$2:F15019)</f>
        <v>4551</v>
      </c>
    </row>
    <row r="15020" spans="1:7" x14ac:dyDescent="0.3">
      <c r="A15020" s="3">
        <v>10</v>
      </c>
      <c r="B15020">
        <f t="shared" si="949"/>
        <v>-1</v>
      </c>
      <c r="C15020">
        <f t="shared" si="952"/>
        <v>-1</v>
      </c>
      <c r="D15020">
        <f>SUM(C$2:C15020)</f>
        <v>-155</v>
      </c>
      <c r="E15020">
        <f t="shared" si="951"/>
        <v>-154</v>
      </c>
      <c r="F15020">
        <f t="shared" si="950"/>
        <v>154</v>
      </c>
      <c r="G15020">
        <f>SUM(F$2:F15020)</f>
        <v>4705</v>
      </c>
    </row>
    <row r="15021" spans="1:7" x14ac:dyDescent="0.3">
      <c r="A15021" s="3">
        <v>19</v>
      </c>
      <c r="B15021">
        <f t="shared" si="949"/>
        <v>1</v>
      </c>
      <c r="C15021">
        <f t="shared" si="952"/>
        <v>0</v>
      </c>
      <c r="D15021">
        <f>SUM(C$2:C15021)</f>
        <v>-155</v>
      </c>
      <c r="E15021">
        <f t="shared" si="951"/>
        <v>-155</v>
      </c>
      <c r="F15021">
        <f t="shared" si="950"/>
        <v>-155</v>
      </c>
      <c r="G15021">
        <f>SUM(F$2:F15021)</f>
        <v>4550</v>
      </c>
    </row>
    <row r="15022" spans="1:7" x14ac:dyDescent="0.3">
      <c r="A15022" s="3">
        <v>8</v>
      </c>
      <c r="B15022">
        <f t="shared" si="949"/>
        <v>-1</v>
      </c>
      <c r="C15022">
        <f t="shared" si="952"/>
        <v>0</v>
      </c>
      <c r="D15022">
        <f>SUM(C$2:C15022)</f>
        <v>-155</v>
      </c>
      <c r="E15022">
        <f t="shared" si="951"/>
        <v>-155</v>
      </c>
      <c r="F15022">
        <f t="shared" si="950"/>
        <v>155</v>
      </c>
      <c r="G15022">
        <f>SUM(F$2:F15022)</f>
        <v>4705</v>
      </c>
    </row>
    <row r="15023" spans="1:7" x14ac:dyDescent="0.3">
      <c r="A15023" s="3">
        <v>18</v>
      </c>
      <c r="B15023">
        <f t="shared" si="949"/>
        <v>-1</v>
      </c>
      <c r="C15023">
        <f t="shared" si="952"/>
        <v>-1</v>
      </c>
      <c r="D15023">
        <f>SUM(C$2:C15023)</f>
        <v>-156</v>
      </c>
      <c r="E15023">
        <f t="shared" si="951"/>
        <v>-155</v>
      </c>
      <c r="F15023">
        <f t="shared" si="950"/>
        <v>155</v>
      </c>
      <c r="G15023">
        <f>SUM(F$2:F15023)</f>
        <v>4860</v>
      </c>
    </row>
    <row r="15024" spans="1:7" x14ac:dyDescent="0.3">
      <c r="A15024" s="3">
        <v>7</v>
      </c>
      <c r="B15024">
        <f t="shared" si="949"/>
        <v>1</v>
      </c>
      <c r="C15024">
        <f t="shared" si="952"/>
        <v>0</v>
      </c>
      <c r="D15024">
        <f>SUM(C$2:C15024)</f>
        <v>-156</v>
      </c>
      <c r="E15024">
        <f t="shared" si="951"/>
        <v>-156</v>
      </c>
      <c r="F15024">
        <f t="shared" si="950"/>
        <v>-156</v>
      </c>
      <c r="G15024">
        <f>SUM(F$2:F15024)</f>
        <v>4704</v>
      </c>
    </row>
    <row r="15025" spans="1:7" x14ac:dyDescent="0.3">
      <c r="A15025" s="3">
        <v>6</v>
      </c>
      <c r="B15025">
        <f t="shared" si="949"/>
        <v>-1</v>
      </c>
      <c r="C15025">
        <f t="shared" si="952"/>
        <v>0</v>
      </c>
      <c r="D15025">
        <f>SUM(C$2:C15025)</f>
        <v>-156</v>
      </c>
      <c r="E15025">
        <f t="shared" si="951"/>
        <v>-156</v>
      </c>
      <c r="F15025">
        <f t="shared" si="950"/>
        <v>156</v>
      </c>
      <c r="G15025">
        <f>SUM(F$2:F15025)</f>
        <v>4860</v>
      </c>
    </row>
    <row r="15026" spans="1:7" x14ac:dyDescent="0.3">
      <c r="A15026" s="3">
        <v>19</v>
      </c>
      <c r="B15026">
        <f t="shared" si="949"/>
        <v>1</v>
      </c>
      <c r="C15026">
        <f t="shared" si="952"/>
        <v>0</v>
      </c>
      <c r="D15026">
        <f>SUM(C$2:C15026)</f>
        <v>-156</v>
      </c>
      <c r="E15026">
        <f t="shared" si="951"/>
        <v>-156</v>
      </c>
      <c r="F15026">
        <f t="shared" si="950"/>
        <v>-156</v>
      </c>
      <c r="G15026">
        <f>SUM(F$2:F15026)</f>
        <v>4704</v>
      </c>
    </row>
    <row r="15027" spans="1:7" x14ac:dyDescent="0.3">
      <c r="A15027" s="3">
        <v>3</v>
      </c>
      <c r="B15027">
        <f t="shared" si="949"/>
        <v>1</v>
      </c>
      <c r="C15027">
        <f t="shared" si="952"/>
        <v>1</v>
      </c>
      <c r="D15027">
        <f>SUM(C$2:C15027)</f>
        <v>-155</v>
      </c>
      <c r="E15027">
        <f t="shared" si="951"/>
        <v>-156</v>
      </c>
      <c r="F15027">
        <f t="shared" si="950"/>
        <v>-156</v>
      </c>
      <c r="G15027">
        <f>SUM(F$2:F15027)</f>
        <v>4548</v>
      </c>
    </row>
    <row r="15028" spans="1:7" x14ac:dyDescent="0.3">
      <c r="A15028" s="3">
        <v>14</v>
      </c>
      <c r="B15028">
        <f t="shared" si="949"/>
        <v>-1</v>
      </c>
      <c r="C15028">
        <f t="shared" si="952"/>
        <v>0</v>
      </c>
      <c r="D15028">
        <f>SUM(C$2:C15028)</f>
        <v>-155</v>
      </c>
      <c r="E15028">
        <f t="shared" si="951"/>
        <v>-155</v>
      </c>
      <c r="F15028">
        <f t="shared" si="950"/>
        <v>155</v>
      </c>
      <c r="G15028">
        <f>SUM(F$2:F15028)</f>
        <v>4703</v>
      </c>
    </row>
    <row r="15029" spans="1:7" x14ac:dyDescent="0.3">
      <c r="A15029" s="3">
        <v>14</v>
      </c>
      <c r="B15029">
        <f t="shared" si="949"/>
        <v>-1</v>
      </c>
      <c r="C15029">
        <f t="shared" si="952"/>
        <v>-1</v>
      </c>
      <c r="D15029">
        <f>SUM(C$2:C15029)</f>
        <v>-156</v>
      </c>
      <c r="E15029">
        <f t="shared" si="951"/>
        <v>-155</v>
      </c>
      <c r="F15029">
        <f t="shared" si="950"/>
        <v>155</v>
      </c>
      <c r="G15029">
        <f>SUM(F$2:F15029)</f>
        <v>4858</v>
      </c>
    </row>
    <row r="15030" spans="1:7" x14ac:dyDescent="0.3">
      <c r="A15030" s="3">
        <v>20</v>
      </c>
      <c r="B15030">
        <f t="shared" si="949"/>
        <v>-1</v>
      </c>
      <c r="C15030">
        <f t="shared" si="952"/>
        <v>-1</v>
      </c>
      <c r="D15030">
        <f>SUM(C$2:C15030)</f>
        <v>-157</v>
      </c>
      <c r="E15030">
        <f t="shared" si="951"/>
        <v>-156</v>
      </c>
      <c r="F15030">
        <f t="shared" si="950"/>
        <v>156</v>
      </c>
      <c r="G15030">
        <f>SUM(F$2:F15030)</f>
        <v>5014</v>
      </c>
    </row>
    <row r="15031" spans="1:7" x14ac:dyDescent="0.3">
      <c r="A15031" s="3">
        <v>9</v>
      </c>
      <c r="B15031">
        <f t="shared" si="949"/>
        <v>1</v>
      </c>
      <c r="C15031">
        <f t="shared" si="952"/>
        <v>0</v>
      </c>
      <c r="D15031">
        <f>SUM(C$2:C15031)</f>
        <v>-157</v>
      </c>
      <c r="E15031">
        <f t="shared" si="951"/>
        <v>-157</v>
      </c>
      <c r="F15031">
        <f t="shared" si="950"/>
        <v>-157</v>
      </c>
      <c r="G15031">
        <f>SUM(F$2:F15031)</f>
        <v>4857</v>
      </c>
    </row>
    <row r="15032" spans="1:7" x14ac:dyDescent="0.3">
      <c r="A15032" s="3">
        <v>12</v>
      </c>
      <c r="B15032">
        <f t="shared" si="949"/>
        <v>-1</v>
      </c>
      <c r="C15032">
        <f t="shared" si="952"/>
        <v>0</v>
      </c>
      <c r="D15032">
        <f>SUM(C$2:C15032)</f>
        <v>-157</v>
      </c>
      <c r="E15032">
        <f t="shared" si="951"/>
        <v>-157</v>
      </c>
      <c r="F15032">
        <f t="shared" si="950"/>
        <v>157</v>
      </c>
      <c r="G15032">
        <f>SUM(F$2:F15032)</f>
        <v>5014</v>
      </c>
    </row>
    <row r="15033" spans="1:7" x14ac:dyDescent="0.3">
      <c r="A15033" s="3">
        <v>15</v>
      </c>
      <c r="B15033">
        <f t="shared" si="949"/>
        <v>1</v>
      </c>
      <c r="C15033">
        <f t="shared" si="952"/>
        <v>0</v>
      </c>
      <c r="D15033">
        <f>SUM(C$2:C15033)</f>
        <v>-157</v>
      </c>
      <c r="E15033">
        <f t="shared" si="951"/>
        <v>-157</v>
      </c>
      <c r="F15033">
        <f t="shared" si="950"/>
        <v>-157</v>
      </c>
      <c r="G15033">
        <f>SUM(F$2:F15033)</f>
        <v>4857</v>
      </c>
    </row>
    <row r="15034" spans="1:7" x14ac:dyDescent="0.3">
      <c r="A15034" s="3">
        <v>14</v>
      </c>
      <c r="B15034">
        <f t="shared" si="949"/>
        <v>-1</v>
      </c>
      <c r="C15034">
        <f t="shared" si="952"/>
        <v>0</v>
      </c>
      <c r="D15034">
        <f>SUM(C$2:C15034)</f>
        <v>-157</v>
      </c>
      <c r="E15034">
        <f t="shared" si="951"/>
        <v>-157</v>
      </c>
      <c r="F15034">
        <f t="shared" si="950"/>
        <v>157</v>
      </c>
      <c r="G15034">
        <f>SUM(F$2:F15034)</f>
        <v>5014</v>
      </c>
    </row>
    <row r="15035" spans="1:7" x14ac:dyDescent="0.3">
      <c r="A15035" s="3">
        <v>19</v>
      </c>
      <c r="B15035">
        <f t="shared" si="949"/>
        <v>1</v>
      </c>
      <c r="C15035">
        <f t="shared" si="952"/>
        <v>0</v>
      </c>
      <c r="D15035">
        <f>SUM(C$2:C15035)</f>
        <v>-157</v>
      </c>
      <c r="E15035">
        <f t="shared" si="951"/>
        <v>-157</v>
      </c>
      <c r="F15035">
        <f t="shared" si="950"/>
        <v>-157</v>
      </c>
      <c r="G15035">
        <f>SUM(F$2:F15035)</f>
        <v>4857</v>
      </c>
    </row>
    <row r="15036" spans="1:7" x14ac:dyDescent="0.3">
      <c r="A15036" s="3">
        <v>10</v>
      </c>
      <c r="B15036">
        <f t="shared" si="949"/>
        <v>-1</v>
      </c>
      <c r="C15036">
        <f t="shared" si="952"/>
        <v>0</v>
      </c>
      <c r="D15036">
        <f>SUM(C$2:C15036)</f>
        <v>-157</v>
      </c>
      <c r="E15036">
        <f t="shared" si="951"/>
        <v>-157</v>
      </c>
      <c r="F15036">
        <f t="shared" si="950"/>
        <v>157</v>
      </c>
      <c r="G15036">
        <f>SUM(F$2:F15036)</f>
        <v>5014</v>
      </c>
    </row>
    <row r="15037" spans="1:7" x14ac:dyDescent="0.3">
      <c r="A15037" s="3">
        <v>9</v>
      </c>
      <c r="B15037">
        <f t="shared" si="949"/>
        <v>1</v>
      </c>
      <c r="C15037">
        <f t="shared" si="952"/>
        <v>0</v>
      </c>
      <c r="D15037">
        <f>SUM(C$2:C15037)</f>
        <v>-157</v>
      </c>
      <c r="E15037">
        <f t="shared" si="951"/>
        <v>-157</v>
      </c>
      <c r="F15037">
        <f t="shared" si="950"/>
        <v>-157</v>
      </c>
      <c r="G15037">
        <f>SUM(F$2:F15037)</f>
        <v>4857</v>
      </c>
    </row>
    <row r="15038" spans="1:7" x14ac:dyDescent="0.3">
      <c r="A15038" s="3">
        <v>11</v>
      </c>
      <c r="B15038">
        <f t="shared" si="949"/>
        <v>1</v>
      </c>
      <c r="C15038">
        <f t="shared" si="952"/>
        <v>1</v>
      </c>
      <c r="D15038">
        <f>SUM(C$2:C15038)</f>
        <v>-156</v>
      </c>
      <c r="E15038">
        <f t="shared" si="951"/>
        <v>-157</v>
      </c>
      <c r="F15038">
        <f t="shared" si="950"/>
        <v>-157</v>
      </c>
      <c r="G15038">
        <f>SUM(F$2:F15038)</f>
        <v>4700</v>
      </c>
    </row>
    <row r="15039" spans="1:7" x14ac:dyDescent="0.3">
      <c r="A15039" s="3">
        <v>17</v>
      </c>
      <c r="B15039">
        <f t="shared" si="949"/>
        <v>1</v>
      </c>
      <c r="C15039">
        <f t="shared" si="952"/>
        <v>1</v>
      </c>
      <c r="D15039">
        <f>SUM(C$2:C15039)</f>
        <v>-155</v>
      </c>
      <c r="E15039">
        <f t="shared" si="951"/>
        <v>-156</v>
      </c>
      <c r="F15039">
        <f t="shared" si="950"/>
        <v>-156</v>
      </c>
      <c r="G15039">
        <f>SUM(F$2:F15039)</f>
        <v>4544</v>
      </c>
    </row>
    <row r="15040" spans="1:7" x14ac:dyDescent="0.3">
      <c r="A15040" s="3">
        <v>15</v>
      </c>
      <c r="B15040">
        <f t="shared" si="949"/>
        <v>1</v>
      </c>
      <c r="C15040">
        <f t="shared" si="952"/>
        <v>1</v>
      </c>
      <c r="D15040">
        <f>SUM(C$2:C15040)</f>
        <v>-154</v>
      </c>
      <c r="E15040">
        <f t="shared" si="951"/>
        <v>-155</v>
      </c>
      <c r="F15040">
        <f t="shared" si="950"/>
        <v>-155</v>
      </c>
      <c r="G15040">
        <f>SUM(F$2:F15040)</f>
        <v>4389</v>
      </c>
    </row>
    <row r="15041" spans="1:7" x14ac:dyDescent="0.3">
      <c r="A15041" s="3">
        <v>5</v>
      </c>
      <c r="B15041">
        <f t="shared" si="949"/>
        <v>1</v>
      </c>
      <c r="C15041">
        <f t="shared" si="952"/>
        <v>1</v>
      </c>
      <c r="D15041">
        <f>SUM(C$2:C15041)</f>
        <v>-153</v>
      </c>
      <c r="E15041">
        <f t="shared" si="951"/>
        <v>-154</v>
      </c>
      <c r="F15041">
        <f t="shared" si="950"/>
        <v>-154</v>
      </c>
      <c r="G15041">
        <f>SUM(F$2:F15041)</f>
        <v>4235</v>
      </c>
    </row>
    <row r="15042" spans="1:7" x14ac:dyDescent="0.3">
      <c r="A15042" s="3">
        <v>17</v>
      </c>
      <c r="B15042">
        <f t="shared" si="949"/>
        <v>1</v>
      </c>
      <c r="C15042">
        <f t="shared" si="952"/>
        <v>1</v>
      </c>
      <c r="D15042">
        <f>SUM(C$2:C15042)</f>
        <v>-152</v>
      </c>
      <c r="E15042">
        <f t="shared" si="951"/>
        <v>-153</v>
      </c>
      <c r="F15042">
        <f t="shared" si="950"/>
        <v>-153</v>
      </c>
      <c r="G15042">
        <f>SUM(F$2:F15042)</f>
        <v>4082</v>
      </c>
    </row>
    <row r="15043" spans="1:7" x14ac:dyDescent="0.3">
      <c r="A15043" s="3">
        <v>8</v>
      </c>
      <c r="B15043">
        <f t="shared" ref="B15043:B15106" si="953">IF(MOD(A15043,2)=1,1,-1)</f>
        <v>-1</v>
      </c>
      <c r="C15043">
        <f t="shared" si="952"/>
        <v>0</v>
      </c>
      <c r="D15043">
        <f>SUM(C$2:C15043)</f>
        <v>-152</v>
      </c>
      <c r="E15043">
        <f t="shared" si="951"/>
        <v>-152</v>
      </c>
      <c r="F15043">
        <f t="shared" ref="F15043:F15106" si="954">E15043*B15043</f>
        <v>152</v>
      </c>
      <c r="G15043">
        <f>SUM(F$2:F15043)</f>
        <v>4234</v>
      </c>
    </row>
    <row r="15044" spans="1:7" x14ac:dyDescent="0.3">
      <c r="A15044" s="3">
        <v>10</v>
      </c>
      <c r="B15044">
        <f t="shared" si="953"/>
        <v>-1</v>
      </c>
      <c r="C15044">
        <f t="shared" si="952"/>
        <v>-1</v>
      </c>
      <c r="D15044">
        <f>SUM(C$2:C15044)</f>
        <v>-153</v>
      </c>
      <c r="E15044">
        <f t="shared" ref="E15044:E15107" si="955">D15043</f>
        <v>-152</v>
      </c>
      <c r="F15044">
        <f t="shared" si="954"/>
        <v>152</v>
      </c>
      <c r="G15044">
        <f>SUM(F$2:F15044)</f>
        <v>4386</v>
      </c>
    </row>
    <row r="15045" spans="1:7" x14ac:dyDescent="0.3">
      <c r="A15045" s="3">
        <v>20</v>
      </c>
      <c r="B15045">
        <f t="shared" si="953"/>
        <v>-1</v>
      </c>
      <c r="C15045">
        <f t="shared" ref="C15045:C15108" si="956">IF(B15044+B15045=0,0,IF(B15044+B15045=2,1,-1))</f>
        <v>-1</v>
      </c>
      <c r="D15045">
        <f>SUM(C$2:C15045)</f>
        <v>-154</v>
      </c>
      <c r="E15045">
        <f t="shared" si="955"/>
        <v>-153</v>
      </c>
      <c r="F15045">
        <f t="shared" si="954"/>
        <v>153</v>
      </c>
      <c r="G15045">
        <f>SUM(F$2:F15045)</f>
        <v>4539</v>
      </c>
    </row>
    <row r="15046" spans="1:7" x14ac:dyDescent="0.3">
      <c r="A15046" s="3">
        <v>11</v>
      </c>
      <c r="B15046">
        <f t="shared" si="953"/>
        <v>1</v>
      </c>
      <c r="C15046">
        <f t="shared" si="956"/>
        <v>0</v>
      </c>
      <c r="D15046">
        <f>SUM(C$2:C15046)</f>
        <v>-154</v>
      </c>
      <c r="E15046">
        <f t="shared" si="955"/>
        <v>-154</v>
      </c>
      <c r="F15046">
        <f t="shared" si="954"/>
        <v>-154</v>
      </c>
      <c r="G15046">
        <f>SUM(F$2:F15046)</f>
        <v>4385</v>
      </c>
    </row>
    <row r="15047" spans="1:7" x14ac:dyDescent="0.3">
      <c r="A15047" s="3">
        <v>16</v>
      </c>
      <c r="B15047">
        <f t="shared" si="953"/>
        <v>-1</v>
      </c>
      <c r="C15047">
        <f t="shared" si="956"/>
        <v>0</v>
      </c>
      <c r="D15047">
        <f>SUM(C$2:C15047)</f>
        <v>-154</v>
      </c>
      <c r="E15047">
        <f t="shared" si="955"/>
        <v>-154</v>
      </c>
      <c r="F15047">
        <f t="shared" si="954"/>
        <v>154</v>
      </c>
      <c r="G15047">
        <f>SUM(F$2:F15047)</f>
        <v>4539</v>
      </c>
    </row>
    <row r="15048" spans="1:7" x14ac:dyDescent="0.3">
      <c r="A15048" s="3">
        <v>8</v>
      </c>
      <c r="B15048">
        <f t="shared" si="953"/>
        <v>-1</v>
      </c>
      <c r="C15048">
        <f t="shared" si="956"/>
        <v>-1</v>
      </c>
      <c r="D15048">
        <f>SUM(C$2:C15048)</f>
        <v>-155</v>
      </c>
      <c r="E15048">
        <f t="shared" si="955"/>
        <v>-154</v>
      </c>
      <c r="F15048">
        <f t="shared" si="954"/>
        <v>154</v>
      </c>
      <c r="G15048">
        <f>SUM(F$2:F15048)</f>
        <v>4693</v>
      </c>
    </row>
    <row r="15049" spans="1:7" x14ac:dyDescent="0.3">
      <c r="A15049" s="3">
        <v>22</v>
      </c>
      <c r="B15049">
        <f t="shared" si="953"/>
        <v>-1</v>
      </c>
      <c r="C15049">
        <f t="shared" si="956"/>
        <v>-1</v>
      </c>
      <c r="D15049">
        <f>SUM(C$2:C15049)</f>
        <v>-156</v>
      </c>
      <c r="E15049">
        <f t="shared" si="955"/>
        <v>-155</v>
      </c>
      <c r="F15049">
        <f t="shared" si="954"/>
        <v>155</v>
      </c>
      <c r="G15049">
        <f>SUM(F$2:F15049)</f>
        <v>4848</v>
      </c>
    </row>
    <row r="15050" spans="1:7" x14ac:dyDescent="0.3">
      <c r="A15050" s="3">
        <v>20</v>
      </c>
      <c r="B15050">
        <f t="shared" si="953"/>
        <v>-1</v>
      </c>
      <c r="C15050">
        <f t="shared" si="956"/>
        <v>-1</v>
      </c>
      <c r="D15050">
        <f>SUM(C$2:C15050)</f>
        <v>-157</v>
      </c>
      <c r="E15050">
        <f t="shared" si="955"/>
        <v>-156</v>
      </c>
      <c r="F15050">
        <f t="shared" si="954"/>
        <v>156</v>
      </c>
      <c r="G15050">
        <f>SUM(F$2:F15050)</f>
        <v>5004</v>
      </c>
    </row>
    <row r="15051" spans="1:7" x14ac:dyDescent="0.3">
      <c r="A15051" s="3">
        <v>7</v>
      </c>
      <c r="B15051">
        <f t="shared" si="953"/>
        <v>1</v>
      </c>
      <c r="C15051">
        <f t="shared" si="956"/>
        <v>0</v>
      </c>
      <c r="D15051">
        <f>SUM(C$2:C15051)</f>
        <v>-157</v>
      </c>
      <c r="E15051">
        <f t="shared" si="955"/>
        <v>-157</v>
      </c>
      <c r="F15051">
        <f t="shared" si="954"/>
        <v>-157</v>
      </c>
      <c r="G15051">
        <f>SUM(F$2:F15051)</f>
        <v>4847</v>
      </c>
    </row>
    <row r="15052" spans="1:7" x14ac:dyDescent="0.3">
      <c r="A15052" s="3">
        <v>4</v>
      </c>
      <c r="B15052">
        <f t="shared" si="953"/>
        <v>-1</v>
      </c>
      <c r="C15052">
        <f t="shared" si="956"/>
        <v>0</v>
      </c>
      <c r="D15052">
        <f>SUM(C$2:C15052)</f>
        <v>-157</v>
      </c>
      <c r="E15052">
        <f t="shared" si="955"/>
        <v>-157</v>
      </c>
      <c r="F15052">
        <f t="shared" si="954"/>
        <v>157</v>
      </c>
      <c r="G15052">
        <f>SUM(F$2:F15052)</f>
        <v>5004</v>
      </c>
    </row>
    <row r="15053" spans="1:7" x14ac:dyDescent="0.3">
      <c r="A15053" s="3">
        <v>19</v>
      </c>
      <c r="B15053">
        <f t="shared" si="953"/>
        <v>1</v>
      </c>
      <c r="C15053">
        <f t="shared" si="956"/>
        <v>0</v>
      </c>
      <c r="D15053">
        <f>SUM(C$2:C15053)</f>
        <v>-157</v>
      </c>
      <c r="E15053">
        <f t="shared" si="955"/>
        <v>-157</v>
      </c>
      <c r="F15053">
        <f t="shared" si="954"/>
        <v>-157</v>
      </c>
      <c r="G15053">
        <f>SUM(F$2:F15053)</f>
        <v>4847</v>
      </c>
    </row>
    <row r="15054" spans="1:7" x14ac:dyDescent="0.3">
      <c r="A15054" s="3">
        <v>11</v>
      </c>
      <c r="B15054">
        <f t="shared" si="953"/>
        <v>1</v>
      </c>
      <c r="C15054">
        <f t="shared" si="956"/>
        <v>1</v>
      </c>
      <c r="D15054">
        <f>SUM(C$2:C15054)</f>
        <v>-156</v>
      </c>
      <c r="E15054">
        <f t="shared" si="955"/>
        <v>-157</v>
      </c>
      <c r="F15054">
        <f t="shared" si="954"/>
        <v>-157</v>
      </c>
      <c r="G15054">
        <f>SUM(F$2:F15054)</f>
        <v>4690</v>
      </c>
    </row>
    <row r="15055" spans="1:7" x14ac:dyDescent="0.3">
      <c r="A15055" s="3">
        <v>20</v>
      </c>
      <c r="B15055">
        <f t="shared" si="953"/>
        <v>-1</v>
      </c>
      <c r="C15055">
        <f t="shared" si="956"/>
        <v>0</v>
      </c>
      <c r="D15055">
        <f>SUM(C$2:C15055)</f>
        <v>-156</v>
      </c>
      <c r="E15055">
        <f t="shared" si="955"/>
        <v>-156</v>
      </c>
      <c r="F15055">
        <f t="shared" si="954"/>
        <v>156</v>
      </c>
      <c r="G15055">
        <f>SUM(F$2:F15055)</f>
        <v>4846</v>
      </c>
    </row>
    <row r="15056" spans="1:7" x14ac:dyDescent="0.3">
      <c r="A15056" s="3">
        <v>7</v>
      </c>
      <c r="B15056">
        <f t="shared" si="953"/>
        <v>1</v>
      </c>
      <c r="C15056">
        <f t="shared" si="956"/>
        <v>0</v>
      </c>
      <c r="D15056">
        <f>SUM(C$2:C15056)</f>
        <v>-156</v>
      </c>
      <c r="E15056">
        <f t="shared" si="955"/>
        <v>-156</v>
      </c>
      <c r="F15056">
        <f t="shared" si="954"/>
        <v>-156</v>
      </c>
      <c r="G15056">
        <f>SUM(F$2:F15056)</f>
        <v>4690</v>
      </c>
    </row>
    <row r="15057" spans="1:7" x14ac:dyDescent="0.3">
      <c r="A15057" s="3">
        <v>17</v>
      </c>
      <c r="B15057">
        <f t="shared" si="953"/>
        <v>1</v>
      </c>
      <c r="C15057">
        <f t="shared" si="956"/>
        <v>1</v>
      </c>
      <c r="D15057">
        <f>SUM(C$2:C15057)</f>
        <v>-155</v>
      </c>
      <c r="E15057">
        <f t="shared" si="955"/>
        <v>-156</v>
      </c>
      <c r="F15057">
        <f t="shared" si="954"/>
        <v>-156</v>
      </c>
      <c r="G15057">
        <f>SUM(F$2:F15057)</f>
        <v>4534</v>
      </c>
    </row>
    <row r="15058" spans="1:7" x14ac:dyDescent="0.3">
      <c r="A15058" s="3">
        <v>19</v>
      </c>
      <c r="B15058">
        <f t="shared" si="953"/>
        <v>1</v>
      </c>
      <c r="C15058">
        <f t="shared" si="956"/>
        <v>1</v>
      </c>
      <c r="D15058">
        <f>SUM(C$2:C15058)</f>
        <v>-154</v>
      </c>
      <c r="E15058">
        <f t="shared" si="955"/>
        <v>-155</v>
      </c>
      <c r="F15058">
        <f t="shared" si="954"/>
        <v>-155</v>
      </c>
      <c r="G15058">
        <f>SUM(F$2:F15058)</f>
        <v>4379</v>
      </c>
    </row>
    <row r="15059" spans="1:7" x14ac:dyDescent="0.3">
      <c r="A15059" s="3">
        <v>15</v>
      </c>
      <c r="B15059">
        <f t="shared" si="953"/>
        <v>1</v>
      </c>
      <c r="C15059">
        <f t="shared" si="956"/>
        <v>1</v>
      </c>
      <c r="D15059">
        <f>SUM(C$2:C15059)</f>
        <v>-153</v>
      </c>
      <c r="E15059">
        <f t="shared" si="955"/>
        <v>-154</v>
      </c>
      <c r="F15059">
        <f t="shared" si="954"/>
        <v>-154</v>
      </c>
      <c r="G15059">
        <f>SUM(F$2:F15059)</f>
        <v>4225</v>
      </c>
    </row>
    <row r="15060" spans="1:7" x14ac:dyDescent="0.3">
      <c r="A15060" s="3">
        <v>16</v>
      </c>
      <c r="B15060">
        <f t="shared" si="953"/>
        <v>-1</v>
      </c>
      <c r="C15060">
        <f t="shared" si="956"/>
        <v>0</v>
      </c>
      <c r="D15060">
        <f>SUM(C$2:C15060)</f>
        <v>-153</v>
      </c>
      <c r="E15060">
        <f t="shared" si="955"/>
        <v>-153</v>
      </c>
      <c r="F15060">
        <f t="shared" si="954"/>
        <v>153</v>
      </c>
      <c r="G15060">
        <f>SUM(F$2:F15060)</f>
        <v>4378</v>
      </c>
    </row>
    <row r="15061" spans="1:7" x14ac:dyDescent="0.3">
      <c r="A15061" s="3">
        <v>8</v>
      </c>
      <c r="B15061">
        <f t="shared" si="953"/>
        <v>-1</v>
      </c>
      <c r="C15061">
        <f t="shared" si="956"/>
        <v>-1</v>
      </c>
      <c r="D15061">
        <f>SUM(C$2:C15061)</f>
        <v>-154</v>
      </c>
      <c r="E15061">
        <f t="shared" si="955"/>
        <v>-153</v>
      </c>
      <c r="F15061">
        <f t="shared" si="954"/>
        <v>153</v>
      </c>
      <c r="G15061">
        <f>SUM(F$2:F15061)</f>
        <v>4531</v>
      </c>
    </row>
    <row r="15062" spans="1:7" x14ac:dyDescent="0.3">
      <c r="A15062" s="3">
        <v>12</v>
      </c>
      <c r="B15062">
        <f t="shared" si="953"/>
        <v>-1</v>
      </c>
      <c r="C15062">
        <f t="shared" si="956"/>
        <v>-1</v>
      </c>
      <c r="D15062">
        <f>SUM(C$2:C15062)</f>
        <v>-155</v>
      </c>
      <c r="E15062">
        <f t="shared" si="955"/>
        <v>-154</v>
      </c>
      <c r="F15062">
        <f t="shared" si="954"/>
        <v>154</v>
      </c>
      <c r="G15062">
        <f>SUM(F$2:F15062)</f>
        <v>4685</v>
      </c>
    </row>
    <row r="15063" spans="1:7" x14ac:dyDescent="0.3">
      <c r="A15063" s="3">
        <v>4</v>
      </c>
      <c r="B15063">
        <f t="shared" si="953"/>
        <v>-1</v>
      </c>
      <c r="C15063">
        <f t="shared" si="956"/>
        <v>-1</v>
      </c>
      <c r="D15063">
        <f>SUM(C$2:C15063)</f>
        <v>-156</v>
      </c>
      <c r="E15063">
        <f t="shared" si="955"/>
        <v>-155</v>
      </c>
      <c r="F15063">
        <f t="shared" si="954"/>
        <v>155</v>
      </c>
      <c r="G15063">
        <f>SUM(F$2:F15063)</f>
        <v>4840</v>
      </c>
    </row>
    <row r="15064" spans="1:7" x14ac:dyDescent="0.3">
      <c r="A15064" s="3">
        <v>17</v>
      </c>
      <c r="B15064">
        <f t="shared" si="953"/>
        <v>1</v>
      </c>
      <c r="C15064">
        <f t="shared" si="956"/>
        <v>0</v>
      </c>
      <c r="D15064">
        <f>SUM(C$2:C15064)</f>
        <v>-156</v>
      </c>
      <c r="E15064">
        <f t="shared" si="955"/>
        <v>-156</v>
      </c>
      <c r="F15064">
        <f t="shared" si="954"/>
        <v>-156</v>
      </c>
      <c r="G15064">
        <f>SUM(F$2:F15064)</f>
        <v>4684</v>
      </c>
    </row>
    <row r="15065" spans="1:7" x14ac:dyDescent="0.3">
      <c r="A15065" s="3">
        <v>19</v>
      </c>
      <c r="B15065">
        <f t="shared" si="953"/>
        <v>1</v>
      </c>
      <c r="C15065">
        <f t="shared" si="956"/>
        <v>1</v>
      </c>
      <c r="D15065">
        <f>SUM(C$2:C15065)</f>
        <v>-155</v>
      </c>
      <c r="E15065">
        <f t="shared" si="955"/>
        <v>-156</v>
      </c>
      <c r="F15065">
        <f t="shared" si="954"/>
        <v>-156</v>
      </c>
      <c r="G15065">
        <f>SUM(F$2:F15065)</f>
        <v>4528</v>
      </c>
    </row>
    <row r="15066" spans="1:7" x14ac:dyDescent="0.3">
      <c r="A15066" s="3">
        <v>10</v>
      </c>
      <c r="B15066">
        <f t="shared" si="953"/>
        <v>-1</v>
      </c>
      <c r="C15066">
        <f t="shared" si="956"/>
        <v>0</v>
      </c>
      <c r="D15066">
        <f>SUM(C$2:C15066)</f>
        <v>-155</v>
      </c>
      <c r="E15066">
        <f t="shared" si="955"/>
        <v>-155</v>
      </c>
      <c r="F15066">
        <f t="shared" si="954"/>
        <v>155</v>
      </c>
      <c r="G15066">
        <f>SUM(F$2:F15066)</f>
        <v>4683</v>
      </c>
    </row>
    <row r="15067" spans="1:7" x14ac:dyDescent="0.3">
      <c r="A15067" s="3">
        <v>17</v>
      </c>
      <c r="B15067">
        <f t="shared" si="953"/>
        <v>1</v>
      </c>
      <c r="C15067">
        <f t="shared" si="956"/>
        <v>0</v>
      </c>
      <c r="D15067">
        <f>SUM(C$2:C15067)</f>
        <v>-155</v>
      </c>
      <c r="E15067">
        <f t="shared" si="955"/>
        <v>-155</v>
      </c>
      <c r="F15067">
        <f t="shared" si="954"/>
        <v>-155</v>
      </c>
      <c r="G15067">
        <f>SUM(F$2:F15067)</f>
        <v>4528</v>
      </c>
    </row>
    <row r="15068" spans="1:7" x14ac:dyDescent="0.3">
      <c r="A15068" s="3">
        <v>3</v>
      </c>
      <c r="B15068">
        <f t="shared" si="953"/>
        <v>1</v>
      </c>
      <c r="C15068">
        <f t="shared" si="956"/>
        <v>1</v>
      </c>
      <c r="D15068">
        <f>SUM(C$2:C15068)</f>
        <v>-154</v>
      </c>
      <c r="E15068">
        <f t="shared" si="955"/>
        <v>-155</v>
      </c>
      <c r="F15068">
        <f t="shared" si="954"/>
        <v>-155</v>
      </c>
      <c r="G15068">
        <f>SUM(F$2:F15068)</f>
        <v>4373</v>
      </c>
    </row>
    <row r="15069" spans="1:7" x14ac:dyDescent="0.3">
      <c r="A15069" s="3">
        <v>6</v>
      </c>
      <c r="B15069">
        <f t="shared" si="953"/>
        <v>-1</v>
      </c>
      <c r="C15069">
        <f t="shared" si="956"/>
        <v>0</v>
      </c>
      <c r="D15069">
        <f>SUM(C$2:C15069)</f>
        <v>-154</v>
      </c>
      <c r="E15069">
        <f t="shared" si="955"/>
        <v>-154</v>
      </c>
      <c r="F15069">
        <f t="shared" si="954"/>
        <v>154</v>
      </c>
      <c r="G15069">
        <f>SUM(F$2:F15069)</f>
        <v>4527</v>
      </c>
    </row>
    <row r="15070" spans="1:7" x14ac:dyDescent="0.3">
      <c r="A15070" s="3">
        <v>7</v>
      </c>
      <c r="B15070">
        <f t="shared" si="953"/>
        <v>1</v>
      </c>
      <c r="C15070">
        <f t="shared" si="956"/>
        <v>0</v>
      </c>
      <c r="D15070">
        <f>SUM(C$2:C15070)</f>
        <v>-154</v>
      </c>
      <c r="E15070">
        <f t="shared" si="955"/>
        <v>-154</v>
      </c>
      <c r="F15070">
        <f t="shared" si="954"/>
        <v>-154</v>
      </c>
      <c r="G15070">
        <f>SUM(F$2:F15070)</f>
        <v>4373</v>
      </c>
    </row>
    <row r="15071" spans="1:7" x14ac:dyDescent="0.3">
      <c r="A15071" s="3">
        <v>5</v>
      </c>
      <c r="B15071">
        <f t="shared" si="953"/>
        <v>1</v>
      </c>
      <c r="C15071">
        <f t="shared" si="956"/>
        <v>1</v>
      </c>
      <c r="D15071">
        <f>SUM(C$2:C15071)</f>
        <v>-153</v>
      </c>
      <c r="E15071">
        <f t="shared" si="955"/>
        <v>-154</v>
      </c>
      <c r="F15071">
        <f t="shared" si="954"/>
        <v>-154</v>
      </c>
      <c r="G15071">
        <f>SUM(F$2:F15071)</f>
        <v>4219</v>
      </c>
    </row>
    <row r="15072" spans="1:7" x14ac:dyDescent="0.3">
      <c r="A15072" s="3">
        <v>16</v>
      </c>
      <c r="B15072">
        <f t="shared" si="953"/>
        <v>-1</v>
      </c>
      <c r="C15072">
        <f t="shared" si="956"/>
        <v>0</v>
      </c>
      <c r="D15072">
        <f>SUM(C$2:C15072)</f>
        <v>-153</v>
      </c>
      <c r="E15072">
        <f t="shared" si="955"/>
        <v>-153</v>
      </c>
      <c r="F15072">
        <f t="shared" si="954"/>
        <v>153</v>
      </c>
      <c r="G15072">
        <f>SUM(F$2:F15072)</f>
        <v>4372</v>
      </c>
    </row>
    <row r="15073" spans="1:7" x14ac:dyDescent="0.3">
      <c r="A15073" s="3">
        <v>10</v>
      </c>
      <c r="B15073">
        <f t="shared" si="953"/>
        <v>-1</v>
      </c>
      <c r="C15073">
        <f t="shared" si="956"/>
        <v>-1</v>
      </c>
      <c r="D15073">
        <f>SUM(C$2:C15073)</f>
        <v>-154</v>
      </c>
      <c r="E15073">
        <f t="shared" si="955"/>
        <v>-153</v>
      </c>
      <c r="F15073">
        <f t="shared" si="954"/>
        <v>153</v>
      </c>
      <c r="G15073">
        <f>SUM(F$2:F15073)</f>
        <v>4525</v>
      </c>
    </row>
    <row r="15074" spans="1:7" x14ac:dyDescent="0.3">
      <c r="A15074" s="3">
        <v>9</v>
      </c>
      <c r="B15074">
        <f t="shared" si="953"/>
        <v>1</v>
      </c>
      <c r="C15074">
        <f t="shared" si="956"/>
        <v>0</v>
      </c>
      <c r="D15074">
        <f>SUM(C$2:C15074)</f>
        <v>-154</v>
      </c>
      <c r="E15074">
        <f t="shared" si="955"/>
        <v>-154</v>
      </c>
      <c r="F15074">
        <f t="shared" si="954"/>
        <v>-154</v>
      </c>
      <c r="G15074">
        <f>SUM(F$2:F15074)</f>
        <v>4371</v>
      </c>
    </row>
    <row r="15075" spans="1:7" x14ac:dyDescent="0.3">
      <c r="A15075" s="3">
        <v>9</v>
      </c>
      <c r="B15075">
        <f t="shared" si="953"/>
        <v>1</v>
      </c>
      <c r="C15075">
        <f t="shared" si="956"/>
        <v>1</v>
      </c>
      <c r="D15075">
        <f>SUM(C$2:C15075)</f>
        <v>-153</v>
      </c>
      <c r="E15075">
        <f t="shared" si="955"/>
        <v>-154</v>
      </c>
      <c r="F15075">
        <f t="shared" si="954"/>
        <v>-154</v>
      </c>
      <c r="G15075">
        <f>SUM(F$2:F15075)</f>
        <v>4217</v>
      </c>
    </row>
    <row r="15076" spans="1:7" x14ac:dyDescent="0.3">
      <c r="A15076" s="3">
        <v>18</v>
      </c>
      <c r="B15076">
        <f t="shared" si="953"/>
        <v>-1</v>
      </c>
      <c r="C15076">
        <f t="shared" si="956"/>
        <v>0</v>
      </c>
      <c r="D15076">
        <f>SUM(C$2:C15076)</f>
        <v>-153</v>
      </c>
      <c r="E15076">
        <f t="shared" si="955"/>
        <v>-153</v>
      </c>
      <c r="F15076">
        <f t="shared" si="954"/>
        <v>153</v>
      </c>
      <c r="G15076">
        <f>SUM(F$2:F15076)</f>
        <v>4370</v>
      </c>
    </row>
    <row r="15077" spans="1:7" x14ac:dyDescent="0.3">
      <c r="A15077" s="3">
        <v>18</v>
      </c>
      <c r="B15077">
        <f t="shared" si="953"/>
        <v>-1</v>
      </c>
      <c r="C15077">
        <f t="shared" si="956"/>
        <v>-1</v>
      </c>
      <c r="D15077">
        <f>SUM(C$2:C15077)</f>
        <v>-154</v>
      </c>
      <c r="E15077">
        <f t="shared" si="955"/>
        <v>-153</v>
      </c>
      <c r="F15077">
        <f t="shared" si="954"/>
        <v>153</v>
      </c>
      <c r="G15077">
        <f>SUM(F$2:F15077)</f>
        <v>4523</v>
      </c>
    </row>
    <row r="15078" spans="1:7" x14ac:dyDescent="0.3">
      <c r="A15078" s="3">
        <v>20</v>
      </c>
      <c r="B15078">
        <f t="shared" si="953"/>
        <v>-1</v>
      </c>
      <c r="C15078">
        <f t="shared" si="956"/>
        <v>-1</v>
      </c>
      <c r="D15078">
        <f>SUM(C$2:C15078)</f>
        <v>-155</v>
      </c>
      <c r="E15078">
        <f t="shared" si="955"/>
        <v>-154</v>
      </c>
      <c r="F15078">
        <f t="shared" si="954"/>
        <v>154</v>
      </c>
      <c r="G15078">
        <f>SUM(F$2:F15078)</f>
        <v>4677</v>
      </c>
    </row>
    <row r="15079" spans="1:7" x14ac:dyDescent="0.3">
      <c r="A15079" s="3">
        <v>15</v>
      </c>
      <c r="B15079">
        <f t="shared" si="953"/>
        <v>1</v>
      </c>
      <c r="C15079">
        <f t="shared" si="956"/>
        <v>0</v>
      </c>
      <c r="D15079">
        <f>SUM(C$2:C15079)</f>
        <v>-155</v>
      </c>
      <c r="E15079">
        <f t="shared" si="955"/>
        <v>-155</v>
      </c>
      <c r="F15079">
        <f t="shared" si="954"/>
        <v>-155</v>
      </c>
      <c r="G15079">
        <f>SUM(F$2:F15079)</f>
        <v>4522</v>
      </c>
    </row>
    <row r="15080" spans="1:7" x14ac:dyDescent="0.3">
      <c r="A15080" s="3">
        <v>9</v>
      </c>
      <c r="B15080">
        <f t="shared" si="953"/>
        <v>1</v>
      </c>
      <c r="C15080">
        <f t="shared" si="956"/>
        <v>1</v>
      </c>
      <c r="D15080">
        <f>SUM(C$2:C15080)</f>
        <v>-154</v>
      </c>
      <c r="E15080">
        <f t="shared" si="955"/>
        <v>-155</v>
      </c>
      <c r="F15080">
        <f t="shared" si="954"/>
        <v>-155</v>
      </c>
      <c r="G15080">
        <f>SUM(F$2:F15080)</f>
        <v>4367</v>
      </c>
    </row>
    <row r="15081" spans="1:7" x14ac:dyDescent="0.3">
      <c r="A15081" s="3">
        <v>11</v>
      </c>
      <c r="B15081">
        <f t="shared" si="953"/>
        <v>1</v>
      </c>
      <c r="C15081">
        <f t="shared" si="956"/>
        <v>1</v>
      </c>
      <c r="D15081">
        <f>SUM(C$2:C15081)</f>
        <v>-153</v>
      </c>
      <c r="E15081">
        <f t="shared" si="955"/>
        <v>-154</v>
      </c>
      <c r="F15081">
        <f t="shared" si="954"/>
        <v>-154</v>
      </c>
      <c r="G15081">
        <f>SUM(F$2:F15081)</f>
        <v>4213</v>
      </c>
    </row>
    <row r="15082" spans="1:7" x14ac:dyDescent="0.3">
      <c r="A15082" s="3">
        <v>15</v>
      </c>
      <c r="B15082">
        <f t="shared" si="953"/>
        <v>1</v>
      </c>
      <c r="C15082">
        <f t="shared" si="956"/>
        <v>1</v>
      </c>
      <c r="D15082">
        <f>SUM(C$2:C15082)</f>
        <v>-152</v>
      </c>
      <c r="E15082">
        <f t="shared" si="955"/>
        <v>-153</v>
      </c>
      <c r="F15082">
        <f t="shared" si="954"/>
        <v>-153</v>
      </c>
      <c r="G15082">
        <f>SUM(F$2:F15082)</f>
        <v>4060</v>
      </c>
    </row>
    <row r="15083" spans="1:7" x14ac:dyDescent="0.3">
      <c r="A15083" s="3">
        <v>18</v>
      </c>
      <c r="B15083">
        <f t="shared" si="953"/>
        <v>-1</v>
      </c>
      <c r="C15083">
        <f t="shared" si="956"/>
        <v>0</v>
      </c>
      <c r="D15083">
        <f>SUM(C$2:C15083)</f>
        <v>-152</v>
      </c>
      <c r="E15083">
        <f t="shared" si="955"/>
        <v>-152</v>
      </c>
      <c r="F15083">
        <f t="shared" si="954"/>
        <v>152</v>
      </c>
      <c r="G15083">
        <f>SUM(F$2:F15083)</f>
        <v>4212</v>
      </c>
    </row>
    <row r="15084" spans="1:7" x14ac:dyDescent="0.3">
      <c r="A15084" s="3">
        <v>17</v>
      </c>
      <c r="B15084">
        <f t="shared" si="953"/>
        <v>1</v>
      </c>
      <c r="C15084">
        <f t="shared" si="956"/>
        <v>0</v>
      </c>
      <c r="D15084">
        <f>SUM(C$2:C15084)</f>
        <v>-152</v>
      </c>
      <c r="E15084">
        <f t="shared" si="955"/>
        <v>-152</v>
      </c>
      <c r="F15084">
        <f t="shared" si="954"/>
        <v>-152</v>
      </c>
      <c r="G15084">
        <f>SUM(F$2:F15084)</f>
        <v>4060</v>
      </c>
    </row>
    <row r="15085" spans="1:7" x14ac:dyDescent="0.3">
      <c r="A15085" s="3">
        <v>16</v>
      </c>
      <c r="B15085">
        <f t="shared" si="953"/>
        <v>-1</v>
      </c>
      <c r="C15085">
        <f t="shared" si="956"/>
        <v>0</v>
      </c>
      <c r="D15085">
        <f>SUM(C$2:C15085)</f>
        <v>-152</v>
      </c>
      <c r="E15085">
        <f t="shared" si="955"/>
        <v>-152</v>
      </c>
      <c r="F15085">
        <f t="shared" si="954"/>
        <v>152</v>
      </c>
      <c r="G15085">
        <f>SUM(F$2:F15085)</f>
        <v>4212</v>
      </c>
    </row>
    <row r="15086" spans="1:7" x14ac:dyDescent="0.3">
      <c r="A15086" s="3">
        <v>26</v>
      </c>
      <c r="B15086">
        <f t="shared" si="953"/>
        <v>-1</v>
      </c>
      <c r="C15086">
        <f t="shared" si="956"/>
        <v>-1</v>
      </c>
      <c r="D15086">
        <f>SUM(C$2:C15086)</f>
        <v>-153</v>
      </c>
      <c r="E15086">
        <f t="shared" si="955"/>
        <v>-152</v>
      </c>
      <c r="F15086">
        <f t="shared" si="954"/>
        <v>152</v>
      </c>
      <c r="G15086">
        <f>SUM(F$2:F15086)</f>
        <v>4364</v>
      </c>
    </row>
    <row r="15087" spans="1:7" x14ac:dyDescent="0.3">
      <c r="A15087" s="3">
        <v>19</v>
      </c>
      <c r="B15087">
        <f t="shared" si="953"/>
        <v>1</v>
      </c>
      <c r="C15087">
        <f t="shared" si="956"/>
        <v>0</v>
      </c>
      <c r="D15087">
        <f>SUM(C$2:C15087)</f>
        <v>-153</v>
      </c>
      <c r="E15087">
        <f t="shared" si="955"/>
        <v>-153</v>
      </c>
      <c r="F15087">
        <f t="shared" si="954"/>
        <v>-153</v>
      </c>
      <c r="G15087">
        <f>SUM(F$2:F15087)</f>
        <v>4211</v>
      </c>
    </row>
    <row r="15088" spans="1:7" x14ac:dyDescent="0.3">
      <c r="A15088" s="3">
        <v>8</v>
      </c>
      <c r="B15088">
        <f t="shared" si="953"/>
        <v>-1</v>
      </c>
      <c r="C15088">
        <f t="shared" si="956"/>
        <v>0</v>
      </c>
      <c r="D15088">
        <f>SUM(C$2:C15088)</f>
        <v>-153</v>
      </c>
      <c r="E15088">
        <f t="shared" si="955"/>
        <v>-153</v>
      </c>
      <c r="F15088">
        <f t="shared" si="954"/>
        <v>153</v>
      </c>
      <c r="G15088">
        <f>SUM(F$2:F15088)</f>
        <v>4364</v>
      </c>
    </row>
    <row r="15089" spans="1:7" x14ac:dyDescent="0.3">
      <c r="A15089" s="3">
        <v>19</v>
      </c>
      <c r="B15089">
        <f t="shared" si="953"/>
        <v>1</v>
      </c>
      <c r="C15089">
        <f t="shared" si="956"/>
        <v>0</v>
      </c>
      <c r="D15089">
        <f>SUM(C$2:C15089)</f>
        <v>-153</v>
      </c>
      <c r="E15089">
        <f t="shared" si="955"/>
        <v>-153</v>
      </c>
      <c r="F15089">
        <f t="shared" si="954"/>
        <v>-153</v>
      </c>
      <c r="G15089">
        <f>SUM(F$2:F15089)</f>
        <v>4211</v>
      </c>
    </row>
    <row r="15090" spans="1:7" x14ac:dyDescent="0.3">
      <c r="A15090" s="3">
        <v>20</v>
      </c>
      <c r="B15090">
        <f t="shared" si="953"/>
        <v>-1</v>
      </c>
      <c r="C15090">
        <f t="shared" si="956"/>
        <v>0</v>
      </c>
      <c r="D15090">
        <f>SUM(C$2:C15090)</f>
        <v>-153</v>
      </c>
      <c r="E15090">
        <f t="shared" si="955"/>
        <v>-153</v>
      </c>
      <c r="F15090">
        <f t="shared" si="954"/>
        <v>153</v>
      </c>
      <c r="G15090">
        <f>SUM(F$2:F15090)</f>
        <v>4364</v>
      </c>
    </row>
    <row r="15091" spans="1:7" x14ac:dyDescent="0.3">
      <c r="A15091" s="3">
        <v>12</v>
      </c>
      <c r="B15091">
        <f t="shared" si="953"/>
        <v>-1</v>
      </c>
      <c r="C15091">
        <f t="shared" si="956"/>
        <v>-1</v>
      </c>
      <c r="D15091">
        <f>SUM(C$2:C15091)</f>
        <v>-154</v>
      </c>
      <c r="E15091">
        <f t="shared" si="955"/>
        <v>-153</v>
      </c>
      <c r="F15091">
        <f t="shared" si="954"/>
        <v>153</v>
      </c>
      <c r="G15091">
        <f>SUM(F$2:F15091)</f>
        <v>4517</v>
      </c>
    </row>
    <row r="15092" spans="1:7" x14ac:dyDescent="0.3">
      <c r="A15092" s="3">
        <v>12</v>
      </c>
      <c r="B15092">
        <f t="shared" si="953"/>
        <v>-1</v>
      </c>
      <c r="C15092">
        <f t="shared" si="956"/>
        <v>-1</v>
      </c>
      <c r="D15092">
        <f>SUM(C$2:C15092)</f>
        <v>-155</v>
      </c>
      <c r="E15092">
        <f t="shared" si="955"/>
        <v>-154</v>
      </c>
      <c r="F15092">
        <f t="shared" si="954"/>
        <v>154</v>
      </c>
      <c r="G15092">
        <f>SUM(F$2:F15092)</f>
        <v>4671</v>
      </c>
    </row>
    <row r="15093" spans="1:7" x14ac:dyDescent="0.3">
      <c r="A15093" s="3">
        <v>10</v>
      </c>
      <c r="B15093">
        <f t="shared" si="953"/>
        <v>-1</v>
      </c>
      <c r="C15093">
        <f t="shared" si="956"/>
        <v>-1</v>
      </c>
      <c r="D15093">
        <f>SUM(C$2:C15093)</f>
        <v>-156</v>
      </c>
      <c r="E15093">
        <f t="shared" si="955"/>
        <v>-155</v>
      </c>
      <c r="F15093">
        <f t="shared" si="954"/>
        <v>155</v>
      </c>
      <c r="G15093">
        <f>SUM(F$2:F15093)</f>
        <v>4826</v>
      </c>
    </row>
    <row r="15094" spans="1:7" x14ac:dyDescent="0.3">
      <c r="A15094" s="3">
        <v>23</v>
      </c>
      <c r="B15094">
        <f t="shared" si="953"/>
        <v>1</v>
      </c>
      <c r="C15094">
        <f t="shared" si="956"/>
        <v>0</v>
      </c>
      <c r="D15094">
        <f>SUM(C$2:C15094)</f>
        <v>-156</v>
      </c>
      <c r="E15094">
        <f t="shared" si="955"/>
        <v>-156</v>
      </c>
      <c r="F15094">
        <f t="shared" si="954"/>
        <v>-156</v>
      </c>
      <c r="G15094">
        <f>SUM(F$2:F15094)</f>
        <v>4670</v>
      </c>
    </row>
    <row r="15095" spans="1:7" x14ac:dyDescent="0.3">
      <c r="A15095" s="3">
        <v>23</v>
      </c>
      <c r="B15095">
        <f t="shared" si="953"/>
        <v>1</v>
      </c>
      <c r="C15095">
        <f t="shared" si="956"/>
        <v>1</v>
      </c>
      <c r="D15095">
        <f>SUM(C$2:C15095)</f>
        <v>-155</v>
      </c>
      <c r="E15095">
        <f t="shared" si="955"/>
        <v>-156</v>
      </c>
      <c r="F15095">
        <f t="shared" si="954"/>
        <v>-156</v>
      </c>
      <c r="G15095">
        <f>SUM(F$2:F15095)</f>
        <v>4514</v>
      </c>
    </row>
    <row r="15096" spans="1:7" x14ac:dyDescent="0.3">
      <c r="A15096" s="3">
        <v>15</v>
      </c>
      <c r="B15096">
        <f t="shared" si="953"/>
        <v>1</v>
      </c>
      <c r="C15096">
        <f t="shared" si="956"/>
        <v>1</v>
      </c>
      <c r="D15096">
        <f>SUM(C$2:C15096)</f>
        <v>-154</v>
      </c>
      <c r="E15096">
        <f t="shared" si="955"/>
        <v>-155</v>
      </c>
      <c r="F15096">
        <f t="shared" si="954"/>
        <v>-155</v>
      </c>
      <c r="G15096">
        <f>SUM(F$2:F15096)</f>
        <v>4359</v>
      </c>
    </row>
    <row r="15097" spans="1:7" x14ac:dyDescent="0.3">
      <c r="A15097" s="3">
        <v>1</v>
      </c>
      <c r="B15097">
        <f t="shared" si="953"/>
        <v>1</v>
      </c>
      <c r="C15097">
        <f t="shared" si="956"/>
        <v>1</v>
      </c>
      <c r="D15097">
        <f>SUM(C$2:C15097)</f>
        <v>-153</v>
      </c>
      <c r="E15097">
        <f t="shared" si="955"/>
        <v>-154</v>
      </c>
      <c r="F15097">
        <f t="shared" si="954"/>
        <v>-154</v>
      </c>
      <c r="G15097">
        <f>SUM(F$2:F15097)</f>
        <v>4205</v>
      </c>
    </row>
    <row r="15098" spans="1:7" x14ac:dyDescent="0.3">
      <c r="A15098" s="3">
        <v>13</v>
      </c>
      <c r="B15098">
        <f t="shared" si="953"/>
        <v>1</v>
      </c>
      <c r="C15098">
        <f t="shared" si="956"/>
        <v>1</v>
      </c>
      <c r="D15098">
        <f>SUM(C$2:C15098)</f>
        <v>-152</v>
      </c>
      <c r="E15098">
        <f t="shared" si="955"/>
        <v>-153</v>
      </c>
      <c r="F15098">
        <f t="shared" si="954"/>
        <v>-153</v>
      </c>
      <c r="G15098">
        <f>SUM(F$2:F15098)</f>
        <v>4052</v>
      </c>
    </row>
    <row r="15099" spans="1:7" x14ac:dyDescent="0.3">
      <c r="A15099" s="3">
        <v>24</v>
      </c>
      <c r="B15099">
        <f t="shared" si="953"/>
        <v>-1</v>
      </c>
      <c r="C15099">
        <f t="shared" si="956"/>
        <v>0</v>
      </c>
      <c r="D15099">
        <f>SUM(C$2:C15099)</f>
        <v>-152</v>
      </c>
      <c r="E15099">
        <f t="shared" si="955"/>
        <v>-152</v>
      </c>
      <c r="F15099">
        <f t="shared" si="954"/>
        <v>152</v>
      </c>
      <c r="G15099">
        <f>SUM(F$2:F15099)</f>
        <v>4204</v>
      </c>
    </row>
    <row r="15100" spans="1:7" x14ac:dyDescent="0.3">
      <c r="A15100" s="3">
        <v>11</v>
      </c>
      <c r="B15100">
        <f t="shared" si="953"/>
        <v>1</v>
      </c>
      <c r="C15100">
        <f t="shared" si="956"/>
        <v>0</v>
      </c>
      <c r="D15100">
        <f>SUM(C$2:C15100)</f>
        <v>-152</v>
      </c>
      <c r="E15100">
        <f t="shared" si="955"/>
        <v>-152</v>
      </c>
      <c r="F15100">
        <f t="shared" si="954"/>
        <v>-152</v>
      </c>
      <c r="G15100">
        <f>SUM(F$2:F15100)</f>
        <v>4052</v>
      </c>
    </row>
    <row r="15101" spans="1:7" x14ac:dyDescent="0.3">
      <c r="A15101" s="3">
        <v>5</v>
      </c>
      <c r="B15101">
        <f t="shared" si="953"/>
        <v>1</v>
      </c>
      <c r="C15101">
        <f t="shared" si="956"/>
        <v>1</v>
      </c>
      <c r="D15101">
        <f>SUM(C$2:C15101)</f>
        <v>-151</v>
      </c>
      <c r="E15101">
        <f t="shared" si="955"/>
        <v>-152</v>
      </c>
      <c r="F15101">
        <f t="shared" si="954"/>
        <v>-152</v>
      </c>
      <c r="G15101">
        <f>SUM(F$2:F15101)</f>
        <v>3900</v>
      </c>
    </row>
    <row r="15102" spans="1:7" x14ac:dyDescent="0.3">
      <c r="A15102" s="3">
        <v>14</v>
      </c>
      <c r="B15102">
        <f t="shared" si="953"/>
        <v>-1</v>
      </c>
      <c r="C15102">
        <f t="shared" si="956"/>
        <v>0</v>
      </c>
      <c r="D15102">
        <f>SUM(C$2:C15102)</f>
        <v>-151</v>
      </c>
      <c r="E15102">
        <f t="shared" si="955"/>
        <v>-151</v>
      </c>
      <c r="F15102">
        <f t="shared" si="954"/>
        <v>151</v>
      </c>
      <c r="G15102">
        <f>SUM(F$2:F15102)</f>
        <v>4051</v>
      </c>
    </row>
    <row r="15103" spans="1:7" x14ac:dyDescent="0.3">
      <c r="A15103" s="3">
        <v>13</v>
      </c>
      <c r="B15103">
        <f t="shared" si="953"/>
        <v>1</v>
      </c>
      <c r="C15103">
        <f t="shared" si="956"/>
        <v>0</v>
      </c>
      <c r="D15103">
        <f>SUM(C$2:C15103)</f>
        <v>-151</v>
      </c>
      <c r="E15103">
        <f t="shared" si="955"/>
        <v>-151</v>
      </c>
      <c r="F15103">
        <f t="shared" si="954"/>
        <v>-151</v>
      </c>
      <c r="G15103">
        <f>SUM(F$2:F15103)</f>
        <v>3900</v>
      </c>
    </row>
    <row r="15104" spans="1:7" x14ac:dyDescent="0.3">
      <c r="A15104" s="3">
        <v>15</v>
      </c>
      <c r="B15104">
        <f t="shared" si="953"/>
        <v>1</v>
      </c>
      <c r="C15104">
        <f t="shared" si="956"/>
        <v>1</v>
      </c>
      <c r="D15104">
        <f>SUM(C$2:C15104)</f>
        <v>-150</v>
      </c>
      <c r="E15104">
        <f t="shared" si="955"/>
        <v>-151</v>
      </c>
      <c r="F15104">
        <f t="shared" si="954"/>
        <v>-151</v>
      </c>
      <c r="G15104">
        <f>SUM(F$2:F15104)</f>
        <v>3749</v>
      </c>
    </row>
    <row r="15105" spans="1:7" x14ac:dyDescent="0.3">
      <c r="A15105" s="3">
        <v>18</v>
      </c>
      <c r="B15105">
        <f t="shared" si="953"/>
        <v>-1</v>
      </c>
      <c r="C15105">
        <f t="shared" si="956"/>
        <v>0</v>
      </c>
      <c r="D15105">
        <f>SUM(C$2:C15105)</f>
        <v>-150</v>
      </c>
      <c r="E15105">
        <f t="shared" si="955"/>
        <v>-150</v>
      </c>
      <c r="F15105">
        <f t="shared" si="954"/>
        <v>150</v>
      </c>
      <c r="G15105">
        <f>SUM(F$2:F15105)</f>
        <v>3899</v>
      </c>
    </row>
    <row r="15106" spans="1:7" x14ac:dyDescent="0.3">
      <c r="A15106" s="3">
        <v>9</v>
      </c>
      <c r="B15106">
        <f t="shared" si="953"/>
        <v>1</v>
      </c>
      <c r="C15106">
        <f t="shared" si="956"/>
        <v>0</v>
      </c>
      <c r="D15106">
        <f>SUM(C$2:C15106)</f>
        <v>-150</v>
      </c>
      <c r="E15106">
        <f t="shared" si="955"/>
        <v>-150</v>
      </c>
      <c r="F15106">
        <f t="shared" si="954"/>
        <v>-150</v>
      </c>
      <c r="G15106">
        <f>SUM(F$2:F15106)</f>
        <v>3749</v>
      </c>
    </row>
    <row r="15107" spans="1:7" x14ac:dyDescent="0.3">
      <c r="A15107" s="3">
        <v>20</v>
      </c>
      <c r="B15107">
        <f t="shared" ref="B15107:B15170" si="957">IF(MOD(A15107,2)=1,1,-1)</f>
        <v>-1</v>
      </c>
      <c r="C15107">
        <f t="shared" si="956"/>
        <v>0</v>
      </c>
      <c r="D15107">
        <f>SUM(C$2:C15107)</f>
        <v>-150</v>
      </c>
      <c r="E15107">
        <f t="shared" si="955"/>
        <v>-150</v>
      </c>
      <c r="F15107">
        <f t="shared" ref="F15107:F15170" si="958">E15107*B15107</f>
        <v>150</v>
      </c>
      <c r="G15107">
        <f>SUM(F$2:F15107)</f>
        <v>3899</v>
      </c>
    </row>
    <row r="15108" spans="1:7" x14ac:dyDescent="0.3">
      <c r="A15108" s="3">
        <v>14</v>
      </c>
      <c r="B15108">
        <f t="shared" si="957"/>
        <v>-1</v>
      </c>
      <c r="C15108">
        <f t="shared" si="956"/>
        <v>-1</v>
      </c>
      <c r="D15108">
        <f>SUM(C$2:C15108)</f>
        <v>-151</v>
      </c>
      <c r="E15108">
        <f t="shared" ref="E15108:E15171" si="959">D15107</f>
        <v>-150</v>
      </c>
      <c r="F15108">
        <f t="shared" si="958"/>
        <v>150</v>
      </c>
      <c r="G15108">
        <f>SUM(F$2:F15108)</f>
        <v>4049</v>
      </c>
    </row>
    <row r="15109" spans="1:7" x14ac:dyDescent="0.3">
      <c r="A15109" s="3">
        <v>15</v>
      </c>
      <c r="B15109">
        <f t="shared" si="957"/>
        <v>1</v>
      </c>
      <c r="C15109">
        <f t="shared" ref="C15109:C15172" si="960">IF(B15108+B15109=0,0,IF(B15108+B15109=2,1,-1))</f>
        <v>0</v>
      </c>
      <c r="D15109">
        <f>SUM(C$2:C15109)</f>
        <v>-151</v>
      </c>
      <c r="E15109">
        <f t="shared" si="959"/>
        <v>-151</v>
      </c>
      <c r="F15109">
        <f t="shared" si="958"/>
        <v>-151</v>
      </c>
      <c r="G15109">
        <f>SUM(F$2:F15109)</f>
        <v>3898</v>
      </c>
    </row>
    <row r="15110" spans="1:7" x14ac:dyDescent="0.3">
      <c r="A15110" s="3">
        <v>13</v>
      </c>
      <c r="B15110">
        <f t="shared" si="957"/>
        <v>1</v>
      </c>
      <c r="C15110">
        <f t="shared" si="960"/>
        <v>1</v>
      </c>
      <c r="D15110">
        <f>SUM(C$2:C15110)</f>
        <v>-150</v>
      </c>
      <c r="E15110">
        <f t="shared" si="959"/>
        <v>-151</v>
      </c>
      <c r="F15110">
        <f t="shared" si="958"/>
        <v>-151</v>
      </c>
      <c r="G15110">
        <f>SUM(F$2:F15110)</f>
        <v>3747</v>
      </c>
    </row>
    <row r="15111" spans="1:7" x14ac:dyDescent="0.3">
      <c r="A15111" s="3">
        <v>21</v>
      </c>
      <c r="B15111">
        <f t="shared" si="957"/>
        <v>1</v>
      </c>
      <c r="C15111">
        <f t="shared" si="960"/>
        <v>1</v>
      </c>
      <c r="D15111">
        <f>SUM(C$2:C15111)</f>
        <v>-149</v>
      </c>
      <c r="E15111">
        <f t="shared" si="959"/>
        <v>-150</v>
      </c>
      <c r="F15111">
        <f t="shared" si="958"/>
        <v>-150</v>
      </c>
      <c r="G15111">
        <f>SUM(F$2:F15111)</f>
        <v>3597</v>
      </c>
    </row>
    <row r="15112" spans="1:7" x14ac:dyDescent="0.3">
      <c r="A15112" s="3">
        <v>16</v>
      </c>
      <c r="B15112">
        <f t="shared" si="957"/>
        <v>-1</v>
      </c>
      <c r="C15112">
        <f t="shared" si="960"/>
        <v>0</v>
      </c>
      <c r="D15112">
        <f>SUM(C$2:C15112)</f>
        <v>-149</v>
      </c>
      <c r="E15112">
        <f t="shared" si="959"/>
        <v>-149</v>
      </c>
      <c r="F15112">
        <f t="shared" si="958"/>
        <v>149</v>
      </c>
      <c r="G15112">
        <f>SUM(F$2:F15112)</f>
        <v>3746</v>
      </c>
    </row>
    <row r="15113" spans="1:7" x14ac:dyDescent="0.3">
      <c r="A15113" s="3">
        <v>16</v>
      </c>
      <c r="B15113">
        <f t="shared" si="957"/>
        <v>-1</v>
      </c>
      <c r="C15113">
        <f t="shared" si="960"/>
        <v>-1</v>
      </c>
      <c r="D15113">
        <f>SUM(C$2:C15113)</f>
        <v>-150</v>
      </c>
      <c r="E15113">
        <f t="shared" si="959"/>
        <v>-149</v>
      </c>
      <c r="F15113">
        <f t="shared" si="958"/>
        <v>149</v>
      </c>
      <c r="G15113">
        <f>SUM(F$2:F15113)</f>
        <v>3895</v>
      </c>
    </row>
    <row r="15114" spans="1:7" x14ac:dyDescent="0.3">
      <c r="A15114" s="3">
        <v>15</v>
      </c>
      <c r="B15114">
        <f t="shared" si="957"/>
        <v>1</v>
      </c>
      <c r="C15114">
        <f t="shared" si="960"/>
        <v>0</v>
      </c>
      <c r="D15114">
        <f>SUM(C$2:C15114)</f>
        <v>-150</v>
      </c>
      <c r="E15114">
        <f t="shared" si="959"/>
        <v>-150</v>
      </c>
      <c r="F15114">
        <f t="shared" si="958"/>
        <v>-150</v>
      </c>
      <c r="G15114">
        <f>SUM(F$2:F15114)</f>
        <v>3745</v>
      </c>
    </row>
    <row r="15115" spans="1:7" x14ac:dyDescent="0.3">
      <c r="A15115" s="3">
        <v>15</v>
      </c>
      <c r="B15115">
        <f t="shared" si="957"/>
        <v>1</v>
      </c>
      <c r="C15115">
        <f t="shared" si="960"/>
        <v>1</v>
      </c>
      <c r="D15115">
        <f>SUM(C$2:C15115)</f>
        <v>-149</v>
      </c>
      <c r="E15115">
        <f t="shared" si="959"/>
        <v>-150</v>
      </c>
      <c r="F15115">
        <f t="shared" si="958"/>
        <v>-150</v>
      </c>
      <c r="G15115">
        <f>SUM(F$2:F15115)</f>
        <v>3595</v>
      </c>
    </row>
    <row r="15116" spans="1:7" x14ac:dyDescent="0.3">
      <c r="A15116" s="3">
        <v>13</v>
      </c>
      <c r="B15116">
        <f t="shared" si="957"/>
        <v>1</v>
      </c>
      <c r="C15116">
        <f t="shared" si="960"/>
        <v>1</v>
      </c>
      <c r="D15116">
        <f>SUM(C$2:C15116)</f>
        <v>-148</v>
      </c>
      <c r="E15116">
        <f t="shared" si="959"/>
        <v>-149</v>
      </c>
      <c r="F15116">
        <f t="shared" si="958"/>
        <v>-149</v>
      </c>
      <c r="G15116">
        <f>SUM(F$2:F15116)</f>
        <v>3446</v>
      </c>
    </row>
    <row r="15117" spans="1:7" x14ac:dyDescent="0.3">
      <c r="A15117" s="3">
        <v>18</v>
      </c>
      <c r="B15117">
        <f t="shared" si="957"/>
        <v>-1</v>
      </c>
      <c r="C15117">
        <f t="shared" si="960"/>
        <v>0</v>
      </c>
      <c r="D15117">
        <f>SUM(C$2:C15117)</f>
        <v>-148</v>
      </c>
      <c r="E15117">
        <f t="shared" si="959"/>
        <v>-148</v>
      </c>
      <c r="F15117">
        <f t="shared" si="958"/>
        <v>148</v>
      </c>
      <c r="G15117">
        <f>SUM(F$2:F15117)</f>
        <v>3594</v>
      </c>
    </row>
    <row r="15118" spans="1:7" x14ac:dyDescent="0.3">
      <c r="A15118" s="3">
        <v>13</v>
      </c>
      <c r="B15118">
        <f t="shared" si="957"/>
        <v>1</v>
      </c>
      <c r="C15118">
        <f t="shared" si="960"/>
        <v>0</v>
      </c>
      <c r="D15118">
        <f>SUM(C$2:C15118)</f>
        <v>-148</v>
      </c>
      <c r="E15118">
        <f t="shared" si="959"/>
        <v>-148</v>
      </c>
      <c r="F15118">
        <f t="shared" si="958"/>
        <v>-148</v>
      </c>
      <c r="G15118">
        <f>SUM(F$2:F15118)</f>
        <v>3446</v>
      </c>
    </row>
    <row r="15119" spans="1:7" x14ac:dyDescent="0.3">
      <c r="A15119" s="3">
        <v>17</v>
      </c>
      <c r="B15119">
        <f t="shared" si="957"/>
        <v>1</v>
      </c>
      <c r="C15119">
        <f t="shared" si="960"/>
        <v>1</v>
      </c>
      <c r="D15119">
        <f>SUM(C$2:C15119)</f>
        <v>-147</v>
      </c>
      <c r="E15119">
        <f t="shared" si="959"/>
        <v>-148</v>
      </c>
      <c r="F15119">
        <f t="shared" si="958"/>
        <v>-148</v>
      </c>
      <c r="G15119">
        <f>SUM(F$2:F15119)</f>
        <v>3298</v>
      </c>
    </row>
    <row r="15120" spans="1:7" x14ac:dyDescent="0.3">
      <c r="A15120" s="3">
        <v>5</v>
      </c>
      <c r="B15120">
        <f t="shared" si="957"/>
        <v>1</v>
      </c>
      <c r="C15120">
        <f t="shared" si="960"/>
        <v>1</v>
      </c>
      <c r="D15120">
        <f>SUM(C$2:C15120)</f>
        <v>-146</v>
      </c>
      <c r="E15120">
        <f t="shared" si="959"/>
        <v>-147</v>
      </c>
      <c r="F15120">
        <f t="shared" si="958"/>
        <v>-147</v>
      </c>
      <c r="G15120">
        <f>SUM(F$2:F15120)</f>
        <v>3151</v>
      </c>
    </row>
    <row r="15121" spans="1:7" x14ac:dyDescent="0.3">
      <c r="A15121" s="3">
        <v>19</v>
      </c>
      <c r="B15121">
        <f t="shared" si="957"/>
        <v>1</v>
      </c>
      <c r="C15121">
        <f t="shared" si="960"/>
        <v>1</v>
      </c>
      <c r="D15121">
        <f>SUM(C$2:C15121)</f>
        <v>-145</v>
      </c>
      <c r="E15121">
        <f t="shared" si="959"/>
        <v>-146</v>
      </c>
      <c r="F15121">
        <f t="shared" si="958"/>
        <v>-146</v>
      </c>
      <c r="G15121">
        <f>SUM(F$2:F15121)</f>
        <v>3005</v>
      </c>
    </row>
    <row r="15122" spans="1:7" x14ac:dyDescent="0.3">
      <c r="A15122" s="3">
        <v>17</v>
      </c>
      <c r="B15122">
        <f t="shared" si="957"/>
        <v>1</v>
      </c>
      <c r="C15122">
        <f t="shared" si="960"/>
        <v>1</v>
      </c>
      <c r="D15122">
        <f>SUM(C$2:C15122)</f>
        <v>-144</v>
      </c>
      <c r="E15122">
        <f t="shared" si="959"/>
        <v>-145</v>
      </c>
      <c r="F15122">
        <f t="shared" si="958"/>
        <v>-145</v>
      </c>
      <c r="G15122">
        <f>SUM(F$2:F15122)</f>
        <v>2860</v>
      </c>
    </row>
    <row r="15123" spans="1:7" x14ac:dyDescent="0.3">
      <c r="A15123" s="3">
        <v>10</v>
      </c>
      <c r="B15123">
        <f t="shared" si="957"/>
        <v>-1</v>
      </c>
      <c r="C15123">
        <f t="shared" si="960"/>
        <v>0</v>
      </c>
      <c r="D15123">
        <f>SUM(C$2:C15123)</f>
        <v>-144</v>
      </c>
      <c r="E15123">
        <f t="shared" si="959"/>
        <v>-144</v>
      </c>
      <c r="F15123">
        <f t="shared" si="958"/>
        <v>144</v>
      </c>
      <c r="G15123">
        <f>SUM(F$2:F15123)</f>
        <v>3004</v>
      </c>
    </row>
    <row r="15124" spans="1:7" x14ac:dyDescent="0.3">
      <c r="A15124" s="3">
        <v>14</v>
      </c>
      <c r="B15124">
        <f t="shared" si="957"/>
        <v>-1</v>
      </c>
      <c r="C15124">
        <f t="shared" si="960"/>
        <v>-1</v>
      </c>
      <c r="D15124">
        <f>SUM(C$2:C15124)</f>
        <v>-145</v>
      </c>
      <c r="E15124">
        <f t="shared" si="959"/>
        <v>-144</v>
      </c>
      <c r="F15124">
        <f t="shared" si="958"/>
        <v>144</v>
      </c>
      <c r="G15124">
        <f>SUM(F$2:F15124)</f>
        <v>3148</v>
      </c>
    </row>
    <row r="15125" spans="1:7" x14ac:dyDescent="0.3">
      <c r="A15125" s="3">
        <v>12</v>
      </c>
      <c r="B15125">
        <f t="shared" si="957"/>
        <v>-1</v>
      </c>
      <c r="C15125">
        <f t="shared" si="960"/>
        <v>-1</v>
      </c>
      <c r="D15125">
        <f>SUM(C$2:C15125)</f>
        <v>-146</v>
      </c>
      <c r="E15125">
        <f t="shared" si="959"/>
        <v>-145</v>
      </c>
      <c r="F15125">
        <f t="shared" si="958"/>
        <v>145</v>
      </c>
      <c r="G15125">
        <f>SUM(F$2:F15125)</f>
        <v>3293</v>
      </c>
    </row>
    <row r="15126" spans="1:7" x14ac:dyDescent="0.3">
      <c r="A15126" s="3">
        <v>10</v>
      </c>
      <c r="B15126">
        <f t="shared" si="957"/>
        <v>-1</v>
      </c>
      <c r="C15126">
        <f t="shared" si="960"/>
        <v>-1</v>
      </c>
      <c r="D15126">
        <f>SUM(C$2:C15126)</f>
        <v>-147</v>
      </c>
      <c r="E15126">
        <f t="shared" si="959"/>
        <v>-146</v>
      </c>
      <c r="F15126">
        <f t="shared" si="958"/>
        <v>146</v>
      </c>
      <c r="G15126">
        <f>SUM(F$2:F15126)</f>
        <v>3439</v>
      </c>
    </row>
    <row r="15127" spans="1:7" x14ac:dyDescent="0.3">
      <c r="A15127" s="3">
        <v>19</v>
      </c>
      <c r="B15127">
        <f t="shared" si="957"/>
        <v>1</v>
      </c>
      <c r="C15127">
        <f t="shared" si="960"/>
        <v>0</v>
      </c>
      <c r="D15127">
        <f>SUM(C$2:C15127)</f>
        <v>-147</v>
      </c>
      <c r="E15127">
        <f t="shared" si="959"/>
        <v>-147</v>
      </c>
      <c r="F15127">
        <f t="shared" si="958"/>
        <v>-147</v>
      </c>
      <c r="G15127">
        <f>SUM(F$2:F15127)</f>
        <v>3292</v>
      </c>
    </row>
    <row r="15128" spans="1:7" x14ac:dyDescent="0.3">
      <c r="A15128" s="3">
        <v>11</v>
      </c>
      <c r="B15128">
        <f t="shared" si="957"/>
        <v>1</v>
      </c>
      <c r="C15128">
        <f t="shared" si="960"/>
        <v>1</v>
      </c>
      <c r="D15128">
        <f>SUM(C$2:C15128)</f>
        <v>-146</v>
      </c>
      <c r="E15128">
        <f t="shared" si="959"/>
        <v>-147</v>
      </c>
      <c r="F15128">
        <f t="shared" si="958"/>
        <v>-147</v>
      </c>
      <c r="G15128">
        <f>SUM(F$2:F15128)</f>
        <v>3145</v>
      </c>
    </row>
    <row r="15129" spans="1:7" x14ac:dyDescent="0.3">
      <c r="A15129" s="3">
        <v>2</v>
      </c>
      <c r="B15129">
        <f t="shared" si="957"/>
        <v>-1</v>
      </c>
      <c r="C15129">
        <f t="shared" si="960"/>
        <v>0</v>
      </c>
      <c r="D15129">
        <f>SUM(C$2:C15129)</f>
        <v>-146</v>
      </c>
      <c r="E15129">
        <f t="shared" si="959"/>
        <v>-146</v>
      </c>
      <c r="F15129">
        <f t="shared" si="958"/>
        <v>146</v>
      </c>
      <c r="G15129">
        <f>SUM(F$2:F15129)</f>
        <v>3291</v>
      </c>
    </row>
    <row r="15130" spans="1:7" x14ac:dyDescent="0.3">
      <c r="A15130" s="3">
        <v>7</v>
      </c>
      <c r="B15130">
        <f t="shared" si="957"/>
        <v>1</v>
      </c>
      <c r="C15130">
        <f t="shared" si="960"/>
        <v>0</v>
      </c>
      <c r="D15130">
        <f>SUM(C$2:C15130)</f>
        <v>-146</v>
      </c>
      <c r="E15130">
        <f t="shared" si="959"/>
        <v>-146</v>
      </c>
      <c r="F15130">
        <f t="shared" si="958"/>
        <v>-146</v>
      </c>
      <c r="G15130">
        <f>SUM(F$2:F15130)</f>
        <v>3145</v>
      </c>
    </row>
    <row r="15131" spans="1:7" x14ac:dyDescent="0.3">
      <c r="A15131" s="3">
        <v>12</v>
      </c>
      <c r="B15131">
        <f t="shared" si="957"/>
        <v>-1</v>
      </c>
      <c r="C15131">
        <f t="shared" si="960"/>
        <v>0</v>
      </c>
      <c r="D15131">
        <f>SUM(C$2:C15131)</f>
        <v>-146</v>
      </c>
      <c r="E15131">
        <f t="shared" si="959"/>
        <v>-146</v>
      </c>
      <c r="F15131">
        <f t="shared" si="958"/>
        <v>146</v>
      </c>
      <c r="G15131">
        <f>SUM(F$2:F15131)</f>
        <v>3291</v>
      </c>
    </row>
    <row r="15132" spans="1:7" x14ac:dyDescent="0.3">
      <c r="A15132" s="3">
        <v>18</v>
      </c>
      <c r="B15132">
        <f t="shared" si="957"/>
        <v>-1</v>
      </c>
      <c r="C15132">
        <f t="shared" si="960"/>
        <v>-1</v>
      </c>
      <c r="D15132">
        <f>SUM(C$2:C15132)</f>
        <v>-147</v>
      </c>
      <c r="E15132">
        <f t="shared" si="959"/>
        <v>-146</v>
      </c>
      <c r="F15132">
        <f t="shared" si="958"/>
        <v>146</v>
      </c>
      <c r="G15132">
        <f>SUM(F$2:F15132)</f>
        <v>3437</v>
      </c>
    </row>
    <row r="15133" spans="1:7" x14ac:dyDescent="0.3">
      <c r="A15133" s="3">
        <v>10</v>
      </c>
      <c r="B15133">
        <f t="shared" si="957"/>
        <v>-1</v>
      </c>
      <c r="C15133">
        <f t="shared" si="960"/>
        <v>-1</v>
      </c>
      <c r="D15133">
        <f>SUM(C$2:C15133)</f>
        <v>-148</v>
      </c>
      <c r="E15133">
        <f t="shared" si="959"/>
        <v>-147</v>
      </c>
      <c r="F15133">
        <f t="shared" si="958"/>
        <v>147</v>
      </c>
      <c r="G15133">
        <f>SUM(F$2:F15133)</f>
        <v>3584</v>
      </c>
    </row>
    <row r="15134" spans="1:7" x14ac:dyDescent="0.3">
      <c r="A15134" s="3">
        <v>19</v>
      </c>
      <c r="B15134">
        <f t="shared" si="957"/>
        <v>1</v>
      </c>
      <c r="C15134">
        <f t="shared" si="960"/>
        <v>0</v>
      </c>
      <c r="D15134">
        <f>SUM(C$2:C15134)</f>
        <v>-148</v>
      </c>
      <c r="E15134">
        <f t="shared" si="959"/>
        <v>-148</v>
      </c>
      <c r="F15134">
        <f t="shared" si="958"/>
        <v>-148</v>
      </c>
      <c r="G15134">
        <f>SUM(F$2:F15134)</f>
        <v>3436</v>
      </c>
    </row>
    <row r="15135" spans="1:7" x14ac:dyDescent="0.3">
      <c r="A15135" s="3">
        <v>23</v>
      </c>
      <c r="B15135">
        <f t="shared" si="957"/>
        <v>1</v>
      </c>
      <c r="C15135">
        <f t="shared" si="960"/>
        <v>1</v>
      </c>
      <c r="D15135">
        <f>SUM(C$2:C15135)</f>
        <v>-147</v>
      </c>
      <c r="E15135">
        <f t="shared" si="959"/>
        <v>-148</v>
      </c>
      <c r="F15135">
        <f t="shared" si="958"/>
        <v>-148</v>
      </c>
      <c r="G15135">
        <f>SUM(F$2:F15135)</f>
        <v>3288</v>
      </c>
    </row>
    <row r="15136" spans="1:7" x14ac:dyDescent="0.3">
      <c r="A15136" s="3">
        <v>5</v>
      </c>
      <c r="B15136">
        <f t="shared" si="957"/>
        <v>1</v>
      </c>
      <c r="C15136">
        <f t="shared" si="960"/>
        <v>1</v>
      </c>
      <c r="D15136">
        <f>SUM(C$2:C15136)</f>
        <v>-146</v>
      </c>
      <c r="E15136">
        <f t="shared" si="959"/>
        <v>-147</v>
      </c>
      <c r="F15136">
        <f t="shared" si="958"/>
        <v>-147</v>
      </c>
      <c r="G15136">
        <f>SUM(F$2:F15136)</f>
        <v>3141</v>
      </c>
    </row>
    <row r="15137" spans="1:7" x14ac:dyDescent="0.3">
      <c r="A15137" s="3">
        <v>9</v>
      </c>
      <c r="B15137">
        <f t="shared" si="957"/>
        <v>1</v>
      </c>
      <c r="C15137">
        <f t="shared" si="960"/>
        <v>1</v>
      </c>
      <c r="D15137">
        <f>SUM(C$2:C15137)</f>
        <v>-145</v>
      </c>
      <c r="E15137">
        <f t="shared" si="959"/>
        <v>-146</v>
      </c>
      <c r="F15137">
        <f t="shared" si="958"/>
        <v>-146</v>
      </c>
      <c r="G15137">
        <f>SUM(F$2:F15137)</f>
        <v>2995</v>
      </c>
    </row>
    <row r="15138" spans="1:7" x14ac:dyDescent="0.3">
      <c r="A15138" s="3">
        <v>6</v>
      </c>
      <c r="B15138">
        <f t="shared" si="957"/>
        <v>-1</v>
      </c>
      <c r="C15138">
        <f t="shared" si="960"/>
        <v>0</v>
      </c>
      <c r="D15138">
        <f>SUM(C$2:C15138)</f>
        <v>-145</v>
      </c>
      <c r="E15138">
        <f t="shared" si="959"/>
        <v>-145</v>
      </c>
      <c r="F15138">
        <f t="shared" si="958"/>
        <v>145</v>
      </c>
      <c r="G15138">
        <f>SUM(F$2:F15138)</f>
        <v>3140</v>
      </c>
    </row>
    <row r="15139" spans="1:7" x14ac:dyDescent="0.3">
      <c r="A15139" s="3">
        <v>17</v>
      </c>
      <c r="B15139">
        <f t="shared" si="957"/>
        <v>1</v>
      </c>
      <c r="C15139">
        <f t="shared" si="960"/>
        <v>0</v>
      </c>
      <c r="D15139">
        <f>SUM(C$2:C15139)</f>
        <v>-145</v>
      </c>
      <c r="E15139">
        <f t="shared" si="959"/>
        <v>-145</v>
      </c>
      <c r="F15139">
        <f t="shared" si="958"/>
        <v>-145</v>
      </c>
      <c r="G15139">
        <f>SUM(F$2:F15139)</f>
        <v>2995</v>
      </c>
    </row>
    <row r="15140" spans="1:7" x14ac:dyDescent="0.3">
      <c r="A15140" s="3">
        <v>22</v>
      </c>
      <c r="B15140">
        <f t="shared" si="957"/>
        <v>-1</v>
      </c>
      <c r="C15140">
        <f t="shared" si="960"/>
        <v>0</v>
      </c>
      <c r="D15140">
        <f>SUM(C$2:C15140)</f>
        <v>-145</v>
      </c>
      <c r="E15140">
        <f t="shared" si="959"/>
        <v>-145</v>
      </c>
      <c r="F15140">
        <f t="shared" si="958"/>
        <v>145</v>
      </c>
      <c r="G15140">
        <f>SUM(F$2:F15140)</f>
        <v>3140</v>
      </c>
    </row>
    <row r="15141" spans="1:7" x14ac:dyDescent="0.3">
      <c r="A15141" s="3">
        <v>13</v>
      </c>
      <c r="B15141">
        <f t="shared" si="957"/>
        <v>1</v>
      </c>
      <c r="C15141">
        <f t="shared" si="960"/>
        <v>0</v>
      </c>
      <c r="D15141">
        <f>SUM(C$2:C15141)</f>
        <v>-145</v>
      </c>
      <c r="E15141">
        <f t="shared" si="959"/>
        <v>-145</v>
      </c>
      <c r="F15141">
        <f t="shared" si="958"/>
        <v>-145</v>
      </c>
      <c r="G15141">
        <f>SUM(F$2:F15141)</f>
        <v>2995</v>
      </c>
    </row>
    <row r="15142" spans="1:7" x14ac:dyDescent="0.3">
      <c r="A15142" s="3">
        <v>16</v>
      </c>
      <c r="B15142">
        <f t="shared" si="957"/>
        <v>-1</v>
      </c>
      <c r="C15142">
        <f t="shared" si="960"/>
        <v>0</v>
      </c>
      <c r="D15142">
        <f>SUM(C$2:C15142)</f>
        <v>-145</v>
      </c>
      <c r="E15142">
        <f t="shared" si="959"/>
        <v>-145</v>
      </c>
      <c r="F15142">
        <f t="shared" si="958"/>
        <v>145</v>
      </c>
      <c r="G15142">
        <f>SUM(F$2:F15142)</f>
        <v>3140</v>
      </c>
    </row>
    <row r="15143" spans="1:7" x14ac:dyDescent="0.3">
      <c r="A15143" s="3">
        <v>11</v>
      </c>
      <c r="B15143">
        <f t="shared" si="957"/>
        <v>1</v>
      </c>
      <c r="C15143">
        <f t="shared" si="960"/>
        <v>0</v>
      </c>
      <c r="D15143">
        <f>SUM(C$2:C15143)</f>
        <v>-145</v>
      </c>
      <c r="E15143">
        <f t="shared" si="959"/>
        <v>-145</v>
      </c>
      <c r="F15143">
        <f t="shared" si="958"/>
        <v>-145</v>
      </c>
      <c r="G15143">
        <f>SUM(F$2:F15143)</f>
        <v>2995</v>
      </c>
    </row>
    <row r="15144" spans="1:7" x14ac:dyDescent="0.3">
      <c r="A15144" s="3">
        <v>10</v>
      </c>
      <c r="B15144">
        <f t="shared" si="957"/>
        <v>-1</v>
      </c>
      <c r="C15144">
        <f t="shared" si="960"/>
        <v>0</v>
      </c>
      <c r="D15144">
        <f>SUM(C$2:C15144)</f>
        <v>-145</v>
      </c>
      <c r="E15144">
        <f t="shared" si="959"/>
        <v>-145</v>
      </c>
      <c r="F15144">
        <f t="shared" si="958"/>
        <v>145</v>
      </c>
      <c r="G15144">
        <f>SUM(F$2:F15144)</f>
        <v>3140</v>
      </c>
    </row>
    <row r="15145" spans="1:7" x14ac:dyDescent="0.3">
      <c r="A15145" s="3">
        <v>13</v>
      </c>
      <c r="B15145">
        <f t="shared" si="957"/>
        <v>1</v>
      </c>
      <c r="C15145">
        <f t="shared" si="960"/>
        <v>0</v>
      </c>
      <c r="D15145">
        <f>SUM(C$2:C15145)</f>
        <v>-145</v>
      </c>
      <c r="E15145">
        <f t="shared" si="959"/>
        <v>-145</v>
      </c>
      <c r="F15145">
        <f t="shared" si="958"/>
        <v>-145</v>
      </c>
      <c r="G15145">
        <f>SUM(F$2:F15145)</f>
        <v>2995</v>
      </c>
    </row>
    <row r="15146" spans="1:7" x14ac:dyDescent="0.3">
      <c r="A15146" s="3">
        <v>6</v>
      </c>
      <c r="B15146">
        <f t="shared" si="957"/>
        <v>-1</v>
      </c>
      <c r="C15146">
        <f t="shared" si="960"/>
        <v>0</v>
      </c>
      <c r="D15146">
        <f>SUM(C$2:C15146)</f>
        <v>-145</v>
      </c>
      <c r="E15146">
        <f t="shared" si="959"/>
        <v>-145</v>
      </c>
      <c r="F15146">
        <f t="shared" si="958"/>
        <v>145</v>
      </c>
      <c r="G15146">
        <f>SUM(F$2:F15146)</f>
        <v>3140</v>
      </c>
    </row>
    <row r="15147" spans="1:7" x14ac:dyDescent="0.3">
      <c r="A15147" s="3">
        <v>15</v>
      </c>
      <c r="B15147">
        <f t="shared" si="957"/>
        <v>1</v>
      </c>
      <c r="C15147">
        <f t="shared" si="960"/>
        <v>0</v>
      </c>
      <c r="D15147">
        <f>SUM(C$2:C15147)</f>
        <v>-145</v>
      </c>
      <c r="E15147">
        <f t="shared" si="959"/>
        <v>-145</v>
      </c>
      <c r="F15147">
        <f t="shared" si="958"/>
        <v>-145</v>
      </c>
      <c r="G15147">
        <f>SUM(F$2:F15147)</f>
        <v>2995</v>
      </c>
    </row>
    <row r="15148" spans="1:7" x14ac:dyDescent="0.3">
      <c r="A15148" s="3">
        <v>16</v>
      </c>
      <c r="B15148">
        <f t="shared" si="957"/>
        <v>-1</v>
      </c>
      <c r="C15148">
        <f t="shared" si="960"/>
        <v>0</v>
      </c>
      <c r="D15148">
        <f>SUM(C$2:C15148)</f>
        <v>-145</v>
      </c>
      <c r="E15148">
        <f t="shared" si="959"/>
        <v>-145</v>
      </c>
      <c r="F15148">
        <f t="shared" si="958"/>
        <v>145</v>
      </c>
      <c r="G15148">
        <f>SUM(F$2:F15148)</f>
        <v>3140</v>
      </c>
    </row>
    <row r="15149" spans="1:7" x14ac:dyDescent="0.3">
      <c r="A15149" s="3">
        <v>19</v>
      </c>
      <c r="B15149">
        <f t="shared" si="957"/>
        <v>1</v>
      </c>
      <c r="C15149">
        <f t="shared" si="960"/>
        <v>0</v>
      </c>
      <c r="D15149">
        <f>SUM(C$2:C15149)</f>
        <v>-145</v>
      </c>
      <c r="E15149">
        <f t="shared" si="959"/>
        <v>-145</v>
      </c>
      <c r="F15149">
        <f t="shared" si="958"/>
        <v>-145</v>
      </c>
      <c r="G15149">
        <f>SUM(F$2:F15149)</f>
        <v>2995</v>
      </c>
    </row>
    <row r="15150" spans="1:7" x14ac:dyDescent="0.3">
      <c r="A15150" s="3">
        <v>19</v>
      </c>
      <c r="B15150">
        <f t="shared" si="957"/>
        <v>1</v>
      </c>
      <c r="C15150">
        <f t="shared" si="960"/>
        <v>1</v>
      </c>
      <c r="D15150">
        <f>SUM(C$2:C15150)</f>
        <v>-144</v>
      </c>
      <c r="E15150">
        <f t="shared" si="959"/>
        <v>-145</v>
      </c>
      <c r="F15150">
        <f t="shared" si="958"/>
        <v>-145</v>
      </c>
      <c r="G15150">
        <f>SUM(F$2:F15150)</f>
        <v>2850</v>
      </c>
    </row>
    <row r="15151" spans="1:7" x14ac:dyDescent="0.3">
      <c r="A15151" s="3">
        <v>4</v>
      </c>
      <c r="B15151">
        <f t="shared" si="957"/>
        <v>-1</v>
      </c>
      <c r="C15151">
        <f t="shared" si="960"/>
        <v>0</v>
      </c>
      <c r="D15151">
        <f>SUM(C$2:C15151)</f>
        <v>-144</v>
      </c>
      <c r="E15151">
        <f t="shared" si="959"/>
        <v>-144</v>
      </c>
      <c r="F15151">
        <f t="shared" si="958"/>
        <v>144</v>
      </c>
      <c r="G15151">
        <f>SUM(F$2:F15151)</f>
        <v>2994</v>
      </c>
    </row>
    <row r="15152" spans="1:7" x14ac:dyDescent="0.3">
      <c r="A15152" s="3">
        <v>17</v>
      </c>
      <c r="B15152">
        <f t="shared" si="957"/>
        <v>1</v>
      </c>
      <c r="C15152">
        <f t="shared" si="960"/>
        <v>0</v>
      </c>
      <c r="D15152">
        <f>SUM(C$2:C15152)</f>
        <v>-144</v>
      </c>
      <c r="E15152">
        <f t="shared" si="959"/>
        <v>-144</v>
      </c>
      <c r="F15152">
        <f t="shared" si="958"/>
        <v>-144</v>
      </c>
      <c r="G15152">
        <f>SUM(F$2:F15152)</f>
        <v>2850</v>
      </c>
    </row>
    <row r="15153" spans="1:7" x14ac:dyDescent="0.3">
      <c r="A15153" s="3">
        <v>12</v>
      </c>
      <c r="B15153">
        <f t="shared" si="957"/>
        <v>-1</v>
      </c>
      <c r="C15153">
        <f t="shared" si="960"/>
        <v>0</v>
      </c>
      <c r="D15153">
        <f>SUM(C$2:C15153)</f>
        <v>-144</v>
      </c>
      <c r="E15153">
        <f t="shared" si="959"/>
        <v>-144</v>
      </c>
      <c r="F15153">
        <f t="shared" si="958"/>
        <v>144</v>
      </c>
      <c r="G15153">
        <f>SUM(F$2:F15153)</f>
        <v>2994</v>
      </c>
    </row>
    <row r="15154" spans="1:7" x14ac:dyDescent="0.3">
      <c r="A15154" s="3">
        <v>6</v>
      </c>
      <c r="B15154">
        <f t="shared" si="957"/>
        <v>-1</v>
      </c>
      <c r="C15154">
        <f t="shared" si="960"/>
        <v>-1</v>
      </c>
      <c r="D15154">
        <f>SUM(C$2:C15154)</f>
        <v>-145</v>
      </c>
      <c r="E15154">
        <f t="shared" si="959"/>
        <v>-144</v>
      </c>
      <c r="F15154">
        <f t="shared" si="958"/>
        <v>144</v>
      </c>
      <c r="G15154">
        <f>SUM(F$2:F15154)</f>
        <v>3138</v>
      </c>
    </row>
    <row r="15155" spans="1:7" x14ac:dyDescent="0.3">
      <c r="A15155" s="3">
        <v>21</v>
      </c>
      <c r="B15155">
        <f t="shared" si="957"/>
        <v>1</v>
      </c>
      <c r="C15155">
        <f t="shared" si="960"/>
        <v>0</v>
      </c>
      <c r="D15155">
        <f>SUM(C$2:C15155)</f>
        <v>-145</v>
      </c>
      <c r="E15155">
        <f t="shared" si="959"/>
        <v>-145</v>
      </c>
      <c r="F15155">
        <f t="shared" si="958"/>
        <v>-145</v>
      </c>
      <c r="G15155">
        <f>SUM(F$2:F15155)</f>
        <v>2993</v>
      </c>
    </row>
    <row r="15156" spans="1:7" x14ac:dyDescent="0.3">
      <c r="A15156" s="3">
        <v>17</v>
      </c>
      <c r="B15156">
        <f t="shared" si="957"/>
        <v>1</v>
      </c>
      <c r="C15156">
        <f t="shared" si="960"/>
        <v>1</v>
      </c>
      <c r="D15156">
        <f>SUM(C$2:C15156)</f>
        <v>-144</v>
      </c>
      <c r="E15156">
        <f t="shared" si="959"/>
        <v>-145</v>
      </c>
      <c r="F15156">
        <f t="shared" si="958"/>
        <v>-145</v>
      </c>
      <c r="G15156">
        <f>SUM(F$2:F15156)</f>
        <v>2848</v>
      </c>
    </row>
    <row r="15157" spans="1:7" x14ac:dyDescent="0.3">
      <c r="A15157" s="3">
        <v>8</v>
      </c>
      <c r="B15157">
        <f t="shared" si="957"/>
        <v>-1</v>
      </c>
      <c r="C15157">
        <f t="shared" si="960"/>
        <v>0</v>
      </c>
      <c r="D15157">
        <f>SUM(C$2:C15157)</f>
        <v>-144</v>
      </c>
      <c r="E15157">
        <f t="shared" si="959"/>
        <v>-144</v>
      </c>
      <c r="F15157">
        <f t="shared" si="958"/>
        <v>144</v>
      </c>
      <c r="G15157">
        <f>SUM(F$2:F15157)</f>
        <v>2992</v>
      </c>
    </row>
    <row r="15158" spans="1:7" x14ac:dyDescent="0.3">
      <c r="A15158" s="3">
        <v>5</v>
      </c>
      <c r="B15158">
        <f t="shared" si="957"/>
        <v>1</v>
      </c>
      <c r="C15158">
        <f t="shared" si="960"/>
        <v>0</v>
      </c>
      <c r="D15158">
        <f>SUM(C$2:C15158)</f>
        <v>-144</v>
      </c>
      <c r="E15158">
        <f t="shared" si="959"/>
        <v>-144</v>
      </c>
      <c r="F15158">
        <f t="shared" si="958"/>
        <v>-144</v>
      </c>
      <c r="G15158">
        <f>SUM(F$2:F15158)</f>
        <v>2848</v>
      </c>
    </row>
    <row r="15159" spans="1:7" x14ac:dyDescent="0.3">
      <c r="A15159" s="3">
        <v>17</v>
      </c>
      <c r="B15159">
        <f t="shared" si="957"/>
        <v>1</v>
      </c>
      <c r="C15159">
        <f t="shared" si="960"/>
        <v>1</v>
      </c>
      <c r="D15159">
        <f>SUM(C$2:C15159)</f>
        <v>-143</v>
      </c>
      <c r="E15159">
        <f t="shared" si="959"/>
        <v>-144</v>
      </c>
      <c r="F15159">
        <f t="shared" si="958"/>
        <v>-144</v>
      </c>
      <c r="G15159">
        <f>SUM(F$2:F15159)</f>
        <v>2704</v>
      </c>
    </row>
    <row r="15160" spans="1:7" x14ac:dyDescent="0.3">
      <c r="A15160" s="3">
        <v>22</v>
      </c>
      <c r="B15160">
        <f t="shared" si="957"/>
        <v>-1</v>
      </c>
      <c r="C15160">
        <f t="shared" si="960"/>
        <v>0</v>
      </c>
      <c r="D15160">
        <f>SUM(C$2:C15160)</f>
        <v>-143</v>
      </c>
      <c r="E15160">
        <f t="shared" si="959"/>
        <v>-143</v>
      </c>
      <c r="F15160">
        <f t="shared" si="958"/>
        <v>143</v>
      </c>
      <c r="G15160">
        <f>SUM(F$2:F15160)</f>
        <v>2847</v>
      </c>
    </row>
    <row r="15161" spans="1:7" x14ac:dyDescent="0.3">
      <c r="A15161" s="3">
        <v>15</v>
      </c>
      <c r="B15161">
        <f t="shared" si="957"/>
        <v>1</v>
      </c>
      <c r="C15161">
        <f t="shared" si="960"/>
        <v>0</v>
      </c>
      <c r="D15161">
        <f>SUM(C$2:C15161)</f>
        <v>-143</v>
      </c>
      <c r="E15161">
        <f t="shared" si="959"/>
        <v>-143</v>
      </c>
      <c r="F15161">
        <f t="shared" si="958"/>
        <v>-143</v>
      </c>
      <c r="G15161">
        <f>SUM(F$2:F15161)</f>
        <v>2704</v>
      </c>
    </row>
    <row r="15162" spans="1:7" x14ac:dyDescent="0.3">
      <c r="A15162" s="3">
        <v>16</v>
      </c>
      <c r="B15162">
        <f t="shared" si="957"/>
        <v>-1</v>
      </c>
      <c r="C15162">
        <f t="shared" si="960"/>
        <v>0</v>
      </c>
      <c r="D15162">
        <f>SUM(C$2:C15162)</f>
        <v>-143</v>
      </c>
      <c r="E15162">
        <f t="shared" si="959"/>
        <v>-143</v>
      </c>
      <c r="F15162">
        <f t="shared" si="958"/>
        <v>143</v>
      </c>
      <c r="G15162">
        <f>SUM(F$2:F15162)</f>
        <v>2847</v>
      </c>
    </row>
    <row r="15163" spans="1:7" x14ac:dyDescent="0.3">
      <c r="A15163" s="3">
        <v>15</v>
      </c>
      <c r="B15163">
        <f t="shared" si="957"/>
        <v>1</v>
      </c>
      <c r="C15163">
        <f t="shared" si="960"/>
        <v>0</v>
      </c>
      <c r="D15163">
        <f>SUM(C$2:C15163)</f>
        <v>-143</v>
      </c>
      <c r="E15163">
        <f t="shared" si="959"/>
        <v>-143</v>
      </c>
      <c r="F15163">
        <f t="shared" si="958"/>
        <v>-143</v>
      </c>
      <c r="G15163">
        <f>SUM(F$2:F15163)</f>
        <v>2704</v>
      </c>
    </row>
    <row r="15164" spans="1:7" x14ac:dyDescent="0.3">
      <c r="A15164" s="3">
        <v>17</v>
      </c>
      <c r="B15164">
        <f t="shared" si="957"/>
        <v>1</v>
      </c>
      <c r="C15164">
        <f t="shared" si="960"/>
        <v>1</v>
      </c>
      <c r="D15164">
        <f>SUM(C$2:C15164)</f>
        <v>-142</v>
      </c>
      <c r="E15164">
        <f t="shared" si="959"/>
        <v>-143</v>
      </c>
      <c r="F15164">
        <f t="shared" si="958"/>
        <v>-143</v>
      </c>
      <c r="G15164">
        <f>SUM(F$2:F15164)</f>
        <v>2561</v>
      </c>
    </row>
    <row r="15165" spans="1:7" x14ac:dyDescent="0.3">
      <c r="A15165" s="3">
        <v>21</v>
      </c>
      <c r="B15165">
        <f t="shared" si="957"/>
        <v>1</v>
      </c>
      <c r="C15165">
        <f t="shared" si="960"/>
        <v>1</v>
      </c>
      <c r="D15165">
        <f>SUM(C$2:C15165)</f>
        <v>-141</v>
      </c>
      <c r="E15165">
        <f t="shared" si="959"/>
        <v>-142</v>
      </c>
      <c r="F15165">
        <f t="shared" si="958"/>
        <v>-142</v>
      </c>
      <c r="G15165">
        <f>SUM(F$2:F15165)</f>
        <v>2419</v>
      </c>
    </row>
    <row r="15166" spans="1:7" x14ac:dyDescent="0.3">
      <c r="A15166" s="3">
        <v>10</v>
      </c>
      <c r="B15166">
        <f t="shared" si="957"/>
        <v>-1</v>
      </c>
      <c r="C15166">
        <f t="shared" si="960"/>
        <v>0</v>
      </c>
      <c r="D15166">
        <f>SUM(C$2:C15166)</f>
        <v>-141</v>
      </c>
      <c r="E15166">
        <f t="shared" si="959"/>
        <v>-141</v>
      </c>
      <c r="F15166">
        <f t="shared" si="958"/>
        <v>141</v>
      </c>
      <c r="G15166">
        <f>SUM(F$2:F15166)</f>
        <v>2560</v>
      </c>
    </row>
    <row r="15167" spans="1:7" x14ac:dyDescent="0.3">
      <c r="A15167" s="3">
        <v>15</v>
      </c>
      <c r="B15167">
        <f t="shared" si="957"/>
        <v>1</v>
      </c>
      <c r="C15167">
        <f t="shared" si="960"/>
        <v>0</v>
      </c>
      <c r="D15167">
        <f>SUM(C$2:C15167)</f>
        <v>-141</v>
      </c>
      <c r="E15167">
        <f t="shared" si="959"/>
        <v>-141</v>
      </c>
      <c r="F15167">
        <f t="shared" si="958"/>
        <v>-141</v>
      </c>
      <c r="G15167">
        <f>SUM(F$2:F15167)</f>
        <v>2419</v>
      </c>
    </row>
    <row r="15168" spans="1:7" x14ac:dyDescent="0.3">
      <c r="A15168" s="3">
        <v>9</v>
      </c>
      <c r="B15168">
        <f t="shared" si="957"/>
        <v>1</v>
      </c>
      <c r="C15168">
        <f t="shared" si="960"/>
        <v>1</v>
      </c>
      <c r="D15168">
        <f>SUM(C$2:C15168)</f>
        <v>-140</v>
      </c>
      <c r="E15168">
        <f t="shared" si="959"/>
        <v>-141</v>
      </c>
      <c r="F15168">
        <f t="shared" si="958"/>
        <v>-141</v>
      </c>
      <c r="G15168">
        <f>SUM(F$2:F15168)</f>
        <v>2278</v>
      </c>
    </row>
    <row r="15169" spans="1:7" x14ac:dyDescent="0.3">
      <c r="A15169" s="3">
        <v>13</v>
      </c>
      <c r="B15169">
        <f t="shared" si="957"/>
        <v>1</v>
      </c>
      <c r="C15169">
        <f t="shared" si="960"/>
        <v>1</v>
      </c>
      <c r="D15169">
        <f>SUM(C$2:C15169)</f>
        <v>-139</v>
      </c>
      <c r="E15169">
        <f t="shared" si="959"/>
        <v>-140</v>
      </c>
      <c r="F15169">
        <f t="shared" si="958"/>
        <v>-140</v>
      </c>
      <c r="G15169">
        <f>SUM(F$2:F15169)</f>
        <v>2138</v>
      </c>
    </row>
    <row r="15170" spans="1:7" x14ac:dyDescent="0.3">
      <c r="A15170" s="3">
        <v>21</v>
      </c>
      <c r="B15170">
        <f t="shared" si="957"/>
        <v>1</v>
      </c>
      <c r="C15170">
        <f t="shared" si="960"/>
        <v>1</v>
      </c>
      <c r="D15170">
        <f>SUM(C$2:C15170)</f>
        <v>-138</v>
      </c>
      <c r="E15170">
        <f t="shared" si="959"/>
        <v>-139</v>
      </c>
      <c r="F15170">
        <f t="shared" si="958"/>
        <v>-139</v>
      </c>
      <c r="G15170">
        <f>SUM(F$2:F15170)</f>
        <v>1999</v>
      </c>
    </row>
    <row r="15171" spans="1:7" x14ac:dyDescent="0.3">
      <c r="A15171" s="3">
        <v>11</v>
      </c>
      <c r="B15171">
        <f t="shared" ref="B15171:B15234" si="961">IF(MOD(A15171,2)=1,1,-1)</f>
        <v>1</v>
      </c>
      <c r="C15171">
        <f t="shared" si="960"/>
        <v>1</v>
      </c>
      <c r="D15171">
        <f>SUM(C$2:C15171)</f>
        <v>-137</v>
      </c>
      <c r="E15171">
        <f t="shared" si="959"/>
        <v>-138</v>
      </c>
      <c r="F15171">
        <f t="shared" ref="F15171:F15234" si="962">E15171*B15171</f>
        <v>-138</v>
      </c>
      <c r="G15171">
        <f>SUM(F$2:F15171)</f>
        <v>1861</v>
      </c>
    </row>
    <row r="15172" spans="1:7" x14ac:dyDescent="0.3">
      <c r="A15172" s="3">
        <v>5</v>
      </c>
      <c r="B15172">
        <f t="shared" si="961"/>
        <v>1</v>
      </c>
      <c r="C15172">
        <f t="shared" si="960"/>
        <v>1</v>
      </c>
      <c r="D15172">
        <f>SUM(C$2:C15172)</f>
        <v>-136</v>
      </c>
      <c r="E15172">
        <f t="shared" ref="E15172:E15235" si="963">D15171</f>
        <v>-137</v>
      </c>
      <c r="F15172">
        <f t="shared" si="962"/>
        <v>-137</v>
      </c>
      <c r="G15172">
        <f>SUM(F$2:F15172)</f>
        <v>1724</v>
      </c>
    </row>
    <row r="15173" spans="1:7" x14ac:dyDescent="0.3">
      <c r="A15173" s="3">
        <v>14</v>
      </c>
      <c r="B15173">
        <f t="shared" si="961"/>
        <v>-1</v>
      </c>
      <c r="C15173">
        <f t="shared" ref="C15173:C15236" si="964">IF(B15172+B15173=0,0,IF(B15172+B15173=2,1,-1))</f>
        <v>0</v>
      </c>
      <c r="D15173">
        <f>SUM(C$2:C15173)</f>
        <v>-136</v>
      </c>
      <c r="E15173">
        <f t="shared" si="963"/>
        <v>-136</v>
      </c>
      <c r="F15173">
        <f t="shared" si="962"/>
        <v>136</v>
      </c>
      <c r="G15173">
        <f>SUM(F$2:F15173)</f>
        <v>1860</v>
      </c>
    </row>
    <row r="15174" spans="1:7" x14ac:dyDescent="0.3">
      <c r="A15174" s="3">
        <v>13</v>
      </c>
      <c r="B15174">
        <f t="shared" si="961"/>
        <v>1</v>
      </c>
      <c r="C15174">
        <f t="shared" si="964"/>
        <v>0</v>
      </c>
      <c r="D15174">
        <f>SUM(C$2:C15174)</f>
        <v>-136</v>
      </c>
      <c r="E15174">
        <f t="shared" si="963"/>
        <v>-136</v>
      </c>
      <c r="F15174">
        <f t="shared" si="962"/>
        <v>-136</v>
      </c>
      <c r="G15174">
        <f>SUM(F$2:F15174)</f>
        <v>1724</v>
      </c>
    </row>
    <row r="15175" spans="1:7" x14ac:dyDescent="0.3">
      <c r="A15175" s="3">
        <v>12</v>
      </c>
      <c r="B15175">
        <f t="shared" si="961"/>
        <v>-1</v>
      </c>
      <c r="C15175">
        <f t="shared" si="964"/>
        <v>0</v>
      </c>
      <c r="D15175">
        <f>SUM(C$2:C15175)</f>
        <v>-136</v>
      </c>
      <c r="E15175">
        <f t="shared" si="963"/>
        <v>-136</v>
      </c>
      <c r="F15175">
        <f t="shared" si="962"/>
        <v>136</v>
      </c>
      <c r="G15175">
        <f>SUM(F$2:F15175)</f>
        <v>1860</v>
      </c>
    </row>
    <row r="15176" spans="1:7" x14ac:dyDescent="0.3">
      <c r="A15176" s="3">
        <v>16</v>
      </c>
      <c r="B15176">
        <f t="shared" si="961"/>
        <v>-1</v>
      </c>
      <c r="C15176">
        <f t="shared" si="964"/>
        <v>-1</v>
      </c>
      <c r="D15176">
        <f>SUM(C$2:C15176)</f>
        <v>-137</v>
      </c>
      <c r="E15176">
        <f t="shared" si="963"/>
        <v>-136</v>
      </c>
      <c r="F15176">
        <f t="shared" si="962"/>
        <v>136</v>
      </c>
      <c r="G15176">
        <f>SUM(F$2:F15176)</f>
        <v>1996</v>
      </c>
    </row>
    <row r="15177" spans="1:7" x14ac:dyDescent="0.3">
      <c r="A15177" s="3">
        <v>14</v>
      </c>
      <c r="B15177">
        <f t="shared" si="961"/>
        <v>-1</v>
      </c>
      <c r="C15177">
        <f t="shared" si="964"/>
        <v>-1</v>
      </c>
      <c r="D15177">
        <f>SUM(C$2:C15177)</f>
        <v>-138</v>
      </c>
      <c r="E15177">
        <f t="shared" si="963"/>
        <v>-137</v>
      </c>
      <c r="F15177">
        <f t="shared" si="962"/>
        <v>137</v>
      </c>
      <c r="G15177">
        <f>SUM(F$2:F15177)</f>
        <v>2133</v>
      </c>
    </row>
    <row r="15178" spans="1:7" x14ac:dyDescent="0.3">
      <c r="A15178" s="3">
        <v>12</v>
      </c>
      <c r="B15178">
        <f t="shared" si="961"/>
        <v>-1</v>
      </c>
      <c r="C15178">
        <f t="shared" si="964"/>
        <v>-1</v>
      </c>
      <c r="D15178">
        <f>SUM(C$2:C15178)</f>
        <v>-139</v>
      </c>
      <c r="E15178">
        <f t="shared" si="963"/>
        <v>-138</v>
      </c>
      <c r="F15178">
        <f t="shared" si="962"/>
        <v>138</v>
      </c>
      <c r="G15178">
        <f>SUM(F$2:F15178)</f>
        <v>2271</v>
      </c>
    </row>
    <row r="15179" spans="1:7" x14ac:dyDescent="0.3">
      <c r="A15179" s="3">
        <v>9</v>
      </c>
      <c r="B15179">
        <f t="shared" si="961"/>
        <v>1</v>
      </c>
      <c r="C15179">
        <f t="shared" si="964"/>
        <v>0</v>
      </c>
      <c r="D15179">
        <f>SUM(C$2:C15179)</f>
        <v>-139</v>
      </c>
      <c r="E15179">
        <f t="shared" si="963"/>
        <v>-139</v>
      </c>
      <c r="F15179">
        <f t="shared" si="962"/>
        <v>-139</v>
      </c>
      <c r="G15179">
        <f>SUM(F$2:F15179)</f>
        <v>2132</v>
      </c>
    </row>
    <row r="15180" spans="1:7" x14ac:dyDescent="0.3">
      <c r="A15180" s="3">
        <v>11</v>
      </c>
      <c r="B15180">
        <f t="shared" si="961"/>
        <v>1</v>
      </c>
      <c r="C15180">
        <f t="shared" si="964"/>
        <v>1</v>
      </c>
      <c r="D15180">
        <f>SUM(C$2:C15180)</f>
        <v>-138</v>
      </c>
      <c r="E15180">
        <f t="shared" si="963"/>
        <v>-139</v>
      </c>
      <c r="F15180">
        <f t="shared" si="962"/>
        <v>-139</v>
      </c>
      <c r="G15180">
        <f>SUM(F$2:F15180)</f>
        <v>1993</v>
      </c>
    </row>
    <row r="15181" spans="1:7" x14ac:dyDescent="0.3">
      <c r="A15181" s="3">
        <v>20</v>
      </c>
      <c r="B15181">
        <f t="shared" si="961"/>
        <v>-1</v>
      </c>
      <c r="C15181">
        <f t="shared" si="964"/>
        <v>0</v>
      </c>
      <c r="D15181">
        <f>SUM(C$2:C15181)</f>
        <v>-138</v>
      </c>
      <c r="E15181">
        <f t="shared" si="963"/>
        <v>-138</v>
      </c>
      <c r="F15181">
        <f t="shared" si="962"/>
        <v>138</v>
      </c>
      <c r="G15181">
        <f>SUM(F$2:F15181)</f>
        <v>2131</v>
      </c>
    </row>
    <row r="15182" spans="1:7" x14ac:dyDescent="0.3">
      <c r="A15182" s="3">
        <v>12</v>
      </c>
      <c r="B15182">
        <f t="shared" si="961"/>
        <v>-1</v>
      </c>
      <c r="C15182">
        <f t="shared" si="964"/>
        <v>-1</v>
      </c>
      <c r="D15182">
        <f>SUM(C$2:C15182)</f>
        <v>-139</v>
      </c>
      <c r="E15182">
        <f t="shared" si="963"/>
        <v>-138</v>
      </c>
      <c r="F15182">
        <f t="shared" si="962"/>
        <v>138</v>
      </c>
      <c r="G15182">
        <f>SUM(F$2:F15182)</f>
        <v>2269</v>
      </c>
    </row>
    <row r="15183" spans="1:7" x14ac:dyDescent="0.3">
      <c r="A15183" s="3">
        <v>18</v>
      </c>
      <c r="B15183">
        <f t="shared" si="961"/>
        <v>-1</v>
      </c>
      <c r="C15183">
        <f t="shared" si="964"/>
        <v>-1</v>
      </c>
      <c r="D15183">
        <f>SUM(C$2:C15183)</f>
        <v>-140</v>
      </c>
      <c r="E15183">
        <f t="shared" si="963"/>
        <v>-139</v>
      </c>
      <c r="F15183">
        <f t="shared" si="962"/>
        <v>139</v>
      </c>
      <c r="G15183">
        <f>SUM(F$2:F15183)</f>
        <v>2408</v>
      </c>
    </row>
    <row r="15184" spans="1:7" x14ac:dyDescent="0.3">
      <c r="A15184" s="3">
        <v>11</v>
      </c>
      <c r="B15184">
        <f t="shared" si="961"/>
        <v>1</v>
      </c>
      <c r="C15184">
        <f t="shared" si="964"/>
        <v>0</v>
      </c>
      <c r="D15184">
        <f>SUM(C$2:C15184)</f>
        <v>-140</v>
      </c>
      <c r="E15184">
        <f t="shared" si="963"/>
        <v>-140</v>
      </c>
      <c r="F15184">
        <f t="shared" si="962"/>
        <v>-140</v>
      </c>
      <c r="G15184">
        <f>SUM(F$2:F15184)</f>
        <v>2268</v>
      </c>
    </row>
    <row r="15185" spans="1:7" x14ac:dyDescent="0.3">
      <c r="A15185" s="3">
        <v>9</v>
      </c>
      <c r="B15185">
        <f t="shared" si="961"/>
        <v>1</v>
      </c>
      <c r="C15185">
        <f t="shared" si="964"/>
        <v>1</v>
      </c>
      <c r="D15185">
        <f>SUM(C$2:C15185)</f>
        <v>-139</v>
      </c>
      <c r="E15185">
        <f t="shared" si="963"/>
        <v>-140</v>
      </c>
      <c r="F15185">
        <f t="shared" si="962"/>
        <v>-140</v>
      </c>
      <c r="G15185">
        <f>SUM(F$2:F15185)</f>
        <v>2128</v>
      </c>
    </row>
    <row r="15186" spans="1:7" x14ac:dyDescent="0.3">
      <c r="A15186" s="3">
        <v>14</v>
      </c>
      <c r="B15186">
        <f t="shared" si="961"/>
        <v>-1</v>
      </c>
      <c r="C15186">
        <f t="shared" si="964"/>
        <v>0</v>
      </c>
      <c r="D15186">
        <f>SUM(C$2:C15186)</f>
        <v>-139</v>
      </c>
      <c r="E15186">
        <f t="shared" si="963"/>
        <v>-139</v>
      </c>
      <c r="F15186">
        <f t="shared" si="962"/>
        <v>139</v>
      </c>
      <c r="G15186">
        <f>SUM(F$2:F15186)</f>
        <v>2267</v>
      </c>
    </row>
    <row r="15187" spans="1:7" x14ac:dyDescent="0.3">
      <c r="A15187" s="3">
        <v>14</v>
      </c>
      <c r="B15187">
        <f t="shared" si="961"/>
        <v>-1</v>
      </c>
      <c r="C15187">
        <f t="shared" si="964"/>
        <v>-1</v>
      </c>
      <c r="D15187">
        <f>SUM(C$2:C15187)</f>
        <v>-140</v>
      </c>
      <c r="E15187">
        <f t="shared" si="963"/>
        <v>-139</v>
      </c>
      <c r="F15187">
        <f t="shared" si="962"/>
        <v>139</v>
      </c>
      <c r="G15187">
        <f>SUM(F$2:F15187)</f>
        <v>2406</v>
      </c>
    </row>
    <row r="15188" spans="1:7" x14ac:dyDescent="0.3">
      <c r="A15188" s="3">
        <v>17</v>
      </c>
      <c r="B15188">
        <f t="shared" si="961"/>
        <v>1</v>
      </c>
      <c r="C15188">
        <f t="shared" si="964"/>
        <v>0</v>
      </c>
      <c r="D15188">
        <f>SUM(C$2:C15188)</f>
        <v>-140</v>
      </c>
      <c r="E15188">
        <f t="shared" si="963"/>
        <v>-140</v>
      </c>
      <c r="F15188">
        <f t="shared" si="962"/>
        <v>-140</v>
      </c>
      <c r="G15188">
        <f>SUM(F$2:F15188)</f>
        <v>2266</v>
      </c>
    </row>
    <row r="15189" spans="1:7" x14ac:dyDescent="0.3">
      <c r="A15189" s="3">
        <v>11</v>
      </c>
      <c r="B15189">
        <f t="shared" si="961"/>
        <v>1</v>
      </c>
      <c r="C15189">
        <f t="shared" si="964"/>
        <v>1</v>
      </c>
      <c r="D15189">
        <f>SUM(C$2:C15189)</f>
        <v>-139</v>
      </c>
      <c r="E15189">
        <f t="shared" si="963"/>
        <v>-140</v>
      </c>
      <c r="F15189">
        <f t="shared" si="962"/>
        <v>-140</v>
      </c>
      <c r="G15189">
        <f>SUM(F$2:F15189)</f>
        <v>2126</v>
      </c>
    </row>
    <row r="15190" spans="1:7" x14ac:dyDescent="0.3">
      <c r="A15190" s="3">
        <v>10</v>
      </c>
      <c r="B15190">
        <f t="shared" si="961"/>
        <v>-1</v>
      </c>
      <c r="C15190">
        <f t="shared" si="964"/>
        <v>0</v>
      </c>
      <c r="D15190">
        <f>SUM(C$2:C15190)</f>
        <v>-139</v>
      </c>
      <c r="E15190">
        <f t="shared" si="963"/>
        <v>-139</v>
      </c>
      <c r="F15190">
        <f t="shared" si="962"/>
        <v>139</v>
      </c>
      <c r="G15190">
        <f>SUM(F$2:F15190)</f>
        <v>2265</v>
      </c>
    </row>
    <row r="15191" spans="1:7" x14ac:dyDescent="0.3">
      <c r="A15191" s="3">
        <v>13</v>
      </c>
      <c r="B15191">
        <f t="shared" si="961"/>
        <v>1</v>
      </c>
      <c r="C15191">
        <f t="shared" si="964"/>
        <v>0</v>
      </c>
      <c r="D15191">
        <f>SUM(C$2:C15191)</f>
        <v>-139</v>
      </c>
      <c r="E15191">
        <f t="shared" si="963"/>
        <v>-139</v>
      </c>
      <c r="F15191">
        <f t="shared" si="962"/>
        <v>-139</v>
      </c>
      <c r="G15191">
        <f>SUM(F$2:F15191)</f>
        <v>2126</v>
      </c>
    </row>
    <row r="15192" spans="1:7" x14ac:dyDescent="0.3">
      <c r="A15192" s="3">
        <v>16</v>
      </c>
      <c r="B15192">
        <f t="shared" si="961"/>
        <v>-1</v>
      </c>
      <c r="C15192">
        <f t="shared" si="964"/>
        <v>0</v>
      </c>
      <c r="D15192">
        <f>SUM(C$2:C15192)</f>
        <v>-139</v>
      </c>
      <c r="E15192">
        <f t="shared" si="963"/>
        <v>-139</v>
      </c>
      <c r="F15192">
        <f t="shared" si="962"/>
        <v>139</v>
      </c>
      <c r="G15192">
        <f>SUM(F$2:F15192)</f>
        <v>2265</v>
      </c>
    </row>
    <row r="15193" spans="1:7" x14ac:dyDescent="0.3">
      <c r="A15193" s="3">
        <v>13</v>
      </c>
      <c r="B15193">
        <f t="shared" si="961"/>
        <v>1</v>
      </c>
      <c r="C15193">
        <f t="shared" si="964"/>
        <v>0</v>
      </c>
      <c r="D15193">
        <f>SUM(C$2:C15193)</f>
        <v>-139</v>
      </c>
      <c r="E15193">
        <f t="shared" si="963"/>
        <v>-139</v>
      </c>
      <c r="F15193">
        <f t="shared" si="962"/>
        <v>-139</v>
      </c>
      <c r="G15193">
        <f>SUM(F$2:F15193)</f>
        <v>2126</v>
      </c>
    </row>
    <row r="15194" spans="1:7" x14ac:dyDescent="0.3">
      <c r="A15194" s="3">
        <v>23</v>
      </c>
      <c r="B15194">
        <f t="shared" si="961"/>
        <v>1</v>
      </c>
      <c r="C15194">
        <f t="shared" si="964"/>
        <v>1</v>
      </c>
      <c r="D15194">
        <f>SUM(C$2:C15194)</f>
        <v>-138</v>
      </c>
      <c r="E15194">
        <f t="shared" si="963"/>
        <v>-139</v>
      </c>
      <c r="F15194">
        <f t="shared" si="962"/>
        <v>-139</v>
      </c>
      <c r="G15194">
        <f>SUM(F$2:F15194)</f>
        <v>1987</v>
      </c>
    </row>
    <row r="15195" spans="1:7" x14ac:dyDescent="0.3">
      <c r="A15195" s="3">
        <v>25</v>
      </c>
      <c r="B15195">
        <f t="shared" si="961"/>
        <v>1</v>
      </c>
      <c r="C15195">
        <f t="shared" si="964"/>
        <v>1</v>
      </c>
      <c r="D15195">
        <f>SUM(C$2:C15195)</f>
        <v>-137</v>
      </c>
      <c r="E15195">
        <f t="shared" si="963"/>
        <v>-138</v>
      </c>
      <c r="F15195">
        <f t="shared" si="962"/>
        <v>-138</v>
      </c>
      <c r="G15195">
        <f>SUM(F$2:F15195)</f>
        <v>1849</v>
      </c>
    </row>
    <row r="15196" spans="1:7" x14ac:dyDescent="0.3">
      <c r="A15196" s="3">
        <v>12</v>
      </c>
      <c r="B15196">
        <f t="shared" si="961"/>
        <v>-1</v>
      </c>
      <c r="C15196">
        <f t="shared" si="964"/>
        <v>0</v>
      </c>
      <c r="D15196">
        <f>SUM(C$2:C15196)</f>
        <v>-137</v>
      </c>
      <c r="E15196">
        <f t="shared" si="963"/>
        <v>-137</v>
      </c>
      <c r="F15196">
        <f t="shared" si="962"/>
        <v>137</v>
      </c>
      <c r="G15196">
        <f>SUM(F$2:F15196)</f>
        <v>1986</v>
      </c>
    </row>
    <row r="15197" spans="1:7" x14ac:dyDescent="0.3">
      <c r="A15197" s="3">
        <v>13</v>
      </c>
      <c r="B15197">
        <f t="shared" si="961"/>
        <v>1</v>
      </c>
      <c r="C15197">
        <f t="shared" si="964"/>
        <v>0</v>
      </c>
      <c r="D15197">
        <f>SUM(C$2:C15197)</f>
        <v>-137</v>
      </c>
      <c r="E15197">
        <f t="shared" si="963"/>
        <v>-137</v>
      </c>
      <c r="F15197">
        <f t="shared" si="962"/>
        <v>-137</v>
      </c>
      <c r="G15197">
        <f>SUM(F$2:F15197)</f>
        <v>1849</v>
      </c>
    </row>
    <row r="15198" spans="1:7" x14ac:dyDescent="0.3">
      <c r="A15198" s="3">
        <v>12</v>
      </c>
      <c r="B15198">
        <f t="shared" si="961"/>
        <v>-1</v>
      </c>
      <c r="C15198">
        <f t="shared" si="964"/>
        <v>0</v>
      </c>
      <c r="D15198">
        <f>SUM(C$2:C15198)</f>
        <v>-137</v>
      </c>
      <c r="E15198">
        <f t="shared" si="963"/>
        <v>-137</v>
      </c>
      <c r="F15198">
        <f t="shared" si="962"/>
        <v>137</v>
      </c>
      <c r="G15198">
        <f>SUM(F$2:F15198)</f>
        <v>1986</v>
      </c>
    </row>
    <row r="15199" spans="1:7" x14ac:dyDescent="0.3">
      <c r="A15199" s="3">
        <v>24</v>
      </c>
      <c r="B15199">
        <f t="shared" si="961"/>
        <v>-1</v>
      </c>
      <c r="C15199">
        <f t="shared" si="964"/>
        <v>-1</v>
      </c>
      <c r="D15199">
        <f>SUM(C$2:C15199)</f>
        <v>-138</v>
      </c>
      <c r="E15199">
        <f t="shared" si="963"/>
        <v>-137</v>
      </c>
      <c r="F15199">
        <f t="shared" si="962"/>
        <v>137</v>
      </c>
      <c r="G15199">
        <f>SUM(F$2:F15199)</f>
        <v>2123</v>
      </c>
    </row>
    <row r="15200" spans="1:7" x14ac:dyDescent="0.3">
      <c r="A15200" s="3">
        <v>13</v>
      </c>
      <c r="B15200">
        <f t="shared" si="961"/>
        <v>1</v>
      </c>
      <c r="C15200">
        <f t="shared" si="964"/>
        <v>0</v>
      </c>
      <c r="D15200">
        <f>SUM(C$2:C15200)</f>
        <v>-138</v>
      </c>
      <c r="E15200">
        <f t="shared" si="963"/>
        <v>-138</v>
      </c>
      <c r="F15200">
        <f t="shared" si="962"/>
        <v>-138</v>
      </c>
      <c r="G15200">
        <f>SUM(F$2:F15200)</f>
        <v>1985</v>
      </c>
    </row>
    <row r="15201" spans="1:7" x14ac:dyDescent="0.3">
      <c r="A15201" s="3">
        <v>10</v>
      </c>
      <c r="B15201">
        <f t="shared" si="961"/>
        <v>-1</v>
      </c>
      <c r="C15201">
        <f t="shared" si="964"/>
        <v>0</v>
      </c>
      <c r="D15201">
        <f>SUM(C$2:C15201)</f>
        <v>-138</v>
      </c>
      <c r="E15201">
        <f t="shared" si="963"/>
        <v>-138</v>
      </c>
      <c r="F15201">
        <f t="shared" si="962"/>
        <v>138</v>
      </c>
      <c r="G15201">
        <f>SUM(F$2:F15201)</f>
        <v>2123</v>
      </c>
    </row>
    <row r="15202" spans="1:7" x14ac:dyDescent="0.3">
      <c r="A15202" s="3">
        <v>20</v>
      </c>
      <c r="B15202">
        <f t="shared" si="961"/>
        <v>-1</v>
      </c>
      <c r="C15202">
        <f t="shared" si="964"/>
        <v>-1</v>
      </c>
      <c r="D15202">
        <f>SUM(C$2:C15202)</f>
        <v>-139</v>
      </c>
      <c r="E15202">
        <f t="shared" si="963"/>
        <v>-138</v>
      </c>
      <c r="F15202">
        <f t="shared" si="962"/>
        <v>138</v>
      </c>
      <c r="G15202">
        <f>SUM(F$2:F15202)</f>
        <v>2261</v>
      </c>
    </row>
    <row r="15203" spans="1:7" x14ac:dyDescent="0.3">
      <c r="A15203" s="3">
        <v>18</v>
      </c>
      <c r="B15203">
        <f t="shared" si="961"/>
        <v>-1</v>
      </c>
      <c r="C15203">
        <f t="shared" si="964"/>
        <v>-1</v>
      </c>
      <c r="D15203">
        <f>SUM(C$2:C15203)</f>
        <v>-140</v>
      </c>
      <c r="E15203">
        <f t="shared" si="963"/>
        <v>-139</v>
      </c>
      <c r="F15203">
        <f t="shared" si="962"/>
        <v>139</v>
      </c>
      <c r="G15203">
        <f>SUM(F$2:F15203)</f>
        <v>2400</v>
      </c>
    </row>
    <row r="15204" spans="1:7" x14ac:dyDescent="0.3">
      <c r="A15204" s="3">
        <v>5</v>
      </c>
      <c r="B15204">
        <f t="shared" si="961"/>
        <v>1</v>
      </c>
      <c r="C15204">
        <f t="shared" si="964"/>
        <v>0</v>
      </c>
      <c r="D15204">
        <f>SUM(C$2:C15204)</f>
        <v>-140</v>
      </c>
      <c r="E15204">
        <f t="shared" si="963"/>
        <v>-140</v>
      </c>
      <c r="F15204">
        <f t="shared" si="962"/>
        <v>-140</v>
      </c>
      <c r="G15204">
        <f>SUM(F$2:F15204)</f>
        <v>2260</v>
      </c>
    </row>
    <row r="15205" spans="1:7" x14ac:dyDescent="0.3">
      <c r="A15205" s="3">
        <v>13</v>
      </c>
      <c r="B15205">
        <f t="shared" si="961"/>
        <v>1</v>
      </c>
      <c r="C15205">
        <f t="shared" si="964"/>
        <v>1</v>
      </c>
      <c r="D15205">
        <f>SUM(C$2:C15205)</f>
        <v>-139</v>
      </c>
      <c r="E15205">
        <f t="shared" si="963"/>
        <v>-140</v>
      </c>
      <c r="F15205">
        <f t="shared" si="962"/>
        <v>-140</v>
      </c>
      <c r="G15205">
        <f>SUM(F$2:F15205)</f>
        <v>2120</v>
      </c>
    </row>
    <row r="15206" spans="1:7" x14ac:dyDescent="0.3">
      <c r="A15206" s="3">
        <v>22</v>
      </c>
      <c r="B15206">
        <f t="shared" si="961"/>
        <v>-1</v>
      </c>
      <c r="C15206">
        <f t="shared" si="964"/>
        <v>0</v>
      </c>
      <c r="D15206">
        <f>SUM(C$2:C15206)</f>
        <v>-139</v>
      </c>
      <c r="E15206">
        <f t="shared" si="963"/>
        <v>-139</v>
      </c>
      <c r="F15206">
        <f t="shared" si="962"/>
        <v>139</v>
      </c>
      <c r="G15206">
        <f>SUM(F$2:F15206)</f>
        <v>2259</v>
      </c>
    </row>
    <row r="15207" spans="1:7" x14ac:dyDescent="0.3">
      <c r="A15207" s="3">
        <v>5</v>
      </c>
      <c r="B15207">
        <f t="shared" si="961"/>
        <v>1</v>
      </c>
      <c r="C15207">
        <f t="shared" si="964"/>
        <v>0</v>
      </c>
      <c r="D15207">
        <f>SUM(C$2:C15207)</f>
        <v>-139</v>
      </c>
      <c r="E15207">
        <f t="shared" si="963"/>
        <v>-139</v>
      </c>
      <c r="F15207">
        <f t="shared" si="962"/>
        <v>-139</v>
      </c>
      <c r="G15207">
        <f>SUM(F$2:F15207)</f>
        <v>2120</v>
      </c>
    </row>
    <row r="15208" spans="1:7" x14ac:dyDescent="0.3">
      <c r="A15208" s="3">
        <v>13</v>
      </c>
      <c r="B15208">
        <f t="shared" si="961"/>
        <v>1</v>
      </c>
      <c r="C15208">
        <f t="shared" si="964"/>
        <v>1</v>
      </c>
      <c r="D15208">
        <f>SUM(C$2:C15208)</f>
        <v>-138</v>
      </c>
      <c r="E15208">
        <f t="shared" si="963"/>
        <v>-139</v>
      </c>
      <c r="F15208">
        <f t="shared" si="962"/>
        <v>-139</v>
      </c>
      <c r="G15208">
        <f>SUM(F$2:F15208)</f>
        <v>1981</v>
      </c>
    </row>
    <row r="15209" spans="1:7" x14ac:dyDescent="0.3">
      <c r="A15209" s="3">
        <v>24</v>
      </c>
      <c r="B15209">
        <f t="shared" si="961"/>
        <v>-1</v>
      </c>
      <c r="C15209">
        <f t="shared" si="964"/>
        <v>0</v>
      </c>
      <c r="D15209">
        <f>SUM(C$2:C15209)</f>
        <v>-138</v>
      </c>
      <c r="E15209">
        <f t="shared" si="963"/>
        <v>-138</v>
      </c>
      <c r="F15209">
        <f t="shared" si="962"/>
        <v>138</v>
      </c>
      <c r="G15209">
        <f>SUM(F$2:F15209)</f>
        <v>2119</v>
      </c>
    </row>
    <row r="15210" spans="1:7" x14ac:dyDescent="0.3">
      <c r="A15210" s="3">
        <v>5</v>
      </c>
      <c r="B15210">
        <f t="shared" si="961"/>
        <v>1</v>
      </c>
      <c r="C15210">
        <f t="shared" si="964"/>
        <v>0</v>
      </c>
      <c r="D15210">
        <f>SUM(C$2:C15210)</f>
        <v>-138</v>
      </c>
      <c r="E15210">
        <f t="shared" si="963"/>
        <v>-138</v>
      </c>
      <c r="F15210">
        <f t="shared" si="962"/>
        <v>-138</v>
      </c>
      <c r="G15210">
        <f>SUM(F$2:F15210)</f>
        <v>1981</v>
      </c>
    </row>
    <row r="15211" spans="1:7" x14ac:dyDescent="0.3">
      <c r="A15211" s="3">
        <v>5</v>
      </c>
      <c r="B15211">
        <f t="shared" si="961"/>
        <v>1</v>
      </c>
      <c r="C15211">
        <f t="shared" si="964"/>
        <v>1</v>
      </c>
      <c r="D15211">
        <f>SUM(C$2:C15211)</f>
        <v>-137</v>
      </c>
      <c r="E15211">
        <f t="shared" si="963"/>
        <v>-138</v>
      </c>
      <c r="F15211">
        <f t="shared" si="962"/>
        <v>-138</v>
      </c>
      <c r="G15211">
        <f>SUM(F$2:F15211)</f>
        <v>1843</v>
      </c>
    </row>
    <row r="15212" spans="1:7" x14ac:dyDescent="0.3">
      <c r="A15212" s="3">
        <v>13</v>
      </c>
      <c r="B15212">
        <f t="shared" si="961"/>
        <v>1</v>
      </c>
      <c r="C15212">
        <f t="shared" si="964"/>
        <v>1</v>
      </c>
      <c r="D15212">
        <f>SUM(C$2:C15212)</f>
        <v>-136</v>
      </c>
      <c r="E15212">
        <f t="shared" si="963"/>
        <v>-137</v>
      </c>
      <c r="F15212">
        <f t="shared" si="962"/>
        <v>-137</v>
      </c>
      <c r="G15212">
        <f>SUM(F$2:F15212)</f>
        <v>1706</v>
      </c>
    </row>
    <row r="15213" spans="1:7" x14ac:dyDescent="0.3">
      <c r="A15213" s="3">
        <v>19</v>
      </c>
      <c r="B15213">
        <f t="shared" si="961"/>
        <v>1</v>
      </c>
      <c r="C15213">
        <f t="shared" si="964"/>
        <v>1</v>
      </c>
      <c r="D15213">
        <f>SUM(C$2:C15213)</f>
        <v>-135</v>
      </c>
      <c r="E15213">
        <f t="shared" si="963"/>
        <v>-136</v>
      </c>
      <c r="F15213">
        <f t="shared" si="962"/>
        <v>-136</v>
      </c>
      <c r="G15213">
        <f>SUM(F$2:F15213)</f>
        <v>1570</v>
      </c>
    </row>
    <row r="15214" spans="1:7" x14ac:dyDescent="0.3">
      <c r="A15214" s="3">
        <v>23</v>
      </c>
      <c r="B15214">
        <f t="shared" si="961"/>
        <v>1</v>
      </c>
      <c r="C15214">
        <f t="shared" si="964"/>
        <v>1</v>
      </c>
      <c r="D15214">
        <f>SUM(C$2:C15214)</f>
        <v>-134</v>
      </c>
      <c r="E15214">
        <f t="shared" si="963"/>
        <v>-135</v>
      </c>
      <c r="F15214">
        <f t="shared" si="962"/>
        <v>-135</v>
      </c>
      <c r="G15214">
        <f>SUM(F$2:F15214)</f>
        <v>1435</v>
      </c>
    </row>
    <row r="15215" spans="1:7" x14ac:dyDescent="0.3">
      <c r="A15215" s="3">
        <v>10</v>
      </c>
      <c r="B15215">
        <f t="shared" si="961"/>
        <v>-1</v>
      </c>
      <c r="C15215">
        <f t="shared" si="964"/>
        <v>0</v>
      </c>
      <c r="D15215">
        <f>SUM(C$2:C15215)</f>
        <v>-134</v>
      </c>
      <c r="E15215">
        <f t="shared" si="963"/>
        <v>-134</v>
      </c>
      <c r="F15215">
        <f t="shared" si="962"/>
        <v>134</v>
      </c>
      <c r="G15215">
        <f>SUM(F$2:F15215)</f>
        <v>1569</v>
      </c>
    </row>
    <row r="15216" spans="1:7" x14ac:dyDescent="0.3">
      <c r="A15216" s="3">
        <v>8</v>
      </c>
      <c r="B15216">
        <f t="shared" si="961"/>
        <v>-1</v>
      </c>
      <c r="C15216">
        <f t="shared" si="964"/>
        <v>-1</v>
      </c>
      <c r="D15216">
        <f>SUM(C$2:C15216)</f>
        <v>-135</v>
      </c>
      <c r="E15216">
        <f t="shared" si="963"/>
        <v>-134</v>
      </c>
      <c r="F15216">
        <f t="shared" si="962"/>
        <v>134</v>
      </c>
      <c r="G15216">
        <f>SUM(F$2:F15216)</f>
        <v>1703</v>
      </c>
    </row>
    <row r="15217" spans="1:7" x14ac:dyDescent="0.3">
      <c r="A15217" s="3">
        <v>6</v>
      </c>
      <c r="B15217">
        <f t="shared" si="961"/>
        <v>-1</v>
      </c>
      <c r="C15217">
        <f t="shared" si="964"/>
        <v>-1</v>
      </c>
      <c r="D15217">
        <f>SUM(C$2:C15217)</f>
        <v>-136</v>
      </c>
      <c r="E15217">
        <f t="shared" si="963"/>
        <v>-135</v>
      </c>
      <c r="F15217">
        <f t="shared" si="962"/>
        <v>135</v>
      </c>
      <c r="G15217">
        <f>SUM(F$2:F15217)</f>
        <v>1838</v>
      </c>
    </row>
    <row r="15218" spans="1:7" x14ac:dyDescent="0.3">
      <c r="A15218" s="3">
        <v>18</v>
      </c>
      <c r="B15218">
        <f t="shared" si="961"/>
        <v>-1</v>
      </c>
      <c r="C15218">
        <f t="shared" si="964"/>
        <v>-1</v>
      </c>
      <c r="D15218">
        <f>SUM(C$2:C15218)</f>
        <v>-137</v>
      </c>
      <c r="E15218">
        <f t="shared" si="963"/>
        <v>-136</v>
      </c>
      <c r="F15218">
        <f t="shared" si="962"/>
        <v>136</v>
      </c>
      <c r="G15218">
        <f>SUM(F$2:F15218)</f>
        <v>1974</v>
      </c>
    </row>
    <row r="15219" spans="1:7" x14ac:dyDescent="0.3">
      <c r="A15219" s="3">
        <v>14</v>
      </c>
      <c r="B15219">
        <f t="shared" si="961"/>
        <v>-1</v>
      </c>
      <c r="C15219">
        <f t="shared" si="964"/>
        <v>-1</v>
      </c>
      <c r="D15219">
        <f>SUM(C$2:C15219)</f>
        <v>-138</v>
      </c>
      <c r="E15219">
        <f t="shared" si="963"/>
        <v>-137</v>
      </c>
      <c r="F15219">
        <f t="shared" si="962"/>
        <v>137</v>
      </c>
      <c r="G15219">
        <f>SUM(F$2:F15219)</f>
        <v>2111</v>
      </c>
    </row>
    <row r="15220" spans="1:7" x14ac:dyDescent="0.3">
      <c r="A15220" s="3">
        <v>9</v>
      </c>
      <c r="B15220">
        <f t="shared" si="961"/>
        <v>1</v>
      </c>
      <c r="C15220">
        <f t="shared" si="964"/>
        <v>0</v>
      </c>
      <c r="D15220">
        <f>SUM(C$2:C15220)</f>
        <v>-138</v>
      </c>
      <c r="E15220">
        <f t="shared" si="963"/>
        <v>-138</v>
      </c>
      <c r="F15220">
        <f t="shared" si="962"/>
        <v>-138</v>
      </c>
      <c r="G15220">
        <f>SUM(F$2:F15220)</f>
        <v>1973</v>
      </c>
    </row>
    <row r="15221" spans="1:7" x14ac:dyDescent="0.3">
      <c r="A15221" s="3">
        <v>10</v>
      </c>
      <c r="B15221">
        <f t="shared" si="961"/>
        <v>-1</v>
      </c>
      <c r="C15221">
        <f t="shared" si="964"/>
        <v>0</v>
      </c>
      <c r="D15221">
        <f>SUM(C$2:C15221)</f>
        <v>-138</v>
      </c>
      <c r="E15221">
        <f t="shared" si="963"/>
        <v>-138</v>
      </c>
      <c r="F15221">
        <f t="shared" si="962"/>
        <v>138</v>
      </c>
      <c r="G15221">
        <f>SUM(F$2:F15221)</f>
        <v>2111</v>
      </c>
    </row>
    <row r="15222" spans="1:7" x14ac:dyDescent="0.3">
      <c r="A15222" s="3">
        <v>9</v>
      </c>
      <c r="B15222">
        <f t="shared" si="961"/>
        <v>1</v>
      </c>
      <c r="C15222">
        <f t="shared" si="964"/>
        <v>0</v>
      </c>
      <c r="D15222">
        <f>SUM(C$2:C15222)</f>
        <v>-138</v>
      </c>
      <c r="E15222">
        <f t="shared" si="963"/>
        <v>-138</v>
      </c>
      <c r="F15222">
        <f t="shared" si="962"/>
        <v>-138</v>
      </c>
      <c r="G15222">
        <f>SUM(F$2:F15222)</f>
        <v>1973</v>
      </c>
    </row>
    <row r="15223" spans="1:7" x14ac:dyDescent="0.3">
      <c r="A15223" s="3">
        <v>19</v>
      </c>
      <c r="B15223">
        <f t="shared" si="961"/>
        <v>1</v>
      </c>
      <c r="C15223">
        <f t="shared" si="964"/>
        <v>1</v>
      </c>
      <c r="D15223">
        <f>SUM(C$2:C15223)</f>
        <v>-137</v>
      </c>
      <c r="E15223">
        <f t="shared" si="963"/>
        <v>-138</v>
      </c>
      <c r="F15223">
        <f t="shared" si="962"/>
        <v>-138</v>
      </c>
      <c r="G15223">
        <f>SUM(F$2:F15223)</f>
        <v>1835</v>
      </c>
    </row>
    <row r="15224" spans="1:7" x14ac:dyDescent="0.3">
      <c r="A15224" s="3">
        <v>14</v>
      </c>
      <c r="B15224">
        <f t="shared" si="961"/>
        <v>-1</v>
      </c>
      <c r="C15224">
        <f t="shared" si="964"/>
        <v>0</v>
      </c>
      <c r="D15224">
        <f>SUM(C$2:C15224)</f>
        <v>-137</v>
      </c>
      <c r="E15224">
        <f t="shared" si="963"/>
        <v>-137</v>
      </c>
      <c r="F15224">
        <f t="shared" si="962"/>
        <v>137</v>
      </c>
      <c r="G15224">
        <f>SUM(F$2:F15224)</f>
        <v>1972</v>
      </c>
    </row>
    <row r="15225" spans="1:7" x14ac:dyDescent="0.3">
      <c r="A15225" s="3">
        <v>17</v>
      </c>
      <c r="B15225">
        <f t="shared" si="961"/>
        <v>1</v>
      </c>
      <c r="C15225">
        <f t="shared" si="964"/>
        <v>0</v>
      </c>
      <c r="D15225">
        <f>SUM(C$2:C15225)</f>
        <v>-137</v>
      </c>
      <c r="E15225">
        <f t="shared" si="963"/>
        <v>-137</v>
      </c>
      <c r="F15225">
        <f t="shared" si="962"/>
        <v>-137</v>
      </c>
      <c r="G15225">
        <f>SUM(F$2:F15225)</f>
        <v>1835</v>
      </c>
    </row>
    <row r="15226" spans="1:7" x14ac:dyDescent="0.3">
      <c r="A15226" s="3">
        <v>17</v>
      </c>
      <c r="B15226">
        <f t="shared" si="961"/>
        <v>1</v>
      </c>
      <c r="C15226">
        <f t="shared" si="964"/>
        <v>1</v>
      </c>
      <c r="D15226">
        <f>SUM(C$2:C15226)</f>
        <v>-136</v>
      </c>
      <c r="E15226">
        <f t="shared" si="963"/>
        <v>-137</v>
      </c>
      <c r="F15226">
        <f t="shared" si="962"/>
        <v>-137</v>
      </c>
      <c r="G15226">
        <f>SUM(F$2:F15226)</f>
        <v>1698</v>
      </c>
    </row>
    <row r="15227" spans="1:7" x14ac:dyDescent="0.3">
      <c r="A15227" s="3">
        <v>16</v>
      </c>
      <c r="B15227">
        <f t="shared" si="961"/>
        <v>-1</v>
      </c>
      <c r="C15227">
        <f t="shared" si="964"/>
        <v>0</v>
      </c>
      <c r="D15227">
        <f>SUM(C$2:C15227)</f>
        <v>-136</v>
      </c>
      <c r="E15227">
        <f t="shared" si="963"/>
        <v>-136</v>
      </c>
      <c r="F15227">
        <f t="shared" si="962"/>
        <v>136</v>
      </c>
      <c r="G15227">
        <f>SUM(F$2:F15227)</f>
        <v>1834</v>
      </c>
    </row>
    <row r="15228" spans="1:7" x14ac:dyDescent="0.3">
      <c r="A15228" s="3">
        <v>14</v>
      </c>
      <c r="B15228">
        <f t="shared" si="961"/>
        <v>-1</v>
      </c>
      <c r="C15228">
        <f t="shared" si="964"/>
        <v>-1</v>
      </c>
      <c r="D15228">
        <f>SUM(C$2:C15228)</f>
        <v>-137</v>
      </c>
      <c r="E15228">
        <f t="shared" si="963"/>
        <v>-136</v>
      </c>
      <c r="F15228">
        <f t="shared" si="962"/>
        <v>136</v>
      </c>
      <c r="G15228">
        <f>SUM(F$2:F15228)</f>
        <v>1970</v>
      </c>
    </row>
    <row r="15229" spans="1:7" x14ac:dyDescent="0.3">
      <c r="A15229" s="3">
        <v>23</v>
      </c>
      <c r="B15229">
        <f t="shared" si="961"/>
        <v>1</v>
      </c>
      <c r="C15229">
        <f t="shared" si="964"/>
        <v>0</v>
      </c>
      <c r="D15229">
        <f>SUM(C$2:C15229)</f>
        <v>-137</v>
      </c>
      <c r="E15229">
        <f t="shared" si="963"/>
        <v>-137</v>
      </c>
      <c r="F15229">
        <f t="shared" si="962"/>
        <v>-137</v>
      </c>
      <c r="G15229">
        <f>SUM(F$2:F15229)</f>
        <v>1833</v>
      </c>
    </row>
    <row r="15230" spans="1:7" x14ac:dyDescent="0.3">
      <c r="A15230" s="3">
        <v>17</v>
      </c>
      <c r="B15230">
        <f t="shared" si="961"/>
        <v>1</v>
      </c>
      <c r="C15230">
        <f t="shared" si="964"/>
        <v>1</v>
      </c>
      <c r="D15230">
        <f>SUM(C$2:C15230)</f>
        <v>-136</v>
      </c>
      <c r="E15230">
        <f t="shared" si="963"/>
        <v>-137</v>
      </c>
      <c r="F15230">
        <f t="shared" si="962"/>
        <v>-137</v>
      </c>
      <c r="G15230">
        <f>SUM(F$2:F15230)</f>
        <v>1696</v>
      </c>
    </row>
    <row r="15231" spans="1:7" x14ac:dyDescent="0.3">
      <c r="A15231" s="3">
        <v>16</v>
      </c>
      <c r="B15231">
        <f t="shared" si="961"/>
        <v>-1</v>
      </c>
      <c r="C15231">
        <f t="shared" si="964"/>
        <v>0</v>
      </c>
      <c r="D15231">
        <f>SUM(C$2:C15231)</f>
        <v>-136</v>
      </c>
      <c r="E15231">
        <f t="shared" si="963"/>
        <v>-136</v>
      </c>
      <c r="F15231">
        <f t="shared" si="962"/>
        <v>136</v>
      </c>
      <c r="G15231">
        <f>SUM(F$2:F15231)</f>
        <v>1832</v>
      </c>
    </row>
    <row r="15232" spans="1:7" x14ac:dyDescent="0.3">
      <c r="A15232" s="3">
        <v>9</v>
      </c>
      <c r="B15232">
        <f t="shared" si="961"/>
        <v>1</v>
      </c>
      <c r="C15232">
        <f t="shared" si="964"/>
        <v>0</v>
      </c>
      <c r="D15232">
        <f>SUM(C$2:C15232)</f>
        <v>-136</v>
      </c>
      <c r="E15232">
        <f t="shared" si="963"/>
        <v>-136</v>
      </c>
      <c r="F15232">
        <f t="shared" si="962"/>
        <v>-136</v>
      </c>
      <c r="G15232">
        <f>SUM(F$2:F15232)</f>
        <v>1696</v>
      </c>
    </row>
    <row r="15233" spans="1:7" x14ac:dyDescent="0.3">
      <c r="A15233" s="3">
        <v>11</v>
      </c>
      <c r="B15233">
        <f t="shared" si="961"/>
        <v>1</v>
      </c>
      <c r="C15233">
        <f t="shared" si="964"/>
        <v>1</v>
      </c>
      <c r="D15233">
        <f>SUM(C$2:C15233)</f>
        <v>-135</v>
      </c>
      <c r="E15233">
        <f t="shared" si="963"/>
        <v>-136</v>
      </c>
      <c r="F15233">
        <f t="shared" si="962"/>
        <v>-136</v>
      </c>
      <c r="G15233">
        <f>SUM(F$2:F15233)</f>
        <v>1560</v>
      </c>
    </row>
    <row r="15234" spans="1:7" x14ac:dyDescent="0.3">
      <c r="A15234" s="3">
        <v>10</v>
      </c>
      <c r="B15234">
        <f t="shared" si="961"/>
        <v>-1</v>
      </c>
      <c r="C15234">
        <f t="shared" si="964"/>
        <v>0</v>
      </c>
      <c r="D15234">
        <f>SUM(C$2:C15234)</f>
        <v>-135</v>
      </c>
      <c r="E15234">
        <f t="shared" si="963"/>
        <v>-135</v>
      </c>
      <c r="F15234">
        <f t="shared" si="962"/>
        <v>135</v>
      </c>
      <c r="G15234">
        <f>SUM(F$2:F15234)</f>
        <v>1695</v>
      </c>
    </row>
    <row r="15235" spans="1:7" x14ac:dyDescent="0.3">
      <c r="A15235" s="3">
        <v>13</v>
      </c>
      <c r="B15235">
        <f t="shared" ref="B15235:B15298" si="965">IF(MOD(A15235,2)=1,1,-1)</f>
        <v>1</v>
      </c>
      <c r="C15235">
        <f t="shared" si="964"/>
        <v>0</v>
      </c>
      <c r="D15235">
        <f>SUM(C$2:C15235)</f>
        <v>-135</v>
      </c>
      <c r="E15235">
        <f t="shared" si="963"/>
        <v>-135</v>
      </c>
      <c r="F15235">
        <f t="shared" ref="F15235:F15298" si="966">E15235*B15235</f>
        <v>-135</v>
      </c>
      <c r="G15235">
        <f>SUM(F$2:F15235)</f>
        <v>1560</v>
      </c>
    </row>
    <row r="15236" spans="1:7" x14ac:dyDescent="0.3">
      <c r="A15236" s="3">
        <v>10</v>
      </c>
      <c r="B15236">
        <f t="shared" si="965"/>
        <v>-1</v>
      </c>
      <c r="C15236">
        <f t="shared" si="964"/>
        <v>0</v>
      </c>
      <c r="D15236">
        <f>SUM(C$2:C15236)</f>
        <v>-135</v>
      </c>
      <c r="E15236">
        <f t="shared" ref="E15236:E15299" si="967">D15235</f>
        <v>-135</v>
      </c>
      <c r="F15236">
        <f t="shared" si="966"/>
        <v>135</v>
      </c>
      <c r="G15236">
        <f>SUM(F$2:F15236)</f>
        <v>1695</v>
      </c>
    </row>
    <row r="15237" spans="1:7" x14ac:dyDescent="0.3">
      <c r="A15237" s="3">
        <v>22</v>
      </c>
      <c r="B15237">
        <f t="shared" si="965"/>
        <v>-1</v>
      </c>
      <c r="C15237">
        <f t="shared" ref="C15237:C15300" si="968">IF(B15236+B15237=0,0,IF(B15236+B15237=2,1,-1))</f>
        <v>-1</v>
      </c>
      <c r="D15237">
        <f>SUM(C$2:C15237)</f>
        <v>-136</v>
      </c>
      <c r="E15237">
        <f t="shared" si="967"/>
        <v>-135</v>
      </c>
      <c r="F15237">
        <f t="shared" si="966"/>
        <v>135</v>
      </c>
      <c r="G15237">
        <f>SUM(F$2:F15237)</f>
        <v>1830</v>
      </c>
    </row>
    <row r="15238" spans="1:7" x14ac:dyDescent="0.3">
      <c r="A15238" s="3">
        <v>17</v>
      </c>
      <c r="B15238">
        <f t="shared" si="965"/>
        <v>1</v>
      </c>
      <c r="C15238">
        <f t="shared" si="968"/>
        <v>0</v>
      </c>
      <c r="D15238">
        <f>SUM(C$2:C15238)</f>
        <v>-136</v>
      </c>
      <c r="E15238">
        <f t="shared" si="967"/>
        <v>-136</v>
      </c>
      <c r="F15238">
        <f t="shared" si="966"/>
        <v>-136</v>
      </c>
      <c r="G15238">
        <f>SUM(F$2:F15238)</f>
        <v>1694</v>
      </c>
    </row>
    <row r="15239" spans="1:7" x14ac:dyDescent="0.3">
      <c r="A15239" s="3">
        <v>14</v>
      </c>
      <c r="B15239">
        <f t="shared" si="965"/>
        <v>-1</v>
      </c>
      <c r="C15239">
        <f t="shared" si="968"/>
        <v>0</v>
      </c>
      <c r="D15239">
        <f>SUM(C$2:C15239)</f>
        <v>-136</v>
      </c>
      <c r="E15239">
        <f t="shared" si="967"/>
        <v>-136</v>
      </c>
      <c r="F15239">
        <f t="shared" si="966"/>
        <v>136</v>
      </c>
      <c r="G15239">
        <f>SUM(F$2:F15239)</f>
        <v>1830</v>
      </c>
    </row>
    <row r="15240" spans="1:7" x14ac:dyDescent="0.3">
      <c r="A15240" s="3">
        <v>15</v>
      </c>
      <c r="B15240">
        <f t="shared" si="965"/>
        <v>1</v>
      </c>
      <c r="C15240">
        <f t="shared" si="968"/>
        <v>0</v>
      </c>
      <c r="D15240">
        <f>SUM(C$2:C15240)</f>
        <v>-136</v>
      </c>
      <c r="E15240">
        <f t="shared" si="967"/>
        <v>-136</v>
      </c>
      <c r="F15240">
        <f t="shared" si="966"/>
        <v>-136</v>
      </c>
      <c r="G15240">
        <f>SUM(F$2:F15240)</f>
        <v>1694</v>
      </c>
    </row>
    <row r="15241" spans="1:7" x14ac:dyDescent="0.3">
      <c r="A15241" s="3">
        <v>8</v>
      </c>
      <c r="B15241">
        <f t="shared" si="965"/>
        <v>-1</v>
      </c>
      <c r="C15241">
        <f t="shared" si="968"/>
        <v>0</v>
      </c>
      <c r="D15241">
        <f>SUM(C$2:C15241)</f>
        <v>-136</v>
      </c>
      <c r="E15241">
        <f t="shared" si="967"/>
        <v>-136</v>
      </c>
      <c r="F15241">
        <f t="shared" si="966"/>
        <v>136</v>
      </c>
      <c r="G15241">
        <f>SUM(F$2:F15241)</f>
        <v>1830</v>
      </c>
    </row>
    <row r="15242" spans="1:7" x14ac:dyDescent="0.3">
      <c r="A15242" s="3">
        <v>22</v>
      </c>
      <c r="B15242">
        <f t="shared" si="965"/>
        <v>-1</v>
      </c>
      <c r="C15242">
        <f t="shared" si="968"/>
        <v>-1</v>
      </c>
      <c r="D15242">
        <f>SUM(C$2:C15242)</f>
        <v>-137</v>
      </c>
      <c r="E15242">
        <f t="shared" si="967"/>
        <v>-136</v>
      </c>
      <c r="F15242">
        <f t="shared" si="966"/>
        <v>136</v>
      </c>
      <c r="G15242">
        <f>SUM(F$2:F15242)</f>
        <v>1966</v>
      </c>
    </row>
    <row r="15243" spans="1:7" x14ac:dyDescent="0.3">
      <c r="A15243" s="3">
        <v>16</v>
      </c>
      <c r="B15243">
        <f t="shared" si="965"/>
        <v>-1</v>
      </c>
      <c r="C15243">
        <f t="shared" si="968"/>
        <v>-1</v>
      </c>
      <c r="D15243">
        <f>SUM(C$2:C15243)</f>
        <v>-138</v>
      </c>
      <c r="E15243">
        <f t="shared" si="967"/>
        <v>-137</v>
      </c>
      <c r="F15243">
        <f t="shared" si="966"/>
        <v>137</v>
      </c>
      <c r="G15243">
        <f>SUM(F$2:F15243)</f>
        <v>2103</v>
      </c>
    </row>
    <row r="15244" spans="1:7" x14ac:dyDescent="0.3">
      <c r="A15244" s="3">
        <v>11</v>
      </c>
      <c r="B15244">
        <f t="shared" si="965"/>
        <v>1</v>
      </c>
      <c r="C15244">
        <f t="shared" si="968"/>
        <v>0</v>
      </c>
      <c r="D15244">
        <f>SUM(C$2:C15244)</f>
        <v>-138</v>
      </c>
      <c r="E15244">
        <f t="shared" si="967"/>
        <v>-138</v>
      </c>
      <c r="F15244">
        <f t="shared" si="966"/>
        <v>-138</v>
      </c>
      <c r="G15244">
        <f>SUM(F$2:F15244)</f>
        <v>1965</v>
      </c>
    </row>
    <row r="15245" spans="1:7" x14ac:dyDescent="0.3">
      <c r="A15245" s="3">
        <v>14</v>
      </c>
      <c r="B15245">
        <f t="shared" si="965"/>
        <v>-1</v>
      </c>
      <c r="C15245">
        <f t="shared" si="968"/>
        <v>0</v>
      </c>
      <c r="D15245">
        <f>SUM(C$2:C15245)</f>
        <v>-138</v>
      </c>
      <c r="E15245">
        <f t="shared" si="967"/>
        <v>-138</v>
      </c>
      <c r="F15245">
        <f t="shared" si="966"/>
        <v>138</v>
      </c>
      <c r="G15245">
        <f>SUM(F$2:F15245)</f>
        <v>2103</v>
      </c>
    </row>
    <row r="15246" spans="1:7" x14ac:dyDescent="0.3">
      <c r="A15246" s="3">
        <v>5</v>
      </c>
      <c r="B15246">
        <f t="shared" si="965"/>
        <v>1</v>
      </c>
      <c r="C15246">
        <f t="shared" si="968"/>
        <v>0</v>
      </c>
      <c r="D15246">
        <f>SUM(C$2:C15246)</f>
        <v>-138</v>
      </c>
      <c r="E15246">
        <f t="shared" si="967"/>
        <v>-138</v>
      </c>
      <c r="F15246">
        <f t="shared" si="966"/>
        <v>-138</v>
      </c>
      <c r="G15246">
        <f>SUM(F$2:F15246)</f>
        <v>1965</v>
      </c>
    </row>
    <row r="15247" spans="1:7" x14ac:dyDescent="0.3">
      <c r="A15247" s="3">
        <v>22</v>
      </c>
      <c r="B15247">
        <f t="shared" si="965"/>
        <v>-1</v>
      </c>
      <c r="C15247">
        <f t="shared" si="968"/>
        <v>0</v>
      </c>
      <c r="D15247">
        <f>SUM(C$2:C15247)</f>
        <v>-138</v>
      </c>
      <c r="E15247">
        <f t="shared" si="967"/>
        <v>-138</v>
      </c>
      <c r="F15247">
        <f t="shared" si="966"/>
        <v>138</v>
      </c>
      <c r="G15247">
        <f>SUM(F$2:F15247)</f>
        <v>2103</v>
      </c>
    </row>
    <row r="15248" spans="1:7" x14ac:dyDescent="0.3">
      <c r="A15248" s="3">
        <v>10</v>
      </c>
      <c r="B15248">
        <f t="shared" si="965"/>
        <v>-1</v>
      </c>
      <c r="C15248">
        <f t="shared" si="968"/>
        <v>-1</v>
      </c>
      <c r="D15248">
        <f>SUM(C$2:C15248)</f>
        <v>-139</v>
      </c>
      <c r="E15248">
        <f t="shared" si="967"/>
        <v>-138</v>
      </c>
      <c r="F15248">
        <f t="shared" si="966"/>
        <v>138</v>
      </c>
      <c r="G15248">
        <f>SUM(F$2:F15248)</f>
        <v>2241</v>
      </c>
    </row>
    <row r="15249" spans="1:7" x14ac:dyDescent="0.3">
      <c r="A15249" s="3">
        <v>17</v>
      </c>
      <c r="B15249">
        <f t="shared" si="965"/>
        <v>1</v>
      </c>
      <c r="C15249">
        <f t="shared" si="968"/>
        <v>0</v>
      </c>
      <c r="D15249">
        <f>SUM(C$2:C15249)</f>
        <v>-139</v>
      </c>
      <c r="E15249">
        <f t="shared" si="967"/>
        <v>-139</v>
      </c>
      <c r="F15249">
        <f t="shared" si="966"/>
        <v>-139</v>
      </c>
      <c r="G15249">
        <f>SUM(F$2:F15249)</f>
        <v>2102</v>
      </c>
    </row>
    <row r="15250" spans="1:7" x14ac:dyDescent="0.3">
      <c r="A15250" s="3">
        <v>16</v>
      </c>
      <c r="B15250">
        <f t="shared" si="965"/>
        <v>-1</v>
      </c>
      <c r="C15250">
        <f t="shared" si="968"/>
        <v>0</v>
      </c>
      <c r="D15250">
        <f>SUM(C$2:C15250)</f>
        <v>-139</v>
      </c>
      <c r="E15250">
        <f t="shared" si="967"/>
        <v>-139</v>
      </c>
      <c r="F15250">
        <f t="shared" si="966"/>
        <v>139</v>
      </c>
      <c r="G15250">
        <f>SUM(F$2:F15250)</f>
        <v>2241</v>
      </c>
    </row>
    <row r="15251" spans="1:7" x14ac:dyDescent="0.3">
      <c r="A15251" s="3">
        <v>9</v>
      </c>
      <c r="B15251">
        <f t="shared" si="965"/>
        <v>1</v>
      </c>
      <c r="C15251">
        <f t="shared" si="968"/>
        <v>0</v>
      </c>
      <c r="D15251">
        <f>SUM(C$2:C15251)</f>
        <v>-139</v>
      </c>
      <c r="E15251">
        <f t="shared" si="967"/>
        <v>-139</v>
      </c>
      <c r="F15251">
        <f t="shared" si="966"/>
        <v>-139</v>
      </c>
      <c r="G15251">
        <f>SUM(F$2:F15251)</f>
        <v>2102</v>
      </c>
    </row>
    <row r="15252" spans="1:7" x14ac:dyDescent="0.3">
      <c r="A15252" s="3">
        <v>25</v>
      </c>
      <c r="B15252">
        <f t="shared" si="965"/>
        <v>1</v>
      </c>
      <c r="C15252">
        <f t="shared" si="968"/>
        <v>1</v>
      </c>
      <c r="D15252">
        <f>SUM(C$2:C15252)</f>
        <v>-138</v>
      </c>
      <c r="E15252">
        <f t="shared" si="967"/>
        <v>-139</v>
      </c>
      <c r="F15252">
        <f t="shared" si="966"/>
        <v>-139</v>
      </c>
      <c r="G15252">
        <f>SUM(F$2:F15252)</f>
        <v>1963</v>
      </c>
    </row>
    <row r="15253" spans="1:7" x14ac:dyDescent="0.3">
      <c r="A15253" s="3">
        <v>8</v>
      </c>
      <c r="B15253">
        <f t="shared" si="965"/>
        <v>-1</v>
      </c>
      <c r="C15253">
        <f t="shared" si="968"/>
        <v>0</v>
      </c>
      <c r="D15253">
        <f>SUM(C$2:C15253)</f>
        <v>-138</v>
      </c>
      <c r="E15253">
        <f t="shared" si="967"/>
        <v>-138</v>
      </c>
      <c r="F15253">
        <f t="shared" si="966"/>
        <v>138</v>
      </c>
      <c r="G15253">
        <f>SUM(F$2:F15253)</f>
        <v>2101</v>
      </c>
    </row>
    <row r="15254" spans="1:7" x14ac:dyDescent="0.3">
      <c r="A15254" s="3">
        <v>16</v>
      </c>
      <c r="B15254">
        <f t="shared" si="965"/>
        <v>-1</v>
      </c>
      <c r="C15254">
        <f t="shared" si="968"/>
        <v>-1</v>
      </c>
      <c r="D15254">
        <f>SUM(C$2:C15254)</f>
        <v>-139</v>
      </c>
      <c r="E15254">
        <f t="shared" si="967"/>
        <v>-138</v>
      </c>
      <c r="F15254">
        <f t="shared" si="966"/>
        <v>138</v>
      </c>
      <c r="G15254">
        <f>SUM(F$2:F15254)</f>
        <v>2239</v>
      </c>
    </row>
    <row r="15255" spans="1:7" x14ac:dyDescent="0.3">
      <c r="A15255" s="3">
        <v>7</v>
      </c>
      <c r="B15255">
        <f t="shared" si="965"/>
        <v>1</v>
      </c>
      <c r="C15255">
        <f t="shared" si="968"/>
        <v>0</v>
      </c>
      <c r="D15255">
        <f>SUM(C$2:C15255)</f>
        <v>-139</v>
      </c>
      <c r="E15255">
        <f t="shared" si="967"/>
        <v>-139</v>
      </c>
      <c r="F15255">
        <f t="shared" si="966"/>
        <v>-139</v>
      </c>
      <c r="G15255">
        <f>SUM(F$2:F15255)</f>
        <v>2100</v>
      </c>
    </row>
    <row r="15256" spans="1:7" x14ac:dyDescent="0.3">
      <c r="A15256" s="3">
        <v>20</v>
      </c>
      <c r="B15256">
        <f t="shared" si="965"/>
        <v>-1</v>
      </c>
      <c r="C15256">
        <f t="shared" si="968"/>
        <v>0</v>
      </c>
      <c r="D15256">
        <f>SUM(C$2:C15256)</f>
        <v>-139</v>
      </c>
      <c r="E15256">
        <f t="shared" si="967"/>
        <v>-139</v>
      </c>
      <c r="F15256">
        <f t="shared" si="966"/>
        <v>139</v>
      </c>
      <c r="G15256">
        <f>SUM(F$2:F15256)</f>
        <v>2239</v>
      </c>
    </row>
    <row r="15257" spans="1:7" x14ac:dyDescent="0.3">
      <c r="A15257" s="3">
        <v>6</v>
      </c>
      <c r="B15257">
        <f t="shared" si="965"/>
        <v>-1</v>
      </c>
      <c r="C15257">
        <f t="shared" si="968"/>
        <v>-1</v>
      </c>
      <c r="D15257">
        <f>SUM(C$2:C15257)</f>
        <v>-140</v>
      </c>
      <c r="E15257">
        <f t="shared" si="967"/>
        <v>-139</v>
      </c>
      <c r="F15257">
        <f t="shared" si="966"/>
        <v>139</v>
      </c>
      <c r="G15257">
        <f>SUM(F$2:F15257)</f>
        <v>2378</v>
      </c>
    </row>
    <row r="15258" spans="1:7" x14ac:dyDescent="0.3">
      <c r="A15258" s="3">
        <v>14</v>
      </c>
      <c r="B15258">
        <f t="shared" si="965"/>
        <v>-1</v>
      </c>
      <c r="C15258">
        <f t="shared" si="968"/>
        <v>-1</v>
      </c>
      <c r="D15258">
        <f>SUM(C$2:C15258)</f>
        <v>-141</v>
      </c>
      <c r="E15258">
        <f t="shared" si="967"/>
        <v>-140</v>
      </c>
      <c r="F15258">
        <f t="shared" si="966"/>
        <v>140</v>
      </c>
      <c r="G15258">
        <f>SUM(F$2:F15258)</f>
        <v>2518</v>
      </c>
    </row>
    <row r="15259" spans="1:7" x14ac:dyDescent="0.3">
      <c r="A15259" s="3">
        <v>6</v>
      </c>
      <c r="B15259">
        <f t="shared" si="965"/>
        <v>-1</v>
      </c>
      <c r="C15259">
        <f t="shared" si="968"/>
        <v>-1</v>
      </c>
      <c r="D15259">
        <f>SUM(C$2:C15259)</f>
        <v>-142</v>
      </c>
      <c r="E15259">
        <f t="shared" si="967"/>
        <v>-141</v>
      </c>
      <c r="F15259">
        <f t="shared" si="966"/>
        <v>141</v>
      </c>
      <c r="G15259">
        <f>SUM(F$2:F15259)</f>
        <v>2659</v>
      </c>
    </row>
    <row r="15260" spans="1:7" x14ac:dyDescent="0.3">
      <c r="A15260" s="3">
        <v>6</v>
      </c>
      <c r="B15260">
        <f t="shared" si="965"/>
        <v>-1</v>
      </c>
      <c r="C15260">
        <f t="shared" si="968"/>
        <v>-1</v>
      </c>
      <c r="D15260">
        <f>SUM(C$2:C15260)</f>
        <v>-143</v>
      </c>
      <c r="E15260">
        <f t="shared" si="967"/>
        <v>-142</v>
      </c>
      <c r="F15260">
        <f t="shared" si="966"/>
        <v>142</v>
      </c>
      <c r="G15260">
        <f>SUM(F$2:F15260)</f>
        <v>2801</v>
      </c>
    </row>
    <row r="15261" spans="1:7" x14ac:dyDescent="0.3">
      <c r="A15261" s="3">
        <v>19</v>
      </c>
      <c r="B15261">
        <f t="shared" si="965"/>
        <v>1</v>
      </c>
      <c r="C15261">
        <f t="shared" si="968"/>
        <v>0</v>
      </c>
      <c r="D15261">
        <f>SUM(C$2:C15261)</f>
        <v>-143</v>
      </c>
      <c r="E15261">
        <f t="shared" si="967"/>
        <v>-143</v>
      </c>
      <c r="F15261">
        <f t="shared" si="966"/>
        <v>-143</v>
      </c>
      <c r="G15261">
        <f>SUM(F$2:F15261)</f>
        <v>2658</v>
      </c>
    </row>
    <row r="15262" spans="1:7" x14ac:dyDescent="0.3">
      <c r="A15262" s="3">
        <v>17</v>
      </c>
      <c r="B15262">
        <f t="shared" si="965"/>
        <v>1</v>
      </c>
      <c r="C15262">
        <f t="shared" si="968"/>
        <v>1</v>
      </c>
      <c r="D15262">
        <f>SUM(C$2:C15262)</f>
        <v>-142</v>
      </c>
      <c r="E15262">
        <f t="shared" si="967"/>
        <v>-143</v>
      </c>
      <c r="F15262">
        <f t="shared" si="966"/>
        <v>-143</v>
      </c>
      <c r="G15262">
        <f>SUM(F$2:F15262)</f>
        <v>2515</v>
      </c>
    </row>
    <row r="15263" spans="1:7" x14ac:dyDescent="0.3">
      <c r="A15263" s="3">
        <v>23</v>
      </c>
      <c r="B15263">
        <f t="shared" si="965"/>
        <v>1</v>
      </c>
      <c r="C15263">
        <f t="shared" si="968"/>
        <v>1</v>
      </c>
      <c r="D15263">
        <f>SUM(C$2:C15263)</f>
        <v>-141</v>
      </c>
      <c r="E15263">
        <f t="shared" si="967"/>
        <v>-142</v>
      </c>
      <c r="F15263">
        <f t="shared" si="966"/>
        <v>-142</v>
      </c>
      <c r="G15263">
        <f>SUM(F$2:F15263)</f>
        <v>2373</v>
      </c>
    </row>
    <row r="15264" spans="1:7" x14ac:dyDescent="0.3">
      <c r="A15264" s="3">
        <v>14</v>
      </c>
      <c r="B15264">
        <f t="shared" si="965"/>
        <v>-1</v>
      </c>
      <c r="C15264">
        <f t="shared" si="968"/>
        <v>0</v>
      </c>
      <c r="D15264">
        <f>SUM(C$2:C15264)</f>
        <v>-141</v>
      </c>
      <c r="E15264">
        <f t="shared" si="967"/>
        <v>-141</v>
      </c>
      <c r="F15264">
        <f t="shared" si="966"/>
        <v>141</v>
      </c>
      <c r="G15264">
        <f>SUM(F$2:F15264)</f>
        <v>2514</v>
      </c>
    </row>
    <row r="15265" spans="1:7" x14ac:dyDescent="0.3">
      <c r="A15265" s="3">
        <v>10</v>
      </c>
      <c r="B15265">
        <f t="shared" si="965"/>
        <v>-1</v>
      </c>
      <c r="C15265">
        <f t="shared" si="968"/>
        <v>-1</v>
      </c>
      <c r="D15265">
        <f>SUM(C$2:C15265)</f>
        <v>-142</v>
      </c>
      <c r="E15265">
        <f t="shared" si="967"/>
        <v>-141</v>
      </c>
      <c r="F15265">
        <f t="shared" si="966"/>
        <v>141</v>
      </c>
      <c r="G15265">
        <f>SUM(F$2:F15265)</f>
        <v>2655</v>
      </c>
    </row>
    <row r="15266" spans="1:7" x14ac:dyDescent="0.3">
      <c r="A15266" s="3">
        <v>7</v>
      </c>
      <c r="B15266">
        <f t="shared" si="965"/>
        <v>1</v>
      </c>
      <c r="C15266">
        <f t="shared" si="968"/>
        <v>0</v>
      </c>
      <c r="D15266">
        <f>SUM(C$2:C15266)</f>
        <v>-142</v>
      </c>
      <c r="E15266">
        <f t="shared" si="967"/>
        <v>-142</v>
      </c>
      <c r="F15266">
        <f t="shared" si="966"/>
        <v>-142</v>
      </c>
      <c r="G15266">
        <f>SUM(F$2:F15266)</f>
        <v>2513</v>
      </c>
    </row>
    <row r="15267" spans="1:7" x14ac:dyDescent="0.3">
      <c r="A15267" s="3">
        <v>27</v>
      </c>
      <c r="B15267">
        <f t="shared" si="965"/>
        <v>1</v>
      </c>
      <c r="C15267">
        <f t="shared" si="968"/>
        <v>1</v>
      </c>
      <c r="D15267">
        <f>SUM(C$2:C15267)</f>
        <v>-141</v>
      </c>
      <c r="E15267">
        <f t="shared" si="967"/>
        <v>-142</v>
      </c>
      <c r="F15267">
        <f t="shared" si="966"/>
        <v>-142</v>
      </c>
      <c r="G15267">
        <f>SUM(F$2:F15267)</f>
        <v>2371</v>
      </c>
    </row>
    <row r="15268" spans="1:7" x14ac:dyDescent="0.3">
      <c r="A15268" s="3">
        <v>11</v>
      </c>
      <c r="B15268">
        <f t="shared" si="965"/>
        <v>1</v>
      </c>
      <c r="C15268">
        <f t="shared" si="968"/>
        <v>1</v>
      </c>
      <c r="D15268">
        <f>SUM(C$2:C15268)</f>
        <v>-140</v>
      </c>
      <c r="E15268">
        <f t="shared" si="967"/>
        <v>-141</v>
      </c>
      <c r="F15268">
        <f t="shared" si="966"/>
        <v>-141</v>
      </c>
      <c r="G15268">
        <f>SUM(F$2:F15268)</f>
        <v>2230</v>
      </c>
    </row>
    <row r="15269" spans="1:7" x14ac:dyDescent="0.3">
      <c r="A15269" s="3">
        <v>14</v>
      </c>
      <c r="B15269">
        <f t="shared" si="965"/>
        <v>-1</v>
      </c>
      <c r="C15269">
        <f t="shared" si="968"/>
        <v>0</v>
      </c>
      <c r="D15269">
        <f>SUM(C$2:C15269)</f>
        <v>-140</v>
      </c>
      <c r="E15269">
        <f t="shared" si="967"/>
        <v>-140</v>
      </c>
      <c r="F15269">
        <f t="shared" si="966"/>
        <v>140</v>
      </c>
      <c r="G15269">
        <f>SUM(F$2:F15269)</f>
        <v>2370</v>
      </c>
    </row>
    <row r="15270" spans="1:7" x14ac:dyDescent="0.3">
      <c r="A15270" s="3">
        <v>12</v>
      </c>
      <c r="B15270">
        <f t="shared" si="965"/>
        <v>-1</v>
      </c>
      <c r="C15270">
        <f t="shared" si="968"/>
        <v>-1</v>
      </c>
      <c r="D15270">
        <f>SUM(C$2:C15270)</f>
        <v>-141</v>
      </c>
      <c r="E15270">
        <f t="shared" si="967"/>
        <v>-140</v>
      </c>
      <c r="F15270">
        <f t="shared" si="966"/>
        <v>140</v>
      </c>
      <c r="G15270">
        <f>SUM(F$2:F15270)</f>
        <v>2510</v>
      </c>
    </row>
    <row r="15271" spans="1:7" x14ac:dyDescent="0.3">
      <c r="A15271" s="3">
        <v>17</v>
      </c>
      <c r="B15271">
        <f t="shared" si="965"/>
        <v>1</v>
      </c>
      <c r="C15271">
        <f t="shared" si="968"/>
        <v>0</v>
      </c>
      <c r="D15271">
        <f>SUM(C$2:C15271)</f>
        <v>-141</v>
      </c>
      <c r="E15271">
        <f t="shared" si="967"/>
        <v>-141</v>
      </c>
      <c r="F15271">
        <f t="shared" si="966"/>
        <v>-141</v>
      </c>
      <c r="G15271">
        <f>SUM(F$2:F15271)</f>
        <v>2369</v>
      </c>
    </row>
    <row r="15272" spans="1:7" x14ac:dyDescent="0.3">
      <c r="A15272" s="3">
        <v>15</v>
      </c>
      <c r="B15272">
        <f t="shared" si="965"/>
        <v>1</v>
      </c>
      <c r="C15272">
        <f t="shared" si="968"/>
        <v>1</v>
      </c>
      <c r="D15272">
        <f>SUM(C$2:C15272)</f>
        <v>-140</v>
      </c>
      <c r="E15272">
        <f t="shared" si="967"/>
        <v>-141</v>
      </c>
      <c r="F15272">
        <f t="shared" si="966"/>
        <v>-141</v>
      </c>
      <c r="G15272">
        <f>SUM(F$2:F15272)</f>
        <v>2228</v>
      </c>
    </row>
    <row r="15273" spans="1:7" x14ac:dyDescent="0.3">
      <c r="A15273" s="3">
        <v>22</v>
      </c>
      <c r="B15273">
        <f t="shared" si="965"/>
        <v>-1</v>
      </c>
      <c r="C15273">
        <f t="shared" si="968"/>
        <v>0</v>
      </c>
      <c r="D15273">
        <f>SUM(C$2:C15273)</f>
        <v>-140</v>
      </c>
      <c r="E15273">
        <f t="shared" si="967"/>
        <v>-140</v>
      </c>
      <c r="F15273">
        <f t="shared" si="966"/>
        <v>140</v>
      </c>
      <c r="G15273">
        <f>SUM(F$2:F15273)</f>
        <v>2368</v>
      </c>
    </row>
    <row r="15274" spans="1:7" x14ac:dyDescent="0.3">
      <c r="A15274" s="3">
        <v>13</v>
      </c>
      <c r="B15274">
        <f t="shared" si="965"/>
        <v>1</v>
      </c>
      <c r="C15274">
        <f t="shared" si="968"/>
        <v>0</v>
      </c>
      <c r="D15274">
        <f>SUM(C$2:C15274)</f>
        <v>-140</v>
      </c>
      <c r="E15274">
        <f t="shared" si="967"/>
        <v>-140</v>
      </c>
      <c r="F15274">
        <f t="shared" si="966"/>
        <v>-140</v>
      </c>
      <c r="G15274">
        <f>SUM(F$2:F15274)</f>
        <v>2228</v>
      </c>
    </row>
    <row r="15275" spans="1:7" x14ac:dyDescent="0.3">
      <c r="A15275" s="3">
        <v>17</v>
      </c>
      <c r="B15275">
        <f t="shared" si="965"/>
        <v>1</v>
      </c>
      <c r="C15275">
        <f t="shared" si="968"/>
        <v>1</v>
      </c>
      <c r="D15275">
        <f>SUM(C$2:C15275)</f>
        <v>-139</v>
      </c>
      <c r="E15275">
        <f t="shared" si="967"/>
        <v>-140</v>
      </c>
      <c r="F15275">
        <f t="shared" si="966"/>
        <v>-140</v>
      </c>
      <c r="G15275">
        <f>SUM(F$2:F15275)</f>
        <v>2088</v>
      </c>
    </row>
    <row r="15276" spans="1:7" x14ac:dyDescent="0.3">
      <c r="A15276" s="3">
        <v>12</v>
      </c>
      <c r="B15276">
        <f t="shared" si="965"/>
        <v>-1</v>
      </c>
      <c r="C15276">
        <f t="shared" si="968"/>
        <v>0</v>
      </c>
      <c r="D15276">
        <f>SUM(C$2:C15276)</f>
        <v>-139</v>
      </c>
      <c r="E15276">
        <f t="shared" si="967"/>
        <v>-139</v>
      </c>
      <c r="F15276">
        <f t="shared" si="966"/>
        <v>139</v>
      </c>
      <c r="G15276">
        <f>SUM(F$2:F15276)</f>
        <v>2227</v>
      </c>
    </row>
    <row r="15277" spans="1:7" x14ac:dyDescent="0.3">
      <c r="A15277" s="3">
        <v>16</v>
      </c>
      <c r="B15277">
        <f t="shared" si="965"/>
        <v>-1</v>
      </c>
      <c r="C15277">
        <f t="shared" si="968"/>
        <v>-1</v>
      </c>
      <c r="D15277">
        <f>SUM(C$2:C15277)</f>
        <v>-140</v>
      </c>
      <c r="E15277">
        <f t="shared" si="967"/>
        <v>-139</v>
      </c>
      <c r="F15277">
        <f t="shared" si="966"/>
        <v>139</v>
      </c>
      <c r="G15277">
        <f>SUM(F$2:F15277)</f>
        <v>2366</v>
      </c>
    </row>
    <row r="15278" spans="1:7" x14ac:dyDescent="0.3">
      <c r="A15278" s="3">
        <v>10</v>
      </c>
      <c r="B15278">
        <f t="shared" si="965"/>
        <v>-1</v>
      </c>
      <c r="C15278">
        <f t="shared" si="968"/>
        <v>-1</v>
      </c>
      <c r="D15278">
        <f>SUM(C$2:C15278)</f>
        <v>-141</v>
      </c>
      <c r="E15278">
        <f t="shared" si="967"/>
        <v>-140</v>
      </c>
      <c r="F15278">
        <f t="shared" si="966"/>
        <v>140</v>
      </c>
      <c r="G15278">
        <f>SUM(F$2:F15278)</f>
        <v>2506</v>
      </c>
    </row>
    <row r="15279" spans="1:7" x14ac:dyDescent="0.3">
      <c r="A15279" s="3">
        <v>15</v>
      </c>
      <c r="B15279">
        <f t="shared" si="965"/>
        <v>1</v>
      </c>
      <c r="C15279">
        <f t="shared" si="968"/>
        <v>0</v>
      </c>
      <c r="D15279">
        <f>SUM(C$2:C15279)</f>
        <v>-141</v>
      </c>
      <c r="E15279">
        <f t="shared" si="967"/>
        <v>-141</v>
      </c>
      <c r="F15279">
        <f t="shared" si="966"/>
        <v>-141</v>
      </c>
      <c r="G15279">
        <f>SUM(F$2:F15279)</f>
        <v>2365</v>
      </c>
    </row>
    <row r="15280" spans="1:7" x14ac:dyDescent="0.3">
      <c r="A15280" s="3">
        <v>18</v>
      </c>
      <c r="B15280">
        <f t="shared" si="965"/>
        <v>-1</v>
      </c>
      <c r="C15280">
        <f t="shared" si="968"/>
        <v>0</v>
      </c>
      <c r="D15280">
        <f>SUM(C$2:C15280)</f>
        <v>-141</v>
      </c>
      <c r="E15280">
        <f t="shared" si="967"/>
        <v>-141</v>
      </c>
      <c r="F15280">
        <f t="shared" si="966"/>
        <v>141</v>
      </c>
      <c r="G15280">
        <f>SUM(F$2:F15280)</f>
        <v>2506</v>
      </c>
    </row>
    <row r="15281" spans="1:7" x14ac:dyDescent="0.3">
      <c r="A15281" s="3">
        <v>10</v>
      </c>
      <c r="B15281">
        <f t="shared" si="965"/>
        <v>-1</v>
      </c>
      <c r="C15281">
        <f t="shared" si="968"/>
        <v>-1</v>
      </c>
      <c r="D15281">
        <f>SUM(C$2:C15281)</f>
        <v>-142</v>
      </c>
      <c r="E15281">
        <f t="shared" si="967"/>
        <v>-141</v>
      </c>
      <c r="F15281">
        <f t="shared" si="966"/>
        <v>141</v>
      </c>
      <c r="G15281">
        <f>SUM(F$2:F15281)</f>
        <v>2647</v>
      </c>
    </row>
    <row r="15282" spans="1:7" x14ac:dyDescent="0.3">
      <c r="A15282" s="3">
        <v>9</v>
      </c>
      <c r="B15282">
        <f t="shared" si="965"/>
        <v>1</v>
      </c>
      <c r="C15282">
        <f t="shared" si="968"/>
        <v>0</v>
      </c>
      <c r="D15282">
        <f>SUM(C$2:C15282)</f>
        <v>-142</v>
      </c>
      <c r="E15282">
        <f t="shared" si="967"/>
        <v>-142</v>
      </c>
      <c r="F15282">
        <f t="shared" si="966"/>
        <v>-142</v>
      </c>
      <c r="G15282">
        <f>SUM(F$2:F15282)</f>
        <v>2505</v>
      </c>
    </row>
    <row r="15283" spans="1:7" x14ac:dyDescent="0.3">
      <c r="A15283" s="3">
        <v>8</v>
      </c>
      <c r="B15283">
        <f t="shared" si="965"/>
        <v>-1</v>
      </c>
      <c r="C15283">
        <f t="shared" si="968"/>
        <v>0</v>
      </c>
      <c r="D15283">
        <f>SUM(C$2:C15283)</f>
        <v>-142</v>
      </c>
      <c r="E15283">
        <f t="shared" si="967"/>
        <v>-142</v>
      </c>
      <c r="F15283">
        <f t="shared" si="966"/>
        <v>142</v>
      </c>
      <c r="G15283">
        <f>SUM(F$2:F15283)</f>
        <v>2647</v>
      </c>
    </row>
    <row r="15284" spans="1:7" x14ac:dyDescent="0.3">
      <c r="A15284" s="3">
        <v>10</v>
      </c>
      <c r="B15284">
        <f t="shared" si="965"/>
        <v>-1</v>
      </c>
      <c r="C15284">
        <f t="shared" si="968"/>
        <v>-1</v>
      </c>
      <c r="D15284">
        <f>SUM(C$2:C15284)</f>
        <v>-143</v>
      </c>
      <c r="E15284">
        <f t="shared" si="967"/>
        <v>-142</v>
      </c>
      <c r="F15284">
        <f t="shared" si="966"/>
        <v>142</v>
      </c>
      <c r="G15284">
        <f>SUM(F$2:F15284)</f>
        <v>2789</v>
      </c>
    </row>
    <row r="15285" spans="1:7" x14ac:dyDescent="0.3">
      <c r="A15285" s="3">
        <v>10</v>
      </c>
      <c r="B15285">
        <f t="shared" si="965"/>
        <v>-1</v>
      </c>
      <c r="C15285">
        <f t="shared" si="968"/>
        <v>-1</v>
      </c>
      <c r="D15285">
        <f>SUM(C$2:C15285)</f>
        <v>-144</v>
      </c>
      <c r="E15285">
        <f t="shared" si="967"/>
        <v>-143</v>
      </c>
      <c r="F15285">
        <f t="shared" si="966"/>
        <v>143</v>
      </c>
      <c r="G15285">
        <f>SUM(F$2:F15285)</f>
        <v>2932</v>
      </c>
    </row>
    <row r="15286" spans="1:7" x14ac:dyDescent="0.3">
      <c r="A15286" s="3">
        <v>17</v>
      </c>
      <c r="B15286">
        <f t="shared" si="965"/>
        <v>1</v>
      </c>
      <c r="C15286">
        <f t="shared" si="968"/>
        <v>0</v>
      </c>
      <c r="D15286">
        <f>SUM(C$2:C15286)</f>
        <v>-144</v>
      </c>
      <c r="E15286">
        <f t="shared" si="967"/>
        <v>-144</v>
      </c>
      <c r="F15286">
        <f t="shared" si="966"/>
        <v>-144</v>
      </c>
      <c r="G15286">
        <f>SUM(F$2:F15286)</f>
        <v>2788</v>
      </c>
    </row>
    <row r="15287" spans="1:7" x14ac:dyDescent="0.3">
      <c r="A15287" s="3">
        <v>16</v>
      </c>
      <c r="B15287">
        <f t="shared" si="965"/>
        <v>-1</v>
      </c>
      <c r="C15287">
        <f t="shared" si="968"/>
        <v>0</v>
      </c>
      <c r="D15287">
        <f>SUM(C$2:C15287)</f>
        <v>-144</v>
      </c>
      <c r="E15287">
        <f t="shared" si="967"/>
        <v>-144</v>
      </c>
      <c r="F15287">
        <f t="shared" si="966"/>
        <v>144</v>
      </c>
      <c r="G15287">
        <f>SUM(F$2:F15287)</f>
        <v>2932</v>
      </c>
    </row>
    <row r="15288" spans="1:7" x14ac:dyDescent="0.3">
      <c r="A15288" s="3">
        <v>16</v>
      </c>
      <c r="B15288">
        <f t="shared" si="965"/>
        <v>-1</v>
      </c>
      <c r="C15288">
        <f t="shared" si="968"/>
        <v>-1</v>
      </c>
      <c r="D15288">
        <f>SUM(C$2:C15288)</f>
        <v>-145</v>
      </c>
      <c r="E15288">
        <f t="shared" si="967"/>
        <v>-144</v>
      </c>
      <c r="F15288">
        <f t="shared" si="966"/>
        <v>144</v>
      </c>
      <c r="G15288">
        <f>SUM(F$2:F15288)</f>
        <v>3076</v>
      </c>
    </row>
    <row r="15289" spans="1:7" x14ac:dyDescent="0.3">
      <c r="A15289" s="3">
        <v>8</v>
      </c>
      <c r="B15289">
        <f t="shared" si="965"/>
        <v>-1</v>
      </c>
      <c r="C15289">
        <f t="shared" si="968"/>
        <v>-1</v>
      </c>
      <c r="D15289">
        <f>SUM(C$2:C15289)</f>
        <v>-146</v>
      </c>
      <c r="E15289">
        <f t="shared" si="967"/>
        <v>-145</v>
      </c>
      <c r="F15289">
        <f t="shared" si="966"/>
        <v>145</v>
      </c>
      <c r="G15289">
        <f>SUM(F$2:F15289)</f>
        <v>3221</v>
      </c>
    </row>
    <row r="15290" spans="1:7" x14ac:dyDescent="0.3">
      <c r="A15290" s="3">
        <v>12</v>
      </c>
      <c r="B15290">
        <f t="shared" si="965"/>
        <v>-1</v>
      </c>
      <c r="C15290">
        <f t="shared" si="968"/>
        <v>-1</v>
      </c>
      <c r="D15290">
        <f>SUM(C$2:C15290)</f>
        <v>-147</v>
      </c>
      <c r="E15290">
        <f t="shared" si="967"/>
        <v>-146</v>
      </c>
      <c r="F15290">
        <f t="shared" si="966"/>
        <v>146</v>
      </c>
      <c r="G15290">
        <f>SUM(F$2:F15290)</f>
        <v>3367</v>
      </c>
    </row>
    <row r="15291" spans="1:7" x14ac:dyDescent="0.3">
      <c r="A15291" s="3">
        <v>7</v>
      </c>
      <c r="B15291">
        <f t="shared" si="965"/>
        <v>1</v>
      </c>
      <c r="C15291">
        <f t="shared" si="968"/>
        <v>0</v>
      </c>
      <c r="D15291">
        <f>SUM(C$2:C15291)</f>
        <v>-147</v>
      </c>
      <c r="E15291">
        <f t="shared" si="967"/>
        <v>-147</v>
      </c>
      <c r="F15291">
        <f t="shared" si="966"/>
        <v>-147</v>
      </c>
      <c r="G15291">
        <f>SUM(F$2:F15291)</f>
        <v>3220</v>
      </c>
    </row>
    <row r="15292" spans="1:7" x14ac:dyDescent="0.3">
      <c r="A15292" s="3">
        <v>13</v>
      </c>
      <c r="B15292">
        <f t="shared" si="965"/>
        <v>1</v>
      </c>
      <c r="C15292">
        <f t="shared" si="968"/>
        <v>1</v>
      </c>
      <c r="D15292">
        <f>SUM(C$2:C15292)</f>
        <v>-146</v>
      </c>
      <c r="E15292">
        <f t="shared" si="967"/>
        <v>-147</v>
      </c>
      <c r="F15292">
        <f t="shared" si="966"/>
        <v>-147</v>
      </c>
      <c r="G15292">
        <f>SUM(F$2:F15292)</f>
        <v>3073</v>
      </c>
    </row>
    <row r="15293" spans="1:7" x14ac:dyDescent="0.3">
      <c r="A15293" s="3">
        <v>15</v>
      </c>
      <c r="B15293">
        <f t="shared" si="965"/>
        <v>1</v>
      </c>
      <c r="C15293">
        <f t="shared" si="968"/>
        <v>1</v>
      </c>
      <c r="D15293">
        <f>SUM(C$2:C15293)</f>
        <v>-145</v>
      </c>
      <c r="E15293">
        <f t="shared" si="967"/>
        <v>-146</v>
      </c>
      <c r="F15293">
        <f t="shared" si="966"/>
        <v>-146</v>
      </c>
      <c r="G15293">
        <f>SUM(F$2:F15293)</f>
        <v>2927</v>
      </c>
    </row>
    <row r="15294" spans="1:7" x14ac:dyDescent="0.3">
      <c r="A15294" s="3">
        <v>18</v>
      </c>
      <c r="B15294">
        <f t="shared" si="965"/>
        <v>-1</v>
      </c>
      <c r="C15294">
        <f t="shared" si="968"/>
        <v>0</v>
      </c>
      <c r="D15294">
        <f>SUM(C$2:C15294)</f>
        <v>-145</v>
      </c>
      <c r="E15294">
        <f t="shared" si="967"/>
        <v>-145</v>
      </c>
      <c r="F15294">
        <f t="shared" si="966"/>
        <v>145</v>
      </c>
      <c r="G15294">
        <f>SUM(F$2:F15294)</f>
        <v>3072</v>
      </c>
    </row>
    <row r="15295" spans="1:7" x14ac:dyDescent="0.3">
      <c r="A15295" s="3">
        <v>10</v>
      </c>
      <c r="B15295">
        <f t="shared" si="965"/>
        <v>-1</v>
      </c>
      <c r="C15295">
        <f t="shared" si="968"/>
        <v>-1</v>
      </c>
      <c r="D15295">
        <f>SUM(C$2:C15295)</f>
        <v>-146</v>
      </c>
      <c r="E15295">
        <f t="shared" si="967"/>
        <v>-145</v>
      </c>
      <c r="F15295">
        <f t="shared" si="966"/>
        <v>145</v>
      </c>
      <c r="G15295">
        <f>SUM(F$2:F15295)</f>
        <v>3217</v>
      </c>
    </row>
    <row r="15296" spans="1:7" x14ac:dyDescent="0.3">
      <c r="A15296" s="3">
        <v>23</v>
      </c>
      <c r="B15296">
        <f t="shared" si="965"/>
        <v>1</v>
      </c>
      <c r="C15296">
        <f t="shared" si="968"/>
        <v>0</v>
      </c>
      <c r="D15296">
        <f>SUM(C$2:C15296)</f>
        <v>-146</v>
      </c>
      <c r="E15296">
        <f t="shared" si="967"/>
        <v>-146</v>
      </c>
      <c r="F15296">
        <f t="shared" si="966"/>
        <v>-146</v>
      </c>
      <c r="G15296">
        <f>SUM(F$2:F15296)</f>
        <v>3071</v>
      </c>
    </row>
    <row r="15297" spans="1:7" x14ac:dyDescent="0.3">
      <c r="A15297" s="3">
        <v>13</v>
      </c>
      <c r="B15297">
        <f t="shared" si="965"/>
        <v>1</v>
      </c>
      <c r="C15297">
        <f t="shared" si="968"/>
        <v>1</v>
      </c>
      <c r="D15297">
        <f>SUM(C$2:C15297)</f>
        <v>-145</v>
      </c>
      <c r="E15297">
        <f t="shared" si="967"/>
        <v>-146</v>
      </c>
      <c r="F15297">
        <f t="shared" si="966"/>
        <v>-146</v>
      </c>
      <c r="G15297">
        <f>SUM(F$2:F15297)</f>
        <v>2925</v>
      </c>
    </row>
    <row r="15298" spans="1:7" x14ac:dyDescent="0.3">
      <c r="A15298" s="3">
        <v>10</v>
      </c>
      <c r="B15298">
        <f t="shared" si="965"/>
        <v>-1</v>
      </c>
      <c r="C15298">
        <f t="shared" si="968"/>
        <v>0</v>
      </c>
      <c r="D15298">
        <f>SUM(C$2:C15298)</f>
        <v>-145</v>
      </c>
      <c r="E15298">
        <f t="shared" si="967"/>
        <v>-145</v>
      </c>
      <c r="F15298">
        <f t="shared" si="966"/>
        <v>145</v>
      </c>
      <c r="G15298">
        <f>SUM(F$2:F15298)</f>
        <v>3070</v>
      </c>
    </row>
    <row r="15299" spans="1:7" x14ac:dyDescent="0.3">
      <c r="A15299" s="3">
        <v>2</v>
      </c>
      <c r="B15299">
        <f t="shared" ref="B15299:B15362" si="969">IF(MOD(A15299,2)=1,1,-1)</f>
        <v>-1</v>
      </c>
      <c r="C15299">
        <f t="shared" si="968"/>
        <v>-1</v>
      </c>
      <c r="D15299">
        <f>SUM(C$2:C15299)</f>
        <v>-146</v>
      </c>
      <c r="E15299">
        <f t="shared" si="967"/>
        <v>-145</v>
      </c>
      <c r="F15299">
        <f t="shared" ref="F15299:F15362" si="970">E15299*B15299</f>
        <v>145</v>
      </c>
      <c r="G15299">
        <f>SUM(F$2:F15299)</f>
        <v>3215</v>
      </c>
    </row>
    <row r="15300" spans="1:7" x14ac:dyDescent="0.3">
      <c r="A15300" s="3">
        <v>19</v>
      </c>
      <c r="B15300">
        <f t="shared" si="969"/>
        <v>1</v>
      </c>
      <c r="C15300">
        <f t="shared" si="968"/>
        <v>0</v>
      </c>
      <c r="D15300">
        <f>SUM(C$2:C15300)</f>
        <v>-146</v>
      </c>
      <c r="E15300">
        <f t="shared" ref="E15300:E15363" si="971">D15299</f>
        <v>-146</v>
      </c>
      <c r="F15300">
        <f t="shared" si="970"/>
        <v>-146</v>
      </c>
      <c r="G15300">
        <f>SUM(F$2:F15300)</f>
        <v>3069</v>
      </c>
    </row>
    <row r="15301" spans="1:7" x14ac:dyDescent="0.3">
      <c r="A15301" s="3">
        <v>8</v>
      </c>
      <c r="B15301">
        <f t="shared" si="969"/>
        <v>-1</v>
      </c>
      <c r="C15301">
        <f t="shared" ref="C15301:C15364" si="972">IF(B15300+B15301=0,0,IF(B15300+B15301=2,1,-1))</f>
        <v>0</v>
      </c>
      <c r="D15301">
        <f>SUM(C$2:C15301)</f>
        <v>-146</v>
      </c>
      <c r="E15301">
        <f t="shared" si="971"/>
        <v>-146</v>
      </c>
      <c r="F15301">
        <f t="shared" si="970"/>
        <v>146</v>
      </c>
      <c r="G15301">
        <f>SUM(F$2:F15301)</f>
        <v>3215</v>
      </c>
    </row>
    <row r="15302" spans="1:7" x14ac:dyDescent="0.3">
      <c r="A15302" s="3">
        <v>13</v>
      </c>
      <c r="B15302">
        <f t="shared" si="969"/>
        <v>1</v>
      </c>
      <c r="C15302">
        <f t="shared" si="972"/>
        <v>0</v>
      </c>
      <c r="D15302">
        <f>SUM(C$2:C15302)</f>
        <v>-146</v>
      </c>
      <c r="E15302">
        <f t="shared" si="971"/>
        <v>-146</v>
      </c>
      <c r="F15302">
        <f t="shared" si="970"/>
        <v>-146</v>
      </c>
      <c r="G15302">
        <f>SUM(F$2:F15302)</f>
        <v>3069</v>
      </c>
    </row>
    <row r="15303" spans="1:7" x14ac:dyDescent="0.3">
      <c r="A15303" s="3">
        <v>8</v>
      </c>
      <c r="B15303">
        <f t="shared" si="969"/>
        <v>-1</v>
      </c>
      <c r="C15303">
        <f t="shared" si="972"/>
        <v>0</v>
      </c>
      <c r="D15303">
        <f>SUM(C$2:C15303)</f>
        <v>-146</v>
      </c>
      <c r="E15303">
        <f t="shared" si="971"/>
        <v>-146</v>
      </c>
      <c r="F15303">
        <f t="shared" si="970"/>
        <v>146</v>
      </c>
      <c r="G15303">
        <f>SUM(F$2:F15303)</f>
        <v>3215</v>
      </c>
    </row>
    <row r="15304" spans="1:7" x14ac:dyDescent="0.3">
      <c r="A15304" s="3">
        <v>8</v>
      </c>
      <c r="B15304">
        <f t="shared" si="969"/>
        <v>-1</v>
      </c>
      <c r="C15304">
        <f t="shared" si="972"/>
        <v>-1</v>
      </c>
      <c r="D15304">
        <f>SUM(C$2:C15304)</f>
        <v>-147</v>
      </c>
      <c r="E15304">
        <f t="shared" si="971"/>
        <v>-146</v>
      </c>
      <c r="F15304">
        <f t="shared" si="970"/>
        <v>146</v>
      </c>
      <c r="G15304">
        <f>SUM(F$2:F15304)</f>
        <v>3361</v>
      </c>
    </row>
    <row r="15305" spans="1:7" x14ac:dyDescent="0.3">
      <c r="A15305" s="3">
        <v>14</v>
      </c>
      <c r="B15305">
        <f t="shared" si="969"/>
        <v>-1</v>
      </c>
      <c r="C15305">
        <f t="shared" si="972"/>
        <v>-1</v>
      </c>
      <c r="D15305">
        <f>SUM(C$2:C15305)</f>
        <v>-148</v>
      </c>
      <c r="E15305">
        <f t="shared" si="971"/>
        <v>-147</v>
      </c>
      <c r="F15305">
        <f t="shared" si="970"/>
        <v>147</v>
      </c>
      <c r="G15305">
        <f>SUM(F$2:F15305)</f>
        <v>3508</v>
      </c>
    </row>
    <row r="15306" spans="1:7" x14ac:dyDescent="0.3">
      <c r="A15306" s="3">
        <v>12</v>
      </c>
      <c r="B15306">
        <f t="shared" si="969"/>
        <v>-1</v>
      </c>
      <c r="C15306">
        <f t="shared" si="972"/>
        <v>-1</v>
      </c>
      <c r="D15306">
        <f>SUM(C$2:C15306)</f>
        <v>-149</v>
      </c>
      <c r="E15306">
        <f t="shared" si="971"/>
        <v>-148</v>
      </c>
      <c r="F15306">
        <f t="shared" si="970"/>
        <v>148</v>
      </c>
      <c r="G15306">
        <f>SUM(F$2:F15306)</f>
        <v>3656</v>
      </c>
    </row>
    <row r="15307" spans="1:7" x14ac:dyDescent="0.3">
      <c r="A15307" s="3">
        <v>14</v>
      </c>
      <c r="B15307">
        <f t="shared" si="969"/>
        <v>-1</v>
      </c>
      <c r="C15307">
        <f t="shared" si="972"/>
        <v>-1</v>
      </c>
      <c r="D15307">
        <f>SUM(C$2:C15307)</f>
        <v>-150</v>
      </c>
      <c r="E15307">
        <f t="shared" si="971"/>
        <v>-149</v>
      </c>
      <c r="F15307">
        <f t="shared" si="970"/>
        <v>149</v>
      </c>
      <c r="G15307">
        <f>SUM(F$2:F15307)</f>
        <v>3805</v>
      </c>
    </row>
    <row r="15308" spans="1:7" x14ac:dyDescent="0.3">
      <c r="A15308" s="3">
        <v>23</v>
      </c>
      <c r="B15308">
        <f t="shared" si="969"/>
        <v>1</v>
      </c>
      <c r="C15308">
        <f t="shared" si="972"/>
        <v>0</v>
      </c>
      <c r="D15308">
        <f>SUM(C$2:C15308)</f>
        <v>-150</v>
      </c>
      <c r="E15308">
        <f t="shared" si="971"/>
        <v>-150</v>
      </c>
      <c r="F15308">
        <f t="shared" si="970"/>
        <v>-150</v>
      </c>
      <c r="G15308">
        <f>SUM(F$2:F15308)</f>
        <v>3655</v>
      </c>
    </row>
    <row r="15309" spans="1:7" x14ac:dyDescent="0.3">
      <c r="A15309" s="3">
        <v>16</v>
      </c>
      <c r="B15309">
        <f t="shared" si="969"/>
        <v>-1</v>
      </c>
      <c r="C15309">
        <f t="shared" si="972"/>
        <v>0</v>
      </c>
      <c r="D15309">
        <f>SUM(C$2:C15309)</f>
        <v>-150</v>
      </c>
      <c r="E15309">
        <f t="shared" si="971"/>
        <v>-150</v>
      </c>
      <c r="F15309">
        <f t="shared" si="970"/>
        <v>150</v>
      </c>
      <c r="G15309">
        <f>SUM(F$2:F15309)</f>
        <v>3805</v>
      </c>
    </row>
    <row r="15310" spans="1:7" x14ac:dyDescent="0.3">
      <c r="A15310" s="3">
        <v>14</v>
      </c>
      <c r="B15310">
        <f t="shared" si="969"/>
        <v>-1</v>
      </c>
      <c r="C15310">
        <f t="shared" si="972"/>
        <v>-1</v>
      </c>
      <c r="D15310">
        <f>SUM(C$2:C15310)</f>
        <v>-151</v>
      </c>
      <c r="E15310">
        <f t="shared" si="971"/>
        <v>-150</v>
      </c>
      <c r="F15310">
        <f t="shared" si="970"/>
        <v>150</v>
      </c>
      <c r="G15310">
        <f>SUM(F$2:F15310)</f>
        <v>3955</v>
      </c>
    </row>
    <row r="15311" spans="1:7" x14ac:dyDescent="0.3">
      <c r="A15311" s="3">
        <v>21</v>
      </c>
      <c r="B15311">
        <f t="shared" si="969"/>
        <v>1</v>
      </c>
      <c r="C15311">
        <f t="shared" si="972"/>
        <v>0</v>
      </c>
      <c r="D15311">
        <f>SUM(C$2:C15311)</f>
        <v>-151</v>
      </c>
      <c r="E15311">
        <f t="shared" si="971"/>
        <v>-151</v>
      </c>
      <c r="F15311">
        <f t="shared" si="970"/>
        <v>-151</v>
      </c>
      <c r="G15311">
        <f>SUM(F$2:F15311)</f>
        <v>3804</v>
      </c>
    </row>
    <row r="15312" spans="1:7" x14ac:dyDescent="0.3">
      <c r="A15312" s="3">
        <v>14</v>
      </c>
      <c r="B15312">
        <f t="shared" si="969"/>
        <v>-1</v>
      </c>
      <c r="C15312">
        <f t="shared" si="972"/>
        <v>0</v>
      </c>
      <c r="D15312">
        <f>SUM(C$2:C15312)</f>
        <v>-151</v>
      </c>
      <c r="E15312">
        <f t="shared" si="971"/>
        <v>-151</v>
      </c>
      <c r="F15312">
        <f t="shared" si="970"/>
        <v>151</v>
      </c>
      <c r="G15312">
        <f>SUM(F$2:F15312)</f>
        <v>3955</v>
      </c>
    </row>
    <row r="15313" spans="1:7" x14ac:dyDescent="0.3">
      <c r="A15313" s="3">
        <v>8</v>
      </c>
      <c r="B15313">
        <f t="shared" si="969"/>
        <v>-1</v>
      </c>
      <c r="C15313">
        <f t="shared" si="972"/>
        <v>-1</v>
      </c>
      <c r="D15313">
        <f>SUM(C$2:C15313)</f>
        <v>-152</v>
      </c>
      <c r="E15313">
        <f t="shared" si="971"/>
        <v>-151</v>
      </c>
      <c r="F15313">
        <f t="shared" si="970"/>
        <v>151</v>
      </c>
      <c r="G15313">
        <f>SUM(F$2:F15313)</f>
        <v>4106</v>
      </c>
    </row>
    <row r="15314" spans="1:7" x14ac:dyDescent="0.3">
      <c r="A15314" s="3">
        <v>10</v>
      </c>
      <c r="B15314">
        <f t="shared" si="969"/>
        <v>-1</v>
      </c>
      <c r="C15314">
        <f t="shared" si="972"/>
        <v>-1</v>
      </c>
      <c r="D15314">
        <f>SUM(C$2:C15314)</f>
        <v>-153</v>
      </c>
      <c r="E15314">
        <f t="shared" si="971"/>
        <v>-152</v>
      </c>
      <c r="F15314">
        <f t="shared" si="970"/>
        <v>152</v>
      </c>
      <c r="G15314">
        <f>SUM(F$2:F15314)</f>
        <v>4258</v>
      </c>
    </row>
    <row r="15315" spans="1:7" x14ac:dyDescent="0.3">
      <c r="A15315" s="3">
        <v>12</v>
      </c>
      <c r="B15315">
        <f t="shared" si="969"/>
        <v>-1</v>
      </c>
      <c r="C15315">
        <f t="shared" si="972"/>
        <v>-1</v>
      </c>
      <c r="D15315">
        <f>SUM(C$2:C15315)</f>
        <v>-154</v>
      </c>
      <c r="E15315">
        <f t="shared" si="971"/>
        <v>-153</v>
      </c>
      <c r="F15315">
        <f t="shared" si="970"/>
        <v>153</v>
      </c>
      <c r="G15315">
        <f>SUM(F$2:F15315)</f>
        <v>4411</v>
      </c>
    </row>
    <row r="15316" spans="1:7" x14ac:dyDescent="0.3">
      <c r="A15316" s="3">
        <v>21</v>
      </c>
      <c r="B15316">
        <f t="shared" si="969"/>
        <v>1</v>
      </c>
      <c r="C15316">
        <f t="shared" si="972"/>
        <v>0</v>
      </c>
      <c r="D15316">
        <f>SUM(C$2:C15316)</f>
        <v>-154</v>
      </c>
      <c r="E15316">
        <f t="shared" si="971"/>
        <v>-154</v>
      </c>
      <c r="F15316">
        <f t="shared" si="970"/>
        <v>-154</v>
      </c>
      <c r="G15316">
        <f>SUM(F$2:F15316)</f>
        <v>4257</v>
      </c>
    </row>
    <row r="15317" spans="1:7" x14ac:dyDescent="0.3">
      <c r="A15317" s="3">
        <v>13</v>
      </c>
      <c r="B15317">
        <f t="shared" si="969"/>
        <v>1</v>
      </c>
      <c r="C15317">
        <f t="shared" si="972"/>
        <v>1</v>
      </c>
      <c r="D15317">
        <f>SUM(C$2:C15317)</f>
        <v>-153</v>
      </c>
      <c r="E15317">
        <f t="shared" si="971"/>
        <v>-154</v>
      </c>
      <c r="F15317">
        <f t="shared" si="970"/>
        <v>-154</v>
      </c>
      <c r="G15317">
        <f>SUM(F$2:F15317)</f>
        <v>4103</v>
      </c>
    </row>
    <row r="15318" spans="1:7" x14ac:dyDescent="0.3">
      <c r="A15318" s="3">
        <v>20</v>
      </c>
      <c r="B15318">
        <f t="shared" si="969"/>
        <v>-1</v>
      </c>
      <c r="C15318">
        <f t="shared" si="972"/>
        <v>0</v>
      </c>
      <c r="D15318">
        <f>SUM(C$2:C15318)</f>
        <v>-153</v>
      </c>
      <c r="E15318">
        <f t="shared" si="971"/>
        <v>-153</v>
      </c>
      <c r="F15318">
        <f t="shared" si="970"/>
        <v>153</v>
      </c>
      <c r="G15318">
        <f>SUM(F$2:F15318)</f>
        <v>4256</v>
      </c>
    </row>
    <row r="15319" spans="1:7" x14ac:dyDescent="0.3">
      <c r="A15319" s="3">
        <v>21</v>
      </c>
      <c r="B15319">
        <f t="shared" si="969"/>
        <v>1</v>
      </c>
      <c r="C15319">
        <f t="shared" si="972"/>
        <v>0</v>
      </c>
      <c r="D15319">
        <f>SUM(C$2:C15319)</f>
        <v>-153</v>
      </c>
      <c r="E15319">
        <f t="shared" si="971"/>
        <v>-153</v>
      </c>
      <c r="F15319">
        <f t="shared" si="970"/>
        <v>-153</v>
      </c>
      <c r="G15319">
        <f>SUM(F$2:F15319)</f>
        <v>4103</v>
      </c>
    </row>
    <row r="15320" spans="1:7" x14ac:dyDescent="0.3">
      <c r="A15320" s="3">
        <v>22</v>
      </c>
      <c r="B15320">
        <f t="shared" si="969"/>
        <v>-1</v>
      </c>
      <c r="C15320">
        <f t="shared" si="972"/>
        <v>0</v>
      </c>
      <c r="D15320">
        <f>SUM(C$2:C15320)</f>
        <v>-153</v>
      </c>
      <c r="E15320">
        <f t="shared" si="971"/>
        <v>-153</v>
      </c>
      <c r="F15320">
        <f t="shared" si="970"/>
        <v>153</v>
      </c>
      <c r="G15320">
        <f>SUM(F$2:F15320)</f>
        <v>4256</v>
      </c>
    </row>
    <row r="15321" spans="1:7" x14ac:dyDescent="0.3">
      <c r="A15321" s="3">
        <v>23</v>
      </c>
      <c r="B15321">
        <f t="shared" si="969"/>
        <v>1</v>
      </c>
      <c r="C15321">
        <f t="shared" si="972"/>
        <v>0</v>
      </c>
      <c r="D15321">
        <f>SUM(C$2:C15321)</f>
        <v>-153</v>
      </c>
      <c r="E15321">
        <f t="shared" si="971"/>
        <v>-153</v>
      </c>
      <c r="F15321">
        <f t="shared" si="970"/>
        <v>-153</v>
      </c>
      <c r="G15321">
        <f>SUM(F$2:F15321)</f>
        <v>4103</v>
      </c>
    </row>
    <row r="15322" spans="1:7" x14ac:dyDescent="0.3">
      <c r="A15322" s="3">
        <v>14</v>
      </c>
      <c r="B15322">
        <f t="shared" si="969"/>
        <v>-1</v>
      </c>
      <c r="C15322">
        <f t="shared" si="972"/>
        <v>0</v>
      </c>
      <c r="D15322">
        <f>SUM(C$2:C15322)</f>
        <v>-153</v>
      </c>
      <c r="E15322">
        <f t="shared" si="971"/>
        <v>-153</v>
      </c>
      <c r="F15322">
        <f t="shared" si="970"/>
        <v>153</v>
      </c>
      <c r="G15322">
        <f>SUM(F$2:F15322)</f>
        <v>4256</v>
      </c>
    </row>
    <row r="15323" spans="1:7" x14ac:dyDescent="0.3">
      <c r="A15323" s="3">
        <v>16</v>
      </c>
      <c r="B15323">
        <f t="shared" si="969"/>
        <v>-1</v>
      </c>
      <c r="C15323">
        <f t="shared" si="972"/>
        <v>-1</v>
      </c>
      <c r="D15323">
        <f>SUM(C$2:C15323)</f>
        <v>-154</v>
      </c>
      <c r="E15323">
        <f t="shared" si="971"/>
        <v>-153</v>
      </c>
      <c r="F15323">
        <f t="shared" si="970"/>
        <v>153</v>
      </c>
      <c r="G15323">
        <f>SUM(F$2:F15323)</f>
        <v>4409</v>
      </c>
    </row>
    <row r="15324" spans="1:7" x14ac:dyDescent="0.3">
      <c r="A15324" s="3">
        <v>7</v>
      </c>
      <c r="B15324">
        <f t="shared" si="969"/>
        <v>1</v>
      </c>
      <c r="C15324">
        <f t="shared" si="972"/>
        <v>0</v>
      </c>
      <c r="D15324">
        <f>SUM(C$2:C15324)</f>
        <v>-154</v>
      </c>
      <c r="E15324">
        <f t="shared" si="971"/>
        <v>-154</v>
      </c>
      <c r="F15324">
        <f t="shared" si="970"/>
        <v>-154</v>
      </c>
      <c r="G15324">
        <f>SUM(F$2:F15324)</f>
        <v>4255</v>
      </c>
    </row>
    <row r="15325" spans="1:7" x14ac:dyDescent="0.3">
      <c r="A15325" s="3">
        <v>20</v>
      </c>
      <c r="B15325">
        <f t="shared" si="969"/>
        <v>-1</v>
      </c>
      <c r="C15325">
        <f t="shared" si="972"/>
        <v>0</v>
      </c>
      <c r="D15325">
        <f>SUM(C$2:C15325)</f>
        <v>-154</v>
      </c>
      <c r="E15325">
        <f t="shared" si="971"/>
        <v>-154</v>
      </c>
      <c r="F15325">
        <f t="shared" si="970"/>
        <v>154</v>
      </c>
      <c r="G15325">
        <f>SUM(F$2:F15325)</f>
        <v>4409</v>
      </c>
    </row>
    <row r="15326" spans="1:7" x14ac:dyDescent="0.3">
      <c r="A15326" s="3">
        <v>9</v>
      </c>
      <c r="B15326">
        <f t="shared" si="969"/>
        <v>1</v>
      </c>
      <c r="C15326">
        <f t="shared" si="972"/>
        <v>0</v>
      </c>
      <c r="D15326">
        <f>SUM(C$2:C15326)</f>
        <v>-154</v>
      </c>
      <c r="E15326">
        <f t="shared" si="971"/>
        <v>-154</v>
      </c>
      <c r="F15326">
        <f t="shared" si="970"/>
        <v>-154</v>
      </c>
      <c r="G15326">
        <f>SUM(F$2:F15326)</f>
        <v>4255</v>
      </c>
    </row>
    <row r="15327" spans="1:7" x14ac:dyDescent="0.3">
      <c r="A15327" s="3">
        <v>18</v>
      </c>
      <c r="B15327">
        <f t="shared" si="969"/>
        <v>-1</v>
      </c>
      <c r="C15327">
        <f t="shared" si="972"/>
        <v>0</v>
      </c>
      <c r="D15327">
        <f>SUM(C$2:C15327)</f>
        <v>-154</v>
      </c>
      <c r="E15327">
        <f t="shared" si="971"/>
        <v>-154</v>
      </c>
      <c r="F15327">
        <f t="shared" si="970"/>
        <v>154</v>
      </c>
      <c r="G15327">
        <f>SUM(F$2:F15327)</f>
        <v>4409</v>
      </c>
    </row>
    <row r="15328" spans="1:7" x14ac:dyDescent="0.3">
      <c r="A15328" s="3">
        <v>11</v>
      </c>
      <c r="B15328">
        <f t="shared" si="969"/>
        <v>1</v>
      </c>
      <c r="C15328">
        <f t="shared" si="972"/>
        <v>0</v>
      </c>
      <c r="D15328">
        <f>SUM(C$2:C15328)</f>
        <v>-154</v>
      </c>
      <c r="E15328">
        <f t="shared" si="971"/>
        <v>-154</v>
      </c>
      <c r="F15328">
        <f t="shared" si="970"/>
        <v>-154</v>
      </c>
      <c r="G15328">
        <f>SUM(F$2:F15328)</f>
        <v>4255</v>
      </c>
    </row>
    <row r="15329" spans="1:7" x14ac:dyDescent="0.3">
      <c r="A15329" s="3">
        <v>8</v>
      </c>
      <c r="B15329">
        <f t="shared" si="969"/>
        <v>-1</v>
      </c>
      <c r="C15329">
        <f t="shared" si="972"/>
        <v>0</v>
      </c>
      <c r="D15329">
        <f>SUM(C$2:C15329)</f>
        <v>-154</v>
      </c>
      <c r="E15329">
        <f t="shared" si="971"/>
        <v>-154</v>
      </c>
      <c r="F15329">
        <f t="shared" si="970"/>
        <v>154</v>
      </c>
      <c r="G15329">
        <f>SUM(F$2:F15329)</f>
        <v>4409</v>
      </c>
    </row>
    <row r="15330" spans="1:7" x14ac:dyDescent="0.3">
      <c r="A15330" s="3">
        <v>9</v>
      </c>
      <c r="B15330">
        <f t="shared" si="969"/>
        <v>1</v>
      </c>
      <c r="C15330">
        <f t="shared" si="972"/>
        <v>0</v>
      </c>
      <c r="D15330">
        <f>SUM(C$2:C15330)</f>
        <v>-154</v>
      </c>
      <c r="E15330">
        <f t="shared" si="971"/>
        <v>-154</v>
      </c>
      <c r="F15330">
        <f t="shared" si="970"/>
        <v>-154</v>
      </c>
      <c r="G15330">
        <f>SUM(F$2:F15330)</f>
        <v>4255</v>
      </c>
    </row>
    <row r="15331" spans="1:7" x14ac:dyDescent="0.3">
      <c r="A15331" s="3">
        <v>9</v>
      </c>
      <c r="B15331">
        <f t="shared" si="969"/>
        <v>1</v>
      </c>
      <c r="C15331">
        <f t="shared" si="972"/>
        <v>1</v>
      </c>
      <c r="D15331">
        <f>SUM(C$2:C15331)</f>
        <v>-153</v>
      </c>
      <c r="E15331">
        <f t="shared" si="971"/>
        <v>-154</v>
      </c>
      <c r="F15331">
        <f t="shared" si="970"/>
        <v>-154</v>
      </c>
      <c r="G15331">
        <f>SUM(F$2:F15331)</f>
        <v>4101</v>
      </c>
    </row>
    <row r="15332" spans="1:7" x14ac:dyDescent="0.3">
      <c r="A15332" s="3">
        <v>16</v>
      </c>
      <c r="B15332">
        <f t="shared" si="969"/>
        <v>-1</v>
      </c>
      <c r="C15332">
        <f t="shared" si="972"/>
        <v>0</v>
      </c>
      <c r="D15332">
        <f>SUM(C$2:C15332)</f>
        <v>-153</v>
      </c>
      <c r="E15332">
        <f t="shared" si="971"/>
        <v>-153</v>
      </c>
      <c r="F15332">
        <f t="shared" si="970"/>
        <v>153</v>
      </c>
      <c r="G15332">
        <f>SUM(F$2:F15332)</f>
        <v>4254</v>
      </c>
    </row>
    <row r="15333" spans="1:7" x14ac:dyDescent="0.3">
      <c r="A15333" s="3">
        <v>19</v>
      </c>
      <c r="B15333">
        <f t="shared" si="969"/>
        <v>1</v>
      </c>
      <c r="C15333">
        <f t="shared" si="972"/>
        <v>0</v>
      </c>
      <c r="D15333">
        <f>SUM(C$2:C15333)</f>
        <v>-153</v>
      </c>
      <c r="E15333">
        <f t="shared" si="971"/>
        <v>-153</v>
      </c>
      <c r="F15333">
        <f t="shared" si="970"/>
        <v>-153</v>
      </c>
      <c r="G15333">
        <f>SUM(F$2:F15333)</f>
        <v>4101</v>
      </c>
    </row>
    <row r="15334" spans="1:7" x14ac:dyDescent="0.3">
      <c r="A15334" s="3">
        <v>17</v>
      </c>
      <c r="B15334">
        <f t="shared" si="969"/>
        <v>1</v>
      </c>
      <c r="C15334">
        <f t="shared" si="972"/>
        <v>1</v>
      </c>
      <c r="D15334">
        <f>SUM(C$2:C15334)</f>
        <v>-152</v>
      </c>
      <c r="E15334">
        <f t="shared" si="971"/>
        <v>-153</v>
      </c>
      <c r="F15334">
        <f t="shared" si="970"/>
        <v>-153</v>
      </c>
      <c r="G15334">
        <f>SUM(F$2:F15334)</f>
        <v>3948</v>
      </c>
    </row>
    <row r="15335" spans="1:7" x14ac:dyDescent="0.3">
      <c r="A15335" s="3">
        <v>11</v>
      </c>
      <c r="B15335">
        <f t="shared" si="969"/>
        <v>1</v>
      </c>
      <c r="C15335">
        <f t="shared" si="972"/>
        <v>1</v>
      </c>
      <c r="D15335">
        <f>SUM(C$2:C15335)</f>
        <v>-151</v>
      </c>
      <c r="E15335">
        <f t="shared" si="971"/>
        <v>-152</v>
      </c>
      <c r="F15335">
        <f t="shared" si="970"/>
        <v>-152</v>
      </c>
      <c r="G15335">
        <f>SUM(F$2:F15335)</f>
        <v>3796</v>
      </c>
    </row>
    <row r="15336" spans="1:7" x14ac:dyDescent="0.3">
      <c r="A15336" s="3">
        <v>9</v>
      </c>
      <c r="B15336">
        <f t="shared" si="969"/>
        <v>1</v>
      </c>
      <c r="C15336">
        <f t="shared" si="972"/>
        <v>1</v>
      </c>
      <c r="D15336">
        <f>SUM(C$2:C15336)</f>
        <v>-150</v>
      </c>
      <c r="E15336">
        <f t="shared" si="971"/>
        <v>-151</v>
      </c>
      <c r="F15336">
        <f t="shared" si="970"/>
        <v>-151</v>
      </c>
      <c r="G15336">
        <f>SUM(F$2:F15336)</f>
        <v>3645</v>
      </c>
    </row>
    <row r="15337" spans="1:7" x14ac:dyDescent="0.3">
      <c r="A15337" s="3">
        <v>10</v>
      </c>
      <c r="B15337">
        <f t="shared" si="969"/>
        <v>-1</v>
      </c>
      <c r="C15337">
        <f t="shared" si="972"/>
        <v>0</v>
      </c>
      <c r="D15337">
        <f>SUM(C$2:C15337)</f>
        <v>-150</v>
      </c>
      <c r="E15337">
        <f t="shared" si="971"/>
        <v>-150</v>
      </c>
      <c r="F15337">
        <f t="shared" si="970"/>
        <v>150</v>
      </c>
      <c r="G15337">
        <f>SUM(F$2:F15337)</f>
        <v>3795</v>
      </c>
    </row>
    <row r="15338" spans="1:7" x14ac:dyDescent="0.3">
      <c r="A15338" s="3">
        <v>9</v>
      </c>
      <c r="B15338">
        <f t="shared" si="969"/>
        <v>1</v>
      </c>
      <c r="C15338">
        <f t="shared" si="972"/>
        <v>0</v>
      </c>
      <c r="D15338">
        <f>SUM(C$2:C15338)</f>
        <v>-150</v>
      </c>
      <c r="E15338">
        <f t="shared" si="971"/>
        <v>-150</v>
      </c>
      <c r="F15338">
        <f t="shared" si="970"/>
        <v>-150</v>
      </c>
      <c r="G15338">
        <f>SUM(F$2:F15338)</f>
        <v>3645</v>
      </c>
    </row>
    <row r="15339" spans="1:7" x14ac:dyDescent="0.3">
      <c r="A15339" s="3">
        <v>8</v>
      </c>
      <c r="B15339">
        <f t="shared" si="969"/>
        <v>-1</v>
      </c>
      <c r="C15339">
        <f t="shared" si="972"/>
        <v>0</v>
      </c>
      <c r="D15339">
        <f>SUM(C$2:C15339)</f>
        <v>-150</v>
      </c>
      <c r="E15339">
        <f t="shared" si="971"/>
        <v>-150</v>
      </c>
      <c r="F15339">
        <f t="shared" si="970"/>
        <v>150</v>
      </c>
      <c r="G15339">
        <f>SUM(F$2:F15339)</f>
        <v>3795</v>
      </c>
    </row>
    <row r="15340" spans="1:7" x14ac:dyDescent="0.3">
      <c r="A15340" s="3">
        <v>21</v>
      </c>
      <c r="B15340">
        <f t="shared" si="969"/>
        <v>1</v>
      </c>
      <c r="C15340">
        <f t="shared" si="972"/>
        <v>0</v>
      </c>
      <c r="D15340">
        <f>SUM(C$2:C15340)</f>
        <v>-150</v>
      </c>
      <c r="E15340">
        <f t="shared" si="971"/>
        <v>-150</v>
      </c>
      <c r="F15340">
        <f t="shared" si="970"/>
        <v>-150</v>
      </c>
      <c r="G15340">
        <f>SUM(F$2:F15340)</f>
        <v>3645</v>
      </c>
    </row>
    <row r="15341" spans="1:7" x14ac:dyDescent="0.3">
      <c r="A15341" s="3">
        <v>10</v>
      </c>
      <c r="B15341">
        <f t="shared" si="969"/>
        <v>-1</v>
      </c>
      <c r="C15341">
        <f t="shared" si="972"/>
        <v>0</v>
      </c>
      <c r="D15341">
        <f>SUM(C$2:C15341)</f>
        <v>-150</v>
      </c>
      <c r="E15341">
        <f t="shared" si="971"/>
        <v>-150</v>
      </c>
      <c r="F15341">
        <f t="shared" si="970"/>
        <v>150</v>
      </c>
      <c r="G15341">
        <f>SUM(F$2:F15341)</f>
        <v>3795</v>
      </c>
    </row>
    <row r="15342" spans="1:7" x14ac:dyDescent="0.3">
      <c r="A15342" s="3">
        <v>10</v>
      </c>
      <c r="B15342">
        <f t="shared" si="969"/>
        <v>-1</v>
      </c>
      <c r="C15342">
        <f t="shared" si="972"/>
        <v>-1</v>
      </c>
      <c r="D15342">
        <f>SUM(C$2:C15342)</f>
        <v>-151</v>
      </c>
      <c r="E15342">
        <f t="shared" si="971"/>
        <v>-150</v>
      </c>
      <c r="F15342">
        <f t="shared" si="970"/>
        <v>150</v>
      </c>
      <c r="G15342">
        <f>SUM(F$2:F15342)</f>
        <v>3945</v>
      </c>
    </row>
    <row r="15343" spans="1:7" x14ac:dyDescent="0.3">
      <c r="A15343" s="3">
        <v>5</v>
      </c>
      <c r="B15343">
        <f t="shared" si="969"/>
        <v>1</v>
      </c>
      <c r="C15343">
        <f t="shared" si="972"/>
        <v>0</v>
      </c>
      <c r="D15343">
        <f>SUM(C$2:C15343)</f>
        <v>-151</v>
      </c>
      <c r="E15343">
        <f t="shared" si="971"/>
        <v>-151</v>
      </c>
      <c r="F15343">
        <f t="shared" si="970"/>
        <v>-151</v>
      </c>
      <c r="G15343">
        <f>SUM(F$2:F15343)</f>
        <v>3794</v>
      </c>
    </row>
    <row r="15344" spans="1:7" x14ac:dyDescent="0.3">
      <c r="A15344" s="3">
        <v>14</v>
      </c>
      <c r="B15344">
        <f t="shared" si="969"/>
        <v>-1</v>
      </c>
      <c r="C15344">
        <f t="shared" si="972"/>
        <v>0</v>
      </c>
      <c r="D15344">
        <f>SUM(C$2:C15344)</f>
        <v>-151</v>
      </c>
      <c r="E15344">
        <f t="shared" si="971"/>
        <v>-151</v>
      </c>
      <c r="F15344">
        <f t="shared" si="970"/>
        <v>151</v>
      </c>
      <c r="G15344">
        <f>SUM(F$2:F15344)</f>
        <v>3945</v>
      </c>
    </row>
    <row r="15345" spans="1:7" x14ac:dyDescent="0.3">
      <c r="A15345" s="3">
        <v>13</v>
      </c>
      <c r="B15345">
        <f t="shared" si="969"/>
        <v>1</v>
      </c>
      <c r="C15345">
        <f t="shared" si="972"/>
        <v>0</v>
      </c>
      <c r="D15345">
        <f>SUM(C$2:C15345)</f>
        <v>-151</v>
      </c>
      <c r="E15345">
        <f t="shared" si="971"/>
        <v>-151</v>
      </c>
      <c r="F15345">
        <f t="shared" si="970"/>
        <v>-151</v>
      </c>
      <c r="G15345">
        <f>SUM(F$2:F15345)</f>
        <v>3794</v>
      </c>
    </row>
    <row r="15346" spans="1:7" x14ac:dyDescent="0.3">
      <c r="A15346" s="3">
        <v>15</v>
      </c>
      <c r="B15346">
        <f t="shared" si="969"/>
        <v>1</v>
      </c>
      <c r="C15346">
        <f t="shared" si="972"/>
        <v>1</v>
      </c>
      <c r="D15346">
        <f>SUM(C$2:C15346)</f>
        <v>-150</v>
      </c>
      <c r="E15346">
        <f t="shared" si="971"/>
        <v>-151</v>
      </c>
      <c r="F15346">
        <f t="shared" si="970"/>
        <v>-151</v>
      </c>
      <c r="G15346">
        <f>SUM(F$2:F15346)</f>
        <v>3643</v>
      </c>
    </row>
    <row r="15347" spans="1:7" x14ac:dyDescent="0.3">
      <c r="A15347" s="3">
        <v>14</v>
      </c>
      <c r="B15347">
        <f t="shared" si="969"/>
        <v>-1</v>
      </c>
      <c r="C15347">
        <f t="shared" si="972"/>
        <v>0</v>
      </c>
      <c r="D15347">
        <f>SUM(C$2:C15347)</f>
        <v>-150</v>
      </c>
      <c r="E15347">
        <f t="shared" si="971"/>
        <v>-150</v>
      </c>
      <c r="F15347">
        <f t="shared" si="970"/>
        <v>150</v>
      </c>
      <c r="G15347">
        <f>SUM(F$2:F15347)</f>
        <v>3793</v>
      </c>
    </row>
    <row r="15348" spans="1:7" x14ac:dyDescent="0.3">
      <c r="A15348" s="3">
        <v>12</v>
      </c>
      <c r="B15348">
        <f t="shared" si="969"/>
        <v>-1</v>
      </c>
      <c r="C15348">
        <f t="shared" si="972"/>
        <v>-1</v>
      </c>
      <c r="D15348">
        <f>SUM(C$2:C15348)</f>
        <v>-151</v>
      </c>
      <c r="E15348">
        <f t="shared" si="971"/>
        <v>-150</v>
      </c>
      <c r="F15348">
        <f t="shared" si="970"/>
        <v>150</v>
      </c>
      <c r="G15348">
        <f>SUM(F$2:F15348)</f>
        <v>3943</v>
      </c>
    </row>
    <row r="15349" spans="1:7" x14ac:dyDescent="0.3">
      <c r="A15349" s="3">
        <v>8</v>
      </c>
      <c r="B15349">
        <f t="shared" si="969"/>
        <v>-1</v>
      </c>
      <c r="C15349">
        <f t="shared" si="972"/>
        <v>-1</v>
      </c>
      <c r="D15349">
        <f>SUM(C$2:C15349)</f>
        <v>-152</v>
      </c>
      <c r="E15349">
        <f t="shared" si="971"/>
        <v>-151</v>
      </c>
      <c r="F15349">
        <f t="shared" si="970"/>
        <v>151</v>
      </c>
      <c r="G15349">
        <f>SUM(F$2:F15349)</f>
        <v>4094</v>
      </c>
    </row>
    <row r="15350" spans="1:7" x14ac:dyDescent="0.3">
      <c r="A15350" s="3">
        <v>15</v>
      </c>
      <c r="B15350">
        <f t="shared" si="969"/>
        <v>1</v>
      </c>
      <c r="C15350">
        <f t="shared" si="972"/>
        <v>0</v>
      </c>
      <c r="D15350">
        <f>SUM(C$2:C15350)</f>
        <v>-152</v>
      </c>
      <c r="E15350">
        <f t="shared" si="971"/>
        <v>-152</v>
      </c>
      <c r="F15350">
        <f t="shared" si="970"/>
        <v>-152</v>
      </c>
      <c r="G15350">
        <f>SUM(F$2:F15350)</f>
        <v>3942</v>
      </c>
    </row>
    <row r="15351" spans="1:7" x14ac:dyDescent="0.3">
      <c r="A15351" s="3">
        <v>14</v>
      </c>
      <c r="B15351">
        <f t="shared" si="969"/>
        <v>-1</v>
      </c>
      <c r="C15351">
        <f t="shared" si="972"/>
        <v>0</v>
      </c>
      <c r="D15351">
        <f>SUM(C$2:C15351)</f>
        <v>-152</v>
      </c>
      <c r="E15351">
        <f t="shared" si="971"/>
        <v>-152</v>
      </c>
      <c r="F15351">
        <f t="shared" si="970"/>
        <v>152</v>
      </c>
      <c r="G15351">
        <f>SUM(F$2:F15351)</f>
        <v>4094</v>
      </c>
    </row>
    <row r="15352" spans="1:7" x14ac:dyDescent="0.3">
      <c r="A15352" s="3">
        <v>14</v>
      </c>
      <c r="B15352">
        <f t="shared" si="969"/>
        <v>-1</v>
      </c>
      <c r="C15352">
        <f t="shared" si="972"/>
        <v>-1</v>
      </c>
      <c r="D15352">
        <f>SUM(C$2:C15352)</f>
        <v>-153</v>
      </c>
      <c r="E15352">
        <f t="shared" si="971"/>
        <v>-152</v>
      </c>
      <c r="F15352">
        <f t="shared" si="970"/>
        <v>152</v>
      </c>
      <c r="G15352">
        <f>SUM(F$2:F15352)</f>
        <v>4246</v>
      </c>
    </row>
    <row r="15353" spans="1:7" x14ac:dyDescent="0.3">
      <c r="A15353" s="3">
        <v>15</v>
      </c>
      <c r="B15353">
        <f t="shared" si="969"/>
        <v>1</v>
      </c>
      <c r="C15353">
        <f t="shared" si="972"/>
        <v>0</v>
      </c>
      <c r="D15353">
        <f>SUM(C$2:C15353)</f>
        <v>-153</v>
      </c>
      <c r="E15353">
        <f t="shared" si="971"/>
        <v>-153</v>
      </c>
      <c r="F15353">
        <f t="shared" si="970"/>
        <v>-153</v>
      </c>
      <c r="G15353">
        <f>SUM(F$2:F15353)</f>
        <v>4093</v>
      </c>
    </row>
    <row r="15354" spans="1:7" x14ac:dyDescent="0.3">
      <c r="A15354" s="3">
        <v>13</v>
      </c>
      <c r="B15354">
        <f t="shared" si="969"/>
        <v>1</v>
      </c>
      <c r="C15354">
        <f t="shared" si="972"/>
        <v>1</v>
      </c>
      <c r="D15354">
        <f>SUM(C$2:C15354)</f>
        <v>-152</v>
      </c>
      <c r="E15354">
        <f t="shared" si="971"/>
        <v>-153</v>
      </c>
      <c r="F15354">
        <f t="shared" si="970"/>
        <v>-153</v>
      </c>
      <c r="G15354">
        <f>SUM(F$2:F15354)</f>
        <v>3940</v>
      </c>
    </row>
    <row r="15355" spans="1:7" x14ac:dyDescent="0.3">
      <c r="A15355" s="3">
        <v>20</v>
      </c>
      <c r="B15355">
        <f t="shared" si="969"/>
        <v>-1</v>
      </c>
      <c r="C15355">
        <f t="shared" si="972"/>
        <v>0</v>
      </c>
      <c r="D15355">
        <f>SUM(C$2:C15355)</f>
        <v>-152</v>
      </c>
      <c r="E15355">
        <f t="shared" si="971"/>
        <v>-152</v>
      </c>
      <c r="F15355">
        <f t="shared" si="970"/>
        <v>152</v>
      </c>
      <c r="G15355">
        <f>SUM(F$2:F15355)</f>
        <v>4092</v>
      </c>
    </row>
    <row r="15356" spans="1:7" x14ac:dyDescent="0.3">
      <c r="A15356" s="3">
        <v>19</v>
      </c>
      <c r="B15356">
        <f t="shared" si="969"/>
        <v>1</v>
      </c>
      <c r="C15356">
        <f t="shared" si="972"/>
        <v>0</v>
      </c>
      <c r="D15356">
        <f>SUM(C$2:C15356)</f>
        <v>-152</v>
      </c>
      <c r="E15356">
        <f t="shared" si="971"/>
        <v>-152</v>
      </c>
      <c r="F15356">
        <f t="shared" si="970"/>
        <v>-152</v>
      </c>
      <c r="G15356">
        <f>SUM(F$2:F15356)</f>
        <v>3940</v>
      </c>
    </row>
    <row r="15357" spans="1:7" x14ac:dyDescent="0.3">
      <c r="A15357" s="3">
        <v>17</v>
      </c>
      <c r="B15357">
        <f t="shared" si="969"/>
        <v>1</v>
      </c>
      <c r="C15357">
        <f t="shared" si="972"/>
        <v>1</v>
      </c>
      <c r="D15357">
        <f>SUM(C$2:C15357)</f>
        <v>-151</v>
      </c>
      <c r="E15357">
        <f t="shared" si="971"/>
        <v>-152</v>
      </c>
      <c r="F15357">
        <f t="shared" si="970"/>
        <v>-152</v>
      </c>
      <c r="G15357">
        <f>SUM(F$2:F15357)</f>
        <v>3788</v>
      </c>
    </row>
    <row r="15358" spans="1:7" x14ac:dyDescent="0.3">
      <c r="A15358" s="3">
        <v>20</v>
      </c>
      <c r="B15358">
        <f t="shared" si="969"/>
        <v>-1</v>
      </c>
      <c r="C15358">
        <f t="shared" si="972"/>
        <v>0</v>
      </c>
      <c r="D15358">
        <f>SUM(C$2:C15358)</f>
        <v>-151</v>
      </c>
      <c r="E15358">
        <f t="shared" si="971"/>
        <v>-151</v>
      </c>
      <c r="F15358">
        <f t="shared" si="970"/>
        <v>151</v>
      </c>
      <c r="G15358">
        <f>SUM(F$2:F15358)</f>
        <v>3939</v>
      </c>
    </row>
    <row r="15359" spans="1:7" x14ac:dyDescent="0.3">
      <c r="A15359" s="3">
        <v>22</v>
      </c>
      <c r="B15359">
        <f t="shared" si="969"/>
        <v>-1</v>
      </c>
      <c r="C15359">
        <f t="shared" si="972"/>
        <v>-1</v>
      </c>
      <c r="D15359">
        <f>SUM(C$2:C15359)</f>
        <v>-152</v>
      </c>
      <c r="E15359">
        <f t="shared" si="971"/>
        <v>-151</v>
      </c>
      <c r="F15359">
        <f t="shared" si="970"/>
        <v>151</v>
      </c>
      <c r="G15359">
        <f>SUM(F$2:F15359)</f>
        <v>4090</v>
      </c>
    </row>
    <row r="15360" spans="1:7" x14ac:dyDescent="0.3">
      <c r="A15360" s="3">
        <v>13</v>
      </c>
      <c r="B15360">
        <f t="shared" si="969"/>
        <v>1</v>
      </c>
      <c r="C15360">
        <f t="shared" si="972"/>
        <v>0</v>
      </c>
      <c r="D15360">
        <f>SUM(C$2:C15360)</f>
        <v>-152</v>
      </c>
      <c r="E15360">
        <f t="shared" si="971"/>
        <v>-152</v>
      </c>
      <c r="F15360">
        <f t="shared" si="970"/>
        <v>-152</v>
      </c>
      <c r="G15360">
        <f>SUM(F$2:F15360)</f>
        <v>3938</v>
      </c>
    </row>
    <row r="15361" spans="1:7" x14ac:dyDescent="0.3">
      <c r="A15361" s="3">
        <v>17</v>
      </c>
      <c r="B15361">
        <f t="shared" si="969"/>
        <v>1</v>
      </c>
      <c r="C15361">
        <f t="shared" si="972"/>
        <v>1</v>
      </c>
      <c r="D15361">
        <f>SUM(C$2:C15361)</f>
        <v>-151</v>
      </c>
      <c r="E15361">
        <f t="shared" si="971"/>
        <v>-152</v>
      </c>
      <c r="F15361">
        <f t="shared" si="970"/>
        <v>-152</v>
      </c>
      <c r="G15361">
        <f>SUM(F$2:F15361)</f>
        <v>3786</v>
      </c>
    </row>
    <row r="15362" spans="1:7" x14ac:dyDescent="0.3">
      <c r="A15362" s="3">
        <v>8</v>
      </c>
      <c r="B15362">
        <f t="shared" si="969"/>
        <v>-1</v>
      </c>
      <c r="C15362">
        <f t="shared" si="972"/>
        <v>0</v>
      </c>
      <c r="D15362">
        <f>SUM(C$2:C15362)</f>
        <v>-151</v>
      </c>
      <c r="E15362">
        <f t="shared" si="971"/>
        <v>-151</v>
      </c>
      <c r="F15362">
        <f t="shared" si="970"/>
        <v>151</v>
      </c>
      <c r="G15362">
        <f>SUM(F$2:F15362)</f>
        <v>3937</v>
      </c>
    </row>
    <row r="15363" spans="1:7" x14ac:dyDescent="0.3">
      <c r="A15363" s="3">
        <v>20</v>
      </c>
      <c r="B15363">
        <f t="shared" ref="B15363:B15426" si="973">IF(MOD(A15363,2)=1,1,-1)</f>
        <v>-1</v>
      </c>
      <c r="C15363">
        <f t="shared" si="972"/>
        <v>-1</v>
      </c>
      <c r="D15363">
        <f>SUM(C$2:C15363)</f>
        <v>-152</v>
      </c>
      <c r="E15363">
        <f t="shared" si="971"/>
        <v>-151</v>
      </c>
      <c r="F15363">
        <f t="shared" ref="F15363:F15426" si="974">E15363*B15363</f>
        <v>151</v>
      </c>
      <c r="G15363">
        <f>SUM(F$2:F15363)</f>
        <v>4088</v>
      </c>
    </row>
    <row r="15364" spans="1:7" x14ac:dyDescent="0.3">
      <c r="A15364" s="3">
        <v>17</v>
      </c>
      <c r="B15364">
        <f t="shared" si="973"/>
        <v>1</v>
      </c>
      <c r="C15364">
        <f t="shared" si="972"/>
        <v>0</v>
      </c>
      <c r="D15364">
        <f>SUM(C$2:C15364)</f>
        <v>-152</v>
      </c>
      <c r="E15364">
        <f t="shared" ref="E15364:E15427" si="975">D15363</f>
        <v>-152</v>
      </c>
      <c r="F15364">
        <f t="shared" si="974"/>
        <v>-152</v>
      </c>
      <c r="G15364">
        <f>SUM(F$2:F15364)</f>
        <v>3936</v>
      </c>
    </row>
    <row r="15365" spans="1:7" x14ac:dyDescent="0.3">
      <c r="A15365" s="3">
        <v>14</v>
      </c>
      <c r="B15365">
        <f t="shared" si="973"/>
        <v>-1</v>
      </c>
      <c r="C15365">
        <f t="shared" ref="C15365:C15428" si="976">IF(B15364+B15365=0,0,IF(B15364+B15365=2,1,-1))</f>
        <v>0</v>
      </c>
      <c r="D15365">
        <f>SUM(C$2:C15365)</f>
        <v>-152</v>
      </c>
      <c r="E15365">
        <f t="shared" si="975"/>
        <v>-152</v>
      </c>
      <c r="F15365">
        <f t="shared" si="974"/>
        <v>152</v>
      </c>
      <c r="G15365">
        <f>SUM(F$2:F15365)</f>
        <v>4088</v>
      </c>
    </row>
    <row r="15366" spans="1:7" x14ac:dyDescent="0.3">
      <c r="A15366" s="3">
        <v>9</v>
      </c>
      <c r="B15366">
        <f t="shared" si="973"/>
        <v>1</v>
      </c>
      <c r="C15366">
        <f t="shared" si="976"/>
        <v>0</v>
      </c>
      <c r="D15366">
        <f>SUM(C$2:C15366)</f>
        <v>-152</v>
      </c>
      <c r="E15366">
        <f t="shared" si="975"/>
        <v>-152</v>
      </c>
      <c r="F15366">
        <f t="shared" si="974"/>
        <v>-152</v>
      </c>
      <c r="G15366">
        <f>SUM(F$2:F15366)</f>
        <v>3936</v>
      </c>
    </row>
    <row r="15367" spans="1:7" x14ac:dyDescent="0.3">
      <c r="A15367" s="3">
        <v>16</v>
      </c>
      <c r="B15367">
        <f t="shared" si="973"/>
        <v>-1</v>
      </c>
      <c r="C15367">
        <f t="shared" si="976"/>
        <v>0</v>
      </c>
      <c r="D15367">
        <f>SUM(C$2:C15367)</f>
        <v>-152</v>
      </c>
      <c r="E15367">
        <f t="shared" si="975"/>
        <v>-152</v>
      </c>
      <c r="F15367">
        <f t="shared" si="974"/>
        <v>152</v>
      </c>
      <c r="G15367">
        <f>SUM(F$2:F15367)</f>
        <v>4088</v>
      </c>
    </row>
    <row r="15368" spans="1:7" x14ac:dyDescent="0.3">
      <c r="A15368" s="3">
        <v>14</v>
      </c>
      <c r="B15368">
        <f t="shared" si="973"/>
        <v>-1</v>
      </c>
      <c r="C15368">
        <f t="shared" si="976"/>
        <v>-1</v>
      </c>
      <c r="D15368">
        <f>SUM(C$2:C15368)</f>
        <v>-153</v>
      </c>
      <c r="E15368">
        <f t="shared" si="975"/>
        <v>-152</v>
      </c>
      <c r="F15368">
        <f t="shared" si="974"/>
        <v>152</v>
      </c>
      <c r="G15368">
        <f>SUM(F$2:F15368)</f>
        <v>4240</v>
      </c>
    </row>
    <row r="15369" spans="1:7" x14ac:dyDescent="0.3">
      <c r="A15369" s="3">
        <v>14</v>
      </c>
      <c r="B15369">
        <f t="shared" si="973"/>
        <v>-1</v>
      </c>
      <c r="C15369">
        <f t="shared" si="976"/>
        <v>-1</v>
      </c>
      <c r="D15369">
        <f>SUM(C$2:C15369)</f>
        <v>-154</v>
      </c>
      <c r="E15369">
        <f t="shared" si="975"/>
        <v>-153</v>
      </c>
      <c r="F15369">
        <f t="shared" si="974"/>
        <v>153</v>
      </c>
      <c r="G15369">
        <f>SUM(F$2:F15369)</f>
        <v>4393</v>
      </c>
    </row>
    <row r="15370" spans="1:7" x14ac:dyDescent="0.3">
      <c r="A15370" s="3">
        <v>21</v>
      </c>
      <c r="B15370">
        <f t="shared" si="973"/>
        <v>1</v>
      </c>
      <c r="C15370">
        <f t="shared" si="976"/>
        <v>0</v>
      </c>
      <c r="D15370">
        <f>SUM(C$2:C15370)</f>
        <v>-154</v>
      </c>
      <c r="E15370">
        <f t="shared" si="975"/>
        <v>-154</v>
      </c>
      <c r="F15370">
        <f t="shared" si="974"/>
        <v>-154</v>
      </c>
      <c r="G15370">
        <f>SUM(F$2:F15370)</f>
        <v>4239</v>
      </c>
    </row>
    <row r="15371" spans="1:7" x14ac:dyDescent="0.3">
      <c r="A15371" s="3">
        <v>9</v>
      </c>
      <c r="B15371">
        <f t="shared" si="973"/>
        <v>1</v>
      </c>
      <c r="C15371">
        <f t="shared" si="976"/>
        <v>1</v>
      </c>
      <c r="D15371">
        <f>SUM(C$2:C15371)</f>
        <v>-153</v>
      </c>
      <c r="E15371">
        <f t="shared" si="975"/>
        <v>-154</v>
      </c>
      <c r="F15371">
        <f t="shared" si="974"/>
        <v>-154</v>
      </c>
      <c r="G15371">
        <f>SUM(F$2:F15371)</f>
        <v>4085</v>
      </c>
    </row>
    <row r="15372" spans="1:7" x14ac:dyDescent="0.3">
      <c r="A15372" s="3">
        <v>9</v>
      </c>
      <c r="B15372">
        <f t="shared" si="973"/>
        <v>1</v>
      </c>
      <c r="C15372">
        <f t="shared" si="976"/>
        <v>1</v>
      </c>
      <c r="D15372">
        <f>SUM(C$2:C15372)</f>
        <v>-152</v>
      </c>
      <c r="E15372">
        <f t="shared" si="975"/>
        <v>-153</v>
      </c>
      <c r="F15372">
        <f t="shared" si="974"/>
        <v>-153</v>
      </c>
      <c r="G15372">
        <f>SUM(F$2:F15372)</f>
        <v>3932</v>
      </c>
    </row>
    <row r="15373" spans="1:7" x14ac:dyDescent="0.3">
      <c r="A15373" s="3">
        <v>15</v>
      </c>
      <c r="B15373">
        <f t="shared" si="973"/>
        <v>1</v>
      </c>
      <c r="C15373">
        <f t="shared" si="976"/>
        <v>1</v>
      </c>
      <c r="D15373">
        <f>SUM(C$2:C15373)</f>
        <v>-151</v>
      </c>
      <c r="E15373">
        <f t="shared" si="975"/>
        <v>-152</v>
      </c>
      <c r="F15373">
        <f t="shared" si="974"/>
        <v>-152</v>
      </c>
      <c r="G15373">
        <f>SUM(F$2:F15373)</f>
        <v>3780</v>
      </c>
    </row>
    <row r="15374" spans="1:7" x14ac:dyDescent="0.3">
      <c r="A15374" s="3">
        <v>14</v>
      </c>
      <c r="B15374">
        <f t="shared" si="973"/>
        <v>-1</v>
      </c>
      <c r="C15374">
        <f t="shared" si="976"/>
        <v>0</v>
      </c>
      <c r="D15374">
        <f>SUM(C$2:C15374)</f>
        <v>-151</v>
      </c>
      <c r="E15374">
        <f t="shared" si="975"/>
        <v>-151</v>
      </c>
      <c r="F15374">
        <f t="shared" si="974"/>
        <v>151</v>
      </c>
      <c r="G15374">
        <f>SUM(F$2:F15374)</f>
        <v>3931</v>
      </c>
    </row>
    <row r="15375" spans="1:7" x14ac:dyDescent="0.3">
      <c r="A15375" s="3">
        <v>6</v>
      </c>
      <c r="B15375">
        <f t="shared" si="973"/>
        <v>-1</v>
      </c>
      <c r="C15375">
        <f t="shared" si="976"/>
        <v>-1</v>
      </c>
      <c r="D15375">
        <f>SUM(C$2:C15375)</f>
        <v>-152</v>
      </c>
      <c r="E15375">
        <f t="shared" si="975"/>
        <v>-151</v>
      </c>
      <c r="F15375">
        <f t="shared" si="974"/>
        <v>151</v>
      </c>
      <c r="G15375">
        <f>SUM(F$2:F15375)</f>
        <v>4082</v>
      </c>
    </row>
    <row r="15376" spans="1:7" x14ac:dyDescent="0.3">
      <c r="A15376" s="3">
        <v>10</v>
      </c>
      <c r="B15376">
        <f t="shared" si="973"/>
        <v>-1</v>
      </c>
      <c r="C15376">
        <f t="shared" si="976"/>
        <v>-1</v>
      </c>
      <c r="D15376">
        <f>SUM(C$2:C15376)</f>
        <v>-153</v>
      </c>
      <c r="E15376">
        <f t="shared" si="975"/>
        <v>-152</v>
      </c>
      <c r="F15376">
        <f t="shared" si="974"/>
        <v>152</v>
      </c>
      <c r="G15376">
        <f>SUM(F$2:F15376)</f>
        <v>4234</v>
      </c>
    </row>
    <row r="15377" spans="1:7" x14ac:dyDescent="0.3">
      <c r="A15377" s="3">
        <v>19</v>
      </c>
      <c r="B15377">
        <f t="shared" si="973"/>
        <v>1</v>
      </c>
      <c r="C15377">
        <f t="shared" si="976"/>
        <v>0</v>
      </c>
      <c r="D15377">
        <f>SUM(C$2:C15377)</f>
        <v>-153</v>
      </c>
      <c r="E15377">
        <f t="shared" si="975"/>
        <v>-153</v>
      </c>
      <c r="F15377">
        <f t="shared" si="974"/>
        <v>-153</v>
      </c>
      <c r="G15377">
        <f>SUM(F$2:F15377)</f>
        <v>4081</v>
      </c>
    </row>
    <row r="15378" spans="1:7" x14ac:dyDescent="0.3">
      <c r="A15378" s="3">
        <v>17</v>
      </c>
      <c r="B15378">
        <f t="shared" si="973"/>
        <v>1</v>
      </c>
      <c r="C15378">
        <f t="shared" si="976"/>
        <v>1</v>
      </c>
      <c r="D15378">
        <f>SUM(C$2:C15378)</f>
        <v>-152</v>
      </c>
      <c r="E15378">
        <f t="shared" si="975"/>
        <v>-153</v>
      </c>
      <c r="F15378">
        <f t="shared" si="974"/>
        <v>-153</v>
      </c>
      <c r="G15378">
        <f>SUM(F$2:F15378)</f>
        <v>3928</v>
      </c>
    </row>
    <row r="15379" spans="1:7" x14ac:dyDescent="0.3">
      <c r="A15379" s="3">
        <v>13</v>
      </c>
      <c r="B15379">
        <f t="shared" si="973"/>
        <v>1</v>
      </c>
      <c r="C15379">
        <f t="shared" si="976"/>
        <v>1</v>
      </c>
      <c r="D15379">
        <f>SUM(C$2:C15379)</f>
        <v>-151</v>
      </c>
      <c r="E15379">
        <f t="shared" si="975"/>
        <v>-152</v>
      </c>
      <c r="F15379">
        <f t="shared" si="974"/>
        <v>-152</v>
      </c>
      <c r="G15379">
        <f>SUM(F$2:F15379)</f>
        <v>3776</v>
      </c>
    </row>
    <row r="15380" spans="1:7" x14ac:dyDescent="0.3">
      <c r="A15380" s="3">
        <v>1</v>
      </c>
      <c r="B15380">
        <f t="shared" si="973"/>
        <v>1</v>
      </c>
      <c r="C15380">
        <f t="shared" si="976"/>
        <v>1</v>
      </c>
      <c r="D15380">
        <f>SUM(C$2:C15380)</f>
        <v>-150</v>
      </c>
      <c r="E15380">
        <f t="shared" si="975"/>
        <v>-151</v>
      </c>
      <c r="F15380">
        <f t="shared" si="974"/>
        <v>-151</v>
      </c>
      <c r="G15380">
        <f>SUM(F$2:F15380)</f>
        <v>3625</v>
      </c>
    </row>
    <row r="15381" spans="1:7" x14ac:dyDescent="0.3">
      <c r="A15381" s="3">
        <v>7</v>
      </c>
      <c r="B15381">
        <f t="shared" si="973"/>
        <v>1</v>
      </c>
      <c r="C15381">
        <f t="shared" si="976"/>
        <v>1</v>
      </c>
      <c r="D15381">
        <f>SUM(C$2:C15381)</f>
        <v>-149</v>
      </c>
      <c r="E15381">
        <f t="shared" si="975"/>
        <v>-150</v>
      </c>
      <c r="F15381">
        <f t="shared" si="974"/>
        <v>-150</v>
      </c>
      <c r="G15381">
        <f>SUM(F$2:F15381)</f>
        <v>3475</v>
      </c>
    </row>
    <row r="15382" spans="1:7" x14ac:dyDescent="0.3">
      <c r="A15382" s="3">
        <v>24</v>
      </c>
      <c r="B15382">
        <f t="shared" si="973"/>
        <v>-1</v>
      </c>
      <c r="C15382">
        <f t="shared" si="976"/>
        <v>0</v>
      </c>
      <c r="D15382">
        <f>SUM(C$2:C15382)</f>
        <v>-149</v>
      </c>
      <c r="E15382">
        <f t="shared" si="975"/>
        <v>-149</v>
      </c>
      <c r="F15382">
        <f t="shared" si="974"/>
        <v>149</v>
      </c>
      <c r="G15382">
        <f>SUM(F$2:F15382)</f>
        <v>3624</v>
      </c>
    </row>
    <row r="15383" spans="1:7" x14ac:dyDescent="0.3">
      <c r="A15383" s="3">
        <v>17</v>
      </c>
      <c r="B15383">
        <f t="shared" si="973"/>
        <v>1</v>
      </c>
      <c r="C15383">
        <f t="shared" si="976"/>
        <v>0</v>
      </c>
      <c r="D15383">
        <f>SUM(C$2:C15383)</f>
        <v>-149</v>
      </c>
      <c r="E15383">
        <f t="shared" si="975"/>
        <v>-149</v>
      </c>
      <c r="F15383">
        <f t="shared" si="974"/>
        <v>-149</v>
      </c>
      <c r="G15383">
        <f>SUM(F$2:F15383)</f>
        <v>3475</v>
      </c>
    </row>
    <row r="15384" spans="1:7" x14ac:dyDescent="0.3">
      <c r="A15384" s="3">
        <v>15</v>
      </c>
      <c r="B15384">
        <f t="shared" si="973"/>
        <v>1</v>
      </c>
      <c r="C15384">
        <f t="shared" si="976"/>
        <v>1</v>
      </c>
      <c r="D15384">
        <f>SUM(C$2:C15384)</f>
        <v>-148</v>
      </c>
      <c r="E15384">
        <f t="shared" si="975"/>
        <v>-149</v>
      </c>
      <c r="F15384">
        <f t="shared" si="974"/>
        <v>-149</v>
      </c>
      <c r="G15384">
        <f>SUM(F$2:F15384)</f>
        <v>3326</v>
      </c>
    </row>
    <row r="15385" spans="1:7" x14ac:dyDescent="0.3">
      <c r="A15385" s="3">
        <v>15</v>
      </c>
      <c r="B15385">
        <f t="shared" si="973"/>
        <v>1</v>
      </c>
      <c r="C15385">
        <f t="shared" si="976"/>
        <v>1</v>
      </c>
      <c r="D15385">
        <f>SUM(C$2:C15385)</f>
        <v>-147</v>
      </c>
      <c r="E15385">
        <f t="shared" si="975"/>
        <v>-148</v>
      </c>
      <c r="F15385">
        <f t="shared" si="974"/>
        <v>-148</v>
      </c>
      <c r="G15385">
        <f>SUM(F$2:F15385)</f>
        <v>3178</v>
      </c>
    </row>
    <row r="15386" spans="1:7" x14ac:dyDescent="0.3">
      <c r="A15386" s="3">
        <v>16</v>
      </c>
      <c r="B15386">
        <f t="shared" si="973"/>
        <v>-1</v>
      </c>
      <c r="C15386">
        <f t="shared" si="976"/>
        <v>0</v>
      </c>
      <c r="D15386">
        <f>SUM(C$2:C15386)</f>
        <v>-147</v>
      </c>
      <c r="E15386">
        <f t="shared" si="975"/>
        <v>-147</v>
      </c>
      <c r="F15386">
        <f t="shared" si="974"/>
        <v>147</v>
      </c>
      <c r="G15386">
        <f>SUM(F$2:F15386)</f>
        <v>3325</v>
      </c>
    </row>
    <row r="15387" spans="1:7" x14ac:dyDescent="0.3">
      <c r="A15387" s="3">
        <v>17</v>
      </c>
      <c r="B15387">
        <f t="shared" si="973"/>
        <v>1</v>
      </c>
      <c r="C15387">
        <f t="shared" si="976"/>
        <v>0</v>
      </c>
      <c r="D15387">
        <f>SUM(C$2:C15387)</f>
        <v>-147</v>
      </c>
      <c r="E15387">
        <f t="shared" si="975"/>
        <v>-147</v>
      </c>
      <c r="F15387">
        <f t="shared" si="974"/>
        <v>-147</v>
      </c>
      <c r="G15387">
        <f>SUM(F$2:F15387)</f>
        <v>3178</v>
      </c>
    </row>
    <row r="15388" spans="1:7" x14ac:dyDescent="0.3">
      <c r="A15388" s="3">
        <v>15</v>
      </c>
      <c r="B15388">
        <f t="shared" si="973"/>
        <v>1</v>
      </c>
      <c r="C15388">
        <f t="shared" si="976"/>
        <v>1</v>
      </c>
      <c r="D15388">
        <f>SUM(C$2:C15388)</f>
        <v>-146</v>
      </c>
      <c r="E15388">
        <f t="shared" si="975"/>
        <v>-147</v>
      </c>
      <c r="F15388">
        <f t="shared" si="974"/>
        <v>-147</v>
      </c>
      <c r="G15388">
        <f>SUM(F$2:F15388)</f>
        <v>3031</v>
      </c>
    </row>
    <row r="15389" spans="1:7" x14ac:dyDescent="0.3">
      <c r="A15389" s="3">
        <v>13</v>
      </c>
      <c r="B15389">
        <f t="shared" si="973"/>
        <v>1</v>
      </c>
      <c r="C15389">
        <f t="shared" si="976"/>
        <v>1</v>
      </c>
      <c r="D15389">
        <f>SUM(C$2:C15389)</f>
        <v>-145</v>
      </c>
      <c r="E15389">
        <f t="shared" si="975"/>
        <v>-146</v>
      </c>
      <c r="F15389">
        <f t="shared" si="974"/>
        <v>-146</v>
      </c>
      <c r="G15389">
        <f>SUM(F$2:F15389)</f>
        <v>2885</v>
      </c>
    </row>
    <row r="15390" spans="1:7" x14ac:dyDescent="0.3">
      <c r="A15390" s="3">
        <v>15</v>
      </c>
      <c r="B15390">
        <f t="shared" si="973"/>
        <v>1</v>
      </c>
      <c r="C15390">
        <f t="shared" si="976"/>
        <v>1</v>
      </c>
      <c r="D15390">
        <f>SUM(C$2:C15390)</f>
        <v>-144</v>
      </c>
      <c r="E15390">
        <f t="shared" si="975"/>
        <v>-145</v>
      </c>
      <c r="F15390">
        <f t="shared" si="974"/>
        <v>-145</v>
      </c>
      <c r="G15390">
        <f>SUM(F$2:F15390)</f>
        <v>2740</v>
      </c>
    </row>
    <row r="15391" spans="1:7" x14ac:dyDescent="0.3">
      <c r="A15391" s="3">
        <v>8</v>
      </c>
      <c r="B15391">
        <f t="shared" si="973"/>
        <v>-1</v>
      </c>
      <c r="C15391">
        <f t="shared" si="976"/>
        <v>0</v>
      </c>
      <c r="D15391">
        <f>SUM(C$2:C15391)</f>
        <v>-144</v>
      </c>
      <c r="E15391">
        <f t="shared" si="975"/>
        <v>-144</v>
      </c>
      <c r="F15391">
        <f t="shared" si="974"/>
        <v>144</v>
      </c>
      <c r="G15391">
        <f>SUM(F$2:F15391)</f>
        <v>2884</v>
      </c>
    </row>
    <row r="15392" spans="1:7" x14ac:dyDescent="0.3">
      <c r="A15392" s="3">
        <v>11</v>
      </c>
      <c r="B15392">
        <f t="shared" si="973"/>
        <v>1</v>
      </c>
      <c r="C15392">
        <f t="shared" si="976"/>
        <v>0</v>
      </c>
      <c r="D15392">
        <f>SUM(C$2:C15392)</f>
        <v>-144</v>
      </c>
      <c r="E15392">
        <f t="shared" si="975"/>
        <v>-144</v>
      </c>
      <c r="F15392">
        <f t="shared" si="974"/>
        <v>-144</v>
      </c>
      <c r="G15392">
        <f>SUM(F$2:F15392)</f>
        <v>2740</v>
      </c>
    </row>
    <row r="15393" spans="1:7" x14ac:dyDescent="0.3">
      <c r="A15393" s="3">
        <v>7</v>
      </c>
      <c r="B15393">
        <f t="shared" si="973"/>
        <v>1</v>
      </c>
      <c r="C15393">
        <f t="shared" si="976"/>
        <v>1</v>
      </c>
      <c r="D15393">
        <f>SUM(C$2:C15393)</f>
        <v>-143</v>
      </c>
      <c r="E15393">
        <f t="shared" si="975"/>
        <v>-144</v>
      </c>
      <c r="F15393">
        <f t="shared" si="974"/>
        <v>-144</v>
      </c>
      <c r="G15393">
        <f>SUM(F$2:F15393)</f>
        <v>2596</v>
      </c>
    </row>
    <row r="15394" spans="1:7" x14ac:dyDescent="0.3">
      <c r="A15394" s="3">
        <v>20</v>
      </c>
      <c r="B15394">
        <f t="shared" si="973"/>
        <v>-1</v>
      </c>
      <c r="C15394">
        <f t="shared" si="976"/>
        <v>0</v>
      </c>
      <c r="D15394">
        <f>SUM(C$2:C15394)</f>
        <v>-143</v>
      </c>
      <c r="E15394">
        <f t="shared" si="975"/>
        <v>-143</v>
      </c>
      <c r="F15394">
        <f t="shared" si="974"/>
        <v>143</v>
      </c>
      <c r="G15394">
        <f>SUM(F$2:F15394)</f>
        <v>2739</v>
      </c>
    </row>
    <row r="15395" spans="1:7" x14ac:dyDescent="0.3">
      <c r="A15395" s="3">
        <v>14</v>
      </c>
      <c r="B15395">
        <f t="shared" si="973"/>
        <v>-1</v>
      </c>
      <c r="C15395">
        <f t="shared" si="976"/>
        <v>-1</v>
      </c>
      <c r="D15395">
        <f>SUM(C$2:C15395)</f>
        <v>-144</v>
      </c>
      <c r="E15395">
        <f t="shared" si="975"/>
        <v>-143</v>
      </c>
      <c r="F15395">
        <f t="shared" si="974"/>
        <v>143</v>
      </c>
      <c r="G15395">
        <f>SUM(F$2:F15395)</f>
        <v>2882</v>
      </c>
    </row>
    <row r="15396" spans="1:7" x14ac:dyDescent="0.3">
      <c r="A15396" s="3">
        <v>21</v>
      </c>
      <c r="B15396">
        <f t="shared" si="973"/>
        <v>1</v>
      </c>
      <c r="C15396">
        <f t="shared" si="976"/>
        <v>0</v>
      </c>
      <c r="D15396">
        <f>SUM(C$2:C15396)</f>
        <v>-144</v>
      </c>
      <c r="E15396">
        <f t="shared" si="975"/>
        <v>-144</v>
      </c>
      <c r="F15396">
        <f t="shared" si="974"/>
        <v>-144</v>
      </c>
      <c r="G15396">
        <f>SUM(F$2:F15396)</f>
        <v>2738</v>
      </c>
    </row>
    <row r="15397" spans="1:7" x14ac:dyDescent="0.3">
      <c r="A15397" s="3">
        <v>18</v>
      </c>
      <c r="B15397">
        <f t="shared" si="973"/>
        <v>-1</v>
      </c>
      <c r="C15397">
        <f t="shared" si="976"/>
        <v>0</v>
      </c>
      <c r="D15397">
        <f>SUM(C$2:C15397)</f>
        <v>-144</v>
      </c>
      <c r="E15397">
        <f t="shared" si="975"/>
        <v>-144</v>
      </c>
      <c r="F15397">
        <f t="shared" si="974"/>
        <v>144</v>
      </c>
      <c r="G15397">
        <f>SUM(F$2:F15397)</f>
        <v>2882</v>
      </c>
    </row>
    <row r="15398" spans="1:7" x14ac:dyDescent="0.3">
      <c r="A15398" s="3">
        <v>16</v>
      </c>
      <c r="B15398">
        <f t="shared" si="973"/>
        <v>-1</v>
      </c>
      <c r="C15398">
        <f t="shared" si="976"/>
        <v>-1</v>
      </c>
      <c r="D15398">
        <f>SUM(C$2:C15398)</f>
        <v>-145</v>
      </c>
      <c r="E15398">
        <f t="shared" si="975"/>
        <v>-144</v>
      </c>
      <c r="F15398">
        <f t="shared" si="974"/>
        <v>144</v>
      </c>
      <c r="G15398">
        <f>SUM(F$2:F15398)</f>
        <v>3026</v>
      </c>
    </row>
    <row r="15399" spans="1:7" x14ac:dyDescent="0.3">
      <c r="A15399" s="3">
        <v>11</v>
      </c>
      <c r="B15399">
        <f t="shared" si="973"/>
        <v>1</v>
      </c>
      <c r="C15399">
        <f t="shared" si="976"/>
        <v>0</v>
      </c>
      <c r="D15399">
        <f>SUM(C$2:C15399)</f>
        <v>-145</v>
      </c>
      <c r="E15399">
        <f t="shared" si="975"/>
        <v>-145</v>
      </c>
      <c r="F15399">
        <f t="shared" si="974"/>
        <v>-145</v>
      </c>
      <c r="G15399">
        <f>SUM(F$2:F15399)</f>
        <v>2881</v>
      </c>
    </row>
    <row r="15400" spans="1:7" x14ac:dyDescent="0.3">
      <c r="A15400" s="3">
        <v>8</v>
      </c>
      <c r="B15400">
        <f t="shared" si="973"/>
        <v>-1</v>
      </c>
      <c r="C15400">
        <f t="shared" si="976"/>
        <v>0</v>
      </c>
      <c r="D15400">
        <f>SUM(C$2:C15400)</f>
        <v>-145</v>
      </c>
      <c r="E15400">
        <f t="shared" si="975"/>
        <v>-145</v>
      </c>
      <c r="F15400">
        <f t="shared" si="974"/>
        <v>145</v>
      </c>
      <c r="G15400">
        <f>SUM(F$2:F15400)</f>
        <v>3026</v>
      </c>
    </row>
    <row r="15401" spans="1:7" x14ac:dyDescent="0.3">
      <c r="A15401" s="3">
        <v>13</v>
      </c>
      <c r="B15401">
        <f t="shared" si="973"/>
        <v>1</v>
      </c>
      <c r="C15401">
        <f t="shared" si="976"/>
        <v>0</v>
      </c>
      <c r="D15401">
        <f>SUM(C$2:C15401)</f>
        <v>-145</v>
      </c>
      <c r="E15401">
        <f t="shared" si="975"/>
        <v>-145</v>
      </c>
      <c r="F15401">
        <f t="shared" si="974"/>
        <v>-145</v>
      </c>
      <c r="G15401">
        <f>SUM(F$2:F15401)</f>
        <v>2881</v>
      </c>
    </row>
    <row r="15402" spans="1:7" x14ac:dyDescent="0.3">
      <c r="A15402" s="3">
        <v>19</v>
      </c>
      <c r="B15402">
        <f t="shared" si="973"/>
        <v>1</v>
      </c>
      <c r="C15402">
        <f t="shared" si="976"/>
        <v>1</v>
      </c>
      <c r="D15402">
        <f>SUM(C$2:C15402)</f>
        <v>-144</v>
      </c>
      <c r="E15402">
        <f t="shared" si="975"/>
        <v>-145</v>
      </c>
      <c r="F15402">
        <f t="shared" si="974"/>
        <v>-145</v>
      </c>
      <c r="G15402">
        <f>SUM(F$2:F15402)</f>
        <v>2736</v>
      </c>
    </row>
    <row r="15403" spans="1:7" x14ac:dyDescent="0.3">
      <c r="A15403" s="3">
        <v>16</v>
      </c>
      <c r="B15403">
        <f t="shared" si="973"/>
        <v>-1</v>
      </c>
      <c r="C15403">
        <f t="shared" si="976"/>
        <v>0</v>
      </c>
      <c r="D15403">
        <f>SUM(C$2:C15403)</f>
        <v>-144</v>
      </c>
      <c r="E15403">
        <f t="shared" si="975"/>
        <v>-144</v>
      </c>
      <c r="F15403">
        <f t="shared" si="974"/>
        <v>144</v>
      </c>
      <c r="G15403">
        <f>SUM(F$2:F15403)</f>
        <v>2880</v>
      </c>
    </row>
    <row r="15404" spans="1:7" x14ac:dyDescent="0.3">
      <c r="A15404" s="3">
        <v>10</v>
      </c>
      <c r="B15404">
        <f t="shared" si="973"/>
        <v>-1</v>
      </c>
      <c r="C15404">
        <f t="shared" si="976"/>
        <v>-1</v>
      </c>
      <c r="D15404">
        <f>SUM(C$2:C15404)</f>
        <v>-145</v>
      </c>
      <c r="E15404">
        <f t="shared" si="975"/>
        <v>-144</v>
      </c>
      <c r="F15404">
        <f t="shared" si="974"/>
        <v>144</v>
      </c>
      <c r="G15404">
        <f>SUM(F$2:F15404)</f>
        <v>3024</v>
      </c>
    </row>
    <row r="15405" spans="1:7" x14ac:dyDescent="0.3">
      <c r="A15405" s="3">
        <v>12</v>
      </c>
      <c r="B15405">
        <f t="shared" si="973"/>
        <v>-1</v>
      </c>
      <c r="C15405">
        <f t="shared" si="976"/>
        <v>-1</v>
      </c>
      <c r="D15405">
        <f>SUM(C$2:C15405)</f>
        <v>-146</v>
      </c>
      <c r="E15405">
        <f t="shared" si="975"/>
        <v>-145</v>
      </c>
      <c r="F15405">
        <f t="shared" si="974"/>
        <v>145</v>
      </c>
      <c r="G15405">
        <f>SUM(F$2:F15405)</f>
        <v>3169</v>
      </c>
    </row>
    <row r="15406" spans="1:7" x14ac:dyDescent="0.3">
      <c r="A15406" s="3">
        <v>6</v>
      </c>
      <c r="B15406">
        <f t="shared" si="973"/>
        <v>-1</v>
      </c>
      <c r="C15406">
        <f t="shared" si="976"/>
        <v>-1</v>
      </c>
      <c r="D15406">
        <f>SUM(C$2:C15406)</f>
        <v>-147</v>
      </c>
      <c r="E15406">
        <f t="shared" si="975"/>
        <v>-146</v>
      </c>
      <c r="F15406">
        <f t="shared" si="974"/>
        <v>146</v>
      </c>
      <c r="G15406">
        <f>SUM(F$2:F15406)</f>
        <v>3315</v>
      </c>
    </row>
    <row r="15407" spans="1:7" x14ac:dyDescent="0.3">
      <c r="A15407" s="3">
        <v>8</v>
      </c>
      <c r="B15407">
        <f t="shared" si="973"/>
        <v>-1</v>
      </c>
      <c r="C15407">
        <f t="shared" si="976"/>
        <v>-1</v>
      </c>
      <c r="D15407">
        <f>SUM(C$2:C15407)</f>
        <v>-148</v>
      </c>
      <c r="E15407">
        <f t="shared" si="975"/>
        <v>-147</v>
      </c>
      <c r="F15407">
        <f t="shared" si="974"/>
        <v>147</v>
      </c>
      <c r="G15407">
        <f>SUM(F$2:F15407)</f>
        <v>3462</v>
      </c>
    </row>
    <row r="15408" spans="1:7" x14ac:dyDescent="0.3">
      <c r="A15408" s="3">
        <v>10</v>
      </c>
      <c r="B15408">
        <f t="shared" si="973"/>
        <v>-1</v>
      </c>
      <c r="C15408">
        <f t="shared" si="976"/>
        <v>-1</v>
      </c>
      <c r="D15408">
        <f>SUM(C$2:C15408)</f>
        <v>-149</v>
      </c>
      <c r="E15408">
        <f t="shared" si="975"/>
        <v>-148</v>
      </c>
      <c r="F15408">
        <f t="shared" si="974"/>
        <v>148</v>
      </c>
      <c r="G15408">
        <f>SUM(F$2:F15408)</f>
        <v>3610</v>
      </c>
    </row>
    <row r="15409" spans="1:7" x14ac:dyDescent="0.3">
      <c r="A15409" s="3">
        <v>26</v>
      </c>
      <c r="B15409">
        <f t="shared" si="973"/>
        <v>-1</v>
      </c>
      <c r="C15409">
        <f t="shared" si="976"/>
        <v>-1</v>
      </c>
      <c r="D15409">
        <f>SUM(C$2:C15409)</f>
        <v>-150</v>
      </c>
      <c r="E15409">
        <f t="shared" si="975"/>
        <v>-149</v>
      </c>
      <c r="F15409">
        <f t="shared" si="974"/>
        <v>149</v>
      </c>
      <c r="G15409">
        <f>SUM(F$2:F15409)</f>
        <v>3759</v>
      </c>
    </row>
    <row r="15410" spans="1:7" x14ac:dyDescent="0.3">
      <c r="A15410" s="3">
        <v>14</v>
      </c>
      <c r="B15410">
        <f t="shared" si="973"/>
        <v>-1</v>
      </c>
      <c r="C15410">
        <f t="shared" si="976"/>
        <v>-1</v>
      </c>
      <c r="D15410">
        <f>SUM(C$2:C15410)</f>
        <v>-151</v>
      </c>
      <c r="E15410">
        <f t="shared" si="975"/>
        <v>-150</v>
      </c>
      <c r="F15410">
        <f t="shared" si="974"/>
        <v>150</v>
      </c>
      <c r="G15410">
        <f>SUM(F$2:F15410)</f>
        <v>3909</v>
      </c>
    </row>
    <row r="15411" spans="1:7" x14ac:dyDescent="0.3">
      <c r="A15411" s="3">
        <v>11</v>
      </c>
      <c r="B15411">
        <f t="shared" si="973"/>
        <v>1</v>
      </c>
      <c r="C15411">
        <f t="shared" si="976"/>
        <v>0</v>
      </c>
      <c r="D15411">
        <f>SUM(C$2:C15411)</f>
        <v>-151</v>
      </c>
      <c r="E15411">
        <f t="shared" si="975"/>
        <v>-151</v>
      </c>
      <c r="F15411">
        <f t="shared" si="974"/>
        <v>-151</v>
      </c>
      <c r="G15411">
        <f>SUM(F$2:F15411)</f>
        <v>3758</v>
      </c>
    </row>
    <row r="15412" spans="1:7" x14ac:dyDescent="0.3">
      <c r="A15412" s="3">
        <v>17</v>
      </c>
      <c r="B15412">
        <f t="shared" si="973"/>
        <v>1</v>
      </c>
      <c r="C15412">
        <f t="shared" si="976"/>
        <v>1</v>
      </c>
      <c r="D15412">
        <f>SUM(C$2:C15412)</f>
        <v>-150</v>
      </c>
      <c r="E15412">
        <f t="shared" si="975"/>
        <v>-151</v>
      </c>
      <c r="F15412">
        <f t="shared" si="974"/>
        <v>-151</v>
      </c>
      <c r="G15412">
        <f>SUM(F$2:F15412)</f>
        <v>3607</v>
      </c>
    </row>
    <row r="15413" spans="1:7" x14ac:dyDescent="0.3">
      <c r="A15413" s="3">
        <v>18</v>
      </c>
      <c r="B15413">
        <f t="shared" si="973"/>
        <v>-1</v>
      </c>
      <c r="C15413">
        <f t="shared" si="976"/>
        <v>0</v>
      </c>
      <c r="D15413">
        <f>SUM(C$2:C15413)</f>
        <v>-150</v>
      </c>
      <c r="E15413">
        <f t="shared" si="975"/>
        <v>-150</v>
      </c>
      <c r="F15413">
        <f t="shared" si="974"/>
        <v>150</v>
      </c>
      <c r="G15413">
        <f>SUM(F$2:F15413)</f>
        <v>3757</v>
      </c>
    </row>
    <row r="15414" spans="1:7" x14ac:dyDescent="0.3">
      <c r="A15414" s="3">
        <v>22</v>
      </c>
      <c r="B15414">
        <f t="shared" si="973"/>
        <v>-1</v>
      </c>
      <c r="C15414">
        <f t="shared" si="976"/>
        <v>-1</v>
      </c>
      <c r="D15414">
        <f>SUM(C$2:C15414)</f>
        <v>-151</v>
      </c>
      <c r="E15414">
        <f t="shared" si="975"/>
        <v>-150</v>
      </c>
      <c r="F15414">
        <f t="shared" si="974"/>
        <v>150</v>
      </c>
      <c r="G15414">
        <f>SUM(F$2:F15414)</f>
        <v>3907</v>
      </c>
    </row>
    <row r="15415" spans="1:7" x14ac:dyDescent="0.3">
      <c r="A15415" s="3">
        <v>20</v>
      </c>
      <c r="B15415">
        <f t="shared" si="973"/>
        <v>-1</v>
      </c>
      <c r="C15415">
        <f t="shared" si="976"/>
        <v>-1</v>
      </c>
      <c r="D15415">
        <f>SUM(C$2:C15415)</f>
        <v>-152</v>
      </c>
      <c r="E15415">
        <f t="shared" si="975"/>
        <v>-151</v>
      </c>
      <c r="F15415">
        <f t="shared" si="974"/>
        <v>151</v>
      </c>
      <c r="G15415">
        <f>SUM(F$2:F15415)</f>
        <v>4058</v>
      </c>
    </row>
    <row r="15416" spans="1:7" x14ac:dyDescent="0.3">
      <c r="A15416" s="3">
        <v>10</v>
      </c>
      <c r="B15416">
        <f t="shared" si="973"/>
        <v>-1</v>
      </c>
      <c r="C15416">
        <f t="shared" si="976"/>
        <v>-1</v>
      </c>
      <c r="D15416">
        <f>SUM(C$2:C15416)</f>
        <v>-153</v>
      </c>
      <c r="E15416">
        <f t="shared" si="975"/>
        <v>-152</v>
      </c>
      <c r="F15416">
        <f t="shared" si="974"/>
        <v>152</v>
      </c>
      <c r="G15416">
        <f>SUM(F$2:F15416)</f>
        <v>4210</v>
      </c>
    </row>
    <row r="15417" spans="1:7" x14ac:dyDescent="0.3">
      <c r="A15417" s="3">
        <v>19</v>
      </c>
      <c r="B15417">
        <f t="shared" si="973"/>
        <v>1</v>
      </c>
      <c r="C15417">
        <f t="shared" si="976"/>
        <v>0</v>
      </c>
      <c r="D15417">
        <f>SUM(C$2:C15417)</f>
        <v>-153</v>
      </c>
      <c r="E15417">
        <f t="shared" si="975"/>
        <v>-153</v>
      </c>
      <c r="F15417">
        <f t="shared" si="974"/>
        <v>-153</v>
      </c>
      <c r="G15417">
        <f>SUM(F$2:F15417)</f>
        <v>4057</v>
      </c>
    </row>
    <row r="15418" spans="1:7" x14ac:dyDescent="0.3">
      <c r="A15418" s="3">
        <v>12</v>
      </c>
      <c r="B15418">
        <f t="shared" si="973"/>
        <v>-1</v>
      </c>
      <c r="C15418">
        <f t="shared" si="976"/>
        <v>0</v>
      </c>
      <c r="D15418">
        <f>SUM(C$2:C15418)</f>
        <v>-153</v>
      </c>
      <c r="E15418">
        <f t="shared" si="975"/>
        <v>-153</v>
      </c>
      <c r="F15418">
        <f t="shared" si="974"/>
        <v>153</v>
      </c>
      <c r="G15418">
        <f>SUM(F$2:F15418)</f>
        <v>4210</v>
      </c>
    </row>
    <row r="15419" spans="1:7" x14ac:dyDescent="0.3">
      <c r="A15419" s="3">
        <v>3</v>
      </c>
      <c r="B15419">
        <f t="shared" si="973"/>
        <v>1</v>
      </c>
      <c r="C15419">
        <f t="shared" si="976"/>
        <v>0</v>
      </c>
      <c r="D15419">
        <f>SUM(C$2:C15419)</f>
        <v>-153</v>
      </c>
      <c r="E15419">
        <f t="shared" si="975"/>
        <v>-153</v>
      </c>
      <c r="F15419">
        <f t="shared" si="974"/>
        <v>-153</v>
      </c>
      <c r="G15419">
        <f>SUM(F$2:F15419)</f>
        <v>4057</v>
      </c>
    </row>
    <row r="15420" spans="1:7" x14ac:dyDescent="0.3">
      <c r="A15420" s="3">
        <v>7</v>
      </c>
      <c r="B15420">
        <f t="shared" si="973"/>
        <v>1</v>
      </c>
      <c r="C15420">
        <f t="shared" si="976"/>
        <v>1</v>
      </c>
      <c r="D15420">
        <f>SUM(C$2:C15420)</f>
        <v>-152</v>
      </c>
      <c r="E15420">
        <f t="shared" si="975"/>
        <v>-153</v>
      </c>
      <c r="F15420">
        <f t="shared" si="974"/>
        <v>-153</v>
      </c>
      <c r="G15420">
        <f>SUM(F$2:F15420)</f>
        <v>3904</v>
      </c>
    </row>
    <row r="15421" spans="1:7" x14ac:dyDescent="0.3">
      <c r="A15421" s="3">
        <v>18</v>
      </c>
      <c r="B15421">
        <f t="shared" si="973"/>
        <v>-1</v>
      </c>
      <c r="C15421">
        <f t="shared" si="976"/>
        <v>0</v>
      </c>
      <c r="D15421">
        <f>SUM(C$2:C15421)</f>
        <v>-152</v>
      </c>
      <c r="E15421">
        <f t="shared" si="975"/>
        <v>-152</v>
      </c>
      <c r="F15421">
        <f t="shared" si="974"/>
        <v>152</v>
      </c>
      <c r="G15421">
        <f>SUM(F$2:F15421)</f>
        <v>4056</v>
      </c>
    </row>
    <row r="15422" spans="1:7" x14ac:dyDescent="0.3">
      <c r="A15422" s="3">
        <v>11</v>
      </c>
      <c r="B15422">
        <f t="shared" si="973"/>
        <v>1</v>
      </c>
      <c r="C15422">
        <f t="shared" si="976"/>
        <v>0</v>
      </c>
      <c r="D15422">
        <f>SUM(C$2:C15422)</f>
        <v>-152</v>
      </c>
      <c r="E15422">
        <f t="shared" si="975"/>
        <v>-152</v>
      </c>
      <c r="F15422">
        <f t="shared" si="974"/>
        <v>-152</v>
      </c>
      <c r="G15422">
        <f>SUM(F$2:F15422)</f>
        <v>3904</v>
      </c>
    </row>
    <row r="15423" spans="1:7" x14ac:dyDescent="0.3">
      <c r="A15423" s="3">
        <v>12</v>
      </c>
      <c r="B15423">
        <f t="shared" si="973"/>
        <v>-1</v>
      </c>
      <c r="C15423">
        <f t="shared" si="976"/>
        <v>0</v>
      </c>
      <c r="D15423">
        <f>SUM(C$2:C15423)</f>
        <v>-152</v>
      </c>
      <c r="E15423">
        <f t="shared" si="975"/>
        <v>-152</v>
      </c>
      <c r="F15423">
        <f t="shared" si="974"/>
        <v>152</v>
      </c>
      <c r="G15423">
        <f>SUM(F$2:F15423)</f>
        <v>4056</v>
      </c>
    </row>
    <row r="15424" spans="1:7" x14ac:dyDescent="0.3">
      <c r="A15424" s="3">
        <v>16</v>
      </c>
      <c r="B15424">
        <f t="shared" si="973"/>
        <v>-1</v>
      </c>
      <c r="C15424">
        <f t="shared" si="976"/>
        <v>-1</v>
      </c>
      <c r="D15424">
        <f>SUM(C$2:C15424)</f>
        <v>-153</v>
      </c>
      <c r="E15424">
        <f t="shared" si="975"/>
        <v>-152</v>
      </c>
      <c r="F15424">
        <f t="shared" si="974"/>
        <v>152</v>
      </c>
      <c r="G15424">
        <f>SUM(F$2:F15424)</f>
        <v>4208</v>
      </c>
    </row>
    <row r="15425" spans="1:7" x14ac:dyDescent="0.3">
      <c r="A15425" s="3">
        <v>12</v>
      </c>
      <c r="B15425">
        <f t="shared" si="973"/>
        <v>-1</v>
      </c>
      <c r="C15425">
        <f t="shared" si="976"/>
        <v>-1</v>
      </c>
      <c r="D15425">
        <f>SUM(C$2:C15425)</f>
        <v>-154</v>
      </c>
      <c r="E15425">
        <f t="shared" si="975"/>
        <v>-153</v>
      </c>
      <c r="F15425">
        <f t="shared" si="974"/>
        <v>153</v>
      </c>
      <c r="G15425">
        <f>SUM(F$2:F15425)</f>
        <v>4361</v>
      </c>
    </row>
    <row r="15426" spans="1:7" x14ac:dyDescent="0.3">
      <c r="A15426" s="3">
        <v>7</v>
      </c>
      <c r="B15426">
        <f t="shared" si="973"/>
        <v>1</v>
      </c>
      <c r="C15426">
        <f t="shared" si="976"/>
        <v>0</v>
      </c>
      <c r="D15426">
        <f>SUM(C$2:C15426)</f>
        <v>-154</v>
      </c>
      <c r="E15426">
        <f t="shared" si="975"/>
        <v>-154</v>
      </c>
      <c r="F15426">
        <f t="shared" si="974"/>
        <v>-154</v>
      </c>
      <c r="G15426">
        <f>SUM(F$2:F15426)</f>
        <v>4207</v>
      </c>
    </row>
    <row r="15427" spans="1:7" x14ac:dyDescent="0.3">
      <c r="A15427" s="3">
        <v>14</v>
      </c>
      <c r="B15427">
        <f t="shared" ref="B15427:B15490" si="977">IF(MOD(A15427,2)=1,1,-1)</f>
        <v>-1</v>
      </c>
      <c r="C15427">
        <f t="shared" si="976"/>
        <v>0</v>
      </c>
      <c r="D15427">
        <f>SUM(C$2:C15427)</f>
        <v>-154</v>
      </c>
      <c r="E15427">
        <f t="shared" si="975"/>
        <v>-154</v>
      </c>
      <c r="F15427">
        <f t="shared" ref="F15427:F15490" si="978">E15427*B15427</f>
        <v>154</v>
      </c>
      <c r="G15427">
        <f>SUM(F$2:F15427)</f>
        <v>4361</v>
      </c>
    </row>
    <row r="15428" spans="1:7" x14ac:dyDescent="0.3">
      <c r="A15428" s="3">
        <v>11</v>
      </c>
      <c r="B15428">
        <f t="shared" si="977"/>
        <v>1</v>
      </c>
      <c r="C15428">
        <f t="shared" si="976"/>
        <v>0</v>
      </c>
      <c r="D15428">
        <f>SUM(C$2:C15428)</f>
        <v>-154</v>
      </c>
      <c r="E15428">
        <f t="shared" ref="E15428:E15491" si="979">D15427</f>
        <v>-154</v>
      </c>
      <c r="F15428">
        <f t="shared" si="978"/>
        <v>-154</v>
      </c>
      <c r="G15428">
        <f>SUM(F$2:F15428)</f>
        <v>4207</v>
      </c>
    </row>
    <row r="15429" spans="1:7" x14ac:dyDescent="0.3">
      <c r="A15429" s="3">
        <v>19</v>
      </c>
      <c r="B15429">
        <f t="shared" si="977"/>
        <v>1</v>
      </c>
      <c r="C15429">
        <f t="shared" ref="C15429:C15492" si="980">IF(B15428+B15429=0,0,IF(B15428+B15429=2,1,-1))</f>
        <v>1</v>
      </c>
      <c r="D15429">
        <f>SUM(C$2:C15429)</f>
        <v>-153</v>
      </c>
      <c r="E15429">
        <f t="shared" si="979"/>
        <v>-154</v>
      </c>
      <c r="F15429">
        <f t="shared" si="978"/>
        <v>-154</v>
      </c>
      <c r="G15429">
        <f>SUM(F$2:F15429)</f>
        <v>4053</v>
      </c>
    </row>
    <row r="15430" spans="1:7" x14ac:dyDescent="0.3">
      <c r="A15430" s="3">
        <v>8</v>
      </c>
      <c r="B15430">
        <f t="shared" si="977"/>
        <v>-1</v>
      </c>
      <c r="C15430">
        <f t="shared" si="980"/>
        <v>0</v>
      </c>
      <c r="D15430">
        <f>SUM(C$2:C15430)</f>
        <v>-153</v>
      </c>
      <c r="E15430">
        <f t="shared" si="979"/>
        <v>-153</v>
      </c>
      <c r="F15430">
        <f t="shared" si="978"/>
        <v>153</v>
      </c>
      <c r="G15430">
        <f>SUM(F$2:F15430)</f>
        <v>4206</v>
      </c>
    </row>
    <row r="15431" spans="1:7" x14ac:dyDescent="0.3">
      <c r="A15431" s="3">
        <v>7</v>
      </c>
      <c r="B15431">
        <f t="shared" si="977"/>
        <v>1</v>
      </c>
      <c r="C15431">
        <f t="shared" si="980"/>
        <v>0</v>
      </c>
      <c r="D15431">
        <f>SUM(C$2:C15431)</f>
        <v>-153</v>
      </c>
      <c r="E15431">
        <f t="shared" si="979"/>
        <v>-153</v>
      </c>
      <c r="F15431">
        <f t="shared" si="978"/>
        <v>-153</v>
      </c>
      <c r="G15431">
        <f>SUM(F$2:F15431)</f>
        <v>4053</v>
      </c>
    </row>
    <row r="15432" spans="1:7" x14ac:dyDescent="0.3">
      <c r="A15432" s="3">
        <v>17</v>
      </c>
      <c r="B15432">
        <f t="shared" si="977"/>
        <v>1</v>
      </c>
      <c r="C15432">
        <f t="shared" si="980"/>
        <v>1</v>
      </c>
      <c r="D15432">
        <f>SUM(C$2:C15432)</f>
        <v>-152</v>
      </c>
      <c r="E15432">
        <f t="shared" si="979"/>
        <v>-153</v>
      </c>
      <c r="F15432">
        <f t="shared" si="978"/>
        <v>-153</v>
      </c>
      <c r="G15432">
        <f>SUM(F$2:F15432)</f>
        <v>3900</v>
      </c>
    </row>
    <row r="15433" spans="1:7" x14ac:dyDescent="0.3">
      <c r="A15433" s="3">
        <v>11</v>
      </c>
      <c r="B15433">
        <f t="shared" si="977"/>
        <v>1</v>
      </c>
      <c r="C15433">
        <f t="shared" si="980"/>
        <v>1</v>
      </c>
      <c r="D15433">
        <f>SUM(C$2:C15433)</f>
        <v>-151</v>
      </c>
      <c r="E15433">
        <f t="shared" si="979"/>
        <v>-152</v>
      </c>
      <c r="F15433">
        <f t="shared" si="978"/>
        <v>-152</v>
      </c>
      <c r="G15433">
        <f>SUM(F$2:F15433)</f>
        <v>3748</v>
      </c>
    </row>
    <row r="15434" spans="1:7" x14ac:dyDescent="0.3">
      <c r="A15434" s="3">
        <v>16</v>
      </c>
      <c r="B15434">
        <f t="shared" si="977"/>
        <v>-1</v>
      </c>
      <c r="C15434">
        <f t="shared" si="980"/>
        <v>0</v>
      </c>
      <c r="D15434">
        <f>SUM(C$2:C15434)</f>
        <v>-151</v>
      </c>
      <c r="E15434">
        <f t="shared" si="979"/>
        <v>-151</v>
      </c>
      <c r="F15434">
        <f t="shared" si="978"/>
        <v>151</v>
      </c>
      <c r="G15434">
        <f>SUM(F$2:F15434)</f>
        <v>3899</v>
      </c>
    </row>
    <row r="15435" spans="1:7" x14ac:dyDescent="0.3">
      <c r="A15435" s="3">
        <v>20</v>
      </c>
      <c r="B15435">
        <f t="shared" si="977"/>
        <v>-1</v>
      </c>
      <c r="C15435">
        <f t="shared" si="980"/>
        <v>-1</v>
      </c>
      <c r="D15435">
        <f>SUM(C$2:C15435)</f>
        <v>-152</v>
      </c>
      <c r="E15435">
        <f t="shared" si="979"/>
        <v>-151</v>
      </c>
      <c r="F15435">
        <f t="shared" si="978"/>
        <v>151</v>
      </c>
      <c r="G15435">
        <f>SUM(F$2:F15435)</f>
        <v>4050</v>
      </c>
    </row>
    <row r="15436" spans="1:7" x14ac:dyDescent="0.3">
      <c r="A15436" s="3">
        <v>16</v>
      </c>
      <c r="B15436">
        <f t="shared" si="977"/>
        <v>-1</v>
      </c>
      <c r="C15436">
        <f t="shared" si="980"/>
        <v>-1</v>
      </c>
      <c r="D15436">
        <f>SUM(C$2:C15436)</f>
        <v>-153</v>
      </c>
      <c r="E15436">
        <f t="shared" si="979"/>
        <v>-152</v>
      </c>
      <c r="F15436">
        <f t="shared" si="978"/>
        <v>152</v>
      </c>
      <c r="G15436">
        <f>SUM(F$2:F15436)</f>
        <v>4202</v>
      </c>
    </row>
    <row r="15437" spans="1:7" x14ac:dyDescent="0.3">
      <c r="A15437" s="3">
        <v>17</v>
      </c>
      <c r="B15437">
        <f t="shared" si="977"/>
        <v>1</v>
      </c>
      <c r="C15437">
        <f t="shared" si="980"/>
        <v>0</v>
      </c>
      <c r="D15437">
        <f>SUM(C$2:C15437)</f>
        <v>-153</v>
      </c>
      <c r="E15437">
        <f t="shared" si="979"/>
        <v>-153</v>
      </c>
      <c r="F15437">
        <f t="shared" si="978"/>
        <v>-153</v>
      </c>
      <c r="G15437">
        <f>SUM(F$2:F15437)</f>
        <v>4049</v>
      </c>
    </row>
    <row r="15438" spans="1:7" x14ac:dyDescent="0.3">
      <c r="A15438" s="3">
        <v>20</v>
      </c>
      <c r="B15438">
        <f t="shared" si="977"/>
        <v>-1</v>
      </c>
      <c r="C15438">
        <f t="shared" si="980"/>
        <v>0</v>
      </c>
      <c r="D15438">
        <f>SUM(C$2:C15438)</f>
        <v>-153</v>
      </c>
      <c r="E15438">
        <f t="shared" si="979"/>
        <v>-153</v>
      </c>
      <c r="F15438">
        <f t="shared" si="978"/>
        <v>153</v>
      </c>
      <c r="G15438">
        <f>SUM(F$2:F15438)</f>
        <v>4202</v>
      </c>
    </row>
    <row r="15439" spans="1:7" x14ac:dyDescent="0.3">
      <c r="A15439" s="3">
        <v>8</v>
      </c>
      <c r="B15439">
        <f t="shared" si="977"/>
        <v>-1</v>
      </c>
      <c r="C15439">
        <f t="shared" si="980"/>
        <v>-1</v>
      </c>
      <c r="D15439">
        <f>SUM(C$2:C15439)</f>
        <v>-154</v>
      </c>
      <c r="E15439">
        <f t="shared" si="979"/>
        <v>-153</v>
      </c>
      <c r="F15439">
        <f t="shared" si="978"/>
        <v>153</v>
      </c>
      <c r="G15439">
        <f>SUM(F$2:F15439)</f>
        <v>4355</v>
      </c>
    </row>
    <row r="15440" spans="1:7" x14ac:dyDescent="0.3">
      <c r="A15440" s="3">
        <v>15</v>
      </c>
      <c r="B15440">
        <f t="shared" si="977"/>
        <v>1</v>
      </c>
      <c r="C15440">
        <f t="shared" si="980"/>
        <v>0</v>
      </c>
      <c r="D15440">
        <f>SUM(C$2:C15440)</f>
        <v>-154</v>
      </c>
      <c r="E15440">
        <f t="shared" si="979"/>
        <v>-154</v>
      </c>
      <c r="F15440">
        <f t="shared" si="978"/>
        <v>-154</v>
      </c>
      <c r="G15440">
        <f>SUM(F$2:F15440)</f>
        <v>4201</v>
      </c>
    </row>
    <row r="15441" spans="1:7" x14ac:dyDescent="0.3">
      <c r="A15441" s="3">
        <v>7</v>
      </c>
      <c r="B15441">
        <f t="shared" si="977"/>
        <v>1</v>
      </c>
      <c r="C15441">
        <f t="shared" si="980"/>
        <v>1</v>
      </c>
      <c r="D15441">
        <f>SUM(C$2:C15441)</f>
        <v>-153</v>
      </c>
      <c r="E15441">
        <f t="shared" si="979"/>
        <v>-154</v>
      </c>
      <c r="F15441">
        <f t="shared" si="978"/>
        <v>-154</v>
      </c>
      <c r="G15441">
        <f>SUM(F$2:F15441)</f>
        <v>4047</v>
      </c>
    </row>
    <row r="15442" spans="1:7" x14ac:dyDescent="0.3">
      <c r="A15442" s="3">
        <v>12</v>
      </c>
      <c r="B15442">
        <f t="shared" si="977"/>
        <v>-1</v>
      </c>
      <c r="C15442">
        <f t="shared" si="980"/>
        <v>0</v>
      </c>
      <c r="D15442">
        <f>SUM(C$2:C15442)</f>
        <v>-153</v>
      </c>
      <c r="E15442">
        <f t="shared" si="979"/>
        <v>-153</v>
      </c>
      <c r="F15442">
        <f t="shared" si="978"/>
        <v>153</v>
      </c>
      <c r="G15442">
        <f>SUM(F$2:F15442)</f>
        <v>4200</v>
      </c>
    </row>
    <row r="15443" spans="1:7" x14ac:dyDescent="0.3">
      <c r="A15443" s="3">
        <v>10</v>
      </c>
      <c r="B15443">
        <f t="shared" si="977"/>
        <v>-1</v>
      </c>
      <c r="C15443">
        <f t="shared" si="980"/>
        <v>-1</v>
      </c>
      <c r="D15443">
        <f>SUM(C$2:C15443)</f>
        <v>-154</v>
      </c>
      <c r="E15443">
        <f t="shared" si="979"/>
        <v>-153</v>
      </c>
      <c r="F15443">
        <f t="shared" si="978"/>
        <v>153</v>
      </c>
      <c r="G15443">
        <f>SUM(F$2:F15443)</f>
        <v>4353</v>
      </c>
    </row>
    <row r="15444" spans="1:7" x14ac:dyDescent="0.3">
      <c r="A15444" s="3">
        <v>12</v>
      </c>
      <c r="B15444">
        <f t="shared" si="977"/>
        <v>-1</v>
      </c>
      <c r="C15444">
        <f t="shared" si="980"/>
        <v>-1</v>
      </c>
      <c r="D15444">
        <f>SUM(C$2:C15444)</f>
        <v>-155</v>
      </c>
      <c r="E15444">
        <f t="shared" si="979"/>
        <v>-154</v>
      </c>
      <c r="F15444">
        <f t="shared" si="978"/>
        <v>154</v>
      </c>
      <c r="G15444">
        <f>SUM(F$2:F15444)</f>
        <v>4507</v>
      </c>
    </row>
    <row r="15445" spans="1:7" x14ac:dyDescent="0.3">
      <c r="A15445" s="3">
        <v>2</v>
      </c>
      <c r="B15445">
        <f t="shared" si="977"/>
        <v>-1</v>
      </c>
      <c r="C15445">
        <f t="shared" si="980"/>
        <v>-1</v>
      </c>
      <c r="D15445">
        <f>SUM(C$2:C15445)</f>
        <v>-156</v>
      </c>
      <c r="E15445">
        <f t="shared" si="979"/>
        <v>-155</v>
      </c>
      <c r="F15445">
        <f t="shared" si="978"/>
        <v>155</v>
      </c>
      <c r="G15445">
        <f>SUM(F$2:F15445)</f>
        <v>4662</v>
      </c>
    </row>
    <row r="15446" spans="1:7" x14ac:dyDescent="0.3">
      <c r="A15446" s="3">
        <v>16</v>
      </c>
      <c r="B15446">
        <f t="shared" si="977"/>
        <v>-1</v>
      </c>
      <c r="C15446">
        <f t="shared" si="980"/>
        <v>-1</v>
      </c>
      <c r="D15446">
        <f>SUM(C$2:C15446)</f>
        <v>-157</v>
      </c>
      <c r="E15446">
        <f t="shared" si="979"/>
        <v>-156</v>
      </c>
      <c r="F15446">
        <f t="shared" si="978"/>
        <v>156</v>
      </c>
      <c r="G15446">
        <f>SUM(F$2:F15446)</f>
        <v>4818</v>
      </c>
    </row>
    <row r="15447" spans="1:7" x14ac:dyDescent="0.3">
      <c r="A15447" s="3">
        <v>10</v>
      </c>
      <c r="B15447">
        <f t="shared" si="977"/>
        <v>-1</v>
      </c>
      <c r="C15447">
        <f t="shared" si="980"/>
        <v>-1</v>
      </c>
      <c r="D15447">
        <f>SUM(C$2:C15447)</f>
        <v>-158</v>
      </c>
      <c r="E15447">
        <f t="shared" si="979"/>
        <v>-157</v>
      </c>
      <c r="F15447">
        <f t="shared" si="978"/>
        <v>157</v>
      </c>
      <c r="G15447">
        <f>SUM(F$2:F15447)</f>
        <v>4975</v>
      </c>
    </row>
    <row r="15448" spans="1:7" x14ac:dyDescent="0.3">
      <c r="A15448" s="3">
        <v>18</v>
      </c>
      <c r="B15448">
        <f t="shared" si="977"/>
        <v>-1</v>
      </c>
      <c r="C15448">
        <f t="shared" si="980"/>
        <v>-1</v>
      </c>
      <c r="D15448">
        <f>SUM(C$2:C15448)</f>
        <v>-159</v>
      </c>
      <c r="E15448">
        <f t="shared" si="979"/>
        <v>-158</v>
      </c>
      <c r="F15448">
        <f t="shared" si="978"/>
        <v>158</v>
      </c>
      <c r="G15448">
        <f>SUM(F$2:F15448)</f>
        <v>5133</v>
      </c>
    </row>
    <row r="15449" spans="1:7" x14ac:dyDescent="0.3">
      <c r="A15449" s="3">
        <v>7</v>
      </c>
      <c r="B15449">
        <f t="shared" si="977"/>
        <v>1</v>
      </c>
      <c r="C15449">
        <f t="shared" si="980"/>
        <v>0</v>
      </c>
      <c r="D15449">
        <f>SUM(C$2:C15449)</f>
        <v>-159</v>
      </c>
      <c r="E15449">
        <f t="shared" si="979"/>
        <v>-159</v>
      </c>
      <c r="F15449">
        <f t="shared" si="978"/>
        <v>-159</v>
      </c>
      <c r="G15449">
        <f>SUM(F$2:F15449)</f>
        <v>4974</v>
      </c>
    </row>
    <row r="15450" spans="1:7" x14ac:dyDescent="0.3">
      <c r="A15450" s="3">
        <v>4</v>
      </c>
      <c r="B15450">
        <f t="shared" si="977"/>
        <v>-1</v>
      </c>
      <c r="C15450">
        <f t="shared" si="980"/>
        <v>0</v>
      </c>
      <c r="D15450">
        <f>SUM(C$2:C15450)</f>
        <v>-159</v>
      </c>
      <c r="E15450">
        <f t="shared" si="979"/>
        <v>-159</v>
      </c>
      <c r="F15450">
        <f t="shared" si="978"/>
        <v>159</v>
      </c>
      <c r="G15450">
        <f>SUM(F$2:F15450)</f>
        <v>5133</v>
      </c>
    </row>
    <row r="15451" spans="1:7" x14ac:dyDescent="0.3">
      <c r="A15451" s="3">
        <v>19</v>
      </c>
      <c r="B15451">
        <f t="shared" si="977"/>
        <v>1</v>
      </c>
      <c r="C15451">
        <f t="shared" si="980"/>
        <v>0</v>
      </c>
      <c r="D15451">
        <f>SUM(C$2:C15451)</f>
        <v>-159</v>
      </c>
      <c r="E15451">
        <f t="shared" si="979"/>
        <v>-159</v>
      </c>
      <c r="F15451">
        <f t="shared" si="978"/>
        <v>-159</v>
      </c>
      <c r="G15451">
        <f>SUM(F$2:F15451)</f>
        <v>4974</v>
      </c>
    </row>
    <row r="15452" spans="1:7" x14ac:dyDescent="0.3">
      <c r="A15452" s="3">
        <v>22</v>
      </c>
      <c r="B15452">
        <f t="shared" si="977"/>
        <v>-1</v>
      </c>
      <c r="C15452">
        <f t="shared" si="980"/>
        <v>0</v>
      </c>
      <c r="D15452">
        <f>SUM(C$2:C15452)</f>
        <v>-159</v>
      </c>
      <c r="E15452">
        <f t="shared" si="979"/>
        <v>-159</v>
      </c>
      <c r="F15452">
        <f t="shared" si="978"/>
        <v>159</v>
      </c>
      <c r="G15452">
        <f>SUM(F$2:F15452)</f>
        <v>5133</v>
      </c>
    </row>
    <row r="15453" spans="1:7" x14ac:dyDescent="0.3">
      <c r="A15453" s="3">
        <v>5</v>
      </c>
      <c r="B15453">
        <f t="shared" si="977"/>
        <v>1</v>
      </c>
      <c r="C15453">
        <f t="shared" si="980"/>
        <v>0</v>
      </c>
      <c r="D15453">
        <f>SUM(C$2:C15453)</f>
        <v>-159</v>
      </c>
      <c r="E15453">
        <f t="shared" si="979"/>
        <v>-159</v>
      </c>
      <c r="F15453">
        <f t="shared" si="978"/>
        <v>-159</v>
      </c>
      <c r="G15453">
        <f>SUM(F$2:F15453)</f>
        <v>4974</v>
      </c>
    </row>
    <row r="15454" spans="1:7" x14ac:dyDescent="0.3">
      <c r="A15454" s="3">
        <v>16</v>
      </c>
      <c r="B15454">
        <f t="shared" si="977"/>
        <v>-1</v>
      </c>
      <c r="C15454">
        <f t="shared" si="980"/>
        <v>0</v>
      </c>
      <c r="D15454">
        <f>SUM(C$2:C15454)</f>
        <v>-159</v>
      </c>
      <c r="E15454">
        <f t="shared" si="979"/>
        <v>-159</v>
      </c>
      <c r="F15454">
        <f t="shared" si="978"/>
        <v>159</v>
      </c>
      <c r="G15454">
        <f>SUM(F$2:F15454)</f>
        <v>5133</v>
      </c>
    </row>
    <row r="15455" spans="1:7" x14ac:dyDescent="0.3">
      <c r="A15455" s="3">
        <v>8</v>
      </c>
      <c r="B15455">
        <f t="shared" si="977"/>
        <v>-1</v>
      </c>
      <c r="C15455">
        <f t="shared" si="980"/>
        <v>-1</v>
      </c>
      <c r="D15455">
        <f>SUM(C$2:C15455)</f>
        <v>-160</v>
      </c>
      <c r="E15455">
        <f t="shared" si="979"/>
        <v>-159</v>
      </c>
      <c r="F15455">
        <f t="shared" si="978"/>
        <v>159</v>
      </c>
      <c r="G15455">
        <f>SUM(F$2:F15455)</f>
        <v>5292</v>
      </c>
    </row>
    <row r="15456" spans="1:7" x14ac:dyDescent="0.3">
      <c r="A15456" s="3">
        <v>20</v>
      </c>
      <c r="B15456">
        <f t="shared" si="977"/>
        <v>-1</v>
      </c>
      <c r="C15456">
        <f t="shared" si="980"/>
        <v>-1</v>
      </c>
      <c r="D15456">
        <f>SUM(C$2:C15456)</f>
        <v>-161</v>
      </c>
      <c r="E15456">
        <f t="shared" si="979"/>
        <v>-160</v>
      </c>
      <c r="F15456">
        <f t="shared" si="978"/>
        <v>160</v>
      </c>
      <c r="G15456">
        <f>SUM(F$2:F15456)</f>
        <v>5452</v>
      </c>
    </row>
    <row r="15457" spans="1:7" x14ac:dyDescent="0.3">
      <c r="A15457" s="3">
        <v>9</v>
      </c>
      <c r="B15457">
        <f t="shared" si="977"/>
        <v>1</v>
      </c>
      <c r="C15457">
        <f t="shared" si="980"/>
        <v>0</v>
      </c>
      <c r="D15457">
        <f>SUM(C$2:C15457)</f>
        <v>-161</v>
      </c>
      <c r="E15457">
        <f t="shared" si="979"/>
        <v>-161</v>
      </c>
      <c r="F15457">
        <f t="shared" si="978"/>
        <v>-161</v>
      </c>
      <c r="G15457">
        <f>SUM(F$2:F15457)</f>
        <v>5291</v>
      </c>
    </row>
    <row r="15458" spans="1:7" x14ac:dyDescent="0.3">
      <c r="A15458" s="3">
        <v>2</v>
      </c>
      <c r="B15458">
        <f t="shared" si="977"/>
        <v>-1</v>
      </c>
      <c r="C15458">
        <f t="shared" si="980"/>
        <v>0</v>
      </c>
      <c r="D15458">
        <f>SUM(C$2:C15458)</f>
        <v>-161</v>
      </c>
      <c r="E15458">
        <f t="shared" si="979"/>
        <v>-161</v>
      </c>
      <c r="F15458">
        <f t="shared" si="978"/>
        <v>161</v>
      </c>
      <c r="G15458">
        <f>SUM(F$2:F15458)</f>
        <v>5452</v>
      </c>
    </row>
    <row r="15459" spans="1:7" x14ac:dyDescent="0.3">
      <c r="A15459" s="3">
        <v>8</v>
      </c>
      <c r="B15459">
        <f t="shared" si="977"/>
        <v>-1</v>
      </c>
      <c r="C15459">
        <f t="shared" si="980"/>
        <v>-1</v>
      </c>
      <c r="D15459">
        <f>SUM(C$2:C15459)</f>
        <v>-162</v>
      </c>
      <c r="E15459">
        <f t="shared" si="979"/>
        <v>-161</v>
      </c>
      <c r="F15459">
        <f t="shared" si="978"/>
        <v>161</v>
      </c>
      <c r="G15459">
        <f>SUM(F$2:F15459)</f>
        <v>5613</v>
      </c>
    </row>
    <row r="15460" spans="1:7" x14ac:dyDescent="0.3">
      <c r="A15460" s="3">
        <v>1</v>
      </c>
      <c r="B15460">
        <f t="shared" si="977"/>
        <v>1</v>
      </c>
      <c r="C15460">
        <f t="shared" si="980"/>
        <v>0</v>
      </c>
      <c r="D15460">
        <f>SUM(C$2:C15460)</f>
        <v>-162</v>
      </c>
      <c r="E15460">
        <f t="shared" si="979"/>
        <v>-162</v>
      </c>
      <c r="F15460">
        <f t="shared" si="978"/>
        <v>-162</v>
      </c>
      <c r="G15460">
        <f>SUM(F$2:F15460)</f>
        <v>5451</v>
      </c>
    </row>
    <row r="15461" spans="1:7" x14ac:dyDescent="0.3">
      <c r="A15461" s="3">
        <v>2</v>
      </c>
      <c r="B15461">
        <f t="shared" si="977"/>
        <v>-1</v>
      </c>
      <c r="C15461">
        <f t="shared" si="980"/>
        <v>0</v>
      </c>
      <c r="D15461">
        <f>SUM(C$2:C15461)</f>
        <v>-162</v>
      </c>
      <c r="E15461">
        <f t="shared" si="979"/>
        <v>-162</v>
      </c>
      <c r="F15461">
        <f t="shared" si="978"/>
        <v>162</v>
      </c>
      <c r="G15461">
        <f>SUM(F$2:F15461)</f>
        <v>5613</v>
      </c>
    </row>
    <row r="15462" spans="1:7" x14ac:dyDescent="0.3">
      <c r="A15462" s="3">
        <v>17</v>
      </c>
      <c r="B15462">
        <f t="shared" si="977"/>
        <v>1</v>
      </c>
      <c r="C15462">
        <f t="shared" si="980"/>
        <v>0</v>
      </c>
      <c r="D15462">
        <f>SUM(C$2:C15462)</f>
        <v>-162</v>
      </c>
      <c r="E15462">
        <f t="shared" si="979"/>
        <v>-162</v>
      </c>
      <c r="F15462">
        <f t="shared" si="978"/>
        <v>-162</v>
      </c>
      <c r="G15462">
        <f>SUM(F$2:F15462)</f>
        <v>5451</v>
      </c>
    </row>
    <row r="15463" spans="1:7" x14ac:dyDescent="0.3">
      <c r="A15463" s="3">
        <v>14</v>
      </c>
      <c r="B15463">
        <f t="shared" si="977"/>
        <v>-1</v>
      </c>
      <c r="C15463">
        <f t="shared" si="980"/>
        <v>0</v>
      </c>
      <c r="D15463">
        <f>SUM(C$2:C15463)</f>
        <v>-162</v>
      </c>
      <c r="E15463">
        <f t="shared" si="979"/>
        <v>-162</v>
      </c>
      <c r="F15463">
        <f t="shared" si="978"/>
        <v>162</v>
      </c>
      <c r="G15463">
        <f>SUM(F$2:F15463)</f>
        <v>5613</v>
      </c>
    </row>
    <row r="15464" spans="1:7" x14ac:dyDescent="0.3">
      <c r="A15464" s="3">
        <v>13</v>
      </c>
      <c r="B15464">
        <f t="shared" si="977"/>
        <v>1</v>
      </c>
      <c r="C15464">
        <f t="shared" si="980"/>
        <v>0</v>
      </c>
      <c r="D15464">
        <f>SUM(C$2:C15464)</f>
        <v>-162</v>
      </c>
      <c r="E15464">
        <f t="shared" si="979"/>
        <v>-162</v>
      </c>
      <c r="F15464">
        <f t="shared" si="978"/>
        <v>-162</v>
      </c>
      <c r="G15464">
        <f>SUM(F$2:F15464)</f>
        <v>5451</v>
      </c>
    </row>
    <row r="15465" spans="1:7" x14ac:dyDescent="0.3">
      <c r="A15465" s="3">
        <v>3</v>
      </c>
      <c r="B15465">
        <f t="shared" si="977"/>
        <v>1</v>
      </c>
      <c r="C15465">
        <f t="shared" si="980"/>
        <v>1</v>
      </c>
      <c r="D15465">
        <f>SUM(C$2:C15465)</f>
        <v>-161</v>
      </c>
      <c r="E15465">
        <f t="shared" si="979"/>
        <v>-162</v>
      </c>
      <c r="F15465">
        <f t="shared" si="978"/>
        <v>-162</v>
      </c>
      <c r="G15465">
        <f>SUM(F$2:F15465)</f>
        <v>5289</v>
      </c>
    </row>
    <row r="15466" spans="1:7" x14ac:dyDescent="0.3">
      <c r="A15466" s="3">
        <v>20</v>
      </c>
      <c r="B15466">
        <f t="shared" si="977"/>
        <v>-1</v>
      </c>
      <c r="C15466">
        <f t="shared" si="980"/>
        <v>0</v>
      </c>
      <c r="D15466">
        <f>SUM(C$2:C15466)</f>
        <v>-161</v>
      </c>
      <c r="E15466">
        <f t="shared" si="979"/>
        <v>-161</v>
      </c>
      <c r="F15466">
        <f t="shared" si="978"/>
        <v>161</v>
      </c>
      <c r="G15466">
        <f>SUM(F$2:F15466)</f>
        <v>5450</v>
      </c>
    </row>
    <row r="15467" spans="1:7" x14ac:dyDescent="0.3">
      <c r="A15467" s="3">
        <v>13</v>
      </c>
      <c r="B15467">
        <f t="shared" si="977"/>
        <v>1</v>
      </c>
      <c r="C15467">
        <f t="shared" si="980"/>
        <v>0</v>
      </c>
      <c r="D15467">
        <f>SUM(C$2:C15467)</f>
        <v>-161</v>
      </c>
      <c r="E15467">
        <f t="shared" si="979"/>
        <v>-161</v>
      </c>
      <c r="F15467">
        <f t="shared" si="978"/>
        <v>-161</v>
      </c>
      <c r="G15467">
        <f>SUM(F$2:F15467)</f>
        <v>5289</v>
      </c>
    </row>
    <row r="15468" spans="1:7" x14ac:dyDescent="0.3">
      <c r="A15468" s="3">
        <v>18</v>
      </c>
      <c r="B15468">
        <f t="shared" si="977"/>
        <v>-1</v>
      </c>
      <c r="C15468">
        <f t="shared" si="980"/>
        <v>0</v>
      </c>
      <c r="D15468">
        <f>SUM(C$2:C15468)</f>
        <v>-161</v>
      </c>
      <c r="E15468">
        <f t="shared" si="979"/>
        <v>-161</v>
      </c>
      <c r="F15468">
        <f t="shared" si="978"/>
        <v>161</v>
      </c>
      <c r="G15468">
        <f>SUM(F$2:F15468)</f>
        <v>5450</v>
      </c>
    </row>
    <row r="15469" spans="1:7" x14ac:dyDescent="0.3">
      <c r="A15469" s="3">
        <v>17</v>
      </c>
      <c r="B15469">
        <f t="shared" si="977"/>
        <v>1</v>
      </c>
      <c r="C15469">
        <f t="shared" si="980"/>
        <v>0</v>
      </c>
      <c r="D15469">
        <f>SUM(C$2:C15469)</f>
        <v>-161</v>
      </c>
      <c r="E15469">
        <f t="shared" si="979"/>
        <v>-161</v>
      </c>
      <c r="F15469">
        <f t="shared" si="978"/>
        <v>-161</v>
      </c>
      <c r="G15469">
        <f>SUM(F$2:F15469)</f>
        <v>5289</v>
      </c>
    </row>
    <row r="15470" spans="1:7" x14ac:dyDescent="0.3">
      <c r="A15470" s="3">
        <v>8</v>
      </c>
      <c r="B15470">
        <f t="shared" si="977"/>
        <v>-1</v>
      </c>
      <c r="C15470">
        <f t="shared" si="980"/>
        <v>0</v>
      </c>
      <c r="D15470">
        <f>SUM(C$2:C15470)</f>
        <v>-161</v>
      </c>
      <c r="E15470">
        <f t="shared" si="979"/>
        <v>-161</v>
      </c>
      <c r="F15470">
        <f t="shared" si="978"/>
        <v>161</v>
      </c>
      <c r="G15470">
        <f>SUM(F$2:F15470)</f>
        <v>5450</v>
      </c>
    </row>
    <row r="15471" spans="1:7" x14ac:dyDescent="0.3">
      <c r="A15471" s="3">
        <v>17</v>
      </c>
      <c r="B15471">
        <f t="shared" si="977"/>
        <v>1</v>
      </c>
      <c r="C15471">
        <f t="shared" si="980"/>
        <v>0</v>
      </c>
      <c r="D15471">
        <f>SUM(C$2:C15471)</f>
        <v>-161</v>
      </c>
      <c r="E15471">
        <f t="shared" si="979"/>
        <v>-161</v>
      </c>
      <c r="F15471">
        <f t="shared" si="978"/>
        <v>-161</v>
      </c>
      <c r="G15471">
        <f>SUM(F$2:F15471)</f>
        <v>5289</v>
      </c>
    </row>
    <row r="15472" spans="1:7" x14ac:dyDescent="0.3">
      <c r="A15472" s="3">
        <v>11</v>
      </c>
      <c r="B15472">
        <f t="shared" si="977"/>
        <v>1</v>
      </c>
      <c r="C15472">
        <f t="shared" si="980"/>
        <v>1</v>
      </c>
      <c r="D15472">
        <f>SUM(C$2:C15472)</f>
        <v>-160</v>
      </c>
      <c r="E15472">
        <f t="shared" si="979"/>
        <v>-161</v>
      </c>
      <c r="F15472">
        <f t="shared" si="978"/>
        <v>-161</v>
      </c>
      <c r="G15472">
        <f>SUM(F$2:F15472)</f>
        <v>5128</v>
      </c>
    </row>
    <row r="15473" spans="1:7" x14ac:dyDescent="0.3">
      <c r="A15473" s="3">
        <v>16</v>
      </c>
      <c r="B15473">
        <f t="shared" si="977"/>
        <v>-1</v>
      </c>
      <c r="C15473">
        <f t="shared" si="980"/>
        <v>0</v>
      </c>
      <c r="D15473">
        <f>SUM(C$2:C15473)</f>
        <v>-160</v>
      </c>
      <c r="E15473">
        <f t="shared" si="979"/>
        <v>-160</v>
      </c>
      <c r="F15473">
        <f t="shared" si="978"/>
        <v>160</v>
      </c>
      <c r="G15473">
        <f>SUM(F$2:F15473)</f>
        <v>5288</v>
      </c>
    </row>
    <row r="15474" spans="1:7" x14ac:dyDescent="0.3">
      <c r="A15474" s="3">
        <v>18</v>
      </c>
      <c r="B15474">
        <f t="shared" si="977"/>
        <v>-1</v>
      </c>
      <c r="C15474">
        <f t="shared" si="980"/>
        <v>-1</v>
      </c>
      <c r="D15474">
        <f>SUM(C$2:C15474)</f>
        <v>-161</v>
      </c>
      <c r="E15474">
        <f t="shared" si="979"/>
        <v>-160</v>
      </c>
      <c r="F15474">
        <f t="shared" si="978"/>
        <v>160</v>
      </c>
      <c r="G15474">
        <f>SUM(F$2:F15474)</f>
        <v>5448</v>
      </c>
    </row>
    <row r="15475" spans="1:7" x14ac:dyDescent="0.3">
      <c r="A15475" s="3">
        <v>5</v>
      </c>
      <c r="B15475">
        <f t="shared" si="977"/>
        <v>1</v>
      </c>
      <c r="C15475">
        <f t="shared" si="980"/>
        <v>0</v>
      </c>
      <c r="D15475">
        <f>SUM(C$2:C15475)</f>
        <v>-161</v>
      </c>
      <c r="E15475">
        <f t="shared" si="979"/>
        <v>-161</v>
      </c>
      <c r="F15475">
        <f t="shared" si="978"/>
        <v>-161</v>
      </c>
      <c r="G15475">
        <f>SUM(F$2:F15475)</f>
        <v>5287</v>
      </c>
    </row>
    <row r="15476" spans="1:7" x14ac:dyDescent="0.3">
      <c r="A15476" s="3">
        <v>19</v>
      </c>
      <c r="B15476">
        <f t="shared" si="977"/>
        <v>1</v>
      </c>
      <c r="C15476">
        <f t="shared" si="980"/>
        <v>1</v>
      </c>
      <c r="D15476">
        <f>SUM(C$2:C15476)</f>
        <v>-160</v>
      </c>
      <c r="E15476">
        <f t="shared" si="979"/>
        <v>-161</v>
      </c>
      <c r="F15476">
        <f t="shared" si="978"/>
        <v>-161</v>
      </c>
      <c r="G15476">
        <f>SUM(F$2:F15476)</f>
        <v>5126</v>
      </c>
    </row>
    <row r="15477" spans="1:7" x14ac:dyDescent="0.3">
      <c r="A15477" s="3">
        <v>18</v>
      </c>
      <c r="B15477">
        <f t="shared" si="977"/>
        <v>-1</v>
      </c>
      <c r="C15477">
        <f t="shared" si="980"/>
        <v>0</v>
      </c>
      <c r="D15477">
        <f>SUM(C$2:C15477)</f>
        <v>-160</v>
      </c>
      <c r="E15477">
        <f t="shared" si="979"/>
        <v>-160</v>
      </c>
      <c r="F15477">
        <f t="shared" si="978"/>
        <v>160</v>
      </c>
      <c r="G15477">
        <f>SUM(F$2:F15477)</f>
        <v>5286</v>
      </c>
    </row>
    <row r="15478" spans="1:7" x14ac:dyDescent="0.3">
      <c r="A15478" s="3">
        <v>16</v>
      </c>
      <c r="B15478">
        <f t="shared" si="977"/>
        <v>-1</v>
      </c>
      <c r="C15478">
        <f t="shared" si="980"/>
        <v>-1</v>
      </c>
      <c r="D15478">
        <f>SUM(C$2:C15478)</f>
        <v>-161</v>
      </c>
      <c r="E15478">
        <f t="shared" si="979"/>
        <v>-160</v>
      </c>
      <c r="F15478">
        <f t="shared" si="978"/>
        <v>160</v>
      </c>
      <c r="G15478">
        <f>SUM(F$2:F15478)</f>
        <v>5446</v>
      </c>
    </row>
    <row r="15479" spans="1:7" x14ac:dyDescent="0.3">
      <c r="A15479" s="3">
        <v>18</v>
      </c>
      <c r="B15479">
        <f t="shared" si="977"/>
        <v>-1</v>
      </c>
      <c r="C15479">
        <f t="shared" si="980"/>
        <v>-1</v>
      </c>
      <c r="D15479">
        <f>SUM(C$2:C15479)</f>
        <v>-162</v>
      </c>
      <c r="E15479">
        <f t="shared" si="979"/>
        <v>-161</v>
      </c>
      <c r="F15479">
        <f t="shared" si="978"/>
        <v>161</v>
      </c>
      <c r="G15479">
        <f>SUM(F$2:F15479)</f>
        <v>5607</v>
      </c>
    </row>
    <row r="15480" spans="1:7" x14ac:dyDescent="0.3">
      <c r="A15480" s="3">
        <v>12</v>
      </c>
      <c r="B15480">
        <f t="shared" si="977"/>
        <v>-1</v>
      </c>
      <c r="C15480">
        <f t="shared" si="980"/>
        <v>-1</v>
      </c>
      <c r="D15480">
        <f>SUM(C$2:C15480)</f>
        <v>-163</v>
      </c>
      <c r="E15480">
        <f t="shared" si="979"/>
        <v>-162</v>
      </c>
      <c r="F15480">
        <f t="shared" si="978"/>
        <v>162</v>
      </c>
      <c r="G15480">
        <f>SUM(F$2:F15480)</f>
        <v>5769</v>
      </c>
    </row>
    <row r="15481" spans="1:7" x14ac:dyDescent="0.3">
      <c r="A15481" s="3">
        <v>22</v>
      </c>
      <c r="B15481">
        <f t="shared" si="977"/>
        <v>-1</v>
      </c>
      <c r="C15481">
        <f t="shared" si="980"/>
        <v>-1</v>
      </c>
      <c r="D15481">
        <f>SUM(C$2:C15481)</f>
        <v>-164</v>
      </c>
      <c r="E15481">
        <f t="shared" si="979"/>
        <v>-163</v>
      </c>
      <c r="F15481">
        <f t="shared" si="978"/>
        <v>163</v>
      </c>
      <c r="G15481">
        <f>SUM(F$2:F15481)</f>
        <v>5932</v>
      </c>
    </row>
    <row r="15482" spans="1:7" x14ac:dyDescent="0.3">
      <c r="A15482" s="3">
        <v>13</v>
      </c>
      <c r="B15482">
        <f t="shared" si="977"/>
        <v>1</v>
      </c>
      <c r="C15482">
        <f t="shared" si="980"/>
        <v>0</v>
      </c>
      <c r="D15482">
        <f>SUM(C$2:C15482)</f>
        <v>-164</v>
      </c>
      <c r="E15482">
        <f t="shared" si="979"/>
        <v>-164</v>
      </c>
      <c r="F15482">
        <f t="shared" si="978"/>
        <v>-164</v>
      </c>
      <c r="G15482">
        <f>SUM(F$2:F15482)</f>
        <v>5768</v>
      </c>
    </row>
    <row r="15483" spans="1:7" x14ac:dyDescent="0.3">
      <c r="A15483" s="3">
        <v>26</v>
      </c>
      <c r="B15483">
        <f t="shared" si="977"/>
        <v>-1</v>
      </c>
      <c r="C15483">
        <f t="shared" si="980"/>
        <v>0</v>
      </c>
      <c r="D15483">
        <f>SUM(C$2:C15483)</f>
        <v>-164</v>
      </c>
      <c r="E15483">
        <f t="shared" si="979"/>
        <v>-164</v>
      </c>
      <c r="F15483">
        <f t="shared" si="978"/>
        <v>164</v>
      </c>
      <c r="G15483">
        <f>SUM(F$2:F15483)</f>
        <v>5932</v>
      </c>
    </row>
    <row r="15484" spans="1:7" x14ac:dyDescent="0.3">
      <c r="A15484" s="3">
        <v>15</v>
      </c>
      <c r="B15484">
        <f t="shared" si="977"/>
        <v>1</v>
      </c>
      <c r="C15484">
        <f t="shared" si="980"/>
        <v>0</v>
      </c>
      <c r="D15484">
        <f>SUM(C$2:C15484)</f>
        <v>-164</v>
      </c>
      <c r="E15484">
        <f t="shared" si="979"/>
        <v>-164</v>
      </c>
      <c r="F15484">
        <f t="shared" si="978"/>
        <v>-164</v>
      </c>
      <c r="G15484">
        <f>SUM(F$2:F15484)</f>
        <v>5768</v>
      </c>
    </row>
    <row r="15485" spans="1:7" x14ac:dyDescent="0.3">
      <c r="A15485" s="3">
        <v>20</v>
      </c>
      <c r="B15485">
        <f t="shared" si="977"/>
        <v>-1</v>
      </c>
      <c r="C15485">
        <f t="shared" si="980"/>
        <v>0</v>
      </c>
      <c r="D15485">
        <f>SUM(C$2:C15485)</f>
        <v>-164</v>
      </c>
      <c r="E15485">
        <f t="shared" si="979"/>
        <v>-164</v>
      </c>
      <c r="F15485">
        <f t="shared" si="978"/>
        <v>164</v>
      </c>
      <c r="G15485">
        <f>SUM(F$2:F15485)</f>
        <v>5932</v>
      </c>
    </row>
    <row r="15486" spans="1:7" x14ac:dyDescent="0.3">
      <c r="A15486" s="3">
        <v>8</v>
      </c>
      <c r="B15486">
        <f t="shared" si="977"/>
        <v>-1</v>
      </c>
      <c r="C15486">
        <f t="shared" si="980"/>
        <v>-1</v>
      </c>
      <c r="D15486">
        <f>SUM(C$2:C15486)</f>
        <v>-165</v>
      </c>
      <c r="E15486">
        <f t="shared" si="979"/>
        <v>-164</v>
      </c>
      <c r="F15486">
        <f t="shared" si="978"/>
        <v>164</v>
      </c>
      <c r="G15486">
        <f>SUM(F$2:F15486)</f>
        <v>6096</v>
      </c>
    </row>
    <row r="15487" spans="1:7" x14ac:dyDescent="0.3">
      <c r="A15487" s="3">
        <v>16</v>
      </c>
      <c r="B15487">
        <f t="shared" si="977"/>
        <v>-1</v>
      </c>
      <c r="C15487">
        <f t="shared" si="980"/>
        <v>-1</v>
      </c>
      <c r="D15487">
        <f>SUM(C$2:C15487)</f>
        <v>-166</v>
      </c>
      <c r="E15487">
        <f t="shared" si="979"/>
        <v>-165</v>
      </c>
      <c r="F15487">
        <f t="shared" si="978"/>
        <v>165</v>
      </c>
      <c r="G15487">
        <f>SUM(F$2:F15487)</f>
        <v>6261</v>
      </c>
    </row>
    <row r="15488" spans="1:7" x14ac:dyDescent="0.3">
      <c r="A15488" s="3">
        <v>23</v>
      </c>
      <c r="B15488">
        <f t="shared" si="977"/>
        <v>1</v>
      </c>
      <c r="C15488">
        <f t="shared" si="980"/>
        <v>0</v>
      </c>
      <c r="D15488">
        <f>SUM(C$2:C15488)</f>
        <v>-166</v>
      </c>
      <c r="E15488">
        <f t="shared" si="979"/>
        <v>-166</v>
      </c>
      <c r="F15488">
        <f t="shared" si="978"/>
        <v>-166</v>
      </c>
      <c r="G15488">
        <f>SUM(F$2:F15488)</f>
        <v>6095</v>
      </c>
    </row>
    <row r="15489" spans="1:7" x14ac:dyDescent="0.3">
      <c r="A15489" s="3">
        <v>11</v>
      </c>
      <c r="B15489">
        <f t="shared" si="977"/>
        <v>1</v>
      </c>
      <c r="C15489">
        <f t="shared" si="980"/>
        <v>1</v>
      </c>
      <c r="D15489">
        <f>SUM(C$2:C15489)</f>
        <v>-165</v>
      </c>
      <c r="E15489">
        <f t="shared" si="979"/>
        <v>-166</v>
      </c>
      <c r="F15489">
        <f t="shared" si="978"/>
        <v>-166</v>
      </c>
      <c r="G15489">
        <f>SUM(F$2:F15489)</f>
        <v>5929</v>
      </c>
    </row>
    <row r="15490" spans="1:7" x14ac:dyDescent="0.3">
      <c r="A15490" s="3">
        <v>19</v>
      </c>
      <c r="B15490">
        <f t="shared" si="977"/>
        <v>1</v>
      </c>
      <c r="C15490">
        <f t="shared" si="980"/>
        <v>1</v>
      </c>
      <c r="D15490">
        <f>SUM(C$2:C15490)</f>
        <v>-164</v>
      </c>
      <c r="E15490">
        <f t="shared" si="979"/>
        <v>-165</v>
      </c>
      <c r="F15490">
        <f t="shared" si="978"/>
        <v>-165</v>
      </c>
      <c r="G15490">
        <f>SUM(F$2:F15490)</f>
        <v>5764</v>
      </c>
    </row>
    <row r="15491" spans="1:7" x14ac:dyDescent="0.3">
      <c r="A15491" s="3">
        <v>11</v>
      </c>
      <c r="B15491">
        <f t="shared" ref="B15491:B15554" si="981">IF(MOD(A15491,2)=1,1,-1)</f>
        <v>1</v>
      </c>
      <c r="C15491">
        <f t="shared" si="980"/>
        <v>1</v>
      </c>
      <c r="D15491">
        <f>SUM(C$2:C15491)</f>
        <v>-163</v>
      </c>
      <c r="E15491">
        <f t="shared" si="979"/>
        <v>-164</v>
      </c>
      <c r="F15491">
        <f t="shared" ref="F15491:F15554" si="982">E15491*B15491</f>
        <v>-164</v>
      </c>
      <c r="G15491">
        <f>SUM(F$2:F15491)</f>
        <v>5600</v>
      </c>
    </row>
    <row r="15492" spans="1:7" x14ac:dyDescent="0.3">
      <c r="A15492" s="3">
        <v>17</v>
      </c>
      <c r="B15492">
        <f t="shared" si="981"/>
        <v>1</v>
      </c>
      <c r="C15492">
        <f t="shared" si="980"/>
        <v>1</v>
      </c>
      <c r="D15492">
        <f>SUM(C$2:C15492)</f>
        <v>-162</v>
      </c>
      <c r="E15492">
        <f t="shared" ref="E15492:E15555" si="983">D15491</f>
        <v>-163</v>
      </c>
      <c r="F15492">
        <f t="shared" si="982"/>
        <v>-163</v>
      </c>
      <c r="G15492">
        <f>SUM(F$2:F15492)</f>
        <v>5437</v>
      </c>
    </row>
    <row r="15493" spans="1:7" x14ac:dyDescent="0.3">
      <c r="A15493" s="3">
        <v>18</v>
      </c>
      <c r="B15493">
        <f t="shared" si="981"/>
        <v>-1</v>
      </c>
      <c r="C15493">
        <f t="shared" ref="C15493:C15556" si="984">IF(B15492+B15493=0,0,IF(B15492+B15493=2,1,-1))</f>
        <v>0</v>
      </c>
      <c r="D15493">
        <f>SUM(C$2:C15493)</f>
        <v>-162</v>
      </c>
      <c r="E15493">
        <f t="shared" si="983"/>
        <v>-162</v>
      </c>
      <c r="F15493">
        <f t="shared" si="982"/>
        <v>162</v>
      </c>
      <c r="G15493">
        <f>SUM(F$2:F15493)</f>
        <v>5599</v>
      </c>
    </row>
    <row r="15494" spans="1:7" x14ac:dyDescent="0.3">
      <c r="A15494" s="3">
        <v>21</v>
      </c>
      <c r="B15494">
        <f t="shared" si="981"/>
        <v>1</v>
      </c>
      <c r="C15494">
        <f t="shared" si="984"/>
        <v>0</v>
      </c>
      <c r="D15494">
        <f>SUM(C$2:C15494)</f>
        <v>-162</v>
      </c>
      <c r="E15494">
        <f t="shared" si="983"/>
        <v>-162</v>
      </c>
      <c r="F15494">
        <f t="shared" si="982"/>
        <v>-162</v>
      </c>
      <c r="G15494">
        <f>SUM(F$2:F15494)</f>
        <v>5437</v>
      </c>
    </row>
    <row r="15495" spans="1:7" x14ac:dyDescent="0.3">
      <c r="A15495" s="3">
        <v>15</v>
      </c>
      <c r="B15495">
        <f t="shared" si="981"/>
        <v>1</v>
      </c>
      <c r="C15495">
        <f t="shared" si="984"/>
        <v>1</v>
      </c>
      <c r="D15495">
        <f>SUM(C$2:C15495)</f>
        <v>-161</v>
      </c>
      <c r="E15495">
        <f t="shared" si="983"/>
        <v>-162</v>
      </c>
      <c r="F15495">
        <f t="shared" si="982"/>
        <v>-162</v>
      </c>
      <c r="G15495">
        <f>SUM(F$2:F15495)</f>
        <v>5275</v>
      </c>
    </row>
    <row r="15496" spans="1:7" x14ac:dyDescent="0.3">
      <c r="A15496" s="3">
        <v>9</v>
      </c>
      <c r="B15496">
        <f t="shared" si="981"/>
        <v>1</v>
      </c>
      <c r="C15496">
        <f t="shared" si="984"/>
        <v>1</v>
      </c>
      <c r="D15496">
        <f>SUM(C$2:C15496)</f>
        <v>-160</v>
      </c>
      <c r="E15496">
        <f t="shared" si="983"/>
        <v>-161</v>
      </c>
      <c r="F15496">
        <f t="shared" si="982"/>
        <v>-161</v>
      </c>
      <c r="G15496">
        <f>SUM(F$2:F15496)</f>
        <v>5114</v>
      </c>
    </row>
    <row r="15497" spans="1:7" x14ac:dyDescent="0.3">
      <c r="A15497" s="3">
        <v>6</v>
      </c>
      <c r="B15497">
        <f t="shared" si="981"/>
        <v>-1</v>
      </c>
      <c r="C15497">
        <f t="shared" si="984"/>
        <v>0</v>
      </c>
      <c r="D15497">
        <f>SUM(C$2:C15497)</f>
        <v>-160</v>
      </c>
      <c r="E15497">
        <f t="shared" si="983"/>
        <v>-160</v>
      </c>
      <c r="F15497">
        <f t="shared" si="982"/>
        <v>160</v>
      </c>
      <c r="G15497">
        <f>SUM(F$2:F15497)</f>
        <v>5274</v>
      </c>
    </row>
    <row r="15498" spans="1:7" x14ac:dyDescent="0.3">
      <c r="A15498" s="3">
        <v>13</v>
      </c>
      <c r="B15498">
        <f t="shared" si="981"/>
        <v>1</v>
      </c>
      <c r="C15498">
        <f t="shared" si="984"/>
        <v>0</v>
      </c>
      <c r="D15498">
        <f>SUM(C$2:C15498)</f>
        <v>-160</v>
      </c>
      <c r="E15498">
        <f t="shared" si="983"/>
        <v>-160</v>
      </c>
      <c r="F15498">
        <f t="shared" si="982"/>
        <v>-160</v>
      </c>
      <c r="G15498">
        <f>SUM(F$2:F15498)</f>
        <v>5114</v>
      </c>
    </row>
    <row r="15499" spans="1:7" x14ac:dyDescent="0.3">
      <c r="A15499" s="3">
        <v>20</v>
      </c>
      <c r="B15499">
        <f t="shared" si="981"/>
        <v>-1</v>
      </c>
      <c r="C15499">
        <f t="shared" si="984"/>
        <v>0</v>
      </c>
      <c r="D15499">
        <f>SUM(C$2:C15499)</f>
        <v>-160</v>
      </c>
      <c r="E15499">
        <f t="shared" si="983"/>
        <v>-160</v>
      </c>
      <c r="F15499">
        <f t="shared" si="982"/>
        <v>160</v>
      </c>
      <c r="G15499">
        <f>SUM(F$2:F15499)</f>
        <v>5274</v>
      </c>
    </row>
    <row r="15500" spans="1:7" x14ac:dyDescent="0.3">
      <c r="A15500" s="3">
        <v>18</v>
      </c>
      <c r="B15500">
        <f t="shared" si="981"/>
        <v>-1</v>
      </c>
      <c r="C15500">
        <f t="shared" si="984"/>
        <v>-1</v>
      </c>
      <c r="D15500">
        <f>SUM(C$2:C15500)</f>
        <v>-161</v>
      </c>
      <c r="E15500">
        <f t="shared" si="983"/>
        <v>-160</v>
      </c>
      <c r="F15500">
        <f t="shared" si="982"/>
        <v>160</v>
      </c>
      <c r="G15500">
        <f>SUM(F$2:F15500)</f>
        <v>5434</v>
      </c>
    </row>
    <row r="15501" spans="1:7" x14ac:dyDescent="0.3">
      <c r="A15501" s="3">
        <v>12</v>
      </c>
      <c r="B15501">
        <f t="shared" si="981"/>
        <v>-1</v>
      </c>
      <c r="C15501">
        <f t="shared" si="984"/>
        <v>-1</v>
      </c>
      <c r="D15501">
        <f>SUM(C$2:C15501)</f>
        <v>-162</v>
      </c>
      <c r="E15501">
        <f t="shared" si="983"/>
        <v>-161</v>
      </c>
      <c r="F15501">
        <f t="shared" si="982"/>
        <v>161</v>
      </c>
      <c r="G15501">
        <f>SUM(F$2:F15501)</f>
        <v>5595</v>
      </c>
    </row>
    <row r="15502" spans="1:7" x14ac:dyDescent="0.3">
      <c r="A15502" s="3">
        <v>11</v>
      </c>
      <c r="B15502">
        <f t="shared" si="981"/>
        <v>1</v>
      </c>
      <c r="C15502">
        <f t="shared" si="984"/>
        <v>0</v>
      </c>
      <c r="D15502">
        <f>SUM(C$2:C15502)</f>
        <v>-162</v>
      </c>
      <c r="E15502">
        <f t="shared" si="983"/>
        <v>-162</v>
      </c>
      <c r="F15502">
        <f t="shared" si="982"/>
        <v>-162</v>
      </c>
      <c r="G15502">
        <f>SUM(F$2:F15502)</f>
        <v>5433</v>
      </c>
    </row>
    <row r="15503" spans="1:7" x14ac:dyDescent="0.3">
      <c r="A15503" s="3">
        <v>11</v>
      </c>
      <c r="B15503">
        <f t="shared" si="981"/>
        <v>1</v>
      </c>
      <c r="C15503">
        <f t="shared" si="984"/>
        <v>1</v>
      </c>
      <c r="D15503">
        <f>SUM(C$2:C15503)</f>
        <v>-161</v>
      </c>
      <c r="E15503">
        <f t="shared" si="983"/>
        <v>-162</v>
      </c>
      <c r="F15503">
        <f t="shared" si="982"/>
        <v>-162</v>
      </c>
      <c r="G15503">
        <f>SUM(F$2:F15503)</f>
        <v>5271</v>
      </c>
    </row>
    <row r="15504" spans="1:7" x14ac:dyDescent="0.3">
      <c r="A15504" s="3">
        <v>13</v>
      </c>
      <c r="B15504">
        <f t="shared" si="981"/>
        <v>1</v>
      </c>
      <c r="C15504">
        <f t="shared" si="984"/>
        <v>1</v>
      </c>
      <c r="D15504">
        <f>SUM(C$2:C15504)</f>
        <v>-160</v>
      </c>
      <c r="E15504">
        <f t="shared" si="983"/>
        <v>-161</v>
      </c>
      <c r="F15504">
        <f t="shared" si="982"/>
        <v>-161</v>
      </c>
      <c r="G15504">
        <f>SUM(F$2:F15504)</f>
        <v>5110</v>
      </c>
    </row>
    <row r="15505" spans="1:7" x14ac:dyDescent="0.3">
      <c r="A15505" s="3">
        <v>13</v>
      </c>
      <c r="B15505">
        <f t="shared" si="981"/>
        <v>1</v>
      </c>
      <c r="C15505">
        <f t="shared" si="984"/>
        <v>1</v>
      </c>
      <c r="D15505">
        <f>SUM(C$2:C15505)</f>
        <v>-159</v>
      </c>
      <c r="E15505">
        <f t="shared" si="983"/>
        <v>-160</v>
      </c>
      <c r="F15505">
        <f t="shared" si="982"/>
        <v>-160</v>
      </c>
      <c r="G15505">
        <f>SUM(F$2:F15505)</f>
        <v>4950</v>
      </c>
    </row>
    <row r="15506" spans="1:7" x14ac:dyDescent="0.3">
      <c r="A15506" s="3">
        <v>10</v>
      </c>
      <c r="B15506">
        <f t="shared" si="981"/>
        <v>-1</v>
      </c>
      <c r="C15506">
        <f t="shared" si="984"/>
        <v>0</v>
      </c>
      <c r="D15506">
        <f>SUM(C$2:C15506)</f>
        <v>-159</v>
      </c>
      <c r="E15506">
        <f t="shared" si="983"/>
        <v>-159</v>
      </c>
      <c r="F15506">
        <f t="shared" si="982"/>
        <v>159</v>
      </c>
      <c r="G15506">
        <f>SUM(F$2:F15506)</f>
        <v>5109</v>
      </c>
    </row>
    <row r="15507" spans="1:7" x14ac:dyDescent="0.3">
      <c r="A15507" s="3">
        <v>15</v>
      </c>
      <c r="B15507">
        <f t="shared" si="981"/>
        <v>1</v>
      </c>
      <c r="C15507">
        <f t="shared" si="984"/>
        <v>0</v>
      </c>
      <c r="D15507">
        <f>SUM(C$2:C15507)</f>
        <v>-159</v>
      </c>
      <c r="E15507">
        <f t="shared" si="983"/>
        <v>-159</v>
      </c>
      <c r="F15507">
        <f t="shared" si="982"/>
        <v>-159</v>
      </c>
      <c r="G15507">
        <f>SUM(F$2:F15507)</f>
        <v>4950</v>
      </c>
    </row>
    <row r="15508" spans="1:7" x14ac:dyDescent="0.3">
      <c r="A15508" s="3">
        <v>15</v>
      </c>
      <c r="B15508">
        <f t="shared" si="981"/>
        <v>1</v>
      </c>
      <c r="C15508">
        <f t="shared" si="984"/>
        <v>1</v>
      </c>
      <c r="D15508">
        <f>SUM(C$2:C15508)</f>
        <v>-158</v>
      </c>
      <c r="E15508">
        <f t="shared" si="983"/>
        <v>-159</v>
      </c>
      <c r="F15508">
        <f t="shared" si="982"/>
        <v>-159</v>
      </c>
      <c r="G15508">
        <f>SUM(F$2:F15508)</f>
        <v>4791</v>
      </c>
    </row>
    <row r="15509" spans="1:7" x14ac:dyDescent="0.3">
      <c r="A15509" s="3">
        <v>10</v>
      </c>
      <c r="B15509">
        <f t="shared" si="981"/>
        <v>-1</v>
      </c>
      <c r="C15509">
        <f t="shared" si="984"/>
        <v>0</v>
      </c>
      <c r="D15509">
        <f>SUM(C$2:C15509)</f>
        <v>-158</v>
      </c>
      <c r="E15509">
        <f t="shared" si="983"/>
        <v>-158</v>
      </c>
      <c r="F15509">
        <f t="shared" si="982"/>
        <v>158</v>
      </c>
      <c r="G15509">
        <f>SUM(F$2:F15509)</f>
        <v>4949</v>
      </c>
    </row>
    <row r="15510" spans="1:7" x14ac:dyDescent="0.3">
      <c r="A15510" s="3">
        <v>13</v>
      </c>
      <c r="B15510">
        <f t="shared" si="981"/>
        <v>1</v>
      </c>
      <c r="C15510">
        <f t="shared" si="984"/>
        <v>0</v>
      </c>
      <c r="D15510">
        <f>SUM(C$2:C15510)</f>
        <v>-158</v>
      </c>
      <c r="E15510">
        <f t="shared" si="983"/>
        <v>-158</v>
      </c>
      <c r="F15510">
        <f t="shared" si="982"/>
        <v>-158</v>
      </c>
      <c r="G15510">
        <f>SUM(F$2:F15510)</f>
        <v>4791</v>
      </c>
    </row>
    <row r="15511" spans="1:7" x14ac:dyDescent="0.3">
      <c r="A15511" s="3">
        <v>20</v>
      </c>
      <c r="B15511">
        <f t="shared" si="981"/>
        <v>-1</v>
      </c>
      <c r="C15511">
        <f t="shared" si="984"/>
        <v>0</v>
      </c>
      <c r="D15511">
        <f>SUM(C$2:C15511)</f>
        <v>-158</v>
      </c>
      <c r="E15511">
        <f t="shared" si="983"/>
        <v>-158</v>
      </c>
      <c r="F15511">
        <f t="shared" si="982"/>
        <v>158</v>
      </c>
      <c r="G15511">
        <f>SUM(F$2:F15511)</f>
        <v>4949</v>
      </c>
    </row>
    <row r="15512" spans="1:7" x14ac:dyDescent="0.3">
      <c r="A15512" s="3">
        <v>10</v>
      </c>
      <c r="B15512">
        <f t="shared" si="981"/>
        <v>-1</v>
      </c>
      <c r="C15512">
        <f t="shared" si="984"/>
        <v>-1</v>
      </c>
      <c r="D15512">
        <f>SUM(C$2:C15512)</f>
        <v>-159</v>
      </c>
      <c r="E15512">
        <f t="shared" si="983"/>
        <v>-158</v>
      </c>
      <c r="F15512">
        <f t="shared" si="982"/>
        <v>158</v>
      </c>
      <c r="G15512">
        <f>SUM(F$2:F15512)</f>
        <v>5107</v>
      </c>
    </row>
    <row r="15513" spans="1:7" x14ac:dyDescent="0.3">
      <c r="A15513" s="3">
        <v>9</v>
      </c>
      <c r="B15513">
        <f t="shared" si="981"/>
        <v>1</v>
      </c>
      <c r="C15513">
        <f t="shared" si="984"/>
        <v>0</v>
      </c>
      <c r="D15513">
        <f>SUM(C$2:C15513)</f>
        <v>-159</v>
      </c>
      <c r="E15513">
        <f t="shared" si="983"/>
        <v>-159</v>
      </c>
      <c r="F15513">
        <f t="shared" si="982"/>
        <v>-159</v>
      </c>
      <c r="G15513">
        <f>SUM(F$2:F15513)</f>
        <v>4948</v>
      </c>
    </row>
    <row r="15514" spans="1:7" x14ac:dyDescent="0.3">
      <c r="A15514" s="3">
        <v>11</v>
      </c>
      <c r="B15514">
        <f t="shared" si="981"/>
        <v>1</v>
      </c>
      <c r="C15514">
        <f t="shared" si="984"/>
        <v>1</v>
      </c>
      <c r="D15514">
        <f>SUM(C$2:C15514)</f>
        <v>-158</v>
      </c>
      <c r="E15514">
        <f t="shared" si="983"/>
        <v>-159</v>
      </c>
      <c r="F15514">
        <f t="shared" si="982"/>
        <v>-159</v>
      </c>
      <c r="G15514">
        <f>SUM(F$2:F15514)</f>
        <v>4789</v>
      </c>
    </row>
    <row r="15515" spans="1:7" x14ac:dyDescent="0.3">
      <c r="A15515" s="3">
        <v>12</v>
      </c>
      <c r="B15515">
        <f t="shared" si="981"/>
        <v>-1</v>
      </c>
      <c r="C15515">
        <f t="shared" si="984"/>
        <v>0</v>
      </c>
      <c r="D15515">
        <f>SUM(C$2:C15515)</f>
        <v>-158</v>
      </c>
      <c r="E15515">
        <f t="shared" si="983"/>
        <v>-158</v>
      </c>
      <c r="F15515">
        <f t="shared" si="982"/>
        <v>158</v>
      </c>
      <c r="G15515">
        <f>SUM(F$2:F15515)</f>
        <v>4947</v>
      </c>
    </row>
    <row r="15516" spans="1:7" x14ac:dyDescent="0.3">
      <c r="A15516" s="3">
        <v>25</v>
      </c>
      <c r="B15516">
        <f t="shared" si="981"/>
        <v>1</v>
      </c>
      <c r="C15516">
        <f t="shared" si="984"/>
        <v>0</v>
      </c>
      <c r="D15516">
        <f>SUM(C$2:C15516)</f>
        <v>-158</v>
      </c>
      <c r="E15516">
        <f t="shared" si="983"/>
        <v>-158</v>
      </c>
      <c r="F15516">
        <f t="shared" si="982"/>
        <v>-158</v>
      </c>
      <c r="G15516">
        <f>SUM(F$2:F15516)</f>
        <v>4789</v>
      </c>
    </row>
    <row r="15517" spans="1:7" x14ac:dyDescent="0.3">
      <c r="A15517" s="3">
        <v>6</v>
      </c>
      <c r="B15517">
        <f t="shared" si="981"/>
        <v>-1</v>
      </c>
      <c r="C15517">
        <f t="shared" si="984"/>
        <v>0</v>
      </c>
      <c r="D15517">
        <f>SUM(C$2:C15517)</f>
        <v>-158</v>
      </c>
      <c r="E15517">
        <f t="shared" si="983"/>
        <v>-158</v>
      </c>
      <c r="F15517">
        <f t="shared" si="982"/>
        <v>158</v>
      </c>
      <c r="G15517">
        <f>SUM(F$2:F15517)</f>
        <v>4947</v>
      </c>
    </row>
    <row r="15518" spans="1:7" x14ac:dyDescent="0.3">
      <c r="A15518" s="3">
        <v>10</v>
      </c>
      <c r="B15518">
        <f t="shared" si="981"/>
        <v>-1</v>
      </c>
      <c r="C15518">
        <f t="shared" si="984"/>
        <v>-1</v>
      </c>
      <c r="D15518">
        <f>SUM(C$2:C15518)</f>
        <v>-159</v>
      </c>
      <c r="E15518">
        <f t="shared" si="983"/>
        <v>-158</v>
      </c>
      <c r="F15518">
        <f t="shared" si="982"/>
        <v>158</v>
      </c>
      <c r="G15518">
        <f>SUM(F$2:F15518)</f>
        <v>5105</v>
      </c>
    </row>
    <row r="15519" spans="1:7" x14ac:dyDescent="0.3">
      <c r="A15519" s="3">
        <v>9</v>
      </c>
      <c r="B15519">
        <f t="shared" si="981"/>
        <v>1</v>
      </c>
      <c r="C15519">
        <f t="shared" si="984"/>
        <v>0</v>
      </c>
      <c r="D15519">
        <f>SUM(C$2:C15519)</f>
        <v>-159</v>
      </c>
      <c r="E15519">
        <f t="shared" si="983"/>
        <v>-159</v>
      </c>
      <c r="F15519">
        <f t="shared" si="982"/>
        <v>-159</v>
      </c>
      <c r="G15519">
        <f>SUM(F$2:F15519)</f>
        <v>4946</v>
      </c>
    </row>
    <row r="15520" spans="1:7" x14ac:dyDescent="0.3">
      <c r="A15520" s="3">
        <v>12</v>
      </c>
      <c r="B15520">
        <f t="shared" si="981"/>
        <v>-1</v>
      </c>
      <c r="C15520">
        <f t="shared" si="984"/>
        <v>0</v>
      </c>
      <c r="D15520">
        <f>SUM(C$2:C15520)</f>
        <v>-159</v>
      </c>
      <c r="E15520">
        <f t="shared" si="983"/>
        <v>-159</v>
      </c>
      <c r="F15520">
        <f t="shared" si="982"/>
        <v>159</v>
      </c>
      <c r="G15520">
        <f>SUM(F$2:F15520)</f>
        <v>5105</v>
      </c>
    </row>
    <row r="15521" spans="1:7" x14ac:dyDescent="0.3">
      <c r="A15521" s="3">
        <v>14</v>
      </c>
      <c r="B15521">
        <f t="shared" si="981"/>
        <v>-1</v>
      </c>
      <c r="C15521">
        <f t="shared" si="984"/>
        <v>-1</v>
      </c>
      <c r="D15521">
        <f>SUM(C$2:C15521)</f>
        <v>-160</v>
      </c>
      <c r="E15521">
        <f t="shared" si="983"/>
        <v>-159</v>
      </c>
      <c r="F15521">
        <f t="shared" si="982"/>
        <v>159</v>
      </c>
      <c r="G15521">
        <f>SUM(F$2:F15521)</f>
        <v>5264</v>
      </c>
    </row>
    <row r="15522" spans="1:7" x14ac:dyDescent="0.3">
      <c r="A15522" s="3">
        <v>21</v>
      </c>
      <c r="B15522">
        <f t="shared" si="981"/>
        <v>1</v>
      </c>
      <c r="C15522">
        <f t="shared" si="984"/>
        <v>0</v>
      </c>
      <c r="D15522">
        <f>SUM(C$2:C15522)</f>
        <v>-160</v>
      </c>
      <c r="E15522">
        <f t="shared" si="983"/>
        <v>-160</v>
      </c>
      <c r="F15522">
        <f t="shared" si="982"/>
        <v>-160</v>
      </c>
      <c r="G15522">
        <f>SUM(F$2:F15522)</f>
        <v>5104</v>
      </c>
    </row>
    <row r="15523" spans="1:7" x14ac:dyDescent="0.3">
      <c r="A15523" s="3">
        <v>8</v>
      </c>
      <c r="B15523">
        <f t="shared" si="981"/>
        <v>-1</v>
      </c>
      <c r="C15523">
        <f t="shared" si="984"/>
        <v>0</v>
      </c>
      <c r="D15523">
        <f>SUM(C$2:C15523)</f>
        <v>-160</v>
      </c>
      <c r="E15523">
        <f t="shared" si="983"/>
        <v>-160</v>
      </c>
      <c r="F15523">
        <f t="shared" si="982"/>
        <v>160</v>
      </c>
      <c r="G15523">
        <f>SUM(F$2:F15523)</f>
        <v>5264</v>
      </c>
    </row>
    <row r="15524" spans="1:7" x14ac:dyDescent="0.3">
      <c r="A15524" s="3">
        <v>11</v>
      </c>
      <c r="B15524">
        <f t="shared" si="981"/>
        <v>1</v>
      </c>
      <c r="C15524">
        <f t="shared" si="984"/>
        <v>0</v>
      </c>
      <c r="D15524">
        <f>SUM(C$2:C15524)</f>
        <v>-160</v>
      </c>
      <c r="E15524">
        <f t="shared" si="983"/>
        <v>-160</v>
      </c>
      <c r="F15524">
        <f t="shared" si="982"/>
        <v>-160</v>
      </c>
      <c r="G15524">
        <f>SUM(F$2:F15524)</f>
        <v>5104</v>
      </c>
    </row>
    <row r="15525" spans="1:7" x14ac:dyDescent="0.3">
      <c r="A15525" s="3">
        <v>16</v>
      </c>
      <c r="B15525">
        <f t="shared" si="981"/>
        <v>-1</v>
      </c>
      <c r="C15525">
        <f t="shared" si="984"/>
        <v>0</v>
      </c>
      <c r="D15525">
        <f>SUM(C$2:C15525)</f>
        <v>-160</v>
      </c>
      <c r="E15525">
        <f t="shared" si="983"/>
        <v>-160</v>
      </c>
      <c r="F15525">
        <f t="shared" si="982"/>
        <v>160</v>
      </c>
      <c r="G15525">
        <f>SUM(F$2:F15525)</f>
        <v>5264</v>
      </c>
    </row>
    <row r="15526" spans="1:7" x14ac:dyDescent="0.3">
      <c r="A15526" s="3">
        <v>14</v>
      </c>
      <c r="B15526">
        <f t="shared" si="981"/>
        <v>-1</v>
      </c>
      <c r="C15526">
        <f t="shared" si="984"/>
        <v>-1</v>
      </c>
      <c r="D15526">
        <f>SUM(C$2:C15526)</f>
        <v>-161</v>
      </c>
      <c r="E15526">
        <f t="shared" si="983"/>
        <v>-160</v>
      </c>
      <c r="F15526">
        <f t="shared" si="982"/>
        <v>160</v>
      </c>
      <c r="G15526">
        <f>SUM(F$2:F15526)</f>
        <v>5424</v>
      </c>
    </row>
    <row r="15527" spans="1:7" x14ac:dyDescent="0.3">
      <c r="A15527" s="3">
        <v>13</v>
      </c>
      <c r="B15527">
        <f t="shared" si="981"/>
        <v>1</v>
      </c>
      <c r="C15527">
        <f t="shared" si="984"/>
        <v>0</v>
      </c>
      <c r="D15527">
        <f>SUM(C$2:C15527)</f>
        <v>-161</v>
      </c>
      <c r="E15527">
        <f t="shared" si="983"/>
        <v>-161</v>
      </c>
      <c r="F15527">
        <f t="shared" si="982"/>
        <v>-161</v>
      </c>
      <c r="G15527">
        <f>SUM(F$2:F15527)</f>
        <v>5263</v>
      </c>
    </row>
    <row r="15528" spans="1:7" x14ac:dyDescent="0.3">
      <c r="A15528" s="3">
        <v>14</v>
      </c>
      <c r="B15528">
        <f t="shared" si="981"/>
        <v>-1</v>
      </c>
      <c r="C15528">
        <f t="shared" si="984"/>
        <v>0</v>
      </c>
      <c r="D15528">
        <f>SUM(C$2:C15528)</f>
        <v>-161</v>
      </c>
      <c r="E15528">
        <f t="shared" si="983"/>
        <v>-161</v>
      </c>
      <c r="F15528">
        <f t="shared" si="982"/>
        <v>161</v>
      </c>
      <c r="G15528">
        <f>SUM(F$2:F15528)</f>
        <v>5424</v>
      </c>
    </row>
    <row r="15529" spans="1:7" x14ac:dyDescent="0.3">
      <c r="A15529" s="3">
        <v>16</v>
      </c>
      <c r="B15529">
        <f t="shared" si="981"/>
        <v>-1</v>
      </c>
      <c r="C15529">
        <f t="shared" si="984"/>
        <v>-1</v>
      </c>
      <c r="D15529">
        <f>SUM(C$2:C15529)</f>
        <v>-162</v>
      </c>
      <c r="E15529">
        <f t="shared" si="983"/>
        <v>-161</v>
      </c>
      <c r="F15529">
        <f t="shared" si="982"/>
        <v>161</v>
      </c>
      <c r="G15529">
        <f>SUM(F$2:F15529)</f>
        <v>5585</v>
      </c>
    </row>
    <row r="15530" spans="1:7" x14ac:dyDescent="0.3">
      <c r="A15530" s="3">
        <v>19</v>
      </c>
      <c r="B15530">
        <f t="shared" si="981"/>
        <v>1</v>
      </c>
      <c r="C15530">
        <f t="shared" si="984"/>
        <v>0</v>
      </c>
      <c r="D15530">
        <f>SUM(C$2:C15530)</f>
        <v>-162</v>
      </c>
      <c r="E15530">
        <f t="shared" si="983"/>
        <v>-162</v>
      </c>
      <c r="F15530">
        <f t="shared" si="982"/>
        <v>-162</v>
      </c>
      <c r="G15530">
        <f>SUM(F$2:F15530)</f>
        <v>5423</v>
      </c>
    </row>
    <row r="15531" spans="1:7" x14ac:dyDescent="0.3">
      <c r="A15531" s="3">
        <v>25</v>
      </c>
      <c r="B15531">
        <f t="shared" si="981"/>
        <v>1</v>
      </c>
      <c r="C15531">
        <f t="shared" si="984"/>
        <v>1</v>
      </c>
      <c r="D15531">
        <f>SUM(C$2:C15531)</f>
        <v>-161</v>
      </c>
      <c r="E15531">
        <f t="shared" si="983"/>
        <v>-162</v>
      </c>
      <c r="F15531">
        <f t="shared" si="982"/>
        <v>-162</v>
      </c>
      <c r="G15531">
        <f>SUM(F$2:F15531)</f>
        <v>5261</v>
      </c>
    </row>
    <row r="15532" spans="1:7" x14ac:dyDescent="0.3">
      <c r="A15532" s="3">
        <v>24</v>
      </c>
      <c r="B15532">
        <f t="shared" si="981"/>
        <v>-1</v>
      </c>
      <c r="C15532">
        <f t="shared" si="984"/>
        <v>0</v>
      </c>
      <c r="D15532">
        <f>SUM(C$2:C15532)</f>
        <v>-161</v>
      </c>
      <c r="E15532">
        <f t="shared" si="983"/>
        <v>-161</v>
      </c>
      <c r="F15532">
        <f t="shared" si="982"/>
        <v>161</v>
      </c>
      <c r="G15532">
        <f>SUM(F$2:F15532)</f>
        <v>5422</v>
      </c>
    </row>
    <row r="15533" spans="1:7" x14ac:dyDescent="0.3">
      <c r="A15533" s="3">
        <v>21</v>
      </c>
      <c r="B15533">
        <f t="shared" si="981"/>
        <v>1</v>
      </c>
      <c r="C15533">
        <f t="shared" si="984"/>
        <v>0</v>
      </c>
      <c r="D15533">
        <f>SUM(C$2:C15533)</f>
        <v>-161</v>
      </c>
      <c r="E15533">
        <f t="shared" si="983"/>
        <v>-161</v>
      </c>
      <c r="F15533">
        <f t="shared" si="982"/>
        <v>-161</v>
      </c>
      <c r="G15533">
        <f>SUM(F$2:F15533)</f>
        <v>5261</v>
      </c>
    </row>
    <row r="15534" spans="1:7" x14ac:dyDescent="0.3">
      <c r="A15534" s="3">
        <v>19</v>
      </c>
      <c r="B15534">
        <f t="shared" si="981"/>
        <v>1</v>
      </c>
      <c r="C15534">
        <f t="shared" si="984"/>
        <v>1</v>
      </c>
      <c r="D15534">
        <f>SUM(C$2:C15534)</f>
        <v>-160</v>
      </c>
      <c r="E15534">
        <f t="shared" si="983"/>
        <v>-161</v>
      </c>
      <c r="F15534">
        <f t="shared" si="982"/>
        <v>-161</v>
      </c>
      <c r="G15534">
        <f>SUM(F$2:F15534)</f>
        <v>5100</v>
      </c>
    </row>
    <row r="15535" spans="1:7" x14ac:dyDescent="0.3">
      <c r="A15535" s="3">
        <v>11</v>
      </c>
      <c r="B15535">
        <f t="shared" si="981"/>
        <v>1</v>
      </c>
      <c r="C15535">
        <f t="shared" si="984"/>
        <v>1</v>
      </c>
      <c r="D15535">
        <f>SUM(C$2:C15535)</f>
        <v>-159</v>
      </c>
      <c r="E15535">
        <f t="shared" si="983"/>
        <v>-160</v>
      </c>
      <c r="F15535">
        <f t="shared" si="982"/>
        <v>-160</v>
      </c>
      <c r="G15535">
        <f>SUM(F$2:F15535)</f>
        <v>4940</v>
      </c>
    </row>
    <row r="15536" spans="1:7" x14ac:dyDescent="0.3">
      <c r="A15536" s="3">
        <v>15</v>
      </c>
      <c r="B15536">
        <f t="shared" si="981"/>
        <v>1</v>
      </c>
      <c r="C15536">
        <f t="shared" si="984"/>
        <v>1</v>
      </c>
      <c r="D15536">
        <f>SUM(C$2:C15536)</f>
        <v>-158</v>
      </c>
      <c r="E15536">
        <f t="shared" si="983"/>
        <v>-159</v>
      </c>
      <c r="F15536">
        <f t="shared" si="982"/>
        <v>-159</v>
      </c>
      <c r="G15536">
        <f>SUM(F$2:F15536)</f>
        <v>4781</v>
      </c>
    </row>
    <row r="15537" spans="1:7" x14ac:dyDescent="0.3">
      <c r="A15537" s="3">
        <v>7</v>
      </c>
      <c r="B15537">
        <f t="shared" si="981"/>
        <v>1</v>
      </c>
      <c r="C15537">
        <f t="shared" si="984"/>
        <v>1</v>
      </c>
      <c r="D15537">
        <f>SUM(C$2:C15537)</f>
        <v>-157</v>
      </c>
      <c r="E15537">
        <f t="shared" si="983"/>
        <v>-158</v>
      </c>
      <c r="F15537">
        <f t="shared" si="982"/>
        <v>-158</v>
      </c>
      <c r="G15537">
        <f>SUM(F$2:F15537)</f>
        <v>4623</v>
      </c>
    </row>
    <row r="15538" spans="1:7" x14ac:dyDescent="0.3">
      <c r="A15538" s="3">
        <v>12</v>
      </c>
      <c r="B15538">
        <f t="shared" si="981"/>
        <v>-1</v>
      </c>
      <c r="C15538">
        <f t="shared" si="984"/>
        <v>0</v>
      </c>
      <c r="D15538">
        <f>SUM(C$2:C15538)</f>
        <v>-157</v>
      </c>
      <c r="E15538">
        <f t="shared" si="983"/>
        <v>-157</v>
      </c>
      <c r="F15538">
        <f t="shared" si="982"/>
        <v>157</v>
      </c>
      <c r="G15538">
        <f>SUM(F$2:F15538)</f>
        <v>4780</v>
      </c>
    </row>
    <row r="15539" spans="1:7" x14ac:dyDescent="0.3">
      <c r="A15539" s="3">
        <v>14</v>
      </c>
      <c r="B15539">
        <f t="shared" si="981"/>
        <v>-1</v>
      </c>
      <c r="C15539">
        <f t="shared" si="984"/>
        <v>-1</v>
      </c>
      <c r="D15539">
        <f>SUM(C$2:C15539)</f>
        <v>-158</v>
      </c>
      <c r="E15539">
        <f t="shared" si="983"/>
        <v>-157</v>
      </c>
      <c r="F15539">
        <f t="shared" si="982"/>
        <v>157</v>
      </c>
      <c r="G15539">
        <f>SUM(F$2:F15539)</f>
        <v>4937</v>
      </c>
    </row>
    <row r="15540" spans="1:7" x14ac:dyDescent="0.3">
      <c r="A15540" s="3">
        <v>5</v>
      </c>
      <c r="B15540">
        <f t="shared" si="981"/>
        <v>1</v>
      </c>
      <c r="C15540">
        <f t="shared" si="984"/>
        <v>0</v>
      </c>
      <c r="D15540">
        <f>SUM(C$2:C15540)</f>
        <v>-158</v>
      </c>
      <c r="E15540">
        <f t="shared" si="983"/>
        <v>-158</v>
      </c>
      <c r="F15540">
        <f t="shared" si="982"/>
        <v>-158</v>
      </c>
      <c r="G15540">
        <f>SUM(F$2:F15540)</f>
        <v>4779</v>
      </c>
    </row>
    <row r="15541" spans="1:7" x14ac:dyDescent="0.3">
      <c r="A15541" s="3">
        <v>18</v>
      </c>
      <c r="B15541">
        <f t="shared" si="981"/>
        <v>-1</v>
      </c>
      <c r="C15541">
        <f t="shared" si="984"/>
        <v>0</v>
      </c>
      <c r="D15541">
        <f>SUM(C$2:C15541)</f>
        <v>-158</v>
      </c>
      <c r="E15541">
        <f t="shared" si="983"/>
        <v>-158</v>
      </c>
      <c r="F15541">
        <f t="shared" si="982"/>
        <v>158</v>
      </c>
      <c r="G15541">
        <f>SUM(F$2:F15541)</f>
        <v>4937</v>
      </c>
    </row>
    <row r="15542" spans="1:7" x14ac:dyDescent="0.3">
      <c r="A15542" s="3">
        <v>11</v>
      </c>
      <c r="B15542">
        <f t="shared" si="981"/>
        <v>1</v>
      </c>
      <c r="C15542">
        <f t="shared" si="984"/>
        <v>0</v>
      </c>
      <c r="D15542">
        <f>SUM(C$2:C15542)</f>
        <v>-158</v>
      </c>
      <c r="E15542">
        <f t="shared" si="983"/>
        <v>-158</v>
      </c>
      <c r="F15542">
        <f t="shared" si="982"/>
        <v>-158</v>
      </c>
      <c r="G15542">
        <f>SUM(F$2:F15542)</f>
        <v>4779</v>
      </c>
    </row>
    <row r="15543" spans="1:7" x14ac:dyDescent="0.3">
      <c r="A15543" s="3">
        <v>17</v>
      </c>
      <c r="B15543">
        <f t="shared" si="981"/>
        <v>1</v>
      </c>
      <c r="C15543">
        <f t="shared" si="984"/>
        <v>1</v>
      </c>
      <c r="D15543">
        <f>SUM(C$2:C15543)</f>
        <v>-157</v>
      </c>
      <c r="E15543">
        <f t="shared" si="983"/>
        <v>-158</v>
      </c>
      <c r="F15543">
        <f t="shared" si="982"/>
        <v>-158</v>
      </c>
      <c r="G15543">
        <f>SUM(F$2:F15543)</f>
        <v>4621</v>
      </c>
    </row>
    <row r="15544" spans="1:7" x14ac:dyDescent="0.3">
      <c r="A15544" s="3">
        <v>15</v>
      </c>
      <c r="B15544">
        <f t="shared" si="981"/>
        <v>1</v>
      </c>
      <c r="C15544">
        <f t="shared" si="984"/>
        <v>1</v>
      </c>
      <c r="D15544">
        <f>SUM(C$2:C15544)</f>
        <v>-156</v>
      </c>
      <c r="E15544">
        <f t="shared" si="983"/>
        <v>-157</v>
      </c>
      <c r="F15544">
        <f t="shared" si="982"/>
        <v>-157</v>
      </c>
      <c r="G15544">
        <f>SUM(F$2:F15544)</f>
        <v>4464</v>
      </c>
    </row>
    <row r="15545" spans="1:7" x14ac:dyDescent="0.3">
      <c r="A15545" s="3">
        <v>11</v>
      </c>
      <c r="B15545">
        <f t="shared" si="981"/>
        <v>1</v>
      </c>
      <c r="C15545">
        <f t="shared" si="984"/>
        <v>1</v>
      </c>
      <c r="D15545">
        <f>SUM(C$2:C15545)</f>
        <v>-155</v>
      </c>
      <c r="E15545">
        <f t="shared" si="983"/>
        <v>-156</v>
      </c>
      <c r="F15545">
        <f t="shared" si="982"/>
        <v>-156</v>
      </c>
      <c r="G15545">
        <f>SUM(F$2:F15545)</f>
        <v>4308</v>
      </c>
    </row>
    <row r="15546" spans="1:7" x14ac:dyDescent="0.3">
      <c r="A15546" s="3">
        <v>16</v>
      </c>
      <c r="B15546">
        <f t="shared" si="981"/>
        <v>-1</v>
      </c>
      <c r="C15546">
        <f t="shared" si="984"/>
        <v>0</v>
      </c>
      <c r="D15546">
        <f>SUM(C$2:C15546)</f>
        <v>-155</v>
      </c>
      <c r="E15546">
        <f t="shared" si="983"/>
        <v>-155</v>
      </c>
      <c r="F15546">
        <f t="shared" si="982"/>
        <v>155</v>
      </c>
      <c r="G15546">
        <f>SUM(F$2:F15546)</f>
        <v>4463</v>
      </c>
    </row>
    <row r="15547" spans="1:7" x14ac:dyDescent="0.3">
      <c r="A15547" s="3">
        <v>21</v>
      </c>
      <c r="B15547">
        <f t="shared" si="981"/>
        <v>1</v>
      </c>
      <c r="C15547">
        <f t="shared" si="984"/>
        <v>0</v>
      </c>
      <c r="D15547">
        <f>SUM(C$2:C15547)</f>
        <v>-155</v>
      </c>
      <c r="E15547">
        <f t="shared" si="983"/>
        <v>-155</v>
      </c>
      <c r="F15547">
        <f t="shared" si="982"/>
        <v>-155</v>
      </c>
      <c r="G15547">
        <f>SUM(F$2:F15547)</f>
        <v>4308</v>
      </c>
    </row>
    <row r="15548" spans="1:7" x14ac:dyDescent="0.3">
      <c r="A15548" s="3">
        <v>17</v>
      </c>
      <c r="B15548">
        <f t="shared" si="981"/>
        <v>1</v>
      </c>
      <c r="C15548">
        <f t="shared" si="984"/>
        <v>1</v>
      </c>
      <c r="D15548">
        <f>SUM(C$2:C15548)</f>
        <v>-154</v>
      </c>
      <c r="E15548">
        <f t="shared" si="983"/>
        <v>-155</v>
      </c>
      <c r="F15548">
        <f t="shared" si="982"/>
        <v>-155</v>
      </c>
      <c r="G15548">
        <f>SUM(F$2:F15548)</f>
        <v>4153</v>
      </c>
    </row>
    <row r="15549" spans="1:7" x14ac:dyDescent="0.3">
      <c r="A15549" s="3">
        <v>2</v>
      </c>
      <c r="B15549">
        <f t="shared" si="981"/>
        <v>-1</v>
      </c>
      <c r="C15549">
        <f t="shared" si="984"/>
        <v>0</v>
      </c>
      <c r="D15549">
        <f>SUM(C$2:C15549)</f>
        <v>-154</v>
      </c>
      <c r="E15549">
        <f t="shared" si="983"/>
        <v>-154</v>
      </c>
      <c r="F15549">
        <f t="shared" si="982"/>
        <v>154</v>
      </c>
      <c r="G15549">
        <f>SUM(F$2:F15549)</f>
        <v>4307</v>
      </c>
    </row>
    <row r="15550" spans="1:7" x14ac:dyDescent="0.3">
      <c r="A15550" s="3">
        <v>15</v>
      </c>
      <c r="B15550">
        <f t="shared" si="981"/>
        <v>1</v>
      </c>
      <c r="C15550">
        <f t="shared" si="984"/>
        <v>0</v>
      </c>
      <c r="D15550">
        <f>SUM(C$2:C15550)</f>
        <v>-154</v>
      </c>
      <c r="E15550">
        <f t="shared" si="983"/>
        <v>-154</v>
      </c>
      <c r="F15550">
        <f t="shared" si="982"/>
        <v>-154</v>
      </c>
      <c r="G15550">
        <f>SUM(F$2:F15550)</f>
        <v>4153</v>
      </c>
    </row>
    <row r="15551" spans="1:7" x14ac:dyDescent="0.3">
      <c r="A15551" s="3">
        <v>12</v>
      </c>
      <c r="B15551">
        <f t="shared" si="981"/>
        <v>-1</v>
      </c>
      <c r="C15551">
        <f t="shared" si="984"/>
        <v>0</v>
      </c>
      <c r="D15551">
        <f>SUM(C$2:C15551)</f>
        <v>-154</v>
      </c>
      <c r="E15551">
        <f t="shared" si="983"/>
        <v>-154</v>
      </c>
      <c r="F15551">
        <f t="shared" si="982"/>
        <v>154</v>
      </c>
      <c r="G15551">
        <f>SUM(F$2:F15551)</f>
        <v>4307</v>
      </c>
    </row>
    <row r="15552" spans="1:7" x14ac:dyDescent="0.3">
      <c r="A15552" s="3">
        <v>6</v>
      </c>
      <c r="B15552">
        <f t="shared" si="981"/>
        <v>-1</v>
      </c>
      <c r="C15552">
        <f t="shared" si="984"/>
        <v>-1</v>
      </c>
      <c r="D15552">
        <f>SUM(C$2:C15552)</f>
        <v>-155</v>
      </c>
      <c r="E15552">
        <f t="shared" si="983"/>
        <v>-154</v>
      </c>
      <c r="F15552">
        <f t="shared" si="982"/>
        <v>154</v>
      </c>
      <c r="G15552">
        <f>SUM(F$2:F15552)</f>
        <v>4461</v>
      </c>
    </row>
    <row r="15553" spans="1:7" x14ac:dyDescent="0.3">
      <c r="A15553" s="3">
        <v>22</v>
      </c>
      <c r="B15553">
        <f t="shared" si="981"/>
        <v>-1</v>
      </c>
      <c r="C15553">
        <f t="shared" si="984"/>
        <v>-1</v>
      </c>
      <c r="D15553">
        <f>SUM(C$2:C15553)</f>
        <v>-156</v>
      </c>
      <c r="E15553">
        <f t="shared" si="983"/>
        <v>-155</v>
      </c>
      <c r="F15553">
        <f t="shared" si="982"/>
        <v>155</v>
      </c>
      <c r="G15553">
        <f>SUM(F$2:F15553)</f>
        <v>4616</v>
      </c>
    </row>
    <row r="15554" spans="1:7" x14ac:dyDescent="0.3">
      <c r="A15554" s="3">
        <v>16</v>
      </c>
      <c r="B15554">
        <f t="shared" si="981"/>
        <v>-1</v>
      </c>
      <c r="C15554">
        <f t="shared" si="984"/>
        <v>-1</v>
      </c>
      <c r="D15554">
        <f>SUM(C$2:C15554)</f>
        <v>-157</v>
      </c>
      <c r="E15554">
        <f t="shared" si="983"/>
        <v>-156</v>
      </c>
      <c r="F15554">
        <f t="shared" si="982"/>
        <v>156</v>
      </c>
      <c r="G15554">
        <f>SUM(F$2:F15554)</f>
        <v>4772</v>
      </c>
    </row>
    <row r="15555" spans="1:7" x14ac:dyDescent="0.3">
      <c r="A15555" s="3">
        <v>4</v>
      </c>
      <c r="B15555">
        <f t="shared" ref="B15555:B15618" si="985">IF(MOD(A15555,2)=1,1,-1)</f>
        <v>-1</v>
      </c>
      <c r="C15555">
        <f t="shared" si="984"/>
        <v>-1</v>
      </c>
      <c r="D15555">
        <f>SUM(C$2:C15555)</f>
        <v>-158</v>
      </c>
      <c r="E15555">
        <f t="shared" si="983"/>
        <v>-157</v>
      </c>
      <c r="F15555">
        <f t="shared" ref="F15555:F15618" si="986">E15555*B15555</f>
        <v>157</v>
      </c>
      <c r="G15555">
        <f>SUM(F$2:F15555)</f>
        <v>4929</v>
      </c>
    </row>
    <row r="15556" spans="1:7" x14ac:dyDescent="0.3">
      <c r="A15556" s="3">
        <v>20</v>
      </c>
      <c r="B15556">
        <f t="shared" si="985"/>
        <v>-1</v>
      </c>
      <c r="C15556">
        <f t="shared" si="984"/>
        <v>-1</v>
      </c>
      <c r="D15556">
        <f>SUM(C$2:C15556)</f>
        <v>-159</v>
      </c>
      <c r="E15556">
        <f t="shared" ref="E15556:E15619" si="987">D15555</f>
        <v>-158</v>
      </c>
      <c r="F15556">
        <f t="shared" si="986"/>
        <v>158</v>
      </c>
      <c r="G15556">
        <f>SUM(F$2:F15556)</f>
        <v>5087</v>
      </c>
    </row>
    <row r="15557" spans="1:7" x14ac:dyDescent="0.3">
      <c r="A15557" s="3">
        <v>11</v>
      </c>
      <c r="B15557">
        <f t="shared" si="985"/>
        <v>1</v>
      </c>
      <c r="C15557">
        <f t="shared" ref="C15557:C15620" si="988">IF(B15556+B15557=0,0,IF(B15556+B15557=2,1,-1))</f>
        <v>0</v>
      </c>
      <c r="D15557">
        <f>SUM(C$2:C15557)</f>
        <v>-159</v>
      </c>
      <c r="E15557">
        <f t="shared" si="987"/>
        <v>-159</v>
      </c>
      <c r="F15557">
        <f t="shared" si="986"/>
        <v>-159</v>
      </c>
      <c r="G15557">
        <f>SUM(F$2:F15557)</f>
        <v>4928</v>
      </c>
    </row>
    <row r="15558" spans="1:7" x14ac:dyDescent="0.3">
      <c r="A15558" s="3">
        <v>15</v>
      </c>
      <c r="B15558">
        <f t="shared" si="985"/>
        <v>1</v>
      </c>
      <c r="C15558">
        <f t="shared" si="988"/>
        <v>1</v>
      </c>
      <c r="D15558">
        <f>SUM(C$2:C15558)</f>
        <v>-158</v>
      </c>
      <c r="E15558">
        <f t="shared" si="987"/>
        <v>-159</v>
      </c>
      <c r="F15558">
        <f t="shared" si="986"/>
        <v>-159</v>
      </c>
      <c r="G15558">
        <f>SUM(F$2:F15558)</f>
        <v>4769</v>
      </c>
    </row>
    <row r="15559" spans="1:7" x14ac:dyDescent="0.3">
      <c r="A15559" s="3">
        <v>9</v>
      </c>
      <c r="B15559">
        <f t="shared" si="985"/>
        <v>1</v>
      </c>
      <c r="C15559">
        <f t="shared" si="988"/>
        <v>1</v>
      </c>
      <c r="D15559">
        <f>SUM(C$2:C15559)</f>
        <v>-157</v>
      </c>
      <c r="E15559">
        <f t="shared" si="987"/>
        <v>-158</v>
      </c>
      <c r="F15559">
        <f t="shared" si="986"/>
        <v>-158</v>
      </c>
      <c r="G15559">
        <f>SUM(F$2:F15559)</f>
        <v>4611</v>
      </c>
    </row>
    <row r="15560" spans="1:7" x14ac:dyDescent="0.3">
      <c r="A15560" s="3">
        <v>13</v>
      </c>
      <c r="B15560">
        <f t="shared" si="985"/>
        <v>1</v>
      </c>
      <c r="C15560">
        <f t="shared" si="988"/>
        <v>1</v>
      </c>
      <c r="D15560">
        <f>SUM(C$2:C15560)</f>
        <v>-156</v>
      </c>
      <c r="E15560">
        <f t="shared" si="987"/>
        <v>-157</v>
      </c>
      <c r="F15560">
        <f t="shared" si="986"/>
        <v>-157</v>
      </c>
      <c r="G15560">
        <f>SUM(F$2:F15560)</f>
        <v>4454</v>
      </c>
    </row>
    <row r="15561" spans="1:7" x14ac:dyDescent="0.3">
      <c r="A15561" s="3">
        <v>9</v>
      </c>
      <c r="B15561">
        <f t="shared" si="985"/>
        <v>1</v>
      </c>
      <c r="C15561">
        <f t="shared" si="988"/>
        <v>1</v>
      </c>
      <c r="D15561">
        <f>SUM(C$2:C15561)</f>
        <v>-155</v>
      </c>
      <c r="E15561">
        <f t="shared" si="987"/>
        <v>-156</v>
      </c>
      <c r="F15561">
        <f t="shared" si="986"/>
        <v>-156</v>
      </c>
      <c r="G15561">
        <f>SUM(F$2:F15561)</f>
        <v>4298</v>
      </c>
    </row>
    <row r="15562" spans="1:7" x14ac:dyDescent="0.3">
      <c r="A15562" s="3">
        <v>5</v>
      </c>
      <c r="B15562">
        <f t="shared" si="985"/>
        <v>1</v>
      </c>
      <c r="C15562">
        <f t="shared" si="988"/>
        <v>1</v>
      </c>
      <c r="D15562">
        <f>SUM(C$2:C15562)</f>
        <v>-154</v>
      </c>
      <c r="E15562">
        <f t="shared" si="987"/>
        <v>-155</v>
      </c>
      <c r="F15562">
        <f t="shared" si="986"/>
        <v>-155</v>
      </c>
      <c r="G15562">
        <f>SUM(F$2:F15562)</f>
        <v>4143</v>
      </c>
    </row>
    <row r="15563" spans="1:7" x14ac:dyDescent="0.3">
      <c r="A15563" s="3">
        <v>11</v>
      </c>
      <c r="B15563">
        <f t="shared" si="985"/>
        <v>1</v>
      </c>
      <c r="C15563">
        <f t="shared" si="988"/>
        <v>1</v>
      </c>
      <c r="D15563">
        <f>SUM(C$2:C15563)</f>
        <v>-153</v>
      </c>
      <c r="E15563">
        <f t="shared" si="987"/>
        <v>-154</v>
      </c>
      <c r="F15563">
        <f t="shared" si="986"/>
        <v>-154</v>
      </c>
      <c r="G15563">
        <f>SUM(F$2:F15563)</f>
        <v>3989</v>
      </c>
    </row>
    <row r="15564" spans="1:7" x14ac:dyDescent="0.3">
      <c r="A15564" s="3">
        <v>12</v>
      </c>
      <c r="B15564">
        <f t="shared" si="985"/>
        <v>-1</v>
      </c>
      <c r="C15564">
        <f t="shared" si="988"/>
        <v>0</v>
      </c>
      <c r="D15564">
        <f>SUM(C$2:C15564)</f>
        <v>-153</v>
      </c>
      <c r="E15564">
        <f t="shared" si="987"/>
        <v>-153</v>
      </c>
      <c r="F15564">
        <f t="shared" si="986"/>
        <v>153</v>
      </c>
      <c r="G15564">
        <f>SUM(F$2:F15564)</f>
        <v>4142</v>
      </c>
    </row>
    <row r="15565" spans="1:7" x14ac:dyDescent="0.3">
      <c r="A15565" s="3">
        <v>18</v>
      </c>
      <c r="B15565">
        <f t="shared" si="985"/>
        <v>-1</v>
      </c>
      <c r="C15565">
        <f t="shared" si="988"/>
        <v>-1</v>
      </c>
      <c r="D15565">
        <f>SUM(C$2:C15565)</f>
        <v>-154</v>
      </c>
      <c r="E15565">
        <f t="shared" si="987"/>
        <v>-153</v>
      </c>
      <c r="F15565">
        <f t="shared" si="986"/>
        <v>153</v>
      </c>
      <c r="G15565">
        <f>SUM(F$2:F15565)</f>
        <v>4295</v>
      </c>
    </row>
    <row r="15566" spans="1:7" x14ac:dyDescent="0.3">
      <c r="A15566" s="3">
        <v>14</v>
      </c>
      <c r="B15566">
        <f t="shared" si="985"/>
        <v>-1</v>
      </c>
      <c r="C15566">
        <f t="shared" si="988"/>
        <v>-1</v>
      </c>
      <c r="D15566">
        <f>SUM(C$2:C15566)</f>
        <v>-155</v>
      </c>
      <c r="E15566">
        <f t="shared" si="987"/>
        <v>-154</v>
      </c>
      <c r="F15566">
        <f t="shared" si="986"/>
        <v>154</v>
      </c>
      <c r="G15566">
        <f>SUM(F$2:F15566)</f>
        <v>4449</v>
      </c>
    </row>
    <row r="15567" spans="1:7" x14ac:dyDescent="0.3">
      <c r="A15567" s="3">
        <v>16</v>
      </c>
      <c r="B15567">
        <f t="shared" si="985"/>
        <v>-1</v>
      </c>
      <c r="C15567">
        <f t="shared" si="988"/>
        <v>-1</v>
      </c>
      <c r="D15567">
        <f>SUM(C$2:C15567)</f>
        <v>-156</v>
      </c>
      <c r="E15567">
        <f t="shared" si="987"/>
        <v>-155</v>
      </c>
      <c r="F15567">
        <f t="shared" si="986"/>
        <v>155</v>
      </c>
      <c r="G15567">
        <f>SUM(F$2:F15567)</f>
        <v>4604</v>
      </c>
    </row>
    <row r="15568" spans="1:7" x14ac:dyDescent="0.3">
      <c r="A15568" s="3">
        <v>14</v>
      </c>
      <c r="B15568">
        <f t="shared" si="985"/>
        <v>-1</v>
      </c>
      <c r="C15568">
        <f t="shared" si="988"/>
        <v>-1</v>
      </c>
      <c r="D15568">
        <f>SUM(C$2:C15568)</f>
        <v>-157</v>
      </c>
      <c r="E15568">
        <f t="shared" si="987"/>
        <v>-156</v>
      </c>
      <c r="F15568">
        <f t="shared" si="986"/>
        <v>156</v>
      </c>
      <c r="G15568">
        <f>SUM(F$2:F15568)</f>
        <v>4760</v>
      </c>
    </row>
    <row r="15569" spans="1:7" x14ac:dyDescent="0.3">
      <c r="A15569" s="3">
        <v>15</v>
      </c>
      <c r="B15569">
        <f t="shared" si="985"/>
        <v>1</v>
      </c>
      <c r="C15569">
        <f t="shared" si="988"/>
        <v>0</v>
      </c>
      <c r="D15569">
        <f>SUM(C$2:C15569)</f>
        <v>-157</v>
      </c>
      <c r="E15569">
        <f t="shared" si="987"/>
        <v>-157</v>
      </c>
      <c r="F15569">
        <f t="shared" si="986"/>
        <v>-157</v>
      </c>
      <c r="G15569">
        <f>SUM(F$2:F15569)</f>
        <v>4603</v>
      </c>
    </row>
    <row r="15570" spans="1:7" x14ac:dyDescent="0.3">
      <c r="A15570" s="3">
        <v>15</v>
      </c>
      <c r="B15570">
        <f t="shared" si="985"/>
        <v>1</v>
      </c>
      <c r="C15570">
        <f t="shared" si="988"/>
        <v>1</v>
      </c>
      <c r="D15570">
        <f>SUM(C$2:C15570)</f>
        <v>-156</v>
      </c>
      <c r="E15570">
        <f t="shared" si="987"/>
        <v>-157</v>
      </c>
      <c r="F15570">
        <f t="shared" si="986"/>
        <v>-157</v>
      </c>
      <c r="G15570">
        <f>SUM(F$2:F15570)</f>
        <v>4446</v>
      </c>
    </row>
    <row r="15571" spans="1:7" x14ac:dyDescent="0.3">
      <c r="A15571" s="3">
        <v>18</v>
      </c>
      <c r="B15571">
        <f t="shared" si="985"/>
        <v>-1</v>
      </c>
      <c r="C15571">
        <f t="shared" si="988"/>
        <v>0</v>
      </c>
      <c r="D15571">
        <f>SUM(C$2:C15571)</f>
        <v>-156</v>
      </c>
      <c r="E15571">
        <f t="shared" si="987"/>
        <v>-156</v>
      </c>
      <c r="F15571">
        <f t="shared" si="986"/>
        <v>156</v>
      </c>
      <c r="G15571">
        <f>SUM(F$2:F15571)</f>
        <v>4602</v>
      </c>
    </row>
    <row r="15572" spans="1:7" x14ac:dyDescent="0.3">
      <c r="A15572" s="3">
        <v>9</v>
      </c>
      <c r="B15572">
        <f t="shared" si="985"/>
        <v>1</v>
      </c>
      <c r="C15572">
        <f t="shared" si="988"/>
        <v>0</v>
      </c>
      <c r="D15572">
        <f>SUM(C$2:C15572)</f>
        <v>-156</v>
      </c>
      <c r="E15572">
        <f t="shared" si="987"/>
        <v>-156</v>
      </c>
      <c r="F15572">
        <f t="shared" si="986"/>
        <v>-156</v>
      </c>
      <c r="G15572">
        <f>SUM(F$2:F15572)</f>
        <v>4446</v>
      </c>
    </row>
    <row r="15573" spans="1:7" x14ac:dyDescent="0.3">
      <c r="A15573" s="3">
        <v>11</v>
      </c>
      <c r="B15573">
        <f t="shared" si="985"/>
        <v>1</v>
      </c>
      <c r="C15573">
        <f t="shared" si="988"/>
        <v>1</v>
      </c>
      <c r="D15573">
        <f>SUM(C$2:C15573)</f>
        <v>-155</v>
      </c>
      <c r="E15573">
        <f t="shared" si="987"/>
        <v>-156</v>
      </c>
      <c r="F15573">
        <f t="shared" si="986"/>
        <v>-156</v>
      </c>
      <c r="G15573">
        <f>SUM(F$2:F15573)</f>
        <v>4290</v>
      </c>
    </row>
    <row r="15574" spans="1:7" x14ac:dyDescent="0.3">
      <c r="A15574" s="3">
        <v>15</v>
      </c>
      <c r="B15574">
        <f t="shared" si="985"/>
        <v>1</v>
      </c>
      <c r="C15574">
        <f t="shared" si="988"/>
        <v>1</v>
      </c>
      <c r="D15574">
        <f>SUM(C$2:C15574)</f>
        <v>-154</v>
      </c>
      <c r="E15574">
        <f t="shared" si="987"/>
        <v>-155</v>
      </c>
      <c r="F15574">
        <f t="shared" si="986"/>
        <v>-155</v>
      </c>
      <c r="G15574">
        <f>SUM(F$2:F15574)</f>
        <v>4135</v>
      </c>
    </row>
    <row r="15575" spans="1:7" x14ac:dyDescent="0.3">
      <c r="A15575" s="3">
        <v>10</v>
      </c>
      <c r="B15575">
        <f t="shared" si="985"/>
        <v>-1</v>
      </c>
      <c r="C15575">
        <f t="shared" si="988"/>
        <v>0</v>
      </c>
      <c r="D15575">
        <f>SUM(C$2:C15575)</f>
        <v>-154</v>
      </c>
      <c r="E15575">
        <f t="shared" si="987"/>
        <v>-154</v>
      </c>
      <c r="F15575">
        <f t="shared" si="986"/>
        <v>154</v>
      </c>
      <c r="G15575">
        <f>SUM(F$2:F15575)</f>
        <v>4289</v>
      </c>
    </row>
    <row r="15576" spans="1:7" x14ac:dyDescent="0.3">
      <c r="A15576" s="3">
        <v>17</v>
      </c>
      <c r="B15576">
        <f t="shared" si="985"/>
        <v>1</v>
      </c>
      <c r="C15576">
        <f t="shared" si="988"/>
        <v>0</v>
      </c>
      <c r="D15576">
        <f>SUM(C$2:C15576)</f>
        <v>-154</v>
      </c>
      <c r="E15576">
        <f t="shared" si="987"/>
        <v>-154</v>
      </c>
      <c r="F15576">
        <f t="shared" si="986"/>
        <v>-154</v>
      </c>
      <c r="G15576">
        <f>SUM(F$2:F15576)</f>
        <v>4135</v>
      </c>
    </row>
    <row r="15577" spans="1:7" x14ac:dyDescent="0.3">
      <c r="A15577" s="3">
        <v>19</v>
      </c>
      <c r="B15577">
        <f t="shared" si="985"/>
        <v>1</v>
      </c>
      <c r="C15577">
        <f t="shared" si="988"/>
        <v>1</v>
      </c>
      <c r="D15577">
        <f>SUM(C$2:C15577)</f>
        <v>-153</v>
      </c>
      <c r="E15577">
        <f t="shared" si="987"/>
        <v>-154</v>
      </c>
      <c r="F15577">
        <f t="shared" si="986"/>
        <v>-154</v>
      </c>
      <c r="G15577">
        <f>SUM(F$2:F15577)</f>
        <v>3981</v>
      </c>
    </row>
    <row r="15578" spans="1:7" x14ac:dyDescent="0.3">
      <c r="A15578" s="3">
        <v>10</v>
      </c>
      <c r="B15578">
        <f t="shared" si="985"/>
        <v>-1</v>
      </c>
      <c r="C15578">
        <f t="shared" si="988"/>
        <v>0</v>
      </c>
      <c r="D15578">
        <f>SUM(C$2:C15578)</f>
        <v>-153</v>
      </c>
      <c r="E15578">
        <f t="shared" si="987"/>
        <v>-153</v>
      </c>
      <c r="F15578">
        <f t="shared" si="986"/>
        <v>153</v>
      </c>
      <c r="G15578">
        <f>SUM(F$2:F15578)</f>
        <v>4134</v>
      </c>
    </row>
    <row r="15579" spans="1:7" x14ac:dyDescent="0.3">
      <c r="A15579" s="3">
        <v>7</v>
      </c>
      <c r="B15579">
        <f t="shared" si="985"/>
        <v>1</v>
      </c>
      <c r="C15579">
        <f t="shared" si="988"/>
        <v>0</v>
      </c>
      <c r="D15579">
        <f>SUM(C$2:C15579)</f>
        <v>-153</v>
      </c>
      <c r="E15579">
        <f t="shared" si="987"/>
        <v>-153</v>
      </c>
      <c r="F15579">
        <f t="shared" si="986"/>
        <v>-153</v>
      </c>
      <c r="G15579">
        <f>SUM(F$2:F15579)</f>
        <v>3981</v>
      </c>
    </row>
    <row r="15580" spans="1:7" x14ac:dyDescent="0.3">
      <c r="A15580" s="3">
        <v>14</v>
      </c>
      <c r="B15580">
        <f t="shared" si="985"/>
        <v>-1</v>
      </c>
      <c r="C15580">
        <f t="shared" si="988"/>
        <v>0</v>
      </c>
      <c r="D15580">
        <f>SUM(C$2:C15580)</f>
        <v>-153</v>
      </c>
      <c r="E15580">
        <f t="shared" si="987"/>
        <v>-153</v>
      </c>
      <c r="F15580">
        <f t="shared" si="986"/>
        <v>153</v>
      </c>
      <c r="G15580">
        <f>SUM(F$2:F15580)</f>
        <v>4134</v>
      </c>
    </row>
    <row r="15581" spans="1:7" x14ac:dyDescent="0.3">
      <c r="A15581" s="3">
        <v>10</v>
      </c>
      <c r="B15581">
        <f t="shared" si="985"/>
        <v>-1</v>
      </c>
      <c r="C15581">
        <f t="shared" si="988"/>
        <v>-1</v>
      </c>
      <c r="D15581">
        <f>SUM(C$2:C15581)</f>
        <v>-154</v>
      </c>
      <c r="E15581">
        <f t="shared" si="987"/>
        <v>-153</v>
      </c>
      <c r="F15581">
        <f t="shared" si="986"/>
        <v>153</v>
      </c>
      <c r="G15581">
        <f>SUM(F$2:F15581)</f>
        <v>4287</v>
      </c>
    </row>
    <row r="15582" spans="1:7" x14ac:dyDescent="0.3">
      <c r="A15582" s="3">
        <v>2</v>
      </c>
      <c r="B15582">
        <f t="shared" si="985"/>
        <v>-1</v>
      </c>
      <c r="C15582">
        <f t="shared" si="988"/>
        <v>-1</v>
      </c>
      <c r="D15582">
        <f>SUM(C$2:C15582)</f>
        <v>-155</v>
      </c>
      <c r="E15582">
        <f t="shared" si="987"/>
        <v>-154</v>
      </c>
      <c r="F15582">
        <f t="shared" si="986"/>
        <v>154</v>
      </c>
      <c r="G15582">
        <f>SUM(F$2:F15582)</f>
        <v>4441</v>
      </c>
    </row>
    <row r="15583" spans="1:7" x14ac:dyDescent="0.3">
      <c r="A15583" s="3">
        <v>21</v>
      </c>
      <c r="B15583">
        <f t="shared" si="985"/>
        <v>1</v>
      </c>
      <c r="C15583">
        <f t="shared" si="988"/>
        <v>0</v>
      </c>
      <c r="D15583">
        <f>SUM(C$2:C15583)</f>
        <v>-155</v>
      </c>
      <c r="E15583">
        <f t="shared" si="987"/>
        <v>-155</v>
      </c>
      <c r="F15583">
        <f t="shared" si="986"/>
        <v>-155</v>
      </c>
      <c r="G15583">
        <f>SUM(F$2:F15583)</f>
        <v>4286</v>
      </c>
    </row>
    <row r="15584" spans="1:7" x14ac:dyDescent="0.3">
      <c r="A15584" s="3">
        <v>21</v>
      </c>
      <c r="B15584">
        <f t="shared" si="985"/>
        <v>1</v>
      </c>
      <c r="C15584">
        <f t="shared" si="988"/>
        <v>1</v>
      </c>
      <c r="D15584">
        <f>SUM(C$2:C15584)</f>
        <v>-154</v>
      </c>
      <c r="E15584">
        <f t="shared" si="987"/>
        <v>-155</v>
      </c>
      <c r="F15584">
        <f t="shared" si="986"/>
        <v>-155</v>
      </c>
      <c r="G15584">
        <f>SUM(F$2:F15584)</f>
        <v>4131</v>
      </c>
    </row>
    <row r="15585" spans="1:7" x14ac:dyDescent="0.3">
      <c r="A15585" s="3">
        <v>23</v>
      </c>
      <c r="B15585">
        <f t="shared" si="985"/>
        <v>1</v>
      </c>
      <c r="C15585">
        <f t="shared" si="988"/>
        <v>1</v>
      </c>
      <c r="D15585">
        <f>SUM(C$2:C15585)</f>
        <v>-153</v>
      </c>
      <c r="E15585">
        <f t="shared" si="987"/>
        <v>-154</v>
      </c>
      <c r="F15585">
        <f t="shared" si="986"/>
        <v>-154</v>
      </c>
      <c r="G15585">
        <f>SUM(F$2:F15585)</f>
        <v>3977</v>
      </c>
    </row>
    <row r="15586" spans="1:7" x14ac:dyDescent="0.3">
      <c r="A15586" s="3">
        <v>11</v>
      </c>
      <c r="B15586">
        <f t="shared" si="985"/>
        <v>1</v>
      </c>
      <c r="C15586">
        <f t="shared" si="988"/>
        <v>1</v>
      </c>
      <c r="D15586">
        <f>SUM(C$2:C15586)</f>
        <v>-152</v>
      </c>
      <c r="E15586">
        <f t="shared" si="987"/>
        <v>-153</v>
      </c>
      <c r="F15586">
        <f t="shared" si="986"/>
        <v>-153</v>
      </c>
      <c r="G15586">
        <f>SUM(F$2:F15586)</f>
        <v>3824</v>
      </c>
    </row>
    <row r="15587" spans="1:7" x14ac:dyDescent="0.3">
      <c r="A15587" s="3">
        <v>6</v>
      </c>
      <c r="B15587">
        <f t="shared" si="985"/>
        <v>-1</v>
      </c>
      <c r="C15587">
        <f t="shared" si="988"/>
        <v>0</v>
      </c>
      <c r="D15587">
        <f>SUM(C$2:C15587)</f>
        <v>-152</v>
      </c>
      <c r="E15587">
        <f t="shared" si="987"/>
        <v>-152</v>
      </c>
      <c r="F15587">
        <f t="shared" si="986"/>
        <v>152</v>
      </c>
      <c r="G15587">
        <f>SUM(F$2:F15587)</f>
        <v>3976</v>
      </c>
    </row>
    <row r="15588" spans="1:7" x14ac:dyDescent="0.3">
      <c r="A15588" s="3">
        <v>20</v>
      </c>
      <c r="B15588">
        <f t="shared" si="985"/>
        <v>-1</v>
      </c>
      <c r="C15588">
        <f t="shared" si="988"/>
        <v>-1</v>
      </c>
      <c r="D15588">
        <f>SUM(C$2:C15588)</f>
        <v>-153</v>
      </c>
      <c r="E15588">
        <f t="shared" si="987"/>
        <v>-152</v>
      </c>
      <c r="F15588">
        <f t="shared" si="986"/>
        <v>152</v>
      </c>
      <c r="G15588">
        <f>SUM(F$2:F15588)</f>
        <v>4128</v>
      </c>
    </row>
    <row r="15589" spans="1:7" x14ac:dyDescent="0.3">
      <c r="A15589" s="3">
        <v>17</v>
      </c>
      <c r="B15589">
        <f t="shared" si="985"/>
        <v>1</v>
      </c>
      <c r="C15589">
        <f t="shared" si="988"/>
        <v>0</v>
      </c>
      <c r="D15589">
        <f>SUM(C$2:C15589)</f>
        <v>-153</v>
      </c>
      <c r="E15589">
        <f t="shared" si="987"/>
        <v>-153</v>
      </c>
      <c r="F15589">
        <f t="shared" si="986"/>
        <v>-153</v>
      </c>
      <c r="G15589">
        <f>SUM(F$2:F15589)</f>
        <v>3975</v>
      </c>
    </row>
    <row r="15590" spans="1:7" x14ac:dyDescent="0.3">
      <c r="A15590" s="3">
        <v>18</v>
      </c>
      <c r="B15590">
        <f t="shared" si="985"/>
        <v>-1</v>
      </c>
      <c r="C15590">
        <f t="shared" si="988"/>
        <v>0</v>
      </c>
      <c r="D15590">
        <f>SUM(C$2:C15590)</f>
        <v>-153</v>
      </c>
      <c r="E15590">
        <f t="shared" si="987"/>
        <v>-153</v>
      </c>
      <c r="F15590">
        <f t="shared" si="986"/>
        <v>153</v>
      </c>
      <c r="G15590">
        <f>SUM(F$2:F15590)</f>
        <v>4128</v>
      </c>
    </row>
    <row r="15591" spans="1:7" x14ac:dyDescent="0.3">
      <c r="A15591" s="3">
        <v>13</v>
      </c>
      <c r="B15591">
        <f t="shared" si="985"/>
        <v>1</v>
      </c>
      <c r="C15591">
        <f t="shared" si="988"/>
        <v>0</v>
      </c>
      <c r="D15591">
        <f>SUM(C$2:C15591)</f>
        <v>-153</v>
      </c>
      <c r="E15591">
        <f t="shared" si="987"/>
        <v>-153</v>
      </c>
      <c r="F15591">
        <f t="shared" si="986"/>
        <v>-153</v>
      </c>
      <c r="G15591">
        <f>SUM(F$2:F15591)</f>
        <v>3975</v>
      </c>
    </row>
    <row r="15592" spans="1:7" x14ac:dyDescent="0.3">
      <c r="A15592" s="3">
        <v>19</v>
      </c>
      <c r="B15592">
        <f t="shared" si="985"/>
        <v>1</v>
      </c>
      <c r="C15592">
        <f t="shared" si="988"/>
        <v>1</v>
      </c>
      <c r="D15592">
        <f>SUM(C$2:C15592)</f>
        <v>-152</v>
      </c>
      <c r="E15592">
        <f t="shared" si="987"/>
        <v>-153</v>
      </c>
      <c r="F15592">
        <f t="shared" si="986"/>
        <v>-153</v>
      </c>
      <c r="G15592">
        <f>SUM(F$2:F15592)</f>
        <v>3822</v>
      </c>
    </row>
    <row r="15593" spans="1:7" x14ac:dyDescent="0.3">
      <c r="A15593" s="3">
        <v>12</v>
      </c>
      <c r="B15593">
        <f t="shared" si="985"/>
        <v>-1</v>
      </c>
      <c r="C15593">
        <f t="shared" si="988"/>
        <v>0</v>
      </c>
      <c r="D15593">
        <f>SUM(C$2:C15593)</f>
        <v>-152</v>
      </c>
      <c r="E15593">
        <f t="shared" si="987"/>
        <v>-152</v>
      </c>
      <c r="F15593">
        <f t="shared" si="986"/>
        <v>152</v>
      </c>
      <c r="G15593">
        <f>SUM(F$2:F15593)</f>
        <v>3974</v>
      </c>
    </row>
    <row r="15594" spans="1:7" x14ac:dyDescent="0.3">
      <c r="A15594" s="3">
        <v>18</v>
      </c>
      <c r="B15594">
        <f t="shared" si="985"/>
        <v>-1</v>
      </c>
      <c r="C15594">
        <f t="shared" si="988"/>
        <v>-1</v>
      </c>
      <c r="D15594">
        <f>SUM(C$2:C15594)</f>
        <v>-153</v>
      </c>
      <c r="E15594">
        <f t="shared" si="987"/>
        <v>-152</v>
      </c>
      <c r="F15594">
        <f t="shared" si="986"/>
        <v>152</v>
      </c>
      <c r="G15594">
        <f>SUM(F$2:F15594)</f>
        <v>4126</v>
      </c>
    </row>
    <row r="15595" spans="1:7" x14ac:dyDescent="0.3">
      <c r="A15595" s="3">
        <v>12</v>
      </c>
      <c r="B15595">
        <f t="shared" si="985"/>
        <v>-1</v>
      </c>
      <c r="C15595">
        <f t="shared" si="988"/>
        <v>-1</v>
      </c>
      <c r="D15595">
        <f>SUM(C$2:C15595)</f>
        <v>-154</v>
      </c>
      <c r="E15595">
        <f t="shared" si="987"/>
        <v>-153</v>
      </c>
      <c r="F15595">
        <f t="shared" si="986"/>
        <v>153</v>
      </c>
      <c r="G15595">
        <f>SUM(F$2:F15595)</f>
        <v>4279</v>
      </c>
    </row>
    <row r="15596" spans="1:7" x14ac:dyDescent="0.3">
      <c r="A15596" s="3">
        <v>16</v>
      </c>
      <c r="B15596">
        <f t="shared" si="985"/>
        <v>-1</v>
      </c>
      <c r="C15596">
        <f t="shared" si="988"/>
        <v>-1</v>
      </c>
      <c r="D15596">
        <f>SUM(C$2:C15596)</f>
        <v>-155</v>
      </c>
      <c r="E15596">
        <f t="shared" si="987"/>
        <v>-154</v>
      </c>
      <c r="F15596">
        <f t="shared" si="986"/>
        <v>154</v>
      </c>
      <c r="G15596">
        <f>SUM(F$2:F15596)</f>
        <v>4433</v>
      </c>
    </row>
    <row r="15597" spans="1:7" x14ac:dyDescent="0.3">
      <c r="A15597" s="3">
        <v>11</v>
      </c>
      <c r="B15597">
        <f t="shared" si="985"/>
        <v>1</v>
      </c>
      <c r="C15597">
        <f t="shared" si="988"/>
        <v>0</v>
      </c>
      <c r="D15597">
        <f>SUM(C$2:C15597)</f>
        <v>-155</v>
      </c>
      <c r="E15597">
        <f t="shared" si="987"/>
        <v>-155</v>
      </c>
      <c r="F15597">
        <f t="shared" si="986"/>
        <v>-155</v>
      </c>
      <c r="G15597">
        <f>SUM(F$2:F15597)</f>
        <v>4278</v>
      </c>
    </row>
    <row r="15598" spans="1:7" x14ac:dyDescent="0.3">
      <c r="A15598" s="3">
        <v>18</v>
      </c>
      <c r="B15598">
        <f t="shared" si="985"/>
        <v>-1</v>
      </c>
      <c r="C15598">
        <f t="shared" si="988"/>
        <v>0</v>
      </c>
      <c r="D15598">
        <f>SUM(C$2:C15598)</f>
        <v>-155</v>
      </c>
      <c r="E15598">
        <f t="shared" si="987"/>
        <v>-155</v>
      </c>
      <c r="F15598">
        <f t="shared" si="986"/>
        <v>155</v>
      </c>
      <c r="G15598">
        <f>SUM(F$2:F15598)</f>
        <v>4433</v>
      </c>
    </row>
    <row r="15599" spans="1:7" x14ac:dyDescent="0.3">
      <c r="A15599" s="3">
        <v>15</v>
      </c>
      <c r="B15599">
        <f t="shared" si="985"/>
        <v>1</v>
      </c>
      <c r="C15599">
        <f t="shared" si="988"/>
        <v>0</v>
      </c>
      <c r="D15599">
        <f>SUM(C$2:C15599)</f>
        <v>-155</v>
      </c>
      <c r="E15599">
        <f t="shared" si="987"/>
        <v>-155</v>
      </c>
      <c r="F15599">
        <f t="shared" si="986"/>
        <v>-155</v>
      </c>
      <c r="G15599">
        <f>SUM(F$2:F15599)</f>
        <v>4278</v>
      </c>
    </row>
    <row r="15600" spans="1:7" x14ac:dyDescent="0.3">
      <c r="A15600" s="3">
        <v>17</v>
      </c>
      <c r="B15600">
        <f t="shared" si="985"/>
        <v>1</v>
      </c>
      <c r="C15600">
        <f t="shared" si="988"/>
        <v>1</v>
      </c>
      <c r="D15600">
        <f>SUM(C$2:C15600)</f>
        <v>-154</v>
      </c>
      <c r="E15600">
        <f t="shared" si="987"/>
        <v>-155</v>
      </c>
      <c r="F15600">
        <f t="shared" si="986"/>
        <v>-155</v>
      </c>
      <c r="G15600">
        <f>SUM(F$2:F15600)</f>
        <v>4123</v>
      </c>
    </row>
    <row r="15601" spans="1:7" x14ac:dyDescent="0.3">
      <c r="A15601" s="3">
        <v>21</v>
      </c>
      <c r="B15601">
        <f t="shared" si="985"/>
        <v>1</v>
      </c>
      <c r="C15601">
        <f t="shared" si="988"/>
        <v>1</v>
      </c>
      <c r="D15601">
        <f>SUM(C$2:C15601)</f>
        <v>-153</v>
      </c>
      <c r="E15601">
        <f t="shared" si="987"/>
        <v>-154</v>
      </c>
      <c r="F15601">
        <f t="shared" si="986"/>
        <v>-154</v>
      </c>
      <c r="G15601">
        <f>SUM(F$2:F15601)</f>
        <v>3969</v>
      </c>
    </row>
    <row r="15602" spans="1:7" x14ac:dyDescent="0.3">
      <c r="A15602" s="3">
        <v>16</v>
      </c>
      <c r="B15602">
        <f t="shared" si="985"/>
        <v>-1</v>
      </c>
      <c r="C15602">
        <f t="shared" si="988"/>
        <v>0</v>
      </c>
      <c r="D15602">
        <f>SUM(C$2:C15602)</f>
        <v>-153</v>
      </c>
      <c r="E15602">
        <f t="shared" si="987"/>
        <v>-153</v>
      </c>
      <c r="F15602">
        <f t="shared" si="986"/>
        <v>153</v>
      </c>
      <c r="G15602">
        <f>SUM(F$2:F15602)</f>
        <v>4122</v>
      </c>
    </row>
    <row r="15603" spans="1:7" x14ac:dyDescent="0.3">
      <c r="A15603" s="3">
        <v>13</v>
      </c>
      <c r="B15603">
        <f t="shared" si="985"/>
        <v>1</v>
      </c>
      <c r="C15603">
        <f t="shared" si="988"/>
        <v>0</v>
      </c>
      <c r="D15603">
        <f>SUM(C$2:C15603)</f>
        <v>-153</v>
      </c>
      <c r="E15603">
        <f t="shared" si="987"/>
        <v>-153</v>
      </c>
      <c r="F15603">
        <f t="shared" si="986"/>
        <v>-153</v>
      </c>
      <c r="G15603">
        <f>SUM(F$2:F15603)</f>
        <v>3969</v>
      </c>
    </row>
    <row r="15604" spans="1:7" x14ac:dyDescent="0.3">
      <c r="A15604" s="3">
        <v>19</v>
      </c>
      <c r="B15604">
        <f t="shared" si="985"/>
        <v>1</v>
      </c>
      <c r="C15604">
        <f t="shared" si="988"/>
        <v>1</v>
      </c>
      <c r="D15604">
        <f>SUM(C$2:C15604)</f>
        <v>-152</v>
      </c>
      <c r="E15604">
        <f t="shared" si="987"/>
        <v>-153</v>
      </c>
      <c r="F15604">
        <f t="shared" si="986"/>
        <v>-153</v>
      </c>
      <c r="G15604">
        <f>SUM(F$2:F15604)</f>
        <v>3816</v>
      </c>
    </row>
    <row r="15605" spans="1:7" x14ac:dyDescent="0.3">
      <c r="A15605" s="3">
        <v>24</v>
      </c>
      <c r="B15605">
        <f t="shared" si="985"/>
        <v>-1</v>
      </c>
      <c r="C15605">
        <f t="shared" si="988"/>
        <v>0</v>
      </c>
      <c r="D15605">
        <f>SUM(C$2:C15605)</f>
        <v>-152</v>
      </c>
      <c r="E15605">
        <f t="shared" si="987"/>
        <v>-152</v>
      </c>
      <c r="F15605">
        <f t="shared" si="986"/>
        <v>152</v>
      </c>
      <c r="G15605">
        <f>SUM(F$2:F15605)</f>
        <v>3968</v>
      </c>
    </row>
    <row r="15606" spans="1:7" x14ac:dyDescent="0.3">
      <c r="A15606" s="3">
        <v>13</v>
      </c>
      <c r="B15606">
        <f t="shared" si="985"/>
        <v>1</v>
      </c>
      <c r="C15606">
        <f t="shared" si="988"/>
        <v>0</v>
      </c>
      <c r="D15606">
        <f>SUM(C$2:C15606)</f>
        <v>-152</v>
      </c>
      <c r="E15606">
        <f t="shared" si="987"/>
        <v>-152</v>
      </c>
      <c r="F15606">
        <f t="shared" si="986"/>
        <v>-152</v>
      </c>
      <c r="G15606">
        <f>SUM(F$2:F15606)</f>
        <v>3816</v>
      </c>
    </row>
    <row r="15607" spans="1:7" x14ac:dyDescent="0.3">
      <c r="A15607" s="3">
        <v>19</v>
      </c>
      <c r="B15607">
        <f t="shared" si="985"/>
        <v>1</v>
      </c>
      <c r="C15607">
        <f t="shared" si="988"/>
        <v>1</v>
      </c>
      <c r="D15607">
        <f>SUM(C$2:C15607)</f>
        <v>-151</v>
      </c>
      <c r="E15607">
        <f t="shared" si="987"/>
        <v>-152</v>
      </c>
      <c r="F15607">
        <f t="shared" si="986"/>
        <v>-152</v>
      </c>
      <c r="G15607">
        <f>SUM(F$2:F15607)</f>
        <v>3664</v>
      </c>
    </row>
    <row r="15608" spans="1:7" x14ac:dyDescent="0.3">
      <c r="A15608" s="3">
        <v>21</v>
      </c>
      <c r="B15608">
        <f t="shared" si="985"/>
        <v>1</v>
      </c>
      <c r="C15608">
        <f t="shared" si="988"/>
        <v>1</v>
      </c>
      <c r="D15608">
        <f>SUM(C$2:C15608)</f>
        <v>-150</v>
      </c>
      <c r="E15608">
        <f t="shared" si="987"/>
        <v>-151</v>
      </c>
      <c r="F15608">
        <f t="shared" si="986"/>
        <v>-151</v>
      </c>
      <c r="G15608">
        <f>SUM(F$2:F15608)</f>
        <v>3513</v>
      </c>
    </row>
    <row r="15609" spans="1:7" x14ac:dyDescent="0.3">
      <c r="A15609" s="3">
        <v>11</v>
      </c>
      <c r="B15609">
        <f t="shared" si="985"/>
        <v>1</v>
      </c>
      <c r="C15609">
        <f t="shared" si="988"/>
        <v>1</v>
      </c>
      <c r="D15609">
        <f>SUM(C$2:C15609)</f>
        <v>-149</v>
      </c>
      <c r="E15609">
        <f t="shared" si="987"/>
        <v>-150</v>
      </c>
      <c r="F15609">
        <f t="shared" si="986"/>
        <v>-150</v>
      </c>
      <c r="G15609">
        <f>SUM(F$2:F15609)</f>
        <v>3363</v>
      </c>
    </row>
    <row r="15610" spans="1:7" x14ac:dyDescent="0.3">
      <c r="A15610" s="3">
        <v>8</v>
      </c>
      <c r="B15610">
        <f t="shared" si="985"/>
        <v>-1</v>
      </c>
      <c r="C15610">
        <f t="shared" si="988"/>
        <v>0</v>
      </c>
      <c r="D15610">
        <f>SUM(C$2:C15610)</f>
        <v>-149</v>
      </c>
      <c r="E15610">
        <f t="shared" si="987"/>
        <v>-149</v>
      </c>
      <c r="F15610">
        <f t="shared" si="986"/>
        <v>149</v>
      </c>
      <c r="G15610">
        <f>SUM(F$2:F15610)</f>
        <v>3512</v>
      </c>
    </row>
    <row r="15611" spans="1:7" x14ac:dyDescent="0.3">
      <c r="A15611" s="3">
        <v>2</v>
      </c>
      <c r="B15611">
        <f t="shared" si="985"/>
        <v>-1</v>
      </c>
      <c r="C15611">
        <f t="shared" si="988"/>
        <v>-1</v>
      </c>
      <c r="D15611">
        <f>SUM(C$2:C15611)</f>
        <v>-150</v>
      </c>
      <c r="E15611">
        <f t="shared" si="987"/>
        <v>-149</v>
      </c>
      <c r="F15611">
        <f t="shared" si="986"/>
        <v>149</v>
      </c>
      <c r="G15611">
        <f>SUM(F$2:F15611)</f>
        <v>3661</v>
      </c>
    </row>
    <row r="15612" spans="1:7" x14ac:dyDescent="0.3">
      <c r="A15612" s="3">
        <v>22</v>
      </c>
      <c r="B15612">
        <f t="shared" si="985"/>
        <v>-1</v>
      </c>
      <c r="C15612">
        <f t="shared" si="988"/>
        <v>-1</v>
      </c>
      <c r="D15612">
        <f>SUM(C$2:C15612)</f>
        <v>-151</v>
      </c>
      <c r="E15612">
        <f t="shared" si="987"/>
        <v>-150</v>
      </c>
      <c r="F15612">
        <f t="shared" si="986"/>
        <v>150</v>
      </c>
      <c r="G15612">
        <f>SUM(F$2:F15612)</f>
        <v>3811</v>
      </c>
    </row>
    <row r="15613" spans="1:7" x14ac:dyDescent="0.3">
      <c r="A15613" s="3">
        <v>17</v>
      </c>
      <c r="B15613">
        <f t="shared" si="985"/>
        <v>1</v>
      </c>
      <c r="C15613">
        <f t="shared" si="988"/>
        <v>0</v>
      </c>
      <c r="D15613">
        <f>SUM(C$2:C15613)</f>
        <v>-151</v>
      </c>
      <c r="E15613">
        <f t="shared" si="987"/>
        <v>-151</v>
      </c>
      <c r="F15613">
        <f t="shared" si="986"/>
        <v>-151</v>
      </c>
      <c r="G15613">
        <f>SUM(F$2:F15613)</f>
        <v>3660</v>
      </c>
    </row>
    <row r="15614" spans="1:7" x14ac:dyDescent="0.3">
      <c r="A15614" s="3">
        <v>13</v>
      </c>
      <c r="B15614">
        <f t="shared" si="985"/>
        <v>1</v>
      </c>
      <c r="C15614">
        <f t="shared" si="988"/>
        <v>1</v>
      </c>
      <c r="D15614">
        <f>SUM(C$2:C15614)</f>
        <v>-150</v>
      </c>
      <c r="E15614">
        <f t="shared" si="987"/>
        <v>-151</v>
      </c>
      <c r="F15614">
        <f t="shared" si="986"/>
        <v>-151</v>
      </c>
      <c r="G15614">
        <f>SUM(F$2:F15614)</f>
        <v>3509</v>
      </c>
    </row>
    <row r="15615" spans="1:7" x14ac:dyDescent="0.3">
      <c r="A15615" s="3">
        <v>7</v>
      </c>
      <c r="B15615">
        <f t="shared" si="985"/>
        <v>1</v>
      </c>
      <c r="C15615">
        <f t="shared" si="988"/>
        <v>1</v>
      </c>
      <c r="D15615">
        <f>SUM(C$2:C15615)</f>
        <v>-149</v>
      </c>
      <c r="E15615">
        <f t="shared" si="987"/>
        <v>-150</v>
      </c>
      <c r="F15615">
        <f t="shared" si="986"/>
        <v>-150</v>
      </c>
      <c r="G15615">
        <f>SUM(F$2:F15615)</f>
        <v>3359</v>
      </c>
    </row>
    <row r="15616" spans="1:7" x14ac:dyDescent="0.3">
      <c r="A15616" s="3">
        <v>13</v>
      </c>
      <c r="B15616">
        <f t="shared" si="985"/>
        <v>1</v>
      </c>
      <c r="C15616">
        <f t="shared" si="988"/>
        <v>1</v>
      </c>
      <c r="D15616">
        <f>SUM(C$2:C15616)</f>
        <v>-148</v>
      </c>
      <c r="E15616">
        <f t="shared" si="987"/>
        <v>-149</v>
      </c>
      <c r="F15616">
        <f t="shared" si="986"/>
        <v>-149</v>
      </c>
      <c r="G15616">
        <f>SUM(F$2:F15616)</f>
        <v>3210</v>
      </c>
    </row>
    <row r="15617" spans="1:7" x14ac:dyDescent="0.3">
      <c r="A15617" s="3">
        <v>2</v>
      </c>
      <c r="B15617">
        <f t="shared" si="985"/>
        <v>-1</v>
      </c>
      <c r="C15617">
        <f t="shared" si="988"/>
        <v>0</v>
      </c>
      <c r="D15617">
        <f>SUM(C$2:C15617)</f>
        <v>-148</v>
      </c>
      <c r="E15617">
        <f t="shared" si="987"/>
        <v>-148</v>
      </c>
      <c r="F15617">
        <f t="shared" si="986"/>
        <v>148</v>
      </c>
      <c r="G15617">
        <f>SUM(F$2:F15617)</f>
        <v>3358</v>
      </c>
    </row>
    <row r="15618" spans="1:7" x14ac:dyDescent="0.3">
      <c r="A15618" s="3">
        <v>14</v>
      </c>
      <c r="B15618">
        <f t="shared" si="985"/>
        <v>-1</v>
      </c>
      <c r="C15618">
        <f t="shared" si="988"/>
        <v>-1</v>
      </c>
      <c r="D15618">
        <f>SUM(C$2:C15618)</f>
        <v>-149</v>
      </c>
      <c r="E15618">
        <f t="shared" si="987"/>
        <v>-148</v>
      </c>
      <c r="F15618">
        <f t="shared" si="986"/>
        <v>148</v>
      </c>
      <c r="G15618">
        <f>SUM(F$2:F15618)</f>
        <v>3506</v>
      </c>
    </row>
    <row r="15619" spans="1:7" x14ac:dyDescent="0.3">
      <c r="A15619" s="3">
        <v>19</v>
      </c>
      <c r="B15619">
        <f t="shared" ref="B15619:B15682" si="989">IF(MOD(A15619,2)=1,1,-1)</f>
        <v>1</v>
      </c>
      <c r="C15619">
        <f t="shared" si="988"/>
        <v>0</v>
      </c>
      <c r="D15619">
        <f>SUM(C$2:C15619)</f>
        <v>-149</v>
      </c>
      <c r="E15619">
        <f t="shared" si="987"/>
        <v>-149</v>
      </c>
      <c r="F15619">
        <f t="shared" ref="F15619:F15682" si="990">E15619*B15619</f>
        <v>-149</v>
      </c>
      <c r="G15619">
        <f>SUM(F$2:F15619)</f>
        <v>3357</v>
      </c>
    </row>
    <row r="15620" spans="1:7" x14ac:dyDescent="0.3">
      <c r="A15620" s="3">
        <v>9</v>
      </c>
      <c r="B15620">
        <f t="shared" si="989"/>
        <v>1</v>
      </c>
      <c r="C15620">
        <f t="shared" si="988"/>
        <v>1</v>
      </c>
      <c r="D15620">
        <f>SUM(C$2:C15620)</f>
        <v>-148</v>
      </c>
      <c r="E15620">
        <f t="shared" ref="E15620:E15683" si="991">D15619</f>
        <v>-149</v>
      </c>
      <c r="F15620">
        <f t="shared" si="990"/>
        <v>-149</v>
      </c>
      <c r="G15620">
        <f>SUM(F$2:F15620)</f>
        <v>3208</v>
      </c>
    </row>
    <row r="15621" spans="1:7" x14ac:dyDescent="0.3">
      <c r="A15621" s="3">
        <v>12</v>
      </c>
      <c r="B15621">
        <f t="shared" si="989"/>
        <v>-1</v>
      </c>
      <c r="C15621">
        <f t="shared" ref="C15621:C15684" si="992">IF(B15620+B15621=0,0,IF(B15620+B15621=2,1,-1))</f>
        <v>0</v>
      </c>
      <c r="D15621">
        <f>SUM(C$2:C15621)</f>
        <v>-148</v>
      </c>
      <c r="E15621">
        <f t="shared" si="991"/>
        <v>-148</v>
      </c>
      <c r="F15621">
        <f t="shared" si="990"/>
        <v>148</v>
      </c>
      <c r="G15621">
        <f>SUM(F$2:F15621)</f>
        <v>3356</v>
      </c>
    </row>
    <row r="15622" spans="1:7" x14ac:dyDescent="0.3">
      <c r="A15622" s="3">
        <v>9</v>
      </c>
      <c r="B15622">
        <f t="shared" si="989"/>
        <v>1</v>
      </c>
      <c r="C15622">
        <f t="shared" si="992"/>
        <v>0</v>
      </c>
      <c r="D15622">
        <f>SUM(C$2:C15622)</f>
        <v>-148</v>
      </c>
      <c r="E15622">
        <f t="shared" si="991"/>
        <v>-148</v>
      </c>
      <c r="F15622">
        <f t="shared" si="990"/>
        <v>-148</v>
      </c>
      <c r="G15622">
        <f>SUM(F$2:F15622)</f>
        <v>3208</v>
      </c>
    </row>
    <row r="15623" spans="1:7" x14ac:dyDescent="0.3">
      <c r="A15623" s="3">
        <v>13</v>
      </c>
      <c r="B15623">
        <f t="shared" si="989"/>
        <v>1</v>
      </c>
      <c r="C15623">
        <f t="shared" si="992"/>
        <v>1</v>
      </c>
      <c r="D15623">
        <f>SUM(C$2:C15623)</f>
        <v>-147</v>
      </c>
      <c r="E15623">
        <f t="shared" si="991"/>
        <v>-148</v>
      </c>
      <c r="F15623">
        <f t="shared" si="990"/>
        <v>-148</v>
      </c>
      <c r="G15623">
        <f>SUM(F$2:F15623)</f>
        <v>3060</v>
      </c>
    </row>
    <row r="15624" spans="1:7" x14ac:dyDescent="0.3">
      <c r="A15624" s="3">
        <v>14</v>
      </c>
      <c r="B15624">
        <f t="shared" si="989"/>
        <v>-1</v>
      </c>
      <c r="C15624">
        <f t="shared" si="992"/>
        <v>0</v>
      </c>
      <c r="D15624">
        <f>SUM(C$2:C15624)</f>
        <v>-147</v>
      </c>
      <c r="E15624">
        <f t="shared" si="991"/>
        <v>-147</v>
      </c>
      <c r="F15624">
        <f t="shared" si="990"/>
        <v>147</v>
      </c>
      <c r="G15624">
        <f>SUM(F$2:F15624)</f>
        <v>3207</v>
      </c>
    </row>
    <row r="15625" spans="1:7" x14ac:dyDescent="0.3">
      <c r="A15625" s="3">
        <v>19</v>
      </c>
      <c r="B15625">
        <f t="shared" si="989"/>
        <v>1</v>
      </c>
      <c r="C15625">
        <f t="shared" si="992"/>
        <v>0</v>
      </c>
      <c r="D15625">
        <f>SUM(C$2:C15625)</f>
        <v>-147</v>
      </c>
      <c r="E15625">
        <f t="shared" si="991"/>
        <v>-147</v>
      </c>
      <c r="F15625">
        <f t="shared" si="990"/>
        <v>-147</v>
      </c>
      <c r="G15625">
        <f>SUM(F$2:F15625)</f>
        <v>3060</v>
      </c>
    </row>
    <row r="15626" spans="1:7" x14ac:dyDescent="0.3">
      <c r="A15626" s="3">
        <v>16</v>
      </c>
      <c r="B15626">
        <f t="shared" si="989"/>
        <v>-1</v>
      </c>
      <c r="C15626">
        <f t="shared" si="992"/>
        <v>0</v>
      </c>
      <c r="D15626">
        <f>SUM(C$2:C15626)</f>
        <v>-147</v>
      </c>
      <c r="E15626">
        <f t="shared" si="991"/>
        <v>-147</v>
      </c>
      <c r="F15626">
        <f t="shared" si="990"/>
        <v>147</v>
      </c>
      <c r="G15626">
        <f>SUM(F$2:F15626)</f>
        <v>3207</v>
      </c>
    </row>
    <row r="15627" spans="1:7" x14ac:dyDescent="0.3">
      <c r="A15627" s="3">
        <v>22</v>
      </c>
      <c r="B15627">
        <f t="shared" si="989"/>
        <v>-1</v>
      </c>
      <c r="C15627">
        <f t="shared" si="992"/>
        <v>-1</v>
      </c>
      <c r="D15627">
        <f>SUM(C$2:C15627)</f>
        <v>-148</v>
      </c>
      <c r="E15627">
        <f t="shared" si="991"/>
        <v>-147</v>
      </c>
      <c r="F15627">
        <f t="shared" si="990"/>
        <v>147</v>
      </c>
      <c r="G15627">
        <f>SUM(F$2:F15627)</f>
        <v>3354</v>
      </c>
    </row>
    <row r="15628" spans="1:7" x14ac:dyDescent="0.3">
      <c r="A15628" s="3">
        <v>10</v>
      </c>
      <c r="B15628">
        <f t="shared" si="989"/>
        <v>-1</v>
      </c>
      <c r="C15628">
        <f t="shared" si="992"/>
        <v>-1</v>
      </c>
      <c r="D15628">
        <f>SUM(C$2:C15628)</f>
        <v>-149</v>
      </c>
      <c r="E15628">
        <f t="shared" si="991"/>
        <v>-148</v>
      </c>
      <c r="F15628">
        <f t="shared" si="990"/>
        <v>148</v>
      </c>
      <c r="G15628">
        <f>SUM(F$2:F15628)</f>
        <v>3502</v>
      </c>
    </row>
    <row r="15629" spans="1:7" x14ac:dyDescent="0.3">
      <c r="A15629" s="3">
        <v>18</v>
      </c>
      <c r="B15629">
        <f t="shared" si="989"/>
        <v>-1</v>
      </c>
      <c r="C15629">
        <f t="shared" si="992"/>
        <v>-1</v>
      </c>
      <c r="D15629">
        <f>SUM(C$2:C15629)</f>
        <v>-150</v>
      </c>
      <c r="E15629">
        <f t="shared" si="991"/>
        <v>-149</v>
      </c>
      <c r="F15629">
        <f t="shared" si="990"/>
        <v>149</v>
      </c>
      <c r="G15629">
        <f>SUM(F$2:F15629)</f>
        <v>3651</v>
      </c>
    </row>
    <row r="15630" spans="1:7" x14ac:dyDescent="0.3">
      <c r="A15630" s="3">
        <v>20</v>
      </c>
      <c r="B15630">
        <f t="shared" si="989"/>
        <v>-1</v>
      </c>
      <c r="C15630">
        <f t="shared" si="992"/>
        <v>-1</v>
      </c>
      <c r="D15630">
        <f>SUM(C$2:C15630)</f>
        <v>-151</v>
      </c>
      <c r="E15630">
        <f t="shared" si="991"/>
        <v>-150</v>
      </c>
      <c r="F15630">
        <f t="shared" si="990"/>
        <v>150</v>
      </c>
      <c r="G15630">
        <f>SUM(F$2:F15630)</f>
        <v>3801</v>
      </c>
    </row>
    <row r="15631" spans="1:7" x14ac:dyDescent="0.3">
      <c r="A15631" s="3">
        <v>15</v>
      </c>
      <c r="B15631">
        <f t="shared" si="989"/>
        <v>1</v>
      </c>
      <c r="C15631">
        <f t="shared" si="992"/>
        <v>0</v>
      </c>
      <c r="D15631">
        <f>SUM(C$2:C15631)</f>
        <v>-151</v>
      </c>
      <c r="E15631">
        <f t="shared" si="991"/>
        <v>-151</v>
      </c>
      <c r="F15631">
        <f t="shared" si="990"/>
        <v>-151</v>
      </c>
      <c r="G15631">
        <f>SUM(F$2:F15631)</f>
        <v>3650</v>
      </c>
    </row>
    <row r="15632" spans="1:7" x14ac:dyDescent="0.3">
      <c r="A15632" s="3">
        <v>20</v>
      </c>
      <c r="B15632">
        <f t="shared" si="989"/>
        <v>-1</v>
      </c>
      <c r="C15632">
        <f t="shared" si="992"/>
        <v>0</v>
      </c>
      <c r="D15632">
        <f>SUM(C$2:C15632)</f>
        <v>-151</v>
      </c>
      <c r="E15632">
        <f t="shared" si="991"/>
        <v>-151</v>
      </c>
      <c r="F15632">
        <f t="shared" si="990"/>
        <v>151</v>
      </c>
      <c r="G15632">
        <f>SUM(F$2:F15632)</f>
        <v>3801</v>
      </c>
    </row>
    <row r="15633" spans="1:7" x14ac:dyDescent="0.3">
      <c r="A15633" s="3">
        <v>13</v>
      </c>
      <c r="B15633">
        <f t="shared" si="989"/>
        <v>1</v>
      </c>
      <c r="C15633">
        <f t="shared" si="992"/>
        <v>0</v>
      </c>
      <c r="D15633">
        <f>SUM(C$2:C15633)</f>
        <v>-151</v>
      </c>
      <c r="E15633">
        <f t="shared" si="991"/>
        <v>-151</v>
      </c>
      <c r="F15633">
        <f t="shared" si="990"/>
        <v>-151</v>
      </c>
      <c r="G15633">
        <f>SUM(F$2:F15633)</f>
        <v>3650</v>
      </c>
    </row>
    <row r="15634" spans="1:7" x14ac:dyDescent="0.3">
      <c r="A15634" s="3">
        <v>10</v>
      </c>
      <c r="B15634">
        <f t="shared" si="989"/>
        <v>-1</v>
      </c>
      <c r="C15634">
        <f t="shared" si="992"/>
        <v>0</v>
      </c>
      <c r="D15634">
        <f>SUM(C$2:C15634)</f>
        <v>-151</v>
      </c>
      <c r="E15634">
        <f t="shared" si="991"/>
        <v>-151</v>
      </c>
      <c r="F15634">
        <f t="shared" si="990"/>
        <v>151</v>
      </c>
      <c r="G15634">
        <f>SUM(F$2:F15634)</f>
        <v>3801</v>
      </c>
    </row>
    <row r="15635" spans="1:7" x14ac:dyDescent="0.3">
      <c r="A15635" s="3">
        <v>13</v>
      </c>
      <c r="B15635">
        <f t="shared" si="989"/>
        <v>1</v>
      </c>
      <c r="C15635">
        <f t="shared" si="992"/>
        <v>0</v>
      </c>
      <c r="D15635">
        <f>SUM(C$2:C15635)</f>
        <v>-151</v>
      </c>
      <c r="E15635">
        <f t="shared" si="991"/>
        <v>-151</v>
      </c>
      <c r="F15635">
        <f t="shared" si="990"/>
        <v>-151</v>
      </c>
      <c r="G15635">
        <f>SUM(F$2:F15635)</f>
        <v>3650</v>
      </c>
    </row>
    <row r="15636" spans="1:7" x14ac:dyDescent="0.3">
      <c r="A15636" s="3">
        <v>9</v>
      </c>
      <c r="B15636">
        <f t="shared" si="989"/>
        <v>1</v>
      </c>
      <c r="C15636">
        <f t="shared" si="992"/>
        <v>1</v>
      </c>
      <c r="D15636">
        <f>SUM(C$2:C15636)</f>
        <v>-150</v>
      </c>
      <c r="E15636">
        <f t="shared" si="991"/>
        <v>-151</v>
      </c>
      <c r="F15636">
        <f t="shared" si="990"/>
        <v>-151</v>
      </c>
      <c r="G15636">
        <f>SUM(F$2:F15636)</f>
        <v>3499</v>
      </c>
    </row>
    <row r="15637" spans="1:7" x14ac:dyDescent="0.3">
      <c r="A15637" s="3">
        <v>4</v>
      </c>
      <c r="B15637">
        <f t="shared" si="989"/>
        <v>-1</v>
      </c>
      <c r="C15637">
        <f t="shared" si="992"/>
        <v>0</v>
      </c>
      <c r="D15637">
        <f>SUM(C$2:C15637)</f>
        <v>-150</v>
      </c>
      <c r="E15637">
        <f t="shared" si="991"/>
        <v>-150</v>
      </c>
      <c r="F15637">
        <f t="shared" si="990"/>
        <v>150</v>
      </c>
      <c r="G15637">
        <f>SUM(F$2:F15637)</f>
        <v>3649</v>
      </c>
    </row>
    <row r="15638" spans="1:7" x14ac:dyDescent="0.3">
      <c r="A15638" s="3">
        <v>19</v>
      </c>
      <c r="B15638">
        <f t="shared" si="989"/>
        <v>1</v>
      </c>
      <c r="C15638">
        <f t="shared" si="992"/>
        <v>0</v>
      </c>
      <c r="D15638">
        <f>SUM(C$2:C15638)</f>
        <v>-150</v>
      </c>
      <c r="E15638">
        <f t="shared" si="991"/>
        <v>-150</v>
      </c>
      <c r="F15638">
        <f t="shared" si="990"/>
        <v>-150</v>
      </c>
      <c r="G15638">
        <f>SUM(F$2:F15638)</f>
        <v>3499</v>
      </c>
    </row>
    <row r="15639" spans="1:7" x14ac:dyDescent="0.3">
      <c r="A15639" s="3">
        <v>15</v>
      </c>
      <c r="B15639">
        <f t="shared" si="989"/>
        <v>1</v>
      </c>
      <c r="C15639">
        <f t="shared" si="992"/>
        <v>1</v>
      </c>
      <c r="D15639">
        <f>SUM(C$2:C15639)</f>
        <v>-149</v>
      </c>
      <c r="E15639">
        <f t="shared" si="991"/>
        <v>-150</v>
      </c>
      <c r="F15639">
        <f t="shared" si="990"/>
        <v>-150</v>
      </c>
      <c r="G15639">
        <f>SUM(F$2:F15639)</f>
        <v>3349</v>
      </c>
    </row>
    <row r="15640" spans="1:7" x14ac:dyDescent="0.3">
      <c r="A15640" s="3">
        <v>18</v>
      </c>
      <c r="B15640">
        <f t="shared" si="989"/>
        <v>-1</v>
      </c>
      <c r="C15640">
        <f t="shared" si="992"/>
        <v>0</v>
      </c>
      <c r="D15640">
        <f>SUM(C$2:C15640)</f>
        <v>-149</v>
      </c>
      <c r="E15640">
        <f t="shared" si="991"/>
        <v>-149</v>
      </c>
      <c r="F15640">
        <f t="shared" si="990"/>
        <v>149</v>
      </c>
      <c r="G15640">
        <f>SUM(F$2:F15640)</f>
        <v>3498</v>
      </c>
    </row>
    <row r="15641" spans="1:7" x14ac:dyDescent="0.3">
      <c r="A15641" s="3">
        <v>10</v>
      </c>
      <c r="B15641">
        <f t="shared" si="989"/>
        <v>-1</v>
      </c>
      <c r="C15641">
        <f t="shared" si="992"/>
        <v>-1</v>
      </c>
      <c r="D15641">
        <f>SUM(C$2:C15641)</f>
        <v>-150</v>
      </c>
      <c r="E15641">
        <f t="shared" si="991"/>
        <v>-149</v>
      </c>
      <c r="F15641">
        <f t="shared" si="990"/>
        <v>149</v>
      </c>
      <c r="G15641">
        <f>SUM(F$2:F15641)</f>
        <v>3647</v>
      </c>
    </row>
    <row r="15642" spans="1:7" x14ac:dyDescent="0.3">
      <c r="A15642" s="3">
        <v>14</v>
      </c>
      <c r="B15642">
        <f t="shared" si="989"/>
        <v>-1</v>
      </c>
      <c r="C15642">
        <f t="shared" si="992"/>
        <v>-1</v>
      </c>
      <c r="D15642">
        <f>SUM(C$2:C15642)</f>
        <v>-151</v>
      </c>
      <c r="E15642">
        <f t="shared" si="991"/>
        <v>-150</v>
      </c>
      <c r="F15642">
        <f t="shared" si="990"/>
        <v>150</v>
      </c>
      <c r="G15642">
        <f>SUM(F$2:F15642)</f>
        <v>3797</v>
      </c>
    </row>
    <row r="15643" spans="1:7" x14ac:dyDescent="0.3">
      <c r="A15643" s="3">
        <v>16</v>
      </c>
      <c r="B15643">
        <f t="shared" si="989"/>
        <v>-1</v>
      </c>
      <c r="C15643">
        <f t="shared" si="992"/>
        <v>-1</v>
      </c>
      <c r="D15643">
        <f>SUM(C$2:C15643)</f>
        <v>-152</v>
      </c>
      <c r="E15643">
        <f t="shared" si="991"/>
        <v>-151</v>
      </c>
      <c r="F15643">
        <f t="shared" si="990"/>
        <v>151</v>
      </c>
      <c r="G15643">
        <f>SUM(F$2:F15643)</f>
        <v>3948</v>
      </c>
    </row>
    <row r="15644" spans="1:7" x14ac:dyDescent="0.3">
      <c r="A15644" s="3">
        <v>9</v>
      </c>
      <c r="B15644">
        <f t="shared" si="989"/>
        <v>1</v>
      </c>
      <c r="C15644">
        <f t="shared" si="992"/>
        <v>0</v>
      </c>
      <c r="D15644">
        <f>SUM(C$2:C15644)</f>
        <v>-152</v>
      </c>
      <c r="E15644">
        <f t="shared" si="991"/>
        <v>-152</v>
      </c>
      <c r="F15644">
        <f t="shared" si="990"/>
        <v>-152</v>
      </c>
      <c r="G15644">
        <f>SUM(F$2:F15644)</f>
        <v>3796</v>
      </c>
    </row>
    <row r="15645" spans="1:7" x14ac:dyDescent="0.3">
      <c r="A15645" s="3">
        <v>14</v>
      </c>
      <c r="B15645">
        <f t="shared" si="989"/>
        <v>-1</v>
      </c>
      <c r="C15645">
        <f t="shared" si="992"/>
        <v>0</v>
      </c>
      <c r="D15645">
        <f>SUM(C$2:C15645)</f>
        <v>-152</v>
      </c>
      <c r="E15645">
        <f t="shared" si="991"/>
        <v>-152</v>
      </c>
      <c r="F15645">
        <f t="shared" si="990"/>
        <v>152</v>
      </c>
      <c r="G15645">
        <f>SUM(F$2:F15645)</f>
        <v>3948</v>
      </c>
    </row>
    <row r="15646" spans="1:7" x14ac:dyDescent="0.3">
      <c r="A15646" s="3">
        <v>11</v>
      </c>
      <c r="B15646">
        <f t="shared" si="989"/>
        <v>1</v>
      </c>
      <c r="C15646">
        <f t="shared" si="992"/>
        <v>0</v>
      </c>
      <c r="D15646">
        <f>SUM(C$2:C15646)</f>
        <v>-152</v>
      </c>
      <c r="E15646">
        <f t="shared" si="991"/>
        <v>-152</v>
      </c>
      <c r="F15646">
        <f t="shared" si="990"/>
        <v>-152</v>
      </c>
      <c r="G15646">
        <f>SUM(F$2:F15646)</f>
        <v>3796</v>
      </c>
    </row>
    <row r="15647" spans="1:7" x14ac:dyDescent="0.3">
      <c r="A15647" s="3">
        <v>15</v>
      </c>
      <c r="B15647">
        <f t="shared" si="989"/>
        <v>1</v>
      </c>
      <c r="C15647">
        <f t="shared" si="992"/>
        <v>1</v>
      </c>
      <c r="D15647">
        <f>SUM(C$2:C15647)</f>
        <v>-151</v>
      </c>
      <c r="E15647">
        <f t="shared" si="991"/>
        <v>-152</v>
      </c>
      <c r="F15647">
        <f t="shared" si="990"/>
        <v>-152</v>
      </c>
      <c r="G15647">
        <f>SUM(F$2:F15647)</f>
        <v>3644</v>
      </c>
    </row>
    <row r="15648" spans="1:7" x14ac:dyDescent="0.3">
      <c r="A15648" s="3">
        <v>6</v>
      </c>
      <c r="B15648">
        <f t="shared" si="989"/>
        <v>-1</v>
      </c>
      <c r="C15648">
        <f t="shared" si="992"/>
        <v>0</v>
      </c>
      <c r="D15648">
        <f>SUM(C$2:C15648)</f>
        <v>-151</v>
      </c>
      <c r="E15648">
        <f t="shared" si="991"/>
        <v>-151</v>
      </c>
      <c r="F15648">
        <f t="shared" si="990"/>
        <v>151</v>
      </c>
      <c r="G15648">
        <f>SUM(F$2:F15648)</f>
        <v>3795</v>
      </c>
    </row>
    <row r="15649" spans="1:7" x14ac:dyDescent="0.3">
      <c r="A15649" s="3">
        <v>12</v>
      </c>
      <c r="B15649">
        <f t="shared" si="989"/>
        <v>-1</v>
      </c>
      <c r="C15649">
        <f t="shared" si="992"/>
        <v>-1</v>
      </c>
      <c r="D15649">
        <f>SUM(C$2:C15649)</f>
        <v>-152</v>
      </c>
      <c r="E15649">
        <f t="shared" si="991"/>
        <v>-151</v>
      </c>
      <c r="F15649">
        <f t="shared" si="990"/>
        <v>151</v>
      </c>
      <c r="G15649">
        <f>SUM(F$2:F15649)</f>
        <v>3946</v>
      </c>
    </row>
    <row r="15650" spans="1:7" x14ac:dyDescent="0.3">
      <c r="A15650" s="3">
        <v>8</v>
      </c>
      <c r="B15650">
        <f t="shared" si="989"/>
        <v>-1</v>
      </c>
      <c r="C15650">
        <f t="shared" si="992"/>
        <v>-1</v>
      </c>
      <c r="D15650">
        <f>SUM(C$2:C15650)</f>
        <v>-153</v>
      </c>
      <c r="E15650">
        <f t="shared" si="991"/>
        <v>-152</v>
      </c>
      <c r="F15650">
        <f t="shared" si="990"/>
        <v>152</v>
      </c>
      <c r="G15650">
        <f>SUM(F$2:F15650)</f>
        <v>4098</v>
      </c>
    </row>
    <row r="15651" spans="1:7" x14ac:dyDescent="0.3">
      <c r="A15651" s="3">
        <v>14</v>
      </c>
      <c r="B15651">
        <f t="shared" si="989"/>
        <v>-1</v>
      </c>
      <c r="C15651">
        <f t="shared" si="992"/>
        <v>-1</v>
      </c>
      <c r="D15651">
        <f>SUM(C$2:C15651)</f>
        <v>-154</v>
      </c>
      <c r="E15651">
        <f t="shared" si="991"/>
        <v>-153</v>
      </c>
      <c r="F15651">
        <f t="shared" si="990"/>
        <v>153</v>
      </c>
      <c r="G15651">
        <f>SUM(F$2:F15651)</f>
        <v>4251</v>
      </c>
    </row>
    <row r="15652" spans="1:7" x14ac:dyDescent="0.3">
      <c r="A15652" s="3">
        <v>4</v>
      </c>
      <c r="B15652">
        <f t="shared" si="989"/>
        <v>-1</v>
      </c>
      <c r="C15652">
        <f t="shared" si="992"/>
        <v>-1</v>
      </c>
      <c r="D15652">
        <f>SUM(C$2:C15652)</f>
        <v>-155</v>
      </c>
      <c r="E15652">
        <f t="shared" si="991"/>
        <v>-154</v>
      </c>
      <c r="F15652">
        <f t="shared" si="990"/>
        <v>154</v>
      </c>
      <c r="G15652">
        <f>SUM(F$2:F15652)</f>
        <v>4405</v>
      </c>
    </row>
    <row r="15653" spans="1:7" x14ac:dyDescent="0.3">
      <c r="A15653" s="3">
        <v>1</v>
      </c>
      <c r="B15653">
        <f t="shared" si="989"/>
        <v>1</v>
      </c>
      <c r="C15653">
        <f t="shared" si="992"/>
        <v>0</v>
      </c>
      <c r="D15653">
        <f>SUM(C$2:C15653)</f>
        <v>-155</v>
      </c>
      <c r="E15653">
        <f t="shared" si="991"/>
        <v>-155</v>
      </c>
      <c r="F15653">
        <f t="shared" si="990"/>
        <v>-155</v>
      </c>
      <c r="G15653">
        <f>SUM(F$2:F15653)</f>
        <v>4250</v>
      </c>
    </row>
    <row r="15654" spans="1:7" x14ac:dyDescent="0.3">
      <c r="A15654" s="3">
        <v>4</v>
      </c>
      <c r="B15654">
        <f t="shared" si="989"/>
        <v>-1</v>
      </c>
      <c r="C15654">
        <f t="shared" si="992"/>
        <v>0</v>
      </c>
      <c r="D15654">
        <f>SUM(C$2:C15654)</f>
        <v>-155</v>
      </c>
      <c r="E15654">
        <f t="shared" si="991"/>
        <v>-155</v>
      </c>
      <c r="F15654">
        <f t="shared" si="990"/>
        <v>155</v>
      </c>
      <c r="G15654">
        <f>SUM(F$2:F15654)</f>
        <v>4405</v>
      </c>
    </row>
    <row r="15655" spans="1:7" x14ac:dyDescent="0.3">
      <c r="A15655" s="3">
        <v>12</v>
      </c>
      <c r="B15655">
        <f t="shared" si="989"/>
        <v>-1</v>
      </c>
      <c r="C15655">
        <f t="shared" si="992"/>
        <v>-1</v>
      </c>
      <c r="D15655">
        <f>SUM(C$2:C15655)</f>
        <v>-156</v>
      </c>
      <c r="E15655">
        <f t="shared" si="991"/>
        <v>-155</v>
      </c>
      <c r="F15655">
        <f t="shared" si="990"/>
        <v>155</v>
      </c>
      <c r="G15655">
        <f>SUM(F$2:F15655)</f>
        <v>4560</v>
      </c>
    </row>
    <row r="15656" spans="1:7" x14ac:dyDescent="0.3">
      <c r="A15656" s="3">
        <v>13</v>
      </c>
      <c r="B15656">
        <f t="shared" si="989"/>
        <v>1</v>
      </c>
      <c r="C15656">
        <f t="shared" si="992"/>
        <v>0</v>
      </c>
      <c r="D15656">
        <f>SUM(C$2:C15656)</f>
        <v>-156</v>
      </c>
      <c r="E15656">
        <f t="shared" si="991"/>
        <v>-156</v>
      </c>
      <c r="F15656">
        <f t="shared" si="990"/>
        <v>-156</v>
      </c>
      <c r="G15656">
        <f>SUM(F$2:F15656)</f>
        <v>4404</v>
      </c>
    </row>
    <row r="15657" spans="1:7" x14ac:dyDescent="0.3">
      <c r="A15657" s="3">
        <v>12</v>
      </c>
      <c r="B15657">
        <f t="shared" si="989"/>
        <v>-1</v>
      </c>
      <c r="C15657">
        <f t="shared" si="992"/>
        <v>0</v>
      </c>
      <c r="D15657">
        <f>SUM(C$2:C15657)</f>
        <v>-156</v>
      </c>
      <c r="E15657">
        <f t="shared" si="991"/>
        <v>-156</v>
      </c>
      <c r="F15657">
        <f t="shared" si="990"/>
        <v>156</v>
      </c>
      <c r="G15657">
        <f>SUM(F$2:F15657)</f>
        <v>4560</v>
      </c>
    </row>
    <row r="15658" spans="1:7" x14ac:dyDescent="0.3">
      <c r="A15658" s="3">
        <v>15</v>
      </c>
      <c r="B15658">
        <f t="shared" si="989"/>
        <v>1</v>
      </c>
      <c r="C15658">
        <f t="shared" si="992"/>
        <v>0</v>
      </c>
      <c r="D15658">
        <f>SUM(C$2:C15658)</f>
        <v>-156</v>
      </c>
      <c r="E15658">
        <f t="shared" si="991"/>
        <v>-156</v>
      </c>
      <c r="F15658">
        <f t="shared" si="990"/>
        <v>-156</v>
      </c>
      <c r="G15658">
        <f>SUM(F$2:F15658)</f>
        <v>4404</v>
      </c>
    </row>
    <row r="15659" spans="1:7" x14ac:dyDescent="0.3">
      <c r="A15659" s="3">
        <v>11</v>
      </c>
      <c r="B15659">
        <f t="shared" si="989"/>
        <v>1</v>
      </c>
      <c r="C15659">
        <f t="shared" si="992"/>
        <v>1</v>
      </c>
      <c r="D15659">
        <f>SUM(C$2:C15659)</f>
        <v>-155</v>
      </c>
      <c r="E15659">
        <f t="shared" si="991"/>
        <v>-156</v>
      </c>
      <c r="F15659">
        <f t="shared" si="990"/>
        <v>-156</v>
      </c>
      <c r="G15659">
        <f>SUM(F$2:F15659)</f>
        <v>4248</v>
      </c>
    </row>
    <row r="15660" spans="1:7" x14ac:dyDescent="0.3">
      <c r="A15660" s="3">
        <v>16</v>
      </c>
      <c r="B15660">
        <f t="shared" si="989"/>
        <v>-1</v>
      </c>
      <c r="C15660">
        <f t="shared" si="992"/>
        <v>0</v>
      </c>
      <c r="D15660">
        <f>SUM(C$2:C15660)</f>
        <v>-155</v>
      </c>
      <c r="E15660">
        <f t="shared" si="991"/>
        <v>-155</v>
      </c>
      <c r="F15660">
        <f t="shared" si="990"/>
        <v>155</v>
      </c>
      <c r="G15660">
        <f>SUM(F$2:F15660)</f>
        <v>4403</v>
      </c>
    </row>
    <row r="15661" spans="1:7" x14ac:dyDescent="0.3">
      <c r="A15661" s="3">
        <v>19</v>
      </c>
      <c r="B15661">
        <f t="shared" si="989"/>
        <v>1</v>
      </c>
      <c r="C15661">
        <f t="shared" si="992"/>
        <v>0</v>
      </c>
      <c r="D15661">
        <f>SUM(C$2:C15661)</f>
        <v>-155</v>
      </c>
      <c r="E15661">
        <f t="shared" si="991"/>
        <v>-155</v>
      </c>
      <c r="F15661">
        <f t="shared" si="990"/>
        <v>-155</v>
      </c>
      <c r="G15661">
        <f>SUM(F$2:F15661)</f>
        <v>4248</v>
      </c>
    </row>
    <row r="15662" spans="1:7" x14ac:dyDescent="0.3">
      <c r="A15662" s="3">
        <v>13</v>
      </c>
      <c r="B15662">
        <f t="shared" si="989"/>
        <v>1</v>
      </c>
      <c r="C15662">
        <f t="shared" si="992"/>
        <v>1</v>
      </c>
      <c r="D15662">
        <f>SUM(C$2:C15662)</f>
        <v>-154</v>
      </c>
      <c r="E15662">
        <f t="shared" si="991"/>
        <v>-155</v>
      </c>
      <c r="F15662">
        <f t="shared" si="990"/>
        <v>-155</v>
      </c>
      <c r="G15662">
        <f>SUM(F$2:F15662)</f>
        <v>4093</v>
      </c>
    </row>
    <row r="15663" spans="1:7" x14ac:dyDescent="0.3">
      <c r="A15663" s="3">
        <v>24</v>
      </c>
      <c r="B15663">
        <f t="shared" si="989"/>
        <v>-1</v>
      </c>
      <c r="C15663">
        <f t="shared" si="992"/>
        <v>0</v>
      </c>
      <c r="D15663">
        <f>SUM(C$2:C15663)</f>
        <v>-154</v>
      </c>
      <c r="E15663">
        <f t="shared" si="991"/>
        <v>-154</v>
      </c>
      <c r="F15663">
        <f t="shared" si="990"/>
        <v>154</v>
      </c>
      <c r="G15663">
        <f>SUM(F$2:F15663)</f>
        <v>4247</v>
      </c>
    </row>
    <row r="15664" spans="1:7" x14ac:dyDescent="0.3">
      <c r="A15664" s="3">
        <v>18</v>
      </c>
      <c r="B15664">
        <f t="shared" si="989"/>
        <v>-1</v>
      </c>
      <c r="C15664">
        <f t="shared" si="992"/>
        <v>-1</v>
      </c>
      <c r="D15664">
        <f>SUM(C$2:C15664)</f>
        <v>-155</v>
      </c>
      <c r="E15664">
        <f t="shared" si="991"/>
        <v>-154</v>
      </c>
      <c r="F15664">
        <f t="shared" si="990"/>
        <v>154</v>
      </c>
      <c r="G15664">
        <f>SUM(F$2:F15664)</f>
        <v>4401</v>
      </c>
    </row>
    <row r="15665" spans="1:7" x14ac:dyDescent="0.3">
      <c r="A15665" s="3">
        <v>17</v>
      </c>
      <c r="B15665">
        <f t="shared" si="989"/>
        <v>1</v>
      </c>
      <c r="C15665">
        <f t="shared" si="992"/>
        <v>0</v>
      </c>
      <c r="D15665">
        <f>SUM(C$2:C15665)</f>
        <v>-155</v>
      </c>
      <c r="E15665">
        <f t="shared" si="991"/>
        <v>-155</v>
      </c>
      <c r="F15665">
        <f t="shared" si="990"/>
        <v>-155</v>
      </c>
      <c r="G15665">
        <f>SUM(F$2:F15665)</f>
        <v>4246</v>
      </c>
    </row>
    <row r="15666" spans="1:7" x14ac:dyDescent="0.3">
      <c r="A15666" s="3">
        <v>8</v>
      </c>
      <c r="B15666">
        <f t="shared" si="989"/>
        <v>-1</v>
      </c>
      <c r="C15666">
        <f t="shared" si="992"/>
        <v>0</v>
      </c>
      <c r="D15666">
        <f>SUM(C$2:C15666)</f>
        <v>-155</v>
      </c>
      <c r="E15666">
        <f t="shared" si="991"/>
        <v>-155</v>
      </c>
      <c r="F15666">
        <f t="shared" si="990"/>
        <v>155</v>
      </c>
      <c r="G15666">
        <f>SUM(F$2:F15666)</f>
        <v>4401</v>
      </c>
    </row>
    <row r="15667" spans="1:7" x14ac:dyDescent="0.3">
      <c r="A15667" s="3">
        <v>13</v>
      </c>
      <c r="B15667">
        <f t="shared" si="989"/>
        <v>1</v>
      </c>
      <c r="C15667">
        <f t="shared" si="992"/>
        <v>0</v>
      </c>
      <c r="D15667">
        <f>SUM(C$2:C15667)</f>
        <v>-155</v>
      </c>
      <c r="E15667">
        <f t="shared" si="991"/>
        <v>-155</v>
      </c>
      <c r="F15667">
        <f t="shared" si="990"/>
        <v>-155</v>
      </c>
      <c r="G15667">
        <f>SUM(F$2:F15667)</f>
        <v>4246</v>
      </c>
    </row>
    <row r="15668" spans="1:7" x14ac:dyDescent="0.3">
      <c r="A15668" s="3">
        <v>17</v>
      </c>
      <c r="B15668">
        <f t="shared" si="989"/>
        <v>1</v>
      </c>
      <c r="C15668">
        <f t="shared" si="992"/>
        <v>1</v>
      </c>
      <c r="D15668">
        <f>SUM(C$2:C15668)</f>
        <v>-154</v>
      </c>
      <c r="E15668">
        <f t="shared" si="991"/>
        <v>-155</v>
      </c>
      <c r="F15668">
        <f t="shared" si="990"/>
        <v>-155</v>
      </c>
      <c r="G15668">
        <f>SUM(F$2:F15668)</f>
        <v>4091</v>
      </c>
    </row>
    <row r="15669" spans="1:7" x14ac:dyDescent="0.3">
      <c r="A15669" s="3">
        <v>16</v>
      </c>
      <c r="B15669">
        <f t="shared" si="989"/>
        <v>-1</v>
      </c>
      <c r="C15669">
        <f t="shared" si="992"/>
        <v>0</v>
      </c>
      <c r="D15669">
        <f>SUM(C$2:C15669)</f>
        <v>-154</v>
      </c>
      <c r="E15669">
        <f t="shared" si="991"/>
        <v>-154</v>
      </c>
      <c r="F15669">
        <f t="shared" si="990"/>
        <v>154</v>
      </c>
      <c r="G15669">
        <f>SUM(F$2:F15669)</f>
        <v>4245</v>
      </c>
    </row>
    <row r="15670" spans="1:7" x14ac:dyDescent="0.3">
      <c r="A15670" s="3">
        <v>13</v>
      </c>
      <c r="B15670">
        <f t="shared" si="989"/>
        <v>1</v>
      </c>
      <c r="C15670">
        <f t="shared" si="992"/>
        <v>0</v>
      </c>
      <c r="D15670">
        <f>SUM(C$2:C15670)</f>
        <v>-154</v>
      </c>
      <c r="E15670">
        <f t="shared" si="991"/>
        <v>-154</v>
      </c>
      <c r="F15670">
        <f t="shared" si="990"/>
        <v>-154</v>
      </c>
      <c r="G15670">
        <f>SUM(F$2:F15670)</f>
        <v>4091</v>
      </c>
    </row>
    <row r="15671" spans="1:7" x14ac:dyDescent="0.3">
      <c r="A15671" s="3">
        <v>25</v>
      </c>
      <c r="B15671">
        <f t="shared" si="989"/>
        <v>1</v>
      </c>
      <c r="C15671">
        <f t="shared" si="992"/>
        <v>1</v>
      </c>
      <c r="D15671">
        <f>SUM(C$2:C15671)</f>
        <v>-153</v>
      </c>
      <c r="E15671">
        <f t="shared" si="991"/>
        <v>-154</v>
      </c>
      <c r="F15671">
        <f t="shared" si="990"/>
        <v>-154</v>
      </c>
      <c r="G15671">
        <f>SUM(F$2:F15671)</f>
        <v>3937</v>
      </c>
    </row>
    <row r="15672" spans="1:7" x14ac:dyDescent="0.3">
      <c r="A15672" s="3">
        <v>10</v>
      </c>
      <c r="B15672">
        <f t="shared" si="989"/>
        <v>-1</v>
      </c>
      <c r="C15672">
        <f t="shared" si="992"/>
        <v>0</v>
      </c>
      <c r="D15672">
        <f>SUM(C$2:C15672)</f>
        <v>-153</v>
      </c>
      <c r="E15672">
        <f t="shared" si="991"/>
        <v>-153</v>
      </c>
      <c r="F15672">
        <f t="shared" si="990"/>
        <v>153</v>
      </c>
      <c r="G15672">
        <f>SUM(F$2:F15672)</f>
        <v>4090</v>
      </c>
    </row>
    <row r="15673" spans="1:7" x14ac:dyDescent="0.3">
      <c r="A15673" s="3">
        <v>5</v>
      </c>
      <c r="B15673">
        <f t="shared" si="989"/>
        <v>1</v>
      </c>
      <c r="C15673">
        <f t="shared" si="992"/>
        <v>0</v>
      </c>
      <c r="D15673">
        <f>SUM(C$2:C15673)</f>
        <v>-153</v>
      </c>
      <c r="E15673">
        <f t="shared" si="991"/>
        <v>-153</v>
      </c>
      <c r="F15673">
        <f t="shared" si="990"/>
        <v>-153</v>
      </c>
      <c r="G15673">
        <f>SUM(F$2:F15673)</f>
        <v>3937</v>
      </c>
    </row>
    <row r="15674" spans="1:7" x14ac:dyDescent="0.3">
      <c r="A15674" s="3">
        <v>10</v>
      </c>
      <c r="B15674">
        <f t="shared" si="989"/>
        <v>-1</v>
      </c>
      <c r="C15674">
        <f t="shared" si="992"/>
        <v>0</v>
      </c>
      <c r="D15674">
        <f>SUM(C$2:C15674)</f>
        <v>-153</v>
      </c>
      <c r="E15674">
        <f t="shared" si="991"/>
        <v>-153</v>
      </c>
      <c r="F15674">
        <f t="shared" si="990"/>
        <v>153</v>
      </c>
      <c r="G15674">
        <f>SUM(F$2:F15674)</f>
        <v>4090</v>
      </c>
    </row>
    <row r="15675" spans="1:7" x14ac:dyDescent="0.3">
      <c r="A15675" s="3">
        <v>17</v>
      </c>
      <c r="B15675">
        <f t="shared" si="989"/>
        <v>1</v>
      </c>
      <c r="C15675">
        <f t="shared" si="992"/>
        <v>0</v>
      </c>
      <c r="D15675">
        <f>SUM(C$2:C15675)</f>
        <v>-153</v>
      </c>
      <c r="E15675">
        <f t="shared" si="991"/>
        <v>-153</v>
      </c>
      <c r="F15675">
        <f t="shared" si="990"/>
        <v>-153</v>
      </c>
      <c r="G15675">
        <f>SUM(F$2:F15675)</f>
        <v>3937</v>
      </c>
    </row>
    <row r="15676" spans="1:7" x14ac:dyDescent="0.3">
      <c r="A15676" s="3">
        <v>19</v>
      </c>
      <c r="B15676">
        <f t="shared" si="989"/>
        <v>1</v>
      </c>
      <c r="C15676">
        <f t="shared" si="992"/>
        <v>1</v>
      </c>
      <c r="D15676">
        <f>SUM(C$2:C15676)</f>
        <v>-152</v>
      </c>
      <c r="E15676">
        <f t="shared" si="991"/>
        <v>-153</v>
      </c>
      <c r="F15676">
        <f t="shared" si="990"/>
        <v>-153</v>
      </c>
      <c r="G15676">
        <f>SUM(F$2:F15676)</f>
        <v>3784</v>
      </c>
    </row>
    <row r="15677" spans="1:7" x14ac:dyDescent="0.3">
      <c r="A15677" s="3">
        <v>8</v>
      </c>
      <c r="B15677">
        <f t="shared" si="989"/>
        <v>-1</v>
      </c>
      <c r="C15677">
        <f t="shared" si="992"/>
        <v>0</v>
      </c>
      <c r="D15677">
        <f>SUM(C$2:C15677)</f>
        <v>-152</v>
      </c>
      <c r="E15677">
        <f t="shared" si="991"/>
        <v>-152</v>
      </c>
      <c r="F15677">
        <f t="shared" si="990"/>
        <v>152</v>
      </c>
      <c r="G15677">
        <f>SUM(F$2:F15677)</f>
        <v>3936</v>
      </c>
    </row>
    <row r="15678" spans="1:7" x14ac:dyDescent="0.3">
      <c r="A15678" s="3">
        <v>1</v>
      </c>
      <c r="B15678">
        <f t="shared" si="989"/>
        <v>1</v>
      </c>
      <c r="C15678">
        <f t="shared" si="992"/>
        <v>0</v>
      </c>
      <c r="D15678">
        <f>SUM(C$2:C15678)</f>
        <v>-152</v>
      </c>
      <c r="E15678">
        <f t="shared" si="991"/>
        <v>-152</v>
      </c>
      <c r="F15678">
        <f t="shared" si="990"/>
        <v>-152</v>
      </c>
      <c r="G15678">
        <f>SUM(F$2:F15678)</f>
        <v>3784</v>
      </c>
    </row>
    <row r="15679" spans="1:7" x14ac:dyDescent="0.3">
      <c r="A15679" s="3">
        <v>14</v>
      </c>
      <c r="B15679">
        <f t="shared" si="989"/>
        <v>-1</v>
      </c>
      <c r="C15679">
        <f t="shared" si="992"/>
        <v>0</v>
      </c>
      <c r="D15679">
        <f>SUM(C$2:C15679)</f>
        <v>-152</v>
      </c>
      <c r="E15679">
        <f t="shared" si="991"/>
        <v>-152</v>
      </c>
      <c r="F15679">
        <f t="shared" si="990"/>
        <v>152</v>
      </c>
      <c r="G15679">
        <f>SUM(F$2:F15679)</f>
        <v>3936</v>
      </c>
    </row>
    <row r="15680" spans="1:7" x14ac:dyDescent="0.3">
      <c r="A15680" s="3">
        <v>10</v>
      </c>
      <c r="B15680">
        <f t="shared" si="989"/>
        <v>-1</v>
      </c>
      <c r="C15680">
        <f t="shared" si="992"/>
        <v>-1</v>
      </c>
      <c r="D15680">
        <f>SUM(C$2:C15680)</f>
        <v>-153</v>
      </c>
      <c r="E15680">
        <f t="shared" si="991"/>
        <v>-152</v>
      </c>
      <c r="F15680">
        <f t="shared" si="990"/>
        <v>152</v>
      </c>
      <c r="G15680">
        <f>SUM(F$2:F15680)</f>
        <v>4088</v>
      </c>
    </row>
    <row r="15681" spans="1:7" x14ac:dyDescent="0.3">
      <c r="A15681" s="3">
        <v>17</v>
      </c>
      <c r="B15681">
        <f t="shared" si="989"/>
        <v>1</v>
      </c>
      <c r="C15681">
        <f t="shared" si="992"/>
        <v>0</v>
      </c>
      <c r="D15681">
        <f>SUM(C$2:C15681)</f>
        <v>-153</v>
      </c>
      <c r="E15681">
        <f t="shared" si="991"/>
        <v>-153</v>
      </c>
      <c r="F15681">
        <f t="shared" si="990"/>
        <v>-153</v>
      </c>
      <c r="G15681">
        <f>SUM(F$2:F15681)</f>
        <v>3935</v>
      </c>
    </row>
    <row r="15682" spans="1:7" x14ac:dyDescent="0.3">
      <c r="A15682" s="3">
        <v>9</v>
      </c>
      <c r="B15682">
        <f t="shared" si="989"/>
        <v>1</v>
      </c>
      <c r="C15682">
        <f t="shared" si="992"/>
        <v>1</v>
      </c>
      <c r="D15682">
        <f>SUM(C$2:C15682)</f>
        <v>-152</v>
      </c>
      <c r="E15682">
        <f t="shared" si="991"/>
        <v>-153</v>
      </c>
      <c r="F15682">
        <f t="shared" si="990"/>
        <v>-153</v>
      </c>
      <c r="G15682">
        <f>SUM(F$2:F15682)</f>
        <v>3782</v>
      </c>
    </row>
    <row r="15683" spans="1:7" x14ac:dyDescent="0.3">
      <c r="A15683" s="3">
        <v>15</v>
      </c>
      <c r="B15683">
        <f t="shared" ref="B15683:B15746" si="993">IF(MOD(A15683,2)=1,1,-1)</f>
        <v>1</v>
      </c>
      <c r="C15683">
        <f t="shared" si="992"/>
        <v>1</v>
      </c>
      <c r="D15683">
        <f>SUM(C$2:C15683)</f>
        <v>-151</v>
      </c>
      <c r="E15683">
        <f t="shared" si="991"/>
        <v>-152</v>
      </c>
      <c r="F15683">
        <f t="shared" ref="F15683:F15746" si="994">E15683*B15683</f>
        <v>-152</v>
      </c>
      <c r="G15683">
        <f>SUM(F$2:F15683)</f>
        <v>3630</v>
      </c>
    </row>
    <row r="15684" spans="1:7" x14ac:dyDescent="0.3">
      <c r="A15684" s="3">
        <v>11</v>
      </c>
      <c r="B15684">
        <f t="shared" si="993"/>
        <v>1</v>
      </c>
      <c r="C15684">
        <f t="shared" si="992"/>
        <v>1</v>
      </c>
      <c r="D15684">
        <f>SUM(C$2:C15684)</f>
        <v>-150</v>
      </c>
      <c r="E15684">
        <f t="shared" ref="E15684:E15747" si="995">D15683</f>
        <v>-151</v>
      </c>
      <c r="F15684">
        <f t="shared" si="994"/>
        <v>-151</v>
      </c>
      <c r="G15684">
        <f>SUM(F$2:F15684)</f>
        <v>3479</v>
      </c>
    </row>
    <row r="15685" spans="1:7" x14ac:dyDescent="0.3">
      <c r="A15685" s="3">
        <v>24</v>
      </c>
      <c r="B15685">
        <f t="shared" si="993"/>
        <v>-1</v>
      </c>
      <c r="C15685">
        <f t="shared" ref="C15685:C15748" si="996">IF(B15684+B15685=0,0,IF(B15684+B15685=2,1,-1))</f>
        <v>0</v>
      </c>
      <c r="D15685">
        <f>SUM(C$2:C15685)</f>
        <v>-150</v>
      </c>
      <c r="E15685">
        <f t="shared" si="995"/>
        <v>-150</v>
      </c>
      <c r="F15685">
        <f t="shared" si="994"/>
        <v>150</v>
      </c>
      <c r="G15685">
        <f>SUM(F$2:F15685)</f>
        <v>3629</v>
      </c>
    </row>
    <row r="15686" spans="1:7" x14ac:dyDescent="0.3">
      <c r="A15686" s="3">
        <v>7</v>
      </c>
      <c r="B15686">
        <f t="shared" si="993"/>
        <v>1</v>
      </c>
      <c r="C15686">
        <f t="shared" si="996"/>
        <v>0</v>
      </c>
      <c r="D15686">
        <f>SUM(C$2:C15686)</f>
        <v>-150</v>
      </c>
      <c r="E15686">
        <f t="shared" si="995"/>
        <v>-150</v>
      </c>
      <c r="F15686">
        <f t="shared" si="994"/>
        <v>-150</v>
      </c>
      <c r="G15686">
        <f>SUM(F$2:F15686)</f>
        <v>3479</v>
      </c>
    </row>
    <row r="15687" spans="1:7" x14ac:dyDescent="0.3">
      <c r="A15687" s="3">
        <v>16</v>
      </c>
      <c r="B15687">
        <f t="shared" si="993"/>
        <v>-1</v>
      </c>
      <c r="C15687">
        <f t="shared" si="996"/>
        <v>0</v>
      </c>
      <c r="D15687">
        <f>SUM(C$2:C15687)</f>
        <v>-150</v>
      </c>
      <c r="E15687">
        <f t="shared" si="995"/>
        <v>-150</v>
      </c>
      <c r="F15687">
        <f t="shared" si="994"/>
        <v>150</v>
      </c>
      <c r="G15687">
        <f>SUM(F$2:F15687)</f>
        <v>3629</v>
      </c>
    </row>
    <row r="15688" spans="1:7" x14ac:dyDescent="0.3">
      <c r="A15688" s="3">
        <v>6</v>
      </c>
      <c r="B15688">
        <f t="shared" si="993"/>
        <v>-1</v>
      </c>
      <c r="C15688">
        <f t="shared" si="996"/>
        <v>-1</v>
      </c>
      <c r="D15688">
        <f>SUM(C$2:C15688)</f>
        <v>-151</v>
      </c>
      <c r="E15688">
        <f t="shared" si="995"/>
        <v>-150</v>
      </c>
      <c r="F15688">
        <f t="shared" si="994"/>
        <v>150</v>
      </c>
      <c r="G15688">
        <f>SUM(F$2:F15688)</f>
        <v>3779</v>
      </c>
    </row>
    <row r="15689" spans="1:7" x14ac:dyDescent="0.3">
      <c r="A15689" s="3">
        <v>15</v>
      </c>
      <c r="B15689">
        <f t="shared" si="993"/>
        <v>1</v>
      </c>
      <c r="C15689">
        <f t="shared" si="996"/>
        <v>0</v>
      </c>
      <c r="D15689">
        <f>SUM(C$2:C15689)</f>
        <v>-151</v>
      </c>
      <c r="E15689">
        <f t="shared" si="995"/>
        <v>-151</v>
      </c>
      <c r="F15689">
        <f t="shared" si="994"/>
        <v>-151</v>
      </c>
      <c r="G15689">
        <f>SUM(F$2:F15689)</f>
        <v>3628</v>
      </c>
    </row>
    <row r="15690" spans="1:7" x14ac:dyDescent="0.3">
      <c r="A15690" s="3">
        <v>16</v>
      </c>
      <c r="B15690">
        <f t="shared" si="993"/>
        <v>-1</v>
      </c>
      <c r="C15690">
        <f t="shared" si="996"/>
        <v>0</v>
      </c>
      <c r="D15690">
        <f>SUM(C$2:C15690)</f>
        <v>-151</v>
      </c>
      <c r="E15690">
        <f t="shared" si="995"/>
        <v>-151</v>
      </c>
      <c r="F15690">
        <f t="shared" si="994"/>
        <v>151</v>
      </c>
      <c r="G15690">
        <f>SUM(F$2:F15690)</f>
        <v>3779</v>
      </c>
    </row>
    <row r="15691" spans="1:7" x14ac:dyDescent="0.3">
      <c r="A15691" s="3">
        <v>16</v>
      </c>
      <c r="B15691">
        <f t="shared" si="993"/>
        <v>-1</v>
      </c>
      <c r="C15691">
        <f t="shared" si="996"/>
        <v>-1</v>
      </c>
      <c r="D15691">
        <f>SUM(C$2:C15691)</f>
        <v>-152</v>
      </c>
      <c r="E15691">
        <f t="shared" si="995"/>
        <v>-151</v>
      </c>
      <c r="F15691">
        <f t="shared" si="994"/>
        <v>151</v>
      </c>
      <c r="G15691">
        <f>SUM(F$2:F15691)</f>
        <v>3930</v>
      </c>
    </row>
    <row r="15692" spans="1:7" x14ac:dyDescent="0.3">
      <c r="A15692" s="3">
        <v>11</v>
      </c>
      <c r="B15692">
        <f t="shared" si="993"/>
        <v>1</v>
      </c>
      <c r="C15692">
        <f t="shared" si="996"/>
        <v>0</v>
      </c>
      <c r="D15692">
        <f>SUM(C$2:C15692)</f>
        <v>-152</v>
      </c>
      <c r="E15692">
        <f t="shared" si="995"/>
        <v>-152</v>
      </c>
      <c r="F15692">
        <f t="shared" si="994"/>
        <v>-152</v>
      </c>
      <c r="G15692">
        <f>SUM(F$2:F15692)</f>
        <v>3778</v>
      </c>
    </row>
    <row r="15693" spans="1:7" x14ac:dyDescent="0.3">
      <c r="A15693" s="3">
        <v>13</v>
      </c>
      <c r="B15693">
        <f t="shared" si="993"/>
        <v>1</v>
      </c>
      <c r="C15693">
        <f t="shared" si="996"/>
        <v>1</v>
      </c>
      <c r="D15693">
        <f>SUM(C$2:C15693)</f>
        <v>-151</v>
      </c>
      <c r="E15693">
        <f t="shared" si="995"/>
        <v>-152</v>
      </c>
      <c r="F15693">
        <f t="shared" si="994"/>
        <v>-152</v>
      </c>
      <c r="G15693">
        <f>SUM(F$2:F15693)</f>
        <v>3626</v>
      </c>
    </row>
    <row r="15694" spans="1:7" x14ac:dyDescent="0.3">
      <c r="A15694" s="3">
        <v>13</v>
      </c>
      <c r="B15694">
        <f t="shared" si="993"/>
        <v>1</v>
      </c>
      <c r="C15694">
        <f t="shared" si="996"/>
        <v>1</v>
      </c>
      <c r="D15694">
        <f>SUM(C$2:C15694)</f>
        <v>-150</v>
      </c>
      <c r="E15694">
        <f t="shared" si="995"/>
        <v>-151</v>
      </c>
      <c r="F15694">
        <f t="shared" si="994"/>
        <v>-151</v>
      </c>
      <c r="G15694">
        <f>SUM(F$2:F15694)</f>
        <v>3475</v>
      </c>
    </row>
    <row r="15695" spans="1:7" x14ac:dyDescent="0.3">
      <c r="A15695" s="3">
        <v>10</v>
      </c>
      <c r="B15695">
        <f t="shared" si="993"/>
        <v>-1</v>
      </c>
      <c r="C15695">
        <f t="shared" si="996"/>
        <v>0</v>
      </c>
      <c r="D15695">
        <f>SUM(C$2:C15695)</f>
        <v>-150</v>
      </c>
      <c r="E15695">
        <f t="shared" si="995"/>
        <v>-150</v>
      </c>
      <c r="F15695">
        <f t="shared" si="994"/>
        <v>150</v>
      </c>
      <c r="G15695">
        <f>SUM(F$2:F15695)</f>
        <v>3625</v>
      </c>
    </row>
    <row r="15696" spans="1:7" x14ac:dyDescent="0.3">
      <c r="A15696" s="3">
        <v>25</v>
      </c>
      <c r="B15696">
        <f t="shared" si="993"/>
        <v>1</v>
      </c>
      <c r="C15696">
        <f t="shared" si="996"/>
        <v>0</v>
      </c>
      <c r="D15696">
        <f>SUM(C$2:C15696)</f>
        <v>-150</v>
      </c>
      <c r="E15696">
        <f t="shared" si="995"/>
        <v>-150</v>
      </c>
      <c r="F15696">
        <f t="shared" si="994"/>
        <v>-150</v>
      </c>
      <c r="G15696">
        <f>SUM(F$2:F15696)</f>
        <v>3475</v>
      </c>
    </row>
    <row r="15697" spans="1:7" x14ac:dyDescent="0.3">
      <c r="A15697" s="3">
        <v>15</v>
      </c>
      <c r="B15697">
        <f t="shared" si="993"/>
        <v>1</v>
      </c>
      <c r="C15697">
        <f t="shared" si="996"/>
        <v>1</v>
      </c>
      <c r="D15697">
        <f>SUM(C$2:C15697)</f>
        <v>-149</v>
      </c>
      <c r="E15697">
        <f t="shared" si="995"/>
        <v>-150</v>
      </c>
      <c r="F15697">
        <f t="shared" si="994"/>
        <v>-150</v>
      </c>
      <c r="G15697">
        <f>SUM(F$2:F15697)</f>
        <v>3325</v>
      </c>
    </row>
    <row r="15698" spans="1:7" x14ac:dyDescent="0.3">
      <c r="A15698" s="3">
        <v>12</v>
      </c>
      <c r="B15698">
        <f t="shared" si="993"/>
        <v>-1</v>
      </c>
      <c r="C15698">
        <f t="shared" si="996"/>
        <v>0</v>
      </c>
      <c r="D15698">
        <f>SUM(C$2:C15698)</f>
        <v>-149</v>
      </c>
      <c r="E15698">
        <f t="shared" si="995"/>
        <v>-149</v>
      </c>
      <c r="F15698">
        <f t="shared" si="994"/>
        <v>149</v>
      </c>
      <c r="G15698">
        <f>SUM(F$2:F15698)</f>
        <v>3474</v>
      </c>
    </row>
    <row r="15699" spans="1:7" x14ac:dyDescent="0.3">
      <c r="A15699" s="3">
        <v>22</v>
      </c>
      <c r="B15699">
        <f t="shared" si="993"/>
        <v>-1</v>
      </c>
      <c r="C15699">
        <f t="shared" si="996"/>
        <v>-1</v>
      </c>
      <c r="D15699">
        <f>SUM(C$2:C15699)</f>
        <v>-150</v>
      </c>
      <c r="E15699">
        <f t="shared" si="995"/>
        <v>-149</v>
      </c>
      <c r="F15699">
        <f t="shared" si="994"/>
        <v>149</v>
      </c>
      <c r="G15699">
        <f>SUM(F$2:F15699)</f>
        <v>3623</v>
      </c>
    </row>
    <row r="15700" spans="1:7" x14ac:dyDescent="0.3">
      <c r="A15700" s="3">
        <v>20</v>
      </c>
      <c r="B15700">
        <f t="shared" si="993"/>
        <v>-1</v>
      </c>
      <c r="C15700">
        <f t="shared" si="996"/>
        <v>-1</v>
      </c>
      <c r="D15700">
        <f>SUM(C$2:C15700)</f>
        <v>-151</v>
      </c>
      <c r="E15700">
        <f t="shared" si="995"/>
        <v>-150</v>
      </c>
      <c r="F15700">
        <f t="shared" si="994"/>
        <v>150</v>
      </c>
      <c r="G15700">
        <f>SUM(F$2:F15700)</f>
        <v>3773</v>
      </c>
    </row>
    <row r="15701" spans="1:7" x14ac:dyDescent="0.3">
      <c r="A15701" s="3">
        <v>21</v>
      </c>
      <c r="B15701">
        <f t="shared" si="993"/>
        <v>1</v>
      </c>
      <c r="C15701">
        <f t="shared" si="996"/>
        <v>0</v>
      </c>
      <c r="D15701">
        <f>SUM(C$2:C15701)</f>
        <v>-151</v>
      </c>
      <c r="E15701">
        <f t="shared" si="995"/>
        <v>-151</v>
      </c>
      <c r="F15701">
        <f t="shared" si="994"/>
        <v>-151</v>
      </c>
      <c r="G15701">
        <f>SUM(F$2:F15701)</f>
        <v>3622</v>
      </c>
    </row>
    <row r="15702" spans="1:7" x14ac:dyDescent="0.3">
      <c r="A15702" s="3">
        <v>12</v>
      </c>
      <c r="B15702">
        <f t="shared" si="993"/>
        <v>-1</v>
      </c>
      <c r="C15702">
        <f t="shared" si="996"/>
        <v>0</v>
      </c>
      <c r="D15702">
        <f>SUM(C$2:C15702)</f>
        <v>-151</v>
      </c>
      <c r="E15702">
        <f t="shared" si="995"/>
        <v>-151</v>
      </c>
      <c r="F15702">
        <f t="shared" si="994"/>
        <v>151</v>
      </c>
      <c r="G15702">
        <f>SUM(F$2:F15702)</f>
        <v>3773</v>
      </c>
    </row>
    <row r="15703" spans="1:7" x14ac:dyDescent="0.3">
      <c r="A15703" s="3">
        <v>20</v>
      </c>
      <c r="B15703">
        <f t="shared" si="993"/>
        <v>-1</v>
      </c>
      <c r="C15703">
        <f t="shared" si="996"/>
        <v>-1</v>
      </c>
      <c r="D15703">
        <f>SUM(C$2:C15703)</f>
        <v>-152</v>
      </c>
      <c r="E15703">
        <f t="shared" si="995"/>
        <v>-151</v>
      </c>
      <c r="F15703">
        <f t="shared" si="994"/>
        <v>151</v>
      </c>
      <c r="G15703">
        <f>SUM(F$2:F15703)</f>
        <v>3924</v>
      </c>
    </row>
    <row r="15704" spans="1:7" x14ac:dyDescent="0.3">
      <c r="A15704" s="3">
        <v>21</v>
      </c>
      <c r="B15704">
        <f t="shared" si="993"/>
        <v>1</v>
      </c>
      <c r="C15704">
        <f t="shared" si="996"/>
        <v>0</v>
      </c>
      <c r="D15704">
        <f>SUM(C$2:C15704)</f>
        <v>-152</v>
      </c>
      <c r="E15704">
        <f t="shared" si="995"/>
        <v>-152</v>
      </c>
      <c r="F15704">
        <f t="shared" si="994"/>
        <v>-152</v>
      </c>
      <c r="G15704">
        <f>SUM(F$2:F15704)</f>
        <v>3772</v>
      </c>
    </row>
    <row r="15705" spans="1:7" x14ac:dyDescent="0.3">
      <c r="A15705" s="3">
        <v>8</v>
      </c>
      <c r="B15705">
        <f t="shared" si="993"/>
        <v>-1</v>
      </c>
      <c r="C15705">
        <f t="shared" si="996"/>
        <v>0</v>
      </c>
      <c r="D15705">
        <f>SUM(C$2:C15705)</f>
        <v>-152</v>
      </c>
      <c r="E15705">
        <f t="shared" si="995"/>
        <v>-152</v>
      </c>
      <c r="F15705">
        <f t="shared" si="994"/>
        <v>152</v>
      </c>
      <c r="G15705">
        <f>SUM(F$2:F15705)</f>
        <v>3924</v>
      </c>
    </row>
    <row r="15706" spans="1:7" x14ac:dyDescent="0.3">
      <c r="A15706" s="3">
        <v>18</v>
      </c>
      <c r="B15706">
        <f t="shared" si="993"/>
        <v>-1</v>
      </c>
      <c r="C15706">
        <f t="shared" si="996"/>
        <v>-1</v>
      </c>
      <c r="D15706">
        <f>SUM(C$2:C15706)</f>
        <v>-153</v>
      </c>
      <c r="E15706">
        <f t="shared" si="995"/>
        <v>-152</v>
      </c>
      <c r="F15706">
        <f t="shared" si="994"/>
        <v>152</v>
      </c>
      <c r="G15706">
        <f>SUM(F$2:F15706)</f>
        <v>4076</v>
      </c>
    </row>
    <row r="15707" spans="1:7" x14ac:dyDescent="0.3">
      <c r="A15707" s="3">
        <v>8</v>
      </c>
      <c r="B15707">
        <f t="shared" si="993"/>
        <v>-1</v>
      </c>
      <c r="C15707">
        <f t="shared" si="996"/>
        <v>-1</v>
      </c>
      <c r="D15707">
        <f>SUM(C$2:C15707)</f>
        <v>-154</v>
      </c>
      <c r="E15707">
        <f t="shared" si="995"/>
        <v>-153</v>
      </c>
      <c r="F15707">
        <f t="shared" si="994"/>
        <v>153</v>
      </c>
      <c r="G15707">
        <f>SUM(F$2:F15707)</f>
        <v>4229</v>
      </c>
    </row>
    <row r="15708" spans="1:7" x14ac:dyDescent="0.3">
      <c r="A15708" s="3">
        <v>14</v>
      </c>
      <c r="B15708">
        <f t="shared" si="993"/>
        <v>-1</v>
      </c>
      <c r="C15708">
        <f t="shared" si="996"/>
        <v>-1</v>
      </c>
      <c r="D15708">
        <f>SUM(C$2:C15708)</f>
        <v>-155</v>
      </c>
      <c r="E15708">
        <f t="shared" si="995"/>
        <v>-154</v>
      </c>
      <c r="F15708">
        <f t="shared" si="994"/>
        <v>154</v>
      </c>
      <c r="G15708">
        <f>SUM(F$2:F15708)</f>
        <v>4383</v>
      </c>
    </row>
    <row r="15709" spans="1:7" x14ac:dyDescent="0.3">
      <c r="A15709" s="3">
        <v>12</v>
      </c>
      <c r="B15709">
        <f t="shared" si="993"/>
        <v>-1</v>
      </c>
      <c r="C15709">
        <f t="shared" si="996"/>
        <v>-1</v>
      </c>
      <c r="D15709">
        <f>SUM(C$2:C15709)</f>
        <v>-156</v>
      </c>
      <c r="E15709">
        <f t="shared" si="995"/>
        <v>-155</v>
      </c>
      <c r="F15709">
        <f t="shared" si="994"/>
        <v>155</v>
      </c>
      <c r="G15709">
        <f>SUM(F$2:F15709)</f>
        <v>4538</v>
      </c>
    </row>
    <row r="15710" spans="1:7" x14ac:dyDescent="0.3">
      <c r="A15710" s="3">
        <v>17</v>
      </c>
      <c r="B15710">
        <f t="shared" si="993"/>
        <v>1</v>
      </c>
      <c r="C15710">
        <f t="shared" si="996"/>
        <v>0</v>
      </c>
      <c r="D15710">
        <f>SUM(C$2:C15710)</f>
        <v>-156</v>
      </c>
      <c r="E15710">
        <f t="shared" si="995"/>
        <v>-156</v>
      </c>
      <c r="F15710">
        <f t="shared" si="994"/>
        <v>-156</v>
      </c>
      <c r="G15710">
        <f>SUM(F$2:F15710)</f>
        <v>4382</v>
      </c>
    </row>
    <row r="15711" spans="1:7" x14ac:dyDescent="0.3">
      <c r="A15711" s="3">
        <v>17</v>
      </c>
      <c r="B15711">
        <f t="shared" si="993"/>
        <v>1</v>
      </c>
      <c r="C15711">
        <f t="shared" si="996"/>
        <v>1</v>
      </c>
      <c r="D15711">
        <f>SUM(C$2:C15711)</f>
        <v>-155</v>
      </c>
      <c r="E15711">
        <f t="shared" si="995"/>
        <v>-156</v>
      </c>
      <c r="F15711">
        <f t="shared" si="994"/>
        <v>-156</v>
      </c>
      <c r="G15711">
        <f>SUM(F$2:F15711)</f>
        <v>4226</v>
      </c>
    </row>
    <row r="15712" spans="1:7" x14ac:dyDescent="0.3">
      <c r="A15712" s="3">
        <v>14</v>
      </c>
      <c r="B15712">
        <f t="shared" si="993"/>
        <v>-1</v>
      </c>
      <c r="C15712">
        <f t="shared" si="996"/>
        <v>0</v>
      </c>
      <c r="D15712">
        <f>SUM(C$2:C15712)</f>
        <v>-155</v>
      </c>
      <c r="E15712">
        <f t="shared" si="995"/>
        <v>-155</v>
      </c>
      <c r="F15712">
        <f t="shared" si="994"/>
        <v>155</v>
      </c>
      <c r="G15712">
        <f>SUM(F$2:F15712)</f>
        <v>4381</v>
      </c>
    </row>
    <row r="15713" spans="1:7" x14ac:dyDescent="0.3">
      <c r="A15713" s="3">
        <v>5</v>
      </c>
      <c r="B15713">
        <f t="shared" si="993"/>
        <v>1</v>
      </c>
      <c r="C15713">
        <f t="shared" si="996"/>
        <v>0</v>
      </c>
      <c r="D15713">
        <f>SUM(C$2:C15713)</f>
        <v>-155</v>
      </c>
      <c r="E15713">
        <f t="shared" si="995"/>
        <v>-155</v>
      </c>
      <c r="F15713">
        <f t="shared" si="994"/>
        <v>-155</v>
      </c>
      <c r="G15713">
        <f>SUM(F$2:F15713)</f>
        <v>4226</v>
      </c>
    </row>
    <row r="15714" spans="1:7" x14ac:dyDescent="0.3">
      <c r="A15714" s="3">
        <v>17</v>
      </c>
      <c r="B15714">
        <f t="shared" si="993"/>
        <v>1</v>
      </c>
      <c r="C15714">
        <f t="shared" si="996"/>
        <v>1</v>
      </c>
      <c r="D15714">
        <f>SUM(C$2:C15714)</f>
        <v>-154</v>
      </c>
      <c r="E15714">
        <f t="shared" si="995"/>
        <v>-155</v>
      </c>
      <c r="F15714">
        <f t="shared" si="994"/>
        <v>-155</v>
      </c>
      <c r="G15714">
        <f>SUM(F$2:F15714)</f>
        <v>4071</v>
      </c>
    </row>
    <row r="15715" spans="1:7" x14ac:dyDescent="0.3">
      <c r="A15715" s="3">
        <v>13</v>
      </c>
      <c r="B15715">
        <f t="shared" si="993"/>
        <v>1</v>
      </c>
      <c r="C15715">
        <f t="shared" si="996"/>
        <v>1</v>
      </c>
      <c r="D15715">
        <f>SUM(C$2:C15715)</f>
        <v>-153</v>
      </c>
      <c r="E15715">
        <f t="shared" si="995"/>
        <v>-154</v>
      </c>
      <c r="F15715">
        <f t="shared" si="994"/>
        <v>-154</v>
      </c>
      <c r="G15715">
        <f>SUM(F$2:F15715)</f>
        <v>3917</v>
      </c>
    </row>
    <row r="15716" spans="1:7" x14ac:dyDescent="0.3">
      <c r="A15716" s="3">
        <v>22</v>
      </c>
      <c r="B15716">
        <f t="shared" si="993"/>
        <v>-1</v>
      </c>
      <c r="C15716">
        <f t="shared" si="996"/>
        <v>0</v>
      </c>
      <c r="D15716">
        <f>SUM(C$2:C15716)</f>
        <v>-153</v>
      </c>
      <c r="E15716">
        <f t="shared" si="995"/>
        <v>-153</v>
      </c>
      <c r="F15716">
        <f t="shared" si="994"/>
        <v>153</v>
      </c>
      <c r="G15716">
        <f>SUM(F$2:F15716)</f>
        <v>4070</v>
      </c>
    </row>
    <row r="15717" spans="1:7" x14ac:dyDescent="0.3">
      <c r="A15717" s="3">
        <v>19</v>
      </c>
      <c r="B15717">
        <f t="shared" si="993"/>
        <v>1</v>
      </c>
      <c r="C15717">
        <f t="shared" si="996"/>
        <v>0</v>
      </c>
      <c r="D15717">
        <f>SUM(C$2:C15717)</f>
        <v>-153</v>
      </c>
      <c r="E15717">
        <f t="shared" si="995"/>
        <v>-153</v>
      </c>
      <c r="F15717">
        <f t="shared" si="994"/>
        <v>-153</v>
      </c>
      <c r="G15717">
        <f>SUM(F$2:F15717)</f>
        <v>3917</v>
      </c>
    </row>
    <row r="15718" spans="1:7" x14ac:dyDescent="0.3">
      <c r="A15718" s="3">
        <v>9</v>
      </c>
      <c r="B15718">
        <f t="shared" si="993"/>
        <v>1</v>
      </c>
      <c r="C15718">
        <f t="shared" si="996"/>
        <v>1</v>
      </c>
      <c r="D15718">
        <f>SUM(C$2:C15718)</f>
        <v>-152</v>
      </c>
      <c r="E15718">
        <f t="shared" si="995"/>
        <v>-153</v>
      </c>
      <c r="F15718">
        <f t="shared" si="994"/>
        <v>-153</v>
      </c>
      <c r="G15718">
        <f>SUM(F$2:F15718)</f>
        <v>3764</v>
      </c>
    </row>
    <row r="15719" spans="1:7" x14ac:dyDescent="0.3">
      <c r="A15719" s="3">
        <v>22</v>
      </c>
      <c r="B15719">
        <f t="shared" si="993"/>
        <v>-1</v>
      </c>
      <c r="C15719">
        <f t="shared" si="996"/>
        <v>0</v>
      </c>
      <c r="D15719">
        <f>SUM(C$2:C15719)</f>
        <v>-152</v>
      </c>
      <c r="E15719">
        <f t="shared" si="995"/>
        <v>-152</v>
      </c>
      <c r="F15719">
        <f t="shared" si="994"/>
        <v>152</v>
      </c>
      <c r="G15719">
        <f>SUM(F$2:F15719)</f>
        <v>3916</v>
      </c>
    </row>
    <row r="15720" spans="1:7" x14ac:dyDescent="0.3">
      <c r="A15720" s="3">
        <v>15</v>
      </c>
      <c r="B15720">
        <f t="shared" si="993"/>
        <v>1</v>
      </c>
      <c r="C15720">
        <f t="shared" si="996"/>
        <v>0</v>
      </c>
      <c r="D15720">
        <f>SUM(C$2:C15720)</f>
        <v>-152</v>
      </c>
      <c r="E15720">
        <f t="shared" si="995"/>
        <v>-152</v>
      </c>
      <c r="F15720">
        <f t="shared" si="994"/>
        <v>-152</v>
      </c>
      <c r="G15720">
        <f>SUM(F$2:F15720)</f>
        <v>3764</v>
      </c>
    </row>
    <row r="15721" spans="1:7" x14ac:dyDescent="0.3">
      <c r="A15721" s="3">
        <v>11</v>
      </c>
      <c r="B15721">
        <f t="shared" si="993"/>
        <v>1</v>
      </c>
      <c r="C15721">
        <f t="shared" si="996"/>
        <v>1</v>
      </c>
      <c r="D15721">
        <f>SUM(C$2:C15721)</f>
        <v>-151</v>
      </c>
      <c r="E15721">
        <f t="shared" si="995"/>
        <v>-152</v>
      </c>
      <c r="F15721">
        <f t="shared" si="994"/>
        <v>-152</v>
      </c>
      <c r="G15721">
        <f>SUM(F$2:F15721)</f>
        <v>3612</v>
      </c>
    </row>
    <row r="15722" spans="1:7" x14ac:dyDescent="0.3">
      <c r="A15722" s="3">
        <v>13</v>
      </c>
      <c r="B15722">
        <f t="shared" si="993"/>
        <v>1</v>
      </c>
      <c r="C15722">
        <f t="shared" si="996"/>
        <v>1</v>
      </c>
      <c r="D15722">
        <f>SUM(C$2:C15722)</f>
        <v>-150</v>
      </c>
      <c r="E15722">
        <f t="shared" si="995"/>
        <v>-151</v>
      </c>
      <c r="F15722">
        <f t="shared" si="994"/>
        <v>-151</v>
      </c>
      <c r="G15722">
        <f>SUM(F$2:F15722)</f>
        <v>3461</v>
      </c>
    </row>
    <row r="15723" spans="1:7" x14ac:dyDescent="0.3">
      <c r="A15723" s="3">
        <v>14</v>
      </c>
      <c r="B15723">
        <f t="shared" si="993"/>
        <v>-1</v>
      </c>
      <c r="C15723">
        <f t="shared" si="996"/>
        <v>0</v>
      </c>
      <c r="D15723">
        <f>SUM(C$2:C15723)</f>
        <v>-150</v>
      </c>
      <c r="E15723">
        <f t="shared" si="995"/>
        <v>-150</v>
      </c>
      <c r="F15723">
        <f t="shared" si="994"/>
        <v>150</v>
      </c>
      <c r="G15723">
        <f>SUM(F$2:F15723)</f>
        <v>3611</v>
      </c>
    </row>
    <row r="15724" spans="1:7" x14ac:dyDescent="0.3">
      <c r="A15724" s="3">
        <v>14</v>
      </c>
      <c r="B15724">
        <f t="shared" si="993"/>
        <v>-1</v>
      </c>
      <c r="C15724">
        <f t="shared" si="996"/>
        <v>-1</v>
      </c>
      <c r="D15724">
        <f>SUM(C$2:C15724)</f>
        <v>-151</v>
      </c>
      <c r="E15724">
        <f t="shared" si="995"/>
        <v>-150</v>
      </c>
      <c r="F15724">
        <f t="shared" si="994"/>
        <v>150</v>
      </c>
      <c r="G15724">
        <f>SUM(F$2:F15724)</f>
        <v>3761</v>
      </c>
    </row>
    <row r="15725" spans="1:7" x14ac:dyDescent="0.3">
      <c r="A15725" s="3">
        <v>14</v>
      </c>
      <c r="B15725">
        <f t="shared" si="993"/>
        <v>-1</v>
      </c>
      <c r="C15725">
        <f t="shared" si="996"/>
        <v>-1</v>
      </c>
      <c r="D15725">
        <f>SUM(C$2:C15725)</f>
        <v>-152</v>
      </c>
      <c r="E15725">
        <f t="shared" si="995"/>
        <v>-151</v>
      </c>
      <c r="F15725">
        <f t="shared" si="994"/>
        <v>151</v>
      </c>
      <c r="G15725">
        <f>SUM(F$2:F15725)</f>
        <v>3912</v>
      </c>
    </row>
    <row r="15726" spans="1:7" x14ac:dyDescent="0.3">
      <c r="A15726" s="3">
        <v>16</v>
      </c>
      <c r="B15726">
        <f t="shared" si="993"/>
        <v>-1</v>
      </c>
      <c r="C15726">
        <f t="shared" si="996"/>
        <v>-1</v>
      </c>
      <c r="D15726">
        <f>SUM(C$2:C15726)</f>
        <v>-153</v>
      </c>
      <c r="E15726">
        <f t="shared" si="995"/>
        <v>-152</v>
      </c>
      <c r="F15726">
        <f t="shared" si="994"/>
        <v>152</v>
      </c>
      <c r="G15726">
        <f>SUM(F$2:F15726)</f>
        <v>4064</v>
      </c>
    </row>
    <row r="15727" spans="1:7" x14ac:dyDescent="0.3">
      <c r="A15727" s="3">
        <v>6</v>
      </c>
      <c r="B15727">
        <f t="shared" si="993"/>
        <v>-1</v>
      </c>
      <c r="C15727">
        <f t="shared" si="996"/>
        <v>-1</v>
      </c>
      <c r="D15727">
        <f>SUM(C$2:C15727)</f>
        <v>-154</v>
      </c>
      <c r="E15727">
        <f t="shared" si="995"/>
        <v>-153</v>
      </c>
      <c r="F15727">
        <f t="shared" si="994"/>
        <v>153</v>
      </c>
      <c r="G15727">
        <f>SUM(F$2:F15727)</f>
        <v>4217</v>
      </c>
    </row>
    <row r="15728" spans="1:7" x14ac:dyDescent="0.3">
      <c r="A15728" s="3">
        <v>9</v>
      </c>
      <c r="B15728">
        <f t="shared" si="993"/>
        <v>1</v>
      </c>
      <c r="C15728">
        <f t="shared" si="996"/>
        <v>0</v>
      </c>
      <c r="D15728">
        <f>SUM(C$2:C15728)</f>
        <v>-154</v>
      </c>
      <c r="E15728">
        <f t="shared" si="995"/>
        <v>-154</v>
      </c>
      <c r="F15728">
        <f t="shared" si="994"/>
        <v>-154</v>
      </c>
      <c r="G15728">
        <f>SUM(F$2:F15728)</f>
        <v>4063</v>
      </c>
    </row>
    <row r="15729" spans="1:7" x14ac:dyDescent="0.3">
      <c r="A15729" s="3">
        <v>6</v>
      </c>
      <c r="B15729">
        <f t="shared" si="993"/>
        <v>-1</v>
      </c>
      <c r="C15729">
        <f t="shared" si="996"/>
        <v>0</v>
      </c>
      <c r="D15729">
        <f>SUM(C$2:C15729)</f>
        <v>-154</v>
      </c>
      <c r="E15729">
        <f t="shared" si="995"/>
        <v>-154</v>
      </c>
      <c r="F15729">
        <f t="shared" si="994"/>
        <v>154</v>
      </c>
      <c r="G15729">
        <f>SUM(F$2:F15729)</f>
        <v>4217</v>
      </c>
    </row>
    <row r="15730" spans="1:7" x14ac:dyDescent="0.3">
      <c r="A15730" s="3">
        <v>17</v>
      </c>
      <c r="B15730">
        <f t="shared" si="993"/>
        <v>1</v>
      </c>
      <c r="C15730">
        <f t="shared" si="996"/>
        <v>0</v>
      </c>
      <c r="D15730">
        <f>SUM(C$2:C15730)</f>
        <v>-154</v>
      </c>
      <c r="E15730">
        <f t="shared" si="995"/>
        <v>-154</v>
      </c>
      <c r="F15730">
        <f t="shared" si="994"/>
        <v>-154</v>
      </c>
      <c r="G15730">
        <f>SUM(F$2:F15730)</f>
        <v>4063</v>
      </c>
    </row>
    <row r="15731" spans="1:7" x14ac:dyDescent="0.3">
      <c r="A15731" s="3">
        <v>2</v>
      </c>
      <c r="B15731">
        <f t="shared" si="993"/>
        <v>-1</v>
      </c>
      <c r="C15731">
        <f t="shared" si="996"/>
        <v>0</v>
      </c>
      <c r="D15731">
        <f>SUM(C$2:C15731)</f>
        <v>-154</v>
      </c>
      <c r="E15731">
        <f t="shared" si="995"/>
        <v>-154</v>
      </c>
      <c r="F15731">
        <f t="shared" si="994"/>
        <v>154</v>
      </c>
      <c r="G15731">
        <f>SUM(F$2:F15731)</f>
        <v>4217</v>
      </c>
    </row>
    <row r="15732" spans="1:7" x14ac:dyDescent="0.3">
      <c r="A15732" s="3">
        <v>8</v>
      </c>
      <c r="B15732">
        <f t="shared" si="993"/>
        <v>-1</v>
      </c>
      <c r="C15732">
        <f t="shared" si="996"/>
        <v>-1</v>
      </c>
      <c r="D15732">
        <f>SUM(C$2:C15732)</f>
        <v>-155</v>
      </c>
      <c r="E15732">
        <f t="shared" si="995"/>
        <v>-154</v>
      </c>
      <c r="F15732">
        <f t="shared" si="994"/>
        <v>154</v>
      </c>
      <c r="G15732">
        <f>SUM(F$2:F15732)</f>
        <v>4371</v>
      </c>
    </row>
    <row r="15733" spans="1:7" x14ac:dyDescent="0.3">
      <c r="A15733" s="3">
        <v>18</v>
      </c>
      <c r="B15733">
        <f t="shared" si="993"/>
        <v>-1</v>
      </c>
      <c r="C15733">
        <f t="shared" si="996"/>
        <v>-1</v>
      </c>
      <c r="D15733">
        <f>SUM(C$2:C15733)</f>
        <v>-156</v>
      </c>
      <c r="E15733">
        <f t="shared" si="995"/>
        <v>-155</v>
      </c>
      <c r="F15733">
        <f t="shared" si="994"/>
        <v>155</v>
      </c>
      <c r="G15733">
        <f>SUM(F$2:F15733)</f>
        <v>4526</v>
      </c>
    </row>
    <row r="15734" spans="1:7" x14ac:dyDescent="0.3">
      <c r="A15734" s="3">
        <v>15</v>
      </c>
      <c r="B15734">
        <f t="shared" si="993"/>
        <v>1</v>
      </c>
      <c r="C15734">
        <f t="shared" si="996"/>
        <v>0</v>
      </c>
      <c r="D15734">
        <f>SUM(C$2:C15734)</f>
        <v>-156</v>
      </c>
      <c r="E15734">
        <f t="shared" si="995"/>
        <v>-156</v>
      </c>
      <c r="F15734">
        <f t="shared" si="994"/>
        <v>-156</v>
      </c>
      <c r="G15734">
        <f>SUM(F$2:F15734)</f>
        <v>4370</v>
      </c>
    </row>
    <row r="15735" spans="1:7" x14ac:dyDescent="0.3">
      <c r="A15735" s="3">
        <v>11</v>
      </c>
      <c r="B15735">
        <f t="shared" si="993"/>
        <v>1</v>
      </c>
      <c r="C15735">
        <f t="shared" si="996"/>
        <v>1</v>
      </c>
      <c r="D15735">
        <f>SUM(C$2:C15735)</f>
        <v>-155</v>
      </c>
      <c r="E15735">
        <f t="shared" si="995"/>
        <v>-156</v>
      </c>
      <c r="F15735">
        <f t="shared" si="994"/>
        <v>-156</v>
      </c>
      <c r="G15735">
        <f>SUM(F$2:F15735)</f>
        <v>4214</v>
      </c>
    </row>
    <row r="15736" spans="1:7" x14ac:dyDescent="0.3">
      <c r="A15736" s="3">
        <v>1</v>
      </c>
      <c r="B15736">
        <f t="shared" si="993"/>
        <v>1</v>
      </c>
      <c r="C15736">
        <f t="shared" si="996"/>
        <v>1</v>
      </c>
      <c r="D15736">
        <f>SUM(C$2:C15736)</f>
        <v>-154</v>
      </c>
      <c r="E15736">
        <f t="shared" si="995"/>
        <v>-155</v>
      </c>
      <c r="F15736">
        <f t="shared" si="994"/>
        <v>-155</v>
      </c>
      <c r="G15736">
        <f>SUM(F$2:F15736)</f>
        <v>4059</v>
      </c>
    </row>
    <row r="15737" spans="1:7" x14ac:dyDescent="0.3">
      <c r="A15737" s="3">
        <v>12</v>
      </c>
      <c r="B15737">
        <f t="shared" si="993"/>
        <v>-1</v>
      </c>
      <c r="C15737">
        <f t="shared" si="996"/>
        <v>0</v>
      </c>
      <c r="D15737">
        <f>SUM(C$2:C15737)</f>
        <v>-154</v>
      </c>
      <c r="E15737">
        <f t="shared" si="995"/>
        <v>-154</v>
      </c>
      <c r="F15737">
        <f t="shared" si="994"/>
        <v>154</v>
      </c>
      <c r="G15737">
        <f>SUM(F$2:F15737)</f>
        <v>4213</v>
      </c>
    </row>
    <row r="15738" spans="1:7" x14ac:dyDescent="0.3">
      <c r="A15738" s="3">
        <v>8</v>
      </c>
      <c r="B15738">
        <f t="shared" si="993"/>
        <v>-1</v>
      </c>
      <c r="C15738">
        <f t="shared" si="996"/>
        <v>-1</v>
      </c>
      <c r="D15738">
        <f>SUM(C$2:C15738)</f>
        <v>-155</v>
      </c>
      <c r="E15738">
        <f t="shared" si="995"/>
        <v>-154</v>
      </c>
      <c r="F15738">
        <f t="shared" si="994"/>
        <v>154</v>
      </c>
      <c r="G15738">
        <f>SUM(F$2:F15738)</f>
        <v>4367</v>
      </c>
    </row>
    <row r="15739" spans="1:7" x14ac:dyDescent="0.3">
      <c r="A15739" s="3">
        <v>12</v>
      </c>
      <c r="B15739">
        <f t="shared" si="993"/>
        <v>-1</v>
      </c>
      <c r="C15739">
        <f t="shared" si="996"/>
        <v>-1</v>
      </c>
      <c r="D15739">
        <f>SUM(C$2:C15739)</f>
        <v>-156</v>
      </c>
      <c r="E15739">
        <f t="shared" si="995"/>
        <v>-155</v>
      </c>
      <c r="F15739">
        <f t="shared" si="994"/>
        <v>155</v>
      </c>
      <c r="G15739">
        <f>SUM(F$2:F15739)</f>
        <v>4522</v>
      </c>
    </row>
    <row r="15740" spans="1:7" x14ac:dyDescent="0.3">
      <c r="A15740" s="3">
        <v>15</v>
      </c>
      <c r="B15740">
        <f t="shared" si="993"/>
        <v>1</v>
      </c>
      <c r="C15740">
        <f t="shared" si="996"/>
        <v>0</v>
      </c>
      <c r="D15740">
        <f>SUM(C$2:C15740)</f>
        <v>-156</v>
      </c>
      <c r="E15740">
        <f t="shared" si="995"/>
        <v>-156</v>
      </c>
      <c r="F15740">
        <f t="shared" si="994"/>
        <v>-156</v>
      </c>
      <c r="G15740">
        <f>SUM(F$2:F15740)</f>
        <v>4366</v>
      </c>
    </row>
    <row r="15741" spans="1:7" x14ac:dyDescent="0.3">
      <c r="A15741" s="3">
        <v>19</v>
      </c>
      <c r="B15741">
        <f t="shared" si="993"/>
        <v>1</v>
      </c>
      <c r="C15741">
        <f t="shared" si="996"/>
        <v>1</v>
      </c>
      <c r="D15741">
        <f>SUM(C$2:C15741)</f>
        <v>-155</v>
      </c>
      <c r="E15741">
        <f t="shared" si="995"/>
        <v>-156</v>
      </c>
      <c r="F15741">
        <f t="shared" si="994"/>
        <v>-156</v>
      </c>
      <c r="G15741">
        <f>SUM(F$2:F15741)</f>
        <v>4210</v>
      </c>
    </row>
    <row r="15742" spans="1:7" x14ac:dyDescent="0.3">
      <c r="A15742" s="3">
        <v>10</v>
      </c>
      <c r="B15742">
        <f t="shared" si="993"/>
        <v>-1</v>
      </c>
      <c r="C15742">
        <f t="shared" si="996"/>
        <v>0</v>
      </c>
      <c r="D15742">
        <f>SUM(C$2:C15742)</f>
        <v>-155</v>
      </c>
      <c r="E15742">
        <f t="shared" si="995"/>
        <v>-155</v>
      </c>
      <c r="F15742">
        <f t="shared" si="994"/>
        <v>155</v>
      </c>
      <c r="G15742">
        <f>SUM(F$2:F15742)</f>
        <v>4365</v>
      </c>
    </row>
    <row r="15743" spans="1:7" x14ac:dyDescent="0.3">
      <c r="A15743" s="3">
        <v>16</v>
      </c>
      <c r="B15743">
        <f t="shared" si="993"/>
        <v>-1</v>
      </c>
      <c r="C15743">
        <f t="shared" si="996"/>
        <v>-1</v>
      </c>
      <c r="D15743">
        <f>SUM(C$2:C15743)</f>
        <v>-156</v>
      </c>
      <c r="E15743">
        <f t="shared" si="995"/>
        <v>-155</v>
      </c>
      <c r="F15743">
        <f t="shared" si="994"/>
        <v>155</v>
      </c>
      <c r="G15743">
        <f>SUM(F$2:F15743)</f>
        <v>4520</v>
      </c>
    </row>
    <row r="15744" spans="1:7" x14ac:dyDescent="0.3">
      <c r="A15744" s="3">
        <v>11</v>
      </c>
      <c r="B15744">
        <f t="shared" si="993"/>
        <v>1</v>
      </c>
      <c r="C15744">
        <f t="shared" si="996"/>
        <v>0</v>
      </c>
      <c r="D15744">
        <f>SUM(C$2:C15744)</f>
        <v>-156</v>
      </c>
      <c r="E15744">
        <f t="shared" si="995"/>
        <v>-156</v>
      </c>
      <c r="F15744">
        <f t="shared" si="994"/>
        <v>-156</v>
      </c>
      <c r="G15744">
        <f>SUM(F$2:F15744)</f>
        <v>4364</v>
      </c>
    </row>
    <row r="15745" spans="1:7" x14ac:dyDescent="0.3">
      <c r="A15745" s="3">
        <v>7</v>
      </c>
      <c r="B15745">
        <f t="shared" si="993"/>
        <v>1</v>
      </c>
      <c r="C15745">
        <f t="shared" si="996"/>
        <v>1</v>
      </c>
      <c r="D15745">
        <f>SUM(C$2:C15745)</f>
        <v>-155</v>
      </c>
      <c r="E15745">
        <f t="shared" si="995"/>
        <v>-156</v>
      </c>
      <c r="F15745">
        <f t="shared" si="994"/>
        <v>-156</v>
      </c>
      <c r="G15745">
        <f>SUM(F$2:F15745)</f>
        <v>4208</v>
      </c>
    </row>
    <row r="15746" spans="1:7" x14ac:dyDescent="0.3">
      <c r="A15746" s="3">
        <v>15</v>
      </c>
      <c r="B15746">
        <f t="shared" si="993"/>
        <v>1</v>
      </c>
      <c r="C15746">
        <f t="shared" si="996"/>
        <v>1</v>
      </c>
      <c r="D15746">
        <f>SUM(C$2:C15746)</f>
        <v>-154</v>
      </c>
      <c r="E15746">
        <f t="shared" si="995"/>
        <v>-155</v>
      </c>
      <c r="F15746">
        <f t="shared" si="994"/>
        <v>-155</v>
      </c>
      <c r="G15746">
        <f>SUM(F$2:F15746)</f>
        <v>4053</v>
      </c>
    </row>
    <row r="15747" spans="1:7" x14ac:dyDescent="0.3">
      <c r="A15747" s="3">
        <v>7</v>
      </c>
      <c r="B15747">
        <f t="shared" ref="B15747:B15810" si="997">IF(MOD(A15747,2)=1,1,-1)</f>
        <v>1</v>
      </c>
      <c r="C15747">
        <f t="shared" si="996"/>
        <v>1</v>
      </c>
      <c r="D15747">
        <f>SUM(C$2:C15747)</f>
        <v>-153</v>
      </c>
      <c r="E15747">
        <f t="shared" si="995"/>
        <v>-154</v>
      </c>
      <c r="F15747">
        <f t="shared" ref="F15747:F15810" si="998">E15747*B15747</f>
        <v>-154</v>
      </c>
      <c r="G15747">
        <f>SUM(F$2:F15747)</f>
        <v>3899</v>
      </c>
    </row>
    <row r="15748" spans="1:7" x14ac:dyDescent="0.3">
      <c r="A15748" s="3">
        <v>11</v>
      </c>
      <c r="B15748">
        <f t="shared" si="997"/>
        <v>1</v>
      </c>
      <c r="C15748">
        <f t="shared" si="996"/>
        <v>1</v>
      </c>
      <c r="D15748">
        <f>SUM(C$2:C15748)</f>
        <v>-152</v>
      </c>
      <c r="E15748">
        <f t="shared" ref="E15748:E15811" si="999">D15747</f>
        <v>-153</v>
      </c>
      <c r="F15748">
        <f t="shared" si="998"/>
        <v>-153</v>
      </c>
      <c r="G15748">
        <f>SUM(F$2:F15748)</f>
        <v>3746</v>
      </c>
    </row>
    <row r="15749" spans="1:7" x14ac:dyDescent="0.3">
      <c r="A15749" s="3">
        <v>9</v>
      </c>
      <c r="B15749">
        <f t="shared" si="997"/>
        <v>1</v>
      </c>
      <c r="C15749">
        <f t="shared" ref="C15749:C15812" si="1000">IF(B15748+B15749=0,0,IF(B15748+B15749=2,1,-1))</f>
        <v>1</v>
      </c>
      <c r="D15749">
        <f>SUM(C$2:C15749)</f>
        <v>-151</v>
      </c>
      <c r="E15749">
        <f t="shared" si="999"/>
        <v>-152</v>
      </c>
      <c r="F15749">
        <f t="shared" si="998"/>
        <v>-152</v>
      </c>
      <c r="G15749">
        <f>SUM(F$2:F15749)</f>
        <v>3594</v>
      </c>
    </row>
    <row r="15750" spans="1:7" x14ac:dyDescent="0.3">
      <c r="A15750" s="3">
        <v>14</v>
      </c>
      <c r="B15750">
        <f t="shared" si="997"/>
        <v>-1</v>
      </c>
      <c r="C15750">
        <f t="shared" si="1000"/>
        <v>0</v>
      </c>
      <c r="D15750">
        <f>SUM(C$2:C15750)</f>
        <v>-151</v>
      </c>
      <c r="E15750">
        <f t="shared" si="999"/>
        <v>-151</v>
      </c>
      <c r="F15750">
        <f t="shared" si="998"/>
        <v>151</v>
      </c>
      <c r="G15750">
        <f>SUM(F$2:F15750)</f>
        <v>3745</v>
      </c>
    </row>
    <row r="15751" spans="1:7" x14ac:dyDescent="0.3">
      <c r="A15751" s="3">
        <v>5</v>
      </c>
      <c r="B15751">
        <f t="shared" si="997"/>
        <v>1</v>
      </c>
      <c r="C15751">
        <f t="shared" si="1000"/>
        <v>0</v>
      </c>
      <c r="D15751">
        <f>SUM(C$2:C15751)</f>
        <v>-151</v>
      </c>
      <c r="E15751">
        <f t="shared" si="999"/>
        <v>-151</v>
      </c>
      <c r="F15751">
        <f t="shared" si="998"/>
        <v>-151</v>
      </c>
      <c r="G15751">
        <f>SUM(F$2:F15751)</f>
        <v>3594</v>
      </c>
    </row>
    <row r="15752" spans="1:7" x14ac:dyDescent="0.3">
      <c r="A15752" s="3">
        <v>9</v>
      </c>
      <c r="B15752">
        <f t="shared" si="997"/>
        <v>1</v>
      </c>
      <c r="C15752">
        <f t="shared" si="1000"/>
        <v>1</v>
      </c>
      <c r="D15752">
        <f>SUM(C$2:C15752)</f>
        <v>-150</v>
      </c>
      <c r="E15752">
        <f t="shared" si="999"/>
        <v>-151</v>
      </c>
      <c r="F15752">
        <f t="shared" si="998"/>
        <v>-151</v>
      </c>
      <c r="G15752">
        <f>SUM(F$2:F15752)</f>
        <v>3443</v>
      </c>
    </row>
    <row r="15753" spans="1:7" x14ac:dyDescent="0.3">
      <c r="A15753" s="3">
        <v>10</v>
      </c>
      <c r="B15753">
        <f t="shared" si="997"/>
        <v>-1</v>
      </c>
      <c r="C15753">
        <f t="shared" si="1000"/>
        <v>0</v>
      </c>
      <c r="D15753">
        <f>SUM(C$2:C15753)</f>
        <v>-150</v>
      </c>
      <c r="E15753">
        <f t="shared" si="999"/>
        <v>-150</v>
      </c>
      <c r="F15753">
        <f t="shared" si="998"/>
        <v>150</v>
      </c>
      <c r="G15753">
        <f>SUM(F$2:F15753)</f>
        <v>3593</v>
      </c>
    </row>
    <row r="15754" spans="1:7" x14ac:dyDescent="0.3">
      <c r="A15754" s="3">
        <v>5</v>
      </c>
      <c r="B15754">
        <f t="shared" si="997"/>
        <v>1</v>
      </c>
      <c r="C15754">
        <f t="shared" si="1000"/>
        <v>0</v>
      </c>
      <c r="D15754">
        <f>SUM(C$2:C15754)</f>
        <v>-150</v>
      </c>
      <c r="E15754">
        <f t="shared" si="999"/>
        <v>-150</v>
      </c>
      <c r="F15754">
        <f t="shared" si="998"/>
        <v>-150</v>
      </c>
      <c r="G15754">
        <f>SUM(F$2:F15754)</f>
        <v>3443</v>
      </c>
    </row>
    <row r="15755" spans="1:7" x14ac:dyDescent="0.3">
      <c r="A15755" s="3">
        <v>14</v>
      </c>
      <c r="B15755">
        <f t="shared" si="997"/>
        <v>-1</v>
      </c>
      <c r="C15755">
        <f t="shared" si="1000"/>
        <v>0</v>
      </c>
      <c r="D15755">
        <f>SUM(C$2:C15755)</f>
        <v>-150</v>
      </c>
      <c r="E15755">
        <f t="shared" si="999"/>
        <v>-150</v>
      </c>
      <c r="F15755">
        <f t="shared" si="998"/>
        <v>150</v>
      </c>
      <c r="G15755">
        <f>SUM(F$2:F15755)</f>
        <v>3593</v>
      </c>
    </row>
    <row r="15756" spans="1:7" x14ac:dyDescent="0.3">
      <c r="A15756" s="3">
        <v>25</v>
      </c>
      <c r="B15756">
        <f t="shared" si="997"/>
        <v>1</v>
      </c>
      <c r="C15756">
        <f t="shared" si="1000"/>
        <v>0</v>
      </c>
      <c r="D15756">
        <f>SUM(C$2:C15756)</f>
        <v>-150</v>
      </c>
      <c r="E15756">
        <f t="shared" si="999"/>
        <v>-150</v>
      </c>
      <c r="F15756">
        <f t="shared" si="998"/>
        <v>-150</v>
      </c>
      <c r="G15756">
        <f>SUM(F$2:F15756)</f>
        <v>3443</v>
      </c>
    </row>
    <row r="15757" spans="1:7" x14ac:dyDescent="0.3">
      <c r="A15757" s="3">
        <v>18</v>
      </c>
      <c r="B15757">
        <f t="shared" si="997"/>
        <v>-1</v>
      </c>
      <c r="C15757">
        <f t="shared" si="1000"/>
        <v>0</v>
      </c>
      <c r="D15757">
        <f>SUM(C$2:C15757)</f>
        <v>-150</v>
      </c>
      <c r="E15757">
        <f t="shared" si="999"/>
        <v>-150</v>
      </c>
      <c r="F15757">
        <f t="shared" si="998"/>
        <v>150</v>
      </c>
      <c r="G15757">
        <f>SUM(F$2:F15757)</f>
        <v>3593</v>
      </c>
    </row>
    <row r="15758" spans="1:7" x14ac:dyDescent="0.3">
      <c r="A15758" s="3">
        <v>15</v>
      </c>
      <c r="B15758">
        <f t="shared" si="997"/>
        <v>1</v>
      </c>
      <c r="C15758">
        <f t="shared" si="1000"/>
        <v>0</v>
      </c>
      <c r="D15758">
        <f>SUM(C$2:C15758)</f>
        <v>-150</v>
      </c>
      <c r="E15758">
        <f t="shared" si="999"/>
        <v>-150</v>
      </c>
      <c r="F15758">
        <f t="shared" si="998"/>
        <v>-150</v>
      </c>
      <c r="G15758">
        <f>SUM(F$2:F15758)</f>
        <v>3443</v>
      </c>
    </row>
    <row r="15759" spans="1:7" x14ac:dyDescent="0.3">
      <c r="A15759" s="3">
        <v>17</v>
      </c>
      <c r="B15759">
        <f t="shared" si="997"/>
        <v>1</v>
      </c>
      <c r="C15759">
        <f t="shared" si="1000"/>
        <v>1</v>
      </c>
      <c r="D15759">
        <f>SUM(C$2:C15759)</f>
        <v>-149</v>
      </c>
      <c r="E15759">
        <f t="shared" si="999"/>
        <v>-150</v>
      </c>
      <c r="F15759">
        <f t="shared" si="998"/>
        <v>-150</v>
      </c>
      <c r="G15759">
        <f>SUM(F$2:F15759)</f>
        <v>3293</v>
      </c>
    </row>
    <row r="15760" spans="1:7" x14ac:dyDescent="0.3">
      <c r="A15760" s="3">
        <v>16</v>
      </c>
      <c r="B15760">
        <f t="shared" si="997"/>
        <v>-1</v>
      </c>
      <c r="C15760">
        <f t="shared" si="1000"/>
        <v>0</v>
      </c>
      <c r="D15760">
        <f>SUM(C$2:C15760)</f>
        <v>-149</v>
      </c>
      <c r="E15760">
        <f t="shared" si="999"/>
        <v>-149</v>
      </c>
      <c r="F15760">
        <f t="shared" si="998"/>
        <v>149</v>
      </c>
      <c r="G15760">
        <f>SUM(F$2:F15760)</f>
        <v>3442</v>
      </c>
    </row>
    <row r="15761" spans="1:7" x14ac:dyDescent="0.3">
      <c r="A15761" s="3">
        <v>13</v>
      </c>
      <c r="B15761">
        <f t="shared" si="997"/>
        <v>1</v>
      </c>
      <c r="C15761">
        <f t="shared" si="1000"/>
        <v>0</v>
      </c>
      <c r="D15761">
        <f>SUM(C$2:C15761)</f>
        <v>-149</v>
      </c>
      <c r="E15761">
        <f t="shared" si="999"/>
        <v>-149</v>
      </c>
      <c r="F15761">
        <f t="shared" si="998"/>
        <v>-149</v>
      </c>
      <c r="G15761">
        <f>SUM(F$2:F15761)</f>
        <v>3293</v>
      </c>
    </row>
    <row r="15762" spans="1:7" x14ac:dyDescent="0.3">
      <c r="A15762" s="3">
        <v>21</v>
      </c>
      <c r="B15762">
        <f t="shared" si="997"/>
        <v>1</v>
      </c>
      <c r="C15762">
        <f t="shared" si="1000"/>
        <v>1</v>
      </c>
      <c r="D15762">
        <f>SUM(C$2:C15762)</f>
        <v>-148</v>
      </c>
      <c r="E15762">
        <f t="shared" si="999"/>
        <v>-149</v>
      </c>
      <c r="F15762">
        <f t="shared" si="998"/>
        <v>-149</v>
      </c>
      <c r="G15762">
        <f>SUM(F$2:F15762)</f>
        <v>3144</v>
      </c>
    </row>
    <row r="15763" spans="1:7" x14ac:dyDescent="0.3">
      <c r="A15763" s="3">
        <v>11</v>
      </c>
      <c r="B15763">
        <f t="shared" si="997"/>
        <v>1</v>
      </c>
      <c r="C15763">
        <f t="shared" si="1000"/>
        <v>1</v>
      </c>
      <c r="D15763">
        <f>SUM(C$2:C15763)</f>
        <v>-147</v>
      </c>
      <c r="E15763">
        <f t="shared" si="999"/>
        <v>-148</v>
      </c>
      <c r="F15763">
        <f t="shared" si="998"/>
        <v>-148</v>
      </c>
      <c r="G15763">
        <f>SUM(F$2:F15763)</f>
        <v>2996</v>
      </c>
    </row>
    <row r="15764" spans="1:7" x14ac:dyDescent="0.3">
      <c r="A15764" s="3">
        <v>14</v>
      </c>
      <c r="B15764">
        <f t="shared" si="997"/>
        <v>-1</v>
      </c>
      <c r="C15764">
        <f t="shared" si="1000"/>
        <v>0</v>
      </c>
      <c r="D15764">
        <f>SUM(C$2:C15764)</f>
        <v>-147</v>
      </c>
      <c r="E15764">
        <f t="shared" si="999"/>
        <v>-147</v>
      </c>
      <c r="F15764">
        <f t="shared" si="998"/>
        <v>147</v>
      </c>
      <c r="G15764">
        <f>SUM(F$2:F15764)</f>
        <v>3143</v>
      </c>
    </row>
    <row r="15765" spans="1:7" x14ac:dyDescent="0.3">
      <c r="A15765" s="3">
        <v>8</v>
      </c>
      <c r="B15765">
        <f t="shared" si="997"/>
        <v>-1</v>
      </c>
      <c r="C15765">
        <f t="shared" si="1000"/>
        <v>-1</v>
      </c>
      <c r="D15765">
        <f>SUM(C$2:C15765)</f>
        <v>-148</v>
      </c>
      <c r="E15765">
        <f t="shared" si="999"/>
        <v>-147</v>
      </c>
      <c r="F15765">
        <f t="shared" si="998"/>
        <v>147</v>
      </c>
      <c r="G15765">
        <f>SUM(F$2:F15765)</f>
        <v>3290</v>
      </c>
    </row>
    <row r="15766" spans="1:7" x14ac:dyDescent="0.3">
      <c r="A15766" s="3">
        <v>20</v>
      </c>
      <c r="B15766">
        <f t="shared" si="997"/>
        <v>-1</v>
      </c>
      <c r="C15766">
        <f t="shared" si="1000"/>
        <v>-1</v>
      </c>
      <c r="D15766">
        <f>SUM(C$2:C15766)</f>
        <v>-149</v>
      </c>
      <c r="E15766">
        <f t="shared" si="999"/>
        <v>-148</v>
      </c>
      <c r="F15766">
        <f t="shared" si="998"/>
        <v>148</v>
      </c>
      <c r="G15766">
        <f>SUM(F$2:F15766)</f>
        <v>3438</v>
      </c>
    </row>
    <row r="15767" spans="1:7" x14ac:dyDescent="0.3">
      <c r="A15767" s="3">
        <v>20</v>
      </c>
      <c r="B15767">
        <f t="shared" si="997"/>
        <v>-1</v>
      </c>
      <c r="C15767">
        <f t="shared" si="1000"/>
        <v>-1</v>
      </c>
      <c r="D15767">
        <f>SUM(C$2:C15767)</f>
        <v>-150</v>
      </c>
      <c r="E15767">
        <f t="shared" si="999"/>
        <v>-149</v>
      </c>
      <c r="F15767">
        <f t="shared" si="998"/>
        <v>149</v>
      </c>
      <c r="G15767">
        <f>SUM(F$2:F15767)</f>
        <v>3587</v>
      </c>
    </row>
    <row r="15768" spans="1:7" x14ac:dyDescent="0.3">
      <c r="A15768" s="3">
        <v>9</v>
      </c>
      <c r="B15768">
        <f t="shared" si="997"/>
        <v>1</v>
      </c>
      <c r="C15768">
        <f t="shared" si="1000"/>
        <v>0</v>
      </c>
      <c r="D15768">
        <f>SUM(C$2:C15768)</f>
        <v>-150</v>
      </c>
      <c r="E15768">
        <f t="shared" si="999"/>
        <v>-150</v>
      </c>
      <c r="F15768">
        <f t="shared" si="998"/>
        <v>-150</v>
      </c>
      <c r="G15768">
        <f>SUM(F$2:F15768)</f>
        <v>3437</v>
      </c>
    </row>
    <row r="15769" spans="1:7" x14ac:dyDescent="0.3">
      <c r="A15769" s="3">
        <v>19</v>
      </c>
      <c r="B15769">
        <f t="shared" si="997"/>
        <v>1</v>
      </c>
      <c r="C15769">
        <f t="shared" si="1000"/>
        <v>1</v>
      </c>
      <c r="D15769">
        <f>SUM(C$2:C15769)</f>
        <v>-149</v>
      </c>
      <c r="E15769">
        <f t="shared" si="999"/>
        <v>-150</v>
      </c>
      <c r="F15769">
        <f t="shared" si="998"/>
        <v>-150</v>
      </c>
      <c r="G15769">
        <f>SUM(F$2:F15769)</f>
        <v>3287</v>
      </c>
    </row>
    <row r="15770" spans="1:7" x14ac:dyDescent="0.3">
      <c r="A15770" s="3">
        <v>8</v>
      </c>
      <c r="B15770">
        <f t="shared" si="997"/>
        <v>-1</v>
      </c>
      <c r="C15770">
        <f t="shared" si="1000"/>
        <v>0</v>
      </c>
      <c r="D15770">
        <f>SUM(C$2:C15770)</f>
        <v>-149</v>
      </c>
      <c r="E15770">
        <f t="shared" si="999"/>
        <v>-149</v>
      </c>
      <c r="F15770">
        <f t="shared" si="998"/>
        <v>149</v>
      </c>
      <c r="G15770">
        <f>SUM(F$2:F15770)</f>
        <v>3436</v>
      </c>
    </row>
    <row r="15771" spans="1:7" x14ac:dyDescent="0.3">
      <c r="A15771" s="3">
        <v>8</v>
      </c>
      <c r="B15771">
        <f t="shared" si="997"/>
        <v>-1</v>
      </c>
      <c r="C15771">
        <f t="shared" si="1000"/>
        <v>-1</v>
      </c>
      <c r="D15771">
        <f>SUM(C$2:C15771)</f>
        <v>-150</v>
      </c>
      <c r="E15771">
        <f t="shared" si="999"/>
        <v>-149</v>
      </c>
      <c r="F15771">
        <f t="shared" si="998"/>
        <v>149</v>
      </c>
      <c r="G15771">
        <f>SUM(F$2:F15771)</f>
        <v>3585</v>
      </c>
    </row>
    <row r="15772" spans="1:7" x14ac:dyDescent="0.3">
      <c r="A15772" s="3">
        <v>17</v>
      </c>
      <c r="B15772">
        <f t="shared" si="997"/>
        <v>1</v>
      </c>
      <c r="C15772">
        <f t="shared" si="1000"/>
        <v>0</v>
      </c>
      <c r="D15772">
        <f>SUM(C$2:C15772)</f>
        <v>-150</v>
      </c>
      <c r="E15772">
        <f t="shared" si="999"/>
        <v>-150</v>
      </c>
      <c r="F15772">
        <f t="shared" si="998"/>
        <v>-150</v>
      </c>
      <c r="G15772">
        <f>SUM(F$2:F15772)</f>
        <v>3435</v>
      </c>
    </row>
    <row r="15773" spans="1:7" x14ac:dyDescent="0.3">
      <c r="A15773" s="3">
        <v>12</v>
      </c>
      <c r="B15773">
        <f t="shared" si="997"/>
        <v>-1</v>
      </c>
      <c r="C15773">
        <f t="shared" si="1000"/>
        <v>0</v>
      </c>
      <c r="D15773">
        <f>SUM(C$2:C15773)</f>
        <v>-150</v>
      </c>
      <c r="E15773">
        <f t="shared" si="999"/>
        <v>-150</v>
      </c>
      <c r="F15773">
        <f t="shared" si="998"/>
        <v>150</v>
      </c>
      <c r="G15773">
        <f>SUM(F$2:F15773)</f>
        <v>3585</v>
      </c>
    </row>
    <row r="15774" spans="1:7" x14ac:dyDescent="0.3">
      <c r="A15774" s="3">
        <v>18</v>
      </c>
      <c r="B15774">
        <f t="shared" si="997"/>
        <v>-1</v>
      </c>
      <c r="C15774">
        <f t="shared" si="1000"/>
        <v>-1</v>
      </c>
      <c r="D15774">
        <f>SUM(C$2:C15774)</f>
        <v>-151</v>
      </c>
      <c r="E15774">
        <f t="shared" si="999"/>
        <v>-150</v>
      </c>
      <c r="F15774">
        <f t="shared" si="998"/>
        <v>150</v>
      </c>
      <c r="G15774">
        <f>SUM(F$2:F15774)</f>
        <v>3735</v>
      </c>
    </row>
    <row r="15775" spans="1:7" x14ac:dyDescent="0.3">
      <c r="A15775" s="3">
        <v>12</v>
      </c>
      <c r="B15775">
        <f t="shared" si="997"/>
        <v>-1</v>
      </c>
      <c r="C15775">
        <f t="shared" si="1000"/>
        <v>-1</v>
      </c>
      <c r="D15775">
        <f>SUM(C$2:C15775)</f>
        <v>-152</v>
      </c>
      <c r="E15775">
        <f t="shared" si="999"/>
        <v>-151</v>
      </c>
      <c r="F15775">
        <f t="shared" si="998"/>
        <v>151</v>
      </c>
      <c r="G15775">
        <f>SUM(F$2:F15775)</f>
        <v>3886</v>
      </c>
    </row>
    <row r="15776" spans="1:7" x14ac:dyDescent="0.3">
      <c r="A15776" s="3">
        <v>17</v>
      </c>
      <c r="B15776">
        <f t="shared" si="997"/>
        <v>1</v>
      </c>
      <c r="C15776">
        <f t="shared" si="1000"/>
        <v>0</v>
      </c>
      <c r="D15776">
        <f>SUM(C$2:C15776)</f>
        <v>-152</v>
      </c>
      <c r="E15776">
        <f t="shared" si="999"/>
        <v>-152</v>
      </c>
      <c r="F15776">
        <f t="shared" si="998"/>
        <v>-152</v>
      </c>
      <c r="G15776">
        <f>SUM(F$2:F15776)</f>
        <v>3734</v>
      </c>
    </row>
    <row r="15777" spans="1:7" x14ac:dyDescent="0.3">
      <c r="A15777" s="3">
        <v>12</v>
      </c>
      <c r="B15777">
        <f t="shared" si="997"/>
        <v>-1</v>
      </c>
      <c r="C15777">
        <f t="shared" si="1000"/>
        <v>0</v>
      </c>
      <c r="D15777">
        <f>SUM(C$2:C15777)</f>
        <v>-152</v>
      </c>
      <c r="E15777">
        <f t="shared" si="999"/>
        <v>-152</v>
      </c>
      <c r="F15777">
        <f t="shared" si="998"/>
        <v>152</v>
      </c>
      <c r="G15777">
        <f>SUM(F$2:F15777)</f>
        <v>3886</v>
      </c>
    </row>
    <row r="15778" spans="1:7" x14ac:dyDescent="0.3">
      <c r="A15778" s="3">
        <v>10</v>
      </c>
      <c r="B15778">
        <f t="shared" si="997"/>
        <v>-1</v>
      </c>
      <c r="C15778">
        <f t="shared" si="1000"/>
        <v>-1</v>
      </c>
      <c r="D15778">
        <f>SUM(C$2:C15778)</f>
        <v>-153</v>
      </c>
      <c r="E15778">
        <f t="shared" si="999"/>
        <v>-152</v>
      </c>
      <c r="F15778">
        <f t="shared" si="998"/>
        <v>152</v>
      </c>
      <c r="G15778">
        <f>SUM(F$2:F15778)</f>
        <v>4038</v>
      </c>
    </row>
    <row r="15779" spans="1:7" x14ac:dyDescent="0.3">
      <c r="A15779" s="3">
        <v>15</v>
      </c>
      <c r="B15779">
        <f t="shared" si="997"/>
        <v>1</v>
      </c>
      <c r="C15779">
        <f t="shared" si="1000"/>
        <v>0</v>
      </c>
      <c r="D15779">
        <f>SUM(C$2:C15779)</f>
        <v>-153</v>
      </c>
      <c r="E15779">
        <f t="shared" si="999"/>
        <v>-153</v>
      </c>
      <c r="F15779">
        <f t="shared" si="998"/>
        <v>-153</v>
      </c>
      <c r="G15779">
        <f>SUM(F$2:F15779)</f>
        <v>3885</v>
      </c>
    </row>
    <row r="15780" spans="1:7" x14ac:dyDescent="0.3">
      <c r="A15780" s="3">
        <v>14</v>
      </c>
      <c r="B15780">
        <f t="shared" si="997"/>
        <v>-1</v>
      </c>
      <c r="C15780">
        <f t="shared" si="1000"/>
        <v>0</v>
      </c>
      <c r="D15780">
        <f>SUM(C$2:C15780)</f>
        <v>-153</v>
      </c>
      <c r="E15780">
        <f t="shared" si="999"/>
        <v>-153</v>
      </c>
      <c r="F15780">
        <f t="shared" si="998"/>
        <v>153</v>
      </c>
      <c r="G15780">
        <f>SUM(F$2:F15780)</f>
        <v>4038</v>
      </c>
    </row>
    <row r="15781" spans="1:7" x14ac:dyDescent="0.3">
      <c r="A15781" s="3">
        <v>13</v>
      </c>
      <c r="B15781">
        <f t="shared" si="997"/>
        <v>1</v>
      </c>
      <c r="C15781">
        <f t="shared" si="1000"/>
        <v>0</v>
      </c>
      <c r="D15781">
        <f>SUM(C$2:C15781)</f>
        <v>-153</v>
      </c>
      <c r="E15781">
        <f t="shared" si="999"/>
        <v>-153</v>
      </c>
      <c r="F15781">
        <f t="shared" si="998"/>
        <v>-153</v>
      </c>
      <c r="G15781">
        <f>SUM(F$2:F15781)</f>
        <v>3885</v>
      </c>
    </row>
    <row r="15782" spans="1:7" x14ac:dyDescent="0.3">
      <c r="A15782" s="3">
        <v>14</v>
      </c>
      <c r="B15782">
        <f t="shared" si="997"/>
        <v>-1</v>
      </c>
      <c r="C15782">
        <f t="shared" si="1000"/>
        <v>0</v>
      </c>
      <c r="D15782">
        <f>SUM(C$2:C15782)</f>
        <v>-153</v>
      </c>
      <c r="E15782">
        <f t="shared" si="999"/>
        <v>-153</v>
      </c>
      <c r="F15782">
        <f t="shared" si="998"/>
        <v>153</v>
      </c>
      <c r="G15782">
        <f>SUM(F$2:F15782)</f>
        <v>4038</v>
      </c>
    </row>
    <row r="15783" spans="1:7" x14ac:dyDescent="0.3">
      <c r="A15783" s="3">
        <v>11</v>
      </c>
      <c r="B15783">
        <f t="shared" si="997"/>
        <v>1</v>
      </c>
      <c r="C15783">
        <f t="shared" si="1000"/>
        <v>0</v>
      </c>
      <c r="D15783">
        <f>SUM(C$2:C15783)</f>
        <v>-153</v>
      </c>
      <c r="E15783">
        <f t="shared" si="999"/>
        <v>-153</v>
      </c>
      <c r="F15783">
        <f t="shared" si="998"/>
        <v>-153</v>
      </c>
      <c r="G15783">
        <f>SUM(F$2:F15783)</f>
        <v>3885</v>
      </c>
    </row>
    <row r="15784" spans="1:7" x14ac:dyDescent="0.3">
      <c r="A15784" s="3">
        <v>7</v>
      </c>
      <c r="B15784">
        <f t="shared" si="997"/>
        <v>1</v>
      </c>
      <c r="C15784">
        <f t="shared" si="1000"/>
        <v>1</v>
      </c>
      <c r="D15784">
        <f>SUM(C$2:C15784)</f>
        <v>-152</v>
      </c>
      <c r="E15784">
        <f t="shared" si="999"/>
        <v>-153</v>
      </c>
      <c r="F15784">
        <f t="shared" si="998"/>
        <v>-153</v>
      </c>
      <c r="G15784">
        <f>SUM(F$2:F15784)</f>
        <v>3732</v>
      </c>
    </row>
    <row r="15785" spans="1:7" x14ac:dyDescent="0.3">
      <c r="A15785" s="3">
        <v>10</v>
      </c>
      <c r="B15785">
        <f t="shared" si="997"/>
        <v>-1</v>
      </c>
      <c r="C15785">
        <f t="shared" si="1000"/>
        <v>0</v>
      </c>
      <c r="D15785">
        <f>SUM(C$2:C15785)</f>
        <v>-152</v>
      </c>
      <c r="E15785">
        <f t="shared" si="999"/>
        <v>-152</v>
      </c>
      <c r="F15785">
        <f t="shared" si="998"/>
        <v>152</v>
      </c>
      <c r="G15785">
        <f>SUM(F$2:F15785)</f>
        <v>3884</v>
      </c>
    </row>
    <row r="15786" spans="1:7" x14ac:dyDescent="0.3">
      <c r="A15786" s="3">
        <v>25</v>
      </c>
      <c r="B15786">
        <f t="shared" si="997"/>
        <v>1</v>
      </c>
      <c r="C15786">
        <f t="shared" si="1000"/>
        <v>0</v>
      </c>
      <c r="D15786">
        <f>SUM(C$2:C15786)</f>
        <v>-152</v>
      </c>
      <c r="E15786">
        <f t="shared" si="999"/>
        <v>-152</v>
      </c>
      <c r="F15786">
        <f t="shared" si="998"/>
        <v>-152</v>
      </c>
      <c r="G15786">
        <f>SUM(F$2:F15786)</f>
        <v>3732</v>
      </c>
    </row>
    <row r="15787" spans="1:7" x14ac:dyDescent="0.3">
      <c r="A15787" s="3">
        <v>9</v>
      </c>
      <c r="B15787">
        <f t="shared" si="997"/>
        <v>1</v>
      </c>
      <c r="C15787">
        <f t="shared" si="1000"/>
        <v>1</v>
      </c>
      <c r="D15787">
        <f>SUM(C$2:C15787)</f>
        <v>-151</v>
      </c>
      <c r="E15787">
        <f t="shared" si="999"/>
        <v>-152</v>
      </c>
      <c r="F15787">
        <f t="shared" si="998"/>
        <v>-152</v>
      </c>
      <c r="G15787">
        <f>SUM(F$2:F15787)</f>
        <v>3580</v>
      </c>
    </row>
    <row r="15788" spans="1:7" x14ac:dyDescent="0.3">
      <c r="A15788" s="3">
        <v>19</v>
      </c>
      <c r="B15788">
        <f t="shared" si="997"/>
        <v>1</v>
      </c>
      <c r="C15788">
        <f t="shared" si="1000"/>
        <v>1</v>
      </c>
      <c r="D15788">
        <f>SUM(C$2:C15788)</f>
        <v>-150</v>
      </c>
      <c r="E15788">
        <f t="shared" si="999"/>
        <v>-151</v>
      </c>
      <c r="F15788">
        <f t="shared" si="998"/>
        <v>-151</v>
      </c>
      <c r="G15788">
        <f>SUM(F$2:F15788)</f>
        <v>3429</v>
      </c>
    </row>
    <row r="15789" spans="1:7" x14ac:dyDescent="0.3">
      <c r="A15789" s="3">
        <v>22</v>
      </c>
      <c r="B15789">
        <f t="shared" si="997"/>
        <v>-1</v>
      </c>
      <c r="C15789">
        <f t="shared" si="1000"/>
        <v>0</v>
      </c>
      <c r="D15789">
        <f>SUM(C$2:C15789)</f>
        <v>-150</v>
      </c>
      <c r="E15789">
        <f t="shared" si="999"/>
        <v>-150</v>
      </c>
      <c r="F15789">
        <f t="shared" si="998"/>
        <v>150</v>
      </c>
      <c r="G15789">
        <f>SUM(F$2:F15789)</f>
        <v>3579</v>
      </c>
    </row>
    <row r="15790" spans="1:7" x14ac:dyDescent="0.3">
      <c r="A15790" s="3">
        <v>18</v>
      </c>
      <c r="B15790">
        <f t="shared" si="997"/>
        <v>-1</v>
      </c>
      <c r="C15790">
        <f t="shared" si="1000"/>
        <v>-1</v>
      </c>
      <c r="D15790">
        <f>SUM(C$2:C15790)</f>
        <v>-151</v>
      </c>
      <c r="E15790">
        <f t="shared" si="999"/>
        <v>-150</v>
      </c>
      <c r="F15790">
        <f t="shared" si="998"/>
        <v>150</v>
      </c>
      <c r="G15790">
        <f>SUM(F$2:F15790)</f>
        <v>3729</v>
      </c>
    </row>
    <row r="15791" spans="1:7" x14ac:dyDescent="0.3">
      <c r="A15791" s="3">
        <v>10</v>
      </c>
      <c r="B15791">
        <f t="shared" si="997"/>
        <v>-1</v>
      </c>
      <c r="C15791">
        <f t="shared" si="1000"/>
        <v>-1</v>
      </c>
      <c r="D15791">
        <f>SUM(C$2:C15791)</f>
        <v>-152</v>
      </c>
      <c r="E15791">
        <f t="shared" si="999"/>
        <v>-151</v>
      </c>
      <c r="F15791">
        <f t="shared" si="998"/>
        <v>151</v>
      </c>
      <c r="G15791">
        <f>SUM(F$2:F15791)</f>
        <v>3880</v>
      </c>
    </row>
    <row r="15792" spans="1:7" x14ac:dyDescent="0.3">
      <c r="A15792" s="3">
        <v>15</v>
      </c>
      <c r="B15792">
        <f t="shared" si="997"/>
        <v>1</v>
      </c>
      <c r="C15792">
        <f t="shared" si="1000"/>
        <v>0</v>
      </c>
      <c r="D15792">
        <f>SUM(C$2:C15792)</f>
        <v>-152</v>
      </c>
      <c r="E15792">
        <f t="shared" si="999"/>
        <v>-152</v>
      </c>
      <c r="F15792">
        <f t="shared" si="998"/>
        <v>-152</v>
      </c>
      <c r="G15792">
        <f>SUM(F$2:F15792)</f>
        <v>3728</v>
      </c>
    </row>
    <row r="15793" spans="1:7" x14ac:dyDescent="0.3">
      <c r="A15793" s="3">
        <v>11</v>
      </c>
      <c r="B15793">
        <f t="shared" si="997"/>
        <v>1</v>
      </c>
      <c r="C15793">
        <f t="shared" si="1000"/>
        <v>1</v>
      </c>
      <c r="D15793">
        <f>SUM(C$2:C15793)</f>
        <v>-151</v>
      </c>
      <c r="E15793">
        <f t="shared" si="999"/>
        <v>-152</v>
      </c>
      <c r="F15793">
        <f t="shared" si="998"/>
        <v>-152</v>
      </c>
      <c r="G15793">
        <f>SUM(F$2:F15793)</f>
        <v>3576</v>
      </c>
    </row>
    <row r="15794" spans="1:7" x14ac:dyDescent="0.3">
      <c r="A15794" s="3">
        <v>12</v>
      </c>
      <c r="B15794">
        <f t="shared" si="997"/>
        <v>-1</v>
      </c>
      <c r="C15794">
        <f t="shared" si="1000"/>
        <v>0</v>
      </c>
      <c r="D15794">
        <f>SUM(C$2:C15794)</f>
        <v>-151</v>
      </c>
      <c r="E15794">
        <f t="shared" si="999"/>
        <v>-151</v>
      </c>
      <c r="F15794">
        <f t="shared" si="998"/>
        <v>151</v>
      </c>
      <c r="G15794">
        <f>SUM(F$2:F15794)</f>
        <v>3727</v>
      </c>
    </row>
    <row r="15795" spans="1:7" x14ac:dyDescent="0.3">
      <c r="A15795" s="3">
        <v>12</v>
      </c>
      <c r="B15795">
        <f t="shared" si="997"/>
        <v>-1</v>
      </c>
      <c r="C15795">
        <f t="shared" si="1000"/>
        <v>-1</v>
      </c>
      <c r="D15795">
        <f>SUM(C$2:C15795)</f>
        <v>-152</v>
      </c>
      <c r="E15795">
        <f t="shared" si="999"/>
        <v>-151</v>
      </c>
      <c r="F15795">
        <f t="shared" si="998"/>
        <v>151</v>
      </c>
      <c r="G15795">
        <f>SUM(F$2:F15795)</f>
        <v>3878</v>
      </c>
    </row>
    <row r="15796" spans="1:7" x14ac:dyDescent="0.3">
      <c r="A15796" s="3">
        <v>21</v>
      </c>
      <c r="B15796">
        <f t="shared" si="997"/>
        <v>1</v>
      </c>
      <c r="C15796">
        <f t="shared" si="1000"/>
        <v>0</v>
      </c>
      <c r="D15796">
        <f>SUM(C$2:C15796)</f>
        <v>-152</v>
      </c>
      <c r="E15796">
        <f t="shared" si="999"/>
        <v>-152</v>
      </c>
      <c r="F15796">
        <f t="shared" si="998"/>
        <v>-152</v>
      </c>
      <c r="G15796">
        <f>SUM(F$2:F15796)</f>
        <v>3726</v>
      </c>
    </row>
    <row r="15797" spans="1:7" x14ac:dyDescent="0.3">
      <c r="A15797" s="3">
        <v>20</v>
      </c>
      <c r="B15797">
        <f t="shared" si="997"/>
        <v>-1</v>
      </c>
      <c r="C15797">
        <f t="shared" si="1000"/>
        <v>0</v>
      </c>
      <c r="D15797">
        <f>SUM(C$2:C15797)</f>
        <v>-152</v>
      </c>
      <c r="E15797">
        <f t="shared" si="999"/>
        <v>-152</v>
      </c>
      <c r="F15797">
        <f t="shared" si="998"/>
        <v>152</v>
      </c>
      <c r="G15797">
        <f>SUM(F$2:F15797)</f>
        <v>3878</v>
      </c>
    </row>
    <row r="15798" spans="1:7" x14ac:dyDescent="0.3">
      <c r="A15798" s="3">
        <v>10</v>
      </c>
      <c r="B15798">
        <f t="shared" si="997"/>
        <v>-1</v>
      </c>
      <c r="C15798">
        <f t="shared" si="1000"/>
        <v>-1</v>
      </c>
      <c r="D15798">
        <f>SUM(C$2:C15798)</f>
        <v>-153</v>
      </c>
      <c r="E15798">
        <f t="shared" si="999"/>
        <v>-152</v>
      </c>
      <c r="F15798">
        <f t="shared" si="998"/>
        <v>152</v>
      </c>
      <c r="G15798">
        <f>SUM(F$2:F15798)</f>
        <v>4030</v>
      </c>
    </row>
    <row r="15799" spans="1:7" x14ac:dyDescent="0.3">
      <c r="A15799" s="3">
        <v>11</v>
      </c>
      <c r="B15799">
        <f t="shared" si="997"/>
        <v>1</v>
      </c>
      <c r="C15799">
        <f t="shared" si="1000"/>
        <v>0</v>
      </c>
      <c r="D15799">
        <f>SUM(C$2:C15799)</f>
        <v>-153</v>
      </c>
      <c r="E15799">
        <f t="shared" si="999"/>
        <v>-153</v>
      </c>
      <c r="F15799">
        <f t="shared" si="998"/>
        <v>-153</v>
      </c>
      <c r="G15799">
        <f>SUM(F$2:F15799)</f>
        <v>3877</v>
      </c>
    </row>
    <row r="15800" spans="1:7" x14ac:dyDescent="0.3">
      <c r="A15800" s="3">
        <v>9</v>
      </c>
      <c r="B15800">
        <f t="shared" si="997"/>
        <v>1</v>
      </c>
      <c r="C15800">
        <f t="shared" si="1000"/>
        <v>1</v>
      </c>
      <c r="D15800">
        <f>SUM(C$2:C15800)</f>
        <v>-152</v>
      </c>
      <c r="E15800">
        <f t="shared" si="999"/>
        <v>-153</v>
      </c>
      <c r="F15800">
        <f t="shared" si="998"/>
        <v>-153</v>
      </c>
      <c r="G15800">
        <f>SUM(F$2:F15800)</f>
        <v>3724</v>
      </c>
    </row>
    <row r="15801" spans="1:7" x14ac:dyDescent="0.3">
      <c r="A15801" s="3">
        <v>11</v>
      </c>
      <c r="B15801">
        <f t="shared" si="997"/>
        <v>1</v>
      </c>
      <c r="C15801">
        <f t="shared" si="1000"/>
        <v>1</v>
      </c>
      <c r="D15801">
        <f>SUM(C$2:C15801)</f>
        <v>-151</v>
      </c>
      <c r="E15801">
        <f t="shared" si="999"/>
        <v>-152</v>
      </c>
      <c r="F15801">
        <f t="shared" si="998"/>
        <v>-152</v>
      </c>
      <c r="G15801">
        <f>SUM(F$2:F15801)</f>
        <v>3572</v>
      </c>
    </row>
    <row r="15802" spans="1:7" x14ac:dyDescent="0.3">
      <c r="A15802" s="3">
        <v>22</v>
      </c>
      <c r="B15802">
        <f t="shared" si="997"/>
        <v>-1</v>
      </c>
      <c r="C15802">
        <f t="shared" si="1000"/>
        <v>0</v>
      </c>
      <c r="D15802">
        <f>SUM(C$2:C15802)</f>
        <v>-151</v>
      </c>
      <c r="E15802">
        <f t="shared" si="999"/>
        <v>-151</v>
      </c>
      <c r="F15802">
        <f t="shared" si="998"/>
        <v>151</v>
      </c>
      <c r="G15802">
        <f>SUM(F$2:F15802)</f>
        <v>3723</v>
      </c>
    </row>
    <row r="15803" spans="1:7" x14ac:dyDescent="0.3">
      <c r="A15803" s="3">
        <v>18</v>
      </c>
      <c r="B15803">
        <f t="shared" si="997"/>
        <v>-1</v>
      </c>
      <c r="C15803">
        <f t="shared" si="1000"/>
        <v>-1</v>
      </c>
      <c r="D15803">
        <f>SUM(C$2:C15803)</f>
        <v>-152</v>
      </c>
      <c r="E15803">
        <f t="shared" si="999"/>
        <v>-151</v>
      </c>
      <c r="F15803">
        <f t="shared" si="998"/>
        <v>151</v>
      </c>
      <c r="G15803">
        <f>SUM(F$2:F15803)</f>
        <v>3874</v>
      </c>
    </row>
    <row r="15804" spans="1:7" x14ac:dyDescent="0.3">
      <c r="A15804" s="3">
        <v>18</v>
      </c>
      <c r="B15804">
        <f t="shared" si="997"/>
        <v>-1</v>
      </c>
      <c r="C15804">
        <f t="shared" si="1000"/>
        <v>-1</v>
      </c>
      <c r="D15804">
        <f>SUM(C$2:C15804)</f>
        <v>-153</v>
      </c>
      <c r="E15804">
        <f t="shared" si="999"/>
        <v>-152</v>
      </c>
      <c r="F15804">
        <f t="shared" si="998"/>
        <v>152</v>
      </c>
      <c r="G15804">
        <f>SUM(F$2:F15804)</f>
        <v>4026</v>
      </c>
    </row>
    <row r="15805" spans="1:7" x14ac:dyDescent="0.3">
      <c r="A15805" s="3">
        <v>13</v>
      </c>
      <c r="B15805">
        <f t="shared" si="997"/>
        <v>1</v>
      </c>
      <c r="C15805">
        <f t="shared" si="1000"/>
        <v>0</v>
      </c>
      <c r="D15805">
        <f>SUM(C$2:C15805)</f>
        <v>-153</v>
      </c>
      <c r="E15805">
        <f t="shared" si="999"/>
        <v>-153</v>
      </c>
      <c r="F15805">
        <f t="shared" si="998"/>
        <v>-153</v>
      </c>
      <c r="G15805">
        <f>SUM(F$2:F15805)</f>
        <v>3873</v>
      </c>
    </row>
    <row r="15806" spans="1:7" x14ac:dyDescent="0.3">
      <c r="A15806" s="3">
        <v>8</v>
      </c>
      <c r="B15806">
        <f t="shared" si="997"/>
        <v>-1</v>
      </c>
      <c r="C15806">
        <f t="shared" si="1000"/>
        <v>0</v>
      </c>
      <c r="D15806">
        <f>SUM(C$2:C15806)</f>
        <v>-153</v>
      </c>
      <c r="E15806">
        <f t="shared" si="999"/>
        <v>-153</v>
      </c>
      <c r="F15806">
        <f t="shared" si="998"/>
        <v>153</v>
      </c>
      <c r="G15806">
        <f>SUM(F$2:F15806)</f>
        <v>4026</v>
      </c>
    </row>
    <row r="15807" spans="1:7" x14ac:dyDescent="0.3">
      <c r="A15807" s="3">
        <v>15</v>
      </c>
      <c r="B15807">
        <f t="shared" si="997"/>
        <v>1</v>
      </c>
      <c r="C15807">
        <f t="shared" si="1000"/>
        <v>0</v>
      </c>
      <c r="D15807">
        <f>SUM(C$2:C15807)</f>
        <v>-153</v>
      </c>
      <c r="E15807">
        <f t="shared" si="999"/>
        <v>-153</v>
      </c>
      <c r="F15807">
        <f t="shared" si="998"/>
        <v>-153</v>
      </c>
      <c r="G15807">
        <f>SUM(F$2:F15807)</f>
        <v>3873</v>
      </c>
    </row>
    <row r="15808" spans="1:7" x14ac:dyDescent="0.3">
      <c r="A15808" s="3">
        <v>16</v>
      </c>
      <c r="B15808">
        <f t="shared" si="997"/>
        <v>-1</v>
      </c>
      <c r="C15808">
        <f t="shared" si="1000"/>
        <v>0</v>
      </c>
      <c r="D15808">
        <f>SUM(C$2:C15808)</f>
        <v>-153</v>
      </c>
      <c r="E15808">
        <f t="shared" si="999"/>
        <v>-153</v>
      </c>
      <c r="F15808">
        <f t="shared" si="998"/>
        <v>153</v>
      </c>
      <c r="G15808">
        <f>SUM(F$2:F15808)</f>
        <v>4026</v>
      </c>
    </row>
    <row r="15809" spans="1:7" x14ac:dyDescent="0.3">
      <c r="A15809" s="3">
        <v>16</v>
      </c>
      <c r="B15809">
        <f t="shared" si="997"/>
        <v>-1</v>
      </c>
      <c r="C15809">
        <f t="shared" si="1000"/>
        <v>-1</v>
      </c>
      <c r="D15809">
        <f>SUM(C$2:C15809)</f>
        <v>-154</v>
      </c>
      <c r="E15809">
        <f t="shared" si="999"/>
        <v>-153</v>
      </c>
      <c r="F15809">
        <f t="shared" si="998"/>
        <v>153</v>
      </c>
      <c r="G15809">
        <f>SUM(F$2:F15809)</f>
        <v>4179</v>
      </c>
    </row>
    <row r="15810" spans="1:7" x14ac:dyDescent="0.3">
      <c r="A15810" s="3">
        <v>15</v>
      </c>
      <c r="B15810">
        <f t="shared" si="997"/>
        <v>1</v>
      </c>
      <c r="C15810">
        <f t="shared" si="1000"/>
        <v>0</v>
      </c>
      <c r="D15810">
        <f>SUM(C$2:C15810)</f>
        <v>-154</v>
      </c>
      <c r="E15810">
        <f t="shared" si="999"/>
        <v>-154</v>
      </c>
      <c r="F15810">
        <f t="shared" si="998"/>
        <v>-154</v>
      </c>
      <c r="G15810">
        <f>SUM(F$2:F15810)</f>
        <v>4025</v>
      </c>
    </row>
    <row r="15811" spans="1:7" x14ac:dyDescent="0.3">
      <c r="A15811" s="3">
        <v>17</v>
      </c>
      <c r="B15811">
        <f t="shared" ref="B15811:B15874" si="1001">IF(MOD(A15811,2)=1,1,-1)</f>
        <v>1</v>
      </c>
      <c r="C15811">
        <f t="shared" si="1000"/>
        <v>1</v>
      </c>
      <c r="D15811">
        <f>SUM(C$2:C15811)</f>
        <v>-153</v>
      </c>
      <c r="E15811">
        <f t="shared" si="999"/>
        <v>-154</v>
      </c>
      <c r="F15811">
        <f t="shared" ref="F15811:F15874" si="1002">E15811*B15811</f>
        <v>-154</v>
      </c>
      <c r="G15811">
        <f>SUM(F$2:F15811)</f>
        <v>3871</v>
      </c>
    </row>
    <row r="15812" spans="1:7" x14ac:dyDescent="0.3">
      <c r="A15812" s="3">
        <v>10</v>
      </c>
      <c r="B15812">
        <f t="shared" si="1001"/>
        <v>-1</v>
      </c>
      <c r="C15812">
        <f t="shared" si="1000"/>
        <v>0</v>
      </c>
      <c r="D15812">
        <f>SUM(C$2:C15812)</f>
        <v>-153</v>
      </c>
      <c r="E15812">
        <f t="shared" ref="E15812:E15875" si="1003">D15811</f>
        <v>-153</v>
      </c>
      <c r="F15812">
        <f t="shared" si="1002"/>
        <v>153</v>
      </c>
      <c r="G15812">
        <f>SUM(F$2:F15812)</f>
        <v>4024</v>
      </c>
    </row>
    <row r="15813" spans="1:7" x14ac:dyDescent="0.3">
      <c r="A15813" s="3">
        <v>10</v>
      </c>
      <c r="B15813">
        <f t="shared" si="1001"/>
        <v>-1</v>
      </c>
      <c r="C15813">
        <f t="shared" ref="C15813:C15876" si="1004">IF(B15812+B15813=0,0,IF(B15812+B15813=2,1,-1))</f>
        <v>-1</v>
      </c>
      <c r="D15813">
        <f>SUM(C$2:C15813)</f>
        <v>-154</v>
      </c>
      <c r="E15813">
        <f t="shared" si="1003"/>
        <v>-153</v>
      </c>
      <c r="F15813">
        <f t="shared" si="1002"/>
        <v>153</v>
      </c>
      <c r="G15813">
        <f>SUM(F$2:F15813)</f>
        <v>4177</v>
      </c>
    </row>
    <row r="15814" spans="1:7" x14ac:dyDescent="0.3">
      <c r="A15814" s="3">
        <v>15</v>
      </c>
      <c r="B15814">
        <f t="shared" si="1001"/>
        <v>1</v>
      </c>
      <c r="C15814">
        <f t="shared" si="1004"/>
        <v>0</v>
      </c>
      <c r="D15814">
        <f>SUM(C$2:C15814)</f>
        <v>-154</v>
      </c>
      <c r="E15814">
        <f t="shared" si="1003"/>
        <v>-154</v>
      </c>
      <c r="F15814">
        <f t="shared" si="1002"/>
        <v>-154</v>
      </c>
      <c r="G15814">
        <f>SUM(F$2:F15814)</f>
        <v>4023</v>
      </c>
    </row>
    <row r="15815" spans="1:7" x14ac:dyDescent="0.3">
      <c r="A15815" s="3">
        <v>13</v>
      </c>
      <c r="B15815">
        <f t="shared" si="1001"/>
        <v>1</v>
      </c>
      <c r="C15815">
        <f t="shared" si="1004"/>
        <v>1</v>
      </c>
      <c r="D15815">
        <f>SUM(C$2:C15815)</f>
        <v>-153</v>
      </c>
      <c r="E15815">
        <f t="shared" si="1003"/>
        <v>-154</v>
      </c>
      <c r="F15815">
        <f t="shared" si="1002"/>
        <v>-154</v>
      </c>
      <c r="G15815">
        <f>SUM(F$2:F15815)</f>
        <v>3869</v>
      </c>
    </row>
    <row r="15816" spans="1:7" x14ac:dyDescent="0.3">
      <c r="A15816" s="3">
        <v>16</v>
      </c>
      <c r="B15816">
        <f t="shared" si="1001"/>
        <v>-1</v>
      </c>
      <c r="C15816">
        <f t="shared" si="1004"/>
        <v>0</v>
      </c>
      <c r="D15816">
        <f>SUM(C$2:C15816)</f>
        <v>-153</v>
      </c>
      <c r="E15816">
        <f t="shared" si="1003"/>
        <v>-153</v>
      </c>
      <c r="F15816">
        <f t="shared" si="1002"/>
        <v>153</v>
      </c>
      <c r="G15816">
        <f>SUM(F$2:F15816)</f>
        <v>4022</v>
      </c>
    </row>
    <row r="15817" spans="1:7" x14ac:dyDescent="0.3">
      <c r="A15817" s="3">
        <v>8</v>
      </c>
      <c r="B15817">
        <f t="shared" si="1001"/>
        <v>-1</v>
      </c>
      <c r="C15817">
        <f t="shared" si="1004"/>
        <v>-1</v>
      </c>
      <c r="D15817">
        <f>SUM(C$2:C15817)</f>
        <v>-154</v>
      </c>
      <c r="E15817">
        <f t="shared" si="1003"/>
        <v>-153</v>
      </c>
      <c r="F15817">
        <f t="shared" si="1002"/>
        <v>153</v>
      </c>
      <c r="G15817">
        <f>SUM(F$2:F15817)</f>
        <v>4175</v>
      </c>
    </row>
    <row r="15818" spans="1:7" x14ac:dyDescent="0.3">
      <c r="A15818" s="3">
        <v>12</v>
      </c>
      <c r="B15818">
        <f t="shared" si="1001"/>
        <v>-1</v>
      </c>
      <c r="C15818">
        <f t="shared" si="1004"/>
        <v>-1</v>
      </c>
      <c r="D15818">
        <f>SUM(C$2:C15818)</f>
        <v>-155</v>
      </c>
      <c r="E15818">
        <f t="shared" si="1003"/>
        <v>-154</v>
      </c>
      <c r="F15818">
        <f t="shared" si="1002"/>
        <v>154</v>
      </c>
      <c r="G15818">
        <f>SUM(F$2:F15818)</f>
        <v>4329</v>
      </c>
    </row>
    <row r="15819" spans="1:7" x14ac:dyDescent="0.3">
      <c r="A15819" s="3">
        <v>20</v>
      </c>
      <c r="B15819">
        <f t="shared" si="1001"/>
        <v>-1</v>
      </c>
      <c r="C15819">
        <f t="shared" si="1004"/>
        <v>-1</v>
      </c>
      <c r="D15819">
        <f>SUM(C$2:C15819)</f>
        <v>-156</v>
      </c>
      <c r="E15819">
        <f t="shared" si="1003"/>
        <v>-155</v>
      </c>
      <c r="F15819">
        <f t="shared" si="1002"/>
        <v>155</v>
      </c>
      <c r="G15819">
        <f>SUM(F$2:F15819)</f>
        <v>4484</v>
      </c>
    </row>
    <row r="15820" spans="1:7" x14ac:dyDescent="0.3">
      <c r="A15820" s="3">
        <v>10</v>
      </c>
      <c r="B15820">
        <f t="shared" si="1001"/>
        <v>-1</v>
      </c>
      <c r="C15820">
        <f t="shared" si="1004"/>
        <v>-1</v>
      </c>
      <c r="D15820">
        <f>SUM(C$2:C15820)</f>
        <v>-157</v>
      </c>
      <c r="E15820">
        <f t="shared" si="1003"/>
        <v>-156</v>
      </c>
      <c r="F15820">
        <f t="shared" si="1002"/>
        <v>156</v>
      </c>
      <c r="G15820">
        <f>SUM(F$2:F15820)</f>
        <v>4640</v>
      </c>
    </row>
    <row r="15821" spans="1:7" x14ac:dyDescent="0.3">
      <c r="A15821" s="3">
        <v>12</v>
      </c>
      <c r="B15821">
        <f t="shared" si="1001"/>
        <v>-1</v>
      </c>
      <c r="C15821">
        <f t="shared" si="1004"/>
        <v>-1</v>
      </c>
      <c r="D15821">
        <f>SUM(C$2:C15821)</f>
        <v>-158</v>
      </c>
      <c r="E15821">
        <f t="shared" si="1003"/>
        <v>-157</v>
      </c>
      <c r="F15821">
        <f t="shared" si="1002"/>
        <v>157</v>
      </c>
      <c r="G15821">
        <f>SUM(F$2:F15821)</f>
        <v>4797</v>
      </c>
    </row>
    <row r="15822" spans="1:7" x14ac:dyDescent="0.3">
      <c r="A15822" s="3">
        <v>9</v>
      </c>
      <c r="B15822">
        <f t="shared" si="1001"/>
        <v>1</v>
      </c>
      <c r="C15822">
        <f t="shared" si="1004"/>
        <v>0</v>
      </c>
      <c r="D15822">
        <f>SUM(C$2:C15822)</f>
        <v>-158</v>
      </c>
      <c r="E15822">
        <f t="shared" si="1003"/>
        <v>-158</v>
      </c>
      <c r="F15822">
        <f t="shared" si="1002"/>
        <v>-158</v>
      </c>
      <c r="G15822">
        <f>SUM(F$2:F15822)</f>
        <v>4639</v>
      </c>
    </row>
    <row r="15823" spans="1:7" x14ac:dyDescent="0.3">
      <c r="A15823" s="3">
        <v>12</v>
      </c>
      <c r="B15823">
        <f t="shared" si="1001"/>
        <v>-1</v>
      </c>
      <c r="C15823">
        <f t="shared" si="1004"/>
        <v>0</v>
      </c>
      <c r="D15823">
        <f>SUM(C$2:C15823)</f>
        <v>-158</v>
      </c>
      <c r="E15823">
        <f t="shared" si="1003"/>
        <v>-158</v>
      </c>
      <c r="F15823">
        <f t="shared" si="1002"/>
        <v>158</v>
      </c>
      <c r="G15823">
        <f>SUM(F$2:F15823)</f>
        <v>4797</v>
      </c>
    </row>
    <row r="15824" spans="1:7" x14ac:dyDescent="0.3">
      <c r="A15824" s="3">
        <v>14</v>
      </c>
      <c r="B15824">
        <f t="shared" si="1001"/>
        <v>-1</v>
      </c>
      <c r="C15824">
        <f t="shared" si="1004"/>
        <v>-1</v>
      </c>
      <c r="D15824">
        <f>SUM(C$2:C15824)</f>
        <v>-159</v>
      </c>
      <c r="E15824">
        <f t="shared" si="1003"/>
        <v>-158</v>
      </c>
      <c r="F15824">
        <f t="shared" si="1002"/>
        <v>158</v>
      </c>
      <c r="G15824">
        <f>SUM(F$2:F15824)</f>
        <v>4955</v>
      </c>
    </row>
    <row r="15825" spans="1:7" x14ac:dyDescent="0.3">
      <c r="A15825" s="3">
        <v>15</v>
      </c>
      <c r="B15825">
        <f t="shared" si="1001"/>
        <v>1</v>
      </c>
      <c r="C15825">
        <f t="shared" si="1004"/>
        <v>0</v>
      </c>
      <c r="D15825">
        <f>SUM(C$2:C15825)</f>
        <v>-159</v>
      </c>
      <c r="E15825">
        <f t="shared" si="1003"/>
        <v>-159</v>
      </c>
      <c r="F15825">
        <f t="shared" si="1002"/>
        <v>-159</v>
      </c>
      <c r="G15825">
        <f>SUM(F$2:F15825)</f>
        <v>4796</v>
      </c>
    </row>
    <row r="15826" spans="1:7" x14ac:dyDescent="0.3">
      <c r="A15826" s="3">
        <v>25</v>
      </c>
      <c r="B15826">
        <f t="shared" si="1001"/>
        <v>1</v>
      </c>
      <c r="C15826">
        <f t="shared" si="1004"/>
        <v>1</v>
      </c>
      <c r="D15826">
        <f>SUM(C$2:C15826)</f>
        <v>-158</v>
      </c>
      <c r="E15826">
        <f t="shared" si="1003"/>
        <v>-159</v>
      </c>
      <c r="F15826">
        <f t="shared" si="1002"/>
        <v>-159</v>
      </c>
      <c r="G15826">
        <f>SUM(F$2:F15826)</f>
        <v>4637</v>
      </c>
    </row>
    <row r="15827" spans="1:7" x14ac:dyDescent="0.3">
      <c r="A15827" s="3">
        <v>8</v>
      </c>
      <c r="B15827">
        <f t="shared" si="1001"/>
        <v>-1</v>
      </c>
      <c r="C15827">
        <f t="shared" si="1004"/>
        <v>0</v>
      </c>
      <c r="D15827">
        <f>SUM(C$2:C15827)</f>
        <v>-158</v>
      </c>
      <c r="E15827">
        <f t="shared" si="1003"/>
        <v>-158</v>
      </c>
      <c r="F15827">
        <f t="shared" si="1002"/>
        <v>158</v>
      </c>
      <c r="G15827">
        <f>SUM(F$2:F15827)</f>
        <v>4795</v>
      </c>
    </row>
    <row r="15828" spans="1:7" x14ac:dyDescent="0.3">
      <c r="A15828" s="3">
        <v>15</v>
      </c>
      <c r="B15828">
        <f t="shared" si="1001"/>
        <v>1</v>
      </c>
      <c r="C15828">
        <f t="shared" si="1004"/>
        <v>0</v>
      </c>
      <c r="D15828">
        <f>SUM(C$2:C15828)</f>
        <v>-158</v>
      </c>
      <c r="E15828">
        <f t="shared" si="1003"/>
        <v>-158</v>
      </c>
      <c r="F15828">
        <f t="shared" si="1002"/>
        <v>-158</v>
      </c>
      <c r="G15828">
        <f>SUM(F$2:F15828)</f>
        <v>4637</v>
      </c>
    </row>
    <row r="15829" spans="1:7" x14ac:dyDescent="0.3">
      <c r="A15829" s="3">
        <v>14</v>
      </c>
      <c r="B15829">
        <f t="shared" si="1001"/>
        <v>-1</v>
      </c>
      <c r="C15829">
        <f t="shared" si="1004"/>
        <v>0</v>
      </c>
      <c r="D15829">
        <f>SUM(C$2:C15829)</f>
        <v>-158</v>
      </c>
      <c r="E15829">
        <f t="shared" si="1003"/>
        <v>-158</v>
      </c>
      <c r="F15829">
        <f t="shared" si="1002"/>
        <v>158</v>
      </c>
      <c r="G15829">
        <f>SUM(F$2:F15829)</f>
        <v>4795</v>
      </c>
    </row>
    <row r="15830" spans="1:7" x14ac:dyDescent="0.3">
      <c r="A15830" s="3">
        <v>5</v>
      </c>
      <c r="B15830">
        <f t="shared" si="1001"/>
        <v>1</v>
      </c>
      <c r="C15830">
        <f t="shared" si="1004"/>
        <v>0</v>
      </c>
      <c r="D15830">
        <f>SUM(C$2:C15830)</f>
        <v>-158</v>
      </c>
      <c r="E15830">
        <f t="shared" si="1003"/>
        <v>-158</v>
      </c>
      <c r="F15830">
        <f t="shared" si="1002"/>
        <v>-158</v>
      </c>
      <c r="G15830">
        <f>SUM(F$2:F15830)</f>
        <v>4637</v>
      </c>
    </row>
    <row r="15831" spans="1:7" x14ac:dyDescent="0.3">
      <c r="A15831" s="3">
        <v>11</v>
      </c>
      <c r="B15831">
        <f t="shared" si="1001"/>
        <v>1</v>
      </c>
      <c r="C15831">
        <f t="shared" si="1004"/>
        <v>1</v>
      </c>
      <c r="D15831">
        <f>SUM(C$2:C15831)</f>
        <v>-157</v>
      </c>
      <c r="E15831">
        <f t="shared" si="1003"/>
        <v>-158</v>
      </c>
      <c r="F15831">
        <f t="shared" si="1002"/>
        <v>-158</v>
      </c>
      <c r="G15831">
        <f>SUM(F$2:F15831)</f>
        <v>4479</v>
      </c>
    </row>
    <row r="15832" spans="1:7" x14ac:dyDescent="0.3">
      <c r="A15832" s="3">
        <v>19</v>
      </c>
      <c r="B15832">
        <f t="shared" si="1001"/>
        <v>1</v>
      </c>
      <c r="C15832">
        <f t="shared" si="1004"/>
        <v>1</v>
      </c>
      <c r="D15832">
        <f>SUM(C$2:C15832)</f>
        <v>-156</v>
      </c>
      <c r="E15832">
        <f t="shared" si="1003"/>
        <v>-157</v>
      </c>
      <c r="F15832">
        <f t="shared" si="1002"/>
        <v>-157</v>
      </c>
      <c r="G15832">
        <f>SUM(F$2:F15832)</f>
        <v>4322</v>
      </c>
    </row>
    <row r="15833" spans="1:7" x14ac:dyDescent="0.3">
      <c r="A15833" s="3">
        <v>12</v>
      </c>
      <c r="B15833">
        <f t="shared" si="1001"/>
        <v>-1</v>
      </c>
      <c r="C15833">
        <f t="shared" si="1004"/>
        <v>0</v>
      </c>
      <c r="D15833">
        <f>SUM(C$2:C15833)</f>
        <v>-156</v>
      </c>
      <c r="E15833">
        <f t="shared" si="1003"/>
        <v>-156</v>
      </c>
      <c r="F15833">
        <f t="shared" si="1002"/>
        <v>156</v>
      </c>
      <c r="G15833">
        <f>SUM(F$2:F15833)</f>
        <v>4478</v>
      </c>
    </row>
    <row r="15834" spans="1:7" x14ac:dyDescent="0.3">
      <c r="A15834" s="3">
        <v>18</v>
      </c>
      <c r="B15834">
        <f t="shared" si="1001"/>
        <v>-1</v>
      </c>
      <c r="C15834">
        <f t="shared" si="1004"/>
        <v>-1</v>
      </c>
      <c r="D15834">
        <f>SUM(C$2:C15834)</f>
        <v>-157</v>
      </c>
      <c r="E15834">
        <f t="shared" si="1003"/>
        <v>-156</v>
      </c>
      <c r="F15834">
        <f t="shared" si="1002"/>
        <v>156</v>
      </c>
      <c r="G15834">
        <f>SUM(F$2:F15834)</f>
        <v>4634</v>
      </c>
    </row>
    <row r="15835" spans="1:7" x14ac:dyDescent="0.3">
      <c r="A15835" s="3">
        <v>12</v>
      </c>
      <c r="B15835">
        <f t="shared" si="1001"/>
        <v>-1</v>
      </c>
      <c r="C15835">
        <f t="shared" si="1004"/>
        <v>-1</v>
      </c>
      <c r="D15835">
        <f>SUM(C$2:C15835)</f>
        <v>-158</v>
      </c>
      <c r="E15835">
        <f t="shared" si="1003"/>
        <v>-157</v>
      </c>
      <c r="F15835">
        <f t="shared" si="1002"/>
        <v>157</v>
      </c>
      <c r="G15835">
        <f>SUM(F$2:F15835)</f>
        <v>4791</v>
      </c>
    </row>
    <row r="15836" spans="1:7" x14ac:dyDescent="0.3">
      <c r="A15836" s="3">
        <v>10</v>
      </c>
      <c r="B15836">
        <f t="shared" si="1001"/>
        <v>-1</v>
      </c>
      <c r="C15836">
        <f t="shared" si="1004"/>
        <v>-1</v>
      </c>
      <c r="D15836">
        <f>SUM(C$2:C15836)</f>
        <v>-159</v>
      </c>
      <c r="E15836">
        <f t="shared" si="1003"/>
        <v>-158</v>
      </c>
      <c r="F15836">
        <f t="shared" si="1002"/>
        <v>158</v>
      </c>
      <c r="G15836">
        <f>SUM(F$2:F15836)</f>
        <v>4949</v>
      </c>
    </row>
    <row r="15837" spans="1:7" x14ac:dyDescent="0.3">
      <c r="A15837" s="3">
        <v>10</v>
      </c>
      <c r="B15837">
        <f t="shared" si="1001"/>
        <v>-1</v>
      </c>
      <c r="C15837">
        <f t="shared" si="1004"/>
        <v>-1</v>
      </c>
      <c r="D15837">
        <f>SUM(C$2:C15837)</f>
        <v>-160</v>
      </c>
      <c r="E15837">
        <f t="shared" si="1003"/>
        <v>-159</v>
      </c>
      <c r="F15837">
        <f t="shared" si="1002"/>
        <v>159</v>
      </c>
      <c r="G15837">
        <f>SUM(F$2:F15837)</f>
        <v>5108</v>
      </c>
    </row>
    <row r="15838" spans="1:7" x14ac:dyDescent="0.3">
      <c r="A15838" s="3">
        <v>21</v>
      </c>
      <c r="B15838">
        <f t="shared" si="1001"/>
        <v>1</v>
      </c>
      <c r="C15838">
        <f t="shared" si="1004"/>
        <v>0</v>
      </c>
      <c r="D15838">
        <f>SUM(C$2:C15838)</f>
        <v>-160</v>
      </c>
      <c r="E15838">
        <f t="shared" si="1003"/>
        <v>-160</v>
      </c>
      <c r="F15838">
        <f t="shared" si="1002"/>
        <v>-160</v>
      </c>
      <c r="G15838">
        <f>SUM(F$2:F15838)</f>
        <v>4948</v>
      </c>
    </row>
    <row r="15839" spans="1:7" x14ac:dyDescent="0.3">
      <c r="A15839" s="3">
        <v>11</v>
      </c>
      <c r="B15839">
        <f t="shared" si="1001"/>
        <v>1</v>
      </c>
      <c r="C15839">
        <f t="shared" si="1004"/>
        <v>1</v>
      </c>
      <c r="D15839">
        <f>SUM(C$2:C15839)</f>
        <v>-159</v>
      </c>
      <c r="E15839">
        <f t="shared" si="1003"/>
        <v>-160</v>
      </c>
      <c r="F15839">
        <f t="shared" si="1002"/>
        <v>-160</v>
      </c>
      <c r="G15839">
        <f>SUM(F$2:F15839)</f>
        <v>4788</v>
      </c>
    </row>
    <row r="15840" spans="1:7" x14ac:dyDescent="0.3">
      <c r="A15840" s="3">
        <v>10</v>
      </c>
      <c r="B15840">
        <f t="shared" si="1001"/>
        <v>-1</v>
      </c>
      <c r="C15840">
        <f t="shared" si="1004"/>
        <v>0</v>
      </c>
      <c r="D15840">
        <f>SUM(C$2:C15840)</f>
        <v>-159</v>
      </c>
      <c r="E15840">
        <f t="shared" si="1003"/>
        <v>-159</v>
      </c>
      <c r="F15840">
        <f t="shared" si="1002"/>
        <v>159</v>
      </c>
      <c r="G15840">
        <f>SUM(F$2:F15840)</f>
        <v>4947</v>
      </c>
    </row>
    <row r="15841" spans="1:7" x14ac:dyDescent="0.3">
      <c r="A15841" s="3">
        <v>13</v>
      </c>
      <c r="B15841">
        <f t="shared" si="1001"/>
        <v>1</v>
      </c>
      <c r="C15841">
        <f t="shared" si="1004"/>
        <v>0</v>
      </c>
      <c r="D15841">
        <f>SUM(C$2:C15841)</f>
        <v>-159</v>
      </c>
      <c r="E15841">
        <f t="shared" si="1003"/>
        <v>-159</v>
      </c>
      <c r="F15841">
        <f t="shared" si="1002"/>
        <v>-159</v>
      </c>
      <c r="G15841">
        <f>SUM(F$2:F15841)</f>
        <v>4788</v>
      </c>
    </row>
    <row r="15842" spans="1:7" x14ac:dyDescent="0.3">
      <c r="A15842" s="3">
        <v>11</v>
      </c>
      <c r="B15842">
        <f t="shared" si="1001"/>
        <v>1</v>
      </c>
      <c r="C15842">
        <f t="shared" si="1004"/>
        <v>1</v>
      </c>
      <c r="D15842">
        <f>SUM(C$2:C15842)</f>
        <v>-158</v>
      </c>
      <c r="E15842">
        <f t="shared" si="1003"/>
        <v>-159</v>
      </c>
      <c r="F15842">
        <f t="shared" si="1002"/>
        <v>-159</v>
      </c>
      <c r="G15842">
        <f>SUM(F$2:F15842)</f>
        <v>4629</v>
      </c>
    </row>
    <row r="15843" spans="1:7" x14ac:dyDescent="0.3">
      <c r="A15843" s="3">
        <v>9</v>
      </c>
      <c r="B15843">
        <f t="shared" si="1001"/>
        <v>1</v>
      </c>
      <c r="C15843">
        <f t="shared" si="1004"/>
        <v>1</v>
      </c>
      <c r="D15843">
        <f>SUM(C$2:C15843)</f>
        <v>-157</v>
      </c>
      <c r="E15843">
        <f t="shared" si="1003"/>
        <v>-158</v>
      </c>
      <c r="F15843">
        <f t="shared" si="1002"/>
        <v>-158</v>
      </c>
      <c r="G15843">
        <f>SUM(F$2:F15843)</f>
        <v>4471</v>
      </c>
    </row>
    <row r="15844" spans="1:7" x14ac:dyDescent="0.3">
      <c r="A15844" s="3">
        <v>16</v>
      </c>
      <c r="B15844">
        <f t="shared" si="1001"/>
        <v>-1</v>
      </c>
      <c r="C15844">
        <f t="shared" si="1004"/>
        <v>0</v>
      </c>
      <c r="D15844">
        <f>SUM(C$2:C15844)</f>
        <v>-157</v>
      </c>
      <c r="E15844">
        <f t="shared" si="1003"/>
        <v>-157</v>
      </c>
      <c r="F15844">
        <f t="shared" si="1002"/>
        <v>157</v>
      </c>
      <c r="G15844">
        <f>SUM(F$2:F15844)</f>
        <v>4628</v>
      </c>
    </row>
    <row r="15845" spans="1:7" x14ac:dyDescent="0.3">
      <c r="A15845" s="3">
        <v>12</v>
      </c>
      <c r="B15845">
        <f t="shared" si="1001"/>
        <v>-1</v>
      </c>
      <c r="C15845">
        <f t="shared" si="1004"/>
        <v>-1</v>
      </c>
      <c r="D15845">
        <f>SUM(C$2:C15845)</f>
        <v>-158</v>
      </c>
      <c r="E15845">
        <f t="shared" si="1003"/>
        <v>-157</v>
      </c>
      <c r="F15845">
        <f t="shared" si="1002"/>
        <v>157</v>
      </c>
      <c r="G15845">
        <f>SUM(F$2:F15845)</f>
        <v>4785</v>
      </c>
    </row>
    <row r="15846" spans="1:7" x14ac:dyDescent="0.3">
      <c r="A15846" s="3">
        <v>18</v>
      </c>
      <c r="B15846">
        <f t="shared" si="1001"/>
        <v>-1</v>
      </c>
      <c r="C15846">
        <f t="shared" si="1004"/>
        <v>-1</v>
      </c>
      <c r="D15846">
        <f>SUM(C$2:C15846)</f>
        <v>-159</v>
      </c>
      <c r="E15846">
        <f t="shared" si="1003"/>
        <v>-158</v>
      </c>
      <c r="F15846">
        <f t="shared" si="1002"/>
        <v>158</v>
      </c>
      <c r="G15846">
        <f>SUM(F$2:F15846)</f>
        <v>4943</v>
      </c>
    </row>
    <row r="15847" spans="1:7" x14ac:dyDescent="0.3">
      <c r="A15847" s="3">
        <v>13</v>
      </c>
      <c r="B15847">
        <f t="shared" si="1001"/>
        <v>1</v>
      </c>
      <c r="C15847">
        <f t="shared" si="1004"/>
        <v>0</v>
      </c>
      <c r="D15847">
        <f>SUM(C$2:C15847)</f>
        <v>-159</v>
      </c>
      <c r="E15847">
        <f t="shared" si="1003"/>
        <v>-159</v>
      </c>
      <c r="F15847">
        <f t="shared" si="1002"/>
        <v>-159</v>
      </c>
      <c r="G15847">
        <f>SUM(F$2:F15847)</f>
        <v>4784</v>
      </c>
    </row>
    <row r="15848" spans="1:7" x14ac:dyDescent="0.3">
      <c r="A15848" s="3">
        <v>10</v>
      </c>
      <c r="B15848">
        <f t="shared" si="1001"/>
        <v>-1</v>
      </c>
      <c r="C15848">
        <f t="shared" si="1004"/>
        <v>0</v>
      </c>
      <c r="D15848">
        <f>SUM(C$2:C15848)</f>
        <v>-159</v>
      </c>
      <c r="E15848">
        <f t="shared" si="1003"/>
        <v>-159</v>
      </c>
      <c r="F15848">
        <f t="shared" si="1002"/>
        <v>159</v>
      </c>
      <c r="G15848">
        <f>SUM(F$2:F15848)</f>
        <v>4943</v>
      </c>
    </row>
    <row r="15849" spans="1:7" x14ac:dyDescent="0.3">
      <c r="A15849" s="3">
        <v>17</v>
      </c>
      <c r="B15849">
        <f t="shared" si="1001"/>
        <v>1</v>
      </c>
      <c r="C15849">
        <f t="shared" si="1004"/>
        <v>0</v>
      </c>
      <c r="D15849">
        <f>SUM(C$2:C15849)</f>
        <v>-159</v>
      </c>
      <c r="E15849">
        <f t="shared" si="1003"/>
        <v>-159</v>
      </c>
      <c r="F15849">
        <f t="shared" si="1002"/>
        <v>-159</v>
      </c>
      <c r="G15849">
        <f>SUM(F$2:F15849)</f>
        <v>4784</v>
      </c>
    </row>
    <row r="15850" spans="1:7" x14ac:dyDescent="0.3">
      <c r="A15850" s="3">
        <v>8</v>
      </c>
      <c r="B15850">
        <f t="shared" si="1001"/>
        <v>-1</v>
      </c>
      <c r="C15850">
        <f t="shared" si="1004"/>
        <v>0</v>
      </c>
      <c r="D15850">
        <f>SUM(C$2:C15850)</f>
        <v>-159</v>
      </c>
      <c r="E15850">
        <f t="shared" si="1003"/>
        <v>-159</v>
      </c>
      <c r="F15850">
        <f t="shared" si="1002"/>
        <v>159</v>
      </c>
      <c r="G15850">
        <f>SUM(F$2:F15850)</f>
        <v>4943</v>
      </c>
    </row>
    <row r="15851" spans="1:7" x14ac:dyDescent="0.3">
      <c r="A15851" s="3">
        <v>19</v>
      </c>
      <c r="B15851">
        <f t="shared" si="1001"/>
        <v>1</v>
      </c>
      <c r="C15851">
        <f t="shared" si="1004"/>
        <v>0</v>
      </c>
      <c r="D15851">
        <f>SUM(C$2:C15851)</f>
        <v>-159</v>
      </c>
      <c r="E15851">
        <f t="shared" si="1003"/>
        <v>-159</v>
      </c>
      <c r="F15851">
        <f t="shared" si="1002"/>
        <v>-159</v>
      </c>
      <c r="G15851">
        <f>SUM(F$2:F15851)</f>
        <v>4784</v>
      </c>
    </row>
    <row r="15852" spans="1:7" x14ac:dyDescent="0.3">
      <c r="A15852" s="3">
        <v>10</v>
      </c>
      <c r="B15852">
        <f t="shared" si="1001"/>
        <v>-1</v>
      </c>
      <c r="C15852">
        <f t="shared" si="1004"/>
        <v>0</v>
      </c>
      <c r="D15852">
        <f>SUM(C$2:C15852)</f>
        <v>-159</v>
      </c>
      <c r="E15852">
        <f t="shared" si="1003"/>
        <v>-159</v>
      </c>
      <c r="F15852">
        <f t="shared" si="1002"/>
        <v>159</v>
      </c>
      <c r="G15852">
        <f>SUM(F$2:F15852)</f>
        <v>4943</v>
      </c>
    </row>
    <row r="15853" spans="1:7" x14ac:dyDescent="0.3">
      <c r="A15853" s="3">
        <v>18</v>
      </c>
      <c r="B15853">
        <f t="shared" si="1001"/>
        <v>-1</v>
      </c>
      <c r="C15853">
        <f t="shared" si="1004"/>
        <v>-1</v>
      </c>
      <c r="D15853">
        <f>SUM(C$2:C15853)</f>
        <v>-160</v>
      </c>
      <c r="E15853">
        <f t="shared" si="1003"/>
        <v>-159</v>
      </c>
      <c r="F15853">
        <f t="shared" si="1002"/>
        <v>159</v>
      </c>
      <c r="G15853">
        <f>SUM(F$2:F15853)</f>
        <v>5102</v>
      </c>
    </row>
    <row r="15854" spans="1:7" x14ac:dyDescent="0.3">
      <c r="A15854" s="3">
        <v>13</v>
      </c>
      <c r="B15854">
        <f t="shared" si="1001"/>
        <v>1</v>
      </c>
      <c r="C15854">
        <f t="shared" si="1004"/>
        <v>0</v>
      </c>
      <c r="D15854">
        <f>SUM(C$2:C15854)</f>
        <v>-160</v>
      </c>
      <c r="E15854">
        <f t="shared" si="1003"/>
        <v>-160</v>
      </c>
      <c r="F15854">
        <f t="shared" si="1002"/>
        <v>-160</v>
      </c>
      <c r="G15854">
        <f>SUM(F$2:F15854)</f>
        <v>4942</v>
      </c>
    </row>
    <row r="15855" spans="1:7" x14ac:dyDescent="0.3">
      <c r="A15855" s="3">
        <v>7</v>
      </c>
      <c r="B15855">
        <f t="shared" si="1001"/>
        <v>1</v>
      </c>
      <c r="C15855">
        <f t="shared" si="1004"/>
        <v>1</v>
      </c>
      <c r="D15855">
        <f>SUM(C$2:C15855)</f>
        <v>-159</v>
      </c>
      <c r="E15855">
        <f t="shared" si="1003"/>
        <v>-160</v>
      </c>
      <c r="F15855">
        <f t="shared" si="1002"/>
        <v>-160</v>
      </c>
      <c r="G15855">
        <f>SUM(F$2:F15855)</f>
        <v>4782</v>
      </c>
    </row>
    <row r="15856" spans="1:7" x14ac:dyDescent="0.3">
      <c r="A15856" s="3">
        <v>9</v>
      </c>
      <c r="B15856">
        <f t="shared" si="1001"/>
        <v>1</v>
      </c>
      <c r="C15856">
        <f t="shared" si="1004"/>
        <v>1</v>
      </c>
      <c r="D15856">
        <f>SUM(C$2:C15856)</f>
        <v>-158</v>
      </c>
      <c r="E15856">
        <f t="shared" si="1003"/>
        <v>-159</v>
      </c>
      <c r="F15856">
        <f t="shared" si="1002"/>
        <v>-159</v>
      </c>
      <c r="G15856">
        <f>SUM(F$2:F15856)</f>
        <v>4623</v>
      </c>
    </row>
    <row r="15857" spans="1:7" x14ac:dyDescent="0.3">
      <c r="A15857" s="3">
        <v>21</v>
      </c>
      <c r="B15857">
        <f t="shared" si="1001"/>
        <v>1</v>
      </c>
      <c r="C15857">
        <f t="shared" si="1004"/>
        <v>1</v>
      </c>
      <c r="D15857">
        <f>SUM(C$2:C15857)</f>
        <v>-157</v>
      </c>
      <c r="E15857">
        <f t="shared" si="1003"/>
        <v>-158</v>
      </c>
      <c r="F15857">
        <f t="shared" si="1002"/>
        <v>-158</v>
      </c>
      <c r="G15857">
        <f>SUM(F$2:F15857)</f>
        <v>4465</v>
      </c>
    </row>
    <row r="15858" spans="1:7" x14ac:dyDescent="0.3">
      <c r="A15858" s="3">
        <v>14</v>
      </c>
      <c r="B15858">
        <f t="shared" si="1001"/>
        <v>-1</v>
      </c>
      <c r="C15858">
        <f t="shared" si="1004"/>
        <v>0</v>
      </c>
      <c r="D15858">
        <f>SUM(C$2:C15858)</f>
        <v>-157</v>
      </c>
      <c r="E15858">
        <f t="shared" si="1003"/>
        <v>-157</v>
      </c>
      <c r="F15858">
        <f t="shared" si="1002"/>
        <v>157</v>
      </c>
      <c r="G15858">
        <f>SUM(F$2:F15858)</f>
        <v>4622</v>
      </c>
    </row>
    <row r="15859" spans="1:7" x14ac:dyDescent="0.3">
      <c r="A15859" s="3">
        <v>18</v>
      </c>
      <c r="B15859">
        <f t="shared" si="1001"/>
        <v>-1</v>
      </c>
      <c r="C15859">
        <f t="shared" si="1004"/>
        <v>-1</v>
      </c>
      <c r="D15859">
        <f>SUM(C$2:C15859)</f>
        <v>-158</v>
      </c>
      <c r="E15859">
        <f t="shared" si="1003"/>
        <v>-157</v>
      </c>
      <c r="F15859">
        <f t="shared" si="1002"/>
        <v>157</v>
      </c>
      <c r="G15859">
        <f>SUM(F$2:F15859)</f>
        <v>4779</v>
      </c>
    </row>
    <row r="15860" spans="1:7" x14ac:dyDescent="0.3">
      <c r="A15860" s="3">
        <v>24</v>
      </c>
      <c r="B15860">
        <f t="shared" si="1001"/>
        <v>-1</v>
      </c>
      <c r="C15860">
        <f t="shared" si="1004"/>
        <v>-1</v>
      </c>
      <c r="D15860">
        <f>SUM(C$2:C15860)</f>
        <v>-159</v>
      </c>
      <c r="E15860">
        <f t="shared" si="1003"/>
        <v>-158</v>
      </c>
      <c r="F15860">
        <f t="shared" si="1002"/>
        <v>158</v>
      </c>
      <c r="G15860">
        <f>SUM(F$2:F15860)</f>
        <v>4937</v>
      </c>
    </row>
    <row r="15861" spans="1:7" x14ac:dyDescent="0.3">
      <c r="A15861" s="3">
        <v>11</v>
      </c>
      <c r="B15861">
        <f t="shared" si="1001"/>
        <v>1</v>
      </c>
      <c r="C15861">
        <f t="shared" si="1004"/>
        <v>0</v>
      </c>
      <c r="D15861">
        <f>SUM(C$2:C15861)</f>
        <v>-159</v>
      </c>
      <c r="E15861">
        <f t="shared" si="1003"/>
        <v>-159</v>
      </c>
      <c r="F15861">
        <f t="shared" si="1002"/>
        <v>-159</v>
      </c>
      <c r="G15861">
        <f>SUM(F$2:F15861)</f>
        <v>4778</v>
      </c>
    </row>
    <row r="15862" spans="1:7" x14ac:dyDescent="0.3">
      <c r="A15862" s="3">
        <v>18</v>
      </c>
      <c r="B15862">
        <f t="shared" si="1001"/>
        <v>-1</v>
      </c>
      <c r="C15862">
        <f t="shared" si="1004"/>
        <v>0</v>
      </c>
      <c r="D15862">
        <f>SUM(C$2:C15862)</f>
        <v>-159</v>
      </c>
      <c r="E15862">
        <f t="shared" si="1003"/>
        <v>-159</v>
      </c>
      <c r="F15862">
        <f t="shared" si="1002"/>
        <v>159</v>
      </c>
      <c r="G15862">
        <f>SUM(F$2:F15862)</f>
        <v>4937</v>
      </c>
    </row>
    <row r="15863" spans="1:7" x14ac:dyDescent="0.3">
      <c r="A15863" s="3">
        <v>11</v>
      </c>
      <c r="B15863">
        <f t="shared" si="1001"/>
        <v>1</v>
      </c>
      <c r="C15863">
        <f t="shared" si="1004"/>
        <v>0</v>
      </c>
      <c r="D15863">
        <f>SUM(C$2:C15863)</f>
        <v>-159</v>
      </c>
      <c r="E15863">
        <f t="shared" si="1003"/>
        <v>-159</v>
      </c>
      <c r="F15863">
        <f t="shared" si="1002"/>
        <v>-159</v>
      </c>
      <c r="G15863">
        <f>SUM(F$2:F15863)</f>
        <v>4778</v>
      </c>
    </row>
    <row r="15864" spans="1:7" x14ac:dyDescent="0.3">
      <c r="A15864" s="3">
        <v>18</v>
      </c>
      <c r="B15864">
        <f t="shared" si="1001"/>
        <v>-1</v>
      </c>
      <c r="C15864">
        <f t="shared" si="1004"/>
        <v>0</v>
      </c>
      <c r="D15864">
        <f>SUM(C$2:C15864)</f>
        <v>-159</v>
      </c>
      <c r="E15864">
        <f t="shared" si="1003"/>
        <v>-159</v>
      </c>
      <c r="F15864">
        <f t="shared" si="1002"/>
        <v>159</v>
      </c>
      <c r="G15864">
        <f>SUM(F$2:F15864)</f>
        <v>4937</v>
      </c>
    </row>
    <row r="15865" spans="1:7" x14ac:dyDescent="0.3">
      <c r="A15865" s="3">
        <v>2</v>
      </c>
      <c r="B15865">
        <f t="shared" si="1001"/>
        <v>-1</v>
      </c>
      <c r="C15865">
        <f t="shared" si="1004"/>
        <v>-1</v>
      </c>
      <c r="D15865">
        <f>SUM(C$2:C15865)</f>
        <v>-160</v>
      </c>
      <c r="E15865">
        <f t="shared" si="1003"/>
        <v>-159</v>
      </c>
      <c r="F15865">
        <f t="shared" si="1002"/>
        <v>159</v>
      </c>
      <c r="G15865">
        <f>SUM(F$2:F15865)</f>
        <v>5096</v>
      </c>
    </row>
    <row r="15866" spans="1:7" x14ac:dyDescent="0.3">
      <c r="A15866" s="3">
        <v>13</v>
      </c>
      <c r="B15866">
        <f t="shared" si="1001"/>
        <v>1</v>
      </c>
      <c r="C15866">
        <f t="shared" si="1004"/>
        <v>0</v>
      </c>
      <c r="D15866">
        <f>SUM(C$2:C15866)</f>
        <v>-160</v>
      </c>
      <c r="E15866">
        <f t="shared" si="1003"/>
        <v>-160</v>
      </c>
      <c r="F15866">
        <f t="shared" si="1002"/>
        <v>-160</v>
      </c>
      <c r="G15866">
        <f>SUM(F$2:F15866)</f>
        <v>4936</v>
      </c>
    </row>
    <row r="15867" spans="1:7" x14ac:dyDescent="0.3">
      <c r="A15867" s="3">
        <v>12</v>
      </c>
      <c r="B15867">
        <f t="shared" si="1001"/>
        <v>-1</v>
      </c>
      <c r="C15867">
        <f t="shared" si="1004"/>
        <v>0</v>
      </c>
      <c r="D15867">
        <f>SUM(C$2:C15867)</f>
        <v>-160</v>
      </c>
      <c r="E15867">
        <f t="shared" si="1003"/>
        <v>-160</v>
      </c>
      <c r="F15867">
        <f t="shared" si="1002"/>
        <v>160</v>
      </c>
      <c r="G15867">
        <f>SUM(F$2:F15867)</f>
        <v>5096</v>
      </c>
    </row>
    <row r="15868" spans="1:7" x14ac:dyDescent="0.3">
      <c r="A15868" s="3">
        <v>13</v>
      </c>
      <c r="B15868">
        <f t="shared" si="1001"/>
        <v>1</v>
      </c>
      <c r="C15868">
        <f t="shared" si="1004"/>
        <v>0</v>
      </c>
      <c r="D15868">
        <f>SUM(C$2:C15868)</f>
        <v>-160</v>
      </c>
      <c r="E15868">
        <f t="shared" si="1003"/>
        <v>-160</v>
      </c>
      <c r="F15868">
        <f t="shared" si="1002"/>
        <v>-160</v>
      </c>
      <c r="G15868">
        <f>SUM(F$2:F15868)</f>
        <v>4936</v>
      </c>
    </row>
    <row r="15869" spans="1:7" x14ac:dyDescent="0.3">
      <c r="A15869" s="3">
        <v>13</v>
      </c>
      <c r="B15869">
        <f t="shared" si="1001"/>
        <v>1</v>
      </c>
      <c r="C15869">
        <f t="shared" si="1004"/>
        <v>1</v>
      </c>
      <c r="D15869">
        <f>SUM(C$2:C15869)</f>
        <v>-159</v>
      </c>
      <c r="E15869">
        <f t="shared" si="1003"/>
        <v>-160</v>
      </c>
      <c r="F15869">
        <f t="shared" si="1002"/>
        <v>-160</v>
      </c>
      <c r="G15869">
        <f>SUM(F$2:F15869)</f>
        <v>4776</v>
      </c>
    </row>
    <row r="15870" spans="1:7" x14ac:dyDescent="0.3">
      <c r="A15870" s="3">
        <v>24</v>
      </c>
      <c r="B15870">
        <f t="shared" si="1001"/>
        <v>-1</v>
      </c>
      <c r="C15870">
        <f t="shared" si="1004"/>
        <v>0</v>
      </c>
      <c r="D15870">
        <f>SUM(C$2:C15870)</f>
        <v>-159</v>
      </c>
      <c r="E15870">
        <f t="shared" si="1003"/>
        <v>-159</v>
      </c>
      <c r="F15870">
        <f t="shared" si="1002"/>
        <v>159</v>
      </c>
      <c r="G15870">
        <f>SUM(F$2:F15870)</f>
        <v>4935</v>
      </c>
    </row>
    <row r="15871" spans="1:7" x14ac:dyDescent="0.3">
      <c r="A15871" s="3">
        <v>10</v>
      </c>
      <c r="B15871">
        <f t="shared" si="1001"/>
        <v>-1</v>
      </c>
      <c r="C15871">
        <f t="shared" si="1004"/>
        <v>-1</v>
      </c>
      <c r="D15871">
        <f>SUM(C$2:C15871)</f>
        <v>-160</v>
      </c>
      <c r="E15871">
        <f t="shared" si="1003"/>
        <v>-159</v>
      </c>
      <c r="F15871">
        <f t="shared" si="1002"/>
        <v>159</v>
      </c>
      <c r="G15871">
        <f>SUM(F$2:F15871)</f>
        <v>5094</v>
      </c>
    </row>
    <row r="15872" spans="1:7" x14ac:dyDescent="0.3">
      <c r="A15872" s="3">
        <v>10</v>
      </c>
      <c r="B15872">
        <f t="shared" si="1001"/>
        <v>-1</v>
      </c>
      <c r="C15872">
        <f t="shared" si="1004"/>
        <v>-1</v>
      </c>
      <c r="D15872">
        <f>SUM(C$2:C15872)</f>
        <v>-161</v>
      </c>
      <c r="E15872">
        <f t="shared" si="1003"/>
        <v>-160</v>
      </c>
      <c r="F15872">
        <f t="shared" si="1002"/>
        <v>160</v>
      </c>
      <c r="G15872">
        <f>SUM(F$2:F15872)</f>
        <v>5254</v>
      </c>
    </row>
    <row r="15873" spans="1:7" x14ac:dyDescent="0.3">
      <c r="A15873" s="3">
        <v>14</v>
      </c>
      <c r="B15873">
        <f t="shared" si="1001"/>
        <v>-1</v>
      </c>
      <c r="C15873">
        <f t="shared" si="1004"/>
        <v>-1</v>
      </c>
      <c r="D15873">
        <f>SUM(C$2:C15873)</f>
        <v>-162</v>
      </c>
      <c r="E15873">
        <f t="shared" si="1003"/>
        <v>-161</v>
      </c>
      <c r="F15873">
        <f t="shared" si="1002"/>
        <v>161</v>
      </c>
      <c r="G15873">
        <f>SUM(F$2:F15873)</f>
        <v>5415</v>
      </c>
    </row>
    <row r="15874" spans="1:7" x14ac:dyDescent="0.3">
      <c r="A15874" s="3">
        <v>15</v>
      </c>
      <c r="B15874">
        <f t="shared" si="1001"/>
        <v>1</v>
      </c>
      <c r="C15874">
        <f t="shared" si="1004"/>
        <v>0</v>
      </c>
      <c r="D15874">
        <f>SUM(C$2:C15874)</f>
        <v>-162</v>
      </c>
      <c r="E15874">
        <f t="shared" si="1003"/>
        <v>-162</v>
      </c>
      <c r="F15874">
        <f t="shared" si="1002"/>
        <v>-162</v>
      </c>
      <c r="G15874">
        <f>SUM(F$2:F15874)</f>
        <v>5253</v>
      </c>
    </row>
    <row r="15875" spans="1:7" x14ac:dyDescent="0.3">
      <c r="A15875" s="3">
        <v>10</v>
      </c>
      <c r="B15875">
        <f t="shared" ref="B15875:B15938" si="1005">IF(MOD(A15875,2)=1,1,-1)</f>
        <v>-1</v>
      </c>
      <c r="C15875">
        <f t="shared" si="1004"/>
        <v>0</v>
      </c>
      <c r="D15875">
        <f>SUM(C$2:C15875)</f>
        <v>-162</v>
      </c>
      <c r="E15875">
        <f t="shared" si="1003"/>
        <v>-162</v>
      </c>
      <c r="F15875">
        <f t="shared" ref="F15875:F15938" si="1006">E15875*B15875</f>
        <v>162</v>
      </c>
      <c r="G15875">
        <f>SUM(F$2:F15875)</f>
        <v>5415</v>
      </c>
    </row>
    <row r="15876" spans="1:7" x14ac:dyDescent="0.3">
      <c r="A15876" s="3">
        <v>22</v>
      </c>
      <c r="B15876">
        <f t="shared" si="1005"/>
        <v>-1</v>
      </c>
      <c r="C15876">
        <f t="shared" si="1004"/>
        <v>-1</v>
      </c>
      <c r="D15876">
        <f>SUM(C$2:C15876)</f>
        <v>-163</v>
      </c>
      <c r="E15876">
        <f t="shared" ref="E15876:E15939" si="1007">D15875</f>
        <v>-162</v>
      </c>
      <c r="F15876">
        <f t="shared" si="1006"/>
        <v>162</v>
      </c>
      <c r="G15876">
        <f>SUM(F$2:F15876)</f>
        <v>5577</v>
      </c>
    </row>
    <row r="15877" spans="1:7" x14ac:dyDescent="0.3">
      <c r="A15877" s="3">
        <v>15</v>
      </c>
      <c r="B15877">
        <f t="shared" si="1005"/>
        <v>1</v>
      </c>
      <c r="C15877">
        <f t="shared" ref="C15877:C15940" si="1008">IF(B15876+B15877=0,0,IF(B15876+B15877=2,1,-1))</f>
        <v>0</v>
      </c>
      <c r="D15877">
        <f>SUM(C$2:C15877)</f>
        <v>-163</v>
      </c>
      <c r="E15877">
        <f t="shared" si="1007"/>
        <v>-163</v>
      </c>
      <c r="F15877">
        <f t="shared" si="1006"/>
        <v>-163</v>
      </c>
      <c r="G15877">
        <f>SUM(F$2:F15877)</f>
        <v>5414</v>
      </c>
    </row>
    <row r="15878" spans="1:7" x14ac:dyDescent="0.3">
      <c r="A15878" s="3">
        <v>6</v>
      </c>
      <c r="B15878">
        <f t="shared" si="1005"/>
        <v>-1</v>
      </c>
      <c r="C15878">
        <f t="shared" si="1008"/>
        <v>0</v>
      </c>
      <c r="D15878">
        <f>SUM(C$2:C15878)</f>
        <v>-163</v>
      </c>
      <c r="E15878">
        <f t="shared" si="1007"/>
        <v>-163</v>
      </c>
      <c r="F15878">
        <f t="shared" si="1006"/>
        <v>163</v>
      </c>
      <c r="G15878">
        <f>SUM(F$2:F15878)</f>
        <v>5577</v>
      </c>
    </row>
    <row r="15879" spans="1:7" x14ac:dyDescent="0.3">
      <c r="A15879" s="3">
        <v>11</v>
      </c>
      <c r="B15879">
        <f t="shared" si="1005"/>
        <v>1</v>
      </c>
      <c r="C15879">
        <f t="shared" si="1008"/>
        <v>0</v>
      </c>
      <c r="D15879">
        <f>SUM(C$2:C15879)</f>
        <v>-163</v>
      </c>
      <c r="E15879">
        <f t="shared" si="1007"/>
        <v>-163</v>
      </c>
      <c r="F15879">
        <f t="shared" si="1006"/>
        <v>-163</v>
      </c>
      <c r="G15879">
        <f>SUM(F$2:F15879)</f>
        <v>5414</v>
      </c>
    </row>
    <row r="15880" spans="1:7" x14ac:dyDescent="0.3">
      <c r="A15880" s="3">
        <v>12</v>
      </c>
      <c r="B15880">
        <f t="shared" si="1005"/>
        <v>-1</v>
      </c>
      <c r="C15880">
        <f t="shared" si="1008"/>
        <v>0</v>
      </c>
      <c r="D15880">
        <f>SUM(C$2:C15880)</f>
        <v>-163</v>
      </c>
      <c r="E15880">
        <f t="shared" si="1007"/>
        <v>-163</v>
      </c>
      <c r="F15880">
        <f t="shared" si="1006"/>
        <v>163</v>
      </c>
      <c r="G15880">
        <f>SUM(F$2:F15880)</f>
        <v>5577</v>
      </c>
    </row>
    <row r="15881" spans="1:7" x14ac:dyDescent="0.3">
      <c r="A15881" s="3">
        <v>15</v>
      </c>
      <c r="B15881">
        <f t="shared" si="1005"/>
        <v>1</v>
      </c>
      <c r="C15881">
        <f t="shared" si="1008"/>
        <v>0</v>
      </c>
      <c r="D15881">
        <f>SUM(C$2:C15881)</f>
        <v>-163</v>
      </c>
      <c r="E15881">
        <f t="shared" si="1007"/>
        <v>-163</v>
      </c>
      <c r="F15881">
        <f t="shared" si="1006"/>
        <v>-163</v>
      </c>
      <c r="G15881">
        <f>SUM(F$2:F15881)</f>
        <v>5414</v>
      </c>
    </row>
    <row r="15882" spans="1:7" x14ac:dyDescent="0.3">
      <c r="A15882" s="3">
        <v>17</v>
      </c>
      <c r="B15882">
        <f t="shared" si="1005"/>
        <v>1</v>
      </c>
      <c r="C15882">
        <f t="shared" si="1008"/>
        <v>1</v>
      </c>
      <c r="D15882">
        <f>SUM(C$2:C15882)</f>
        <v>-162</v>
      </c>
      <c r="E15882">
        <f t="shared" si="1007"/>
        <v>-163</v>
      </c>
      <c r="F15882">
        <f t="shared" si="1006"/>
        <v>-163</v>
      </c>
      <c r="G15882">
        <f>SUM(F$2:F15882)</f>
        <v>5251</v>
      </c>
    </row>
    <row r="15883" spans="1:7" x14ac:dyDescent="0.3">
      <c r="A15883" s="3">
        <v>12</v>
      </c>
      <c r="B15883">
        <f t="shared" si="1005"/>
        <v>-1</v>
      </c>
      <c r="C15883">
        <f t="shared" si="1008"/>
        <v>0</v>
      </c>
      <c r="D15883">
        <f>SUM(C$2:C15883)</f>
        <v>-162</v>
      </c>
      <c r="E15883">
        <f t="shared" si="1007"/>
        <v>-162</v>
      </c>
      <c r="F15883">
        <f t="shared" si="1006"/>
        <v>162</v>
      </c>
      <c r="G15883">
        <f>SUM(F$2:F15883)</f>
        <v>5413</v>
      </c>
    </row>
    <row r="15884" spans="1:7" x14ac:dyDescent="0.3">
      <c r="A15884" s="3">
        <v>16</v>
      </c>
      <c r="B15884">
        <f t="shared" si="1005"/>
        <v>-1</v>
      </c>
      <c r="C15884">
        <f t="shared" si="1008"/>
        <v>-1</v>
      </c>
      <c r="D15884">
        <f>SUM(C$2:C15884)</f>
        <v>-163</v>
      </c>
      <c r="E15884">
        <f t="shared" si="1007"/>
        <v>-162</v>
      </c>
      <c r="F15884">
        <f t="shared" si="1006"/>
        <v>162</v>
      </c>
      <c r="G15884">
        <f>SUM(F$2:F15884)</f>
        <v>5575</v>
      </c>
    </row>
    <row r="15885" spans="1:7" x14ac:dyDescent="0.3">
      <c r="A15885" s="3">
        <v>18</v>
      </c>
      <c r="B15885">
        <f t="shared" si="1005"/>
        <v>-1</v>
      </c>
      <c r="C15885">
        <f t="shared" si="1008"/>
        <v>-1</v>
      </c>
      <c r="D15885">
        <f>SUM(C$2:C15885)</f>
        <v>-164</v>
      </c>
      <c r="E15885">
        <f t="shared" si="1007"/>
        <v>-163</v>
      </c>
      <c r="F15885">
        <f t="shared" si="1006"/>
        <v>163</v>
      </c>
      <c r="G15885">
        <f>SUM(F$2:F15885)</f>
        <v>5738</v>
      </c>
    </row>
    <row r="15886" spans="1:7" x14ac:dyDescent="0.3">
      <c r="A15886" s="3">
        <v>7</v>
      </c>
      <c r="B15886">
        <f t="shared" si="1005"/>
        <v>1</v>
      </c>
      <c r="C15886">
        <f t="shared" si="1008"/>
        <v>0</v>
      </c>
      <c r="D15886">
        <f>SUM(C$2:C15886)</f>
        <v>-164</v>
      </c>
      <c r="E15886">
        <f t="shared" si="1007"/>
        <v>-164</v>
      </c>
      <c r="F15886">
        <f t="shared" si="1006"/>
        <v>-164</v>
      </c>
      <c r="G15886">
        <f>SUM(F$2:F15886)</f>
        <v>5574</v>
      </c>
    </row>
    <row r="15887" spans="1:7" x14ac:dyDescent="0.3">
      <c r="A15887" s="3">
        <v>13</v>
      </c>
      <c r="B15887">
        <f t="shared" si="1005"/>
        <v>1</v>
      </c>
      <c r="C15887">
        <f t="shared" si="1008"/>
        <v>1</v>
      </c>
      <c r="D15887">
        <f>SUM(C$2:C15887)</f>
        <v>-163</v>
      </c>
      <c r="E15887">
        <f t="shared" si="1007"/>
        <v>-164</v>
      </c>
      <c r="F15887">
        <f t="shared" si="1006"/>
        <v>-164</v>
      </c>
      <c r="G15887">
        <f>SUM(F$2:F15887)</f>
        <v>5410</v>
      </c>
    </row>
    <row r="15888" spans="1:7" x14ac:dyDescent="0.3">
      <c r="A15888" s="3">
        <v>18</v>
      </c>
      <c r="B15888">
        <f t="shared" si="1005"/>
        <v>-1</v>
      </c>
      <c r="C15888">
        <f t="shared" si="1008"/>
        <v>0</v>
      </c>
      <c r="D15888">
        <f>SUM(C$2:C15888)</f>
        <v>-163</v>
      </c>
      <c r="E15888">
        <f t="shared" si="1007"/>
        <v>-163</v>
      </c>
      <c r="F15888">
        <f t="shared" si="1006"/>
        <v>163</v>
      </c>
      <c r="G15888">
        <f>SUM(F$2:F15888)</f>
        <v>5573</v>
      </c>
    </row>
    <row r="15889" spans="1:7" x14ac:dyDescent="0.3">
      <c r="A15889" s="3">
        <v>16</v>
      </c>
      <c r="B15889">
        <f t="shared" si="1005"/>
        <v>-1</v>
      </c>
      <c r="C15889">
        <f t="shared" si="1008"/>
        <v>-1</v>
      </c>
      <c r="D15889">
        <f>SUM(C$2:C15889)</f>
        <v>-164</v>
      </c>
      <c r="E15889">
        <f t="shared" si="1007"/>
        <v>-163</v>
      </c>
      <c r="F15889">
        <f t="shared" si="1006"/>
        <v>163</v>
      </c>
      <c r="G15889">
        <f>SUM(F$2:F15889)</f>
        <v>5736</v>
      </c>
    </row>
    <row r="15890" spans="1:7" x14ac:dyDescent="0.3">
      <c r="A15890" s="3">
        <v>19</v>
      </c>
      <c r="B15890">
        <f t="shared" si="1005"/>
        <v>1</v>
      </c>
      <c r="C15890">
        <f t="shared" si="1008"/>
        <v>0</v>
      </c>
      <c r="D15890">
        <f>SUM(C$2:C15890)</f>
        <v>-164</v>
      </c>
      <c r="E15890">
        <f t="shared" si="1007"/>
        <v>-164</v>
      </c>
      <c r="F15890">
        <f t="shared" si="1006"/>
        <v>-164</v>
      </c>
      <c r="G15890">
        <f>SUM(F$2:F15890)</f>
        <v>5572</v>
      </c>
    </row>
    <row r="15891" spans="1:7" x14ac:dyDescent="0.3">
      <c r="A15891" s="3">
        <v>16</v>
      </c>
      <c r="B15891">
        <f t="shared" si="1005"/>
        <v>-1</v>
      </c>
      <c r="C15891">
        <f t="shared" si="1008"/>
        <v>0</v>
      </c>
      <c r="D15891">
        <f>SUM(C$2:C15891)</f>
        <v>-164</v>
      </c>
      <c r="E15891">
        <f t="shared" si="1007"/>
        <v>-164</v>
      </c>
      <c r="F15891">
        <f t="shared" si="1006"/>
        <v>164</v>
      </c>
      <c r="G15891">
        <f>SUM(F$2:F15891)</f>
        <v>5736</v>
      </c>
    </row>
    <row r="15892" spans="1:7" x14ac:dyDescent="0.3">
      <c r="A15892" s="3">
        <v>18</v>
      </c>
      <c r="B15892">
        <f t="shared" si="1005"/>
        <v>-1</v>
      </c>
      <c r="C15892">
        <f t="shared" si="1008"/>
        <v>-1</v>
      </c>
      <c r="D15892">
        <f>SUM(C$2:C15892)</f>
        <v>-165</v>
      </c>
      <c r="E15892">
        <f t="shared" si="1007"/>
        <v>-164</v>
      </c>
      <c r="F15892">
        <f t="shared" si="1006"/>
        <v>164</v>
      </c>
      <c r="G15892">
        <f>SUM(F$2:F15892)</f>
        <v>5900</v>
      </c>
    </row>
    <row r="15893" spans="1:7" x14ac:dyDescent="0.3">
      <c r="A15893" s="3">
        <v>10</v>
      </c>
      <c r="B15893">
        <f t="shared" si="1005"/>
        <v>-1</v>
      </c>
      <c r="C15893">
        <f t="shared" si="1008"/>
        <v>-1</v>
      </c>
      <c r="D15893">
        <f>SUM(C$2:C15893)</f>
        <v>-166</v>
      </c>
      <c r="E15893">
        <f t="shared" si="1007"/>
        <v>-165</v>
      </c>
      <c r="F15893">
        <f t="shared" si="1006"/>
        <v>165</v>
      </c>
      <c r="G15893">
        <f>SUM(F$2:F15893)</f>
        <v>6065</v>
      </c>
    </row>
    <row r="15894" spans="1:7" x14ac:dyDescent="0.3">
      <c r="A15894" s="3">
        <v>17</v>
      </c>
      <c r="B15894">
        <f t="shared" si="1005"/>
        <v>1</v>
      </c>
      <c r="C15894">
        <f t="shared" si="1008"/>
        <v>0</v>
      </c>
      <c r="D15894">
        <f>SUM(C$2:C15894)</f>
        <v>-166</v>
      </c>
      <c r="E15894">
        <f t="shared" si="1007"/>
        <v>-166</v>
      </c>
      <c r="F15894">
        <f t="shared" si="1006"/>
        <v>-166</v>
      </c>
      <c r="G15894">
        <f>SUM(F$2:F15894)</f>
        <v>5899</v>
      </c>
    </row>
    <row r="15895" spans="1:7" x14ac:dyDescent="0.3">
      <c r="A15895" s="3">
        <v>3</v>
      </c>
      <c r="B15895">
        <f t="shared" si="1005"/>
        <v>1</v>
      </c>
      <c r="C15895">
        <f t="shared" si="1008"/>
        <v>1</v>
      </c>
      <c r="D15895">
        <f>SUM(C$2:C15895)</f>
        <v>-165</v>
      </c>
      <c r="E15895">
        <f t="shared" si="1007"/>
        <v>-166</v>
      </c>
      <c r="F15895">
        <f t="shared" si="1006"/>
        <v>-166</v>
      </c>
      <c r="G15895">
        <f>SUM(F$2:F15895)</f>
        <v>5733</v>
      </c>
    </row>
    <row r="15896" spans="1:7" x14ac:dyDescent="0.3">
      <c r="A15896" s="3">
        <v>18</v>
      </c>
      <c r="B15896">
        <f t="shared" si="1005"/>
        <v>-1</v>
      </c>
      <c r="C15896">
        <f t="shared" si="1008"/>
        <v>0</v>
      </c>
      <c r="D15896">
        <f>SUM(C$2:C15896)</f>
        <v>-165</v>
      </c>
      <c r="E15896">
        <f t="shared" si="1007"/>
        <v>-165</v>
      </c>
      <c r="F15896">
        <f t="shared" si="1006"/>
        <v>165</v>
      </c>
      <c r="G15896">
        <f>SUM(F$2:F15896)</f>
        <v>5898</v>
      </c>
    </row>
    <row r="15897" spans="1:7" x14ac:dyDescent="0.3">
      <c r="A15897" s="3">
        <v>17</v>
      </c>
      <c r="B15897">
        <f t="shared" si="1005"/>
        <v>1</v>
      </c>
      <c r="C15897">
        <f t="shared" si="1008"/>
        <v>0</v>
      </c>
      <c r="D15897">
        <f>SUM(C$2:C15897)</f>
        <v>-165</v>
      </c>
      <c r="E15897">
        <f t="shared" si="1007"/>
        <v>-165</v>
      </c>
      <c r="F15897">
        <f t="shared" si="1006"/>
        <v>-165</v>
      </c>
      <c r="G15897">
        <f>SUM(F$2:F15897)</f>
        <v>5733</v>
      </c>
    </row>
    <row r="15898" spans="1:7" x14ac:dyDescent="0.3">
      <c r="A15898" s="3">
        <v>19</v>
      </c>
      <c r="B15898">
        <f t="shared" si="1005"/>
        <v>1</v>
      </c>
      <c r="C15898">
        <f t="shared" si="1008"/>
        <v>1</v>
      </c>
      <c r="D15898">
        <f>SUM(C$2:C15898)</f>
        <v>-164</v>
      </c>
      <c r="E15898">
        <f t="shared" si="1007"/>
        <v>-165</v>
      </c>
      <c r="F15898">
        <f t="shared" si="1006"/>
        <v>-165</v>
      </c>
      <c r="G15898">
        <f>SUM(F$2:F15898)</f>
        <v>5568</v>
      </c>
    </row>
    <row r="15899" spans="1:7" x14ac:dyDescent="0.3">
      <c r="A15899" s="3">
        <v>7</v>
      </c>
      <c r="B15899">
        <f t="shared" si="1005"/>
        <v>1</v>
      </c>
      <c r="C15899">
        <f t="shared" si="1008"/>
        <v>1</v>
      </c>
      <c r="D15899">
        <f>SUM(C$2:C15899)</f>
        <v>-163</v>
      </c>
      <c r="E15899">
        <f t="shared" si="1007"/>
        <v>-164</v>
      </c>
      <c r="F15899">
        <f t="shared" si="1006"/>
        <v>-164</v>
      </c>
      <c r="G15899">
        <f>SUM(F$2:F15899)</f>
        <v>5404</v>
      </c>
    </row>
    <row r="15900" spans="1:7" x14ac:dyDescent="0.3">
      <c r="A15900" s="3">
        <v>15</v>
      </c>
      <c r="B15900">
        <f t="shared" si="1005"/>
        <v>1</v>
      </c>
      <c r="C15900">
        <f t="shared" si="1008"/>
        <v>1</v>
      </c>
      <c r="D15900">
        <f>SUM(C$2:C15900)</f>
        <v>-162</v>
      </c>
      <c r="E15900">
        <f t="shared" si="1007"/>
        <v>-163</v>
      </c>
      <c r="F15900">
        <f t="shared" si="1006"/>
        <v>-163</v>
      </c>
      <c r="G15900">
        <f>SUM(F$2:F15900)</f>
        <v>5241</v>
      </c>
    </row>
    <row r="15901" spans="1:7" x14ac:dyDescent="0.3">
      <c r="A15901" s="3">
        <v>7</v>
      </c>
      <c r="B15901">
        <f t="shared" si="1005"/>
        <v>1</v>
      </c>
      <c r="C15901">
        <f t="shared" si="1008"/>
        <v>1</v>
      </c>
      <c r="D15901">
        <f>SUM(C$2:C15901)</f>
        <v>-161</v>
      </c>
      <c r="E15901">
        <f t="shared" si="1007"/>
        <v>-162</v>
      </c>
      <c r="F15901">
        <f t="shared" si="1006"/>
        <v>-162</v>
      </c>
      <c r="G15901">
        <f>SUM(F$2:F15901)</f>
        <v>5079</v>
      </c>
    </row>
    <row r="15902" spans="1:7" x14ac:dyDescent="0.3">
      <c r="A15902" s="3">
        <v>8</v>
      </c>
      <c r="B15902">
        <f t="shared" si="1005"/>
        <v>-1</v>
      </c>
      <c r="C15902">
        <f t="shared" si="1008"/>
        <v>0</v>
      </c>
      <c r="D15902">
        <f>SUM(C$2:C15902)</f>
        <v>-161</v>
      </c>
      <c r="E15902">
        <f t="shared" si="1007"/>
        <v>-161</v>
      </c>
      <c r="F15902">
        <f t="shared" si="1006"/>
        <v>161</v>
      </c>
      <c r="G15902">
        <f>SUM(F$2:F15902)</f>
        <v>5240</v>
      </c>
    </row>
    <row r="15903" spans="1:7" x14ac:dyDescent="0.3">
      <c r="A15903" s="3">
        <v>10</v>
      </c>
      <c r="B15903">
        <f t="shared" si="1005"/>
        <v>-1</v>
      </c>
      <c r="C15903">
        <f t="shared" si="1008"/>
        <v>-1</v>
      </c>
      <c r="D15903">
        <f>SUM(C$2:C15903)</f>
        <v>-162</v>
      </c>
      <c r="E15903">
        <f t="shared" si="1007"/>
        <v>-161</v>
      </c>
      <c r="F15903">
        <f t="shared" si="1006"/>
        <v>161</v>
      </c>
      <c r="G15903">
        <f>SUM(F$2:F15903)</f>
        <v>5401</v>
      </c>
    </row>
    <row r="15904" spans="1:7" x14ac:dyDescent="0.3">
      <c r="A15904" s="3">
        <v>7</v>
      </c>
      <c r="B15904">
        <f t="shared" si="1005"/>
        <v>1</v>
      </c>
      <c r="C15904">
        <f t="shared" si="1008"/>
        <v>0</v>
      </c>
      <c r="D15904">
        <f>SUM(C$2:C15904)</f>
        <v>-162</v>
      </c>
      <c r="E15904">
        <f t="shared" si="1007"/>
        <v>-162</v>
      </c>
      <c r="F15904">
        <f t="shared" si="1006"/>
        <v>-162</v>
      </c>
      <c r="G15904">
        <f>SUM(F$2:F15904)</f>
        <v>5239</v>
      </c>
    </row>
    <row r="15905" spans="1:7" x14ac:dyDescent="0.3">
      <c r="A15905" s="3">
        <v>23</v>
      </c>
      <c r="B15905">
        <f t="shared" si="1005"/>
        <v>1</v>
      </c>
      <c r="C15905">
        <f t="shared" si="1008"/>
        <v>1</v>
      </c>
      <c r="D15905">
        <f>SUM(C$2:C15905)</f>
        <v>-161</v>
      </c>
      <c r="E15905">
        <f t="shared" si="1007"/>
        <v>-162</v>
      </c>
      <c r="F15905">
        <f t="shared" si="1006"/>
        <v>-162</v>
      </c>
      <c r="G15905">
        <f>SUM(F$2:F15905)</f>
        <v>5077</v>
      </c>
    </row>
    <row r="15906" spans="1:7" x14ac:dyDescent="0.3">
      <c r="A15906" s="3">
        <v>6</v>
      </c>
      <c r="B15906">
        <f t="shared" si="1005"/>
        <v>-1</v>
      </c>
      <c r="C15906">
        <f t="shared" si="1008"/>
        <v>0</v>
      </c>
      <c r="D15906">
        <f>SUM(C$2:C15906)</f>
        <v>-161</v>
      </c>
      <c r="E15906">
        <f t="shared" si="1007"/>
        <v>-161</v>
      </c>
      <c r="F15906">
        <f t="shared" si="1006"/>
        <v>161</v>
      </c>
      <c r="G15906">
        <f>SUM(F$2:F15906)</f>
        <v>5238</v>
      </c>
    </row>
    <row r="15907" spans="1:7" x14ac:dyDescent="0.3">
      <c r="A15907" s="3">
        <v>20</v>
      </c>
      <c r="B15907">
        <f t="shared" si="1005"/>
        <v>-1</v>
      </c>
      <c r="C15907">
        <f t="shared" si="1008"/>
        <v>-1</v>
      </c>
      <c r="D15907">
        <f>SUM(C$2:C15907)</f>
        <v>-162</v>
      </c>
      <c r="E15907">
        <f t="shared" si="1007"/>
        <v>-161</v>
      </c>
      <c r="F15907">
        <f t="shared" si="1006"/>
        <v>161</v>
      </c>
      <c r="G15907">
        <f>SUM(F$2:F15907)</f>
        <v>5399</v>
      </c>
    </row>
    <row r="15908" spans="1:7" x14ac:dyDescent="0.3">
      <c r="A15908" s="3">
        <v>14</v>
      </c>
      <c r="B15908">
        <f t="shared" si="1005"/>
        <v>-1</v>
      </c>
      <c r="C15908">
        <f t="shared" si="1008"/>
        <v>-1</v>
      </c>
      <c r="D15908">
        <f>SUM(C$2:C15908)</f>
        <v>-163</v>
      </c>
      <c r="E15908">
        <f t="shared" si="1007"/>
        <v>-162</v>
      </c>
      <c r="F15908">
        <f t="shared" si="1006"/>
        <v>162</v>
      </c>
      <c r="G15908">
        <f>SUM(F$2:F15908)</f>
        <v>5561</v>
      </c>
    </row>
    <row r="15909" spans="1:7" x14ac:dyDescent="0.3">
      <c r="A15909" s="3">
        <v>11</v>
      </c>
      <c r="B15909">
        <f t="shared" si="1005"/>
        <v>1</v>
      </c>
      <c r="C15909">
        <f t="shared" si="1008"/>
        <v>0</v>
      </c>
      <c r="D15909">
        <f>SUM(C$2:C15909)</f>
        <v>-163</v>
      </c>
      <c r="E15909">
        <f t="shared" si="1007"/>
        <v>-163</v>
      </c>
      <c r="F15909">
        <f t="shared" si="1006"/>
        <v>-163</v>
      </c>
      <c r="G15909">
        <f>SUM(F$2:F15909)</f>
        <v>5398</v>
      </c>
    </row>
    <row r="15910" spans="1:7" x14ac:dyDescent="0.3">
      <c r="A15910" s="3">
        <v>6</v>
      </c>
      <c r="B15910">
        <f t="shared" si="1005"/>
        <v>-1</v>
      </c>
      <c r="C15910">
        <f t="shared" si="1008"/>
        <v>0</v>
      </c>
      <c r="D15910">
        <f>SUM(C$2:C15910)</f>
        <v>-163</v>
      </c>
      <c r="E15910">
        <f t="shared" si="1007"/>
        <v>-163</v>
      </c>
      <c r="F15910">
        <f t="shared" si="1006"/>
        <v>163</v>
      </c>
      <c r="G15910">
        <f>SUM(F$2:F15910)</f>
        <v>5561</v>
      </c>
    </row>
    <row r="15911" spans="1:7" x14ac:dyDescent="0.3">
      <c r="A15911" s="3">
        <v>10</v>
      </c>
      <c r="B15911">
        <f t="shared" si="1005"/>
        <v>-1</v>
      </c>
      <c r="C15911">
        <f t="shared" si="1008"/>
        <v>-1</v>
      </c>
      <c r="D15911">
        <f>SUM(C$2:C15911)</f>
        <v>-164</v>
      </c>
      <c r="E15911">
        <f t="shared" si="1007"/>
        <v>-163</v>
      </c>
      <c r="F15911">
        <f t="shared" si="1006"/>
        <v>163</v>
      </c>
      <c r="G15911">
        <f>SUM(F$2:F15911)</f>
        <v>5724</v>
      </c>
    </row>
    <row r="15912" spans="1:7" x14ac:dyDescent="0.3">
      <c r="A15912" s="3">
        <v>11</v>
      </c>
      <c r="B15912">
        <f t="shared" si="1005"/>
        <v>1</v>
      </c>
      <c r="C15912">
        <f t="shared" si="1008"/>
        <v>0</v>
      </c>
      <c r="D15912">
        <f>SUM(C$2:C15912)</f>
        <v>-164</v>
      </c>
      <c r="E15912">
        <f t="shared" si="1007"/>
        <v>-164</v>
      </c>
      <c r="F15912">
        <f t="shared" si="1006"/>
        <v>-164</v>
      </c>
      <c r="G15912">
        <f>SUM(F$2:F15912)</f>
        <v>5560</v>
      </c>
    </row>
    <row r="15913" spans="1:7" x14ac:dyDescent="0.3">
      <c r="A15913" s="3">
        <v>9</v>
      </c>
      <c r="B15913">
        <f t="shared" si="1005"/>
        <v>1</v>
      </c>
      <c r="C15913">
        <f t="shared" si="1008"/>
        <v>1</v>
      </c>
      <c r="D15913">
        <f>SUM(C$2:C15913)</f>
        <v>-163</v>
      </c>
      <c r="E15913">
        <f t="shared" si="1007"/>
        <v>-164</v>
      </c>
      <c r="F15913">
        <f t="shared" si="1006"/>
        <v>-164</v>
      </c>
      <c r="G15913">
        <f>SUM(F$2:F15913)</f>
        <v>5396</v>
      </c>
    </row>
    <row r="15914" spans="1:7" x14ac:dyDescent="0.3">
      <c r="A15914" s="3">
        <v>13</v>
      </c>
      <c r="B15914">
        <f t="shared" si="1005"/>
        <v>1</v>
      </c>
      <c r="C15914">
        <f t="shared" si="1008"/>
        <v>1</v>
      </c>
      <c r="D15914">
        <f>SUM(C$2:C15914)</f>
        <v>-162</v>
      </c>
      <c r="E15914">
        <f t="shared" si="1007"/>
        <v>-163</v>
      </c>
      <c r="F15914">
        <f t="shared" si="1006"/>
        <v>-163</v>
      </c>
      <c r="G15914">
        <f>SUM(F$2:F15914)</f>
        <v>5233</v>
      </c>
    </row>
    <row r="15915" spans="1:7" x14ac:dyDescent="0.3">
      <c r="A15915" s="3">
        <v>10</v>
      </c>
      <c r="B15915">
        <f t="shared" si="1005"/>
        <v>-1</v>
      </c>
      <c r="C15915">
        <f t="shared" si="1008"/>
        <v>0</v>
      </c>
      <c r="D15915">
        <f>SUM(C$2:C15915)</f>
        <v>-162</v>
      </c>
      <c r="E15915">
        <f t="shared" si="1007"/>
        <v>-162</v>
      </c>
      <c r="F15915">
        <f t="shared" si="1006"/>
        <v>162</v>
      </c>
      <c r="G15915">
        <f>SUM(F$2:F15915)</f>
        <v>5395</v>
      </c>
    </row>
    <row r="15916" spans="1:7" x14ac:dyDescent="0.3">
      <c r="A15916" s="3">
        <v>21</v>
      </c>
      <c r="B15916">
        <f t="shared" si="1005"/>
        <v>1</v>
      </c>
      <c r="C15916">
        <f t="shared" si="1008"/>
        <v>0</v>
      </c>
      <c r="D15916">
        <f>SUM(C$2:C15916)</f>
        <v>-162</v>
      </c>
      <c r="E15916">
        <f t="shared" si="1007"/>
        <v>-162</v>
      </c>
      <c r="F15916">
        <f t="shared" si="1006"/>
        <v>-162</v>
      </c>
      <c r="G15916">
        <f>SUM(F$2:F15916)</f>
        <v>5233</v>
      </c>
    </row>
    <row r="15917" spans="1:7" x14ac:dyDescent="0.3">
      <c r="A15917" s="3">
        <v>16</v>
      </c>
      <c r="B15917">
        <f t="shared" si="1005"/>
        <v>-1</v>
      </c>
      <c r="C15917">
        <f t="shared" si="1008"/>
        <v>0</v>
      </c>
      <c r="D15917">
        <f>SUM(C$2:C15917)</f>
        <v>-162</v>
      </c>
      <c r="E15917">
        <f t="shared" si="1007"/>
        <v>-162</v>
      </c>
      <c r="F15917">
        <f t="shared" si="1006"/>
        <v>162</v>
      </c>
      <c r="G15917">
        <f>SUM(F$2:F15917)</f>
        <v>5395</v>
      </c>
    </row>
    <row r="15918" spans="1:7" x14ac:dyDescent="0.3">
      <c r="A15918" s="3">
        <v>8</v>
      </c>
      <c r="B15918">
        <f t="shared" si="1005"/>
        <v>-1</v>
      </c>
      <c r="C15918">
        <f t="shared" si="1008"/>
        <v>-1</v>
      </c>
      <c r="D15918">
        <f>SUM(C$2:C15918)</f>
        <v>-163</v>
      </c>
      <c r="E15918">
        <f t="shared" si="1007"/>
        <v>-162</v>
      </c>
      <c r="F15918">
        <f t="shared" si="1006"/>
        <v>162</v>
      </c>
      <c r="G15918">
        <f>SUM(F$2:F15918)</f>
        <v>5557</v>
      </c>
    </row>
    <row r="15919" spans="1:7" x14ac:dyDescent="0.3">
      <c r="A15919" s="3">
        <v>24</v>
      </c>
      <c r="B15919">
        <f t="shared" si="1005"/>
        <v>-1</v>
      </c>
      <c r="C15919">
        <f t="shared" si="1008"/>
        <v>-1</v>
      </c>
      <c r="D15919">
        <f>SUM(C$2:C15919)</f>
        <v>-164</v>
      </c>
      <c r="E15919">
        <f t="shared" si="1007"/>
        <v>-163</v>
      </c>
      <c r="F15919">
        <f t="shared" si="1006"/>
        <v>163</v>
      </c>
      <c r="G15919">
        <f>SUM(F$2:F15919)</f>
        <v>5720</v>
      </c>
    </row>
    <row r="15920" spans="1:7" x14ac:dyDescent="0.3">
      <c r="A15920" s="3">
        <v>16</v>
      </c>
      <c r="B15920">
        <f t="shared" si="1005"/>
        <v>-1</v>
      </c>
      <c r="C15920">
        <f t="shared" si="1008"/>
        <v>-1</v>
      </c>
      <c r="D15920">
        <f>SUM(C$2:C15920)</f>
        <v>-165</v>
      </c>
      <c r="E15920">
        <f t="shared" si="1007"/>
        <v>-164</v>
      </c>
      <c r="F15920">
        <f t="shared" si="1006"/>
        <v>164</v>
      </c>
      <c r="G15920">
        <f>SUM(F$2:F15920)</f>
        <v>5884</v>
      </c>
    </row>
    <row r="15921" spans="1:7" x14ac:dyDescent="0.3">
      <c r="A15921" s="3">
        <v>12</v>
      </c>
      <c r="B15921">
        <f t="shared" si="1005"/>
        <v>-1</v>
      </c>
      <c r="C15921">
        <f t="shared" si="1008"/>
        <v>-1</v>
      </c>
      <c r="D15921">
        <f>SUM(C$2:C15921)</f>
        <v>-166</v>
      </c>
      <c r="E15921">
        <f t="shared" si="1007"/>
        <v>-165</v>
      </c>
      <c r="F15921">
        <f t="shared" si="1006"/>
        <v>165</v>
      </c>
      <c r="G15921">
        <f>SUM(F$2:F15921)</f>
        <v>6049</v>
      </c>
    </row>
    <row r="15922" spans="1:7" x14ac:dyDescent="0.3">
      <c r="A15922" s="3">
        <v>14</v>
      </c>
      <c r="B15922">
        <f t="shared" si="1005"/>
        <v>-1</v>
      </c>
      <c r="C15922">
        <f t="shared" si="1008"/>
        <v>-1</v>
      </c>
      <c r="D15922">
        <f>SUM(C$2:C15922)</f>
        <v>-167</v>
      </c>
      <c r="E15922">
        <f t="shared" si="1007"/>
        <v>-166</v>
      </c>
      <c r="F15922">
        <f t="shared" si="1006"/>
        <v>166</v>
      </c>
      <c r="G15922">
        <f>SUM(F$2:F15922)</f>
        <v>6215</v>
      </c>
    </row>
    <row r="15923" spans="1:7" x14ac:dyDescent="0.3">
      <c r="A15923" s="3">
        <v>17</v>
      </c>
      <c r="B15923">
        <f t="shared" si="1005"/>
        <v>1</v>
      </c>
      <c r="C15923">
        <f t="shared" si="1008"/>
        <v>0</v>
      </c>
      <c r="D15923">
        <f>SUM(C$2:C15923)</f>
        <v>-167</v>
      </c>
      <c r="E15923">
        <f t="shared" si="1007"/>
        <v>-167</v>
      </c>
      <c r="F15923">
        <f t="shared" si="1006"/>
        <v>-167</v>
      </c>
      <c r="G15923">
        <f>SUM(F$2:F15923)</f>
        <v>6048</v>
      </c>
    </row>
    <row r="15924" spans="1:7" x14ac:dyDescent="0.3">
      <c r="A15924" s="3">
        <v>15</v>
      </c>
      <c r="B15924">
        <f t="shared" si="1005"/>
        <v>1</v>
      </c>
      <c r="C15924">
        <f t="shared" si="1008"/>
        <v>1</v>
      </c>
      <c r="D15924">
        <f>SUM(C$2:C15924)</f>
        <v>-166</v>
      </c>
      <c r="E15924">
        <f t="shared" si="1007"/>
        <v>-167</v>
      </c>
      <c r="F15924">
        <f t="shared" si="1006"/>
        <v>-167</v>
      </c>
      <c r="G15924">
        <f>SUM(F$2:F15924)</f>
        <v>5881</v>
      </c>
    </row>
    <row r="15925" spans="1:7" x14ac:dyDescent="0.3">
      <c r="A15925" s="3">
        <v>8</v>
      </c>
      <c r="B15925">
        <f t="shared" si="1005"/>
        <v>-1</v>
      </c>
      <c r="C15925">
        <f t="shared" si="1008"/>
        <v>0</v>
      </c>
      <c r="D15925">
        <f>SUM(C$2:C15925)</f>
        <v>-166</v>
      </c>
      <c r="E15925">
        <f t="shared" si="1007"/>
        <v>-166</v>
      </c>
      <c r="F15925">
        <f t="shared" si="1006"/>
        <v>166</v>
      </c>
      <c r="G15925">
        <f>SUM(F$2:F15925)</f>
        <v>6047</v>
      </c>
    </row>
    <row r="15926" spans="1:7" x14ac:dyDescent="0.3">
      <c r="A15926" s="3">
        <v>16</v>
      </c>
      <c r="B15926">
        <f t="shared" si="1005"/>
        <v>-1</v>
      </c>
      <c r="C15926">
        <f t="shared" si="1008"/>
        <v>-1</v>
      </c>
      <c r="D15926">
        <f>SUM(C$2:C15926)</f>
        <v>-167</v>
      </c>
      <c r="E15926">
        <f t="shared" si="1007"/>
        <v>-166</v>
      </c>
      <c r="F15926">
        <f t="shared" si="1006"/>
        <v>166</v>
      </c>
      <c r="G15926">
        <f>SUM(F$2:F15926)</f>
        <v>6213</v>
      </c>
    </row>
    <row r="15927" spans="1:7" x14ac:dyDescent="0.3">
      <c r="A15927" s="3">
        <v>1</v>
      </c>
      <c r="B15927">
        <f t="shared" si="1005"/>
        <v>1</v>
      </c>
      <c r="C15927">
        <f t="shared" si="1008"/>
        <v>0</v>
      </c>
      <c r="D15927">
        <f>SUM(C$2:C15927)</f>
        <v>-167</v>
      </c>
      <c r="E15927">
        <f t="shared" si="1007"/>
        <v>-167</v>
      </c>
      <c r="F15927">
        <f t="shared" si="1006"/>
        <v>-167</v>
      </c>
      <c r="G15927">
        <f>SUM(F$2:F15927)</f>
        <v>6046</v>
      </c>
    </row>
    <row r="15928" spans="1:7" x14ac:dyDescent="0.3">
      <c r="A15928" s="3">
        <v>19</v>
      </c>
      <c r="B15928">
        <f t="shared" si="1005"/>
        <v>1</v>
      </c>
      <c r="C15928">
        <f t="shared" si="1008"/>
        <v>1</v>
      </c>
      <c r="D15928">
        <f>SUM(C$2:C15928)</f>
        <v>-166</v>
      </c>
      <c r="E15928">
        <f t="shared" si="1007"/>
        <v>-167</v>
      </c>
      <c r="F15928">
        <f t="shared" si="1006"/>
        <v>-167</v>
      </c>
      <c r="G15928">
        <f>SUM(F$2:F15928)</f>
        <v>5879</v>
      </c>
    </row>
    <row r="15929" spans="1:7" x14ac:dyDescent="0.3">
      <c r="A15929" s="3">
        <v>23</v>
      </c>
      <c r="B15929">
        <f t="shared" si="1005"/>
        <v>1</v>
      </c>
      <c r="C15929">
        <f t="shared" si="1008"/>
        <v>1</v>
      </c>
      <c r="D15929">
        <f>SUM(C$2:C15929)</f>
        <v>-165</v>
      </c>
      <c r="E15929">
        <f t="shared" si="1007"/>
        <v>-166</v>
      </c>
      <c r="F15929">
        <f t="shared" si="1006"/>
        <v>-166</v>
      </c>
      <c r="G15929">
        <f>SUM(F$2:F15929)</f>
        <v>5713</v>
      </c>
    </row>
    <row r="15930" spans="1:7" x14ac:dyDescent="0.3">
      <c r="A15930" s="3">
        <v>13</v>
      </c>
      <c r="B15930">
        <f t="shared" si="1005"/>
        <v>1</v>
      </c>
      <c r="C15930">
        <f t="shared" si="1008"/>
        <v>1</v>
      </c>
      <c r="D15930">
        <f>SUM(C$2:C15930)</f>
        <v>-164</v>
      </c>
      <c r="E15930">
        <f t="shared" si="1007"/>
        <v>-165</v>
      </c>
      <c r="F15930">
        <f t="shared" si="1006"/>
        <v>-165</v>
      </c>
      <c r="G15930">
        <f>SUM(F$2:F15930)</f>
        <v>5548</v>
      </c>
    </row>
    <row r="15931" spans="1:7" x14ac:dyDescent="0.3">
      <c r="A15931" s="3">
        <v>24</v>
      </c>
      <c r="B15931">
        <f t="shared" si="1005"/>
        <v>-1</v>
      </c>
      <c r="C15931">
        <f t="shared" si="1008"/>
        <v>0</v>
      </c>
      <c r="D15931">
        <f>SUM(C$2:C15931)</f>
        <v>-164</v>
      </c>
      <c r="E15931">
        <f t="shared" si="1007"/>
        <v>-164</v>
      </c>
      <c r="F15931">
        <f t="shared" si="1006"/>
        <v>164</v>
      </c>
      <c r="G15931">
        <f>SUM(F$2:F15931)</f>
        <v>5712</v>
      </c>
    </row>
    <row r="15932" spans="1:7" x14ac:dyDescent="0.3">
      <c r="A15932" s="3">
        <v>21</v>
      </c>
      <c r="B15932">
        <f t="shared" si="1005"/>
        <v>1</v>
      </c>
      <c r="C15932">
        <f t="shared" si="1008"/>
        <v>0</v>
      </c>
      <c r="D15932">
        <f>SUM(C$2:C15932)</f>
        <v>-164</v>
      </c>
      <c r="E15932">
        <f t="shared" si="1007"/>
        <v>-164</v>
      </c>
      <c r="F15932">
        <f t="shared" si="1006"/>
        <v>-164</v>
      </c>
      <c r="G15932">
        <f>SUM(F$2:F15932)</f>
        <v>5548</v>
      </c>
    </row>
    <row r="15933" spans="1:7" x14ac:dyDescent="0.3">
      <c r="A15933" s="3">
        <v>21</v>
      </c>
      <c r="B15933">
        <f t="shared" si="1005"/>
        <v>1</v>
      </c>
      <c r="C15933">
        <f t="shared" si="1008"/>
        <v>1</v>
      </c>
      <c r="D15933">
        <f>SUM(C$2:C15933)</f>
        <v>-163</v>
      </c>
      <c r="E15933">
        <f t="shared" si="1007"/>
        <v>-164</v>
      </c>
      <c r="F15933">
        <f t="shared" si="1006"/>
        <v>-164</v>
      </c>
      <c r="G15933">
        <f>SUM(F$2:F15933)</f>
        <v>5384</v>
      </c>
    </row>
    <row r="15934" spans="1:7" x14ac:dyDescent="0.3">
      <c r="A15934" s="3">
        <v>16</v>
      </c>
      <c r="B15934">
        <f t="shared" si="1005"/>
        <v>-1</v>
      </c>
      <c r="C15934">
        <f t="shared" si="1008"/>
        <v>0</v>
      </c>
      <c r="D15934">
        <f>SUM(C$2:C15934)</f>
        <v>-163</v>
      </c>
      <c r="E15934">
        <f t="shared" si="1007"/>
        <v>-163</v>
      </c>
      <c r="F15934">
        <f t="shared" si="1006"/>
        <v>163</v>
      </c>
      <c r="G15934">
        <f>SUM(F$2:F15934)</f>
        <v>5547</v>
      </c>
    </row>
    <row r="15935" spans="1:7" x14ac:dyDescent="0.3">
      <c r="A15935" s="3">
        <v>9</v>
      </c>
      <c r="B15935">
        <f t="shared" si="1005"/>
        <v>1</v>
      </c>
      <c r="C15935">
        <f t="shared" si="1008"/>
        <v>0</v>
      </c>
      <c r="D15935">
        <f>SUM(C$2:C15935)</f>
        <v>-163</v>
      </c>
      <c r="E15935">
        <f t="shared" si="1007"/>
        <v>-163</v>
      </c>
      <c r="F15935">
        <f t="shared" si="1006"/>
        <v>-163</v>
      </c>
      <c r="G15935">
        <f>SUM(F$2:F15935)</f>
        <v>5384</v>
      </c>
    </row>
    <row r="15936" spans="1:7" x14ac:dyDescent="0.3">
      <c r="A15936" s="3">
        <v>9</v>
      </c>
      <c r="B15936">
        <f t="shared" si="1005"/>
        <v>1</v>
      </c>
      <c r="C15936">
        <f t="shared" si="1008"/>
        <v>1</v>
      </c>
      <c r="D15936">
        <f>SUM(C$2:C15936)</f>
        <v>-162</v>
      </c>
      <c r="E15936">
        <f t="shared" si="1007"/>
        <v>-163</v>
      </c>
      <c r="F15936">
        <f t="shared" si="1006"/>
        <v>-163</v>
      </c>
      <c r="G15936">
        <f>SUM(F$2:F15936)</f>
        <v>5221</v>
      </c>
    </row>
    <row r="15937" spans="1:7" x14ac:dyDescent="0.3">
      <c r="A15937" s="3">
        <v>17</v>
      </c>
      <c r="B15937">
        <f t="shared" si="1005"/>
        <v>1</v>
      </c>
      <c r="C15937">
        <f t="shared" si="1008"/>
        <v>1</v>
      </c>
      <c r="D15937">
        <f>SUM(C$2:C15937)</f>
        <v>-161</v>
      </c>
      <c r="E15937">
        <f t="shared" si="1007"/>
        <v>-162</v>
      </c>
      <c r="F15937">
        <f t="shared" si="1006"/>
        <v>-162</v>
      </c>
      <c r="G15937">
        <f>SUM(F$2:F15937)</f>
        <v>5059</v>
      </c>
    </row>
    <row r="15938" spans="1:7" x14ac:dyDescent="0.3">
      <c r="A15938" s="3">
        <v>6</v>
      </c>
      <c r="B15938">
        <f t="shared" si="1005"/>
        <v>-1</v>
      </c>
      <c r="C15938">
        <f t="shared" si="1008"/>
        <v>0</v>
      </c>
      <c r="D15938">
        <f>SUM(C$2:C15938)</f>
        <v>-161</v>
      </c>
      <c r="E15938">
        <f t="shared" si="1007"/>
        <v>-161</v>
      </c>
      <c r="F15938">
        <f t="shared" si="1006"/>
        <v>161</v>
      </c>
      <c r="G15938">
        <f>SUM(F$2:F15938)</f>
        <v>5220</v>
      </c>
    </row>
    <row r="15939" spans="1:7" x14ac:dyDescent="0.3">
      <c r="A15939" s="3">
        <v>15</v>
      </c>
      <c r="B15939">
        <f t="shared" ref="B15939:B16002" si="1009">IF(MOD(A15939,2)=1,1,-1)</f>
        <v>1</v>
      </c>
      <c r="C15939">
        <f t="shared" si="1008"/>
        <v>0</v>
      </c>
      <c r="D15939">
        <f>SUM(C$2:C15939)</f>
        <v>-161</v>
      </c>
      <c r="E15939">
        <f t="shared" si="1007"/>
        <v>-161</v>
      </c>
      <c r="F15939">
        <f t="shared" ref="F15939:F16002" si="1010">E15939*B15939</f>
        <v>-161</v>
      </c>
      <c r="G15939">
        <f>SUM(F$2:F15939)</f>
        <v>5059</v>
      </c>
    </row>
    <row r="15940" spans="1:7" x14ac:dyDescent="0.3">
      <c r="A15940" s="3">
        <v>10</v>
      </c>
      <c r="B15940">
        <f t="shared" si="1009"/>
        <v>-1</v>
      </c>
      <c r="C15940">
        <f t="shared" si="1008"/>
        <v>0</v>
      </c>
      <c r="D15940">
        <f>SUM(C$2:C15940)</f>
        <v>-161</v>
      </c>
      <c r="E15940">
        <f t="shared" ref="E15940:E16003" si="1011">D15939</f>
        <v>-161</v>
      </c>
      <c r="F15940">
        <f t="shared" si="1010"/>
        <v>161</v>
      </c>
      <c r="G15940">
        <f>SUM(F$2:F15940)</f>
        <v>5220</v>
      </c>
    </row>
    <row r="15941" spans="1:7" x14ac:dyDescent="0.3">
      <c r="A15941" s="3">
        <v>23</v>
      </c>
      <c r="B15941">
        <f t="shared" si="1009"/>
        <v>1</v>
      </c>
      <c r="C15941">
        <f t="shared" ref="C15941:C16004" si="1012">IF(B15940+B15941=0,0,IF(B15940+B15941=2,1,-1))</f>
        <v>0</v>
      </c>
      <c r="D15941">
        <f>SUM(C$2:C15941)</f>
        <v>-161</v>
      </c>
      <c r="E15941">
        <f t="shared" si="1011"/>
        <v>-161</v>
      </c>
      <c r="F15941">
        <f t="shared" si="1010"/>
        <v>-161</v>
      </c>
      <c r="G15941">
        <f>SUM(F$2:F15941)</f>
        <v>5059</v>
      </c>
    </row>
    <row r="15942" spans="1:7" x14ac:dyDescent="0.3">
      <c r="A15942" s="3">
        <v>12</v>
      </c>
      <c r="B15942">
        <f t="shared" si="1009"/>
        <v>-1</v>
      </c>
      <c r="C15942">
        <f t="shared" si="1012"/>
        <v>0</v>
      </c>
      <c r="D15942">
        <f>SUM(C$2:C15942)</f>
        <v>-161</v>
      </c>
      <c r="E15942">
        <f t="shared" si="1011"/>
        <v>-161</v>
      </c>
      <c r="F15942">
        <f t="shared" si="1010"/>
        <v>161</v>
      </c>
      <c r="G15942">
        <f>SUM(F$2:F15942)</f>
        <v>5220</v>
      </c>
    </row>
    <row r="15943" spans="1:7" x14ac:dyDescent="0.3">
      <c r="A15943" s="3">
        <v>10</v>
      </c>
      <c r="B15943">
        <f t="shared" si="1009"/>
        <v>-1</v>
      </c>
      <c r="C15943">
        <f t="shared" si="1012"/>
        <v>-1</v>
      </c>
      <c r="D15943">
        <f>SUM(C$2:C15943)</f>
        <v>-162</v>
      </c>
      <c r="E15943">
        <f t="shared" si="1011"/>
        <v>-161</v>
      </c>
      <c r="F15943">
        <f t="shared" si="1010"/>
        <v>161</v>
      </c>
      <c r="G15943">
        <f>SUM(F$2:F15943)</f>
        <v>5381</v>
      </c>
    </row>
    <row r="15944" spans="1:7" x14ac:dyDescent="0.3">
      <c r="A15944" s="3">
        <v>8</v>
      </c>
      <c r="B15944">
        <f t="shared" si="1009"/>
        <v>-1</v>
      </c>
      <c r="C15944">
        <f t="shared" si="1012"/>
        <v>-1</v>
      </c>
      <c r="D15944">
        <f>SUM(C$2:C15944)</f>
        <v>-163</v>
      </c>
      <c r="E15944">
        <f t="shared" si="1011"/>
        <v>-162</v>
      </c>
      <c r="F15944">
        <f t="shared" si="1010"/>
        <v>162</v>
      </c>
      <c r="G15944">
        <f>SUM(F$2:F15944)</f>
        <v>5543</v>
      </c>
    </row>
    <row r="15945" spans="1:7" x14ac:dyDescent="0.3">
      <c r="A15945" s="3">
        <v>12</v>
      </c>
      <c r="B15945">
        <f t="shared" si="1009"/>
        <v>-1</v>
      </c>
      <c r="C15945">
        <f t="shared" si="1012"/>
        <v>-1</v>
      </c>
      <c r="D15945">
        <f>SUM(C$2:C15945)</f>
        <v>-164</v>
      </c>
      <c r="E15945">
        <f t="shared" si="1011"/>
        <v>-163</v>
      </c>
      <c r="F15945">
        <f t="shared" si="1010"/>
        <v>163</v>
      </c>
      <c r="G15945">
        <f>SUM(F$2:F15945)</f>
        <v>5706</v>
      </c>
    </row>
    <row r="15946" spans="1:7" x14ac:dyDescent="0.3">
      <c r="A15946" s="3">
        <v>13</v>
      </c>
      <c r="B15946">
        <f t="shared" si="1009"/>
        <v>1</v>
      </c>
      <c r="C15946">
        <f t="shared" si="1012"/>
        <v>0</v>
      </c>
      <c r="D15946">
        <f>SUM(C$2:C15946)</f>
        <v>-164</v>
      </c>
      <c r="E15946">
        <f t="shared" si="1011"/>
        <v>-164</v>
      </c>
      <c r="F15946">
        <f t="shared" si="1010"/>
        <v>-164</v>
      </c>
      <c r="G15946">
        <f>SUM(F$2:F15946)</f>
        <v>5542</v>
      </c>
    </row>
    <row r="15947" spans="1:7" x14ac:dyDescent="0.3">
      <c r="A15947" s="3">
        <v>10</v>
      </c>
      <c r="B15947">
        <f t="shared" si="1009"/>
        <v>-1</v>
      </c>
      <c r="C15947">
        <f t="shared" si="1012"/>
        <v>0</v>
      </c>
      <c r="D15947">
        <f>SUM(C$2:C15947)</f>
        <v>-164</v>
      </c>
      <c r="E15947">
        <f t="shared" si="1011"/>
        <v>-164</v>
      </c>
      <c r="F15947">
        <f t="shared" si="1010"/>
        <v>164</v>
      </c>
      <c r="G15947">
        <f>SUM(F$2:F15947)</f>
        <v>5706</v>
      </c>
    </row>
    <row r="15948" spans="1:7" x14ac:dyDescent="0.3">
      <c r="A15948" s="3">
        <v>16</v>
      </c>
      <c r="B15948">
        <f t="shared" si="1009"/>
        <v>-1</v>
      </c>
      <c r="C15948">
        <f t="shared" si="1012"/>
        <v>-1</v>
      </c>
      <c r="D15948">
        <f>SUM(C$2:C15948)</f>
        <v>-165</v>
      </c>
      <c r="E15948">
        <f t="shared" si="1011"/>
        <v>-164</v>
      </c>
      <c r="F15948">
        <f t="shared" si="1010"/>
        <v>164</v>
      </c>
      <c r="G15948">
        <f>SUM(F$2:F15948)</f>
        <v>5870</v>
      </c>
    </row>
    <row r="15949" spans="1:7" x14ac:dyDescent="0.3">
      <c r="A15949" s="3">
        <v>8</v>
      </c>
      <c r="B15949">
        <f t="shared" si="1009"/>
        <v>-1</v>
      </c>
      <c r="C15949">
        <f t="shared" si="1012"/>
        <v>-1</v>
      </c>
      <c r="D15949">
        <f>SUM(C$2:C15949)</f>
        <v>-166</v>
      </c>
      <c r="E15949">
        <f t="shared" si="1011"/>
        <v>-165</v>
      </c>
      <c r="F15949">
        <f t="shared" si="1010"/>
        <v>165</v>
      </c>
      <c r="G15949">
        <f>SUM(F$2:F15949)</f>
        <v>6035</v>
      </c>
    </row>
    <row r="15950" spans="1:7" x14ac:dyDescent="0.3">
      <c r="A15950" s="3">
        <v>10</v>
      </c>
      <c r="B15950">
        <f t="shared" si="1009"/>
        <v>-1</v>
      </c>
      <c r="C15950">
        <f t="shared" si="1012"/>
        <v>-1</v>
      </c>
      <c r="D15950">
        <f>SUM(C$2:C15950)</f>
        <v>-167</v>
      </c>
      <c r="E15950">
        <f t="shared" si="1011"/>
        <v>-166</v>
      </c>
      <c r="F15950">
        <f t="shared" si="1010"/>
        <v>166</v>
      </c>
      <c r="G15950">
        <f>SUM(F$2:F15950)</f>
        <v>6201</v>
      </c>
    </row>
    <row r="15951" spans="1:7" x14ac:dyDescent="0.3">
      <c r="A15951" s="3">
        <v>8</v>
      </c>
      <c r="B15951">
        <f t="shared" si="1009"/>
        <v>-1</v>
      </c>
      <c r="C15951">
        <f t="shared" si="1012"/>
        <v>-1</v>
      </c>
      <c r="D15951">
        <f>SUM(C$2:C15951)</f>
        <v>-168</v>
      </c>
      <c r="E15951">
        <f t="shared" si="1011"/>
        <v>-167</v>
      </c>
      <c r="F15951">
        <f t="shared" si="1010"/>
        <v>167</v>
      </c>
      <c r="G15951">
        <f>SUM(F$2:F15951)</f>
        <v>6368</v>
      </c>
    </row>
    <row r="15952" spans="1:7" x14ac:dyDescent="0.3">
      <c r="A15952" s="3">
        <v>11</v>
      </c>
      <c r="B15952">
        <f t="shared" si="1009"/>
        <v>1</v>
      </c>
      <c r="C15952">
        <f t="shared" si="1012"/>
        <v>0</v>
      </c>
      <c r="D15952">
        <f>SUM(C$2:C15952)</f>
        <v>-168</v>
      </c>
      <c r="E15952">
        <f t="shared" si="1011"/>
        <v>-168</v>
      </c>
      <c r="F15952">
        <f t="shared" si="1010"/>
        <v>-168</v>
      </c>
      <c r="G15952">
        <f>SUM(F$2:F15952)</f>
        <v>6200</v>
      </c>
    </row>
    <row r="15953" spans="1:7" x14ac:dyDescent="0.3">
      <c r="A15953" s="3">
        <v>14</v>
      </c>
      <c r="B15953">
        <f t="shared" si="1009"/>
        <v>-1</v>
      </c>
      <c r="C15953">
        <f t="shared" si="1012"/>
        <v>0</v>
      </c>
      <c r="D15953">
        <f>SUM(C$2:C15953)</f>
        <v>-168</v>
      </c>
      <c r="E15953">
        <f t="shared" si="1011"/>
        <v>-168</v>
      </c>
      <c r="F15953">
        <f t="shared" si="1010"/>
        <v>168</v>
      </c>
      <c r="G15953">
        <f>SUM(F$2:F15953)</f>
        <v>6368</v>
      </c>
    </row>
    <row r="15954" spans="1:7" x14ac:dyDescent="0.3">
      <c r="A15954" s="3">
        <v>14</v>
      </c>
      <c r="B15954">
        <f t="shared" si="1009"/>
        <v>-1</v>
      </c>
      <c r="C15954">
        <f t="shared" si="1012"/>
        <v>-1</v>
      </c>
      <c r="D15954">
        <f>SUM(C$2:C15954)</f>
        <v>-169</v>
      </c>
      <c r="E15954">
        <f t="shared" si="1011"/>
        <v>-168</v>
      </c>
      <c r="F15954">
        <f t="shared" si="1010"/>
        <v>168</v>
      </c>
      <c r="G15954">
        <f>SUM(F$2:F15954)</f>
        <v>6536</v>
      </c>
    </row>
    <row r="15955" spans="1:7" x14ac:dyDescent="0.3">
      <c r="A15955" s="3">
        <v>15</v>
      </c>
      <c r="B15955">
        <f t="shared" si="1009"/>
        <v>1</v>
      </c>
      <c r="C15955">
        <f t="shared" si="1012"/>
        <v>0</v>
      </c>
      <c r="D15955">
        <f>SUM(C$2:C15955)</f>
        <v>-169</v>
      </c>
      <c r="E15955">
        <f t="shared" si="1011"/>
        <v>-169</v>
      </c>
      <c r="F15955">
        <f t="shared" si="1010"/>
        <v>-169</v>
      </c>
      <c r="G15955">
        <f>SUM(F$2:F15955)</f>
        <v>6367</v>
      </c>
    </row>
    <row r="15956" spans="1:7" x14ac:dyDescent="0.3">
      <c r="A15956" s="3">
        <v>16</v>
      </c>
      <c r="B15956">
        <f t="shared" si="1009"/>
        <v>-1</v>
      </c>
      <c r="C15956">
        <f t="shared" si="1012"/>
        <v>0</v>
      </c>
      <c r="D15956">
        <f>SUM(C$2:C15956)</f>
        <v>-169</v>
      </c>
      <c r="E15956">
        <f t="shared" si="1011"/>
        <v>-169</v>
      </c>
      <c r="F15956">
        <f t="shared" si="1010"/>
        <v>169</v>
      </c>
      <c r="G15956">
        <f>SUM(F$2:F15956)</f>
        <v>6536</v>
      </c>
    </row>
    <row r="15957" spans="1:7" x14ac:dyDescent="0.3">
      <c r="A15957" s="3">
        <v>11</v>
      </c>
      <c r="B15957">
        <f t="shared" si="1009"/>
        <v>1</v>
      </c>
      <c r="C15957">
        <f t="shared" si="1012"/>
        <v>0</v>
      </c>
      <c r="D15957">
        <f>SUM(C$2:C15957)</f>
        <v>-169</v>
      </c>
      <c r="E15957">
        <f t="shared" si="1011"/>
        <v>-169</v>
      </c>
      <c r="F15957">
        <f t="shared" si="1010"/>
        <v>-169</v>
      </c>
      <c r="G15957">
        <f>SUM(F$2:F15957)</f>
        <v>6367</v>
      </c>
    </row>
    <row r="15958" spans="1:7" x14ac:dyDescent="0.3">
      <c r="A15958" s="3">
        <v>18</v>
      </c>
      <c r="B15958">
        <f t="shared" si="1009"/>
        <v>-1</v>
      </c>
      <c r="C15958">
        <f t="shared" si="1012"/>
        <v>0</v>
      </c>
      <c r="D15958">
        <f>SUM(C$2:C15958)</f>
        <v>-169</v>
      </c>
      <c r="E15958">
        <f t="shared" si="1011"/>
        <v>-169</v>
      </c>
      <c r="F15958">
        <f t="shared" si="1010"/>
        <v>169</v>
      </c>
      <c r="G15958">
        <f>SUM(F$2:F15958)</f>
        <v>6536</v>
      </c>
    </row>
    <row r="15959" spans="1:7" x14ac:dyDescent="0.3">
      <c r="A15959" s="3">
        <v>8</v>
      </c>
      <c r="B15959">
        <f t="shared" si="1009"/>
        <v>-1</v>
      </c>
      <c r="C15959">
        <f t="shared" si="1012"/>
        <v>-1</v>
      </c>
      <c r="D15959">
        <f>SUM(C$2:C15959)</f>
        <v>-170</v>
      </c>
      <c r="E15959">
        <f t="shared" si="1011"/>
        <v>-169</v>
      </c>
      <c r="F15959">
        <f t="shared" si="1010"/>
        <v>169</v>
      </c>
      <c r="G15959">
        <f>SUM(F$2:F15959)</f>
        <v>6705</v>
      </c>
    </row>
    <row r="15960" spans="1:7" x14ac:dyDescent="0.3">
      <c r="A15960" s="3">
        <v>14</v>
      </c>
      <c r="B15960">
        <f t="shared" si="1009"/>
        <v>-1</v>
      </c>
      <c r="C15960">
        <f t="shared" si="1012"/>
        <v>-1</v>
      </c>
      <c r="D15960">
        <f>SUM(C$2:C15960)</f>
        <v>-171</v>
      </c>
      <c r="E15960">
        <f t="shared" si="1011"/>
        <v>-170</v>
      </c>
      <c r="F15960">
        <f t="shared" si="1010"/>
        <v>170</v>
      </c>
      <c r="G15960">
        <f>SUM(F$2:F15960)</f>
        <v>6875</v>
      </c>
    </row>
    <row r="15961" spans="1:7" x14ac:dyDescent="0.3">
      <c r="A15961" s="3">
        <v>16</v>
      </c>
      <c r="B15961">
        <f t="shared" si="1009"/>
        <v>-1</v>
      </c>
      <c r="C15961">
        <f t="shared" si="1012"/>
        <v>-1</v>
      </c>
      <c r="D15961">
        <f>SUM(C$2:C15961)</f>
        <v>-172</v>
      </c>
      <c r="E15961">
        <f t="shared" si="1011"/>
        <v>-171</v>
      </c>
      <c r="F15961">
        <f t="shared" si="1010"/>
        <v>171</v>
      </c>
      <c r="G15961">
        <f>SUM(F$2:F15961)</f>
        <v>7046</v>
      </c>
    </row>
    <row r="15962" spans="1:7" x14ac:dyDescent="0.3">
      <c r="A15962" s="3">
        <v>12</v>
      </c>
      <c r="B15962">
        <f t="shared" si="1009"/>
        <v>-1</v>
      </c>
      <c r="C15962">
        <f t="shared" si="1012"/>
        <v>-1</v>
      </c>
      <c r="D15962">
        <f>SUM(C$2:C15962)</f>
        <v>-173</v>
      </c>
      <c r="E15962">
        <f t="shared" si="1011"/>
        <v>-172</v>
      </c>
      <c r="F15962">
        <f t="shared" si="1010"/>
        <v>172</v>
      </c>
      <c r="G15962">
        <f>SUM(F$2:F15962)</f>
        <v>7218</v>
      </c>
    </row>
    <row r="15963" spans="1:7" x14ac:dyDescent="0.3">
      <c r="A15963" s="3">
        <v>7</v>
      </c>
      <c r="B15963">
        <f t="shared" si="1009"/>
        <v>1</v>
      </c>
      <c r="C15963">
        <f t="shared" si="1012"/>
        <v>0</v>
      </c>
      <c r="D15963">
        <f>SUM(C$2:C15963)</f>
        <v>-173</v>
      </c>
      <c r="E15963">
        <f t="shared" si="1011"/>
        <v>-173</v>
      </c>
      <c r="F15963">
        <f t="shared" si="1010"/>
        <v>-173</v>
      </c>
      <c r="G15963">
        <f>SUM(F$2:F15963)</f>
        <v>7045</v>
      </c>
    </row>
    <row r="15964" spans="1:7" x14ac:dyDescent="0.3">
      <c r="A15964" s="3">
        <v>14</v>
      </c>
      <c r="B15964">
        <f t="shared" si="1009"/>
        <v>-1</v>
      </c>
      <c r="C15964">
        <f t="shared" si="1012"/>
        <v>0</v>
      </c>
      <c r="D15964">
        <f>SUM(C$2:C15964)</f>
        <v>-173</v>
      </c>
      <c r="E15964">
        <f t="shared" si="1011"/>
        <v>-173</v>
      </c>
      <c r="F15964">
        <f t="shared" si="1010"/>
        <v>173</v>
      </c>
      <c r="G15964">
        <f>SUM(F$2:F15964)</f>
        <v>7218</v>
      </c>
    </row>
    <row r="15965" spans="1:7" x14ac:dyDescent="0.3">
      <c r="A15965" s="3">
        <v>8</v>
      </c>
      <c r="B15965">
        <f t="shared" si="1009"/>
        <v>-1</v>
      </c>
      <c r="C15965">
        <f t="shared" si="1012"/>
        <v>-1</v>
      </c>
      <c r="D15965">
        <f>SUM(C$2:C15965)</f>
        <v>-174</v>
      </c>
      <c r="E15965">
        <f t="shared" si="1011"/>
        <v>-173</v>
      </c>
      <c r="F15965">
        <f t="shared" si="1010"/>
        <v>173</v>
      </c>
      <c r="G15965">
        <f>SUM(F$2:F15965)</f>
        <v>7391</v>
      </c>
    </row>
    <row r="15966" spans="1:7" x14ac:dyDescent="0.3">
      <c r="A15966" s="3">
        <v>8</v>
      </c>
      <c r="B15966">
        <f t="shared" si="1009"/>
        <v>-1</v>
      </c>
      <c r="C15966">
        <f t="shared" si="1012"/>
        <v>-1</v>
      </c>
      <c r="D15966">
        <f>SUM(C$2:C15966)</f>
        <v>-175</v>
      </c>
      <c r="E15966">
        <f t="shared" si="1011"/>
        <v>-174</v>
      </c>
      <c r="F15966">
        <f t="shared" si="1010"/>
        <v>174</v>
      </c>
      <c r="G15966">
        <f>SUM(F$2:F15966)</f>
        <v>7565</v>
      </c>
    </row>
    <row r="15967" spans="1:7" x14ac:dyDescent="0.3">
      <c r="A15967" s="3">
        <v>15</v>
      </c>
      <c r="B15967">
        <f t="shared" si="1009"/>
        <v>1</v>
      </c>
      <c r="C15967">
        <f t="shared" si="1012"/>
        <v>0</v>
      </c>
      <c r="D15967">
        <f>SUM(C$2:C15967)</f>
        <v>-175</v>
      </c>
      <c r="E15967">
        <f t="shared" si="1011"/>
        <v>-175</v>
      </c>
      <c r="F15967">
        <f t="shared" si="1010"/>
        <v>-175</v>
      </c>
      <c r="G15967">
        <f>SUM(F$2:F15967)</f>
        <v>7390</v>
      </c>
    </row>
    <row r="15968" spans="1:7" x14ac:dyDescent="0.3">
      <c r="A15968" s="3">
        <v>16</v>
      </c>
      <c r="B15968">
        <f t="shared" si="1009"/>
        <v>-1</v>
      </c>
      <c r="C15968">
        <f t="shared" si="1012"/>
        <v>0</v>
      </c>
      <c r="D15968">
        <f>SUM(C$2:C15968)</f>
        <v>-175</v>
      </c>
      <c r="E15968">
        <f t="shared" si="1011"/>
        <v>-175</v>
      </c>
      <c r="F15968">
        <f t="shared" si="1010"/>
        <v>175</v>
      </c>
      <c r="G15968">
        <f>SUM(F$2:F15968)</f>
        <v>7565</v>
      </c>
    </row>
    <row r="15969" spans="1:7" x14ac:dyDescent="0.3">
      <c r="A15969" s="3">
        <v>13</v>
      </c>
      <c r="B15969">
        <f t="shared" si="1009"/>
        <v>1</v>
      </c>
      <c r="C15969">
        <f t="shared" si="1012"/>
        <v>0</v>
      </c>
      <c r="D15969">
        <f>SUM(C$2:C15969)</f>
        <v>-175</v>
      </c>
      <c r="E15969">
        <f t="shared" si="1011"/>
        <v>-175</v>
      </c>
      <c r="F15969">
        <f t="shared" si="1010"/>
        <v>-175</v>
      </c>
      <c r="G15969">
        <f>SUM(F$2:F15969)</f>
        <v>7390</v>
      </c>
    </row>
    <row r="15970" spans="1:7" x14ac:dyDescent="0.3">
      <c r="A15970" s="3">
        <v>13</v>
      </c>
      <c r="B15970">
        <f t="shared" si="1009"/>
        <v>1</v>
      </c>
      <c r="C15970">
        <f t="shared" si="1012"/>
        <v>1</v>
      </c>
      <c r="D15970">
        <f>SUM(C$2:C15970)</f>
        <v>-174</v>
      </c>
      <c r="E15970">
        <f t="shared" si="1011"/>
        <v>-175</v>
      </c>
      <c r="F15970">
        <f t="shared" si="1010"/>
        <v>-175</v>
      </c>
      <c r="G15970">
        <f>SUM(F$2:F15970)</f>
        <v>7215</v>
      </c>
    </row>
    <row r="15971" spans="1:7" x14ac:dyDescent="0.3">
      <c r="A15971" s="3">
        <v>10</v>
      </c>
      <c r="B15971">
        <f t="shared" si="1009"/>
        <v>-1</v>
      </c>
      <c r="C15971">
        <f t="shared" si="1012"/>
        <v>0</v>
      </c>
      <c r="D15971">
        <f>SUM(C$2:C15971)</f>
        <v>-174</v>
      </c>
      <c r="E15971">
        <f t="shared" si="1011"/>
        <v>-174</v>
      </c>
      <c r="F15971">
        <f t="shared" si="1010"/>
        <v>174</v>
      </c>
      <c r="G15971">
        <f>SUM(F$2:F15971)</f>
        <v>7389</v>
      </c>
    </row>
    <row r="15972" spans="1:7" x14ac:dyDescent="0.3">
      <c r="A15972" s="3">
        <v>11</v>
      </c>
      <c r="B15972">
        <f t="shared" si="1009"/>
        <v>1</v>
      </c>
      <c r="C15972">
        <f t="shared" si="1012"/>
        <v>0</v>
      </c>
      <c r="D15972">
        <f>SUM(C$2:C15972)</f>
        <v>-174</v>
      </c>
      <c r="E15972">
        <f t="shared" si="1011"/>
        <v>-174</v>
      </c>
      <c r="F15972">
        <f t="shared" si="1010"/>
        <v>-174</v>
      </c>
      <c r="G15972">
        <f>SUM(F$2:F15972)</f>
        <v>7215</v>
      </c>
    </row>
    <row r="15973" spans="1:7" x14ac:dyDescent="0.3">
      <c r="A15973" s="3">
        <v>26</v>
      </c>
      <c r="B15973">
        <f t="shared" si="1009"/>
        <v>-1</v>
      </c>
      <c r="C15973">
        <f t="shared" si="1012"/>
        <v>0</v>
      </c>
      <c r="D15973">
        <f>SUM(C$2:C15973)</f>
        <v>-174</v>
      </c>
      <c r="E15973">
        <f t="shared" si="1011"/>
        <v>-174</v>
      </c>
      <c r="F15973">
        <f t="shared" si="1010"/>
        <v>174</v>
      </c>
      <c r="G15973">
        <f>SUM(F$2:F15973)</f>
        <v>7389</v>
      </c>
    </row>
    <row r="15974" spans="1:7" x14ac:dyDescent="0.3">
      <c r="A15974" s="3">
        <v>16</v>
      </c>
      <c r="B15974">
        <f t="shared" si="1009"/>
        <v>-1</v>
      </c>
      <c r="C15974">
        <f t="shared" si="1012"/>
        <v>-1</v>
      </c>
      <c r="D15974">
        <f>SUM(C$2:C15974)</f>
        <v>-175</v>
      </c>
      <c r="E15974">
        <f t="shared" si="1011"/>
        <v>-174</v>
      </c>
      <c r="F15974">
        <f t="shared" si="1010"/>
        <v>174</v>
      </c>
      <c r="G15974">
        <f>SUM(F$2:F15974)</f>
        <v>7563</v>
      </c>
    </row>
    <row r="15975" spans="1:7" x14ac:dyDescent="0.3">
      <c r="A15975" s="3">
        <v>16</v>
      </c>
      <c r="B15975">
        <f t="shared" si="1009"/>
        <v>-1</v>
      </c>
      <c r="C15975">
        <f t="shared" si="1012"/>
        <v>-1</v>
      </c>
      <c r="D15975">
        <f>SUM(C$2:C15975)</f>
        <v>-176</v>
      </c>
      <c r="E15975">
        <f t="shared" si="1011"/>
        <v>-175</v>
      </c>
      <c r="F15975">
        <f t="shared" si="1010"/>
        <v>175</v>
      </c>
      <c r="G15975">
        <f>SUM(F$2:F15975)</f>
        <v>7738</v>
      </c>
    </row>
    <row r="15976" spans="1:7" x14ac:dyDescent="0.3">
      <c r="A15976" s="3">
        <v>15</v>
      </c>
      <c r="B15976">
        <f t="shared" si="1009"/>
        <v>1</v>
      </c>
      <c r="C15976">
        <f t="shared" si="1012"/>
        <v>0</v>
      </c>
      <c r="D15976">
        <f>SUM(C$2:C15976)</f>
        <v>-176</v>
      </c>
      <c r="E15976">
        <f t="shared" si="1011"/>
        <v>-176</v>
      </c>
      <c r="F15976">
        <f t="shared" si="1010"/>
        <v>-176</v>
      </c>
      <c r="G15976">
        <f>SUM(F$2:F15976)</f>
        <v>7562</v>
      </c>
    </row>
    <row r="15977" spans="1:7" x14ac:dyDescent="0.3">
      <c r="A15977" s="3">
        <v>15</v>
      </c>
      <c r="B15977">
        <f t="shared" si="1009"/>
        <v>1</v>
      </c>
      <c r="C15977">
        <f t="shared" si="1012"/>
        <v>1</v>
      </c>
      <c r="D15977">
        <f>SUM(C$2:C15977)</f>
        <v>-175</v>
      </c>
      <c r="E15977">
        <f t="shared" si="1011"/>
        <v>-176</v>
      </c>
      <c r="F15977">
        <f t="shared" si="1010"/>
        <v>-176</v>
      </c>
      <c r="G15977">
        <f>SUM(F$2:F15977)</f>
        <v>7386</v>
      </c>
    </row>
    <row r="15978" spans="1:7" x14ac:dyDescent="0.3">
      <c r="A15978" s="3">
        <v>9</v>
      </c>
      <c r="B15978">
        <f t="shared" si="1009"/>
        <v>1</v>
      </c>
      <c r="C15978">
        <f t="shared" si="1012"/>
        <v>1</v>
      </c>
      <c r="D15978">
        <f>SUM(C$2:C15978)</f>
        <v>-174</v>
      </c>
      <c r="E15978">
        <f t="shared" si="1011"/>
        <v>-175</v>
      </c>
      <c r="F15978">
        <f t="shared" si="1010"/>
        <v>-175</v>
      </c>
      <c r="G15978">
        <f>SUM(F$2:F15978)</f>
        <v>7211</v>
      </c>
    </row>
    <row r="15979" spans="1:7" x14ac:dyDescent="0.3">
      <c r="A15979" s="3">
        <v>13</v>
      </c>
      <c r="B15979">
        <f t="shared" si="1009"/>
        <v>1</v>
      </c>
      <c r="C15979">
        <f t="shared" si="1012"/>
        <v>1</v>
      </c>
      <c r="D15979">
        <f>SUM(C$2:C15979)</f>
        <v>-173</v>
      </c>
      <c r="E15979">
        <f t="shared" si="1011"/>
        <v>-174</v>
      </c>
      <c r="F15979">
        <f t="shared" si="1010"/>
        <v>-174</v>
      </c>
      <c r="G15979">
        <f>SUM(F$2:F15979)</f>
        <v>7037</v>
      </c>
    </row>
    <row r="15980" spans="1:7" x14ac:dyDescent="0.3">
      <c r="A15980" s="3">
        <v>17</v>
      </c>
      <c r="B15980">
        <f t="shared" si="1009"/>
        <v>1</v>
      </c>
      <c r="C15980">
        <f t="shared" si="1012"/>
        <v>1</v>
      </c>
      <c r="D15980">
        <f>SUM(C$2:C15980)</f>
        <v>-172</v>
      </c>
      <c r="E15980">
        <f t="shared" si="1011"/>
        <v>-173</v>
      </c>
      <c r="F15980">
        <f t="shared" si="1010"/>
        <v>-173</v>
      </c>
      <c r="G15980">
        <f>SUM(F$2:F15980)</f>
        <v>6864</v>
      </c>
    </row>
    <row r="15981" spans="1:7" x14ac:dyDescent="0.3">
      <c r="A15981" s="3">
        <v>24</v>
      </c>
      <c r="B15981">
        <f t="shared" si="1009"/>
        <v>-1</v>
      </c>
      <c r="C15981">
        <f t="shared" si="1012"/>
        <v>0</v>
      </c>
      <c r="D15981">
        <f>SUM(C$2:C15981)</f>
        <v>-172</v>
      </c>
      <c r="E15981">
        <f t="shared" si="1011"/>
        <v>-172</v>
      </c>
      <c r="F15981">
        <f t="shared" si="1010"/>
        <v>172</v>
      </c>
      <c r="G15981">
        <f>SUM(F$2:F15981)</f>
        <v>7036</v>
      </c>
    </row>
    <row r="15982" spans="1:7" x14ac:dyDescent="0.3">
      <c r="A15982" s="3">
        <v>16</v>
      </c>
      <c r="B15982">
        <f t="shared" si="1009"/>
        <v>-1</v>
      </c>
      <c r="C15982">
        <f t="shared" si="1012"/>
        <v>-1</v>
      </c>
      <c r="D15982">
        <f>SUM(C$2:C15982)</f>
        <v>-173</v>
      </c>
      <c r="E15982">
        <f t="shared" si="1011"/>
        <v>-172</v>
      </c>
      <c r="F15982">
        <f t="shared" si="1010"/>
        <v>172</v>
      </c>
      <c r="G15982">
        <f>SUM(F$2:F15982)</f>
        <v>7208</v>
      </c>
    </row>
    <row r="15983" spans="1:7" x14ac:dyDescent="0.3">
      <c r="A15983" s="3">
        <v>5</v>
      </c>
      <c r="B15983">
        <f t="shared" si="1009"/>
        <v>1</v>
      </c>
      <c r="C15983">
        <f t="shared" si="1012"/>
        <v>0</v>
      </c>
      <c r="D15983">
        <f>SUM(C$2:C15983)</f>
        <v>-173</v>
      </c>
      <c r="E15983">
        <f t="shared" si="1011"/>
        <v>-173</v>
      </c>
      <c r="F15983">
        <f t="shared" si="1010"/>
        <v>-173</v>
      </c>
      <c r="G15983">
        <f>SUM(F$2:F15983)</f>
        <v>7035</v>
      </c>
    </row>
    <row r="15984" spans="1:7" x14ac:dyDescent="0.3">
      <c r="A15984" s="3">
        <v>15</v>
      </c>
      <c r="B15984">
        <f t="shared" si="1009"/>
        <v>1</v>
      </c>
      <c r="C15984">
        <f t="shared" si="1012"/>
        <v>1</v>
      </c>
      <c r="D15984">
        <f>SUM(C$2:C15984)</f>
        <v>-172</v>
      </c>
      <c r="E15984">
        <f t="shared" si="1011"/>
        <v>-173</v>
      </c>
      <c r="F15984">
        <f t="shared" si="1010"/>
        <v>-173</v>
      </c>
      <c r="G15984">
        <f>SUM(F$2:F15984)</f>
        <v>6862</v>
      </c>
    </row>
    <row r="15985" spans="1:7" x14ac:dyDescent="0.3">
      <c r="A15985" s="3">
        <v>7</v>
      </c>
      <c r="B15985">
        <f t="shared" si="1009"/>
        <v>1</v>
      </c>
      <c r="C15985">
        <f t="shared" si="1012"/>
        <v>1</v>
      </c>
      <c r="D15985">
        <f>SUM(C$2:C15985)</f>
        <v>-171</v>
      </c>
      <c r="E15985">
        <f t="shared" si="1011"/>
        <v>-172</v>
      </c>
      <c r="F15985">
        <f t="shared" si="1010"/>
        <v>-172</v>
      </c>
      <c r="G15985">
        <f>SUM(F$2:F15985)</f>
        <v>6690</v>
      </c>
    </row>
    <row r="15986" spans="1:7" x14ac:dyDescent="0.3">
      <c r="A15986" s="3">
        <v>20</v>
      </c>
      <c r="B15986">
        <f t="shared" si="1009"/>
        <v>-1</v>
      </c>
      <c r="C15986">
        <f t="shared" si="1012"/>
        <v>0</v>
      </c>
      <c r="D15986">
        <f>SUM(C$2:C15986)</f>
        <v>-171</v>
      </c>
      <c r="E15986">
        <f t="shared" si="1011"/>
        <v>-171</v>
      </c>
      <c r="F15986">
        <f t="shared" si="1010"/>
        <v>171</v>
      </c>
      <c r="G15986">
        <f>SUM(F$2:F15986)</f>
        <v>6861</v>
      </c>
    </row>
    <row r="15987" spans="1:7" x14ac:dyDescent="0.3">
      <c r="A15987" s="3">
        <v>12</v>
      </c>
      <c r="B15987">
        <f t="shared" si="1009"/>
        <v>-1</v>
      </c>
      <c r="C15987">
        <f t="shared" si="1012"/>
        <v>-1</v>
      </c>
      <c r="D15987">
        <f>SUM(C$2:C15987)</f>
        <v>-172</v>
      </c>
      <c r="E15987">
        <f t="shared" si="1011"/>
        <v>-171</v>
      </c>
      <c r="F15987">
        <f t="shared" si="1010"/>
        <v>171</v>
      </c>
      <c r="G15987">
        <f>SUM(F$2:F15987)</f>
        <v>7032</v>
      </c>
    </row>
    <row r="15988" spans="1:7" x14ac:dyDescent="0.3">
      <c r="A15988" s="3">
        <v>18</v>
      </c>
      <c r="B15988">
        <f t="shared" si="1009"/>
        <v>-1</v>
      </c>
      <c r="C15988">
        <f t="shared" si="1012"/>
        <v>-1</v>
      </c>
      <c r="D15988">
        <f>SUM(C$2:C15988)</f>
        <v>-173</v>
      </c>
      <c r="E15988">
        <f t="shared" si="1011"/>
        <v>-172</v>
      </c>
      <c r="F15988">
        <f t="shared" si="1010"/>
        <v>172</v>
      </c>
      <c r="G15988">
        <f>SUM(F$2:F15988)</f>
        <v>7204</v>
      </c>
    </row>
    <row r="15989" spans="1:7" x14ac:dyDescent="0.3">
      <c r="A15989" s="3">
        <v>10</v>
      </c>
      <c r="B15989">
        <f t="shared" si="1009"/>
        <v>-1</v>
      </c>
      <c r="C15989">
        <f t="shared" si="1012"/>
        <v>-1</v>
      </c>
      <c r="D15989">
        <f>SUM(C$2:C15989)</f>
        <v>-174</v>
      </c>
      <c r="E15989">
        <f t="shared" si="1011"/>
        <v>-173</v>
      </c>
      <c r="F15989">
        <f t="shared" si="1010"/>
        <v>173</v>
      </c>
      <c r="G15989">
        <f>SUM(F$2:F15989)</f>
        <v>7377</v>
      </c>
    </row>
    <row r="15990" spans="1:7" x14ac:dyDescent="0.3">
      <c r="A15990" s="3">
        <v>22</v>
      </c>
      <c r="B15990">
        <f t="shared" si="1009"/>
        <v>-1</v>
      </c>
      <c r="C15990">
        <f t="shared" si="1012"/>
        <v>-1</v>
      </c>
      <c r="D15990">
        <f>SUM(C$2:C15990)</f>
        <v>-175</v>
      </c>
      <c r="E15990">
        <f t="shared" si="1011"/>
        <v>-174</v>
      </c>
      <c r="F15990">
        <f t="shared" si="1010"/>
        <v>174</v>
      </c>
      <c r="G15990">
        <f>SUM(F$2:F15990)</f>
        <v>7551</v>
      </c>
    </row>
    <row r="15991" spans="1:7" x14ac:dyDescent="0.3">
      <c r="A15991" s="3">
        <v>14</v>
      </c>
      <c r="B15991">
        <f t="shared" si="1009"/>
        <v>-1</v>
      </c>
      <c r="C15991">
        <f t="shared" si="1012"/>
        <v>-1</v>
      </c>
      <c r="D15991">
        <f>SUM(C$2:C15991)</f>
        <v>-176</v>
      </c>
      <c r="E15991">
        <f t="shared" si="1011"/>
        <v>-175</v>
      </c>
      <c r="F15991">
        <f t="shared" si="1010"/>
        <v>175</v>
      </c>
      <c r="G15991">
        <f>SUM(F$2:F15991)</f>
        <v>7726</v>
      </c>
    </row>
    <row r="15992" spans="1:7" x14ac:dyDescent="0.3">
      <c r="A15992" s="3">
        <v>16</v>
      </c>
      <c r="B15992">
        <f t="shared" si="1009"/>
        <v>-1</v>
      </c>
      <c r="C15992">
        <f t="shared" si="1012"/>
        <v>-1</v>
      </c>
      <c r="D15992">
        <f>SUM(C$2:C15992)</f>
        <v>-177</v>
      </c>
      <c r="E15992">
        <f t="shared" si="1011"/>
        <v>-176</v>
      </c>
      <c r="F15992">
        <f t="shared" si="1010"/>
        <v>176</v>
      </c>
      <c r="G15992">
        <f>SUM(F$2:F15992)</f>
        <v>7902</v>
      </c>
    </row>
    <row r="15993" spans="1:7" x14ac:dyDescent="0.3">
      <c r="A15993" s="3">
        <v>7</v>
      </c>
      <c r="B15993">
        <f t="shared" si="1009"/>
        <v>1</v>
      </c>
      <c r="C15993">
        <f t="shared" si="1012"/>
        <v>0</v>
      </c>
      <c r="D15993">
        <f>SUM(C$2:C15993)</f>
        <v>-177</v>
      </c>
      <c r="E15993">
        <f t="shared" si="1011"/>
        <v>-177</v>
      </c>
      <c r="F15993">
        <f t="shared" si="1010"/>
        <v>-177</v>
      </c>
      <c r="G15993">
        <f>SUM(F$2:F15993)</f>
        <v>7725</v>
      </c>
    </row>
    <row r="15994" spans="1:7" x14ac:dyDescent="0.3">
      <c r="A15994" s="3">
        <v>15</v>
      </c>
      <c r="B15994">
        <f t="shared" si="1009"/>
        <v>1</v>
      </c>
      <c r="C15994">
        <f t="shared" si="1012"/>
        <v>1</v>
      </c>
      <c r="D15994">
        <f>SUM(C$2:C15994)</f>
        <v>-176</v>
      </c>
      <c r="E15994">
        <f t="shared" si="1011"/>
        <v>-177</v>
      </c>
      <c r="F15994">
        <f t="shared" si="1010"/>
        <v>-177</v>
      </c>
      <c r="G15994">
        <f>SUM(F$2:F15994)</f>
        <v>7548</v>
      </c>
    </row>
    <row r="15995" spans="1:7" x14ac:dyDescent="0.3">
      <c r="A15995" s="3">
        <v>11</v>
      </c>
      <c r="B15995">
        <f t="shared" si="1009"/>
        <v>1</v>
      </c>
      <c r="C15995">
        <f t="shared" si="1012"/>
        <v>1</v>
      </c>
      <c r="D15995">
        <f>SUM(C$2:C15995)</f>
        <v>-175</v>
      </c>
      <c r="E15995">
        <f t="shared" si="1011"/>
        <v>-176</v>
      </c>
      <c r="F15995">
        <f t="shared" si="1010"/>
        <v>-176</v>
      </c>
      <c r="G15995">
        <f>SUM(F$2:F15995)</f>
        <v>7372</v>
      </c>
    </row>
    <row r="15996" spans="1:7" x14ac:dyDescent="0.3">
      <c r="A15996" s="3">
        <v>2</v>
      </c>
      <c r="B15996">
        <f t="shared" si="1009"/>
        <v>-1</v>
      </c>
      <c r="C15996">
        <f t="shared" si="1012"/>
        <v>0</v>
      </c>
      <c r="D15996">
        <f>SUM(C$2:C15996)</f>
        <v>-175</v>
      </c>
      <c r="E15996">
        <f t="shared" si="1011"/>
        <v>-175</v>
      </c>
      <c r="F15996">
        <f t="shared" si="1010"/>
        <v>175</v>
      </c>
      <c r="G15996">
        <f>SUM(F$2:F15996)</f>
        <v>7547</v>
      </c>
    </row>
    <row r="15997" spans="1:7" x14ac:dyDescent="0.3">
      <c r="A15997" s="3">
        <v>11</v>
      </c>
      <c r="B15997">
        <f t="shared" si="1009"/>
        <v>1</v>
      </c>
      <c r="C15997">
        <f t="shared" si="1012"/>
        <v>0</v>
      </c>
      <c r="D15997">
        <f>SUM(C$2:C15997)</f>
        <v>-175</v>
      </c>
      <c r="E15997">
        <f t="shared" si="1011"/>
        <v>-175</v>
      </c>
      <c r="F15997">
        <f t="shared" si="1010"/>
        <v>-175</v>
      </c>
      <c r="G15997">
        <f>SUM(F$2:F15997)</f>
        <v>7372</v>
      </c>
    </row>
    <row r="15998" spans="1:7" x14ac:dyDescent="0.3">
      <c r="A15998" s="3">
        <v>11</v>
      </c>
      <c r="B15998">
        <f t="shared" si="1009"/>
        <v>1</v>
      </c>
      <c r="C15998">
        <f t="shared" si="1012"/>
        <v>1</v>
      </c>
      <c r="D15998">
        <f>SUM(C$2:C15998)</f>
        <v>-174</v>
      </c>
      <c r="E15998">
        <f t="shared" si="1011"/>
        <v>-175</v>
      </c>
      <c r="F15998">
        <f t="shared" si="1010"/>
        <v>-175</v>
      </c>
      <c r="G15998">
        <f>SUM(F$2:F15998)</f>
        <v>7197</v>
      </c>
    </row>
    <row r="15999" spans="1:7" x14ac:dyDescent="0.3">
      <c r="A15999" s="3">
        <v>23</v>
      </c>
      <c r="B15999">
        <f t="shared" si="1009"/>
        <v>1</v>
      </c>
      <c r="C15999">
        <f t="shared" si="1012"/>
        <v>1</v>
      </c>
      <c r="D15999">
        <f>SUM(C$2:C15999)</f>
        <v>-173</v>
      </c>
      <c r="E15999">
        <f t="shared" si="1011"/>
        <v>-174</v>
      </c>
      <c r="F15999">
        <f t="shared" si="1010"/>
        <v>-174</v>
      </c>
      <c r="G15999">
        <f>SUM(F$2:F15999)</f>
        <v>7023</v>
      </c>
    </row>
    <row r="16000" spans="1:7" x14ac:dyDescent="0.3">
      <c r="A16000" s="3">
        <v>19</v>
      </c>
      <c r="B16000">
        <f t="shared" si="1009"/>
        <v>1</v>
      </c>
      <c r="C16000">
        <f t="shared" si="1012"/>
        <v>1</v>
      </c>
      <c r="D16000">
        <f>SUM(C$2:C16000)</f>
        <v>-172</v>
      </c>
      <c r="E16000">
        <f t="shared" si="1011"/>
        <v>-173</v>
      </c>
      <c r="F16000">
        <f t="shared" si="1010"/>
        <v>-173</v>
      </c>
      <c r="G16000">
        <f>SUM(F$2:F16000)</f>
        <v>6850</v>
      </c>
    </row>
    <row r="16001" spans="1:7" x14ac:dyDescent="0.3">
      <c r="A16001" s="3">
        <v>8</v>
      </c>
      <c r="B16001">
        <f t="shared" si="1009"/>
        <v>-1</v>
      </c>
      <c r="C16001">
        <f t="shared" si="1012"/>
        <v>0</v>
      </c>
      <c r="D16001">
        <f>SUM(C$2:C16001)</f>
        <v>-172</v>
      </c>
      <c r="E16001">
        <f t="shared" si="1011"/>
        <v>-172</v>
      </c>
      <c r="F16001">
        <f t="shared" si="1010"/>
        <v>172</v>
      </c>
      <c r="G16001">
        <f>SUM(F$2:F16001)</f>
        <v>7022</v>
      </c>
    </row>
    <row r="16002" spans="1:7" x14ac:dyDescent="0.3">
      <c r="A16002" s="3">
        <v>12</v>
      </c>
      <c r="B16002">
        <f t="shared" si="1009"/>
        <v>-1</v>
      </c>
      <c r="C16002">
        <f t="shared" si="1012"/>
        <v>-1</v>
      </c>
      <c r="D16002">
        <f>SUM(C$2:C16002)</f>
        <v>-173</v>
      </c>
      <c r="E16002">
        <f t="shared" si="1011"/>
        <v>-172</v>
      </c>
      <c r="F16002">
        <f t="shared" si="1010"/>
        <v>172</v>
      </c>
      <c r="G16002">
        <f>SUM(F$2:F16002)</f>
        <v>7194</v>
      </c>
    </row>
    <row r="16003" spans="1:7" x14ac:dyDescent="0.3">
      <c r="A16003" s="3">
        <v>18</v>
      </c>
      <c r="B16003">
        <f t="shared" ref="B16003:B16066" si="1013">IF(MOD(A16003,2)=1,1,-1)</f>
        <v>-1</v>
      </c>
      <c r="C16003">
        <f t="shared" si="1012"/>
        <v>-1</v>
      </c>
      <c r="D16003">
        <f>SUM(C$2:C16003)</f>
        <v>-174</v>
      </c>
      <c r="E16003">
        <f t="shared" si="1011"/>
        <v>-173</v>
      </c>
      <c r="F16003">
        <f t="shared" ref="F16003:F16066" si="1014">E16003*B16003</f>
        <v>173</v>
      </c>
      <c r="G16003">
        <f>SUM(F$2:F16003)</f>
        <v>7367</v>
      </c>
    </row>
    <row r="16004" spans="1:7" x14ac:dyDescent="0.3">
      <c r="A16004" s="3">
        <v>21</v>
      </c>
      <c r="B16004">
        <f t="shared" si="1013"/>
        <v>1</v>
      </c>
      <c r="C16004">
        <f t="shared" si="1012"/>
        <v>0</v>
      </c>
      <c r="D16004">
        <f>SUM(C$2:C16004)</f>
        <v>-174</v>
      </c>
      <c r="E16004">
        <f t="shared" ref="E16004:E16067" si="1015">D16003</f>
        <v>-174</v>
      </c>
      <c r="F16004">
        <f t="shared" si="1014"/>
        <v>-174</v>
      </c>
      <c r="G16004">
        <f>SUM(F$2:F16004)</f>
        <v>7193</v>
      </c>
    </row>
    <row r="16005" spans="1:7" x14ac:dyDescent="0.3">
      <c r="A16005" s="3">
        <v>13</v>
      </c>
      <c r="B16005">
        <f t="shared" si="1013"/>
        <v>1</v>
      </c>
      <c r="C16005">
        <f t="shared" ref="C16005:C16068" si="1016">IF(B16004+B16005=0,0,IF(B16004+B16005=2,1,-1))</f>
        <v>1</v>
      </c>
      <c r="D16005">
        <f>SUM(C$2:C16005)</f>
        <v>-173</v>
      </c>
      <c r="E16005">
        <f t="shared" si="1015"/>
        <v>-174</v>
      </c>
      <c r="F16005">
        <f t="shared" si="1014"/>
        <v>-174</v>
      </c>
      <c r="G16005">
        <f>SUM(F$2:F16005)</f>
        <v>7019</v>
      </c>
    </row>
    <row r="16006" spans="1:7" x14ac:dyDescent="0.3">
      <c r="A16006" s="3">
        <v>5</v>
      </c>
      <c r="B16006">
        <f t="shared" si="1013"/>
        <v>1</v>
      </c>
      <c r="C16006">
        <f t="shared" si="1016"/>
        <v>1</v>
      </c>
      <c r="D16006">
        <f>SUM(C$2:C16006)</f>
        <v>-172</v>
      </c>
      <c r="E16006">
        <f t="shared" si="1015"/>
        <v>-173</v>
      </c>
      <c r="F16006">
        <f t="shared" si="1014"/>
        <v>-173</v>
      </c>
      <c r="G16006">
        <f>SUM(F$2:F16006)</f>
        <v>6846</v>
      </c>
    </row>
    <row r="16007" spans="1:7" x14ac:dyDescent="0.3">
      <c r="A16007" s="3">
        <v>17</v>
      </c>
      <c r="B16007">
        <f t="shared" si="1013"/>
        <v>1</v>
      </c>
      <c r="C16007">
        <f t="shared" si="1016"/>
        <v>1</v>
      </c>
      <c r="D16007">
        <f>SUM(C$2:C16007)</f>
        <v>-171</v>
      </c>
      <c r="E16007">
        <f t="shared" si="1015"/>
        <v>-172</v>
      </c>
      <c r="F16007">
        <f t="shared" si="1014"/>
        <v>-172</v>
      </c>
      <c r="G16007">
        <f>SUM(F$2:F16007)</f>
        <v>6674</v>
      </c>
    </row>
    <row r="16008" spans="1:7" x14ac:dyDescent="0.3">
      <c r="A16008" s="3">
        <v>6</v>
      </c>
      <c r="B16008">
        <f t="shared" si="1013"/>
        <v>-1</v>
      </c>
      <c r="C16008">
        <f t="shared" si="1016"/>
        <v>0</v>
      </c>
      <c r="D16008">
        <f>SUM(C$2:C16008)</f>
        <v>-171</v>
      </c>
      <c r="E16008">
        <f t="shared" si="1015"/>
        <v>-171</v>
      </c>
      <c r="F16008">
        <f t="shared" si="1014"/>
        <v>171</v>
      </c>
      <c r="G16008">
        <f>SUM(F$2:F16008)</f>
        <v>6845</v>
      </c>
    </row>
    <row r="16009" spans="1:7" x14ac:dyDescent="0.3">
      <c r="A16009" s="3">
        <v>11</v>
      </c>
      <c r="B16009">
        <f t="shared" si="1013"/>
        <v>1</v>
      </c>
      <c r="C16009">
        <f t="shared" si="1016"/>
        <v>0</v>
      </c>
      <c r="D16009">
        <f>SUM(C$2:C16009)</f>
        <v>-171</v>
      </c>
      <c r="E16009">
        <f t="shared" si="1015"/>
        <v>-171</v>
      </c>
      <c r="F16009">
        <f t="shared" si="1014"/>
        <v>-171</v>
      </c>
      <c r="G16009">
        <f>SUM(F$2:F16009)</f>
        <v>6674</v>
      </c>
    </row>
    <row r="16010" spans="1:7" x14ac:dyDescent="0.3">
      <c r="A16010" s="3">
        <v>10</v>
      </c>
      <c r="B16010">
        <f t="shared" si="1013"/>
        <v>-1</v>
      </c>
      <c r="C16010">
        <f t="shared" si="1016"/>
        <v>0</v>
      </c>
      <c r="D16010">
        <f>SUM(C$2:C16010)</f>
        <v>-171</v>
      </c>
      <c r="E16010">
        <f t="shared" si="1015"/>
        <v>-171</v>
      </c>
      <c r="F16010">
        <f t="shared" si="1014"/>
        <v>171</v>
      </c>
      <c r="G16010">
        <f>SUM(F$2:F16010)</f>
        <v>6845</v>
      </c>
    </row>
    <row r="16011" spans="1:7" x14ac:dyDescent="0.3">
      <c r="A16011" s="3">
        <v>24</v>
      </c>
      <c r="B16011">
        <f t="shared" si="1013"/>
        <v>-1</v>
      </c>
      <c r="C16011">
        <f t="shared" si="1016"/>
        <v>-1</v>
      </c>
      <c r="D16011">
        <f>SUM(C$2:C16011)</f>
        <v>-172</v>
      </c>
      <c r="E16011">
        <f t="shared" si="1015"/>
        <v>-171</v>
      </c>
      <c r="F16011">
        <f t="shared" si="1014"/>
        <v>171</v>
      </c>
      <c r="G16011">
        <f>SUM(F$2:F16011)</f>
        <v>7016</v>
      </c>
    </row>
    <row r="16012" spans="1:7" x14ac:dyDescent="0.3">
      <c r="A16012" s="3">
        <v>12</v>
      </c>
      <c r="B16012">
        <f t="shared" si="1013"/>
        <v>-1</v>
      </c>
      <c r="C16012">
        <f t="shared" si="1016"/>
        <v>-1</v>
      </c>
      <c r="D16012">
        <f>SUM(C$2:C16012)</f>
        <v>-173</v>
      </c>
      <c r="E16012">
        <f t="shared" si="1015"/>
        <v>-172</v>
      </c>
      <c r="F16012">
        <f t="shared" si="1014"/>
        <v>172</v>
      </c>
      <c r="G16012">
        <f>SUM(F$2:F16012)</f>
        <v>7188</v>
      </c>
    </row>
    <row r="16013" spans="1:7" x14ac:dyDescent="0.3">
      <c r="A16013" s="3">
        <v>17</v>
      </c>
      <c r="B16013">
        <f t="shared" si="1013"/>
        <v>1</v>
      </c>
      <c r="C16013">
        <f t="shared" si="1016"/>
        <v>0</v>
      </c>
      <c r="D16013">
        <f>SUM(C$2:C16013)</f>
        <v>-173</v>
      </c>
      <c r="E16013">
        <f t="shared" si="1015"/>
        <v>-173</v>
      </c>
      <c r="F16013">
        <f t="shared" si="1014"/>
        <v>-173</v>
      </c>
      <c r="G16013">
        <f>SUM(F$2:F16013)</f>
        <v>7015</v>
      </c>
    </row>
    <row r="16014" spans="1:7" x14ac:dyDescent="0.3">
      <c r="A16014" s="3">
        <v>10</v>
      </c>
      <c r="B16014">
        <f t="shared" si="1013"/>
        <v>-1</v>
      </c>
      <c r="C16014">
        <f t="shared" si="1016"/>
        <v>0</v>
      </c>
      <c r="D16014">
        <f>SUM(C$2:C16014)</f>
        <v>-173</v>
      </c>
      <c r="E16014">
        <f t="shared" si="1015"/>
        <v>-173</v>
      </c>
      <c r="F16014">
        <f t="shared" si="1014"/>
        <v>173</v>
      </c>
      <c r="G16014">
        <f>SUM(F$2:F16014)</f>
        <v>7188</v>
      </c>
    </row>
    <row r="16015" spans="1:7" x14ac:dyDescent="0.3">
      <c r="A16015" s="3">
        <v>11</v>
      </c>
      <c r="B16015">
        <f t="shared" si="1013"/>
        <v>1</v>
      </c>
      <c r="C16015">
        <f t="shared" si="1016"/>
        <v>0</v>
      </c>
      <c r="D16015">
        <f>SUM(C$2:C16015)</f>
        <v>-173</v>
      </c>
      <c r="E16015">
        <f t="shared" si="1015"/>
        <v>-173</v>
      </c>
      <c r="F16015">
        <f t="shared" si="1014"/>
        <v>-173</v>
      </c>
      <c r="G16015">
        <f>SUM(F$2:F16015)</f>
        <v>7015</v>
      </c>
    </row>
    <row r="16016" spans="1:7" x14ac:dyDescent="0.3">
      <c r="A16016" s="3">
        <v>4</v>
      </c>
      <c r="B16016">
        <f t="shared" si="1013"/>
        <v>-1</v>
      </c>
      <c r="C16016">
        <f t="shared" si="1016"/>
        <v>0</v>
      </c>
      <c r="D16016">
        <f>SUM(C$2:C16016)</f>
        <v>-173</v>
      </c>
      <c r="E16016">
        <f t="shared" si="1015"/>
        <v>-173</v>
      </c>
      <c r="F16016">
        <f t="shared" si="1014"/>
        <v>173</v>
      </c>
      <c r="G16016">
        <f>SUM(F$2:F16016)</f>
        <v>7188</v>
      </c>
    </row>
    <row r="16017" spans="1:7" x14ac:dyDescent="0.3">
      <c r="A16017" s="3">
        <v>0</v>
      </c>
      <c r="B16017">
        <f t="shared" si="1013"/>
        <v>-1</v>
      </c>
      <c r="C16017">
        <f t="shared" si="1016"/>
        <v>-1</v>
      </c>
      <c r="D16017">
        <f>SUM(C$2:C16017)</f>
        <v>-174</v>
      </c>
      <c r="E16017">
        <f t="shared" si="1015"/>
        <v>-173</v>
      </c>
      <c r="F16017">
        <f t="shared" si="1014"/>
        <v>173</v>
      </c>
      <c r="G16017">
        <f>SUM(F$2:F16017)</f>
        <v>7361</v>
      </c>
    </row>
    <row r="16018" spans="1:7" x14ac:dyDescent="0.3">
      <c r="A16018" s="3">
        <v>20</v>
      </c>
      <c r="B16018">
        <f t="shared" si="1013"/>
        <v>-1</v>
      </c>
      <c r="C16018">
        <f t="shared" si="1016"/>
        <v>-1</v>
      </c>
      <c r="D16018">
        <f>SUM(C$2:C16018)</f>
        <v>-175</v>
      </c>
      <c r="E16018">
        <f t="shared" si="1015"/>
        <v>-174</v>
      </c>
      <c r="F16018">
        <f t="shared" si="1014"/>
        <v>174</v>
      </c>
      <c r="G16018">
        <f>SUM(F$2:F16018)</f>
        <v>7535</v>
      </c>
    </row>
    <row r="16019" spans="1:7" x14ac:dyDescent="0.3">
      <c r="A16019" s="3">
        <v>1</v>
      </c>
      <c r="B16019">
        <f t="shared" si="1013"/>
        <v>1</v>
      </c>
      <c r="C16019">
        <f t="shared" si="1016"/>
        <v>0</v>
      </c>
      <c r="D16019">
        <f>SUM(C$2:C16019)</f>
        <v>-175</v>
      </c>
      <c r="E16019">
        <f t="shared" si="1015"/>
        <v>-175</v>
      </c>
      <c r="F16019">
        <f t="shared" si="1014"/>
        <v>-175</v>
      </c>
      <c r="G16019">
        <f>SUM(F$2:F16019)</f>
        <v>7360</v>
      </c>
    </row>
    <row r="16020" spans="1:7" x14ac:dyDescent="0.3">
      <c r="A16020" s="3">
        <v>20</v>
      </c>
      <c r="B16020">
        <f t="shared" si="1013"/>
        <v>-1</v>
      </c>
      <c r="C16020">
        <f t="shared" si="1016"/>
        <v>0</v>
      </c>
      <c r="D16020">
        <f>SUM(C$2:C16020)</f>
        <v>-175</v>
      </c>
      <c r="E16020">
        <f t="shared" si="1015"/>
        <v>-175</v>
      </c>
      <c r="F16020">
        <f t="shared" si="1014"/>
        <v>175</v>
      </c>
      <c r="G16020">
        <f>SUM(F$2:F16020)</f>
        <v>7535</v>
      </c>
    </row>
    <row r="16021" spans="1:7" x14ac:dyDescent="0.3">
      <c r="A16021" s="3">
        <v>24</v>
      </c>
      <c r="B16021">
        <f t="shared" si="1013"/>
        <v>-1</v>
      </c>
      <c r="C16021">
        <f t="shared" si="1016"/>
        <v>-1</v>
      </c>
      <c r="D16021">
        <f>SUM(C$2:C16021)</f>
        <v>-176</v>
      </c>
      <c r="E16021">
        <f t="shared" si="1015"/>
        <v>-175</v>
      </c>
      <c r="F16021">
        <f t="shared" si="1014"/>
        <v>175</v>
      </c>
      <c r="G16021">
        <f>SUM(F$2:F16021)</f>
        <v>7710</v>
      </c>
    </row>
    <row r="16022" spans="1:7" x14ac:dyDescent="0.3">
      <c r="A16022" s="3">
        <v>19</v>
      </c>
      <c r="B16022">
        <f t="shared" si="1013"/>
        <v>1</v>
      </c>
      <c r="C16022">
        <f t="shared" si="1016"/>
        <v>0</v>
      </c>
      <c r="D16022">
        <f>SUM(C$2:C16022)</f>
        <v>-176</v>
      </c>
      <c r="E16022">
        <f t="shared" si="1015"/>
        <v>-176</v>
      </c>
      <c r="F16022">
        <f t="shared" si="1014"/>
        <v>-176</v>
      </c>
      <c r="G16022">
        <f>SUM(F$2:F16022)</f>
        <v>7534</v>
      </c>
    </row>
    <row r="16023" spans="1:7" x14ac:dyDescent="0.3">
      <c r="A16023" s="3">
        <v>12</v>
      </c>
      <c r="B16023">
        <f t="shared" si="1013"/>
        <v>-1</v>
      </c>
      <c r="C16023">
        <f t="shared" si="1016"/>
        <v>0</v>
      </c>
      <c r="D16023">
        <f>SUM(C$2:C16023)</f>
        <v>-176</v>
      </c>
      <c r="E16023">
        <f t="shared" si="1015"/>
        <v>-176</v>
      </c>
      <c r="F16023">
        <f t="shared" si="1014"/>
        <v>176</v>
      </c>
      <c r="G16023">
        <f>SUM(F$2:F16023)</f>
        <v>7710</v>
      </c>
    </row>
    <row r="16024" spans="1:7" x14ac:dyDescent="0.3">
      <c r="A16024" s="3">
        <v>14</v>
      </c>
      <c r="B16024">
        <f t="shared" si="1013"/>
        <v>-1</v>
      </c>
      <c r="C16024">
        <f t="shared" si="1016"/>
        <v>-1</v>
      </c>
      <c r="D16024">
        <f>SUM(C$2:C16024)</f>
        <v>-177</v>
      </c>
      <c r="E16024">
        <f t="shared" si="1015"/>
        <v>-176</v>
      </c>
      <c r="F16024">
        <f t="shared" si="1014"/>
        <v>176</v>
      </c>
      <c r="G16024">
        <f>SUM(F$2:F16024)</f>
        <v>7886</v>
      </c>
    </row>
    <row r="16025" spans="1:7" x14ac:dyDescent="0.3">
      <c r="A16025" s="3">
        <v>16</v>
      </c>
      <c r="B16025">
        <f t="shared" si="1013"/>
        <v>-1</v>
      </c>
      <c r="C16025">
        <f t="shared" si="1016"/>
        <v>-1</v>
      </c>
      <c r="D16025">
        <f>SUM(C$2:C16025)</f>
        <v>-178</v>
      </c>
      <c r="E16025">
        <f t="shared" si="1015"/>
        <v>-177</v>
      </c>
      <c r="F16025">
        <f t="shared" si="1014"/>
        <v>177</v>
      </c>
      <c r="G16025">
        <f>SUM(F$2:F16025)</f>
        <v>8063</v>
      </c>
    </row>
    <row r="16026" spans="1:7" x14ac:dyDescent="0.3">
      <c r="A16026" s="3">
        <v>3</v>
      </c>
      <c r="B16026">
        <f t="shared" si="1013"/>
        <v>1</v>
      </c>
      <c r="C16026">
        <f t="shared" si="1016"/>
        <v>0</v>
      </c>
      <c r="D16026">
        <f>SUM(C$2:C16026)</f>
        <v>-178</v>
      </c>
      <c r="E16026">
        <f t="shared" si="1015"/>
        <v>-178</v>
      </c>
      <c r="F16026">
        <f t="shared" si="1014"/>
        <v>-178</v>
      </c>
      <c r="G16026">
        <f>SUM(F$2:F16026)</f>
        <v>7885</v>
      </c>
    </row>
    <row r="16027" spans="1:7" x14ac:dyDescent="0.3">
      <c r="A16027" s="3">
        <v>14</v>
      </c>
      <c r="B16027">
        <f t="shared" si="1013"/>
        <v>-1</v>
      </c>
      <c r="C16027">
        <f t="shared" si="1016"/>
        <v>0</v>
      </c>
      <c r="D16027">
        <f>SUM(C$2:C16027)</f>
        <v>-178</v>
      </c>
      <c r="E16027">
        <f t="shared" si="1015"/>
        <v>-178</v>
      </c>
      <c r="F16027">
        <f t="shared" si="1014"/>
        <v>178</v>
      </c>
      <c r="G16027">
        <f>SUM(F$2:F16027)</f>
        <v>8063</v>
      </c>
    </row>
    <row r="16028" spans="1:7" x14ac:dyDescent="0.3">
      <c r="A16028" s="3">
        <v>11</v>
      </c>
      <c r="B16028">
        <f t="shared" si="1013"/>
        <v>1</v>
      </c>
      <c r="C16028">
        <f t="shared" si="1016"/>
        <v>0</v>
      </c>
      <c r="D16028">
        <f>SUM(C$2:C16028)</f>
        <v>-178</v>
      </c>
      <c r="E16028">
        <f t="shared" si="1015"/>
        <v>-178</v>
      </c>
      <c r="F16028">
        <f t="shared" si="1014"/>
        <v>-178</v>
      </c>
      <c r="G16028">
        <f>SUM(F$2:F16028)</f>
        <v>7885</v>
      </c>
    </row>
    <row r="16029" spans="1:7" x14ac:dyDescent="0.3">
      <c r="A16029" s="3">
        <v>12</v>
      </c>
      <c r="B16029">
        <f t="shared" si="1013"/>
        <v>-1</v>
      </c>
      <c r="C16029">
        <f t="shared" si="1016"/>
        <v>0</v>
      </c>
      <c r="D16029">
        <f>SUM(C$2:C16029)</f>
        <v>-178</v>
      </c>
      <c r="E16029">
        <f t="shared" si="1015"/>
        <v>-178</v>
      </c>
      <c r="F16029">
        <f t="shared" si="1014"/>
        <v>178</v>
      </c>
      <c r="G16029">
        <f>SUM(F$2:F16029)</f>
        <v>8063</v>
      </c>
    </row>
    <row r="16030" spans="1:7" x14ac:dyDescent="0.3">
      <c r="A16030" s="3">
        <v>10</v>
      </c>
      <c r="B16030">
        <f t="shared" si="1013"/>
        <v>-1</v>
      </c>
      <c r="C16030">
        <f t="shared" si="1016"/>
        <v>-1</v>
      </c>
      <c r="D16030">
        <f>SUM(C$2:C16030)</f>
        <v>-179</v>
      </c>
      <c r="E16030">
        <f t="shared" si="1015"/>
        <v>-178</v>
      </c>
      <c r="F16030">
        <f t="shared" si="1014"/>
        <v>178</v>
      </c>
      <c r="G16030">
        <f>SUM(F$2:F16030)</f>
        <v>8241</v>
      </c>
    </row>
    <row r="16031" spans="1:7" x14ac:dyDescent="0.3">
      <c r="A16031" s="3">
        <v>16</v>
      </c>
      <c r="B16031">
        <f t="shared" si="1013"/>
        <v>-1</v>
      </c>
      <c r="C16031">
        <f t="shared" si="1016"/>
        <v>-1</v>
      </c>
      <c r="D16031">
        <f>SUM(C$2:C16031)</f>
        <v>-180</v>
      </c>
      <c r="E16031">
        <f t="shared" si="1015"/>
        <v>-179</v>
      </c>
      <c r="F16031">
        <f t="shared" si="1014"/>
        <v>179</v>
      </c>
      <c r="G16031">
        <f>SUM(F$2:F16031)</f>
        <v>8420</v>
      </c>
    </row>
    <row r="16032" spans="1:7" x14ac:dyDescent="0.3">
      <c r="A16032" s="3">
        <v>18</v>
      </c>
      <c r="B16032">
        <f t="shared" si="1013"/>
        <v>-1</v>
      </c>
      <c r="C16032">
        <f t="shared" si="1016"/>
        <v>-1</v>
      </c>
      <c r="D16032">
        <f>SUM(C$2:C16032)</f>
        <v>-181</v>
      </c>
      <c r="E16032">
        <f t="shared" si="1015"/>
        <v>-180</v>
      </c>
      <c r="F16032">
        <f t="shared" si="1014"/>
        <v>180</v>
      </c>
      <c r="G16032">
        <f>SUM(F$2:F16032)</f>
        <v>8600</v>
      </c>
    </row>
    <row r="16033" spans="1:7" x14ac:dyDescent="0.3">
      <c r="A16033" s="3">
        <v>11</v>
      </c>
      <c r="B16033">
        <f t="shared" si="1013"/>
        <v>1</v>
      </c>
      <c r="C16033">
        <f t="shared" si="1016"/>
        <v>0</v>
      </c>
      <c r="D16033">
        <f>SUM(C$2:C16033)</f>
        <v>-181</v>
      </c>
      <c r="E16033">
        <f t="shared" si="1015"/>
        <v>-181</v>
      </c>
      <c r="F16033">
        <f t="shared" si="1014"/>
        <v>-181</v>
      </c>
      <c r="G16033">
        <f>SUM(F$2:F16033)</f>
        <v>8419</v>
      </c>
    </row>
    <row r="16034" spans="1:7" x14ac:dyDescent="0.3">
      <c r="A16034" s="3">
        <v>8</v>
      </c>
      <c r="B16034">
        <f t="shared" si="1013"/>
        <v>-1</v>
      </c>
      <c r="C16034">
        <f t="shared" si="1016"/>
        <v>0</v>
      </c>
      <c r="D16034">
        <f>SUM(C$2:C16034)</f>
        <v>-181</v>
      </c>
      <c r="E16034">
        <f t="shared" si="1015"/>
        <v>-181</v>
      </c>
      <c r="F16034">
        <f t="shared" si="1014"/>
        <v>181</v>
      </c>
      <c r="G16034">
        <f>SUM(F$2:F16034)</f>
        <v>8600</v>
      </c>
    </row>
    <row r="16035" spans="1:7" x14ac:dyDescent="0.3">
      <c r="A16035" s="3">
        <v>4</v>
      </c>
      <c r="B16035">
        <f t="shared" si="1013"/>
        <v>-1</v>
      </c>
      <c r="C16035">
        <f t="shared" si="1016"/>
        <v>-1</v>
      </c>
      <c r="D16035">
        <f>SUM(C$2:C16035)</f>
        <v>-182</v>
      </c>
      <c r="E16035">
        <f t="shared" si="1015"/>
        <v>-181</v>
      </c>
      <c r="F16035">
        <f t="shared" si="1014"/>
        <v>181</v>
      </c>
      <c r="G16035">
        <f>SUM(F$2:F16035)</f>
        <v>8781</v>
      </c>
    </row>
    <row r="16036" spans="1:7" x14ac:dyDescent="0.3">
      <c r="A16036" s="3">
        <v>12</v>
      </c>
      <c r="B16036">
        <f t="shared" si="1013"/>
        <v>-1</v>
      </c>
      <c r="C16036">
        <f t="shared" si="1016"/>
        <v>-1</v>
      </c>
      <c r="D16036">
        <f>SUM(C$2:C16036)</f>
        <v>-183</v>
      </c>
      <c r="E16036">
        <f t="shared" si="1015"/>
        <v>-182</v>
      </c>
      <c r="F16036">
        <f t="shared" si="1014"/>
        <v>182</v>
      </c>
      <c r="G16036">
        <f>SUM(F$2:F16036)</f>
        <v>8963</v>
      </c>
    </row>
    <row r="16037" spans="1:7" x14ac:dyDescent="0.3">
      <c r="A16037" s="3">
        <v>14</v>
      </c>
      <c r="B16037">
        <f t="shared" si="1013"/>
        <v>-1</v>
      </c>
      <c r="C16037">
        <f t="shared" si="1016"/>
        <v>-1</v>
      </c>
      <c r="D16037">
        <f>SUM(C$2:C16037)</f>
        <v>-184</v>
      </c>
      <c r="E16037">
        <f t="shared" si="1015"/>
        <v>-183</v>
      </c>
      <c r="F16037">
        <f t="shared" si="1014"/>
        <v>183</v>
      </c>
      <c r="G16037">
        <f>SUM(F$2:F16037)</f>
        <v>9146</v>
      </c>
    </row>
    <row r="16038" spans="1:7" x14ac:dyDescent="0.3">
      <c r="A16038" s="3">
        <v>14</v>
      </c>
      <c r="B16038">
        <f t="shared" si="1013"/>
        <v>-1</v>
      </c>
      <c r="C16038">
        <f t="shared" si="1016"/>
        <v>-1</v>
      </c>
      <c r="D16038">
        <f>SUM(C$2:C16038)</f>
        <v>-185</v>
      </c>
      <c r="E16038">
        <f t="shared" si="1015"/>
        <v>-184</v>
      </c>
      <c r="F16038">
        <f t="shared" si="1014"/>
        <v>184</v>
      </c>
      <c r="G16038">
        <f>SUM(F$2:F16038)</f>
        <v>9330</v>
      </c>
    </row>
    <row r="16039" spans="1:7" x14ac:dyDescent="0.3">
      <c r="A16039" s="3">
        <v>24</v>
      </c>
      <c r="B16039">
        <f t="shared" si="1013"/>
        <v>-1</v>
      </c>
      <c r="C16039">
        <f t="shared" si="1016"/>
        <v>-1</v>
      </c>
      <c r="D16039">
        <f>SUM(C$2:C16039)</f>
        <v>-186</v>
      </c>
      <c r="E16039">
        <f t="shared" si="1015"/>
        <v>-185</v>
      </c>
      <c r="F16039">
        <f t="shared" si="1014"/>
        <v>185</v>
      </c>
      <c r="G16039">
        <f>SUM(F$2:F16039)</f>
        <v>9515</v>
      </c>
    </row>
    <row r="16040" spans="1:7" x14ac:dyDescent="0.3">
      <c r="A16040" s="3">
        <v>10</v>
      </c>
      <c r="B16040">
        <f t="shared" si="1013"/>
        <v>-1</v>
      </c>
      <c r="C16040">
        <f t="shared" si="1016"/>
        <v>-1</v>
      </c>
      <c r="D16040">
        <f>SUM(C$2:C16040)</f>
        <v>-187</v>
      </c>
      <c r="E16040">
        <f t="shared" si="1015"/>
        <v>-186</v>
      </c>
      <c r="F16040">
        <f t="shared" si="1014"/>
        <v>186</v>
      </c>
      <c r="G16040">
        <f>SUM(F$2:F16040)</f>
        <v>9701</v>
      </c>
    </row>
    <row r="16041" spans="1:7" x14ac:dyDescent="0.3">
      <c r="A16041" s="3">
        <v>21</v>
      </c>
      <c r="B16041">
        <f t="shared" si="1013"/>
        <v>1</v>
      </c>
      <c r="C16041">
        <f t="shared" si="1016"/>
        <v>0</v>
      </c>
      <c r="D16041">
        <f>SUM(C$2:C16041)</f>
        <v>-187</v>
      </c>
      <c r="E16041">
        <f t="shared" si="1015"/>
        <v>-187</v>
      </c>
      <c r="F16041">
        <f t="shared" si="1014"/>
        <v>-187</v>
      </c>
      <c r="G16041">
        <f>SUM(F$2:F16041)</f>
        <v>9514</v>
      </c>
    </row>
    <row r="16042" spans="1:7" x14ac:dyDescent="0.3">
      <c r="A16042" s="3">
        <v>13</v>
      </c>
      <c r="B16042">
        <f t="shared" si="1013"/>
        <v>1</v>
      </c>
      <c r="C16042">
        <f t="shared" si="1016"/>
        <v>1</v>
      </c>
      <c r="D16042">
        <f>SUM(C$2:C16042)</f>
        <v>-186</v>
      </c>
      <c r="E16042">
        <f t="shared" si="1015"/>
        <v>-187</v>
      </c>
      <c r="F16042">
        <f t="shared" si="1014"/>
        <v>-187</v>
      </c>
      <c r="G16042">
        <f>SUM(F$2:F16042)</f>
        <v>9327</v>
      </c>
    </row>
    <row r="16043" spans="1:7" x14ac:dyDescent="0.3">
      <c r="A16043" s="3">
        <v>19</v>
      </c>
      <c r="B16043">
        <f t="shared" si="1013"/>
        <v>1</v>
      </c>
      <c r="C16043">
        <f t="shared" si="1016"/>
        <v>1</v>
      </c>
      <c r="D16043">
        <f>SUM(C$2:C16043)</f>
        <v>-185</v>
      </c>
      <c r="E16043">
        <f t="shared" si="1015"/>
        <v>-186</v>
      </c>
      <c r="F16043">
        <f t="shared" si="1014"/>
        <v>-186</v>
      </c>
      <c r="G16043">
        <f>SUM(F$2:F16043)</f>
        <v>9141</v>
      </c>
    </row>
    <row r="16044" spans="1:7" x14ac:dyDescent="0.3">
      <c r="A16044" s="3">
        <v>13</v>
      </c>
      <c r="B16044">
        <f t="shared" si="1013"/>
        <v>1</v>
      </c>
      <c r="C16044">
        <f t="shared" si="1016"/>
        <v>1</v>
      </c>
      <c r="D16044">
        <f>SUM(C$2:C16044)</f>
        <v>-184</v>
      </c>
      <c r="E16044">
        <f t="shared" si="1015"/>
        <v>-185</v>
      </c>
      <c r="F16044">
        <f t="shared" si="1014"/>
        <v>-185</v>
      </c>
      <c r="G16044">
        <f>SUM(F$2:F16044)</f>
        <v>8956</v>
      </c>
    </row>
    <row r="16045" spans="1:7" x14ac:dyDescent="0.3">
      <c r="A16045" s="3">
        <v>16</v>
      </c>
      <c r="B16045">
        <f t="shared" si="1013"/>
        <v>-1</v>
      </c>
      <c r="C16045">
        <f t="shared" si="1016"/>
        <v>0</v>
      </c>
      <c r="D16045">
        <f>SUM(C$2:C16045)</f>
        <v>-184</v>
      </c>
      <c r="E16045">
        <f t="shared" si="1015"/>
        <v>-184</v>
      </c>
      <c r="F16045">
        <f t="shared" si="1014"/>
        <v>184</v>
      </c>
      <c r="G16045">
        <f>SUM(F$2:F16045)</f>
        <v>9140</v>
      </c>
    </row>
    <row r="16046" spans="1:7" x14ac:dyDescent="0.3">
      <c r="A16046" s="3">
        <v>16</v>
      </c>
      <c r="B16046">
        <f t="shared" si="1013"/>
        <v>-1</v>
      </c>
      <c r="C16046">
        <f t="shared" si="1016"/>
        <v>-1</v>
      </c>
      <c r="D16046">
        <f>SUM(C$2:C16046)</f>
        <v>-185</v>
      </c>
      <c r="E16046">
        <f t="shared" si="1015"/>
        <v>-184</v>
      </c>
      <c r="F16046">
        <f t="shared" si="1014"/>
        <v>184</v>
      </c>
      <c r="G16046">
        <f>SUM(F$2:F16046)</f>
        <v>9324</v>
      </c>
    </row>
    <row r="16047" spans="1:7" x14ac:dyDescent="0.3">
      <c r="A16047" s="3">
        <v>5</v>
      </c>
      <c r="B16047">
        <f t="shared" si="1013"/>
        <v>1</v>
      </c>
      <c r="C16047">
        <f t="shared" si="1016"/>
        <v>0</v>
      </c>
      <c r="D16047">
        <f>SUM(C$2:C16047)</f>
        <v>-185</v>
      </c>
      <c r="E16047">
        <f t="shared" si="1015"/>
        <v>-185</v>
      </c>
      <c r="F16047">
        <f t="shared" si="1014"/>
        <v>-185</v>
      </c>
      <c r="G16047">
        <f>SUM(F$2:F16047)</f>
        <v>9139</v>
      </c>
    </row>
    <row r="16048" spans="1:7" x14ac:dyDescent="0.3">
      <c r="A16048" s="3">
        <v>13</v>
      </c>
      <c r="B16048">
        <f t="shared" si="1013"/>
        <v>1</v>
      </c>
      <c r="C16048">
        <f t="shared" si="1016"/>
        <v>1</v>
      </c>
      <c r="D16048">
        <f>SUM(C$2:C16048)</f>
        <v>-184</v>
      </c>
      <c r="E16048">
        <f t="shared" si="1015"/>
        <v>-185</v>
      </c>
      <c r="F16048">
        <f t="shared" si="1014"/>
        <v>-185</v>
      </c>
      <c r="G16048">
        <f>SUM(F$2:F16048)</f>
        <v>8954</v>
      </c>
    </row>
    <row r="16049" spans="1:7" x14ac:dyDescent="0.3">
      <c r="A16049" s="3">
        <v>9</v>
      </c>
      <c r="B16049">
        <f t="shared" si="1013"/>
        <v>1</v>
      </c>
      <c r="C16049">
        <f t="shared" si="1016"/>
        <v>1</v>
      </c>
      <c r="D16049">
        <f>SUM(C$2:C16049)</f>
        <v>-183</v>
      </c>
      <c r="E16049">
        <f t="shared" si="1015"/>
        <v>-184</v>
      </c>
      <c r="F16049">
        <f t="shared" si="1014"/>
        <v>-184</v>
      </c>
      <c r="G16049">
        <f>SUM(F$2:F16049)</f>
        <v>8770</v>
      </c>
    </row>
    <row r="16050" spans="1:7" x14ac:dyDescent="0.3">
      <c r="A16050" s="3">
        <v>13</v>
      </c>
      <c r="B16050">
        <f t="shared" si="1013"/>
        <v>1</v>
      </c>
      <c r="C16050">
        <f t="shared" si="1016"/>
        <v>1</v>
      </c>
      <c r="D16050">
        <f>SUM(C$2:C16050)</f>
        <v>-182</v>
      </c>
      <c r="E16050">
        <f t="shared" si="1015"/>
        <v>-183</v>
      </c>
      <c r="F16050">
        <f t="shared" si="1014"/>
        <v>-183</v>
      </c>
      <c r="G16050">
        <f>SUM(F$2:F16050)</f>
        <v>8587</v>
      </c>
    </row>
    <row r="16051" spans="1:7" x14ac:dyDescent="0.3">
      <c r="A16051" s="3">
        <v>10</v>
      </c>
      <c r="B16051">
        <f t="shared" si="1013"/>
        <v>-1</v>
      </c>
      <c r="C16051">
        <f t="shared" si="1016"/>
        <v>0</v>
      </c>
      <c r="D16051">
        <f>SUM(C$2:C16051)</f>
        <v>-182</v>
      </c>
      <c r="E16051">
        <f t="shared" si="1015"/>
        <v>-182</v>
      </c>
      <c r="F16051">
        <f t="shared" si="1014"/>
        <v>182</v>
      </c>
      <c r="G16051">
        <f>SUM(F$2:F16051)</f>
        <v>8769</v>
      </c>
    </row>
    <row r="16052" spans="1:7" x14ac:dyDescent="0.3">
      <c r="A16052" s="3">
        <v>7</v>
      </c>
      <c r="B16052">
        <f t="shared" si="1013"/>
        <v>1</v>
      </c>
      <c r="C16052">
        <f t="shared" si="1016"/>
        <v>0</v>
      </c>
      <c r="D16052">
        <f>SUM(C$2:C16052)</f>
        <v>-182</v>
      </c>
      <c r="E16052">
        <f t="shared" si="1015"/>
        <v>-182</v>
      </c>
      <c r="F16052">
        <f t="shared" si="1014"/>
        <v>-182</v>
      </c>
      <c r="G16052">
        <f>SUM(F$2:F16052)</f>
        <v>8587</v>
      </c>
    </row>
    <row r="16053" spans="1:7" x14ac:dyDescent="0.3">
      <c r="A16053" s="3">
        <v>8</v>
      </c>
      <c r="B16053">
        <f t="shared" si="1013"/>
        <v>-1</v>
      </c>
      <c r="C16053">
        <f t="shared" si="1016"/>
        <v>0</v>
      </c>
      <c r="D16053">
        <f>SUM(C$2:C16053)</f>
        <v>-182</v>
      </c>
      <c r="E16053">
        <f t="shared" si="1015"/>
        <v>-182</v>
      </c>
      <c r="F16053">
        <f t="shared" si="1014"/>
        <v>182</v>
      </c>
      <c r="G16053">
        <f>SUM(F$2:F16053)</f>
        <v>8769</v>
      </c>
    </row>
    <row r="16054" spans="1:7" x14ac:dyDescent="0.3">
      <c r="A16054" s="3">
        <v>13</v>
      </c>
      <c r="B16054">
        <f t="shared" si="1013"/>
        <v>1</v>
      </c>
      <c r="C16054">
        <f t="shared" si="1016"/>
        <v>0</v>
      </c>
      <c r="D16054">
        <f>SUM(C$2:C16054)</f>
        <v>-182</v>
      </c>
      <c r="E16054">
        <f t="shared" si="1015"/>
        <v>-182</v>
      </c>
      <c r="F16054">
        <f t="shared" si="1014"/>
        <v>-182</v>
      </c>
      <c r="G16054">
        <f>SUM(F$2:F16054)</f>
        <v>8587</v>
      </c>
    </row>
    <row r="16055" spans="1:7" x14ac:dyDescent="0.3">
      <c r="A16055" s="3">
        <v>17</v>
      </c>
      <c r="B16055">
        <f t="shared" si="1013"/>
        <v>1</v>
      </c>
      <c r="C16055">
        <f t="shared" si="1016"/>
        <v>1</v>
      </c>
      <c r="D16055">
        <f>SUM(C$2:C16055)</f>
        <v>-181</v>
      </c>
      <c r="E16055">
        <f t="shared" si="1015"/>
        <v>-182</v>
      </c>
      <c r="F16055">
        <f t="shared" si="1014"/>
        <v>-182</v>
      </c>
      <c r="G16055">
        <f>SUM(F$2:F16055)</f>
        <v>8405</v>
      </c>
    </row>
    <row r="16056" spans="1:7" x14ac:dyDescent="0.3">
      <c r="A16056" s="3">
        <v>8</v>
      </c>
      <c r="B16056">
        <f t="shared" si="1013"/>
        <v>-1</v>
      </c>
      <c r="C16056">
        <f t="shared" si="1016"/>
        <v>0</v>
      </c>
      <c r="D16056">
        <f>SUM(C$2:C16056)</f>
        <v>-181</v>
      </c>
      <c r="E16056">
        <f t="shared" si="1015"/>
        <v>-181</v>
      </c>
      <c r="F16056">
        <f t="shared" si="1014"/>
        <v>181</v>
      </c>
      <c r="G16056">
        <f>SUM(F$2:F16056)</f>
        <v>8586</v>
      </c>
    </row>
    <row r="16057" spans="1:7" x14ac:dyDescent="0.3">
      <c r="A16057" s="3">
        <v>21</v>
      </c>
      <c r="B16057">
        <f t="shared" si="1013"/>
        <v>1</v>
      </c>
      <c r="C16057">
        <f t="shared" si="1016"/>
        <v>0</v>
      </c>
      <c r="D16057">
        <f>SUM(C$2:C16057)</f>
        <v>-181</v>
      </c>
      <c r="E16057">
        <f t="shared" si="1015"/>
        <v>-181</v>
      </c>
      <c r="F16057">
        <f t="shared" si="1014"/>
        <v>-181</v>
      </c>
      <c r="G16057">
        <f>SUM(F$2:F16057)</f>
        <v>8405</v>
      </c>
    </row>
    <row r="16058" spans="1:7" x14ac:dyDescent="0.3">
      <c r="A16058" s="3">
        <v>10</v>
      </c>
      <c r="B16058">
        <f t="shared" si="1013"/>
        <v>-1</v>
      </c>
      <c r="C16058">
        <f t="shared" si="1016"/>
        <v>0</v>
      </c>
      <c r="D16058">
        <f>SUM(C$2:C16058)</f>
        <v>-181</v>
      </c>
      <c r="E16058">
        <f t="shared" si="1015"/>
        <v>-181</v>
      </c>
      <c r="F16058">
        <f t="shared" si="1014"/>
        <v>181</v>
      </c>
      <c r="G16058">
        <f>SUM(F$2:F16058)</f>
        <v>8586</v>
      </c>
    </row>
    <row r="16059" spans="1:7" x14ac:dyDescent="0.3">
      <c r="A16059" s="3">
        <v>16</v>
      </c>
      <c r="B16059">
        <f t="shared" si="1013"/>
        <v>-1</v>
      </c>
      <c r="C16059">
        <f t="shared" si="1016"/>
        <v>-1</v>
      </c>
      <c r="D16059">
        <f>SUM(C$2:C16059)</f>
        <v>-182</v>
      </c>
      <c r="E16059">
        <f t="shared" si="1015"/>
        <v>-181</v>
      </c>
      <c r="F16059">
        <f t="shared" si="1014"/>
        <v>181</v>
      </c>
      <c r="G16059">
        <f>SUM(F$2:F16059)</f>
        <v>8767</v>
      </c>
    </row>
    <row r="16060" spans="1:7" x14ac:dyDescent="0.3">
      <c r="A16060" s="3">
        <v>13</v>
      </c>
      <c r="B16060">
        <f t="shared" si="1013"/>
        <v>1</v>
      </c>
      <c r="C16060">
        <f t="shared" si="1016"/>
        <v>0</v>
      </c>
      <c r="D16060">
        <f>SUM(C$2:C16060)</f>
        <v>-182</v>
      </c>
      <c r="E16060">
        <f t="shared" si="1015"/>
        <v>-182</v>
      </c>
      <c r="F16060">
        <f t="shared" si="1014"/>
        <v>-182</v>
      </c>
      <c r="G16060">
        <f>SUM(F$2:F16060)</f>
        <v>8585</v>
      </c>
    </row>
    <row r="16061" spans="1:7" x14ac:dyDescent="0.3">
      <c r="A16061" s="3">
        <v>14</v>
      </c>
      <c r="B16061">
        <f t="shared" si="1013"/>
        <v>-1</v>
      </c>
      <c r="C16061">
        <f t="shared" si="1016"/>
        <v>0</v>
      </c>
      <c r="D16061">
        <f>SUM(C$2:C16061)</f>
        <v>-182</v>
      </c>
      <c r="E16061">
        <f t="shared" si="1015"/>
        <v>-182</v>
      </c>
      <c r="F16061">
        <f t="shared" si="1014"/>
        <v>182</v>
      </c>
      <c r="G16061">
        <f>SUM(F$2:F16061)</f>
        <v>8767</v>
      </c>
    </row>
    <row r="16062" spans="1:7" x14ac:dyDescent="0.3">
      <c r="A16062" s="3">
        <v>9</v>
      </c>
      <c r="B16062">
        <f t="shared" si="1013"/>
        <v>1</v>
      </c>
      <c r="C16062">
        <f t="shared" si="1016"/>
        <v>0</v>
      </c>
      <c r="D16062">
        <f>SUM(C$2:C16062)</f>
        <v>-182</v>
      </c>
      <c r="E16062">
        <f t="shared" si="1015"/>
        <v>-182</v>
      </c>
      <c r="F16062">
        <f t="shared" si="1014"/>
        <v>-182</v>
      </c>
      <c r="G16062">
        <f>SUM(F$2:F16062)</f>
        <v>8585</v>
      </c>
    </row>
    <row r="16063" spans="1:7" x14ac:dyDescent="0.3">
      <c r="A16063" s="3">
        <v>18</v>
      </c>
      <c r="B16063">
        <f t="shared" si="1013"/>
        <v>-1</v>
      </c>
      <c r="C16063">
        <f t="shared" si="1016"/>
        <v>0</v>
      </c>
      <c r="D16063">
        <f>SUM(C$2:C16063)</f>
        <v>-182</v>
      </c>
      <c r="E16063">
        <f t="shared" si="1015"/>
        <v>-182</v>
      </c>
      <c r="F16063">
        <f t="shared" si="1014"/>
        <v>182</v>
      </c>
      <c r="G16063">
        <f>SUM(F$2:F16063)</f>
        <v>8767</v>
      </c>
    </row>
    <row r="16064" spans="1:7" x14ac:dyDescent="0.3">
      <c r="A16064" s="3">
        <v>11</v>
      </c>
      <c r="B16064">
        <f t="shared" si="1013"/>
        <v>1</v>
      </c>
      <c r="C16064">
        <f t="shared" si="1016"/>
        <v>0</v>
      </c>
      <c r="D16064">
        <f>SUM(C$2:C16064)</f>
        <v>-182</v>
      </c>
      <c r="E16064">
        <f t="shared" si="1015"/>
        <v>-182</v>
      </c>
      <c r="F16064">
        <f t="shared" si="1014"/>
        <v>-182</v>
      </c>
      <c r="G16064">
        <f>SUM(F$2:F16064)</f>
        <v>8585</v>
      </c>
    </row>
    <row r="16065" spans="1:7" x14ac:dyDescent="0.3">
      <c r="A16065" s="3">
        <v>19</v>
      </c>
      <c r="B16065">
        <f t="shared" si="1013"/>
        <v>1</v>
      </c>
      <c r="C16065">
        <f t="shared" si="1016"/>
        <v>1</v>
      </c>
      <c r="D16065">
        <f>SUM(C$2:C16065)</f>
        <v>-181</v>
      </c>
      <c r="E16065">
        <f t="shared" si="1015"/>
        <v>-182</v>
      </c>
      <c r="F16065">
        <f t="shared" si="1014"/>
        <v>-182</v>
      </c>
      <c r="G16065">
        <f>SUM(F$2:F16065)</f>
        <v>8403</v>
      </c>
    </row>
    <row r="16066" spans="1:7" x14ac:dyDescent="0.3">
      <c r="A16066" s="3">
        <v>17</v>
      </c>
      <c r="B16066">
        <f t="shared" si="1013"/>
        <v>1</v>
      </c>
      <c r="C16066">
        <f t="shared" si="1016"/>
        <v>1</v>
      </c>
      <c r="D16066">
        <f>SUM(C$2:C16066)</f>
        <v>-180</v>
      </c>
      <c r="E16066">
        <f t="shared" si="1015"/>
        <v>-181</v>
      </c>
      <c r="F16066">
        <f t="shared" si="1014"/>
        <v>-181</v>
      </c>
      <c r="G16066">
        <f>SUM(F$2:F16066)</f>
        <v>8222</v>
      </c>
    </row>
    <row r="16067" spans="1:7" x14ac:dyDescent="0.3">
      <c r="A16067" s="3">
        <v>8</v>
      </c>
      <c r="B16067">
        <f t="shared" ref="B16067:B16130" si="1017">IF(MOD(A16067,2)=1,1,-1)</f>
        <v>-1</v>
      </c>
      <c r="C16067">
        <f t="shared" si="1016"/>
        <v>0</v>
      </c>
      <c r="D16067">
        <f>SUM(C$2:C16067)</f>
        <v>-180</v>
      </c>
      <c r="E16067">
        <f t="shared" si="1015"/>
        <v>-180</v>
      </c>
      <c r="F16067">
        <f t="shared" ref="F16067:F16130" si="1018">E16067*B16067</f>
        <v>180</v>
      </c>
      <c r="G16067">
        <f>SUM(F$2:F16067)</f>
        <v>8402</v>
      </c>
    </row>
    <row r="16068" spans="1:7" x14ac:dyDescent="0.3">
      <c r="A16068" s="3">
        <v>11</v>
      </c>
      <c r="B16068">
        <f t="shared" si="1017"/>
        <v>1</v>
      </c>
      <c r="C16068">
        <f t="shared" si="1016"/>
        <v>0</v>
      </c>
      <c r="D16068">
        <f>SUM(C$2:C16068)</f>
        <v>-180</v>
      </c>
      <c r="E16068">
        <f t="shared" ref="E16068:E16131" si="1019">D16067</f>
        <v>-180</v>
      </c>
      <c r="F16068">
        <f t="shared" si="1018"/>
        <v>-180</v>
      </c>
      <c r="G16068">
        <f>SUM(F$2:F16068)</f>
        <v>8222</v>
      </c>
    </row>
    <row r="16069" spans="1:7" x14ac:dyDescent="0.3">
      <c r="A16069" s="3">
        <v>9</v>
      </c>
      <c r="B16069">
        <f t="shared" si="1017"/>
        <v>1</v>
      </c>
      <c r="C16069">
        <f t="shared" ref="C16069:C16132" si="1020">IF(B16068+B16069=0,0,IF(B16068+B16069=2,1,-1))</f>
        <v>1</v>
      </c>
      <c r="D16069">
        <f>SUM(C$2:C16069)</f>
        <v>-179</v>
      </c>
      <c r="E16069">
        <f t="shared" si="1019"/>
        <v>-180</v>
      </c>
      <c r="F16069">
        <f t="shared" si="1018"/>
        <v>-180</v>
      </c>
      <c r="G16069">
        <f>SUM(F$2:F16069)</f>
        <v>8042</v>
      </c>
    </row>
    <row r="16070" spans="1:7" x14ac:dyDescent="0.3">
      <c r="A16070" s="3">
        <v>12</v>
      </c>
      <c r="B16070">
        <f t="shared" si="1017"/>
        <v>-1</v>
      </c>
      <c r="C16070">
        <f t="shared" si="1020"/>
        <v>0</v>
      </c>
      <c r="D16070">
        <f>SUM(C$2:C16070)</f>
        <v>-179</v>
      </c>
      <c r="E16070">
        <f t="shared" si="1019"/>
        <v>-179</v>
      </c>
      <c r="F16070">
        <f t="shared" si="1018"/>
        <v>179</v>
      </c>
      <c r="G16070">
        <f>SUM(F$2:F16070)</f>
        <v>8221</v>
      </c>
    </row>
    <row r="16071" spans="1:7" x14ac:dyDescent="0.3">
      <c r="A16071" s="3">
        <v>15</v>
      </c>
      <c r="B16071">
        <f t="shared" si="1017"/>
        <v>1</v>
      </c>
      <c r="C16071">
        <f t="shared" si="1020"/>
        <v>0</v>
      </c>
      <c r="D16071">
        <f>SUM(C$2:C16071)</f>
        <v>-179</v>
      </c>
      <c r="E16071">
        <f t="shared" si="1019"/>
        <v>-179</v>
      </c>
      <c r="F16071">
        <f t="shared" si="1018"/>
        <v>-179</v>
      </c>
      <c r="G16071">
        <f>SUM(F$2:F16071)</f>
        <v>8042</v>
      </c>
    </row>
    <row r="16072" spans="1:7" x14ac:dyDescent="0.3">
      <c r="A16072" s="3">
        <v>18</v>
      </c>
      <c r="B16072">
        <f t="shared" si="1017"/>
        <v>-1</v>
      </c>
      <c r="C16072">
        <f t="shared" si="1020"/>
        <v>0</v>
      </c>
      <c r="D16072">
        <f>SUM(C$2:C16072)</f>
        <v>-179</v>
      </c>
      <c r="E16072">
        <f t="shared" si="1019"/>
        <v>-179</v>
      </c>
      <c r="F16072">
        <f t="shared" si="1018"/>
        <v>179</v>
      </c>
      <c r="G16072">
        <f>SUM(F$2:F16072)</f>
        <v>8221</v>
      </c>
    </row>
    <row r="16073" spans="1:7" x14ac:dyDescent="0.3">
      <c r="A16073" s="3">
        <v>19</v>
      </c>
      <c r="B16073">
        <f t="shared" si="1017"/>
        <v>1</v>
      </c>
      <c r="C16073">
        <f t="shared" si="1020"/>
        <v>0</v>
      </c>
      <c r="D16073">
        <f>SUM(C$2:C16073)</f>
        <v>-179</v>
      </c>
      <c r="E16073">
        <f t="shared" si="1019"/>
        <v>-179</v>
      </c>
      <c r="F16073">
        <f t="shared" si="1018"/>
        <v>-179</v>
      </c>
      <c r="G16073">
        <f>SUM(F$2:F16073)</f>
        <v>8042</v>
      </c>
    </row>
    <row r="16074" spans="1:7" x14ac:dyDescent="0.3">
      <c r="A16074" s="3">
        <v>15</v>
      </c>
      <c r="B16074">
        <f t="shared" si="1017"/>
        <v>1</v>
      </c>
      <c r="C16074">
        <f t="shared" si="1020"/>
        <v>1</v>
      </c>
      <c r="D16074">
        <f>SUM(C$2:C16074)</f>
        <v>-178</v>
      </c>
      <c r="E16074">
        <f t="shared" si="1019"/>
        <v>-179</v>
      </c>
      <c r="F16074">
        <f t="shared" si="1018"/>
        <v>-179</v>
      </c>
      <c r="G16074">
        <f>SUM(F$2:F16074)</f>
        <v>7863</v>
      </c>
    </row>
    <row r="16075" spans="1:7" x14ac:dyDescent="0.3">
      <c r="A16075" s="3">
        <v>11</v>
      </c>
      <c r="B16075">
        <f t="shared" si="1017"/>
        <v>1</v>
      </c>
      <c r="C16075">
        <f t="shared" si="1020"/>
        <v>1</v>
      </c>
      <c r="D16075">
        <f>SUM(C$2:C16075)</f>
        <v>-177</v>
      </c>
      <c r="E16075">
        <f t="shared" si="1019"/>
        <v>-178</v>
      </c>
      <c r="F16075">
        <f t="shared" si="1018"/>
        <v>-178</v>
      </c>
      <c r="G16075">
        <f>SUM(F$2:F16075)</f>
        <v>7685</v>
      </c>
    </row>
    <row r="16076" spans="1:7" x14ac:dyDescent="0.3">
      <c r="A16076" s="3">
        <v>17</v>
      </c>
      <c r="B16076">
        <f t="shared" si="1017"/>
        <v>1</v>
      </c>
      <c r="C16076">
        <f t="shared" si="1020"/>
        <v>1</v>
      </c>
      <c r="D16076">
        <f>SUM(C$2:C16076)</f>
        <v>-176</v>
      </c>
      <c r="E16076">
        <f t="shared" si="1019"/>
        <v>-177</v>
      </c>
      <c r="F16076">
        <f t="shared" si="1018"/>
        <v>-177</v>
      </c>
      <c r="G16076">
        <f>SUM(F$2:F16076)</f>
        <v>7508</v>
      </c>
    </row>
    <row r="16077" spans="1:7" x14ac:dyDescent="0.3">
      <c r="A16077" s="3">
        <v>11</v>
      </c>
      <c r="B16077">
        <f t="shared" si="1017"/>
        <v>1</v>
      </c>
      <c r="C16077">
        <f t="shared" si="1020"/>
        <v>1</v>
      </c>
      <c r="D16077">
        <f>SUM(C$2:C16077)</f>
        <v>-175</v>
      </c>
      <c r="E16077">
        <f t="shared" si="1019"/>
        <v>-176</v>
      </c>
      <c r="F16077">
        <f t="shared" si="1018"/>
        <v>-176</v>
      </c>
      <c r="G16077">
        <f>SUM(F$2:F16077)</f>
        <v>7332</v>
      </c>
    </row>
    <row r="16078" spans="1:7" x14ac:dyDescent="0.3">
      <c r="A16078" s="3">
        <v>7</v>
      </c>
      <c r="B16078">
        <f t="shared" si="1017"/>
        <v>1</v>
      </c>
      <c r="C16078">
        <f t="shared" si="1020"/>
        <v>1</v>
      </c>
      <c r="D16078">
        <f>SUM(C$2:C16078)</f>
        <v>-174</v>
      </c>
      <c r="E16078">
        <f t="shared" si="1019"/>
        <v>-175</v>
      </c>
      <c r="F16078">
        <f t="shared" si="1018"/>
        <v>-175</v>
      </c>
      <c r="G16078">
        <f>SUM(F$2:F16078)</f>
        <v>7157</v>
      </c>
    </row>
    <row r="16079" spans="1:7" x14ac:dyDescent="0.3">
      <c r="A16079" s="3">
        <v>8</v>
      </c>
      <c r="B16079">
        <f t="shared" si="1017"/>
        <v>-1</v>
      </c>
      <c r="C16079">
        <f t="shared" si="1020"/>
        <v>0</v>
      </c>
      <c r="D16079">
        <f>SUM(C$2:C16079)</f>
        <v>-174</v>
      </c>
      <c r="E16079">
        <f t="shared" si="1019"/>
        <v>-174</v>
      </c>
      <c r="F16079">
        <f t="shared" si="1018"/>
        <v>174</v>
      </c>
      <c r="G16079">
        <f>SUM(F$2:F16079)</f>
        <v>7331</v>
      </c>
    </row>
    <row r="16080" spans="1:7" x14ac:dyDescent="0.3">
      <c r="A16080" s="3">
        <v>10</v>
      </c>
      <c r="B16080">
        <f t="shared" si="1017"/>
        <v>-1</v>
      </c>
      <c r="C16080">
        <f t="shared" si="1020"/>
        <v>-1</v>
      </c>
      <c r="D16080">
        <f>SUM(C$2:C16080)</f>
        <v>-175</v>
      </c>
      <c r="E16080">
        <f t="shared" si="1019"/>
        <v>-174</v>
      </c>
      <c r="F16080">
        <f t="shared" si="1018"/>
        <v>174</v>
      </c>
      <c r="G16080">
        <f>SUM(F$2:F16080)</f>
        <v>7505</v>
      </c>
    </row>
    <row r="16081" spans="1:7" x14ac:dyDescent="0.3">
      <c r="A16081" s="3">
        <v>9</v>
      </c>
      <c r="B16081">
        <f t="shared" si="1017"/>
        <v>1</v>
      </c>
      <c r="C16081">
        <f t="shared" si="1020"/>
        <v>0</v>
      </c>
      <c r="D16081">
        <f>SUM(C$2:C16081)</f>
        <v>-175</v>
      </c>
      <c r="E16081">
        <f t="shared" si="1019"/>
        <v>-175</v>
      </c>
      <c r="F16081">
        <f t="shared" si="1018"/>
        <v>-175</v>
      </c>
      <c r="G16081">
        <f>SUM(F$2:F16081)</f>
        <v>7330</v>
      </c>
    </row>
    <row r="16082" spans="1:7" x14ac:dyDescent="0.3">
      <c r="A16082" s="3">
        <v>19</v>
      </c>
      <c r="B16082">
        <f t="shared" si="1017"/>
        <v>1</v>
      </c>
      <c r="C16082">
        <f t="shared" si="1020"/>
        <v>1</v>
      </c>
      <c r="D16082">
        <f>SUM(C$2:C16082)</f>
        <v>-174</v>
      </c>
      <c r="E16082">
        <f t="shared" si="1019"/>
        <v>-175</v>
      </c>
      <c r="F16082">
        <f t="shared" si="1018"/>
        <v>-175</v>
      </c>
      <c r="G16082">
        <f>SUM(F$2:F16082)</f>
        <v>7155</v>
      </c>
    </row>
    <row r="16083" spans="1:7" x14ac:dyDescent="0.3">
      <c r="A16083" s="3">
        <v>12</v>
      </c>
      <c r="B16083">
        <f t="shared" si="1017"/>
        <v>-1</v>
      </c>
      <c r="C16083">
        <f t="shared" si="1020"/>
        <v>0</v>
      </c>
      <c r="D16083">
        <f>SUM(C$2:C16083)</f>
        <v>-174</v>
      </c>
      <c r="E16083">
        <f t="shared" si="1019"/>
        <v>-174</v>
      </c>
      <c r="F16083">
        <f t="shared" si="1018"/>
        <v>174</v>
      </c>
      <c r="G16083">
        <f>SUM(F$2:F16083)</f>
        <v>7329</v>
      </c>
    </row>
    <row r="16084" spans="1:7" x14ac:dyDescent="0.3">
      <c r="A16084" s="3">
        <v>11</v>
      </c>
      <c r="B16084">
        <f t="shared" si="1017"/>
        <v>1</v>
      </c>
      <c r="C16084">
        <f t="shared" si="1020"/>
        <v>0</v>
      </c>
      <c r="D16084">
        <f>SUM(C$2:C16084)</f>
        <v>-174</v>
      </c>
      <c r="E16084">
        <f t="shared" si="1019"/>
        <v>-174</v>
      </c>
      <c r="F16084">
        <f t="shared" si="1018"/>
        <v>-174</v>
      </c>
      <c r="G16084">
        <f>SUM(F$2:F16084)</f>
        <v>7155</v>
      </c>
    </row>
    <row r="16085" spans="1:7" x14ac:dyDescent="0.3">
      <c r="A16085" s="3">
        <v>16</v>
      </c>
      <c r="B16085">
        <f t="shared" si="1017"/>
        <v>-1</v>
      </c>
      <c r="C16085">
        <f t="shared" si="1020"/>
        <v>0</v>
      </c>
      <c r="D16085">
        <f>SUM(C$2:C16085)</f>
        <v>-174</v>
      </c>
      <c r="E16085">
        <f t="shared" si="1019"/>
        <v>-174</v>
      </c>
      <c r="F16085">
        <f t="shared" si="1018"/>
        <v>174</v>
      </c>
      <c r="G16085">
        <f>SUM(F$2:F16085)</f>
        <v>7329</v>
      </c>
    </row>
    <row r="16086" spans="1:7" x14ac:dyDescent="0.3">
      <c r="A16086" s="3">
        <v>11</v>
      </c>
      <c r="B16086">
        <f t="shared" si="1017"/>
        <v>1</v>
      </c>
      <c r="C16086">
        <f t="shared" si="1020"/>
        <v>0</v>
      </c>
      <c r="D16086">
        <f>SUM(C$2:C16086)</f>
        <v>-174</v>
      </c>
      <c r="E16086">
        <f t="shared" si="1019"/>
        <v>-174</v>
      </c>
      <c r="F16086">
        <f t="shared" si="1018"/>
        <v>-174</v>
      </c>
      <c r="G16086">
        <f>SUM(F$2:F16086)</f>
        <v>7155</v>
      </c>
    </row>
    <row r="16087" spans="1:7" x14ac:dyDescent="0.3">
      <c r="A16087" s="3">
        <v>8</v>
      </c>
      <c r="B16087">
        <f t="shared" si="1017"/>
        <v>-1</v>
      </c>
      <c r="C16087">
        <f t="shared" si="1020"/>
        <v>0</v>
      </c>
      <c r="D16087">
        <f>SUM(C$2:C16087)</f>
        <v>-174</v>
      </c>
      <c r="E16087">
        <f t="shared" si="1019"/>
        <v>-174</v>
      </c>
      <c r="F16087">
        <f t="shared" si="1018"/>
        <v>174</v>
      </c>
      <c r="G16087">
        <f>SUM(F$2:F16087)</f>
        <v>7329</v>
      </c>
    </row>
    <row r="16088" spans="1:7" x14ac:dyDescent="0.3">
      <c r="A16088" s="3">
        <v>18</v>
      </c>
      <c r="B16088">
        <f t="shared" si="1017"/>
        <v>-1</v>
      </c>
      <c r="C16088">
        <f t="shared" si="1020"/>
        <v>-1</v>
      </c>
      <c r="D16088">
        <f>SUM(C$2:C16088)</f>
        <v>-175</v>
      </c>
      <c r="E16088">
        <f t="shared" si="1019"/>
        <v>-174</v>
      </c>
      <c r="F16088">
        <f t="shared" si="1018"/>
        <v>174</v>
      </c>
      <c r="G16088">
        <f>SUM(F$2:F16088)</f>
        <v>7503</v>
      </c>
    </row>
    <row r="16089" spans="1:7" x14ac:dyDescent="0.3">
      <c r="A16089" s="3">
        <v>11</v>
      </c>
      <c r="B16089">
        <f t="shared" si="1017"/>
        <v>1</v>
      </c>
      <c r="C16089">
        <f t="shared" si="1020"/>
        <v>0</v>
      </c>
      <c r="D16089">
        <f>SUM(C$2:C16089)</f>
        <v>-175</v>
      </c>
      <c r="E16089">
        <f t="shared" si="1019"/>
        <v>-175</v>
      </c>
      <c r="F16089">
        <f t="shared" si="1018"/>
        <v>-175</v>
      </c>
      <c r="G16089">
        <f>SUM(F$2:F16089)</f>
        <v>7328</v>
      </c>
    </row>
    <row r="16090" spans="1:7" x14ac:dyDescent="0.3">
      <c r="A16090" s="3">
        <v>2</v>
      </c>
      <c r="B16090">
        <f t="shared" si="1017"/>
        <v>-1</v>
      </c>
      <c r="C16090">
        <f t="shared" si="1020"/>
        <v>0</v>
      </c>
      <c r="D16090">
        <f>SUM(C$2:C16090)</f>
        <v>-175</v>
      </c>
      <c r="E16090">
        <f t="shared" si="1019"/>
        <v>-175</v>
      </c>
      <c r="F16090">
        <f t="shared" si="1018"/>
        <v>175</v>
      </c>
      <c r="G16090">
        <f>SUM(F$2:F16090)</f>
        <v>7503</v>
      </c>
    </row>
    <row r="16091" spans="1:7" x14ac:dyDescent="0.3">
      <c r="A16091" s="3">
        <v>5</v>
      </c>
      <c r="B16091">
        <f t="shared" si="1017"/>
        <v>1</v>
      </c>
      <c r="C16091">
        <f t="shared" si="1020"/>
        <v>0</v>
      </c>
      <c r="D16091">
        <f>SUM(C$2:C16091)</f>
        <v>-175</v>
      </c>
      <c r="E16091">
        <f t="shared" si="1019"/>
        <v>-175</v>
      </c>
      <c r="F16091">
        <f t="shared" si="1018"/>
        <v>-175</v>
      </c>
      <c r="G16091">
        <f>SUM(F$2:F16091)</f>
        <v>7328</v>
      </c>
    </row>
    <row r="16092" spans="1:7" x14ac:dyDescent="0.3">
      <c r="A16092" s="3">
        <v>24</v>
      </c>
      <c r="B16092">
        <f t="shared" si="1017"/>
        <v>-1</v>
      </c>
      <c r="C16092">
        <f t="shared" si="1020"/>
        <v>0</v>
      </c>
      <c r="D16092">
        <f>SUM(C$2:C16092)</f>
        <v>-175</v>
      </c>
      <c r="E16092">
        <f t="shared" si="1019"/>
        <v>-175</v>
      </c>
      <c r="F16092">
        <f t="shared" si="1018"/>
        <v>175</v>
      </c>
      <c r="G16092">
        <f>SUM(F$2:F16092)</f>
        <v>7503</v>
      </c>
    </row>
    <row r="16093" spans="1:7" x14ac:dyDescent="0.3">
      <c r="A16093" s="3">
        <v>11</v>
      </c>
      <c r="B16093">
        <f t="shared" si="1017"/>
        <v>1</v>
      </c>
      <c r="C16093">
        <f t="shared" si="1020"/>
        <v>0</v>
      </c>
      <c r="D16093">
        <f>SUM(C$2:C16093)</f>
        <v>-175</v>
      </c>
      <c r="E16093">
        <f t="shared" si="1019"/>
        <v>-175</v>
      </c>
      <c r="F16093">
        <f t="shared" si="1018"/>
        <v>-175</v>
      </c>
      <c r="G16093">
        <f>SUM(F$2:F16093)</f>
        <v>7328</v>
      </c>
    </row>
    <row r="16094" spans="1:7" x14ac:dyDescent="0.3">
      <c r="A16094" s="3">
        <v>13</v>
      </c>
      <c r="B16094">
        <f t="shared" si="1017"/>
        <v>1</v>
      </c>
      <c r="C16094">
        <f t="shared" si="1020"/>
        <v>1</v>
      </c>
      <c r="D16094">
        <f>SUM(C$2:C16094)</f>
        <v>-174</v>
      </c>
      <c r="E16094">
        <f t="shared" si="1019"/>
        <v>-175</v>
      </c>
      <c r="F16094">
        <f t="shared" si="1018"/>
        <v>-175</v>
      </c>
      <c r="G16094">
        <f>SUM(F$2:F16094)</f>
        <v>7153</v>
      </c>
    </row>
    <row r="16095" spans="1:7" x14ac:dyDescent="0.3">
      <c r="A16095" s="3">
        <v>14</v>
      </c>
      <c r="B16095">
        <f t="shared" si="1017"/>
        <v>-1</v>
      </c>
      <c r="C16095">
        <f t="shared" si="1020"/>
        <v>0</v>
      </c>
      <c r="D16095">
        <f>SUM(C$2:C16095)</f>
        <v>-174</v>
      </c>
      <c r="E16095">
        <f t="shared" si="1019"/>
        <v>-174</v>
      </c>
      <c r="F16095">
        <f t="shared" si="1018"/>
        <v>174</v>
      </c>
      <c r="G16095">
        <f>SUM(F$2:F16095)</f>
        <v>7327</v>
      </c>
    </row>
    <row r="16096" spans="1:7" x14ac:dyDescent="0.3">
      <c r="A16096" s="3">
        <v>13</v>
      </c>
      <c r="B16096">
        <f t="shared" si="1017"/>
        <v>1</v>
      </c>
      <c r="C16096">
        <f t="shared" si="1020"/>
        <v>0</v>
      </c>
      <c r="D16096">
        <f>SUM(C$2:C16096)</f>
        <v>-174</v>
      </c>
      <c r="E16096">
        <f t="shared" si="1019"/>
        <v>-174</v>
      </c>
      <c r="F16096">
        <f t="shared" si="1018"/>
        <v>-174</v>
      </c>
      <c r="G16096">
        <f>SUM(F$2:F16096)</f>
        <v>7153</v>
      </c>
    </row>
    <row r="16097" spans="1:7" x14ac:dyDescent="0.3">
      <c r="A16097" s="3">
        <v>21</v>
      </c>
      <c r="B16097">
        <f t="shared" si="1017"/>
        <v>1</v>
      </c>
      <c r="C16097">
        <f t="shared" si="1020"/>
        <v>1</v>
      </c>
      <c r="D16097">
        <f>SUM(C$2:C16097)</f>
        <v>-173</v>
      </c>
      <c r="E16097">
        <f t="shared" si="1019"/>
        <v>-174</v>
      </c>
      <c r="F16097">
        <f t="shared" si="1018"/>
        <v>-174</v>
      </c>
      <c r="G16097">
        <f>SUM(F$2:F16097)</f>
        <v>6979</v>
      </c>
    </row>
    <row r="16098" spans="1:7" x14ac:dyDescent="0.3">
      <c r="A16098" s="3">
        <v>11</v>
      </c>
      <c r="B16098">
        <f t="shared" si="1017"/>
        <v>1</v>
      </c>
      <c r="C16098">
        <f t="shared" si="1020"/>
        <v>1</v>
      </c>
      <c r="D16098">
        <f>SUM(C$2:C16098)</f>
        <v>-172</v>
      </c>
      <c r="E16098">
        <f t="shared" si="1019"/>
        <v>-173</v>
      </c>
      <c r="F16098">
        <f t="shared" si="1018"/>
        <v>-173</v>
      </c>
      <c r="G16098">
        <f>SUM(F$2:F16098)</f>
        <v>6806</v>
      </c>
    </row>
    <row r="16099" spans="1:7" x14ac:dyDescent="0.3">
      <c r="A16099" s="3">
        <v>15</v>
      </c>
      <c r="B16099">
        <f t="shared" si="1017"/>
        <v>1</v>
      </c>
      <c r="C16099">
        <f t="shared" si="1020"/>
        <v>1</v>
      </c>
      <c r="D16099">
        <f>SUM(C$2:C16099)</f>
        <v>-171</v>
      </c>
      <c r="E16099">
        <f t="shared" si="1019"/>
        <v>-172</v>
      </c>
      <c r="F16099">
        <f t="shared" si="1018"/>
        <v>-172</v>
      </c>
      <c r="G16099">
        <f>SUM(F$2:F16099)</f>
        <v>6634</v>
      </c>
    </row>
    <row r="16100" spans="1:7" x14ac:dyDescent="0.3">
      <c r="A16100" s="3">
        <v>22</v>
      </c>
      <c r="B16100">
        <f t="shared" si="1017"/>
        <v>-1</v>
      </c>
      <c r="C16100">
        <f t="shared" si="1020"/>
        <v>0</v>
      </c>
      <c r="D16100">
        <f>SUM(C$2:C16100)</f>
        <v>-171</v>
      </c>
      <c r="E16100">
        <f t="shared" si="1019"/>
        <v>-171</v>
      </c>
      <c r="F16100">
        <f t="shared" si="1018"/>
        <v>171</v>
      </c>
      <c r="G16100">
        <f>SUM(F$2:F16100)</f>
        <v>6805</v>
      </c>
    </row>
    <row r="16101" spans="1:7" x14ac:dyDescent="0.3">
      <c r="A16101" s="3">
        <v>5</v>
      </c>
      <c r="B16101">
        <f t="shared" si="1017"/>
        <v>1</v>
      </c>
      <c r="C16101">
        <f t="shared" si="1020"/>
        <v>0</v>
      </c>
      <c r="D16101">
        <f>SUM(C$2:C16101)</f>
        <v>-171</v>
      </c>
      <c r="E16101">
        <f t="shared" si="1019"/>
        <v>-171</v>
      </c>
      <c r="F16101">
        <f t="shared" si="1018"/>
        <v>-171</v>
      </c>
      <c r="G16101">
        <f>SUM(F$2:F16101)</f>
        <v>6634</v>
      </c>
    </row>
    <row r="16102" spans="1:7" x14ac:dyDescent="0.3">
      <c r="A16102" s="3">
        <v>10</v>
      </c>
      <c r="B16102">
        <f t="shared" si="1017"/>
        <v>-1</v>
      </c>
      <c r="C16102">
        <f t="shared" si="1020"/>
        <v>0</v>
      </c>
      <c r="D16102">
        <f>SUM(C$2:C16102)</f>
        <v>-171</v>
      </c>
      <c r="E16102">
        <f t="shared" si="1019"/>
        <v>-171</v>
      </c>
      <c r="F16102">
        <f t="shared" si="1018"/>
        <v>171</v>
      </c>
      <c r="G16102">
        <f>SUM(F$2:F16102)</f>
        <v>6805</v>
      </c>
    </row>
    <row r="16103" spans="1:7" x14ac:dyDescent="0.3">
      <c r="A16103" s="3">
        <v>9</v>
      </c>
      <c r="B16103">
        <f t="shared" si="1017"/>
        <v>1</v>
      </c>
      <c r="C16103">
        <f t="shared" si="1020"/>
        <v>0</v>
      </c>
      <c r="D16103">
        <f>SUM(C$2:C16103)</f>
        <v>-171</v>
      </c>
      <c r="E16103">
        <f t="shared" si="1019"/>
        <v>-171</v>
      </c>
      <c r="F16103">
        <f t="shared" si="1018"/>
        <v>-171</v>
      </c>
      <c r="G16103">
        <f>SUM(F$2:F16103)</f>
        <v>6634</v>
      </c>
    </row>
    <row r="16104" spans="1:7" x14ac:dyDescent="0.3">
      <c r="A16104" s="3">
        <v>10</v>
      </c>
      <c r="B16104">
        <f t="shared" si="1017"/>
        <v>-1</v>
      </c>
      <c r="C16104">
        <f t="shared" si="1020"/>
        <v>0</v>
      </c>
      <c r="D16104">
        <f>SUM(C$2:C16104)</f>
        <v>-171</v>
      </c>
      <c r="E16104">
        <f t="shared" si="1019"/>
        <v>-171</v>
      </c>
      <c r="F16104">
        <f t="shared" si="1018"/>
        <v>171</v>
      </c>
      <c r="G16104">
        <f>SUM(F$2:F16104)</f>
        <v>6805</v>
      </c>
    </row>
    <row r="16105" spans="1:7" x14ac:dyDescent="0.3">
      <c r="A16105" s="3">
        <v>11</v>
      </c>
      <c r="B16105">
        <f t="shared" si="1017"/>
        <v>1</v>
      </c>
      <c r="C16105">
        <f t="shared" si="1020"/>
        <v>0</v>
      </c>
      <c r="D16105">
        <f>SUM(C$2:C16105)</f>
        <v>-171</v>
      </c>
      <c r="E16105">
        <f t="shared" si="1019"/>
        <v>-171</v>
      </c>
      <c r="F16105">
        <f t="shared" si="1018"/>
        <v>-171</v>
      </c>
      <c r="G16105">
        <f>SUM(F$2:F16105)</f>
        <v>6634</v>
      </c>
    </row>
    <row r="16106" spans="1:7" x14ac:dyDescent="0.3">
      <c r="A16106" s="3">
        <v>1</v>
      </c>
      <c r="B16106">
        <f t="shared" si="1017"/>
        <v>1</v>
      </c>
      <c r="C16106">
        <f t="shared" si="1020"/>
        <v>1</v>
      </c>
      <c r="D16106">
        <f>SUM(C$2:C16106)</f>
        <v>-170</v>
      </c>
      <c r="E16106">
        <f t="shared" si="1019"/>
        <v>-171</v>
      </c>
      <c r="F16106">
        <f t="shared" si="1018"/>
        <v>-171</v>
      </c>
      <c r="G16106">
        <f>SUM(F$2:F16106)</f>
        <v>6463</v>
      </c>
    </row>
    <row r="16107" spans="1:7" x14ac:dyDescent="0.3">
      <c r="A16107" s="3">
        <v>11</v>
      </c>
      <c r="B16107">
        <f t="shared" si="1017"/>
        <v>1</v>
      </c>
      <c r="C16107">
        <f t="shared" si="1020"/>
        <v>1</v>
      </c>
      <c r="D16107">
        <f>SUM(C$2:C16107)</f>
        <v>-169</v>
      </c>
      <c r="E16107">
        <f t="shared" si="1019"/>
        <v>-170</v>
      </c>
      <c r="F16107">
        <f t="shared" si="1018"/>
        <v>-170</v>
      </c>
      <c r="G16107">
        <f>SUM(F$2:F16107)</f>
        <v>6293</v>
      </c>
    </row>
    <row r="16108" spans="1:7" x14ac:dyDescent="0.3">
      <c r="A16108" s="3">
        <v>18</v>
      </c>
      <c r="B16108">
        <f t="shared" si="1017"/>
        <v>-1</v>
      </c>
      <c r="C16108">
        <f t="shared" si="1020"/>
        <v>0</v>
      </c>
      <c r="D16108">
        <f>SUM(C$2:C16108)</f>
        <v>-169</v>
      </c>
      <c r="E16108">
        <f t="shared" si="1019"/>
        <v>-169</v>
      </c>
      <c r="F16108">
        <f t="shared" si="1018"/>
        <v>169</v>
      </c>
      <c r="G16108">
        <f>SUM(F$2:F16108)</f>
        <v>6462</v>
      </c>
    </row>
    <row r="16109" spans="1:7" x14ac:dyDescent="0.3">
      <c r="A16109" s="3">
        <v>8</v>
      </c>
      <c r="B16109">
        <f t="shared" si="1017"/>
        <v>-1</v>
      </c>
      <c r="C16109">
        <f t="shared" si="1020"/>
        <v>-1</v>
      </c>
      <c r="D16109">
        <f>SUM(C$2:C16109)</f>
        <v>-170</v>
      </c>
      <c r="E16109">
        <f t="shared" si="1019"/>
        <v>-169</v>
      </c>
      <c r="F16109">
        <f t="shared" si="1018"/>
        <v>169</v>
      </c>
      <c r="G16109">
        <f>SUM(F$2:F16109)</f>
        <v>6631</v>
      </c>
    </row>
    <row r="16110" spans="1:7" x14ac:dyDescent="0.3">
      <c r="A16110" s="3">
        <v>6</v>
      </c>
      <c r="B16110">
        <f t="shared" si="1017"/>
        <v>-1</v>
      </c>
      <c r="C16110">
        <f t="shared" si="1020"/>
        <v>-1</v>
      </c>
      <c r="D16110">
        <f>SUM(C$2:C16110)</f>
        <v>-171</v>
      </c>
      <c r="E16110">
        <f t="shared" si="1019"/>
        <v>-170</v>
      </c>
      <c r="F16110">
        <f t="shared" si="1018"/>
        <v>170</v>
      </c>
      <c r="G16110">
        <f>SUM(F$2:F16110)</f>
        <v>6801</v>
      </c>
    </row>
    <row r="16111" spans="1:7" x14ac:dyDescent="0.3">
      <c r="A16111" s="3">
        <v>22</v>
      </c>
      <c r="B16111">
        <f t="shared" si="1017"/>
        <v>-1</v>
      </c>
      <c r="C16111">
        <f t="shared" si="1020"/>
        <v>-1</v>
      </c>
      <c r="D16111">
        <f>SUM(C$2:C16111)</f>
        <v>-172</v>
      </c>
      <c r="E16111">
        <f t="shared" si="1019"/>
        <v>-171</v>
      </c>
      <c r="F16111">
        <f t="shared" si="1018"/>
        <v>171</v>
      </c>
      <c r="G16111">
        <f>SUM(F$2:F16111)</f>
        <v>6972</v>
      </c>
    </row>
    <row r="16112" spans="1:7" x14ac:dyDescent="0.3">
      <c r="A16112" s="3">
        <v>11</v>
      </c>
      <c r="B16112">
        <f t="shared" si="1017"/>
        <v>1</v>
      </c>
      <c r="C16112">
        <f t="shared" si="1020"/>
        <v>0</v>
      </c>
      <c r="D16112">
        <f>SUM(C$2:C16112)</f>
        <v>-172</v>
      </c>
      <c r="E16112">
        <f t="shared" si="1019"/>
        <v>-172</v>
      </c>
      <c r="F16112">
        <f t="shared" si="1018"/>
        <v>-172</v>
      </c>
      <c r="G16112">
        <f>SUM(F$2:F16112)</f>
        <v>6800</v>
      </c>
    </row>
    <row r="16113" spans="1:7" x14ac:dyDescent="0.3">
      <c r="A16113" s="3">
        <v>15</v>
      </c>
      <c r="B16113">
        <f t="shared" si="1017"/>
        <v>1</v>
      </c>
      <c r="C16113">
        <f t="shared" si="1020"/>
        <v>1</v>
      </c>
      <c r="D16113">
        <f>SUM(C$2:C16113)</f>
        <v>-171</v>
      </c>
      <c r="E16113">
        <f t="shared" si="1019"/>
        <v>-172</v>
      </c>
      <c r="F16113">
        <f t="shared" si="1018"/>
        <v>-172</v>
      </c>
      <c r="G16113">
        <f>SUM(F$2:F16113)</f>
        <v>6628</v>
      </c>
    </row>
    <row r="16114" spans="1:7" x14ac:dyDescent="0.3">
      <c r="A16114" s="3">
        <v>18</v>
      </c>
      <c r="B16114">
        <f t="shared" si="1017"/>
        <v>-1</v>
      </c>
      <c r="C16114">
        <f t="shared" si="1020"/>
        <v>0</v>
      </c>
      <c r="D16114">
        <f>SUM(C$2:C16114)</f>
        <v>-171</v>
      </c>
      <c r="E16114">
        <f t="shared" si="1019"/>
        <v>-171</v>
      </c>
      <c r="F16114">
        <f t="shared" si="1018"/>
        <v>171</v>
      </c>
      <c r="G16114">
        <f>SUM(F$2:F16114)</f>
        <v>6799</v>
      </c>
    </row>
    <row r="16115" spans="1:7" x14ac:dyDescent="0.3">
      <c r="A16115" s="3">
        <v>10</v>
      </c>
      <c r="B16115">
        <f t="shared" si="1017"/>
        <v>-1</v>
      </c>
      <c r="C16115">
        <f t="shared" si="1020"/>
        <v>-1</v>
      </c>
      <c r="D16115">
        <f>SUM(C$2:C16115)</f>
        <v>-172</v>
      </c>
      <c r="E16115">
        <f t="shared" si="1019"/>
        <v>-171</v>
      </c>
      <c r="F16115">
        <f t="shared" si="1018"/>
        <v>171</v>
      </c>
      <c r="G16115">
        <f>SUM(F$2:F16115)</f>
        <v>6970</v>
      </c>
    </row>
    <row r="16116" spans="1:7" x14ac:dyDescent="0.3">
      <c r="A16116" s="3">
        <v>7</v>
      </c>
      <c r="B16116">
        <f t="shared" si="1017"/>
        <v>1</v>
      </c>
      <c r="C16116">
        <f t="shared" si="1020"/>
        <v>0</v>
      </c>
      <c r="D16116">
        <f>SUM(C$2:C16116)</f>
        <v>-172</v>
      </c>
      <c r="E16116">
        <f t="shared" si="1019"/>
        <v>-172</v>
      </c>
      <c r="F16116">
        <f t="shared" si="1018"/>
        <v>-172</v>
      </c>
      <c r="G16116">
        <f>SUM(F$2:F16116)</f>
        <v>6798</v>
      </c>
    </row>
    <row r="16117" spans="1:7" x14ac:dyDescent="0.3">
      <c r="A16117" s="3">
        <v>17</v>
      </c>
      <c r="B16117">
        <f t="shared" si="1017"/>
        <v>1</v>
      </c>
      <c r="C16117">
        <f t="shared" si="1020"/>
        <v>1</v>
      </c>
      <c r="D16117">
        <f>SUM(C$2:C16117)</f>
        <v>-171</v>
      </c>
      <c r="E16117">
        <f t="shared" si="1019"/>
        <v>-172</v>
      </c>
      <c r="F16117">
        <f t="shared" si="1018"/>
        <v>-172</v>
      </c>
      <c r="G16117">
        <f>SUM(F$2:F16117)</f>
        <v>6626</v>
      </c>
    </row>
    <row r="16118" spans="1:7" x14ac:dyDescent="0.3">
      <c r="A16118" s="3">
        <v>18</v>
      </c>
      <c r="B16118">
        <f t="shared" si="1017"/>
        <v>-1</v>
      </c>
      <c r="C16118">
        <f t="shared" si="1020"/>
        <v>0</v>
      </c>
      <c r="D16118">
        <f>SUM(C$2:C16118)</f>
        <v>-171</v>
      </c>
      <c r="E16118">
        <f t="shared" si="1019"/>
        <v>-171</v>
      </c>
      <c r="F16118">
        <f t="shared" si="1018"/>
        <v>171</v>
      </c>
      <c r="G16118">
        <f>SUM(F$2:F16118)</f>
        <v>6797</v>
      </c>
    </row>
    <row r="16119" spans="1:7" x14ac:dyDescent="0.3">
      <c r="A16119" s="3">
        <v>11</v>
      </c>
      <c r="B16119">
        <f t="shared" si="1017"/>
        <v>1</v>
      </c>
      <c r="C16119">
        <f t="shared" si="1020"/>
        <v>0</v>
      </c>
      <c r="D16119">
        <f>SUM(C$2:C16119)</f>
        <v>-171</v>
      </c>
      <c r="E16119">
        <f t="shared" si="1019"/>
        <v>-171</v>
      </c>
      <c r="F16119">
        <f t="shared" si="1018"/>
        <v>-171</v>
      </c>
      <c r="G16119">
        <f>SUM(F$2:F16119)</f>
        <v>6626</v>
      </c>
    </row>
    <row r="16120" spans="1:7" x14ac:dyDescent="0.3">
      <c r="A16120" s="3">
        <v>21</v>
      </c>
      <c r="B16120">
        <f t="shared" si="1017"/>
        <v>1</v>
      </c>
      <c r="C16120">
        <f t="shared" si="1020"/>
        <v>1</v>
      </c>
      <c r="D16120">
        <f>SUM(C$2:C16120)</f>
        <v>-170</v>
      </c>
      <c r="E16120">
        <f t="shared" si="1019"/>
        <v>-171</v>
      </c>
      <c r="F16120">
        <f t="shared" si="1018"/>
        <v>-171</v>
      </c>
      <c r="G16120">
        <f>SUM(F$2:F16120)</f>
        <v>6455</v>
      </c>
    </row>
    <row r="16121" spans="1:7" x14ac:dyDescent="0.3">
      <c r="A16121" s="3">
        <v>5</v>
      </c>
      <c r="B16121">
        <f t="shared" si="1017"/>
        <v>1</v>
      </c>
      <c r="C16121">
        <f t="shared" si="1020"/>
        <v>1</v>
      </c>
      <c r="D16121">
        <f>SUM(C$2:C16121)</f>
        <v>-169</v>
      </c>
      <c r="E16121">
        <f t="shared" si="1019"/>
        <v>-170</v>
      </c>
      <c r="F16121">
        <f t="shared" si="1018"/>
        <v>-170</v>
      </c>
      <c r="G16121">
        <f>SUM(F$2:F16121)</f>
        <v>6285</v>
      </c>
    </row>
    <row r="16122" spans="1:7" x14ac:dyDescent="0.3">
      <c r="A16122" s="3">
        <v>15</v>
      </c>
      <c r="B16122">
        <f t="shared" si="1017"/>
        <v>1</v>
      </c>
      <c r="C16122">
        <f t="shared" si="1020"/>
        <v>1</v>
      </c>
      <c r="D16122">
        <f>SUM(C$2:C16122)</f>
        <v>-168</v>
      </c>
      <c r="E16122">
        <f t="shared" si="1019"/>
        <v>-169</v>
      </c>
      <c r="F16122">
        <f t="shared" si="1018"/>
        <v>-169</v>
      </c>
      <c r="G16122">
        <f>SUM(F$2:F16122)</f>
        <v>6116</v>
      </c>
    </row>
    <row r="16123" spans="1:7" x14ac:dyDescent="0.3">
      <c r="A16123" s="3">
        <v>19</v>
      </c>
      <c r="B16123">
        <f t="shared" si="1017"/>
        <v>1</v>
      </c>
      <c r="C16123">
        <f t="shared" si="1020"/>
        <v>1</v>
      </c>
      <c r="D16123">
        <f>SUM(C$2:C16123)</f>
        <v>-167</v>
      </c>
      <c r="E16123">
        <f t="shared" si="1019"/>
        <v>-168</v>
      </c>
      <c r="F16123">
        <f t="shared" si="1018"/>
        <v>-168</v>
      </c>
      <c r="G16123">
        <f>SUM(F$2:F16123)</f>
        <v>5948</v>
      </c>
    </row>
    <row r="16124" spans="1:7" x14ac:dyDescent="0.3">
      <c r="A16124" s="3">
        <v>10</v>
      </c>
      <c r="B16124">
        <f t="shared" si="1017"/>
        <v>-1</v>
      </c>
      <c r="C16124">
        <f t="shared" si="1020"/>
        <v>0</v>
      </c>
      <c r="D16124">
        <f>SUM(C$2:C16124)</f>
        <v>-167</v>
      </c>
      <c r="E16124">
        <f t="shared" si="1019"/>
        <v>-167</v>
      </c>
      <c r="F16124">
        <f t="shared" si="1018"/>
        <v>167</v>
      </c>
      <c r="G16124">
        <f>SUM(F$2:F16124)</f>
        <v>6115</v>
      </c>
    </row>
    <row r="16125" spans="1:7" x14ac:dyDescent="0.3">
      <c r="A16125" s="3">
        <v>16</v>
      </c>
      <c r="B16125">
        <f t="shared" si="1017"/>
        <v>-1</v>
      </c>
      <c r="C16125">
        <f t="shared" si="1020"/>
        <v>-1</v>
      </c>
      <c r="D16125">
        <f>SUM(C$2:C16125)</f>
        <v>-168</v>
      </c>
      <c r="E16125">
        <f t="shared" si="1019"/>
        <v>-167</v>
      </c>
      <c r="F16125">
        <f t="shared" si="1018"/>
        <v>167</v>
      </c>
      <c r="G16125">
        <f>SUM(F$2:F16125)</f>
        <v>6282</v>
      </c>
    </row>
    <row r="16126" spans="1:7" x14ac:dyDescent="0.3">
      <c r="A16126" s="3">
        <v>23</v>
      </c>
      <c r="B16126">
        <f t="shared" si="1017"/>
        <v>1</v>
      </c>
      <c r="C16126">
        <f t="shared" si="1020"/>
        <v>0</v>
      </c>
      <c r="D16126">
        <f>SUM(C$2:C16126)</f>
        <v>-168</v>
      </c>
      <c r="E16126">
        <f t="shared" si="1019"/>
        <v>-168</v>
      </c>
      <c r="F16126">
        <f t="shared" si="1018"/>
        <v>-168</v>
      </c>
      <c r="G16126">
        <f>SUM(F$2:F16126)</f>
        <v>6114</v>
      </c>
    </row>
    <row r="16127" spans="1:7" x14ac:dyDescent="0.3">
      <c r="A16127" s="3">
        <v>7</v>
      </c>
      <c r="B16127">
        <f t="shared" si="1017"/>
        <v>1</v>
      </c>
      <c r="C16127">
        <f t="shared" si="1020"/>
        <v>1</v>
      </c>
      <c r="D16127">
        <f>SUM(C$2:C16127)</f>
        <v>-167</v>
      </c>
      <c r="E16127">
        <f t="shared" si="1019"/>
        <v>-168</v>
      </c>
      <c r="F16127">
        <f t="shared" si="1018"/>
        <v>-168</v>
      </c>
      <c r="G16127">
        <f>SUM(F$2:F16127)</f>
        <v>5946</v>
      </c>
    </row>
    <row r="16128" spans="1:7" x14ac:dyDescent="0.3">
      <c r="A16128" s="3">
        <v>10</v>
      </c>
      <c r="B16128">
        <f t="shared" si="1017"/>
        <v>-1</v>
      </c>
      <c r="C16128">
        <f t="shared" si="1020"/>
        <v>0</v>
      </c>
      <c r="D16128">
        <f>SUM(C$2:C16128)</f>
        <v>-167</v>
      </c>
      <c r="E16128">
        <f t="shared" si="1019"/>
        <v>-167</v>
      </c>
      <c r="F16128">
        <f t="shared" si="1018"/>
        <v>167</v>
      </c>
      <c r="G16128">
        <f>SUM(F$2:F16128)</f>
        <v>6113</v>
      </c>
    </row>
    <row r="16129" spans="1:7" x14ac:dyDescent="0.3">
      <c r="A16129" s="3">
        <v>21</v>
      </c>
      <c r="B16129">
        <f t="shared" si="1017"/>
        <v>1</v>
      </c>
      <c r="C16129">
        <f t="shared" si="1020"/>
        <v>0</v>
      </c>
      <c r="D16129">
        <f>SUM(C$2:C16129)</f>
        <v>-167</v>
      </c>
      <c r="E16129">
        <f t="shared" si="1019"/>
        <v>-167</v>
      </c>
      <c r="F16129">
        <f t="shared" si="1018"/>
        <v>-167</v>
      </c>
      <c r="G16129">
        <f>SUM(F$2:F16129)</f>
        <v>5946</v>
      </c>
    </row>
    <row r="16130" spans="1:7" x14ac:dyDescent="0.3">
      <c r="A16130" s="3">
        <v>9</v>
      </c>
      <c r="B16130">
        <f t="shared" si="1017"/>
        <v>1</v>
      </c>
      <c r="C16130">
        <f t="shared" si="1020"/>
        <v>1</v>
      </c>
      <c r="D16130">
        <f>SUM(C$2:C16130)</f>
        <v>-166</v>
      </c>
      <c r="E16130">
        <f t="shared" si="1019"/>
        <v>-167</v>
      </c>
      <c r="F16130">
        <f t="shared" si="1018"/>
        <v>-167</v>
      </c>
      <c r="G16130">
        <f>SUM(F$2:F16130)</f>
        <v>5779</v>
      </c>
    </row>
    <row r="16131" spans="1:7" x14ac:dyDescent="0.3">
      <c r="A16131" s="3">
        <v>11</v>
      </c>
      <c r="B16131">
        <f t="shared" ref="B16131:B16194" si="1021">IF(MOD(A16131,2)=1,1,-1)</f>
        <v>1</v>
      </c>
      <c r="C16131">
        <f t="shared" si="1020"/>
        <v>1</v>
      </c>
      <c r="D16131">
        <f>SUM(C$2:C16131)</f>
        <v>-165</v>
      </c>
      <c r="E16131">
        <f t="shared" si="1019"/>
        <v>-166</v>
      </c>
      <c r="F16131">
        <f t="shared" ref="F16131:F16194" si="1022">E16131*B16131</f>
        <v>-166</v>
      </c>
      <c r="G16131">
        <f>SUM(F$2:F16131)</f>
        <v>5613</v>
      </c>
    </row>
    <row r="16132" spans="1:7" x14ac:dyDescent="0.3">
      <c r="A16132" s="3">
        <v>11</v>
      </c>
      <c r="B16132">
        <f t="shared" si="1021"/>
        <v>1</v>
      </c>
      <c r="C16132">
        <f t="shared" si="1020"/>
        <v>1</v>
      </c>
      <c r="D16132">
        <f>SUM(C$2:C16132)</f>
        <v>-164</v>
      </c>
      <c r="E16132">
        <f t="shared" ref="E16132:E16195" si="1023">D16131</f>
        <v>-165</v>
      </c>
      <c r="F16132">
        <f t="shared" si="1022"/>
        <v>-165</v>
      </c>
      <c r="G16132">
        <f>SUM(F$2:F16132)</f>
        <v>5448</v>
      </c>
    </row>
    <row r="16133" spans="1:7" x14ac:dyDescent="0.3">
      <c r="A16133" s="3">
        <v>9</v>
      </c>
      <c r="B16133">
        <f t="shared" si="1021"/>
        <v>1</v>
      </c>
      <c r="C16133">
        <f t="shared" ref="C16133:C16196" si="1024">IF(B16132+B16133=0,0,IF(B16132+B16133=2,1,-1))</f>
        <v>1</v>
      </c>
      <c r="D16133">
        <f>SUM(C$2:C16133)</f>
        <v>-163</v>
      </c>
      <c r="E16133">
        <f t="shared" si="1023"/>
        <v>-164</v>
      </c>
      <c r="F16133">
        <f t="shared" si="1022"/>
        <v>-164</v>
      </c>
      <c r="G16133">
        <f>SUM(F$2:F16133)</f>
        <v>5284</v>
      </c>
    </row>
    <row r="16134" spans="1:7" x14ac:dyDescent="0.3">
      <c r="A16134" s="3">
        <v>15</v>
      </c>
      <c r="B16134">
        <f t="shared" si="1021"/>
        <v>1</v>
      </c>
      <c r="C16134">
        <f t="shared" si="1024"/>
        <v>1</v>
      </c>
      <c r="D16134">
        <f>SUM(C$2:C16134)</f>
        <v>-162</v>
      </c>
      <c r="E16134">
        <f t="shared" si="1023"/>
        <v>-163</v>
      </c>
      <c r="F16134">
        <f t="shared" si="1022"/>
        <v>-163</v>
      </c>
      <c r="G16134">
        <f>SUM(F$2:F16134)</f>
        <v>5121</v>
      </c>
    </row>
    <row r="16135" spans="1:7" x14ac:dyDescent="0.3">
      <c r="A16135" s="3">
        <v>18</v>
      </c>
      <c r="B16135">
        <f t="shared" si="1021"/>
        <v>-1</v>
      </c>
      <c r="C16135">
        <f t="shared" si="1024"/>
        <v>0</v>
      </c>
      <c r="D16135">
        <f>SUM(C$2:C16135)</f>
        <v>-162</v>
      </c>
      <c r="E16135">
        <f t="shared" si="1023"/>
        <v>-162</v>
      </c>
      <c r="F16135">
        <f t="shared" si="1022"/>
        <v>162</v>
      </c>
      <c r="G16135">
        <f>SUM(F$2:F16135)</f>
        <v>5283</v>
      </c>
    </row>
    <row r="16136" spans="1:7" x14ac:dyDescent="0.3">
      <c r="A16136" s="3">
        <v>12</v>
      </c>
      <c r="B16136">
        <f t="shared" si="1021"/>
        <v>-1</v>
      </c>
      <c r="C16136">
        <f t="shared" si="1024"/>
        <v>-1</v>
      </c>
      <c r="D16136">
        <f>SUM(C$2:C16136)</f>
        <v>-163</v>
      </c>
      <c r="E16136">
        <f t="shared" si="1023"/>
        <v>-162</v>
      </c>
      <c r="F16136">
        <f t="shared" si="1022"/>
        <v>162</v>
      </c>
      <c r="G16136">
        <f>SUM(F$2:F16136)</f>
        <v>5445</v>
      </c>
    </row>
    <row r="16137" spans="1:7" x14ac:dyDescent="0.3">
      <c r="A16137" s="3">
        <v>17</v>
      </c>
      <c r="B16137">
        <f t="shared" si="1021"/>
        <v>1</v>
      </c>
      <c r="C16137">
        <f t="shared" si="1024"/>
        <v>0</v>
      </c>
      <c r="D16137">
        <f>SUM(C$2:C16137)</f>
        <v>-163</v>
      </c>
      <c r="E16137">
        <f t="shared" si="1023"/>
        <v>-163</v>
      </c>
      <c r="F16137">
        <f t="shared" si="1022"/>
        <v>-163</v>
      </c>
      <c r="G16137">
        <f>SUM(F$2:F16137)</f>
        <v>5282</v>
      </c>
    </row>
    <row r="16138" spans="1:7" x14ac:dyDescent="0.3">
      <c r="A16138" s="3">
        <v>8</v>
      </c>
      <c r="B16138">
        <f t="shared" si="1021"/>
        <v>-1</v>
      </c>
      <c r="C16138">
        <f t="shared" si="1024"/>
        <v>0</v>
      </c>
      <c r="D16138">
        <f>SUM(C$2:C16138)</f>
        <v>-163</v>
      </c>
      <c r="E16138">
        <f t="shared" si="1023"/>
        <v>-163</v>
      </c>
      <c r="F16138">
        <f t="shared" si="1022"/>
        <v>163</v>
      </c>
      <c r="G16138">
        <f>SUM(F$2:F16138)</f>
        <v>5445</v>
      </c>
    </row>
    <row r="16139" spans="1:7" x14ac:dyDescent="0.3">
      <c r="A16139" s="3">
        <v>15</v>
      </c>
      <c r="B16139">
        <f t="shared" si="1021"/>
        <v>1</v>
      </c>
      <c r="C16139">
        <f t="shared" si="1024"/>
        <v>0</v>
      </c>
      <c r="D16139">
        <f>SUM(C$2:C16139)</f>
        <v>-163</v>
      </c>
      <c r="E16139">
        <f t="shared" si="1023"/>
        <v>-163</v>
      </c>
      <c r="F16139">
        <f t="shared" si="1022"/>
        <v>-163</v>
      </c>
      <c r="G16139">
        <f>SUM(F$2:F16139)</f>
        <v>5282</v>
      </c>
    </row>
    <row r="16140" spans="1:7" x14ac:dyDescent="0.3">
      <c r="A16140" s="3">
        <v>6</v>
      </c>
      <c r="B16140">
        <f t="shared" si="1021"/>
        <v>-1</v>
      </c>
      <c r="C16140">
        <f t="shared" si="1024"/>
        <v>0</v>
      </c>
      <c r="D16140">
        <f>SUM(C$2:C16140)</f>
        <v>-163</v>
      </c>
      <c r="E16140">
        <f t="shared" si="1023"/>
        <v>-163</v>
      </c>
      <c r="F16140">
        <f t="shared" si="1022"/>
        <v>163</v>
      </c>
      <c r="G16140">
        <f>SUM(F$2:F16140)</f>
        <v>5445</v>
      </c>
    </row>
    <row r="16141" spans="1:7" x14ac:dyDescent="0.3">
      <c r="A16141" s="3">
        <v>12</v>
      </c>
      <c r="B16141">
        <f t="shared" si="1021"/>
        <v>-1</v>
      </c>
      <c r="C16141">
        <f t="shared" si="1024"/>
        <v>-1</v>
      </c>
      <c r="D16141">
        <f>SUM(C$2:C16141)</f>
        <v>-164</v>
      </c>
      <c r="E16141">
        <f t="shared" si="1023"/>
        <v>-163</v>
      </c>
      <c r="F16141">
        <f t="shared" si="1022"/>
        <v>163</v>
      </c>
      <c r="G16141">
        <f>SUM(F$2:F16141)</f>
        <v>5608</v>
      </c>
    </row>
    <row r="16142" spans="1:7" x14ac:dyDescent="0.3">
      <c r="A16142" s="3">
        <v>15</v>
      </c>
      <c r="B16142">
        <f t="shared" si="1021"/>
        <v>1</v>
      </c>
      <c r="C16142">
        <f t="shared" si="1024"/>
        <v>0</v>
      </c>
      <c r="D16142">
        <f>SUM(C$2:C16142)</f>
        <v>-164</v>
      </c>
      <c r="E16142">
        <f t="shared" si="1023"/>
        <v>-164</v>
      </c>
      <c r="F16142">
        <f t="shared" si="1022"/>
        <v>-164</v>
      </c>
      <c r="G16142">
        <f>SUM(F$2:F16142)</f>
        <v>5444</v>
      </c>
    </row>
    <row r="16143" spans="1:7" x14ac:dyDescent="0.3">
      <c r="A16143" s="3">
        <v>14</v>
      </c>
      <c r="B16143">
        <f t="shared" si="1021"/>
        <v>-1</v>
      </c>
      <c r="C16143">
        <f t="shared" si="1024"/>
        <v>0</v>
      </c>
      <c r="D16143">
        <f>SUM(C$2:C16143)</f>
        <v>-164</v>
      </c>
      <c r="E16143">
        <f t="shared" si="1023"/>
        <v>-164</v>
      </c>
      <c r="F16143">
        <f t="shared" si="1022"/>
        <v>164</v>
      </c>
      <c r="G16143">
        <f>SUM(F$2:F16143)</f>
        <v>5608</v>
      </c>
    </row>
    <row r="16144" spans="1:7" x14ac:dyDescent="0.3">
      <c r="A16144" s="3">
        <v>9</v>
      </c>
      <c r="B16144">
        <f t="shared" si="1021"/>
        <v>1</v>
      </c>
      <c r="C16144">
        <f t="shared" si="1024"/>
        <v>0</v>
      </c>
      <c r="D16144">
        <f>SUM(C$2:C16144)</f>
        <v>-164</v>
      </c>
      <c r="E16144">
        <f t="shared" si="1023"/>
        <v>-164</v>
      </c>
      <c r="F16144">
        <f t="shared" si="1022"/>
        <v>-164</v>
      </c>
      <c r="G16144">
        <f>SUM(F$2:F16144)</f>
        <v>5444</v>
      </c>
    </row>
    <row r="16145" spans="1:7" x14ac:dyDescent="0.3">
      <c r="A16145" s="3">
        <v>20</v>
      </c>
      <c r="B16145">
        <f t="shared" si="1021"/>
        <v>-1</v>
      </c>
      <c r="C16145">
        <f t="shared" si="1024"/>
        <v>0</v>
      </c>
      <c r="D16145">
        <f>SUM(C$2:C16145)</f>
        <v>-164</v>
      </c>
      <c r="E16145">
        <f t="shared" si="1023"/>
        <v>-164</v>
      </c>
      <c r="F16145">
        <f t="shared" si="1022"/>
        <v>164</v>
      </c>
      <c r="G16145">
        <f>SUM(F$2:F16145)</f>
        <v>5608</v>
      </c>
    </row>
    <row r="16146" spans="1:7" x14ac:dyDescent="0.3">
      <c r="A16146" s="3">
        <v>11</v>
      </c>
      <c r="B16146">
        <f t="shared" si="1021"/>
        <v>1</v>
      </c>
      <c r="C16146">
        <f t="shared" si="1024"/>
        <v>0</v>
      </c>
      <c r="D16146">
        <f>SUM(C$2:C16146)</f>
        <v>-164</v>
      </c>
      <c r="E16146">
        <f t="shared" si="1023"/>
        <v>-164</v>
      </c>
      <c r="F16146">
        <f t="shared" si="1022"/>
        <v>-164</v>
      </c>
      <c r="G16146">
        <f>SUM(F$2:F16146)</f>
        <v>5444</v>
      </c>
    </row>
    <row r="16147" spans="1:7" x14ac:dyDescent="0.3">
      <c r="A16147" s="3">
        <v>11</v>
      </c>
      <c r="B16147">
        <f t="shared" si="1021"/>
        <v>1</v>
      </c>
      <c r="C16147">
        <f t="shared" si="1024"/>
        <v>1</v>
      </c>
      <c r="D16147">
        <f>SUM(C$2:C16147)</f>
        <v>-163</v>
      </c>
      <c r="E16147">
        <f t="shared" si="1023"/>
        <v>-164</v>
      </c>
      <c r="F16147">
        <f t="shared" si="1022"/>
        <v>-164</v>
      </c>
      <c r="G16147">
        <f>SUM(F$2:F16147)</f>
        <v>5280</v>
      </c>
    </row>
    <row r="16148" spans="1:7" x14ac:dyDescent="0.3">
      <c r="A16148" s="3">
        <v>14</v>
      </c>
      <c r="B16148">
        <f t="shared" si="1021"/>
        <v>-1</v>
      </c>
      <c r="C16148">
        <f t="shared" si="1024"/>
        <v>0</v>
      </c>
      <c r="D16148">
        <f>SUM(C$2:C16148)</f>
        <v>-163</v>
      </c>
      <c r="E16148">
        <f t="shared" si="1023"/>
        <v>-163</v>
      </c>
      <c r="F16148">
        <f t="shared" si="1022"/>
        <v>163</v>
      </c>
      <c r="G16148">
        <f>SUM(F$2:F16148)</f>
        <v>5443</v>
      </c>
    </row>
    <row r="16149" spans="1:7" x14ac:dyDescent="0.3">
      <c r="A16149" s="3">
        <v>22</v>
      </c>
      <c r="B16149">
        <f t="shared" si="1021"/>
        <v>-1</v>
      </c>
      <c r="C16149">
        <f t="shared" si="1024"/>
        <v>-1</v>
      </c>
      <c r="D16149">
        <f>SUM(C$2:C16149)</f>
        <v>-164</v>
      </c>
      <c r="E16149">
        <f t="shared" si="1023"/>
        <v>-163</v>
      </c>
      <c r="F16149">
        <f t="shared" si="1022"/>
        <v>163</v>
      </c>
      <c r="G16149">
        <f>SUM(F$2:F16149)</f>
        <v>5606</v>
      </c>
    </row>
    <row r="16150" spans="1:7" x14ac:dyDescent="0.3">
      <c r="A16150" s="3">
        <v>17</v>
      </c>
      <c r="B16150">
        <f t="shared" si="1021"/>
        <v>1</v>
      </c>
      <c r="C16150">
        <f t="shared" si="1024"/>
        <v>0</v>
      </c>
      <c r="D16150">
        <f>SUM(C$2:C16150)</f>
        <v>-164</v>
      </c>
      <c r="E16150">
        <f t="shared" si="1023"/>
        <v>-164</v>
      </c>
      <c r="F16150">
        <f t="shared" si="1022"/>
        <v>-164</v>
      </c>
      <c r="G16150">
        <f>SUM(F$2:F16150)</f>
        <v>5442</v>
      </c>
    </row>
    <row r="16151" spans="1:7" x14ac:dyDescent="0.3">
      <c r="A16151" s="3">
        <v>19</v>
      </c>
      <c r="B16151">
        <f t="shared" si="1021"/>
        <v>1</v>
      </c>
      <c r="C16151">
        <f t="shared" si="1024"/>
        <v>1</v>
      </c>
      <c r="D16151">
        <f>SUM(C$2:C16151)</f>
        <v>-163</v>
      </c>
      <c r="E16151">
        <f t="shared" si="1023"/>
        <v>-164</v>
      </c>
      <c r="F16151">
        <f t="shared" si="1022"/>
        <v>-164</v>
      </c>
      <c r="G16151">
        <f>SUM(F$2:F16151)</f>
        <v>5278</v>
      </c>
    </row>
    <row r="16152" spans="1:7" x14ac:dyDescent="0.3">
      <c r="A16152" s="3">
        <v>16</v>
      </c>
      <c r="B16152">
        <f t="shared" si="1021"/>
        <v>-1</v>
      </c>
      <c r="C16152">
        <f t="shared" si="1024"/>
        <v>0</v>
      </c>
      <c r="D16152">
        <f>SUM(C$2:C16152)</f>
        <v>-163</v>
      </c>
      <c r="E16152">
        <f t="shared" si="1023"/>
        <v>-163</v>
      </c>
      <c r="F16152">
        <f t="shared" si="1022"/>
        <v>163</v>
      </c>
      <c r="G16152">
        <f>SUM(F$2:F16152)</f>
        <v>5441</v>
      </c>
    </row>
    <row r="16153" spans="1:7" x14ac:dyDescent="0.3">
      <c r="A16153" s="3">
        <v>20</v>
      </c>
      <c r="B16153">
        <f t="shared" si="1021"/>
        <v>-1</v>
      </c>
      <c r="C16153">
        <f t="shared" si="1024"/>
        <v>-1</v>
      </c>
      <c r="D16153">
        <f>SUM(C$2:C16153)</f>
        <v>-164</v>
      </c>
      <c r="E16153">
        <f t="shared" si="1023"/>
        <v>-163</v>
      </c>
      <c r="F16153">
        <f t="shared" si="1022"/>
        <v>163</v>
      </c>
      <c r="G16153">
        <f>SUM(F$2:F16153)</f>
        <v>5604</v>
      </c>
    </row>
    <row r="16154" spans="1:7" x14ac:dyDescent="0.3">
      <c r="A16154" s="3">
        <v>9</v>
      </c>
      <c r="B16154">
        <f t="shared" si="1021"/>
        <v>1</v>
      </c>
      <c r="C16154">
        <f t="shared" si="1024"/>
        <v>0</v>
      </c>
      <c r="D16154">
        <f>SUM(C$2:C16154)</f>
        <v>-164</v>
      </c>
      <c r="E16154">
        <f t="shared" si="1023"/>
        <v>-164</v>
      </c>
      <c r="F16154">
        <f t="shared" si="1022"/>
        <v>-164</v>
      </c>
      <c r="G16154">
        <f>SUM(F$2:F16154)</f>
        <v>5440</v>
      </c>
    </row>
    <row r="16155" spans="1:7" x14ac:dyDescent="0.3">
      <c r="A16155" s="3">
        <v>6</v>
      </c>
      <c r="B16155">
        <f t="shared" si="1021"/>
        <v>-1</v>
      </c>
      <c r="C16155">
        <f t="shared" si="1024"/>
        <v>0</v>
      </c>
      <c r="D16155">
        <f>SUM(C$2:C16155)</f>
        <v>-164</v>
      </c>
      <c r="E16155">
        <f t="shared" si="1023"/>
        <v>-164</v>
      </c>
      <c r="F16155">
        <f t="shared" si="1022"/>
        <v>164</v>
      </c>
      <c r="G16155">
        <f>SUM(F$2:F16155)</f>
        <v>5604</v>
      </c>
    </row>
    <row r="16156" spans="1:7" x14ac:dyDescent="0.3">
      <c r="A16156" s="3">
        <v>7</v>
      </c>
      <c r="B16156">
        <f t="shared" si="1021"/>
        <v>1</v>
      </c>
      <c r="C16156">
        <f t="shared" si="1024"/>
        <v>0</v>
      </c>
      <c r="D16156">
        <f>SUM(C$2:C16156)</f>
        <v>-164</v>
      </c>
      <c r="E16156">
        <f t="shared" si="1023"/>
        <v>-164</v>
      </c>
      <c r="F16156">
        <f t="shared" si="1022"/>
        <v>-164</v>
      </c>
      <c r="G16156">
        <f>SUM(F$2:F16156)</f>
        <v>5440</v>
      </c>
    </row>
    <row r="16157" spans="1:7" x14ac:dyDescent="0.3">
      <c r="A16157" s="3">
        <v>11</v>
      </c>
      <c r="B16157">
        <f t="shared" si="1021"/>
        <v>1</v>
      </c>
      <c r="C16157">
        <f t="shared" si="1024"/>
        <v>1</v>
      </c>
      <c r="D16157">
        <f>SUM(C$2:C16157)</f>
        <v>-163</v>
      </c>
      <c r="E16157">
        <f t="shared" si="1023"/>
        <v>-164</v>
      </c>
      <c r="F16157">
        <f t="shared" si="1022"/>
        <v>-164</v>
      </c>
      <c r="G16157">
        <f>SUM(F$2:F16157)</f>
        <v>5276</v>
      </c>
    </row>
    <row r="16158" spans="1:7" x14ac:dyDescent="0.3">
      <c r="A16158" s="3">
        <v>15</v>
      </c>
      <c r="B16158">
        <f t="shared" si="1021"/>
        <v>1</v>
      </c>
      <c r="C16158">
        <f t="shared" si="1024"/>
        <v>1</v>
      </c>
      <c r="D16158">
        <f>SUM(C$2:C16158)</f>
        <v>-162</v>
      </c>
      <c r="E16158">
        <f t="shared" si="1023"/>
        <v>-163</v>
      </c>
      <c r="F16158">
        <f t="shared" si="1022"/>
        <v>-163</v>
      </c>
      <c r="G16158">
        <f>SUM(F$2:F16158)</f>
        <v>5113</v>
      </c>
    </row>
    <row r="16159" spans="1:7" x14ac:dyDescent="0.3">
      <c r="A16159" s="3">
        <v>13</v>
      </c>
      <c r="B16159">
        <f t="shared" si="1021"/>
        <v>1</v>
      </c>
      <c r="C16159">
        <f t="shared" si="1024"/>
        <v>1</v>
      </c>
      <c r="D16159">
        <f>SUM(C$2:C16159)</f>
        <v>-161</v>
      </c>
      <c r="E16159">
        <f t="shared" si="1023"/>
        <v>-162</v>
      </c>
      <c r="F16159">
        <f t="shared" si="1022"/>
        <v>-162</v>
      </c>
      <c r="G16159">
        <f>SUM(F$2:F16159)</f>
        <v>4951</v>
      </c>
    </row>
    <row r="16160" spans="1:7" x14ac:dyDescent="0.3">
      <c r="A16160" s="3">
        <v>7</v>
      </c>
      <c r="B16160">
        <f t="shared" si="1021"/>
        <v>1</v>
      </c>
      <c r="C16160">
        <f t="shared" si="1024"/>
        <v>1</v>
      </c>
      <c r="D16160">
        <f>SUM(C$2:C16160)</f>
        <v>-160</v>
      </c>
      <c r="E16160">
        <f t="shared" si="1023"/>
        <v>-161</v>
      </c>
      <c r="F16160">
        <f t="shared" si="1022"/>
        <v>-161</v>
      </c>
      <c r="G16160">
        <f>SUM(F$2:F16160)</f>
        <v>4790</v>
      </c>
    </row>
    <row r="16161" spans="1:7" x14ac:dyDescent="0.3">
      <c r="A16161" s="3">
        <v>6</v>
      </c>
      <c r="B16161">
        <f t="shared" si="1021"/>
        <v>-1</v>
      </c>
      <c r="C16161">
        <f t="shared" si="1024"/>
        <v>0</v>
      </c>
      <c r="D16161">
        <f>SUM(C$2:C16161)</f>
        <v>-160</v>
      </c>
      <c r="E16161">
        <f t="shared" si="1023"/>
        <v>-160</v>
      </c>
      <c r="F16161">
        <f t="shared" si="1022"/>
        <v>160</v>
      </c>
      <c r="G16161">
        <f>SUM(F$2:F16161)</f>
        <v>4950</v>
      </c>
    </row>
    <row r="16162" spans="1:7" x14ac:dyDescent="0.3">
      <c r="A16162" s="3">
        <v>9</v>
      </c>
      <c r="B16162">
        <f t="shared" si="1021"/>
        <v>1</v>
      </c>
      <c r="C16162">
        <f t="shared" si="1024"/>
        <v>0</v>
      </c>
      <c r="D16162">
        <f>SUM(C$2:C16162)</f>
        <v>-160</v>
      </c>
      <c r="E16162">
        <f t="shared" si="1023"/>
        <v>-160</v>
      </c>
      <c r="F16162">
        <f t="shared" si="1022"/>
        <v>-160</v>
      </c>
      <c r="G16162">
        <f>SUM(F$2:F16162)</f>
        <v>4790</v>
      </c>
    </row>
    <row r="16163" spans="1:7" x14ac:dyDescent="0.3">
      <c r="A16163" s="3">
        <v>15</v>
      </c>
      <c r="B16163">
        <f t="shared" si="1021"/>
        <v>1</v>
      </c>
      <c r="C16163">
        <f t="shared" si="1024"/>
        <v>1</v>
      </c>
      <c r="D16163">
        <f>SUM(C$2:C16163)</f>
        <v>-159</v>
      </c>
      <c r="E16163">
        <f t="shared" si="1023"/>
        <v>-160</v>
      </c>
      <c r="F16163">
        <f t="shared" si="1022"/>
        <v>-160</v>
      </c>
      <c r="G16163">
        <f>SUM(F$2:F16163)</f>
        <v>4630</v>
      </c>
    </row>
    <row r="16164" spans="1:7" x14ac:dyDescent="0.3">
      <c r="A16164" s="3">
        <v>10</v>
      </c>
      <c r="B16164">
        <f t="shared" si="1021"/>
        <v>-1</v>
      </c>
      <c r="C16164">
        <f t="shared" si="1024"/>
        <v>0</v>
      </c>
      <c r="D16164">
        <f>SUM(C$2:C16164)</f>
        <v>-159</v>
      </c>
      <c r="E16164">
        <f t="shared" si="1023"/>
        <v>-159</v>
      </c>
      <c r="F16164">
        <f t="shared" si="1022"/>
        <v>159</v>
      </c>
      <c r="G16164">
        <f>SUM(F$2:F16164)</f>
        <v>4789</v>
      </c>
    </row>
    <row r="16165" spans="1:7" x14ac:dyDescent="0.3">
      <c r="A16165" s="3">
        <v>22</v>
      </c>
      <c r="B16165">
        <f t="shared" si="1021"/>
        <v>-1</v>
      </c>
      <c r="C16165">
        <f t="shared" si="1024"/>
        <v>-1</v>
      </c>
      <c r="D16165">
        <f>SUM(C$2:C16165)</f>
        <v>-160</v>
      </c>
      <c r="E16165">
        <f t="shared" si="1023"/>
        <v>-159</v>
      </c>
      <c r="F16165">
        <f t="shared" si="1022"/>
        <v>159</v>
      </c>
      <c r="G16165">
        <f>SUM(F$2:F16165)</f>
        <v>4948</v>
      </c>
    </row>
    <row r="16166" spans="1:7" x14ac:dyDescent="0.3">
      <c r="A16166" s="3">
        <v>8</v>
      </c>
      <c r="B16166">
        <f t="shared" si="1021"/>
        <v>-1</v>
      </c>
      <c r="C16166">
        <f t="shared" si="1024"/>
        <v>-1</v>
      </c>
      <c r="D16166">
        <f>SUM(C$2:C16166)</f>
        <v>-161</v>
      </c>
      <c r="E16166">
        <f t="shared" si="1023"/>
        <v>-160</v>
      </c>
      <c r="F16166">
        <f t="shared" si="1022"/>
        <v>160</v>
      </c>
      <c r="G16166">
        <f>SUM(F$2:F16166)</f>
        <v>5108</v>
      </c>
    </row>
    <row r="16167" spans="1:7" x14ac:dyDescent="0.3">
      <c r="A16167" s="3">
        <v>22</v>
      </c>
      <c r="B16167">
        <f t="shared" si="1021"/>
        <v>-1</v>
      </c>
      <c r="C16167">
        <f t="shared" si="1024"/>
        <v>-1</v>
      </c>
      <c r="D16167">
        <f>SUM(C$2:C16167)</f>
        <v>-162</v>
      </c>
      <c r="E16167">
        <f t="shared" si="1023"/>
        <v>-161</v>
      </c>
      <c r="F16167">
        <f t="shared" si="1022"/>
        <v>161</v>
      </c>
      <c r="G16167">
        <f>SUM(F$2:F16167)</f>
        <v>5269</v>
      </c>
    </row>
    <row r="16168" spans="1:7" x14ac:dyDescent="0.3">
      <c r="A16168" s="3">
        <v>16</v>
      </c>
      <c r="B16168">
        <f t="shared" si="1021"/>
        <v>-1</v>
      </c>
      <c r="C16168">
        <f t="shared" si="1024"/>
        <v>-1</v>
      </c>
      <c r="D16168">
        <f>SUM(C$2:C16168)</f>
        <v>-163</v>
      </c>
      <c r="E16168">
        <f t="shared" si="1023"/>
        <v>-162</v>
      </c>
      <c r="F16168">
        <f t="shared" si="1022"/>
        <v>162</v>
      </c>
      <c r="G16168">
        <f>SUM(F$2:F16168)</f>
        <v>5431</v>
      </c>
    </row>
    <row r="16169" spans="1:7" x14ac:dyDescent="0.3">
      <c r="A16169" s="3">
        <v>18</v>
      </c>
      <c r="B16169">
        <f t="shared" si="1021"/>
        <v>-1</v>
      </c>
      <c r="C16169">
        <f t="shared" si="1024"/>
        <v>-1</v>
      </c>
      <c r="D16169">
        <f>SUM(C$2:C16169)</f>
        <v>-164</v>
      </c>
      <c r="E16169">
        <f t="shared" si="1023"/>
        <v>-163</v>
      </c>
      <c r="F16169">
        <f t="shared" si="1022"/>
        <v>163</v>
      </c>
      <c r="G16169">
        <f>SUM(F$2:F16169)</f>
        <v>5594</v>
      </c>
    </row>
    <row r="16170" spans="1:7" x14ac:dyDescent="0.3">
      <c r="A16170" s="3">
        <v>10</v>
      </c>
      <c r="B16170">
        <f t="shared" si="1021"/>
        <v>-1</v>
      </c>
      <c r="C16170">
        <f t="shared" si="1024"/>
        <v>-1</v>
      </c>
      <c r="D16170">
        <f>SUM(C$2:C16170)</f>
        <v>-165</v>
      </c>
      <c r="E16170">
        <f t="shared" si="1023"/>
        <v>-164</v>
      </c>
      <c r="F16170">
        <f t="shared" si="1022"/>
        <v>164</v>
      </c>
      <c r="G16170">
        <f>SUM(F$2:F16170)</f>
        <v>5758</v>
      </c>
    </row>
    <row r="16171" spans="1:7" x14ac:dyDescent="0.3">
      <c r="A16171" s="3">
        <v>18</v>
      </c>
      <c r="B16171">
        <f t="shared" si="1021"/>
        <v>-1</v>
      </c>
      <c r="C16171">
        <f t="shared" si="1024"/>
        <v>-1</v>
      </c>
      <c r="D16171">
        <f>SUM(C$2:C16171)</f>
        <v>-166</v>
      </c>
      <c r="E16171">
        <f t="shared" si="1023"/>
        <v>-165</v>
      </c>
      <c r="F16171">
        <f t="shared" si="1022"/>
        <v>165</v>
      </c>
      <c r="G16171">
        <f>SUM(F$2:F16171)</f>
        <v>5923</v>
      </c>
    </row>
    <row r="16172" spans="1:7" x14ac:dyDescent="0.3">
      <c r="A16172" s="3">
        <v>13</v>
      </c>
      <c r="B16172">
        <f t="shared" si="1021"/>
        <v>1</v>
      </c>
      <c r="C16172">
        <f t="shared" si="1024"/>
        <v>0</v>
      </c>
      <c r="D16172">
        <f>SUM(C$2:C16172)</f>
        <v>-166</v>
      </c>
      <c r="E16172">
        <f t="shared" si="1023"/>
        <v>-166</v>
      </c>
      <c r="F16172">
        <f t="shared" si="1022"/>
        <v>-166</v>
      </c>
      <c r="G16172">
        <f>SUM(F$2:F16172)</f>
        <v>5757</v>
      </c>
    </row>
    <row r="16173" spans="1:7" x14ac:dyDescent="0.3">
      <c r="A16173" s="3">
        <v>14</v>
      </c>
      <c r="B16173">
        <f t="shared" si="1021"/>
        <v>-1</v>
      </c>
      <c r="C16173">
        <f t="shared" si="1024"/>
        <v>0</v>
      </c>
      <c r="D16173">
        <f>SUM(C$2:C16173)</f>
        <v>-166</v>
      </c>
      <c r="E16173">
        <f t="shared" si="1023"/>
        <v>-166</v>
      </c>
      <c r="F16173">
        <f t="shared" si="1022"/>
        <v>166</v>
      </c>
      <c r="G16173">
        <f>SUM(F$2:F16173)</f>
        <v>5923</v>
      </c>
    </row>
    <row r="16174" spans="1:7" x14ac:dyDescent="0.3">
      <c r="A16174" s="3">
        <v>15</v>
      </c>
      <c r="B16174">
        <f t="shared" si="1021"/>
        <v>1</v>
      </c>
      <c r="C16174">
        <f t="shared" si="1024"/>
        <v>0</v>
      </c>
      <c r="D16174">
        <f>SUM(C$2:C16174)</f>
        <v>-166</v>
      </c>
      <c r="E16174">
        <f t="shared" si="1023"/>
        <v>-166</v>
      </c>
      <c r="F16174">
        <f t="shared" si="1022"/>
        <v>-166</v>
      </c>
      <c r="G16174">
        <f>SUM(F$2:F16174)</f>
        <v>5757</v>
      </c>
    </row>
    <row r="16175" spans="1:7" x14ac:dyDescent="0.3">
      <c r="A16175" s="3">
        <v>12</v>
      </c>
      <c r="B16175">
        <f t="shared" si="1021"/>
        <v>-1</v>
      </c>
      <c r="C16175">
        <f t="shared" si="1024"/>
        <v>0</v>
      </c>
      <c r="D16175">
        <f>SUM(C$2:C16175)</f>
        <v>-166</v>
      </c>
      <c r="E16175">
        <f t="shared" si="1023"/>
        <v>-166</v>
      </c>
      <c r="F16175">
        <f t="shared" si="1022"/>
        <v>166</v>
      </c>
      <c r="G16175">
        <f>SUM(F$2:F16175)</f>
        <v>5923</v>
      </c>
    </row>
    <row r="16176" spans="1:7" x14ac:dyDescent="0.3">
      <c r="A16176" s="3">
        <v>20</v>
      </c>
      <c r="B16176">
        <f t="shared" si="1021"/>
        <v>-1</v>
      </c>
      <c r="C16176">
        <f t="shared" si="1024"/>
        <v>-1</v>
      </c>
      <c r="D16176">
        <f>SUM(C$2:C16176)</f>
        <v>-167</v>
      </c>
      <c r="E16176">
        <f t="shared" si="1023"/>
        <v>-166</v>
      </c>
      <c r="F16176">
        <f t="shared" si="1022"/>
        <v>166</v>
      </c>
      <c r="G16176">
        <f>SUM(F$2:F16176)</f>
        <v>6089</v>
      </c>
    </row>
    <row r="16177" spans="1:7" x14ac:dyDescent="0.3">
      <c r="A16177" s="3">
        <v>9</v>
      </c>
      <c r="B16177">
        <f t="shared" si="1021"/>
        <v>1</v>
      </c>
      <c r="C16177">
        <f t="shared" si="1024"/>
        <v>0</v>
      </c>
      <c r="D16177">
        <f>SUM(C$2:C16177)</f>
        <v>-167</v>
      </c>
      <c r="E16177">
        <f t="shared" si="1023"/>
        <v>-167</v>
      </c>
      <c r="F16177">
        <f t="shared" si="1022"/>
        <v>-167</v>
      </c>
      <c r="G16177">
        <f>SUM(F$2:F16177)</f>
        <v>5922</v>
      </c>
    </row>
    <row r="16178" spans="1:7" x14ac:dyDescent="0.3">
      <c r="A16178" s="3">
        <v>16</v>
      </c>
      <c r="B16178">
        <f t="shared" si="1021"/>
        <v>-1</v>
      </c>
      <c r="C16178">
        <f t="shared" si="1024"/>
        <v>0</v>
      </c>
      <c r="D16178">
        <f>SUM(C$2:C16178)</f>
        <v>-167</v>
      </c>
      <c r="E16178">
        <f t="shared" si="1023"/>
        <v>-167</v>
      </c>
      <c r="F16178">
        <f t="shared" si="1022"/>
        <v>167</v>
      </c>
      <c r="G16178">
        <f>SUM(F$2:F16178)</f>
        <v>6089</v>
      </c>
    </row>
    <row r="16179" spans="1:7" x14ac:dyDescent="0.3">
      <c r="A16179" s="3">
        <v>9</v>
      </c>
      <c r="B16179">
        <f t="shared" si="1021"/>
        <v>1</v>
      </c>
      <c r="C16179">
        <f t="shared" si="1024"/>
        <v>0</v>
      </c>
      <c r="D16179">
        <f>SUM(C$2:C16179)</f>
        <v>-167</v>
      </c>
      <c r="E16179">
        <f t="shared" si="1023"/>
        <v>-167</v>
      </c>
      <c r="F16179">
        <f t="shared" si="1022"/>
        <v>-167</v>
      </c>
      <c r="G16179">
        <f>SUM(F$2:F16179)</f>
        <v>5922</v>
      </c>
    </row>
    <row r="16180" spans="1:7" x14ac:dyDescent="0.3">
      <c r="A16180" s="3">
        <v>3</v>
      </c>
      <c r="B16180">
        <f t="shared" si="1021"/>
        <v>1</v>
      </c>
      <c r="C16180">
        <f t="shared" si="1024"/>
        <v>1</v>
      </c>
      <c r="D16180">
        <f>SUM(C$2:C16180)</f>
        <v>-166</v>
      </c>
      <c r="E16180">
        <f t="shared" si="1023"/>
        <v>-167</v>
      </c>
      <c r="F16180">
        <f t="shared" si="1022"/>
        <v>-167</v>
      </c>
      <c r="G16180">
        <f>SUM(F$2:F16180)</f>
        <v>5755</v>
      </c>
    </row>
    <row r="16181" spans="1:7" x14ac:dyDescent="0.3">
      <c r="A16181" s="3">
        <v>12</v>
      </c>
      <c r="B16181">
        <f t="shared" si="1021"/>
        <v>-1</v>
      </c>
      <c r="C16181">
        <f t="shared" si="1024"/>
        <v>0</v>
      </c>
      <c r="D16181">
        <f>SUM(C$2:C16181)</f>
        <v>-166</v>
      </c>
      <c r="E16181">
        <f t="shared" si="1023"/>
        <v>-166</v>
      </c>
      <c r="F16181">
        <f t="shared" si="1022"/>
        <v>166</v>
      </c>
      <c r="G16181">
        <f>SUM(F$2:F16181)</f>
        <v>5921</v>
      </c>
    </row>
    <row r="16182" spans="1:7" x14ac:dyDescent="0.3">
      <c r="A16182" s="3">
        <v>19</v>
      </c>
      <c r="B16182">
        <f t="shared" si="1021"/>
        <v>1</v>
      </c>
      <c r="C16182">
        <f t="shared" si="1024"/>
        <v>0</v>
      </c>
      <c r="D16182">
        <f>SUM(C$2:C16182)</f>
        <v>-166</v>
      </c>
      <c r="E16182">
        <f t="shared" si="1023"/>
        <v>-166</v>
      </c>
      <c r="F16182">
        <f t="shared" si="1022"/>
        <v>-166</v>
      </c>
      <c r="G16182">
        <f>SUM(F$2:F16182)</f>
        <v>5755</v>
      </c>
    </row>
    <row r="16183" spans="1:7" x14ac:dyDescent="0.3">
      <c r="A16183" s="3">
        <v>11</v>
      </c>
      <c r="B16183">
        <f t="shared" si="1021"/>
        <v>1</v>
      </c>
      <c r="C16183">
        <f t="shared" si="1024"/>
        <v>1</v>
      </c>
      <c r="D16183">
        <f>SUM(C$2:C16183)</f>
        <v>-165</v>
      </c>
      <c r="E16183">
        <f t="shared" si="1023"/>
        <v>-166</v>
      </c>
      <c r="F16183">
        <f t="shared" si="1022"/>
        <v>-166</v>
      </c>
      <c r="G16183">
        <f>SUM(F$2:F16183)</f>
        <v>5589</v>
      </c>
    </row>
    <row r="16184" spans="1:7" x14ac:dyDescent="0.3">
      <c r="A16184" s="3">
        <v>12</v>
      </c>
      <c r="B16184">
        <f t="shared" si="1021"/>
        <v>-1</v>
      </c>
      <c r="C16184">
        <f t="shared" si="1024"/>
        <v>0</v>
      </c>
      <c r="D16184">
        <f>SUM(C$2:C16184)</f>
        <v>-165</v>
      </c>
      <c r="E16184">
        <f t="shared" si="1023"/>
        <v>-165</v>
      </c>
      <c r="F16184">
        <f t="shared" si="1022"/>
        <v>165</v>
      </c>
      <c r="G16184">
        <f>SUM(F$2:F16184)</f>
        <v>5754</v>
      </c>
    </row>
    <row r="16185" spans="1:7" x14ac:dyDescent="0.3">
      <c r="A16185" s="3">
        <v>13</v>
      </c>
      <c r="B16185">
        <f t="shared" si="1021"/>
        <v>1</v>
      </c>
      <c r="C16185">
        <f t="shared" si="1024"/>
        <v>0</v>
      </c>
      <c r="D16185">
        <f>SUM(C$2:C16185)</f>
        <v>-165</v>
      </c>
      <c r="E16185">
        <f t="shared" si="1023"/>
        <v>-165</v>
      </c>
      <c r="F16185">
        <f t="shared" si="1022"/>
        <v>-165</v>
      </c>
      <c r="G16185">
        <f>SUM(F$2:F16185)</f>
        <v>5589</v>
      </c>
    </row>
    <row r="16186" spans="1:7" x14ac:dyDescent="0.3">
      <c r="A16186" s="3">
        <v>9</v>
      </c>
      <c r="B16186">
        <f t="shared" si="1021"/>
        <v>1</v>
      </c>
      <c r="C16186">
        <f t="shared" si="1024"/>
        <v>1</v>
      </c>
      <c r="D16186">
        <f>SUM(C$2:C16186)</f>
        <v>-164</v>
      </c>
      <c r="E16186">
        <f t="shared" si="1023"/>
        <v>-165</v>
      </c>
      <c r="F16186">
        <f t="shared" si="1022"/>
        <v>-165</v>
      </c>
      <c r="G16186">
        <f>SUM(F$2:F16186)</f>
        <v>5424</v>
      </c>
    </row>
    <row r="16187" spans="1:7" x14ac:dyDescent="0.3">
      <c r="A16187" s="3">
        <v>16</v>
      </c>
      <c r="B16187">
        <f t="shared" si="1021"/>
        <v>-1</v>
      </c>
      <c r="C16187">
        <f t="shared" si="1024"/>
        <v>0</v>
      </c>
      <c r="D16187">
        <f>SUM(C$2:C16187)</f>
        <v>-164</v>
      </c>
      <c r="E16187">
        <f t="shared" si="1023"/>
        <v>-164</v>
      </c>
      <c r="F16187">
        <f t="shared" si="1022"/>
        <v>164</v>
      </c>
      <c r="G16187">
        <f>SUM(F$2:F16187)</f>
        <v>5588</v>
      </c>
    </row>
    <row r="16188" spans="1:7" x14ac:dyDescent="0.3">
      <c r="A16188" s="3">
        <v>21</v>
      </c>
      <c r="B16188">
        <f t="shared" si="1021"/>
        <v>1</v>
      </c>
      <c r="C16188">
        <f t="shared" si="1024"/>
        <v>0</v>
      </c>
      <c r="D16188">
        <f>SUM(C$2:C16188)</f>
        <v>-164</v>
      </c>
      <c r="E16188">
        <f t="shared" si="1023"/>
        <v>-164</v>
      </c>
      <c r="F16188">
        <f t="shared" si="1022"/>
        <v>-164</v>
      </c>
      <c r="G16188">
        <f>SUM(F$2:F16188)</f>
        <v>5424</v>
      </c>
    </row>
    <row r="16189" spans="1:7" x14ac:dyDescent="0.3">
      <c r="A16189" s="3">
        <v>15</v>
      </c>
      <c r="B16189">
        <f t="shared" si="1021"/>
        <v>1</v>
      </c>
      <c r="C16189">
        <f t="shared" si="1024"/>
        <v>1</v>
      </c>
      <c r="D16189">
        <f>SUM(C$2:C16189)</f>
        <v>-163</v>
      </c>
      <c r="E16189">
        <f t="shared" si="1023"/>
        <v>-164</v>
      </c>
      <c r="F16189">
        <f t="shared" si="1022"/>
        <v>-164</v>
      </c>
      <c r="G16189">
        <f>SUM(F$2:F16189)</f>
        <v>5260</v>
      </c>
    </row>
    <row r="16190" spans="1:7" x14ac:dyDescent="0.3">
      <c r="A16190" s="3">
        <v>26</v>
      </c>
      <c r="B16190">
        <f t="shared" si="1021"/>
        <v>-1</v>
      </c>
      <c r="C16190">
        <f t="shared" si="1024"/>
        <v>0</v>
      </c>
      <c r="D16190">
        <f>SUM(C$2:C16190)</f>
        <v>-163</v>
      </c>
      <c r="E16190">
        <f t="shared" si="1023"/>
        <v>-163</v>
      </c>
      <c r="F16190">
        <f t="shared" si="1022"/>
        <v>163</v>
      </c>
      <c r="G16190">
        <f>SUM(F$2:F16190)</f>
        <v>5423</v>
      </c>
    </row>
    <row r="16191" spans="1:7" x14ac:dyDescent="0.3">
      <c r="A16191" s="3">
        <v>14</v>
      </c>
      <c r="B16191">
        <f t="shared" si="1021"/>
        <v>-1</v>
      </c>
      <c r="C16191">
        <f t="shared" si="1024"/>
        <v>-1</v>
      </c>
      <c r="D16191">
        <f>SUM(C$2:C16191)</f>
        <v>-164</v>
      </c>
      <c r="E16191">
        <f t="shared" si="1023"/>
        <v>-163</v>
      </c>
      <c r="F16191">
        <f t="shared" si="1022"/>
        <v>163</v>
      </c>
      <c r="G16191">
        <f>SUM(F$2:F16191)</f>
        <v>5586</v>
      </c>
    </row>
    <row r="16192" spans="1:7" x14ac:dyDescent="0.3">
      <c r="A16192" s="3">
        <v>4</v>
      </c>
      <c r="B16192">
        <f t="shared" si="1021"/>
        <v>-1</v>
      </c>
      <c r="C16192">
        <f t="shared" si="1024"/>
        <v>-1</v>
      </c>
      <c r="D16192">
        <f>SUM(C$2:C16192)</f>
        <v>-165</v>
      </c>
      <c r="E16192">
        <f t="shared" si="1023"/>
        <v>-164</v>
      </c>
      <c r="F16192">
        <f t="shared" si="1022"/>
        <v>164</v>
      </c>
      <c r="G16192">
        <f>SUM(F$2:F16192)</f>
        <v>5750</v>
      </c>
    </row>
    <row r="16193" spans="1:7" x14ac:dyDescent="0.3">
      <c r="A16193" s="3">
        <v>9</v>
      </c>
      <c r="B16193">
        <f t="shared" si="1021"/>
        <v>1</v>
      </c>
      <c r="C16193">
        <f t="shared" si="1024"/>
        <v>0</v>
      </c>
      <c r="D16193">
        <f>SUM(C$2:C16193)</f>
        <v>-165</v>
      </c>
      <c r="E16193">
        <f t="shared" si="1023"/>
        <v>-165</v>
      </c>
      <c r="F16193">
        <f t="shared" si="1022"/>
        <v>-165</v>
      </c>
      <c r="G16193">
        <f>SUM(F$2:F16193)</f>
        <v>5585</v>
      </c>
    </row>
    <row r="16194" spans="1:7" x14ac:dyDescent="0.3">
      <c r="A16194" s="3">
        <v>13</v>
      </c>
      <c r="B16194">
        <f t="shared" si="1021"/>
        <v>1</v>
      </c>
      <c r="C16194">
        <f t="shared" si="1024"/>
        <v>1</v>
      </c>
      <c r="D16194">
        <f>SUM(C$2:C16194)</f>
        <v>-164</v>
      </c>
      <c r="E16194">
        <f t="shared" si="1023"/>
        <v>-165</v>
      </c>
      <c r="F16194">
        <f t="shared" si="1022"/>
        <v>-165</v>
      </c>
      <c r="G16194">
        <f>SUM(F$2:F16194)</f>
        <v>5420</v>
      </c>
    </row>
    <row r="16195" spans="1:7" x14ac:dyDescent="0.3">
      <c r="A16195" s="3">
        <v>4</v>
      </c>
      <c r="B16195">
        <f t="shared" ref="B16195:B16258" si="1025">IF(MOD(A16195,2)=1,1,-1)</f>
        <v>-1</v>
      </c>
      <c r="C16195">
        <f t="shared" si="1024"/>
        <v>0</v>
      </c>
      <c r="D16195">
        <f>SUM(C$2:C16195)</f>
        <v>-164</v>
      </c>
      <c r="E16195">
        <f t="shared" si="1023"/>
        <v>-164</v>
      </c>
      <c r="F16195">
        <f t="shared" ref="F16195:F16258" si="1026">E16195*B16195</f>
        <v>164</v>
      </c>
      <c r="G16195">
        <f>SUM(F$2:F16195)</f>
        <v>5584</v>
      </c>
    </row>
    <row r="16196" spans="1:7" x14ac:dyDescent="0.3">
      <c r="A16196" s="3">
        <v>6</v>
      </c>
      <c r="B16196">
        <f t="shared" si="1025"/>
        <v>-1</v>
      </c>
      <c r="C16196">
        <f t="shared" si="1024"/>
        <v>-1</v>
      </c>
      <c r="D16196">
        <f>SUM(C$2:C16196)</f>
        <v>-165</v>
      </c>
      <c r="E16196">
        <f t="shared" ref="E16196:E16259" si="1027">D16195</f>
        <v>-164</v>
      </c>
      <c r="F16196">
        <f t="shared" si="1026"/>
        <v>164</v>
      </c>
      <c r="G16196">
        <f>SUM(F$2:F16196)</f>
        <v>5748</v>
      </c>
    </row>
    <row r="16197" spans="1:7" x14ac:dyDescent="0.3">
      <c r="A16197" s="3">
        <v>20</v>
      </c>
      <c r="B16197">
        <f t="shared" si="1025"/>
        <v>-1</v>
      </c>
      <c r="C16197">
        <f t="shared" ref="C16197:C16260" si="1028">IF(B16196+B16197=0,0,IF(B16196+B16197=2,1,-1))</f>
        <v>-1</v>
      </c>
      <c r="D16197">
        <f>SUM(C$2:C16197)</f>
        <v>-166</v>
      </c>
      <c r="E16197">
        <f t="shared" si="1027"/>
        <v>-165</v>
      </c>
      <c r="F16197">
        <f t="shared" si="1026"/>
        <v>165</v>
      </c>
      <c r="G16197">
        <f>SUM(F$2:F16197)</f>
        <v>5913</v>
      </c>
    </row>
    <row r="16198" spans="1:7" x14ac:dyDescent="0.3">
      <c r="A16198" s="3">
        <v>15</v>
      </c>
      <c r="B16198">
        <f t="shared" si="1025"/>
        <v>1</v>
      </c>
      <c r="C16198">
        <f t="shared" si="1028"/>
        <v>0</v>
      </c>
      <c r="D16198">
        <f>SUM(C$2:C16198)</f>
        <v>-166</v>
      </c>
      <c r="E16198">
        <f t="shared" si="1027"/>
        <v>-166</v>
      </c>
      <c r="F16198">
        <f t="shared" si="1026"/>
        <v>-166</v>
      </c>
      <c r="G16198">
        <f>SUM(F$2:F16198)</f>
        <v>5747</v>
      </c>
    </row>
    <row r="16199" spans="1:7" x14ac:dyDescent="0.3">
      <c r="A16199" s="3">
        <v>20</v>
      </c>
      <c r="B16199">
        <f t="shared" si="1025"/>
        <v>-1</v>
      </c>
      <c r="C16199">
        <f t="shared" si="1028"/>
        <v>0</v>
      </c>
      <c r="D16199">
        <f>SUM(C$2:C16199)</f>
        <v>-166</v>
      </c>
      <c r="E16199">
        <f t="shared" si="1027"/>
        <v>-166</v>
      </c>
      <c r="F16199">
        <f t="shared" si="1026"/>
        <v>166</v>
      </c>
      <c r="G16199">
        <f>SUM(F$2:F16199)</f>
        <v>5913</v>
      </c>
    </row>
    <row r="16200" spans="1:7" x14ac:dyDescent="0.3">
      <c r="A16200" s="3">
        <v>19</v>
      </c>
      <c r="B16200">
        <f t="shared" si="1025"/>
        <v>1</v>
      </c>
      <c r="C16200">
        <f t="shared" si="1028"/>
        <v>0</v>
      </c>
      <c r="D16200">
        <f>SUM(C$2:C16200)</f>
        <v>-166</v>
      </c>
      <c r="E16200">
        <f t="shared" si="1027"/>
        <v>-166</v>
      </c>
      <c r="F16200">
        <f t="shared" si="1026"/>
        <v>-166</v>
      </c>
      <c r="G16200">
        <f>SUM(F$2:F16200)</f>
        <v>5747</v>
      </c>
    </row>
    <row r="16201" spans="1:7" x14ac:dyDescent="0.3">
      <c r="A16201" s="3">
        <v>27</v>
      </c>
      <c r="B16201">
        <f t="shared" si="1025"/>
        <v>1</v>
      </c>
      <c r="C16201">
        <f t="shared" si="1028"/>
        <v>1</v>
      </c>
      <c r="D16201">
        <f>SUM(C$2:C16201)</f>
        <v>-165</v>
      </c>
      <c r="E16201">
        <f t="shared" si="1027"/>
        <v>-166</v>
      </c>
      <c r="F16201">
        <f t="shared" si="1026"/>
        <v>-166</v>
      </c>
      <c r="G16201">
        <f>SUM(F$2:F16201)</f>
        <v>5581</v>
      </c>
    </row>
    <row r="16202" spans="1:7" x14ac:dyDescent="0.3">
      <c r="A16202" s="3">
        <v>15</v>
      </c>
      <c r="B16202">
        <f t="shared" si="1025"/>
        <v>1</v>
      </c>
      <c r="C16202">
        <f t="shared" si="1028"/>
        <v>1</v>
      </c>
      <c r="D16202">
        <f>SUM(C$2:C16202)</f>
        <v>-164</v>
      </c>
      <c r="E16202">
        <f t="shared" si="1027"/>
        <v>-165</v>
      </c>
      <c r="F16202">
        <f t="shared" si="1026"/>
        <v>-165</v>
      </c>
      <c r="G16202">
        <f>SUM(F$2:F16202)</f>
        <v>5416</v>
      </c>
    </row>
    <row r="16203" spans="1:7" x14ac:dyDescent="0.3">
      <c r="A16203" s="3">
        <v>14</v>
      </c>
      <c r="B16203">
        <f t="shared" si="1025"/>
        <v>-1</v>
      </c>
      <c r="C16203">
        <f t="shared" si="1028"/>
        <v>0</v>
      </c>
      <c r="D16203">
        <f>SUM(C$2:C16203)</f>
        <v>-164</v>
      </c>
      <c r="E16203">
        <f t="shared" si="1027"/>
        <v>-164</v>
      </c>
      <c r="F16203">
        <f t="shared" si="1026"/>
        <v>164</v>
      </c>
      <c r="G16203">
        <f>SUM(F$2:F16203)</f>
        <v>5580</v>
      </c>
    </row>
    <row r="16204" spans="1:7" x14ac:dyDescent="0.3">
      <c r="A16204" s="3">
        <v>14</v>
      </c>
      <c r="B16204">
        <f t="shared" si="1025"/>
        <v>-1</v>
      </c>
      <c r="C16204">
        <f t="shared" si="1028"/>
        <v>-1</v>
      </c>
      <c r="D16204">
        <f>SUM(C$2:C16204)</f>
        <v>-165</v>
      </c>
      <c r="E16204">
        <f t="shared" si="1027"/>
        <v>-164</v>
      </c>
      <c r="F16204">
        <f t="shared" si="1026"/>
        <v>164</v>
      </c>
      <c r="G16204">
        <f>SUM(F$2:F16204)</f>
        <v>5744</v>
      </c>
    </row>
    <row r="16205" spans="1:7" x14ac:dyDescent="0.3">
      <c r="A16205" s="3">
        <v>16</v>
      </c>
      <c r="B16205">
        <f t="shared" si="1025"/>
        <v>-1</v>
      </c>
      <c r="C16205">
        <f t="shared" si="1028"/>
        <v>-1</v>
      </c>
      <c r="D16205">
        <f>SUM(C$2:C16205)</f>
        <v>-166</v>
      </c>
      <c r="E16205">
        <f t="shared" si="1027"/>
        <v>-165</v>
      </c>
      <c r="F16205">
        <f t="shared" si="1026"/>
        <v>165</v>
      </c>
      <c r="G16205">
        <f>SUM(F$2:F16205)</f>
        <v>5909</v>
      </c>
    </row>
    <row r="16206" spans="1:7" x14ac:dyDescent="0.3">
      <c r="A16206" s="3">
        <v>15</v>
      </c>
      <c r="B16206">
        <f t="shared" si="1025"/>
        <v>1</v>
      </c>
      <c r="C16206">
        <f t="shared" si="1028"/>
        <v>0</v>
      </c>
      <c r="D16206">
        <f>SUM(C$2:C16206)</f>
        <v>-166</v>
      </c>
      <c r="E16206">
        <f t="shared" si="1027"/>
        <v>-166</v>
      </c>
      <c r="F16206">
        <f t="shared" si="1026"/>
        <v>-166</v>
      </c>
      <c r="G16206">
        <f>SUM(F$2:F16206)</f>
        <v>5743</v>
      </c>
    </row>
    <row r="16207" spans="1:7" x14ac:dyDescent="0.3">
      <c r="A16207" s="3">
        <v>13</v>
      </c>
      <c r="B16207">
        <f t="shared" si="1025"/>
        <v>1</v>
      </c>
      <c r="C16207">
        <f t="shared" si="1028"/>
        <v>1</v>
      </c>
      <c r="D16207">
        <f>SUM(C$2:C16207)</f>
        <v>-165</v>
      </c>
      <c r="E16207">
        <f t="shared" si="1027"/>
        <v>-166</v>
      </c>
      <c r="F16207">
        <f t="shared" si="1026"/>
        <v>-166</v>
      </c>
      <c r="G16207">
        <f>SUM(F$2:F16207)</f>
        <v>5577</v>
      </c>
    </row>
    <row r="16208" spans="1:7" x14ac:dyDescent="0.3">
      <c r="A16208" s="3">
        <v>5</v>
      </c>
      <c r="B16208">
        <f t="shared" si="1025"/>
        <v>1</v>
      </c>
      <c r="C16208">
        <f t="shared" si="1028"/>
        <v>1</v>
      </c>
      <c r="D16208">
        <f>SUM(C$2:C16208)</f>
        <v>-164</v>
      </c>
      <c r="E16208">
        <f t="shared" si="1027"/>
        <v>-165</v>
      </c>
      <c r="F16208">
        <f t="shared" si="1026"/>
        <v>-165</v>
      </c>
      <c r="G16208">
        <f>SUM(F$2:F16208)</f>
        <v>5412</v>
      </c>
    </row>
    <row r="16209" spans="1:7" x14ac:dyDescent="0.3">
      <c r="A16209" s="3">
        <v>21</v>
      </c>
      <c r="B16209">
        <f t="shared" si="1025"/>
        <v>1</v>
      </c>
      <c r="C16209">
        <f t="shared" si="1028"/>
        <v>1</v>
      </c>
      <c r="D16209">
        <f>SUM(C$2:C16209)</f>
        <v>-163</v>
      </c>
      <c r="E16209">
        <f t="shared" si="1027"/>
        <v>-164</v>
      </c>
      <c r="F16209">
        <f t="shared" si="1026"/>
        <v>-164</v>
      </c>
      <c r="G16209">
        <f>SUM(F$2:F16209)</f>
        <v>5248</v>
      </c>
    </row>
    <row r="16210" spans="1:7" x14ac:dyDescent="0.3">
      <c r="A16210" s="3">
        <v>14</v>
      </c>
      <c r="B16210">
        <f t="shared" si="1025"/>
        <v>-1</v>
      </c>
      <c r="C16210">
        <f t="shared" si="1028"/>
        <v>0</v>
      </c>
      <c r="D16210">
        <f>SUM(C$2:C16210)</f>
        <v>-163</v>
      </c>
      <c r="E16210">
        <f t="shared" si="1027"/>
        <v>-163</v>
      </c>
      <c r="F16210">
        <f t="shared" si="1026"/>
        <v>163</v>
      </c>
      <c r="G16210">
        <f>SUM(F$2:F16210)</f>
        <v>5411</v>
      </c>
    </row>
    <row r="16211" spans="1:7" x14ac:dyDescent="0.3">
      <c r="A16211" s="3">
        <v>9</v>
      </c>
      <c r="B16211">
        <f t="shared" si="1025"/>
        <v>1</v>
      </c>
      <c r="C16211">
        <f t="shared" si="1028"/>
        <v>0</v>
      </c>
      <c r="D16211">
        <f>SUM(C$2:C16211)</f>
        <v>-163</v>
      </c>
      <c r="E16211">
        <f t="shared" si="1027"/>
        <v>-163</v>
      </c>
      <c r="F16211">
        <f t="shared" si="1026"/>
        <v>-163</v>
      </c>
      <c r="G16211">
        <f>SUM(F$2:F16211)</f>
        <v>5248</v>
      </c>
    </row>
    <row r="16212" spans="1:7" x14ac:dyDescent="0.3">
      <c r="A16212" s="3">
        <v>19</v>
      </c>
      <c r="B16212">
        <f t="shared" si="1025"/>
        <v>1</v>
      </c>
      <c r="C16212">
        <f t="shared" si="1028"/>
        <v>1</v>
      </c>
      <c r="D16212">
        <f>SUM(C$2:C16212)</f>
        <v>-162</v>
      </c>
      <c r="E16212">
        <f t="shared" si="1027"/>
        <v>-163</v>
      </c>
      <c r="F16212">
        <f t="shared" si="1026"/>
        <v>-163</v>
      </c>
      <c r="G16212">
        <f>SUM(F$2:F16212)</f>
        <v>5085</v>
      </c>
    </row>
    <row r="16213" spans="1:7" x14ac:dyDescent="0.3">
      <c r="A16213" s="3">
        <v>17</v>
      </c>
      <c r="B16213">
        <f t="shared" si="1025"/>
        <v>1</v>
      </c>
      <c r="C16213">
        <f t="shared" si="1028"/>
        <v>1</v>
      </c>
      <c r="D16213">
        <f>SUM(C$2:C16213)</f>
        <v>-161</v>
      </c>
      <c r="E16213">
        <f t="shared" si="1027"/>
        <v>-162</v>
      </c>
      <c r="F16213">
        <f t="shared" si="1026"/>
        <v>-162</v>
      </c>
      <c r="G16213">
        <f>SUM(F$2:F16213)</f>
        <v>4923</v>
      </c>
    </row>
    <row r="16214" spans="1:7" x14ac:dyDescent="0.3">
      <c r="A16214" s="3">
        <v>17</v>
      </c>
      <c r="B16214">
        <f t="shared" si="1025"/>
        <v>1</v>
      </c>
      <c r="C16214">
        <f t="shared" si="1028"/>
        <v>1</v>
      </c>
      <c r="D16214">
        <f>SUM(C$2:C16214)</f>
        <v>-160</v>
      </c>
      <c r="E16214">
        <f t="shared" si="1027"/>
        <v>-161</v>
      </c>
      <c r="F16214">
        <f t="shared" si="1026"/>
        <v>-161</v>
      </c>
      <c r="G16214">
        <f>SUM(F$2:F16214)</f>
        <v>4762</v>
      </c>
    </row>
    <row r="16215" spans="1:7" x14ac:dyDescent="0.3">
      <c r="A16215" s="3">
        <v>12</v>
      </c>
      <c r="B16215">
        <f t="shared" si="1025"/>
        <v>-1</v>
      </c>
      <c r="C16215">
        <f t="shared" si="1028"/>
        <v>0</v>
      </c>
      <c r="D16215">
        <f>SUM(C$2:C16215)</f>
        <v>-160</v>
      </c>
      <c r="E16215">
        <f t="shared" si="1027"/>
        <v>-160</v>
      </c>
      <c r="F16215">
        <f t="shared" si="1026"/>
        <v>160</v>
      </c>
      <c r="G16215">
        <f>SUM(F$2:F16215)</f>
        <v>4922</v>
      </c>
    </row>
    <row r="16216" spans="1:7" x14ac:dyDescent="0.3">
      <c r="A16216" s="3">
        <v>12</v>
      </c>
      <c r="B16216">
        <f t="shared" si="1025"/>
        <v>-1</v>
      </c>
      <c r="C16216">
        <f t="shared" si="1028"/>
        <v>-1</v>
      </c>
      <c r="D16216">
        <f>SUM(C$2:C16216)</f>
        <v>-161</v>
      </c>
      <c r="E16216">
        <f t="shared" si="1027"/>
        <v>-160</v>
      </c>
      <c r="F16216">
        <f t="shared" si="1026"/>
        <v>160</v>
      </c>
      <c r="G16216">
        <f>SUM(F$2:F16216)</f>
        <v>5082</v>
      </c>
    </row>
    <row r="16217" spans="1:7" x14ac:dyDescent="0.3">
      <c r="A16217" s="3">
        <v>5</v>
      </c>
      <c r="B16217">
        <f t="shared" si="1025"/>
        <v>1</v>
      </c>
      <c r="C16217">
        <f t="shared" si="1028"/>
        <v>0</v>
      </c>
      <c r="D16217">
        <f>SUM(C$2:C16217)</f>
        <v>-161</v>
      </c>
      <c r="E16217">
        <f t="shared" si="1027"/>
        <v>-161</v>
      </c>
      <c r="F16217">
        <f t="shared" si="1026"/>
        <v>-161</v>
      </c>
      <c r="G16217">
        <f>SUM(F$2:F16217)</f>
        <v>4921</v>
      </c>
    </row>
    <row r="16218" spans="1:7" x14ac:dyDescent="0.3">
      <c r="A16218" s="3">
        <v>13</v>
      </c>
      <c r="B16218">
        <f t="shared" si="1025"/>
        <v>1</v>
      </c>
      <c r="C16218">
        <f t="shared" si="1028"/>
        <v>1</v>
      </c>
      <c r="D16218">
        <f>SUM(C$2:C16218)</f>
        <v>-160</v>
      </c>
      <c r="E16218">
        <f t="shared" si="1027"/>
        <v>-161</v>
      </c>
      <c r="F16218">
        <f t="shared" si="1026"/>
        <v>-161</v>
      </c>
      <c r="G16218">
        <f>SUM(F$2:F16218)</f>
        <v>4760</v>
      </c>
    </row>
    <row r="16219" spans="1:7" x14ac:dyDescent="0.3">
      <c r="A16219" s="3">
        <v>11</v>
      </c>
      <c r="B16219">
        <f t="shared" si="1025"/>
        <v>1</v>
      </c>
      <c r="C16219">
        <f t="shared" si="1028"/>
        <v>1</v>
      </c>
      <c r="D16219">
        <f>SUM(C$2:C16219)</f>
        <v>-159</v>
      </c>
      <c r="E16219">
        <f t="shared" si="1027"/>
        <v>-160</v>
      </c>
      <c r="F16219">
        <f t="shared" si="1026"/>
        <v>-160</v>
      </c>
      <c r="G16219">
        <f>SUM(F$2:F16219)</f>
        <v>4600</v>
      </c>
    </row>
    <row r="16220" spans="1:7" x14ac:dyDescent="0.3">
      <c r="A16220" s="3">
        <v>19</v>
      </c>
      <c r="B16220">
        <f t="shared" si="1025"/>
        <v>1</v>
      </c>
      <c r="C16220">
        <f t="shared" si="1028"/>
        <v>1</v>
      </c>
      <c r="D16220">
        <f>SUM(C$2:C16220)</f>
        <v>-158</v>
      </c>
      <c r="E16220">
        <f t="shared" si="1027"/>
        <v>-159</v>
      </c>
      <c r="F16220">
        <f t="shared" si="1026"/>
        <v>-159</v>
      </c>
      <c r="G16220">
        <f>SUM(F$2:F16220)</f>
        <v>4441</v>
      </c>
    </row>
    <row r="16221" spans="1:7" x14ac:dyDescent="0.3">
      <c r="A16221" s="3">
        <v>17</v>
      </c>
      <c r="B16221">
        <f t="shared" si="1025"/>
        <v>1</v>
      </c>
      <c r="C16221">
        <f t="shared" si="1028"/>
        <v>1</v>
      </c>
      <c r="D16221">
        <f>SUM(C$2:C16221)</f>
        <v>-157</v>
      </c>
      <c r="E16221">
        <f t="shared" si="1027"/>
        <v>-158</v>
      </c>
      <c r="F16221">
        <f t="shared" si="1026"/>
        <v>-158</v>
      </c>
      <c r="G16221">
        <f>SUM(F$2:F16221)</f>
        <v>4283</v>
      </c>
    </row>
    <row r="16222" spans="1:7" x14ac:dyDescent="0.3">
      <c r="A16222" s="3">
        <v>12</v>
      </c>
      <c r="B16222">
        <f t="shared" si="1025"/>
        <v>-1</v>
      </c>
      <c r="C16222">
        <f t="shared" si="1028"/>
        <v>0</v>
      </c>
      <c r="D16222">
        <f>SUM(C$2:C16222)</f>
        <v>-157</v>
      </c>
      <c r="E16222">
        <f t="shared" si="1027"/>
        <v>-157</v>
      </c>
      <c r="F16222">
        <f t="shared" si="1026"/>
        <v>157</v>
      </c>
      <c r="G16222">
        <f>SUM(F$2:F16222)</f>
        <v>4440</v>
      </c>
    </row>
    <row r="16223" spans="1:7" x14ac:dyDescent="0.3">
      <c r="A16223" s="3">
        <v>12</v>
      </c>
      <c r="B16223">
        <f t="shared" si="1025"/>
        <v>-1</v>
      </c>
      <c r="C16223">
        <f t="shared" si="1028"/>
        <v>-1</v>
      </c>
      <c r="D16223">
        <f>SUM(C$2:C16223)</f>
        <v>-158</v>
      </c>
      <c r="E16223">
        <f t="shared" si="1027"/>
        <v>-157</v>
      </c>
      <c r="F16223">
        <f t="shared" si="1026"/>
        <v>157</v>
      </c>
      <c r="G16223">
        <f>SUM(F$2:F16223)</f>
        <v>4597</v>
      </c>
    </row>
    <row r="16224" spans="1:7" x14ac:dyDescent="0.3">
      <c r="A16224" s="3">
        <v>3</v>
      </c>
      <c r="B16224">
        <f t="shared" si="1025"/>
        <v>1</v>
      </c>
      <c r="C16224">
        <f t="shared" si="1028"/>
        <v>0</v>
      </c>
      <c r="D16224">
        <f>SUM(C$2:C16224)</f>
        <v>-158</v>
      </c>
      <c r="E16224">
        <f t="shared" si="1027"/>
        <v>-158</v>
      </c>
      <c r="F16224">
        <f t="shared" si="1026"/>
        <v>-158</v>
      </c>
      <c r="G16224">
        <f>SUM(F$2:F16224)</f>
        <v>4439</v>
      </c>
    </row>
    <row r="16225" spans="1:7" x14ac:dyDescent="0.3">
      <c r="A16225" s="3">
        <v>9</v>
      </c>
      <c r="B16225">
        <f t="shared" si="1025"/>
        <v>1</v>
      </c>
      <c r="C16225">
        <f t="shared" si="1028"/>
        <v>1</v>
      </c>
      <c r="D16225">
        <f>SUM(C$2:C16225)</f>
        <v>-157</v>
      </c>
      <c r="E16225">
        <f t="shared" si="1027"/>
        <v>-158</v>
      </c>
      <c r="F16225">
        <f t="shared" si="1026"/>
        <v>-158</v>
      </c>
      <c r="G16225">
        <f>SUM(F$2:F16225)</f>
        <v>4281</v>
      </c>
    </row>
    <row r="16226" spans="1:7" x14ac:dyDescent="0.3">
      <c r="A16226" s="3">
        <v>23</v>
      </c>
      <c r="B16226">
        <f t="shared" si="1025"/>
        <v>1</v>
      </c>
      <c r="C16226">
        <f t="shared" si="1028"/>
        <v>1</v>
      </c>
      <c r="D16226">
        <f>SUM(C$2:C16226)</f>
        <v>-156</v>
      </c>
      <c r="E16226">
        <f t="shared" si="1027"/>
        <v>-157</v>
      </c>
      <c r="F16226">
        <f t="shared" si="1026"/>
        <v>-157</v>
      </c>
      <c r="G16226">
        <f>SUM(F$2:F16226)</f>
        <v>4124</v>
      </c>
    </row>
    <row r="16227" spans="1:7" x14ac:dyDescent="0.3">
      <c r="A16227" s="3">
        <v>16</v>
      </c>
      <c r="B16227">
        <f t="shared" si="1025"/>
        <v>-1</v>
      </c>
      <c r="C16227">
        <f t="shared" si="1028"/>
        <v>0</v>
      </c>
      <c r="D16227">
        <f>SUM(C$2:C16227)</f>
        <v>-156</v>
      </c>
      <c r="E16227">
        <f t="shared" si="1027"/>
        <v>-156</v>
      </c>
      <c r="F16227">
        <f t="shared" si="1026"/>
        <v>156</v>
      </c>
      <c r="G16227">
        <f>SUM(F$2:F16227)</f>
        <v>4280</v>
      </c>
    </row>
    <row r="16228" spans="1:7" x14ac:dyDescent="0.3">
      <c r="A16228" s="3">
        <v>19</v>
      </c>
      <c r="B16228">
        <f t="shared" si="1025"/>
        <v>1</v>
      </c>
      <c r="C16228">
        <f t="shared" si="1028"/>
        <v>0</v>
      </c>
      <c r="D16228">
        <f>SUM(C$2:C16228)</f>
        <v>-156</v>
      </c>
      <c r="E16228">
        <f t="shared" si="1027"/>
        <v>-156</v>
      </c>
      <c r="F16228">
        <f t="shared" si="1026"/>
        <v>-156</v>
      </c>
      <c r="G16228">
        <f>SUM(F$2:F16228)</f>
        <v>4124</v>
      </c>
    </row>
    <row r="16229" spans="1:7" x14ac:dyDescent="0.3">
      <c r="A16229" s="3">
        <v>19</v>
      </c>
      <c r="B16229">
        <f t="shared" si="1025"/>
        <v>1</v>
      </c>
      <c r="C16229">
        <f t="shared" si="1028"/>
        <v>1</v>
      </c>
      <c r="D16229">
        <f>SUM(C$2:C16229)</f>
        <v>-155</v>
      </c>
      <c r="E16229">
        <f t="shared" si="1027"/>
        <v>-156</v>
      </c>
      <c r="F16229">
        <f t="shared" si="1026"/>
        <v>-156</v>
      </c>
      <c r="G16229">
        <f>SUM(F$2:F16229)</f>
        <v>3968</v>
      </c>
    </row>
    <row r="16230" spans="1:7" x14ac:dyDescent="0.3">
      <c r="A16230" s="3">
        <v>6</v>
      </c>
      <c r="B16230">
        <f t="shared" si="1025"/>
        <v>-1</v>
      </c>
      <c r="C16230">
        <f t="shared" si="1028"/>
        <v>0</v>
      </c>
      <c r="D16230">
        <f>SUM(C$2:C16230)</f>
        <v>-155</v>
      </c>
      <c r="E16230">
        <f t="shared" si="1027"/>
        <v>-155</v>
      </c>
      <c r="F16230">
        <f t="shared" si="1026"/>
        <v>155</v>
      </c>
      <c r="G16230">
        <f>SUM(F$2:F16230)</f>
        <v>4123</v>
      </c>
    </row>
    <row r="16231" spans="1:7" x14ac:dyDescent="0.3">
      <c r="A16231" s="3">
        <v>6</v>
      </c>
      <c r="B16231">
        <f t="shared" si="1025"/>
        <v>-1</v>
      </c>
      <c r="C16231">
        <f t="shared" si="1028"/>
        <v>-1</v>
      </c>
      <c r="D16231">
        <f>SUM(C$2:C16231)</f>
        <v>-156</v>
      </c>
      <c r="E16231">
        <f t="shared" si="1027"/>
        <v>-155</v>
      </c>
      <c r="F16231">
        <f t="shared" si="1026"/>
        <v>155</v>
      </c>
      <c r="G16231">
        <f>SUM(F$2:F16231)</f>
        <v>4278</v>
      </c>
    </row>
    <row r="16232" spans="1:7" x14ac:dyDescent="0.3">
      <c r="A16232" s="3">
        <v>14</v>
      </c>
      <c r="B16232">
        <f t="shared" si="1025"/>
        <v>-1</v>
      </c>
      <c r="C16232">
        <f t="shared" si="1028"/>
        <v>-1</v>
      </c>
      <c r="D16232">
        <f>SUM(C$2:C16232)</f>
        <v>-157</v>
      </c>
      <c r="E16232">
        <f t="shared" si="1027"/>
        <v>-156</v>
      </c>
      <c r="F16232">
        <f t="shared" si="1026"/>
        <v>156</v>
      </c>
      <c r="G16232">
        <f>SUM(F$2:F16232)</f>
        <v>4434</v>
      </c>
    </row>
    <row r="16233" spans="1:7" x14ac:dyDescent="0.3">
      <c r="A16233" s="3">
        <v>13</v>
      </c>
      <c r="B16233">
        <f t="shared" si="1025"/>
        <v>1</v>
      </c>
      <c r="C16233">
        <f t="shared" si="1028"/>
        <v>0</v>
      </c>
      <c r="D16233">
        <f>SUM(C$2:C16233)</f>
        <v>-157</v>
      </c>
      <c r="E16233">
        <f t="shared" si="1027"/>
        <v>-157</v>
      </c>
      <c r="F16233">
        <f t="shared" si="1026"/>
        <v>-157</v>
      </c>
      <c r="G16233">
        <f>SUM(F$2:F16233)</f>
        <v>4277</v>
      </c>
    </row>
    <row r="16234" spans="1:7" x14ac:dyDescent="0.3">
      <c r="A16234" s="3">
        <v>11</v>
      </c>
      <c r="B16234">
        <f t="shared" si="1025"/>
        <v>1</v>
      </c>
      <c r="C16234">
        <f t="shared" si="1028"/>
        <v>1</v>
      </c>
      <c r="D16234">
        <f>SUM(C$2:C16234)</f>
        <v>-156</v>
      </c>
      <c r="E16234">
        <f t="shared" si="1027"/>
        <v>-157</v>
      </c>
      <c r="F16234">
        <f t="shared" si="1026"/>
        <v>-157</v>
      </c>
      <c r="G16234">
        <f>SUM(F$2:F16234)</f>
        <v>4120</v>
      </c>
    </row>
    <row r="16235" spans="1:7" x14ac:dyDescent="0.3">
      <c r="A16235" s="3">
        <v>15</v>
      </c>
      <c r="B16235">
        <f t="shared" si="1025"/>
        <v>1</v>
      </c>
      <c r="C16235">
        <f t="shared" si="1028"/>
        <v>1</v>
      </c>
      <c r="D16235">
        <f>SUM(C$2:C16235)</f>
        <v>-155</v>
      </c>
      <c r="E16235">
        <f t="shared" si="1027"/>
        <v>-156</v>
      </c>
      <c r="F16235">
        <f t="shared" si="1026"/>
        <v>-156</v>
      </c>
      <c r="G16235">
        <f>SUM(F$2:F16235)</f>
        <v>3964</v>
      </c>
    </row>
    <row r="16236" spans="1:7" x14ac:dyDescent="0.3">
      <c r="A16236" s="3">
        <v>19</v>
      </c>
      <c r="B16236">
        <f t="shared" si="1025"/>
        <v>1</v>
      </c>
      <c r="C16236">
        <f t="shared" si="1028"/>
        <v>1</v>
      </c>
      <c r="D16236">
        <f>SUM(C$2:C16236)</f>
        <v>-154</v>
      </c>
      <c r="E16236">
        <f t="shared" si="1027"/>
        <v>-155</v>
      </c>
      <c r="F16236">
        <f t="shared" si="1026"/>
        <v>-155</v>
      </c>
      <c r="G16236">
        <f>SUM(F$2:F16236)</f>
        <v>3809</v>
      </c>
    </row>
    <row r="16237" spans="1:7" x14ac:dyDescent="0.3">
      <c r="A16237" s="3">
        <v>14</v>
      </c>
      <c r="B16237">
        <f t="shared" si="1025"/>
        <v>-1</v>
      </c>
      <c r="C16237">
        <f t="shared" si="1028"/>
        <v>0</v>
      </c>
      <c r="D16237">
        <f>SUM(C$2:C16237)</f>
        <v>-154</v>
      </c>
      <c r="E16237">
        <f t="shared" si="1027"/>
        <v>-154</v>
      </c>
      <c r="F16237">
        <f t="shared" si="1026"/>
        <v>154</v>
      </c>
      <c r="G16237">
        <f>SUM(F$2:F16237)</f>
        <v>3963</v>
      </c>
    </row>
    <row r="16238" spans="1:7" x14ac:dyDescent="0.3">
      <c r="A16238" s="3">
        <v>6</v>
      </c>
      <c r="B16238">
        <f t="shared" si="1025"/>
        <v>-1</v>
      </c>
      <c r="C16238">
        <f t="shared" si="1028"/>
        <v>-1</v>
      </c>
      <c r="D16238">
        <f>SUM(C$2:C16238)</f>
        <v>-155</v>
      </c>
      <c r="E16238">
        <f t="shared" si="1027"/>
        <v>-154</v>
      </c>
      <c r="F16238">
        <f t="shared" si="1026"/>
        <v>154</v>
      </c>
      <c r="G16238">
        <f>SUM(F$2:F16238)</f>
        <v>4117</v>
      </c>
    </row>
    <row r="16239" spans="1:7" x14ac:dyDescent="0.3">
      <c r="A16239" s="3">
        <v>13</v>
      </c>
      <c r="B16239">
        <f t="shared" si="1025"/>
        <v>1</v>
      </c>
      <c r="C16239">
        <f t="shared" si="1028"/>
        <v>0</v>
      </c>
      <c r="D16239">
        <f>SUM(C$2:C16239)</f>
        <v>-155</v>
      </c>
      <c r="E16239">
        <f t="shared" si="1027"/>
        <v>-155</v>
      </c>
      <c r="F16239">
        <f t="shared" si="1026"/>
        <v>-155</v>
      </c>
      <c r="G16239">
        <f>SUM(F$2:F16239)</f>
        <v>3962</v>
      </c>
    </row>
    <row r="16240" spans="1:7" x14ac:dyDescent="0.3">
      <c r="A16240" s="3">
        <v>10</v>
      </c>
      <c r="B16240">
        <f t="shared" si="1025"/>
        <v>-1</v>
      </c>
      <c r="C16240">
        <f t="shared" si="1028"/>
        <v>0</v>
      </c>
      <c r="D16240">
        <f>SUM(C$2:C16240)</f>
        <v>-155</v>
      </c>
      <c r="E16240">
        <f t="shared" si="1027"/>
        <v>-155</v>
      </c>
      <c r="F16240">
        <f t="shared" si="1026"/>
        <v>155</v>
      </c>
      <c r="G16240">
        <f>SUM(F$2:F16240)</f>
        <v>4117</v>
      </c>
    </row>
    <row r="16241" spans="1:7" x14ac:dyDescent="0.3">
      <c r="A16241" s="3">
        <v>14</v>
      </c>
      <c r="B16241">
        <f t="shared" si="1025"/>
        <v>-1</v>
      </c>
      <c r="C16241">
        <f t="shared" si="1028"/>
        <v>-1</v>
      </c>
      <c r="D16241">
        <f>SUM(C$2:C16241)</f>
        <v>-156</v>
      </c>
      <c r="E16241">
        <f t="shared" si="1027"/>
        <v>-155</v>
      </c>
      <c r="F16241">
        <f t="shared" si="1026"/>
        <v>155</v>
      </c>
      <c r="G16241">
        <f>SUM(F$2:F16241)</f>
        <v>4272</v>
      </c>
    </row>
    <row r="16242" spans="1:7" x14ac:dyDescent="0.3">
      <c r="A16242" s="3">
        <v>16</v>
      </c>
      <c r="B16242">
        <f t="shared" si="1025"/>
        <v>-1</v>
      </c>
      <c r="C16242">
        <f t="shared" si="1028"/>
        <v>-1</v>
      </c>
      <c r="D16242">
        <f>SUM(C$2:C16242)</f>
        <v>-157</v>
      </c>
      <c r="E16242">
        <f t="shared" si="1027"/>
        <v>-156</v>
      </c>
      <c r="F16242">
        <f t="shared" si="1026"/>
        <v>156</v>
      </c>
      <c r="G16242">
        <f>SUM(F$2:F16242)</f>
        <v>4428</v>
      </c>
    </row>
    <row r="16243" spans="1:7" x14ac:dyDescent="0.3">
      <c r="A16243" s="3">
        <v>17</v>
      </c>
      <c r="B16243">
        <f t="shared" si="1025"/>
        <v>1</v>
      </c>
      <c r="C16243">
        <f t="shared" si="1028"/>
        <v>0</v>
      </c>
      <c r="D16243">
        <f>SUM(C$2:C16243)</f>
        <v>-157</v>
      </c>
      <c r="E16243">
        <f t="shared" si="1027"/>
        <v>-157</v>
      </c>
      <c r="F16243">
        <f t="shared" si="1026"/>
        <v>-157</v>
      </c>
      <c r="G16243">
        <f>SUM(F$2:F16243)</f>
        <v>4271</v>
      </c>
    </row>
    <row r="16244" spans="1:7" x14ac:dyDescent="0.3">
      <c r="A16244" s="3">
        <v>12</v>
      </c>
      <c r="B16244">
        <f t="shared" si="1025"/>
        <v>-1</v>
      </c>
      <c r="C16244">
        <f t="shared" si="1028"/>
        <v>0</v>
      </c>
      <c r="D16244">
        <f>SUM(C$2:C16244)</f>
        <v>-157</v>
      </c>
      <c r="E16244">
        <f t="shared" si="1027"/>
        <v>-157</v>
      </c>
      <c r="F16244">
        <f t="shared" si="1026"/>
        <v>157</v>
      </c>
      <c r="G16244">
        <f>SUM(F$2:F16244)</f>
        <v>4428</v>
      </c>
    </row>
    <row r="16245" spans="1:7" x14ac:dyDescent="0.3">
      <c r="A16245" s="3">
        <v>13</v>
      </c>
      <c r="B16245">
        <f t="shared" si="1025"/>
        <v>1</v>
      </c>
      <c r="C16245">
        <f t="shared" si="1028"/>
        <v>0</v>
      </c>
      <c r="D16245">
        <f>SUM(C$2:C16245)</f>
        <v>-157</v>
      </c>
      <c r="E16245">
        <f t="shared" si="1027"/>
        <v>-157</v>
      </c>
      <c r="F16245">
        <f t="shared" si="1026"/>
        <v>-157</v>
      </c>
      <c r="G16245">
        <f>SUM(F$2:F16245)</f>
        <v>4271</v>
      </c>
    </row>
    <row r="16246" spans="1:7" x14ac:dyDescent="0.3">
      <c r="A16246" s="3">
        <v>23</v>
      </c>
      <c r="B16246">
        <f t="shared" si="1025"/>
        <v>1</v>
      </c>
      <c r="C16246">
        <f t="shared" si="1028"/>
        <v>1</v>
      </c>
      <c r="D16246">
        <f>SUM(C$2:C16246)</f>
        <v>-156</v>
      </c>
      <c r="E16246">
        <f t="shared" si="1027"/>
        <v>-157</v>
      </c>
      <c r="F16246">
        <f t="shared" si="1026"/>
        <v>-157</v>
      </c>
      <c r="G16246">
        <f>SUM(F$2:F16246)</f>
        <v>4114</v>
      </c>
    </row>
    <row r="16247" spans="1:7" x14ac:dyDescent="0.3">
      <c r="A16247" s="3">
        <v>17</v>
      </c>
      <c r="B16247">
        <f t="shared" si="1025"/>
        <v>1</v>
      </c>
      <c r="C16247">
        <f t="shared" si="1028"/>
        <v>1</v>
      </c>
      <c r="D16247">
        <f>SUM(C$2:C16247)</f>
        <v>-155</v>
      </c>
      <c r="E16247">
        <f t="shared" si="1027"/>
        <v>-156</v>
      </c>
      <c r="F16247">
        <f t="shared" si="1026"/>
        <v>-156</v>
      </c>
      <c r="G16247">
        <f>SUM(F$2:F16247)</f>
        <v>3958</v>
      </c>
    </row>
    <row r="16248" spans="1:7" x14ac:dyDescent="0.3">
      <c r="A16248" s="3">
        <v>11</v>
      </c>
      <c r="B16248">
        <f t="shared" si="1025"/>
        <v>1</v>
      </c>
      <c r="C16248">
        <f t="shared" si="1028"/>
        <v>1</v>
      </c>
      <c r="D16248">
        <f>SUM(C$2:C16248)</f>
        <v>-154</v>
      </c>
      <c r="E16248">
        <f t="shared" si="1027"/>
        <v>-155</v>
      </c>
      <c r="F16248">
        <f t="shared" si="1026"/>
        <v>-155</v>
      </c>
      <c r="G16248">
        <f>SUM(F$2:F16248)</f>
        <v>3803</v>
      </c>
    </row>
    <row r="16249" spans="1:7" x14ac:dyDescent="0.3">
      <c r="A16249" s="3">
        <v>18</v>
      </c>
      <c r="B16249">
        <f t="shared" si="1025"/>
        <v>-1</v>
      </c>
      <c r="C16249">
        <f t="shared" si="1028"/>
        <v>0</v>
      </c>
      <c r="D16249">
        <f>SUM(C$2:C16249)</f>
        <v>-154</v>
      </c>
      <c r="E16249">
        <f t="shared" si="1027"/>
        <v>-154</v>
      </c>
      <c r="F16249">
        <f t="shared" si="1026"/>
        <v>154</v>
      </c>
      <c r="G16249">
        <f>SUM(F$2:F16249)</f>
        <v>3957</v>
      </c>
    </row>
    <row r="16250" spans="1:7" x14ac:dyDescent="0.3">
      <c r="A16250" s="3">
        <v>16</v>
      </c>
      <c r="B16250">
        <f t="shared" si="1025"/>
        <v>-1</v>
      </c>
      <c r="C16250">
        <f t="shared" si="1028"/>
        <v>-1</v>
      </c>
      <c r="D16250">
        <f>SUM(C$2:C16250)</f>
        <v>-155</v>
      </c>
      <c r="E16250">
        <f t="shared" si="1027"/>
        <v>-154</v>
      </c>
      <c r="F16250">
        <f t="shared" si="1026"/>
        <v>154</v>
      </c>
      <c r="G16250">
        <f>SUM(F$2:F16250)</f>
        <v>4111</v>
      </c>
    </row>
    <row r="16251" spans="1:7" x14ac:dyDescent="0.3">
      <c r="A16251" s="3">
        <v>13</v>
      </c>
      <c r="B16251">
        <f t="shared" si="1025"/>
        <v>1</v>
      </c>
      <c r="C16251">
        <f t="shared" si="1028"/>
        <v>0</v>
      </c>
      <c r="D16251">
        <f>SUM(C$2:C16251)</f>
        <v>-155</v>
      </c>
      <c r="E16251">
        <f t="shared" si="1027"/>
        <v>-155</v>
      </c>
      <c r="F16251">
        <f t="shared" si="1026"/>
        <v>-155</v>
      </c>
      <c r="G16251">
        <f>SUM(F$2:F16251)</f>
        <v>3956</v>
      </c>
    </row>
    <row r="16252" spans="1:7" x14ac:dyDescent="0.3">
      <c r="A16252" s="3">
        <v>19</v>
      </c>
      <c r="B16252">
        <f t="shared" si="1025"/>
        <v>1</v>
      </c>
      <c r="C16252">
        <f t="shared" si="1028"/>
        <v>1</v>
      </c>
      <c r="D16252">
        <f>SUM(C$2:C16252)</f>
        <v>-154</v>
      </c>
      <c r="E16252">
        <f t="shared" si="1027"/>
        <v>-155</v>
      </c>
      <c r="F16252">
        <f t="shared" si="1026"/>
        <v>-155</v>
      </c>
      <c r="G16252">
        <f>SUM(F$2:F16252)</f>
        <v>3801</v>
      </c>
    </row>
    <row r="16253" spans="1:7" x14ac:dyDescent="0.3">
      <c r="A16253" s="3">
        <v>9</v>
      </c>
      <c r="B16253">
        <f t="shared" si="1025"/>
        <v>1</v>
      </c>
      <c r="C16253">
        <f t="shared" si="1028"/>
        <v>1</v>
      </c>
      <c r="D16253">
        <f>SUM(C$2:C16253)</f>
        <v>-153</v>
      </c>
      <c r="E16253">
        <f t="shared" si="1027"/>
        <v>-154</v>
      </c>
      <c r="F16253">
        <f t="shared" si="1026"/>
        <v>-154</v>
      </c>
      <c r="G16253">
        <f>SUM(F$2:F16253)</f>
        <v>3647</v>
      </c>
    </row>
    <row r="16254" spans="1:7" x14ac:dyDescent="0.3">
      <c r="A16254" s="3">
        <v>24</v>
      </c>
      <c r="B16254">
        <f t="shared" si="1025"/>
        <v>-1</v>
      </c>
      <c r="C16254">
        <f t="shared" si="1028"/>
        <v>0</v>
      </c>
      <c r="D16254">
        <f>SUM(C$2:C16254)</f>
        <v>-153</v>
      </c>
      <c r="E16254">
        <f t="shared" si="1027"/>
        <v>-153</v>
      </c>
      <c r="F16254">
        <f t="shared" si="1026"/>
        <v>153</v>
      </c>
      <c r="G16254">
        <f>SUM(F$2:F16254)</f>
        <v>3800</v>
      </c>
    </row>
    <row r="16255" spans="1:7" x14ac:dyDescent="0.3">
      <c r="A16255" s="3">
        <v>19</v>
      </c>
      <c r="B16255">
        <f t="shared" si="1025"/>
        <v>1</v>
      </c>
      <c r="C16255">
        <f t="shared" si="1028"/>
        <v>0</v>
      </c>
      <c r="D16255">
        <f>SUM(C$2:C16255)</f>
        <v>-153</v>
      </c>
      <c r="E16255">
        <f t="shared" si="1027"/>
        <v>-153</v>
      </c>
      <c r="F16255">
        <f t="shared" si="1026"/>
        <v>-153</v>
      </c>
      <c r="G16255">
        <f>SUM(F$2:F16255)</f>
        <v>3647</v>
      </c>
    </row>
    <row r="16256" spans="1:7" x14ac:dyDescent="0.3">
      <c r="A16256" s="3">
        <v>13</v>
      </c>
      <c r="B16256">
        <f t="shared" si="1025"/>
        <v>1</v>
      </c>
      <c r="C16256">
        <f t="shared" si="1028"/>
        <v>1</v>
      </c>
      <c r="D16256">
        <f>SUM(C$2:C16256)</f>
        <v>-152</v>
      </c>
      <c r="E16256">
        <f t="shared" si="1027"/>
        <v>-153</v>
      </c>
      <c r="F16256">
        <f t="shared" si="1026"/>
        <v>-153</v>
      </c>
      <c r="G16256">
        <f>SUM(F$2:F16256)</f>
        <v>3494</v>
      </c>
    </row>
    <row r="16257" spans="1:7" x14ac:dyDescent="0.3">
      <c r="A16257" s="3">
        <v>12</v>
      </c>
      <c r="B16257">
        <f t="shared" si="1025"/>
        <v>-1</v>
      </c>
      <c r="C16257">
        <f t="shared" si="1028"/>
        <v>0</v>
      </c>
      <c r="D16257">
        <f>SUM(C$2:C16257)</f>
        <v>-152</v>
      </c>
      <c r="E16257">
        <f t="shared" si="1027"/>
        <v>-152</v>
      </c>
      <c r="F16257">
        <f t="shared" si="1026"/>
        <v>152</v>
      </c>
      <c r="G16257">
        <f>SUM(F$2:F16257)</f>
        <v>3646</v>
      </c>
    </row>
    <row r="16258" spans="1:7" x14ac:dyDescent="0.3">
      <c r="A16258" s="3">
        <v>19</v>
      </c>
      <c r="B16258">
        <f t="shared" si="1025"/>
        <v>1</v>
      </c>
      <c r="C16258">
        <f t="shared" si="1028"/>
        <v>0</v>
      </c>
      <c r="D16258">
        <f>SUM(C$2:C16258)</f>
        <v>-152</v>
      </c>
      <c r="E16258">
        <f t="shared" si="1027"/>
        <v>-152</v>
      </c>
      <c r="F16258">
        <f t="shared" si="1026"/>
        <v>-152</v>
      </c>
      <c r="G16258">
        <f>SUM(F$2:F16258)</f>
        <v>3494</v>
      </c>
    </row>
    <row r="16259" spans="1:7" x14ac:dyDescent="0.3">
      <c r="A16259" s="3">
        <v>20</v>
      </c>
      <c r="B16259">
        <f t="shared" ref="B16259:B16322" si="1029">IF(MOD(A16259,2)=1,1,-1)</f>
        <v>-1</v>
      </c>
      <c r="C16259">
        <f t="shared" si="1028"/>
        <v>0</v>
      </c>
      <c r="D16259">
        <f>SUM(C$2:C16259)</f>
        <v>-152</v>
      </c>
      <c r="E16259">
        <f t="shared" si="1027"/>
        <v>-152</v>
      </c>
      <c r="F16259">
        <f t="shared" ref="F16259:F16322" si="1030">E16259*B16259</f>
        <v>152</v>
      </c>
      <c r="G16259">
        <f>SUM(F$2:F16259)</f>
        <v>3646</v>
      </c>
    </row>
    <row r="16260" spans="1:7" x14ac:dyDescent="0.3">
      <c r="A16260" s="3">
        <v>11</v>
      </c>
      <c r="B16260">
        <f t="shared" si="1029"/>
        <v>1</v>
      </c>
      <c r="C16260">
        <f t="shared" si="1028"/>
        <v>0</v>
      </c>
      <c r="D16260">
        <f>SUM(C$2:C16260)</f>
        <v>-152</v>
      </c>
      <c r="E16260">
        <f t="shared" ref="E16260:E16323" si="1031">D16259</f>
        <v>-152</v>
      </c>
      <c r="F16260">
        <f t="shared" si="1030"/>
        <v>-152</v>
      </c>
      <c r="G16260">
        <f>SUM(F$2:F16260)</f>
        <v>3494</v>
      </c>
    </row>
    <row r="16261" spans="1:7" x14ac:dyDescent="0.3">
      <c r="A16261" s="3">
        <v>13</v>
      </c>
      <c r="B16261">
        <f t="shared" si="1029"/>
        <v>1</v>
      </c>
      <c r="C16261">
        <f t="shared" ref="C16261:C16324" si="1032">IF(B16260+B16261=0,0,IF(B16260+B16261=2,1,-1))</f>
        <v>1</v>
      </c>
      <c r="D16261">
        <f>SUM(C$2:C16261)</f>
        <v>-151</v>
      </c>
      <c r="E16261">
        <f t="shared" si="1031"/>
        <v>-152</v>
      </c>
      <c r="F16261">
        <f t="shared" si="1030"/>
        <v>-152</v>
      </c>
      <c r="G16261">
        <f>SUM(F$2:F16261)</f>
        <v>3342</v>
      </c>
    </row>
    <row r="16262" spans="1:7" x14ac:dyDescent="0.3">
      <c r="A16262" s="3">
        <v>15</v>
      </c>
      <c r="B16262">
        <f t="shared" si="1029"/>
        <v>1</v>
      </c>
      <c r="C16262">
        <f t="shared" si="1032"/>
        <v>1</v>
      </c>
      <c r="D16262">
        <f>SUM(C$2:C16262)</f>
        <v>-150</v>
      </c>
      <c r="E16262">
        <f t="shared" si="1031"/>
        <v>-151</v>
      </c>
      <c r="F16262">
        <f t="shared" si="1030"/>
        <v>-151</v>
      </c>
      <c r="G16262">
        <f>SUM(F$2:F16262)</f>
        <v>3191</v>
      </c>
    </row>
    <row r="16263" spans="1:7" x14ac:dyDescent="0.3">
      <c r="A16263" s="3">
        <v>13</v>
      </c>
      <c r="B16263">
        <f t="shared" si="1029"/>
        <v>1</v>
      </c>
      <c r="C16263">
        <f t="shared" si="1032"/>
        <v>1</v>
      </c>
      <c r="D16263">
        <f>SUM(C$2:C16263)</f>
        <v>-149</v>
      </c>
      <c r="E16263">
        <f t="shared" si="1031"/>
        <v>-150</v>
      </c>
      <c r="F16263">
        <f t="shared" si="1030"/>
        <v>-150</v>
      </c>
      <c r="G16263">
        <f>SUM(F$2:F16263)</f>
        <v>3041</v>
      </c>
    </row>
    <row r="16264" spans="1:7" x14ac:dyDescent="0.3">
      <c r="A16264" s="3">
        <v>20</v>
      </c>
      <c r="B16264">
        <f t="shared" si="1029"/>
        <v>-1</v>
      </c>
      <c r="C16264">
        <f t="shared" si="1032"/>
        <v>0</v>
      </c>
      <c r="D16264">
        <f>SUM(C$2:C16264)</f>
        <v>-149</v>
      </c>
      <c r="E16264">
        <f t="shared" si="1031"/>
        <v>-149</v>
      </c>
      <c r="F16264">
        <f t="shared" si="1030"/>
        <v>149</v>
      </c>
      <c r="G16264">
        <f>SUM(F$2:F16264)</f>
        <v>3190</v>
      </c>
    </row>
    <row r="16265" spans="1:7" x14ac:dyDescent="0.3">
      <c r="A16265" s="3">
        <v>12</v>
      </c>
      <c r="B16265">
        <f t="shared" si="1029"/>
        <v>-1</v>
      </c>
      <c r="C16265">
        <f t="shared" si="1032"/>
        <v>-1</v>
      </c>
      <c r="D16265">
        <f>SUM(C$2:C16265)</f>
        <v>-150</v>
      </c>
      <c r="E16265">
        <f t="shared" si="1031"/>
        <v>-149</v>
      </c>
      <c r="F16265">
        <f t="shared" si="1030"/>
        <v>149</v>
      </c>
      <c r="G16265">
        <f>SUM(F$2:F16265)</f>
        <v>3339</v>
      </c>
    </row>
    <row r="16266" spans="1:7" x14ac:dyDescent="0.3">
      <c r="A16266" s="3">
        <v>19</v>
      </c>
      <c r="B16266">
        <f t="shared" si="1029"/>
        <v>1</v>
      </c>
      <c r="C16266">
        <f t="shared" si="1032"/>
        <v>0</v>
      </c>
      <c r="D16266">
        <f>SUM(C$2:C16266)</f>
        <v>-150</v>
      </c>
      <c r="E16266">
        <f t="shared" si="1031"/>
        <v>-150</v>
      </c>
      <c r="F16266">
        <f t="shared" si="1030"/>
        <v>-150</v>
      </c>
      <c r="G16266">
        <f>SUM(F$2:F16266)</f>
        <v>3189</v>
      </c>
    </row>
    <row r="16267" spans="1:7" x14ac:dyDescent="0.3">
      <c r="A16267" s="3">
        <v>16</v>
      </c>
      <c r="B16267">
        <f t="shared" si="1029"/>
        <v>-1</v>
      </c>
      <c r="C16267">
        <f t="shared" si="1032"/>
        <v>0</v>
      </c>
      <c r="D16267">
        <f>SUM(C$2:C16267)</f>
        <v>-150</v>
      </c>
      <c r="E16267">
        <f t="shared" si="1031"/>
        <v>-150</v>
      </c>
      <c r="F16267">
        <f t="shared" si="1030"/>
        <v>150</v>
      </c>
      <c r="G16267">
        <f>SUM(F$2:F16267)</f>
        <v>3339</v>
      </c>
    </row>
    <row r="16268" spans="1:7" x14ac:dyDescent="0.3">
      <c r="A16268" s="3">
        <v>14</v>
      </c>
      <c r="B16268">
        <f t="shared" si="1029"/>
        <v>-1</v>
      </c>
      <c r="C16268">
        <f t="shared" si="1032"/>
        <v>-1</v>
      </c>
      <c r="D16268">
        <f>SUM(C$2:C16268)</f>
        <v>-151</v>
      </c>
      <c r="E16268">
        <f t="shared" si="1031"/>
        <v>-150</v>
      </c>
      <c r="F16268">
        <f t="shared" si="1030"/>
        <v>150</v>
      </c>
      <c r="G16268">
        <f>SUM(F$2:F16268)</f>
        <v>3489</v>
      </c>
    </row>
    <row r="16269" spans="1:7" x14ac:dyDescent="0.3">
      <c r="A16269" s="3">
        <v>10</v>
      </c>
      <c r="B16269">
        <f t="shared" si="1029"/>
        <v>-1</v>
      </c>
      <c r="C16269">
        <f t="shared" si="1032"/>
        <v>-1</v>
      </c>
      <c r="D16269">
        <f>SUM(C$2:C16269)</f>
        <v>-152</v>
      </c>
      <c r="E16269">
        <f t="shared" si="1031"/>
        <v>-151</v>
      </c>
      <c r="F16269">
        <f t="shared" si="1030"/>
        <v>151</v>
      </c>
      <c r="G16269">
        <f>SUM(F$2:F16269)</f>
        <v>3640</v>
      </c>
    </row>
    <row r="16270" spans="1:7" x14ac:dyDescent="0.3">
      <c r="A16270" s="3">
        <v>10</v>
      </c>
      <c r="B16270">
        <f t="shared" si="1029"/>
        <v>-1</v>
      </c>
      <c r="C16270">
        <f t="shared" si="1032"/>
        <v>-1</v>
      </c>
      <c r="D16270">
        <f>SUM(C$2:C16270)</f>
        <v>-153</v>
      </c>
      <c r="E16270">
        <f t="shared" si="1031"/>
        <v>-152</v>
      </c>
      <c r="F16270">
        <f t="shared" si="1030"/>
        <v>152</v>
      </c>
      <c r="G16270">
        <f>SUM(F$2:F16270)</f>
        <v>3792</v>
      </c>
    </row>
    <row r="16271" spans="1:7" x14ac:dyDescent="0.3">
      <c r="A16271" s="3">
        <v>24</v>
      </c>
      <c r="B16271">
        <f t="shared" si="1029"/>
        <v>-1</v>
      </c>
      <c r="C16271">
        <f t="shared" si="1032"/>
        <v>-1</v>
      </c>
      <c r="D16271">
        <f>SUM(C$2:C16271)</f>
        <v>-154</v>
      </c>
      <c r="E16271">
        <f t="shared" si="1031"/>
        <v>-153</v>
      </c>
      <c r="F16271">
        <f t="shared" si="1030"/>
        <v>153</v>
      </c>
      <c r="G16271">
        <f>SUM(F$2:F16271)</f>
        <v>3945</v>
      </c>
    </row>
    <row r="16272" spans="1:7" x14ac:dyDescent="0.3">
      <c r="A16272" s="3">
        <v>12</v>
      </c>
      <c r="B16272">
        <f t="shared" si="1029"/>
        <v>-1</v>
      </c>
      <c r="C16272">
        <f t="shared" si="1032"/>
        <v>-1</v>
      </c>
      <c r="D16272">
        <f>SUM(C$2:C16272)</f>
        <v>-155</v>
      </c>
      <c r="E16272">
        <f t="shared" si="1031"/>
        <v>-154</v>
      </c>
      <c r="F16272">
        <f t="shared" si="1030"/>
        <v>154</v>
      </c>
      <c r="G16272">
        <f>SUM(F$2:F16272)</f>
        <v>4099</v>
      </c>
    </row>
    <row r="16273" spans="1:7" x14ac:dyDescent="0.3">
      <c r="A16273" s="3">
        <v>14</v>
      </c>
      <c r="B16273">
        <f t="shared" si="1029"/>
        <v>-1</v>
      </c>
      <c r="C16273">
        <f t="shared" si="1032"/>
        <v>-1</v>
      </c>
      <c r="D16273">
        <f>SUM(C$2:C16273)</f>
        <v>-156</v>
      </c>
      <c r="E16273">
        <f t="shared" si="1031"/>
        <v>-155</v>
      </c>
      <c r="F16273">
        <f t="shared" si="1030"/>
        <v>155</v>
      </c>
      <c r="G16273">
        <f>SUM(F$2:F16273)</f>
        <v>4254</v>
      </c>
    </row>
    <row r="16274" spans="1:7" x14ac:dyDescent="0.3">
      <c r="A16274" s="3">
        <v>8</v>
      </c>
      <c r="B16274">
        <f t="shared" si="1029"/>
        <v>-1</v>
      </c>
      <c r="C16274">
        <f t="shared" si="1032"/>
        <v>-1</v>
      </c>
      <c r="D16274">
        <f>SUM(C$2:C16274)</f>
        <v>-157</v>
      </c>
      <c r="E16274">
        <f t="shared" si="1031"/>
        <v>-156</v>
      </c>
      <c r="F16274">
        <f t="shared" si="1030"/>
        <v>156</v>
      </c>
      <c r="G16274">
        <f>SUM(F$2:F16274)</f>
        <v>4410</v>
      </c>
    </row>
    <row r="16275" spans="1:7" x14ac:dyDescent="0.3">
      <c r="A16275" s="3">
        <v>22</v>
      </c>
      <c r="B16275">
        <f t="shared" si="1029"/>
        <v>-1</v>
      </c>
      <c r="C16275">
        <f t="shared" si="1032"/>
        <v>-1</v>
      </c>
      <c r="D16275">
        <f>SUM(C$2:C16275)</f>
        <v>-158</v>
      </c>
      <c r="E16275">
        <f t="shared" si="1031"/>
        <v>-157</v>
      </c>
      <c r="F16275">
        <f t="shared" si="1030"/>
        <v>157</v>
      </c>
      <c r="G16275">
        <f>SUM(F$2:F16275)</f>
        <v>4567</v>
      </c>
    </row>
    <row r="16276" spans="1:7" x14ac:dyDescent="0.3">
      <c r="A16276" s="3">
        <v>13</v>
      </c>
      <c r="B16276">
        <f t="shared" si="1029"/>
        <v>1</v>
      </c>
      <c r="C16276">
        <f t="shared" si="1032"/>
        <v>0</v>
      </c>
      <c r="D16276">
        <f>SUM(C$2:C16276)</f>
        <v>-158</v>
      </c>
      <c r="E16276">
        <f t="shared" si="1031"/>
        <v>-158</v>
      </c>
      <c r="F16276">
        <f t="shared" si="1030"/>
        <v>-158</v>
      </c>
      <c r="G16276">
        <f>SUM(F$2:F16276)</f>
        <v>4409</v>
      </c>
    </row>
    <row r="16277" spans="1:7" x14ac:dyDescent="0.3">
      <c r="A16277" s="3">
        <v>14</v>
      </c>
      <c r="B16277">
        <f t="shared" si="1029"/>
        <v>-1</v>
      </c>
      <c r="C16277">
        <f t="shared" si="1032"/>
        <v>0</v>
      </c>
      <c r="D16277">
        <f>SUM(C$2:C16277)</f>
        <v>-158</v>
      </c>
      <c r="E16277">
        <f t="shared" si="1031"/>
        <v>-158</v>
      </c>
      <c r="F16277">
        <f t="shared" si="1030"/>
        <v>158</v>
      </c>
      <c r="G16277">
        <f>SUM(F$2:F16277)</f>
        <v>4567</v>
      </c>
    </row>
    <row r="16278" spans="1:7" x14ac:dyDescent="0.3">
      <c r="A16278" s="3">
        <v>12</v>
      </c>
      <c r="B16278">
        <f t="shared" si="1029"/>
        <v>-1</v>
      </c>
      <c r="C16278">
        <f t="shared" si="1032"/>
        <v>-1</v>
      </c>
      <c r="D16278">
        <f>SUM(C$2:C16278)</f>
        <v>-159</v>
      </c>
      <c r="E16278">
        <f t="shared" si="1031"/>
        <v>-158</v>
      </c>
      <c r="F16278">
        <f t="shared" si="1030"/>
        <v>158</v>
      </c>
      <c r="G16278">
        <f>SUM(F$2:F16278)</f>
        <v>4725</v>
      </c>
    </row>
    <row r="16279" spans="1:7" x14ac:dyDescent="0.3">
      <c r="A16279" s="3">
        <v>10</v>
      </c>
      <c r="B16279">
        <f t="shared" si="1029"/>
        <v>-1</v>
      </c>
      <c r="C16279">
        <f t="shared" si="1032"/>
        <v>-1</v>
      </c>
      <c r="D16279">
        <f>SUM(C$2:C16279)</f>
        <v>-160</v>
      </c>
      <c r="E16279">
        <f t="shared" si="1031"/>
        <v>-159</v>
      </c>
      <c r="F16279">
        <f t="shared" si="1030"/>
        <v>159</v>
      </c>
      <c r="G16279">
        <f>SUM(F$2:F16279)</f>
        <v>4884</v>
      </c>
    </row>
    <row r="16280" spans="1:7" x14ac:dyDescent="0.3">
      <c r="A16280" s="3">
        <v>5</v>
      </c>
      <c r="B16280">
        <f t="shared" si="1029"/>
        <v>1</v>
      </c>
      <c r="C16280">
        <f t="shared" si="1032"/>
        <v>0</v>
      </c>
      <c r="D16280">
        <f>SUM(C$2:C16280)</f>
        <v>-160</v>
      </c>
      <c r="E16280">
        <f t="shared" si="1031"/>
        <v>-160</v>
      </c>
      <c r="F16280">
        <f t="shared" si="1030"/>
        <v>-160</v>
      </c>
      <c r="G16280">
        <f>SUM(F$2:F16280)</f>
        <v>4724</v>
      </c>
    </row>
    <row r="16281" spans="1:7" x14ac:dyDescent="0.3">
      <c r="A16281" s="3">
        <v>18</v>
      </c>
      <c r="B16281">
        <f t="shared" si="1029"/>
        <v>-1</v>
      </c>
      <c r="C16281">
        <f t="shared" si="1032"/>
        <v>0</v>
      </c>
      <c r="D16281">
        <f>SUM(C$2:C16281)</f>
        <v>-160</v>
      </c>
      <c r="E16281">
        <f t="shared" si="1031"/>
        <v>-160</v>
      </c>
      <c r="F16281">
        <f t="shared" si="1030"/>
        <v>160</v>
      </c>
      <c r="G16281">
        <f>SUM(F$2:F16281)</f>
        <v>4884</v>
      </c>
    </row>
    <row r="16282" spans="1:7" x14ac:dyDescent="0.3">
      <c r="A16282" s="3">
        <v>14</v>
      </c>
      <c r="B16282">
        <f t="shared" si="1029"/>
        <v>-1</v>
      </c>
      <c r="C16282">
        <f t="shared" si="1032"/>
        <v>-1</v>
      </c>
      <c r="D16282">
        <f>SUM(C$2:C16282)</f>
        <v>-161</v>
      </c>
      <c r="E16282">
        <f t="shared" si="1031"/>
        <v>-160</v>
      </c>
      <c r="F16282">
        <f t="shared" si="1030"/>
        <v>160</v>
      </c>
      <c r="G16282">
        <f>SUM(F$2:F16282)</f>
        <v>5044</v>
      </c>
    </row>
    <row r="16283" spans="1:7" x14ac:dyDescent="0.3">
      <c r="A16283" s="3">
        <v>16</v>
      </c>
      <c r="B16283">
        <f t="shared" si="1029"/>
        <v>-1</v>
      </c>
      <c r="C16283">
        <f t="shared" si="1032"/>
        <v>-1</v>
      </c>
      <c r="D16283">
        <f>SUM(C$2:C16283)</f>
        <v>-162</v>
      </c>
      <c r="E16283">
        <f t="shared" si="1031"/>
        <v>-161</v>
      </c>
      <c r="F16283">
        <f t="shared" si="1030"/>
        <v>161</v>
      </c>
      <c r="G16283">
        <f>SUM(F$2:F16283)</f>
        <v>5205</v>
      </c>
    </row>
    <row r="16284" spans="1:7" x14ac:dyDescent="0.3">
      <c r="A16284" s="3">
        <v>16</v>
      </c>
      <c r="B16284">
        <f t="shared" si="1029"/>
        <v>-1</v>
      </c>
      <c r="C16284">
        <f t="shared" si="1032"/>
        <v>-1</v>
      </c>
      <c r="D16284">
        <f>SUM(C$2:C16284)</f>
        <v>-163</v>
      </c>
      <c r="E16284">
        <f t="shared" si="1031"/>
        <v>-162</v>
      </c>
      <c r="F16284">
        <f t="shared" si="1030"/>
        <v>162</v>
      </c>
      <c r="G16284">
        <f>SUM(F$2:F16284)</f>
        <v>5367</v>
      </c>
    </row>
    <row r="16285" spans="1:7" x14ac:dyDescent="0.3">
      <c r="A16285" s="3">
        <v>18</v>
      </c>
      <c r="B16285">
        <f t="shared" si="1029"/>
        <v>-1</v>
      </c>
      <c r="C16285">
        <f t="shared" si="1032"/>
        <v>-1</v>
      </c>
      <c r="D16285">
        <f>SUM(C$2:C16285)</f>
        <v>-164</v>
      </c>
      <c r="E16285">
        <f t="shared" si="1031"/>
        <v>-163</v>
      </c>
      <c r="F16285">
        <f t="shared" si="1030"/>
        <v>163</v>
      </c>
      <c r="G16285">
        <f>SUM(F$2:F16285)</f>
        <v>5530</v>
      </c>
    </row>
    <row r="16286" spans="1:7" x14ac:dyDescent="0.3">
      <c r="A16286" s="3">
        <v>8</v>
      </c>
      <c r="B16286">
        <f t="shared" si="1029"/>
        <v>-1</v>
      </c>
      <c r="C16286">
        <f t="shared" si="1032"/>
        <v>-1</v>
      </c>
      <c r="D16286">
        <f>SUM(C$2:C16286)</f>
        <v>-165</v>
      </c>
      <c r="E16286">
        <f t="shared" si="1031"/>
        <v>-164</v>
      </c>
      <c r="F16286">
        <f t="shared" si="1030"/>
        <v>164</v>
      </c>
      <c r="G16286">
        <f>SUM(F$2:F16286)</f>
        <v>5694</v>
      </c>
    </row>
    <row r="16287" spans="1:7" x14ac:dyDescent="0.3">
      <c r="A16287" s="3">
        <v>6</v>
      </c>
      <c r="B16287">
        <f t="shared" si="1029"/>
        <v>-1</v>
      </c>
      <c r="C16287">
        <f t="shared" si="1032"/>
        <v>-1</v>
      </c>
      <c r="D16287">
        <f>SUM(C$2:C16287)</f>
        <v>-166</v>
      </c>
      <c r="E16287">
        <f t="shared" si="1031"/>
        <v>-165</v>
      </c>
      <c r="F16287">
        <f t="shared" si="1030"/>
        <v>165</v>
      </c>
      <c r="G16287">
        <f>SUM(F$2:F16287)</f>
        <v>5859</v>
      </c>
    </row>
    <row r="16288" spans="1:7" x14ac:dyDescent="0.3">
      <c r="A16288" s="3">
        <v>17</v>
      </c>
      <c r="B16288">
        <f t="shared" si="1029"/>
        <v>1</v>
      </c>
      <c r="C16288">
        <f t="shared" si="1032"/>
        <v>0</v>
      </c>
      <c r="D16288">
        <f>SUM(C$2:C16288)</f>
        <v>-166</v>
      </c>
      <c r="E16288">
        <f t="shared" si="1031"/>
        <v>-166</v>
      </c>
      <c r="F16288">
        <f t="shared" si="1030"/>
        <v>-166</v>
      </c>
      <c r="G16288">
        <f>SUM(F$2:F16288)</f>
        <v>5693</v>
      </c>
    </row>
    <row r="16289" spans="1:7" x14ac:dyDescent="0.3">
      <c r="A16289" s="3">
        <v>17</v>
      </c>
      <c r="B16289">
        <f t="shared" si="1029"/>
        <v>1</v>
      </c>
      <c r="C16289">
        <f t="shared" si="1032"/>
        <v>1</v>
      </c>
      <c r="D16289">
        <f>SUM(C$2:C16289)</f>
        <v>-165</v>
      </c>
      <c r="E16289">
        <f t="shared" si="1031"/>
        <v>-166</v>
      </c>
      <c r="F16289">
        <f t="shared" si="1030"/>
        <v>-166</v>
      </c>
      <c r="G16289">
        <f>SUM(F$2:F16289)</f>
        <v>5527</v>
      </c>
    </row>
    <row r="16290" spans="1:7" x14ac:dyDescent="0.3">
      <c r="A16290" s="3">
        <v>6</v>
      </c>
      <c r="B16290">
        <f t="shared" si="1029"/>
        <v>-1</v>
      </c>
      <c r="C16290">
        <f t="shared" si="1032"/>
        <v>0</v>
      </c>
      <c r="D16290">
        <f>SUM(C$2:C16290)</f>
        <v>-165</v>
      </c>
      <c r="E16290">
        <f t="shared" si="1031"/>
        <v>-165</v>
      </c>
      <c r="F16290">
        <f t="shared" si="1030"/>
        <v>165</v>
      </c>
      <c r="G16290">
        <f>SUM(F$2:F16290)</f>
        <v>5692</v>
      </c>
    </row>
    <row r="16291" spans="1:7" x14ac:dyDescent="0.3">
      <c r="A16291" s="3">
        <v>19</v>
      </c>
      <c r="B16291">
        <f t="shared" si="1029"/>
        <v>1</v>
      </c>
      <c r="C16291">
        <f t="shared" si="1032"/>
        <v>0</v>
      </c>
      <c r="D16291">
        <f>SUM(C$2:C16291)</f>
        <v>-165</v>
      </c>
      <c r="E16291">
        <f t="shared" si="1031"/>
        <v>-165</v>
      </c>
      <c r="F16291">
        <f t="shared" si="1030"/>
        <v>-165</v>
      </c>
      <c r="G16291">
        <f>SUM(F$2:F16291)</f>
        <v>5527</v>
      </c>
    </row>
    <row r="16292" spans="1:7" x14ac:dyDescent="0.3">
      <c r="A16292" s="3">
        <v>18</v>
      </c>
      <c r="B16292">
        <f t="shared" si="1029"/>
        <v>-1</v>
      </c>
      <c r="C16292">
        <f t="shared" si="1032"/>
        <v>0</v>
      </c>
      <c r="D16292">
        <f>SUM(C$2:C16292)</f>
        <v>-165</v>
      </c>
      <c r="E16292">
        <f t="shared" si="1031"/>
        <v>-165</v>
      </c>
      <c r="F16292">
        <f t="shared" si="1030"/>
        <v>165</v>
      </c>
      <c r="G16292">
        <f>SUM(F$2:F16292)</f>
        <v>5692</v>
      </c>
    </row>
    <row r="16293" spans="1:7" x14ac:dyDescent="0.3">
      <c r="A16293" s="3">
        <v>17</v>
      </c>
      <c r="B16293">
        <f t="shared" si="1029"/>
        <v>1</v>
      </c>
      <c r="C16293">
        <f t="shared" si="1032"/>
        <v>0</v>
      </c>
      <c r="D16293">
        <f>SUM(C$2:C16293)</f>
        <v>-165</v>
      </c>
      <c r="E16293">
        <f t="shared" si="1031"/>
        <v>-165</v>
      </c>
      <c r="F16293">
        <f t="shared" si="1030"/>
        <v>-165</v>
      </c>
      <c r="G16293">
        <f>SUM(F$2:F16293)</f>
        <v>5527</v>
      </c>
    </row>
    <row r="16294" spans="1:7" x14ac:dyDescent="0.3">
      <c r="A16294" s="3">
        <v>9</v>
      </c>
      <c r="B16294">
        <f t="shared" si="1029"/>
        <v>1</v>
      </c>
      <c r="C16294">
        <f t="shared" si="1032"/>
        <v>1</v>
      </c>
      <c r="D16294">
        <f>SUM(C$2:C16294)</f>
        <v>-164</v>
      </c>
      <c r="E16294">
        <f t="shared" si="1031"/>
        <v>-165</v>
      </c>
      <c r="F16294">
        <f t="shared" si="1030"/>
        <v>-165</v>
      </c>
      <c r="G16294">
        <f>SUM(F$2:F16294)</f>
        <v>5362</v>
      </c>
    </row>
    <row r="16295" spans="1:7" x14ac:dyDescent="0.3">
      <c r="A16295" s="3">
        <v>17</v>
      </c>
      <c r="B16295">
        <f t="shared" si="1029"/>
        <v>1</v>
      </c>
      <c r="C16295">
        <f t="shared" si="1032"/>
        <v>1</v>
      </c>
      <c r="D16295">
        <f>SUM(C$2:C16295)</f>
        <v>-163</v>
      </c>
      <c r="E16295">
        <f t="shared" si="1031"/>
        <v>-164</v>
      </c>
      <c r="F16295">
        <f t="shared" si="1030"/>
        <v>-164</v>
      </c>
      <c r="G16295">
        <f>SUM(F$2:F16295)</f>
        <v>5198</v>
      </c>
    </row>
    <row r="16296" spans="1:7" x14ac:dyDescent="0.3">
      <c r="A16296" s="3">
        <v>15</v>
      </c>
      <c r="B16296">
        <f t="shared" si="1029"/>
        <v>1</v>
      </c>
      <c r="C16296">
        <f t="shared" si="1032"/>
        <v>1</v>
      </c>
      <c r="D16296">
        <f>SUM(C$2:C16296)</f>
        <v>-162</v>
      </c>
      <c r="E16296">
        <f t="shared" si="1031"/>
        <v>-163</v>
      </c>
      <c r="F16296">
        <f t="shared" si="1030"/>
        <v>-163</v>
      </c>
      <c r="G16296">
        <f>SUM(F$2:F16296)</f>
        <v>5035</v>
      </c>
    </row>
    <row r="16297" spans="1:7" x14ac:dyDescent="0.3">
      <c r="A16297" s="3">
        <v>5</v>
      </c>
      <c r="B16297">
        <f t="shared" si="1029"/>
        <v>1</v>
      </c>
      <c r="C16297">
        <f t="shared" si="1032"/>
        <v>1</v>
      </c>
      <c r="D16297">
        <f>SUM(C$2:C16297)</f>
        <v>-161</v>
      </c>
      <c r="E16297">
        <f t="shared" si="1031"/>
        <v>-162</v>
      </c>
      <c r="F16297">
        <f t="shared" si="1030"/>
        <v>-162</v>
      </c>
      <c r="G16297">
        <f>SUM(F$2:F16297)</f>
        <v>4873</v>
      </c>
    </row>
    <row r="16298" spans="1:7" x14ac:dyDescent="0.3">
      <c r="A16298" s="3">
        <v>14</v>
      </c>
      <c r="B16298">
        <f t="shared" si="1029"/>
        <v>-1</v>
      </c>
      <c r="C16298">
        <f t="shared" si="1032"/>
        <v>0</v>
      </c>
      <c r="D16298">
        <f>SUM(C$2:C16298)</f>
        <v>-161</v>
      </c>
      <c r="E16298">
        <f t="shared" si="1031"/>
        <v>-161</v>
      </c>
      <c r="F16298">
        <f t="shared" si="1030"/>
        <v>161</v>
      </c>
      <c r="G16298">
        <f>SUM(F$2:F16298)</f>
        <v>5034</v>
      </c>
    </row>
    <row r="16299" spans="1:7" x14ac:dyDescent="0.3">
      <c r="A16299" s="3">
        <v>13</v>
      </c>
      <c r="B16299">
        <f t="shared" si="1029"/>
        <v>1</v>
      </c>
      <c r="C16299">
        <f t="shared" si="1032"/>
        <v>0</v>
      </c>
      <c r="D16299">
        <f>SUM(C$2:C16299)</f>
        <v>-161</v>
      </c>
      <c r="E16299">
        <f t="shared" si="1031"/>
        <v>-161</v>
      </c>
      <c r="F16299">
        <f t="shared" si="1030"/>
        <v>-161</v>
      </c>
      <c r="G16299">
        <f>SUM(F$2:F16299)</f>
        <v>4873</v>
      </c>
    </row>
    <row r="16300" spans="1:7" x14ac:dyDescent="0.3">
      <c r="A16300" s="3">
        <v>11</v>
      </c>
      <c r="B16300">
        <f t="shared" si="1029"/>
        <v>1</v>
      </c>
      <c r="C16300">
        <f t="shared" si="1032"/>
        <v>1</v>
      </c>
      <c r="D16300">
        <f>SUM(C$2:C16300)</f>
        <v>-160</v>
      </c>
      <c r="E16300">
        <f t="shared" si="1031"/>
        <v>-161</v>
      </c>
      <c r="F16300">
        <f t="shared" si="1030"/>
        <v>-161</v>
      </c>
      <c r="G16300">
        <f>SUM(F$2:F16300)</f>
        <v>4712</v>
      </c>
    </row>
    <row r="16301" spans="1:7" x14ac:dyDescent="0.3">
      <c r="A16301" s="3">
        <v>12</v>
      </c>
      <c r="B16301">
        <f t="shared" si="1029"/>
        <v>-1</v>
      </c>
      <c r="C16301">
        <f t="shared" si="1032"/>
        <v>0</v>
      </c>
      <c r="D16301">
        <f>SUM(C$2:C16301)</f>
        <v>-160</v>
      </c>
      <c r="E16301">
        <f t="shared" si="1031"/>
        <v>-160</v>
      </c>
      <c r="F16301">
        <f t="shared" si="1030"/>
        <v>160</v>
      </c>
      <c r="G16301">
        <f>SUM(F$2:F16301)</f>
        <v>4872</v>
      </c>
    </row>
    <row r="16302" spans="1:7" x14ac:dyDescent="0.3">
      <c r="A16302" s="3">
        <v>17</v>
      </c>
      <c r="B16302">
        <f t="shared" si="1029"/>
        <v>1</v>
      </c>
      <c r="C16302">
        <f t="shared" si="1032"/>
        <v>0</v>
      </c>
      <c r="D16302">
        <f>SUM(C$2:C16302)</f>
        <v>-160</v>
      </c>
      <c r="E16302">
        <f t="shared" si="1031"/>
        <v>-160</v>
      </c>
      <c r="F16302">
        <f t="shared" si="1030"/>
        <v>-160</v>
      </c>
      <c r="G16302">
        <f>SUM(F$2:F16302)</f>
        <v>4712</v>
      </c>
    </row>
    <row r="16303" spans="1:7" x14ac:dyDescent="0.3">
      <c r="A16303" s="3">
        <v>23</v>
      </c>
      <c r="B16303">
        <f t="shared" si="1029"/>
        <v>1</v>
      </c>
      <c r="C16303">
        <f t="shared" si="1032"/>
        <v>1</v>
      </c>
      <c r="D16303">
        <f>SUM(C$2:C16303)</f>
        <v>-159</v>
      </c>
      <c r="E16303">
        <f t="shared" si="1031"/>
        <v>-160</v>
      </c>
      <c r="F16303">
        <f t="shared" si="1030"/>
        <v>-160</v>
      </c>
      <c r="G16303">
        <f>SUM(F$2:F16303)</f>
        <v>4552</v>
      </c>
    </row>
    <row r="16304" spans="1:7" x14ac:dyDescent="0.3">
      <c r="A16304" s="3">
        <v>7</v>
      </c>
      <c r="B16304">
        <f t="shared" si="1029"/>
        <v>1</v>
      </c>
      <c r="C16304">
        <f t="shared" si="1032"/>
        <v>1</v>
      </c>
      <c r="D16304">
        <f>SUM(C$2:C16304)</f>
        <v>-158</v>
      </c>
      <c r="E16304">
        <f t="shared" si="1031"/>
        <v>-159</v>
      </c>
      <c r="F16304">
        <f t="shared" si="1030"/>
        <v>-159</v>
      </c>
      <c r="G16304">
        <f>SUM(F$2:F16304)</f>
        <v>4393</v>
      </c>
    </row>
    <row r="16305" spans="1:7" x14ac:dyDescent="0.3">
      <c r="A16305" s="3">
        <v>8</v>
      </c>
      <c r="B16305">
        <f t="shared" si="1029"/>
        <v>-1</v>
      </c>
      <c r="C16305">
        <f t="shared" si="1032"/>
        <v>0</v>
      </c>
      <c r="D16305">
        <f>SUM(C$2:C16305)</f>
        <v>-158</v>
      </c>
      <c r="E16305">
        <f t="shared" si="1031"/>
        <v>-158</v>
      </c>
      <c r="F16305">
        <f t="shared" si="1030"/>
        <v>158</v>
      </c>
      <c r="G16305">
        <f>SUM(F$2:F16305)</f>
        <v>4551</v>
      </c>
    </row>
    <row r="16306" spans="1:7" x14ac:dyDescent="0.3">
      <c r="A16306" s="3">
        <v>17</v>
      </c>
      <c r="B16306">
        <f t="shared" si="1029"/>
        <v>1</v>
      </c>
      <c r="C16306">
        <f t="shared" si="1032"/>
        <v>0</v>
      </c>
      <c r="D16306">
        <f>SUM(C$2:C16306)</f>
        <v>-158</v>
      </c>
      <c r="E16306">
        <f t="shared" si="1031"/>
        <v>-158</v>
      </c>
      <c r="F16306">
        <f t="shared" si="1030"/>
        <v>-158</v>
      </c>
      <c r="G16306">
        <f>SUM(F$2:F16306)</f>
        <v>4393</v>
      </c>
    </row>
    <row r="16307" spans="1:7" x14ac:dyDescent="0.3">
      <c r="A16307" s="3">
        <v>13</v>
      </c>
      <c r="B16307">
        <f t="shared" si="1029"/>
        <v>1</v>
      </c>
      <c r="C16307">
        <f t="shared" si="1032"/>
        <v>1</v>
      </c>
      <c r="D16307">
        <f>SUM(C$2:C16307)</f>
        <v>-157</v>
      </c>
      <c r="E16307">
        <f t="shared" si="1031"/>
        <v>-158</v>
      </c>
      <c r="F16307">
        <f t="shared" si="1030"/>
        <v>-158</v>
      </c>
      <c r="G16307">
        <f>SUM(F$2:F16307)</f>
        <v>4235</v>
      </c>
    </row>
    <row r="16308" spans="1:7" x14ac:dyDescent="0.3">
      <c r="A16308" s="3">
        <v>26</v>
      </c>
      <c r="B16308">
        <f t="shared" si="1029"/>
        <v>-1</v>
      </c>
      <c r="C16308">
        <f t="shared" si="1032"/>
        <v>0</v>
      </c>
      <c r="D16308">
        <f>SUM(C$2:C16308)</f>
        <v>-157</v>
      </c>
      <c r="E16308">
        <f t="shared" si="1031"/>
        <v>-157</v>
      </c>
      <c r="F16308">
        <f t="shared" si="1030"/>
        <v>157</v>
      </c>
      <c r="G16308">
        <f>SUM(F$2:F16308)</f>
        <v>4392</v>
      </c>
    </row>
    <row r="16309" spans="1:7" x14ac:dyDescent="0.3">
      <c r="A16309" s="3">
        <v>20</v>
      </c>
      <c r="B16309">
        <f t="shared" si="1029"/>
        <v>-1</v>
      </c>
      <c r="C16309">
        <f t="shared" si="1032"/>
        <v>-1</v>
      </c>
      <c r="D16309">
        <f>SUM(C$2:C16309)</f>
        <v>-158</v>
      </c>
      <c r="E16309">
        <f t="shared" si="1031"/>
        <v>-157</v>
      </c>
      <c r="F16309">
        <f t="shared" si="1030"/>
        <v>157</v>
      </c>
      <c r="G16309">
        <f>SUM(F$2:F16309)</f>
        <v>4549</v>
      </c>
    </row>
    <row r="16310" spans="1:7" x14ac:dyDescent="0.3">
      <c r="A16310" s="3">
        <v>11</v>
      </c>
      <c r="B16310">
        <f t="shared" si="1029"/>
        <v>1</v>
      </c>
      <c r="C16310">
        <f t="shared" si="1032"/>
        <v>0</v>
      </c>
      <c r="D16310">
        <f>SUM(C$2:C16310)</f>
        <v>-158</v>
      </c>
      <c r="E16310">
        <f t="shared" si="1031"/>
        <v>-158</v>
      </c>
      <c r="F16310">
        <f t="shared" si="1030"/>
        <v>-158</v>
      </c>
      <c r="G16310">
        <f>SUM(F$2:F16310)</f>
        <v>4391</v>
      </c>
    </row>
    <row r="16311" spans="1:7" x14ac:dyDescent="0.3">
      <c r="A16311" s="3">
        <v>22</v>
      </c>
      <c r="B16311">
        <f t="shared" si="1029"/>
        <v>-1</v>
      </c>
      <c r="C16311">
        <f t="shared" si="1032"/>
        <v>0</v>
      </c>
      <c r="D16311">
        <f>SUM(C$2:C16311)</f>
        <v>-158</v>
      </c>
      <c r="E16311">
        <f t="shared" si="1031"/>
        <v>-158</v>
      </c>
      <c r="F16311">
        <f t="shared" si="1030"/>
        <v>158</v>
      </c>
      <c r="G16311">
        <f>SUM(F$2:F16311)</f>
        <v>4549</v>
      </c>
    </row>
    <row r="16312" spans="1:7" x14ac:dyDescent="0.3">
      <c r="A16312" s="3">
        <v>16</v>
      </c>
      <c r="B16312">
        <f t="shared" si="1029"/>
        <v>-1</v>
      </c>
      <c r="C16312">
        <f t="shared" si="1032"/>
        <v>-1</v>
      </c>
      <c r="D16312">
        <f>SUM(C$2:C16312)</f>
        <v>-159</v>
      </c>
      <c r="E16312">
        <f t="shared" si="1031"/>
        <v>-158</v>
      </c>
      <c r="F16312">
        <f t="shared" si="1030"/>
        <v>158</v>
      </c>
      <c r="G16312">
        <f>SUM(F$2:F16312)</f>
        <v>4707</v>
      </c>
    </row>
    <row r="16313" spans="1:7" x14ac:dyDescent="0.3">
      <c r="A16313" s="3">
        <v>11</v>
      </c>
      <c r="B16313">
        <f t="shared" si="1029"/>
        <v>1</v>
      </c>
      <c r="C16313">
        <f t="shared" si="1032"/>
        <v>0</v>
      </c>
      <c r="D16313">
        <f>SUM(C$2:C16313)</f>
        <v>-159</v>
      </c>
      <c r="E16313">
        <f t="shared" si="1031"/>
        <v>-159</v>
      </c>
      <c r="F16313">
        <f t="shared" si="1030"/>
        <v>-159</v>
      </c>
      <c r="G16313">
        <f>SUM(F$2:F16313)</f>
        <v>4548</v>
      </c>
    </row>
    <row r="16314" spans="1:7" x14ac:dyDescent="0.3">
      <c r="A16314" s="3">
        <v>14</v>
      </c>
      <c r="B16314">
        <f t="shared" si="1029"/>
        <v>-1</v>
      </c>
      <c r="C16314">
        <f t="shared" si="1032"/>
        <v>0</v>
      </c>
      <c r="D16314">
        <f>SUM(C$2:C16314)</f>
        <v>-159</v>
      </c>
      <c r="E16314">
        <f t="shared" si="1031"/>
        <v>-159</v>
      </c>
      <c r="F16314">
        <f t="shared" si="1030"/>
        <v>159</v>
      </c>
      <c r="G16314">
        <f>SUM(F$2:F16314)</f>
        <v>4707</v>
      </c>
    </row>
    <row r="16315" spans="1:7" x14ac:dyDescent="0.3">
      <c r="A16315" s="3">
        <v>7</v>
      </c>
      <c r="B16315">
        <f t="shared" si="1029"/>
        <v>1</v>
      </c>
      <c r="C16315">
        <f t="shared" si="1032"/>
        <v>0</v>
      </c>
      <c r="D16315">
        <f>SUM(C$2:C16315)</f>
        <v>-159</v>
      </c>
      <c r="E16315">
        <f t="shared" si="1031"/>
        <v>-159</v>
      </c>
      <c r="F16315">
        <f t="shared" si="1030"/>
        <v>-159</v>
      </c>
      <c r="G16315">
        <f>SUM(F$2:F16315)</f>
        <v>4548</v>
      </c>
    </row>
    <row r="16316" spans="1:7" x14ac:dyDescent="0.3">
      <c r="A16316" s="3">
        <v>17</v>
      </c>
      <c r="B16316">
        <f t="shared" si="1029"/>
        <v>1</v>
      </c>
      <c r="C16316">
        <f t="shared" si="1032"/>
        <v>1</v>
      </c>
      <c r="D16316">
        <f>SUM(C$2:C16316)</f>
        <v>-158</v>
      </c>
      <c r="E16316">
        <f t="shared" si="1031"/>
        <v>-159</v>
      </c>
      <c r="F16316">
        <f t="shared" si="1030"/>
        <v>-159</v>
      </c>
      <c r="G16316">
        <f>SUM(F$2:F16316)</f>
        <v>4389</v>
      </c>
    </row>
    <row r="16317" spans="1:7" x14ac:dyDescent="0.3">
      <c r="A16317" s="3">
        <v>14</v>
      </c>
      <c r="B16317">
        <f t="shared" si="1029"/>
        <v>-1</v>
      </c>
      <c r="C16317">
        <f t="shared" si="1032"/>
        <v>0</v>
      </c>
      <c r="D16317">
        <f>SUM(C$2:C16317)</f>
        <v>-158</v>
      </c>
      <c r="E16317">
        <f t="shared" si="1031"/>
        <v>-158</v>
      </c>
      <c r="F16317">
        <f t="shared" si="1030"/>
        <v>158</v>
      </c>
      <c r="G16317">
        <f>SUM(F$2:F16317)</f>
        <v>4547</v>
      </c>
    </row>
    <row r="16318" spans="1:7" x14ac:dyDescent="0.3">
      <c r="A16318" s="3">
        <v>16</v>
      </c>
      <c r="B16318">
        <f t="shared" si="1029"/>
        <v>-1</v>
      </c>
      <c r="C16318">
        <f t="shared" si="1032"/>
        <v>-1</v>
      </c>
      <c r="D16318">
        <f>SUM(C$2:C16318)</f>
        <v>-159</v>
      </c>
      <c r="E16318">
        <f t="shared" si="1031"/>
        <v>-158</v>
      </c>
      <c r="F16318">
        <f t="shared" si="1030"/>
        <v>158</v>
      </c>
      <c r="G16318">
        <f>SUM(F$2:F16318)</f>
        <v>4705</v>
      </c>
    </row>
    <row r="16319" spans="1:7" x14ac:dyDescent="0.3">
      <c r="A16319" s="3">
        <v>15</v>
      </c>
      <c r="B16319">
        <f t="shared" si="1029"/>
        <v>1</v>
      </c>
      <c r="C16319">
        <f t="shared" si="1032"/>
        <v>0</v>
      </c>
      <c r="D16319">
        <f>SUM(C$2:C16319)</f>
        <v>-159</v>
      </c>
      <c r="E16319">
        <f t="shared" si="1031"/>
        <v>-159</v>
      </c>
      <c r="F16319">
        <f t="shared" si="1030"/>
        <v>-159</v>
      </c>
      <c r="G16319">
        <f>SUM(F$2:F16319)</f>
        <v>4546</v>
      </c>
    </row>
    <row r="16320" spans="1:7" x14ac:dyDescent="0.3">
      <c r="A16320" s="3">
        <v>8</v>
      </c>
      <c r="B16320">
        <f t="shared" si="1029"/>
        <v>-1</v>
      </c>
      <c r="C16320">
        <f t="shared" si="1032"/>
        <v>0</v>
      </c>
      <c r="D16320">
        <f>SUM(C$2:C16320)</f>
        <v>-159</v>
      </c>
      <c r="E16320">
        <f t="shared" si="1031"/>
        <v>-159</v>
      </c>
      <c r="F16320">
        <f t="shared" si="1030"/>
        <v>159</v>
      </c>
      <c r="G16320">
        <f>SUM(F$2:F16320)</f>
        <v>4705</v>
      </c>
    </row>
    <row r="16321" spans="1:7" x14ac:dyDescent="0.3">
      <c r="A16321" s="3">
        <v>15</v>
      </c>
      <c r="B16321">
        <f t="shared" si="1029"/>
        <v>1</v>
      </c>
      <c r="C16321">
        <f t="shared" si="1032"/>
        <v>0</v>
      </c>
      <c r="D16321">
        <f>SUM(C$2:C16321)</f>
        <v>-159</v>
      </c>
      <c r="E16321">
        <f t="shared" si="1031"/>
        <v>-159</v>
      </c>
      <c r="F16321">
        <f t="shared" si="1030"/>
        <v>-159</v>
      </c>
      <c r="G16321">
        <f>SUM(F$2:F16321)</f>
        <v>4546</v>
      </c>
    </row>
    <row r="16322" spans="1:7" x14ac:dyDescent="0.3">
      <c r="A16322" s="3">
        <v>16</v>
      </c>
      <c r="B16322">
        <f t="shared" si="1029"/>
        <v>-1</v>
      </c>
      <c r="C16322">
        <f t="shared" si="1032"/>
        <v>0</v>
      </c>
      <c r="D16322">
        <f>SUM(C$2:C16322)</f>
        <v>-159</v>
      </c>
      <c r="E16322">
        <f t="shared" si="1031"/>
        <v>-159</v>
      </c>
      <c r="F16322">
        <f t="shared" si="1030"/>
        <v>159</v>
      </c>
      <c r="G16322">
        <f>SUM(F$2:F16322)</f>
        <v>4705</v>
      </c>
    </row>
    <row r="16323" spans="1:7" x14ac:dyDescent="0.3">
      <c r="A16323" s="3">
        <v>16</v>
      </c>
      <c r="B16323">
        <f t="shared" ref="B16323:B16386" si="1033">IF(MOD(A16323,2)=1,1,-1)</f>
        <v>-1</v>
      </c>
      <c r="C16323">
        <f t="shared" si="1032"/>
        <v>-1</v>
      </c>
      <c r="D16323">
        <f>SUM(C$2:C16323)</f>
        <v>-160</v>
      </c>
      <c r="E16323">
        <f t="shared" si="1031"/>
        <v>-159</v>
      </c>
      <c r="F16323">
        <f t="shared" ref="F16323:F16386" si="1034">E16323*B16323</f>
        <v>159</v>
      </c>
      <c r="G16323">
        <f>SUM(F$2:F16323)</f>
        <v>4864</v>
      </c>
    </row>
    <row r="16324" spans="1:7" x14ac:dyDescent="0.3">
      <c r="A16324" s="3">
        <v>18</v>
      </c>
      <c r="B16324">
        <f t="shared" si="1033"/>
        <v>-1</v>
      </c>
      <c r="C16324">
        <f t="shared" si="1032"/>
        <v>-1</v>
      </c>
      <c r="D16324">
        <f>SUM(C$2:C16324)</f>
        <v>-161</v>
      </c>
      <c r="E16324">
        <f t="shared" ref="E16324:E16387" si="1035">D16323</f>
        <v>-160</v>
      </c>
      <c r="F16324">
        <f t="shared" si="1034"/>
        <v>160</v>
      </c>
      <c r="G16324">
        <f>SUM(F$2:F16324)</f>
        <v>5024</v>
      </c>
    </row>
    <row r="16325" spans="1:7" x14ac:dyDescent="0.3">
      <c r="A16325" s="3">
        <v>15</v>
      </c>
      <c r="B16325">
        <f t="shared" si="1033"/>
        <v>1</v>
      </c>
      <c r="C16325">
        <f t="shared" ref="C16325:C16388" si="1036">IF(B16324+B16325=0,0,IF(B16324+B16325=2,1,-1))</f>
        <v>0</v>
      </c>
      <c r="D16325">
        <f>SUM(C$2:C16325)</f>
        <v>-161</v>
      </c>
      <c r="E16325">
        <f t="shared" si="1035"/>
        <v>-161</v>
      </c>
      <c r="F16325">
        <f t="shared" si="1034"/>
        <v>-161</v>
      </c>
      <c r="G16325">
        <f>SUM(F$2:F16325)</f>
        <v>4863</v>
      </c>
    </row>
    <row r="16326" spans="1:7" x14ac:dyDescent="0.3">
      <c r="A16326" s="3">
        <v>15</v>
      </c>
      <c r="B16326">
        <f t="shared" si="1033"/>
        <v>1</v>
      </c>
      <c r="C16326">
        <f t="shared" si="1036"/>
        <v>1</v>
      </c>
      <c r="D16326">
        <f>SUM(C$2:C16326)</f>
        <v>-160</v>
      </c>
      <c r="E16326">
        <f t="shared" si="1035"/>
        <v>-161</v>
      </c>
      <c r="F16326">
        <f t="shared" si="1034"/>
        <v>-161</v>
      </c>
      <c r="G16326">
        <f>SUM(F$2:F16326)</f>
        <v>4702</v>
      </c>
    </row>
    <row r="16327" spans="1:7" x14ac:dyDescent="0.3">
      <c r="A16327" s="3">
        <v>11</v>
      </c>
      <c r="B16327">
        <f t="shared" si="1033"/>
        <v>1</v>
      </c>
      <c r="C16327">
        <f t="shared" si="1036"/>
        <v>1</v>
      </c>
      <c r="D16327">
        <f>SUM(C$2:C16327)</f>
        <v>-159</v>
      </c>
      <c r="E16327">
        <f t="shared" si="1035"/>
        <v>-160</v>
      </c>
      <c r="F16327">
        <f t="shared" si="1034"/>
        <v>-160</v>
      </c>
      <c r="G16327">
        <f>SUM(F$2:F16327)</f>
        <v>4542</v>
      </c>
    </row>
    <row r="16328" spans="1:7" x14ac:dyDescent="0.3">
      <c r="A16328" s="3">
        <v>16</v>
      </c>
      <c r="B16328">
        <f t="shared" si="1033"/>
        <v>-1</v>
      </c>
      <c r="C16328">
        <f t="shared" si="1036"/>
        <v>0</v>
      </c>
      <c r="D16328">
        <f>SUM(C$2:C16328)</f>
        <v>-159</v>
      </c>
      <c r="E16328">
        <f t="shared" si="1035"/>
        <v>-159</v>
      </c>
      <c r="F16328">
        <f t="shared" si="1034"/>
        <v>159</v>
      </c>
      <c r="G16328">
        <f>SUM(F$2:F16328)</f>
        <v>4701</v>
      </c>
    </row>
    <row r="16329" spans="1:7" x14ac:dyDescent="0.3">
      <c r="A16329" s="3">
        <v>8</v>
      </c>
      <c r="B16329">
        <f t="shared" si="1033"/>
        <v>-1</v>
      </c>
      <c r="C16329">
        <f t="shared" si="1036"/>
        <v>-1</v>
      </c>
      <c r="D16329">
        <f>SUM(C$2:C16329)</f>
        <v>-160</v>
      </c>
      <c r="E16329">
        <f t="shared" si="1035"/>
        <v>-159</v>
      </c>
      <c r="F16329">
        <f t="shared" si="1034"/>
        <v>159</v>
      </c>
      <c r="G16329">
        <f>SUM(F$2:F16329)</f>
        <v>4860</v>
      </c>
    </row>
    <row r="16330" spans="1:7" x14ac:dyDescent="0.3">
      <c r="A16330" s="3">
        <v>18</v>
      </c>
      <c r="B16330">
        <f t="shared" si="1033"/>
        <v>-1</v>
      </c>
      <c r="C16330">
        <f t="shared" si="1036"/>
        <v>-1</v>
      </c>
      <c r="D16330">
        <f>SUM(C$2:C16330)</f>
        <v>-161</v>
      </c>
      <c r="E16330">
        <f t="shared" si="1035"/>
        <v>-160</v>
      </c>
      <c r="F16330">
        <f t="shared" si="1034"/>
        <v>160</v>
      </c>
      <c r="G16330">
        <f>SUM(F$2:F16330)</f>
        <v>5020</v>
      </c>
    </row>
    <row r="16331" spans="1:7" x14ac:dyDescent="0.3">
      <c r="A16331" s="3">
        <v>7</v>
      </c>
      <c r="B16331">
        <f t="shared" si="1033"/>
        <v>1</v>
      </c>
      <c r="C16331">
        <f t="shared" si="1036"/>
        <v>0</v>
      </c>
      <c r="D16331">
        <f>SUM(C$2:C16331)</f>
        <v>-161</v>
      </c>
      <c r="E16331">
        <f t="shared" si="1035"/>
        <v>-161</v>
      </c>
      <c r="F16331">
        <f t="shared" si="1034"/>
        <v>-161</v>
      </c>
      <c r="G16331">
        <f>SUM(F$2:F16331)</f>
        <v>4859</v>
      </c>
    </row>
    <row r="16332" spans="1:7" x14ac:dyDescent="0.3">
      <c r="A16332" s="3">
        <v>20</v>
      </c>
      <c r="B16332">
        <f t="shared" si="1033"/>
        <v>-1</v>
      </c>
      <c r="C16332">
        <f t="shared" si="1036"/>
        <v>0</v>
      </c>
      <c r="D16332">
        <f>SUM(C$2:C16332)</f>
        <v>-161</v>
      </c>
      <c r="E16332">
        <f t="shared" si="1035"/>
        <v>-161</v>
      </c>
      <c r="F16332">
        <f t="shared" si="1034"/>
        <v>161</v>
      </c>
      <c r="G16332">
        <f>SUM(F$2:F16332)</f>
        <v>5020</v>
      </c>
    </row>
    <row r="16333" spans="1:7" x14ac:dyDescent="0.3">
      <c r="A16333" s="3">
        <v>8</v>
      </c>
      <c r="B16333">
        <f t="shared" si="1033"/>
        <v>-1</v>
      </c>
      <c r="C16333">
        <f t="shared" si="1036"/>
        <v>-1</v>
      </c>
      <c r="D16333">
        <f>SUM(C$2:C16333)</f>
        <v>-162</v>
      </c>
      <c r="E16333">
        <f t="shared" si="1035"/>
        <v>-161</v>
      </c>
      <c r="F16333">
        <f t="shared" si="1034"/>
        <v>161</v>
      </c>
      <c r="G16333">
        <f>SUM(F$2:F16333)</f>
        <v>5181</v>
      </c>
    </row>
    <row r="16334" spans="1:7" x14ac:dyDescent="0.3">
      <c r="A16334" s="3">
        <v>18</v>
      </c>
      <c r="B16334">
        <f t="shared" si="1033"/>
        <v>-1</v>
      </c>
      <c r="C16334">
        <f t="shared" si="1036"/>
        <v>-1</v>
      </c>
      <c r="D16334">
        <f>SUM(C$2:C16334)</f>
        <v>-163</v>
      </c>
      <c r="E16334">
        <f t="shared" si="1035"/>
        <v>-162</v>
      </c>
      <c r="F16334">
        <f t="shared" si="1034"/>
        <v>162</v>
      </c>
      <c r="G16334">
        <f>SUM(F$2:F16334)</f>
        <v>5343</v>
      </c>
    </row>
    <row r="16335" spans="1:7" x14ac:dyDescent="0.3">
      <c r="A16335" s="3">
        <v>8</v>
      </c>
      <c r="B16335">
        <f t="shared" si="1033"/>
        <v>-1</v>
      </c>
      <c r="C16335">
        <f t="shared" si="1036"/>
        <v>-1</v>
      </c>
      <c r="D16335">
        <f>SUM(C$2:C16335)</f>
        <v>-164</v>
      </c>
      <c r="E16335">
        <f t="shared" si="1035"/>
        <v>-163</v>
      </c>
      <c r="F16335">
        <f t="shared" si="1034"/>
        <v>163</v>
      </c>
      <c r="G16335">
        <f>SUM(F$2:F16335)</f>
        <v>5506</v>
      </c>
    </row>
    <row r="16336" spans="1:7" x14ac:dyDescent="0.3">
      <c r="A16336" s="3">
        <v>8</v>
      </c>
      <c r="B16336">
        <f t="shared" si="1033"/>
        <v>-1</v>
      </c>
      <c r="C16336">
        <f t="shared" si="1036"/>
        <v>-1</v>
      </c>
      <c r="D16336">
        <f>SUM(C$2:C16336)</f>
        <v>-165</v>
      </c>
      <c r="E16336">
        <f t="shared" si="1035"/>
        <v>-164</v>
      </c>
      <c r="F16336">
        <f t="shared" si="1034"/>
        <v>164</v>
      </c>
      <c r="G16336">
        <f>SUM(F$2:F16336)</f>
        <v>5670</v>
      </c>
    </row>
    <row r="16337" spans="1:7" x14ac:dyDescent="0.3">
      <c r="A16337" s="3">
        <v>17</v>
      </c>
      <c r="B16337">
        <f t="shared" si="1033"/>
        <v>1</v>
      </c>
      <c r="C16337">
        <f t="shared" si="1036"/>
        <v>0</v>
      </c>
      <c r="D16337">
        <f>SUM(C$2:C16337)</f>
        <v>-165</v>
      </c>
      <c r="E16337">
        <f t="shared" si="1035"/>
        <v>-165</v>
      </c>
      <c r="F16337">
        <f t="shared" si="1034"/>
        <v>-165</v>
      </c>
      <c r="G16337">
        <f>SUM(F$2:F16337)</f>
        <v>5505</v>
      </c>
    </row>
    <row r="16338" spans="1:7" x14ac:dyDescent="0.3">
      <c r="A16338" s="3">
        <v>10</v>
      </c>
      <c r="B16338">
        <f t="shared" si="1033"/>
        <v>-1</v>
      </c>
      <c r="C16338">
        <f t="shared" si="1036"/>
        <v>0</v>
      </c>
      <c r="D16338">
        <f>SUM(C$2:C16338)</f>
        <v>-165</v>
      </c>
      <c r="E16338">
        <f t="shared" si="1035"/>
        <v>-165</v>
      </c>
      <c r="F16338">
        <f t="shared" si="1034"/>
        <v>165</v>
      </c>
      <c r="G16338">
        <f>SUM(F$2:F16338)</f>
        <v>5670</v>
      </c>
    </row>
    <row r="16339" spans="1:7" x14ac:dyDescent="0.3">
      <c r="A16339" s="3">
        <v>8</v>
      </c>
      <c r="B16339">
        <f t="shared" si="1033"/>
        <v>-1</v>
      </c>
      <c r="C16339">
        <f t="shared" si="1036"/>
        <v>-1</v>
      </c>
      <c r="D16339">
        <f>SUM(C$2:C16339)</f>
        <v>-166</v>
      </c>
      <c r="E16339">
        <f t="shared" si="1035"/>
        <v>-165</v>
      </c>
      <c r="F16339">
        <f t="shared" si="1034"/>
        <v>165</v>
      </c>
      <c r="G16339">
        <f>SUM(F$2:F16339)</f>
        <v>5835</v>
      </c>
    </row>
    <row r="16340" spans="1:7" x14ac:dyDescent="0.3">
      <c r="A16340" s="3">
        <v>5</v>
      </c>
      <c r="B16340">
        <f t="shared" si="1033"/>
        <v>1</v>
      </c>
      <c r="C16340">
        <f t="shared" si="1036"/>
        <v>0</v>
      </c>
      <c r="D16340">
        <f>SUM(C$2:C16340)</f>
        <v>-166</v>
      </c>
      <c r="E16340">
        <f t="shared" si="1035"/>
        <v>-166</v>
      </c>
      <c r="F16340">
        <f t="shared" si="1034"/>
        <v>-166</v>
      </c>
      <c r="G16340">
        <f>SUM(F$2:F16340)</f>
        <v>5669</v>
      </c>
    </row>
    <row r="16341" spans="1:7" x14ac:dyDescent="0.3">
      <c r="A16341" s="3">
        <v>13</v>
      </c>
      <c r="B16341">
        <f t="shared" si="1033"/>
        <v>1</v>
      </c>
      <c r="C16341">
        <f t="shared" si="1036"/>
        <v>1</v>
      </c>
      <c r="D16341">
        <f>SUM(C$2:C16341)</f>
        <v>-165</v>
      </c>
      <c r="E16341">
        <f t="shared" si="1035"/>
        <v>-166</v>
      </c>
      <c r="F16341">
        <f t="shared" si="1034"/>
        <v>-166</v>
      </c>
      <c r="G16341">
        <f>SUM(F$2:F16341)</f>
        <v>5503</v>
      </c>
    </row>
    <row r="16342" spans="1:7" x14ac:dyDescent="0.3">
      <c r="A16342" s="3">
        <v>9</v>
      </c>
      <c r="B16342">
        <f t="shared" si="1033"/>
        <v>1</v>
      </c>
      <c r="C16342">
        <f t="shared" si="1036"/>
        <v>1</v>
      </c>
      <c r="D16342">
        <f>SUM(C$2:C16342)</f>
        <v>-164</v>
      </c>
      <c r="E16342">
        <f t="shared" si="1035"/>
        <v>-165</v>
      </c>
      <c r="F16342">
        <f t="shared" si="1034"/>
        <v>-165</v>
      </c>
      <c r="G16342">
        <f>SUM(F$2:F16342)</f>
        <v>5338</v>
      </c>
    </row>
    <row r="16343" spans="1:7" x14ac:dyDescent="0.3">
      <c r="A16343" s="3">
        <v>12</v>
      </c>
      <c r="B16343">
        <f t="shared" si="1033"/>
        <v>-1</v>
      </c>
      <c r="C16343">
        <f t="shared" si="1036"/>
        <v>0</v>
      </c>
      <c r="D16343">
        <f>SUM(C$2:C16343)</f>
        <v>-164</v>
      </c>
      <c r="E16343">
        <f t="shared" si="1035"/>
        <v>-164</v>
      </c>
      <c r="F16343">
        <f t="shared" si="1034"/>
        <v>164</v>
      </c>
      <c r="G16343">
        <f>SUM(F$2:F16343)</f>
        <v>5502</v>
      </c>
    </row>
    <row r="16344" spans="1:7" x14ac:dyDescent="0.3">
      <c r="A16344" s="3">
        <v>16</v>
      </c>
      <c r="B16344">
        <f t="shared" si="1033"/>
        <v>-1</v>
      </c>
      <c r="C16344">
        <f t="shared" si="1036"/>
        <v>-1</v>
      </c>
      <c r="D16344">
        <f>SUM(C$2:C16344)</f>
        <v>-165</v>
      </c>
      <c r="E16344">
        <f t="shared" si="1035"/>
        <v>-164</v>
      </c>
      <c r="F16344">
        <f t="shared" si="1034"/>
        <v>164</v>
      </c>
      <c r="G16344">
        <f>SUM(F$2:F16344)</f>
        <v>5666</v>
      </c>
    </row>
    <row r="16345" spans="1:7" x14ac:dyDescent="0.3">
      <c r="A16345" s="3">
        <v>12</v>
      </c>
      <c r="B16345">
        <f t="shared" si="1033"/>
        <v>-1</v>
      </c>
      <c r="C16345">
        <f t="shared" si="1036"/>
        <v>-1</v>
      </c>
      <c r="D16345">
        <f>SUM(C$2:C16345)</f>
        <v>-166</v>
      </c>
      <c r="E16345">
        <f t="shared" si="1035"/>
        <v>-165</v>
      </c>
      <c r="F16345">
        <f t="shared" si="1034"/>
        <v>165</v>
      </c>
      <c r="G16345">
        <f>SUM(F$2:F16345)</f>
        <v>5831</v>
      </c>
    </row>
    <row r="16346" spans="1:7" x14ac:dyDescent="0.3">
      <c r="A16346" s="3">
        <v>19</v>
      </c>
      <c r="B16346">
        <f t="shared" si="1033"/>
        <v>1</v>
      </c>
      <c r="C16346">
        <f t="shared" si="1036"/>
        <v>0</v>
      </c>
      <c r="D16346">
        <f>SUM(C$2:C16346)</f>
        <v>-166</v>
      </c>
      <c r="E16346">
        <f t="shared" si="1035"/>
        <v>-166</v>
      </c>
      <c r="F16346">
        <f t="shared" si="1034"/>
        <v>-166</v>
      </c>
      <c r="G16346">
        <f>SUM(F$2:F16346)</f>
        <v>5665</v>
      </c>
    </row>
    <row r="16347" spans="1:7" x14ac:dyDescent="0.3">
      <c r="A16347" s="3">
        <v>16</v>
      </c>
      <c r="B16347">
        <f t="shared" si="1033"/>
        <v>-1</v>
      </c>
      <c r="C16347">
        <f t="shared" si="1036"/>
        <v>0</v>
      </c>
      <c r="D16347">
        <f>SUM(C$2:C16347)</f>
        <v>-166</v>
      </c>
      <c r="E16347">
        <f t="shared" si="1035"/>
        <v>-166</v>
      </c>
      <c r="F16347">
        <f t="shared" si="1034"/>
        <v>166</v>
      </c>
      <c r="G16347">
        <f>SUM(F$2:F16347)</f>
        <v>5831</v>
      </c>
    </row>
    <row r="16348" spans="1:7" x14ac:dyDescent="0.3">
      <c r="A16348" s="3">
        <v>13</v>
      </c>
      <c r="B16348">
        <f t="shared" si="1033"/>
        <v>1</v>
      </c>
      <c r="C16348">
        <f t="shared" si="1036"/>
        <v>0</v>
      </c>
      <c r="D16348">
        <f>SUM(C$2:C16348)</f>
        <v>-166</v>
      </c>
      <c r="E16348">
        <f t="shared" si="1035"/>
        <v>-166</v>
      </c>
      <c r="F16348">
        <f t="shared" si="1034"/>
        <v>-166</v>
      </c>
      <c r="G16348">
        <f>SUM(F$2:F16348)</f>
        <v>5665</v>
      </c>
    </row>
    <row r="16349" spans="1:7" x14ac:dyDescent="0.3">
      <c r="A16349" s="3">
        <v>12</v>
      </c>
      <c r="B16349">
        <f t="shared" si="1033"/>
        <v>-1</v>
      </c>
      <c r="C16349">
        <f t="shared" si="1036"/>
        <v>0</v>
      </c>
      <c r="D16349">
        <f>SUM(C$2:C16349)</f>
        <v>-166</v>
      </c>
      <c r="E16349">
        <f t="shared" si="1035"/>
        <v>-166</v>
      </c>
      <c r="F16349">
        <f t="shared" si="1034"/>
        <v>166</v>
      </c>
      <c r="G16349">
        <f>SUM(F$2:F16349)</f>
        <v>5831</v>
      </c>
    </row>
    <row r="16350" spans="1:7" x14ac:dyDescent="0.3">
      <c r="A16350" s="3">
        <v>11</v>
      </c>
      <c r="B16350">
        <f t="shared" si="1033"/>
        <v>1</v>
      </c>
      <c r="C16350">
        <f t="shared" si="1036"/>
        <v>0</v>
      </c>
      <c r="D16350">
        <f>SUM(C$2:C16350)</f>
        <v>-166</v>
      </c>
      <c r="E16350">
        <f t="shared" si="1035"/>
        <v>-166</v>
      </c>
      <c r="F16350">
        <f t="shared" si="1034"/>
        <v>-166</v>
      </c>
      <c r="G16350">
        <f>SUM(F$2:F16350)</f>
        <v>5665</v>
      </c>
    </row>
    <row r="16351" spans="1:7" x14ac:dyDescent="0.3">
      <c r="A16351" s="3">
        <v>0</v>
      </c>
      <c r="B16351">
        <f t="shared" si="1033"/>
        <v>-1</v>
      </c>
      <c r="C16351">
        <f t="shared" si="1036"/>
        <v>0</v>
      </c>
      <c r="D16351">
        <f>SUM(C$2:C16351)</f>
        <v>-166</v>
      </c>
      <c r="E16351">
        <f t="shared" si="1035"/>
        <v>-166</v>
      </c>
      <c r="F16351">
        <f t="shared" si="1034"/>
        <v>166</v>
      </c>
      <c r="G16351">
        <f>SUM(F$2:F16351)</f>
        <v>5831</v>
      </c>
    </row>
    <row r="16352" spans="1:7" x14ac:dyDescent="0.3">
      <c r="A16352" s="3">
        <v>19</v>
      </c>
      <c r="B16352">
        <f t="shared" si="1033"/>
        <v>1</v>
      </c>
      <c r="C16352">
        <f t="shared" si="1036"/>
        <v>0</v>
      </c>
      <c r="D16352">
        <f>SUM(C$2:C16352)</f>
        <v>-166</v>
      </c>
      <c r="E16352">
        <f t="shared" si="1035"/>
        <v>-166</v>
      </c>
      <c r="F16352">
        <f t="shared" si="1034"/>
        <v>-166</v>
      </c>
      <c r="G16352">
        <f>SUM(F$2:F16352)</f>
        <v>5665</v>
      </c>
    </row>
    <row r="16353" spans="1:7" x14ac:dyDescent="0.3">
      <c r="A16353" s="3">
        <v>15</v>
      </c>
      <c r="B16353">
        <f t="shared" si="1033"/>
        <v>1</v>
      </c>
      <c r="C16353">
        <f t="shared" si="1036"/>
        <v>1</v>
      </c>
      <c r="D16353">
        <f>SUM(C$2:C16353)</f>
        <v>-165</v>
      </c>
      <c r="E16353">
        <f t="shared" si="1035"/>
        <v>-166</v>
      </c>
      <c r="F16353">
        <f t="shared" si="1034"/>
        <v>-166</v>
      </c>
      <c r="G16353">
        <f>SUM(F$2:F16353)</f>
        <v>5499</v>
      </c>
    </row>
    <row r="16354" spans="1:7" x14ac:dyDescent="0.3">
      <c r="A16354" s="3">
        <v>13</v>
      </c>
      <c r="B16354">
        <f t="shared" si="1033"/>
        <v>1</v>
      </c>
      <c r="C16354">
        <f t="shared" si="1036"/>
        <v>1</v>
      </c>
      <c r="D16354">
        <f>SUM(C$2:C16354)</f>
        <v>-164</v>
      </c>
      <c r="E16354">
        <f t="shared" si="1035"/>
        <v>-165</v>
      </c>
      <c r="F16354">
        <f t="shared" si="1034"/>
        <v>-165</v>
      </c>
      <c r="G16354">
        <f>SUM(F$2:F16354)</f>
        <v>5334</v>
      </c>
    </row>
    <row r="16355" spans="1:7" x14ac:dyDescent="0.3">
      <c r="A16355" s="3">
        <v>15</v>
      </c>
      <c r="B16355">
        <f t="shared" si="1033"/>
        <v>1</v>
      </c>
      <c r="C16355">
        <f t="shared" si="1036"/>
        <v>1</v>
      </c>
      <c r="D16355">
        <f>SUM(C$2:C16355)</f>
        <v>-163</v>
      </c>
      <c r="E16355">
        <f t="shared" si="1035"/>
        <v>-164</v>
      </c>
      <c r="F16355">
        <f t="shared" si="1034"/>
        <v>-164</v>
      </c>
      <c r="G16355">
        <f>SUM(F$2:F16355)</f>
        <v>5170</v>
      </c>
    </row>
    <row r="16356" spans="1:7" x14ac:dyDescent="0.3">
      <c r="A16356" s="3">
        <v>12</v>
      </c>
      <c r="B16356">
        <f t="shared" si="1033"/>
        <v>-1</v>
      </c>
      <c r="C16356">
        <f t="shared" si="1036"/>
        <v>0</v>
      </c>
      <c r="D16356">
        <f>SUM(C$2:C16356)</f>
        <v>-163</v>
      </c>
      <c r="E16356">
        <f t="shared" si="1035"/>
        <v>-163</v>
      </c>
      <c r="F16356">
        <f t="shared" si="1034"/>
        <v>163</v>
      </c>
      <c r="G16356">
        <f>SUM(F$2:F16356)</f>
        <v>5333</v>
      </c>
    </row>
    <row r="16357" spans="1:7" x14ac:dyDescent="0.3">
      <c r="A16357" s="3">
        <v>7</v>
      </c>
      <c r="B16357">
        <f t="shared" si="1033"/>
        <v>1</v>
      </c>
      <c r="C16357">
        <f t="shared" si="1036"/>
        <v>0</v>
      </c>
      <c r="D16357">
        <f>SUM(C$2:C16357)</f>
        <v>-163</v>
      </c>
      <c r="E16357">
        <f t="shared" si="1035"/>
        <v>-163</v>
      </c>
      <c r="F16357">
        <f t="shared" si="1034"/>
        <v>-163</v>
      </c>
      <c r="G16357">
        <f>SUM(F$2:F16357)</f>
        <v>5170</v>
      </c>
    </row>
    <row r="16358" spans="1:7" x14ac:dyDescent="0.3">
      <c r="A16358" s="3">
        <v>9</v>
      </c>
      <c r="B16358">
        <f t="shared" si="1033"/>
        <v>1</v>
      </c>
      <c r="C16358">
        <f t="shared" si="1036"/>
        <v>1</v>
      </c>
      <c r="D16358">
        <f>SUM(C$2:C16358)</f>
        <v>-162</v>
      </c>
      <c r="E16358">
        <f t="shared" si="1035"/>
        <v>-163</v>
      </c>
      <c r="F16358">
        <f t="shared" si="1034"/>
        <v>-163</v>
      </c>
      <c r="G16358">
        <f>SUM(F$2:F16358)</f>
        <v>5007</v>
      </c>
    </row>
    <row r="16359" spans="1:7" x14ac:dyDescent="0.3">
      <c r="A16359" s="3">
        <v>16</v>
      </c>
      <c r="B16359">
        <f t="shared" si="1033"/>
        <v>-1</v>
      </c>
      <c r="C16359">
        <f t="shared" si="1036"/>
        <v>0</v>
      </c>
      <c r="D16359">
        <f>SUM(C$2:C16359)</f>
        <v>-162</v>
      </c>
      <c r="E16359">
        <f t="shared" si="1035"/>
        <v>-162</v>
      </c>
      <c r="F16359">
        <f t="shared" si="1034"/>
        <v>162</v>
      </c>
      <c r="G16359">
        <f>SUM(F$2:F16359)</f>
        <v>5169</v>
      </c>
    </row>
    <row r="16360" spans="1:7" x14ac:dyDescent="0.3">
      <c r="A16360" s="3">
        <v>10</v>
      </c>
      <c r="B16360">
        <f t="shared" si="1033"/>
        <v>-1</v>
      </c>
      <c r="C16360">
        <f t="shared" si="1036"/>
        <v>-1</v>
      </c>
      <c r="D16360">
        <f>SUM(C$2:C16360)</f>
        <v>-163</v>
      </c>
      <c r="E16360">
        <f t="shared" si="1035"/>
        <v>-162</v>
      </c>
      <c r="F16360">
        <f t="shared" si="1034"/>
        <v>162</v>
      </c>
      <c r="G16360">
        <f>SUM(F$2:F16360)</f>
        <v>5331</v>
      </c>
    </row>
    <row r="16361" spans="1:7" x14ac:dyDescent="0.3">
      <c r="A16361" s="3">
        <v>8</v>
      </c>
      <c r="B16361">
        <f t="shared" si="1033"/>
        <v>-1</v>
      </c>
      <c r="C16361">
        <f t="shared" si="1036"/>
        <v>-1</v>
      </c>
      <c r="D16361">
        <f>SUM(C$2:C16361)</f>
        <v>-164</v>
      </c>
      <c r="E16361">
        <f t="shared" si="1035"/>
        <v>-163</v>
      </c>
      <c r="F16361">
        <f t="shared" si="1034"/>
        <v>163</v>
      </c>
      <c r="G16361">
        <f>SUM(F$2:F16361)</f>
        <v>5494</v>
      </c>
    </row>
    <row r="16362" spans="1:7" x14ac:dyDescent="0.3">
      <c r="A16362" s="3">
        <v>11</v>
      </c>
      <c r="B16362">
        <f t="shared" si="1033"/>
        <v>1</v>
      </c>
      <c r="C16362">
        <f t="shared" si="1036"/>
        <v>0</v>
      </c>
      <c r="D16362">
        <f>SUM(C$2:C16362)</f>
        <v>-164</v>
      </c>
      <c r="E16362">
        <f t="shared" si="1035"/>
        <v>-164</v>
      </c>
      <c r="F16362">
        <f t="shared" si="1034"/>
        <v>-164</v>
      </c>
      <c r="G16362">
        <f>SUM(F$2:F16362)</f>
        <v>5330</v>
      </c>
    </row>
    <row r="16363" spans="1:7" x14ac:dyDescent="0.3">
      <c r="A16363" s="3">
        <v>9</v>
      </c>
      <c r="B16363">
        <f t="shared" si="1033"/>
        <v>1</v>
      </c>
      <c r="C16363">
        <f t="shared" si="1036"/>
        <v>1</v>
      </c>
      <c r="D16363">
        <f>SUM(C$2:C16363)</f>
        <v>-163</v>
      </c>
      <c r="E16363">
        <f t="shared" si="1035"/>
        <v>-164</v>
      </c>
      <c r="F16363">
        <f t="shared" si="1034"/>
        <v>-164</v>
      </c>
      <c r="G16363">
        <f>SUM(F$2:F16363)</f>
        <v>5166</v>
      </c>
    </row>
    <row r="16364" spans="1:7" x14ac:dyDescent="0.3">
      <c r="A16364" s="3">
        <v>13</v>
      </c>
      <c r="B16364">
        <f t="shared" si="1033"/>
        <v>1</v>
      </c>
      <c r="C16364">
        <f t="shared" si="1036"/>
        <v>1</v>
      </c>
      <c r="D16364">
        <f>SUM(C$2:C16364)</f>
        <v>-162</v>
      </c>
      <c r="E16364">
        <f t="shared" si="1035"/>
        <v>-163</v>
      </c>
      <c r="F16364">
        <f t="shared" si="1034"/>
        <v>-163</v>
      </c>
      <c r="G16364">
        <f>SUM(F$2:F16364)</f>
        <v>5003</v>
      </c>
    </row>
    <row r="16365" spans="1:7" x14ac:dyDescent="0.3">
      <c r="A16365" s="3">
        <v>19</v>
      </c>
      <c r="B16365">
        <f t="shared" si="1033"/>
        <v>1</v>
      </c>
      <c r="C16365">
        <f t="shared" si="1036"/>
        <v>1</v>
      </c>
      <c r="D16365">
        <f>SUM(C$2:C16365)</f>
        <v>-161</v>
      </c>
      <c r="E16365">
        <f t="shared" si="1035"/>
        <v>-162</v>
      </c>
      <c r="F16365">
        <f t="shared" si="1034"/>
        <v>-162</v>
      </c>
      <c r="G16365">
        <f>SUM(F$2:F16365)</f>
        <v>4841</v>
      </c>
    </row>
    <row r="16366" spans="1:7" x14ac:dyDescent="0.3">
      <c r="A16366" s="3">
        <v>12</v>
      </c>
      <c r="B16366">
        <f t="shared" si="1033"/>
        <v>-1</v>
      </c>
      <c r="C16366">
        <f t="shared" si="1036"/>
        <v>0</v>
      </c>
      <c r="D16366">
        <f>SUM(C$2:C16366)</f>
        <v>-161</v>
      </c>
      <c r="E16366">
        <f t="shared" si="1035"/>
        <v>-161</v>
      </c>
      <c r="F16366">
        <f t="shared" si="1034"/>
        <v>161</v>
      </c>
      <c r="G16366">
        <f>SUM(F$2:F16366)</f>
        <v>5002</v>
      </c>
    </row>
    <row r="16367" spans="1:7" x14ac:dyDescent="0.3">
      <c r="A16367" s="3">
        <v>15</v>
      </c>
      <c r="B16367">
        <f t="shared" si="1033"/>
        <v>1</v>
      </c>
      <c r="C16367">
        <f t="shared" si="1036"/>
        <v>0</v>
      </c>
      <c r="D16367">
        <f>SUM(C$2:C16367)</f>
        <v>-161</v>
      </c>
      <c r="E16367">
        <f t="shared" si="1035"/>
        <v>-161</v>
      </c>
      <c r="F16367">
        <f t="shared" si="1034"/>
        <v>-161</v>
      </c>
      <c r="G16367">
        <f>SUM(F$2:F16367)</f>
        <v>4841</v>
      </c>
    </row>
    <row r="16368" spans="1:7" x14ac:dyDescent="0.3">
      <c r="A16368" s="3">
        <v>17</v>
      </c>
      <c r="B16368">
        <f t="shared" si="1033"/>
        <v>1</v>
      </c>
      <c r="C16368">
        <f t="shared" si="1036"/>
        <v>1</v>
      </c>
      <c r="D16368">
        <f>SUM(C$2:C16368)</f>
        <v>-160</v>
      </c>
      <c r="E16368">
        <f t="shared" si="1035"/>
        <v>-161</v>
      </c>
      <c r="F16368">
        <f t="shared" si="1034"/>
        <v>-161</v>
      </c>
      <c r="G16368">
        <f>SUM(F$2:F16368)</f>
        <v>4680</v>
      </c>
    </row>
    <row r="16369" spans="1:7" x14ac:dyDescent="0.3">
      <c r="A16369" s="3">
        <v>10</v>
      </c>
      <c r="B16369">
        <f t="shared" si="1033"/>
        <v>-1</v>
      </c>
      <c r="C16369">
        <f t="shared" si="1036"/>
        <v>0</v>
      </c>
      <c r="D16369">
        <f>SUM(C$2:C16369)</f>
        <v>-160</v>
      </c>
      <c r="E16369">
        <f t="shared" si="1035"/>
        <v>-160</v>
      </c>
      <c r="F16369">
        <f t="shared" si="1034"/>
        <v>160</v>
      </c>
      <c r="G16369">
        <f>SUM(F$2:F16369)</f>
        <v>4840</v>
      </c>
    </row>
    <row r="16370" spans="1:7" x14ac:dyDescent="0.3">
      <c r="A16370" s="3">
        <v>16</v>
      </c>
      <c r="B16370">
        <f t="shared" si="1033"/>
        <v>-1</v>
      </c>
      <c r="C16370">
        <f t="shared" si="1036"/>
        <v>-1</v>
      </c>
      <c r="D16370">
        <f>SUM(C$2:C16370)</f>
        <v>-161</v>
      </c>
      <c r="E16370">
        <f t="shared" si="1035"/>
        <v>-160</v>
      </c>
      <c r="F16370">
        <f t="shared" si="1034"/>
        <v>160</v>
      </c>
      <c r="G16370">
        <f>SUM(F$2:F16370)</f>
        <v>5000</v>
      </c>
    </row>
    <row r="16371" spans="1:7" x14ac:dyDescent="0.3">
      <c r="A16371" s="3">
        <v>7</v>
      </c>
      <c r="B16371">
        <f t="shared" si="1033"/>
        <v>1</v>
      </c>
      <c r="C16371">
        <f t="shared" si="1036"/>
        <v>0</v>
      </c>
      <c r="D16371">
        <f>SUM(C$2:C16371)</f>
        <v>-161</v>
      </c>
      <c r="E16371">
        <f t="shared" si="1035"/>
        <v>-161</v>
      </c>
      <c r="F16371">
        <f t="shared" si="1034"/>
        <v>-161</v>
      </c>
      <c r="G16371">
        <f>SUM(F$2:F16371)</f>
        <v>4839</v>
      </c>
    </row>
    <row r="16372" spans="1:7" x14ac:dyDescent="0.3">
      <c r="A16372" s="3">
        <v>10</v>
      </c>
      <c r="B16372">
        <f t="shared" si="1033"/>
        <v>-1</v>
      </c>
      <c r="C16372">
        <f t="shared" si="1036"/>
        <v>0</v>
      </c>
      <c r="D16372">
        <f>SUM(C$2:C16372)</f>
        <v>-161</v>
      </c>
      <c r="E16372">
        <f t="shared" si="1035"/>
        <v>-161</v>
      </c>
      <c r="F16372">
        <f t="shared" si="1034"/>
        <v>161</v>
      </c>
      <c r="G16372">
        <f>SUM(F$2:F16372)</f>
        <v>5000</v>
      </c>
    </row>
    <row r="16373" spans="1:7" x14ac:dyDescent="0.3">
      <c r="A16373" s="3">
        <v>12</v>
      </c>
      <c r="B16373">
        <f t="shared" si="1033"/>
        <v>-1</v>
      </c>
      <c r="C16373">
        <f t="shared" si="1036"/>
        <v>-1</v>
      </c>
      <c r="D16373">
        <f>SUM(C$2:C16373)</f>
        <v>-162</v>
      </c>
      <c r="E16373">
        <f t="shared" si="1035"/>
        <v>-161</v>
      </c>
      <c r="F16373">
        <f t="shared" si="1034"/>
        <v>161</v>
      </c>
      <c r="G16373">
        <f>SUM(F$2:F16373)</f>
        <v>5161</v>
      </c>
    </row>
    <row r="16374" spans="1:7" x14ac:dyDescent="0.3">
      <c r="A16374" s="3">
        <v>8</v>
      </c>
      <c r="B16374">
        <f t="shared" si="1033"/>
        <v>-1</v>
      </c>
      <c r="C16374">
        <f t="shared" si="1036"/>
        <v>-1</v>
      </c>
      <c r="D16374">
        <f>SUM(C$2:C16374)</f>
        <v>-163</v>
      </c>
      <c r="E16374">
        <f t="shared" si="1035"/>
        <v>-162</v>
      </c>
      <c r="F16374">
        <f t="shared" si="1034"/>
        <v>162</v>
      </c>
      <c r="G16374">
        <f>SUM(F$2:F16374)</f>
        <v>5323</v>
      </c>
    </row>
    <row r="16375" spans="1:7" x14ac:dyDescent="0.3">
      <c r="A16375" s="3">
        <v>17</v>
      </c>
      <c r="B16375">
        <f t="shared" si="1033"/>
        <v>1</v>
      </c>
      <c r="C16375">
        <f t="shared" si="1036"/>
        <v>0</v>
      </c>
      <c r="D16375">
        <f>SUM(C$2:C16375)</f>
        <v>-163</v>
      </c>
      <c r="E16375">
        <f t="shared" si="1035"/>
        <v>-163</v>
      </c>
      <c r="F16375">
        <f t="shared" si="1034"/>
        <v>-163</v>
      </c>
      <c r="G16375">
        <f>SUM(F$2:F16375)</f>
        <v>5160</v>
      </c>
    </row>
    <row r="16376" spans="1:7" x14ac:dyDescent="0.3">
      <c r="A16376" s="3">
        <v>11</v>
      </c>
      <c r="B16376">
        <f t="shared" si="1033"/>
        <v>1</v>
      </c>
      <c r="C16376">
        <f t="shared" si="1036"/>
        <v>1</v>
      </c>
      <c r="D16376">
        <f>SUM(C$2:C16376)</f>
        <v>-162</v>
      </c>
      <c r="E16376">
        <f t="shared" si="1035"/>
        <v>-163</v>
      </c>
      <c r="F16376">
        <f t="shared" si="1034"/>
        <v>-163</v>
      </c>
      <c r="G16376">
        <f>SUM(F$2:F16376)</f>
        <v>4997</v>
      </c>
    </row>
    <row r="16377" spans="1:7" x14ac:dyDescent="0.3">
      <c r="A16377" s="3">
        <v>17</v>
      </c>
      <c r="B16377">
        <f t="shared" si="1033"/>
        <v>1</v>
      </c>
      <c r="C16377">
        <f t="shared" si="1036"/>
        <v>1</v>
      </c>
      <c r="D16377">
        <f>SUM(C$2:C16377)</f>
        <v>-161</v>
      </c>
      <c r="E16377">
        <f t="shared" si="1035"/>
        <v>-162</v>
      </c>
      <c r="F16377">
        <f t="shared" si="1034"/>
        <v>-162</v>
      </c>
      <c r="G16377">
        <f>SUM(F$2:F16377)</f>
        <v>4835</v>
      </c>
    </row>
    <row r="16378" spans="1:7" x14ac:dyDescent="0.3">
      <c r="A16378" s="3">
        <v>17</v>
      </c>
      <c r="B16378">
        <f t="shared" si="1033"/>
        <v>1</v>
      </c>
      <c r="C16378">
        <f t="shared" si="1036"/>
        <v>1</v>
      </c>
      <c r="D16378">
        <f>SUM(C$2:C16378)</f>
        <v>-160</v>
      </c>
      <c r="E16378">
        <f t="shared" si="1035"/>
        <v>-161</v>
      </c>
      <c r="F16378">
        <f t="shared" si="1034"/>
        <v>-161</v>
      </c>
      <c r="G16378">
        <f>SUM(F$2:F16378)</f>
        <v>4674</v>
      </c>
    </row>
    <row r="16379" spans="1:7" x14ac:dyDescent="0.3">
      <c r="A16379" s="3">
        <v>20</v>
      </c>
      <c r="B16379">
        <f t="shared" si="1033"/>
        <v>-1</v>
      </c>
      <c r="C16379">
        <f t="shared" si="1036"/>
        <v>0</v>
      </c>
      <c r="D16379">
        <f>SUM(C$2:C16379)</f>
        <v>-160</v>
      </c>
      <c r="E16379">
        <f t="shared" si="1035"/>
        <v>-160</v>
      </c>
      <c r="F16379">
        <f t="shared" si="1034"/>
        <v>160</v>
      </c>
      <c r="G16379">
        <f>SUM(F$2:F16379)</f>
        <v>4834</v>
      </c>
    </row>
    <row r="16380" spans="1:7" x14ac:dyDescent="0.3">
      <c r="A16380" s="3">
        <v>16</v>
      </c>
      <c r="B16380">
        <f t="shared" si="1033"/>
        <v>-1</v>
      </c>
      <c r="C16380">
        <f t="shared" si="1036"/>
        <v>-1</v>
      </c>
      <c r="D16380">
        <f>SUM(C$2:C16380)</f>
        <v>-161</v>
      </c>
      <c r="E16380">
        <f t="shared" si="1035"/>
        <v>-160</v>
      </c>
      <c r="F16380">
        <f t="shared" si="1034"/>
        <v>160</v>
      </c>
      <c r="G16380">
        <f>SUM(F$2:F16380)</f>
        <v>4994</v>
      </c>
    </row>
    <row r="16381" spans="1:7" x14ac:dyDescent="0.3">
      <c r="A16381" s="3">
        <v>5</v>
      </c>
      <c r="B16381">
        <f t="shared" si="1033"/>
        <v>1</v>
      </c>
      <c r="C16381">
        <f t="shared" si="1036"/>
        <v>0</v>
      </c>
      <c r="D16381">
        <f>SUM(C$2:C16381)</f>
        <v>-161</v>
      </c>
      <c r="E16381">
        <f t="shared" si="1035"/>
        <v>-161</v>
      </c>
      <c r="F16381">
        <f t="shared" si="1034"/>
        <v>-161</v>
      </c>
      <c r="G16381">
        <f>SUM(F$2:F16381)</f>
        <v>4833</v>
      </c>
    </row>
    <row r="16382" spans="1:7" x14ac:dyDescent="0.3">
      <c r="A16382" s="3">
        <v>22</v>
      </c>
      <c r="B16382">
        <f t="shared" si="1033"/>
        <v>-1</v>
      </c>
      <c r="C16382">
        <f t="shared" si="1036"/>
        <v>0</v>
      </c>
      <c r="D16382">
        <f>SUM(C$2:C16382)</f>
        <v>-161</v>
      </c>
      <c r="E16382">
        <f t="shared" si="1035"/>
        <v>-161</v>
      </c>
      <c r="F16382">
        <f t="shared" si="1034"/>
        <v>161</v>
      </c>
      <c r="G16382">
        <f>SUM(F$2:F16382)</f>
        <v>4994</v>
      </c>
    </row>
    <row r="16383" spans="1:7" x14ac:dyDescent="0.3">
      <c r="A16383" s="3">
        <v>11</v>
      </c>
      <c r="B16383">
        <f t="shared" si="1033"/>
        <v>1</v>
      </c>
      <c r="C16383">
        <f t="shared" si="1036"/>
        <v>0</v>
      </c>
      <c r="D16383">
        <f>SUM(C$2:C16383)</f>
        <v>-161</v>
      </c>
      <c r="E16383">
        <f t="shared" si="1035"/>
        <v>-161</v>
      </c>
      <c r="F16383">
        <f t="shared" si="1034"/>
        <v>-161</v>
      </c>
      <c r="G16383">
        <f>SUM(F$2:F16383)</f>
        <v>4833</v>
      </c>
    </row>
    <row r="16384" spans="1:7" x14ac:dyDescent="0.3">
      <c r="A16384" s="3">
        <v>17</v>
      </c>
      <c r="B16384">
        <f t="shared" si="1033"/>
        <v>1</v>
      </c>
      <c r="C16384">
        <f t="shared" si="1036"/>
        <v>1</v>
      </c>
      <c r="D16384">
        <f>SUM(C$2:C16384)</f>
        <v>-160</v>
      </c>
      <c r="E16384">
        <f t="shared" si="1035"/>
        <v>-161</v>
      </c>
      <c r="F16384">
        <f t="shared" si="1034"/>
        <v>-161</v>
      </c>
      <c r="G16384">
        <f>SUM(F$2:F16384)</f>
        <v>4672</v>
      </c>
    </row>
    <row r="16385" spans="1:7" x14ac:dyDescent="0.3">
      <c r="A16385" s="3">
        <v>11</v>
      </c>
      <c r="B16385">
        <f t="shared" si="1033"/>
        <v>1</v>
      </c>
      <c r="C16385">
        <f t="shared" si="1036"/>
        <v>1</v>
      </c>
      <c r="D16385">
        <f>SUM(C$2:C16385)</f>
        <v>-159</v>
      </c>
      <c r="E16385">
        <f t="shared" si="1035"/>
        <v>-160</v>
      </c>
      <c r="F16385">
        <f t="shared" si="1034"/>
        <v>-160</v>
      </c>
      <c r="G16385">
        <f>SUM(F$2:F16385)</f>
        <v>4512</v>
      </c>
    </row>
    <row r="16386" spans="1:7" x14ac:dyDescent="0.3">
      <c r="A16386" s="3">
        <v>9</v>
      </c>
      <c r="B16386">
        <f t="shared" si="1033"/>
        <v>1</v>
      </c>
      <c r="C16386">
        <f t="shared" si="1036"/>
        <v>1</v>
      </c>
      <c r="D16386">
        <f>SUM(C$2:C16386)</f>
        <v>-158</v>
      </c>
      <c r="E16386">
        <f t="shared" si="1035"/>
        <v>-159</v>
      </c>
      <c r="F16386">
        <f t="shared" si="1034"/>
        <v>-159</v>
      </c>
      <c r="G16386">
        <f>SUM(F$2:F16386)</f>
        <v>4353</v>
      </c>
    </row>
    <row r="16387" spans="1:7" x14ac:dyDescent="0.3">
      <c r="A16387" s="3">
        <v>17</v>
      </c>
      <c r="B16387">
        <f t="shared" ref="B16387:B16450" si="1037">IF(MOD(A16387,2)=1,1,-1)</f>
        <v>1</v>
      </c>
      <c r="C16387">
        <f t="shared" si="1036"/>
        <v>1</v>
      </c>
      <c r="D16387">
        <f>SUM(C$2:C16387)</f>
        <v>-157</v>
      </c>
      <c r="E16387">
        <f t="shared" si="1035"/>
        <v>-158</v>
      </c>
      <c r="F16387">
        <f t="shared" ref="F16387:F16450" si="1038">E16387*B16387</f>
        <v>-158</v>
      </c>
      <c r="G16387">
        <f>SUM(F$2:F16387)</f>
        <v>4195</v>
      </c>
    </row>
    <row r="16388" spans="1:7" x14ac:dyDescent="0.3">
      <c r="A16388" s="3">
        <v>18</v>
      </c>
      <c r="B16388">
        <f t="shared" si="1037"/>
        <v>-1</v>
      </c>
      <c r="C16388">
        <f t="shared" si="1036"/>
        <v>0</v>
      </c>
      <c r="D16388">
        <f>SUM(C$2:C16388)</f>
        <v>-157</v>
      </c>
      <c r="E16388">
        <f t="shared" ref="E16388:E16451" si="1039">D16387</f>
        <v>-157</v>
      </c>
      <c r="F16388">
        <f t="shared" si="1038"/>
        <v>157</v>
      </c>
      <c r="G16388">
        <f>SUM(F$2:F16388)</f>
        <v>4352</v>
      </c>
    </row>
    <row r="16389" spans="1:7" x14ac:dyDescent="0.3">
      <c r="A16389" s="3">
        <v>8</v>
      </c>
      <c r="B16389">
        <f t="shared" si="1037"/>
        <v>-1</v>
      </c>
      <c r="C16389">
        <f t="shared" ref="C16389:C16452" si="1040">IF(B16388+B16389=0,0,IF(B16388+B16389=2,1,-1))</f>
        <v>-1</v>
      </c>
      <c r="D16389">
        <f>SUM(C$2:C16389)</f>
        <v>-158</v>
      </c>
      <c r="E16389">
        <f t="shared" si="1039"/>
        <v>-157</v>
      </c>
      <c r="F16389">
        <f t="shared" si="1038"/>
        <v>157</v>
      </c>
      <c r="G16389">
        <f>SUM(F$2:F16389)</f>
        <v>4509</v>
      </c>
    </row>
    <row r="16390" spans="1:7" x14ac:dyDescent="0.3">
      <c r="A16390" s="3">
        <v>11</v>
      </c>
      <c r="B16390">
        <f t="shared" si="1037"/>
        <v>1</v>
      </c>
      <c r="C16390">
        <f t="shared" si="1040"/>
        <v>0</v>
      </c>
      <c r="D16390">
        <f>SUM(C$2:C16390)</f>
        <v>-158</v>
      </c>
      <c r="E16390">
        <f t="shared" si="1039"/>
        <v>-158</v>
      </c>
      <c r="F16390">
        <f t="shared" si="1038"/>
        <v>-158</v>
      </c>
      <c r="G16390">
        <f>SUM(F$2:F16390)</f>
        <v>4351</v>
      </c>
    </row>
    <row r="16391" spans="1:7" x14ac:dyDescent="0.3">
      <c r="A16391" s="3">
        <v>10</v>
      </c>
      <c r="B16391">
        <f t="shared" si="1037"/>
        <v>-1</v>
      </c>
      <c r="C16391">
        <f t="shared" si="1040"/>
        <v>0</v>
      </c>
      <c r="D16391">
        <f>SUM(C$2:C16391)</f>
        <v>-158</v>
      </c>
      <c r="E16391">
        <f t="shared" si="1039"/>
        <v>-158</v>
      </c>
      <c r="F16391">
        <f t="shared" si="1038"/>
        <v>158</v>
      </c>
      <c r="G16391">
        <f>SUM(F$2:F16391)</f>
        <v>4509</v>
      </c>
    </row>
    <row r="16392" spans="1:7" x14ac:dyDescent="0.3">
      <c r="A16392" s="3">
        <v>19</v>
      </c>
      <c r="B16392">
        <f t="shared" si="1037"/>
        <v>1</v>
      </c>
      <c r="C16392">
        <f t="shared" si="1040"/>
        <v>0</v>
      </c>
      <c r="D16392">
        <f>SUM(C$2:C16392)</f>
        <v>-158</v>
      </c>
      <c r="E16392">
        <f t="shared" si="1039"/>
        <v>-158</v>
      </c>
      <c r="F16392">
        <f t="shared" si="1038"/>
        <v>-158</v>
      </c>
      <c r="G16392">
        <f>SUM(F$2:F16392)</f>
        <v>4351</v>
      </c>
    </row>
    <row r="16393" spans="1:7" x14ac:dyDescent="0.3">
      <c r="A16393" s="3">
        <v>11</v>
      </c>
      <c r="B16393">
        <f t="shared" si="1037"/>
        <v>1</v>
      </c>
      <c r="C16393">
        <f t="shared" si="1040"/>
        <v>1</v>
      </c>
      <c r="D16393">
        <f>SUM(C$2:C16393)</f>
        <v>-157</v>
      </c>
      <c r="E16393">
        <f t="shared" si="1039"/>
        <v>-158</v>
      </c>
      <c r="F16393">
        <f t="shared" si="1038"/>
        <v>-158</v>
      </c>
      <c r="G16393">
        <f>SUM(F$2:F16393)</f>
        <v>4193</v>
      </c>
    </row>
    <row r="16394" spans="1:7" x14ac:dyDescent="0.3">
      <c r="A16394" s="3">
        <v>12</v>
      </c>
      <c r="B16394">
        <f t="shared" si="1037"/>
        <v>-1</v>
      </c>
      <c r="C16394">
        <f t="shared" si="1040"/>
        <v>0</v>
      </c>
      <c r="D16394">
        <f>SUM(C$2:C16394)</f>
        <v>-157</v>
      </c>
      <c r="E16394">
        <f t="shared" si="1039"/>
        <v>-157</v>
      </c>
      <c r="F16394">
        <f t="shared" si="1038"/>
        <v>157</v>
      </c>
      <c r="G16394">
        <f>SUM(F$2:F16394)</f>
        <v>4350</v>
      </c>
    </row>
    <row r="16395" spans="1:7" x14ac:dyDescent="0.3">
      <c r="A16395" s="3">
        <v>15</v>
      </c>
      <c r="B16395">
        <f t="shared" si="1037"/>
        <v>1</v>
      </c>
      <c r="C16395">
        <f t="shared" si="1040"/>
        <v>0</v>
      </c>
      <c r="D16395">
        <f>SUM(C$2:C16395)</f>
        <v>-157</v>
      </c>
      <c r="E16395">
        <f t="shared" si="1039"/>
        <v>-157</v>
      </c>
      <c r="F16395">
        <f t="shared" si="1038"/>
        <v>-157</v>
      </c>
      <c r="G16395">
        <f>SUM(F$2:F16395)</f>
        <v>4193</v>
      </c>
    </row>
    <row r="16396" spans="1:7" x14ac:dyDescent="0.3">
      <c r="A16396" s="3">
        <v>11</v>
      </c>
      <c r="B16396">
        <f t="shared" si="1037"/>
        <v>1</v>
      </c>
      <c r="C16396">
        <f t="shared" si="1040"/>
        <v>1</v>
      </c>
      <c r="D16396">
        <f>SUM(C$2:C16396)</f>
        <v>-156</v>
      </c>
      <c r="E16396">
        <f t="shared" si="1039"/>
        <v>-157</v>
      </c>
      <c r="F16396">
        <f t="shared" si="1038"/>
        <v>-157</v>
      </c>
      <c r="G16396">
        <f>SUM(F$2:F16396)</f>
        <v>4036</v>
      </c>
    </row>
    <row r="16397" spans="1:7" x14ac:dyDescent="0.3">
      <c r="A16397" s="3">
        <v>13</v>
      </c>
      <c r="B16397">
        <f t="shared" si="1037"/>
        <v>1</v>
      </c>
      <c r="C16397">
        <f t="shared" si="1040"/>
        <v>1</v>
      </c>
      <c r="D16397">
        <f>SUM(C$2:C16397)</f>
        <v>-155</v>
      </c>
      <c r="E16397">
        <f t="shared" si="1039"/>
        <v>-156</v>
      </c>
      <c r="F16397">
        <f t="shared" si="1038"/>
        <v>-156</v>
      </c>
      <c r="G16397">
        <f>SUM(F$2:F16397)</f>
        <v>3880</v>
      </c>
    </row>
    <row r="16398" spans="1:7" x14ac:dyDescent="0.3">
      <c r="A16398" s="3">
        <v>18</v>
      </c>
      <c r="B16398">
        <f t="shared" si="1037"/>
        <v>-1</v>
      </c>
      <c r="C16398">
        <f t="shared" si="1040"/>
        <v>0</v>
      </c>
      <c r="D16398">
        <f>SUM(C$2:C16398)</f>
        <v>-155</v>
      </c>
      <c r="E16398">
        <f t="shared" si="1039"/>
        <v>-155</v>
      </c>
      <c r="F16398">
        <f t="shared" si="1038"/>
        <v>155</v>
      </c>
      <c r="G16398">
        <f>SUM(F$2:F16398)</f>
        <v>4035</v>
      </c>
    </row>
    <row r="16399" spans="1:7" x14ac:dyDescent="0.3">
      <c r="A16399" s="3">
        <v>9</v>
      </c>
      <c r="B16399">
        <f t="shared" si="1037"/>
        <v>1</v>
      </c>
      <c r="C16399">
        <f t="shared" si="1040"/>
        <v>0</v>
      </c>
      <c r="D16399">
        <f>SUM(C$2:C16399)</f>
        <v>-155</v>
      </c>
      <c r="E16399">
        <f t="shared" si="1039"/>
        <v>-155</v>
      </c>
      <c r="F16399">
        <f t="shared" si="1038"/>
        <v>-155</v>
      </c>
      <c r="G16399">
        <f>SUM(F$2:F16399)</f>
        <v>3880</v>
      </c>
    </row>
    <row r="16400" spans="1:7" x14ac:dyDescent="0.3">
      <c r="A16400" s="3">
        <v>11</v>
      </c>
      <c r="B16400">
        <f t="shared" si="1037"/>
        <v>1</v>
      </c>
      <c r="C16400">
        <f t="shared" si="1040"/>
        <v>1</v>
      </c>
      <c r="D16400">
        <f>SUM(C$2:C16400)</f>
        <v>-154</v>
      </c>
      <c r="E16400">
        <f t="shared" si="1039"/>
        <v>-155</v>
      </c>
      <c r="F16400">
        <f t="shared" si="1038"/>
        <v>-155</v>
      </c>
      <c r="G16400">
        <f>SUM(F$2:F16400)</f>
        <v>3725</v>
      </c>
    </row>
    <row r="16401" spans="1:7" x14ac:dyDescent="0.3">
      <c r="A16401" s="3">
        <v>13</v>
      </c>
      <c r="B16401">
        <f t="shared" si="1037"/>
        <v>1</v>
      </c>
      <c r="C16401">
        <f t="shared" si="1040"/>
        <v>1</v>
      </c>
      <c r="D16401">
        <f>SUM(C$2:C16401)</f>
        <v>-153</v>
      </c>
      <c r="E16401">
        <f t="shared" si="1039"/>
        <v>-154</v>
      </c>
      <c r="F16401">
        <f t="shared" si="1038"/>
        <v>-154</v>
      </c>
      <c r="G16401">
        <f>SUM(F$2:F16401)</f>
        <v>3571</v>
      </c>
    </row>
    <row r="16402" spans="1:7" x14ac:dyDescent="0.3">
      <c r="A16402" s="3">
        <v>17</v>
      </c>
      <c r="B16402">
        <f t="shared" si="1037"/>
        <v>1</v>
      </c>
      <c r="C16402">
        <f t="shared" si="1040"/>
        <v>1</v>
      </c>
      <c r="D16402">
        <f>SUM(C$2:C16402)</f>
        <v>-152</v>
      </c>
      <c r="E16402">
        <f t="shared" si="1039"/>
        <v>-153</v>
      </c>
      <c r="F16402">
        <f t="shared" si="1038"/>
        <v>-153</v>
      </c>
      <c r="G16402">
        <f>SUM(F$2:F16402)</f>
        <v>3418</v>
      </c>
    </row>
    <row r="16403" spans="1:7" x14ac:dyDescent="0.3">
      <c r="A16403" s="3">
        <v>19</v>
      </c>
      <c r="B16403">
        <f t="shared" si="1037"/>
        <v>1</v>
      </c>
      <c r="C16403">
        <f t="shared" si="1040"/>
        <v>1</v>
      </c>
      <c r="D16403">
        <f>SUM(C$2:C16403)</f>
        <v>-151</v>
      </c>
      <c r="E16403">
        <f t="shared" si="1039"/>
        <v>-152</v>
      </c>
      <c r="F16403">
        <f t="shared" si="1038"/>
        <v>-152</v>
      </c>
      <c r="G16403">
        <f>SUM(F$2:F16403)</f>
        <v>3266</v>
      </c>
    </row>
    <row r="16404" spans="1:7" x14ac:dyDescent="0.3">
      <c r="A16404" s="3">
        <v>14</v>
      </c>
      <c r="B16404">
        <f t="shared" si="1037"/>
        <v>-1</v>
      </c>
      <c r="C16404">
        <f t="shared" si="1040"/>
        <v>0</v>
      </c>
      <c r="D16404">
        <f>SUM(C$2:C16404)</f>
        <v>-151</v>
      </c>
      <c r="E16404">
        <f t="shared" si="1039"/>
        <v>-151</v>
      </c>
      <c r="F16404">
        <f t="shared" si="1038"/>
        <v>151</v>
      </c>
      <c r="G16404">
        <f>SUM(F$2:F16404)</f>
        <v>3417</v>
      </c>
    </row>
    <row r="16405" spans="1:7" x14ac:dyDescent="0.3">
      <c r="A16405" s="3">
        <v>22</v>
      </c>
      <c r="B16405">
        <f t="shared" si="1037"/>
        <v>-1</v>
      </c>
      <c r="C16405">
        <f t="shared" si="1040"/>
        <v>-1</v>
      </c>
      <c r="D16405">
        <f>SUM(C$2:C16405)</f>
        <v>-152</v>
      </c>
      <c r="E16405">
        <f t="shared" si="1039"/>
        <v>-151</v>
      </c>
      <c r="F16405">
        <f t="shared" si="1038"/>
        <v>151</v>
      </c>
      <c r="G16405">
        <f>SUM(F$2:F16405)</f>
        <v>3568</v>
      </c>
    </row>
    <row r="16406" spans="1:7" x14ac:dyDescent="0.3">
      <c r="A16406" s="3">
        <v>15</v>
      </c>
      <c r="B16406">
        <f t="shared" si="1037"/>
        <v>1</v>
      </c>
      <c r="C16406">
        <f t="shared" si="1040"/>
        <v>0</v>
      </c>
      <c r="D16406">
        <f>SUM(C$2:C16406)</f>
        <v>-152</v>
      </c>
      <c r="E16406">
        <f t="shared" si="1039"/>
        <v>-152</v>
      </c>
      <c r="F16406">
        <f t="shared" si="1038"/>
        <v>-152</v>
      </c>
      <c r="G16406">
        <f>SUM(F$2:F16406)</f>
        <v>3416</v>
      </c>
    </row>
    <row r="16407" spans="1:7" x14ac:dyDescent="0.3">
      <c r="A16407" s="3">
        <v>17</v>
      </c>
      <c r="B16407">
        <f t="shared" si="1037"/>
        <v>1</v>
      </c>
      <c r="C16407">
        <f t="shared" si="1040"/>
        <v>1</v>
      </c>
      <c r="D16407">
        <f>SUM(C$2:C16407)</f>
        <v>-151</v>
      </c>
      <c r="E16407">
        <f t="shared" si="1039"/>
        <v>-152</v>
      </c>
      <c r="F16407">
        <f t="shared" si="1038"/>
        <v>-152</v>
      </c>
      <c r="G16407">
        <f>SUM(F$2:F16407)</f>
        <v>3264</v>
      </c>
    </row>
    <row r="16408" spans="1:7" x14ac:dyDescent="0.3">
      <c r="A16408" s="3">
        <v>17</v>
      </c>
      <c r="B16408">
        <f t="shared" si="1037"/>
        <v>1</v>
      </c>
      <c r="C16408">
        <f t="shared" si="1040"/>
        <v>1</v>
      </c>
      <c r="D16408">
        <f>SUM(C$2:C16408)</f>
        <v>-150</v>
      </c>
      <c r="E16408">
        <f t="shared" si="1039"/>
        <v>-151</v>
      </c>
      <c r="F16408">
        <f t="shared" si="1038"/>
        <v>-151</v>
      </c>
      <c r="G16408">
        <f>SUM(F$2:F16408)</f>
        <v>3113</v>
      </c>
    </row>
    <row r="16409" spans="1:7" x14ac:dyDescent="0.3">
      <c r="A16409" s="3">
        <v>11</v>
      </c>
      <c r="B16409">
        <f t="shared" si="1037"/>
        <v>1</v>
      </c>
      <c r="C16409">
        <f t="shared" si="1040"/>
        <v>1</v>
      </c>
      <c r="D16409">
        <f>SUM(C$2:C16409)</f>
        <v>-149</v>
      </c>
      <c r="E16409">
        <f t="shared" si="1039"/>
        <v>-150</v>
      </c>
      <c r="F16409">
        <f t="shared" si="1038"/>
        <v>-150</v>
      </c>
      <c r="G16409">
        <f>SUM(F$2:F16409)</f>
        <v>2963</v>
      </c>
    </row>
    <row r="16410" spans="1:7" x14ac:dyDescent="0.3">
      <c r="A16410" s="3">
        <v>19</v>
      </c>
      <c r="B16410">
        <f t="shared" si="1037"/>
        <v>1</v>
      </c>
      <c r="C16410">
        <f t="shared" si="1040"/>
        <v>1</v>
      </c>
      <c r="D16410">
        <f>SUM(C$2:C16410)</f>
        <v>-148</v>
      </c>
      <c r="E16410">
        <f t="shared" si="1039"/>
        <v>-149</v>
      </c>
      <c r="F16410">
        <f t="shared" si="1038"/>
        <v>-149</v>
      </c>
      <c r="G16410">
        <f>SUM(F$2:F16410)</f>
        <v>2814</v>
      </c>
    </row>
    <row r="16411" spans="1:7" x14ac:dyDescent="0.3">
      <c r="A16411" s="3">
        <v>21</v>
      </c>
      <c r="B16411">
        <f t="shared" si="1037"/>
        <v>1</v>
      </c>
      <c r="C16411">
        <f t="shared" si="1040"/>
        <v>1</v>
      </c>
      <c r="D16411">
        <f>SUM(C$2:C16411)</f>
        <v>-147</v>
      </c>
      <c r="E16411">
        <f t="shared" si="1039"/>
        <v>-148</v>
      </c>
      <c r="F16411">
        <f t="shared" si="1038"/>
        <v>-148</v>
      </c>
      <c r="G16411">
        <f>SUM(F$2:F16411)</f>
        <v>2666</v>
      </c>
    </row>
    <row r="16412" spans="1:7" x14ac:dyDescent="0.3">
      <c r="A16412" s="3">
        <v>14</v>
      </c>
      <c r="B16412">
        <f t="shared" si="1037"/>
        <v>-1</v>
      </c>
      <c r="C16412">
        <f t="shared" si="1040"/>
        <v>0</v>
      </c>
      <c r="D16412">
        <f>SUM(C$2:C16412)</f>
        <v>-147</v>
      </c>
      <c r="E16412">
        <f t="shared" si="1039"/>
        <v>-147</v>
      </c>
      <c r="F16412">
        <f t="shared" si="1038"/>
        <v>147</v>
      </c>
      <c r="G16412">
        <f>SUM(F$2:F16412)</f>
        <v>2813</v>
      </c>
    </row>
    <row r="16413" spans="1:7" x14ac:dyDescent="0.3">
      <c r="A16413" s="3">
        <v>19</v>
      </c>
      <c r="B16413">
        <f t="shared" si="1037"/>
        <v>1</v>
      </c>
      <c r="C16413">
        <f t="shared" si="1040"/>
        <v>0</v>
      </c>
      <c r="D16413">
        <f>SUM(C$2:C16413)</f>
        <v>-147</v>
      </c>
      <c r="E16413">
        <f t="shared" si="1039"/>
        <v>-147</v>
      </c>
      <c r="F16413">
        <f t="shared" si="1038"/>
        <v>-147</v>
      </c>
      <c r="G16413">
        <f>SUM(F$2:F16413)</f>
        <v>2666</v>
      </c>
    </row>
    <row r="16414" spans="1:7" x14ac:dyDescent="0.3">
      <c r="A16414" s="3">
        <v>14</v>
      </c>
      <c r="B16414">
        <f t="shared" si="1037"/>
        <v>-1</v>
      </c>
      <c r="C16414">
        <f t="shared" si="1040"/>
        <v>0</v>
      </c>
      <c r="D16414">
        <f>SUM(C$2:C16414)</f>
        <v>-147</v>
      </c>
      <c r="E16414">
        <f t="shared" si="1039"/>
        <v>-147</v>
      </c>
      <c r="F16414">
        <f t="shared" si="1038"/>
        <v>147</v>
      </c>
      <c r="G16414">
        <f>SUM(F$2:F16414)</f>
        <v>2813</v>
      </c>
    </row>
    <row r="16415" spans="1:7" x14ac:dyDescent="0.3">
      <c r="A16415" s="3">
        <v>5</v>
      </c>
      <c r="B16415">
        <f t="shared" si="1037"/>
        <v>1</v>
      </c>
      <c r="C16415">
        <f t="shared" si="1040"/>
        <v>0</v>
      </c>
      <c r="D16415">
        <f>SUM(C$2:C16415)</f>
        <v>-147</v>
      </c>
      <c r="E16415">
        <f t="shared" si="1039"/>
        <v>-147</v>
      </c>
      <c r="F16415">
        <f t="shared" si="1038"/>
        <v>-147</v>
      </c>
      <c r="G16415">
        <f>SUM(F$2:F16415)</f>
        <v>2666</v>
      </c>
    </row>
    <row r="16416" spans="1:7" x14ac:dyDescent="0.3">
      <c r="A16416" s="3">
        <v>11</v>
      </c>
      <c r="B16416">
        <f t="shared" si="1037"/>
        <v>1</v>
      </c>
      <c r="C16416">
        <f t="shared" si="1040"/>
        <v>1</v>
      </c>
      <c r="D16416">
        <f>SUM(C$2:C16416)</f>
        <v>-146</v>
      </c>
      <c r="E16416">
        <f t="shared" si="1039"/>
        <v>-147</v>
      </c>
      <c r="F16416">
        <f t="shared" si="1038"/>
        <v>-147</v>
      </c>
      <c r="G16416">
        <f>SUM(F$2:F16416)</f>
        <v>2519</v>
      </c>
    </row>
    <row r="16417" spans="1:7" x14ac:dyDescent="0.3">
      <c r="A16417" s="3">
        <v>19</v>
      </c>
      <c r="B16417">
        <f t="shared" si="1037"/>
        <v>1</v>
      </c>
      <c r="C16417">
        <f t="shared" si="1040"/>
        <v>1</v>
      </c>
      <c r="D16417">
        <f>SUM(C$2:C16417)</f>
        <v>-145</v>
      </c>
      <c r="E16417">
        <f t="shared" si="1039"/>
        <v>-146</v>
      </c>
      <c r="F16417">
        <f t="shared" si="1038"/>
        <v>-146</v>
      </c>
      <c r="G16417">
        <f>SUM(F$2:F16417)</f>
        <v>2373</v>
      </c>
    </row>
    <row r="16418" spans="1:7" x14ac:dyDescent="0.3">
      <c r="A16418" s="3">
        <v>17</v>
      </c>
      <c r="B16418">
        <f t="shared" si="1037"/>
        <v>1</v>
      </c>
      <c r="C16418">
        <f t="shared" si="1040"/>
        <v>1</v>
      </c>
      <c r="D16418">
        <f>SUM(C$2:C16418)</f>
        <v>-144</v>
      </c>
      <c r="E16418">
        <f t="shared" si="1039"/>
        <v>-145</v>
      </c>
      <c r="F16418">
        <f t="shared" si="1038"/>
        <v>-145</v>
      </c>
      <c r="G16418">
        <f>SUM(F$2:F16418)</f>
        <v>2228</v>
      </c>
    </row>
    <row r="16419" spans="1:7" x14ac:dyDescent="0.3">
      <c r="A16419" s="3">
        <v>13</v>
      </c>
      <c r="B16419">
        <f t="shared" si="1037"/>
        <v>1</v>
      </c>
      <c r="C16419">
        <f t="shared" si="1040"/>
        <v>1</v>
      </c>
      <c r="D16419">
        <f>SUM(C$2:C16419)</f>
        <v>-143</v>
      </c>
      <c r="E16419">
        <f t="shared" si="1039"/>
        <v>-144</v>
      </c>
      <c r="F16419">
        <f t="shared" si="1038"/>
        <v>-144</v>
      </c>
      <c r="G16419">
        <f>SUM(F$2:F16419)</f>
        <v>2084</v>
      </c>
    </row>
    <row r="16420" spans="1:7" x14ac:dyDescent="0.3">
      <c r="A16420" s="3">
        <v>13</v>
      </c>
      <c r="B16420">
        <f t="shared" si="1037"/>
        <v>1</v>
      </c>
      <c r="C16420">
        <f t="shared" si="1040"/>
        <v>1</v>
      </c>
      <c r="D16420">
        <f>SUM(C$2:C16420)</f>
        <v>-142</v>
      </c>
      <c r="E16420">
        <f t="shared" si="1039"/>
        <v>-143</v>
      </c>
      <c r="F16420">
        <f t="shared" si="1038"/>
        <v>-143</v>
      </c>
      <c r="G16420">
        <f>SUM(F$2:F16420)</f>
        <v>1941</v>
      </c>
    </row>
    <row r="16421" spans="1:7" x14ac:dyDescent="0.3">
      <c r="A16421" s="3">
        <v>10</v>
      </c>
      <c r="B16421">
        <f t="shared" si="1037"/>
        <v>-1</v>
      </c>
      <c r="C16421">
        <f t="shared" si="1040"/>
        <v>0</v>
      </c>
      <c r="D16421">
        <f>SUM(C$2:C16421)</f>
        <v>-142</v>
      </c>
      <c r="E16421">
        <f t="shared" si="1039"/>
        <v>-142</v>
      </c>
      <c r="F16421">
        <f t="shared" si="1038"/>
        <v>142</v>
      </c>
      <c r="G16421">
        <f>SUM(F$2:F16421)</f>
        <v>2083</v>
      </c>
    </row>
    <row r="16422" spans="1:7" x14ac:dyDescent="0.3">
      <c r="A16422" s="3">
        <v>13</v>
      </c>
      <c r="B16422">
        <f t="shared" si="1037"/>
        <v>1</v>
      </c>
      <c r="C16422">
        <f t="shared" si="1040"/>
        <v>0</v>
      </c>
      <c r="D16422">
        <f>SUM(C$2:C16422)</f>
        <v>-142</v>
      </c>
      <c r="E16422">
        <f t="shared" si="1039"/>
        <v>-142</v>
      </c>
      <c r="F16422">
        <f t="shared" si="1038"/>
        <v>-142</v>
      </c>
      <c r="G16422">
        <f>SUM(F$2:F16422)</f>
        <v>1941</v>
      </c>
    </row>
    <row r="16423" spans="1:7" x14ac:dyDescent="0.3">
      <c r="A16423" s="3">
        <v>24</v>
      </c>
      <c r="B16423">
        <f t="shared" si="1037"/>
        <v>-1</v>
      </c>
      <c r="C16423">
        <f t="shared" si="1040"/>
        <v>0</v>
      </c>
      <c r="D16423">
        <f>SUM(C$2:C16423)</f>
        <v>-142</v>
      </c>
      <c r="E16423">
        <f t="shared" si="1039"/>
        <v>-142</v>
      </c>
      <c r="F16423">
        <f t="shared" si="1038"/>
        <v>142</v>
      </c>
      <c r="G16423">
        <f>SUM(F$2:F16423)</f>
        <v>2083</v>
      </c>
    </row>
    <row r="16424" spans="1:7" x14ac:dyDescent="0.3">
      <c r="A16424" s="3">
        <v>18</v>
      </c>
      <c r="B16424">
        <f t="shared" si="1037"/>
        <v>-1</v>
      </c>
      <c r="C16424">
        <f t="shared" si="1040"/>
        <v>-1</v>
      </c>
      <c r="D16424">
        <f>SUM(C$2:C16424)</f>
        <v>-143</v>
      </c>
      <c r="E16424">
        <f t="shared" si="1039"/>
        <v>-142</v>
      </c>
      <c r="F16424">
        <f t="shared" si="1038"/>
        <v>142</v>
      </c>
      <c r="G16424">
        <f>SUM(F$2:F16424)</f>
        <v>2225</v>
      </c>
    </row>
    <row r="16425" spans="1:7" x14ac:dyDescent="0.3">
      <c r="A16425" s="3">
        <v>9</v>
      </c>
      <c r="B16425">
        <f t="shared" si="1037"/>
        <v>1</v>
      </c>
      <c r="C16425">
        <f t="shared" si="1040"/>
        <v>0</v>
      </c>
      <c r="D16425">
        <f>SUM(C$2:C16425)</f>
        <v>-143</v>
      </c>
      <c r="E16425">
        <f t="shared" si="1039"/>
        <v>-143</v>
      </c>
      <c r="F16425">
        <f t="shared" si="1038"/>
        <v>-143</v>
      </c>
      <c r="G16425">
        <f>SUM(F$2:F16425)</f>
        <v>2082</v>
      </c>
    </row>
    <row r="16426" spans="1:7" x14ac:dyDescent="0.3">
      <c r="A16426" s="3">
        <v>16</v>
      </c>
      <c r="B16426">
        <f t="shared" si="1037"/>
        <v>-1</v>
      </c>
      <c r="C16426">
        <f t="shared" si="1040"/>
        <v>0</v>
      </c>
      <c r="D16426">
        <f>SUM(C$2:C16426)</f>
        <v>-143</v>
      </c>
      <c r="E16426">
        <f t="shared" si="1039"/>
        <v>-143</v>
      </c>
      <c r="F16426">
        <f t="shared" si="1038"/>
        <v>143</v>
      </c>
      <c r="G16426">
        <f>SUM(F$2:F16426)</f>
        <v>2225</v>
      </c>
    </row>
    <row r="16427" spans="1:7" x14ac:dyDescent="0.3">
      <c r="A16427" s="3">
        <v>19</v>
      </c>
      <c r="B16427">
        <f t="shared" si="1037"/>
        <v>1</v>
      </c>
      <c r="C16427">
        <f t="shared" si="1040"/>
        <v>0</v>
      </c>
      <c r="D16427">
        <f>SUM(C$2:C16427)</f>
        <v>-143</v>
      </c>
      <c r="E16427">
        <f t="shared" si="1039"/>
        <v>-143</v>
      </c>
      <c r="F16427">
        <f t="shared" si="1038"/>
        <v>-143</v>
      </c>
      <c r="G16427">
        <f>SUM(F$2:F16427)</f>
        <v>2082</v>
      </c>
    </row>
    <row r="16428" spans="1:7" x14ac:dyDescent="0.3">
      <c r="A16428" s="3">
        <v>14</v>
      </c>
      <c r="B16428">
        <f t="shared" si="1037"/>
        <v>-1</v>
      </c>
      <c r="C16428">
        <f t="shared" si="1040"/>
        <v>0</v>
      </c>
      <c r="D16428">
        <f>SUM(C$2:C16428)</f>
        <v>-143</v>
      </c>
      <c r="E16428">
        <f t="shared" si="1039"/>
        <v>-143</v>
      </c>
      <c r="F16428">
        <f t="shared" si="1038"/>
        <v>143</v>
      </c>
      <c r="G16428">
        <f>SUM(F$2:F16428)</f>
        <v>2225</v>
      </c>
    </row>
    <row r="16429" spans="1:7" x14ac:dyDescent="0.3">
      <c r="A16429" s="3">
        <v>24</v>
      </c>
      <c r="B16429">
        <f t="shared" si="1037"/>
        <v>-1</v>
      </c>
      <c r="C16429">
        <f t="shared" si="1040"/>
        <v>-1</v>
      </c>
      <c r="D16429">
        <f>SUM(C$2:C16429)</f>
        <v>-144</v>
      </c>
      <c r="E16429">
        <f t="shared" si="1039"/>
        <v>-143</v>
      </c>
      <c r="F16429">
        <f t="shared" si="1038"/>
        <v>143</v>
      </c>
      <c r="G16429">
        <f>SUM(F$2:F16429)</f>
        <v>2368</v>
      </c>
    </row>
    <row r="16430" spans="1:7" x14ac:dyDescent="0.3">
      <c r="A16430" s="3">
        <v>18</v>
      </c>
      <c r="B16430">
        <f t="shared" si="1037"/>
        <v>-1</v>
      </c>
      <c r="C16430">
        <f t="shared" si="1040"/>
        <v>-1</v>
      </c>
      <c r="D16430">
        <f>SUM(C$2:C16430)</f>
        <v>-145</v>
      </c>
      <c r="E16430">
        <f t="shared" si="1039"/>
        <v>-144</v>
      </c>
      <c r="F16430">
        <f t="shared" si="1038"/>
        <v>144</v>
      </c>
      <c r="G16430">
        <f>SUM(F$2:F16430)</f>
        <v>2512</v>
      </c>
    </row>
    <row r="16431" spans="1:7" x14ac:dyDescent="0.3">
      <c r="A16431" s="3">
        <v>21</v>
      </c>
      <c r="B16431">
        <f t="shared" si="1037"/>
        <v>1</v>
      </c>
      <c r="C16431">
        <f t="shared" si="1040"/>
        <v>0</v>
      </c>
      <c r="D16431">
        <f>SUM(C$2:C16431)</f>
        <v>-145</v>
      </c>
      <c r="E16431">
        <f t="shared" si="1039"/>
        <v>-145</v>
      </c>
      <c r="F16431">
        <f t="shared" si="1038"/>
        <v>-145</v>
      </c>
      <c r="G16431">
        <f>SUM(F$2:F16431)</f>
        <v>2367</v>
      </c>
    </row>
    <row r="16432" spans="1:7" x14ac:dyDescent="0.3">
      <c r="A16432" s="3">
        <v>7</v>
      </c>
      <c r="B16432">
        <f t="shared" si="1037"/>
        <v>1</v>
      </c>
      <c r="C16432">
        <f t="shared" si="1040"/>
        <v>1</v>
      </c>
      <c r="D16432">
        <f>SUM(C$2:C16432)</f>
        <v>-144</v>
      </c>
      <c r="E16432">
        <f t="shared" si="1039"/>
        <v>-145</v>
      </c>
      <c r="F16432">
        <f t="shared" si="1038"/>
        <v>-145</v>
      </c>
      <c r="G16432">
        <f>SUM(F$2:F16432)</f>
        <v>2222</v>
      </c>
    </row>
    <row r="16433" spans="1:7" x14ac:dyDescent="0.3">
      <c r="A16433" s="3">
        <v>11</v>
      </c>
      <c r="B16433">
        <f t="shared" si="1037"/>
        <v>1</v>
      </c>
      <c r="C16433">
        <f t="shared" si="1040"/>
        <v>1</v>
      </c>
      <c r="D16433">
        <f>SUM(C$2:C16433)</f>
        <v>-143</v>
      </c>
      <c r="E16433">
        <f t="shared" si="1039"/>
        <v>-144</v>
      </c>
      <c r="F16433">
        <f t="shared" si="1038"/>
        <v>-144</v>
      </c>
      <c r="G16433">
        <f>SUM(F$2:F16433)</f>
        <v>2078</v>
      </c>
    </row>
    <row r="16434" spans="1:7" x14ac:dyDescent="0.3">
      <c r="A16434" s="3">
        <v>14</v>
      </c>
      <c r="B16434">
        <f t="shared" si="1037"/>
        <v>-1</v>
      </c>
      <c r="C16434">
        <f t="shared" si="1040"/>
        <v>0</v>
      </c>
      <c r="D16434">
        <f>SUM(C$2:C16434)</f>
        <v>-143</v>
      </c>
      <c r="E16434">
        <f t="shared" si="1039"/>
        <v>-143</v>
      </c>
      <c r="F16434">
        <f t="shared" si="1038"/>
        <v>143</v>
      </c>
      <c r="G16434">
        <f>SUM(F$2:F16434)</f>
        <v>2221</v>
      </c>
    </row>
    <row r="16435" spans="1:7" x14ac:dyDescent="0.3">
      <c r="A16435" s="3">
        <v>3</v>
      </c>
      <c r="B16435">
        <f t="shared" si="1037"/>
        <v>1</v>
      </c>
      <c r="C16435">
        <f t="shared" si="1040"/>
        <v>0</v>
      </c>
      <c r="D16435">
        <f>SUM(C$2:C16435)</f>
        <v>-143</v>
      </c>
      <c r="E16435">
        <f t="shared" si="1039"/>
        <v>-143</v>
      </c>
      <c r="F16435">
        <f t="shared" si="1038"/>
        <v>-143</v>
      </c>
      <c r="G16435">
        <f>SUM(F$2:F16435)</f>
        <v>2078</v>
      </c>
    </row>
    <row r="16436" spans="1:7" x14ac:dyDescent="0.3">
      <c r="A16436" s="3">
        <v>11</v>
      </c>
      <c r="B16436">
        <f t="shared" si="1037"/>
        <v>1</v>
      </c>
      <c r="C16436">
        <f t="shared" si="1040"/>
        <v>1</v>
      </c>
      <c r="D16436">
        <f>SUM(C$2:C16436)</f>
        <v>-142</v>
      </c>
      <c r="E16436">
        <f t="shared" si="1039"/>
        <v>-143</v>
      </c>
      <c r="F16436">
        <f t="shared" si="1038"/>
        <v>-143</v>
      </c>
      <c r="G16436">
        <f>SUM(F$2:F16436)</f>
        <v>1935</v>
      </c>
    </row>
    <row r="16437" spans="1:7" x14ac:dyDescent="0.3">
      <c r="A16437" s="3">
        <v>4</v>
      </c>
      <c r="B16437">
        <f t="shared" si="1037"/>
        <v>-1</v>
      </c>
      <c r="C16437">
        <f t="shared" si="1040"/>
        <v>0</v>
      </c>
      <c r="D16437">
        <f>SUM(C$2:C16437)</f>
        <v>-142</v>
      </c>
      <c r="E16437">
        <f t="shared" si="1039"/>
        <v>-142</v>
      </c>
      <c r="F16437">
        <f t="shared" si="1038"/>
        <v>142</v>
      </c>
      <c r="G16437">
        <f>SUM(F$2:F16437)</f>
        <v>2077</v>
      </c>
    </row>
    <row r="16438" spans="1:7" x14ac:dyDescent="0.3">
      <c r="A16438" s="3">
        <v>9</v>
      </c>
      <c r="B16438">
        <f t="shared" si="1037"/>
        <v>1</v>
      </c>
      <c r="C16438">
        <f t="shared" si="1040"/>
        <v>0</v>
      </c>
      <c r="D16438">
        <f>SUM(C$2:C16438)</f>
        <v>-142</v>
      </c>
      <c r="E16438">
        <f t="shared" si="1039"/>
        <v>-142</v>
      </c>
      <c r="F16438">
        <f t="shared" si="1038"/>
        <v>-142</v>
      </c>
      <c r="G16438">
        <f>SUM(F$2:F16438)</f>
        <v>1935</v>
      </c>
    </row>
    <row r="16439" spans="1:7" x14ac:dyDescent="0.3">
      <c r="A16439" s="3">
        <v>19</v>
      </c>
      <c r="B16439">
        <f t="shared" si="1037"/>
        <v>1</v>
      </c>
      <c r="C16439">
        <f t="shared" si="1040"/>
        <v>1</v>
      </c>
      <c r="D16439">
        <f>SUM(C$2:C16439)</f>
        <v>-141</v>
      </c>
      <c r="E16439">
        <f t="shared" si="1039"/>
        <v>-142</v>
      </c>
      <c r="F16439">
        <f t="shared" si="1038"/>
        <v>-142</v>
      </c>
      <c r="G16439">
        <f>SUM(F$2:F16439)</f>
        <v>1793</v>
      </c>
    </row>
    <row r="16440" spans="1:7" x14ac:dyDescent="0.3">
      <c r="A16440" s="3">
        <v>13</v>
      </c>
      <c r="B16440">
        <f t="shared" si="1037"/>
        <v>1</v>
      </c>
      <c r="C16440">
        <f t="shared" si="1040"/>
        <v>1</v>
      </c>
      <c r="D16440">
        <f>SUM(C$2:C16440)</f>
        <v>-140</v>
      </c>
      <c r="E16440">
        <f t="shared" si="1039"/>
        <v>-141</v>
      </c>
      <c r="F16440">
        <f t="shared" si="1038"/>
        <v>-141</v>
      </c>
      <c r="G16440">
        <f>SUM(F$2:F16440)</f>
        <v>1652</v>
      </c>
    </row>
    <row r="16441" spans="1:7" x14ac:dyDescent="0.3">
      <c r="A16441" s="3">
        <v>20</v>
      </c>
      <c r="B16441">
        <f t="shared" si="1037"/>
        <v>-1</v>
      </c>
      <c r="C16441">
        <f t="shared" si="1040"/>
        <v>0</v>
      </c>
      <c r="D16441">
        <f>SUM(C$2:C16441)</f>
        <v>-140</v>
      </c>
      <c r="E16441">
        <f t="shared" si="1039"/>
        <v>-140</v>
      </c>
      <c r="F16441">
        <f t="shared" si="1038"/>
        <v>140</v>
      </c>
      <c r="G16441">
        <f>SUM(F$2:F16441)</f>
        <v>1792</v>
      </c>
    </row>
    <row r="16442" spans="1:7" x14ac:dyDescent="0.3">
      <c r="A16442" s="3">
        <v>7</v>
      </c>
      <c r="B16442">
        <f t="shared" si="1037"/>
        <v>1</v>
      </c>
      <c r="C16442">
        <f t="shared" si="1040"/>
        <v>0</v>
      </c>
      <c r="D16442">
        <f>SUM(C$2:C16442)</f>
        <v>-140</v>
      </c>
      <c r="E16442">
        <f t="shared" si="1039"/>
        <v>-140</v>
      </c>
      <c r="F16442">
        <f t="shared" si="1038"/>
        <v>-140</v>
      </c>
      <c r="G16442">
        <f>SUM(F$2:F16442)</f>
        <v>1652</v>
      </c>
    </row>
    <row r="16443" spans="1:7" x14ac:dyDescent="0.3">
      <c r="A16443" s="3">
        <v>11</v>
      </c>
      <c r="B16443">
        <f t="shared" si="1037"/>
        <v>1</v>
      </c>
      <c r="C16443">
        <f t="shared" si="1040"/>
        <v>1</v>
      </c>
      <c r="D16443">
        <f>SUM(C$2:C16443)</f>
        <v>-139</v>
      </c>
      <c r="E16443">
        <f t="shared" si="1039"/>
        <v>-140</v>
      </c>
      <c r="F16443">
        <f t="shared" si="1038"/>
        <v>-140</v>
      </c>
      <c r="G16443">
        <f>SUM(F$2:F16443)</f>
        <v>1512</v>
      </c>
    </row>
    <row r="16444" spans="1:7" x14ac:dyDescent="0.3">
      <c r="A16444" s="3">
        <v>13</v>
      </c>
      <c r="B16444">
        <f t="shared" si="1037"/>
        <v>1</v>
      </c>
      <c r="C16444">
        <f t="shared" si="1040"/>
        <v>1</v>
      </c>
      <c r="D16444">
        <f>SUM(C$2:C16444)</f>
        <v>-138</v>
      </c>
      <c r="E16444">
        <f t="shared" si="1039"/>
        <v>-139</v>
      </c>
      <c r="F16444">
        <f t="shared" si="1038"/>
        <v>-139</v>
      </c>
      <c r="G16444">
        <f>SUM(F$2:F16444)</f>
        <v>1373</v>
      </c>
    </row>
    <row r="16445" spans="1:7" x14ac:dyDescent="0.3">
      <c r="A16445" s="3">
        <v>19</v>
      </c>
      <c r="B16445">
        <f t="shared" si="1037"/>
        <v>1</v>
      </c>
      <c r="C16445">
        <f t="shared" si="1040"/>
        <v>1</v>
      </c>
      <c r="D16445">
        <f>SUM(C$2:C16445)</f>
        <v>-137</v>
      </c>
      <c r="E16445">
        <f t="shared" si="1039"/>
        <v>-138</v>
      </c>
      <c r="F16445">
        <f t="shared" si="1038"/>
        <v>-138</v>
      </c>
      <c r="G16445">
        <f>SUM(F$2:F16445)</f>
        <v>1235</v>
      </c>
    </row>
    <row r="16446" spans="1:7" x14ac:dyDescent="0.3">
      <c r="A16446" s="3">
        <v>15</v>
      </c>
      <c r="B16446">
        <f t="shared" si="1037"/>
        <v>1</v>
      </c>
      <c r="C16446">
        <f t="shared" si="1040"/>
        <v>1</v>
      </c>
      <c r="D16446">
        <f>SUM(C$2:C16446)</f>
        <v>-136</v>
      </c>
      <c r="E16446">
        <f t="shared" si="1039"/>
        <v>-137</v>
      </c>
      <c r="F16446">
        <f t="shared" si="1038"/>
        <v>-137</v>
      </c>
      <c r="G16446">
        <f>SUM(F$2:F16446)</f>
        <v>1098</v>
      </c>
    </row>
    <row r="16447" spans="1:7" x14ac:dyDescent="0.3">
      <c r="A16447" s="3">
        <v>12</v>
      </c>
      <c r="B16447">
        <f t="shared" si="1037"/>
        <v>-1</v>
      </c>
      <c r="C16447">
        <f t="shared" si="1040"/>
        <v>0</v>
      </c>
      <c r="D16447">
        <f>SUM(C$2:C16447)</f>
        <v>-136</v>
      </c>
      <c r="E16447">
        <f t="shared" si="1039"/>
        <v>-136</v>
      </c>
      <c r="F16447">
        <f t="shared" si="1038"/>
        <v>136</v>
      </c>
      <c r="G16447">
        <f>SUM(F$2:F16447)</f>
        <v>1234</v>
      </c>
    </row>
    <row r="16448" spans="1:7" x14ac:dyDescent="0.3">
      <c r="A16448" s="3">
        <v>14</v>
      </c>
      <c r="B16448">
        <f t="shared" si="1037"/>
        <v>-1</v>
      </c>
      <c r="C16448">
        <f t="shared" si="1040"/>
        <v>-1</v>
      </c>
      <c r="D16448">
        <f>SUM(C$2:C16448)</f>
        <v>-137</v>
      </c>
      <c r="E16448">
        <f t="shared" si="1039"/>
        <v>-136</v>
      </c>
      <c r="F16448">
        <f t="shared" si="1038"/>
        <v>136</v>
      </c>
      <c r="G16448">
        <f>SUM(F$2:F16448)</f>
        <v>1370</v>
      </c>
    </row>
    <row r="16449" spans="1:7" x14ac:dyDescent="0.3">
      <c r="A16449" s="3">
        <v>14</v>
      </c>
      <c r="B16449">
        <f t="shared" si="1037"/>
        <v>-1</v>
      </c>
      <c r="C16449">
        <f t="shared" si="1040"/>
        <v>-1</v>
      </c>
      <c r="D16449">
        <f>SUM(C$2:C16449)</f>
        <v>-138</v>
      </c>
      <c r="E16449">
        <f t="shared" si="1039"/>
        <v>-137</v>
      </c>
      <c r="F16449">
        <f t="shared" si="1038"/>
        <v>137</v>
      </c>
      <c r="G16449">
        <f>SUM(F$2:F16449)</f>
        <v>1507</v>
      </c>
    </row>
    <row r="16450" spans="1:7" x14ac:dyDescent="0.3">
      <c r="A16450" s="3">
        <v>12</v>
      </c>
      <c r="B16450">
        <f t="shared" si="1037"/>
        <v>-1</v>
      </c>
      <c r="C16450">
        <f t="shared" si="1040"/>
        <v>-1</v>
      </c>
      <c r="D16450">
        <f>SUM(C$2:C16450)</f>
        <v>-139</v>
      </c>
      <c r="E16450">
        <f t="shared" si="1039"/>
        <v>-138</v>
      </c>
      <c r="F16450">
        <f t="shared" si="1038"/>
        <v>138</v>
      </c>
      <c r="G16450">
        <f>SUM(F$2:F16450)</f>
        <v>1645</v>
      </c>
    </row>
    <row r="16451" spans="1:7" x14ac:dyDescent="0.3">
      <c r="A16451" s="3">
        <v>21</v>
      </c>
      <c r="B16451">
        <f t="shared" ref="B16451:B16514" si="1041">IF(MOD(A16451,2)=1,1,-1)</f>
        <v>1</v>
      </c>
      <c r="C16451">
        <f t="shared" si="1040"/>
        <v>0</v>
      </c>
      <c r="D16451">
        <f>SUM(C$2:C16451)</f>
        <v>-139</v>
      </c>
      <c r="E16451">
        <f t="shared" si="1039"/>
        <v>-139</v>
      </c>
      <c r="F16451">
        <f t="shared" ref="F16451:F16514" si="1042">E16451*B16451</f>
        <v>-139</v>
      </c>
      <c r="G16451">
        <f>SUM(F$2:F16451)</f>
        <v>1506</v>
      </c>
    </row>
    <row r="16452" spans="1:7" x14ac:dyDescent="0.3">
      <c r="A16452" s="3">
        <v>24</v>
      </c>
      <c r="B16452">
        <f t="shared" si="1041"/>
        <v>-1</v>
      </c>
      <c r="C16452">
        <f t="shared" si="1040"/>
        <v>0</v>
      </c>
      <c r="D16452">
        <f>SUM(C$2:C16452)</f>
        <v>-139</v>
      </c>
      <c r="E16452">
        <f t="shared" ref="E16452:E16515" si="1043">D16451</f>
        <v>-139</v>
      </c>
      <c r="F16452">
        <f t="shared" si="1042"/>
        <v>139</v>
      </c>
      <c r="G16452">
        <f>SUM(F$2:F16452)</f>
        <v>1645</v>
      </c>
    </row>
    <row r="16453" spans="1:7" x14ac:dyDescent="0.3">
      <c r="A16453" s="3">
        <v>14</v>
      </c>
      <c r="B16453">
        <f t="shared" si="1041"/>
        <v>-1</v>
      </c>
      <c r="C16453">
        <f t="shared" ref="C16453:C16516" si="1044">IF(B16452+B16453=0,0,IF(B16452+B16453=2,1,-1))</f>
        <v>-1</v>
      </c>
      <c r="D16453">
        <f>SUM(C$2:C16453)</f>
        <v>-140</v>
      </c>
      <c r="E16453">
        <f t="shared" si="1043"/>
        <v>-139</v>
      </c>
      <c r="F16453">
        <f t="shared" si="1042"/>
        <v>139</v>
      </c>
      <c r="G16453">
        <f>SUM(F$2:F16453)</f>
        <v>1784</v>
      </c>
    </row>
    <row r="16454" spans="1:7" x14ac:dyDescent="0.3">
      <c r="A16454" s="3">
        <v>12</v>
      </c>
      <c r="B16454">
        <f t="shared" si="1041"/>
        <v>-1</v>
      </c>
      <c r="C16454">
        <f t="shared" si="1044"/>
        <v>-1</v>
      </c>
      <c r="D16454">
        <f>SUM(C$2:C16454)</f>
        <v>-141</v>
      </c>
      <c r="E16454">
        <f t="shared" si="1043"/>
        <v>-140</v>
      </c>
      <c r="F16454">
        <f t="shared" si="1042"/>
        <v>140</v>
      </c>
      <c r="G16454">
        <f>SUM(F$2:F16454)</f>
        <v>1924</v>
      </c>
    </row>
    <row r="16455" spans="1:7" x14ac:dyDescent="0.3">
      <c r="A16455" s="3">
        <v>19</v>
      </c>
      <c r="B16455">
        <f t="shared" si="1041"/>
        <v>1</v>
      </c>
      <c r="C16455">
        <f t="shared" si="1044"/>
        <v>0</v>
      </c>
      <c r="D16455">
        <f>SUM(C$2:C16455)</f>
        <v>-141</v>
      </c>
      <c r="E16455">
        <f t="shared" si="1043"/>
        <v>-141</v>
      </c>
      <c r="F16455">
        <f t="shared" si="1042"/>
        <v>-141</v>
      </c>
      <c r="G16455">
        <f>SUM(F$2:F16455)</f>
        <v>1783</v>
      </c>
    </row>
    <row r="16456" spans="1:7" x14ac:dyDescent="0.3">
      <c r="A16456" s="3">
        <v>19</v>
      </c>
      <c r="B16456">
        <f t="shared" si="1041"/>
        <v>1</v>
      </c>
      <c r="C16456">
        <f t="shared" si="1044"/>
        <v>1</v>
      </c>
      <c r="D16456">
        <f>SUM(C$2:C16456)</f>
        <v>-140</v>
      </c>
      <c r="E16456">
        <f t="shared" si="1043"/>
        <v>-141</v>
      </c>
      <c r="F16456">
        <f t="shared" si="1042"/>
        <v>-141</v>
      </c>
      <c r="G16456">
        <f>SUM(F$2:F16456)</f>
        <v>1642</v>
      </c>
    </row>
    <row r="16457" spans="1:7" x14ac:dyDescent="0.3">
      <c r="A16457" s="3">
        <v>11</v>
      </c>
      <c r="B16457">
        <f t="shared" si="1041"/>
        <v>1</v>
      </c>
      <c r="C16457">
        <f t="shared" si="1044"/>
        <v>1</v>
      </c>
      <c r="D16457">
        <f>SUM(C$2:C16457)</f>
        <v>-139</v>
      </c>
      <c r="E16457">
        <f t="shared" si="1043"/>
        <v>-140</v>
      </c>
      <c r="F16457">
        <f t="shared" si="1042"/>
        <v>-140</v>
      </c>
      <c r="G16457">
        <f>SUM(F$2:F16457)</f>
        <v>1502</v>
      </c>
    </row>
    <row r="16458" spans="1:7" x14ac:dyDescent="0.3">
      <c r="A16458" s="3">
        <v>9</v>
      </c>
      <c r="B16458">
        <f t="shared" si="1041"/>
        <v>1</v>
      </c>
      <c r="C16458">
        <f t="shared" si="1044"/>
        <v>1</v>
      </c>
      <c r="D16458">
        <f>SUM(C$2:C16458)</f>
        <v>-138</v>
      </c>
      <c r="E16458">
        <f t="shared" si="1043"/>
        <v>-139</v>
      </c>
      <c r="F16458">
        <f t="shared" si="1042"/>
        <v>-139</v>
      </c>
      <c r="G16458">
        <f>SUM(F$2:F16458)</f>
        <v>1363</v>
      </c>
    </row>
    <row r="16459" spans="1:7" x14ac:dyDescent="0.3">
      <c r="A16459" s="3">
        <v>13</v>
      </c>
      <c r="B16459">
        <f t="shared" si="1041"/>
        <v>1</v>
      </c>
      <c r="C16459">
        <f t="shared" si="1044"/>
        <v>1</v>
      </c>
      <c r="D16459">
        <f>SUM(C$2:C16459)</f>
        <v>-137</v>
      </c>
      <c r="E16459">
        <f t="shared" si="1043"/>
        <v>-138</v>
      </c>
      <c r="F16459">
        <f t="shared" si="1042"/>
        <v>-138</v>
      </c>
      <c r="G16459">
        <f>SUM(F$2:F16459)</f>
        <v>1225</v>
      </c>
    </row>
    <row r="16460" spans="1:7" x14ac:dyDescent="0.3">
      <c r="A16460" s="3">
        <v>13</v>
      </c>
      <c r="B16460">
        <f t="shared" si="1041"/>
        <v>1</v>
      </c>
      <c r="C16460">
        <f t="shared" si="1044"/>
        <v>1</v>
      </c>
      <c r="D16460">
        <f>SUM(C$2:C16460)</f>
        <v>-136</v>
      </c>
      <c r="E16460">
        <f t="shared" si="1043"/>
        <v>-137</v>
      </c>
      <c r="F16460">
        <f t="shared" si="1042"/>
        <v>-137</v>
      </c>
      <c r="G16460">
        <f>SUM(F$2:F16460)</f>
        <v>1088</v>
      </c>
    </row>
    <row r="16461" spans="1:7" x14ac:dyDescent="0.3">
      <c r="A16461" s="3">
        <v>12</v>
      </c>
      <c r="B16461">
        <f t="shared" si="1041"/>
        <v>-1</v>
      </c>
      <c r="C16461">
        <f t="shared" si="1044"/>
        <v>0</v>
      </c>
      <c r="D16461">
        <f>SUM(C$2:C16461)</f>
        <v>-136</v>
      </c>
      <c r="E16461">
        <f t="shared" si="1043"/>
        <v>-136</v>
      </c>
      <c r="F16461">
        <f t="shared" si="1042"/>
        <v>136</v>
      </c>
      <c r="G16461">
        <f>SUM(F$2:F16461)</f>
        <v>1224</v>
      </c>
    </row>
    <row r="16462" spans="1:7" x14ac:dyDescent="0.3">
      <c r="A16462" s="3">
        <v>9</v>
      </c>
      <c r="B16462">
        <f t="shared" si="1041"/>
        <v>1</v>
      </c>
      <c r="C16462">
        <f t="shared" si="1044"/>
        <v>0</v>
      </c>
      <c r="D16462">
        <f>SUM(C$2:C16462)</f>
        <v>-136</v>
      </c>
      <c r="E16462">
        <f t="shared" si="1043"/>
        <v>-136</v>
      </c>
      <c r="F16462">
        <f t="shared" si="1042"/>
        <v>-136</v>
      </c>
      <c r="G16462">
        <f>SUM(F$2:F16462)</f>
        <v>1088</v>
      </c>
    </row>
    <row r="16463" spans="1:7" x14ac:dyDescent="0.3">
      <c r="A16463" s="3">
        <v>10</v>
      </c>
      <c r="B16463">
        <f t="shared" si="1041"/>
        <v>-1</v>
      </c>
      <c r="C16463">
        <f t="shared" si="1044"/>
        <v>0</v>
      </c>
      <c r="D16463">
        <f>SUM(C$2:C16463)</f>
        <v>-136</v>
      </c>
      <c r="E16463">
        <f t="shared" si="1043"/>
        <v>-136</v>
      </c>
      <c r="F16463">
        <f t="shared" si="1042"/>
        <v>136</v>
      </c>
      <c r="G16463">
        <f>SUM(F$2:F16463)</f>
        <v>1224</v>
      </c>
    </row>
    <row r="16464" spans="1:7" x14ac:dyDescent="0.3">
      <c r="A16464" s="3">
        <v>16</v>
      </c>
      <c r="B16464">
        <f t="shared" si="1041"/>
        <v>-1</v>
      </c>
      <c r="C16464">
        <f t="shared" si="1044"/>
        <v>-1</v>
      </c>
      <c r="D16464">
        <f>SUM(C$2:C16464)</f>
        <v>-137</v>
      </c>
      <c r="E16464">
        <f t="shared" si="1043"/>
        <v>-136</v>
      </c>
      <c r="F16464">
        <f t="shared" si="1042"/>
        <v>136</v>
      </c>
      <c r="G16464">
        <f>SUM(F$2:F16464)</f>
        <v>1360</v>
      </c>
    </row>
    <row r="16465" spans="1:7" x14ac:dyDescent="0.3">
      <c r="A16465" s="3">
        <v>18</v>
      </c>
      <c r="B16465">
        <f t="shared" si="1041"/>
        <v>-1</v>
      </c>
      <c r="C16465">
        <f t="shared" si="1044"/>
        <v>-1</v>
      </c>
      <c r="D16465">
        <f>SUM(C$2:C16465)</f>
        <v>-138</v>
      </c>
      <c r="E16465">
        <f t="shared" si="1043"/>
        <v>-137</v>
      </c>
      <c r="F16465">
        <f t="shared" si="1042"/>
        <v>137</v>
      </c>
      <c r="G16465">
        <f>SUM(F$2:F16465)</f>
        <v>1497</v>
      </c>
    </row>
    <row r="16466" spans="1:7" x14ac:dyDescent="0.3">
      <c r="A16466" s="3">
        <v>10</v>
      </c>
      <c r="B16466">
        <f t="shared" si="1041"/>
        <v>-1</v>
      </c>
      <c r="C16466">
        <f t="shared" si="1044"/>
        <v>-1</v>
      </c>
      <c r="D16466">
        <f>SUM(C$2:C16466)</f>
        <v>-139</v>
      </c>
      <c r="E16466">
        <f t="shared" si="1043"/>
        <v>-138</v>
      </c>
      <c r="F16466">
        <f t="shared" si="1042"/>
        <v>138</v>
      </c>
      <c r="G16466">
        <f>SUM(F$2:F16466)</f>
        <v>1635</v>
      </c>
    </row>
    <row r="16467" spans="1:7" x14ac:dyDescent="0.3">
      <c r="A16467" s="3">
        <v>13</v>
      </c>
      <c r="B16467">
        <f t="shared" si="1041"/>
        <v>1</v>
      </c>
      <c r="C16467">
        <f t="shared" si="1044"/>
        <v>0</v>
      </c>
      <c r="D16467">
        <f>SUM(C$2:C16467)</f>
        <v>-139</v>
      </c>
      <c r="E16467">
        <f t="shared" si="1043"/>
        <v>-139</v>
      </c>
      <c r="F16467">
        <f t="shared" si="1042"/>
        <v>-139</v>
      </c>
      <c r="G16467">
        <f>SUM(F$2:F16467)</f>
        <v>1496</v>
      </c>
    </row>
    <row r="16468" spans="1:7" x14ac:dyDescent="0.3">
      <c r="A16468" s="3">
        <v>17</v>
      </c>
      <c r="B16468">
        <f t="shared" si="1041"/>
        <v>1</v>
      </c>
      <c r="C16468">
        <f t="shared" si="1044"/>
        <v>1</v>
      </c>
      <c r="D16468">
        <f>SUM(C$2:C16468)</f>
        <v>-138</v>
      </c>
      <c r="E16468">
        <f t="shared" si="1043"/>
        <v>-139</v>
      </c>
      <c r="F16468">
        <f t="shared" si="1042"/>
        <v>-139</v>
      </c>
      <c r="G16468">
        <f>SUM(F$2:F16468)</f>
        <v>1357</v>
      </c>
    </row>
    <row r="16469" spans="1:7" x14ac:dyDescent="0.3">
      <c r="A16469" s="3">
        <v>13</v>
      </c>
      <c r="B16469">
        <f t="shared" si="1041"/>
        <v>1</v>
      </c>
      <c r="C16469">
        <f t="shared" si="1044"/>
        <v>1</v>
      </c>
      <c r="D16469">
        <f>SUM(C$2:C16469)</f>
        <v>-137</v>
      </c>
      <c r="E16469">
        <f t="shared" si="1043"/>
        <v>-138</v>
      </c>
      <c r="F16469">
        <f t="shared" si="1042"/>
        <v>-138</v>
      </c>
      <c r="G16469">
        <f>SUM(F$2:F16469)</f>
        <v>1219</v>
      </c>
    </row>
    <row r="16470" spans="1:7" x14ac:dyDescent="0.3">
      <c r="A16470" s="3">
        <v>10</v>
      </c>
      <c r="B16470">
        <f t="shared" si="1041"/>
        <v>-1</v>
      </c>
      <c r="C16470">
        <f t="shared" si="1044"/>
        <v>0</v>
      </c>
      <c r="D16470">
        <f>SUM(C$2:C16470)</f>
        <v>-137</v>
      </c>
      <c r="E16470">
        <f t="shared" si="1043"/>
        <v>-137</v>
      </c>
      <c r="F16470">
        <f t="shared" si="1042"/>
        <v>137</v>
      </c>
      <c r="G16470">
        <f>SUM(F$2:F16470)</f>
        <v>1356</v>
      </c>
    </row>
    <row r="16471" spans="1:7" x14ac:dyDescent="0.3">
      <c r="A16471" s="3">
        <v>21</v>
      </c>
      <c r="B16471">
        <f t="shared" si="1041"/>
        <v>1</v>
      </c>
      <c r="C16471">
        <f t="shared" si="1044"/>
        <v>0</v>
      </c>
      <c r="D16471">
        <f>SUM(C$2:C16471)</f>
        <v>-137</v>
      </c>
      <c r="E16471">
        <f t="shared" si="1043"/>
        <v>-137</v>
      </c>
      <c r="F16471">
        <f t="shared" si="1042"/>
        <v>-137</v>
      </c>
      <c r="G16471">
        <f>SUM(F$2:F16471)</f>
        <v>1219</v>
      </c>
    </row>
    <row r="16472" spans="1:7" x14ac:dyDescent="0.3">
      <c r="A16472" s="3">
        <v>11</v>
      </c>
      <c r="B16472">
        <f t="shared" si="1041"/>
        <v>1</v>
      </c>
      <c r="C16472">
        <f t="shared" si="1044"/>
        <v>1</v>
      </c>
      <c r="D16472">
        <f>SUM(C$2:C16472)</f>
        <v>-136</v>
      </c>
      <c r="E16472">
        <f t="shared" si="1043"/>
        <v>-137</v>
      </c>
      <c r="F16472">
        <f t="shared" si="1042"/>
        <v>-137</v>
      </c>
      <c r="G16472">
        <f>SUM(F$2:F16472)</f>
        <v>1082</v>
      </c>
    </row>
    <row r="16473" spans="1:7" x14ac:dyDescent="0.3">
      <c r="A16473" s="3">
        <v>24</v>
      </c>
      <c r="B16473">
        <f t="shared" si="1041"/>
        <v>-1</v>
      </c>
      <c r="C16473">
        <f t="shared" si="1044"/>
        <v>0</v>
      </c>
      <c r="D16473">
        <f>SUM(C$2:C16473)</f>
        <v>-136</v>
      </c>
      <c r="E16473">
        <f t="shared" si="1043"/>
        <v>-136</v>
      </c>
      <c r="F16473">
        <f t="shared" si="1042"/>
        <v>136</v>
      </c>
      <c r="G16473">
        <f>SUM(F$2:F16473)</f>
        <v>1218</v>
      </c>
    </row>
    <row r="16474" spans="1:7" x14ac:dyDescent="0.3">
      <c r="A16474" s="3">
        <v>7</v>
      </c>
      <c r="B16474">
        <f t="shared" si="1041"/>
        <v>1</v>
      </c>
      <c r="C16474">
        <f t="shared" si="1044"/>
        <v>0</v>
      </c>
      <c r="D16474">
        <f>SUM(C$2:C16474)</f>
        <v>-136</v>
      </c>
      <c r="E16474">
        <f t="shared" si="1043"/>
        <v>-136</v>
      </c>
      <c r="F16474">
        <f t="shared" si="1042"/>
        <v>-136</v>
      </c>
      <c r="G16474">
        <f>SUM(F$2:F16474)</f>
        <v>1082</v>
      </c>
    </row>
    <row r="16475" spans="1:7" x14ac:dyDescent="0.3">
      <c r="A16475" s="3">
        <v>21</v>
      </c>
      <c r="B16475">
        <f t="shared" si="1041"/>
        <v>1</v>
      </c>
      <c r="C16475">
        <f t="shared" si="1044"/>
        <v>1</v>
      </c>
      <c r="D16475">
        <f>SUM(C$2:C16475)</f>
        <v>-135</v>
      </c>
      <c r="E16475">
        <f t="shared" si="1043"/>
        <v>-136</v>
      </c>
      <c r="F16475">
        <f t="shared" si="1042"/>
        <v>-136</v>
      </c>
      <c r="G16475">
        <f>SUM(F$2:F16475)</f>
        <v>946</v>
      </c>
    </row>
    <row r="16476" spans="1:7" x14ac:dyDescent="0.3">
      <c r="A16476" s="3">
        <v>15</v>
      </c>
      <c r="B16476">
        <f t="shared" si="1041"/>
        <v>1</v>
      </c>
      <c r="C16476">
        <f t="shared" si="1044"/>
        <v>1</v>
      </c>
      <c r="D16476">
        <f>SUM(C$2:C16476)</f>
        <v>-134</v>
      </c>
      <c r="E16476">
        <f t="shared" si="1043"/>
        <v>-135</v>
      </c>
      <c r="F16476">
        <f t="shared" si="1042"/>
        <v>-135</v>
      </c>
      <c r="G16476">
        <f>SUM(F$2:F16476)</f>
        <v>811</v>
      </c>
    </row>
    <row r="16477" spans="1:7" x14ac:dyDescent="0.3">
      <c r="A16477" s="3">
        <v>20</v>
      </c>
      <c r="B16477">
        <f t="shared" si="1041"/>
        <v>-1</v>
      </c>
      <c r="C16477">
        <f t="shared" si="1044"/>
        <v>0</v>
      </c>
      <c r="D16477">
        <f>SUM(C$2:C16477)</f>
        <v>-134</v>
      </c>
      <c r="E16477">
        <f t="shared" si="1043"/>
        <v>-134</v>
      </c>
      <c r="F16477">
        <f t="shared" si="1042"/>
        <v>134</v>
      </c>
      <c r="G16477">
        <f>SUM(F$2:F16477)</f>
        <v>945</v>
      </c>
    </row>
    <row r="16478" spans="1:7" x14ac:dyDescent="0.3">
      <c r="A16478" s="3">
        <v>14</v>
      </c>
      <c r="B16478">
        <f t="shared" si="1041"/>
        <v>-1</v>
      </c>
      <c r="C16478">
        <f t="shared" si="1044"/>
        <v>-1</v>
      </c>
      <c r="D16478">
        <f>SUM(C$2:C16478)</f>
        <v>-135</v>
      </c>
      <c r="E16478">
        <f t="shared" si="1043"/>
        <v>-134</v>
      </c>
      <c r="F16478">
        <f t="shared" si="1042"/>
        <v>134</v>
      </c>
      <c r="G16478">
        <f>SUM(F$2:F16478)</f>
        <v>1079</v>
      </c>
    </row>
    <row r="16479" spans="1:7" x14ac:dyDescent="0.3">
      <c r="A16479" s="3">
        <v>13</v>
      </c>
      <c r="B16479">
        <f t="shared" si="1041"/>
        <v>1</v>
      </c>
      <c r="C16479">
        <f t="shared" si="1044"/>
        <v>0</v>
      </c>
      <c r="D16479">
        <f>SUM(C$2:C16479)</f>
        <v>-135</v>
      </c>
      <c r="E16479">
        <f t="shared" si="1043"/>
        <v>-135</v>
      </c>
      <c r="F16479">
        <f t="shared" si="1042"/>
        <v>-135</v>
      </c>
      <c r="G16479">
        <f>SUM(F$2:F16479)</f>
        <v>944</v>
      </c>
    </row>
    <row r="16480" spans="1:7" x14ac:dyDescent="0.3">
      <c r="A16480" s="3">
        <v>11</v>
      </c>
      <c r="B16480">
        <f t="shared" si="1041"/>
        <v>1</v>
      </c>
      <c r="C16480">
        <f t="shared" si="1044"/>
        <v>1</v>
      </c>
      <c r="D16480">
        <f>SUM(C$2:C16480)</f>
        <v>-134</v>
      </c>
      <c r="E16480">
        <f t="shared" si="1043"/>
        <v>-135</v>
      </c>
      <c r="F16480">
        <f t="shared" si="1042"/>
        <v>-135</v>
      </c>
      <c r="G16480">
        <f>SUM(F$2:F16480)</f>
        <v>809</v>
      </c>
    </row>
    <row r="16481" spans="1:7" x14ac:dyDescent="0.3">
      <c r="A16481" s="3">
        <v>3</v>
      </c>
      <c r="B16481">
        <f t="shared" si="1041"/>
        <v>1</v>
      </c>
      <c r="C16481">
        <f t="shared" si="1044"/>
        <v>1</v>
      </c>
      <c r="D16481">
        <f>SUM(C$2:C16481)</f>
        <v>-133</v>
      </c>
      <c r="E16481">
        <f t="shared" si="1043"/>
        <v>-134</v>
      </c>
      <c r="F16481">
        <f t="shared" si="1042"/>
        <v>-134</v>
      </c>
      <c r="G16481">
        <f>SUM(F$2:F16481)</f>
        <v>675</v>
      </c>
    </row>
    <row r="16482" spans="1:7" x14ac:dyDescent="0.3">
      <c r="A16482" s="3">
        <v>13</v>
      </c>
      <c r="B16482">
        <f t="shared" si="1041"/>
        <v>1</v>
      </c>
      <c r="C16482">
        <f t="shared" si="1044"/>
        <v>1</v>
      </c>
      <c r="D16482">
        <f>SUM(C$2:C16482)</f>
        <v>-132</v>
      </c>
      <c r="E16482">
        <f t="shared" si="1043"/>
        <v>-133</v>
      </c>
      <c r="F16482">
        <f t="shared" si="1042"/>
        <v>-133</v>
      </c>
      <c r="G16482">
        <f>SUM(F$2:F16482)</f>
        <v>542</v>
      </c>
    </row>
    <row r="16483" spans="1:7" x14ac:dyDescent="0.3">
      <c r="A16483" s="3">
        <v>19</v>
      </c>
      <c r="B16483">
        <f t="shared" si="1041"/>
        <v>1</v>
      </c>
      <c r="C16483">
        <f t="shared" si="1044"/>
        <v>1</v>
      </c>
      <c r="D16483">
        <f>SUM(C$2:C16483)</f>
        <v>-131</v>
      </c>
      <c r="E16483">
        <f t="shared" si="1043"/>
        <v>-132</v>
      </c>
      <c r="F16483">
        <f t="shared" si="1042"/>
        <v>-132</v>
      </c>
      <c r="G16483">
        <f>SUM(F$2:F16483)</f>
        <v>410</v>
      </c>
    </row>
    <row r="16484" spans="1:7" x14ac:dyDescent="0.3">
      <c r="A16484" s="3">
        <v>18</v>
      </c>
      <c r="B16484">
        <f t="shared" si="1041"/>
        <v>-1</v>
      </c>
      <c r="C16484">
        <f t="shared" si="1044"/>
        <v>0</v>
      </c>
      <c r="D16484">
        <f>SUM(C$2:C16484)</f>
        <v>-131</v>
      </c>
      <c r="E16484">
        <f t="shared" si="1043"/>
        <v>-131</v>
      </c>
      <c r="F16484">
        <f t="shared" si="1042"/>
        <v>131</v>
      </c>
      <c r="G16484">
        <f>SUM(F$2:F16484)</f>
        <v>541</v>
      </c>
    </row>
    <row r="16485" spans="1:7" x14ac:dyDescent="0.3">
      <c r="A16485" s="3">
        <v>13</v>
      </c>
      <c r="B16485">
        <f t="shared" si="1041"/>
        <v>1</v>
      </c>
      <c r="C16485">
        <f t="shared" si="1044"/>
        <v>0</v>
      </c>
      <c r="D16485">
        <f>SUM(C$2:C16485)</f>
        <v>-131</v>
      </c>
      <c r="E16485">
        <f t="shared" si="1043"/>
        <v>-131</v>
      </c>
      <c r="F16485">
        <f t="shared" si="1042"/>
        <v>-131</v>
      </c>
      <c r="G16485">
        <f>SUM(F$2:F16485)</f>
        <v>410</v>
      </c>
    </row>
    <row r="16486" spans="1:7" x14ac:dyDescent="0.3">
      <c r="A16486" s="3">
        <v>17</v>
      </c>
      <c r="B16486">
        <f t="shared" si="1041"/>
        <v>1</v>
      </c>
      <c r="C16486">
        <f t="shared" si="1044"/>
        <v>1</v>
      </c>
      <c r="D16486">
        <f>SUM(C$2:C16486)</f>
        <v>-130</v>
      </c>
      <c r="E16486">
        <f t="shared" si="1043"/>
        <v>-131</v>
      </c>
      <c r="F16486">
        <f t="shared" si="1042"/>
        <v>-131</v>
      </c>
      <c r="G16486">
        <f>SUM(F$2:F16486)</f>
        <v>279</v>
      </c>
    </row>
    <row r="16487" spans="1:7" x14ac:dyDescent="0.3">
      <c r="A16487" s="3">
        <v>20</v>
      </c>
      <c r="B16487">
        <f t="shared" si="1041"/>
        <v>-1</v>
      </c>
      <c r="C16487">
        <f t="shared" si="1044"/>
        <v>0</v>
      </c>
      <c r="D16487">
        <f>SUM(C$2:C16487)</f>
        <v>-130</v>
      </c>
      <c r="E16487">
        <f t="shared" si="1043"/>
        <v>-130</v>
      </c>
      <c r="F16487">
        <f t="shared" si="1042"/>
        <v>130</v>
      </c>
      <c r="G16487">
        <f>SUM(F$2:F16487)</f>
        <v>409</v>
      </c>
    </row>
    <row r="16488" spans="1:7" x14ac:dyDescent="0.3">
      <c r="A16488" s="3">
        <v>19</v>
      </c>
      <c r="B16488">
        <f t="shared" si="1041"/>
        <v>1</v>
      </c>
      <c r="C16488">
        <f t="shared" si="1044"/>
        <v>0</v>
      </c>
      <c r="D16488">
        <f>SUM(C$2:C16488)</f>
        <v>-130</v>
      </c>
      <c r="E16488">
        <f t="shared" si="1043"/>
        <v>-130</v>
      </c>
      <c r="F16488">
        <f t="shared" si="1042"/>
        <v>-130</v>
      </c>
      <c r="G16488">
        <f>SUM(F$2:F16488)</f>
        <v>279</v>
      </c>
    </row>
    <row r="16489" spans="1:7" x14ac:dyDescent="0.3">
      <c r="A16489" s="3">
        <v>13</v>
      </c>
      <c r="B16489">
        <f t="shared" si="1041"/>
        <v>1</v>
      </c>
      <c r="C16489">
        <f t="shared" si="1044"/>
        <v>1</v>
      </c>
      <c r="D16489">
        <f>SUM(C$2:C16489)</f>
        <v>-129</v>
      </c>
      <c r="E16489">
        <f t="shared" si="1043"/>
        <v>-130</v>
      </c>
      <c r="F16489">
        <f t="shared" si="1042"/>
        <v>-130</v>
      </c>
      <c r="G16489">
        <f>SUM(F$2:F16489)</f>
        <v>149</v>
      </c>
    </row>
    <row r="16490" spans="1:7" x14ac:dyDescent="0.3">
      <c r="A16490" s="3">
        <v>15</v>
      </c>
      <c r="B16490">
        <f t="shared" si="1041"/>
        <v>1</v>
      </c>
      <c r="C16490">
        <f t="shared" si="1044"/>
        <v>1</v>
      </c>
      <c r="D16490">
        <f>SUM(C$2:C16490)</f>
        <v>-128</v>
      </c>
      <c r="E16490">
        <f t="shared" si="1043"/>
        <v>-129</v>
      </c>
      <c r="F16490">
        <f t="shared" si="1042"/>
        <v>-129</v>
      </c>
      <c r="G16490">
        <f>SUM(F$2:F16490)</f>
        <v>20</v>
      </c>
    </row>
    <row r="16491" spans="1:7" x14ac:dyDescent="0.3">
      <c r="A16491" s="3">
        <v>12</v>
      </c>
      <c r="B16491">
        <f t="shared" si="1041"/>
        <v>-1</v>
      </c>
      <c r="C16491">
        <f t="shared" si="1044"/>
        <v>0</v>
      </c>
      <c r="D16491">
        <f>SUM(C$2:C16491)</f>
        <v>-128</v>
      </c>
      <c r="E16491">
        <f t="shared" si="1043"/>
        <v>-128</v>
      </c>
      <c r="F16491">
        <f t="shared" si="1042"/>
        <v>128</v>
      </c>
      <c r="G16491">
        <f>SUM(F$2:F16491)</f>
        <v>148</v>
      </c>
    </row>
    <row r="16492" spans="1:7" x14ac:dyDescent="0.3">
      <c r="A16492" s="3">
        <v>21</v>
      </c>
      <c r="B16492">
        <f t="shared" si="1041"/>
        <v>1</v>
      </c>
      <c r="C16492">
        <f t="shared" si="1044"/>
        <v>0</v>
      </c>
      <c r="D16492">
        <f>SUM(C$2:C16492)</f>
        <v>-128</v>
      </c>
      <c r="E16492">
        <f t="shared" si="1043"/>
        <v>-128</v>
      </c>
      <c r="F16492">
        <f t="shared" si="1042"/>
        <v>-128</v>
      </c>
      <c r="G16492">
        <f>SUM(F$2:F16492)</f>
        <v>20</v>
      </c>
    </row>
    <row r="16493" spans="1:7" x14ac:dyDescent="0.3">
      <c r="A16493" s="3">
        <v>14</v>
      </c>
      <c r="B16493">
        <f t="shared" si="1041"/>
        <v>-1</v>
      </c>
      <c r="C16493">
        <f t="shared" si="1044"/>
        <v>0</v>
      </c>
      <c r="D16493">
        <f>SUM(C$2:C16493)</f>
        <v>-128</v>
      </c>
      <c r="E16493">
        <f t="shared" si="1043"/>
        <v>-128</v>
      </c>
      <c r="F16493">
        <f t="shared" si="1042"/>
        <v>128</v>
      </c>
      <c r="G16493">
        <f>SUM(F$2:F16493)</f>
        <v>148</v>
      </c>
    </row>
    <row r="16494" spans="1:7" x14ac:dyDescent="0.3">
      <c r="A16494" s="3">
        <v>9</v>
      </c>
      <c r="B16494">
        <f t="shared" si="1041"/>
        <v>1</v>
      </c>
      <c r="C16494">
        <f t="shared" si="1044"/>
        <v>0</v>
      </c>
      <c r="D16494">
        <f>SUM(C$2:C16494)</f>
        <v>-128</v>
      </c>
      <c r="E16494">
        <f t="shared" si="1043"/>
        <v>-128</v>
      </c>
      <c r="F16494">
        <f t="shared" si="1042"/>
        <v>-128</v>
      </c>
      <c r="G16494">
        <f>SUM(F$2:F16494)</f>
        <v>20</v>
      </c>
    </row>
    <row r="16495" spans="1:7" x14ac:dyDescent="0.3">
      <c r="A16495" s="3">
        <v>5</v>
      </c>
      <c r="B16495">
        <f t="shared" si="1041"/>
        <v>1</v>
      </c>
      <c r="C16495">
        <f t="shared" si="1044"/>
        <v>1</v>
      </c>
      <c r="D16495">
        <f>SUM(C$2:C16495)</f>
        <v>-127</v>
      </c>
      <c r="E16495">
        <f t="shared" si="1043"/>
        <v>-128</v>
      </c>
      <c r="F16495">
        <f t="shared" si="1042"/>
        <v>-128</v>
      </c>
      <c r="G16495">
        <f>SUM(F$2:F16495)</f>
        <v>-108</v>
      </c>
    </row>
    <row r="16496" spans="1:7" x14ac:dyDescent="0.3">
      <c r="A16496" s="3">
        <v>3</v>
      </c>
      <c r="B16496">
        <f t="shared" si="1041"/>
        <v>1</v>
      </c>
      <c r="C16496">
        <f t="shared" si="1044"/>
        <v>1</v>
      </c>
      <c r="D16496">
        <f>SUM(C$2:C16496)</f>
        <v>-126</v>
      </c>
      <c r="E16496">
        <f t="shared" si="1043"/>
        <v>-127</v>
      </c>
      <c r="F16496">
        <f t="shared" si="1042"/>
        <v>-127</v>
      </c>
      <c r="G16496">
        <f>SUM(F$2:F16496)</f>
        <v>-235</v>
      </c>
    </row>
    <row r="16497" spans="1:7" x14ac:dyDescent="0.3">
      <c r="A16497" s="3">
        <v>12</v>
      </c>
      <c r="B16497">
        <f t="shared" si="1041"/>
        <v>-1</v>
      </c>
      <c r="C16497">
        <f t="shared" si="1044"/>
        <v>0</v>
      </c>
      <c r="D16497">
        <f>SUM(C$2:C16497)</f>
        <v>-126</v>
      </c>
      <c r="E16497">
        <f t="shared" si="1043"/>
        <v>-126</v>
      </c>
      <c r="F16497">
        <f t="shared" si="1042"/>
        <v>126</v>
      </c>
      <c r="G16497">
        <f>SUM(F$2:F16497)</f>
        <v>-109</v>
      </c>
    </row>
    <row r="16498" spans="1:7" x14ac:dyDescent="0.3">
      <c r="A16498" s="3">
        <v>6</v>
      </c>
      <c r="B16498">
        <f t="shared" si="1041"/>
        <v>-1</v>
      </c>
      <c r="C16498">
        <f t="shared" si="1044"/>
        <v>-1</v>
      </c>
      <c r="D16498">
        <f>SUM(C$2:C16498)</f>
        <v>-127</v>
      </c>
      <c r="E16498">
        <f t="shared" si="1043"/>
        <v>-126</v>
      </c>
      <c r="F16498">
        <f t="shared" si="1042"/>
        <v>126</v>
      </c>
      <c r="G16498">
        <f>SUM(F$2:F16498)</f>
        <v>17</v>
      </c>
    </row>
    <row r="16499" spans="1:7" x14ac:dyDescent="0.3">
      <c r="A16499" s="3">
        <v>9</v>
      </c>
      <c r="B16499">
        <f t="shared" si="1041"/>
        <v>1</v>
      </c>
      <c r="C16499">
        <f t="shared" si="1044"/>
        <v>0</v>
      </c>
      <c r="D16499">
        <f>SUM(C$2:C16499)</f>
        <v>-127</v>
      </c>
      <c r="E16499">
        <f t="shared" si="1043"/>
        <v>-127</v>
      </c>
      <c r="F16499">
        <f t="shared" si="1042"/>
        <v>-127</v>
      </c>
      <c r="G16499">
        <f>SUM(F$2:F16499)</f>
        <v>-110</v>
      </c>
    </row>
    <row r="16500" spans="1:7" x14ac:dyDescent="0.3">
      <c r="A16500" s="3">
        <v>18</v>
      </c>
      <c r="B16500">
        <f t="shared" si="1041"/>
        <v>-1</v>
      </c>
      <c r="C16500">
        <f t="shared" si="1044"/>
        <v>0</v>
      </c>
      <c r="D16500">
        <f>SUM(C$2:C16500)</f>
        <v>-127</v>
      </c>
      <c r="E16500">
        <f t="shared" si="1043"/>
        <v>-127</v>
      </c>
      <c r="F16500">
        <f t="shared" si="1042"/>
        <v>127</v>
      </c>
      <c r="G16500">
        <f>SUM(F$2:F16500)</f>
        <v>17</v>
      </c>
    </row>
    <row r="16501" spans="1:7" x14ac:dyDescent="0.3">
      <c r="A16501" s="3">
        <v>0</v>
      </c>
      <c r="B16501">
        <f t="shared" si="1041"/>
        <v>-1</v>
      </c>
      <c r="C16501">
        <f t="shared" si="1044"/>
        <v>-1</v>
      </c>
      <c r="D16501">
        <f>SUM(C$2:C16501)</f>
        <v>-128</v>
      </c>
      <c r="E16501">
        <f t="shared" si="1043"/>
        <v>-127</v>
      </c>
      <c r="F16501">
        <f t="shared" si="1042"/>
        <v>127</v>
      </c>
      <c r="G16501">
        <f>SUM(F$2:F16501)</f>
        <v>144</v>
      </c>
    </row>
    <row r="16502" spans="1:7" x14ac:dyDescent="0.3">
      <c r="A16502" s="3">
        <v>18</v>
      </c>
      <c r="B16502">
        <f t="shared" si="1041"/>
        <v>-1</v>
      </c>
      <c r="C16502">
        <f t="shared" si="1044"/>
        <v>-1</v>
      </c>
      <c r="D16502">
        <f>SUM(C$2:C16502)</f>
        <v>-129</v>
      </c>
      <c r="E16502">
        <f t="shared" si="1043"/>
        <v>-128</v>
      </c>
      <c r="F16502">
        <f t="shared" si="1042"/>
        <v>128</v>
      </c>
      <c r="G16502">
        <f>SUM(F$2:F16502)</f>
        <v>272</v>
      </c>
    </row>
    <row r="16503" spans="1:7" x14ac:dyDescent="0.3">
      <c r="A16503" s="3">
        <v>23</v>
      </c>
      <c r="B16503">
        <f t="shared" si="1041"/>
        <v>1</v>
      </c>
      <c r="C16503">
        <f t="shared" si="1044"/>
        <v>0</v>
      </c>
      <c r="D16503">
        <f>SUM(C$2:C16503)</f>
        <v>-129</v>
      </c>
      <c r="E16503">
        <f t="shared" si="1043"/>
        <v>-129</v>
      </c>
      <c r="F16503">
        <f t="shared" si="1042"/>
        <v>-129</v>
      </c>
      <c r="G16503">
        <f>SUM(F$2:F16503)</f>
        <v>143</v>
      </c>
    </row>
    <row r="16504" spans="1:7" x14ac:dyDescent="0.3">
      <c r="A16504" s="3">
        <v>15</v>
      </c>
      <c r="B16504">
        <f t="shared" si="1041"/>
        <v>1</v>
      </c>
      <c r="C16504">
        <f t="shared" si="1044"/>
        <v>1</v>
      </c>
      <c r="D16504">
        <f>SUM(C$2:C16504)</f>
        <v>-128</v>
      </c>
      <c r="E16504">
        <f t="shared" si="1043"/>
        <v>-129</v>
      </c>
      <c r="F16504">
        <f t="shared" si="1042"/>
        <v>-129</v>
      </c>
      <c r="G16504">
        <f>SUM(F$2:F16504)</f>
        <v>14</v>
      </c>
    </row>
    <row r="16505" spans="1:7" x14ac:dyDescent="0.3">
      <c r="A16505" s="3">
        <v>20</v>
      </c>
      <c r="B16505">
        <f t="shared" si="1041"/>
        <v>-1</v>
      </c>
      <c r="C16505">
        <f t="shared" si="1044"/>
        <v>0</v>
      </c>
      <c r="D16505">
        <f>SUM(C$2:C16505)</f>
        <v>-128</v>
      </c>
      <c r="E16505">
        <f t="shared" si="1043"/>
        <v>-128</v>
      </c>
      <c r="F16505">
        <f t="shared" si="1042"/>
        <v>128</v>
      </c>
      <c r="G16505">
        <f>SUM(F$2:F16505)</f>
        <v>142</v>
      </c>
    </row>
    <row r="16506" spans="1:7" x14ac:dyDescent="0.3">
      <c r="A16506" s="3">
        <v>16</v>
      </c>
      <c r="B16506">
        <f t="shared" si="1041"/>
        <v>-1</v>
      </c>
      <c r="C16506">
        <f t="shared" si="1044"/>
        <v>-1</v>
      </c>
      <c r="D16506">
        <f>SUM(C$2:C16506)</f>
        <v>-129</v>
      </c>
      <c r="E16506">
        <f t="shared" si="1043"/>
        <v>-128</v>
      </c>
      <c r="F16506">
        <f t="shared" si="1042"/>
        <v>128</v>
      </c>
      <c r="G16506">
        <f>SUM(F$2:F16506)</f>
        <v>270</v>
      </c>
    </row>
    <row r="16507" spans="1:7" x14ac:dyDescent="0.3">
      <c r="A16507" s="3">
        <v>18</v>
      </c>
      <c r="B16507">
        <f t="shared" si="1041"/>
        <v>-1</v>
      </c>
      <c r="C16507">
        <f t="shared" si="1044"/>
        <v>-1</v>
      </c>
      <c r="D16507">
        <f>SUM(C$2:C16507)</f>
        <v>-130</v>
      </c>
      <c r="E16507">
        <f t="shared" si="1043"/>
        <v>-129</v>
      </c>
      <c r="F16507">
        <f t="shared" si="1042"/>
        <v>129</v>
      </c>
      <c r="G16507">
        <f>SUM(F$2:F16507)</f>
        <v>399</v>
      </c>
    </row>
    <row r="16508" spans="1:7" x14ac:dyDescent="0.3">
      <c r="A16508" s="3">
        <v>8</v>
      </c>
      <c r="B16508">
        <f t="shared" si="1041"/>
        <v>-1</v>
      </c>
      <c r="C16508">
        <f t="shared" si="1044"/>
        <v>-1</v>
      </c>
      <c r="D16508">
        <f>SUM(C$2:C16508)</f>
        <v>-131</v>
      </c>
      <c r="E16508">
        <f t="shared" si="1043"/>
        <v>-130</v>
      </c>
      <c r="F16508">
        <f t="shared" si="1042"/>
        <v>130</v>
      </c>
      <c r="G16508">
        <f>SUM(F$2:F16508)</f>
        <v>529</v>
      </c>
    </row>
    <row r="16509" spans="1:7" x14ac:dyDescent="0.3">
      <c r="A16509" s="3">
        <v>20</v>
      </c>
      <c r="B16509">
        <f t="shared" si="1041"/>
        <v>-1</v>
      </c>
      <c r="C16509">
        <f t="shared" si="1044"/>
        <v>-1</v>
      </c>
      <c r="D16509">
        <f>SUM(C$2:C16509)</f>
        <v>-132</v>
      </c>
      <c r="E16509">
        <f t="shared" si="1043"/>
        <v>-131</v>
      </c>
      <c r="F16509">
        <f t="shared" si="1042"/>
        <v>131</v>
      </c>
      <c r="G16509">
        <f>SUM(F$2:F16509)</f>
        <v>660</v>
      </c>
    </row>
    <row r="16510" spans="1:7" x14ac:dyDescent="0.3">
      <c r="A16510" s="3">
        <v>13</v>
      </c>
      <c r="B16510">
        <f t="shared" si="1041"/>
        <v>1</v>
      </c>
      <c r="C16510">
        <f t="shared" si="1044"/>
        <v>0</v>
      </c>
      <c r="D16510">
        <f>SUM(C$2:C16510)</f>
        <v>-132</v>
      </c>
      <c r="E16510">
        <f t="shared" si="1043"/>
        <v>-132</v>
      </c>
      <c r="F16510">
        <f t="shared" si="1042"/>
        <v>-132</v>
      </c>
      <c r="G16510">
        <f>SUM(F$2:F16510)</f>
        <v>528</v>
      </c>
    </row>
    <row r="16511" spans="1:7" x14ac:dyDescent="0.3">
      <c r="A16511" s="3">
        <v>12</v>
      </c>
      <c r="B16511">
        <f t="shared" si="1041"/>
        <v>-1</v>
      </c>
      <c r="C16511">
        <f t="shared" si="1044"/>
        <v>0</v>
      </c>
      <c r="D16511">
        <f>SUM(C$2:C16511)</f>
        <v>-132</v>
      </c>
      <c r="E16511">
        <f t="shared" si="1043"/>
        <v>-132</v>
      </c>
      <c r="F16511">
        <f t="shared" si="1042"/>
        <v>132</v>
      </c>
      <c r="G16511">
        <f>SUM(F$2:F16511)</f>
        <v>660</v>
      </c>
    </row>
    <row r="16512" spans="1:7" x14ac:dyDescent="0.3">
      <c r="A16512" s="3">
        <v>13</v>
      </c>
      <c r="B16512">
        <f t="shared" si="1041"/>
        <v>1</v>
      </c>
      <c r="C16512">
        <f t="shared" si="1044"/>
        <v>0</v>
      </c>
      <c r="D16512">
        <f>SUM(C$2:C16512)</f>
        <v>-132</v>
      </c>
      <c r="E16512">
        <f t="shared" si="1043"/>
        <v>-132</v>
      </c>
      <c r="F16512">
        <f t="shared" si="1042"/>
        <v>-132</v>
      </c>
      <c r="G16512">
        <f>SUM(F$2:F16512)</f>
        <v>528</v>
      </c>
    </row>
    <row r="16513" spans="1:7" x14ac:dyDescent="0.3">
      <c r="A16513" s="3">
        <v>11</v>
      </c>
      <c r="B16513">
        <f t="shared" si="1041"/>
        <v>1</v>
      </c>
      <c r="C16513">
        <f t="shared" si="1044"/>
        <v>1</v>
      </c>
      <c r="D16513">
        <f>SUM(C$2:C16513)</f>
        <v>-131</v>
      </c>
      <c r="E16513">
        <f t="shared" si="1043"/>
        <v>-132</v>
      </c>
      <c r="F16513">
        <f t="shared" si="1042"/>
        <v>-132</v>
      </c>
      <c r="G16513">
        <f>SUM(F$2:F16513)</f>
        <v>396</v>
      </c>
    </row>
    <row r="16514" spans="1:7" x14ac:dyDescent="0.3">
      <c r="A16514" s="3">
        <v>12</v>
      </c>
      <c r="B16514">
        <f t="shared" si="1041"/>
        <v>-1</v>
      </c>
      <c r="C16514">
        <f t="shared" si="1044"/>
        <v>0</v>
      </c>
      <c r="D16514">
        <f>SUM(C$2:C16514)</f>
        <v>-131</v>
      </c>
      <c r="E16514">
        <f t="shared" si="1043"/>
        <v>-131</v>
      </c>
      <c r="F16514">
        <f t="shared" si="1042"/>
        <v>131</v>
      </c>
      <c r="G16514">
        <f>SUM(F$2:F16514)</f>
        <v>527</v>
      </c>
    </row>
    <row r="16515" spans="1:7" x14ac:dyDescent="0.3">
      <c r="A16515" s="3">
        <v>16</v>
      </c>
      <c r="B16515">
        <f t="shared" ref="B16515:B16578" si="1045">IF(MOD(A16515,2)=1,1,-1)</f>
        <v>-1</v>
      </c>
      <c r="C16515">
        <f t="shared" si="1044"/>
        <v>-1</v>
      </c>
      <c r="D16515">
        <f>SUM(C$2:C16515)</f>
        <v>-132</v>
      </c>
      <c r="E16515">
        <f t="shared" si="1043"/>
        <v>-131</v>
      </c>
      <c r="F16515">
        <f t="shared" ref="F16515:F16578" si="1046">E16515*B16515</f>
        <v>131</v>
      </c>
      <c r="G16515">
        <f>SUM(F$2:F16515)</f>
        <v>658</v>
      </c>
    </row>
    <row r="16516" spans="1:7" x14ac:dyDescent="0.3">
      <c r="A16516" s="3">
        <v>6</v>
      </c>
      <c r="B16516">
        <f t="shared" si="1045"/>
        <v>-1</v>
      </c>
      <c r="C16516">
        <f t="shared" si="1044"/>
        <v>-1</v>
      </c>
      <c r="D16516">
        <f>SUM(C$2:C16516)</f>
        <v>-133</v>
      </c>
      <c r="E16516">
        <f t="shared" ref="E16516:E16579" si="1047">D16515</f>
        <v>-132</v>
      </c>
      <c r="F16516">
        <f t="shared" si="1046"/>
        <v>132</v>
      </c>
      <c r="G16516">
        <f>SUM(F$2:F16516)</f>
        <v>790</v>
      </c>
    </row>
    <row r="16517" spans="1:7" x14ac:dyDescent="0.3">
      <c r="A16517" s="3">
        <v>8</v>
      </c>
      <c r="B16517">
        <f t="shared" si="1045"/>
        <v>-1</v>
      </c>
      <c r="C16517">
        <f t="shared" ref="C16517:C16580" si="1048">IF(B16516+B16517=0,0,IF(B16516+B16517=2,1,-1))</f>
        <v>-1</v>
      </c>
      <c r="D16517">
        <f>SUM(C$2:C16517)</f>
        <v>-134</v>
      </c>
      <c r="E16517">
        <f t="shared" si="1047"/>
        <v>-133</v>
      </c>
      <c r="F16517">
        <f t="shared" si="1046"/>
        <v>133</v>
      </c>
      <c r="G16517">
        <f>SUM(F$2:F16517)</f>
        <v>923</v>
      </c>
    </row>
    <row r="16518" spans="1:7" x14ac:dyDescent="0.3">
      <c r="A16518" s="3">
        <v>9</v>
      </c>
      <c r="B16518">
        <f t="shared" si="1045"/>
        <v>1</v>
      </c>
      <c r="C16518">
        <f t="shared" si="1048"/>
        <v>0</v>
      </c>
      <c r="D16518">
        <f>SUM(C$2:C16518)</f>
        <v>-134</v>
      </c>
      <c r="E16518">
        <f t="shared" si="1047"/>
        <v>-134</v>
      </c>
      <c r="F16518">
        <f t="shared" si="1046"/>
        <v>-134</v>
      </c>
      <c r="G16518">
        <f>SUM(F$2:F16518)</f>
        <v>789</v>
      </c>
    </row>
    <row r="16519" spans="1:7" x14ac:dyDescent="0.3">
      <c r="A16519" s="3">
        <v>23</v>
      </c>
      <c r="B16519">
        <f t="shared" si="1045"/>
        <v>1</v>
      </c>
      <c r="C16519">
        <f t="shared" si="1048"/>
        <v>1</v>
      </c>
      <c r="D16519">
        <f>SUM(C$2:C16519)</f>
        <v>-133</v>
      </c>
      <c r="E16519">
        <f t="shared" si="1047"/>
        <v>-134</v>
      </c>
      <c r="F16519">
        <f t="shared" si="1046"/>
        <v>-134</v>
      </c>
      <c r="G16519">
        <f>SUM(F$2:F16519)</f>
        <v>655</v>
      </c>
    </row>
    <row r="16520" spans="1:7" x14ac:dyDescent="0.3">
      <c r="A16520" s="3">
        <v>12</v>
      </c>
      <c r="B16520">
        <f t="shared" si="1045"/>
        <v>-1</v>
      </c>
      <c r="C16520">
        <f t="shared" si="1048"/>
        <v>0</v>
      </c>
      <c r="D16520">
        <f>SUM(C$2:C16520)</f>
        <v>-133</v>
      </c>
      <c r="E16520">
        <f t="shared" si="1047"/>
        <v>-133</v>
      </c>
      <c r="F16520">
        <f t="shared" si="1046"/>
        <v>133</v>
      </c>
      <c r="G16520">
        <f>SUM(F$2:F16520)</f>
        <v>788</v>
      </c>
    </row>
    <row r="16521" spans="1:7" x14ac:dyDescent="0.3">
      <c r="A16521" s="3">
        <v>18</v>
      </c>
      <c r="B16521">
        <f t="shared" si="1045"/>
        <v>-1</v>
      </c>
      <c r="C16521">
        <f t="shared" si="1048"/>
        <v>-1</v>
      </c>
      <c r="D16521">
        <f>SUM(C$2:C16521)</f>
        <v>-134</v>
      </c>
      <c r="E16521">
        <f t="shared" si="1047"/>
        <v>-133</v>
      </c>
      <c r="F16521">
        <f t="shared" si="1046"/>
        <v>133</v>
      </c>
      <c r="G16521">
        <f>SUM(F$2:F16521)</f>
        <v>921</v>
      </c>
    </row>
    <row r="16522" spans="1:7" x14ac:dyDescent="0.3">
      <c r="A16522" s="3">
        <v>14</v>
      </c>
      <c r="B16522">
        <f t="shared" si="1045"/>
        <v>-1</v>
      </c>
      <c r="C16522">
        <f t="shared" si="1048"/>
        <v>-1</v>
      </c>
      <c r="D16522">
        <f>SUM(C$2:C16522)</f>
        <v>-135</v>
      </c>
      <c r="E16522">
        <f t="shared" si="1047"/>
        <v>-134</v>
      </c>
      <c r="F16522">
        <f t="shared" si="1046"/>
        <v>134</v>
      </c>
      <c r="G16522">
        <f>SUM(F$2:F16522)</f>
        <v>1055</v>
      </c>
    </row>
    <row r="16523" spans="1:7" x14ac:dyDescent="0.3">
      <c r="A16523" s="3">
        <v>17</v>
      </c>
      <c r="B16523">
        <f t="shared" si="1045"/>
        <v>1</v>
      </c>
      <c r="C16523">
        <f t="shared" si="1048"/>
        <v>0</v>
      </c>
      <c r="D16523">
        <f>SUM(C$2:C16523)</f>
        <v>-135</v>
      </c>
      <c r="E16523">
        <f t="shared" si="1047"/>
        <v>-135</v>
      </c>
      <c r="F16523">
        <f t="shared" si="1046"/>
        <v>-135</v>
      </c>
      <c r="G16523">
        <f>SUM(F$2:F16523)</f>
        <v>920</v>
      </c>
    </row>
    <row r="16524" spans="1:7" x14ac:dyDescent="0.3">
      <c r="A16524" s="3">
        <v>15</v>
      </c>
      <c r="B16524">
        <f t="shared" si="1045"/>
        <v>1</v>
      </c>
      <c r="C16524">
        <f t="shared" si="1048"/>
        <v>1</v>
      </c>
      <c r="D16524">
        <f>SUM(C$2:C16524)</f>
        <v>-134</v>
      </c>
      <c r="E16524">
        <f t="shared" si="1047"/>
        <v>-135</v>
      </c>
      <c r="F16524">
        <f t="shared" si="1046"/>
        <v>-135</v>
      </c>
      <c r="G16524">
        <f>SUM(F$2:F16524)</f>
        <v>785</v>
      </c>
    </row>
    <row r="16525" spans="1:7" x14ac:dyDescent="0.3">
      <c r="A16525" s="3">
        <v>10</v>
      </c>
      <c r="B16525">
        <f t="shared" si="1045"/>
        <v>-1</v>
      </c>
      <c r="C16525">
        <f t="shared" si="1048"/>
        <v>0</v>
      </c>
      <c r="D16525">
        <f>SUM(C$2:C16525)</f>
        <v>-134</v>
      </c>
      <c r="E16525">
        <f t="shared" si="1047"/>
        <v>-134</v>
      </c>
      <c r="F16525">
        <f t="shared" si="1046"/>
        <v>134</v>
      </c>
      <c r="G16525">
        <f>SUM(F$2:F16525)</f>
        <v>919</v>
      </c>
    </row>
    <row r="16526" spans="1:7" x14ac:dyDescent="0.3">
      <c r="A16526" s="3">
        <v>22</v>
      </c>
      <c r="B16526">
        <f t="shared" si="1045"/>
        <v>-1</v>
      </c>
      <c r="C16526">
        <f t="shared" si="1048"/>
        <v>-1</v>
      </c>
      <c r="D16526">
        <f>SUM(C$2:C16526)</f>
        <v>-135</v>
      </c>
      <c r="E16526">
        <f t="shared" si="1047"/>
        <v>-134</v>
      </c>
      <c r="F16526">
        <f t="shared" si="1046"/>
        <v>134</v>
      </c>
      <c r="G16526">
        <f>SUM(F$2:F16526)</f>
        <v>1053</v>
      </c>
    </row>
    <row r="16527" spans="1:7" x14ac:dyDescent="0.3">
      <c r="A16527" s="3">
        <v>19</v>
      </c>
      <c r="B16527">
        <f t="shared" si="1045"/>
        <v>1</v>
      </c>
      <c r="C16527">
        <f t="shared" si="1048"/>
        <v>0</v>
      </c>
      <c r="D16527">
        <f>SUM(C$2:C16527)</f>
        <v>-135</v>
      </c>
      <c r="E16527">
        <f t="shared" si="1047"/>
        <v>-135</v>
      </c>
      <c r="F16527">
        <f t="shared" si="1046"/>
        <v>-135</v>
      </c>
      <c r="G16527">
        <f>SUM(F$2:F16527)</f>
        <v>918</v>
      </c>
    </row>
    <row r="16528" spans="1:7" x14ac:dyDescent="0.3">
      <c r="A16528" s="3">
        <v>12</v>
      </c>
      <c r="B16528">
        <f t="shared" si="1045"/>
        <v>-1</v>
      </c>
      <c r="C16528">
        <f t="shared" si="1048"/>
        <v>0</v>
      </c>
      <c r="D16528">
        <f>SUM(C$2:C16528)</f>
        <v>-135</v>
      </c>
      <c r="E16528">
        <f t="shared" si="1047"/>
        <v>-135</v>
      </c>
      <c r="F16528">
        <f t="shared" si="1046"/>
        <v>135</v>
      </c>
      <c r="G16528">
        <f>SUM(F$2:F16528)</f>
        <v>1053</v>
      </c>
    </row>
    <row r="16529" spans="1:7" x14ac:dyDescent="0.3">
      <c r="A16529" s="3">
        <v>12</v>
      </c>
      <c r="B16529">
        <f t="shared" si="1045"/>
        <v>-1</v>
      </c>
      <c r="C16529">
        <f t="shared" si="1048"/>
        <v>-1</v>
      </c>
      <c r="D16529">
        <f>SUM(C$2:C16529)</f>
        <v>-136</v>
      </c>
      <c r="E16529">
        <f t="shared" si="1047"/>
        <v>-135</v>
      </c>
      <c r="F16529">
        <f t="shared" si="1046"/>
        <v>135</v>
      </c>
      <c r="G16529">
        <f>SUM(F$2:F16529)</f>
        <v>1188</v>
      </c>
    </row>
    <row r="16530" spans="1:7" x14ac:dyDescent="0.3">
      <c r="A16530" s="3">
        <v>9</v>
      </c>
      <c r="B16530">
        <f t="shared" si="1045"/>
        <v>1</v>
      </c>
      <c r="C16530">
        <f t="shared" si="1048"/>
        <v>0</v>
      </c>
      <c r="D16530">
        <f>SUM(C$2:C16530)</f>
        <v>-136</v>
      </c>
      <c r="E16530">
        <f t="shared" si="1047"/>
        <v>-136</v>
      </c>
      <c r="F16530">
        <f t="shared" si="1046"/>
        <v>-136</v>
      </c>
      <c r="G16530">
        <f>SUM(F$2:F16530)</f>
        <v>1052</v>
      </c>
    </row>
    <row r="16531" spans="1:7" x14ac:dyDescent="0.3">
      <c r="A16531" s="3">
        <v>13</v>
      </c>
      <c r="B16531">
        <f t="shared" si="1045"/>
        <v>1</v>
      </c>
      <c r="C16531">
        <f t="shared" si="1048"/>
        <v>1</v>
      </c>
      <c r="D16531">
        <f>SUM(C$2:C16531)</f>
        <v>-135</v>
      </c>
      <c r="E16531">
        <f t="shared" si="1047"/>
        <v>-136</v>
      </c>
      <c r="F16531">
        <f t="shared" si="1046"/>
        <v>-136</v>
      </c>
      <c r="G16531">
        <f>SUM(F$2:F16531)</f>
        <v>916</v>
      </c>
    </row>
    <row r="16532" spans="1:7" x14ac:dyDescent="0.3">
      <c r="A16532" s="3">
        <v>22</v>
      </c>
      <c r="B16532">
        <f t="shared" si="1045"/>
        <v>-1</v>
      </c>
      <c r="C16532">
        <f t="shared" si="1048"/>
        <v>0</v>
      </c>
      <c r="D16532">
        <f>SUM(C$2:C16532)</f>
        <v>-135</v>
      </c>
      <c r="E16532">
        <f t="shared" si="1047"/>
        <v>-135</v>
      </c>
      <c r="F16532">
        <f t="shared" si="1046"/>
        <v>135</v>
      </c>
      <c r="G16532">
        <f>SUM(F$2:F16532)</f>
        <v>1051</v>
      </c>
    </row>
    <row r="16533" spans="1:7" x14ac:dyDescent="0.3">
      <c r="A16533" s="3">
        <v>13</v>
      </c>
      <c r="B16533">
        <f t="shared" si="1045"/>
        <v>1</v>
      </c>
      <c r="C16533">
        <f t="shared" si="1048"/>
        <v>0</v>
      </c>
      <c r="D16533">
        <f>SUM(C$2:C16533)</f>
        <v>-135</v>
      </c>
      <c r="E16533">
        <f t="shared" si="1047"/>
        <v>-135</v>
      </c>
      <c r="F16533">
        <f t="shared" si="1046"/>
        <v>-135</v>
      </c>
      <c r="G16533">
        <f>SUM(F$2:F16533)</f>
        <v>916</v>
      </c>
    </row>
    <row r="16534" spans="1:7" x14ac:dyDescent="0.3">
      <c r="A16534" s="3">
        <v>10</v>
      </c>
      <c r="B16534">
        <f t="shared" si="1045"/>
        <v>-1</v>
      </c>
      <c r="C16534">
        <f t="shared" si="1048"/>
        <v>0</v>
      </c>
      <c r="D16534">
        <f>SUM(C$2:C16534)</f>
        <v>-135</v>
      </c>
      <c r="E16534">
        <f t="shared" si="1047"/>
        <v>-135</v>
      </c>
      <c r="F16534">
        <f t="shared" si="1046"/>
        <v>135</v>
      </c>
      <c r="G16534">
        <f>SUM(F$2:F16534)</f>
        <v>1051</v>
      </c>
    </row>
    <row r="16535" spans="1:7" x14ac:dyDescent="0.3">
      <c r="A16535" s="3">
        <v>19</v>
      </c>
      <c r="B16535">
        <f t="shared" si="1045"/>
        <v>1</v>
      </c>
      <c r="C16535">
        <f t="shared" si="1048"/>
        <v>0</v>
      </c>
      <c r="D16535">
        <f>SUM(C$2:C16535)</f>
        <v>-135</v>
      </c>
      <c r="E16535">
        <f t="shared" si="1047"/>
        <v>-135</v>
      </c>
      <c r="F16535">
        <f t="shared" si="1046"/>
        <v>-135</v>
      </c>
      <c r="G16535">
        <f>SUM(F$2:F16535)</f>
        <v>916</v>
      </c>
    </row>
    <row r="16536" spans="1:7" x14ac:dyDescent="0.3">
      <c r="A16536" s="3">
        <v>13</v>
      </c>
      <c r="B16536">
        <f t="shared" si="1045"/>
        <v>1</v>
      </c>
      <c r="C16536">
        <f t="shared" si="1048"/>
        <v>1</v>
      </c>
      <c r="D16536">
        <f>SUM(C$2:C16536)</f>
        <v>-134</v>
      </c>
      <c r="E16536">
        <f t="shared" si="1047"/>
        <v>-135</v>
      </c>
      <c r="F16536">
        <f t="shared" si="1046"/>
        <v>-135</v>
      </c>
      <c r="G16536">
        <f>SUM(F$2:F16536)</f>
        <v>781</v>
      </c>
    </row>
    <row r="16537" spans="1:7" x14ac:dyDescent="0.3">
      <c r="A16537" s="3">
        <v>8</v>
      </c>
      <c r="B16537">
        <f t="shared" si="1045"/>
        <v>-1</v>
      </c>
      <c r="C16537">
        <f t="shared" si="1048"/>
        <v>0</v>
      </c>
      <c r="D16537">
        <f>SUM(C$2:C16537)</f>
        <v>-134</v>
      </c>
      <c r="E16537">
        <f t="shared" si="1047"/>
        <v>-134</v>
      </c>
      <c r="F16537">
        <f t="shared" si="1046"/>
        <v>134</v>
      </c>
      <c r="G16537">
        <f>SUM(F$2:F16537)</f>
        <v>915</v>
      </c>
    </row>
    <row r="16538" spans="1:7" x14ac:dyDescent="0.3">
      <c r="A16538" s="3">
        <v>21</v>
      </c>
      <c r="B16538">
        <f t="shared" si="1045"/>
        <v>1</v>
      </c>
      <c r="C16538">
        <f t="shared" si="1048"/>
        <v>0</v>
      </c>
      <c r="D16538">
        <f>SUM(C$2:C16538)</f>
        <v>-134</v>
      </c>
      <c r="E16538">
        <f t="shared" si="1047"/>
        <v>-134</v>
      </c>
      <c r="F16538">
        <f t="shared" si="1046"/>
        <v>-134</v>
      </c>
      <c r="G16538">
        <f>SUM(F$2:F16538)</f>
        <v>781</v>
      </c>
    </row>
    <row r="16539" spans="1:7" x14ac:dyDescent="0.3">
      <c r="A16539" s="3">
        <v>19</v>
      </c>
      <c r="B16539">
        <f t="shared" si="1045"/>
        <v>1</v>
      </c>
      <c r="C16539">
        <f t="shared" si="1048"/>
        <v>1</v>
      </c>
      <c r="D16539">
        <f>SUM(C$2:C16539)</f>
        <v>-133</v>
      </c>
      <c r="E16539">
        <f t="shared" si="1047"/>
        <v>-134</v>
      </c>
      <c r="F16539">
        <f t="shared" si="1046"/>
        <v>-134</v>
      </c>
      <c r="G16539">
        <f>SUM(F$2:F16539)</f>
        <v>647</v>
      </c>
    </row>
    <row r="16540" spans="1:7" x14ac:dyDescent="0.3">
      <c r="A16540" s="3">
        <v>18</v>
      </c>
      <c r="B16540">
        <f t="shared" si="1045"/>
        <v>-1</v>
      </c>
      <c r="C16540">
        <f t="shared" si="1048"/>
        <v>0</v>
      </c>
      <c r="D16540">
        <f>SUM(C$2:C16540)</f>
        <v>-133</v>
      </c>
      <c r="E16540">
        <f t="shared" si="1047"/>
        <v>-133</v>
      </c>
      <c r="F16540">
        <f t="shared" si="1046"/>
        <v>133</v>
      </c>
      <c r="G16540">
        <f>SUM(F$2:F16540)</f>
        <v>780</v>
      </c>
    </row>
    <row r="16541" spans="1:7" x14ac:dyDescent="0.3">
      <c r="A16541" s="3">
        <v>7</v>
      </c>
      <c r="B16541">
        <f t="shared" si="1045"/>
        <v>1</v>
      </c>
      <c r="C16541">
        <f t="shared" si="1048"/>
        <v>0</v>
      </c>
      <c r="D16541">
        <f>SUM(C$2:C16541)</f>
        <v>-133</v>
      </c>
      <c r="E16541">
        <f t="shared" si="1047"/>
        <v>-133</v>
      </c>
      <c r="F16541">
        <f t="shared" si="1046"/>
        <v>-133</v>
      </c>
      <c r="G16541">
        <f>SUM(F$2:F16541)</f>
        <v>647</v>
      </c>
    </row>
    <row r="16542" spans="1:7" x14ac:dyDescent="0.3">
      <c r="A16542" s="3">
        <v>15</v>
      </c>
      <c r="B16542">
        <f t="shared" si="1045"/>
        <v>1</v>
      </c>
      <c r="C16542">
        <f t="shared" si="1048"/>
        <v>1</v>
      </c>
      <c r="D16542">
        <f>SUM(C$2:C16542)</f>
        <v>-132</v>
      </c>
      <c r="E16542">
        <f t="shared" si="1047"/>
        <v>-133</v>
      </c>
      <c r="F16542">
        <f t="shared" si="1046"/>
        <v>-133</v>
      </c>
      <c r="G16542">
        <f>SUM(F$2:F16542)</f>
        <v>514</v>
      </c>
    </row>
    <row r="16543" spans="1:7" x14ac:dyDescent="0.3">
      <c r="A16543" s="3">
        <v>15</v>
      </c>
      <c r="B16543">
        <f t="shared" si="1045"/>
        <v>1</v>
      </c>
      <c r="C16543">
        <f t="shared" si="1048"/>
        <v>1</v>
      </c>
      <c r="D16543">
        <f>SUM(C$2:C16543)</f>
        <v>-131</v>
      </c>
      <c r="E16543">
        <f t="shared" si="1047"/>
        <v>-132</v>
      </c>
      <c r="F16543">
        <f t="shared" si="1046"/>
        <v>-132</v>
      </c>
      <c r="G16543">
        <f>SUM(F$2:F16543)</f>
        <v>382</v>
      </c>
    </row>
    <row r="16544" spans="1:7" x14ac:dyDescent="0.3">
      <c r="A16544" s="3">
        <v>19</v>
      </c>
      <c r="B16544">
        <f t="shared" si="1045"/>
        <v>1</v>
      </c>
      <c r="C16544">
        <f t="shared" si="1048"/>
        <v>1</v>
      </c>
      <c r="D16544">
        <f>SUM(C$2:C16544)</f>
        <v>-130</v>
      </c>
      <c r="E16544">
        <f t="shared" si="1047"/>
        <v>-131</v>
      </c>
      <c r="F16544">
        <f t="shared" si="1046"/>
        <v>-131</v>
      </c>
      <c r="G16544">
        <f>SUM(F$2:F16544)</f>
        <v>251</v>
      </c>
    </row>
    <row r="16545" spans="1:7" x14ac:dyDescent="0.3">
      <c r="A16545" s="3">
        <v>21</v>
      </c>
      <c r="B16545">
        <f t="shared" si="1045"/>
        <v>1</v>
      </c>
      <c r="C16545">
        <f t="shared" si="1048"/>
        <v>1</v>
      </c>
      <c r="D16545">
        <f>SUM(C$2:C16545)</f>
        <v>-129</v>
      </c>
      <c r="E16545">
        <f t="shared" si="1047"/>
        <v>-130</v>
      </c>
      <c r="F16545">
        <f t="shared" si="1046"/>
        <v>-130</v>
      </c>
      <c r="G16545">
        <f>SUM(F$2:F16545)</f>
        <v>121</v>
      </c>
    </row>
    <row r="16546" spans="1:7" x14ac:dyDescent="0.3">
      <c r="A16546" s="3">
        <v>15</v>
      </c>
      <c r="B16546">
        <f t="shared" si="1045"/>
        <v>1</v>
      </c>
      <c r="C16546">
        <f t="shared" si="1048"/>
        <v>1</v>
      </c>
      <c r="D16546">
        <f>SUM(C$2:C16546)</f>
        <v>-128</v>
      </c>
      <c r="E16546">
        <f t="shared" si="1047"/>
        <v>-129</v>
      </c>
      <c r="F16546">
        <f t="shared" si="1046"/>
        <v>-129</v>
      </c>
      <c r="G16546">
        <f>SUM(F$2:F16546)</f>
        <v>-8</v>
      </c>
    </row>
    <row r="16547" spans="1:7" x14ac:dyDescent="0.3">
      <c r="A16547" s="3">
        <v>20</v>
      </c>
      <c r="B16547">
        <f t="shared" si="1045"/>
        <v>-1</v>
      </c>
      <c r="C16547">
        <f t="shared" si="1048"/>
        <v>0</v>
      </c>
      <c r="D16547">
        <f>SUM(C$2:C16547)</f>
        <v>-128</v>
      </c>
      <c r="E16547">
        <f t="shared" si="1047"/>
        <v>-128</v>
      </c>
      <c r="F16547">
        <f t="shared" si="1046"/>
        <v>128</v>
      </c>
      <c r="G16547">
        <f>SUM(F$2:F16547)</f>
        <v>120</v>
      </c>
    </row>
    <row r="16548" spans="1:7" x14ac:dyDescent="0.3">
      <c r="A16548" s="3">
        <v>16</v>
      </c>
      <c r="B16548">
        <f t="shared" si="1045"/>
        <v>-1</v>
      </c>
      <c r="C16548">
        <f t="shared" si="1048"/>
        <v>-1</v>
      </c>
      <c r="D16548">
        <f>SUM(C$2:C16548)</f>
        <v>-129</v>
      </c>
      <c r="E16548">
        <f t="shared" si="1047"/>
        <v>-128</v>
      </c>
      <c r="F16548">
        <f t="shared" si="1046"/>
        <v>128</v>
      </c>
      <c r="G16548">
        <f>SUM(F$2:F16548)</f>
        <v>248</v>
      </c>
    </row>
    <row r="16549" spans="1:7" x14ac:dyDescent="0.3">
      <c r="A16549" s="3">
        <v>15</v>
      </c>
      <c r="B16549">
        <f t="shared" si="1045"/>
        <v>1</v>
      </c>
      <c r="C16549">
        <f t="shared" si="1048"/>
        <v>0</v>
      </c>
      <c r="D16549">
        <f>SUM(C$2:C16549)</f>
        <v>-129</v>
      </c>
      <c r="E16549">
        <f t="shared" si="1047"/>
        <v>-129</v>
      </c>
      <c r="F16549">
        <f t="shared" si="1046"/>
        <v>-129</v>
      </c>
      <c r="G16549">
        <f>SUM(F$2:F16549)</f>
        <v>119</v>
      </c>
    </row>
    <row r="16550" spans="1:7" x14ac:dyDescent="0.3">
      <c r="A16550" s="3">
        <v>12</v>
      </c>
      <c r="B16550">
        <f t="shared" si="1045"/>
        <v>-1</v>
      </c>
      <c r="C16550">
        <f t="shared" si="1048"/>
        <v>0</v>
      </c>
      <c r="D16550">
        <f>SUM(C$2:C16550)</f>
        <v>-129</v>
      </c>
      <c r="E16550">
        <f t="shared" si="1047"/>
        <v>-129</v>
      </c>
      <c r="F16550">
        <f t="shared" si="1046"/>
        <v>129</v>
      </c>
      <c r="G16550">
        <f>SUM(F$2:F16550)</f>
        <v>248</v>
      </c>
    </row>
    <row r="16551" spans="1:7" x14ac:dyDescent="0.3">
      <c r="A16551" s="3">
        <v>14</v>
      </c>
      <c r="B16551">
        <f t="shared" si="1045"/>
        <v>-1</v>
      </c>
      <c r="C16551">
        <f t="shared" si="1048"/>
        <v>-1</v>
      </c>
      <c r="D16551">
        <f>SUM(C$2:C16551)</f>
        <v>-130</v>
      </c>
      <c r="E16551">
        <f t="shared" si="1047"/>
        <v>-129</v>
      </c>
      <c r="F16551">
        <f t="shared" si="1046"/>
        <v>129</v>
      </c>
      <c r="G16551">
        <f>SUM(F$2:F16551)</f>
        <v>377</v>
      </c>
    </row>
    <row r="16552" spans="1:7" x14ac:dyDescent="0.3">
      <c r="A16552" s="3">
        <v>22</v>
      </c>
      <c r="B16552">
        <f t="shared" si="1045"/>
        <v>-1</v>
      </c>
      <c r="C16552">
        <f t="shared" si="1048"/>
        <v>-1</v>
      </c>
      <c r="D16552">
        <f>SUM(C$2:C16552)</f>
        <v>-131</v>
      </c>
      <c r="E16552">
        <f t="shared" si="1047"/>
        <v>-130</v>
      </c>
      <c r="F16552">
        <f t="shared" si="1046"/>
        <v>130</v>
      </c>
      <c r="G16552">
        <f>SUM(F$2:F16552)</f>
        <v>507</v>
      </c>
    </row>
    <row r="16553" spans="1:7" x14ac:dyDescent="0.3">
      <c r="A16553" s="3">
        <v>7</v>
      </c>
      <c r="B16553">
        <f t="shared" si="1045"/>
        <v>1</v>
      </c>
      <c r="C16553">
        <f t="shared" si="1048"/>
        <v>0</v>
      </c>
      <c r="D16553">
        <f>SUM(C$2:C16553)</f>
        <v>-131</v>
      </c>
      <c r="E16553">
        <f t="shared" si="1047"/>
        <v>-131</v>
      </c>
      <c r="F16553">
        <f t="shared" si="1046"/>
        <v>-131</v>
      </c>
      <c r="G16553">
        <f>SUM(F$2:F16553)</f>
        <v>376</v>
      </c>
    </row>
    <row r="16554" spans="1:7" x14ac:dyDescent="0.3">
      <c r="A16554" s="3">
        <v>12</v>
      </c>
      <c r="B16554">
        <f t="shared" si="1045"/>
        <v>-1</v>
      </c>
      <c r="C16554">
        <f t="shared" si="1048"/>
        <v>0</v>
      </c>
      <c r="D16554">
        <f>SUM(C$2:C16554)</f>
        <v>-131</v>
      </c>
      <c r="E16554">
        <f t="shared" si="1047"/>
        <v>-131</v>
      </c>
      <c r="F16554">
        <f t="shared" si="1046"/>
        <v>131</v>
      </c>
      <c r="G16554">
        <f>SUM(F$2:F16554)</f>
        <v>507</v>
      </c>
    </row>
    <row r="16555" spans="1:7" x14ac:dyDescent="0.3">
      <c r="A16555" s="3">
        <v>16</v>
      </c>
      <c r="B16555">
        <f t="shared" si="1045"/>
        <v>-1</v>
      </c>
      <c r="C16555">
        <f t="shared" si="1048"/>
        <v>-1</v>
      </c>
      <c r="D16555">
        <f>SUM(C$2:C16555)</f>
        <v>-132</v>
      </c>
      <c r="E16555">
        <f t="shared" si="1047"/>
        <v>-131</v>
      </c>
      <c r="F16555">
        <f t="shared" si="1046"/>
        <v>131</v>
      </c>
      <c r="G16555">
        <f>SUM(F$2:F16555)</f>
        <v>638</v>
      </c>
    </row>
    <row r="16556" spans="1:7" x14ac:dyDescent="0.3">
      <c r="A16556" s="3">
        <v>19</v>
      </c>
      <c r="B16556">
        <f t="shared" si="1045"/>
        <v>1</v>
      </c>
      <c r="C16556">
        <f t="shared" si="1048"/>
        <v>0</v>
      </c>
      <c r="D16556">
        <f>SUM(C$2:C16556)</f>
        <v>-132</v>
      </c>
      <c r="E16556">
        <f t="shared" si="1047"/>
        <v>-132</v>
      </c>
      <c r="F16556">
        <f t="shared" si="1046"/>
        <v>-132</v>
      </c>
      <c r="G16556">
        <f>SUM(F$2:F16556)</f>
        <v>506</v>
      </c>
    </row>
    <row r="16557" spans="1:7" x14ac:dyDescent="0.3">
      <c r="A16557" s="3">
        <v>22</v>
      </c>
      <c r="B16557">
        <f t="shared" si="1045"/>
        <v>-1</v>
      </c>
      <c r="C16557">
        <f t="shared" si="1048"/>
        <v>0</v>
      </c>
      <c r="D16557">
        <f>SUM(C$2:C16557)</f>
        <v>-132</v>
      </c>
      <c r="E16557">
        <f t="shared" si="1047"/>
        <v>-132</v>
      </c>
      <c r="F16557">
        <f t="shared" si="1046"/>
        <v>132</v>
      </c>
      <c r="G16557">
        <f>SUM(F$2:F16557)</f>
        <v>638</v>
      </c>
    </row>
    <row r="16558" spans="1:7" x14ac:dyDescent="0.3">
      <c r="A16558" s="3">
        <v>18</v>
      </c>
      <c r="B16558">
        <f t="shared" si="1045"/>
        <v>-1</v>
      </c>
      <c r="C16558">
        <f t="shared" si="1048"/>
        <v>-1</v>
      </c>
      <c r="D16558">
        <f>SUM(C$2:C16558)</f>
        <v>-133</v>
      </c>
      <c r="E16558">
        <f t="shared" si="1047"/>
        <v>-132</v>
      </c>
      <c r="F16558">
        <f t="shared" si="1046"/>
        <v>132</v>
      </c>
      <c r="G16558">
        <f>SUM(F$2:F16558)</f>
        <v>770</v>
      </c>
    </row>
    <row r="16559" spans="1:7" x14ac:dyDescent="0.3">
      <c r="A16559" s="3">
        <v>13</v>
      </c>
      <c r="B16559">
        <f t="shared" si="1045"/>
        <v>1</v>
      </c>
      <c r="C16559">
        <f t="shared" si="1048"/>
        <v>0</v>
      </c>
      <c r="D16559">
        <f>SUM(C$2:C16559)</f>
        <v>-133</v>
      </c>
      <c r="E16559">
        <f t="shared" si="1047"/>
        <v>-133</v>
      </c>
      <c r="F16559">
        <f t="shared" si="1046"/>
        <v>-133</v>
      </c>
      <c r="G16559">
        <f>SUM(F$2:F16559)</f>
        <v>637</v>
      </c>
    </row>
    <row r="16560" spans="1:7" x14ac:dyDescent="0.3">
      <c r="A16560" s="3">
        <v>18</v>
      </c>
      <c r="B16560">
        <f t="shared" si="1045"/>
        <v>-1</v>
      </c>
      <c r="C16560">
        <f t="shared" si="1048"/>
        <v>0</v>
      </c>
      <c r="D16560">
        <f>SUM(C$2:C16560)</f>
        <v>-133</v>
      </c>
      <c r="E16560">
        <f t="shared" si="1047"/>
        <v>-133</v>
      </c>
      <c r="F16560">
        <f t="shared" si="1046"/>
        <v>133</v>
      </c>
      <c r="G16560">
        <f>SUM(F$2:F16560)</f>
        <v>770</v>
      </c>
    </row>
    <row r="16561" spans="1:7" x14ac:dyDescent="0.3">
      <c r="A16561" s="3">
        <v>13</v>
      </c>
      <c r="B16561">
        <f t="shared" si="1045"/>
        <v>1</v>
      </c>
      <c r="C16561">
        <f t="shared" si="1048"/>
        <v>0</v>
      </c>
      <c r="D16561">
        <f>SUM(C$2:C16561)</f>
        <v>-133</v>
      </c>
      <c r="E16561">
        <f t="shared" si="1047"/>
        <v>-133</v>
      </c>
      <c r="F16561">
        <f t="shared" si="1046"/>
        <v>-133</v>
      </c>
      <c r="G16561">
        <f>SUM(F$2:F16561)</f>
        <v>637</v>
      </c>
    </row>
    <row r="16562" spans="1:7" x14ac:dyDescent="0.3">
      <c r="A16562" s="3">
        <v>17</v>
      </c>
      <c r="B16562">
        <f t="shared" si="1045"/>
        <v>1</v>
      </c>
      <c r="C16562">
        <f t="shared" si="1048"/>
        <v>1</v>
      </c>
      <c r="D16562">
        <f>SUM(C$2:C16562)</f>
        <v>-132</v>
      </c>
      <c r="E16562">
        <f t="shared" si="1047"/>
        <v>-133</v>
      </c>
      <c r="F16562">
        <f t="shared" si="1046"/>
        <v>-133</v>
      </c>
      <c r="G16562">
        <f>SUM(F$2:F16562)</f>
        <v>504</v>
      </c>
    </row>
    <row r="16563" spans="1:7" x14ac:dyDescent="0.3">
      <c r="A16563" s="3">
        <v>21</v>
      </c>
      <c r="B16563">
        <f t="shared" si="1045"/>
        <v>1</v>
      </c>
      <c r="C16563">
        <f t="shared" si="1048"/>
        <v>1</v>
      </c>
      <c r="D16563">
        <f>SUM(C$2:C16563)</f>
        <v>-131</v>
      </c>
      <c r="E16563">
        <f t="shared" si="1047"/>
        <v>-132</v>
      </c>
      <c r="F16563">
        <f t="shared" si="1046"/>
        <v>-132</v>
      </c>
      <c r="G16563">
        <f>SUM(F$2:F16563)</f>
        <v>372</v>
      </c>
    </row>
    <row r="16564" spans="1:7" x14ac:dyDescent="0.3">
      <c r="A16564" s="3">
        <v>3</v>
      </c>
      <c r="B16564">
        <f t="shared" si="1045"/>
        <v>1</v>
      </c>
      <c r="C16564">
        <f t="shared" si="1048"/>
        <v>1</v>
      </c>
      <c r="D16564">
        <f>SUM(C$2:C16564)</f>
        <v>-130</v>
      </c>
      <c r="E16564">
        <f t="shared" si="1047"/>
        <v>-131</v>
      </c>
      <c r="F16564">
        <f t="shared" si="1046"/>
        <v>-131</v>
      </c>
      <c r="G16564">
        <f>SUM(F$2:F16564)</f>
        <v>241</v>
      </c>
    </row>
    <row r="16565" spans="1:7" x14ac:dyDescent="0.3">
      <c r="A16565" s="3">
        <v>4</v>
      </c>
      <c r="B16565">
        <f t="shared" si="1045"/>
        <v>-1</v>
      </c>
      <c r="C16565">
        <f t="shared" si="1048"/>
        <v>0</v>
      </c>
      <c r="D16565">
        <f>SUM(C$2:C16565)</f>
        <v>-130</v>
      </c>
      <c r="E16565">
        <f t="shared" si="1047"/>
        <v>-130</v>
      </c>
      <c r="F16565">
        <f t="shared" si="1046"/>
        <v>130</v>
      </c>
      <c r="G16565">
        <f>SUM(F$2:F16565)</f>
        <v>371</v>
      </c>
    </row>
    <row r="16566" spans="1:7" x14ac:dyDescent="0.3">
      <c r="A16566" s="3">
        <v>9</v>
      </c>
      <c r="B16566">
        <f t="shared" si="1045"/>
        <v>1</v>
      </c>
      <c r="C16566">
        <f t="shared" si="1048"/>
        <v>0</v>
      </c>
      <c r="D16566">
        <f>SUM(C$2:C16566)</f>
        <v>-130</v>
      </c>
      <c r="E16566">
        <f t="shared" si="1047"/>
        <v>-130</v>
      </c>
      <c r="F16566">
        <f t="shared" si="1046"/>
        <v>-130</v>
      </c>
      <c r="G16566">
        <f>SUM(F$2:F16566)</f>
        <v>241</v>
      </c>
    </row>
    <row r="16567" spans="1:7" x14ac:dyDescent="0.3">
      <c r="A16567" s="3">
        <v>17</v>
      </c>
      <c r="B16567">
        <f t="shared" si="1045"/>
        <v>1</v>
      </c>
      <c r="C16567">
        <f t="shared" si="1048"/>
        <v>1</v>
      </c>
      <c r="D16567">
        <f>SUM(C$2:C16567)</f>
        <v>-129</v>
      </c>
      <c r="E16567">
        <f t="shared" si="1047"/>
        <v>-130</v>
      </c>
      <c r="F16567">
        <f t="shared" si="1046"/>
        <v>-130</v>
      </c>
      <c r="G16567">
        <f>SUM(F$2:F16567)</f>
        <v>111</v>
      </c>
    </row>
    <row r="16568" spans="1:7" x14ac:dyDescent="0.3">
      <c r="A16568" s="3">
        <v>7</v>
      </c>
      <c r="B16568">
        <f t="shared" si="1045"/>
        <v>1</v>
      </c>
      <c r="C16568">
        <f t="shared" si="1048"/>
        <v>1</v>
      </c>
      <c r="D16568">
        <f>SUM(C$2:C16568)</f>
        <v>-128</v>
      </c>
      <c r="E16568">
        <f t="shared" si="1047"/>
        <v>-129</v>
      </c>
      <c r="F16568">
        <f t="shared" si="1046"/>
        <v>-129</v>
      </c>
      <c r="G16568">
        <f>SUM(F$2:F16568)</f>
        <v>-18</v>
      </c>
    </row>
    <row r="16569" spans="1:7" x14ac:dyDescent="0.3">
      <c r="A16569" s="3">
        <v>15</v>
      </c>
      <c r="B16569">
        <f t="shared" si="1045"/>
        <v>1</v>
      </c>
      <c r="C16569">
        <f t="shared" si="1048"/>
        <v>1</v>
      </c>
      <c r="D16569">
        <f>SUM(C$2:C16569)</f>
        <v>-127</v>
      </c>
      <c r="E16569">
        <f t="shared" si="1047"/>
        <v>-128</v>
      </c>
      <c r="F16569">
        <f t="shared" si="1046"/>
        <v>-128</v>
      </c>
      <c r="G16569">
        <f>SUM(F$2:F16569)</f>
        <v>-146</v>
      </c>
    </row>
    <row r="16570" spans="1:7" x14ac:dyDescent="0.3">
      <c r="A16570" s="3">
        <v>8</v>
      </c>
      <c r="B16570">
        <f t="shared" si="1045"/>
        <v>-1</v>
      </c>
      <c r="C16570">
        <f t="shared" si="1048"/>
        <v>0</v>
      </c>
      <c r="D16570">
        <f>SUM(C$2:C16570)</f>
        <v>-127</v>
      </c>
      <c r="E16570">
        <f t="shared" si="1047"/>
        <v>-127</v>
      </c>
      <c r="F16570">
        <f t="shared" si="1046"/>
        <v>127</v>
      </c>
      <c r="G16570">
        <f>SUM(F$2:F16570)</f>
        <v>-19</v>
      </c>
    </row>
    <row r="16571" spans="1:7" x14ac:dyDescent="0.3">
      <c r="A16571" s="3">
        <v>13</v>
      </c>
      <c r="B16571">
        <f t="shared" si="1045"/>
        <v>1</v>
      </c>
      <c r="C16571">
        <f t="shared" si="1048"/>
        <v>0</v>
      </c>
      <c r="D16571">
        <f>SUM(C$2:C16571)</f>
        <v>-127</v>
      </c>
      <c r="E16571">
        <f t="shared" si="1047"/>
        <v>-127</v>
      </c>
      <c r="F16571">
        <f t="shared" si="1046"/>
        <v>-127</v>
      </c>
      <c r="G16571">
        <f>SUM(F$2:F16571)</f>
        <v>-146</v>
      </c>
    </row>
    <row r="16572" spans="1:7" x14ac:dyDescent="0.3">
      <c r="A16572" s="3">
        <v>17</v>
      </c>
      <c r="B16572">
        <f t="shared" si="1045"/>
        <v>1</v>
      </c>
      <c r="C16572">
        <f t="shared" si="1048"/>
        <v>1</v>
      </c>
      <c r="D16572">
        <f>SUM(C$2:C16572)</f>
        <v>-126</v>
      </c>
      <c r="E16572">
        <f t="shared" si="1047"/>
        <v>-127</v>
      </c>
      <c r="F16572">
        <f t="shared" si="1046"/>
        <v>-127</v>
      </c>
      <c r="G16572">
        <f>SUM(F$2:F16572)</f>
        <v>-273</v>
      </c>
    </row>
    <row r="16573" spans="1:7" x14ac:dyDescent="0.3">
      <c r="A16573" s="3">
        <v>8</v>
      </c>
      <c r="B16573">
        <f t="shared" si="1045"/>
        <v>-1</v>
      </c>
      <c r="C16573">
        <f t="shared" si="1048"/>
        <v>0</v>
      </c>
      <c r="D16573">
        <f>SUM(C$2:C16573)</f>
        <v>-126</v>
      </c>
      <c r="E16573">
        <f t="shared" si="1047"/>
        <v>-126</v>
      </c>
      <c r="F16573">
        <f t="shared" si="1046"/>
        <v>126</v>
      </c>
      <c r="G16573">
        <f>SUM(F$2:F16573)</f>
        <v>-147</v>
      </c>
    </row>
    <row r="16574" spans="1:7" x14ac:dyDescent="0.3">
      <c r="A16574" s="3">
        <v>10</v>
      </c>
      <c r="B16574">
        <f t="shared" si="1045"/>
        <v>-1</v>
      </c>
      <c r="C16574">
        <f t="shared" si="1048"/>
        <v>-1</v>
      </c>
      <c r="D16574">
        <f>SUM(C$2:C16574)</f>
        <v>-127</v>
      </c>
      <c r="E16574">
        <f t="shared" si="1047"/>
        <v>-126</v>
      </c>
      <c r="F16574">
        <f t="shared" si="1046"/>
        <v>126</v>
      </c>
      <c r="G16574">
        <f>SUM(F$2:F16574)</f>
        <v>-21</v>
      </c>
    </row>
    <row r="16575" spans="1:7" x14ac:dyDescent="0.3">
      <c r="A16575" s="3">
        <v>24</v>
      </c>
      <c r="B16575">
        <f t="shared" si="1045"/>
        <v>-1</v>
      </c>
      <c r="C16575">
        <f t="shared" si="1048"/>
        <v>-1</v>
      </c>
      <c r="D16575">
        <f>SUM(C$2:C16575)</f>
        <v>-128</v>
      </c>
      <c r="E16575">
        <f t="shared" si="1047"/>
        <v>-127</v>
      </c>
      <c r="F16575">
        <f t="shared" si="1046"/>
        <v>127</v>
      </c>
      <c r="G16575">
        <f>SUM(F$2:F16575)</f>
        <v>106</v>
      </c>
    </row>
    <row r="16576" spans="1:7" x14ac:dyDescent="0.3">
      <c r="A16576" s="3">
        <v>15</v>
      </c>
      <c r="B16576">
        <f t="shared" si="1045"/>
        <v>1</v>
      </c>
      <c r="C16576">
        <f t="shared" si="1048"/>
        <v>0</v>
      </c>
      <c r="D16576">
        <f>SUM(C$2:C16576)</f>
        <v>-128</v>
      </c>
      <c r="E16576">
        <f t="shared" si="1047"/>
        <v>-128</v>
      </c>
      <c r="F16576">
        <f t="shared" si="1046"/>
        <v>-128</v>
      </c>
      <c r="G16576">
        <f>SUM(F$2:F16576)</f>
        <v>-22</v>
      </c>
    </row>
    <row r="16577" spans="1:7" x14ac:dyDescent="0.3">
      <c r="A16577" s="3">
        <v>9</v>
      </c>
      <c r="B16577">
        <f t="shared" si="1045"/>
        <v>1</v>
      </c>
      <c r="C16577">
        <f t="shared" si="1048"/>
        <v>1</v>
      </c>
      <c r="D16577">
        <f>SUM(C$2:C16577)</f>
        <v>-127</v>
      </c>
      <c r="E16577">
        <f t="shared" si="1047"/>
        <v>-128</v>
      </c>
      <c r="F16577">
        <f t="shared" si="1046"/>
        <v>-128</v>
      </c>
      <c r="G16577">
        <f>SUM(F$2:F16577)</f>
        <v>-150</v>
      </c>
    </row>
    <row r="16578" spans="1:7" x14ac:dyDescent="0.3">
      <c r="A16578" s="3">
        <v>14</v>
      </c>
      <c r="B16578">
        <f t="shared" si="1045"/>
        <v>-1</v>
      </c>
      <c r="C16578">
        <f t="shared" si="1048"/>
        <v>0</v>
      </c>
      <c r="D16578">
        <f>SUM(C$2:C16578)</f>
        <v>-127</v>
      </c>
      <c r="E16578">
        <f t="shared" si="1047"/>
        <v>-127</v>
      </c>
      <c r="F16578">
        <f t="shared" si="1046"/>
        <v>127</v>
      </c>
      <c r="G16578">
        <f>SUM(F$2:F16578)</f>
        <v>-23</v>
      </c>
    </row>
    <row r="16579" spans="1:7" x14ac:dyDescent="0.3">
      <c r="A16579" s="3">
        <v>12</v>
      </c>
      <c r="B16579">
        <f t="shared" ref="B16579:B16642" si="1049">IF(MOD(A16579,2)=1,1,-1)</f>
        <v>-1</v>
      </c>
      <c r="C16579">
        <f t="shared" si="1048"/>
        <v>-1</v>
      </c>
      <c r="D16579">
        <f>SUM(C$2:C16579)</f>
        <v>-128</v>
      </c>
      <c r="E16579">
        <f t="shared" si="1047"/>
        <v>-127</v>
      </c>
      <c r="F16579">
        <f t="shared" ref="F16579:F16642" si="1050">E16579*B16579</f>
        <v>127</v>
      </c>
      <c r="G16579">
        <f>SUM(F$2:F16579)</f>
        <v>104</v>
      </c>
    </row>
    <row r="16580" spans="1:7" x14ac:dyDescent="0.3">
      <c r="A16580" s="3">
        <v>15</v>
      </c>
      <c r="B16580">
        <f t="shared" si="1049"/>
        <v>1</v>
      </c>
      <c r="C16580">
        <f t="shared" si="1048"/>
        <v>0</v>
      </c>
      <c r="D16580">
        <f>SUM(C$2:C16580)</f>
        <v>-128</v>
      </c>
      <c r="E16580">
        <f t="shared" ref="E16580:E16643" si="1051">D16579</f>
        <v>-128</v>
      </c>
      <c r="F16580">
        <f t="shared" si="1050"/>
        <v>-128</v>
      </c>
      <c r="G16580">
        <f>SUM(F$2:F16580)</f>
        <v>-24</v>
      </c>
    </row>
    <row r="16581" spans="1:7" x14ac:dyDescent="0.3">
      <c r="A16581" s="3">
        <v>14</v>
      </c>
      <c r="B16581">
        <f t="shared" si="1049"/>
        <v>-1</v>
      </c>
      <c r="C16581">
        <f t="shared" ref="C16581:C16644" si="1052">IF(B16580+B16581=0,0,IF(B16580+B16581=2,1,-1))</f>
        <v>0</v>
      </c>
      <c r="D16581">
        <f>SUM(C$2:C16581)</f>
        <v>-128</v>
      </c>
      <c r="E16581">
        <f t="shared" si="1051"/>
        <v>-128</v>
      </c>
      <c r="F16581">
        <f t="shared" si="1050"/>
        <v>128</v>
      </c>
      <c r="G16581">
        <f>SUM(F$2:F16581)</f>
        <v>104</v>
      </c>
    </row>
    <row r="16582" spans="1:7" x14ac:dyDescent="0.3">
      <c r="A16582" s="3">
        <v>18</v>
      </c>
      <c r="B16582">
        <f t="shared" si="1049"/>
        <v>-1</v>
      </c>
      <c r="C16582">
        <f t="shared" si="1052"/>
        <v>-1</v>
      </c>
      <c r="D16582">
        <f>SUM(C$2:C16582)</f>
        <v>-129</v>
      </c>
      <c r="E16582">
        <f t="shared" si="1051"/>
        <v>-128</v>
      </c>
      <c r="F16582">
        <f t="shared" si="1050"/>
        <v>128</v>
      </c>
      <c r="G16582">
        <f>SUM(F$2:F16582)</f>
        <v>232</v>
      </c>
    </row>
    <row r="16583" spans="1:7" x14ac:dyDescent="0.3">
      <c r="A16583" s="3">
        <v>16</v>
      </c>
      <c r="B16583">
        <f t="shared" si="1049"/>
        <v>-1</v>
      </c>
      <c r="C16583">
        <f t="shared" si="1052"/>
        <v>-1</v>
      </c>
      <c r="D16583">
        <f>SUM(C$2:C16583)</f>
        <v>-130</v>
      </c>
      <c r="E16583">
        <f t="shared" si="1051"/>
        <v>-129</v>
      </c>
      <c r="F16583">
        <f t="shared" si="1050"/>
        <v>129</v>
      </c>
      <c r="G16583">
        <f>SUM(F$2:F16583)</f>
        <v>361</v>
      </c>
    </row>
    <row r="16584" spans="1:7" x14ac:dyDescent="0.3">
      <c r="A16584" s="3">
        <v>11</v>
      </c>
      <c r="B16584">
        <f t="shared" si="1049"/>
        <v>1</v>
      </c>
      <c r="C16584">
        <f t="shared" si="1052"/>
        <v>0</v>
      </c>
      <c r="D16584">
        <f>SUM(C$2:C16584)</f>
        <v>-130</v>
      </c>
      <c r="E16584">
        <f t="shared" si="1051"/>
        <v>-130</v>
      </c>
      <c r="F16584">
        <f t="shared" si="1050"/>
        <v>-130</v>
      </c>
      <c r="G16584">
        <f>SUM(F$2:F16584)</f>
        <v>231</v>
      </c>
    </row>
    <row r="16585" spans="1:7" x14ac:dyDescent="0.3">
      <c r="A16585" s="3">
        <v>19</v>
      </c>
      <c r="B16585">
        <f t="shared" si="1049"/>
        <v>1</v>
      </c>
      <c r="C16585">
        <f t="shared" si="1052"/>
        <v>1</v>
      </c>
      <c r="D16585">
        <f>SUM(C$2:C16585)</f>
        <v>-129</v>
      </c>
      <c r="E16585">
        <f t="shared" si="1051"/>
        <v>-130</v>
      </c>
      <c r="F16585">
        <f t="shared" si="1050"/>
        <v>-130</v>
      </c>
      <c r="G16585">
        <f>SUM(F$2:F16585)</f>
        <v>101</v>
      </c>
    </row>
    <row r="16586" spans="1:7" x14ac:dyDescent="0.3">
      <c r="A16586" s="3">
        <v>15</v>
      </c>
      <c r="B16586">
        <f t="shared" si="1049"/>
        <v>1</v>
      </c>
      <c r="C16586">
        <f t="shared" si="1052"/>
        <v>1</v>
      </c>
      <c r="D16586">
        <f>SUM(C$2:C16586)</f>
        <v>-128</v>
      </c>
      <c r="E16586">
        <f t="shared" si="1051"/>
        <v>-129</v>
      </c>
      <c r="F16586">
        <f t="shared" si="1050"/>
        <v>-129</v>
      </c>
      <c r="G16586">
        <f>SUM(F$2:F16586)</f>
        <v>-28</v>
      </c>
    </row>
    <row r="16587" spans="1:7" x14ac:dyDescent="0.3">
      <c r="A16587" s="3">
        <v>11</v>
      </c>
      <c r="B16587">
        <f t="shared" si="1049"/>
        <v>1</v>
      </c>
      <c r="C16587">
        <f t="shared" si="1052"/>
        <v>1</v>
      </c>
      <c r="D16587">
        <f>SUM(C$2:C16587)</f>
        <v>-127</v>
      </c>
      <c r="E16587">
        <f t="shared" si="1051"/>
        <v>-128</v>
      </c>
      <c r="F16587">
        <f t="shared" si="1050"/>
        <v>-128</v>
      </c>
      <c r="G16587">
        <f>SUM(F$2:F16587)</f>
        <v>-156</v>
      </c>
    </row>
    <row r="16588" spans="1:7" x14ac:dyDescent="0.3">
      <c r="A16588" s="3">
        <v>11</v>
      </c>
      <c r="B16588">
        <f t="shared" si="1049"/>
        <v>1</v>
      </c>
      <c r="C16588">
        <f t="shared" si="1052"/>
        <v>1</v>
      </c>
      <c r="D16588">
        <f>SUM(C$2:C16588)</f>
        <v>-126</v>
      </c>
      <c r="E16588">
        <f t="shared" si="1051"/>
        <v>-127</v>
      </c>
      <c r="F16588">
        <f t="shared" si="1050"/>
        <v>-127</v>
      </c>
      <c r="G16588">
        <f>SUM(F$2:F16588)</f>
        <v>-283</v>
      </c>
    </row>
    <row r="16589" spans="1:7" x14ac:dyDescent="0.3">
      <c r="A16589" s="3">
        <v>15</v>
      </c>
      <c r="B16589">
        <f t="shared" si="1049"/>
        <v>1</v>
      </c>
      <c r="C16589">
        <f t="shared" si="1052"/>
        <v>1</v>
      </c>
      <c r="D16589">
        <f>SUM(C$2:C16589)</f>
        <v>-125</v>
      </c>
      <c r="E16589">
        <f t="shared" si="1051"/>
        <v>-126</v>
      </c>
      <c r="F16589">
        <f t="shared" si="1050"/>
        <v>-126</v>
      </c>
      <c r="G16589">
        <f>SUM(F$2:F16589)</f>
        <v>-409</v>
      </c>
    </row>
    <row r="16590" spans="1:7" x14ac:dyDescent="0.3">
      <c r="A16590" s="3">
        <v>8</v>
      </c>
      <c r="B16590">
        <f t="shared" si="1049"/>
        <v>-1</v>
      </c>
      <c r="C16590">
        <f t="shared" si="1052"/>
        <v>0</v>
      </c>
      <c r="D16590">
        <f>SUM(C$2:C16590)</f>
        <v>-125</v>
      </c>
      <c r="E16590">
        <f t="shared" si="1051"/>
        <v>-125</v>
      </c>
      <c r="F16590">
        <f t="shared" si="1050"/>
        <v>125</v>
      </c>
      <c r="G16590">
        <f>SUM(F$2:F16590)</f>
        <v>-284</v>
      </c>
    </row>
    <row r="16591" spans="1:7" x14ac:dyDescent="0.3">
      <c r="A16591" s="3">
        <v>5</v>
      </c>
      <c r="B16591">
        <f t="shared" si="1049"/>
        <v>1</v>
      </c>
      <c r="C16591">
        <f t="shared" si="1052"/>
        <v>0</v>
      </c>
      <c r="D16591">
        <f>SUM(C$2:C16591)</f>
        <v>-125</v>
      </c>
      <c r="E16591">
        <f t="shared" si="1051"/>
        <v>-125</v>
      </c>
      <c r="F16591">
        <f t="shared" si="1050"/>
        <v>-125</v>
      </c>
      <c r="G16591">
        <f>SUM(F$2:F16591)</f>
        <v>-409</v>
      </c>
    </row>
    <row r="16592" spans="1:7" x14ac:dyDescent="0.3">
      <c r="A16592" s="3">
        <v>12</v>
      </c>
      <c r="B16592">
        <f t="shared" si="1049"/>
        <v>-1</v>
      </c>
      <c r="C16592">
        <f t="shared" si="1052"/>
        <v>0</v>
      </c>
      <c r="D16592">
        <f>SUM(C$2:C16592)</f>
        <v>-125</v>
      </c>
      <c r="E16592">
        <f t="shared" si="1051"/>
        <v>-125</v>
      </c>
      <c r="F16592">
        <f t="shared" si="1050"/>
        <v>125</v>
      </c>
      <c r="G16592">
        <f>SUM(F$2:F16592)</f>
        <v>-284</v>
      </c>
    </row>
    <row r="16593" spans="1:7" x14ac:dyDescent="0.3">
      <c r="A16593" s="3">
        <v>10</v>
      </c>
      <c r="B16593">
        <f t="shared" si="1049"/>
        <v>-1</v>
      </c>
      <c r="C16593">
        <f t="shared" si="1052"/>
        <v>-1</v>
      </c>
      <c r="D16593">
        <f>SUM(C$2:C16593)</f>
        <v>-126</v>
      </c>
      <c r="E16593">
        <f t="shared" si="1051"/>
        <v>-125</v>
      </c>
      <c r="F16593">
        <f t="shared" si="1050"/>
        <v>125</v>
      </c>
      <c r="G16593">
        <f>SUM(F$2:F16593)</f>
        <v>-159</v>
      </c>
    </row>
    <row r="16594" spans="1:7" x14ac:dyDescent="0.3">
      <c r="A16594" s="3">
        <v>14</v>
      </c>
      <c r="B16594">
        <f t="shared" si="1049"/>
        <v>-1</v>
      </c>
      <c r="C16594">
        <f t="shared" si="1052"/>
        <v>-1</v>
      </c>
      <c r="D16594">
        <f>SUM(C$2:C16594)</f>
        <v>-127</v>
      </c>
      <c r="E16594">
        <f t="shared" si="1051"/>
        <v>-126</v>
      </c>
      <c r="F16594">
        <f t="shared" si="1050"/>
        <v>126</v>
      </c>
      <c r="G16594">
        <f>SUM(F$2:F16594)</f>
        <v>-33</v>
      </c>
    </row>
    <row r="16595" spans="1:7" x14ac:dyDescent="0.3">
      <c r="A16595" s="3">
        <v>19</v>
      </c>
      <c r="B16595">
        <f t="shared" si="1049"/>
        <v>1</v>
      </c>
      <c r="C16595">
        <f t="shared" si="1052"/>
        <v>0</v>
      </c>
      <c r="D16595">
        <f>SUM(C$2:C16595)</f>
        <v>-127</v>
      </c>
      <c r="E16595">
        <f t="shared" si="1051"/>
        <v>-127</v>
      </c>
      <c r="F16595">
        <f t="shared" si="1050"/>
        <v>-127</v>
      </c>
      <c r="G16595">
        <f>SUM(F$2:F16595)</f>
        <v>-160</v>
      </c>
    </row>
    <row r="16596" spans="1:7" x14ac:dyDescent="0.3">
      <c r="A16596" s="3">
        <v>9</v>
      </c>
      <c r="B16596">
        <f t="shared" si="1049"/>
        <v>1</v>
      </c>
      <c r="C16596">
        <f t="shared" si="1052"/>
        <v>1</v>
      </c>
      <c r="D16596">
        <f>SUM(C$2:C16596)</f>
        <v>-126</v>
      </c>
      <c r="E16596">
        <f t="shared" si="1051"/>
        <v>-127</v>
      </c>
      <c r="F16596">
        <f t="shared" si="1050"/>
        <v>-127</v>
      </c>
      <c r="G16596">
        <f>SUM(F$2:F16596)</f>
        <v>-287</v>
      </c>
    </row>
    <row r="16597" spans="1:7" x14ac:dyDescent="0.3">
      <c r="A16597" s="3">
        <v>16</v>
      </c>
      <c r="B16597">
        <f t="shared" si="1049"/>
        <v>-1</v>
      </c>
      <c r="C16597">
        <f t="shared" si="1052"/>
        <v>0</v>
      </c>
      <c r="D16597">
        <f>SUM(C$2:C16597)</f>
        <v>-126</v>
      </c>
      <c r="E16597">
        <f t="shared" si="1051"/>
        <v>-126</v>
      </c>
      <c r="F16597">
        <f t="shared" si="1050"/>
        <v>126</v>
      </c>
      <c r="G16597">
        <f>SUM(F$2:F16597)</f>
        <v>-161</v>
      </c>
    </row>
    <row r="16598" spans="1:7" x14ac:dyDescent="0.3">
      <c r="A16598" s="3">
        <v>9</v>
      </c>
      <c r="B16598">
        <f t="shared" si="1049"/>
        <v>1</v>
      </c>
      <c r="C16598">
        <f t="shared" si="1052"/>
        <v>0</v>
      </c>
      <c r="D16598">
        <f>SUM(C$2:C16598)</f>
        <v>-126</v>
      </c>
      <c r="E16598">
        <f t="shared" si="1051"/>
        <v>-126</v>
      </c>
      <c r="F16598">
        <f t="shared" si="1050"/>
        <v>-126</v>
      </c>
      <c r="G16598">
        <f>SUM(F$2:F16598)</f>
        <v>-287</v>
      </c>
    </row>
    <row r="16599" spans="1:7" x14ac:dyDescent="0.3">
      <c r="A16599" s="3">
        <v>18</v>
      </c>
      <c r="B16599">
        <f t="shared" si="1049"/>
        <v>-1</v>
      </c>
      <c r="C16599">
        <f t="shared" si="1052"/>
        <v>0</v>
      </c>
      <c r="D16599">
        <f>SUM(C$2:C16599)</f>
        <v>-126</v>
      </c>
      <c r="E16599">
        <f t="shared" si="1051"/>
        <v>-126</v>
      </c>
      <c r="F16599">
        <f t="shared" si="1050"/>
        <v>126</v>
      </c>
      <c r="G16599">
        <f>SUM(F$2:F16599)</f>
        <v>-161</v>
      </c>
    </row>
    <row r="16600" spans="1:7" x14ac:dyDescent="0.3">
      <c r="A16600" s="3">
        <v>18</v>
      </c>
      <c r="B16600">
        <f t="shared" si="1049"/>
        <v>-1</v>
      </c>
      <c r="C16600">
        <f t="shared" si="1052"/>
        <v>-1</v>
      </c>
      <c r="D16600">
        <f>SUM(C$2:C16600)</f>
        <v>-127</v>
      </c>
      <c r="E16600">
        <f t="shared" si="1051"/>
        <v>-126</v>
      </c>
      <c r="F16600">
        <f t="shared" si="1050"/>
        <v>126</v>
      </c>
      <c r="G16600">
        <f>SUM(F$2:F16600)</f>
        <v>-35</v>
      </c>
    </row>
    <row r="16601" spans="1:7" x14ac:dyDescent="0.3">
      <c r="A16601" s="3">
        <v>14</v>
      </c>
      <c r="B16601">
        <f t="shared" si="1049"/>
        <v>-1</v>
      </c>
      <c r="C16601">
        <f t="shared" si="1052"/>
        <v>-1</v>
      </c>
      <c r="D16601">
        <f>SUM(C$2:C16601)</f>
        <v>-128</v>
      </c>
      <c r="E16601">
        <f t="shared" si="1051"/>
        <v>-127</v>
      </c>
      <c r="F16601">
        <f t="shared" si="1050"/>
        <v>127</v>
      </c>
      <c r="G16601">
        <f>SUM(F$2:F16601)</f>
        <v>92</v>
      </c>
    </row>
    <row r="16602" spans="1:7" x14ac:dyDescent="0.3">
      <c r="A16602" s="3">
        <v>6</v>
      </c>
      <c r="B16602">
        <f t="shared" si="1049"/>
        <v>-1</v>
      </c>
      <c r="C16602">
        <f t="shared" si="1052"/>
        <v>-1</v>
      </c>
      <c r="D16602">
        <f>SUM(C$2:C16602)</f>
        <v>-129</v>
      </c>
      <c r="E16602">
        <f t="shared" si="1051"/>
        <v>-128</v>
      </c>
      <c r="F16602">
        <f t="shared" si="1050"/>
        <v>128</v>
      </c>
      <c r="G16602">
        <f>SUM(F$2:F16602)</f>
        <v>220</v>
      </c>
    </row>
    <row r="16603" spans="1:7" x14ac:dyDescent="0.3">
      <c r="A16603" s="3">
        <v>11</v>
      </c>
      <c r="B16603">
        <f t="shared" si="1049"/>
        <v>1</v>
      </c>
      <c r="C16603">
        <f t="shared" si="1052"/>
        <v>0</v>
      </c>
      <c r="D16603">
        <f>SUM(C$2:C16603)</f>
        <v>-129</v>
      </c>
      <c r="E16603">
        <f t="shared" si="1051"/>
        <v>-129</v>
      </c>
      <c r="F16603">
        <f t="shared" si="1050"/>
        <v>-129</v>
      </c>
      <c r="G16603">
        <f>SUM(F$2:F16603)</f>
        <v>91</v>
      </c>
    </row>
    <row r="16604" spans="1:7" x14ac:dyDescent="0.3">
      <c r="A16604" s="3">
        <v>16</v>
      </c>
      <c r="B16604">
        <f t="shared" si="1049"/>
        <v>-1</v>
      </c>
      <c r="C16604">
        <f t="shared" si="1052"/>
        <v>0</v>
      </c>
      <c r="D16604">
        <f>SUM(C$2:C16604)</f>
        <v>-129</v>
      </c>
      <c r="E16604">
        <f t="shared" si="1051"/>
        <v>-129</v>
      </c>
      <c r="F16604">
        <f t="shared" si="1050"/>
        <v>129</v>
      </c>
      <c r="G16604">
        <f>SUM(F$2:F16604)</f>
        <v>220</v>
      </c>
    </row>
    <row r="16605" spans="1:7" x14ac:dyDescent="0.3">
      <c r="A16605" s="3">
        <v>12</v>
      </c>
      <c r="B16605">
        <f t="shared" si="1049"/>
        <v>-1</v>
      </c>
      <c r="C16605">
        <f t="shared" si="1052"/>
        <v>-1</v>
      </c>
      <c r="D16605">
        <f>SUM(C$2:C16605)</f>
        <v>-130</v>
      </c>
      <c r="E16605">
        <f t="shared" si="1051"/>
        <v>-129</v>
      </c>
      <c r="F16605">
        <f t="shared" si="1050"/>
        <v>129</v>
      </c>
      <c r="G16605">
        <f>SUM(F$2:F16605)</f>
        <v>349</v>
      </c>
    </row>
    <row r="16606" spans="1:7" x14ac:dyDescent="0.3">
      <c r="A16606" s="3">
        <v>15</v>
      </c>
      <c r="B16606">
        <f t="shared" si="1049"/>
        <v>1</v>
      </c>
      <c r="C16606">
        <f t="shared" si="1052"/>
        <v>0</v>
      </c>
      <c r="D16606">
        <f>SUM(C$2:C16606)</f>
        <v>-130</v>
      </c>
      <c r="E16606">
        <f t="shared" si="1051"/>
        <v>-130</v>
      </c>
      <c r="F16606">
        <f t="shared" si="1050"/>
        <v>-130</v>
      </c>
      <c r="G16606">
        <f>SUM(F$2:F16606)</f>
        <v>219</v>
      </c>
    </row>
    <row r="16607" spans="1:7" x14ac:dyDescent="0.3">
      <c r="A16607" s="3">
        <v>10</v>
      </c>
      <c r="B16607">
        <f t="shared" si="1049"/>
        <v>-1</v>
      </c>
      <c r="C16607">
        <f t="shared" si="1052"/>
        <v>0</v>
      </c>
      <c r="D16607">
        <f>SUM(C$2:C16607)</f>
        <v>-130</v>
      </c>
      <c r="E16607">
        <f t="shared" si="1051"/>
        <v>-130</v>
      </c>
      <c r="F16607">
        <f t="shared" si="1050"/>
        <v>130</v>
      </c>
      <c r="G16607">
        <f>SUM(F$2:F16607)</f>
        <v>349</v>
      </c>
    </row>
    <row r="16608" spans="1:7" x14ac:dyDescent="0.3">
      <c r="A16608" s="3">
        <v>14</v>
      </c>
      <c r="B16608">
        <f t="shared" si="1049"/>
        <v>-1</v>
      </c>
      <c r="C16608">
        <f t="shared" si="1052"/>
        <v>-1</v>
      </c>
      <c r="D16608">
        <f>SUM(C$2:C16608)</f>
        <v>-131</v>
      </c>
      <c r="E16608">
        <f t="shared" si="1051"/>
        <v>-130</v>
      </c>
      <c r="F16608">
        <f t="shared" si="1050"/>
        <v>130</v>
      </c>
      <c r="G16608">
        <f>SUM(F$2:F16608)</f>
        <v>479</v>
      </c>
    </row>
    <row r="16609" spans="1:7" x14ac:dyDescent="0.3">
      <c r="A16609" s="3">
        <v>10</v>
      </c>
      <c r="B16609">
        <f t="shared" si="1049"/>
        <v>-1</v>
      </c>
      <c r="C16609">
        <f t="shared" si="1052"/>
        <v>-1</v>
      </c>
      <c r="D16609">
        <f>SUM(C$2:C16609)</f>
        <v>-132</v>
      </c>
      <c r="E16609">
        <f t="shared" si="1051"/>
        <v>-131</v>
      </c>
      <c r="F16609">
        <f t="shared" si="1050"/>
        <v>131</v>
      </c>
      <c r="G16609">
        <f>SUM(F$2:F16609)</f>
        <v>610</v>
      </c>
    </row>
    <row r="16610" spans="1:7" x14ac:dyDescent="0.3">
      <c r="A16610" s="3">
        <v>7</v>
      </c>
      <c r="B16610">
        <f t="shared" si="1049"/>
        <v>1</v>
      </c>
      <c r="C16610">
        <f t="shared" si="1052"/>
        <v>0</v>
      </c>
      <c r="D16610">
        <f>SUM(C$2:C16610)</f>
        <v>-132</v>
      </c>
      <c r="E16610">
        <f t="shared" si="1051"/>
        <v>-132</v>
      </c>
      <c r="F16610">
        <f t="shared" si="1050"/>
        <v>-132</v>
      </c>
      <c r="G16610">
        <f>SUM(F$2:F16610)</f>
        <v>478</v>
      </c>
    </row>
    <row r="16611" spans="1:7" x14ac:dyDescent="0.3">
      <c r="A16611" s="3">
        <v>23</v>
      </c>
      <c r="B16611">
        <f t="shared" si="1049"/>
        <v>1</v>
      </c>
      <c r="C16611">
        <f t="shared" si="1052"/>
        <v>1</v>
      </c>
      <c r="D16611">
        <f>SUM(C$2:C16611)</f>
        <v>-131</v>
      </c>
      <c r="E16611">
        <f t="shared" si="1051"/>
        <v>-132</v>
      </c>
      <c r="F16611">
        <f t="shared" si="1050"/>
        <v>-132</v>
      </c>
      <c r="G16611">
        <f>SUM(F$2:F16611)</f>
        <v>346</v>
      </c>
    </row>
    <row r="16612" spans="1:7" x14ac:dyDescent="0.3">
      <c r="A16612" s="3">
        <v>4</v>
      </c>
      <c r="B16612">
        <f t="shared" si="1049"/>
        <v>-1</v>
      </c>
      <c r="C16612">
        <f t="shared" si="1052"/>
        <v>0</v>
      </c>
      <c r="D16612">
        <f>SUM(C$2:C16612)</f>
        <v>-131</v>
      </c>
      <c r="E16612">
        <f t="shared" si="1051"/>
        <v>-131</v>
      </c>
      <c r="F16612">
        <f t="shared" si="1050"/>
        <v>131</v>
      </c>
      <c r="G16612">
        <f>SUM(F$2:F16612)</f>
        <v>477</v>
      </c>
    </row>
    <row r="16613" spans="1:7" x14ac:dyDescent="0.3">
      <c r="A16613" s="3">
        <v>2</v>
      </c>
      <c r="B16613">
        <f t="shared" si="1049"/>
        <v>-1</v>
      </c>
      <c r="C16613">
        <f t="shared" si="1052"/>
        <v>-1</v>
      </c>
      <c r="D16613">
        <f>SUM(C$2:C16613)</f>
        <v>-132</v>
      </c>
      <c r="E16613">
        <f t="shared" si="1051"/>
        <v>-131</v>
      </c>
      <c r="F16613">
        <f t="shared" si="1050"/>
        <v>131</v>
      </c>
      <c r="G16613">
        <f>SUM(F$2:F16613)</f>
        <v>608</v>
      </c>
    </row>
    <row r="16614" spans="1:7" x14ac:dyDescent="0.3">
      <c r="A16614" s="3">
        <v>10</v>
      </c>
      <c r="B16614">
        <f t="shared" si="1049"/>
        <v>-1</v>
      </c>
      <c r="C16614">
        <f t="shared" si="1052"/>
        <v>-1</v>
      </c>
      <c r="D16614">
        <f>SUM(C$2:C16614)</f>
        <v>-133</v>
      </c>
      <c r="E16614">
        <f t="shared" si="1051"/>
        <v>-132</v>
      </c>
      <c r="F16614">
        <f t="shared" si="1050"/>
        <v>132</v>
      </c>
      <c r="G16614">
        <f>SUM(F$2:F16614)</f>
        <v>740</v>
      </c>
    </row>
    <row r="16615" spans="1:7" x14ac:dyDescent="0.3">
      <c r="A16615" s="3">
        <v>20</v>
      </c>
      <c r="B16615">
        <f t="shared" si="1049"/>
        <v>-1</v>
      </c>
      <c r="C16615">
        <f t="shared" si="1052"/>
        <v>-1</v>
      </c>
      <c r="D16615">
        <f>SUM(C$2:C16615)</f>
        <v>-134</v>
      </c>
      <c r="E16615">
        <f t="shared" si="1051"/>
        <v>-133</v>
      </c>
      <c r="F16615">
        <f t="shared" si="1050"/>
        <v>133</v>
      </c>
      <c r="G16615">
        <f>SUM(F$2:F16615)</f>
        <v>873</v>
      </c>
    </row>
    <row r="16616" spans="1:7" x14ac:dyDescent="0.3">
      <c r="A16616" s="3">
        <v>14</v>
      </c>
      <c r="B16616">
        <f t="shared" si="1049"/>
        <v>-1</v>
      </c>
      <c r="C16616">
        <f t="shared" si="1052"/>
        <v>-1</v>
      </c>
      <c r="D16616">
        <f>SUM(C$2:C16616)</f>
        <v>-135</v>
      </c>
      <c r="E16616">
        <f t="shared" si="1051"/>
        <v>-134</v>
      </c>
      <c r="F16616">
        <f t="shared" si="1050"/>
        <v>134</v>
      </c>
      <c r="G16616">
        <f>SUM(F$2:F16616)</f>
        <v>1007</v>
      </c>
    </row>
    <row r="16617" spans="1:7" x14ac:dyDescent="0.3">
      <c r="A16617" s="3">
        <v>21</v>
      </c>
      <c r="B16617">
        <f t="shared" si="1049"/>
        <v>1</v>
      </c>
      <c r="C16617">
        <f t="shared" si="1052"/>
        <v>0</v>
      </c>
      <c r="D16617">
        <f>SUM(C$2:C16617)</f>
        <v>-135</v>
      </c>
      <c r="E16617">
        <f t="shared" si="1051"/>
        <v>-135</v>
      </c>
      <c r="F16617">
        <f t="shared" si="1050"/>
        <v>-135</v>
      </c>
      <c r="G16617">
        <f>SUM(F$2:F16617)</f>
        <v>872</v>
      </c>
    </row>
    <row r="16618" spans="1:7" x14ac:dyDescent="0.3">
      <c r="A16618" s="3">
        <v>14</v>
      </c>
      <c r="B16618">
        <f t="shared" si="1049"/>
        <v>-1</v>
      </c>
      <c r="C16618">
        <f t="shared" si="1052"/>
        <v>0</v>
      </c>
      <c r="D16618">
        <f>SUM(C$2:C16618)</f>
        <v>-135</v>
      </c>
      <c r="E16618">
        <f t="shared" si="1051"/>
        <v>-135</v>
      </c>
      <c r="F16618">
        <f t="shared" si="1050"/>
        <v>135</v>
      </c>
      <c r="G16618">
        <f>SUM(F$2:F16618)</f>
        <v>1007</v>
      </c>
    </row>
    <row r="16619" spans="1:7" x14ac:dyDescent="0.3">
      <c r="A16619" s="3">
        <v>10</v>
      </c>
      <c r="B16619">
        <f t="shared" si="1049"/>
        <v>-1</v>
      </c>
      <c r="C16619">
        <f t="shared" si="1052"/>
        <v>-1</v>
      </c>
      <c r="D16619">
        <f>SUM(C$2:C16619)</f>
        <v>-136</v>
      </c>
      <c r="E16619">
        <f t="shared" si="1051"/>
        <v>-135</v>
      </c>
      <c r="F16619">
        <f t="shared" si="1050"/>
        <v>135</v>
      </c>
      <c r="G16619">
        <f>SUM(F$2:F16619)</f>
        <v>1142</v>
      </c>
    </row>
    <row r="16620" spans="1:7" x14ac:dyDescent="0.3">
      <c r="A16620" s="3">
        <v>18</v>
      </c>
      <c r="B16620">
        <f t="shared" si="1049"/>
        <v>-1</v>
      </c>
      <c r="C16620">
        <f t="shared" si="1052"/>
        <v>-1</v>
      </c>
      <c r="D16620">
        <f>SUM(C$2:C16620)</f>
        <v>-137</v>
      </c>
      <c r="E16620">
        <f t="shared" si="1051"/>
        <v>-136</v>
      </c>
      <c r="F16620">
        <f t="shared" si="1050"/>
        <v>136</v>
      </c>
      <c r="G16620">
        <f>SUM(F$2:F16620)</f>
        <v>1278</v>
      </c>
    </row>
    <row r="16621" spans="1:7" x14ac:dyDescent="0.3">
      <c r="A16621" s="3">
        <v>12</v>
      </c>
      <c r="B16621">
        <f t="shared" si="1049"/>
        <v>-1</v>
      </c>
      <c r="C16621">
        <f t="shared" si="1052"/>
        <v>-1</v>
      </c>
      <c r="D16621">
        <f>SUM(C$2:C16621)</f>
        <v>-138</v>
      </c>
      <c r="E16621">
        <f t="shared" si="1051"/>
        <v>-137</v>
      </c>
      <c r="F16621">
        <f t="shared" si="1050"/>
        <v>137</v>
      </c>
      <c r="G16621">
        <f>SUM(F$2:F16621)</f>
        <v>1415</v>
      </c>
    </row>
    <row r="16622" spans="1:7" x14ac:dyDescent="0.3">
      <c r="A16622" s="3">
        <v>14</v>
      </c>
      <c r="B16622">
        <f t="shared" si="1049"/>
        <v>-1</v>
      </c>
      <c r="C16622">
        <f t="shared" si="1052"/>
        <v>-1</v>
      </c>
      <c r="D16622">
        <f>SUM(C$2:C16622)</f>
        <v>-139</v>
      </c>
      <c r="E16622">
        <f t="shared" si="1051"/>
        <v>-138</v>
      </c>
      <c r="F16622">
        <f t="shared" si="1050"/>
        <v>138</v>
      </c>
      <c r="G16622">
        <f>SUM(F$2:F16622)</f>
        <v>1553</v>
      </c>
    </row>
    <row r="16623" spans="1:7" x14ac:dyDescent="0.3">
      <c r="A16623" s="3">
        <v>21</v>
      </c>
      <c r="B16623">
        <f t="shared" si="1049"/>
        <v>1</v>
      </c>
      <c r="C16623">
        <f t="shared" si="1052"/>
        <v>0</v>
      </c>
      <c r="D16623">
        <f>SUM(C$2:C16623)</f>
        <v>-139</v>
      </c>
      <c r="E16623">
        <f t="shared" si="1051"/>
        <v>-139</v>
      </c>
      <c r="F16623">
        <f t="shared" si="1050"/>
        <v>-139</v>
      </c>
      <c r="G16623">
        <f>SUM(F$2:F16623)</f>
        <v>1414</v>
      </c>
    </row>
    <row r="16624" spans="1:7" x14ac:dyDescent="0.3">
      <c r="A16624" s="3">
        <v>17</v>
      </c>
      <c r="B16624">
        <f t="shared" si="1049"/>
        <v>1</v>
      </c>
      <c r="C16624">
        <f t="shared" si="1052"/>
        <v>1</v>
      </c>
      <c r="D16624">
        <f>SUM(C$2:C16624)</f>
        <v>-138</v>
      </c>
      <c r="E16624">
        <f t="shared" si="1051"/>
        <v>-139</v>
      </c>
      <c r="F16624">
        <f t="shared" si="1050"/>
        <v>-139</v>
      </c>
      <c r="G16624">
        <f>SUM(F$2:F16624)</f>
        <v>1275</v>
      </c>
    </row>
    <row r="16625" spans="1:7" x14ac:dyDescent="0.3">
      <c r="A16625" s="3">
        <v>5</v>
      </c>
      <c r="B16625">
        <f t="shared" si="1049"/>
        <v>1</v>
      </c>
      <c r="C16625">
        <f t="shared" si="1052"/>
        <v>1</v>
      </c>
      <c r="D16625">
        <f>SUM(C$2:C16625)</f>
        <v>-137</v>
      </c>
      <c r="E16625">
        <f t="shared" si="1051"/>
        <v>-138</v>
      </c>
      <c r="F16625">
        <f t="shared" si="1050"/>
        <v>-138</v>
      </c>
      <c r="G16625">
        <f>SUM(F$2:F16625)</f>
        <v>1137</v>
      </c>
    </row>
    <row r="16626" spans="1:7" x14ac:dyDescent="0.3">
      <c r="A16626" s="3">
        <v>2</v>
      </c>
      <c r="B16626">
        <f t="shared" si="1049"/>
        <v>-1</v>
      </c>
      <c r="C16626">
        <f t="shared" si="1052"/>
        <v>0</v>
      </c>
      <c r="D16626">
        <f>SUM(C$2:C16626)</f>
        <v>-137</v>
      </c>
      <c r="E16626">
        <f t="shared" si="1051"/>
        <v>-137</v>
      </c>
      <c r="F16626">
        <f t="shared" si="1050"/>
        <v>137</v>
      </c>
      <c r="G16626">
        <f>SUM(F$2:F16626)</f>
        <v>1274</v>
      </c>
    </row>
    <row r="16627" spans="1:7" x14ac:dyDescent="0.3">
      <c r="A16627" s="3">
        <v>7</v>
      </c>
      <c r="B16627">
        <f t="shared" si="1049"/>
        <v>1</v>
      </c>
      <c r="C16627">
        <f t="shared" si="1052"/>
        <v>0</v>
      </c>
      <c r="D16627">
        <f>SUM(C$2:C16627)</f>
        <v>-137</v>
      </c>
      <c r="E16627">
        <f t="shared" si="1051"/>
        <v>-137</v>
      </c>
      <c r="F16627">
        <f t="shared" si="1050"/>
        <v>-137</v>
      </c>
      <c r="G16627">
        <f>SUM(F$2:F16627)</f>
        <v>1137</v>
      </c>
    </row>
    <row r="16628" spans="1:7" x14ac:dyDescent="0.3">
      <c r="A16628" s="3">
        <v>11</v>
      </c>
      <c r="B16628">
        <f t="shared" si="1049"/>
        <v>1</v>
      </c>
      <c r="C16628">
        <f t="shared" si="1052"/>
        <v>1</v>
      </c>
      <c r="D16628">
        <f>SUM(C$2:C16628)</f>
        <v>-136</v>
      </c>
      <c r="E16628">
        <f t="shared" si="1051"/>
        <v>-137</v>
      </c>
      <c r="F16628">
        <f t="shared" si="1050"/>
        <v>-137</v>
      </c>
      <c r="G16628">
        <f>SUM(F$2:F16628)</f>
        <v>1000</v>
      </c>
    </row>
    <row r="16629" spans="1:7" x14ac:dyDescent="0.3">
      <c r="A16629" s="3">
        <v>18</v>
      </c>
      <c r="B16629">
        <f t="shared" si="1049"/>
        <v>-1</v>
      </c>
      <c r="C16629">
        <f t="shared" si="1052"/>
        <v>0</v>
      </c>
      <c r="D16629">
        <f>SUM(C$2:C16629)</f>
        <v>-136</v>
      </c>
      <c r="E16629">
        <f t="shared" si="1051"/>
        <v>-136</v>
      </c>
      <c r="F16629">
        <f t="shared" si="1050"/>
        <v>136</v>
      </c>
      <c r="G16629">
        <f>SUM(F$2:F16629)</f>
        <v>1136</v>
      </c>
    </row>
    <row r="16630" spans="1:7" x14ac:dyDescent="0.3">
      <c r="A16630" s="3">
        <v>13</v>
      </c>
      <c r="B16630">
        <f t="shared" si="1049"/>
        <v>1</v>
      </c>
      <c r="C16630">
        <f t="shared" si="1052"/>
        <v>0</v>
      </c>
      <c r="D16630">
        <f>SUM(C$2:C16630)</f>
        <v>-136</v>
      </c>
      <c r="E16630">
        <f t="shared" si="1051"/>
        <v>-136</v>
      </c>
      <c r="F16630">
        <f t="shared" si="1050"/>
        <v>-136</v>
      </c>
      <c r="G16630">
        <f>SUM(F$2:F16630)</f>
        <v>1000</v>
      </c>
    </row>
    <row r="16631" spans="1:7" x14ac:dyDescent="0.3">
      <c r="A16631" s="3">
        <v>10</v>
      </c>
      <c r="B16631">
        <f t="shared" si="1049"/>
        <v>-1</v>
      </c>
      <c r="C16631">
        <f t="shared" si="1052"/>
        <v>0</v>
      </c>
      <c r="D16631">
        <f>SUM(C$2:C16631)</f>
        <v>-136</v>
      </c>
      <c r="E16631">
        <f t="shared" si="1051"/>
        <v>-136</v>
      </c>
      <c r="F16631">
        <f t="shared" si="1050"/>
        <v>136</v>
      </c>
      <c r="G16631">
        <f>SUM(F$2:F16631)</f>
        <v>1136</v>
      </c>
    </row>
    <row r="16632" spans="1:7" x14ac:dyDescent="0.3">
      <c r="A16632" s="3">
        <v>12</v>
      </c>
      <c r="B16632">
        <f t="shared" si="1049"/>
        <v>-1</v>
      </c>
      <c r="C16632">
        <f t="shared" si="1052"/>
        <v>-1</v>
      </c>
      <c r="D16632">
        <f>SUM(C$2:C16632)</f>
        <v>-137</v>
      </c>
      <c r="E16632">
        <f t="shared" si="1051"/>
        <v>-136</v>
      </c>
      <c r="F16632">
        <f t="shared" si="1050"/>
        <v>136</v>
      </c>
      <c r="G16632">
        <f>SUM(F$2:F16632)</f>
        <v>1272</v>
      </c>
    </row>
    <row r="16633" spans="1:7" x14ac:dyDescent="0.3">
      <c r="A16633" s="3">
        <v>5</v>
      </c>
      <c r="B16633">
        <f t="shared" si="1049"/>
        <v>1</v>
      </c>
      <c r="C16633">
        <f t="shared" si="1052"/>
        <v>0</v>
      </c>
      <c r="D16633">
        <f>SUM(C$2:C16633)</f>
        <v>-137</v>
      </c>
      <c r="E16633">
        <f t="shared" si="1051"/>
        <v>-137</v>
      </c>
      <c r="F16633">
        <f t="shared" si="1050"/>
        <v>-137</v>
      </c>
      <c r="G16633">
        <f>SUM(F$2:F16633)</f>
        <v>1135</v>
      </c>
    </row>
    <row r="16634" spans="1:7" x14ac:dyDescent="0.3">
      <c r="A16634" s="3">
        <v>17</v>
      </c>
      <c r="B16634">
        <f t="shared" si="1049"/>
        <v>1</v>
      </c>
      <c r="C16634">
        <f t="shared" si="1052"/>
        <v>1</v>
      </c>
      <c r="D16634">
        <f>SUM(C$2:C16634)</f>
        <v>-136</v>
      </c>
      <c r="E16634">
        <f t="shared" si="1051"/>
        <v>-137</v>
      </c>
      <c r="F16634">
        <f t="shared" si="1050"/>
        <v>-137</v>
      </c>
      <c r="G16634">
        <f>SUM(F$2:F16634)</f>
        <v>998</v>
      </c>
    </row>
    <row r="16635" spans="1:7" x14ac:dyDescent="0.3">
      <c r="A16635" s="3">
        <v>7</v>
      </c>
      <c r="B16635">
        <f t="shared" si="1049"/>
        <v>1</v>
      </c>
      <c r="C16635">
        <f t="shared" si="1052"/>
        <v>1</v>
      </c>
      <c r="D16635">
        <f>SUM(C$2:C16635)</f>
        <v>-135</v>
      </c>
      <c r="E16635">
        <f t="shared" si="1051"/>
        <v>-136</v>
      </c>
      <c r="F16635">
        <f t="shared" si="1050"/>
        <v>-136</v>
      </c>
      <c r="G16635">
        <f>SUM(F$2:F16635)</f>
        <v>862</v>
      </c>
    </row>
    <row r="16636" spans="1:7" x14ac:dyDescent="0.3">
      <c r="A16636" s="3">
        <v>14</v>
      </c>
      <c r="B16636">
        <f t="shared" si="1049"/>
        <v>-1</v>
      </c>
      <c r="C16636">
        <f t="shared" si="1052"/>
        <v>0</v>
      </c>
      <c r="D16636">
        <f>SUM(C$2:C16636)</f>
        <v>-135</v>
      </c>
      <c r="E16636">
        <f t="shared" si="1051"/>
        <v>-135</v>
      </c>
      <c r="F16636">
        <f t="shared" si="1050"/>
        <v>135</v>
      </c>
      <c r="G16636">
        <f>SUM(F$2:F16636)</f>
        <v>997</v>
      </c>
    </row>
    <row r="16637" spans="1:7" x14ac:dyDescent="0.3">
      <c r="A16637" s="3">
        <v>11</v>
      </c>
      <c r="B16637">
        <f t="shared" si="1049"/>
        <v>1</v>
      </c>
      <c r="C16637">
        <f t="shared" si="1052"/>
        <v>0</v>
      </c>
      <c r="D16637">
        <f>SUM(C$2:C16637)</f>
        <v>-135</v>
      </c>
      <c r="E16637">
        <f t="shared" si="1051"/>
        <v>-135</v>
      </c>
      <c r="F16637">
        <f t="shared" si="1050"/>
        <v>-135</v>
      </c>
      <c r="G16637">
        <f>SUM(F$2:F16637)</f>
        <v>862</v>
      </c>
    </row>
    <row r="16638" spans="1:7" x14ac:dyDescent="0.3">
      <c r="A16638" s="3">
        <v>21</v>
      </c>
      <c r="B16638">
        <f t="shared" si="1049"/>
        <v>1</v>
      </c>
      <c r="C16638">
        <f t="shared" si="1052"/>
        <v>1</v>
      </c>
      <c r="D16638">
        <f>SUM(C$2:C16638)</f>
        <v>-134</v>
      </c>
      <c r="E16638">
        <f t="shared" si="1051"/>
        <v>-135</v>
      </c>
      <c r="F16638">
        <f t="shared" si="1050"/>
        <v>-135</v>
      </c>
      <c r="G16638">
        <f>SUM(F$2:F16638)</f>
        <v>727</v>
      </c>
    </row>
    <row r="16639" spans="1:7" x14ac:dyDescent="0.3">
      <c r="A16639" s="3">
        <v>11</v>
      </c>
      <c r="B16639">
        <f t="shared" si="1049"/>
        <v>1</v>
      </c>
      <c r="C16639">
        <f t="shared" si="1052"/>
        <v>1</v>
      </c>
      <c r="D16639">
        <f>SUM(C$2:C16639)</f>
        <v>-133</v>
      </c>
      <c r="E16639">
        <f t="shared" si="1051"/>
        <v>-134</v>
      </c>
      <c r="F16639">
        <f t="shared" si="1050"/>
        <v>-134</v>
      </c>
      <c r="G16639">
        <f>SUM(F$2:F16639)</f>
        <v>593</v>
      </c>
    </row>
    <row r="16640" spans="1:7" x14ac:dyDescent="0.3">
      <c r="A16640" s="3">
        <v>13</v>
      </c>
      <c r="B16640">
        <f t="shared" si="1049"/>
        <v>1</v>
      </c>
      <c r="C16640">
        <f t="shared" si="1052"/>
        <v>1</v>
      </c>
      <c r="D16640">
        <f>SUM(C$2:C16640)</f>
        <v>-132</v>
      </c>
      <c r="E16640">
        <f t="shared" si="1051"/>
        <v>-133</v>
      </c>
      <c r="F16640">
        <f t="shared" si="1050"/>
        <v>-133</v>
      </c>
      <c r="G16640">
        <f>SUM(F$2:F16640)</f>
        <v>460</v>
      </c>
    </row>
    <row r="16641" spans="1:7" x14ac:dyDescent="0.3">
      <c r="A16641" s="3">
        <v>9</v>
      </c>
      <c r="B16641">
        <f t="shared" si="1049"/>
        <v>1</v>
      </c>
      <c r="C16641">
        <f t="shared" si="1052"/>
        <v>1</v>
      </c>
      <c r="D16641">
        <f>SUM(C$2:C16641)</f>
        <v>-131</v>
      </c>
      <c r="E16641">
        <f t="shared" si="1051"/>
        <v>-132</v>
      </c>
      <c r="F16641">
        <f t="shared" si="1050"/>
        <v>-132</v>
      </c>
      <c r="G16641">
        <f>SUM(F$2:F16641)</f>
        <v>328</v>
      </c>
    </row>
    <row r="16642" spans="1:7" x14ac:dyDescent="0.3">
      <c r="A16642" s="3">
        <v>10</v>
      </c>
      <c r="B16642">
        <f t="shared" si="1049"/>
        <v>-1</v>
      </c>
      <c r="C16642">
        <f t="shared" si="1052"/>
        <v>0</v>
      </c>
      <c r="D16642">
        <f>SUM(C$2:C16642)</f>
        <v>-131</v>
      </c>
      <c r="E16642">
        <f t="shared" si="1051"/>
        <v>-131</v>
      </c>
      <c r="F16642">
        <f t="shared" si="1050"/>
        <v>131</v>
      </c>
      <c r="G16642">
        <f>SUM(F$2:F16642)</f>
        <v>459</v>
      </c>
    </row>
    <row r="16643" spans="1:7" x14ac:dyDescent="0.3">
      <c r="A16643" s="3">
        <v>17</v>
      </c>
      <c r="B16643">
        <f t="shared" ref="B16643:B16706" si="1053">IF(MOD(A16643,2)=1,1,-1)</f>
        <v>1</v>
      </c>
      <c r="C16643">
        <f t="shared" si="1052"/>
        <v>0</v>
      </c>
      <c r="D16643">
        <f>SUM(C$2:C16643)</f>
        <v>-131</v>
      </c>
      <c r="E16643">
        <f t="shared" si="1051"/>
        <v>-131</v>
      </c>
      <c r="F16643">
        <f t="shared" ref="F16643:F16706" si="1054">E16643*B16643</f>
        <v>-131</v>
      </c>
      <c r="G16643">
        <f>SUM(F$2:F16643)</f>
        <v>328</v>
      </c>
    </row>
    <row r="16644" spans="1:7" x14ac:dyDescent="0.3">
      <c r="A16644" s="3">
        <v>18</v>
      </c>
      <c r="B16644">
        <f t="shared" si="1053"/>
        <v>-1</v>
      </c>
      <c r="C16644">
        <f t="shared" si="1052"/>
        <v>0</v>
      </c>
      <c r="D16644">
        <f>SUM(C$2:C16644)</f>
        <v>-131</v>
      </c>
      <c r="E16644">
        <f t="shared" ref="E16644:E16707" si="1055">D16643</f>
        <v>-131</v>
      </c>
      <c r="F16644">
        <f t="shared" si="1054"/>
        <v>131</v>
      </c>
      <c r="G16644">
        <f>SUM(F$2:F16644)</f>
        <v>459</v>
      </c>
    </row>
    <row r="16645" spans="1:7" x14ac:dyDescent="0.3">
      <c r="A16645" s="3">
        <v>14</v>
      </c>
      <c r="B16645">
        <f t="shared" si="1053"/>
        <v>-1</v>
      </c>
      <c r="C16645">
        <f t="shared" ref="C16645:C16708" si="1056">IF(B16644+B16645=0,0,IF(B16644+B16645=2,1,-1))</f>
        <v>-1</v>
      </c>
      <c r="D16645">
        <f>SUM(C$2:C16645)</f>
        <v>-132</v>
      </c>
      <c r="E16645">
        <f t="shared" si="1055"/>
        <v>-131</v>
      </c>
      <c r="F16645">
        <f t="shared" si="1054"/>
        <v>131</v>
      </c>
      <c r="G16645">
        <f>SUM(F$2:F16645)</f>
        <v>590</v>
      </c>
    </row>
    <row r="16646" spans="1:7" x14ac:dyDescent="0.3">
      <c r="A16646" s="3">
        <v>21</v>
      </c>
      <c r="B16646">
        <f t="shared" si="1053"/>
        <v>1</v>
      </c>
      <c r="C16646">
        <f t="shared" si="1056"/>
        <v>0</v>
      </c>
      <c r="D16646">
        <f>SUM(C$2:C16646)</f>
        <v>-132</v>
      </c>
      <c r="E16646">
        <f t="shared" si="1055"/>
        <v>-132</v>
      </c>
      <c r="F16646">
        <f t="shared" si="1054"/>
        <v>-132</v>
      </c>
      <c r="G16646">
        <f>SUM(F$2:F16646)</f>
        <v>458</v>
      </c>
    </row>
    <row r="16647" spans="1:7" x14ac:dyDescent="0.3">
      <c r="A16647" s="3">
        <v>15</v>
      </c>
      <c r="B16647">
        <f t="shared" si="1053"/>
        <v>1</v>
      </c>
      <c r="C16647">
        <f t="shared" si="1056"/>
        <v>1</v>
      </c>
      <c r="D16647">
        <f>SUM(C$2:C16647)</f>
        <v>-131</v>
      </c>
      <c r="E16647">
        <f t="shared" si="1055"/>
        <v>-132</v>
      </c>
      <c r="F16647">
        <f t="shared" si="1054"/>
        <v>-132</v>
      </c>
      <c r="G16647">
        <f>SUM(F$2:F16647)</f>
        <v>326</v>
      </c>
    </row>
    <row r="16648" spans="1:7" x14ac:dyDescent="0.3">
      <c r="A16648" s="3">
        <v>13</v>
      </c>
      <c r="B16648">
        <f t="shared" si="1053"/>
        <v>1</v>
      </c>
      <c r="C16648">
        <f t="shared" si="1056"/>
        <v>1</v>
      </c>
      <c r="D16648">
        <f>SUM(C$2:C16648)</f>
        <v>-130</v>
      </c>
      <c r="E16648">
        <f t="shared" si="1055"/>
        <v>-131</v>
      </c>
      <c r="F16648">
        <f t="shared" si="1054"/>
        <v>-131</v>
      </c>
      <c r="G16648">
        <f>SUM(F$2:F16648)</f>
        <v>195</v>
      </c>
    </row>
    <row r="16649" spans="1:7" x14ac:dyDescent="0.3">
      <c r="A16649" s="3">
        <v>20</v>
      </c>
      <c r="B16649">
        <f t="shared" si="1053"/>
        <v>-1</v>
      </c>
      <c r="C16649">
        <f t="shared" si="1056"/>
        <v>0</v>
      </c>
      <c r="D16649">
        <f>SUM(C$2:C16649)</f>
        <v>-130</v>
      </c>
      <c r="E16649">
        <f t="shared" si="1055"/>
        <v>-130</v>
      </c>
      <c r="F16649">
        <f t="shared" si="1054"/>
        <v>130</v>
      </c>
      <c r="G16649">
        <f>SUM(F$2:F16649)</f>
        <v>325</v>
      </c>
    </row>
    <row r="16650" spans="1:7" x14ac:dyDescent="0.3">
      <c r="A16650" s="3">
        <v>11</v>
      </c>
      <c r="B16650">
        <f t="shared" si="1053"/>
        <v>1</v>
      </c>
      <c r="C16650">
        <f t="shared" si="1056"/>
        <v>0</v>
      </c>
      <c r="D16650">
        <f>SUM(C$2:C16650)</f>
        <v>-130</v>
      </c>
      <c r="E16650">
        <f t="shared" si="1055"/>
        <v>-130</v>
      </c>
      <c r="F16650">
        <f t="shared" si="1054"/>
        <v>-130</v>
      </c>
      <c r="G16650">
        <f>SUM(F$2:F16650)</f>
        <v>195</v>
      </c>
    </row>
    <row r="16651" spans="1:7" x14ac:dyDescent="0.3">
      <c r="A16651" s="3">
        <v>16</v>
      </c>
      <c r="B16651">
        <f t="shared" si="1053"/>
        <v>-1</v>
      </c>
      <c r="C16651">
        <f t="shared" si="1056"/>
        <v>0</v>
      </c>
      <c r="D16651">
        <f>SUM(C$2:C16651)</f>
        <v>-130</v>
      </c>
      <c r="E16651">
        <f t="shared" si="1055"/>
        <v>-130</v>
      </c>
      <c r="F16651">
        <f t="shared" si="1054"/>
        <v>130</v>
      </c>
      <c r="G16651">
        <f>SUM(F$2:F16651)</f>
        <v>325</v>
      </c>
    </row>
    <row r="16652" spans="1:7" x14ac:dyDescent="0.3">
      <c r="A16652" s="3">
        <v>17</v>
      </c>
      <c r="B16652">
        <f t="shared" si="1053"/>
        <v>1</v>
      </c>
      <c r="C16652">
        <f t="shared" si="1056"/>
        <v>0</v>
      </c>
      <c r="D16652">
        <f>SUM(C$2:C16652)</f>
        <v>-130</v>
      </c>
      <c r="E16652">
        <f t="shared" si="1055"/>
        <v>-130</v>
      </c>
      <c r="F16652">
        <f t="shared" si="1054"/>
        <v>-130</v>
      </c>
      <c r="G16652">
        <f>SUM(F$2:F16652)</f>
        <v>195</v>
      </c>
    </row>
    <row r="16653" spans="1:7" x14ac:dyDescent="0.3">
      <c r="A16653" s="3">
        <v>13</v>
      </c>
      <c r="B16653">
        <f t="shared" si="1053"/>
        <v>1</v>
      </c>
      <c r="C16653">
        <f t="shared" si="1056"/>
        <v>1</v>
      </c>
      <c r="D16653">
        <f>SUM(C$2:C16653)</f>
        <v>-129</v>
      </c>
      <c r="E16653">
        <f t="shared" si="1055"/>
        <v>-130</v>
      </c>
      <c r="F16653">
        <f t="shared" si="1054"/>
        <v>-130</v>
      </c>
      <c r="G16653">
        <f>SUM(F$2:F16653)</f>
        <v>65</v>
      </c>
    </row>
    <row r="16654" spans="1:7" x14ac:dyDescent="0.3">
      <c r="A16654" s="3">
        <v>21</v>
      </c>
      <c r="B16654">
        <f t="shared" si="1053"/>
        <v>1</v>
      </c>
      <c r="C16654">
        <f t="shared" si="1056"/>
        <v>1</v>
      </c>
      <c r="D16654">
        <f>SUM(C$2:C16654)</f>
        <v>-128</v>
      </c>
      <c r="E16654">
        <f t="shared" si="1055"/>
        <v>-129</v>
      </c>
      <c r="F16654">
        <f t="shared" si="1054"/>
        <v>-129</v>
      </c>
      <c r="G16654">
        <f>SUM(F$2:F16654)</f>
        <v>-64</v>
      </c>
    </row>
    <row r="16655" spans="1:7" x14ac:dyDescent="0.3">
      <c r="A16655" s="3">
        <v>11</v>
      </c>
      <c r="B16655">
        <f t="shared" si="1053"/>
        <v>1</v>
      </c>
      <c r="C16655">
        <f t="shared" si="1056"/>
        <v>1</v>
      </c>
      <c r="D16655">
        <f>SUM(C$2:C16655)</f>
        <v>-127</v>
      </c>
      <c r="E16655">
        <f t="shared" si="1055"/>
        <v>-128</v>
      </c>
      <c r="F16655">
        <f t="shared" si="1054"/>
        <v>-128</v>
      </c>
      <c r="G16655">
        <f>SUM(F$2:F16655)</f>
        <v>-192</v>
      </c>
    </row>
    <row r="16656" spans="1:7" x14ac:dyDescent="0.3">
      <c r="A16656" s="3">
        <v>21</v>
      </c>
      <c r="B16656">
        <f t="shared" si="1053"/>
        <v>1</v>
      </c>
      <c r="C16656">
        <f t="shared" si="1056"/>
        <v>1</v>
      </c>
      <c r="D16656">
        <f>SUM(C$2:C16656)</f>
        <v>-126</v>
      </c>
      <c r="E16656">
        <f t="shared" si="1055"/>
        <v>-127</v>
      </c>
      <c r="F16656">
        <f t="shared" si="1054"/>
        <v>-127</v>
      </c>
      <c r="G16656">
        <f>SUM(F$2:F16656)</f>
        <v>-319</v>
      </c>
    </row>
    <row r="16657" spans="1:7" x14ac:dyDescent="0.3">
      <c r="A16657" s="3">
        <v>13</v>
      </c>
      <c r="B16657">
        <f t="shared" si="1053"/>
        <v>1</v>
      </c>
      <c r="C16657">
        <f t="shared" si="1056"/>
        <v>1</v>
      </c>
      <c r="D16657">
        <f>SUM(C$2:C16657)</f>
        <v>-125</v>
      </c>
      <c r="E16657">
        <f t="shared" si="1055"/>
        <v>-126</v>
      </c>
      <c r="F16657">
        <f t="shared" si="1054"/>
        <v>-126</v>
      </c>
      <c r="G16657">
        <f>SUM(F$2:F16657)</f>
        <v>-445</v>
      </c>
    </row>
    <row r="16658" spans="1:7" x14ac:dyDescent="0.3">
      <c r="A16658" s="3">
        <v>10</v>
      </c>
      <c r="B16658">
        <f t="shared" si="1053"/>
        <v>-1</v>
      </c>
      <c r="C16658">
        <f t="shared" si="1056"/>
        <v>0</v>
      </c>
      <c r="D16658">
        <f>SUM(C$2:C16658)</f>
        <v>-125</v>
      </c>
      <c r="E16658">
        <f t="shared" si="1055"/>
        <v>-125</v>
      </c>
      <c r="F16658">
        <f t="shared" si="1054"/>
        <v>125</v>
      </c>
      <c r="G16658">
        <f>SUM(F$2:F16658)</f>
        <v>-320</v>
      </c>
    </row>
    <row r="16659" spans="1:7" x14ac:dyDescent="0.3">
      <c r="A16659" s="3">
        <v>23</v>
      </c>
      <c r="B16659">
        <f t="shared" si="1053"/>
        <v>1</v>
      </c>
      <c r="C16659">
        <f t="shared" si="1056"/>
        <v>0</v>
      </c>
      <c r="D16659">
        <f>SUM(C$2:C16659)</f>
        <v>-125</v>
      </c>
      <c r="E16659">
        <f t="shared" si="1055"/>
        <v>-125</v>
      </c>
      <c r="F16659">
        <f t="shared" si="1054"/>
        <v>-125</v>
      </c>
      <c r="G16659">
        <f>SUM(F$2:F16659)</f>
        <v>-445</v>
      </c>
    </row>
    <row r="16660" spans="1:7" x14ac:dyDescent="0.3">
      <c r="A16660" s="3">
        <v>9</v>
      </c>
      <c r="B16660">
        <f t="shared" si="1053"/>
        <v>1</v>
      </c>
      <c r="C16660">
        <f t="shared" si="1056"/>
        <v>1</v>
      </c>
      <c r="D16660">
        <f>SUM(C$2:C16660)</f>
        <v>-124</v>
      </c>
      <c r="E16660">
        <f t="shared" si="1055"/>
        <v>-125</v>
      </c>
      <c r="F16660">
        <f t="shared" si="1054"/>
        <v>-125</v>
      </c>
      <c r="G16660">
        <f>SUM(F$2:F16660)</f>
        <v>-570</v>
      </c>
    </row>
    <row r="16661" spans="1:7" x14ac:dyDescent="0.3">
      <c r="A16661" s="3">
        <v>16</v>
      </c>
      <c r="B16661">
        <f t="shared" si="1053"/>
        <v>-1</v>
      </c>
      <c r="C16661">
        <f t="shared" si="1056"/>
        <v>0</v>
      </c>
      <c r="D16661">
        <f>SUM(C$2:C16661)</f>
        <v>-124</v>
      </c>
      <c r="E16661">
        <f t="shared" si="1055"/>
        <v>-124</v>
      </c>
      <c r="F16661">
        <f t="shared" si="1054"/>
        <v>124</v>
      </c>
      <c r="G16661">
        <f>SUM(F$2:F16661)</f>
        <v>-446</v>
      </c>
    </row>
    <row r="16662" spans="1:7" x14ac:dyDescent="0.3">
      <c r="A16662" s="3">
        <v>3</v>
      </c>
      <c r="B16662">
        <f t="shared" si="1053"/>
        <v>1</v>
      </c>
      <c r="C16662">
        <f t="shared" si="1056"/>
        <v>0</v>
      </c>
      <c r="D16662">
        <f>SUM(C$2:C16662)</f>
        <v>-124</v>
      </c>
      <c r="E16662">
        <f t="shared" si="1055"/>
        <v>-124</v>
      </c>
      <c r="F16662">
        <f t="shared" si="1054"/>
        <v>-124</v>
      </c>
      <c r="G16662">
        <f>SUM(F$2:F16662)</f>
        <v>-570</v>
      </c>
    </row>
    <row r="16663" spans="1:7" x14ac:dyDescent="0.3">
      <c r="A16663" s="3">
        <v>16</v>
      </c>
      <c r="B16663">
        <f t="shared" si="1053"/>
        <v>-1</v>
      </c>
      <c r="C16663">
        <f t="shared" si="1056"/>
        <v>0</v>
      </c>
      <c r="D16663">
        <f>SUM(C$2:C16663)</f>
        <v>-124</v>
      </c>
      <c r="E16663">
        <f t="shared" si="1055"/>
        <v>-124</v>
      </c>
      <c r="F16663">
        <f t="shared" si="1054"/>
        <v>124</v>
      </c>
      <c r="G16663">
        <f>SUM(F$2:F16663)</f>
        <v>-446</v>
      </c>
    </row>
    <row r="16664" spans="1:7" x14ac:dyDescent="0.3">
      <c r="A16664" s="3">
        <v>14</v>
      </c>
      <c r="B16664">
        <f t="shared" si="1053"/>
        <v>-1</v>
      </c>
      <c r="C16664">
        <f t="shared" si="1056"/>
        <v>-1</v>
      </c>
      <c r="D16664">
        <f>SUM(C$2:C16664)</f>
        <v>-125</v>
      </c>
      <c r="E16664">
        <f t="shared" si="1055"/>
        <v>-124</v>
      </c>
      <c r="F16664">
        <f t="shared" si="1054"/>
        <v>124</v>
      </c>
      <c r="G16664">
        <f>SUM(F$2:F16664)</f>
        <v>-322</v>
      </c>
    </row>
    <row r="16665" spans="1:7" x14ac:dyDescent="0.3">
      <c r="A16665" s="3">
        <v>11</v>
      </c>
      <c r="B16665">
        <f t="shared" si="1053"/>
        <v>1</v>
      </c>
      <c r="C16665">
        <f t="shared" si="1056"/>
        <v>0</v>
      </c>
      <c r="D16665">
        <f>SUM(C$2:C16665)</f>
        <v>-125</v>
      </c>
      <c r="E16665">
        <f t="shared" si="1055"/>
        <v>-125</v>
      </c>
      <c r="F16665">
        <f t="shared" si="1054"/>
        <v>-125</v>
      </c>
      <c r="G16665">
        <f>SUM(F$2:F16665)</f>
        <v>-447</v>
      </c>
    </row>
    <row r="16666" spans="1:7" x14ac:dyDescent="0.3">
      <c r="A16666" s="3">
        <v>13</v>
      </c>
      <c r="B16666">
        <f t="shared" si="1053"/>
        <v>1</v>
      </c>
      <c r="C16666">
        <f t="shared" si="1056"/>
        <v>1</v>
      </c>
      <c r="D16666">
        <f>SUM(C$2:C16666)</f>
        <v>-124</v>
      </c>
      <c r="E16666">
        <f t="shared" si="1055"/>
        <v>-125</v>
      </c>
      <c r="F16666">
        <f t="shared" si="1054"/>
        <v>-125</v>
      </c>
      <c r="G16666">
        <f>SUM(F$2:F16666)</f>
        <v>-572</v>
      </c>
    </row>
    <row r="16667" spans="1:7" x14ac:dyDescent="0.3">
      <c r="A16667" s="3">
        <v>8</v>
      </c>
      <c r="B16667">
        <f t="shared" si="1053"/>
        <v>-1</v>
      </c>
      <c r="C16667">
        <f t="shared" si="1056"/>
        <v>0</v>
      </c>
      <c r="D16667">
        <f>SUM(C$2:C16667)</f>
        <v>-124</v>
      </c>
      <c r="E16667">
        <f t="shared" si="1055"/>
        <v>-124</v>
      </c>
      <c r="F16667">
        <f t="shared" si="1054"/>
        <v>124</v>
      </c>
      <c r="G16667">
        <f>SUM(F$2:F16667)</f>
        <v>-448</v>
      </c>
    </row>
    <row r="16668" spans="1:7" x14ac:dyDescent="0.3">
      <c r="A16668" s="3">
        <v>8</v>
      </c>
      <c r="B16668">
        <f t="shared" si="1053"/>
        <v>-1</v>
      </c>
      <c r="C16668">
        <f t="shared" si="1056"/>
        <v>-1</v>
      </c>
      <c r="D16668">
        <f>SUM(C$2:C16668)</f>
        <v>-125</v>
      </c>
      <c r="E16668">
        <f t="shared" si="1055"/>
        <v>-124</v>
      </c>
      <c r="F16668">
        <f t="shared" si="1054"/>
        <v>124</v>
      </c>
      <c r="G16668">
        <f>SUM(F$2:F16668)</f>
        <v>-324</v>
      </c>
    </row>
    <row r="16669" spans="1:7" x14ac:dyDescent="0.3">
      <c r="A16669" s="3">
        <v>11</v>
      </c>
      <c r="B16669">
        <f t="shared" si="1053"/>
        <v>1</v>
      </c>
      <c r="C16669">
        <f t="shared" si="1056"/>
        <v>0</v>
      </c>
      <c r="D16669">
        <f>SUM(C$2:C16669)</f>
        <v>-125</v>
      </c>
      <c r="E16669">
        <f t="shared" si="1055"/>
        <v>-125</v>
      </c>
      <c r="F16669">
        <f t="shared" si="1054"/>
        <v>-125</v>
      </c>
      <c r="G16669">
        <f>SUM(F$2:F16669)</f>
        <v>-449</v>
      </c>
    </row>
    <row r="16670" spans="1:7" x14ac:dyDescent="0.3">
      <c r="A16670" s="3">
        <v>22</v>
      </c>
      <c r="B16670">
        <f t="shared" si="1053"/>
        <v>-1</v>
      </c>
      <c r="C16670">
        <f t="shared" si="1056"/>
        <v>0</v>
      </c>
      <c r="D16670">
        <f>SUM(C$2:C16670)</f>
        <v>-125</v>
      </c>
      <c r="E16670">
        <f t="shared" si="1055"/>
        <v>-125</v>
      </c>
      <c r="F16670">
        <f t="shared" si="1054"/>
        <v>125</v>
      </c>
      <c r="G16670">
        <f>SUM(F$2:F16670)</f>
        <v>-324</v>
      </c>
    </row>
    <row r="16671" spans="1:7" x14ac:dyDescent="0.3">
      <c r="A16671" s="3">
        <v>22</v>
      </c>
      <c r="B16671">
        <f t="shared" si="1053"/>
        <v>-1</v>
      </c>
      <c r="C16671">
        <f t="shared" si="1056"/>
        <v>-1</v>
      </c>
      <c r="D16671">
        <f>SUM(C$2:C16671)</f>
        <v>-126</v>
      </c>
      <c r="E16671">
        <f t="shared" si="1055"/>
        <v>-125</v>
      </c>
      <c r="F16671">
        <f t="shared" si="1054"/>
        <v>125</v>
      </c>
      <c r="G16671">
        <f>SUM(F$2:F16671)</f>
        <v>-199</v>
      </c>
    </row>
    <row r="16672" spans="1:7" x14ac:dyDescent="0.3">
      <c r="A16672" s="3">
        <v>6</v>
      </c>
      <c r="B16672">
        <f t="shared" si="1053"/>
        <v>-1</v>
      </c>
      <c r="C16672">
        <f t="shared" si="1056"/>
        <v>-1</v>
      </c>
      <c r="D16672">
        <f>SUM(C$2:C16672)</f>
        <v>-127</v>
      </c>
      <c r="E16672">
        <f t="shared" si="1055"/>
        <v>-126</v>
      </c>
      <c r="F16672">
        <f t="shared" si="1054"/>
        <v>126</v>
      </c>
      <c r="G16672">
        <f>SUM(F$2:F16672)</f>
        <v>-73</v>
      </c>
    </row>
    <row r="16673" spans="1:7" x14ac:dyDescent="0.3">
      <c r="A16673" s="3">
        <v>14</v>
      </c>
      <c r="B16673">
        <f t="shared" si="1053"/>
        <v>-1</v>
      </c>
      <c r="C16673">
        <f t="shared" si="1056"/>
        <v>-1</v>
      </c>
      <c r="D16673">
        <f>SUM(C$2:C16673)</f>
        <v>-128</v>
      </c>
      <c r="E16673">
        <f t="shared" si="1055"/>
        <v>-127</v>
      </c>
      <c r="F16673">
        <f t="shared" si="1054"/>
        <v>127</v>
      </c>
      <c r="G16673">
        <f>SUM(F$2:F16673)</f>
        <v>54</v>
      </c>
    </row>
    <row r="16674" spans="1:7" x14ac:dyDescent="0.3">
      <c r="A16674" s="3">
        <v>16</v>
      </c>
      <c r="B16674">
        <f t="shared" si="1053"/>
        <v>-1</v>
      </c>
      <c r="C16674">
        <f t="shared" si="1056"/>
        <v>-1</v>
      </c>
      <c r="D16674">
        <f>SUM(C$2:C16674)</f>
        <v>-129</v>
      </c>
      <c r="E16674">
        <f t="shared" si="1055"/>
        <v>-128</v>
      </c>
      <c r="F16674">
        <f t="shared" si="1054"/>
        <v>128</v>
      </c>
      <c r="G16674">
        <f>SUM(F$2:F16674)</f>
        <v>182</v>
      </c>
    </row>
    <row r="16675" spans="1:7" x14ac:dyDescent="0.3">
      <c r="A16675" s="3">
        <v>17</v>
      </c>
      <c r="B16675">
        <f t="shared" si="1053"/>
        <v>1</v>
      </c>
      <c r="C16675">
        <f t="shared" si="1056"/>
        <v>0</v>
      </c>
      <c r="D16675">
        <f>SUM(C$2:C16675)</f>
        <v>-129</v>
      </c>
      <c r="E16675">
        <f t="shared" si="1055"/>
        <v>-129</v>
      </c>
      <c r="F16675">
        <f t="shared" si="1054"/>
        <v>-129</v>
      </c>
      <c r="G16675">
        <f>SUM(F$2:F16675)</f>
        <v>53</v>
      </c>
    </row>
    <row r="16676" spans="1:7" x14ac:dyDescent="0.3">
      <c r="A16676" s="3">
        <v>20</v>
      </c>
      <c r="B16676">
        <f t="shared" si="1053"/>
        <v>-1</v>
      </c>
      <c r="C16676">
        <f t="shared" si="1056"/>
        <v>0</v>
      </c>
      <c r="D16676">
        <f>SUM(C$2:C16676)</f>
        <v>-129</v>
      </c>
      <c r="E16676">
        <f t="shared" si="1055"/>
        <v>-129</v>
      </c>
      <c r="F16676">
        <f t="shared" si="1054"/>
        <v>129</v>
      </c>
      <c r="G16676">
        <f>SUM(F$2:F16676)</f>
        <v>182</v>
      </c>
    </row>
    <row r="16677" spans="1:7" x14ac:dyDescent="0.3">
      <c r="A16677" s="3">
        <v>20</v>
      </c>
      <c r="B16677">
        <f t="shared" si="1053"/>
        <v>-1</v>
      </c>
      <c r="C16677">
        <f t="shared" si="1056"/>
        <v>-1</v>
      </c>
      <c r="D16677">
        <f>SUM(C$2:C16677)</f>
        <v>-130</v>
      </c>
      <c r="E16677">
        <f t="shared" si="1055"/>
        <v>-129</v>
      </c>
      <c r="F16677">
        <f t="shared" si="1054"/>
        <v>129</v>
      </c>
      <c r="G16677">
        <f>SUM(F$2:F16677)</f>
        <v>311</v>
      </c>
    </row>
    <row r="16678" spans="1:7" x14ac:dyDescent="0.3">
      <c r="A16678" s="3">
        <v>12</v>
      </c>
      <c r="B16678">
        <f t="shared" si="1053"/>
        <v>-1</v>
      </c>
      <c r="C16678">
        <f t="shared" si="1056"/>
        <v>-1</v>
      </c>
      <c r="D16678">
        <f>SUM(C$2:C16678)</f>
        <v>-131</v>
      </c>
      <c r="E16678">
        <f t="shared" si="1055"/>
        <v>-130</v>
      </c>
      <c r="F16678">
        <f t="shared" si="1054"/>
        <v>130</v>
      </c>
      <c r="G16678">
        <f>SUM(F$2:F16678)</f>
        <v>441</v>
      </c>
    </row>
    <row r="16679" spans="1:7" x14ac:dyDescent="0.3">
      <c r="A16679" s="3">
        <v>17</v>
      </c>
      <c r="B16679">
        <f t="shared" si="1053"/>
        <v>1</v>
      </c>
      <c r="C16679">
        <f t="shared" si="1056"/>
        <v>0</v>
      </c>
      <c r="D16679">
        <f>SUM(C$2:C16679)</f>
        <v>-131</v>
      </c>
      <c r="E16679">
        <f t="shared" si="1055"/>
        <v>-131</v>
      </c>
      <c r="F16679">
        <f t="shared" si="1054"/>
        <v>-131</v>
      </c>
      <c r="G16679">
        <f>SUM(F$2:F16679)</f>
        <v>310</v>
      </c>
    </row>
    <row r="16680" spans="1:7" x14ac:dyDescent="0.3">
      <c r="A16680" s="3">
        <v>8</v>
      </c>
      <c r="B16680">
        <f t="shared" si="1053"/>
        <v>-1</v>
      </c>
      <c r="C16680">
        <f t="shared" si="1056"/>
        <v>0</v>
      </c>
      <c r="D16680">
        <f>SUM(C$2:C16680)</f>
        <v>-131</v>
      </c>
      <c r="E16680">
        <f t="shared" si="1055"/>
        <v>-131</v>
      </c>
      <c r="F16680">
        <f t="shared" si="1054"/>
        <v>131</v>
      </c>
      <c r="G16680">
        <f>SUM(F$2:F16680)</f>
        <v>441</v>
      </c>
    </row>
    <row r="16681" spans="1:7" x14ac:dyDescent="0.3">
      <c r="A16681" s="3">
        <v>7</v>
      </c>
      <c r="B16681">
        <f t="shared" si="1053"/>
        <v>1</v>
      </c>
      <c r="C16681">
        <f t="shared" si="1056"/>
        <v>0</v>
      </c>
      <c r="D16681">
        <f>SUM(C$2:C16681)</f>
        <v>-131</v>
      </c>
      <c r="E16681">
        <f t="shared" si="1055"/>
        <v>-131</v>
      </c>
      <c r="F16681">
        <f t="shared" si="1054"/>
        <v>-131</v>
      </c>
      <c r="G16681">
        <f>SUM(F$2:F16681)</f>
        <v>310</v>
      </c>
    </row>
    <row r="16682" spans="1:7" x14ac:dyDescent="0.3">
      <c r="A16682" s="3">
        <v>9</v>
      </c>
      <c r="B16682">
        <f t="shared" si="1053"/>
        <v>1</v>
      </c>
      <c r="C16682">
        <f t="shared" si="1056"/>
        <v>1</v>
      </c>
      <c r="D16682">
        <f>SUM(C$2:C16682)</f>
        <v>-130</v>
      </c>
      <c r="E16682">
        <f t="shared" si="1055"/>
        <v>-131</v>
      </c>
      <c r="F16682">
        <f t="shared" si="1054"/>
        <v>-131</v>
      </c>
      <c r="G16682">
        <f>SUM(F$2:F16682)</f>
        <v>179</v>
      </c>
    </row>
    <row r="16683" spans="1:7" x14ac:dyDescent="0.3">
      <c r="A16683" s="3">
        <v>17</v>
      </c>
      <c r="B16683">
        <f t="shared" si="1053"/>
        <v>1</v>
      </c>
      <c r="C16683">
        <f t="shared" si="1056"/>
        <v>1</v>
      </c>
      <c r="D16683">
        <f>SUM(C$2:C16683)</f>
        <v>-129</v>
      </c>
      <c r="E16683">
        <f t="shared" si="1055"/>
        <v>-130</v>
      </c>
      <c r="F16683">
        <f t="shared" si="1054"/>
        <v>-130</v>
      </c>
      <c r="G16683">
        <f>SUM(F$2:F16683)</f>
        <v>49</v>
      </c>
    </row>
    <row r="16684" spans="1:7" x14ac:dyDescent="0.3">
      <c r="A16684" s="3">
        <v>9</v>
      </c>
      <c r="B16684">
        <f t="shared" si="1053"/>
        <v>1</v>
      </c>
      <c r="C16684">
        <f t="shared" si="1056"/>
        <v>1</v>
      </c>
      <c r="D16684">
        <f>SUM(C$2:C16684)</f>
        <v>-128</v>
      </c>
      <c r="E16684">
        <f t="shared" si="1055"/>
        <v>-129</v>
      </c>
      <c r="F16684">
        <f t="shared" si="1054"/>
        <v>-129</v>
      </c>
      <c r="G16684">
        <f>SUM(F$2:F16684)</f>
        <v>-80</v>
      </c>
    </row>
    <row r="16685" spans="1:7" x14ac:dyDescent="0.3">
      <c r="A16685" s="3">
        <v>7</v>
      </c>
      <c r="B16685">
        <f t="shared" si="1053"/>
        <v>1</v>
      </c>
      <c r="C16685">
        <f t="shared" si="1056"/>
        <v>1</v>
      </c>
      <c r="D16685">
        <f>SUM(C$2:C16685)</f>
        <v>-127</v>
      </c>
      <c r="E16685">
        <f t="shared" si="1055"/>
        <v>-128</v>
      </c>
      <c r="F16685">
        <f t="shared" si="1054"/>
        <v>-128</v>
      </c>
      <c r="G16685">
        <f>SUM(F$2:F16685)</f>
        <v>-208</v>
      </c>
    </row>
    <row r="16686" spans="1:7" x14ac:dyDescent="0.3">
      <c r="A16686" s="3">
        <v>8</v>
      </c>
      <c r="B16686">
        <f t="shared" si="1053"/>
        <v>-1</v>
      </c>
      <c r="C16686">
        <f t="shared" si="1056"/>
        <v>0</v>
      </c>
      <c r="D16686">
        <f>SUM(C$2:C16686)</f>
        <v>-127</v>
      </c>
      <c r="E16686">
        <f t="shared" si="1055"/>
        <v>-127</v>
      </c>
      <c r="F16686">
        <f t="shared" si="1054"/>
        <v>127</v>
      </c>
      <c r="G16686">
        <f>SUM(F$2:F16686)</f>
        <v>-81</v>
      </c>
    </row>
    <row r="16687" spans="1:7" x14ac:dyDescent="0.3">
      <c r="A16687" s="3">
        <v>15</v>
      </c>
      <c r="B16687">
        <f t="shared" si="1053"/>
        <v>1</v>
      </c>
      <c r="C16687">
        <f t="shared" si="1056"/>
        <v>0</v>
      </c>
      <c r="D16687">
        <f>SUM(C$2:C16687)</f>
        <v>-127</v>
      </c>
      <c r="E16687">
        <f t="shared" si="1055"/>
        <v>-127</v>
      </c>
      <c r="F16687">
        <f t="shared" si="1054"/>
        <v>-127</v>
      </c>
      <c r="G16687">
        <f>SUM(F$2:F16687)</f>
        <v>-208</v>
      </c>
    </row>
    <row r="16688" spans="1:7" x14ac:dyDescent="0.3">
      <c r="A16688" s="3">
        <v>14</v>
      </c>
      <c r="B16688">
        <f t="shared" si="1053"/>
        <v>-1</v>
      </c>
      <c r="C16688">
        <f t="shared" si="1056"/>
        <v>0</v>
      </c>
      <c r="D16688">
        <f>SUM(C$2:C16688)</f>
        <v>-127</v>
      </c>
      <c r="E16688">
        <f t="shared" si="1055"/>
        <v>-127</v>
      </c>
      <c r="F16688">
        <f t="shared" si="1054"/>
        <v>127</v>
      </c>
      <c r="G16688">
        <f>SUM(F$2:F16688)</f>
        <v>-81</v>
      </c>
    </row>
    <row r="16689" spans="1:7" x14ac:dyDescent="0.3">
      <c r="A16689" s="3">
        <v>6</v>
      </c>
      <c r="B16689">
        <f t="shared" si="1053"/>
        <v>-1</v>
      </c>
      <c r="C16689">
        <f t="shared" si="1056"/>
        <v>-1</v>
      </c>
      <c r="D16689">
        <f>SUM(C$2:C16689)</f>
        <v>-128</v>
      </c>
      <c r="E16689">
        <f t="shared" si="1055"/>
        <v>-127</v>
      </c>
      <c r="F16689">
        <f t="shared" si="1054"/>
        <v>127</v>
      </c>
      <c r="G16689">
        <f>SUM(F$2:F16689)</f>
        <v>46</v>
      </c>
    </row>
    <row r="16690" spans="1:7" x14ac:dyDescent="0.3">
      <c r="A16690" s="3">
        <v>15</v>
      </c>
      <c r="B16690">
        <f t="shared" si="1053"/>
        <v>1</v>
      </c>
      <c r="C16690">
        <f t="shared" si="1056"/>
        <v>0</v>
      </c>
      <c r="D16690">
        <f>SUM(C$2:C16690)</f>
        <v>-128</v>
      </c>
      <c r="E16690">
        <f t="shared" si="1055"/>
        <v>-128</v>
      </c>
      <c r="F16690">
        <f t="shared" si="1054"/>
        <v>-128</v>
      </c>
      <c r="G16690">
        <f>SUM(F$2:F16690)</f>
        <v>-82</v>
      </c>
    </row>
    <row r="16691" spans="1:7" x14ac:dyDescent="0.3">
      <c r="A16691" s="3">
        <v>13</v>
      </c>
      <c r="B16691">
        <f t="shared" si="1053"/>
        <v>1</v>
      </c>
      <c r="C16691">
        <f t="shared" si="1056"/>
        <v>1</v>
      </c>
      <c r="D16691">
        <f>SUM(C$2:C16691)</f>
        <v>-127</v>
      </c>
      <c r="E16691">
        <f t="shared" si="1055"/>
        <v>-128</v>
      </c>
      <c r="F16691">
        <f t="shared" si="1054"/>
        <v>-128</v>
      </c>
      <c r="G16691">
        <f>SUM(F$2:F16691)</f>
        <v>-210</v>
      </c>
    </row>
    <row r="16692" spans="1:7" x14ac:dyDescent="0.3">
      <c r="A16692" s="3">
        <v>21</v>
      </c>
      <c r="B16692">
        <f t="shared" si="1053"/>
        <v>1</v>
      </c>
      <c r="C16692">
        <f t="shared" si="1056"/>
        <v>1</v>
      </c>
      <c r="D16692">
        <f>SUM(C$2:C16692)</f>
        <v>-126</v>
      </c>
      <c r="E16692">
        <f t="shared" si="1055"/>
        <v>-127</v>
      </c>
      <c r="F16692">
        <f t="shared" si="1054"/>
        <v>-127</v>
      </c>
      <c r="G16692">
        <f>SUM(F$2:F16692)</f>
        <v>-337</v>
      </c>
    </row>
    <row r="16693" spans="1:7" x14ac:dyDescent="0.3">
      <c r="A16693" s="3">
        <v>18</v>
      </c>
      <c r="B16693">
        <f t="shared" si="1053"/>
        <v>-1</v>
      </c>
      <c r="C16693">
        <f t="shared" si="1056"/>
        <v>0</v>
      </c>
      <c r="D16693">
        <f>SUM(C$2:C16693)</f>
        <v>-126</v>
      </c>
      <c r="E16693">
        <f t="shared" si="1055"/>
        <v>-126</v>
      </c>
      <c r="F16693">
        <f t="shared" si="1054"/>
        <v>126</v>
      </c>
      <c r="G16693">
        <f>SUM(F$2:F16693)</f>
        <v>-211</v>
      </c>
    </row>
    <row r="16694" spans="1:7" x14ac:dyDescent="0.3">
      <c r="A16694" s="3">
        <v>13</v>
      </c>
      <c r="B16694">
        <f t="shared" si="1053"/>
        <v>1</v>
      </c>
      <c r="C16694">
        <f t="shared" si="1056"/>
        <v>0</v>
      </c>
      <c r="D16694">
        <f>SUM(C$2:C16694)</f>
        <v>-126</v>
      </c>
      <c r="E16694">
        <f t="shared" si="1055"/>
        <v>-126</v>
      </c>
      <c r="F16694">
        <f t="shared" si="1054"/>
        <v>-126</v>
      </c>
      <c r="G16694">
        <f>SUM(F$2:F16694)</f>
        <v>-337</v>
      </c>
    </row>
    <row r="16695" spans="1:7" x14ac:dyDescent="0.3">
      <c r="A16695" s="3">
        <v>10</v>
      </c>
      <c r="B16695">
        <f t="shared" si="1053"/>
        <v>-1</v>
      </c>
      <c r="C16695">
        <f t="shared" si="1056"/>
        <v>0</v>
      </c>
      <c r="D16695">
        <f>SUM(C$2:C16695)</f>
        <v>-126</v>
      </c>
      <c r="E16695">
        <f t="shared" si="1055"/>
        <v>-126</v>
      </c>
      <c r="F16695">
        <f t="shared" si="1054"/>
        <v>126</v>
      </c>
      <c r="G16695">
        <f>SUM(F$2:F16695)</f>
        <v>-211</v>
      </c>
    </row>
    <row r="16696" spans="1:7" x14ac:dyDescent="0.3">
      <c r="A16696" s="3">
        <v>8</v>
      </c>
      <c r="B16696">
        <f t="shared" si="1053"/>
        <v>-1</v>
      </c>
      <c r="C16696">
        <f t="shared" si="1056"/>
        <v>-1</v>
      </c>
      <c r="D16696">
        <f>SUM(C$2:C16696)</f>
        <v>-127</v>
      </c>
      <c r="E16696">
        <f t="shared" si="1055"/>
        <v>-126</v>
      </c>
      <c r="F16696">
        <f t="shared" si="1054"/>
        <v>126</v>
      </c>
      <c r="G16696">
        <f>SUM(F$2:F16696)</f>
        <v>-85</v>
      </c>
    </row>
    <row r="16697" spans="1:7" x14ac:dyDescent="0.3">
      <c r="A16697" s="3">
        <v>19</v>
      </c>
      <c r="B16697">
        <f t="shared" si="1053"/>
        <v>1</v>
      </c>
      <c r="C16697">
        <f t="shared" si="1056"/>
        <v>0</v>
      </c>
      <c r="D16697">
        <f>SUM(C$2:C16697)</f>
        <v>-127</v>
      </c>
      <c r="E16697">
        <f t="shared" si="1055"/>
        <v>-127</v>
      </c>
      <c r="F16697">
        <f t="shared" si="1054"/>
        <v>-127</v>
      </c>
      <c r="G16697">
        <f>SUM(F$2:F16697)</f>
        <v>-212</v>
      </c>
    </row>
    <row r="16698" spans="1:7" x14ac:dyDescent="0.3">
      <c r="A16698" s="3">
        <v>7</v>
      </c>
      <c r="B16698">
        <f t="shared" si="1053"/>
        <v>1</v>
      </c>
      <c r="C16698">
        <f t="shared" si="1056"/>
        <v>1</v>
      </c>
      <c r="D16698">
        <f>SUM(C$2:C16698)</f>
        <v>-126</v>
      </c>
      <c r="E16698">
        <f t="shared" si="1055"/>
        <v>-127</v>
      </c>
      <c r="F16698">
        <f t="shared" si="1054"/>
        <v>-127</v>
      </c>
      <c r="G16698">
        <f>SUM(F$2:F16698)</f>
        <v>-339</v>
      </c>
    </row>
    <row r="16699" spans="1:7" x14ac:dyDescent="0.3">
      <c r="A16699" s="3">
        <v>18</v>
      </c>
      <c r="B16699">
        <f t="shared" si="1053"/>
        <v>-1</v>
      </c>
      <c r="C16699">
        <f t="shared" si="1056"/>
        <v>0</v>
      </c>
      <c r="D16699">
        <f>SUM(C$2:C16699)</f>
        <v>-126</v>
      </c>
      <c r="E16699">
        <f t="shared" si="1055"/>
        <v>-126</v>
      </c>
      <c r="F16699">
        <f t="shared" si="1054"/>
        <v>126</v>
      </c>
      <c r="G16699">
        <f>SUM(F$2:F16699)</f>
        <v>-213</v>
      </c>
    </row>
    <row r="16700" spans="1:7" x14ac:dyDescent="0.3">
      <c r="A16700" s="3">
        <v>10</v>
      </c>
      <c r="B16700">
        <f t="shared" si="1053"/>
        <v>-1</v>
      </c>
      <c r="C16700">
        <f t="shared" si="1056"/>
        <v>-1</v>
      </c>
      <c r="D16700">
        <f>SUM(C$2:C16700)</f>
        <v>-127</v>
      </c>
      <c r="E16700">
        <f t="shared" si="1055"/>
        <v>-126</v>
      </c>
      <c r="F16700">
        <f t="shared" si="1054"/>
        <v>126</v>
      </c>
      <c r="G16700">
        <f>SUM(F$2:F16700)</f>
        <v>-87</v>
      </c>
    </row>
    <row r="16701" spans="1:7" x14ac:dyDescent="0.3">
      <c r="A16701" s="3">
        <v>25</v>
      </c>
      <c r="B16701">
        <f t="shared" si="1053"/>
        <v>1</v>
      </c>
      <c r="C16701">
        <f t="shared" si="1056"/>
        <v>0</v>
      </c>
      <c r="D16701">
        <f>SUM(C$2:C16701)</f>
        <v>-127</v>
      </c>
      <c r="E16701">
        <f t="shared" si="1055"/>
        <v>-127</v>
      </c>
      <c r="F16701">
        <f t="shared" si="1054"/>
        <v>-127</v>
      </c>
      <c r="G16701">
        <f>SUM(F$2:F16701)</f>
        <v>-214</v>
      </c>
    </row>
    <row r="16702" spans="1:7" x14ac:dyDescent="0.3">
      <c r="A16702" s="3">
        <v>9</v>
      </c>
      <c r="B16702">
        <f t="shared" si="1053"/>
        <v>1</v>
      </c>
      <c r="C16702">
        <f t="shared" si="1056"/>
        <v>1</v>
      </c>
      <c r="D16702">
        <f>SUM(C$2:C16702)</f>
        <v>-126</v>
      </c>
      <c r="E16702">
        <f t="shared" si="1055"/>
        <v>-127</v>
      </c>
      <c r="F16702">
        <f t="shared" si="1054"/>
        <v>-127</v>
      </c>
      <c r="G16702">
        <f>SUM(F$2:F16702)</f>
        <v>-341</v>
      </c>
    </row>
    <row r="16703" spans="1:7" x14ac:dyDescent="0.3">
      <c r="A16703" s="3">
        <v>26</v>
      </c>
      <c r="B16703">
        <f t="shared" si="1053"/>
        <v>-1</v>
      </c>
      <c r="C16703">
        <f t="shared" si="1056"/>
        <v>0</v>
      </c>
      <c r="D16703">
        <f>SUM(C$2:C16703)</f>
        <v>-126</v>
      </c>
      <c r="E16703">
        <f t="shared" si="1055"/>
        <v>-126</v>
      </c>
      <c r="F16703">
        <f t="shared" si="1054"/>
        <v>126</v>
      </c>
      <c r="G16703">
        <f>SUM(F$2:F16703)</f>
        <v>-215</v>
      </c>
    </row>
    <row r="16704" spans="1:7" x14ac:dyDescent="0.3">
      <c r="A16704" s="3">
        <v>15</v>
      </c>
      <c r="B16704">
        <f t="shared" si="1053"/>
        <v>1</v>
      </c>
      <c r="C16704">
        <f t="shared" si="1056"/>
        <v>0</v>
      </c>
      <c r="D16704">
        <f>SUM(C$2:C16704)</f>
        <v>-126</v>
      </c>
      <c r="E16704">
        <f t="shared" si="1055"/>
        <v>-126</v>
      </c>
      <c r="F16704">
        <f t="shared" si="1054"/>
        <v>-126</v>
      </c>
      <c r="G16704">
        <f>SUM(F$2:F16704)</f>
        <v>-341</v>
      </c>
    </row>
    <row r="16705" spans="1:7" x14ac:dyDescent="0.3">
      <c r="A16705" s="3">
        <v>11</v>
      </c>
      <c r="B16705">
        <f t="shared" si="1053"/>
        <v>1</v>
      </c>
      <c r="C16705">
        <f t="shared" si="1056"/>
        <v>1</v>
      </c>
      <c r="D16705">
        <f>SUM(C$2:C16705)</f>
        <v>-125</v>
      </c>
      <c r="E16705">
        <f t="shared" si="1055"/>
        <v>-126</v>
      </c>
      <c r="F16705">
        <f t="shared" si="1054"/>
        <v>-126</v>
      </c>
      <c r="G16705">
        <f>SUM(F$2:F16705)</f>
        <v>-467</v>
      </c>
    </row>
    <row r="16706" spans="1:7" x14ac:dyDescent="0.3">
      <c r="A16706" s="3">
        <v>13</v>
      </c>
      <c r="B16706">
        <f t="shared" si="1053"/>
        <v>1</v>
      </c>
      <c r="C16706">
        <f t="shared" si="1056"/>
        <v>1</v>
      </c>
      <c r="D16706">
        <f>SUM(C$2:C16706)</f>
        <v>-124</v>
      </c>
      <c r="E16706">
        <f t="shared" si="1055"/>
        <v>-125</v>
      </c>
      <c r="F16706">
        <f t="shared" si="1054"/>
        <v>-125</v>
      </c>
      <c r="G16706">
        <f>SUM(F$2:F16706)</f>
        <v>-592</v>
      </c>
    </row>
    <row r="16707" spans="1:7" x14ac:dyDescent="0.3">
      <c r="A16707" s="3">
        <v>12</v>
      </c>
      <c r="B16707">
        <f t="shared" ref="B16707:B16770" si="1057">IF(MOD(A16707,2)=1,1,-1)</f>
        <v>-1</v>
      </c>
      <c r="C16707">
        <f t="shared" si="1056"/>
        <v>0</v>
      </c>
      <c r="D16707">
        <f>SUM(C$2:C16707)</f>
        <v>-124</v>
      </c>
      <c r="E16707">
        <f t="shared" si="1055"/>
        <v>-124</v>
      </c>
      <c r="F16707">
        <f t="shared" ref="F16707:F16770" si="1058">E16707*B16707</f>
        <v>124</v>
      </c>
      <c r="G16707">
        <f>SUM(F$2:F16707)</f>
        <v>-468</v>
      </c>
    </row>
    <row r="16708" spans="1:7" x14ac:dyDescent="0.3">
      <c r="A16708" s="3">
        <v>8</v>
      </c>
      <c r="B16708">
        <f t="shared" si="1057"/>
        <v>-1</v>
      </c>
      <c r="C16708">
        <f t="shared" si="1056"/>
        <v>-1</v>
      </c>
      <c r="D16708">
        <f>SUM(C$2:C16708)</f>
        <v>-125</v>
      </c>
      <c r="E16708">
        <f t="shared" ref="E16708:E16771" si="1059">D16707</f>
        <v>-124</v>
      </c>
      <c r="F16708">
        <f t="shared" si="1058"/>
        <v>124</v>
      </c>
      <c r="G16708">
        <f>SUM(F$2:F16708)</f>
        <v>-344</v>
      </c>
    </row>
    <row r="16709" spans="1:7" x14ac:dyDescent="0.3">
      <c r="A16709" s="3">
        <v>17</v>
      </c>
      <c r="B16709">
        <f t="shared" si="1057"/>
        <v>1</v>
      </c>
      <c r="C16709">
        <f t="shared" ref="C16709:C16772" si="1060">IF(B16708+B16709=0,0,IF(B16708+B16709=2,1,-1))</f>
        <v>0</v>
      </c>
      <c r="D16709">
        <f>SUM(C$2:C16709)</f>
        <v>-125</v>
      </c>
      <c r="E16709">
        <f t="shared" si="1059"/>
        <v>-125</v>
      </c>
      <c r="F16709">
        <f t="shared" si="1058"/>
        <v>-125</v>
      </c>
      <c r="G16709">
        <f>SUM(F$2:F16709)</f>
        <v>-469</v>
      </c>
    </row>
    <row r="16710" spans="1:7" x14ac:dyDescent="0.3">
      <c r="A16710" s="3">
        <v>16</v>
      </c>
      <c r="B16710">
        <f t="shared" si="1057"/>
        <v>-1</v>
      </c>
      <c r="C16710">
        <f t="shared" si="1060"/>
        <v>0</v>
      </c>
      <c r="D16710">
        <f>SUM(C$2:C16710)</f>
        <v>-125</v>
      </c>
      <c r="E16710">
        <f t="shared" si="1059"/>
        <v>-125</v>
      </c>
      <c r="F16710">
        <f t="shared" si="1058"/>
        <v>125</v>
      </c>
      <c r="G16710">
        <f>SUM(F$2:F16710)</f>
        <v>-344</v>
      </c>
    </row>
    <row r="16711" spans="1:7" x14ac:dyDescent="0.3">
      <c r="A16711" s="3">
        <v>21</v>
      </c>
      <c r="B16711">
        <f t="shared" si="1057"/>
        <v>1</v>
      </c>
      <c r="C16711">
        <f t="shared" si="1060"/>
        <v>0</v>
      </c>
      <c r="D16711">
        <f>SUM(C$2:C16711)</f>
        <v>-125</v>
      </c>
      <c r="E16711">
        <f t="shared" si="1059"/>
        <v>-125</v>
      </c>
      <c r="F16711">
        <f t="shared" si="1058"/>
        <v>-125</v>
      </c>
      <c r="G16711">
        <f>SUM(F$2:F16711)</f>
        <v>-469</v>
      </c>
    </row>
    <row r="16712" spans="1:7" x14ac:dyDescent="0.3">
      <c r="A16712" s="3">
        <v>9</v>
      </c>
      <c r="B16712">
        <f t="shared" si="1057"/>
        <v>1</v>
      </c>
      <c r="C16712">
        <f t="shared" si="1060"/>
        <v>1</v>
      </c>
      <c r="D16712">
        <f>SUM(C$2:C16712)</f>
        <v>-124</v>
      </c>
      <c r="E16712">
        <f t="shared" si="1059"/>
        <v>-125</v>
      </c>
      <c r="F16712">
        <f t="shared" si="1058"/>
        <v>-125</v>
      </c>
      <c r="G16712">
        <f>SUM(F$2:F16712)</f>
        <v>-594</v>
      </c>
    </row>
    <row r="16713" spans="1:7" x14ac:dyDescent="0.3">
      <c r="A16713" s="3">
        <v>18</v>
      </c>
      <c r="B16713">
        <f t="shared" si="1057"/>
        <v>-1</v>
      </c>
      <c r="C16713">
        <f t="shared" si="1060"/>
        <v>0</v>
      </c>
      <c r="D16713">
        <f>SUM(C$2:C16713)</f>
        <v>-124</v>
      </c>
      <c r="E16713">
        <f t="shared" si="1059"/>
        <v>-124</v>
      </c>
      <c r="F16713">
        <f t="shared" si="1058"/>
        <v>124</v>
      </c>
      <c r="G16713">
        <f>SUM(F$2:F16713)</f>
        <v>-470</v>
      </c>
    </row>
    <row r="16714" spans="1:7" x14ac:dyDescent="0.3">
      <c r="A16714" s="3">
        <v>19</v>
      </c>
      <c r="B16714">
        <f t="shared" si="1057"/>
        <v>1</v>
      </c>
      <c r="C16714">
        <f t="shared" si="1060"/>
        <v>0</v>
      </c>
      <c r="D16714">
        <f>SUM(C$2:C16714)</f>
        <v>-124</v>
      </c>
      <c r="E16714">
        <f t="shared" si="1059"/>
        <v>-124</v>
      </c>
      <c r="F16714">
        <f t="shared" si="1058"/>
        <v>-124</v>
      </c>
      <c r="G16714">
        <f>SUM(F$2:F16714)</f>
        <v>-594</v>
      </c>
    </row>
    <row r="16715" spans="1:7" x14ac:dyDescent="0.3">
      <c r="A16715" s="3">
        <v>13</v>
      </c>
      <c r="B16715">
        <f t="shared" si="1057"/>
        <v>1</v>
      </c>
      <c r="C16715">
        <f t="shared" si="1060"/>
        <v>1</v>
      </c>
      <c r="D16715">
        <f>SUM(C$2:C16715)</f>
        <v>-123</v>
      </c>
      <c r="E16715">
        <f t="shared" si="1059"/>
        <v>-124</v>
      </c>
      <c r="F16715">
        <f t="shared" si="1058"/>
        <v>-124</v>
      </c>
      <c r="G16715">
        <f>SUM(F$2:F16715)</f>
        <v>-718</v>
      </c>
    </row>
    <row r="16716" spans="1:7" x14ac:dyDescent="0.3">
      <c r="A16716" s="3">
        <v>9</v>
      </c>
      <c r="B16716">
        <f t="shared" si="1057"/>
        <v>1</v>
      </c>
      <c r="C16716">
        <f t="shared" si="1060"/>
        <v>1</v>
      </c>
      <c r="D16716">
        <f>SUM(C$2:C16716)</f>
        <v>-122</v>
      </c>
      <c r="E16716">
        <f t="shared" si="1059"/>
        <v>-123</v>
      </c>
      <c r="F16716">
        <f t="shared" si="1058"/>
        <v>-123</v>
      </c>
      <c r="G16716">
        <f>SUM(F$2:F16716)</f>
        <v>-841</v>
      </c>
    </row>
    <row r="16717" spans="1:7" x14ac:dyDescent="0.3">
      <c r="A16717" s="3">
        <v>13</v>
      </c>
      <c r="B16717">
        <f t="shared" si="1057"/>
        <v>1</v>
      </c>
      <c r="C16717">
        <f t="shared" si="1060"/>
        <v>1</v>
      </c>
      <c r="D16717">
        <f>SUM(C$2:C16717)</f>
        <v>-121</v>
      </c>
      <c r="E16717">
        <f t="shared" si="1059"/>
        <v>-122</v>
      </c>
      <c r="F16717">
        <f t="shared" si="1058"/>
        <v>-122</v>
      </c>
      <c r="G16717">
        <f>SUM(F$2:F16717)</f>
        <v>-963</v>
      </c>
    </row>
    <row r="16718" spans="1:7" x14ac:dyDescent="0.3">
      <c r="A16718" s="3">
        <v>22</v>
      </c>
      <c r="B16718">
        <f t="shared" si="1057"/>
        <v>-1</v>
      </c>
      <c r="C16718">
        <f t="shared" si="1060"/>
        <v>0</v>
      </c>
      <c r="D16718">
        <f>SUM(C$2:C16718)</f>
        <v>-121</v>
      </c>
      <c r="E16718">
        <f t="shared" si="1059"/>
        <v>-121</v>
      </c>
      <c r="F16718">
        <f t="shared" si="1058"/>
        <v>121</v>
      </c>
      <c r="G16718">
        <f>SUM(F$2:F16718)</f>
        <v>-842</v>
      </c>
    </row>
    <row r="16719" spans="1:7" x14ac:dyDescent="0.3">
      <c r="A16719" s="3">
        <v>11</v>
      </c>
      <c r="B16719">
        <f t="shared" si="1057"/>
        <v>1</v>
      </c>
      <c r="C16719">
        <f t="shared" si="1060"/>
        <v>0</v>
      </c>
      <c r="D16719">
        <f>SUM(C$2:C16719)</f>
        <v>-121</v>
      </c>
      <c r="E16719">
        <f t="shared" si="1059"/>
        <v>-121</v>
      </c>
      <c r="F16719">
        <f t="shared" si="1058"/>
        <v>-121</v>
      </c>
      <c r="G16719">
        <f>SUM(F$2:F16719)</f>
        <v>-963</v>
      </c>
    </row>
    <row r="16720" spans="1:7" x14ac:dyDescent="0.3">
      <c r="A16720" s="3">
        <v>18</v>
      </c>
      <c r="B16720">
        <f t="shared" si="1057"/>
        <v>-1</v>
      </c>
      <c r="C16720">
        <f t="shared" si="1060"/>
        <v>0</v>
      </c>
      <c r="D16720">
        <f>SUM(C$2:C16720)</f>
        <v>-121</v>
      </c>
      <c r="E16720">
        <f t="shared" si="1059"/>
        <v>-121</v>
      </c>
      <c r="F16720">
        <f t="shared" si="1058"/>
        <v>121</v>
      </c>
      <c r="G16720">
        <f>SUM(F$2:F16720)</f>
        <v>-842</v>
      </c>
    </row>
    <row r="16721" spans="1:7" x14ac:dyDescent="0.3">
      <c r="A16721" s="3">
        <v>18</v>
      </c>
      <c r="B16721">
        <f t="shared" si="1057"/>
        <v>-1</v>
      </c>
      <c r="C16721">
        <f t="shared" si="1060"/>
        <v>-1</v>
      </c>
      <c r="D16721">
        <f>SUM(C$2:C16721)</f>
        <v>-122</v>
      </c>
      <c r="E16721">
        <f t="shared" si="1059"/>
        <v>-121</v>
      </c>
      <c r="F16721">
        <f t="shared" si="1058"/>
        <v>121</v>
      </c>
      <c r="G16721">
        <f>SUM(F$2:F16721)</f>
        <v>-721</v>
      </c>
    </row>
    <row r="16722" spans="1:7" x14ac:dyDescent="0.3">
      <c r="A16722" s="3">
        <v>16</v>
      </c>
      <c r="B16722">
        <f t="shared" si="1057"/>
        <v>-1</v>
      </c>
      <c r="C16722">
        <f t="shared" si="1060"/>
        <v>-1</v>
      </c>
      <c r="D16722">
        <f>SUM(C$2:C16722)</f>
        <v>-123</v>
      </c>
      <c r="E16722">
        <f t="shared" si="1059"/>
        <v>-122</v>
      </c>
      <c r="F16722">
        <f t="shared" si="1058"/>
        <v>122</v>
      </c>
      <c r="G16722">
        <f>SUM(F$2:F16722)</f>
        <v>-599</v>
      </c>
    </row>
    <row r="16723" spans="1:7" x14ac:dyDescent="0.3">
      <c r="A16723" s="3">
        <v>21</v>
      </c>
      <c r="B16723">
        <f t="shared" si="1057"/>
        <v>1</v>
      </c>
      <c r="C16723">
        <f t="shared" si="1060"/>
        <v>0</v>
      </c>
      <c r="D16723">
        <f>SUM(C$2:C16723)</f>
        <v>-123</v>
      </c>
      <c r="E16723">
        <f t="shared" si="1059"/>
        <v>-123</v>
      </c>
      <c r="F16723">
        <f t="shared" si="1058"/>
        <v>-123</v>
      </c>
      <c r="G16723">
        <f>SUM(F$2:F16723)</f>
        <v>-722</v>
      </c>
    </row>
    <row r="16724" spans="1:7" x14ac:dyDescent="0.3">
      <c r="A16724" s="3">
        <v>6</v>
      </c>
      <c r="B16724">
        <f t="shared" si="1057"/>
        <v>-1</v>
      </c>
      <c r="C16724">
        <f t="shared" si="1060"/>
        <v>0</v>
      </c>
      <c r="D16724">
        <f>SUM(C$2:C16724)</f>
        <v>-123</v>
      </c>
      <c r="E16724">
        <f t="shared" si="1059"/>
        <v>-123</v>
      </c>
      <c r="F16724">
        <f t="shared" si="1058"/>
        <v>123</v>
      </c>
      <c r="G16724">
        <f>SUM(F$2:F16724)</f>
        <v>-599</v>
      </c>
    </row>
    <row r="16725" spans="1:7" x14ac:dyDescent="0.3">
      <c r="A16725" s="3">
        <v>16</v>
      </c>
      <c r="B16725">
        <f t="shared" si="1057"/>
        <v>-1</v>
      </c>
      <c r="C16725">
        <f t="shared" si="1060"/>
        <v>-1</v>
      </c>
      <c r="D16725">
        <f>SUM(C$2:C16725)</f>
        <v>-124</v>
      </c>
      <c r="E16725">
        <f t="shared" si="1059"/>
        <v>-123</v>
      </c>
      <c r="F16725">
        <f t="shared" si="1058"/>
        <v>123</v>
      </c>
      <c r="G16725">
        <f>SUM(F$2:F16725)</f>
        <v>-476</v>
      </c>
    </row>
    <row r="16726" spans="1:7" x14ac:dyDescent="0.3">
      <c r="A16726" s="3">
        <v>9</v>
      </c>
      <c r="B16726">
        <f t="shared" si="1057"/>
        <v>1</v>
      </c>
      <c r="C16726">
        <f t="shared" si="1060"/>
        <v>0</v>
      </c>
      <c r="D16726">
        <f>SUM(C$2:C16726)</f>
        <v>-124</v>
      </c>
      <c r="E16726">
        <f t="shared" si="1059"/>
        <v>-124</v>
      </c>
      <c r="F16726">
        <f t="shared" si="1058"/>
        <v>-124</v>
      </c>
      <c r="G16726">
        <f>SUM(F$2:F16726)</f>
        <v>-600</v>
      </c>
    </row>
    <row r="16727" spans="1:7" x14ac:dyDescent="0.3">
      <c r="A16727" s="3">
        <v>1</v>
      </c>
      <c r="B16727">
        <f t="shared" si="1057"/>
        <v>1</v>
      </c>
      <c r="C16727">
        <f t="shared" si="1060"/>
        <v>1</v>
      </c>
      <c r="D16727">
        <f>SUM(C$2:C16727)</f>
        <v>-123</v>
      </c>
      <c r="E16727">
        <f t="shared" si="1059"/>
        <v>-124</v>
      </c>
      <c r="F16727">
        <f t="shared" si="1058"/>
        <v>-124</v>
      </c>
      <c r="G16727">
        <f>SUM(F$2:F16727)</f>
        <v>-724</v>
      </c>
    </row>
    <row r="16728" spans="1:7" x14ac:dyDescent="0.3">
      <c r="A16728" s="3">
        <v>10</v>
      </c>
      <c r="B16728">
        <f t="shared" si="1057"/>
        <v>-1</v>
      </c>
      <c r="C16728">
        <f t="shared" si="1060"/>
        <v>0</v>
      </c>
      <c r="D16728">
        <f>SUM(C$2:C16728)</f>
        <v>-123</v>
      </c>
      <c r="E16728">
        <f t="shared" si="1059"/>
        <v>-123</v>
      </c>
      <c r="F16728">
        <f t="shared" si="1058"/>
        <v>123</v>
      </c>
      <c r="G16728">
        <f>SUM(F$2:F16728)</f>
        <v>-601</v>
      </c>
    </row>
    <row r="16729" spans="1:7" x14ac:dyDescent="0.3">
      <c r="A16729" s="3">
        <v>20</v>
      </c>
      <c r="B16729">
        <f t="shared" si="1057"/>
        <v>-1</v>
      </c>
      <c r="C16729">
        <f t="shared" si="1060"/>
        <v>-1</v>
      </c>
      <c r="D16729">
        <f>SUM(C$2:C16729)</f>
        <v>-124</v>
      </c>
      <c r="E16729">
        <f t="shared" si="1059"/>
        <v>-123</v>
      </c>
      <c r="F16729">
        <f t="shared" si="1058"/>
        <v>123</v>
      </c>
      <c r="G16729">
        <f>SUM(F$2:F16729)</f>
        <v>-478</v>
      </c>
    </row>
    <row r="16730" spans="1:7" x14ac:dyDescent="0.3">
      <c r="A16730" s="3">
        <v>5</v>
      </c>
      <c r="B16730">
        <f t="shared" si="1057"/>
        <v>1</v>
      </c>
      <c r="C16730">
        <f t="shared" si="1060"/>
        <v>0</v>
      </c>
      <c r="D16730">
        <f>SUM(C$2:C16730)</f>
        <v>-124</v>
      </c>
      <c r="E16730">
        <f t="shared" si="1059"/>
        <v>-124</v>
      </c>
      <c r="F16730">
        <f t="shared" si="1058"/>
        <v>-124</v>
      </c>
      <c r="G16730">
        <f>SUM(F$2:F16730)</f>
        <v>-602</v>
      </c>
    </row>
    <row r="16731" spans="1:7" x14ac:dyDescent="0.3">
      <c r="A16731" s="3">
        <v>8</v>
      </c>
      <c r="B16731">
        <f t="shared" si="1057"/>
        <v>-1</v>
      </c>
      <c r="C16731">
        <f t="shared" si="1060"/>
        <v>0</v>
      </c>
      <c r="D16731">
        <f>SUM(C$2:C16731)</f>
        <v>-124</v>
      </c>
      <c r="E16731">
        <f t="shared" si="1059"/>
        <v>-124</v>
      </c>
      <c r="F16731">
        <f t="shared" si="1058"/>
        <v>124</v>
      </c>
      <c r="G16731">
        <f>SUM(F$2:F16731)</f>
        <v>-478</v>
      </c>
    </row>
    <row r="16732" spans="1:7" x14ac:dyDescent="0.3">
      <c r="A16732" s="3">
        <v>10</v>
      </c>
      <c r="B16732">
        <f t="shared" si="1057"/>
        <v>-1</v>
      </c>
      <c r="C16732">
        <f t="shared" si="1060"/>
        <v>-1</v>
      </c>
      <c r="D16732">
        <f>SUM(C$2:C16732)</f>
        <v>-125</v>
      </c>
      <c r="E16732">
        <f t="shared" si="1059"/>
        <v>-124</v>
      </c>
      <c r="F16732">
        <f t="shared" si="1058"/>
        <v>124</v>
      </c>
      <c r="G16732">
        <f>SUM(F$2:F16732)</f>
        <v>-354</v>
      </c>
    </row>
    <row r="16733" spans="1:7" x14ac:dyDescent="0.3">
      <c r="A16733" s="3">
        <v>7</v>
      </c>
      <c r="B16733">
        <f t="shared" si="1057"/>
        <v>1</v>
      </c>
      <c r="C16733">
        <f t="shared" si="1060"/>
        <v>0</v>
      </c>
      <c r="D16733">
        <f>SUM(C$2:C16733)</f>
        <v>-125</v>
      </c>
      <c r="E16733">
        <f t="shared" si="1059"/>
        <v>-125</v>
      </c>
      <c r="F16733">
        <f t="shared" si="1058"/>
        <v>-125</v>
      </c>
      <c r="G16733">
        <f>SUM(F$2:F16733)</f>
        <v>-479</v>
      </c>
    </row>
    <row r="16734" spans="1:7" x14ac:dyDescent="0.3">
      <c r="A16734" s="3">
        <v>17</v>
      </c>
      <c r="B16734">
        <f t="shared" si="1057"/>
        <v>1</v>
      </c>
      <c r="C16734">
        <f t="shared" si="1060"/>
        <v>1</v>
      </c>
      <c r="D16734">
        <f>SUM(C$2:C16734)</f>
        <v>-124</v>
      </c>
      <c r="E16734">
        <f t="shared" si="1059"/>
        <v>-125</v>
      </c>
      <c r="F16734">
        <f t="shared" si="1058"/>
        <v>-125</v>
      </c>
      <c r="G16734">
        <f>SUM(F$2:F16734)</f>
        <v>-604</v>
      </c>
    </row>
    <row r="16735" spans="1:7" x14ac:dyDescent="0.3">
      <c r="A16735" s="3">
        <v>17</v>
      </c>
      <c r="B16735">
        <f t="shared" si="1057"/>
        <v>1</v>
      </c>
      <c r="C16735">
        <f t="shared" si="1060"/>
        <v>1</v>
      </c>
      <c r="D16735">
        <f>SUM(C$2:C16735)</f>
        <v>-123</v>
      </c>
      <c r="E16735">
        <f t="shared" si="1059"/>
        <v>-124</v>
      </c>
      <c r="F16735">
        <f t="shared" si="1058"/>
        <v>-124</v>
      </c>
      <c r="G16735">
        <f>SUM(F$2:F16735)</f>
        <v>-728</v>
      </c>
    </row>
    <row r="16736" spans="1:7" x14ac:dyDescent="0.3">
      <c r="A16736" s="3">
        <v>13</v>
      </c>
      <c r="B16736">
        <f t="shared" si="1057"/>
        <v>1</v>
      </c>
      <c r="C16736">
        <f t="shared" si="1060"/>
        <v>1</v>
      </c>
      <c r="D16736">
        <f>SUM(C$2:C16736)</f>
        <v>-122</v>
      </c>
      <c r="E16736">
        <f t="shared" si="1059"/>
        <v>-123</v>
      </c>
      <c r="F16736">
        <f t="shared" si="1058"/>
        <v>-123</v>
      </c>
      <c r="G16736">
        <f>SUM(F$2:F16736)</f>
        <v>-851</v>
      </c>
    </row>
    <row r="16737" spans="1:7" x14ac:dyDescent="0.3">
      <c r="A16737" s="3">
        <v>17</v>
      </c>
      <c r="B16737">
        <f t="shared" si="1057"/>
        <v>1</v>
      </c>
      <c r="C16737">
        <f t="shared" si="1060"/>
        <v>1</v>
      </c>
      <c r="D16737">
        <f>SUM(C$2:C16737)</f>
        <v>-121</v>
      </c>
      <c r="E16737">
        <f t="shared" si="1059"/>
        <v>-122</v>
      </c>
      <c r="F16737">
        <f t="shared" si="1058"/>
        <v>-122</v>
      </c>
      <c r="G16737">
        <f>SUM(F$2:F16737)</f>
        <v>-973</v>
      </c>
    </row>
    <row r="16738" spans="1:7" x14ac:dyDescent="0.3">
      <c r="A16738" s="3">
        <v>21</v>
      </c>
      <c r="B16738">
        <f t="shared" si="1057"/>
        <v>1</v>
      </c>
      <c r="C16738">
        <f t="shared" si="1060"/>
        <v>1</v>
      </c>
      <c r="D16738">
        <f>SUM(C$2:C16738)</f>
        <v>-120</v>
      </c>
      <c r="E16738">
        <f t="shared" si="1059"/>
        <v>-121</v>
      </c>
      <c r="F16738">
        <f t="shared" si="1058"/>
        <v>-121</v>
      </c>
      <c r="G16738">
        <f>SUM(F$2:F16738)</f>
        <v>-1094</v>
      </c>
    </row>
    <row r="16739" spans="1:7" x14ac:dyDescent="0.3">
      <c r="A16739" s="3">
        <v>14</v>
      </c>
      <c r="B16739">
        <f t="shared" si="1057"/>
        <v>-1</v>
      </c>
      <c r="C16739">
        <f t="shared" si="1060"/>
        <v>0</v>
      </c>
      <c r="D16739">
        <f>SUM(C$2:C16739)</f>
        <v>-120</v>
      </c>
      <c r="E16739">
        <f t="shared" si="1059"/>
        <v>-120</v>
      </c>
      <c r="F16739">
        <f t="shared" si="1058"/>
        <v>120</v>
      </c>
      <c r="G16739">
        <f>SUM(F$2:F16739)</f>
        <v>-974</v>
      </c>
    </row>
    <row r="16740" spans="1:7" x14ac:dyDescent="0.3">
      <c r="A16740" s="3">
        <v>16</v>
      </c>
      <c r="B16740">
        <f t="shared" si="1057"/>
        <v>-1</v>
      </c>
      <c r="C16740">
        <f t="shared" si="1060"/>
        <v>-1</v>
      </c>
      <c r="D16740">
        <f>SUM(C$2:C16740)</f>
        <v>-121</v>
      </c>
      <c r="E16740">
        <f t="shared" si="1059"/>
        <v>-120</v>
      </c>
      <c r="F16740">
        <f t="shared" si="1058"/>
        <v>120</v>
      </c>
      <c r="G16740">
        <f>SUM(F$2:F16740)</f>
        <v>-854</v>
      </c>
    </row>
    <row r="16741" spans="1:7" x14ac:dyDescent="0.3">
      <c r="A16741" s="3">
        <v>25</v>
      </c>
      <c r="B16741">
        <f t="shared" si="1057"/>
        <v>1</v>
      </c>
      <c r="C16741">
        <f t="shared" si="1060"/>
        <v>0</v>
      </c>
      <c r="D16741">
        <f>SUM(C$2:C16741)</f>
        <v>-121</v>
      </c>
      <c r="E16741">
        <f t="shared" si="1059"/>
        <v>-121</v>
      </c>
      <c r="F16741">
        <f t="shared" si="1058"/>
        <v>-121</v>
      </c>
      <c r="G16741">
        <f>SUM(F$2:F16741)</f>
        <v>-975</v>
      </c>
    </row>
    <row r="16742" spans="1:7" x14ac:dyDescent="0.3">
      <c r="A16742" s="3">
        <v>9</v>
      </c>
      <c r="B16742">
        <f t="shared" si="1057"/>
        <v>1</v>
      </c>
      <c r="C16742">
        <f t="shared" si="1060"/>
        <v>1</v>
      </c>
      <c r="D16742">
        <f>SUM(C$2:C16742)</f>
        <v>-120</v>
      </c>
      <c r="E16742">
        <f t="shared" si="1059"/>
        <v>-121</v>
      </c>
      <c r="F16742">
        <f t="shared" si="1058"/>
        <v>-121</v>
      </c>
      <c r="G16742">
        <f>SUM(F$2:F16742)</f>
        <v>-1096</v>
      </c>
    </row>
    <row r="16743" spans="1:7" x14ac:dyDescent="0.3">
      <c r="A16743" s="3">
        <v>8</v>
      </c>
      <c r="B16743">
        <f t="shared" si="1057"/>
        <v>-1</v>
      </c>
      <c r="C16743">
        <f t="shared" si="1060"/>
        <v>0</v>
      </c>
      <c r="D16743">
        <f>SUM(C$2:C16743)</f>
        <v>-120</v>
      </c>
      <c r="E16743">
        <f t="shared" si="1059"/>
        <v>-120</v>
      </c>
      <c r="F16743">
        <f t="shared" si="1058"/>
        <v>120</v>
      </c>
      <c r="G16743">
        <f>SUM(F$2:F16743)</f>
        <v>-976</v>
      </c>
    </row>
    <row r="16744" spans="1:7" x14ac:dyDescent="0.3">
      <c r="A16744" s="3">
        <v>19</v>
      </c>
      <c r="B16744">
        <f t="shared" si="1057"/>
        <v>1</v>
      </c>
      <c r="C16744">
        <f t="shared" si="1060"/>
        <v>0</v>
      </c>
      <c r="D16744">
        <f>SUM(C$2:C16744)</f>
        <v>-120</v>
      </c>
      <c r="E16744">
        <f t="shared" si="1059"/>
        <v>-120</v>
      </c>
      <c r="F16744">
        <f t="shared" si="1058"/>
        <v>-120</v>
      </c>
      <c r="G16744">
        <f>SUM(F$2:F16744)</f>
        <v>-1096</v>
      </c>
    </row>
    <row r="16745" spans="1:7" x14ac:dyDescent="0.3">
      <c r="A16745" s="3">
        <v>16</v>
      </c>
      <c r="B16745">
        <f t="shared" si="1057"/>
        <v>-1</v>
      </c>
      <c r="C16745">
        <f t="shared" si="1060"/>
        <v>0</v>
      </c>
      <c r="D16745">
        <f>SUM(C$2:C16745)</f>
        <v>-120</v>
      </c>
      <c r="E16745">
        <f t="shared" si="1059"/>
        <v>-120</v>
      </c>
      <c r="F16745">
        <f t="shared" si="1058"/>
        <v>120</v>
      </c>
      <c r="G16745">
        <f>SUM(F$2:F16745)</f>
        <v>-976</v>
      </c>
    </row>
    <row r="16746" spans="1:7" x14ac:dyDescent="0.3">
      <c r="A16746" s="3">
        <v>15</v>
      </c>
      <c r="B16746">
        <f t="shared" si="1057"/>
        <v>1</v>
      </c>
      <c r="C16746">
        <f t="shared" si="1060"/>
        <v>0</v>
      </c>
      <c r="D16746">
        <f>SUM(C$2:C16746)</f>
        <v>-120</v>
      </c>
      <c r="E16746">
        <f t="shared" si="1059"/>
        <v>-120</v>
      </c>
      <c r="F16746">
        <f t="shared" si="1058"/>
        <v>-120</v>
      </c>
      <c r="G16746">
        <f>SUM(F$2:F16746)</f>
        <v>-1096</v>
      </c>
    </row>
    <row r="16747" spans="1:7" x14ac:dyDescent="0.3">
      <c r="A16747" s="3">
        <v>14</v>
      </c>
      <c r="B16747">
        <f t="shared" si="1057"/>
        <v>-1</v>
      </c>
      <c r="C16747">
        <f t="shared" si="1060"/>
        <v>0</v>
      </c>
      <c r="D16747">
        <f>SUM(C$2:C16747)</f>
        <v>-120</v>
      </c>
      <c r="E16747">
        <f t="shared" si="1059"/>
        <v>-120</v>
      </c>
      <c r="F16747">
        <f t="shared" si="1058"/>
        <v>120</v>
      </c>
      <c r="G16747">
        <f>SUM(F$2:F16747)</f>
        <v>-976</v>
      </c>
    </row>
    <row r="16748" spans="1:7" x14ac:dyDescent="0.3">
      <c r="A16748" s="3">
        <v>14</v>
      </c>
      <c r="B16748">
        <f t="shared" si="1057"/>
        <v>-1</v>
      </c>
      <c r="C16748">
        <f t="shared" si="1060"/>
        <v>-1</v>
      </c>
      <c r="D16748">
        <f>SUM(C$2:C16748)</f>
        <v>-121</v>
      </c>
      <c r="E16748">
        <f t="shared" si="1059"/>
        <v>-120</v>
      </c>
      <c r="F16748">
        <f t="shared" si="1058"/>
        <v>120</v>
      </c>
      <c r="G16748">
        <f>SUM(F$2:F16748)</f>
        <v>-856</v>
      </c>
    </row>
    <row r="16749" spans="1:7" x14ac:dyDescent="0.3">
      <c r="A16749" s="3">
        <v>15</v>
      </c>
      <c r="B16749">
        <f t="shared" si="1057"/>
        <v>1</v>
      </c>
      <c r="C16749">
        <f t="shared" si="1060"/>
        <v>0</v>
      </c>
      <c r="D16749">
        <f>SUM(C$2:C16749)</f>
        <v>-121</v>
      </c>
      <c r="E16749">
        <f t="shared" si="1059"/>
        <v>-121</v>
      </c>
      <c r="F16749">
        <f t="shared" si="1058"/>
        <v>-121</v>
      </c>
      <c r="G16749">
        <f>SUM(F$2:F16749)</f>
        <v>-977</v>
      </c>
    </row>
    <row r="16750" spans="1:7" x14ac:dyDescent="0.3">
      <c r="A16750" s="3">
        <v>8</v>
      </c>
      <c r="B16750">
        <f t="shared" si="1057"/>
        <v>-1</v>
      </c>
      <c r="C16750">
        <f t="shared" si="1060"/>
        <v>0</v>
      </c>
      <c r="D16750">
        <f>SUM(C$2:C16750)</f>
        <v>-121</v>
      </c>
      <c r="E16750">
        <f t="shared" si="1059"/>
        <v>-121</v>
      </c>
      <c r="F16750">
        <f t="shared" si="1058"/>
        <v>121</v>
      </c>
      <c r="G16750">
        <f>SUM(F$2:F16750)</f>
        <v>-856</v>
      </c>
    </row>
    <row r="16751" spans="1:7" x14ac:dyDescent="0.3">
      <c r="A16751" s="3">
        <v>15</v>
      </c>
      <c r="B16751">
        <f t="shared" si="1057"/>
        <v>1</v>
      </c>
      <c r="C16751">
        <f t="shared" si="1060"/>
        <v>0</v>
      </c>
      <c r="D16751">
        <f>SUM(C$2:C16751)</f>
        <v>-121</v>
      </c>
      <c r="E16751">
        <f t="shared" si="1059"/>
        <v>-121</v>
      </c>
      <c r="F16751">
        <f t="shared" si="1058"/>
        <v>-121</v>
      </c>
      <c r="G16751">
        <f>SUM(F$2:F16751)</f>
        <v>-977</v>
      </c>
    </row>
    <row r="16752" spans="1:7" x14ac:dyDescent="0.3">
      <c r="A16752" s="3">
        <v>11</v>
      </c>
      <c r="B16752">
        <f t="shared" si="1057"/>
        <v>1</v>
      </c>
      <c r="C16752">
        <f t="shared" si="1060"/>
        <v>1</v>
      </c>
      <c r="D16752">
        <f>SUM(C$2:C16752)</f>
        <v>-120</v>
      </c>
      <c r="E16752">
        <f t="shared" si="1059"/>
        <v>-121</v>
      </c>
      <c r="F16752">
        <f t="shared" si="1058"/>
        <v>-121</v>
      </c>
      <c r="G16752">
        <f>SUM(F$2:F16752)</f>
        <v>-1098</v>
      </c>
    </row>
    <row r="16753" spans="1:7" x14ac:dyDescent="0.3">
      <c r="A16753" s="3">
        <v>13</v>
      </c>
      <c r="B16753">
        <f t="shared" si="1057"/>
        <v>1</v>
      </c>
      <c r="C16753">
        <f t="shared" si="1060"/>
        <v>1</v>
      </c>
      <c r="D16753">
        <f>SUM(C$2:C16753)</f>
        <v>-119</v>
      </c>
      <c r="E16753">
        <f t="shared" si="1059"/>
        <v>-120</v>
      </c>
      <c r="F16753">
        <f t="shared" si="1058"/>
        <v>-120</v>
      </c>
      <c r="G16753">
        <f>SUM(F$2:F16753)</f>
        <v>-1218</v>
      </c>
    </row>
    <row r="16754" spans="1:7" x14ac:dyDescent="0.3">
      <c r="A16754" s="3">
        <v>10</v>
      </c>
      <c r="B16754">
        <f t="shared" si="1057"/>
        <v>-1</v>
      </c>
      <c r="C16754">
        <f t="shared" si="1060"/>
        <v>0</v>
      </c>
      <c r="D16754">
        <f>SUM(C$2:C16754)</f>
        <v>-119</v>
      </c>
      <c r="E16754">
        <f t="shared" si="1059"/>
        <v>-119</v>
      </c>
      <c r="F16754">
        <f t="shared" si="1058"/>
        <v>119</v>
      </c>
      <c r="G16754">
        <f>SUM(F$2:F16754)</f>
        <v>-1099</v>
      </c>
    </row>
    <row r="16755" spans="1:7" x14ac:dyDescent="0.3">
      <c r="A16755" s="3">
        <v>3</v>
      </c>
      <c r="B16755">
        <f t="shared" si="1057"/>
        <v>1</v>
      </c>
      <c r="C16755">
        <f t="shared" si="1060"/>
        <v>0</v>
      </c>
      <c r="D16755">
        <f>SUM(C$2:C16755)</f>
        <v>-119</v>
      </c>
      <c r="E16755">
        <f t="shared" si="1059"/>
        <v>-119</v>
      </c>
      <c r="F16755">
        <f t="shared" si="1058"/>
        <v>-119</v>
      </c>
      <c r="G16755">
        <f>SUM(F$2:F16755)</f>
        <v>-1218</v>
      </c>
    </row>
    <row r="16756" spans="1:7" x14ac:dyDescent="0.3">
      <c r="A16756" s="3">
        <v>11</v>
      </c>
      <c r="B16756">
        <f t="shared" si="1057"/>
        <v>1</v>
      </c>
      <c r="C16756">
        <f t="shared" si="1060"/>
        <v>1</v>
      </c>
      <c r="D16756">
        <f>SUM(C$2:C16756)</f>
        <v>-118</v>
      </c>
      <c r="E16756">
        <f t="shared" si="1059"/>
        <v>-119</v>
      </c>
      <c r="F16756">
        <f t="shared" si="1058"/>
        <v>-119</v>
      </c>
      <c r="G16756">
        <f>SUM(F$2:F16756)</f>
        <v>-1337</v>
      </c>
    </row>
    <row r="16757" spans="1:7" x14ac:dyDescent="0.3">
      <c r="A16757" s="3">
        <v>4</v>
      </c>
      <c r="B16757">
        <f t="shared" si="1057"/>
        <v>-1</v>
      </c>
      <c r="C16757">
        <f t="shared" si="1060"/>
        <v>0</v>
      </c>
      <c r="D16757">
        <f>SUM(C$2:C16757)</f>
        <v>-118</v>
      </c>
      <c r="E16757">
        <f t="shared" si="1059"/>
        <v>-118</v>
      </c>
      <c r="F16757">
        <f t="shared" si="1058"/>
        <v>118</v>
      </c>
      <c r="G16757">
        <f>SUM(F$2:F16757)</f>
        <v>-1219</v>
      </c>
    </row>
    <row r="16758" spans="1:7" x14ac:dyDescent="0.3">
      <c r="A16758" s="3">
        <v>13</v>
      </c>
      <c r="B16758">
        <f t="shared" si="1057"/>
        <v>1</v>
      </c>
      <c r="C16758">
        <f t="shared" si="1060"/>
        <v>0</v>
      </c>
      <c r="D16758">
        <f>SUM(C$2:C16758)</f>
        <v>-118</v>
      </c>
      <c r="E16758">
        <f t="shared" si="1059"/>
        <v>-118</v>
      </c>
      <c r="F16758">
        <f t="shared" si="1058"/>
        <v>-118</v>
      </c>
      <c r="G16758">
        <f>SUM(F$2:F16758)</f>
        <v>-1337</v>
      </c>
    </row>
    <row r="16759" spans="1:7" x14ac:dyDescent="0.3">
      <c r="A16759" s="3">
        <v>24</v>
      </c>
      <c r="B16759">
        <f t="shared" si="1057"/>
        <v>-1</v>
      </c>
      <c r="C16759">
        <f t="shared" si="1060"/>
        <v>0</v>
      </c>
      <c r="D16759">
        <f>SUM(C$2:C16759)</f>
        <v>-118</v>
      </c>
      <c r="E16759">
        <f t="shared" si="1059"/>
        <v>-118</v>
      </c>
      <c r="F16759">
        <f t="shared" si="1058"/>
        <v>118</v>
      </c>
      <c r="G16759">
        <f>SUM(F$2:F16759)</f>
        <v>-1219</v>
      </c>
    </row>
    <row r="16760" spans="1:7" x14ac:dyDescent="0.3">
      <c r="A16760" s="3">
        <v>15</v>
      </c>
      <c r="B16760">
        <f t="shared" si="1057"/>
        <v>1</v>
      </c>
      <c r="C16760">
        <f t="shared" si="1060"/>
        <v>0</v>
      </c>
      <c r="D16760">
        <f>SUM(C$2:C16760)</f>
        <v>-118</v>
      </c>
      <c r="E16760">
        <f t="shared" si="1059"/>
        <v>-118</v>
      </c>
      <c r="F16760">
        <f t="shared" si="1058"/>
        <v>-118</v>
      </c>
      <c r="G16760">
        <f>SUM(F$2:F16760)</f>
        <v>-1337</v>
      </c>
    </row>
    <row r="16761" spans="1:7" x14ac:dyDescent="0.3">
      <c r="A16761" s="3">
        <v>25</v>
      </c>
      <c r="B16761">
        <f t="shared" si="1057"/>
        <v>1</v>
      </c>
      <c r="C16761">
        <f t="shared" si="1060"/>
        <v>1</v>
      </c>
      <c r="D16761">
        <f>SUM(C$2:C16761)</f>
        <v>-117</v>
      </c>
      <c r="E16761">
        <f t="shared" si="1059"/>
        <v>-118</v>
      </c>
      <c r="F16761">
        <f t="shared" si="1058"/>
        <v>-118</v>
      </c>
      <c r="G16761">
        <f>SUM(F$2:F16761)</f>
        <v>-1455</v>
      </c>
    </row>
    <row r="16762" spans="1:7" x14ac:dyDescent="0.3">
      <c r="A16762" s="3">
        <v>17</v>
      </c>
      <c r="B16762">
        <f t="shared" si="1057"/>
        <v>1</v>
      </c>
      <c r="C16762">
        <f t="shared" si="1060"/>
        <v>1</v>
      </c>
      <c r="D16762">
        <f>SUM(C$2:C16762)</f>
        <v>-116</v>
      </c>
      <c r="E16762">
        <f t="shared" si="1059"/>
        <v>-117</v>
      </c>
      <c r="F16762">
        <f t="shared" si="1058"/>
        <v>-117</v>
      </c>
      <c r="G16762">
        <f>SUM(F$2:F16762)</f>
        <v>-1572</v>
      </c>
    </row>
    <row r="16763" spans="1:7" x14ac:dyDescent="0.3">
      <c r="A16763" s="3">
        <v>27</v>
      </c>
      <c r="B16763">
        <f t="shared" si="1057"/>
        <v>1</v>
      </c>
      <c r="C16763">
        <f t="shared" si="1060"/>
        <v>1</v>
      </c>
      <c r="D16763">
        <f>SUM(C$2:C16763)</f>
        <v>-115</v>
      </c>
      <c r="E16763">
        <f t="shared" si="1059"/>
        <v>-116</v>
      </c>
      <c r="F16763">
        <f t="shared" si="1058"/>
        <v>-116</v>
      </c>
      <c r="G16763">
        <f>SUM(F$2:F16763)</f>
        <v>-1688</v>
      </c>
    </row>
    <row r="16764" spans="1:7" x14ac:dyDescent="0.3">
      <c r="A16764" s="3">
        <v>20</v>
      </c>
      <c r="B16764">
        <f t="shared" si="1057"/>
        <v>-1</v>
      </c>
      <c r="C16764">
        <f t="shared" si="1060"/>
        <v>0</v>
      </c>
      <c r="D16764">
        <f>SUM(C$2:C16764)</f>
        <v>-115</v>
      </c>
      <c r="E16764">
        <f t="shared" si="1059"/>
        <v>-115</v>
      </c>
      <c r="F16764">
        <f t="shared" si="1058"/>
        <v>115</v>
      </c>
      <c r="G16764">
        <f>SUM(F$2:F16764)</f>
        <v>-1573</v>
      </c>
    </row>
    <row r="16765" spans="1:7" x14ac:dyDescent="0.3">
      <c r="A16765" s="3">
        <v>15</v>
      </c>
      <c r="B16765">
        <f t="shared" si="1057"/>
        <v>1</v>
      </c>
      <c r="C16765">
        <f t="shared" si="1060"/>
        <v>0</v>
      </c>
      <c r="D16765">
        <f>SUM(C$2:C16765)</f>
        <v>-115</v>
      </c>
      <c r="E16765">
        <f t="shared" si="1059"/>
        <v>-115</v>
      </c>
      <c r="F16765">
        <f t="shared" si="1058"/>
        <v>-115</v>
      </c>
      <c r="G16765">
        <f>SUM(F$2:F16765)</f>
        <v>-1688</v>
      </c>
    </row>
    <row r="16766" spans="1:7" x14ac:dyDescent="0.3">
      <c r="A16766" s="3">
        <v>12</v>
      </c>
      <c r="B16766">
        <f t="shared" si="1057"/>
        <v>-1</v>
      </c>
      <c r="C16766">
        <f t="shared" si="1060"/>
        <v>0</v>
      </c>
      <c r="D16766">
        <f>SUM(C$2:C16766)</f>
        <v>-115</v>
      </c>
      <c r="E16766">
        <f t="shared" si="1059"/>
        <v>-115</v>
      </c>
      <c r="F16766">
        <f t="shared" si="1058"/>
        <v>115</v>
      </c>
      <c r="G16766">
        <f>SUM(F$2:F16766)</f>
        <v>-1573</v>
      </c>
    </row>
    <row r="16767" spans="1:7" x14ac:dyDescent="0.3">
      <c r="A16767" s="3">
        <v>8</v>
      </c>
      <c r="B16767">
        <f t="shared" si="1057"/>
        <v>-1</v>
      </c>
      <c r="C16767">
        <f t="shared" si="1060"/>
        <v>-1</v>
      </c>
      <c r="D16767">
        <f>SUM(C$2:C16767)</f>
        <v>-116</v>
      </c>
      <c r="E16767">
        <f t="shared" si="1059"/>
        <v>-115</v>
      </c>
      <c r="F16767">
        <f t="shared" si="1058"/>
        <v>115</v>
      </c>
      <c r="G16767">
        <f>SUM(F$2:F16767)</f>
        <v>-1458</v>
      </c>
    </row>
    <row r="16768" spans="1:7" x14ac:dyDescent="0.3">
      <c r="A16768" s="3">
        <v>22</v>
      </c>
      <c r="B16768">
        <f t="shared" si="1057"/>
        <v>-1</v>
      </c>
      <c r="C16768">
        <f t="shared" si="1060"/>
        <v>-1</v>
      </c>
      <c r="D16768">
        <f>SUM(C$2:C16768)</f>
        <v>-117</v>
      </c>
      <c r="E16768">
        <f t="shared" si="1059"/>
        <v>-116</v>
      </c>
      <c r="F16768">
        <f t="shared" si="1058"/>
        <v>116</v>
      </c>
      <c r="G16768">
        <f>SUM(F$2:F16768)</f>
        <v>-1342</v>
      </c>
    </row>
    <row r="16769" spans="1:7" x14ac:dyDescent="0.3">
      <c r="A16769" s="3">
        <v>16</v>
      </c>
      <c r="B16769">
        <f t="shared" si="1057"/>
        <v>-1</v>
      </c>
      <c r="C16769">
        <f t="shared" si="1060"/>
        <v>-1</v>
      </c>
      <c r="D16769">
        <f>SUM(C$2:C16769)</f>
        <v>-118</v>
      </c>
      <c r="E16769">
        <f t="shared" si="1059"/>
        <v>-117</v>
      </c>
      <c r="F16769">
        <f t="shared" si="1058"/>
        <v>117</v>
      </c>
      <c r="G16769">
        <f>SUM(F$2:F16769)</f>
        <v>-1225</v>
      </c>
    </row>
    <row r="16770" spans="1:7" x14ac:dyDescent="0.3">
      <c r="A16770" s="3">
        <v>12</v>
      </c>
      <c r="B16770">
        <f t="shared" si="1057"/>
        <v>-1</v>
      </c>
      <c r="C16770">
        <f t="shared" si="1060"/>
        <v>-1</v>
      </c>
      <c r="D16770">
        <f>SUM(C$2:C16770)</f>
        <v>-119</v>
      </c>
      <c r="E16770">
        <f t="shared" si="1059"/>
        <v>-118</v>
      </c>
      <c r="F16770">
        <f t="shared" si="1058"/>
        <v>118</v>
      </c>
      <c r="G16770">
        <f>SUM(F$2:F16770)</f>
        <v>-1107</v>
      </c>
    </row>
    <row r="16771" spans="1:7" x14ac:dyDescent="0.3">
      <c r="A16771" s="3">
        <v>8</v>
      </c>
      <c r="B16771">
        <f t="shared" ref="B16771:B16834" si="1061">IF(MOD(A16771,2)=1,1,-1)</f>
        <v>-1</v>
      </c>
      <c r="C16771">
        <f t="shared" si="1060"/>
        <v>-1</v>
      </c>
      <c r="D16771">
        <f>SUM(C$2:C16771)</f>
        <v>-120</v>
      </c>
      <c r="E16771">
        <f t="shared" si="1059"/>
        <v>-119</v>
      </c>
      <c r="F16771">
        <f t="shared" ref="F16771:F16834" si="1062">E16771*B16771</f>
        <v>119</v>
      </c>
      <c r="G16771">
        <f>SUM(F$2:F16771)</f>
        <v>-988</v>
      </c>
    </row>
    <row r="16772" spans="1:7" x14ac:dyDescent="0.3">
      <c r="A16772" s="3">
        <v>11</v>
      </c>
      <c r="B16772">
        <f t="shared" si="1061"/>
        <v>1</v>
      </c>
      <c r="C16772">
        <f t="shared" si="1060"/>
        <v>0</v>
      </c>
      <c r="D16772">
        <f>SUM(C$2:C16772)</f>
        <v>-120</v>
      </c>
      <c r="E16772">
        <f t="shared" ref="E16772:E16835" si="1063">D16771</f>
        <v>-120</v>
      </c>
      <c r="F16772">
        <f t="shared" si="1062"/>
        <v>-120</v>
      </c>
      <c r="G16772">
        <f>SUM(F$2:F16772)</f>
        <v>-1108</v>
      </c>
    </row>
    <row r="16773" spans="1:7" x14ac:dyDescent="0.3">
      <c r="A16773" s="3">
        <v>15</v>
      </c>
      <c r="B16773">
        <f t="shared" si="1061"/>
        <v>1</v>
      </c>
      <c r="C16773">
        <f t="shared" ref="C16773:C16836" si="1064">IF(B16772+B16773=0,0,IF(B16772+B16773=2,1,-1))</f>
        <v>1</v>
      </c>
      <c r="D16773">
        <f>SUM(C$2:C16773)</f>
        <v>-119</v>
      </c>
      <c r="E16773">
        <f t="shared" si="1063"/>
        <v>-120</v>
      </c>
      <c r="F16773">
        <f t="shared" si="1062"/>
        <v>-120</v>
      </c>
      <c r="G16773">
        <f>SUM(F$2:F16773)</f>
        <v>-1228</v>
      </c>
    </row>
    <row r="16774" spans="1:7" x14ac:dyDescent="0.3">
      <c r="A16774" s="3">
        <v>20</v>
      </c>
      <c r="B16774">
        <f t="shared" si="1061"/>
        <v>-1</v>
      </c>
      <c r="C16774">
        <f t="shared" si="1064"/>
        <v>0</v>
      </c>
      <c r="D16774">
        <f>SUM(C$2:C16774)</f>
        <v>-119</v>
      </c>
      <c r="E16774">
        <f t="shared" si="1063"/>
        <v>-119</v>
      </c>
      <c r="F16774">
        <f t="shared" si="1062"/>
        <v>119</v>
      </c>
      <c r="G16774">
        <f>SUM(F$2:F16774)</f>
        <v>-1109</v>
      </c>
    </row>
    <row r="16775" spans="1:7" x14ac:dyDescent="0.3">
      <c r="A16775" s="3">
        <v>23</v>
      </c>
      <c r="B16775">
        <f t="shared" si="1061"/>
        <v>1</v>
      </c>
      <c r="C16775">
        <f t="shared" si="1064"/>
        <v>0</v>
      </c>
      <c r="D16775">
        <f>SUM(C$2:C16775)</f>
        <v>-119</v>
      </c>
      <c r="E16775">
        <f t="shared" si="1063"/>
        <v>-119</v>
      </c>
      <c r="F16775">
        <f t="shared" si="1062"/>
        <v>-119</v>
      </c>
      <c r="G16775">
        <f>SUM(F$2:F16775)</f>
        <v>-1228</v>
      </c>
    </row>
    <row r="16776" spans="1:7" x14ac:dyDescent="0.3">
      <c r="A16776" s="3">
        <v>18</v>
      </c>
      <c r="B16776">
        <f t="shared" si="1061"/>
        <v>-1</v>
      </c>
      <c r="C16776">
        <f t="shared" si="1064"/>
        <v>0</v>
      </c>
      <c r="D16776">
        <f>SUM(C$2:C16776)</f>
        <v>-119</v>
      </c>
      <c r="E16776">
        <f t="shared" si="1063"/>
        <v>-119</v>
      </c>
      <c r="F16776">
        <f t="shared" si="1062"/>
        <v>119</v>
      </c>
      <c r="G16776">
        <f>SUM(F$2:F16776)</f>
        <v>-1109</v>
      </c>
    </row>
    <row r="16777" spans="1:7" x14ac:dyDescent="0.3">
      <c r="A16777" s="3">
        <v>17</v>
      </c>
      <c r="B16777">
        <f t="shared" si="1061"/>
        <v>1</v>
      </c>
      <c r="C16777">
        <f t="shared" si="1064"/>
        <v>0</v>
      </c>
      <c r="D16777">
        <f>SUM(C$2:C16777)</f>
        <v>-119</v>
      </c>
      <c r="E16777">
        <f t="shared" si="1063"/>
        <v>-119</v>
      </c>
      <c r="F16777">
        <f t="shared" si="1062"/>
        <v>-119</v>
      </c>
      <c r="G16777">
        <f>SUM(F$2:F16777)</f>
        <v>-1228</v>
      </c>
    </row>
    <row r="16778" spans="1:7" x14ac:dyDescent="0.3">
      <c r="A16778" s="3">
        <v>18</v>
      </c>
      <c r="B16778">
        <f t="shared" si="1061"/>
        <v>-1</v>
      </c>
      <c r="C16778">
        <f t="shared" si="1064"/>
        <v>0</v>
      </c>
      <c r="D16778">
        <f>SUM(C$2:C16778)</f>
        <v>-119</v>
      </c>
      <c r="E16778">
        <f t="shared" si="1063"/>
        <v>-119</v>
      </c>
      <c r="F16778">
        <f t="shared" si="1062"/>
        <v>119</v>
      </c>
      <c r="G16778">
        <f>SUM(F$2:F16778)</f>
        <v>-1109</v>
      </c>
    </row>
    <row r="16779" spans="1:7" x14ac:dyDescent="0.3">
      <c r="A16779" s="3">
        <v>11</v>
      </c>
      <c r="B16779">
        <f t="shared" si="1061"/>
        <v>1</v>
      </c>
      <c r="C16779">
        <f t="shared" si="1064"/>
        <v>0</v>
      </c>
      <c r="D16779">
        <f>SUM(C$2:C16779)</f>
        <v>-119</v>
      </c>
      <c r="E16779">
        <f t="shared" si="1063"/>
        <v>-119</v>
      </c>
      <c r="F16779">
        <f t="shared" si="1062"/>
        <v>-119</v>
      </c>
      <c r="G16779">
        <f>SUM(F$2:F16779)</f>
        <v>-1228</v>
      </c>
    </row>
    <row r="16780" spans="1:7" x14ac:dyDescent="0.3">
      <c r="A16780" s="3">
        <v>12</v>
      </c>
      <c r="B16780">
        <f t="shared" si="1061"/>
        <v>-1</v>
      </c>
      <c r="C16780">
        <f t="shared" si="1064"/>
        <v>0</v>
      </c>
      <c r="D16780">
        <f>SUM(C$2:C16780)</f>
        <v>-119</v>
      </c>
      <c r="E16780">
        <f t="shared" si="1063"/>
        <v>-119</v>
      </c>
      <c r="F16780">
        <f t="shared" si="1062"/>
        <v>119</v>
      </c>
      <c r="G16780">
        <f>SUM(F$2:F16780)</f>
        <v>-1109</v>
      </c>
    </row>
    <row r="16781" spans="1:7" x14ac:dyDescent="0.3">
      <c r="A16781" s="3">
        <v>15</v>
      </c>
      <c r="B16781">
        <f t="shared" si="1061"/>
        <v>1</v>
      </c>
      <c r="C16781">
        <f t="shared" si="1064"/>
        <v>0</v>
      </c>
      <c r="D16781">
        <f>SUM(C$2:C16781)</f>
        <v>-119</v>
      </c>
      <c r="E16781">
        <f t="shared" si="1063"/>
        <v>-119</v>
      </c>
      <c r="F16781">
        <f t="shared" si="1062"/>
        <v>-119</v>
      </c>
      <c r="G16781">
        <f>SUM(F$2:F16781)</f>
        <v>-1228</v>
      </c>
    </row>
    <row r="16782" spans="1:7" x14ac:dyDescent="0.3">
      <c r="A16782" s="3">
        <v>17</v>
      </c>
      <c r="B16782">
        <f t="shared" si="1061"/>
        <v>1</v>
      </c>
      <c r="C16782">
        <f t="shared" si="1064"/>
        <v>1</v>
      </c>
      <c r="D16782">
        <f>SUM(C$2:C16782)</f>
        <v>-118</v>
      </c>
      <c r="E16782">
        <f t="shared" si="1063"/>
        <v>-119</v>
      </c>
      <c r="F16782">
        <f t="shared" si="1062"/>
        <v>-119</v>
      </c>
      <c r="G16782">
        <f>SUM(F$2:F16782)</f>
        <v>-1347</v>
      </c>
    </row>
    <row r="16783" spans="1:7" x14ac:dyDescent="0.3">
      <c r="A16783" s="3">
        <v>21</v>
      </c>
      <c r="B16783">
        <f t="shared" si="1061"/>
        <v>1</v>
      </c>
      <c r="C16783">
        <f t="shared" si="1064"/>
        <v>1</v>
      </c>
      <c r="D16783">
        <f>SUM(C$2:C16783)</f>
        <v>-117</v>
      </c>
      <c r="E16783">
        <f t="shared" si="1063"/>
        <v>-118</v>
      </c>
      <c r="F16783">
        <f t="shared" si="1062"/>
        <v>-118</v>
      </c>
      <c r="G16783">
        <f>SUM(F$2:F16783)</f>
        <v>-1465</v>
      </c>
    </row>
    <row r="16784" spans="1:7" x14ac:dyDescent="0.3">
      <c r="A16784" s="3">
        <v>15</v>
      </c>
      <c r="B16784">
        <f t="shared" si="1061"/>
        <v>1</v>
      </c>
      <c r="C16784">
        <f t="shared" si="1064"/>
        <v>1</v>
      </c>
      <c r="D16784">
        <f>SUM(C$2:C16784)</f>
        <v>-116</v>
      </c>
      <c r="E16784">
        <f t="shared" si="1063"/>
        <v>-117</v>
      </c>
      <c r="F16784">
        <f t="shared" si="1062"/>
        <v>-117</v>
      </c>
      <c r="G16784">
        <f>SUM(F$2:F16784)</f>
        <v>-1582</v>
      </c>
    </row>
    <row r="16785" spans="1:7" x14ac:dyDescent="0.3">
      <c r="A16785" s="3">
        <v>10</v>
      </c>
      <c r="B16785">
        <f t="shared" si="1061"/>
        <v>-1</v>
      </c>
      <c r="C16785">
        <f t="shared" si="1064"/>
        <v>0</v>
      </c>
      <c r="D16785">
        <f>SUM(C$2:C16785)</f>
        <v>-116</v>
      </c>
      <c r="E16785">
        <f t="shared" si="1063"/>
        <v>-116</v>
      </c>
      <c r="F16785">
        <f t="shared" si="1062"/>
        <v>116</v>
      </c>
      <c r="G16785">
        <f>SUM(F$2:F16785)</f>
        <v>-1466</v>
      </c>
    </row>
    <row r="16786" spans="1:7" x14ac:dyDescent="0.3">
      <c r="A16786" s="3">
        <v>13</v>
      </c>
      <c r="B16786">
        <f t="shared" si="1061"/>
        <v>1</v>
      </c>
      <c r="C16786">
        <f t="shared" si="1064"/>
        <v>0</v>
      </c>
      <c r="D16786">
        <f>SUM(C$2:C16786)</f>
        <v>-116</v>
      </c>
      <c r="E16786">
        <f t="shared" si="1063"/>
        <v>-116</v>
      </c>
      <c r="F16786">
        <f t="shared" si="1062"/>
        <v>-116</v>
      </c>
      <c r="G16786">
        <f>SUM(F$2:F16786)</f>
        <v>-1582</v>
      </c>
    </row>
    <row r="16787" spans="1:7" x14ac:dyDescent="0.3">
      <c r="A16787" s="3">
        <v>12</v>
      </c>
      <c r="B16787">
        <f t="shared" si="1061"/>
        <v>-1</v>
      </c>
      <c r="C16787">
        <f t="shared" si="1064"/>
        <v>0</v>
      </c>
      <c r="D16787">
        <f>SUM(C$2:C16787)</f>
        <v>-116</v>
      </c>
      <c r="E16787">
        <f t="shared" si="1063"/>
        <v>-116</v>
      </c>
      <c r="F16787">
        <f t="shared" si="1062"/>
        <v>116</v>
      </c>
      <c r="G16787">
        <f>SUM(F$2:F16787)</f>
        <v>-1466</v>
      </c>
    </row>
    <row r="16788" spans="1:7" x14ac:dyDescent="0.3">
      <c r="A16788" s="3">
        <v>20</v>
      </c>
      <c r="B16788">
        <f t="shared" si="1061"/>
        <v>-1</v>
      </c>
      <c r="C16788">
        <f t="shared" si="1064"/>
        <v>-1</v>
      </c>
      <c r="D16788">
        <f>SUM(C$2:C16788)</f>
        <v>-117</v>
      </c>
      <c r="E16788">
        <f t="shared" si="1063"/>
        <v>-116</v>
      </c>
      <c r="F16788">
        <f t="shared" si="1062"/>
        <v>116</v>
      </c>
      <c r="G16788">
        <f>SUM(F$2:F16788)</f>
        <v>-1350</v>
      </c>
    </row>
    <row r="16789" spans="1:7" x14ac:dyDescent="0.3">
      <c r="A16789" s="3">
        <v>20</v>
      </c>
      <c r="B16789">
        <f t="shared" si="1061"/>
        <v>-1</v>
      </c>
      <c r="C16789">
        <f t="shared" si="1064"/>
        <v>-1</v>
      </c>
      <c r="D16789">
        <f>SUM(C$2:C16789)</f>
        <v>-118</v>
      </c>
      <c r="E16789">
        <f t="shared" si="1063"/>
        <v>-117</v>
      </c>
      <c r="F16789">
        <f t="shared" si="1062"/>
        <v>117</v>
      </c>
      <c r="G16789">
        <f>SUM(F$2:F16789)</f>
        <v>-1233</v>
      </c>
    </row>
    <row r="16790" spans="1:7" x14ac:dyDescent="0.3">
      <c r="A16790" s="3">
        <v>11</v>
      </c>
      <c r="B16790">
        <f t="shared" si="1061"/>
        <v>1</v>
      </c>
      <c r="C16790">
        <f t="shared" si="1064"/>
        <v>0</v>
      </c>
      <c r="D16790">
        <f>SUM(C$2:C16790)</f>
        <v>-118</v>
      </c>
      <c r="E16790">
        <f t="shared" si="1063"/>
        <v>-118</v>
      </c>
      <c r="F16790">
        <f t="shared" si="1062"/>
        <v>-118</v>
      </c>
      <c r="G16790">
        <f>SUM(F$2:F16790)</f>
        <v>-1351</v>
      </c>
    </row>
    <row r="16791" spans="1:7" x14ac:dyDescent="0.3">
      <c r="A16791" s="3">
        <v>17</v>
      </c>
      <c r="B16791">
        <f t="shared" si="1061"/>
        <v>1</v>
      </c>
      <c r="C16791">
        <f t="shared" si="1064"/>
        <v>1</v>
      </c>
      <c r="D16791">
        <f>SUM(C$2:C16791)</f>
        <v>-117</v>
      </c>
      <c r="E16791">
        <f t="shared" si="1063"/>
        <v>-118</v>
      </c>
      <c r="F16791">
        <f t="shared" si="1062"/>
        <v>-118</v>
      </c>
      <c r="G16791">
        <f>SUM(F$2:F16791)</f>
        <v>-1469</v>
      </c>
    </row>
    <row r="16792" spans="1:7" x14ac:dyDescent="0.3">
      <c r="A16792" s="3">
        <v>9</v>
      </c>
      <c r="B16792">
        <f t="shared" si="1061"/>
        <v>1</v>
      </c>
      <c r="C16792">
        <f t="shared" si="1064"/>
        <v>1</v>
      </c>
      <c r="D16792">
        <f>SUM(C$2:C16792)</f>
        <v>-116</v>
      </c>
      <c r="E16792">
        <f t="shared" si="1063"/>
        <v>-117</v>
      </c>
      <c r="F16792">
        <f t="shared" si="1062"/>
        <v>-117</v>
      </c>
      <c r="G16792">
        <f>SUM(F$2:F16792)</f>
        <v>-1586</v>
      </c>
    </row>
    <row r="16793" spans="1:7" x14ac:dyDescent="0.3">
      <c r="A16793" s="3">
        <v>7</v>
      </c>
      <c r="B16793">
        <f t="shared" si="1061"/>
        <v>1</v>
      </c>
      <c r="C16793">
        <f t="shared" si="1064"/>
        <v>1</v>
      </c>
      <c r="D16793">
        <f>SUM(C$2:C16793)</f>
        <v>-115</v>
      </c>
      <c r="E16793">
        <f t="shared" si="1063"/>
        <v>-116</v>
      </c>
      <c r="F16793">
        <f t="shared" si="1062"/>
        <v>-116</v>
      </c>
      <c r="G16793">
        <f>SUM(F$2:F16793)</f>
        <v>-1702</v>
      </c>
    </row>
    <row r="16794" spans="1:7" x14ac:dyDescent="0.3">
      <c r="A16794" s="3">
        <v>7</v>
      </c>
      <c r="B16794">
        <f t="shared" si="1061"/>
        <v>1</v>
      </c>
      <c r="C16794">
        <f t="shared" si="1064"/>
        <v>1</v>
      </c>
      <c r="D16794">
        <f>SUM(C$2:C16794)</f>
        <v>-114</v>
      </c>
      <c r="E16794">
        <f t="shared" si="1063"/>
        <v>-115</v>
      </c>
      <c r="F16794">
        <f t="shared" si="1062"/>
        <v>-115</v>
      </c>
      <c r="G16794">
        <f>SUM(F$2:F16794)</f>
        <v>-1817</v>
      </c>
    </row>
    <row r="16795" spans="1:7" x14ac:dyDescent="0.3">
      <c r="A16795" s="3">
        <v>14</v>
      </c>
      <c r="B16795">
        <f t="shared" si="1061"/>
        <v>-1</v>
      </c>
      <c r="C16795">
        <f t="shared" si="1064"/>
        <v>0</v>
      </c>
      <c r="D16795">
        <f>SUM(C$2:C16795)</f>
        <v>-114</v>
      </c>
      <c r="E16795">
        <f t="shared" si="1063"/>
        <v>-114</v>
      </c>
      <c r="F16795">
        <f t="shared" si="1062"/>
        <v>114</v>
      </c>
      <c r="G16795">
        <f>SUM(F$2:F16795)</f>
        <v>-1703</v>
      </c>
    </row>
    <row r="16796" spans="1:7" x14ac:dyDescent="0.3">
      <c r="A16796" s="3">
        <v>13</v>
      </c>
      <c r="B16796">
        <f t="shared" si="1061"/>
        <v>1</v>
      </c>
      <c r="C16796">
        <f t="shared" si="1064"/>
        <v>0</v>
      </c>
      <c r="D16796">
        <f>SUM(C$2:C16796)</f>
        <v>-114</v>
      </c>
      <c r="E16796">
        <f t="shared" si="1063"/>
        <v>-114</v>
      </c>
      <c r="F16796">
        <f t="shared" si="1062"/>
        <v>-114</v>
      </c>
      <c r="G16796">
        <f>SUM(F$2:F16796)</f>
        <v>-1817</v>
      </c>
    </row>
    <row r="16797" spans="1:7" x14ac:dyDescent="0.3">
      <c r="A16797" s="3">
        <v>15</v>
      </c>
      <c r="B16797">
        <f t="shared" si="1061"/>
        <v>1</v>
      </c>
      <c r="C16797">
        <f t="shared" si="1064"/>
        <v>1</v>
      </c>
      <c r="D16797">
        <f>SUM(C$2:C16797)</f>
        <v>-113</v>
      </c>
      <c r="E16797">
        <f t="shared" si="1063"/>
        <v>-114</v>
      </c>
      <c r="F16797">
        <f t="shared" si="1062"/>
        <v>-114</v>
      </c>
      <c r="G16797">
        <f>SUM(F$2:F16797)</f>
        <v>-1931</v>
      </c>
    </row>
    <row r="16798" spans="1:7" x14ac:dyDescent="0.3">
      <c r="A16798" s="3">
        <v>12</v>
      </c>
      <c r="B16798">
        <f t="shared" si="1061"/>
        <v>-1</v>
      </c>
      <c r="C16798">
        <f t="shared" si="1064"/>
        <v>0</v>
      </c>
      <c r="D16798">
        <f>SUM(C$2:C16798)</f>
        <v>-113</v>
      </c>
      <c r="E16798">
        <f t="shared" si="1063"/>
        <v>-113</v>
      </c>
      <c r="F16798">
        <f t="shared" si="1062"/>
        <v>113</v>
      </c>
      <c r="G16798">
        <f>SUM(F$2:F16798)</f>
        <v>-1818</v>
      </c>
    </row>
    <row r="16799" spans="1:7" x14ac:dyDescent="0.3">
      <c r="A16799" s="3">
        <v>6</v>
      </c>
      <c r="B16799">
        <f t="shared" si="1061"/>
        <v>-1</v>
      </c>
      <c r="C16799">
        <f t="shared" si="1064"/>
        <v>-1</v>
      </c>
      <c r="D16799">
        <f>SUM(C$2:C16799)</f>
        <v>-114</v>
      </c>
      <c r="E16799">
        <f t="shared" si="1063"/>
        <v>-113</v>
      </c>
      <c r="F16799">
        <f t="shared" si="1062"/>
        <v>113</v>
      </c>
      <c r="G16799">
        <f>SUM(F$2:F16799)</f>
        <v>-1705</v>
      </c>
    </row>
    <row r="16800" spans="1:7" x14ac:dyDescent="0.3">
      <c r="A16800" s="3">
        <v>11</v>
      </c>
      <c r="B16800">
        <f t="shared" si="1061"/>
        <v>1</v>
      </c>
      <c r="C16800">
        <f t="shared" si="1064"/>
        <v>0</v>
      </c>
      <c r="D16800">
        <f>SUM(C$2:C16800)</f>
        <v>-114</v>
      </c>
      <c r="E16800">
        <f t="shared" si="1063"/>
        <v>-114</v>
      </c>
      <c r="F16800">
        <f t="shared" si="1062"/>
        <v>-114</v>
      </c>
      <c r="G16800">
        <f>SUM(F$2:F16800)</f>
        <v>-1819</v>
      </c>
    </row>
    <row r="16801" spans="1:7" x14ac:dyDescent="0.3">
      <c r="A16801" s="3">
        <v>8</v>
      </c>
      <c r="B16801">
        <f t="shared" si="1061"/>
        <v>-1</v>
      </c>
      <c r="C16801">
        <f t="shared" si="1064"/>
        <v>0</v>
      </c>
      <c r="D16801">
        <f>SUM(C$2:C16801)</f>
        <v>-114</v>
      </c>
      <c r="E16801">
        <f t="shared" si="1063"/>
        <v>-114</v>
      </c>
      <c r="F16801">
        <f t="shared" si="1062"/>
        <v>114</v>
      </c>
      <c r="G16801">
        <f>SUM(F$2:F16801)</f>
        <v>-1705</v>
      </c>
    </row>
    <row r="16802" spans="1:7" x14ac:dyDescent="0.3">
      <c r="A16802" s="3">
        <v>22</v>
      </c>
      <c r="B16802">
        <f t="shared" si="1061"/>
        <v>-1</v>
      </c>
      <c r="C16802">
        <f t="shared" si="1064"/>
        <v>-1</v>
      </c>
      <c r="D16802">
        <f>SUM(C$2:C16802)</f>
        <v>-115</v>
      </c>
      <c r="E16802">
        <f t="shared" si="1063"/>
        <v>-114</v>
      </c>
      <c r="F16802">
        <f t="shared" si="1062"/>
        <v>114</v>
      </c>
      <c r="G16802">
        <f>SUM(F$2:F16802)</f>
        <v>-1591</v>
      </c>
    </row>
    <row r="16803" spans="1:7" x14ac:dyDescent="0.3">
      <c r="A16803" s="3">
        <v>15</v>
      </c>
      <c r="B16803">
        <f t="shared" si="1061"/>
        <v>1</v>
      </c>
      <c r="C16803">
        <f t="shared" si="1064"/>
        <v>0</v>
      </c>
      <c r="D16803">
        <f>SUM(C$2:C16803)</f>
        <v>-115</v>
      </c>
      <c r="E16803">
        <f t="shared" si="1063"/>
        <v>-115</v>
      </c>
      <c r="F16803">
        <f t="shared" si="1062"/>
        <v>-115</v>
      </c>
      <c r="G16803">
        <f>SUM(F$2:F16803)</f>
        <v>-1706</v>
      </c>
    </row>
    <row r="16804" spans="1:7" x14ac:dyDescent="0.3">
      <c r="A16804" s="3">
        <v>19</v>
      </c>
      <c r="B16804">
        <f t="shared" si="1061"/>
        <v>1</v>
      </c>
      <c r="C16804">
        <f t="shared" si="1064"/>
        <v>1</v>
      </c>
      <c r="D16804">
        <f>SUM(C$2:C16804)</f>
        <v>-114</v>
      </c>
      <c r="E16804">
        <f t="shared" si="1063"/>
        <v>-115</v>
      </c>
      <c r="F16804">
        <f t="shared" si="1062"/>
        <v>-115</v>
      </c>
      <c r="G16804">
        <f>SUM(F$2:F16804)</f>
        <v>-1821</v>
      </c>
    </row>
    <row r="16805" spans="1:7" x14ac:dyDescent="0.3">
      <c r="A16805" s="3">
        <v>19</v>
      </c>
      <c r="B16805">
        <f t="shared" si="1061"/>
        <v>1</v>
      </c>
      <c r="C16805">
        <f t="shared" si="1064"/>
        <v>1</v>
      </c>
      <c r="D16805">
        <f>SUM(C$2:C16805)</f>
        <v>-113</v>
      </c>
      <c r="E16805">
        <f t="shared" si="1063"/>
        <v>-114</v>
      </c>
      <c r="F16805">
        <f t="shared" si="1062"/>
        <v>-114</v>
      </c>
      <c r="G16805">
        <f>SUM(F$2:F16805)</f>
        <v>-1935</v>
      </c>
    </row>
    <row r="16806" spans="1:7" x14ac:dyDescent="0.3">
      <c r="A16806" s="3">
        <v>14</v>
      </c>
      <c r="B16806">
        <f t="shared" si="1061"/>
        <v>-1</v>
      </c>
      <c r="C16806">
        <f t="shared" si="1064"/>
        <v>0</v>
      </c>
      <c r="D16806">
        <f>SUM(C$2:C16806)</f>
        <v>-113</v>
      </c>
      <c r="E16806">
        <f t="shared" si="1063"/>
        <v>-113</v>
      </c>
      <c r="F16806">
        <f t="shared" si="1062"/>
        <v>113</v>
      </c>
      <c r="G16806">
        <f>SUM(F$2:F16806)</f>
        <v>-1822</v>
      </c>
    </row>
    <row r="16807" spans="1:7" x14ac:dyDescent="0.3">
      <c r="A16807" s="3">
        <v>12</v>
      </c>
      <c r="B16807">
        <f t="shared" si="1061"/>
        <v>-1</v>
      </c>
      <c r="C16807">
        <f t="shared" si="1064"/>
        <v>-1</v>
      </c>
      <c r="D16807">
        <f>SUM(C$2:C16807)</f>
        <v>-114</v>
      </c>
      <c r="E16807">
        <f t="shared" si="1063"/>
        <v>-113</v>
      </c>
      <c r="F16807">
        <f t="shared" si="1062"/>
        <v>113</v>
      </c>
      <c r="G16807">
        <f>SUM(F$2:F16807)</f>
        <v>-1709</v>
      </c>
    </row>
    <row r="16808" spans="1:7" x14ac:dyDescent="0.3">
      <c r="A16808" s="3">
        <v>14</v>
      </c>
      <c r="B16808">
        <f t="shared" si="1061"/>
        <v>-1</v>
      </c>
      <c r="C16808">
        <f t="shared" si="1064"/>
        <v>-1</v>
      </c>
      <c r="D16808">
        <f>SUM(C$2:C16808)</f>
        <v>-115</v>
      </c>
      <c r="E16808">
        <f t="shared" si="1063"/>
        <v>-114</v>
      </c>
      <c r="F16808">
        <f t="shared" si="1062"/>
        <v>114</v>
      </c>
      <c r="G16808">
        <f>SUM(F$2:F16808)</f>
        <v>-1595</v>
      </c>
    </row>
    <row r="16809" spans="1:7" x14ac:dyDescent="0.3">
      <c r="A16809" s="3">
        <v>16</v>
      </c>
      <c r="B16809">
        <f t="shared" si="1061"/>
        <v>-1</v>
      </c>
      <c r="C16809">
        <f t="shared" si="1064"/>
        <v>-1</v>
      </c>
      <c r="D16809">
        <f>SUM(C$2:C16809)</f>
        <v>-116</v>
      </c>
      <c r="E16809">
        <f t="shared" si="1063"/>
        <v>-115</v>
      </c>
      <c r="F16809">
        <f t="shared" si="1062"/>
        <v>115</v>
      </c>
      <c r="G16809">
        <f>SUM(F$2:F16809)</f>
        <v>-1480</v>
      </c>
    </row>
    <row r="16810" spans="1:7" x14ac:dyDescent="0.3">
      <c r="A16810" s="3">
        <v>6</v>
      </c>
      <c r="B16810">
        <f t="shared" si="1061"/>
        <v>-1</v>
      </c>
      <c r="C16810">
        <f t="shared" si="1064"/>
        <v>-1</v>
      </c>
      <c r="D16810">
        <f>SUM(C$2:C16810)</f>
        <v>-117</v>
      </c>
      <c r="E16810">
        <f t="shared" si="1063"/>
        <v>-116</v>
      </c>
      <c r="F16810">
        <f t="shared" si="1062"/>
        <v>116</v>
      </c>
      <c r="G16810">
        <f>SUM(F$2:F16810)</f>
        <v>-1364</v>
      </c>
    </row>
    <row r="16811" spans="1:7" x14ac:dyDescent="0.3">
      <c r="A16811" s="3">
        <v>21</v>
      </c>
      <c r="B16811">
        <f t="shared" si="1061"/>
        <v>1</v>
      </c>
      <c r="C16811">
        <f t="shared" si="1064"/>
        <v>0</v>
      </c>
      <c r="D16811">
        <f>SUM(C$2:C16811)</f>
        <v>-117</v>
      </c>
      <c r="E16811">
        <f t="shared" si="1063"/>
        <v>-117</v>
      </c>
      <c r="F16811">
        <f t="shared" si="1062"/>
        <v>-117</v>
      </c>
      <c r="G16811">
        <f>SUM(F$2:F16811)</f>
        <v>-1481</v>
      </c>
    </row>
    <row r="16812" spans="1:7" x14ac:dyDescent="0.3">
      <c r="A16812" s="3">
        <v>17</v>
      </c>
      <c r="B16812">
        <f t="shared" si="1061"/>
        <v>1</v>
      </c>
      <c r="C16812">
        <f t="shared" si="1064"/>
        <v>1</v>
      </c>
      <c r="D16812">
        <f>SUM(C$2:C16812)</f>
        <v>-116</v>
      </c>
      <c r="E16812">
        <f t="shared" si="1063"/>
        <v>-117</v>
      </c>
      <c r="F16812">
        <f t="shared" si="1062"/>
        <v>-117</v>
      </c>
      <c r="G16812">
        <f>SUM(F$2:F16812)</f>
        <v>-1598</v>
      </c>
    </row>
    <row r="16813" spans="1:7" x14ac:dyDescent="0.3">
      <c r="A16813" s="3">
        <v>2</v>
      </c>
      <c r="B16813">
        <f t="shared" si="1061"/>
        <v>-1</v>
      </c>
      <c r="C16813">
        <f t="shared" si="1064"/>
        <v>0</v>
      </c>
      <c r="D16813">
        <f>SUM(C$2:C16813)</f>
        <v>-116</v>
      </c>
      <c r="E16813">
        <f t="shared" si="1063"/>
        <v>-116</v>
      </c>
      <c r="F16813">
        <f t="shared" si="1062"/>
        <v>116</v>
      </c>
      <c r="G16813">
        <f>SUM(F$2:F16813)</f>
        <v>-1482</v>
      </c>
    </row>
    <row r="16814" spans="1:7" x14ac:dyDescent="0.3">
      <c r="A16814" s="3">
        <v>14</v>
      </c>
      <c r="B16814">
        <f t="shared" si="1061"/>
        <v>-1</v>
      </c>
      <c r="C16814">
        <f t="shared" si="1064"/>
        <v>-1</v>
      </c>
      <c r="D16814">
        <f>SUM(C$2:C16814)</f>
        <v>-117</v>
      </c>
      <c r="E16814">
        <f t="shared" si="1063"/>
        <v>-116</v>
      </c>
      <c r="F16814">
        <f t="shared" si="1062"/>
        <v>116</v>
      </c>
      <c r="G16814">
        <f>SUM(F$2:F16814)</f>
        <v>-1366</v>
      </c>
    </row>
    <row r="16815" spans="1:7" x14ac:dyDescent="0.3">
      <c r="A16815" s="3">
        <v>6</v>
      </c>
      <c r="B16815">
        <f t="shared" si="1061"/>
        <v>-1</v>
      </c>
      <c r="C16815">
        <f t="shared" si="1064"/>
        <v>-1</v>
      </c>
      <c r="D16815">
        <f>SUM(C$2:C16815)</f>
        <v>-118</v>
      </c>
      <c r="E16815">
        <f t="shared" si="1063"/>
        <v>-117</v>
      </c>
      <c r="F16815">
        <f t="shared" si="1062"/>
        <v>117</v>
      </c>
      <c r="G16815">
        <f>SUM(F$2:F16815)</f>
        <v>-1249</v>
      </c>
    </row>
    <row r="16816" spans="1:7" x14ac:dyDescent="0.3">
      <c r="A16816" s="3">
        <v>18</v>
      </c>
      <c r="B16816">
        <f t="shared" si="1061"/>
        <v>-1</v>
      </c>
      <c r="C16816">
        <f t="shared" si="1064"/>
        <v>-1</v>
      </c>
      <c r="D16816">
        <f>SUM(C$2:C16816)</f>
        <v>-119</v>
      </c>
      <c r="E16816">
        <f t="shared" si="1063"/>
        <v>-118</v>
      </c>
      <c r="F16816">
        <f t="shared" si="1062"/>
        <v>118</v>
      </c>
      <c r="G16816">
        <f>SUM(F$2:F16816)</f>
        <v>-1131</v>
      </c>
    </row>
    <row r="16817" spans="1:7" x14ac:dyDescent="0.3">
      <c r="A16817" s="3">
        <v>18</v>
      </c>
      <c r="B16817">
        <f t="shared" si="1061"/>
        <v>-1</v>
      </c>
      <c r="C16817">
        <f t="shared" si="1064"/>
        <v>-1</v>
      </c>
      <c r="D16817">
        <f>SUM(C$2:C16817)</f>
        <v>-120</v>
      </c>
      <c r="E16817">
        <f t="shared" si="1063"/>
        <v>-119</v>
      </c>
      <c r="F16817">
        <f t="shared" si="1062"/>
        <v>119</v>
      </c>
      <c r="G16817">
        <f>SUM(F$2:F16817)</f>
        <v>-1012</v>
      </c>
    </row>
    <row r="16818" spans="1:7" x14ac:dyDescent="0.3">
      <c r="A16818" s="3">
        <v>16</v>
      </c>
      <c r="B16818">
        <f t="shared" si="1061"/>
        <v>-1</v>
      </c>
      <c r="C16818">
        <f t="shared" si="1064"/>
        <v>-1</v>
      </c>
      <c r="D16818">
        <f>SUM(C$2:C16818)</f>
        <v>-121</v>
      </c>
      <c r="E16818">
        <f t="shared" si="1063"/>
        <v>-120</v>
      </c>
      <c r="F16818">
        <f t="shared" si="1062"/>
        <v>120</v>
      </c>
      <c r="G16818">
        <f>SUM(F$2:F16818)</f>
        <v>-892</v>
      </c>
    </row>
    <row r="16819" spans="1:7" x14ac:dyDescent="0.3">
      <c r="A16819" s="3">
        <v>20</v>
      </c>
      <c r="B16819">
        <f t="shared" si="1061"/>
        <v>-1</v>
      </c>
      <c r="C16819">
        <f t="shared" si="1064"/>
        <v>-1</v>
      </c>
      <c r="D16819">
        <f>SUM(C$2:C16819)</f>
        <v>-122</v>
      </c>
      <c r="E16819">
        <f t="shared" si="1063"/>
        <v>-121</v>
      </c>
      <c r="F16819">
        <f t="shared" si="1062"/>
        <v>121</v>
      </c>
      <c r="G16819">
        <f>SUM(F$2:F16819)</f>
        <v>-771</v>
      </c>
    </row>
    <row r="16820" spans="1:7" x14ac:dyDescent="0.3">
      <c r="A16820" s="3">
        <v>6</v>
      </c>
      <c r="B16820">
        <f t="shared" si="1061"/>
        <v>-1</v>
      </c>
      <c r="C16820">
        <f t="shared" si="1064"/>
        <v>-1</v>
      </c>
      <c r="D16820">
        <f>SUM(C$2:C16820)</f>
        <v>-123</v>
      </c>
      <c r="E16820">
        <f t="shared" si="1063"/>
        <v>-122</v>
      </c>
      <c r="F16820">
        <f t="shared" si="1062"/>
        <v>122</v>
      </c>
      <c r="G16820">
        <f>SUM(F$2:F16820)</f>
        <v>-649</v>
      </c>
    </row>
    <row r="16821" spans="1:7" x14ac:dyDescent="0.3">
      <c r="A16821" s="3">
        <v>5</v>
      </c>
      <c r="B16821">
        <f t="shared" si="1061"/>
        <v>1</v>
      </c>
      <c r="C16821">
        <f t="shared" si="1064"/>
        <v>0</v>
      </c>
      <c r="D16821">
        <f>SUM(C$2:C16821)</f>
        <v>-123</v>
      </c>
      <c r="E16821">
        <f t="shared" si="1063"/>
        <v>-123</v>
      </c>
      <c r="F16821">
        <f t="shared" si="1062"/>
        <v>-123</v>
      </c>
      <c r="G16821">
        <f>SUM(F$2:F16821)</f>
        <v>-772</v>
      </c>
    </row>
    <row r="16822" spans="1:7" x14ac:dyDescent="0.3">
      <c r="A16822" s="3">
        <v>8</v>
      </c>
      <c r="B16822">
        <f t="shared" si="1061"/>
        <v>-1</v>
      </c>
      <c r="C16822">
        <f t="shared" si="1064"/>
        <v>0</v>
      </c>
      <c r="D16822">
        <f>SUM(C$2:C16822)</f>
        <v>-123</v>
      </c>
      <c r="E16822">
        <f t="shared" si="1063"/>
        <v>-123</v>
      </c>
      <c r="F16822">
        <f t="shared" si="1062"/>
        <v>123</v>
      </c>
      <c r="G16822">
        <f>SUM(F$2:F16822)</f>
        <v>-649</v>
      </c>
    </row>
    <row r="16823" spans="1:7" x14ac:dyDescent="0.3">
      <c r="A16823" s="3">
        <v>21</v>
      </c>
      <c r="B16823">
        <f t="shared" si="1061"/>
        <v>1</v>
      </c>
      <c r="C16823">
        <f t="shared" si="1064"/>
        <v>0</v>
      </c>
      <c r="D16823">
        <f>SUM(C$2:C16823)</f>
        <v>-123</v>
      </c>
      <c r="E16823">
        <f t="shared" si="1063"/>
        <v>-123</v>
      </c>
      <c r="F16823">
        <f t="shared" si="1062"/>
        <v>-123</v>
      </c>
      <c r="G16823">
        <f>SUM(F$2:F16823)</f>
        <v>-772</v>
      </c>
    </row>
    <row r="16824" spans="1:7" x14ac:dyDescent="0.3">
      <c r="A16824" s="3">
        <v>11</v>
      </c>
      <c r="B16824">
        <f t="shared" si="1061"/>
        <v>1</v>
      </c>
      <c r="C16824">
        <f t="shared" si="1064"/>
        <v>1</v>
      </c>
      <c r="D16824">
        <f>SUM(C$2:C16824)</f>
        <v>-122</v>
      </c>
      <c r="E16824">
        <f t="shared" si="1063"/>
        <v>-123</v>
      </c>
      <c r="F16824">
        <f t="shared" si="1062"/>
        <v>-123</v>
      </c>
      <c r="G16824">
        <f>SUM(F$2:F16824)</f>
        <v>-895</v>
      </c>
    </row>
    <row r="16825" spans="1:7" x14ac:dyDescent="0.3">
      <c r="A16825" s="3">
        <v>7</v>
      </c>
      <c r="B16825">
        <f t="shared" si="1061"/>
        <v>1</v>
      </c>
      <c r="C16825">
        <f t="shared" si="1064"/>
        <v>1</v>
      </c>
      <c r="D16825">
        <f>SUM(C$2:C16825)</f>
        <v>-121</v>
      </c>
      <c r="E16825">
        <f t="shared" si="1063"/>
        <v>-122</v>
      </c>
      <c r="F16825">
        <f t="shared" si="1062"/>
        <v>-122</v>
      </c>
      <c r="G16825">
        <f>SUM(F$2:F16825)</f>
        <v>-1017</v>
      </c>
    </row>
    <row r="16826" spans="1:7" x14ac:dyDescent="0.3">
      <c r="A16826" s="3">
        <v>18</v>
      </c>
      <c r="B16826">
        <f t="shared" si="1061"/>
        <v>-1</v>
      </c>
      <c r="C16826">
        <f t="shared" si="1064"/>
        <v>0</v>
      </c>
      <c r="D16826">
        <f>SUM(C$2:C16826)</f>
        <v>-121</v>
      </c>
      <c r="E16826">
        <f t="shared" si="1063"/>
        <v>-121</v>
      </c>
      <c r="F16826">
        <f t="shared" si="1062"/>
        <v>121</v>
      </c>
      <c r="G16826">
        <f>SUM(F$2:F16826)</f>
        <v>-896</v>
      </c>
    </row>
    <row r="16827" spans="1:7" x14ac:dyDescent="0.3">
      <c r="A16827" s="3">
        <v>13</v>
      </c>
      <c r="B16827">
        <f t="shared" si="1061"/>
        <v>1</v>
      </c>
      <c r="C16827">
        <f t="shared" si="1064"/>
        <v>0</v>
      </c>
      <c r="D16827">
        <f>SUM(C$2:C16827)</f>
        <v>-121</v>
      </c>
      <c r="E16827">
        <f t="shared" si="1063"/>
        <v>-121</v>
      </c>
      <c r="F16827">
        <f t="shared" si="1062"/>
        <v>-121</v>
      </c>
      <c r="G16827">
        <f>SUM(F$2:F16827)</f>
        <v>-1017</v>
      </c>
    </row>
    <row r="16828" spans="1:7" x14ac:dyDescent="0.3">
      <c r="A16828" s="3">
        <v>11</v>
      </c>
      <c r="B16828">
        <f t="shared" si="1061"/>
        <v>1</v>
      </c>
      <c r="C16828">
        <f t="shared" si="1064"/>
        <v>1</v>
      </c>
      <c r="D16828">
        <f>SUM(C$2:C16828)</f>
        <v>-120</v>
      </c>
      <c r="E16828">
        <f t="shared" si="1063"/>
        <v>-121</v>
      </c>
      <c r="F16828">
        <f t="shared" si="1062"/>
        <v>-121</v>
      </c>
      <c r="G16828">
        <f>SUM(F$2:F16828)</f>
        <v>-1138</v>
      </c>
    </row>
    <row r="16829" spans="1:7" x14ac:dyDescent="0.3">
      <c r="A16829" s="3">
        <v>7</v>
      </c>
      <c r="B16829">
        <f t="shared" si="1061"/>
        <v>1</v>
      </c>
      <c r="C16829">
        <f t="shared" si="1064"/>
        <v>1</v>
      </c>
      <c r="D16829">
        <f>SUM(C$2:C16829)</f>
        <v>-119</v>
      </c>
      <c r="E16829">
        <f t="shared" si="1063"/>
        <v>-120</v>
      </c>
      <c r="F16829">
        <f t="shared" si="1062"/>
        <v>-120</v>
      </c>
      <c r="G16829">
        <f>SUM(F$2:F16829)</f>
        <v>-1258</v>
      </c>
    </row>
    <row r="16830" spans="1:7" x14ac:dyDescent="0.3">
      <c r="A16830" s="3">
        <v>6</v>
      </c>
      <c r="B16830">
        <f t="shared" si="1061"/>
        <v>-1</v>
      </c>
      <c r="C16830">
        <f t="shared" si="1064"/>
        <v>0</v>
      </c>
      <c r="D16830">
        <f>SUM(C$2:C16830)</f>
        <v>-119</v>
      </c>
      <c r="E16830">
        <f t="shared" si="1063"/>
        <v>-119</v>
      </c>
      <c r="F16830">
        <f t="shared" si="1062"/>
        <v>119</v>
      </c>
      <c r="G16830">
        <f>SUM(F$2:F16830)</f>
        <v>-1139</v>
      </c>
    </row>
    <row r="16831" spans="1:7" x14ac:dyDescent="0.3">
      <c r="A16831" s="3">
        <v>13</v>
      </c>
      <c r="B16831">
        <f t="shared" si="1061"/>
        <v>1</v>
      </c>
      <c r="C16831">
        <f t="shared" si="1064"/>
        <v>0</v>
      </c>
      <c r="D16831">
        <f>SUM(C$2:C16831)</f>
        <v>-119</v>
      </c>
      <c r="E16831">
        <f t="shared" si="1063"/>
        <v>-119</v>
      </c>
      <c r="F16831">
        <f t="shared" si="1062"/>
        <v>-119</v>
      </c>
      <c r="G16831">
        <f>SUM(F$2:F16831)</f>
        <v>-1258</v>
      </c>
    </row>
    <row r="16832" spans="1:7" x14ac:dyDescent="0.3">
      <c r="A16832" s="3">
        <v>15</v>
      </c>
      <c r="B16832">
        <f t="shared" si="1061"/>
        <v>1</v>
      </c>
      <c r="C16832">
        <f t="shared" si="1064"/>
        <v>1</v>
      </c>
      <c r="D16832">
        <f>SUM(C$2:C16832)</f>
        <v>-118</v>
      </c>
      <c r="E16832">
        <f t="shared" si="1063"/>
        <v>-119</v>
      </c>
      <c r="F16832">
        <f t="shared" si="1062"/>
        <v>-119</v>
      </c>
      <c r="G16832">
        <f>SUM(F$2:F16832)</f>
        <v>-1377</v>
      </c>
    </row>
    <row r="16833" spans="1:7" x14ac:dyDescent="0.3">
      <c r="A16833" s="3">
        <v>19</v>
      </c>
      <c r="B16833">
        <f t="shared" si="1061"/>
        <v>1</v>
      </c>
      <c r="C16833">
        <f t="shared" si="1064"/>
        <v>1</v>
      </c>
      <c r="D16833">
        <f>SUM(C$2:C16833)</f>
        <v>-117</v>
      </c>
      <c r="E16833">
        <f t="shared" si="1063"/>
        <v>-118</v>
      </c>
      <c r="F16833">
        <f t="shared" si="1062"/>
        <v>-118</v>
      </c>
      <c r="G16833">
        <f>SUM(F$2:F16833)</f>
        <v>-1495</v>
      </c>
    </row>
    <row r="16834" spans="1:7" x14ac:dyDescent="0.3">
      <c r="A16834" s="3">
        <v>6</v>
      </c>
      <c r="B16834">
        <f t="shared" si="1061"/>
        <v>-1</v>
      </c>
      <c r="C16834">
        <f t="shared" si="1064"/>
        <v>0</v>
      </c>
      <c r="D16834">
        <f>SUM(C$2:C16834)</f>
        <v>-117</v>
      </c>
      <c r="E16834">
        <f t="shared" si="1063"/>
        <v>-117</v>
      </c>
      <c r="F16834">
        <f t="shared" si="1062"/>
        <v>117</v>
      </c>
      <c r="G16834">
        <f>SUM(F$2:F16834)</f>
        <v>-1378</v>
      </c>
    </row>
    <row r="16835" spans="1:7" x14ac:dyDescent="0.3">
      <c r="A16835" s="3">
        <v>4</v>
      </c>
      <c r="B16835">
        <f t="shared" ref="B16835:B16898" si="1065">IF(MOD(A16835,2)=1,1,-1)</f>
        <v>-1</v>
      </c>
      <c r="C16835">
        <f t="shared" si="1064"/>
        <v>-1</v>
      </c>
      <c r="D16835">
        <f>SUM(C$2:C16835)</f>
        <v>-118</v>
      </c>
      <c r="E16835">
        <f t="shared" si="1063"/>
        <v>-117</v>
      </c>
      <c r="F16835">
        <f t="shared" ref="F16835:F16898" si="1066">E16835*B16835</f>
        <v>117</v>
      </c>
      <c r="G16835">
        <f>SUM(F$2:F16835)</f>
        <v>-1261</v>
      </c>
    </row>
    <row r="16836" spans="1:7" x14ac:dyDescent="0.3">
      <c r="A16836" s="3">
        <v>24</v>
      </c>
      <c r="B16836">
        <f t="shared" si="1065"/>
        <v>-1</v>
      </c>
      <c r="C16836">
        <f t="shared" si="1064"/>
        <v>-1</v>
      </c>
      <c r="D16836">
        <f>SUM(C$2:C16836)</f>
        <v>-119</v>
      </c>
      <c r="E16836">
        <f t="shared" ref="E16836:E16899" si="1067">D16835</f>
        <v>-118</v>
      </c>
      <c r="F16836">
        <f t="shared" si="1066"/>
        <v>118</v>
      </c>
      <c r="G16836">
        <f>SUM(F$2:F16836)</f>
        <v>-1143</v>
      </c>
    </row>
    <row r="16837" spans="1:7" x14ac:dyDescent="0.3">
      <c r="A16837" s="3">
        <v>10</v>
      </c>
      <c r="B16837">
        <f t="shared" si="1065"/>
        <v>-1</v>
      </c>
      <c r="C16837">
        <f t="shared" ref="C16837:C16900" si="1068">IF(B16836+B16837=0,0,IF(B16836+B16837=2,1,-1))</f>
        <v>-1</v>
      </c>
      <c r="D16837">
        <f>SUM(C$2:C16837)</f>
        <v>-120</v>
      </c>
      <c r="E16837">
        <f t="shared" si="1067"/>
        <v>-119</v>
      </c>
      <c r="F16837">
        <f t="shared" si="1066"/>
        <v>119</v>
      </c>
      <c r="G16837">
        <f>SUM(F$2:F16837)</f>
        <v>-1024</v>
      </c>
    </row>
    <row r="16838" spans="1:7" x14ac:dyDescent="0.3">
      <c r="A16838" s="3">
        <v>18</v>
      </c>
      <c r="B16838">
        <f t="shared" si="1065"/>
        <v>-1</v>
      </c>
      <c r="C16838">
        <f t="shared" si="1068"/>
        <v>-1</v>
      </c>
      <c r="D16838">
        <f>SUM(C$2:C16838)</f>
        <v>-121</v>
      </c>
      <c r="E16838">
        <f t="shared" si="1067"/>
        <v>-120</v>
      </c>
      <c r="F16838">
        <f t="shared" si="1066"/>
        <v>120</v>
      </c>
      <c r="G16838">
        <f>SUM(F$2:F16838)</f>
        <v>-904</v>
      </c>
    </row>
    <row r="16839" spans="1:7" x14ac:dyDescent="0.3">
      <c r="A16839" s="3">
        <v>15</v>
      </c>
      <c r="B16839">
        <f t="shared" si="1065"/>
        <v>1</v>
      </c>
      <c r="C16839">
        <f t="shared" si="1068"/>
        <v>0</v>
      </c>
      <c r="D16839">
        <f>SUM(C$2:C16839)</f>
        <v>-121</v>
      </c>
      <c r="E16839">
        <f t="shared" si="1067"/>
        <v>-121</v>
      </c>
      <c r="F16839">
        <f t="shared" si="1066"/>
        <v>-121</v>
      </c>
      <c r="G16839">
        <f>SUM(F$2:F16839)</f>
        <v>-1025</v>
      </c>
    </row>
    <row r="16840" spans="1:7" x14ac:dyDescent="0.3">
      <c r="A16840" s="3">
        <v>14</v>
      </c>
      <c r="B16840">
        <f t="shared" si="1065"/>
        <v>-1</v>
      </c>
      <c r="C16840">
        <f t="shared" si="1068"/>
        <v>0</v>
      </c>
      <c r="D16840">
        <f>SUM(C$2:C16840)</f>
        <v>-121</v>
      </c>
      <c r="E16840">
        <f t="shared" si="1067"/>
        <v>-121</v>
      </c>
      <c r="F16840">
        <f t="shared" si="1066"/>
        <v>121</v>
      </c>
      <c r="G16840">
        <f>SUM(F$2:F16840)</f>
        <v>-904</v>
      </c>
    </row>
    <row r="16841" spans="1:7" x14ac:dyDescent="0.3">
      <c r="A16841" s="3">
        <v>11</v>
      </c>
      <c r="B16841">
        <f t="shared" si="1065"/>
        <v>1</v>
      </c>
      <c r="C16841">
        <f t="shared" si="1068"/>
        <v>0</v>
      </c>
      <c r="D16841">
        <f>SUM(C$2:C16841)</f>
        <v>-121</v>
      </c>
      <c r="E16841">
        <f t="shared" si="1067"/>
        <v>-121</v>
      </c>
      <c r="F16841">
        <f t="shared" si="1066"/>
        <v>-121</v>
      </c>
      <c r="G16841">
        <f>SUM(F$2:F16841)</f>
        <v>-1025</v>
      </c>
    </row>
    <row r="16842" spans="1:7" x14ac:dyDescent="0.3">
      <c r="A16842" s="3">
        <v>24</v>
      </c>
      <c r="B16842">
        <f t="shared" si="1065"/>
        <v>-1</v>
      </c>
      <c r="C16842">
        <f t="shared" si="1068"/>
        <v>0</v>
      </c>
      <c r="D16842">
        <f>SUM(C$2:C16842)</f>
        <v>-121</v>
      </c>
      <c r="E16842">
        <f t="shared" si="1067"/>
        <v>-121</v>
      </c>
      <c r="F16842">
        <f t="shared" si="1066"/>
        <v>121</v>
      </c>
      <c r="G16842">
        <f>SUM(F$2:F16842)</f>
        <v>-904</v>
      </c>
    </row>
    <row r="16843" spans="1:7" x14ac:dyDescent="0.3">
      <c r="A16843" s="3">
        <v>11</v>
      </c>
      <c r="B16843">
        <f t="shared" si="1065"/>
        <v>1</v>
      </c>
      <c r="C16843">
        <f t="shared" si="1068"/>
        <v>0</v>
      </c>
      <c r="D16843">
        <f>SUM(C$2:C16843)</f>
        <v>-121</v>
      </c>
      <c r="E16843">
        <f t="shared" si="1067"/>
        <v>-121</v>
      </c>
      <c r="F16843">
        <f t="shared" si="1066"/>
        <v>-121</v>
      </c>
      <c r="G16843">
        <f>SUM(F$2:F16843)</f>
        <v>-1025</v>
      </c>
    </row>
    <row r="16844" spans="1:7" x14ac:dyDescent="0.3">
      <c r="A16844" s="3">
        <v>15</v>
      </c>
      <c r="B16844">
        <f t="shared" si="1065"/>
        <v>1</v>
      </c>
      <c r="C16844">
        <f t="shared" si="1068"/>
        <v>1</v>
      </c>
      <c r="D16844">
        <f>SUM(C$2:C16844)</f>
        <v>-120</v>
      </c>
      <c r="E16844">
        <f t="shared" si="1067"/>
        <v>-121</v>
      </c>
      <c r="F16844">
        <f t="shared" si="1066"/>
        <v>-121</v>
      </c>
      <c r="G16844">
        <f>SUM(F$2:F16844)</f>
        <v>-1146</v>
      </c>
    </row>
    <row r="16845" spans="1:7" x14ac:dyDescent="0.3">
      <c r="A16845" s="3">
        <v>14</v>
      </c>
      <c r="B16845">
        <f t="shared" si="1065"/>
        <v>-1</v>
      </c>
      <c r="C16845">
        <f t="shared" si="1068"/>
        <v>0</v>
      </c>
      <c r="D16845">
        <f>SUM(C$2:C16845)</f>
        <v>-120</v>
      </c>
      <c r="E16845">
        <f t="shared" si="1067"/>
        <v>-120</v>
      </c>
      <c r="F16845">
        <f t="shared" si="1066"/>
        <v>120</v>
      </c>
      <c r="G16845">
        <f>SUM(F$2:F16845)</f>
        <v>-1026</v>
      </c>
    </row>
    <row r="16846" spans="1:7" x14ac:dyDescent="0.3">
      <c r="A16846" s="3">
        <v>10</v>
      </c>
      <c r="B16846">
        <f t="shared" si="1065"/>
        <v>-1</v>
      </c>
      <c r="C16846">
        <f t="shared" si="1068"/>
        <v>-1</v>
      </c>
      <c r="D16846">
        <f>SUM(C$2:C16846)</f>
        <v>-121</v>
      </c>
      <c r="E16846">
        <f t="shared" si="1067"/>
        <v>-120</v>
      </c>
      <c r="F16846">
        <f t="shared" si="1066"/>
        <v>120</v>
      </c>
      <c r="G16846">
        <f>SUM(F$2:F16846)</f>
        <v>-906</v>
      </c>
    </row>
    <row r="16847" spans="1:7" x14ac:dyDescent="0.3">
      <c r="A16847" s="3">
        <v>10</v>
      </c>
      <c r="B16847">
        <f t="shared" si="1065"/>
        <v>-1</v>
      </c>
      <c r="C16847">
        <f t="shared" si="1068"/>
        <v>-1</v>
      </c>
      <c r="D16847">
        <f>SUM(C$2:C16847)</f>
        <v>-122</v>
      </c>
      <c r="E16847">
        <f t="shared" si="1067"/>
        <v>-121</v>
      </c>
      <c r="F16847">
        <f t="shared" si="1066"/>
        <v>121</v>
      </c>
      <c r="G16847">
        <f>SUM(F$2:F16847)</f>
        <v>-785</v>
      </c>
    </row>
    <row r="16848" spans="1:7" x14ac:dyDescent="0.3">
      <c r="A16848" s="3">
        <v>23</v>
      </c>
      <c r="B16848">
        <f t="shared" si="1065"/>
        <v>1</v>
      </c>
      <c r="C16848">
        <f t="shared" si="1068"/>
        <v>0</v>
      </c>
      <c r="D16848">
        <f>SUM(C$2:C16848)</f>
        <v>-122</v>
      </c>
      <c r="E16848">
        <f t="shared" si="1067"/>
        <v>-122</v>
      </c>
      <c r="F16848">
        <f t="shared" si="1066"/>
        <v>-122</v>
      </c>
      <c r="G16848">
        <f>SUM(F$2:F16848)</f>
        <v>-907</v>
      </c>
    </row>
    <row r="16849" spans="1:7" x14ac:dyDescent="0.3">
      <c r="A16849" s="3">
        <v>13</v>
      </c>
      <c r="B16849">
        <f t="shared" si="1065"/>
        <v>1</v>
      </c>
      <c r="C16849">
        <f t="shared" si="1068"/>
        <v>1</v>
      </c>
      <c r="D16849">
        <f>SUM(C$2:C16849)</f>
        <v>-121</v>
      </c>
      <c r="E16849">
        <f t="shared" si="1067"/>
        <v>-122</v>
      </c>
      <c r="F16849">
        <f t="shared" si="1066"/>
        <v>-122</v>
      </c>
      <c r="G16849">
        <f>SUM(F$2:F16849)</f>
        <v>-1029</v>
      </c>
    </row>
    <row r="16850" spans="1:7" x14ac:dyDescent="0.3">
      <c r="A16850" s="3">
        <v>18</v>
      </c>
      <c r="B16850">
        <f t="shared" si="1065"/>
        <v>-1</v>
      </c>
      <c r="C16850">
        <f t="shared" si="1068"/>
        <v>0</v>
      </c>
      <c r="D16850">
        <f>SUM(C$2:C16850)</f>
        <v>-121</v>
      </c>
      <c r="E16850">
        <f t="shared" si="1067"/>
        <v>-121</v>
      </c>
      <c r="F16850">
        <f t="shared" si="1066"/>
        <v>121</v>
      </c>
      <c r="G16850">
        <f>SUM(F$2:F16850)</f>
        <v>-908</v>
      </c>
    </row>
    <row r="16851" spans="1:7" x14ac:dyDescent="0.3">
      <c r="A16851" s="3">
        <v>11</v>
      </c>
      <c r="B16851">
        <f t="shared" si="1065"/>
        <v>1</v>
      </c>
      <c r="C16851">
        <f t="shared" si="1068"/>
        <v>0</v>
      </c>
      <c r="D16851">
        <f>SUM(C$2:C16851)</f>
        <v>-121</v>
      </c>
      <c r="E16851">
        <f t="shared" si="1067"/>
        <v>-121</v>
      </c>
      <c r="F16851">
        <f t="shared" si="1066"/>
        <v>-121</v>
      </c>
      <c r="G16851">
        <f>SUM(F$2:F16851)</f>
        <v>-1029</v>
      </c>
    </row>
    <row r="16852" spans="1:7" x14ac:dyDescent="0.3">
      <c r="A16852" s="3">
        <v>17</v>
      </c>
      <c r="B16852">
        <f t="shared" si="1065"/>
        <v>1</v>
      </c>
      <c r="C16852">
        <f t="shared" si="1068"/>
        <v>1</v>
      </c>
      <c r="D16852">
        <f>SUM(C$2:C16852)</f>
        <v>-120</v>
      </c>
      <c r="E16852">
        <f t="shared" si="1067"/>
        <v>-121</v>
      </c>
      <c r="F16852">
        <f t="shared" si="1066"/>
        <v>-121</v>
      </c>
      <c r="G16852">
        <f>SUM(F$2:F16852)</f>
        <v>-1150</v>
      </c>
    </row>
    <row r="16853" spans="1:7" x14ac:dyDescent="0.3">
      <c r="A16853" s="3">
        <v>14</v>
      </c>
      <c r="B16853">
        <f t="shared" si="1065"/>
        <v>-1</v>
      </c>
      <c r="C16853">
        <f t="shared" si="1068"/>
        <v>0</v>
      </c>
      <c r="D16853">
        <f>SUM(C$2:C16853)</f>
        <v>-120</v>
      </c>
      <c r="E16853">
        <f t="shared" si="1067"/>
        <v>-120</v>
      </c>
      <c r="F16853">
        <f t="shared" si="1066"/>
        <v>120</v>
      </c>
      <c r="G16853">
        <f>SUM(F$2:F16853)</f>
        <v>-1030</v>
      </c>
    </row>
    <row r="16854" spans="1:7" x14ac:dyDescent="0.3">
      <c r="A16854" s="3">
        <v>8</v>
      </c>
      <c r="B16854">
        <f t="shared" si="1065"/>
        <v>-1</v>
      </c>
      <c r="C16854">
        <f t="shared" si="1068"/>
        <v>-1</v>
      </c>
      <c r="D16854">
        <f>SUM(C$2:C16854)</f>
        <v>-121</v>
      </c>
      <c r="E16854">
        <f t="shared" si="1067"/>
        <v>-120</v>
      </c>
      <c r="F16854">
        <f t="shared" si="1066"/>
        <v>120</v>
      </c>
      <c r="G16854">
        <f>SUM(F$2:F16854)</f>
        <v>-910</v>
      </c>
    </row>
    <row r="16855" spans="1:7" x14ac:dyDescent="0.3">
      <c r="A16855" s="3">
        <v>24</v>
      </c>
      <c r="B16855">
        <f t="shared" si="1065"/>
        <v>-1</v>
      </c>
      <c r="C16855">
        <f t="shared" si="1068"/>
        <v>-1</v>
      </c>
      <c r="D16855">
        <f>SUM(C$2:C16855)</f>
        <v>-122</v>
      </c>
      <c r="E16855">
        <f t="shared" si="1067"/>
        <v>-121</v>
      </c>
      <c r="F16855">
        <f t="shared" si="1066"/>
        <v>121</v>
      </c>
      <c r="G16855">
        <f>SUM(F$2:F16855)</f>
        <v>-789</v>
      </c>
    </row>
    <row r="16856" spans="1:7" x14ac:dyDescent="0.3">
      <c r="A16856" s="3">
        <v>17</v>
      </c>
      <c r="B16856">
        <f t="shared" si="1065"/>
        <v>1</v>
      </c>
      <c r="C16856">
        <f t="shared" si="1068"/>
        <v>0</v>
      </c>
      <c r="D16856">
        <f>SUM(C$2:C16856)</f>
        <v>-122</v>
      </c>
      <c r="E16856">
        <f t="shared" si="1067"/>
        <v>-122</v>
      </c>
      <c r="F16856">
        <f t="shared" si="1066"/>
        <v>-122</v>
      </c>
      <c r="G16856">
        <f>SUM(F$2:F16856)</f>
        <v>-911</v>
      </c>
    </row>
    <row r="16857" spans="1:7" x14ac:dyDescent="0.3">
      <c r="A16857" s="3">
        <v>24</v>
      </c>
      <c r="B16857">
        <f t="shared" si="1065"/>
        <v>-1</v>
      </c>
      <c r="C16857">
        <f t="shared" si="1068"/>
        <v>0</v>
      </c>
      <c r="D16857">
        <f>SUM(C$2:C16857)</f>
        <v>-122</v>
      </c>
      <c r="E16857">
        <f t="shared" si="1067"/>
        <v>-122</v>
      </c>
      <c r="F16857">
        <f t="shared" si="1066"/>
        <v>122</v>
      </c>
      <c r="G16857">
        <f>SUM(F$2:F16857)</f>
        <v>-789</v>
      </c>
    </row>
    <row r="16858" spans="1:7" x14ac:dyDescent="0.3">
      <c r="A16858" s="3">
        <v>9</v>
      </c>
      <c r="B16858">
        <f t="shared" si="1065"/>
        <v>1</v>
      </c>
      <c r="C16858">
        <f t="shared" si="1068"/>
        <v>0</v>
      </c>
      <c r="D16858">
        <f>SUM(C$2:C16858)</f>
        <v>-122</v>
      </c>
      <c r="E16858">
        <f t="shared" si="1067"/>
        <v>-122</v>
      </c>
      <c r="F16858">
        <f t="shared" si="1066"/>
        <v>-122</v>
      </c>
      <c r="G16858">
        <f>SUM(F$2:F16858)</f>
        <v>-911</v>
      </c>
    </row>
    <row r="16859" spans="1:7" x14ac:dyDescent="0.3">
      <c r="A16859" s="3">
        <v>17</v>
      </c>
      <c r="B16859">
        <f t="shared" si="1065"/>
        <v>1</v>
      </c>
      <c r="C16859">
        <f t="shared" si="1068"/>
        <v>1</v>
      </c>
      <c r="D16859">
        <f>SUM(C$2:C16859)</f>
        <v>-121</v>
      </c>
      <c r="E16859">
        <f t="shared" si="1067"/>
        <v>-122</v>
      </c>
      <c r="F16859">
        <f t="shared" si="1066"/>
        <v>-122</v>
      </c>
      <c r="G16859">
        <f>SUM(F$2:F16859)</f>
        <v>-1033</v>
      </c>
    </row>
    <row r="16860" spans="1:7" x14ac:dyDescent="0.3">
      <c r="A16860" s="3">
        <v>21</v>
      </c>
      <c r="B16860">
        <f t="shared" si="1065"/>
        <v>1</v>
      </c>
      <c r="C16860">
        <f t="shared" si="1068"/>
        <v>1</v>
      </c>
      <c r="D16860">
        <f>SUM(C$2:C16860)</f>
        <v>-120</v>
      </c>
      <c r="E16860">
        <f t="shared" si="1067"/>
        <v>-121</v>
      </c>
      <c r="F16860">
        <f t="shared" si="1066"/>
        <v>-121</v>
      </c>
      <c r="G16860">
        <f>SUM(F$2:F16860)</f>
        <v>-1154</v>
      </c>
    </row>
    <row r="16861" spans="1:7" x14ac:dyDescent="0.3">
      <c r="A16861" s="3">
        <v>19</v>
      </c>
      <c r="B16861">
        <f t="shared" si="1065"/>
        <v>1</v>
      </c>
      <c r="C16861">
        <f t="shared" si="1068"/>
        <v>1</v>
      </c>
      <c r="D16861">
        <f>SUM(C$2:C16861)</f>
        <v>-119</v>
      </c>
      <c r="E16861">
        <f t="shared" si="1067"/>
        <v>-120</v>
      </c>
      <c r="F16861">
        <f t="shared" si="1066"/>
        <v>-120</v>
      </c>
      <c r="G16861">
        <f>SUM(F$2:F16861)</f>
        <v>-1274</v>
      </c>
    </row>
    <row r="16862" spans="1:7" x14ac:dyDescent="0.3">
      <c r="A16862" s="3">
        <v>21</v>
      </c>
      <c r="B16862">
        <f t="shared" si="1065"/>
        <v>1</v>
      </c>
      <c r="C16862">
        <f t="shared" si="1068"/>
        <v>1</v>
      </c>
      <c r="D16862">
        <f>SUM(C$2:C16862)</f>
        <v>-118</v>
      </c>
      <c r="E16862">
        <f t="shared" si="1067"/>
        <v>-119</v>
      </c>
      <c r="F16862">
        <f t="shared" si="1066"/>
        <v>-119</v>
      </c>
      <c r="G16862">
        <f>SUM(F$2:F16862)</f>
        <v>-1393</v>
      </c>
    </row>
    <row r="16863" spans="1:7" x14ac:dyDescent="0.3">
      <c r="A16863" s="3">
        <v>20</v>
      </c>
      <c r="B16863">
        <f t="shared" si="1065"/>
        <v>-1</v>
      </c>
      <c r="C16863">
        <f t="shared" si="1068"/>
        <v>0</v>
      </c>
      <c r="D16863">
        <f>SUM(C$2:C16863)</f>
        <v>-118</v>
      </c>
      <c r="E16863">
        <f t="shared" si="1067"/>
        <v>-118</v>
      </c>
      <c r="F16863">
        <f t="shared" si="1066"/>
        <v>118</v>
      </c>
      <c r="G16863">
        <f>SUM(F$2:F16863)</f>
        <v>-1275</v>
      </c>
    </row>
    <row r="16864" spans="1:7" x14ac:dyDescent="0.3">
      <c r="A16864" s="3">
        <v>9</v>
      </c>
      <c r="B16864">
        <f t="shared" si="1065"/>
        <v>1</v>
      </c>
      <c r="C16864">
        <f t="shared" si="1068"/>
        <v>0</v>
      </c>
      <c r="D16864">
        <f>SUM(C$2:C16864)</f>
        <v>-118</v>
      </c>
      <c r="E16864">
        <f t="shared" si="1067"/>
        <v>-118</v>
      </c>
      <c r="F16864">
        <f t="shared" si="1066"/>
        <v>-118</v>
      </c>
      <c r="G16864">
        <f>SUM(F$2:F16864)</f>
        <v>-1393</v>
      </c>
    </row>
    <row r="16865" spans="1:7" x14ac:dyDescent="0.3">
      <c r="A16865" s="3">
        <v>5</v>
      </c>
      <c r="B16865">
        <f t="shared" si="1065"/>
        <v>1</v>
      </c>
      <c r="C16865">
        <f t="shared" si="1068"/>
        <v>1</v>
      </c>
      <c r="D16865">
        <f>SUM(C$2:C16865)</f>
        <v>-117</v>
      </c>
      <c r="E16865">
        <f t="shared" si="1067"/>
        <v>-118</v>
      </c>
      <c r="F16865">
        <f t="shared" si="1066"/>
        <v>-118</v>
      </c>
      <c r="G16865">
        <f>SUM(F$2:F16865)</f>
        <v>-1511</v>
      </c>
    </row>
    <row r="16866" spans="1:7" x14ac:dyDescent="0.3">
      <c r="A16866" s="3">
        <v>21</v>
      </c>
      <c r="B16866">
        <f t="shared" si="1065"/>
        <v>1</v>
      </c>
      <c r="C16866">
        <f t="shared" si="1068"/>
        <v>1</v>
      </c>
      <c r="D16866">
        <f>SUM(C$2:C16866)</f>
        <v>-116</v>
      </c>
      <c r="E16866">
        <f t="shared" si="1067"/>
        <v>-117</v>
      </c>
      <c r="F16866">
        <f t="shared" si="1066"/>
        <v>-117</v>
      </c>
      <c r="G16866">
        <f>SUM(F$2:F16866)</f>
        <v>-1628</v>
      </c>
    </row>
    <row r="16867" spans="1:7" x14ac:dyDescent="0.3">
      <c r="A16867" s="3">
        <v>14</v>
      </c>
      <c r="B16867">
        <f t="shared" si="1065"/>
        <v>-1</v>
      </c>
      <c r="C16867">
        <f t="shared" si="1068"/>
        <v>0</v>
      </c>
      <c r="D16867">
        <f>SUM(C$2:C16867)</f>
        <v>-116</v>
      </c>
      <c r="E16867">
        <f t="shared" si="1067"/>
        <v>-116</v>
      </c>
      <c r="F16867">
        <f t="shared" si="1066"/>
        <v>116</v>
      </c>
      <c r="G16867">
        <f>SUM(F$2:F16867)</f>
        <v>-1512</v>
      </c>
    </row>
    <row r="16868" spans="1:7" x14ac:dyDescent="0.3">
      <c r="A16868" s="3">
        <v>17</v>
      </c>
      <c r="B16868">
        <f t="shared" si="1065"/>
        <v>1</v>
      </c>
      <c r="C16868">
        <f t="shared" si="1068"/>
        <v>0</v>
      </c>
      <c r="D16868">
        <f>SUM(C$2:C16868)</f>
        <v>-116</v>
      </c>
      <c r="E16868">
        <f t="shared" si="1067"/>
        <v>-116</v>
      </c>
      <c r="F16868">
        <f t="shared" si="1066"/>
        <v>-116</v>
      </c>
      <c r="G16868">
        <f>SUM(F$2:F16868)</f>
        <v>-1628</v>
      </c>
    </row>
    <row r="16869" spans="1:7" x14ac:dyDescent="0.3">
      <c r="A16869" s="3">
        <v>9</v>
      </c>
      <c r="B16869">
        <f t="shared" si="1065"/>
        <v>1</v>
      </c>
      <c r="C16869">
        <f t="shared" si="1068"/>
        <v>1</v>
      </c>
      <c r="D16869">
        <f>SUM(C$2:C16869)</f>
        <v>-115</v>
      </c>
      <c r="E16869">
        <f t="shared" si="1067"/>
        <v>-116</v>
      </c>
      <c r="F16869">
        <f t="shared" si="1066"/>
        <v>-116</v>
      </c>
      <c r="G16869">
        <f>SUM(F$2:F16869)</f>
        <v>-1744</v>
      </c>
    </row>
    <row r="16870" spans="1:7" x14ac:dyDescent="0.3">
      <c r="A16870" s="3">
        <v>10</v>
      </c>
      <c r="B16870">
        <f t="shared" si="1065"/>
        <v>-1</v>
      </c>
      <c r="C16870">
        <f t="shared" si="1068"/>
        <v>0</v>
      </c>
      <c r="D16870">
        <f>SUM(C$2:C16870)</f>
        <v>-115</v>
      </c>
      <c r="E16870">
        <f t="shared" si="1067"/>
        <v>-115</v>
      </c>
      <c r="F16870">
        <f t="shared" si="1066"/>
        <v>115</v>
      </c>
      <c r="G16870">
        <f>SUM(F$2:F16870)</f>
        <v>-1629</v>
      </c>
    </row>
    <row r="16871" spans="1:7" x14ac:dyDescent="0.3">
      <c r="A16871" s="3">
        <v>16</v>
      </c>
      <c r="B16871">
        <f t="shared" si="1065"/>
        <v>-1</v>
      </c>
      <c r="C16871">
        <f t="shared" si="1068"/>
        <v>-1</v>
      </c>
      <c r="D16871">
        <f>SUM(C$2:C16871)</f>
        <v>-116</v>
      </c>
      <c r="E16871">
        <f t="shared" si="1067"/>
        <v>-115</v>
      </c>
      <c r="F16871">
        <f t="shared" si="1066"/>
        <v>115</v>
      </c>
      <c r="G16871">
        <f>SUM(F$2:F16871)</f>
        <v>-1514</v>
      </c>
    </row>
    <row r="16872" spans="1:7" x14ac:dyDescent="0.3">
      <c r="A16872" s="3">
        <v>19</v>
      </c>
      <c r="B16872">
        <f t="shared" si="1065"/>
        <v>1</v>
      </c>
      <c r="C16872">
        <f t="shared" si="1068"/>
        <v>0</v>
      </c>
      <c r="D16872">
        <f>SUM(C$2:C16872)</f>
        <v>-116</v>
      </c>
      <c r="E16872">
        <f t="shared" si="1067"/>
        <v>-116</v>
      </c>
      <c r="F16872">
        <f t="shared" si="1066"/>
        <v>-116</v>
      </c>
      <c r="G16872">
        <f>SUM(F$2:F16872)</f>
        <v>-1630</v>
      </c>
    </row>
    <row r="16873" spans="1:7" x14ac:dyDescent="0.3">
      <c r="A16873" s="3">
        <v>20</v>
      </c>
      <c r="B16873">
        <f t="shared" si="1065"/>
        <v>-1</v>
      </c>
      <c r="C16873">
        <f t="shared" si="1068"/>
        <v>0</v>
      </c>
      <c r="D16873">
        <f>SUM(C$2:C16873)</f>
        <v>-116</v>
      </c>
      <c r="E16873">
        <f t="shared" si="1067"/>
        <v>-116</v>
      </c>
      <c r="F16873">
        <f t="shared" si="1066"/>
        <v>116</v>
      </c>
      <c r="G16873">
        <f>SUM(F$2:F16873)</f>
        <v>-1514</v>
      </c>
    </row>
    <row r="16874" spans="1:7" x14ac:dyDescent="0.3">
      <c r="A16874" s="3">
        <v>15</v>
      </c>
      <c r="B16874">
        <f t="shared" si="1065"/>
        <v>1</v>
      </c>
      <c r="C16874">
        <f t="shared" si="1068"/>
        <v>0</v>
      </c>
      <c r="D16874">
        <f>SUM(C$2:C16874)</f>
        <v>-116</v>
      </c>
      <c r="E16874">
        <f t="shared" si="1067"/>
        <v>-116</v>
      </c>
      <c r="F16874">
        <f t="shared" si="1066"/>
        <v>-116</v>
      </c>
      <c r="G16874">
        <f>SUM(F$2:F16874)</f>
        <v>-1630</v>
      </c>
    </row>
    <row r="16875" spans="1:7" x14ac:dyDescent="0.3">
      <c r="A16875" s="3">
        <v>14</v>
      </c>
      <c r="B16875">
        <f t="shared" si="1065"/>
        <v>-1</v>
      </c>
      <c r="C16875">
        <f t="shared" si="1068"/>
        <v>0</v>
      </c>
      <c r="D16875">
        <f>SUM(C$2:C16875)</f>
        <v>-116</v>
      </c>
      <c r="E16875">
        <f t="shared" si="1067"/>
        <v>-116</v>
      </c>
      <c r="F16875">
        <f t="shared" si="1066"/>
        <v>116</v>
      </c>
      <c r="G16875">
        <f>SUM(F$2:F16875)</f>
        <v>-1514</v>
      </c>
    </row>
    <row r="16876" spans="1:7" x14ac:dyDescent="0.3">
      <c r="A16876" s="3">
        <v>13</v>
      </c>
      <c r="B16876">
        <f t="shared" si="1065"/>
        <v>1</v>
      </c>
      <c r="C16876">
        <f t="shared" si="1068"/>
        <v>0</v>
      </c>
      <c r="D16876">
        <f>SUM(C$2:C16876)</f>
        <v>-116</v>
      </c>
      <c r="E16876">
        <f t="shared" si="1067"/>
        <v>-116</v>
      </c>
      <c r="F16876">
        <f t="shared" si="1066"/>
        <v>-116</v>
      </c>
      <c r="G16876">
        <f>SUM(F$2:F16876)</f>
        <v>-1630</v>
      </c>
    </row>
    <row r="16877" spans="1:7" x14ac:dyDescent="0.3">
      <c r="A16877" s="3">
        <v>13</v>
      </c>
      <c r="B16877">
        <f t="shared" si="1065"/>
        <v>1</v>
      </c>
      <c r="C16877">
        <f t="shared" si="1068"/>
        <v>1</v>
      </c>
      <c r="D16877">
        <f>SUM(C$2:C16877)</f>
        <v>-115</v>
      </c>
      <c r="E16877">
        <f t="shared" si="1067"/>
        <v>-116</v>
      </c>
      <c r="F16877">
        <f t="shared" si="1066"/>
        <v>-116</v>
      </c>
      <c r="G16877">
        <f>SUM(F$2:F16877)</f>
        <v>-1746</v>
      </c>
    </row>
    <row r="16878" spans="1:7" x14ac:dyDescent="0.3">
      <c r="A16878" s="3">
        <v>18</v>
      </c>
      <c r="B16878">
        <f t="shared" si="1065"/>
        <v>-1</v>
      </c>
      <c r="C16878">
        <f t="shared" si="1068"/>
        <v>0</v>
      </c>
      <c r="D16878">
        <f>SUM(C$2:C16878)</f>
        <v>-115</v>
      </c>
      <c r="E16878">
        <f t="shared" si="1067"/>
        <v>-115</v>
      </c>
      <c r="F16878">
        <f t="shared" si="1066"/>
        <v>115</v>
      </c>
      <c r="G16878">
        <f>SUM(F$2:F16878)</f>
        <v>-1631</v>
      </c>
    </row>
    <row r="16879" spans="1:7" x14ac:dyDescent="0.3">
      <c r="A16879" s="3">
        <v>17</v>
      </c>
      <c r="B16879">
        <f t="shared" si="1065"/>
        <v>1</v>
      </c>
      <c r="C16879">
        <f t="shared" si="1068"/>
        <v>0</v>
      </c>
      <c r="D16879">
        <f>SUM(C$2:C16879)</f>
        <v>-115</v>
      </c>
      <c r="E16879">
        <f t="shared" si="1067"/>
        <v>-115</v>
      </c>
      <c r="F16879">
        <f t="shared" si="1066"/>
        <v>-115</v>
      </c>
      <c r="G16879">
        <f>SUM(F$2:F16879)</f>
        <v>-1746</v>
      </c>
    </row>
    <row r="16880" spans="1:7" x14ac:dyDescent="0.3">
      <c r="A16880" s="3">
        <v>8</v>
      </c>
      <c r="B16880">
        <f t="shared" si="1065"/>
        <v>-1</v>
      </c>
      <c r="C16880">
        <f t="shared" si="1068"/>
        <v>0</v>
      </c>
      <c r="D16880">
        <f>SUM(C$2:C16880)</f>
        <v>-115</v>
      </c>
      <c r="E16880">
        <f t="shared" si="1067"/>
        <v>-115</v>
      </c>
      <c r="F16880">
        <f t="shared" si="1066"/>
        <v>115</v>
      </c>
      <c r="G16880">
        <f>SUM(F$2:F16880)</f>
        <v>-1631</v>
      </c>
    </row>
    <row r="16881" spans="1:7" x14ac:dyDescent="0.3">
      <c r="A16881" s="3">
        <v>14</v>
      </c>
      <c r="B16881">
        <f t="shared" si="1065"/>
        <v>-1</v>
      </c>
      <c r="C16881">
        <f t="shared" si="1068"/>
        <v>-1</v>
      </c>
      <c r="D16881">
        <f>SUM(C$2:C16881)</f>
        <v>-116</v>
      </c>
      <c r="E16881">
        <f t="shared" si="1067"/>
        <v>-115</v>
      </c>
      <c r="F16881">
        <f t="shared" si="1066"/>
        <v>115</v>
      </c>
      <c r="G16881">
        <f>SUM(F$2:F16881)</f>
        <v>-1516</v>
      </c>
    </row>
    <row r="16882" spans="1:7" x14ac:dyDescent="0.3">
      <c r="A16882" s="3">
        <v>20</v>
      </c>
      <c r="B16882">
        <f t="shared" si="1065"/>
        <v>-1</v>
      </c>
      <c r="C16882">
        <f t="shared" si="1068"/>
        <v>-1</v>
      </c>
      <c r="D16882">
        <f>SUM(C$2:C16882)</f>
        <v>-117</v>
      </c>
      <c r="E16882">
        <f t="shared" si="1067"/>
        <v>-116</v>
      </c>
      <c r="F16882">
        <f t="shared" si="1066"/>
        <v>116</v>
      </c>
      <c r="G16882">
        <f>SUM(F$2:F16882)</f>
        <v>-1400</v>
      </c>
    </row>
    <row r="16883" spans="1:7" x14ac:dyDescent="0.3">
      <c r="A16883" s="3">
        <v>11</v>
      </c>
      <c r="B16883">
        <f t="shared" si="1065"/>
        <v>1</v>
      </c>
      <c r="C16883">
        <f t="shared" si="1068"/>
        <v>0</v>
      </c>
      <c r="D16883">
        <f>SUM(C$2:C16883)</f>
        <v>-117</v>
      </c>
      <c r="E16883">
        <f t="shared" si="1067"/>
        <v>-117</v>
      </c>
      <c r="F16883">
        <f t="shared" si="1066"/>
        <v>-117</v>
      </c>
      <c r="G16883">
        <f>SUM(F$2:F16883)</f>
        <v>-1517</v>
      </c>
    </row>
    <row r="16884" spans="1:7" x14ac:dyDescent="0.3">
      <c r="A16884" s="3">
        <v>13</v>
      </c>
      <c r="B16884">
        <f t="shared" si="1065"/>
        <v>1</v>
      </c>
      <c r="C16884">
        <f t="shared" si="1068"/>
        <v>1</v>
      </c>
      <c r="D16884">
        <f>SUM(C$2:C16884)</f>
        <v>-116</v>
      </c>
      <c r="E16884">
        <f t="shared" si="1067"/>
        <v>-117</v>
      </c>
      <c r="F16884">
        <f t="shared" si="1066"/>
        <v>-117</v>
      </c>
      <c r="G16884">
        <f>SUM(F$2:F16884)</f>
        <v>-1634</v>
      </c>
    </row>
    <row r="16885" spans="1:7" x14ac:dyDescent="0.3">
      <c r="A16885" s="3">
        <v>16</v>
      </c>
      <c r="B16885">
        <f t="shared" si="1065"/>
        <v>-1</v>
      </c>
      <c r="C16885">
        <f t="shared" si="1068"/>
        <v>0</v>
      </c>
      <c r="D16885">
        <f>SUM(C$2:C16885)</f>
        <v>-116</v>
      </c>
      <c r="E16885">
        <f t="shared" si="1067"/>
        <v>-116</v>
      </c>
      <c r="F16885">
        <f t="shared" si="1066"/>
        <v>116</v>
      </c>
      <c r="G16885">
        <f>SUM(F$2:F16885)</f>
        <v>-1518</v>
      </c>
    </row>
    <row r="16886" spans="1:7" x14ac:dyDescent="0.3">
      <c r="A16886" s="3">
        <v>8</v>
      </c>
      <c r="B16886">
        <f t="shared" si="1065"/>
        <v>-1</v>
      </c>
      <c r="C16886">
        <f t="shared" si="1068"/>
        <v>-1</v>
      </c>
      <c r="D16886">
        <f>SUM(C$2:C16886)</f>
        <v>-117</v>
      </c>
      <c r="E16886">
        <f t="shared" si="1067"/>
        <v>-116</v>
      </c>
      <c r="F16886">
        <f t="shared" si="1066"/>
        <v>116</v>
      </c>
      <c r="G16886">
        <f>SUM(F$2:F16886)</f>
        <v>-1402</v>
      </c>
    </row>
    <row r="16887" spans="1:7" x14ac:dyDescent="0.3">
      <c r="A16887" s="3">
        <v>14</v>
      </c>
      <c r="B16887">
        <f t="shared" si="1065"/>
        <v>-1</v>
      </c>
      <c r="C16887">
        <f t="shared" si="1068"/>
        <v>-1</v>
      </c>
      <c r="D16887">
        <f>SUM(C$2:C16887)</f>
        <v>-118</v>
      </c>
      <c r="E16887">
        <f t="shared" si="1067"/>
        <v>-117</v>
      </c>
      <c r="F16887">
        <f t="shared" si="1066"/>
        <v>117</v>
      </c>
      <c r="G16887">
        <f>SUM(F$2:F16887)</f>
        <v>-1285</v>
      </c>
    </row>
    <row r="16888" spans="1:7" x14ac:dyDescent="0.3">
      <c r="A16888" s="3">
        <v>14</v>
      </c>
      <c r="B16888">
        <f t="shared" si="1065"/>
        <v>-1</v>
      </c>
      <c r="C16888">
        <f t="shared" si="1068"/>
        <v>-1</v>
      </c>
      <c r="D16888">
        <f>SUM(C$2:C16888)</f>
        <v>-119</v>
      </c>
      <c r="E16888">
        <f t="shared" si="1067"/>
        <v>-118</v>
      </c>
      <c r="F16888">
        <f t="shared" si="1066"/>
        <v>118</v>
      </c>
      <c r="G16888">
        <f>SUM(F$2:F16888)</f>
        <v>-1167</v>
      </c>
    </row>
    <row r="16889" spans="1:7" x14ac:dyDescent="0.3">
      <c r="A16889" s="3">
        <v>11</v>
      </c>
      <c r="B16889">
        <f t="shared" si="1065"/>
        <v>1</v>
      </c>
      <c r="C16889">
        <f t="shared" si="1068"/>
        <v>0</v>
      </c>
      <c r="D16889">
        <f>SUM(C$2:C16889)</f>
        <v>-119</v>
      </c>
      <c r="E16889">
        <f t="shared" si="1067"/>
        <v>-119</v>
      </c>
      <c r="F16889">
        <f t="shared" si="1066"/>
        <v>-119</v>
      </c>
      <c r="G16889">
        <f>SUM(F$2:F16889)</f>
        <v>-1286</v>
      </c>
    </row>
    <row r="16890" spans="1:7" x14ac:dyDescent="0.3">
      <c r="A16890" s="3">
        <v>11</v>
      </c>
      <c r="B16890">
        <f t="shared" si="1065"/>
        <v>1</v>
      </c>
      <c r="C16890">
        <f t="shared" si="1068"/>
        <v>1</v>
      </c>
      <c r="D16890">
        <f>SUM(C$2:C16890)</f>
        <v>-118</v>
      </c>
      <c r="E16890">
        <f t="shared" si="1067"/>
        <v>-119</v>
      </c>
      <c r="F16890">
        <f t="shared" si="1066"/>
        <v>-119</v>
      </c>
      <c r="G16890">
        <f>SUM(F$2:F16890)</f>
        <v>-1405</v>
      </c>
    </row>
    <row r="16891" spans="1:7" x14ac:dyDescent="0.3">
      <c r="A16891" s="3">
        <v>7</v>
      </c>
      <c r="B16891">
        <f t="shared" si="1065"/>
        <v>1</v>
      </c>
      <c r="C16891">
        <f t="shared" si="1068"/>
        <v>1</v>
      </c>
      <c r="D16891">
        <f>SUM(C$2:C16891)</f>
        <v>-117</v>
      </c>
      <c r="E16891">
        <f t="shared" si="1067"/>
        <v>-118</v>
      </c>
      <c r="F16891">
        <f t="shared" si="1066"/>
        <v>-118</v>
      </c>
      <c r="G16891">
        <f>SUM(F$2:F16891)</f>
        <v>-1523</v>
      </c>
    </row>
    <row r="16892" spans="1:7" x14ac:dyDescent="0.3">
      <c r="A16892" s="3">
        <v>21</v>
      </c>
      <c r="B16892">
        <f t="shared" si="1065"/>
        <v>1</v>
      </c>
      <c r="C16892">
        <f t="shared" si="1068"/>
        <v>1</v>
      </c>
      <c r="D16892">
        <f>SUM(C$2:C16892)</f>
        <v>-116</v>
      </c>
      <c r="E16892">
        <f t="shared" si="1067"/>
        <v>-117</v>
      </c>
      <c r="F16892">
        <f t="shared" si="1066"/>
        <v>-117</v>
      </c>
      <c r="G16892">
        <f>SUM(F$2:F16892)</f>
        <v>-1640</v>
      </c>
    </row>
    <row r="16893" spans="1:7" x14ac:dyDescent="0.3">
      <c r="A16893" s="3">
        <v>8</v>
      </c>
      <c r="B16893">
        <f t="shared" si="1065"/>
        <v>-1</v>
      </c>
      <c r="C16893">
        <f t="shared" si="1068"/>
        <v>0</v>
      </c>
      <c r="D16893">
        <f>SUM(C$2:C16893)</f>
        <v>-116</v>
      </c>
      <c r="E16893">
        <f t="shared" si="1067"/>
        <v>-116</v>
      </c>
      <c r="F16893">
        <f t="shared" si="1066"/>
        <v>116</v>
      </c>
      <c r="G16893">
        <f>SUM(F$2:F16893)</f>
        <v>-1524</v>
      </c>
    </row>
    <row r="16894" spans="1:7" x14ac:dyDescent="0.3">
      <c r="A16894" s="3">
        <v>5</v>
      </c>
      <c r="B16894">
        <f t="shared" si="1065"/>
        <v>1</v>
      </c>
      <c r="C16894">
        <f t="shared" si="1068"/>
        <v>0</v>
      </c>
      <c r="D16894">
        <f>SUM(C$2:C16894)</f>
        <v>-116</v>
      </c>
      <c r="E16894">
        <f t="shared" si="1067"/>
        <v>-116</v>
      </c>
      <c r="F16894">
        <f t="shared" si="1066"/>
        <v>-116</v>
      </c>
      <c r="G16894">
        <f>SUM(F$2:F16894)</f>
        <v>-1640</v>
      </c>
    </row>
    <row r="16895" spans="1:7" x14ac:dyDescent="0.3">
      <c r="A16895" s="3">
        <v>12</v>
      </c>
      <c r="B16895">
        <f t="shared" si="1065"/>
        <v>-1</v>
      </c>
      <c r="C16895">
        <f t="shared" si="1068"/>
        <v>0</v>
      </c>
      <c r="D16895">
        <f>SUM(C$2:C16895)</f>
        <v>-116</v>
      </c>
      <c r="E16895">
        <f t="shared" si="1067"/>
        <v>-116</v>
      </c>
      <c r="F16895">
        <f t="shared" si="1066"/>
        <v>116</v>
      </c>
      <c r="G16895">
        <f>SUM(F$2:F16895)</f>
        <v>-1524</v>
      </c>
    </row>
    <row r="16896" spans="1:7" x14ac:dyDescent="0.3">
      <c r="A16896" s="3">
        <v>12</v>
      </c>
      <c r="B16896">
        <f t="shared" si="1065"/>
        <v>-1</v>
      </c>
      <c r="C16896">
        <f t="shared" si="1068"/>
        <v>-1</v>
      </c>
      <c r="D16896">
        <f>SUM(C$2:C16896)</f>
        <v>-117</v>
      </c>
      <c r="E16896">
        <f t="shared" si="1067"/>
        <v>-116</v>
      </c>
      <c r="F16896">
        <f t="shared" si="1066"/>
        <v>116</v>
      </c>
      <c r="G16896">
        <f>SUM(F$2:F16896)</f>
        <v>-1408</v>
      </c>
    </row>
    <row r="16897" spans="1:7" x14ac:dyDescent="0.3">
      <c r="A16897" s="3">
        <v>23</v>
      </c>
      <c r="B16897">
        <f t="shared" si="1065"/>
        <v>1</v>
      </c>
      <c r="C16897">
        <f t="shared" si="1068"/>
        <v>0</v>
      </c>
      <c r="D16897">
        <f>SUM(C$2:C16897)</f>
        <v>-117</v>
      </c>
      <c r="E16897">
        <f t="shared" si="1067"/>
        <v>-117</v>
      </c>
      <c r="F16897">
        <f t="shared" si="1066"/>
        <v>-117</v>
      </c>
      <c r="G16897">
        <f>SUM(F$2:F16897)</f>
        <v>-1525</v>
      </c>
    </row>
    <row r="16898" spans="1:7" x14ac:dyDescent="0.3">
      <c r="A16898" s="3">
        <v>14</v>
      </c>
      <c r="B16898">
        <f t="shared" si="1065"/>
        <v>-1</v>
      </c>
      <c r="C16898">
        <f t="shared" si="1068"/>
        <v>0</v>
      </c>
      <c r="D16898">
        <f>SUM(C$2:C16898)</f>
        <v>-117</v>
      </c>
      <c r="E16898">
        <f t="shared" si="1067"/>
        <v>-117</v>
      </c>
      <c r="F16898">
        <f t="shared" si="1066"/>
        <v>117</v>
      </c>
      <c r="G16898">
        <f>SUM(F$2:F16898)</f>
        <v>-1408</v>
      </c>
    </row>
    <row r="16899" spans="1:7" x14ac:dyDescent="0.3">
      <c r="A16899" s="3">
        <v>10</v>
      </c>
      <c r="B16899">
        <f t="shared" ref="B16899:B16962" si="1069">IF(MOD(A16899,2)=1,1,-1)</f>
        <v>-1</v>
      </c>
      <c r="C16899">
        <f t="shared" si="1068"/>
        <v>-1</v>
      </c>
      <c r="D16899">
        <f>SUM(C$2:C16899)</f>
        <v>-118</v>
      </c>
      <c r="E16899">
        <f t="shared" si="1067"/>
        <v>-117</v>
      </c>
      <c r="F16899">
        <f t="shared" ref="F16899:F16962" si="1070">E16899*B16899</f>
        <v>117</v>
      </c>
      <c r="G16899">
        <f>SUM(F$2:F16899)</f>
        <v>-1291</v>
      </c>
    </row>
    <row r="16900" spans="1:7" x14ac:dyDescent="0.3">
      <c r="A16900" s="3">
        <v>5</v>
      </c>
      <c r="B16900">
        <f t="shared" si="1069"/>
        <v>1</v>
      </c>
      <c r="C16900">
        <f t="shared" si="1068"/>
        <v>0</v>
      </c>
      <c r="D16900">
        <f>SUM(C$2:C16900)</f>
        <v>-118</v>
      </c>
      <c r="E16900">
        <f t="shared" ref="E16900:E16963" si="1071">D16899</f>
        <v>-118</v>
      </c>
      <c r="F16900">
        <f t="shared" si="1070"/>
        <v>-118</v>
      </c>
      <c r="G16900">
        <f>SUM(F$2:F16900)</f>
        <v>-1409</v>
      </c>
    </row>
    <row r="16901" spans="1:7" x14ac:dyDescent="0.3">
      <c r="A16901" s="3">
        <v>14</v>
      </c>
      <c r="B16901">
        <f t="shared" si="1069"/>
        <v>-1</v>
      </c>
      <c r="C16901">
        <f t="shared" ref="C16901:C16964" si="1072">IF(B16900+B16901=0,0,IF(B16900+B16901=2,1,-1))</f>
        <v>0</v>
      </c>
      <c r="D16901">
        <f>SUM(C$2:C16901)</f>
        <v>-118</v>
      </c>
      <c r="E16901">
        <f t="shared" si="1071"/>
        <v>-118</v>
      </c>
      <c r="F16901">
        <f t="shared" si="1070"/>
        <v>118</v>
      </c>
      <c r="G16901">
        <f>SUM(F$2:F16901)</f>
        <v>-1291</v>
      </c>
    </row>
    <row r="16902" spans="1:7" x14ac:dyDescent="0.3">
      <c r="A16902" s="3">
        <v>10</v>
      </c>
      <c r="B16902">
        <f t="shared" si="1069"/>
        <v>-1</v>
      </c>
      <c r="C16902">
        <f t="shared" si="1072"/>
        <v>-1</v>
      </c>
      <c r="D16902">
        <f>SUM(C$2:C16902)</f>
        <v>-119</v>
      </c>
      <c r="E16902">
        <f t="shared" si="1071"/>
        <v>-118</v>
      </c>
      <c r="F16902">
        <f t="shared" si="1070"/>
        <v>118</v>
      </c>
      <c r="G16902">
        <f>SUM(F$2:F16902)</f>
        <v>-1173</v>
      </c>
    </row>
    <row r="16903" spans="1:7" x14ac:dyDescent="0.3">
      <c r="A16903" s="3">
        <v>18</v>
      </c>
      <c r="B16903">
        <f t="shared" si="1069"/>
        <v>-1</v>
      </c>
      <c r="C16903">
        <f t="shared" si="1072"/>
        <v>-1</v>
      </c>
      <c r="D16903">
        <f>SUM(C$2:C16903)</f>
        <v>-120</v>
      </c>
      <c r="E16903">
        <f t="shared" si="1071"/>
        <v>-119</v>
      </c>
      <c r="F16903">
        <f t="shared" si="1070"/>
        <v>119</v>
      </c>
      <c r="G16903">
        <f>SUM(F$2:F16903)</f>
        <v>-1054</v>
      </c>
    </row>
    <row r="16904" spans="1:7" x14ac:dyDescent="0.3">
      <c r="A16904" s="3">
        <v>10</v>
      </c>
      <c r="B16904">
        <f t="shared" si="1069"/>
        <v>-1</v>
      </c>
      <c r="C16904">
        <f t="shared" si="1072"/>
        <v>-1</v>
      </c>
      <c r="D16904">
        <f>SUM(C$2:C16904)</f>
        <v>-121</v>
      </c>
      <c r="E16904">
        <f t="shared" si="1071"/>
        <v>-120</v>
      </c>
      <c r="F16904">
        <f t="shared" si="1070"/>
        <v>120</v>
      </c>
      <c r="G16904">
        <f>SUM(F$2:F16904)</f>
        <v>-934</v>
      </c>
    </row>
    <row r="16905" spans="1:7" x14ac:dyDescent="0.3">
      <c r="A16905" s="3">
        <v>13</v>
      </c>
      <c r="B16905">
        <f t="shared" si="1069"/>
        <v>1</v>
      </c>
      <c r="C16905">
        <f t="shared" si="1072"/>
        <v>0</v>
      </c>
      <c r="D16905">
        <f>SUM(C$2:C16905)</f>
        <v>-121</v>
      </c>
      <c r="E16905">
        <f t="shared" si="1071"/>
        <v>-121</v>
      </c>
      <c r="F16905">
        <f t="shared" si="1070"/>
        <v>-121</v>
      </c>
      <c r="G16905">
        <f>SUM(F$2:F16905)</f>
        <v>-1055</v>
      </c>
    </row>
    <row r="16906" spans="1:7" x14ac:dyDescent="0.3">
      <c r="A16906" s="3">
        <v>8</v>
      </c>
      <c r="B16906">
        <f t="shared" si="1069"/>
        <v>-1</v>
      </c>
      <c r="C16906">
        <f t="shared" si="1072"/>
        <v>0</v>
      </c>
      <c r="D16906">
        <f>SUM(C$2:C16906)</f>
        <v>-121</v>
      </c>
      <c r="E16906">
        <f t="shared" si="1071"/>
        <v>-121</v>
      </c>
      <c r="F16906">
        <f t="shared" si="1070"/>
        <v>121</v>
      </c>
      <c r="G16906">
        <f>SUM(F$2:F16906)</f>
        <v>-934</v>
      </c>
    </row>
    <row r="16907" spans="1:7" x14ac:dyDescent="0.3">
      <c r="A16907" s="3">
        <v>17</v>
      </c>
      <c r="B16907">
        <f t="shared" si="1069"/>
        <v>1</v>
      </c>
      <c r="C16907">
        <f t="shared" si="1072"/>
        <v>0</v>
      </c>
      <c r="D16907">
        <f>SUM(C$2:C16907)</f>
        <v>-121</v>
      </c>
      <c r="E16907">
        <f t="shared" si="1071"/>
        <v>-121</v>
      </c>
      <c r="F16907">
        <f t="shared" si="1070"/>
        <v>-121</v>
      </c>
      <c r="G16907">
        <f>SUM(F$2:F16907)</f>
        <v>-1055</v>
      </c>
    </row>
    <row r="16908" spans="1:7" x14ac:dyDescent="0.3">
      <c r="A16908" s="3">
        <v>14</v>
      </c>
      <c r="B16908">
        <f t="shared" si="1069"/>
        <v>-1</v>
      </c>
      <c r="C16908">
        <f t="shared" si="1072"/>
        <v>0</v>
      </c>
      <c r="D16908">
        <f>SUM(C$2:C16908)</f>
        <v>-121</v>
      </c>
      <c r="E16908">
        <f t="shared" si="1071"/>
        <v>-121</v>
      </c>
      <c r="F16908">
        <f t="shared" si="1070"/>
        <v>121</v>
      </c>
      <c r="G16908">
        <f>SUM(F$2:F16908)</f>
        <v>-934</v>
      </c>
    </row>
    <row r="16909" spans="1:7" x14ac:dyDescent="0.3">
      <c r="A16909" s="3">
        <v>15</v>
      </c>
      <c r="B16909">
        <f t="shared" si="1069"/>
        <v>1</v>
      </c>
      <c r="C16909">
        <f t="shared" si="1072"/>
        <v>0</v>
      </c>
      <c r="D16909">
        <f>SUM(C$2:C16909)</f>
        <v>-121</v>
      </c>
      <c r="E16909">
        <f t="shared" si="1071"/>
        <v>-121</v>
      </c>
      <c r="F16909">
        <f t="shared" si="1070"/>
        <v>-121</v>
      </c>
      <c r="G16909">
        <f>SUM(F$2:F16909)</f>
        <v>-1055</v>
      </c>
    </row>
    <row r="16910" spans="1:7" x14ac:dyDescent="0.3">
      <c r="A16910" s="3">
        <v>20</v>
      </c>
      <c r="B16910">
        <f t="shared" si="1069"/>
        <v>-1</v>
      </c>
      <c r="C16910">
        <f t="shared" si="1072"/>
        <v>0</v>
      </c>
      <c r="D16910">
        <f>SUM(C$2:C16910)</f>
        <v>-121</v>
      </c>
      <c r="E16910">
        <f t="shared" si="1071"/>
        <v>-121</v>
      </c>
      <c r="F16910">
        <f t="shared" si="1070"/>
        <v>121</v>
      </c>
      <c r="G16910">
        <f>SUM(F$2:F16910)</f>
        <v>-934</v>
      </c>
    </row>
    <row r="16911" spans="1:7" x14ac:dyDescent="0.3">
      <c r="A16911" s="3">
        <v>8</v>
      </c>
      <c r="B16911">
        <f t="shared" si="1069"/>
        <v>-1</v>
      </c>
      <c r="C16911">
        <f t="shared" si="1072"/>
        <v>-1</v>
      </c>
      <c r="D16911">
        <f>SUM(C$2:C16911)</f>
        <v>-122</v>
      </c>
      <c r="E16911">
        <f t="shared" si="1071"/>
        <v>-121</v>
      </c>
      <c r="F16911">
        <f t="shared" si="1070"/>
        <v>121</v>
      </c>
      <c r="G16911">
        <f>SUM(F$2:F16911)</f>
        <v>-813</v>
      </c>
    </row>
    <row r="16912" spans="1:7" x14ac:dyDescent="0.3">
      <c r="A16912" s="3">
        <v>15</v>
      </c>
      <c r="B16912">
        <f t="shared" si="1069"/>
        <v>1</v>
      </c>
      <c r="C16912">
        <f t="shared" si="1072"/>
        <v>0</v>
      </c>
      <c r="D16912">
        <f>SUM(C$2:C16912)</f>
        <v>-122</v>
      </c>
      <c r="E16912">
        <f t="shared" si="1071"/>
        <v>-122</v>
      </c>
      <c r="F16912">
        <f t="shared" si="1070"/>
        <v>-122</v>
      </c>
      <c r="G16912">
        <f>SUM(F$2:F16912)</f>
        <v>-935</v>
      </c>
    </row>
    <row r="16913" spans="1:7" x14ac:dyDescent="0.3">
      <c r="A16913" s="3">
        <v>7</v>
      </c>
      <c r="B16913">
        <f t="shared" si="1069"/>
        <v>1</v>
      </c>
      <c r="C16913">
        <f t="shared" si="1072"/>
        <v>1</v>
      </c>
      <c r="D16913">
        <f>SUM(C$2:C16913)</f>
        <v>-121</v>
      </c>
      <c r="E16913">
        <f t="shared" si="1071"/>
        <v>-122</v>
      </c>
      <c r="F16913">
        <f t="shared" si="1070"/>
        <v>-122</v>
      </c>
      <c r="G16913">
        <f>SUM(F$2:F16913)</f>
        <v>-1057</v>
      </c>
    </row>
    <row r="16914" spans="1:7" x14ac:dyDescent="0.3">
      <c r="A16914" s="3">
        <v>13</v>
      </c>
      <c r="B16914">
        <f t="shared" si="1069"/>
        <v>1</v>
      </c>
      <c r="C16914">
        <f t="shared" si="1072"/>
        <v>1</v>
      </c>
      <c r="D16914">
        <f>SUM(C$2:C16914)</f>
        <v>-120</v>
      </c>
      <c r="E16914">
        <f t="shared" si="1071"/>
        <v>-121</v>
      </c>
      <c r="F16914">
        <f t="shared" si="1070"/>
        <v>-121</v>
      </c>
      <c r="G16914">
        <f>SUM(F$2:F16914)</f>
        <v>-1178</v>
      </c>
    </row>
    <row r="16915" spans="1:7" x14ac:dyDescent="0.3">
      <c r="A16915" s="3">
        <v>18</v>
      </c>
      <c r="B16915">
        <f t="shared" si="1069"/>
        <v>-1</v>
      </c>
      <c r="C16915">
        <f t="shared" si="1072"/>
        <v>0</v>
      </c>
      <c r="D16915">
        <f>SUM(C$2:C16915)</f>
        <v>-120</v>
      </c>
      <c r="E16915">
        <f t="shared" si="1071"/>
        <v>-120</v>
      </c>
      <c r="F16915">
        <f t="shared" si="1070"/>
        <v>120</v>
      </c>
      <c r="G16915">
        <f>SUM(F$2:F16915)</f>
        <v>-1058</v>
      </c>
    </row>
    <row r="16916" spans="1:7" x14ac:dyDescent="0.3">
      <c r="A16916" s="3">
        <v>18</v>
      </c>
      <c r="B16916">
        <f t="shared" si="1069"/>
        <v>-1</v>
      </c>
      <c r="C16916">
        <f t="shared" si="1072"/>
        <v>-1</v>
      </c>
      <c r="D16916">
        <f>SUM(C$2:C16916)</f>
        <v>-121</v>
      </c>
      <c r="E16916">
        <f t="shared" si="1071"/>
        <v>-120</v>
      </c>
      <c r="F16916">
        <f t="shared" si="1070"/>
        <v>120</v>
      </c>
      <c r="G16916">
        <f>SUM(F$2:F16916)</f>
        <v>-938</v>
      </c>
    </row>
    <row r="16917" spans="1:7" x14ac:dyDescent="0.3">
      <c r="A16917" s="3">
        <v>3</v>
      </c>
      <c r="B16917">
        <f t="shared" si="1069"/>
        <v>1</v>
      </c>
      <c r="C16917">
        <f t="shared" si="1072"/>
        <v>0</v>
      </c>
      <c r="D16917">
        <f>SUM(C$2:C16917)</f>
        <v>-121</v>
      </c>
      <c r="E16917">
        <f t="shared" si="1071"/>
        <v>-121</v>
      </c>
      <c r="F16917">
        <f t="shared" si="1070"/>
        <v>-121</v>
      </c>
      <c r="G16917">
        <f>SUM(F$2:F16917)</f>
        <v>-1059</v>
      </c>
    </row>
    <row r="16918" spans="1:7" x14ac:dyDescent="0.3">
      <c r="A16918" s="3">
        <v>15</v>
      </c>
      <c r="B16918">
        <f t="shared" si="1069"/>
        <v>1</v>
      </c>
      <c r="C16918">
        <f t="shared" si="1072"/>
        <v>1</v>
      </c>
      <c r="D16918">
        <f>SUM(C$2:C16918)</f>
        <v>-120</v>
      </c>
      <c r="E16918">
        <f t="shared" si="1071"/>
        <v>-121</v>
      </c>
      <c r="F16918">
        <f t="shared" si="1070"/>
        <v>-121</v>
      </c>
      <c r="G16918">
        <f>SUM(F$2:F16918)</f>
        <v>-1180</v>
      </c>
    </row>
    <row r="16919" spans="1:7" x14ac:dyDescent="0.3">
      <c r="A16919" s="3">
        <v>12</v>
      </c>
      <c r="B16919">
        <f t="shared" si="1069"/>
        <v>-1</v>
      </c>
      <c r="C16919">
        <f t="shared" si="1072"/>
        <v>0</v>
      </c>
      <c r="D16919">
        <f>SUM(C$2:C16919)</f>
        <v>-120</v>
      </c>
      <c r="E16919">
        <f t="shared" si="1071"/>
        <v>-120</v>
      </c>
      <c r="F16919">
        <f t="shared" si="1070"/>
        <v>120</v>
      </c>
      <c r="G16919">
        <f>SUM(F$2:F16919)</f>
        <v>-1060</v>
      </c>
    </row>
    <row r="16920" spans="1:7" x14ac:dyDescent="0.3">
      <c r="A16920" s="3">
        <v>11</v>
      </c>
      <c r="B16920">
        <f t="shared" si="1069"/>
        <v>1</v>
      </c>
      <c r="C16920">
        <f t="shared" si="1072"/>
        <v>0</v>
      </c>
      <c r="D16920">
        <f>SUM(C$2:C16920)</f>
        <v>-120</v>
      </c>
      <c r="E16920">
        <f t="shared" si="1071"/>
        <v>-120</v>
      </c>
      <c r="F16920">
        <f t="shared" si="1070"/>
        <v>-120</v>
      </c>
      <c r="G16920">
        <f>SUM(F$2:F16920)</f>
        <v>-1180</v>
      </c>
    </row>
    <row r="16921" spans="1:7" x14ac:dyDescent="0.3">
      <c r="A16921" s="3">
        <v>14</v>
      </c>
      <c r="B16921">
        <f t="shared" si="1069"/>
        <v>-1</v>
      </c>
      <c r="C16921">
        <f t="shared" si="1072"/>
        <v>0</v>
      </c>
      <c r="D16921">
        <f>SUM(C$2:C16921)</f>
        <v>-120</v>
      </c>
      <c r="E16921">
        <f t="shared" si="1071"/>
        <v>-120</v>
      </c>
      <c r="F16921">
        <f t="shared" si="1070"/>
        <v>120</v>
      </c>
      <c r="G16921">
        <f>SUM(F$2:F16921)</f>
        <v>-1060</v>
      </c>
    </row>
    <row r="16922" spans="1:7" x14ac:dyDescent="0.3">
      <c r="A16922" s="3">
        <v>13</v>
      </c>
      <c r="B16922">
        <f t="shared" si="1069"/>
        <v>1</v>
      </c>
      <c r="C16922">
        <f t="shared" si="1072"/>
        <v>0</v>
      </c>
      <c r="D16922">
        <f>SUM(C$2:C16922)</f>
        <v>-120</v>
      </c>
      <c r="E16922">
        <f t="shared" si="1071"/>
        <v>-120</v>
      </c>
      <c r="F16922">
        <f t="shared" si="1070"/>
        <v>-120</v>
      </c>
      <c r="G16922">
        <f>SUM(F$2:F16922)</f>
        <v>-1180</v>
      </c>
    </row>
    <row r="16923" spans="1:7" x14ac:dyDescent="0.3">
      <c r="A16923" s="3">
        <v>4</v>
      </c>
      <c r="B16923">
        <f t="shared" si="1069"/>
        <v>-1</v>
      </c>
      <c r="C16923">
        <f t="shared" si="1072"/>
        <v>0</v>
      </c>
      <c r="D16923">
        <f>SUM(C$2:C16923)</f>
        <v>-120</v>
      </c>
      <c r="E16923">
        <f t="shared" si="1071"/>
        <v>-120</v>
      </c>
      <c r="F16923">
        <f t="shared" si="1070"/>
        <v>120</v>
      </c>
      <c r="G16923">
        <f>SUM(F$2:F16923)</f>
        <v>-1060</v>
      </c>
    </row>
    <row r="16924" spans="1:7" x14ac:dyDescent="0.3">
      <c r="A16924" s="3">
        <v>13</v>
      </c>
      <c r="B16924">
        <f t="shared" si="1069"/>
        <v>1</v>
      </c>
      <c r="C16924">
        <f t="shared" si="1072"/>
        <v>0</v>
      </c>
      <c r="D16924">
        <f>SUM(C$2:C16924)</f>
        <v>-120</v>
      </c>
      <c r="E16924">
        <f t="shared" si="1071"/>
        <v>-120</v>
      </c>
      <c r="F16924">
        <f t="shared" si="1070"/>
        <v>-120</v>
      </c>
      <c r="G16924">
        <f>SUM(F$2:F16924)</f>
        <v>-1180</v>
      </c>
    </row>
    <row r="16925" spans="1:7" x14ac:dyDescent="0.3">
      <c r="A16925" s="3">
        <v>12</v>
      </c>
      <c r="B16925">
        <f t="shared" si="1069"/>
        <v>-1</v>
      </c>
      <c r="C16925">
        <f t="shared" si="1072"/>
        <v>0</v>
      </c>
      <c r="D16925">
        <f>SUM(C$2:C16925)</f>
        <v>-120</v>
      </c>
      <c r="E16925">
        <f t="shared" si="1071"/>
        <v>-120</v>
      </c>
      <c r="F16925">
        <f t="shared" si="1070"/>
        <v>120</v>
      </c>
      <c r="G16925">
        <f>SUM(F$2:F16925)</f>
        <v>-1060</v>
      </c>
    </row>
    <row r="16926" spans="1:7" x14ac:dyDescent="0.3">
      <c r="A16926" s="3">
        <v>11</v>
      </c>
      <c r="B16926">
        <f t="shared" si="1069"/>
        <v>1</v>
      </c>
      <c r="C16926">
        <f t="shared" si="1072"/>
        <v>0</v>
      </c>
      <c r="D16926">
        <f>SUM(C$2:C16926)</f>
        <v>-120</v>
      </c>
      <c r="E16926">
        <f t="shared" si="1071"/>
        <v>-120</v>
      </c>
      <c r="F16926">
        <f t="shared" si="1070"/>
        <v>-120</v>
      </c>
      <c r="G16926">
        <f>SUM(F$2:F16926)</f>
        <v>-1180</v>
      </c>
    </row>
    <row r="16927" spans="1:7" x14ac:dyDescent="0.3">
      <c r="A16927" s="3">
        <v>12</v>
      </c>
      <c r="B16927">
        <f t="shared" si="1069"/>
        <v>-1</v>
      </c>
      <c r="C16927">
        <f t="shared" si="1072"/>
        <v>0</v>
      </c>
      <c r="D16927">
        <f>SUM(C$2:C16927)</f>
        <v>-120</v>
      </c>
      <c r="E16927">
        <f t="shared" si="1071"/>
        <v>-120</v>
      </c>
      <c r="F16927">
        <f t="shared" si="1070"/>
        <v>120</v>
      </c>
      <c r="G16927">
        <f>SUM(F$2:F16927)</f>
        <v>-1060</v>
      </c>
    </row>
    <row r="16928" spans="1:7" x14ac:dyDescent="0.3">
      <c r="A16928" s="3">
        <v>16</v>
      </c>
      <c r="B16928">
        <f t="shared" si="1069"/>
        <v>-1</v>
      </c>
      <c r="C16928">
        <f t="shared" si="1072"/>
        <v>-1</v>
      </c>
      <c r="D16928">
        <f>SUM(C$2:C16928)</f>
        <v>-121</v>
      </c>
      <c r="E16928">
        <f t="shared" si="1071"/>
        <v>-120</v>
      </c>
      <c r="F16928">
        <f t="shared" si="1070"/>
        <v>120</v>
      </c>
      <c r="G16928">
        <f>SUM(F$2:F16928)</f>
        <v>-940</v>
      </c>
    </row>
    <row r="16929" spans="1:7" x14ac:dyDescent="0.3">
      <c r="A16929" s="3">
        <v>10</v>
      </c>
      <c r="B16929">
        <f t="shared" si="1069"/>
        <v>-1</v>
      </c>
      <c r="C16929">
        <f t="shared" si="1072"/>
        <v>-1</v>
      </c>
      <c r="D16929">
        <f>SUM(C$2:C16929)</f>
        <v>-122</v>
      </c>
      <c r="E16929">
        <f t="shared" si="1071"/>
        <v>-121</v>
      </c>
      <c r="F16929">
        <f t="shared" si="1070"/>
        <v>121</v>
      </c>
      <c r="G16929">
        <f>SUM(F$2:F16929)</f>
        <v>-819</v>
      </c>
    </row>
    <row r="16930" spans="1:7" x14ac:dyDescent="0.3">
      <c r="A16930" s="3">
        <v>9</v>
      </c>
      <c r="B16930">
        <f t="shared" si="1069"/>
        <v>1</v>
      </c>
      <c r="C16930">
        <f t="shared" si="1072"/>
        <v>0</v>
      </c>
      <c r="D16930">
        <f>SUM(C$2:C16930)</f>
        <v>-122</v>
      </c>
      <c r="E16930">
        <f t="shared" si="1071"/>
        <v>-122</v>
      </c>
      <c r="F16930">
        <f t="shared" si="1070"/>
        <v>-122</v>
      </c>
      <c r="G16930">
        <f>SUM(F$2:F16930)</f>
        <v>-941</v>
      </c>
    </row>
    <row r="16931" spans="1:7" x14ac:dyDescent="0.3">
      <c r="A16931" s="3">
        <v>13</v>
      </c>
      <c r="B16931">
        <f t="shared" si="1069"/>
        <v>1</v>
      </c>
      <c r="C16931">
        <f t="shared" si="1072"/>
        <v>1</v>
      </c>
      <c r="D16931">
        <f>SUM(C$2:C16931)</f>
        <v>-121</v>
      </c>
      <c r="E16931">
        <f t="shared" si="1071"/>
        <v>-122</v>
      </c>
      <c r="F16931">
        <f t="shared" si="1070"/>
        <v>-122</v>
      </c>
      <c r="G16931">
        <f>SUM(F$2:F16931)</f>
        <v>-1063</v>
      </c>
    </row>
    <row r="16932" spans="1:7" x14ac:dyDescent="0.3">
      <c r="A16932" s="3">
        <v>9</v>
      </c>
      <c r="B16932">
        <f t="shared" si="1069"/>
        <v>1</v>
      </c>
      <c r="C16932">
        <f t="shared" si="1072"/>
        <v>1</v>
      </c>
      <c r="D16932">
        <f>SUM(C$2:C16932)</f>
        <v>-120</v>
      </c>
      <c r="E16932">
        <f t="shared" si="1071"/>
        <v>-121</v>
      </c>
      <c r="F16932">
        <f t="shared" si="1070"/>
        <v>-121</v>
      </c>
      <c r="G16932">
        <f>SUM(F$2:F16932)</f>
        <v>-1184</v>
      </c>
    </row>
    <row r="16933" spans="1:7" x14ac:dyDescent="0.3">
      <c r="A16933" s="3">
        <v>17</v>
      </c>
      <c r="B16933">
        <f t="shared" si="1069"/>
        <v>1</v>
      </c>
      <c r="C16933">
        <f t="shared" si="1072"/>
        <v>1</v>
      </c>
      <c r="D16933">
        <f>SUM(C$2:C16933)</f>
        <v>-119</v>
      </c>
      <c r="E16933">
        <f t="shared" si="1071"/>
        <v>-120</v>
      </c>
      <c r="F16933">
        <f t="shared" si="1070"/>
        <v>-120</v>
      </c>
      <c r="G16933">
        <f>SUM(F$2:F16933)</f>
        <v>-1304</v>
      </c>
    </row>
    <row r="16934" spans="1:7" x14ac:dyDescent="0.3">
      <c r="A16934" s="3">
        <v>25</v>
      </c>
      <c r="B16934">
        <f t="shared" si="1069"/>
        <v>1</v>
      </c>
      <c r="C16934">
        <f t="shared" si="1072"/>
        <v>1</v>
      </c>
      <c r="D16934">
        <f>SUM(C$2:C16934)</f>
        <v>-118</v>
      </c>
      <c r="E16934">
        <f t="shared" si="1071"/>
        <v>-119</v>
      </c>
      <c r="F16934">
        <f t="shared" si="1070"/>
        <v>-119</v>
      </c>
      <c r="G16934">
        <f>SUM(F$2:F16934)</f>
        <v>-1423</v>
      </c>
    </row>
    <row r="16935" spans="1:7" x14ac:dyDescent="0.3">
      <c r="A16935" s="3">
        <v>17</v>
      </c>
      <c r="B16935">
        <f t="shared" si="1069"/>
        <v>1</v>
      </c>
      <c r="C16935">
        <f t="shared" si="1072"/>
        <v>1</v>
      </c>
      <c r="D16935">
        <f>SUM(C$2:C16935)</f>
        <v>-117</v>
      </c>
      <c r="E16935">
        <f t="shared" si="1071"/>
        <v>-118</v>
      </c>
      <c r="F16935">
        <f t="shared" si="1070"/>
        <v>-118</v>
      </c>
      <c r="G16935">
        <f>SUM(F$2:F16935)</f>
        <v>-1541</v>
      </c>
    </row>
    <row r="16936" spans="1:7" x14ac:dyDescent="0.3">
      <c r="A16936" s="3">
        <v>12</v>
      </c>
      <c r="B16936">
        <f t="shared" si="1069"/>
        <v>-1</v>
      </c>
      <c r="C16936">
        <f t="shared" si="1072"/>
        <v>0</v>
      </c>
      <c r="D16936">
        <f>SUM(C$2:C16936)</f>
        <v>-117</v>
      </c>
      <c r="E16936">
        <f t="shared" si="1071"/>
        <v>-117</v>
      </c>
      <c r="F16936">
        <f t="shared" si="1070"/>
        <v>117</v>
      </c>
      <c r="G16936">
        <f>SUM(F$2:F16936)</f>
        <v>-1424</v>
      </c>
    </row>
    <row r="16937" spans="1:7" x14ac:dyDescent="0.3">
      <c r="A16937" s="3">
        <v>12</v>
      </c>
      <c r="B16937">
        <f t="shared" si="1069"/>
        <v>-1</v>
      </c>
      <c r="C16937">
        <f t="shared" si="1072"/>
        <v>-1</v>
      </c>
      <c r="D16937">
        <f>SUM(C$2:C16937)</f>
        <v>-118</v>
      </c>
      <c r="E16937">
        <f t="shared" si="1071"/>
        <v>-117</v>
      </c>
      <c r="F16937">
        <f t="shared" si="1070"/>
        <v>117</v>
      </c>
      <c r="G16937">
        <f>SUM(F$2:F16937)</f>
        <v>-1307</v>
      </c>
    </row>
    <row r="16938" spans="1:7" x14ac:dyDescent="0.3">
      <c r="A16938" s="3">
        <v>14</v>
      </c>
      <c r="B16938">
        <f t="shared" si="1069"/>
        <v>-1</v>
      </c>
      <c r="C16938">
        <f t="shared" si="1072"/>
        <v>-1</v>
      </c>
      <c r="D16938">
        <f>SUM(C$2:C16938)</f>
        <v>-119</v>
      </c>
      <c r="E16938">
        <f t="shared" si="1071"/>
        <v>-118</v>
      </c>
      <c r="F16938">
        <f t="shared" si="1070"/>
        <v>118</v>
      </c>
      <c r="G16938">
        <f>SUM(F$2:F16938)</f>
        <v>-1189</v>
      </c>
    </row>
    <row r="16939" spans="1:7" x14ac:dyDescent="0.3">
      <c r="A16939" s="3">
        <v>15</v>
      </c>
      <c r="B16939">
        <f t="shared" si="1069"/>
        <v>1</v>
      </c>
      <c r="C16939">
        <f t="shared" si="1072"/>
        <v>0</v>
      </c>
      <c r="D16939">
        <f>SUM(C$2:C16939)</f>
        <v>-119</v>
      </c>
      <c r="E16939">
        <f t="shared" si="1071"/>
        <v>-119</v>
      </c>
      <c r="F16939">
        <f t="shared" si="1070"/>
        <v>-119</v>
      </c>
      <c r="G16939">
        <f>SUM(F$2:F16939)</f>
        <v>-1308</v>
      </c>
    </row>
    <row r="16940" spans="1:7" x14ac:dyDescent="0.3">
      <c r="A16940" s="3">
        <v>13</v>
      </c>
      <c r="B16940">
        <f t="shared" si="1069"/>
        <v>1</v>
      </c>
      <c r="C16940">
        <f t="shared" si="1072"/>
        <v>1</v>
      </c>
      <c r="D16940">
        <f>SUM(C$2:C16940)</f>
        <v>-118</v>
      </c>
      <c r="E16940">
        <f t="shared" si="1071"/>
        <v>-119</v>
      </c>
      <c r="F16940">
        <f t="shared" si="1070"/>
        <v>-119</v>
      </c>
      <c r="G16940">
        <f>SUM(F$2:F16940)</f>
        <v>-1427</v>
      </c>
    </row>
    <row r="16941" spans="1:7" x14ac:dyDescent="0.3">
      <c r="A16941" s="3">
        <v>15</v>
      </c>
      <c r="B16941">
        <f t="shared" si="1069"/>
        <v>1</v>
      </c>
      <c r="C16941">
        <f t="shared" si="1072"/>
        <v>1</v>
      </c>
      <c r="D16941">
        <f>SUM(C$2:C16941)</f>
        <v>-117</v>
      </c>
      <c r="E16941">
        <f t="shared" si="1071"/>
        <v>-118</v>
      </c>
      <c r="F16941">
        <f t="shared" si="1070"/>
        <v>-118</v>
      </c>
      <c r="G16941">
        <f>SUM(F$2:F16941)</f>
        <v>-1545</v>
      </c>
    </row>
    <row r="16942" spans="1:7" x14ac:dyDescent="0.3">
      <c r="A16942" s="3">
        <v>8</v>
      </c>
      <c r="B16942">
        <f t="shared" si="1069"/>
        <v>-1</v>
      </c>
      <c r="C16942">
        <f t="shared" si="1072"/>
        <v>0</v>
      </c>
      <c r="D16942">
        <f>SUM(C$2:C16942)</f>
        <v>-117</v>
      </c>
      <c r="E16942">
        <f t="shared" si="1071"/>
        <v>-117</v>
      </c>
      <c r="F16942">
        <f t="shared" si="1070"/>
        <v>117</v>
      </c>
      <c r="G16942">
        <f>SUM(F$2:F16942)</f>
        <v>-1428</v>
      </c>
    </row>
    <row r="16943" spans="1:7" x14ac:dyDescent="0.3">
      <c r="A16943" s="3">
        <v>15</v>
      </c>
      <c r="B16943">
        <f t="shared" si="1069"/>
        <v>1</v>
      </c>
      <c r="C16943">
        <f t="shared" si="1072"/>
        <v>0</v>
      </c>
      <c r="D16943">
        <f>SUM(C$2:C16943)</f>
        <v>-117</v>
      </c>
      <c r="E16943">
        <f t="shared" si="1071"/>
        <v>-117</v>
      </c>
      <c r="F16943">
        <f t="shared" si="1070"/>
        <v>-117</v>
      </c>
      <c r="G16943">
        <f>SUM(F$2:F16943)</f>
        <v>-1545</v>
      </c>
    </row>
    <row r="16944" spans="1:7" x14ac:dyDescent="0.3">
      <c r="A16944" s="3">
        <v>18</v>
      </c>
      <c r="B16944">
        <f t="shared" si="1069"/>
        <v>-1</v>
      </c>
      <c r="C16944">
        <f t="shared" si="1072"/>
        <v>0</v>
      </c>
      <c r="D16944">
        <f>SUM(C$2:C16944)</f>
        <v>-117</v>
      </c>
      <c r="E16944">
        <f t="shared" si="1071"/>
        <v>-117</v>
      </c>
      <c r="F16944">
        <f t="shared" si="1070"/>
        <v>117</v>
      </c>
      <c r="G16944">
        <f>SUM(F$2:F16944)</f>
        <v>-1428</v>
      </c>
    </row>
    <row r="16945" spans="1:7" x14ac:dyDescent="0.3">
      <c r="A16945" s="3">
        <v>14</v>
      </c>
      <c r="B16945">
        <f t="shared" si="1069"/>
        <v>-1</v>
      </c>
      <c r="C16945">
        <f t="shared" si="1072"/>
        <v>-1</v>
      </c>
      <c r="D16945">
        <f>SUM(C$2:C16945)</f>
        <v>-118</v>
      </c>
      <c r="E16945">
        <f t="shared" si="1071"/>
        <v>-117</v>
      </c>
      <c r="F16945">
        <f t="shared" si="1070"/>
        <v>117</v>
      </c>
      <c r="G16945">
        <f>SUM(F$2:F16945)</f>
        <v>-1311</v>
      </c>
    </row>
    <row r="16946" spans="1:7" x14ac:dyDescent="0.3">
      <c r="A16946" s="3">
        <v>17</v>
      </c>
      <c r="B16946">
        <f t="shared" si="1069"/>
        <v>1</v>
      </c>
      <c r="C16946">
        <f t="shared" si="1072"/>
        <v>0</v>
      </c>
      <c r="D16946">
        <f>SUM(C$2:C16946)</f>
        <v>-118</v>
      </c>
      <c r="E16946">
        <f t="shared" si="1071"/>
        <v>-118</v>
      </c>
      <c r="F16946">
        <f t="shared" si="1070"/>
        <v>-118</v>
      </c>
      <c r="G16946">
        <f>SUM(F$2:F16946)</f>
        <v>-1429</v>
      </c>
    </row>
    <row r="16947" spans="1:7" x14ac:dyDescent="0.3">
      <c r="A16947" s="3">
        <v>18</v>
      </c>
      <c r="B16947">
        <f t="shared" si="1069"/>
        <v>-1</v>
      </c>
      <c r="C16947">
        <f t="shared" si="1072"/>
        <v>0</v>
      </c>
      <c r="D16947">
        <f>SUM(C$2:C16947)</f>
        <v>-118</v>
      </c>
      <c r="E16947">
        <f t="shared" si="1071"/>
        <v>-118</v>
      </c>
      <c r="F16947">
        <f t="shared" si="1070"/>
        <v>118</v>
      </c>
      <c r="G16947">
        <f>SUM(F$2:F16947)</f>
        <v>-1311</v>
      </c>
    </row>
    <row r="16948" spans="1:7" x14ac:dyDescent="0.3">
      <c r="A16948" s="3">
        <v>10</v>
      </c>
      <c r="B16948">
        <f t="shared" si="1069"/>
        <v>-1</v>
      </c>
      <c r="C16948">
        <f t="shared" si="1072"/>
        <v>-1</v>
      </c>
      <c r="D16948">
        <f>SUM(C$2:C16948)</f>
        <v>-119</v>
      </c>
      <c r="E16948">
        <f t="shared" si="1071"/>
        <v>-118</v>
      </c>
      <c r="F16948">
        <f t="shared" si="1070"/>
        <v>118</v>
      </c>
      <c r="G16948">
        <f>SUM(F$2:F16948)</f>
        <v>-1193</v>
      </c>
    </row>
    <row r="16949" spans="1:7" x14ac:dyDescent="0.3">
      <c r="A16949" s="3">
        <v>18</v>
      </c>
      <c r="B16949">
        <f t="shared" si="1069"/>
        <v>-1</v>
      </c>
      <c r="C16949">
        <f t="shared" si="1072"/>
        <v>-1</v>
      </c>
      <c r="D16949">
        <f>SUM(C$2:C16949)</f>
        <v>-120</v>
      </c>
      <c r="E16949">
        <f t="shared" si="1071"/>
        <v>-119</v>
      </c>
      <c r="F16949">
        <f t="shared" si="1070"/>
        <v>119</v>
      </c>
      <c r="G16949">
        <f>SUM(F$2:F16949)</f>
        <v>-1074</v>
      </c>
    </row>
    <row r="16950" spans="1:7" x14ac:dyDescent="0.3">
      <c r="A16950" s="3">
        <v>18</v>
      </c>
      <c r="B16950">
        <f t="shared" si="1069"/>
        <v>-1</v>
      </c>
      <c r="C16950">
        <f t="shared" si="1072"/>
        <v>-1</v>
      </c>
      <c r="D16950">
        <f>SUM(C$2:C16950)</f>
        <v>-121</v>
      </c>
      <c r="E16950">
        <f t="shared" si="1071"/>
        <v>-120</v>
      </c>
      <c r="F16950">
        <f t="shared" si="1070"/>
        <v>120</v>
      </c>
      <c r="G16950">
        <f>SUM(F$2:F16950)</f>
        <v>-954</v>
      </c>
    </row>
    <row r="16951" spans="1:7" x14ac:dyDescent="0.3">
      <c r="A16951" s="3">
        <v>7</v>
      </c>
      <c r="B16951">
        <f t="shared" si="1069"/>
        <v>1</v>
      </c>
      <c r="C16951">
        <f t="shared" si="1072"/>
        <v>0</v>
      </c>
      <c r="D16951">
        <f>SUM(C$2:C16951)</f>
        <v>-121</v>
      </c>
      <c r="E16951">
        <f t="shared" si="1071"/>
        <v>-121</v>
      </c>
      <c r="F16951">
        <f t="shared" si="1070"/>
        <v>-121</v>
      </c>
      <c r="G16951">
        <f>SUM(F$2:F16951)</f>
        <v>-1075</v>
      </c>
    </row>
    <row r="16952" spans="1:7" x14ac:dyDescent="0.3">
      <c r="A16952" s="3">
        <v>20</v>
      </c>
      <c r="B16952">
        <f t="shared" si="1069"/>
        <v>-1</v>
      </c>
      <c r="C16952">
        <f t="shared" si="1072"/>
        <v>0</v>
      </c>
      <c r="D16952">
        <f>SUM(C$2:C16952)</f>
        <v>-121</v>
      </c>
      <c r="E16952">
        <f t="shared" si="1071"/>
        <v>-121</v>
      </c>
      <c r="F16952">
        <f t="shared" si="1070"/>
        <v>121</v>
      </c>
      <c r="G16952">
        <f>SUM(F$2:F16952)</f>
        <v>-954</v>
      </c>
    </row>
    <row r="16953" spans="1:7" x14ac:dyDescent="0.3">
      <c r="A16953" s="3">
        <v>14</v>
      </c>
      <c r="B16953">
        <f t="shared" si="1069"/>
        <v>-1</v>
      </c>
      <c r="C16953">
        <f t="shared" si="1072"/>
        <v>-1</v>
      </c>
      <c r="D16953">
        <f>SUM(C$2:C16953)</f>
        <v>-122</v>
      </c>
      <c r="E16953">
        <f t="shared" si="1071"/>
        <v>-121</v>
      </c>
      <c r="F16953">
        <f t="shared" si="1070"/>
        <v>121</v>
      </c>
      <c r="G16953">
        <f>SUM(F$2:F16953)</f>
        <v>-833</v>
      </c>
    </row>
    <row r="16954" spans="1:7" x14ac:dyDescent="0.3">
      <c r="A16954" s="3">
        <v>10</v>
      </c>
      <c r="B16954">
        <f t="shared" si="1069"/>
        <v>-1</v>
      </c>
      <c r="C16954">
        <f t="shared" si="1072"/>
        <v>-1</v>
      </c>
      <c r="D16954">
        <f>SUM(C$2:C16954)</f>
        <v>-123</v>
      </c>
      <c r="E16954">
        <f t="shared" si="1071"/>
        <v>-122</v>
      </c>
      <c r="F16954">
        <f t="shared" si="1070"/>
        <v>122</v>
      </c>
      <c r="G16954">
        <f>SUM(F$2:F16954)</f>
        <v>-711</v>
      </c>
    </row>
    <row r="16955" spans="1:7" x14ac:dyDescent="0.3">
      <c r="A16955" s="3">
        <v>20</v>
      </c>
      <c r="B16955">
        <f t="shared" si="1069"/>
        <v>-1</v>
      </c>
      <c r="C16955">
        <f t="shared" si="1072"/>
        <v>-1</v>
      </c>
      <c r="D16955">
        <f>SUM(C$2:C16955)</f>
        <v>-124</v>
      </c>
      <c r="E16955">
        <f t="shared" si="1071"/>
        <v>-123</v>
      </c>
      <c r="F16955">
        <f t="shared" si="1070"/>
        <v>123</v>
      </c>
      <c r="G16955">
        <f>SUM(F$2:F16955)</f>
        <v>-588</v>
      </c>
    </row>
    <row r="16956" spans="1:7" x14ac:dyDescent="0.3">
      <c r="A16956" s="3">
        <v>11</v>
      </c>
      <c r="B16956">
        <f t="shared" si="1069"/>
        <v>1</v>
      </c>
      <c r="C16956">
        <f t="shared" si="1072"/>
        <v>0</v>
      </c>
      <c r="D16956">
        <f>SUM(C$2:C16956)</f>
        <v>-124</v>
      </c>
      <c r="E16956">
        <f t="shared" si="1071"/>
        <v>-124</v>
      </c>
      <c r="F16956">
        <f t="shared" si="1070"/>
        <v>-124</v>
      </c>
      <c r="G16956">
        <f>SUM(F$2:F16956)</f>
        <v>-712</v>
      </c>
    </row>
    <row r="16957" spans="1:7" x14ac:dyDescent="0.3">
      <c r="A16957" s="3">
        <v>10</v>
      </c>
      <c r="B16957">
        <f t="shared" si="1069"/>
        <v>-1</v>
      </c>
      <c r="C16957">
        <f t="shared" si="1072"/>
        <v>0</v>
      </c>
      <c r="D16957">
        <f>SUM(C$2:C16957)</f>
        <v>-124</v>
      </c>
      <c r="E16957">
        <f t="shared" si="1071"/>
        <v>-124</v>
      </c>
      <c r="F16957">
        <f t="shared" si="1070"/>
        <v>124</v>
      </c>
      <c r="G16957">
        <f>SUM(F$2:F16957)</f>
        <v>-588</v>
      </c>
    </row>
    <row r="16958" spans="1:7" x14ac:dyDescent="0.3">
      <c r="A16958" s="3">
        <v>5</v>
      </c>
      <c r="B16958">
        <f t="shared" si="1069"/>
        <v>1</v>
      </c>
      <c r="C16958">
        <f t="shared" si="1072"/>
        <v>0</v>
      </c>
      <c r="D16958">
        <f>SUM(C$2:C16958)</f>
        <v>-124</v>
      </c>
      <c r="E16958">
        <f t="shared" si="1071"/>
        <v>-124</v>
      </c>
      <c r="F16958">
        <f t="shared" si="1070"/>
        <v>-124</v>
      </c>
      <c r="G16958">
        <f>SUM(F$2:F16958)</f>
        <v>-712</v>
      </c>
    </row>
    <row r="16959" spans="1:7" x14ac:dyDescent="0.3">
      <c r="A16959" s="3">
        <v>12</v>
      </c>
      <c r="B16959">
        <f t="shared" si="1069"/>
        <v>-1</v>
      </c>
      <c r="C16959">
        <f t="shared" si="1072"/>
        <v>0</v>
      </c>
      <c r="D16959">
        <f>SUM(C$2:C16959)</f>
        <v>-124</v>
      </c>
      <c r="E16959">
        <f t="shared" si="1071"/>
        <v>-124</v>
      </c>
      <c r="F16959">
        <f t="shared" si="1070"/>
        <v>124</v>
      </c>
      <c r="G16959">
        <f>SUM(F$2:F16959)</f>
        <v>-588</v>
      </c>
    </row>
    <row r="16960" spans="1:7" x14ac:dyDescent="0.3">
      <c r="A16960" s="3">
        <v>18</v>
      </c>
      <c r="B16960">
        <f t="shared" si="1069"/>
        <v>-1</v>
      </c>
      <c r="C16960">
        <f t="shared" si="1072"/>
        <v>-1</v>
      </c>
      <c r="D16960">
        <f>SUM(C$2:C16960)</f>
        <v>-125</v>
      </c>
      <c r="E16960">
        <f t="shared" si="1071"/>
        <v>-124</v>
      </c>
      <c r="F16960">
        <f t="shared" si="1070"/>
        <v>124</v>
      </c>
      <c r="G16960">
        <f>SUM(F$2:F16960)</f>
        <v>-464</v>
      </c>
    </row>
    <row r="16961" spans="1:7" x14ac:dyDescent="0.3">
      <c r="A16961" s="3">
        <v>19</v>
      </c>
      <c r="B16961">
        <f t="shared" si="1069"/>
        <v>1</v>
      </c>
      <c r="C16961">
        <f t="shared" si="1072"/>
        <v>0</v>
      </c>
      <c r="D16961">
        <f>SUM(C$2:C16961)</f>
        <v>-125</v>
      </c>
      <c r="E16961">
        <f t="shared" si="1071"/>
        <v>-125</v>
      </c>
      <c r="F16961">
        <f t="shared" si="1070"/>
        <v>-125</v>
      </c>
      <c r="G16961">
        <f>SUM(F$2:F16961)</f>
        <v>-589</v>
      </c>
    </row>
    <row r="16962" spans="1:7" x14ac:dyDescent="0.3">
      <c r="A16962" s="3">
        <v>4</v>
      </c>
      <c r="B16962">
        <f t="shared" si="1069"/>
        <v>-1</v>
      </c>
      <c r="C16962">
        <f t="shared" si="1072"/>
        <v>0</v>
      </c>
      <c r="D16962">
        <f>SUM(C$2:C16962)</f>
        <v>-125</v>
      </c>
      <c r="E16962">
        <f t="shared" si="1071"/>
        <v>-125</v>
      </c>
      <c r="F16962">
        <f t="shared" si="1070"/>
        <v>125</v>
      </c>
      <c r="G16962">
        <f>SUM(F$2:F16962)</f>
        <v>-464</v>
      </c>
    </row>
    <row r="16963" spans="1:7" x14ac:dyDescent="0.3">
      <c r="A16963" s="3">
        <v>20</v>
      </c>
      <c r="B16963">
        <f t="shared" ref="B16963:B17026" si="1073">IF(MOD(A16963,2)=1,1,-1)</f>
        <v>-1</v>
      </c>
      <c r="C16963">
        <f t="shared" si="1072"/>
        <v>-1</v>
      </c>
      <c r="D16963">
        <f>SUM(C$2:C16963)</f>
        <v>-126</v>
      </c>
      <c r="E16963">
        <f t="shared" si="1071"/>
        <v>-125</v>
      </c>
      <c r="F16963">
        <f t="shared" ref="F16963:F17026" si="1074">E16963*B16963</f>
        <v>125</v>
      </c>
      <c r="G16963">
        <f>SUM(F$2:F16963)</f>
        <v>-339</v>
      </c>
    </row>
    <row r="16964" spans="1:7" x14ac:dyDescent="0.3">
      <c r="A16964" s="3">
        <v>10</v>
      </c>
      <c r="B16964">
        <f t="shared" si="1073"/>
        <v>-1</v>
      </c>
      <c r="C16964">
        <f t="shared" si="1072"/>
        <v>-1</v>
      </c>
      <c r="D16964">
        <f>SUM(C$2:C16964)</f>
        <v>-127</v>
      </c>
      <c r="E16964">
        <f t="shared" ref="E16964:E17027" si="1075">D16963</f>
        <v>-126</v>
      </c>
      <c r="F16964">
        <f t="shared" si="1074"/>
        <v>126</v>
      </c>
      <c r="G16964">
        <f>SUM(F$2:F16964)</f>
        <v>-213</v>
      </c>
    </row>
    <row r="16965" spans="1:7" x14ac:dyDescent="0.3">
      <c r="A16965" s="3">
        <v>16</v>
      </c>
      <c r="B16965">
        <f t="shared" si="1073"/>
        <v>-1</v>
      </c>
      <c r="C16965">
        <f t="shared" ref="C16965:C17028" si="1076">IF(B16964+B16965=0,0,IF(B16964+B16965=2,1,-1))</f>
        <v>-1</v>
      </c>
      <c r="D16965">
        <f>SUM(C$2:C16965)</f>
        <v>-128</v>
      </c>
      <c r="E16965">
        <f t="shared" si="1075"/>
        <v>-127</v>
      </c>
      <c r="F16965">
        <f t="shared" si="1074"/>
        <v>127</v>
      </c>
      <c r="G16965">
        <f>SUM(F$2:F16965)</f>
        <v>-86</v>
      </c>
    </row>
    <row r="16966" spans="1:7" x14ac:dyDescent="0.3">
      <c r="A16966" s="3">
        <v>13</v>
      </c>
      <c r="B16966">
        <f t="shared" si="1073"/>
        <v>1</v>
      </c>
      <c r="C16966">
        <f t="shared" si="1076"/>
        <v>0</v>
      </c>
      <c r="D16966">
        <f>SUM(C$2:C16966)</f>
        <v>-128</v>
      </c>
      <c r="E16966">
        <f t="shared" si="1075"/>
        <v>-128</v>
      </c>
      <c r="F16966">
        <f t="shared" si="1074"/>
        <v>-128</v>
      </c>
      <c r="G16966">
        <f>SUM(F$2:F16966)</f>
        <v>-214</v>
      </c>
    </row>
    <row r="16967" spans="1:7" x14ac:dyDescent="0.3">
      <c r="A16967" s="3">
        <v>8</v>
      </c>
      <c r="B16967">
        <f t="shared" si="1073"/>
        <v>-1</v>
      </c>
      <c r="C16967">
        <f t="shared" si="1076"/>
        <v>0</v>
      </c>
      <c r="D16967">
        <f>SUM(C$2:C16967)</f>
        <v>-128</v>
      </c>
      <c r="E16967">
        <f t="shared" si="1075"/>
        <v>-128</v>
      </c>
      <c r="F16967">
        <f t="shared" si="1074"/>
        <v>128</v>
      </c>
      <c r="G16967">
        <f>SUM(F$2:F16967)</f>
        <v>-86</v>
      </c>
    </row>
    <row r="16968" spans="1:7" x14ac:dyDescent="0.3">
      <c r="A16968" s="3">
        <v>9</v>
      </c>
      <c r="B16968">
        <f t="shared" si="1073"/>
        <v>1</v>
      </c>
      <c r="C16968">
        <f t="shared" si="1076"/>
        <v>0</v>
      </c>
      <c r="D16968">
        <f>SUM(C$2:C16968)</f>
        <v>-128</v>
      </c>
      <c r="E16968">
        <f t="shared" si="1075"/>
        <v>-128</v>
      </c>
      <c r="F16968">
        <f t="shared" si="1074"/>
        <v>-128</v>
      </c>
      <c r="G16968">
        <f>SUM(F$2:F16968)</f>
        <v>-214</v>
      </c>
    </row>
    <row r="16969" spans="1:7" x14ac:dyDescent="0.3">
      <c r="A16969" s="3">
        <v>17</v>
      </c>
      <c r="B16969">
        <f t="shared" si="1073"/>
        <v>1</v>
      </c>
      <c r="C16969">
        <f t="shared" si="1076"/>
        <v>1</v>
      </c>
      <c r="D16969">
        <f>SUM(C$2:C16969)</f>
        <v>-127</v>
      </c>
      <c r="E16969">
        <f t="shared" si="1075"/>
        <v>-128</v>
      </c>
      <c r="F16969">
        <f t="shared" si="1074"/>
        <v>-128</v>
      </c>
      <c r="G16969">
        <f>SUM(F$2:F16969)</f>
        <v>-342</v>
      </c>
    </row>
    <row r="16970" spans="1:7" x14ac:dyDescent="0.3">
      <c r="A16970" s="3">
        <v>8</v>
      </c>
      <c r="B16970">
        <f t="shared" si="1073"/>
        <v>-1</v>
      </c>
      <c r="C16970">
        <f t="shared" si="1076"/>
        <v>0</v>
      </c>
      <c r="D16970">
        <f>SUM(C$2:C16970)</f>
        <v>-127</v>
      </c>
      <c r="E16970">
        <f t="shared" si="1075"/>
        <v>-127</v>
      </c>
      <c r="F16970">
        <f t="shared" si="1074"/>
        <v>127</v>
      </c>
      <c r="G16970">
        <f>SUM(F$2:F16970)</f>
        <v>-215</v>
      </c>
    </row>
    <row r="16971" spans="1:7" x14ac:dyDescent="0.3">
      <c r="A16971" s="3">
        <v>12</v>
      </c>
      <c r="B16971">
        <f t="shared" si="1073"/>
        <v>-1</v>
      </c>
      <c r="C16971">
        <f t="shared" si="1076"/>
        <v>-1</v>
      </c>
      <c r="D16971">
        <f>SUM(C$2:C16971)</f>
        <v>-128</v>
      </c>
      <c r="E16971">
        <f t="shared" si="1075"/>
        <v>-127</v>
      </c>
      <c r="F16971">
        <f t="shared" si="1074"/>
        <v>127</v>
      </c>
      <c r="G16971">
        <f>SUM(F$2:F16971)</f>
        <v>-88</v>
      </c>
    </row>
    <row r="16972" spans="1:7" x14ac:dyDescent="0.3">
      <c r="A16972" s="3">
        <v>14</v>
      </c>
      <c r="B16972">
        <f t="shared" si="1073"/>
        <v>-1</v>
      </c>
      <c r="C16972">
        <f t="shared" si="1076"/>
        <v>-1</v>
      </c>
      <c r="D16972">
        <f>SUM(C$2:C16972)</f>
        <v>-129</v>
      </c>
      <c r="E16972">
        <f t="shared" si="1075"/>
        <v>-128</v>
      </c>
      <c r="F16972">
        <f t="shared" si="1074"/>
        <v>128</v>
      </c>
      <c r="G16972">
        <f>SUM(F$2:F16972)</f>
        <v>40</v>
      </c>
    </row>
    <row r="16973" spans="1:7" x14ac:dyDescent="0.3">
      <c r="A16973" s="3">
        <v>15</v>
      </c>
      <c r="B16973">
        <f t="shared" si="1073"/>
        <v>1</v>
      </c>
      <c r="C16973">
        <f t="shared" si="1076"/>
        <v>0</v>
      </c>
      <c r="D16973">
        <f>SUM(C$2:C16973)</f>
        <v>-129</v>
      </c>
      <c r="E16973">
        <f t="shared" si="1075"/>
        <v>-129</v>
      </c>
      <c r="F16973">
        <f t="shared" si="1074"/>
        <v>-129</v>
      </c>
      <c r="G16973">
        <f>SUM(F$2:F16973)</f>
        <v>-89</v>
      </c>
    </row>
    <row r="16974" spans="1:7" x14ac:dyDescent="0.3">
      <c r="A16974" s="3">
        <v>13</v>
      </c>
      <c r="B16974">
        <f t="shared" si="1073"/>
        <v>1</v>
      </c>
      <c r="C16974">
        <f t="shared" si="1076"/>
        <v>1</v>
      </c>
      <c r="D16974">
        <f>SUM(C$2:C16974)</f>
        <v>-128</v>
      </c>
      <c r="E16974">
        <f t="shared" si="1075"/>
        <v>-129</v>
      </c>
      <c r="F16974">
        <f t="shared" si="1074"/>
        <v>-129</v>
      </c>
      <c r="G16974">
        <f>SUM(F$2:F16974)</f>
        <v>-218</v>
      </c>
    </row>
    <row r="16975" spans="1:7" x14ac:dyDescent="0.3">
      <c r="A16975" s="3">
        <v>13</v>
      </c>
      <c r="B16975">
        <f t="shared" si="1073"/>
        <v>1</v>
      </c>
      <c r="C16975">
        <f t="shared" si="1076"/>
        <v>1</v>
      </c>
      <c r="D16975">
        <f>SUM(C$2:C16975)</f>
        <v>-127</v>
      </c>
      <c r="E16975">
        <f t="shared" si="1075"/>
        <v>-128</v>
      </c>
      <c r="F16975">
        <f t="shared" si="1074"/>
        <v>-128</v>
      </c>
      <c r="G16975">
        <f>SUM(F$2:F16975)</f>
        <v>-346</v>
      </c>
    </row>
    <row r="16976" spans="1:7" x14ac:dyDescent="0.3">
      <c r="A16976" s="3">
        <v>9</v>
      </c>
      <c r="B16976">
        <f t="shared" si="1073"/>
        <v>1</v>
      </c>
      <c r="C16976">
        <f t="shared" si="1076"/>
        <v>1</v>
      </c>
      <c r="D16976">
        <f>SUM(C$2:C16976)</f>
        <v>-126</v>
      </c>
      <c r="E16976">
        <f t="shared" si="1075"/>
        <v>-127</v>
      </c>
      <c r="F16976">
        <f t="shared" si="1074"/>
        <v>-127</v>
      </c>
      <c r="G16976">
        <f>SUM(F$2:F16976)</f>
        <v>-473</v>
      </c>
    </row>
    <row r="16977" spans="1:7" x14ac:dyDescent="0.3">
      <c r="A16977" s="3">
        <v>19</v>
      </c>
      <c r="B16977">
        <f t="shared" si="1073"/>
        <v>1</v>
      </c>
      <c r="C16977">
        <f t="shared" si="1076"/>
        <v>1</v>
      </c>
      <c r="D16977">
        <f>SUM(C$2:C16977)</f>
        <v>-125</v>
      </c>
      <c r="E16977">
        <f t="shared" si="1075"/>
        <v>-126</v>
      </c>
      <c r="F16977">
        <f t="shared" si="1074"/>
        <v>-126</v>
      </c>
      <c r="G16977">
        <f>SUM(F$2:F16977)</f>
        <v>-599</v>
      </c>
    </row>
    <row r="16978" spans="1:7" x14ac:dyDescent="0.3">
      <c r="A16978" s="3">
        <v>17</v>
      </c>
      <c r="B16978">
        <f t="shared" si="1073"/>
        <v>1</v>
      </c>
      <c r="C16978">
        <f t="shared" si="1076"/>
        <v>1</v>
      </c>
      <c r="D16978">
        <f>SUM(C$2:C16978)</f>
        <v>-124</v>
      </c>
      <c r="E16978">
        <f t="shared" si="1075"/>
        <v>-125</v>
      </c>
      <c r="F16978">
        <f t="shared" si="1074"/>
        <v>-125</v>
      </c>
      <c r="G16978">
        <f>SUM(F$2:F16978)</f>
        <v>-724</v>
      </c>
    </row>
    <row r="16979" spans="1:7" x14ac:dyDescent="0.3">
      <c r="A16979" s="3">
        <v>5</v>
      </c>
      <c r="B16979">
        <f t="shared" si="1073"/>
        <v>1</v>
      </c>
      <c r="C16979">
        <f t="shared" si="1076"/>
        <v>1</v>
      </c>
      <c r="D16979">
        <f>SUM(C$2:C16979)</f>
        <v>-123</v>
      </c>
      <c r="E16979">
        <f t="shared" si="1075"/>
        <v>-124</v>
      </c>
      <c r="F16979">
        <f t="shared" si="1074"/>
        <v>-124</v>
      </c>
      <c r="G16979">
        <f>SUM(F$2:F16979)</f>
        <v>-848</v>
      </c>
    </row>
    <row r="16980" spans="1:7" x14ac:dyDescent="0.3">
      <c r="A16980" s="3">
        <v>12</v>
      </c>
      <c r="B16980">
        <f t="shared" si="1073"/>
        <v>-1</v>
      </c>
      <c r="C16980">
        <f t="shared" si="1076"/>
        <v>0</v>
      </c>
      <c r="D16980">
        <f>SUM(C$2:C16980)</f>
        <v>-123</v>
      </c>
      <c r="E16980">
        <f t="shared" si="1075"/>
        <v>-123</v>
      </c>
      <c r="F16980">
        <f t="shared" si="1074"/>
        <v>123</v>
      </c>
      <c r="G16980">
        <f>SUM(F$2:F16980)</f>
        <v>-725</v>
      </c>
    </row>
    <row r="16981" spans="1:7" x14ac:dyDescent="0.3">
      <c r="A16981" s="3">
        <v>16</v>
      </c>
      <c r="B16981">
        <f t="shared" si="1073"/>
        <v>-1</v>
      </c>
      <c r="C16981">
        <f t="shared" si="1076"/>
        <v>-1</v>
      </c>
      <c r="D16981">
        <f>SUM(C$2:C16981)</f>
        <v>-124</v>
      </c>
      <c r="E16981">
        <f t="shared" si="1075"/>
        <v>-123</v>
      </c>
      <c r="F16981">
        <f t="shared" si="1074"/>
        <v>123</v>
      </c>
      <c r="G16981">
        <f>SUM(F$2:F16981)</f>
        <v>-602</v>
      </c>
    </row>
    <row r="16982" spans="1:7" x14ac:dyDescent="0.3">
      <c r="A16982" s="3">
        <v>15</v>
      </c>
      <c r="B16982">
        <f t="shared" si="1073"/>
        <v>1</v>
      </c>
      <c r="C16982">
        <f t="shared" si="1076"/>
        <v>0</v>
      </c>
      <c r="D16982">
        <f>SUM(C$2:C16982)</f>
        <v>-124</v>
      </c>
      <c r="E16982">
        <f t="shared" si="1075"/>
        <v>-124</v>
      </c>
      <c r="F16982">
        <f t="shared" si="1074"/>
        <v>-124</v>
      </c>
      <c r="G16982">
        <f>SUM(F$2:F16982)</f>
        <v>-726</v>
      </c>
    </row>
    <row r="16983" spans="1:7" x14ac:dyDescent="0.3">
      <c r="A16983" s="3">
        <v>14</v>
      </c>
      <c r="B16983">
        <f t="shared" si="1073"/>
        <v>-1</v>
      </c>
      <c r="C16983">
        <f t="shared" si="1076"/>
        <v>0</v>
      </c>
      <c r="D16983">
        <f>SUM(C$2:C16983)</f>
        <v>-124</v>
      </c>
      <c r="E16983">
        <f t="shared" si="1075"/>
        <v>-124</v>
      </c>
      <c r="F16983">
        <f t="shared" si="1074"/>
        <v>124</v>
      </c>
      <c r="G16983">
        <f>SUM(F$2:F16983)</f>
        <v>-602</v>
      </c>
    </row>
    <row r="16984" spans="1:7" x14ac:dyDescent="0.3">
      <c r="A16984" s="3">
        <v>16</v>
      </c>
      <c r="B16984">
        <f t="shared" si="1073"/>
        <v>-1</v>
      </c>
      <c r="C16984">
        <f t="shared" si="1076"/>
        <v>-1</v>
      </c>
      <c r="D16984">
        <f>SUM(C$2:C16984)</f>
        <v>-125</v>
      </c>
      <c r="E16984">
        <f t="shared" si="1075"/>
        <v>-124</v>
      </c>
      <c r="F16984">
        <f t="shared" si="1074"/>
        <v>124</v>
      </c>
      <c r="G16984">
        <f>SUM(F$2:F16984)</f>
        <v>-478</v>
      </c>
    </row>
    <row r="16985" spans="1:7" x14ac:dyDescent="0.3">
      <c r="A16985" s="3">
        <v>20</v>
      </c>
      <c r="B16985">
        <f t="shared" si="1073"/>
        <v>-1</v>
      </c>
      <c r="C16985">
        <f t="shared" si="1076"/>
        <v>-1</v>
      </c>
      <c r="D16985">
        <f>SUM(C$2:C16985)</f>
        <v>-126</v>
      </c>
      <c r="E16985">
        <f t="shared" si="1075"/>
        <v>-125</v>
      </c>
      <c r="F16985">
        <f t="shared" si="1074"/>
        <v>125</v>
      </c>
      <c r="G16985">
        <f>SUM(F$2:F16985)</f>
        <v>-353</v>
      </c>
    </row>
    <row r="16986" spans="1:7" x14ac:dyDescent="0.3">
      <c r="A16986" s="3">
        <v>9</v>
      </c>
      <c r="B16986">
        <f t="shared" si="1073"/>
        <v>1</v>
      </c>
      <c r="C16986">
        <f t="shared" si="1076"/>
        <v>0</v>
      </c>
      <c r="D16986">
        <f>SUM(C$2:C16986)</f>
        <v>-126</v>
      </c>
      <c r="E16986">
        <f t="shared" si="1075"/>
        <v>-126</v>
      </c>
      <c r="F16986">
        <f t="shared" si="1074"/>
        <v>-126</v>
      </c>
      <c r="G16986">
        <f>SUM(F$2:F16986)</f>
        <v>-479</v>
      </c>
    </row>
    <row r="16987" spans="1:7" x14ac:dyDescent="0.3">
      <c r="A16987" s="3">
        <v>17</v>
      </c>
      <c r="B16987">
        <f t="shared" si="1073"/>
        <v>1</v>
      </c>
      <c r="C16987">
        <f t="shared" si="1076"/>
        <v>1</v>
      </c>
      <c r="D16987">
        <f>SUM(C$2:C16987)</f>
        <v>-125</v>
      </c>
      <c r="E16987">
        <f t="shared" si="1075"/>
        <v>-126</v>
      </c>
      <c r="F16987">
        <f t="shared" si="1074"/>
        <v>-126</v>
      </c>
      <c r="G16987">
        <f>SUM(F$2:F16987)</f>
        <v>-605</v>
      </c>
    </row>
    <row r="16988" spans="1:7" x14ac:dyDescent="0.3">
      <c r="A16988" s="3">
        <v>3</v>
      </c>
      <c r="B16988">
        <f t="shared" si="1073"/>
        <v>1</v>
      </c>
      <c r="C16988">
        <f t="shared" si="1076"/>
        <v>1</v>
      </c>
      <c r="D16988">
        <f>SUM(C$2:C16988)</f>
        <v>-124</v>
      </c>
      <c r="E16988">
        <f t="shared" si="1075"/>
        <v>-125</v>
      </c>
      <c r="F16988">
        <f t="shared" si="1074"/>
        <v>-125</v>
      </c>
      <c r="G16988">
        <f>SUM(F$2:F16988)</f>
        <v>-730</v>
      </c>
    </row>
    <row r="16989" spans="1:7" x14ac:dyDescent="0.3">
      <c r="A16989" s="3">
        <v>13</v>
      </c>
      <c r="B16989">
        <f t="shared" si="1073"/>
        <v>1</v>
      </c>
      <c r="C16989">
        <f t="shared" si="1076"/>
        <v>1</v>
      </c>
      <c r="D16989">
        <f>SUM(C$2:C16989)</f>
        <v>-123</v>
      </c>
      <c r="E16989">
        <f t="shared" si="1075"/>
        <v>-124</v>
      </c>
      <c r="F16989">
        <f t="shared" si="1074"/>
        <v>-124</v>
      </c>
      <c r="G16989">
        <f>SUM(F$2:F16989)</f>
        <v>-854</v>
      </c>
    </row>
    <row r="16990" spans="1:7" x14ac:dyDescent="0.3">
      <c r="A16990" s="3">
        <v>19</v>
      </c>
      <c r="B16990">
        <f t="shared" si="1073"/>
        <v>1</v>
      </c>
      <c r="C16990">
        <f t="shared" si="1076"/>
        <v>1</v>
      </c>
      <c r="D16990">
        <f>SUM(C$2:C16990)</f>
        <v>-122</v>
      </c>
      <c r="E16990">
        <f t="shared" si="1075"/>
        <v>-123</v>
      </c>
      <c r="F16990">
        <f t="shared" si="1074"/>
        <v>-123</v>
      </c>
      <c r="G16990">
        <f>SUM(F$2:F16990)</f>
        <v>-977</v>
      </c>
    </row>
    <row r="16991" spans="1:7" x14ac:dyDescent="0.3">
      <c r="A16991" s="3">
        <v>15</v>
      </c>
      <c r="B16991">
        <f t="shared" si="1073"/>
        <v>1</v>
      </c>
      <c r="C16991">
        <f t="shared" si="1076"/>
        <v>1</v>
      </c>
      <c r="D16991">
        <f>SUM(C$2:C16991)</f>
        <v>-121</v>
      </c>
      <c r="E16991">
        <f t="shared" si="1075"/>
        <v>-122</v>
      </c>
      <c r="F16991">
        <f t="shared" si="1074"/>
        <v>-122</v>
      </c>
      <c r="G16991">
        <f>SUM(F$2:F16991)</f>
        <v>-1099</v>
      </c>
    </row>
    <row r="16992" spans="1:7" x14ac:dyDescent="0.3">
      <c r="A16992" s="3">
        <v>11</v>
      </c>
      <c r="B16992">
        <f t="shared" si="1073"/>
        <v>1</v>
      </c>
      <c r="C16992">
        <f t="shared" si="1076"/>
        <v>1</v>
      </c>
      <c r="D16992">
        <f>SUM(C$2:C16992)</f>
        <v>-120</v>
      </c>
      <c r="E16992">
        <f t="shared" si="1075"/>
        <v>-121</v>
      </c>
      <c r="F16992">
        <f t="shared" si="1074"/>
        <v>-121</v>
      </c>
      <c r="G16992">
        <f>SUM(F$2:F16992)</f>
        <v>-1220</v>
      </c>
    </row>
    <row r="16993" spans="1:7" x14ac:dyDescent="0.3">
      <c r="A16993" s="3">
        <v>7</v>
      </c>
      <c r="B16993">
        <f t="shared" si="1073"/>
        <v>1</v>
      </c>
      <c r="C16993">
        <f t="shared" si="1076"/>
        <v>1</v>
      </c>
      <c r="D16993">
        <f>SUM(C$2:C16993)</f>
        <v>-119</v>
      </c>
      <c r="E16993">
        <f t="shared" si="1075"/>
        <v>-120</v>
      </c>
      <c r="F16993">
        <f t="shared" si="1074"/>
        <v>-120</v>
      </c>
      <c r="G16993">
        <f>SUM(F$2:F16993)</f>
        <v>-1340</v>
      </c>
    </row>
    <row r="16994" spans="1:7" x14ac:dyDescent="0.3">
      <c r="A16994" s="3">
        <v>11</v>
      </c>
      <c r="B16994">
        <f t="shared" si="1073"/>
        <v>1</v>
      </c>
      <c r="C16994">
        <f t="shared" si="1076"/>
        <v>1</v>
      </c>
      <c r="D16994">
        <f>SUM(C$2:C16994)</f>
        <v>-118</v>
      </c>
      <c r="E16994">
        <f t="shared" si="1075"/>
        <v>-119</v>
      </c>
      <c r="F16994">
        <f t="shared" si="1074"/>
        <v>-119</v>
      </c>
      <c r="G16994">
        <f>SUM(F$2:F16994)</f>
        <v>-1459</v>
      </c>
    </row>
    <row r="16995" spans="1:7" x14ac:dyDescent="0.3">
      <c r="A16995" s="3">
        <v>12</v>
      </c>
      <c r="B16995">
        <f t="shared" si="1073"/>
        <v>-1</v>
      </c>
      <c r="C16995">
        <f t="shared" si="1076"/>
        <v>0</v>
      </c>
      <c r="D16995">
        <f>SUM(C$2:C16995)</f>
        <v>-118</v>
      </c>
      <c r="E16995">
        <f t="shared" si="1075"/>
        <v>-118</v>
      </c>
      <c r="F16995">
        <f t="shared" si="1074"/>
        <v>118</v>
      </c>
      <c r="G16995">
        <f>SUM(F$2:F16995)</f>
        <v>-1341</v>
      </c>
    </row>
    <row r="16996" spans="1:7" x14ac:dyDescent="0.3">
      <c r="A16996" s="3">
        <v>17</v>
      </c>
      <c r="B16996">
        <f t="shared" si="1073"/>
        <v>1</v>
      </c>
      <c r="C16996">
        <f t="shared" si="1076"/>
        <v>0</v>
      </c>
      <c r="D16996">
        <f>SUM(C$2:C16996)</f>
        <v>-118</v>
      </c>
      <c r="E16996">
        <f t="shared" si="1075"/>
        <v>-118</v>
      </c>
      <c r="F16996">
        <f t="shared" si="1074"/>
        <v>-118</v>
      </c>
      <c r="G16996">
        <f>SUM(F$2:F16996)</f>
        <v>-1459</v>
      </c>
    </row>
    <row r="16997" spans="1:7" x14ac:dyDescent="0.3">
      <c r="A16997" s="3">
        <v>18</v>
      </c>
      <c r="B16997">
        <f t="shared" si="1073"/>
        <v>-1</v>
      </c>
      <c r="C16997">
        <f t="shared" si="1076"/>
        <v>0</v>
      </c>
      <c r="D16997">
        <f>SUM(C$2:C16997)</f>
        <v>-118</v>
      </c>
      <c r="E16997">
        <f t="shared" si="1075"/>
        <v>-118</v>
      </c>
      <c r="F16997">
        <f t="shared" si="1074"/>
        <v>118</v>
      </c>
      <c r="G16997">
        <f>SUM(F$2:F16997)</f>
        <v>-1341</v>
      </c>
    </row>
    <row r="16998" spans="1:7" x14ac:dyDescent="0.3">
      <c r="A16998" s="3">
        <v>14</v>
      </c>
      <c r="B16998">
        <f t="shared" si="1073"/>
        <v>-1</v>
      </c>
      <c r="C16998">
        <f t="shared" si="1076"/>
        <v>-1</v>
      </c>
      <c r="D16998">
        <f>SUM(C$2:C16998)</f>
        <v>-119</v>
      </c>
      <c r="E16998">
        <f t="shared" si="1075"/>
        <v>-118</v>
      </c>
      <c r="F16998">
        <f t="shared" si="1074"/>
        <v>118</v>
      </c>
      <c r="G16998">
        <f>SUM(F$2:F16998)</f>
        <v>-1223</v>
      </c>
    </row>
    <row r="16999" spans="1:7" x14ac:dyDescent="0.3">
      <c r="A16999" s="3">
        <v>14</v>
      </c>
      <c r="B16999">
        <f t="shared" si="1073"/>
        <v>-1</v>
      </c>
      <c r="C16999">
        <f t="shared" si="1076"/>
        <v>-1</v>
      </c>
      <c r="D16999">
        <f>SUM(C$2:C16999)</f>
        <v>-120</v>
      </c>
      <c r="E16999">
        <f t="shared" si="1075"/>
        <v>-119</v>
      </c>
      <c r="F16999">
        <f t="shared" si="1074"/>
        <v>119</v>
      </c>
      <c r="G16999">
        <f>SUM(F$2:F16999)</f>
        <v>-1104</v>
      </c>
    </row>
    <row r="17000" spans="1:7" x14ac:dyDescent="0.3">
      <c r="A17000" s="3">
        <v>13</v>
      </c>
      <c r="B17000">
        <f t="shared" si="1073"/>
        <v>1</v>
      </c>
      <c r="C17000">
        <f t="shared" si="1076"/>
        <v>0</v>
      </c>
      <c r="D17000">
        <f>SUM(C$2:C17000)</f>
        <v>-120</v>
      </c>
      <c r="E17000">
        <f t="shared" si="1075"/>
        <v>-120</v>
      </c>
      <c r="F17000">
        <f t="shared" si="1074"/>
        <v>-120</v>
      </c>
      <c r="G17000">
        <f>SUM(F$2:F17000)</f>
        <v>-1224</v>
      </c>
    </row>
    <row r="17001" spans="1:7" x14ac:dyDescent="0.3">
      <c r="A17001" s="3">
        <v>12</v>
      </c>
      <c r="B17001">
        <f t="shared" si="1073"/>
        <v>-1</v>
      </c>
      <c r="C17001">
        <f t="shared" si="1076"/>
        <v>0</v>
      </c>
      <c r="D17001">
        <f>SUM(C$2:C17001)</f>
        <v>-120</v>
      </c>
      <c r="E17001">
        <f t="shared" si="1075"/>
        <v>-120</v>
      </c>
      <c r="F17001">
        <f t="shared" si="1074"/>
        <v>120</v>
      </c>
      <c r="G17001">
        <f>SUM(F$2:F17001)</f>
        <v>-1104</v>
      </c>
    </row>
    <row r="17002" spans="1:7" x14ac:dyDescent="0.3">
      <c r="A17002" s="3">
        <v>24</v>
      </c>
      <c r="B17002">
        <f t="shared" si="1073"/>
        <v>-1</v>
      </c>
      <c r="C17002">
        <f t="shared" si="1076"/>
        <v>-1</v>
      </c>
      <c r="D17002">
        <f>SUM(C$2:C17002)</f>
        <v>-121</v>
      </c>
      <c r="E17002">
        <f t="shared" si="1075"/>
        <v>-120</v>
      </c>
      <c r="F17002">
        <f t="shared" si="1074"/>
        <v>120</v>
      </c>
      <c r="G17002">
        <f>SUM(F$2:F17002)</f>
        <v>-984</v>
      </c>
    </row>
    <row r="17003" spans="1:7" x14ac:dyDescent="0.3">
      <c r="A17003" s="3">
        <v>4</v>
      </c>
      <c r="B17003">
        <f t="shared" si="1073"/>
        <v>-1</v>
      </c>
      <c r="C17003">
        <f t="shared" si="1076"/>
        <v>-1</v>
      </c>
      <c r="D17003">
        <f>SUM(C$2:C17003)</f>
        <v>-122</v>
      </c>
      <c r="E17003">
        <f t="shared" si="1075"/>
        <v>-121</v>
      </c>
      <c r="F17003">
        <f t="shared" si="1074"/>
        <v>121</v>
      </c>
      <c r="G17003">
        <f>SUM(F$2:F17003)</f>
        <v>-863</v>
      </c>
    </row>
    <row r="17004" spans="1:7" x14ac:dyDescent="0.3">
      <c r="A17004" s="3">
        <v>25</v>
      </c>
      <c r="B17004">
        <f t="shared" si="1073"/>
        <v>1</v>
      </c>
      <c r="C17004">
        <f t="shared" si="1076"/>
        <v>0</v>
      </c>
      <c r="D17004">
        <f>SUM(C$2:C17004)</f>
        <v>-122</v>
      </c>
      <c r="E17004">
        <f t="shared" si="1075"/>
        <v>-122</v>
      </c>
      <c r="F17004">
        <f t="shared" si="1074"/>
        <v>-122</v>
      </c>
      <c r="G17004">
        <f>SUM(F$2:F17004)</f>
        <v>-985</v>
      </c>
    </row>
    <row r="17005" spans="1:7" x14ac:dyDescent="0.3">
      <c r="A17005" s="3">
        <v>15</v>
      </c>
      <c r="B17005">
        <f t="shared" si="1073"/>
        <v>1</v>
      </c>
      <c r="C17005">
        <f t="shared" si="1076"/>
        <v>1</v>
      </c>
      <c r="D17005">
        <f>SUM(C$2:C17005)</f>
        <v>-121</v>
      </c>
      <c r="E17005">
        <f t="shared" si="1075"/>
        <v>-122</v>
      </c>
      <c r="F17005">
        <f t="shared" si="1074"/>
        <v>-122</v>
      </c>
      <c r="G17005">
        <f>SUM(F$2:F17005)</f>
        <v>-1107</v>
      </c>
    </row>
    <row r="17006" spans="1:7" x14ac:dyDescent="0.3">
      <c r="A17006" s="3">
        <v>10</v>
      </c>
      <c r="B17006">
        <f t="shared" si="1073"/>
        <v>-1</v>
      </c>
      <c r="C17006">
        <f t="shared" si="1076"/>
        <v>0</v>
      </c>
      <c r="D17006">
        <f>SUM(C$2:C17006)</f>
        <v>-121</v>
      </c>
      <c r="E17006">
        <f t="shared" si="1075"/>
        <v>-121</v>
      </c>
      <c r="F17006">
        <f t="shared" si="1074"/>
        <v>121</v>
      </c>
      <c r="G17006">
        <f>SUM(F$2:F17006)</f>
        <v>-986</v>
      </c>
    </row>
    <row r="17007" spans="1:7" x14ac:dyDescent="0.3">
      <c r="A17007" s="3">
        <v>11</v>
      </c>
      <c r="B17007">
        <f t="shared" si="1073"/>
        <v>1</v>
      </c>
      <c r="C17007">
        <f t="shared" si="1076"/>
        <v>0</v>
      </c>
      <c r="D17007">
        <f>SUM(C$2:C17007)</f>
        <v>-121</v>
      </c>
      <c r="E17007">
        <f t="shared" si="1075"/>
        <v>-121</v>
      </c>
      <c r="F17007">
        <f t="shared" si="1074"/>
        <v>-121</v>
      </c>
      <c r="G17007">
        <f>SUM(F$2:F17007)</f>
        <v>-1107</v>
      </c>
    </row>
    <row r="17008" spans="1:7" x14ac:dyDescent="0.3">
      <c r="A17008" s="3">
        <v>25</v>
      </c>
      <c r="B17008">
        <f t="shared" si="1073"/>
        <v>1</v>
      </c>
      <c r="C17008">
        <f t="shared" si="1076"/>
        <v>1</v>
      </c>
      <c r="D17008">
        <f>SUM(C$2:C17008)</f>
        <v>-120</v>
      </c>
      <c r="E17008">
        <f t="shared" si="1075"/>
        <v>-121</v>
      </c>
      <c r="F17008">
        <f t="shared" si="1074"/>
        <v>-121</v>
      </c>
      <c r="G17008">
        <f>SUM(F$2:F17008)</f>
        <v>-1228</v>
      </c>
    </row>
    <row r="17009" spans="1:7" x14ac:dyDescent="0.3">
      <c r="A17009" s="3">
        <v>13</v>
      </c>
      <c r="B17009">
        <f t="shared" si="1073"/>
        <v>1</v>
      </c>
      <c r="C17009">
        <f t="shared" si="1076"/>
        <v>1</v>
      </c>
      <c r="D17009">
        <f>SUM(C$2:C17009)</f>
        <v>-119</v>
      </c>
      <c r="E17009">
        <f t="shared" si="1075"/>
        <v>-120</v>
      </c>
      <c r="F17009">
        <f t="shared" si="1074"/>
        <v>-120</v>
      </c>
      <c r="G17009">
        <f>SUM(F$2:F17009)</f>
        <v>-1348</v>
      </c>
    </row>
    <row r="17010" spans="1:7" x14ac:dyDescent="0.3">
      <c r="A17010" s="3">
        <v>14</v>
      </c>
      <c r="B17010">
        <f t="shared" si="1073"/>
        <v>-1</v>
      </c>
      <c r="C17010">
        <f t="shared" si="1076"/>
        <v>0</v>
      </c>
      <c r="D17010">
        <f>SUM(C$2:C17010)</f>
        <v>-119</v>
      </c>
      <c r="E17010">
        <f t="shared" si="1075"/>
        <v>-119</v>
      </c>
      <c r="F17010">
        <f t="shared" si="1074"/>
        <v>119</v>
      </c>
      <c r="G17010">
        <f>SUM(F$2:F17010)</f>
        <v>-1229</v>
      </c>
    </row>
    <row r="17011" spans="1:7" x14ac:dyDescent="0.3">
      <c r="A17011" s="3">
        <v>19</v>
      </c>
      <c r="B17011">
        <f t="shared" si="1073"/>
        <v>1</v>
      </c>
      <c r="C17011">
        <f t="shared" si="1076"/>
        <v>0</v>
      </c>
      <c r="D17011">
        <f>SUM(C$2:C17011)</f>
        <v>-119</v>
      </c>
      <c r="E17011">
        <f t="shared" si="1075"/>
        <v>-119</v>
      </c>
      <c r="F17011">
        <f t="shared" si="1074"/>
        <v>-119</v>
      </c>
      <c r="G17011">
        <f>SUM(F$2:F17011)</f>
        <v>-1348</v>
      </c>
    </row>
    <row r="17012" spans="1:7" x14ac:dyDescent="0.3">
      <c r="A17012" s="3">
        <v>9</v>
      </c>
      <c r="B17012">
        <f t="shared" si="1073"/>
        <v>1</v>
      </c>
      <c r="C17012">
        <f t="shared" si="1076"/>
        <v>1</v>
      </c>
      <c r="D17012">
        <f>SUM(C$2:C17012)</f>
        <v>-118</v>
      </c>
      <c r="E17012">
        <f t="shared" si="1075"/>
        <v>-119</v>
      </c>
      <c r="F17012">
        <f t="shared" si="1074"/>
        <v>-119</v>
      </c>
      <c r="G17012">
        <f>SUM(F$2:F17012)</f>
        <v>-1467</v>
      </c>
    </row>
    <row r="17013" spans="1:7" x14ac:dyDescent="0.3">
      <c r="A17013" s="3">
        <v>9</v>
      </c>
      <c r="B17013">
        <f t="shared" si="1073"/>
        <v>1</v>
      </c>
      <c r="C17013">
        <f t="shared" si="1076"/>
        <v>1</v>
      </c>
      <c r="D17013">
        <f>SUM(C$2:C17013)</f>
        <v>-117</v>
      </c>
      <c r="E17013">
        <f t="shared" si="1075"/>
        <v>-118</v>
      </c>
      <c r="F17013">
        <f t="shared" si="1074"/>
        <v>-118</v>
      </c>
      <c r="G17013">
        <f>SUM(F$2:F17013)</f>
        <v>-1585</v>
      </c>
    </row>
    <row r="17014" spans="1:7" x14ac:dyDescent="0.3">
      <c r="A17014" s="3">
        <v>8</v>
      </c>
      <c r="B17014">
        <f t="shared" si="1073"/>
        <v>-1</v>
      </c>
      <c r="C17014">
        <f t="shared" si="1076"/>
        <v>0</v>
      </c>
      <c r="D17014">
        <f>SUM(C$2:C17014)</f>
        <v>-117</v>
      </c>
      <c r="E17014">
        <f t="shared" si="1075"/>
        <v>-117</v>
      </c>
      <c r="F17014">
        <f t="shared" si="1074"/>
        <v>117</v>
      </c>
      <c r="G17014">
        <f>SUM(F$2:F17014)</f>
        <v>-1468</v>
      </c>
    </row>
    <row r="17015" spans="1:7" x14ac:dyDescent="0.3">
      <c r="A17015" s="3">
        <v>20</v>
      </c>
      <c r="B17015">
        <f t="shared" si="1073"/>
        <v>-1</v>
      </c>
      <c r="C17015">
        <f t="shared" si="1076"/>
        <v>-1</v>
      </c>
      <c r="D17015">
        <f>SUM(C$2:C17015)</f>
        <v>-118</v>
      </c>
      <c r="E17015">
        <f t="shared" si="1075"/>
        <v>-117</v>
      </c>
      <c r="F17015">
        <f t="shared" si="1074"/>
        <v>117</v>
      </c>
      <c r="G17015">
        <f>SUM(F$2:F17015)</f>
        <v>-1351</v>
      </c>
    </row>
    <row r="17016" spans="1:7" x14ac:dyDescent="0.3">
      <c r="A17016" s="3">
        <v>18</v>
      </c>
      <c r="B17016">
        <f t="shared" si="1073"/>
        <v>-1</v>
      </c>
      <c r="C17016">
        <f t="shared" si="1076"/>
        <v>-1</v>
      </c>
      <c r="D17016">
        <f>SUM(C$2:C17016)</f>
        <v>-119</v>
      </c>
      <c r="E17016">
        <f t="shared" si="1075"/>
        <v>-118</v>
      </c>
      <c r="F17016">
        <f t="shared" si="1074"/>
        <v>118</v>
      </c>
      <c r="G17016">
        <f>SUM(F$2:F17016)</f>
        <v>-1233</v>
      </c>
    </row>
    <row r="17017" spans="1:7" x14ac:dyDescent="0.3">
      <c r="A17017" s="3">
        <v>14</v>
      </c>
      <c r="B17017">
        <f t="shared" si="1073"/>
        <v>-1</v>
      </c>
      <c r="C17017">
        <f t="shared" si="1076"/>
        <v>-1</v>
      </c>
      <c r="D17017">
        <f>SUM(C$2:C17017)</f>
        <v>-120</v>
      </c>
      <c r="E17017">
        <f t="shared" si="1075"/>
        <v>-119</v>
      </c>
      <c r="F17017">
        <f t="shared" si="1074"/>
        <v>119</v>
      </c>
      <c r="G17017">
        <f>SUM(F$2:F17017)</f>
        <v>-1114</v>
      </c>
    </row>
    <row r="17018" spans="1:7" x14ac:dyDescent="0.3">
      <c r="A17018" s="3">
        <v>7</v>
      </c>
      <c r="B17018">
        <f t="shared" si="1073"/>
        <v>1</v>
      </c>
      <c r="C17018">
        <f t="shared" si="1076"/>
        <v>0</v>
      </c>
      <c r="D17018">
        <f>SUM(C$2:C17018)</f>
        <v>-120</v>
      </c>
      <c r="E17018">
        <f t="shared" si="1075"/>
        <v>-120</v>
      </c>
      <c r="F17018">
        <f t="shared" si="1074"/>
        <v>-120</v>
      </c>
      <c r="G17018">
        <f>SUM(F$2:F17018)</f>
        <v>-1234</v>
      </c>
    </row>
    <row r="17019" spans="1:7" x14ac:dyDescent="0.3">
      <c r="A17019" s="3">
        <v>14</v>
      </c>
      <c r="B17019">
        <f t="shared" si="1073"/>
        <v>-1</v>
      </c>
      <c r="C17019">
        <f t="shared" si="1076"/>
        <v>0</v>
      </c>
      <c r="D17019">
        <f>SUM(C$2:C17019)</f>
        <v>-120</v>
      </c>
      <c r="E17019">
        <f t="shared" si="1075"/>
        <v>-120</v>
      </c>
      <c r="F17019">
        <f t="shared" si="1074"/>
        <v>120</v>
      </c>
      <c r="G17019">
        <f>SUM(F$2:F17019)</f>
        <v>-1114</v>
      </c>
    </row>
    <row r="17020" spans="1:7" x14ac:dyDescent="0.3">
      <c r="A17020" s="3">
        <v>23</v>
      </c>
      <c r="B17020">
        <f t="shared" si="1073"/>
        <v>1</v>
      </c>
      <c r="C17020">
        <f t="shared" si="1076"/>
        <v>0</v>
      </c>
      <c r="D17020">
        <f>SUM(C$2:C17020)</f>
        <v>-120</v>
      </c>
      <c r="E17020">
        <f t="shared" si="1075"/>
        <v>-120</v>
      </c>
      <c r="F17020">
        <f t="shared" si="1074"/>
        <v>-120</v>
      </c>
      <c r="G17020">
        <f>SUM(F$2:F17020)</f>
        <v>-1234</v>
      </c>
    </row>
    <row r="17021" spans="1:7" x14ac:dyDescent="0.3">
      <c r="A17021" s="3">
        <v>8</v>
      </c>
      <c r="B17021">
        <f t="shared" si="1073"/>
        <v>-1</v>
      </c>
      <c r="C17021">
        <f t="shared" si="1076"/>
        <v>0</v>
      </c>
      <c r="D17021">
        <f>SUM(C$2:C17021)</f>
        <v>-120</v>
      </c>
      <c r="E17021">
        <f t="shared" si="1075"/>
        <v>-120</v>
      </c>
      <c r="F17021">
        <f t="shared" si="1074"/>
        <v>120</v>
      </c>
      <c r="G17021">
        <f>SUM(F$2:F17021)</f>
        <v>-1114</v>
      </c>
    </row>
    <row r="17022" spans="1:7" x14ac:dyDescent="0.3">
      <c r="A17022" s="3">
        <v>11</v>
      </c>
      <c r="B17022">
        <f t="shared" si="1073"/>
        <v>1</v>
      </c>
      <c r="C17022">
        <f t="shared" si="1076"/>
        <v>0</v>
      </c>
      <c r="D17022">
        <f>SUM(C$2:C17022)</f>
        <v>-120</v>
      </c>
      <c r="E17022">
        <f t="shared" si="1075"/>
        <v>-120</v>
      </c>
      <c r="F17022">
        <f t="shared" si="1074"/>
        <v>-120</v>
      </c>
      <c r="G17022">
        <f>SUM(F$2:F17022)</f>
        <v>-1234</v>
      </c>
    </row>
    <row r="17023" spans="1:7" x14ac:dyDescent="0.3">
      <c r="A17023" s="3">
        <v>17</v>
      </c>
      <c r="B17023">
        <f t="shared" si="1073"/>
        <v>1</v>
      </c>
      <c r="C17023">
        <f t="shared" si="1076"/>
        <v>1</v>
      </c>
      <c r="D17023">
        <f>SUM(C$2:C17023)</f>
        <v>-119</v>
      </c>
      <c r="E17023">
        <f t="shared" si="1075"/>
        <v>-120</v>
      </c>
      <c r="F17023">
        <f t="shared" si="1074"/>
        <v>-120</v>
      </c>
      <c r="G17023">
        <f>SUM(F$2:F17023)</f>
        <v>-1354</v>
      </c>
    </row>
    <row r="17024" spans="1:7" x14ac:dyDescent="0.3">
      <c r="A17024" s="3">
        <v>17</v>
      </c>
      <c r="B17024">
        <f t="shared" si="1073"/>
        <v>1</v>
      </c>
      <c r="C17024">
        <f t="shared" si="1076"/>
        <v>1</v>
      </c>
      <c r="D17024">
        <f>SUM(C$2:C17024)</f>
        <v>-118</v>
      </c>
      <c r="E17024">
        <f t="shared" si="1075"/>
        <v>-119</v>
      </c>
      <c r="F17024">
        <f t="shared" si="1074"/>
        <v>-119</v>
      </c>
      <c r="G17024">
        <f>SUM(F$2:F17024)</f>
        <v>-1473</v>
      </c>
    </row>
    <row r="17025" spans="1:7" x14ac:dyDescent="0.3">
      <c r="A17025" s="3">
        <v>14</v>
      </c>
      <c r="B17025">
        <f t="shared" si="1073"/>
        <v>-1</v>
      </c>
      <c r="C17025">
        <f t="shared" si="1076"/>
        <v>0</v>
      </c>
      <c r="D17025">
        <f>SUM(C$2:C17025)</f>
        <v>-118</v>
      </c>
      <c r="E17025">
        <f t="shared" si="1075"/>
        <v>-118</v>
      </c>
      <c r="F17025">
        <f t="shared" si="1074"/>
        <v>118</v>
      </c>
      <c r="G17025">
        <f>SUM(F$2:F17025)</f>
        <v>-1355</v>
      </c>
    </row>
    <row r="17026" spans="1:7" x14ac:dyDescent="0.3">
      <c r="A17026" s="3">
        <v>17</v>
      </c>
      <c r="B17026">
        <f t="shared" si="1073"/>
        <v>1</v>
      </c>
      <c r="C17026">
        <f t="shared" si="1076"/>
        <v>0</v>
      </c>
      <c r="D17026">
        <f>SUM(C$2:C17026)</f>
        <v>-118</v>
      </c>
      <c r="E17026">
        <f t="shared" si="1075"/>
        <v>-118</v>
      </c>
      <c r="F17026">
        <f t="shared" si="1074"/>
        <v>-118</v>
      </c>
      <c r="G17026">
        <f>SUM(F$2:F17026)</f>
        <v>-1473</v>
      </c>
    </row>
    <row r="17027" spans="1:7" x14ac:dyDescent="0.3">
      <c r="A17027" s="3">
        <v>18</v>
      </c>
      <c r="B17027">
        <f t="shared" ref="B17027:B17090" si="1077">IF(MOD(A17027,2)=1,1,-1)</f>
        <v>-1</v>
      </c>
      <c r="C17027">
        <f t="shared" si="1076"/>
        <v>0</v>
      </c>
      <c r="D17027">
        <f>SUM(C$2:C17027)</f>
        <v>-118</v>
      </c>
      <c r="E17027">
        <f t="shared" si="1075"/>
        <v>-118</v>
      </c>
      <c r="F17027">
        <f t="shared" ref="F17027:F17090" si="1078">E17027*B17027</f>
        <v>118</v>
      </c>
      <c r="G17027">
        <f>SUM(F$2:F17027)</f>
        <v>-1355</v>
      </c>
    </row>
    <row r="17028" spans="1:7" x14ac:dyDescent="0.3">
      <c r="A17028" s="3">
        <v>23</v>
      </c>
      <c r="B17028">
        <f t="shared" si="1077"/>
        <v>1</v>
      </c>
      <c r="C17028">
        <f t="shared" si="1076"/>
        <v>0</v>
      </c>
      <c r="D17028">
        <f>SUM(C$2:C17028)</f>
        <v>-118</v>
      </c>
      <c r="E17028">
        <f t="shared" ref="E17028:E17091" si="1079">D17027</f>
        <v>-118</v>
      </c>
      <c r="F17028">
        <f t="shared" si="1078"/>
        <v>-118</v>
      </c>
      <c r="G17028">
        <f>SUM(F$2:F17028)</f>
        <v>-1473</v>
      </c>
    </row>
    <row r="17029" spans="1:7" x14ac:dyDescent="0.3">
      <c r="A17029" s="3">
        <v>6</v>
      </c>
      <c r="B17029">
        <f t="shared" si="1077"/>
        <v>-1</v>
      </c>
      <c r="C17029">
        <f t="shared" ref="C17029:C17092" si="1080">IF(B17028+B17029=0,0,IF(B17028+B17029=2,1,-1))</f>
        <v>0</v>
      </c>
      <c r="D17029">
        <f>SUM(C$2:C17029)</f>
        <v>-118</v>
      </c>
      <c r="E17029">
        <f t="shared" si="1079"/>
        <v>-118</v>
      </c>
      <c r="F17029">
        <f t="shared" si="1078"/>
        <v>118</v>
      </c>
      <c r="G17029">
        <f>SUM(F$2:F17029)</f>
        <v>-1355</v>
      </c>
    </row>
    <row r="17030" spans="1:7" x14ac:dyDescent="0.3">
      <c r="A17030" s="3">
        <v>11</v>
      </c>
      <c r="B17030">
        <f t="shared" si="1077"/>
        <v>1</v>
      </c>
      <c r="C17030">
        <f t="shared" si="1080"/>
        <v>0</v>
      </c>
      <c r="D17030">
        <f>SUM(C$2:C17030)</f>
        <v>-118</v>
      </c>
      <c r="E17030">
        <f t="shared" si="1079"/>
        <v>-118</v>
      </c>
      <c r="F17030">
        <f t="shared" si="1078"/>
        <v>-118</v>
      </c>
      <c r="G17030">
        <f>SUM(F$2:F17030)</f>
        <v>-1473</v>
      </c>
    </row>
    <row r="17031" spans="1:7" x14ac:dyDescent="0.3">
      <c r="A17031" s="3">
        <v>26</v>
      </c>
      <c r="B17031">
        <f t="shared" si="1077"/>
        <v>-1</v>
      </c>
      <c r="C17031">
        <f t="shared" si="1080"/>
        <v>0</v>
      </c>
      <c r="D17031">
        <f>SUM(C$2:C17031)</f>
        <v>-118</v>
      </c>
      <c r="E17031">
        <f t="shared" si="1079"/>
        <v>-118</v>
      </c>
      <c r="F17031">
        <f t="shared" si="1078"/>
        <v>118</v>
      </c>
      <c r="G17031">
        <f>SUM(F$2:F17031)</f>
        <v>-1355</v>
      </c>
    </row>
    <row r="17032" spans="1:7" x14ac:dyDescent="0.3">
      <c r="A17032" s="3">
        <v>19</v>
      </c>
      <c r="B17032">
        <f t="shared" si="1077"/>
        <v>1</v>
      </c>
      <c r="C17032">
        <f t="shared" si="1080"/>
        <v>0</v>
      </c>
      <c r="D17032">
        <f>SUM(C$2:C17032)</f>
        <v>-118</v>
      </c>
      <c r="E17032">
        <f t="shared" si="1079"/>
        <v>-118</v>
      </c>
      <c r="F17032">
        <f t="shared" si="1078"/>
        <v>-118</v>
      </c>
      <c r="G17032">
        <f>SUM(F$2:F17032)</f>
        <v>-1473</v>
      </c>
    </row>
    <row r="17033" spans="1:7" x14ac:dyDescent="0.3">
      <c r="A17033" s="3">
        <v>10</v>
      </c>
      <c r="B17033">
        <f t="shared" si="1077"/>
        <v>-1</v>
      </c>
      <c r="C17033">
        <f t="shared" si="1080"/>
        <v>0</v>
      </c>
      <c r="D17033">
        <f>SUM(C$2:C17033)</f>
        <v>-118</v>
      </c>
      <c r="E17033">
        <f t="shared" si="1079"/>
        <v>-118</v>
      </c>
      <c r="F17033">
        <f t="shared" si="1078"/>
        <v>118</v>
      </c>
      <c r="G17033">
        <f>SUM(F$2:F17033)</f>
        <v>-1355</v>
      </c>
    </row>
    <row r="17034" spans="1:7" x14ac:dyDescent="0.3">
      <c r="A17034" s="3">
        <v>7</v>
      </c>
      <c r="B17034">
        <f t="shared" si="1077"/>
        <v>1</v>
      </c>
      <c r="C17034">
        <f t="shared" si="1080"/>
        <v>0</v>
      </c>
      <c r="D17034">
        <f>SUM(C$2:C17034)</f>
        <v>-118</v>
      </c>
      <c r="E17034">
        <f t="shared" si="1079"/>
        <v>-118</v>
      </c>
      <c r="F17034">
        <f t="shared" si="1078"/>
        <v>-118</v>
      </c>
      <c r="G17034">
        <f>SUM(F$2:F17034)</f>
        <v>-1473</v>
      </c>
    </row>
    <row r="17035" spans="1:7" x14ac:dyDescent="0.3">
      <c r="A17035" s="3">
        <v>10</v>
      </c>
      <c r="B17035">
        <f t="shared" si="1077"/>
        <v>-1</v>
      </c>
      <c r="C17035">
        <f t="shared" si="1080"/>
        <v>0</v>
      </c>
      <c r="D17035">
        <f>SUM(C$2:C17035)</f>
        <v>-118</v>
      </c>
      <c r="E17035">
        <f t="shared" si="1079"/>
        <v>-118</v>
      </c>
      <c r="F17035">
        <f t="shared" si="1078"/>
        <v>118</v>
      </c>
      <c r="G17035">
        <f>SUM(F$2:F17035)</f>
        <v>-1355</v>
      </c>
    </row>
    <row r="17036" spans="1:7" x14ac:dyDescent="0.3">
      <c r="A17036" s="3">
        <v>16</v>
      </c>
      <c r="B17036">
        <f t="shared" si="1077"/>
        <v>-1</v>
      </c>
      <c r="C17036">
        <f t="shared" si="1080"/>
        <v>-1</v>
      </c>
      <c r="D17036">
        <f>SUM(C$2:C17036)</f>
        <v>-119</v>
      </c>
      <c r="E17036">
        <f t="shared" si="1079"/>
        <v>-118</v>
      </c>
      <c r="F17036">
        <f t="shared" si="1078"/>
        <v>118</v>
      </c>
      <c r="G17036">
        <f>SUM(F$2:F17036)</f>
        <v>-1237</v>
      </c>
    </row>
    <row r="17037" spans="1:7" x14ac:dyDescent="0.3">
      <c r="A17037" s="3">
        <v>19</v>
      </c>
      <c r="B17037">
        <f t="shared" si="1077"/>
        <v>1</v>
      </c>
      <c r="C17037">
        <f t="shared" si="1080"/>
        <v>0</v>
      </c>
      <c r="D17037">
        <f>SUM(C$2:C17037)</f>
        <v>-119</v>
      </c>
      <c r="E17037">
        <f t="shared" si="1079"/>
        <v>-119</v>
      </c>
      <c r="F17037">
        <f t="shared" si="1078"/>
        <v>-119</v>
      </c>
      <c r="G17037">
        <f>SUM(F$2:F17037)</f>
        <v>-1356</v>
      </c>
    </row>
    <row r="17038" spans="1:7" x14ac:dyDescent="0.3">
      <c r="A17038" s="3">
        <v>13</v>
      </c>
      <c r="B17038">
        <f t="shared" si="1077"/>
        <v>1</v>
      </c>
      <c r="C17038">
        <f t="shared" si="1080"/>
        <v>1</v>
      </c>
      <c r="D17038">
        <f>SUM(C$2:C17038)</f>
        <v>-118</v>
      </c>
      <c r="E17038">
        <f t="shared" si="1079"/>
        <v>-119</v>
      </c>
      <c r="F17038">
        <f t="shared" si="1078"/>
        <v>-119</v>
      </c>
      <c r="G17038">
        <f>SUM(F$2:F17038)</f>
        <v>-1475</v>
      </c>
    </row>
    <row r="17039" spans="1:7" x14ac:dyDescent="0.3">
      <c r="A17039" s="3">
        <v>8</v>
      </c>
      <c r="B17039">
        <f t="shared" si="1077"/>
        <v>-1</v>
      </c>
      <c r="C17039">
        <f t="shared" si="1080"/>
        <v>0</v>
      </c>
      <c r="D17039">
        <f>SUM(C$2:C17039)</f>
        <v>-118</v>
      </c>
      <c r="E17039">
        <f t="shared" si="1079"/>
        <v>-118</v>
      </c>
      <c r="F17039">
        <f t="shared" si="1078"/>
        <v>118</v>
      </c>
      <c r="G17039">
        <f>SUM(F$2:F17039)</f>
        <v>-1357</v>
      </c>
    </row>
    <row r="17040" spans="1:7" x14ac:dyDescent="0.3">
      <c r="A17040" s="3">
        <v>16</v>
      </c>
      <c r="B17040">
        <f t="shared" si="1077"/>
        <v>-1</v>
      </c>
      <c r="C17040">
        <f t="shared" si="1080"/>
        <v>-1</v>
      </c>
      <c r="D17040">
        <f>SUM(C$2:C17040)</f>
        <v>-119</v>
      </c>
      <c r="E17040">
        <f t="shared" si="1079"/>
        <v>-118</v>
      </c>
      <c r="F17040">
        <f t="shared" si="1078"/>
        <v>118</v>
      </c>
      <c r="G17040">
        <f>SUM(F$2:F17040)</f>
        <v>-1239</v>
      </c>
    </row>
    <row r="17041" spans="1:7" x14ac:dyDescent="0.3">
      <c r="A17041" s="3">
        <v>19</v>
      </c>
      <c r="B17041">
        <f t="shared" si="1077"/>
        <v>1</v>
      </c>
      <c r="C17041">
        <f t="shared" si="1080"/>
        <v>0</v>
      </c>
      <c r="D17041">
        <f>SUM(C$2:C17041)</f>
        <v>-119</v>
      </c>
      <c r="E17041">
        <f t="shared" si="1079"/>
        <v>-119</v>
      </c>
      <c r="F17041">
        <f t="shared" si="1078"/>
        <v>-119</v>
      </c>
      <c r="G17041">
        <f>SUM(F$2:F17041)</f>
        <v>-1358</v>
      </c>
    </row>
    <row r="17042" spans="1:7" x14ac:dyDescent="0.3">
      <c r="A17042" s="3">
        <v>19</v>
      </c>
      <c r="B17042">
        <f t="shared" si="1077"/>
        <v>1</v>
      </c>
      <c r="C17042">
        <f t="shared" si="1080"/>
        <v>1</v>
      </c>
      <c r="D17042">
        <f>SUM(C$2:C17042)</f>
        <v>-118</v>
      </c>
      <c r="E17042">
        <f t="shared" si="1079"/>
        <v>-119</v>
      </c>
      <c r="F17042">
        <f t="shared" si="1078"/>
        <v>-119</v>
      </c>
      <c r="G17042">
        <f>SUM(F$2:F17042)</f>
        <v>-1477</v>
      </c>
    </row>
    <row r="17043" spans="1:7" x14ac:dyDescent="0.3">
      <c r="A17043" s="3">
        <v>14</v>
      </c>
      <c r="B17043">
        <f t="shared" si="1077"/>
        <v>-1</v>
      </c>
      <c r="C17043">
        <f t="shared" si="1080"/>
        <v>0</v>
      </c>
      <c r="D17043">
        <f>SUM(C$2:C17043)</f>
        <v>-118</v>
      </c>
      <c r="E17043">
        <f t="shared" si="1079"/>
        <v>-118</v>
      </c>
      <c r="F17043">
        <f t="shared" si="1078"/>
        <v>118</v>
      </c>
      <c r="G17043">
        <f>SUM(F$2:F17043)</f>
        <v>-1359</v>
      </c>
    </row>
    <row r="17044" spans="1:7" x14ac:dyDescent="0.3">
      <c r="A17044" s="3">
        <v>25</v>
      </c>
      <c r="B17044">
        <f t="shared" si="1077"/>
        <v>1</v>
      </c>
      <c r="C17044">
        <f t="shared" si="1080"/>
        <v>0</v>
      </c>
      <c r="D17044">
        <f>SUM(C$2:C17044)</f>
        <v>-118</v>
      </c>
      <c r="E17044">
        <f t="shared" si="1079"/>
        <v>-118</v>
      </c>
      <c r="F17044">
        <f t="shared" si="1078"/>
        <v>-118</v>
      </c>
      <c r="G17044">
        <f>SUM(F$2:F17044)</f>
        <v>-1477</v>
      </c>
    </row>
    <row r="17045" spans="1:7" x14ac:dyDescent="0.3">
      <c r="A17045" s="3">
        <v>10</v>
      </c>
      <c r="B17045">
        <f t="shared" si="1077"/>
        <v>-1</v>
      </c>
      <c r="C17045">
        <f t="shared" si="1080"/>
        <v>0</v>
      </c>
      <c r="D17045">
        <f>SUM(C$2:C17045)</f>
        <v>-118</v>
      </c>
      <c r="E17045">
        <f t="shared" si="1079"/>
        <v>-118</v>
      </c>
      <c r="F17045">
        <f t="shared" si="1078"/>
        <v>118</v>
      </c>
      <c r="G17045">
        <f>SUM(F$2:F17045)</f>
        <v>-1359</v>
      </c>
    </row>
    <row r="17046" spans="1:7" x14ac:dyDescent="0.3">
      <c r="A17046" s="3">
        <v>12</v>
      </c>
      <c r="B17046">
        <f t="shared" si="1077"/>
        <v>-1</v>
      </c>
      <c r="C17046">
        <f t="shared" si="1080"/>
        <v>-1</v>
      </c>
      <c r="D17046">
        <f>SUM(C$2:C17046)</f>
        <v>-119</v>
      </c>
      <c r="E17046">
        <f t="shared" si="1079"/>
        <v>-118</v>
      </c>
      <c r="F17046">
        <f t="shared" si="1078"/>
        <v>118</v>
      </c>
      <c r="G17046">
        <f>SUM(F$2:F17046)</f>
        <v>-1241</v>
      </c>
    </row>
    <row r="17047" spans="1:7" x14ac:dyDescent="0.3">
      <c r="A17047" s="3">
        <v>18</v>
      </c>
      <c r="B17047">
        <f t="shared" si="1077"/>
        <v>-1</v>
      </c>
      <c r="C17047">
        <f t="shared" si="1080"/>
        <v>-1</v>
      </c>
      <c r="D17047">
        <f>SUM(C$2:C17047)</f>
        <v>-120</v>
      </c>
      <c r="E17047">
        <f t="shared" si="1079"/>
        <v>-119</v>
      </c>
      <c r="F17047">
        <f t="shared" si="1078"/>
        <v>119</v>
      </c>
      <c r="G17047">
        <f>SUM(F$2:F17047)</f>
        <v>-1122</v>
      </c>
    </row>
    <row r="17048" spans="1:7" x14ac:dyDescent="0.3">
      <c r="A17048" s="3">
        <v>8</v>
      </c>
      <c r="B17048">
        <f t="shared" si="1077"/>
        <v>-1</v>
      </c>
      <c r="C17048">
        <f t="shared" si="1080"/>
        <v>-1</v>
      </c>
      <c r="D17048">
        <f>SUM(C$2:C17048)</f>
        <v>-121</v>
      </c>
      <c r="E17048">
        <f t="shared" si="1079"/>
        <v>-120</v>
      </c>
      <c r="F17048">
        <f t="shared" si="1078"/>
        <v>120</v>
      </c>
      <c r="G17048">
        <f>SUM(F$2:F17048)</f>
        <v>-1002</v>
      </c>
    </row>
    <row r="17049" spans="1:7" x14ac:dyDescent="0.3">
      <c r="A17049" s="3">
        <v>17</v>
      </c>
      <c r="B17049">
        <f t="shared" si="1077"/>
        <v>1</v>
      </c>
      <c r="C17049">
        <f t="shared" si="1080"/>
        <v>0</v>
      </c>
      <c r="D17049">
        <f>SUM(C$2:C17049)</f>
        <v>-121</v>
      </c>
      <c r="E17049">
        <f t="shared" si="1079"/>
        <v>-121</v>
      </c>
      <c r="F17049">
        <f t="shared" si="1078"/>
        <v>-121</v>
      </c>
      <c r="G17049">
        <f>SUM(F$2:F17049)</f>
        <v>-1123</v>
      </c>
    </row>
    <row r="17050" spans="1:7" x14ac:dyDescent="0.3">
      <c r="A17050" s="3">
        <v>20</v>
      </c>
      <c r="B17050">
        <f t="shared" si="1077"/>
        <v>-1</v>
      </c>
      <c r="C17050">
        <f t="shared" si="1080"/>
        <v>0</v>
      </c>
      <c r="D17050">
        <f>SUM(C$2:C17050)</f>
        <v>-121</v>
      </c>
      <c r="E17050">
        <f t="shared" si="1079"/>
        <v>-121</v>
      </c>
      <c r="F17050">
        <f t="shared" si="1078"/>
        <v>121</v>
      </c>
      <c r="G17050">
        <f>SUM(F$2:F17050)</f>
        <v>-1002</v>
      </c>
    </row>
    <row r="17051" spans="1:7" x14ac:dyDescent="0.3">
      <c r="A17051" s="3">
        <v>20</v>
      </c>
      <c r="B17051">
        <f t="shared" si="1077"/>
        <v>-1</v>
      </c>
      <c r="C17051">
        <f t="shared" si="1080"/>
        <v>-1</v>
      </c>
      <c r="D17051">
        <f>SUM(C$2:C17051)</f>
        <v>-122</v>
      </c>
      <c r="E17051">
        <f t="shared" si="1079"/>
        <v>-121</v>
      </c>
      <c r="F17051">
        <f t="shared" si="1078"/>
        <v>121</v>
      </c>
      <c r="G17051">
        <f>SUM(F$2:F17051)</f>
        <v>-881</v>
      </c>
    </row>
    <row r="17052" spans="1:7" x14ac:dyDescent="0.3">
      <c r="A17052" s="3">
        <v>12</v>
      </c>
      <c r="B17052">
        <f t="shared" si="1077"/>
        <v>-1</v>
      </c>
      <c r="C17052">
        <f t="shared" si="1080"/>
        <v>-1</v>
      </c>
      <c r="D17052">
        <f>SUM(C$2:C17052)</f>
        <v>-123</v>
      </c>
      <c r="E17052">
        <f t="shared" si="1079"/>
        <v>-122</v>
      </c>
      <c r="F17052">
        <f t="shared" si="1078"/>
        <v>122</v>
      </c>
      <c r="G17052">
        <f>SUM(F$2:F17052)</f>
        <v>-759</v>
      </c>
    </row>
    <row r="17053" spans="1:7" x14ac:dyDescent="0.3">
      <c r="A17053" s="3">
        <v>16</v>
      </c>
      <c r="B17053">
        <f t="shared" si="1077"/>
        <v>-1</v>
      </c>
      <c r="C17053">
        <f t="shared" si="1080"/>
        <v>-1</v>
      </c>
      <c r="D17053">
        <f>SUM(C$2:C17053)</f>
        <v>-124</v>
      </c>
      <c r="E17053">
        <f t="shared" si="1079"/>
        <v>-123</v>
      </c>
      <c r="F17053">
        <f t="shared" si="1078"/>
        <v>123</v>
      </c>
      <c r="G17053">
        <f>SUM(F$2:F17053)</f>
        <v>-636</v>
      </c>
    </row>
    <row r="17054" spans="1:7" x14ac:dyDescent="0.3">
      <c r="A17054" s="3">
        <v>19</v>
      </c>
      <c r="B17054">
        <f t="shared" si="1077"/>
        <v>1</v>
      </c>
      <c r="C17054">
        <f t="shared" si="1080"/>
        <v>0</v>
      </c>
      <c r="D17054">
        <f>SUM(C$2:C17054)</f>
        <v>-124</v>
      </c>
      <c r="E17054">
        <f t="shared" si="1079"/>
        <v>-124</v>
      </c>
      <c r="F17054">
        <f t="shared" si="1078"/>
        <v>-124</v>
      </c>
      <c r="G17054">
        <f>SUM(F$2:F17054)</f>
        <v>-760</v>
      </c>
    </row>
    <row r="17055" spans="1:7" x14ac:dyDescent="0.3">
      <c r="A17055" s="3">
        <v>8</v>
      </c>
      <c r="B17055">
        <f t="shared" si="1077"/>
        <v>-1</v>
      </c>
      <c r="C17055">
        <f t="shared" si="1080"/>
        <v>0</v>
      </c>
      <c r="D17055">
        <f>SUM(C$2:C17055)</f>
        <v>-124</v>
      </c>
      <c r="E17055">
        <f t="shared" si="1079"/>
        <v>-124</v>
      </c>
      <c r="F17055">
        <f t="shared" si="1078"/>
        <v>124</v>
      </c>
      <c r="G17055">
        <f>SUM(F$2:F17055)</f>
        <v>-636</v>
      </c>
    </row>
    <row r="17056" spans="1:7" x14ac:dyDescent="0.3">
      <c r="A17056" s="3">
        <v>11</v>
      </c>
      <c r="B17056">
        <f t="shared" si="1077"/>
        <v>1</v>
      </c>
      <c r="C17056">
        <f t="shared" si="1080"/>
        <v>0</v>
      </c>
      <c r="D17056">
        <f>SUM(C$2:C17056)</f>
        <v>-124</v>
      </c>
      <c r="E17056">
        <f t="shared" si="1079"/>
        <v>-124</v>
      </c>
      <c r="F17056">
        <f t="shared" si="1078"/>
        <v>-124</v>
      </c>
      <c r="G17056">
        <f>SUM(F$2:F17056)</f>
        <v>-760</v>
      </c>
    </row>
    <row r="17057" spans="1:7" x14ac:dyDescent="0.3">
      <c r="A17057" s="3">
        <v>14</v>
      </c>
      <c r="B17057">
        <f t="shared" si="1077"/>
        <v>-1</v>
      </c>
      <c r="C17057">
        <f t="shared" si="1080"/>
        <v>0</v>
      </c>
      <c r="D17057">
        <f>SUM(C$2:C17057)</f>
        <v>-124</v>
      </c>
      <c r="E17057">
        <f t="shared" si="1079"/>
        <v>-124</v>
      </c>
      <c r="F17057">
        <f t="shared" si="1078"/>
        <v>124</v>
      </c>
      <c r="G17057">
        <f>SUM(F$2:F17057)</f>
        <v>-636</v>
      </c>
    </row>
    <row r="17058" spans="1:7" x14ac:dyDescent="0.3">
      <c r="A17058" s="3">
        <v>10</v>
      </c>
      <c r="B17058">
        <f t="shared" si="1077"/>
        <v>-1</v>
      </c>
      <c r="C17058">
        <f t="shared" si="1080"/>
        <v>-1</v>
      </c>
      <c r="D17058">
        <f>SUM(C$2:C17058)</f>
        <v>-125</v>
      </c>
      <c r="E17058">
        <f t="shared" si="1079"/>
        <v>-124</v>
      </c>
      <c r="F17058">
        <f t="shared" si="1078"/>
        <v>124</v>
      </c>
      <c r="G17058">
        <f>SUM(F$2:F17058)</f>
        <v>-512</v>
      </c>
    </row>
    <row r="17059" spans="1:7" x14ac:dyDescent="0.3">
      <c r="A17059" s="3">
        <v>11</v>
      </c>
      <c r="B17059">
        <f t="shared" si="1077"/>
        <v>1</v>
      </c>
      <c r="C17059">
        <f t="shared" si="1080"/>
        <v>0</v>
      </c>
      <c r="D17059">
        <f>SUM(C$2:C17059)</f>
        <v>-125</v>
      </c>
      <c r="E17059">
        <f t="shared" si="1079"/>
        <v>-125</v>
      </c>
      <c r="F17059">
        <f t="shared" si="1078"/>
        <v>-125</v>
      </c>
      <c r="G17059">
        <f>SUM(F$2:F17059)</f>
        <v>-637</v>
      </c>
    </row>
    <row r="17060" spans="1:7" x14ac:dyDescent="0.3">
      <c r="A17060" s="3">
        <v>4</v>
      </c>
      <c r="B17060">
        <f t="shared" si="1077"/>
        <v>-1</v>
      </c>
      <c r="C17060">
        <f t="shared" si="1080"/>
        <v>0</v>
      </c>
      <c r="D17060">
        <f>SUM(C$2:C17060)</f>
        <v>-125</v>
      </c>
      <c r="E17060">
        <f t="shared" si="1079"/>
        <v>-125</v>
      </c>
      <c r="F17060">
        <f t="shared" si="1078"/>
        <v>125</v>
      </c>
      <c r="G17060">
        <f>SUM(F$2:F17060)</f>
        <v>-512</v>
      </c>
    </row>
    <row r="17061" spans="1:7" x14ac:dyDescent="0.3">
      <c r="A17061" s="3">
        <v>1</v>
      </c>
      <c r="B17061">
        <f t="shared" si="1077"/>
        <v>1</v>
      </c>
      <c r="C17061">
        <f t="shared" si="1080"/>
        <v>0</v>
      </c>
      <c r="D17061">
        <f>SUM(C$2:C17061)</f>
        <v>-125</v>
      </c>
      <c r="E17061">
        <f t="shared" si="1079"/>
        <v>-125</v>
      </c>
      <c r="F17061">
        <f t="shared" si="1078"/>
        <v>-125</v>
      </c>
      <c r="G17061">
        <f>SUM(F$2:F17061)</f>
        <v>-637</v>
      </c>
    </row>
    <row r="17062" spans="1:7" x14ac:dyDescent="0.3">
      <c r="A17062" s="3">
        <v>18</v>
      </c>
      <c r="B17062">
        <f t="shared" si="1077"/>
        <v>-1</v>
      </c>
      <c r="C17062">
        <f t="shared" si="1080"/>
        <v>0</v>
      </c>
      <c r="D17062">
        <f>SUM(C$2:C17062)</f>
        <v>-125</v>
      </c>
      <c r="E17062">
        <f t="shared" si="1079"/>
        <v>-125</v>
      </c>
      <c r="F17062">
        <f t="shared" si="1078"/>
        <v>125</v>
      </c>
      <c r="G17062">
        <f>SUM(F$2:F17062)</f>
        <v>-512</v>
      </c>
    </row>
    <row r="17063" spans="1:7" x14ac:dyDescent="0.3">
      <c r="A17063" s="3">
        <v>12</v>
      </c>
      <c r="B17063">
        <f t="shared" si="1077"/>
        <v>-1</v>
      </c>
      <c r="C17063">
        <f t="shared" si="1080"/>
        <v>-1</v>
      </c>
      <c r="D17063">
        <f>SUM(C$2:C17063)</f>
        <v>-126</v>
      </c>
      <c r="E17063">
        <f t="shared" si="1079"/>
        <v>-125</v>
      </c>
      <c r="F17063">
        <f t="shared" si="1078"/>
        <v>125</v>
      </c>
      <c r="G17063">
        <f>SUM(F$2:F17063)</f>
        <v>-387</v>
      </c>
    </row>
    <row r="17064" spans="1:7" x14ac:dyDescent="0.3">
      <c r="A17064" s="3">
        <v>8</v>
      </c>
      <c r="B17064">
        <f t="shared" si="1077"/>
        <v>-1</v>
      </c>
      <c r="C17064">
        <f t="shared" si="1080"/>
        <v>-1</v>
      </c>
      <c r="D17064">
        <f>SUM(C$2:C17064)</f>
        <v>-127</v>
      </c>
      <c r="E17064">
        <f t="shared" si="1079"/>
        <v>-126</v>
      </c>
      <c r="F17064">
        <f t="shared" si="1078"/>
        <v>126</v>
      </c>
      <c r="G17064">
        <f>SUM(F$2:F17064)</f>
        <v>-261</v>
      </c>
    </row>
    <row r="17065" spans="1:7" x14ac:dyDescent="0.3">
      <c r="A17065" s="3">
        <v>16</v>
      </c>
      <c r="B17065">
        <f t="shared" si="1077"/>
        <v>-1</v>
      </c>
      <c r="C17065">
        <f t="shared" si="1080"/>
        <v>-1</v>
      </c>
      <c r="D17065">
        <f>SUM(C$2:C17065)</f>
        <v>-128</v>
      </c>
      <c r="E17065">
        <f t="shared" si="1079"/>
        <v>-127</v>
      </c>
      <c r="F17065">
        <f t="shared" si="1078"/>
        <v>127</v>
      </c>
      <c r="G17065">
        <f>SUM(F$2:F17065)</f>
        <v>-134</v>
      </c>
    </row>
    <row r="17066" spans="1:7" x14ac:dyDescent="0.3">
      <c r="A17066" s="3">
        <v>3</v>
      </c>
      <c r="B17066">
        <f t="shared" si="1077"/>
        <v>1</v>
      </c>
      <c r="C17066">
        <f t="shared" si="1080"/>
        <v>0</v>
      </c>
      <c r="D17066">
        <f>SUM(C$2:C17066)</f>
        <v>-128</v>
      </c>
      <c r="E17066">
        <f t="shared" si="1079"/>
        <v>-128</v>
      </c>
      <c r="F17066">
        <f t="shared" si="1078"/>
        <v>-128</v>
      </c>
      <c r="G17066">
        <f>SUM(F$2:F17066)</f>
        <v>-262</v>
      </c>
    </row>
    <row r="17067" spans="1:7" x14ac:dyDescent="0.3">
      <c r="A17067" s="3">
        <v>20</v>
      </c>
      <c r="B17067">
        <f t="shared" si="1077"/>
        <v>-1</v>
      </c>
      <c r="C17067">
        <f t="shared" si="1080"/>
        <v>0</v>
      </c>
      <c r="D17067">
        <f>SUM(C$2:C17067)</f>
        <v>-128</v>
      </c>
      <c r="E17067">
        <f t="shared" si="1079"/>
        <v>-128</v>
      </c>
      <c r="F17067">
        <f t="shared" si="1078"/>
        <v>128</v>
      </c>
      <c r="G17067">
        <f>SUM(F$2:F17067)</f>
        <v>-134</v>
      </c>
    </row>
    <row r="17068" spans="1:7" x14ac:dyDescent="0.3">
      <c r="A17068" s="3">
        <v>15</v>
      </c>
      <c r="B17068">
        <f t="shared" si="1077"/>
        <v>1</v>
      </c>
      <c r="C17068">
        <f t="shared" si="1080"/>
        <v>0</v>
      </c>
      <c r="D17068">
        <f>SUM(C$2:C17068)</f>
        <v>-128</v>
      </c>
      <c r="E17068">
        <f t="shared" si="1079"/>
        <v>-128</v>
      </c>
      <c r="F17068">
        <f t="shared" si="1078"/>
        <v>-128</v>
      </c>
      <c r="G17068">
        <f>SUM(F$2:F17068)</f>
        <v>-262</v>
      </c>
    </row>
    <row r="17069" spans="1:7" x14ac:dyDescent="0.3">
      <c r="A17069" s="3">
        <v>7</v>
      </c>
      <c r="B17069">
        <f t="shared" si="1077"/>
        <v>1</v>
      </c>
      <c r="C17069">
        <f t="shared" si="1080"/>
        <v>1</v>
      </c>
      <c r="D17069">
        <f>SUM(C$2:C17069)</f>
        <v>-127</v>
      </c>
      <c r="E17069">
        <f t="shared" si="1079"/>
        <v>-128</v>
      </c>
      <c r="F17069">
        <f t="shared" si="1078"/>
        <v>-128</v>
      </c>
      <c r="G17069">
        <f>SUM(F$2:F17069)</f>
        <v>-390</v>
      </c>
    </row>
    <row r="17070" spans="1:7" x14ac:dyDescent="0.3">
      <c r="A17070" s="3">
        <v>23</v>
      </c>
      <c r="B17070">
        <f t="shared" si="1077"/>
        <v>1</v>
      </c>
      <c r="C17070">
        <f t="shared" si="1080"/>
        <v>1</v>
      </c>
      <c r="D17070">
        <f>SUM(C$2:C17070)</f>
        <v>-126</v>
      </c>
      <c r="E17070">
        <f t="shared" si="1079"/>
        <v>-127</v>
      </c>
      <c r="F17070">
        <f t="shared" si="1078"/>
        <v>-127</v>
      </c>
      <c r="G17070">
        <f>SUM(F$2:F17070)</f>
        <v>-517</v>
      </c>
    </row>
    <row r="17071" spans="1:7" x14ac:dyDescent="0.3">
      <c r="A17071" s="3">
        <v>17</v>
      </c>
      <c r="B17071">
        <f t="shared" si="1077"/>
        <v>1</v>
      </c>
      <c r="C17071">
        <f t="shared" si="1080"/>
        <v>1</v>
      </c>
      <c r="D17071">
        <f>SUM(C$2:C17071)</f>
        <v>-125</v>
      </c>
      <c r="E17071">
        <f t="shared" si="1079"/>
        <v>-126</v>
      </c>
      <c r="F17071">
        <f t="shared" si="1078"/>
        <v>-126</v>
      </c>
      <c r="G17071">
        <f>SUM(F$2:F17071)</f>
        <v>-643</v>
      </c>
    </row>
    <row r="17072" spans="1:7" x14ac:dyDescent="0.3">
      <c r="A17072" s="3">
        <v>10</v>
      </c>
      <c r="B17072">
        <f t="shared" si="1077"/>
        <v>-1</v>
      </c>
      <c r="C17072">
        <f t="shared" si="1080"/>
        <v>0</v>
      </c>
      <c r="D17072">
        <f>SUM(C$2:C17072)</f>
        <v>-125</v>
      </c>
      <c r="E17072">
        <f t="shared" si="1079"/>
        <v>-125</v>
      </c>
      <c r="F17072">
        <f t="shared" si="1078"/>
        <v>125</v>
      </c>
      <c r="G17072">
        <f>SUM(F$2:F17072)</f>
        <v>-518</v>
      </c>
    </row>
    <row r="17073" spans="1:7" x14ac:dyDescent="0.3">
      <c r="A17073" s="3">
        <v>7</v>
      </c>
      <c r="B17073">
        <f t="shared" si="1077"/>
        <v>1</v>
      </c>
      <c r="C17073">
        <f t="shared" si="1080"/>
        <v>0</v>
      </c>
      <c r="D17073">
        <f>SUM(C$2:C17073)</f>
        <v>-125</v>
      </c>
      <c r="E17073">
        <f t="shared" si="1079"/>
        <v>-125</v>
      </c>
      <c r="F17073">
        <f t="shared" si="1078"/>
        <v>-125</v>
      </c>
      <c r="G17073">
        <f>SUM(F$2:F17073)</f>
        <v>-643</v>
      </c>
    </row>
    <row r="17074" spans="1:7" x14ac:dyDescent="0.3">
      <c r="A17074" s="3">
        <v>14</v>
      </c>
      <c r="B17074">
        <f t="shared" si="1077"/>
        <v>-1</v>
      </c>
      <c r="C17074">
        <f t="shared" si="1080"/>
        <v>0</v>
      </c>
      <c r="D17074">
        <f>SUM(C$2:C17074)</f>
        <v>-125</v>
      </c>
      <c r="E17074">
        <f t="shared" si="1079"/>
        <v>-125</v>
      </c>
      <c r="F17074">
        <f t="shared" si="1078"/>
        <v>125</v>
      </c>
      <c r="G17074">
        <f>SUM(F$2:F17074)</f>
        <v>-518</v>
      </c>
    </row>
    <row r="17075" spans="1:7" x14ac:dyDescent="0.3">
      <c r="A17075" s="3">
        <v>22</v>
      </c>
      <c r="B17075">
        <f t="shared" si="1077"/>
        <v>-1</v>
      </c>
      <c r="C17075">
        <f t="shared" si="1080"/>
        <v>-1</v>
      </c>
      <c r="D17075">
        <f>SUM(C$2:C17075)</f>
        <v>-126</v>
      </c>
      <c r="E17075">
        <f t="shared" si="1079"/>
        <v>-125</v>
      </c>
      <c r="F17075">
        <f t="shared" si="1078"/>
        <v>125</v>
      </c>
      <c r="G17075">
        <f>SUM(F$2:F17075)</f>
        <v>-393</v>
      </c>
    </row>
    <row r="17076" spans="1:7" x14ac:dyDescent="0.3">
      <c r="A17076" s="3">
        <v>18</v>
      </c>
      <c r="B17076">
        <f t="shared" si="1077"/>
        <v>-1</v>
      </c>
      <c r="C17076">
        <f t="shared" si="1080"/>
        <v>-1</v>
      </c>
      <c r="D17076">
        <f>SUM(C$2:C17076)</f>
        <v>-127</v>
      </c>
      <c r="E17076">
        <f t="shared" si="1079"/>
        <v>-126</v>
      </c>
      <c r="F17076">
        <f t="shared" si="1078"/>
        <v>126</v>
      </c>
      <c r="G17076">
        <f>SUM(F$2:F17076)</f>
        <v>-267</v>
      </c>
    </row>
    <row r="17077" spans="1:7" x14ac:dyDescent="0.3">
      <c r="A17077" s="3">
        <v>16</v>
      </c>
      <c r="B17077">
        <f t="shared" si="1077"/>
        <v>-1</v>
      </c>
      <c r="C17077">
        <f t="shared" si="1080"/>
        <v>-1</v>
      </c>
      <c r="D17077">
        <f>SUM(C$2:C17077)</f>
        <v>-128</v>
      </c>
      <c r="E17077">
        <f t="shared" si="1079"/>
        <v>-127</v>
      </c>
      <c r="F17077">
        <f t="shared" si="1078"/>
        <v>127</v>
      </c>
      <c r="G17077">
        <f>SUM(F$2:F17077)</f>
        <v>-140</v>
      </c>
    </row>
    <row r="17078" spans="1:7" x14ac:dyDescent="0.3">
      <c r="A17078" s="3">
        <v>11</v>
      </c>
      <c r="B17078">
        <f t="shared" si="1077"/>
        <v>1</v>
      </c>
      <c r="C17078">
        <f t="shared" si="1080"/>
        <v>0</v>
      </c>
      <c r="D17078">
        <f>SUM(C$2:C17078)</f>
        <v>-128</v>
      </c>
      <c r="E17078">
        <f t="shared" si="1079"/>
        <v>-128</v>
      </c>
      <c r="F17078">
        <f t="shared" si="1078"/>
        <v>-128</v>
      </c>
      <c r="G17078">
        <f>SUM(F$2:F17078)</f>
        <v>-268</v>
      </c>
    </row>
    <row r="17079" spans="1:7" x14ac:dyDescent="0.3">
      <c r="A17079" s="3">
        <v>1</v>
      </c>
      <c r="B17079">
        <f t="shared" si="1077"/>
        <v>1</v>
      </c>
      <c r="C17079">
        <f t="shared" si="1080"/>
        <v>1</v>
      </c>
      <c r="D17079">
        <f>SUM(C$2:C17079)</f>
        <v>-127</v>
      </c>
      <c r="E17079">
        <f t="shared" si="1079"/>
        <v>-128</v>
      </c>
      <c r="F17079">
        <f t="shared" si="1078"/>
        <v>-128</v>
      </c>
      <c r="G17079">
        <f>SUM(F$2:F17079)</f>
        <v>-396</v>
      </c>
    </row>
    <row r="17080" spans="1:7" x14ac:dyDescent="0.3">
      <c r="A17080" s="3">
        <v>4</v>
      </c>
      <c r="B17080">
        <f t="shared" si="1077"/>
        <v>-1</v>
      </c>
      <c r="C17080">
        <f t="shared" si="1080"/>
        <v>0</v>
      </c>
      <c r="D17080">
        <f>SUM(C$2:C17080)</f>
        <v>-127</v>
      </c>
      <c r="E17080">
        <f t="shared" si="1079"/>
        <v>-127</v>
      </c>
      <c r="F17080">
        <f t="shared" si="1078"/>
        <v>127</v>
      </c>
      <c r="G17080">
        <f>SUM(F$2:F17080)</f>
        <v>-269</v>
      </c>
    </row>
    <row r="17081" spans="1:7" x14ac:dyDescent="0.3">
      <c r="A17081" s="3">
        <v>8</v>
      </c>
      <c r="B17081">
        <f t="shared" si="1077"/>
        <v>-1</v>
      </c>
      <c r="C17081">
        <f t="shared" si="1080"/>
        <v>-1</v>
      </c>
      <c r="D17081">
        <f>SUM(C$2:C17081)</f>
        <v>-128</v>
      </c>
      <c r="E17081">
        <f t="shared" si="1079"/>
        <v>-127</v>
      </c>
      <c r="F17081">
        <f t="shared" si="1078"/>
        <v>127</v>
      </c>
      <c r="G17081">
        <f>SUM(F$2:F17081)</f>
        <v>-142</v>
      </c>
    </row>
    <row r="17082" spans="1:7" x14ac:dyDescent="0.3">
      <c r="A17082" s="3">
        <v>7</v>
      </c>
      <c r="B17082">
        <f t="shared" si="1077"/>
        <v>1</v>
      </c>
      <c r="C17082">
        <f t="shared" si="1080"/>
        <v>0</v>
      </c>
      <c r="D17082">
        <f>SUM(C$2:C17082)</f>
        <v>-128</v>
      </c>
      <c r="E17082">
        <f t="shared" si="1079"/>
        <v>-128</v>
      </c>
      <c r="F17082">
        <f t="shared" si="1078"/>
        <v>-128</v>
      </c>
      <c r="G17082">
        <f>SUM(F$2:F17082)</f>
        <v>-270</v>
      </c>
    </row>
    <row r="17083" spans="1:7" x14ac:dyDescent="0.3">
      <c r="A17083" s="3">
        <v>13</v>
      </c>
      <c r="B17083">
        <f t="shared" si="1077"/>
        <v>1</v>
      </c>
      <c r="C17083">
        <f t="shared" si="1080"/>
        <v>1</v>
      </c>
      <c r="D17083">
        <f>SUM(C$2:C17083)</f>
        <v>-127</v>
      </c>
      <c r="E17083">
        <f t="shared" si="1079"/>
        <v>-128</v>
      </c>
      <c r="F17083">
        <f t="shared" si="1078"/>
        <v>-128</v>
      </c>
      <c r="G17083">
        <f>SUM(F$2:F17083)</f>
        <v>-398</v>
      </c>
    </row>
    <row r="17084" spans="1:7" x14ac:dyDescent="0.3">
      <c r="A17084" s="3">
        <v>19</v>
      </c>
      <c r="B17084">
        <f t="shared" si="1077"/>
        <v>1</v>
      </c>
      <c r="C17084">
        <f t="shared" si="1080"/>
        <v>1</v>
      </c>
      <c r="D17084">
        <f>SUM(C$2:C17084)</f>
        <v>-126</v>
      </c>
      <c r="E17084">
        <f t="shared" si="1079"/>
        <v>-127</v>
      </c>
      <c r="F17084">
        <f t="shared" si="1078"/>
        <v>-127</v>
      </c>
      <c r="G17084">
        <f>SUM(F$2:F17084)</f>
        <v>-525</v>
      </c>
    </row>
    <row r="17085" spans="1:7" x14ac:dyDescent="0.3">
      <c r="A17085" s="3">
        <v>16</v>
      </c>
      <c r="B17085">
        <f t="shared" si="1077"/>
        <v>-1</v>
      </c>
      <c r="C17085">
        <f t="shared" si="1080"/>
        <v>0</v>
      </c>
      <c r="D17085">
        <f>SUM(C$2:C17085)</f>
        <v>-126</v>
      </c>
      <c r="E17085">
        <f t="shared" si="1079"/>
        <v>-126</v>
      </c>
      <c r="F17085">
        <f t="shared" si="1078"/>
        <v>126</v>
      </c>
      <c r="G17085">
        <f>SUM(F$2:F17085)</f>
        <v>-399</v>
      </c>
    </row>
    <row r="17086" spans="1:7" x14ac:dyDescent="0.3">
      <c r="A17086" s="3">
        <v>21</v>
      </c>
      <c r="B17086">
        <f t="shared" si="1077"/>
        <v>1</v>
      </c>
      <c r="C17086">
        <f t="shared" si="1080"/>
        <v>0</v>
      </c>
      <c r="D17086">
        <f>SUM(C$2:C17086)</f>
        <v>-126</v>
      </c>
      <c r="E17086">
        <f t="shared" si="1079"/>
        <v>-126</v>
      </c>
      <c r="F17086">
        <f t="shared" si="1078"/>
        <v>-126</v>
      </c>
      <c r="G17086">
        <f>SUM(F$2:F17086)</f>
        <v>-525</v>
      </c>
    </row>
    <row r="17087" spans="1:7" x14ac:dyDescent="0.3">
      <c r="A17087" s="3">
        <v>15</v>
      </c>
      <c r="B17087">
        <f t="shared" si="1077"/>
        <v>1</v>
      </c>
      <c r="C17087">
        <f t="shared" si="1080"/>
        <v>1</v>
      </c>
      <c r="D17087">
        <f>SUM(C$2:C17087)</f>
        <v>-125</v>
      </c>
      <c r="E17087">
        <f t="shared" si="1079"/>
        <v>-126</v>
      </c>
      <c r="F17087">
        <f t="shared" si="1078"/>
        <v>-126</v>
      </c>
      <c r="G17087">
        <f>SUM(F$2:F17087)</f>
        <v>-651</v>
      </c>
    </row>
    <row r="17088" spans="1:7" x14ac:dyDescent="0.3">
      <c r="A17088" s="3">
        <v>13</v>
      </c>
      <c r="B17088">
        <f t="shared" si="1077"/>
        <v>1</v>
      </c>
      <c r="C17088">
        <f t="shared" si="1080"/>
        <v>1</v>
      </c>
      <c r="D17088">
        <f>SUM(C$2:C17088)</f>
        <v>-124</v>
      </c>
      <c r="E17088">
        <f t="shared" si="1079"/>
        <v>-125</v>
      </c>
      <c r="F17088">
        <f t="shared" si="1078"/>
        <v>-125</v>
      </c>
      <c r="G17088">
        <f>SUM(F$2:F17088)</f>
        <v>-776</v>
      </c>
    </row>
    <row r="17089" spans="1:7" x14ac:dyDescent="0.3">
      <c r="A17089" s="3">
        <v>10</v>
      </c>
      <c r="B17089">
        <f t="shared" si="1077"/>
        <v>-1</v>
      </c>
      <c r="C17089">
        <f t="shared" si="1080"/>
        <v>0</v>
      </c>
      <c r="D17089">
        <f>SUM(C$2:C17089)</f>
        <v>-124</v>
      </c>
      <c r="E17089">
        <f t="shared" si="1079"/>
        <v>-124</v>
      </c>
      <c r="F17089">
        <f t="shared" si="1078"/>
        <v>124</v>
      </c>
      <c r="G17089">
        <f>SUM(F$2:F17089)</f>
        <v>-652</v>
      </c>
    </row>
    <row r="17090" spans="1:7" x14ac:dyDescent="0.3">
      <c r="A17090" s="3">
        <v>3</v>
      </c>
      <c r="B17090">
        <f t="shared" si="1077"/>
        <v>1</v>
      </c>
      <c r="C17090">
        <f t="shared" si="1080"/>
        <v>0</v>
      </c>
      <c r="D17090">
        <f>SUM(C$2:C17090)</f>
        <v>-124</v>
      </c>
      <c r="E17090">
        <f t="shared" si="1079"/>
        <v>-124</v>
      </c>
      <c r="F17090">
        <f t="shared" si="1078"/>
        <v>-124</v>
      </c>
      <c r="G17090">
        <f>SUM(F$2:F17090)</f>
        <v>-776</v>
      </c>
    </row>
    <row r="17091" spans="1:7" x14ac:dyDescent="0.3">
      <c r="A17091" s="3">
        <v>5</v>
      </c>
      <c r="B17091">
        <f t="shared" ref="B17091:B17154" si="1081">IF(MOD(A17091,2)=1,1,-1)</f>
        <v>1</v>
      </c>
      <c r="C17091">
        <f t="shared" si="1080"/>
        <v>1</v>
      </c>
      <c r="D17091">
        <f>SUM(C$2:C17091)</f>
        <v>-123</v>
      </c>
      <c r="E17091">
        <f t="shared" si="1079"/>
        <v>-124</v>
      </c>
      <c r="F17091">
        <f t="shared" ref="F17091:F17154" si="1082">E17091*B17091</f>
        <v>-124</v>
      </c>
      <c r="G17091">
        <f>SUM(F$2:F17091)</f>
        <v>-900</v>
      </c>
    </row>
    <row r="17092" spans="1:7" x14ac:dyDescent="0.3">
      <c r="A17092" s="3">
        <v>18</v>
      </c>
      <c r="B17092">
        <f t="shared" si="1081"/>
        <v>-1</v>
      </c>
      <c r="C17092">
        <f t="shared" si="1080"/>
        <v>0</v>
      </c>
      <c r="D17092">
        <f>SUM(C$2:C17092)</f>
        <v>-123</v>
      </c>
      <c r="E17092">
        <f t="shared" ref="E17092:E17155" si="1083">D17091</f>
        <v>-123</v>
      </c>
      <c r="F17092">
        <f t="shared" si="1082"/>
        <v>123</v>
      </c>
      <c r="G17092">
        <f>SUM(F$2:F17092)</f>
        <v>-777</v>
      </c>
    </row>
    <row r="17093" spans="1:7" x14ac:dyDescent="0.3">
      <c r="A17093" s="3">
        <v>23</v>
      </c>
      <c r="B17093">
        <f t="shared" si="1081"/>
        <v>1</v>
      </c>
      <c r="C17093">
        <f t="shared" ref="C17093:C17156" si="1084">IF(B17092+B17093=0,0,IF(B17092+B17093=2,1,-1))</f>
        <v>0</v>
      </c>
      <c r="D17093">
        <f>SUM(C$2:C17093)</f>
        <v>-123</v>
      </c>
      <c r="E17093">
        <f t="shared" si="1083"/>
        <v>-123</v>
      </c>
      <c r="F17093">
        <f t="shared" si="1082"/>
        <v>-123</v>
      </c>
      <c r="G17093">
        <f>SUM(F$2:F17093)</f>
        <v>-900</v>
      </c>
    </row>
    <row r="17094" spans="1:7" x14ac:dyDescent="0.3">
      <c r="A17094" s="3">
        <v>16</v>
      </c>
      <c r="B17094">
        <f t="shared" si="1081"/>
        <v>-1</v>
      </c>
      <c r="C17094">
        <f t="shared" si="1084"/>
        <v>0</v>
      </c>
      <c r="D17094">
        <f>SUM(C$2:C17094)</f>
        <v>-123</v>
      </c>
      <c r="E17094">
        <f t="shared" si="1083"/>
        <v>-123</v>
      </c>
      <c r="F17094">
        <f t="shared" si="1082"/>
        <v>123</v>
      </c>
      <c r="G17094">
        <f>SUM(F$2:F17094)</f>
        <v>-777</v>
      </c>
    </row>
    <row r="17095" spans="1:7" x14ac:dyDescent="0.3">
      <c r="A17095" s="3">
        <v>21</v>
      </c>
      <c r="B17095">
        <f t="shared" si="1081"/>
        <v>1</v>
      </c>
      <c r="C17095">
        <f t="shared" si="1084"/>
        <v>0</v>
      </c>
      <c r="D17095">
        <f>SUM(C$2:C17095)</f>
        <v>-123</v>
      </c>
      <c r="E17095">
        <f t="shared" si="1083"/>
        <v>-123</v>
      </c>
      <c r="F17095">
        <f t="shared" si="1082"/>
        <v>-123</v>
      </c>
      <c r="G17095">
        <f>SUM(F$2:F17095)</f>
        <v>-900</v>
      </c>
    </row>
    <row r="17096" spans="1:7" x14ac:dyDescent="0.3">
      <c r="A17096" s="3">
        <v>20</v>
      </c>
      <c r="B17096">
        <f t="shared" si="1081"/>
        <v>-1</v>
      </c>
      <c r="C17096">
        <f t="shared" si="1084"/>
        <v>0</v>
      </c>
      <c r="D17096">
        <f>SUM(C$2:C17096)</f>
        <v>-123</v>
      </c>
      <c r="E17096">
        <f t="shared" si="1083"/>
        <v>-123</v>
      </c>
      <c r="F17096">
        <f t="shared" si="1082"/>
        <v>123</v>
      </c>
      <c r="G17096">
        <f>SUM(F$2:F17096)</f>
        <v>-777</v>
      </c>
    </row>
    <row r="17097" spans="1:7" x14ac:dyDescent="0.3">
      <c r="A17097" s="3">
        <v>16</v>
      </c>
      <c r="B17097">
        <f t="shared" si="1081"/>
        <v>-1</v>
      </c>
      <c r="C17097">
        <f t="shared" si="1084"/>
        <v>-1</v>
      </c>
      <c r="D17097">
        <f>SUM(C$2:C17097)</f>
        <v>-124</v>
      </c>
      <c r="E17097">
        <f t="shared" si="1083"/>
        <v>-123</v>
      </c>
      <c r="F17097">
        <f t="shared" si="1082"/>
        <v>123</v>
      </c>
      <c r="G17097">
        <f>SUM(F$2:F17097)</f>
        <v>-654</v>
      </c>
    </row>
    <row r="17098" spans="1:7" x14ac:dyDescent="0.3">
      <c r="A17098" s="3">
        <v>8</v>
      </c>
      <c r="B17098">
        <f t="shared" si="1081"/>
        <v>-1</v>
      </c>
      <c r="C17098">
        <f t="shared" si="1084"/>
        <v>-1</v>
      </c>
      <c r="D17098">
        <f>SUM(C$2:C17098)</f>
        <v>-125</v>
      </c>
      <c r="E17098">
        <f t="shared" si="1083"/>
        <v>-124</v>
      </c>
      <c r="F17098">
        <f t="shared" si="1082"/>
        <v>124</v>
      </c>
      <c r="G17098">
        <f>SUM(F$2:F17098)</f>
        <v>-530</v>
      </c>
    </row>
    <row r="17099" spans="1:7" x14ac:dyDescent="0.3">
      <c r="A17099" s="3">
        <v>16</v>
      </c>
      <c r="B17099">
        <f t="shared" si="1081"/>
        <v>-1</v>
      </c>
      <c r="C17099">
        <f t="shared" si="1084"/>
        <v>-1</v>
      </c>
      <c r="D17099">
        <f>SUM(C$2:C17099)</f>
        <v>-126</v>
      </c>
      <c r="E17099">
        <f t="shared" si="1083"/>
        <v>-125</v>
      </c>
      <c r="F17099">
        <f t="shared" si="1082"/>
        <v>125</v>
      </c>
      <c r="G17099">
        <f>SUM(F$2:F17099)</f>
        <v>-405</v>
      </c>
    </row>
    <row r="17100" spans="1:7" x14ac:dyDescent="0.3">
      <c r="A17100" s="3">
        <v>14</v>
      </c>
      <c r="B17100">
        <f t="shared" si="1081"/>
        <v>-1</v>
      </c>
      <c r="C17100">
        <f t="shared" si="1084"/>
        <v>-1</v>
      </c>
      <c r="D17100">
        <f>SUM(C$2:C17100)</f>
        <v>-127</v>
      </c>
      <c r="E17100">
        <f t="shared" si="1083"/>
        <v>-126</v>
      </c>
      <c r="F17100">
        <f t="shared" si="1082"/>
        <v>126</v>
      </c>
      <c r="G17100">
        <f>SUM(F$2:F17100)</f>
        <v>-279</v>
      </c>
    </row>
    <row r="17101" spans="1:7" x14ac:dyDescent="0.3">
      <c r="A17101" s="3">
        <v>17</v>
      </c>
      <c r="B17101">
        <f t="shared" si="1081"/>
        <v>1</v>
      </c>
      <c r="C17101">
        <f t="shared" si="1084"/>
        <v>0</v>
      </c>
      <c r="D17101">
        <f>SUM(C$2:C17101)</f>
        <v>-127</v>
      </c>
      <c r="E17101">
        <f t="shared" si="1083"/>
        <v>-127</v>
      </c>
      <c r="F17101">
        <f t="shared" si="1082"/>
        <v>-127</v>
      </c>
      <c r="G17101">
        <f>SUM(F$2:F17101)</f>
        <v>-406</v>
      </c>
    </row>
    <row r="17102" spans="1:7" x14ac:dyDescent="0.3">
      <c r="A17102" s="3">
        <v>11</v>
      </c>
      <c r="B17102">
        <f t="shared" si="1081"/>
        <v>1</v>
      </c>
      <c r="C17102">
        <f t="shared" si="1084"/>
        <v>1</v>
      </c>
      <c r="D17102">
        <f>SUM(C$2:C17102)</f>
        <v>-126</v>
      </c>
      <c r="E17102">
        <f t="shared" si="1083"/>
        <v>-127</v>
      </c>
      <c r="F17102">
        <f t="shared" si="1082"/>
        <v>-127</v>
      </c>
      <c r="G17102">
        <f>SUM(F$2:F17102)</f>
        <v>-533</v>
      </c>
    </row>
    <row r="17103" spans="1:7" x14ac:dyDescent="0.3">
      <c r="A17103" s="3">
        <v>17</v>
      </c>
      <c r="B17103">
        <f t="shared" si="1081"/>
        <v>1</v>
      </c>
      <c r="C17103">
        <f t="shared" si="1084"/>
        <v>1</v>
      </c>
      <c r="D17103">
        <f>SUM(C$2:C17103)</f>
        <v>-125</v>
      </c>
      <c r="E17103">
        <f t="shared" si="1083"/>
        <v>-126</v>
      </c>
      <c r="F17103">
        <f t="shared" si="1082"/>
        <v>-126</v>
      </c>
      <c r="G17103">
        <f>SUM(F$2:F17103)</f>
        <v>-659</v>
      </c>
    </row>
    <row r="17104" spans="1:7" x14ac:dyDescent="0.3">
      <c r="A17104" s="3">
        <v>25</v>
      </c>
      <c r="B17104">
        <f t="shared" si="1081"/>
        <v>1</v>
      </c>
      <c r="C17104">
        <f t="shared" si="1084"/>
        <v>1</v>
      </c>
      <c r="D17104">
        <f>SUM(C$2:C17104)</f>
        <v>-124</v>
      </c>
      <c r="E17104">
        <f t="shared" si="1083"/>
        <v>-125</v>
      </c>
      <c r="F17104">
        <f t="shared" si="1082"/>
        <v>-125</v>
      </c>
      <c r="G17104">
        <f>SUM(F$2:F17104)</f>
        <v>-784</v>
      </c>
    </row>
    <row r="17105" spans="1:7" x14ac:dyDescent="0.3">
      <c r="A17105" s="3">
        <v>6</v>
      </c>
      <c r="B17105">
        <f t="shared" si="1081"/>
        <v>-1</v>
      </c>
      <c r="C17105">
        <f t="shared" si="1084"/>
        <v>0</v>
      </c>
      <c r="D17105">
        <f>SUM(C$2:C17105)</f>
        <v>-124</v>
      </c>
      <c r="E17105">
        <f t="shared" si="1083"/>
        <v>-124</v>
      </c>
      <c r="F17105">
        <f t="shared" si="1082"/>
        <v>124</v>
      </c>
      <c r="G17105">
        <f>SUM(F$2:F17105)</f>
        <v>-660</v>
      </c>
    </row>
    <row r="17106" spans="1:7" x14ac:dyDescent="0.3">
      <c r="A17106" s="3">
        <v>4</v>
      </c>
      <c r="B17106">
        <f t="shared" si="1081"/>
        <v>-1</v>
      </c>
      <c r="C17106">
        <f t="shared" si="1084"/>
        <v>-1</v>
      </c>
      <c r="D17106">
        <f>SUM(C$2:C17106)</f>
        <v>-125</v>
      </c>
      <c r="E17106">
        <f t="shared" si="1083"/>
        <v>-124</v>
      </c>
      <c r="F17106">
        <f t="shared" si="1082"/>
        <v>124</v>
      </c>
      <c r="G17106">
        <f>SUM(F$2:F17106)</f>
        <v>-536</v>
      </c>
    </row>
    <row r="17107" spans="1:7" x14ac:dyDescent="0.3">
      <c r="A17107" s="3">
        <v>13</v>
      </c>
      <c r="B17107">
        <f t="shared" si="1081"/>
        <v>1</v>
      </c>
      <c r="C17107">
        <f t="shared" si="1084"/>
        <v>0</v>
      </c>
      <c r="D17107">
        <f>SUM(C$2:C17107)</f>
        <v>-125</v>
      </c>
      <c r="E17107">
        <f t="shared" si="1083"/>
        <v>-125</v>
      </c>
      <c r="F17107">
        <f t="shared" si="1082"/>
        <v>-125</v>
      </c>
      <c r="G17107">
        <f>SUM(F$2:F17107)</f>
        <v>-661</v>
      </c>
    </row>
    <row r="17108" spans="1:7" x14ac:dyDescent="0.3">
      <c r="A17108" s="3">
        <v>18</v>
      </c>
      <c r="B17108">
        <f t="shared" si="1081"/>
        <v>-1</v>
      </c>
      <c r="C17108">
        <f t="shared" si="1084"/>
        <v>0</v>
      </c>
      <c r="D17108">
        <f>SUM(C$2:C17108)</f>
        <v>-125</v>
      </c>
      <c r="E17108">
        <f t="shared" si="1083"/>
        <v>-125</v>
      </c>
      <c r="F17108">
        <f t="shared" si="1082"/>
        <v>125</v>
      </c>
      <c r="G17108">
        <f>SUM(F$2:F17108)</f>
        <v>-536</v>
      </c>
    </row>
    <row r="17109" spans="1:7" x14ac:dyDescent="0.3">
      <c r="A17109" s="3">
        <v>12</v>
      </c>
      <c r="B17109">
        <f t="shared" si="1081"/>
        <v>-1</v>
      </c>
      <c r="C17109">
        <f t="shared" si="1084"/>
        <v>-1</v>
      </c>
      <c r="D17109">
        <f>SUM(C$2:C17109)</f>
        <v>-126</v>
      </c>
      <c r="E17109">
        <f t="shared" si="1083"/>
        <v>-125</v>
      </c>
      <c r="F17109">
        <f t="shared" si="1082"/>
        <v>125</v>
      </c>
      <c r="G17109">
        <f>SUM(F$2:F17109)</f>
        <v>-411</v>
      </c>
    </row>
    <row r="17110" spans="1:7" x14ac:dyDescent="0.3">
      <c r="A17110" s="3">
        <v>22</v>
      </c>
      <c r="B17110">
        <f t="shared" si="1081"/>
        <v>-1</v>
      </c>
      <c r="C17110">
        <f t="shared" si="1084"/>
        <v>-1</v>
      </c>
      <c r="D17110">
        <f>SUM(C$2:C17110)</f>
        <v>-127</v>
      </c>
      <c r="E17110">
        <f t="shared" si="1083"/>
        <v>-126</v>
      </c>
      <c r="F17110">
        <f t="shared" si="1082"/>
        <v>126</v>
      </c>
      <c r="G17110">
        <f>SUM(F$2:F17110)</f>
        <v>-285</v>
      </c>
    </row>
    <row r="17111" spans="1:7" x14ac:dyDescent="0.3">
      <c r="A17111" s="3">
        <v>13</v>
      </c>
      <c r="B17111">
        <f t="shared" si="1081"/>
        <v>1</v>
      </c>
      <c r="C17111">
        <f t="shared" si="1084"/>
        <v>0</v>
      </c>
      <c r="D17111">
        <f>SUM(C$2:C17111)</f>
        <v>-127</v>
      </c>
      <c r="E17111">
        <f t="shared" si="1083"/>
        <v>-127</v>
      </c>
      <c r="F17111">
        <f t="shared" si="1082"/>
        <v>-127</v>
      </c>
      <c r="G17111">
        <f>SUM(F$2:F17111)</f>
        <v>-412</v>
      </c>
    </row>
    <row r="17112" spans="1:7" x14ac:dyDescent="0.3">
      <c r="A17112" s="3">
        <v>9</v>
      </c>
      <c r="B17112">
        <f t="shared" si="1081"/>
        <v>1</v>
      </c>
      <c r="C17112">
        <f t="shared" si="1084"/>
        <v>1</v>
      </c>
      <c r="D17112">
        <f>SUM(C$2:C17112)</f>
        <v>-126</v>
      </c>
      <c r="E17112">
        <f t="shared" si="1083"/>
        <v>-127</v>
      </c>
      <c r="F17112">
        <f t="shared" si="1082"/>
        <v>-127</v>
      </c>
      <c r="G17112">
        <f>SUM(F$2:F17112)</f>
        <v>-539</v>
      </c>
    </row>
    <row r="17113" spans="1:7" x14ac:dyDescent="0.3">
      <c r="A17113" s="3">
        <v>12</v>
      </c>
      <c r="B17113">
        <f t="shared" si="1081"/>
        <v>-1</v>
      </c>
      <c r="C17113">
        <f t="shared" si="1084"/>
        <v>0</v>
      </c>
      <c r="D17113">
        <f>SUM(C$2:C17113)</f>
        <v>-126</v>
      </c>
      <c r="E17113">
        <f t="shared" si="1083"/>
        <v>-126</v>
      </c>
      <c r="F17113">
        <f t="shared" si="1082"/>
        <v>126</v>
      </c>
      <c r="G17113">
        <f>SUM(F$2:F17113)</f>
        <v>-413</v>
      </c>
    </row>
    <row r="17114" spans="1:7" x14ac:dyDescent="0.3">
      <c r="A17114" s="3">
        <v>15</v>
      </c>
      <c r="B17114">
        <f t="shared" si="1081"/>
        <v>1</v>
      </c>
      <c r="C17114">
        <f t="shared" si="1084"/>
        <v>0</v>
      </c>
      <c r="D17114">
        <f>SUM(C$2:C17114)</f>
        <v>-126</v>
      </c>
      <c r="E17114">
        <f t="shared" si="1083"/>
        <v>-126</v>
      </c>
      <c r="F17114">
        <f t="shared" si="1082"/>
        <v>-126</v>
      </c>
      <c r="G17114">
        <f>SUM(F$2:F17114)</f>
        <v>-539</v>
      </c>
    </row>
    <row r="17115" spans="1:7" x14ac:dyDescent="0.3">
      <c r="A17115" s="3">
        <v>6</v>
      </c>
      <c r="B17115">
        <f t="shared" si="1081"/>
        <v>-1</v>
      </c>
      <c r="C17115">
        <f t="shared" si="1084"/>
        <v>0</v>
      </c>
      <c r="D17115">
        <f>SUM(C$2:C17115)</f>
        <v>-126</v>
      </c>
      <c r="E17115">
        <f t="shared" si="1083"/>
        <v>-126</v>
      </c>
      <c r="F17115">
        <f t="shared" si="1082"/>
        <v>126</v>
      </c>
      <c r="G17115">
        <f>SUM(F$2:F17115)</f>
        <v>-413</v>
      </c>
    </row>
    <row r="17116" spans="1:7" x14ac:dyDescent="0.3">
      <c r="A17116" s="3">
        <v>11</v>
      </c>
      <c r="B17116">
        <f t="shared" si="1081"/>
        <v>1</v>
      </c>
      <c r="C17116">
        <f t="shared" si="1084"/>
        <v>0</v>
      </c>
      <c r="D17116">
        <f>SUM(C$2:C17116)</f>
        <v>-126</v>
      </c>
      <c r="E17116">
        <f t="shared" si="1083"/>
        <v>-126</v>
      </c>
      <c r="F17116">
        <f t="shared" si="1082"/>
        <v>-126</v>
      </c>
      <c r="G17116">
        <f>SUM(F$2:F17116)</f>
        <v>-539</v>
      </c>
    </row>
    <row r="17117" spans="1:7" x14ac:dyDescent="0.3">
      <c r="A17117" s="3">
        <v>14</v>
      </c>
      <c r="B17117">
        <f t="shared" si="1081"/>
        <v>-1</v>
      </c>
      <c r="C17117">
        <f t="shared" si="1084"/>
        <v>0</v>
      </c>
      <c r="D17117">
        <f>SUM(C$2:C17117)</f>
        <v>-126</v>
      </c>
      <c r="E17117">
        <f t="shared" si="1083"/>
        <v>-126</v>
      </c>
      <c r="F17117">
        <f t="shared" si="1082"/>
        <v>126</v>
      </c>
      <c r="G17117">
        <f>SUM(F$2:F17117)</f>
        <v>-413</v>
      </c>
    </row>
    <row r="17118" spans="1:7" x14ac:dyDescent="0.3">
      <c r="A17118" s="3">
        <v>21</v>
      </c>
      <c r="B17118">
        <f t="shared" si="1081"/>
        <v>1</v>
      </c>
      <c r="C17118">
        <f t="shared" si="1084"/>
        <v>0</v>
      </c>
      <c r="D17118">
        <f>SUM(C$2:C17118)</f>
        <v>-126</v>
      </c>
      <c r="E17118">
        <f t="shared" si="1083"/>
        <v>-126</v>
      </c>
      <c r="F17118">
        <f t="shared" si="1082"/>
        <v>-126</v>
      </c>
      <c r="G17118">
        <f>SUM(F$2:F17118)</f>
        <v>-539</v>
      </c>
    </row>
    <row r="17119" spans="1:7" x14ac:dyDescent="0.3">
      <c r="A17119" s="3">
        <v>6</v>
      </c>
      <c r="B17119">
        <f t="shared" si="1081"/>
        <v>-1</v>
      </c>
      <c r="C17119">
        <f t="shared" si="1084"/>
        <v>0</v>
      </c>
      <c r="D17119">
        <f>SUM(C$2:C17119)</f>
        <v>-126</v>
      </c>
      <c r="E17119">
        <f t="shared" si="1083"/>
        <v>-126</v>
      </c>
      <c r="F17119">
        <f t="shared" si="1082"/>
        <v>126</v>
      </c>
      <c r="G17119">
        <f>SUM(F$2:F17119)</f>
        <v>-413</v>
      </c>
    </row>
    <row r="17120" spans="1:7" x14ac:dyDescent="0.3">
      <c r="A17120" s="3">
        <v>18</v>
      </c>
      <c r="B17120">
        <f t="shared" si="1081"/>
        <v>-1</v>
      </c>
      <c r="C17120">
        <f t="shared" si="1084"/>
        <v>-1</v>
      </c>
      <c r="D17120">
        <f>SUM(C$2:C17120)</f>
        <v>-127</v>
      </c>
      <c r="E17120">
        <f t="shared" si="1083"/>
        <v>-126</v>
      </c>
      <c r="F17120">
        <f t="shared" si="1082"/>
        <v>126</v>
      </c>
      <c r="G17120">
        <f>SUM(F$2:F17120)</f>
        <v>-287</v>
      </c>
    </row>
    <row r="17121" spans="1:7" x14ac:dyDescent="0.3">
      <c r="A17121" s="3">
        <v>20</v>
      </c>
      <c r="B17121">
        <f t="shared" si="1081"/>
        <v>-1</v>
      </c>
      <c r="C17121">
        <f t="shared" si="1084"/>
        <v>-1</v>
      </c>
      <c r="D17121">
        <f>SUM(C$2:C17121)</f>
        <v>-128</v>
      </c>
      <c r="E17121">
        <f t="shared" si="1083"/>
        <v>-127</v>
      </c>
      <c r="F17121">
        <f t="shared" si="1082"/>
        <v>127</v>
      </c>
      <c r="G17121">
        <f>SUM(F$2:F17121)</f>
        <v>-160</v>
      </c>
    </row>
    <row r="17122" spans="1:7" x14ac:dyDescent="0.3">
      <c r="A17122" s="3">
        <v>15</v>
      </c>
      <c r="B17122">
        <f t="shared" si="1081"/>
        <v>1</v>
      </c>
      <c r="C17122">
        <f t="shared" si="1084"/>
        <v>0</v>
      </c>
      <c r="D17122">
        <f>SUM(C$2:C17122)</f>
        <v>-128</v>
      </c>
      <c r="E17122">
        <f t="shared" si="1083"/>
        <v>-128</v>
      </c>
      <c r="F17122">
        <f t="shared" si="1082"/>
        <v>-128</v>
      </c>
      <c r="G17122">
        <f>SUM(F$2:F17122)</f>
        <v>-288</v>
      </c>
    </row>
    <row r="17123" spans="1:7" x14ac:dyDescent="0.3">
      <c r="A17123" s="3">
        <v>22</v>
      </c>
      <c r="B17123">
        <f t="shared" si="1081"/>
        <v>-1</v>
      </c>
      <c r="C17123">
        <f t="shared" si="1084"/>
        <v>0</v>
      </c>
      <c r="D17123">
        <f>SUM(C$2:C17123)</f>
        <v>-128</v>
      </c>
      <c r="E17123">
        <f t="shared" si="1083"/>
        <v>-128</v>
      </c>
      <c r="F17123">
        <f t="shared" si="1082"/>
        <v>128</v>
      </c>
      <c r="G17123">
        <f>SUM(F$2:F17123)</f>
        <v>-160</v>
      </c>
    </row>
    <row r="17124" spans="1:7" x14ac:dyDescent="0.3">
      <c r="A17124" s="3">
        <v>6</v>
      </c>
      <c r="B17124">
        <f t="shared" si="1081"/>
        <v>-1</v>
      </c>
      <c r="C17124">
        <f t="shared" si="1084"/>
        <v>-1</v>
      </c>
      <c r="D17124">
        <f>SUM(C$2:C17124)</f>
        <v>-129</v>
      </c>
      <c r="E17124">
        <f t="shared" si="1083"/>
        <v>-128</v>
      </c>
      <c r="F17124">
        <f t="shared" si="1082"/>
        <v>128</v>
      </c>
      <c r="G17124">
        <f>SUM(F$2:F17124)</f>
        <v>-32</v>
      </c>
    </row>
    <row r="17125" spans="1:7" x14ac:dyDescent="0.3">
      <c r="A17125" s="3">
        <v>6</v>
      </c>
      <c r="B17125">
        <f t="shared" si="1081"/>
        <v>-1</v>
      </c>
      <c r="C17125">
        <f t="shared" si="1084"/>
        <v>-1</v>
      </c>
      <c r="D17125">
        <f>SUM(C$2:C17125)</f>
        <v>-130</v>
      </c>
      <c r="E17125">
        <f t="shared" si="1083"/>
        <v>-129</v>
      </c>
      <c r="F17125">
        <f t="shared" si="1082"/>
        <v>129</v>
      </c>
      <c r="G17125">
        <f>SUM(F$2:F17125)</f>
        <v>97</v>
      </c>
    </row>
    <row r="17126" spans="1:7" x14ac:dyDescent="0.3">
      <c r="A17126" s="3">
        <v>10</v>
      </c>
      <c r="B17126">
        <f t="shared" si="1081"/>
        <v>-1</v>
      </c>
      <c r="C17126">
        <f t="shared" si="1084"/>
        <v>-1</v>
      </c>
      <c r="D17126">
        <f>SUM(C$2:C17126)</f>
        <v>-131</v>
      </c>
      <c r="E17126">
        <f t="shared" si="1083"/>
        <v>-130</v>
      </c>
      <c r="F17126">
        <f t="shared" si="1082"/>
        <v>130</v>
      </c>
      <c r="G17126">
        <f>SUM(F$2:F17126)</f>
        <v>227</v>
      </c>
    </row>
    <row r="17127" spans="1:7" x14ac:dyDescent="0.3">
      <c r="A17127" s="3">
        <v>12</v>
      </c>
      <c r="B17127">
        <f t="shared" si="1081"/>
        <v>-1</v>
      </c>
      <c r="C17127">
        <f t="shared" si="1084"/>
        <v>-1</v>
      </c>
      <c r="D17127">
        <f>SUM(C$2:C17127)</f>
        <v>-132</v>
      </c>
      <c r="E17127">
        <f t="shared" si="1083"/>
        <v>-131</v>
      </c>
      <c r="F17127">
        <f t="shared" si="1082"/>
        <v>131</v>
      </c>
      <c r="G17127">
        <f>SUM(F$2:F17127)</f>
        <v>358</v>
      </c>
    </row>
    <row r="17128" spans="1:7" x14ac:dyDescent="0.3">
      <c r="A17128" s="3">
        <v>13</v>
      </c>
      <c r="B17128">
        <f t="shared" si="1081"/>
        <v>1</v>
      </c>
      <c r="C17128">
        <f t="shared" si="1084"/>
        <v>0</v>
      </c>
      <c r="D17128">
        <f>SUM(C$2:C17128)</f>
        <v>-132</v>
      </c>
      <c r="E17128">
        <f t="shared" si="1083"/>
        <v>-132</v>
      </c>
      <c r="F17128">
        <f t="shared" si="1082"/>
        <v>-132</v>
      </c>
      <c r="G17128">
        <f>SUM(F$2:F17128)</f>
        <v>226</v>
      </c>
    </row>
    <row r="17129" spans="1:7" x14ac:dyDescent="0.3">
      <c r="A17129" s="3">
        <v>11</v>
      </c>
      <c r="B17129">
        <f t="shared" si="1081"/>
        <v>1</v>
      </c>
      <c r="C17129">
        <f t="shared" si="1084"/>
        <v>1</v>
      </c>
      <c r="D17129">
        <f>SUM(C$2:C17129)</f>
        <v>-131</v>
      </c>
      <c r="E17129">
        <f t="shared" si="1083"/>
        <v>-132</v>
      </c>
      <c r="F17129">
        <f t="shared" si="1082"/>
        <v>-132</v>
      </c>
      <c r="G17129">
        <f>SUM(F$2:F17129)</f>
        <v>94</v>
      </c>
    </row>
    <row r="17130" spans="1:7" x14ac:dyDescent="0.3">
      <c r="A17130" s="3">
        <v>12</v>
      </c>
      <c r="B17130">
        <f t="shared" si="1081"/>
        <v>-1</v>
      </c>
      <c r="C17130">
        <f t="shared" si="1084"/>
        <v>0</v>
      </c>
      <c r="D17130">
        <f>SUM(C$2:C17130)</f>
        <v>-131</v>
      </c>
      <c r="E17130">
        <f t="shared" si="1083"/>
        <v>-131</v>
      </c>
      <c r="F17130">
        <f t="shared" si="1082"/>
        <v>131</v>
      </c>
      <c r="G17130">
        <f>SUM(F$2:F17130)</f>
        <v>225</v>
      </c>
    </row>
    <row r="17131" spans="1:7" x14ac:dyDescent="0.3">
      <c r="A17131" s="3">
        <v>12</v>
      </c>
      <c r="B17131">
        <f t="shared" si="1081"/>
        <v>-1</v>
      </c>
      <c r="C17131">
        <f t="shared" si="1084"/>
        <v>-1</v>
      </c>
      <c r="D17131">
        <f>SUM(C$2:C17131)</f>
        <v>-132</v>
      </c>
      <c r="E17131">
        <f t="shared" si="1083"/>
        <v>-131</v>
      </c>
      <c r="F17131">
        <f t="shared" si="1082"/>
        <v>131</v>
      </c>
      <c r="G17131">
        <f>SUM(F$2:F17131)</f>
        <v>356</v>
      </c>
    </row>
    <row r="17132" spans="1:7" x14ac:dyDescent="0.3">
      <c r="A17132" s="3">
        <v>10</v>
      </c>
      <c r="B17132">
        <f t="shared" si="1081"/>
        <v>-1</v>
      </c>
      <c r="C17132">
        <f t="shared" si="1084"/>
        <v>-1</v>
      </c>
      <c r="D17132">
        <f>SUM(C$2:C17132)</f>
        <v>-133</v>
      </c>
      <c r="E17132">
        <f t="shared" si="1083"/>
        <v>-132</v>
      </c>
      <c r="F17132">
        <f t="shared" si="1082"/>
        <v>132</v>
      </c>
      <c r="G17132">
        <f>SUM(F$2:F17132)</f>
        <v>488</v>
      </c>
    </row>
    <row r="17133" spans="1:7" x14ac:dyDescent="0.3">
      <c r="A17133" s="3">
        <v>6</v>
      </c>
      <c r="B17133">
        <f t="shared" si="1081"/>
        <v>-1</v>
      </c>
      <c r="C17133">
        <f t="shared" si="1084"/>
        <v>-1</v>
      </c>
      <c r="D17133">
        <f>SUM(C$2:C17133)</f>
        <v>-134</v>
      </c>
      <c r="E17133">
        <f t="shared" si="1083"/>
        <v>-133</v>
      </c>
      <c r="F17133">
        <f t="shared" si="1082"/>
        <v>133</v>
      </c>
      <c r="G17133">
        <f>SUM(F$2:F17133)</f>
        <v>621</v>
      </c>
    </row>
    <row r="17134" spans="1:7" x14ac:dyDescent="0.3">
      <c r="A17134" s="3">
        <v>14</v>
      </c>
      <c r="B17134">
        <f t="shared" si="1081"/>
        <v>-1</v>
      </c>
      <c r="C17134">
        <f t="shared" si="1084"/>
        <v>-1</v>
      </c>
      <c r="D17134">
        <f>SUM(C$2:C17134)</f>
        <v>-135</v>
      </c>
      <c r="E17134">
        <f t="shared" si="1083"/>
        <v>-134</v>
      </c>
      <c r="F17134">
        <f t="shared" si="1082"/>
        <v>134</v>
      </c>
      <c r="G17134">
        <f>SUM(F$2:F17134)</f>
        <v>755</v>
      </c>
    </row>
    <row r="17135" spans="1:7" x14ac:dyDescent="0.3">
      <c r="A17135" s="3">
        <v>15</v>
      </c>
      <c r="B17135">
        <f t="shared" si="1081"/>
        <v>1</v>
      </c>
      <c r="C17135">
        <f t="shared" si="1084"/>
        <v>0</v>
      </c>
      <c r="D17135">
        <f>SUM(C$2:C17135)</f>
        <v>-135</v>
      </c>
      <c r="E17135">
        <f t="shared" si="1083"/>
        <v>-135</v>
      </c>
      <c r="F17135">
        <f t="shared" si="1082"/>
        <v>-135</v>
      </c>
      <c r="G17135">
        <f>SUM(F$2:F17135)</f>
        <v>620</v>
      </c>
    </row>
    <row r="17136" spans="1:7" x14ac:dyDescent="0.3">
      <c r="A17136" s="3">
        <v>11</v>
      </c>
      <c r="B17136">
        <f t="shared" si="1081"/>
        <v>1</v>
      </c>
      <c r="C17136">
        <f t="shared" si="1084"/>
        <v>1</v>
      </c>
      <c r="D17136">
        <f>SUM(C$2:C17136)</f>
        <v>-134</v>
      </c>
      <c r="E17136">
        <f t="shared" si="1083"/>
        <v>-135</v>
      </c>
      <c r="F17136">
        <f t="shared" si="1082"/>
        <v>-135</v>
      </c>
      <c r="G17136">
        <f>SUM(F$2:F17136)</f>
        <v>485</v>
      </c>
    </row>
    <row r="17137" spans="1:7" x14ac:dyDescent="0.3">
      <c r="A17137" s="3">
        <v>17</v>
      </c>
      <c r="B17137">
        <f t="shared" si="1081"/>
        <v>1</v>
      </c>
      <c r="C17137">
        <f t="shared" si="1084"/>
        <v>1</v>
      </c>
      <c r="D17137">
        <f>SUM(C$2:C17137)</f>
        <v>-133</v>
      </c>
      <c r="E17137">
        <f t="shared" si="1083"/>
        <v>-134</v>
      </c>
      <c r="F17137">
        <f t="shared" si="1082"/>
        <v>-134</v>
      </c>
      <c r="G17137">
        <f>SUM(F$2:F17137)</f>
        <v>351</v>
      </c>
    </row>
    <row r="17138" spans="1:7" x14ac:dyDescent="0.3">
      <c r="A17138" s="3">
        <v>13</v>
      </c>
      <c r="B17138">
        <f t="shared" si="1081"/>
        <v>1</v>
      </c>
      <c r="C17138">
        <f t="shared" si="1084"/>
        <v>1</v>
      </c>
      <c r="D17138">
        <f>SUM(C$2:C17138)</f>
        <v>-132</v>
      </c>
      <c r="E17138">
        <f t="shared" si="1083"/>
        <v>-133</v>
      </c>
      <c r="F17138">
        <f t="shared" si="1082"/>
        <v>-133</v>
      </c>
      <c r="G17138">
        <f>SUM(F$2:F17138)</f>
        <v>218</v>
      </c>
    </row>
    <row r="17139" spans="1:7" x14ac:dyDescent="0.3">
      <c r="A17139" s="3">
        <v>21</v>
      </c>
      <c r="B17139">
        <f t="shared" si="1081"/>
        <v>1</v>
      </c>
      <c r="C17139">
        <f t="shared" si="1084"/>
        <v>1</v>
      </c>
      <c r="D17139">
        <f>SUM(C$2:C17139)</f>
        <v>-131</v>
      </c>
      <c r="E17139">
        <f t="shared" si="1083"/>
        <v>-132</v>
      </c>
      <c r="F17139">
        <f t="shared" si="1082"/>
        <v>-132</v>
      </c>
      <c r="G17139">
        <f>SUM(F$2:F17139)</f>
        <v>86</v>
      </c>
    </row>
    <row r="17140" spans="1:7" x14ac:dyDescent="0.3">
      <c r="A17140" s="3">
        <v>9</v>
      </c>
      <c r="B17140">
        <f t="shared" si="1081"/>
        <v>1</v>
      </c>
      <c r="C17140">
        <f t="shared" si="1084"/>
        <v>1</v>
      </c>
      <c r="D17140">
        <f>SUM(C$2:C17140)</f>
        <v>-130</v>
      </c>
      <c r="E17140">
        <f t="shared" si="1083"/>
        <v>-131</v>
      </c>
      <c r="F17140">
        <f t="shared" si="1082"/>
        <v>-131</v>
      </c>
      <c r="G17140">
        <f>SUM(F$2:F17140)</f>
        <v>-45</v>
      </c>
    </row>
    <row r="17141" spans="1:7" x14ac:dyDescent="0.3">
      <c r="A17141" s="3">
        <v>14</v>
      </c>
      <c r="B17141">
        <f t="shared" si="1081"/>
        <v>-1</v>
      </c>
      <c r="C17141">
        <f t="shared" si="1084"/>
        <v>0</v>
      </c>
      <c r="D17141">
        <f>SUM(C$2:C17141)</f>
        <v>-130</v>
      </c>
      <c r="E17141">
        <f t="shared" si="1083"/>
        <v>-130</v>
      </c>
      <c r="F17141">
        <f t="shared" si="1082"/>
        <v>130</v>
      </c>
      <c r="G17141">
        <f>SUM(F$2:F17141)</f>
        <v>85</v>
      </c>
    </row>
    <row r="17142" spans="1:7" x14ac:dyDescent="0.3">
      <c r="A17142" s="3">
        <v>11</v>
      </c>
      <c r="B17142">
        <f t="shared" si="1081"/>
        <v>1</v>
      </c>
      <c r="C17142">
        <f t="shared" si="1084"/>
        <v>0</v>
      </c>
      <c r="D17142">
        <f>SUM(C$2:C17142)</f>
        <v>-130</v>
      </c>
      <c r="E17142">
        <f t="shared" si="1083"/>
        <v>-130</v>
      </c>
      <c r="F17142">
        <f t="shared" si="1082"/>
        <v>-130</v>
      </c>
      <c r="G17142">
        <f>SUM(F$2:F17142)</f>
        <v>-45</v>
      </c>
    </row>
    <row r="17143" spans="1:7" x14ac:dyDescent="0.3">
      <c r="A17143" s="3">
        <v>18</v>
      </c>
      <c r="B17143">
        <f t="shared" si="1081"/>
        <v>-1</v>
      </c>
      <c r="C17143">
        <f t="shared" si="1084"/>
        <v>0</v>
      </c>
      <c r="D17143">
        <f>SUM(C$2:C17143)</f>
        <v>-130</v>
      </c>
      <c r="E17143">
        <f t="shared" si="1083"/>
        <v>-130</v>
      </c>
      <c r="F17143">
        <f t="shared" si="1082"/>
        <v>130</v>
      </c>
      <c r="G17143">
        <f>SUM(F$2:F17143)</f>
        <v>85</v>
      </c>
    </row>
    <row r="17144" spans="1:7" x14ac:dyDescent="0.3">
      <c r="A17144" s="3">
        <v>12</v>
      </c>
      <c r="B17144">
        <f t="shared" si="1081"/>
        <v>-1</v>
      </c>
      <c r="C17144">
        <f t="shared" si="1084"/>
        <v>-1</v>
      </c>
      <c r="D17144">
        <f>SUM(C$2:C17144)</f>
        <v>-131</v>
      </c>
      <c r="E17144">
        <f t="shared" si="1083"/>
        <v>-130</v>
      </c>
      <c r="F17144">
        <f t="shared" si="1082"/>
        <v>130</v>
      </c>
      <c r="G17144">
        <f>SUM(F$2:F17144)</f>
        <v>215</v>
      </c>
    </row>
    <row r="17145" spans="1:7" x14ac:dyDescent="0.3">
      <c r="A17145" s="3">
        <v>22</v>
      </c>
      <c r="B17145">
        <f t="shared" si="1081"/>
        <v>-1</v>
      </c>
      <c r="C17145">
        <f t="shared" si="1084"/>
        <v>-1</v>
      </c>
      <c r="D17145">
        <f>SUM(C$2:C17145)</f>
        <v>-132</v>
      </c>
      <c r="E17145">
        <f t="shared" si="1083"/>
        <v>-131</v>
      </c>
      <c r="F17145">
        <f t="shared" si="1082"/>
        <v>131</v>
      </c>
      <c r="G17145">
        <f>SUM(F$2:F17145)</f>
        <v>346</v>
      </c>
    </row>
    <row r="17146" spans="1:7" x14ac:dyDescent="0.3">
      <c r="A17146" s="3">
        <v>16</v>
      </c>
      <c r="B17146">
        <f t="shared" si="1081"/>
        <v>-1</v>
      </c>
      <c r="C17146">
        <f t="shared" si="1084"/>
        <v>-1</v>
      </c>
      <c r="D17146">
        <f>SUM(C$2:C17146)</f>
        <v>-133</v>
      </c>
      <c r="E17146">
        <f t="shared" si="1083"/>
        <v>-132</v>
      </c>
      <c r="F17146">
        <f t="shared" si="1082"/>
        <v>132</v>
      </c>
      <c r="G17146">
        <f>SUM(F$2:F17146)</f>
        <v>478</v>
      </c>
    </row>
    <row r="17147" spans="1:7" x14ac:dyDescent="0.3">
      <c r="A17147" s="3">
        <v>21</v>
      </c>
      <c r="B17147">
        <f t="shared" si="1081"/>
        <v>1</v>
      </c>
      <c r="C17147">
        <f t="shared" si="1084"/>
        <v>0</v>
      </c>
      <c r="D17147">
        <f>SUM(C$2:C17147)</f>
        <v>-133</v>
      </c>
      <c r="E17147">
        <f t="shared" si="1083"/>
        <v>-133</v>
      </c>
      <c r="F17147">
        <f t="shared" si="1082"/>
        <v>-133</v>
      </c>
      <c r="G17147">
        <f>SUM(F$2:F17147)</f>
        <v>345</v>
      </c>
    </row>
    <row r="17148" spans="1:7" x14ac:dyDescent="0.3">
      <c r="A17148" s="3">
        <v>23</v>
      </c>
      <c r="B17148">
        <f t="shared" si="1081"/>
        <v>1</v>
      </c>
      <c r="C17148">
        <f t="shared" si="1084"/>
        <v>1</v>
      </c>
      <c r="D17148">
        <f>SUM(C$2:C17148)</f>
        <v>-132</v>
      </c>
      <c r="E17148">
        <f t="shared" si="1083"/>
        <v>-133</v>
      </c>
      <c r="F17148">
        <f t="shared" si="1082"/>
        <v>-133</v>
      </c>
      <c r="G17148">
        <f>SUM(F$2:F17148)</f>
        <v>212</v>
      </c>
    </row>
    <row r="17149" spans="1:7" x14ac:dyDescent="0.3">
      <c r="A17149" s="3">
        <v>19</v>
      </c>
      <c r="B17149">
        <f t="shared" si="1081"/>
        <v>1</v>
      </c>
      <c r="C17149">
        <f t="shared" si="1084"/>
        <v>1</v>
      </c>
      <c r="D17149">
        <f>SUM(C$2:C17149)</f>
        <v>-131</v>
      </c>
      <c r="E17149">
        <f t="shared" si="1083"/>
        <v>-132</v>
      </c>
      <c r="F17149">
        <f t="shared" si="1082"/>
        <v>-132</v>
      </c>
      <c r="G17149">
        <f>SUM(F$2:F17149)</f>
        <v>80</v>
      </c>
    </row>
    <row r="17150" spans="1:7" x14ac:dyDescent="0.3">
      <c r="A17150" s="3">
        <v>17</v>
      </c>
      <c r="B17150">
        <f t="shared" si="1081"/>
        <v>1</v>
      </c>
      <c r="C17150">
        <f t="shared" si="1084"/>
        <v>1</v>
      </c>
      <c r="D17150">
        <f>SUM(C$2:C17150)</f>
        <v>-130</v>
      </c>
      <c r="E17150">
        <f t="shared" si="1083"/>
        <v>-131</v>
      </c>
      <c r="F17150">
        <f t="shared" si="1082"/>
        <v>-131</v>
      </c>
      <c r="G17150">
        <f>SUM(F$2:F17150)</f>
        <v>-51</v>
      </c>
    </row>
    <row r="17151" spans="1:7" x14ac:dyDescent="0.3">
      <c r="A17151" s="3">
        <v>20</v>
      </c>
      <c r="B17151">
        <f t="shared" si="1081"/>
        <v>-1</v>
      </c>
      <c r="C17151">
        <f t="shared" si="1084"/>
        <v>0</v>
      </c>
      <c r="D17151">
        <f>SUM(C$2:C17151)</f>
        <v>-130</v>
      </c>
      <c r="E17151">
        <f t="shared" si="1083"/>
        <v>-130</v>
      </c>
      <c r="F17151">
        <f t="shared" si="1082"/>
        <v>130</v>
      </c>
      <c r="G17151">
        <f>SUM(F$2:F17151)</f>
        <v>79</v>
      </c>
    </row>
    <row r="17152" spans="1:7" x14ac:dyDescent="0.3">
      <c r="A17152" s="3">
        <v>6</v>
      </c>
      <c r="B17152">
        <f t="shared" si="1081"/>
        <v>-1</v>
      </c>
      <c r="C17152">
        <f t="shared" si="1084"/>
        <v>-1</v>
      </c>
      <c r="D17152">
        <f>SUM(C$2:C17152)</f>
        <v>-131</v>
      </c>
      <c r="E17152">
        <f t="shared" si="1083"/>
        <v>-130</v>
      </c>
      <c r="F17152">
        <f t="shared" si="1082"/>
        <v>130</v>
      </c>
      <c r="G17152">
        <f>SUM(F$2:F17152)</f>
        <v>209</v>
      </c>
    </row>
    <row r="17153" spans="1:7" x14ac:dyDescent="0.3">
      <c r="A17153" s="3">
        <v>16</v>
      </c>
      <c r="B17153">
        <f t="shared" si="1081"/>
        <v>-1</v>
      </c>
      <c r="C17153">
        <f t="shared" si="1084"/>
        <v>-1</v>
      </c>
      <c r="D17153">
        <f>SUM(C$2:C17153)</f>
        <v>-132</v>
      </c>
      <c r="E17153">
        <f t="shared" si="1083"/>
        <v>-131</v>
      </c>
      <c r="F17153">
        <f t="shared" si="1082"/>
        <v>131</v>
      </c>
      <c r="G17153">
        <f>SUM(F$2:F17153)</f>
        <v>340</v>
      </c>
    </row>
    <row r="17154" spans="1:7" x14ac:dyDescent="0.3">
      <c r="A17154" s="3">
        <v>19</v>
      </c>
      <c r="B17154">
        <f t="shared" si="1081"/>
        <v>1</v>
      </c>
      <c r="C17154">
        <f t="shared" si="1084"/>
        <v>0</v>
      </c>
      <c r="D17154">
        <f>SUM(C$2:C17154)</f>
        <v>-132</v>
      </c>
      <c r="E17154">
        <f t="shared" si="1083"/>
        <v>-132</v>
      </c>
      <c r="F17154">
        <f t="shared" si="1082"/>
        <v>-132</v>
      </c>
      <c r="G17154">
        <f>SUM(F$2:F17154)</f>
        <v>208</v>
      </c>
    </row>
    <row r="17155" spans="1:7" x14ac:dyDescent="0.3">
      <c r="A17155" s="3">
        <v>21</v>
      </c>
      <c r="B17155">
        <f t="shared" ref="B17155:B17218" si="1085">IF(MOD(A17155,2)=1,1,-1)</f>
        <v>1</v>
      </c>
      <c r="C17155">
        <f t="shared" si="1084"/>
        <v>1</v>
      </c>
      <c r="D17155">
        <f>SUM(C$2:C17155)</f>
        <v>-131</v>
      </c>
      <c r="E17155">
        <f t="shared" si="1083"/>
        <v>-132</v>
      </c>
      <c r="F17155">
        <f t="shared" ref="F17155:F17218" si="1086">E17155*B17155</f>
        <v>-132</v>
      </c>
      <c r="G17155">
        <f>SUM(F$2:F17155)</f>
        <v>76</v>
      </c>
    </row>
    <row r="17156" spans="1:7" x14ac:dyDescent="0.3">
      <c r="A17156" s="3">
        <v>10</v>
      </c>
      <c r="B17156">
        <f t="shared" si="1085"/>
        <v>-1</v>
      </c>
      <c r="C17156">
        <f t="shared" si="1084"/>
        <v>0</v>
      </c>
      <c r="D17156">
        <f>SUM(C$2:C17156)</f>
        <v>-131</v>
      </c>
      <c r="E17156">
        <f t="shared" ref="E17156:E17219" si="1087">D17155</f>
        <v>-131</v>
      </c>
      <c r="F17156">
        <f t="shared" si="1086"/>
        <v>131</v>
      </c>
      <c r="G17156">
        <f>SUM(F$2:F17156)</f>
        <v>207</v>
      </c>
    </row>
    <row r="17157" spans="1:7" x14ac:dyDescent="0.3">
      <c r="A17157" s="3">
        <v>7</v>
      </c>
      <c r="B17157">
        <f t="shared" si="1085"/>
        <v>1</v>
      </c>
      <c r="C17157">
        <f t="shared" ref="C17157:C17220" si="1088">IF(B17156+B17157=0,0,IF(B17156+B17157=2,1,-1))</f>
        <v>0</v>
      </c>
      <c r="D17157">
        <f>SUM(C$2:C17157)</f>
        <v>-131</v>
      </c>
      <c r="E17157">
        <f t="shared" si="1087"/>
        <v>-131</v>
      </c>
      <c r="F17157">
        <f t="shared" si="1086"/>
        <v>-131</v>
      </c>
      <c r="G17157">
        <f>SUM(F$2:F17157)</f>
        <v>76</v>
      </c>
    </row>
    <row r="17158" spans="1:7" x14ac:dyDescent="0.3">
      <c r="A17158" s="3">
        <v>18</v>
      </c>
      <c r="B17158">
        <f t="shared" si="1085"/>
        <v>-1</v>
      </c>
      <c r="C17158">
        <f t="shared" si="1088"/>
        <v>0</v>
      </c>
      <c r="D17158">
        <f>SUM(C$2:C17158)</f>
        <v>-131</v>
      </c>
      <c r="E17158">
        <f t="shared" si="1087"/>
        <v>-131</v>
      </c>
      <c r="F17158">
        <f t="shared" si="1086"/>
        <v>131</v>
      </c>
      <c r="G17158">
        <f>SUM(F$2:F17158)</f>
        <v>207</v>
      </c>
    </row>
    <row r="17159" spans="1:7" x14ac:dyDescent="0.3">
      <c r="A17159" s="3">
        <v>19</v>
      </c>
      <c r="B17159">
        <f t="shared" si="1085"/>
        <v>1</v>
      </c>
      <c r="C17159">
        <f t="shared" si="1088"/>
        <v>0</v>
      </c>
      <c r="D17159">
        <f>SUM(C$2:C17159)</f>
        <v>-131</v>
      </c>
      <c r="E17159">
        <f t="shared" si="1087"/>
        <v>-131</v>
      </c>
      <c r="F17159">
        <f t="shared" si="1086"/>
        <v>-131</v>
      </c>
      <c r="G17159">
        <f>SUM(F$2:F17159)</f>
        <v>76</v>
      </c>
    </row>
    <row r="17160" spans="1:7" x14ac:dyDescent="0.3">
      <c r="A17160" s="3">
        <v>12</v>
      </c>
      <c r="B17160">
        <f t="shared" si="1085"/>
        <v>-1</v>
      </c>
      <c r="C17160">
        <f t="shared" si="1088"/>
        <v>0</v>
      </c>
      <c r="D17160">
        <f>SUM(C$2:C17160)</f>
        <v>-131</v>
      </c>
      <c r="E17160">
        <f t="shared" si="1087"/>
        <v>-131</v>
      </c>
      <c r="F17160">
        <f t="shared" si="1086"/>
        <v>131</v>
      </c>
      <c r="G17160">
        <f>SUM(F$2:F17160)</f>
        <v>207</v>
      </c>
    </row>
    <row r="17161" spans="1:7" x14ac:dyDescent="0.3">
      <c r="A17161" s="3">
        <v>14</v>
      </c>
      <c r="B17161">
        <f t="shared" si="1085"/>
        <v>-1</v>
      </c>
      <c r="C17161">
        <f t="shared" si="1088"/>
        <v>-1</v>
      </c>
      <c r="D17161">
        <f>SUM(C$2:C17161)</f>
        <v>-132</v>
      </c>
      <c r="E17161">
        <f t="shared" si="1087"/>
        <v>-131</v>
      </c>
      <c r="F17161">
        <f t="shared" si="1086"/>
        <v>131</v>
      </c>
      <c r="G17161">
        <f>SUM(F$2:F17161)</f>
        <v>338</v>
      </c>
    </row>
    <row r="17162" spans="1:7" x14ac:dyDescent="0.3">
      <c r="A17162" s="3">
        <v>11</v>
      </c>
      <c r="B17162">
        <f t="shared" si="1085"/>
        <v>1</v>
      </c>
      <c r="C17162">
        <f t="shared" si="1088"/>
        <v>0</v>
      </c>
      <c r="D17162">
        <f>SUM(C$2:C17162)</f>
        <v>-132</v>
      </c>
      <c r="E17162">
        <f t="shared" si="1087"/>
        <v>-132</v>
      </c>
      <c r="F17162">
        <f t="shared" si="1086"/>
        <v>-132</v>
      </c>
      <c r="G17162">
        <f>SUM(F$2:F17162)</f>
        <v>206</v>
      </c>
    </row>
    <row r="17163" spans="1:7" x14ac:dyDescent="0.3">
      <c r="A17163" s="3">
        <v>17</v>
      </c>
      <c r="B17163">
        <f t="shared" si="1085"/>
        <v>1</v>
      </c>
      <c r="C17163">
        <f t="shared" si="1088"/>
        <v>1</v>
      </c>
      <c r="D17163">
        <f>SUM(C$2:C17163)</f>
        <v>-131</v>
      </c>
      <c r="E17163">
        <f t="shared" si="1087"/>
        <v>-132</v>
      </c>
      <c r="F17163">
        <f t="shared" si="1086"/>
        <v>-132</v>
      </c>
      <c r="G17163">
        <f>SUM(F$2:F17163)</f>
        <v>74</v>
      </c>
    </row>
    <row r="17164" spans="1:7" x14ac:dyDescent="0.3">
      <c r="A17164" s="3">
        <v>27</v>
      </c>
      <c r="B17164">
        <f t="shared" si="1085"/>
        <v>1</v>
      </c>
      <c r="C17164">
        <f t="shared" si="1088"/>
        <v>1</v>
      </c>
      <c r="D17164">
        <f>SUM(C$2:C17164)</f>
        <v>-130</v>
      </c>
      <c r="E17164">
        <f t="shared" si="1087"/>
        <v>-131</v>
      </c>
      <c r="F17164">
        <f t="shared" si="1086"/>
        <v>-131</v>
      </c>
      <c r="G17164">
        <f>SUM(F$2:F17164)</f>
        <v>-57</v>
      </c>
    </row>
    <row r="17165" spans="1:7" x14ac:dyDescent="0.3">
      <c r="A17165" s="3">
        <v>19</v>
      </c>
      <c r="B17165">
        <f t="shared" si="1085"/>
        <v>1</v>
      </c>
      <c r="C17165">
        <f t="shared" si="1088"/>
        <v>1</v>
      </c>
      <c r="D17165">
        <f>SUM(C$2:C17165)</f>
        <v>-129</v>
      </c>
      <c r="E17165">
        <f t="shared" si="1087"/>
        <v>-130</v>
      </c>
      <c r="F17165">
        <f t="shared" si="1086"/>
        <v>-130</v>
      </c>
      <c r="G17165">
        <f>SUM(F$2:F17165)</f>
        <v>-187</v>
      </c>
    </row>
    <row r="17166" spans="1:7" x14ac:dyDescent="0.3">
      <c r="A17166" s="3">
        <v>4</v>
      </c>
      <c r="B17166">
        <f t="shared" si="1085"/>
        <v>-1</v>
      </c>
      <c r="C17166">
        <f t="shared" si="1088"/>
        <v>0</v>
      </c>
      <c r="D17166">
        <f>SUM(C$2:C17166)</f>
        <v>-129</v>
      </c>
      <c r="E17166">
        <f t="shared" si="1087"/>
        <v>-129</v>
      </c>
      <c r="F17166">
        <f t="shared" si="1086"/>
        <v>129</v>
      </c>
      <c r="G17166">
        <f>SUM(F$2:F17166)</f>
        <v>-58</v>
      </c>
    </row>
    <row r="17167" spans="1:7" x14ac:dyDescent="0.3">
      <c r="A17167" s="3">
        <v>15</v>
      </c>
      <c r="B17167">
        <f t="shared" si="1085"/>
        <v>1</v>
      </c>
      <c r="C17167">
        <f t="shared" si="1088"/>
        <v>0</v>
      </c>
      <c r="D17167">
        <f>SUM(C$2:C17167)</f>
        <v>-129</v>
      </c>
      <c r="E17167">
        <f t="shared" si="1087"/>
        <v>-129</v>
      </c>
      <c r="F17167">
        <f t="shared" si="1086"/>
        <v>-129</v>
      </c>
      <c r="G17167">
        <f>SUM(F$2:F17167)</f>
        <v>-187</v>
      </c>
    </row>
    <row r="17168" spans="1:7" x14ac:dyDescent="0.3">
      <c r="A17168" s="3">
        <v>15</v>
      </c>
      <c r="B17168">
        <f t="shared" si="1085"/>
        <v>1</v>
      </c>
      <c r="C17168">
        <f t="shared" si="1088"/>
        <v>1</v>
      </c>
      <c r="D17168">
        <f>SUM(C$2:C17168)</f>
        <v>-128</v>
      </c>
      <c r="E17168">
        <f t="shared" si="1087"/>
        <v>-129</v>
      </c>
      <c r="F17168">
        <f t="shared" si="1086"/>
        <v>-129</v>
      </c>
      <c r="G17168">
        <f>SUM(F$2:F17168)</f>
        <v>-316</v>
      </c>
    </row>
    <row r="17169" spans="1:7" x14ac:dyDescent="0.3">
      <c r="A17169" s="3">
        <v>17</v>
      </c>
      <c r="B17169">
        <f t="shared" si="1085"/>
        <v>1</v>
      </c>
      <c r="C17169">
        <f t="shared" si="1088"/>
        <v>1</v>
      </c>
      <c r="D17169">
        <f>SUM(C$2:C17169)</f>
        <v>-127</v>
      </c>
      <c r="E17169">
        <f t="shared" si="1087"/>
        <v>-128</v>
      </c>
      <c r="F17169">
        <f t="shared" si="1086"/>
        <v>-128</v>
      </c>
      <c r="G17169">
        <f>SUM(F$2:F17169)</f>
        <v>-444</v>
      </c>
    </row>
    <row r="17170" spans="1:7" x14ac:dyDescent="0.3">
      <c r="A17170" s="3">
        <v>12</v>
      </c>
      <c r="B17170">
        <f t="shared" si="1085"/>
        <v>-1</v>
      </c>
      <c r="C17170">
        <f t="shared" si="1088"/>
        <v>0</v>
      </c>
      <c r="D17170">
        <f>SUM(C$2:C17170)</f>
        <v>-127</v>
      </c>
      <c r="E17170">
        <f t="shared" si="1087"/>
        <v>-127</v>
      </c>
      <c r="F17170">
        <f t="shared" si="1086"/>
        <v>127</v>
      </c>
      <c r="G17170">
        <f>SUM(F$2:F17170)</f>
        <v>-317</v>
      </c>
    </row>
    <row r="17171" spans="1:7" x14ac:dyDescent="0.3">
      <c r="A17171" s="3">
        <v>6</v>
      </c>
      <c r="B17171">
        <f t="shared" si="1085"/>
        <v>-1</v>
      </c>
      <c r="C17171">
        <f t="shared" si="1088"/>
        <v>-1</v>
      </c>
      <c r="D17171">
        <f>SUM(C$2:C17171)</f>
        <v>-128</v>
      </c>
      <c r="E17171">
        <f t="shared" si="1087"/>
        <v>-127</v>
      </c>
      <c r="F17171">
        <f t="shared" si="1086"/>
        <v>127</v>
      </c>
      <c r="G17171">
        <f>SUM(F$2:F17171)</f>
        <v>-190</v>
      </c>
    </row>
    <row r="17172" spans="1:7" x14ac:dyDescent="0.3">
      <c r="A17172" s="3">
        <v>7</v>
      </c>
      <c r="B17172">
        <f t="shared" si="1085"/>
        <v>1</v>
      </c>
      <c r="C17172">
        <f t="shared" si="1088"/>
        <v>0</v>
      </c>
      <c r="D17172">
        <f>SUM(C$2:C17172)</f>
        <v>-128</v>
      </c>
      <c r="E17172">
        <f t="shared" si="1087"/>
        <v>-128</v>
      </c>
      <c r="F17172">
        <f t="shared" si="1086"/>
        <v>-128</v>
      </c>
      <c r="G17172">
        <f>SUM(F$2:F17172)</f>
        <v>-318</v>
      </c>
    </row>
    <row r="17173" spans="1:7" x14ac:dyDescent="0.3">
      <c r="A17173" s="3">
        <v>7</v>
      </c>
      <c r="B17173">
        <f t="shared" si="1085"/>
        <v>1</v>
      </c>
      <c r="C17173">
        <f t="shared" si="1088"/>
        <v>1</v>
      </c>
      <c r="D17173">
        <f>SUM(C$2:C17173)</f>
        <v>-127</v>
      </c>
      <c r="E17173">
        <f t="shared" si="1087"/>
        <v>-128</v>
      </c>
      <c r="F17173">
        <f t="shared" si="1086"/>
        <v>-128</v>
      </c>
      <c r="G17173">
        <f>SUM(F$2:F17173)</f>
        <v>-446</v>
      </c>
    </row>
    <row r="17174" spans="1:7" x14ac:dyDescent="0.3">
      <c r="A17174" s="3">
        <v>19</v>
      </c>
      <c r="B17174">
        <f t="shared" si="1085"/>
        <v>1</v>
      </c>
      <c r="C17174">
        <f t="shared" si="1088"/>
        <v>1</v>
      </c>
      <c r="D17174">
        <f>SUM(C$2:C17174)</f>
        <v>-126</v>
      </c>
      <c r="E17174">
        <f t="shared" si="1087"/>
        <v>-127</v>
      </c>
      <c r="F17174">
        <f t="shared" si="1086"/>
        <v>-127</v>
      </c>
      <c r="G17174">
        <f>SUM(F$2:F17174)</f>
        <v>-573</v>
      </c>
    </row>
    <row r="17175" spans="1:7" x14ac:dyDescent="0.3">
      <c r="A17175" s="3">
        <v>10</v>
      </c>
      <c r="B17175">
        <f t="shared" si="1085"/>
        <v>-1</v>
      </c>
      <c r="C17175">
        <f t="shared" si="1088"/>
        <v>0</v>
      </c>
      <c r="D17175">
        <f>SUM(C$2:C17175)</f>
        <v>-126</v>
      </c>
      <c r="E17175">
        <f t="shared" si="1087"/>
        <v>-126</v>
      </c>
      <c r="F17175">
        <f t="shared" si="1086"/>
        <v>126</v>
      </c>
      <c r="G17175">
        <f>SUM(F$2:F17175)</f>
        <v>-447</v>
      </c>
    </row>
    <row r="17176" spans="1:7" x14ac:dyDescent="0.3">
      <c r="A17176" s="3">
        <v>7</v>
      </c>
      <c r="B17176">
        <f t="shared" si="1085"/>
        <v>1</v>
      </c>
      <c r="C17176">
        <f t="shared" si="1088"/>
        <v>0</v>
      </c>
      <c r="D17176">
        <f>SUM(C$2:C17176)</f>
        <v>-126</v>
      </c>
      <c r="E17176">
        <f t="shared" si="1087"/>
        <v>-126</v>
      </c>
      <c r="F17176">
        <f t="shared" si="1086"/>
        <v>-126</v>
      </c>
      <c r="G17176">
        <f>SUM(F$2:F17176)</f>
        <v>-573</v>
      </c>
    </row>
    <row r="17177" spans="1:7" x14ac:dyDescent="0.3">
      <c r="A17177" s="3">
        <v>16</v>
      </c>
      <c r="B17177">
        <f t="shared" si="1085"/>
        <v>-1</v>
      </c>
      <c r="C17177">
        <f t="shared" si="1088"/>
        <v>0</v>
      </c>
      <c r="D17177">
        <f>SUM(C$2:C17177)</f>
        <v>-126</v>
      </c>
      <c r="E17177">
        <f t="shared" si="1087"/>
        <v>-126</v>
      </c>
      <c r="F17177">
        <f t="shared" si="1086"/>
        <v>126</v>
      </c>
      <c r="G17177">
        <f>SUM(F$2:F17177)</f>
        <v>-447</v>
      </c>
    </row>
    <row r="17178" spans="1:7" x14ac:dyDescent="0.3">
      <c r="A17178" s="3">
        <v>11</v>
      </c>
      <c r="B17178">
        <f t="shared" si="1085"/>
        <v>1</v>
      </c>
      <c r="C17178">
        <f t="shared" si="1088"/>
        <v>0</v>
      </c>
      <c r="D17178">
        <f>SUM(C$2:C17178)</f>
        <v>-126</v>
      </c>
      <c r="E17178">
        <f t="shared" si="1087"/>
        <v>-126</v>
      </c>
      <c r="F17178">
        <f t="shared" si="1086"/>
        <v>-126</v>
      </c>
      <c r="G17178">
        <f>SUM(F$2:F17178)</f>
        <v>-573</v>
      </c>
    </row>
    <row r="17179" spans="1:7" x14ac:dyDescent="0.3">
      <c r="A17179" s="3">
        <v>15</v>
      </c>
      <c r="B17179">
        <f t="shared" si="1085"/>
        <v>1</v>
      </c>
      <c r="C17179">
        <f t="shared" si="1088"/>
        <v>1</v>
      </c>
      <c r="D17179">
        <f>SUM(C$2:C17179)</f>
        <v>-125</v>
      </c>
      <c r="E17179">
        <f t="shared" si="1087"/>
        <v>-126</v>
      </c>
      <c r="F17179">
        <f t="shared" si="1086"/>
        <v>-126</v>
      </c>
      <c r="G17179">
        <f>SUM(F$2:F17179)</f>
        <v>-699</v>
      </c>
    </row>
    <row r="17180" spans="1:7" x14ac:dyDescent="0.3">
      <c r="A17180" s="3">
        <v>15</v>
      </c>
      <c r="B17180">
        <f t="shared" si="1085"/>
        <v>1</v>
      </c>
      <c r="C17180">
        <f t="shared" si="1088"/>
        <v>1</v>
      </c>
      <c r="D17180">
        <f>SUM(C$2:C17180)</f>
        <v>-124</v>
      </c>
      <c r="E17180">
        <f t="shared" si="1087"/>
        <v>-125</v>
      </c>
      <c r="F17180">
        <f t="shared" si="1086"/>
        <v>-125</v>
      </c>
      <c r="G17180">
        <f>SUM(F$2:F17180)</f>
        <v>-824</v>
      </c>
    </row>
    <row r="17181" spans="1:7" x14ac:dyDescent="0.3">
      <c r="A17181" s="3">
        <v>11</v>
      </c>
      <c r="B17181">
        <f t="shared" si="1085"/>
        <v>1</v>
      </c>
      <c r="C17181">
        <f t="shared" si="1088"/>
        <v>1</v>
      </c>
      <c r="D17181">
        <f>SUM(C$2:C17181)</f>
        <v>-123</v>
      </c>
      <c r="E17181">
        <f t="shared" si="1087"/>
        <v>-124</v>
      </c>
      <c r="F17181">
        <f t="shared" si="1086"/>
        <v>-124</v>
      </c>
      <c r="G17181">
        <f>SUM(F$2:F17181)</f>
        <v>-948</v>
      </c>
    </row>
    <row r="17182" spans="1:7" x14ac:dyDescent="0.3">
      <c r="A17182" s="3">
        <v>13</v>
      </c>
      <c r="B17182">
        <f t="shared" si="1085"/>
        <v>1</v>
      </c>
      <c r="C17182">
        <f t="shared" si="1088"/>
        <v>1</v>
      </c>
      <c r="D17182">
        <f>SUM(C$2:C17182)</f>
        <v>-122</v>
      </c>
      <c r="E17182">
        <f t="shared" si="1087"/>
        <v>-123</v>
      </c>
      <c r="F17182">
        <f t="shared" si="1086"/>
        <v>-123</v>
      </c>
      <c r="G17182">
        <f>SUM(F$2:F17182)</f>
        <v>-1071</v>
      </c>
    </row>
    <row r="17183" spans="1:7" x14ac:dyDescent="0.3">
      <c r="A17183" s="3">
        <v>13</v>
      </c>
      <c r="B17183">
        <f t="shared" si="1085"/>
        <v>1</v>
      </c>
      <c r="C17183">
        <f t="shared" si="1088"/>
        <v>1</v>
      </c>
      <c r="D17183">
        <f>SUM(C$2:C17183)</f>
        <v>-121</v>
      </c>
      <c r="E17183">
        <f t="shared" si="1087"/>
        <v>-122</v>
      </c>
      <c r="F17183">
        <f t="shared" si="1086"/>
        <v>-122</v>
      </c>
      <c r="G17183">
        <f>SUM(F$2:F17183)</f>
        <v>-1193</v>
      </c>
    </row>
    <row r="17184" spans="1:7" x14ac:dyDescent="0.3">
      <c r="A17184" s="3">
        <v>25</v>
      </c>
      <c r="B17184">
        <f t="shared" si="1085"/>
        <v>1</v>
      </c>
      <c r="C17184">
        <f t="shared" si="1088"/>
        <v>1</v>
      </c>
      <c r="D17184">
        <f>SUM(C$2:C17184)</f>
        <v>-120</v>
      </c>
      <c r="E17184">
        <f t="shared" si="1087"/>
        <v>-121</v>
      </c>
      <c r="F17184">
        <f t="shared" si="1086"/>
        <v>-121</v>
      </c>
      <c r="G17184">
        <f>SUM(F$2:F17184)</f>
        <v>-1314</v>
      </c>
    </row>
    <row r="17185" spans="1:7" x14ac:dyDescent="0.3">
      <c r="A17185" s="3">
        <v>16</v>
      </c>
      <c r="B17185">
        <f t="shared" si="1085"/>
        <v>-1</v>
      </c>
      <c r="C17185">
        <f t="shared" si="1088"/>
        <v>0</v>
      </c>
      <c r="D17185">
        <f>SUM(C$2:C17185)</f>
        <v>-120</v>
      </c>
      <c r="E17185">
        <f t="shared" si="1087"/>
        <v>-120</v>
      </c>
      <c r="F17185">
        <f t="shared" si="1086"/>
        <v>120</v>
      </c>
      <c r="G17185">
        <f>SUM(F$2:F17185)</f>
        <v>-1194</v>
      </c>
    </row>
    <row r="17186" spans="1:7" x14ac:dyDescent="0.3">
      <c r="A17186" s="3">
        <v>10</v>
      </c>
      <c r="B17186">
        <f t="shared" si="1085"/>
        <v>-1</v>
      </c>
      <c r="C17186">
        <f t="shared" si="1088"/>
        <v>-1</v>
      </c>
      <c r="D17186">
        <f>SUM(C$2:C17186)</f>
        <v>-121</v>
      </c>
      <c r="E17186">
        <f t="shared" si="1087"/>
        <v>-120</v>
      </c>
      <c r="F17186">
        <f t="shared" si="1086"/>
        <v>120</v>
      </c>
      <c r="G17186">
        <f>SUM(F$2:F17186)</f>
        <v>-1074</v>
      </c>
    </row>
    <row r="17187" spans="1:7" x14ac:dyDescent="0.3">
      <c r="A17187" s="3">
        <v>9</v>
      </c>
      <c r="B17187">
        <f t="shared" si="1085"/>
        <v>1</v>
      </c>
      <c r="C17187">
        <f t="shared" si="1088"/>
        <v>0</v>
      </c>
      <c r="D17187">
        <f>SUM(C$2:C17187)</f>
        <v>-121</v>
      </c>
      <c r="E17187">
        <f t="shared" si="1087"/>
        <v>-121</v>
      </c>
      <c r="F17187">
        <f t="shared" si="1086"/>
        <v>-121</v>
      </c>
      <c r="G17187">
        <f>SUM(F$2:F17187)</f>
        <v>-1195</v>
      </c>
    </row>
    <row r="17188" spans="1:7" x14ac:dyDescent="0.3">
      <c r="A17188" s="3">
        <v>24</v>
      </c>
      <c r="B17188">
        <f t="shared" si="1085"/>
        <v>-1</v>
      </c>
      <c r="C17188">
        <f t="shared" si="1088"/>
        <v>0</v>
      </c>
      <c r="D17188">
        <f>SUM(C$2:C17188)</f>
        <v>-121</v>
      </c>
      <c r="E17188">
        <f t="shared" si="1087"/>
        <v>-121</v>
      </c>
      <c r="F17188">
        <f t="shared" si="1086"/>
        <v>121</v>
      </c>
      <c r="G17188">
        <f>SUM(F$2:F17188)</f>
        <v>-1074</v>
      </c>
    </row>
    <row r="17189" spans="1:7" x14ac:dyDescent="0.3">
      <c r="A17189" s="3">
        <v>10</v>
      </c>
      <c r="B17189">
        <f t="shared" si="1085"/>
        <v>-1</v>
      </c>
      <c r="C17189">
        <f t="shared" si="1088"/>
        <v>-1</v>
      </c>
      <c r="D17189">
        <f>SUM(C$2:C17189)</f>
        <v>-122</v>
      </c>
      <c r="E17189">
        <f t="shared" si="1087"/>
        <v>-121</v>
      </c>
      <c r="F17189">
        <f t="shared" si="1086"/>
        <v>121</v>
      </c>
      <c r="G17189">
        <f>SUM(F$2:F17189)</f>
        <v>-953</v>
      </c>
    </row>
    <row r="17190" spans="1:7" x14ac:dyDescent="0.3">
      <c r="A17190" s="3">
        <v>11</v>
      </c>
      <c r="B17190">
        <f t="shared" si="1085"/>
        <v>1</v>
      </c>
      <c r="C17190">
        <f t="shared" si="1088"/>
        <v>0</v>
      </c>
      <c r="D17190">
        <f>SUM(C$2:C17190)</f>
        <v>-122</v>
      </c>
      <c r="E17190">
        <f t="shared" si="1087"/>
        <v>-122</v>
      </c>
      <c r="F17190">
        <f t="shared" si="1086"/>
        <v>-122</v>
      </c>
      <c r="G17190">
        <f>SUM(F$2:F17190)</f>
        <v>-1075</v>
      </c>
    </row>
    <row r="17191" spans="1:7" x14ac:dyDescent="0.3">
      <c r="A17191" s="3">
        <v>14</v>
      </c>
      <c r="B17191">
        <f t="shared" si="1085"/>
        <v>-1</v>
      </c>
      <c r="C17191">
        <f t="shared" si="1088"/>
        <v>0</v>
      </c>
      <c r="D17191">
        <f>SUM(C$2:C17191)</f>
        <v>-122</v>
      </c>
      <c r="E17191">
        <f t="shared" si="1087"/>
        <v>-122</v>
      </c>
      <c r="F17191">
        <f t="shared" si="1086"/>
        <v>122</v>
      </c>
      <c r="G17191">
        <f>SUM(F$2:F17191)</f>
        <v>-953</v>
      </c>
    </row>
    <row r="17192" spans="1:7" x14ac:dyDescent="0.3">
      <c r="A17192" s="3">
        <v>9</v>
      </c>
      <c r="B17192">
        <f t="shared" si="1085"/>
        <v>1</v>
      </c>
      <c r="C17192">
        <f t="shared" si="1088"/>
        <v>0</v>
      </c>
      <c r="D17192">
        <f>SUM(C$2:C17192)</f>
        <v>-122</v>
      </c>
      <c r="E17192">
        <f t="shared" si="1087"/>
        <v>-122</v>
      </c>
      <c r="F17192">
        <f t="shared" si="1086"/>
        <v>-122</v>
      </c>
      <c r="G17192">
        <f>SUM(F$2:F17192)</f>
        <v>-1075</v>
      </c>
    </row>
    <row r="17193" spans="1:7" x14ac:dyDescent="0.3">
      <c r="A17193" s="3">
        <v>17</v>
      </c>
      <c r="B17193">
        <f t="shared" si="1085"/>
        <v>1</v>
      </c>
      <c r="C17193">
        <f t="shared" si="1088"/>
        <v>1</v>
      </c>
      <c r="D17193">
        <f>SUM(C$2:C17193)</f>
        <v>-121</v>
      </c>
      <c r="E17193">
        <f t="shared" si="1087"/>
        <v>-122</v>
      </c>
      <c r="F17193">
        <f t="shared" si="1086"/>
        <v>-122</v>
      </c>
      <c r="G17193">
        <f>SUM(F$2:F17193)</f>
        <v>-1197</v>
      </c>
    </row>
    <row r="17194" spans="1:7" x14ac:dyDescent="0.3">
      <c r="A17194" s="3">
        <v>12</v>
      </c>
      <c r="B17194">
        <f t="shared" si="1085"/>
        <v>-1</v>
      </c>
      <c r="C17194">
        <f t="shared" si="1088"/>
        <v>0</v>
      </c>
      <c r="D17194">
        <f>SUM(C$2:C17194)</f>
        <v>-121</v>
      </c>
      <c r="E17194">
        <f t="shared" si="1087"/>
        <v>-121</v>
      </c>
      <c r="F17194">
        <f t="shared" si="1086"/>
        <v>121</v>
      </c>
      <c r="G17194">
        <f>SUM(F$2:F17194)</f>
        <v>-1076</v>
      </c>
    </row>
    <row r="17195" spans="1:7" x14ac:dyDescent="0.3">
      <c r="A17195" s="3">
        <v>12</v>
      </c>
      <c r="B17195">
        <f t="shared" si="1085"/>
        <v>-1</v>
      </c>
      <c r="C17195">
        <f t="shared" si="1088"/>
        <v>-1</v>
      </c>
      <c r="D17195">
        <f>SUM(C$2:C17195)</f>
        <v>-122</v>
      </c>
      <c r="E17195">
        <f t="shared" si="1087"/>
        <v>-121</v>
      </c>
      <c r="F17195">
        <f t="shared" si="1086"/>
        <v>121</v>
      </c>
      <c r="G17195">
        <f>SUM(F$2:F17195)</f>
        <v>-955</v>
      </c>
    </row>
    <row r="17196" spans="1:7" x14ac:dyDescent="0.3">
      <c r="A17196" s="3">
        <v>6</v>
      </c>
      <c r="B17196">
        <f t="shared" si="1085"/>
        <v>-1</v>
      </c>
      <c r="C17196">
        <f t="shared" si="1088"/>
        <v>-1</v>
      </c>
      <c r="D17196">
        <f>SUM(C$2:C17196)</f>
        <v>-123</v>
      </c>
      <c r="E17196">
        <f t="shared" si="1087"/>
        <v>-122</v>
      </c>
      <c r="F17196">
        <f t="shared" si="1086"/>
        <v>122</v>
      </c>
      <c r="G17196">
        <f>SUM(F$2:F17196)</f>
        <v>-833</v>
      </c>
    </row>
    <row r="17197" spans="1:7" x14ac:dyDescent="0.3">
      <c r="A17197" s="3">
        <v>14</v>
      </c>
      <c r="B17197">
        <f t="shared" si="1085"/>
        <v>-1</v>
      </c>
      <c r="C17197">
        <f t="shared" si="1088"/>
        <v>-1</v>
      </c>
      <c r="D17197">
        <f>SUM(C$2:C17197)</f>
        <v>-124</v>
      </c>
      <c r="E17197">
        <f t="shared" si="1087"/>
        <v>-123</v>
      </c>
      <c r="F17197">
        <f t="shared" si="1086"/>
        <v>123</v>
      </c>
      <c r="G17197">
        <f>SUM(F$2:F17197)</f>
        <v>-710</v>
      </c>
    </row>
    <row r="17198" spans="1:7" x14ac:dyDescent="0.3">
      <c r="A17198" s="3">
        <v>15</v>
      </c>
      <c r="B17198">
        <f t="shared" si="1085"/>
        <v>1</v>
      </c>
      <c r="C17198">
        <f t="shared" si="1088"/>
        <v>0</v>
      </c>
      <c r="D17198">
        <f>SUM(C$2:C17198)</f>
        <v>-124</v>
      </c>
      <c r="E17198">
        <f t="shared" si="1087"/>
        <v>-124</v>
      </c>
      <c r="F17198">
        <f t="shared" si="1086"/>
        <v>-124</v>
      </c>
      <c r="G17198">
        <f>SUM(F$2:F17198)</f>
        <v>-834</v>
      </c>
    </row>
    <row r="17199" spans="1:7" x14ac:dyDescent="0.3">
      <c r="A17199" s="3">
        <v>17</v>
      </c>
      <c r="B17199">
        <f t="shared" si="1085"/>
        <v>1</v>
      </c>
      <c r="C17199">
        <f t="shared" si="1088"/>
        <v>1</v>
      </c>
      <c r="D17199">
        <f>SUM(C$2:C17199)</f>
        <v>-123</v>
      </c>
      <c r="E17199">
        <f t="shared" si="1087"/>
        <v>-124</v>
      </c>
      <c r="F17199">
        <f t="shared" si="1086"/>
        <v>-124</v>
      </c>
      <c r="G17199">
        <f>SUM(F$2:F17199)</f>
        <v>-958</v>
      </c>
    </row>
    <row r="17200" spans="1:7" x14ac:dyDescent="0.3">
      <c r="A17200" s="3">
        <v>18</v>
      </c>
      <c r="B17200">
        <f t="shared" si="1085"/>
        <v>-1</v>
      </c>
      <c r="C17200">
        <f t="shared" si="1088"/>
        <v>0</v>
      </c>
      <c r="D17200">
        <f>SUM(C$2:C17200)</f>
        <v>-123</v>
      </c>
      <c r="E17200">
        <f t="shared" si="1087"/>
        <v>-123</v>
      </c>
      <c r="F17200">
        <f t="shared" si="1086"/>
        <v>123</v>
      </c>
      <c r="G17200">
        <f>SUM(F$2:F17200)</f>
        <v>-835</v>
      </c>
    </row>
    <row r="17201" spans="1:7" x14ac:dyDescent="0.3">
      <c r="A17201" s="3">
        <v>11</v>
      </c>
      <c r="B17201">
        <f t="shared" si="1085"/>
        <v>1</v>
      </c>
      <c r="C17201">
        <f t="shared" si="1088"/>
        <v>0</v>
      </c>
      <c r="D17201">
        <f>SUM(C$2:C17201)</f>
        <v>-123</v>
      </c>
      <c r="E17201">
        <f t="shared" si="1087"/>
        <v>-123</v>
      </c>
      <c r="F17201">
        <f t="shared" si="1086"/>
        <v>-123</v>
      </c>
      <c r="G17201">
        <f>SUM(F$2:F17201)</f>
        <v>-958</v>
      </c>
    </row>
    <row r="17202" spans="1:7" x14ac:dyDescent="0.3">
      <c r="A17202" s="3">
        <v>19</v>
      </c>
      <c r="B17202">
        <f t="shared" si="1085"/>
        <v>1</v>
      </c>
      <c r="C17202">
        <f t="shared" si="1088"/>
        <v>1</v>
      </c>
      <c r="D17202">
        <f>SUM(C$2:C17202)</f>
        <v>-122</v>
      </c>
      <c r="E17202">
        <f t="shared" si="1087"/>
        <v>-123</v>
      </c>
      <c r="F17202">
        <f t="shared" si="1086"/>
        <v>-123</v>
      </c>
      <c r="G17202">
        <f>SUM(F$2:F17202)</f>
        <v>-1081</v>
      </c>
    </row>
    <row r="17203" spans="1:7" x14ac:dyDescent="0.3">
      <c r="A17203" s="3">
        <v>16</v>
      </c>
      <c r="B17203">
        <f t="shared" si="1085"/>
        <v>-1</v>
      </c>
      <c r="C17203">
        <f t="shared" si="1088"/>
        <v>0</v>
      </c>
      <c r="D17203">
        <f>SUM(C$2:C17203)</f>
        <v>-122</v>
      </c>
      <c r="E17203">
        <f t="shared" si="1087"/>
        <v>-122</v>
      </c>
      <c r="F17203">
        <f t="shared" si="1086"/>
        <v>122</v>
      </c>
      <c r="G17203">
        <f>SUM(F$2:F17203)</f>
        <v>-959</v>
      </c>
    </row>
    <row r="17204" spans="1:7" x14ac:dyDescent="0.3">
      <c r="A17204" s="3">
        <v>22</v>
      </c>
      <c r="B17204">
        <f t="shared" si="1085"/>
        <v>-1</v>
      </c>
      <c r="C17204">
        <f t="shared" si="1088"/>
        <v>-1</v>
      </c>
      <c r="D17204">
        <f>SUM(C$2:C17204)</f>
        <v>-123</v>
      </c>
      <c r="E17204">
        <f t="shared" si="1087"/>
        <v>-122</v>
      </c>
      <c r="F17204">
        <f t="shared" si="1086"/>
        <v>122</v>
      </c>
      <c r="G17204">
        <f>SUM(F$2:F17204)</f>
        <v>-837</v>
      </c>
    </row>
    <row r="17205" spans="1:7" x14ac:dyDescent="0.3">
      <c r="A17205" s="3">
        <v>15</v>
      </c>
      <c r="B17205">
        <f t="shared" si="1085"/>
        <v>1</v>
      </c>
      <c r="C17205">
        <f t="shared" si="1088"/>
        <v>0</v>
      </c>
      <c r="D17205">
        <f>SUM(C$2:C17205)</f>
        <v>-123</v>
      </c>
      <c r="E17205">
        <f t="shared" si="1087"/>
        <v>-123</v>
      </c>
      <c r="F17205">
        <f t="shared" si="1086"/>
        <v>-123</v>
      </c>
      <c r="G17205">
        <f>SUM(F$2:F17205)</f>
        <v>-960</v>
      </c>
    </row>
    <row r="17206" spans="1:7" x14ac:dyDescent="0.3">
      <c r="A17206" s="3">
        <v>20</v>
      </c>
      <c r="B17206">
        <f t="shared" si="1085"/>
        <v>-1</v>
      </c>
      <c r="C17206">
        <f t="shared" si="1088"/>
        <v>0</v>
      </c>
      <c r="D17206">
        <f>SUM(C$2:C17206)</f>
        <v>-123</v>
      </c>
      <c r="E17206">
        <f t="shared" si="1087"/>
        <v>-123</v>
      </c>
      <c r="F17206">
        <f t="shared" si="1086"/>
        <v>123</v>
      </c>
      <c r="G17206">
        <f>SUM(F$2:F17206)</f>
        <v>-837</v>
      </c>
    </row>
    <row r="17207" spans="1:7" x14ac:dyDescent="0.3">
      <c r="A17207" s="3">
        <v>14</v>
      </c>
      <c r="B17207">
        <f t="shared" si="1085"/>
        <v>-1</v>
      </c>
      <c r="C17207">
        <f t="shared" si="1088"/>
        <v>-1</v>
      </c>
      <c r="D17207">
        <f>SUM(C$2:C17207)</f>
        <v>-124</v>
      </c>
      <c r="E17207">
        <f t="shared" si="1087"/>
        <v>-123</v>
      </c>
      <c r="F17207">
        <f t="shared" si="1086"/>
        <v>123</v>
      </c>
      <c r="G17207">
        <f>SUM(F$2:F17207)</f>
        <v>-714</v>
      </c>
    </row>
    <row r="17208" spans="1:7" x14ac:dyDescent="0.3">
      <c r="A17208" s="3">
        <v>17</v>
      </c>
      <c r="B17208">
        <f t="shared" si="1085"/>
        <v>1</v>
      </c>
      <c r="C17208">
        <f t="shared" si="1088"/>
        <v>0</v>
      </c>
      <c r="D17208">
        <f>SUM(C$2:C17208)</f>
        <v>-124</v>
      </c>
      <c r="E17208">
        <f t="shared" si="1087"/>
        <v>-124</v>
      </c>
      <c r="F17208">
        <f t="shared" si="1086"/>
        <v>-124</v>
      </c>
      <c r="G17208">
        <f>SUM(F$2:F17208)</f>
        <v>-838</v>
      </c>
    </row>
    <row r="17209" spans="1:7" x14ac:dyDescent="0.3">
      <c r="A17209" s="3">
        <v>10</v>
      </c>
      <c r="B17209">
        <f t="shared" si="1085"/>
        <v>-1</v>
      </c>
      <c r="C17209">
        <f t="shared" si="1088"/>
        <v>0</v>
      </c>
      <c r="D17209">
        <f>SUM(C$2:C17209)</f>
        <v>-124</v>
      </c>
      <c r="E17209">
        <f t="shared" si="1087"/>
        <v>-124</v>
      </c>
      <c r="F17209">
        <f t="shared" si="1086"/>
        <v>124</v>
      </c>
      <c r="G17209">
        <f>SUM(F$2:F17209)</f>
        <v>-714</v>
      </c>
    </row>
    <row r="17210" spans="1:7" x14ac:dyDescent="0.3">
      <c r="A17210" s="3">
        <v>15</v>
      </c>
      <c r="B17210">
        <f t="shared" si="1085"/>
        <v>1</v>
      </c>
      <c r="C17210">
        <f t="shared" si="1088"/>
        <v>0</v>
      </c>
      <c r="D17210">
        <f>SUM(C$2:C17210)</f>
        <v>-124</v>
      </c>
      <c r="E17210">
        <f t="shared" si="1087"/>
        <v>-124</v>
      </c>
      <c r="F17210">
        <f t="shared" si="1086"/>
        <v>-124</v>
      </c>
      <c r="G17210">
        <f>SUM(F$2:F17210)</f>
        <v>-838</v>
      </c>
    </row>
    <row r="17211" spans="1:7" x14ac:dyDescent="0.3">
      <c r="A17211" s="3">
        <v>10</v>
      </c>
      <c r="B17211">
        <f t="shared" si="1085"/>
        <v>-1</v>
      </c>
      <c r="C17211">
        <f t="shared" si="1088"/>
        <v>0</v>
      </c>
      <c r="D17211">
        <f>SUM(C$2:C17211)</f>
        <v>-124</v>
      </c>
      <c r="E17211">
        <f t="shared" si="1087"/>
        <v>-124</v>
      </c>
      <c r="F17211">
        <f t="shared" si="1086"/>
        <v>124</v>
      </c>
      <c r="G17211">
        <f>SUM(F$2:F17211)</f>
        <v>-714</v>
      </c>
    </row>
    <row r="17212" spans="1:7" x14ac:dyDescent="0.3">
      <c r="A17212" s="3">
        <v>20</v>
      </c>
      <c r="B17212">
        <f t="shared" si="1085"/>
        <v>-1</v>
      </c>
      <c r="C17212">
        <f t="shared" si="1088"/>
        <v>-1</v>
      </c>
      <c r="D17212">
        <f>SUM(C$2:C17212)</f>
        <v>-125</v>
      </c>
      <c r="E17212">
        <f t="shared" si="1087"/>
        <v>-124</v>
      </c>
      <c r="F17212">
        <f t="shared" si="1086"/>
        <v>124</v>
      </c>
      <c r="G17212">
        <f>SUM(F$2:F17212)</f>
        <v>-590</v>
      </c>
    </row>
    <row r="17213" spans="1:7" x14ac:dyDescent="0.3">
      <c r="A17213" s="3">
        <v>11</v>
      </c>
      <c r="B17213">
        <f t="shared" si="1085"/>
        <v>1</v>
      </c>
      <c r="C17213">
        <f t="shared" si="1088"/>
        <v>0</v>
      </c>
      <c r="D17213">
        <f>SUM(C$2:C17213)</f>
        <v>-125</v>
      </c>
      <c r="E17213">
        <f t="shared" si="1087"/>
        <v>-125</v>
      </c>
      <c r="F17213">
        <f t="shared" si="1086"/>
        <v>-125</v>
      </c>
      <c r="G17213">
        <f>SUM(F$2:F17213)</f>
        <v>-715</v>
      </c>
    </row>
    <row r="17214" spans="1:7" x14ac:dyDescent="0.3">
      <c r="A17214" s="3">
        <v>6</v>
      </c>
      <c r="B17214">
        <f t="shared" si="1085"/>
        <v>-1</v>
      </c>
      <c r="C17214">
        <f t="shared" si="1088"/>
        <v>0</v>
      </c>
      <c r="D17214">
        <f>SUM(C$2:C17214)</f>
        <v>-125</v>
      </c>
      <c r="E17214">
        <f t="shared" si="1087"/>
        <v>-125</v>
      </c>
      <c r="F17214">
        <f t="shared" si="1086"/>
        <v>125</v>
      </c>
      <c r="G17214">
        <f>SUM(F$2:F17214)</f>
        <v>-590</v>
      </c>
    </row>
    <row r="17215" spans="1:7" x14ac:dyDescent="0.3">
      <c r="A17215" s="3">
        <v>11</v>
      </c>
      <c r="B17215">
        <f t="shared" si="1085"/>
        <v>1</v>
      </c>
      <c r="C17215">
        <f t="shared" si="1088"/>
        <v>0</v>
      </c>
      <c r="D17215">
        <f>SUM(C$2:C17215)</f>
        <v>-125</v>
      </c>
      <c r="E17215">
        <f t="shared" si="1087"/>
        <v>-125</v>
      </c>
      <c r="F17215">
        <f t="shared" si="1086"/>
        <v>-125</v>
      </c>
      <c r="G17215">
        <f>SUM(F$2:F17215)</f>
        <v>-715</v>
      </c>
    </row>
    <row r="17216" spans="1:7" x14ac:dyDescent="0.3">
      <c r="A17216" s="3">
        <v>13</v>
      </c>
      <c r="B17216">
        <f t="shared" si="1085"/>
        <v>1</v>
      </c>
      <c r="C17216">
        <f t="shared" si="1088"/>
        <v>1</v>
      </c>
      <c r="D17216">
        <f>SUM(C$2:C17216)</f>
        <v>-124</v>
      </c>
      <c r="E17216">
        <f t="shared" si="1087"/>
        <v>-125</v>
      </c>
      <c r="F17216">
        <f t="shared" si="1086"/>
        <v>-125</v>
      </c>
      <c r="G17216">
        <f>SUM(F$2:F17216)</f>
        <v>-840</v>
      </c>
    </row>
    <row r="17217" spans="1:7" x14ac:dyDescent="0.3">
      <c r="A17217" s="3">
        <v>7</v>
      </c>
      <c r="B17217">
        <f t="shared" si="1085"/>
        <v>1</v>
      </c>
      <c r="C17217">
        <f t="shared" si="1088"/>
        <v>1</v>
      </c>
      <c r="D17217">
        <f>SUM(C$2:C17217)</f>
        <v>-123</v>
      </c>
      <c r="E17217">
        <f t="shared" si="1087"/>
        <v>-124</v>
      </c>
      <c r="F17217">
        <f t="shared" si="1086"/>
        <v>-124</v>
      </c>
      <c r="G17217">
        <f>SUM(F$2:F17217)</f>
        <v>-964</v>
      </c>
    </row>
    <row r="17218" spans="1:7" x14ac:dyDescent="0.3">
      <c r="A17218" s="3">
        <v>2</v>
      </c>
      <c r="B17218">
        <f t="shared" si="1085"/>
        <v>-1</v>
      </c>
      <c r="C17218">
        <f t="shared" si="1088"/>
        <v>0</v>
      </c>
      <c r="D17218">
        <f>SUM(C$2:C17218)</f>
        <v>-123</v>
      </c>
      <c r="E17218">
        <f t="shared" si="1087"/>
        <v>-123</v>
      </c>
      <c r="F17218">
        <f t="shared" si="1086"/>
        <v>123</v>
      </c>
      <c r="G17218">
        <f>SUM(F$2:F17218)</f>
        <v>-841</v>
      </c>
    </row>
    <row r="17219" spans="1:7" x14ac:dyDescent="0.3">
      <c r="A17219" s="3">
        <v>19</v>
      </c>
      <c r="B17219">
        <f t="shared" ref="B17219:B17282" si="1089">IF(MOD(A17219,2)=1,1,-1)</f>
        <v>1</v>
      </c>
      <c r="C17219">
        <f t="shared" si="1088"/>
        <v>0</v>
      </c>
      <c r="D17219">
        <f>SUM(C$2:C17219)</f>
        <v>-123</v>
      </c>
      <c r="E17219">
        <f t="shared" si="1087"/>
        <v>-123</v>
      </c>
      <c r="F17219">
        <f t="shared" ref="F17219:F17282" si="1090">E17219*B17219</f>
        <v>-123</v>
      </c>
      <c r="G17219">
        <f>SUM(F$2:F17219)</f>
        <v>-964</v>
      </c>
    </row>
    <row r="17220" spans="1:7" x14ac:dyDescent="0.3">
      <c r="A17220" s="3">
        <v>8</v>
      </c>
      <c r="B17220">
        <f t="shared" si="1089"/>
        <v>-1</v>
      </c>
      <c r="C17220">
        <f t="shared" si="1088"/>
        <v>0</v>
      </c>
      <c r="D17220">
        <f>SUM(C$2:C17220)</f>
        <v>-123</v>
      </c>
      <c r="E17220">
        <f t="shared" ref="E17220:E17283" si="1091">D17219</f>
        <v>-123</v>
      </c>
      <c r="F17220">
        <f t="shared" si="1090"/>
        <v>123</v>
      </c>
      <c r="G17220">
        <f>SUM(F$2:F17220)</f>
        <v>-841</v>
      </c>
    </row>
    <row r="17221" spans="1:7" x14ac:dyDescent="0.3">
      <c r="A17221" s="3">
        <v>18</v>
      </c>
      <c r="B17221">
        <f t="shared" si="1089"/>
        <v>-1</v>
      </c>
      <c r="C17221">
        <f t="shared" ref="C17221:C17284" si="1092">IF(B17220+B17221=0,0,IF(B17220+B17221=2,1,-1))</f>
        <v>-1</v>
      </c>
      <c r="D17221">
        <f>SUM(C$2:C17221)</f>
        <v>-124</v>
      </c>
      <c r="E17221">
        <f t="shared" si="1091"/>
        <v>-123</v>
      </c>
      <c r="F17221">
        <f t="shared" si="1090"/>
        <v>123</v>
      </c>
      <c r="G17221">
        <f>SUM(F$2:F17221)</f>
        <v>-718</v>
      </c>
    </row>
    <row r="17222" spans="1:7" x14ac:dyDescent="0.3">
      <c r="A17222" s="3">
        <v>20</v>
      </c>
      <c r="B17222">
        <f t="shared" si="1089"/>
        <v>-1</v>
      </c>
      <c r="C17222">
        <f t="shared" si="1092"/>
        <v>-1</v>
      </c>
      <c r="D17222">
        <f>SUM(C$2:C17222)</f>
        <v>-125</v>
      </c>
      <c r="E17222">
        <f t="shared" si="1091"/>
        <v>-124</v>
      </c>
      <c r="F17222">
        <f t="shared" si="1090"/>
        <v>124</v>
      </c>
      <c r="G17222">
        <f>SUM(F$2:F17222)</f>
        <v>-594</v>
      </c>
    </row>
    <row r="17223" spans="1:7" x14ac:dyDescent="0.3">
      <c r="A17223" s="3">
        <v>15</v>
      </c>
      <c r="B17223">
        <f t="shared" si="1089"/>
        <v>1</v>
      </c>
      <c r="C17223">
        <f t="shared" si="1092"/>
        <v>0</v>
      </c>
      <c r="D17223">
        <f>SUM(C$2:C17223)</f>
        <v>-125</v>
      </c>
      <c r="E17223">
        <f t="shared" si="1091"/>
        <v>-125</v>
      </c>
      <c r="F17223">
        <f t="shared" si="1090"/>
        <v>-125</v>
      </c>
      <c r="G17223">
        <f>SUM(F$2:F17223)</f>
        <v>-719</v>
      </c>
    </row>
    <row r="17224" spans="1:7" x14ac:dyDescent="0.3">
      <c r="A17224" s="3">
        <v>11</v>
      </c>
      <c r="B17224">
        <f t="shared" si="1089"/>
        <v>1</v>
      </c>
      <c r="C17224">
        <f t="shared" si="1092"/>
        <v>1</v>
      </c>
      <c r="D17224">
        <f>SUM(C$2:C17224)</f>
        <v>-124</v>
      </c>
      <c r="E17224">
        <f t="shared" si="1091"/>
        <v>-125</v>
      </c>
      <c r="F17224">
        <f t="shared" si="1090"/>
        <v>-125</v>
      </c>
      <c r="G17224">
        <f>SUM(F$2:F17224)</f>
        <v>-844</v>
      </c>
    </row>
    <row r="17225" spans="1:7" x14ac:dyDescent="0.3">
      <c r="A17225" s="3">
        <v>9</v>
      </c>
      <c r="B17225">
        <f t="shared" si="1089"/>
        <v>1</v>
      </c>
      <c r="C17225">
        <f t="shared" si="1092"/>
        <v>1</v>
      </c>
      <c r="D17225">
        <f>SUM(C$2:C17225)</f>
        <v>-123</v>
      </c>
      <c r="E17225">
        <f t="shared" si="1091"/>
        <v>-124</v>
      </c>
      <c r="F17225">
        <f t="shared" si="1090"/>
        <v>-124</v>
      </c>
      <c r="G17225">
        <f>SUM(F$2:F17225)</f>
        <v>-968</v>
      </c>
    </row>
    <row r="17226" spans="1:7" x14ac:dyDescent="0.3">
      <c r="A17226" s="3">
        <v>18</v>
      </c>
      <c r="B17226">
        <f t="shared" si="1089"/>
        <v>-1</v>
      </c>
      <c r="C17226">
        <f t="shared" si="1092"/>
        <v>0</v>
      </c>
      <c r="D17226">
        <f>SUM(C$2:C17226)</f>
        <v>-123</v>
      </c>
      <c r="E17226">
        <f t="shared" si="1091"/>
        <v>-123</v>
      </c>
      <c r="F17226">
        <f t="shared" si="1090"/>
        <v>123</v>
      </c>
      <c r="G17226">
        <f>SUM(F$2:F17226)</f>
        <v>-845</v>
      </c>
    </row>
    <row r="17227" spans="1:7" x14ac:dyDescent="0.3">
      <c r="A17227" s="3">
        <v>21</v>
      </c>
      <c r="B17227">
        <f t="shared" si="1089"/>
        <v>1</v>
      </c>
      <c r="C17227">
        <f t="shared" si="1092"/>
        <v>0</v>
      </c>
      <c r="D17227">
        <f>SUM(C$2:C17227)</f>
        <v>-123</v>
      </c>
      <c r="E17227">
        <f t="shared" si="1091"/>
        <v>-123</v>
      </c>
      <c r="F17227">
        <f t="shared" si="1090"/>
        <v>-123</v>
      </c>
      <c r="G17227">
        <f>SUM(F$2:F17227)</f>
        <v>-968</v>
      </c>
    </row>
    <row r="17228" spans="1:7" x14ac:dyDescent="0.3">
      <c r="A17228" s="3">
        <v>15</v>
      </c>
      <c r="B17228">
        <f t="shared" si="1089"/>
        <v>1</v>
      </c>
      <c r="C17228">
        <f t="shared" si="1092"/>
        <v>1</v>
      </c>
      <c r="D17228">
        <f>SUM(C$2:C17228)</f>
        <v>-122</v>
      </c>
      <c r="E17228">
        <f t="shared" si="1091"/>
        <v>-123</v>
      </c>
      <c r="F17228">
        <f t="shared" si="1090"/>
        <v>-123</v>
      </c>
      <c r="G17228">
        <f>SUM(F$2:F17228)</f>
        <v>-1091</v>
      </c>
    </row>
    <row r="17229" spans="1:7" x14ac:dyDescent="0.3">
      <c r="A17229" s="3">
        <v>20</v>
      </c>
      <c r="B17229">
        <f t="shared" si="1089"/>
        <v>-1</v>
      </c>
      <c r="C17229">
        <f t="shared" si="1092"/>
        <v>0</v>
      </c>
      <c r="D17229">
        <f>SUM(C$2:C17229)</f>
        <v>-122</v>
      </c>
      <c r="E17229">
        <f t="shared" si="1091"/>
        <v>-122</v>
      </c>
      <c r="F17229">
        <f t="shared" si="1090"/>
        <v>122</v>
      </c>
      <c r="G17229">
        <f>SUM(F$2:F17229)</f>
        <v>-969</v>
      </c>
    </row>
    <row r="17230" spans="1:7" x14ac:dyDescent="0.3">
      <c r="A17230" s="3">
        <v>13</v>
      </c>
      <c r="B17230">
        <f t="shared" si="1089"/>
        <v>1</v>
      </c>
      <c r="C17230">
        <f t="shared" si="1092"/>
        <v>0</v>
      </c>
      <c r="D17230">
        <f>SUM(C$2:C17230)</f>
        <v>-122</v>
      </c>
      <c r="E17230">
        <f t="shared" si="1091"/>
        <v>-122</v>
      </c>
      <c r="F17230">
        <f t="shared" si="1090"/>
        <v>-122</v>
      </c>
      <c r="G17230">
        <f>SUM(F$2:F17230)</f>
        <v>-1091</v>
      </c>
    </row>
    <row r="17231" spans="1:7" x14ac:dyDescent="0.3">
      <c r="A17231" s="3">
        <v>7</v>
      </c>
      <c r="B17231">
        <f t="shared" si="1089"/>
        <v>1</v>
      </c>
      <c r="C17231">
        <f t="shared" si="1092"/>
        <v>1</v>
      </c>
      <c r="D17231">
        <f>SUM(C$2:C17231)</f>
        <v>-121</v>
      </c>
      <c r="E17231">
        <f t="shared" si="1091"/>
        <v>-122</v>
      </c>
      <c r="F17231">
        <f t="shared" si="1090"/>
        <v>-122</v>
      </c>
      <c r="G17231">
        <f>SUM(F$2:F17231)</f>
        <v>-1213</v>
      </c>
    </row>
    <row r="17232" spans="1:7" x14ac:dyDescent="0.3">
      <c r="A17232" s="3">
        <v>21</v>
      </c>
      <c r="B17232">
        <f t="shared" si="1089"/>
        <v>1</v>
      </c>
      <c r="C17232">
        <f t="shared" si="1092"/>
        <v>1</v>
      </c>
      <c r="D17232">
        <f>SUM(C$2:C17232)</f>
        <v>-120</v>
      </c>
      <c r="E17232">
        <f t="shared" si="1091"/>
        <v>-121</v>
      </c>
      <c r="F17232">
        <f t="shared" si="1090"/>
        <v>-121</v>
      </c>
      <c r="G17232">
        <f>SUM(F$2:F17232)</f>
        <v>-1334</v>
      </c>
    </row>
    <row r="17233" spans="1:7" x14ac:dyDescent="0.3">
      <c r="A17233" s="3">
        <v>12</v>
      </c>
      <c r="B17233">
        <f t="shared" si="1089"/>
        <v>-1</v>
      </c>
      <c r="C17233">
        <f t="shared" si="1092"/>
        <v>0</v>
      </c>
      <c r="D17233">
        <f>SUM(C$2:C17233)</f>
        <v>-120</v>
      </c>
      <c r="E17233">
        <f t="shared" si="1091"/>
        <v>-120</v>
      </c>
      <c r="F17233">
        <f t="shared" si="1090"/>
        <v>120</v>
      </c>
      <c r="G17233">
        <f>SUM(F$2:F17233)</f>
        <v>-1214</v>
      </c>
    </row>
    <row r="17234" spans="1:7" x14ac:dyDescent="0.3">
      <c r="A17234" s="3">
        <v>17</v>
      </c>
      <c r="B17234">
        <f t="shared" si="1089"/>
        <v>1</v>
      </c>
      <c r="C17234">
        <f t="shared" si="1092"/>
        <v>0</v>
      </c>
      <c r="D17234">
        <f>SUM(C$2:C17234)</f>
        <v>-120</v>
      </c>
      <c r="E17234">
        <f t="shared" si="1091"/>
        <v>-120</v>
      </c>
      <c r="F17234">
        <f t="shared" si="1090"/>
        <v>-120</v>
      </c>
      <c r="G17234">
        <f>SUM(F$2:F17234)</f>
        <v>-1334</v>
      </c>
    </row>
    <row r="17235" spans="1:7" x14ac:dyDescent="0.3">
      <c r="A17235" s="3">
        <v>13</v>
      </c>
      <c r="B17235">
        <f t="shared" si="1089"/>
        <v>1</v>
      </c>
      <c r="C17235">
        <f t="shared" si="1092"/>
        <v>1</v>
      </c>
      <c r="D17235">
        <f>SUM(C$2:C17235)</f>
        <v>-119</v>
      </c>
      <c r="E17235">
        <f t="shared" si="1091"/>
        <v>-120</v>
      </c>
      <c r="F17235">
        <f t="shared" si="1090"/>
        <v>-120</v>
      </c>
      <c r="G17235">
        <f>SUM(F$2:F17235)</f>
        <v>-1454</v>
      </c>
    </row>
    <row r="17236" spans="1:7" x14ac:dyDescent="0.3">
      <c r="A17236" s="3">
        <v>13</v>
      </c>
      <c r="B17236">
        <f t="shared" si="1089"/>
        <v>1</v>
      </c>
      <c r="C17236">
        <f t="shared" si="1092"/>
        <v>1</v>
      </c>
      <c r="D17236">
        <f>SUM(C$2:C17236)</f>
        <v>-118</v>
      </c>
      <c r="E17236">
        <f t="shared" si="1091"/>
        <v>-119</v>
      </c>
      <c r="F17236">
        <f t="shared" si="1090"/>
        <v>-119</v>
      </c>
      <c r="G17236">
        <f>SUM(F$2:F17236)</f>
        <v>-1573</v>
      </c>
    </row>
    <row r="17237" spans="1:7" x14ac:dyDescent="0.3">
      <c r="A17237" s="3">
        <v>13</v>
      </c>
      <c r="B17237">
        <f t="shared" si="1089"/>
        <v>1</v>
      </c>
      <c r="C17237">
        <f t="shared" si="1092"/>
        <v>1</v>
      </c>
      <c r="D17237">
        <f>SUM(C$2:C17237)</f>
        <v>-117</v>
      </c>
      <c r="E17237">
        <f t="shared" si="1091"/>
        <v>-118</v>
      </c>
      <c r="F17237">
        <f t="shared" si="1090"/>
        <v>-118</v>
      </c>
      <c r="G17237">
        <f>SUM(F$2:F17237)</f>
        <v>-1691</v>
      </c>
    </row>
    <row r="17238" spans="1:7" x14ac:dyDescent="0.3">
      <c r="A17238" s="3">
        <v>16</v>
      </c>
      <c r="B17238">
        <f t="shared" si="1089"/>
        <v>-1</v>
      </c>
      <c r="C17238">
        <f t="shared" si="1092"/>
        <v>0</v>
      </c>
      <c r="D17238">
        <f>SUM(C$2:C17238)</f>
        <v>-117</v>
      </c>
      <c r="E17238">
        <f t="shared" si="1091"/>
        <v>-117</v>
      </c>
      <c r="F17238">
        <f t="shared" si="1090"/>
        <v>117</v>
      </c>
      <c r="G17238">
        <f>SUM(F$2:F17238)</f>
        <v>-1574</v>
      </c>
    </row>
    <row r="17239" spans="1:7" x14ac:dyDescent="0.3">
      <c r="A17239" s="3">
        <v>21</v>
      </c>
      <c r="B17239">
        <f t="shared" si="1089"/>
        <v>1</v>
      </c>
      <c r="C17239">
        <f t="shared" si="1092"/>
        <v>0</v>
      </c>
      <c r="D17239">
        <f>SUM(C$2:C17239)</f>
        <v>-117</v>
      </c>
      <c r="E17239">
        <f t="shared" si="1091"/>
        <v>-117</v>
      </c>
      <c r="F17239">
        <f t="shared" si="1090"/>
        <v>-117</v>
      </c>
      <c r="G17239">
        <f>SUM(F$2:F17239)</f>
        <v>-1691</v>
      </c>
    </row>
    <row r="17240" spans="1:7" x14ac:dyDescent="0.3">
      <c r="A17240" s="3">
        <v>10</v>
      </c>
      <c r="B17240">
        <f t="shared" si="1089"/>
        <v>-1</v>
      </c>
      <c r="C17240">
        <f t="shared" si="1092"/>
        <v>0</v>
      </c>
      <c r="D17240">
        <f>SUM(C$2:C17240)</f>
        <v>-117</v>
      </c>
      <c r="E17240">
        <f t="shared" si="1091"/>
        <v>-117</v>
      </c>
      <c r="F17240">
        <f t="shared" si="1090"/>
        <v>117</v>
      </c>
      <c r="G17240">
        <f>SUM(F$2:F17240)</f>
        <v>-1574</v>
      </c>
    </row>
    <row r="17241" spans="1:7" x14ac:dyDescent="0.3">
      <c r="A17241" s="3">
        <v>17</v>
      </c>
      <c r="B17241">
        <f t="shared" si="1089"/>
        <v>1</v>
      </c>
      <c r="C17241">
        <f t="shared" si="1092"/>
        <v>0</v>
      </c>
      <c r="D17241">
        <f>SUM(C$2:C17241)</f>
        <v>-117</v>
      </c>
      <c r="E17241">
        <f t="shared" si="1091"/>
        <v>-117</v>
      </c>
      <c r="F17241">
        <f t="shared" si="1090"/>
        <v>-117</v>
      </c>
      <c r="G17241">
        <f>SUM(F$2:F17241)</f>
        <v>-1691</v>
      </c>
    </row>
    <row r="17242" spans="1:7" x14ac:dyDescent="0.3">
      <c r="A17242" s="3">
        <v>20</v>
      </c>
      <c r="B17242">
        <f t="shared" si="1089"/>
        <v>-1</v>
      </c>
      <c r="C17242">
        <f t="shared" si="1092"/>
        <v>0</v>
      </c>
      <c r="D17242">
        <f>SUM(C$2:C17242)</f>
        <v>-117</v>
      </c>
      <c r="E17242">
        <f t="shared" si="1091"/>
        <v>-117</v>
      </c>
      <c r="F17242">
        <f t="shared" si="1090"/>
        <v>117</v>
      </c>
      <c r="G17242">
        <f>SUM(F$2:F17242)</f>
        <v>-1574</v>
      </c>
    </row>
    <row r="17243" spans="1:7" x14ac:dyDescent="0.3">
      <c r="A17243" s="3">
        <v>18</v>
      </c>
      <c r="B17243">
        <f t="shared" si="1089"/>
        <v>-1</v>
      </c>
      <c r="C17243">
        <f t="shared" si="1092"/>
        <v>-1</v>
      </c>
      <c r="D17243">
        <f>SUM(C$2:C17243)</f>
        <v>-118</v>
      </c>
      <c r="E17243">
        <f t="shared" si="1091"/>
        <v>-117</v>
      </c>
      <c r="F17243">
        <f t="shared" si="1090"/>
        <v>117</v>
      </c>
      <c r="G17243">
        <f>SUM(F$2:F17243)</f>
        <v>-1457</v>
      </c>
    </row>
    <row r="17244" spans="1:7" x14ac:dyDescent="0.3">
      <c r="A17244" s="3">
        <v>14</v>
      </c>
      <c r="B17244">
        <f t="shared" si="1089"/>
        <v>-1</v>
      </c>
      <c r="C17244">
        <f t="shared" si="1092"/>
        <v>-1</v>
      </c>
      <c r="D17244">
        <f>SUM(C$2:C17244)</f>
        <v>-119</v>
      </c>
      <c r="E17244">
        <f t="shared" si="1091"/>
        <v>-118</v>
      </c>
      <c r="F17244">
        <f t="shared" si="1090"/>
        <v>118</v>
      </c>
      <c r="G17244">
        <f>SUM(F$2:F17244)</f>
        <v>-1339</v>
      </c>
    </row>
    <row r="17245" spans="1:7" x14ac:dyDescent="0.3">
      <c r="A17245" s="3">
        <v>8</v>
      </c>
      <c r="B17245">
        <f t="shared" si="1089"/>
        <v>-1</v>
      </c>
      <c r="C17245">
        <f t="shared" si="1092"/>
        <v>-1</v>
      </c>
      <c r="D17245">
        <f>SUM(C$2:C17245)</f>
        <v>-120</v>
      </c>
      <c r="E17245">
        <f t="shared" si="1091"/>
        <v>-119</v>
      </c>
      <c r="F17245">
        <f t="shared" si="1090"/>
        <v>119</v>
      </c>
      <c r="G17245">
        <f>SUM(F$2:F17245)</f>
        <v>-1220</v>
      </c>
    </row>
    <row r="17246" spans="1:7" x14ac:dyDescent="0.3">
      <c r="A17246" s="3">
        <v>7</v>
      </c>
      <c r="B17246">
        <f t="shared" si="1089"/>
        <v>1</v>
      </c>
      <c r="C17246">
        <f t="shared" si="1092"/>
        <v>0</v>
      </c>
      <c r="D17246">
        <f>SUM(C$2:C17246)</f>
        <v>-120</v>
      </c>
      <c r="E17246">
        <f t="shared" si="1091"/>
        <v>-120</v>
      </c>
      <c r="F17246">
        <f t="shared" si="1090"/>
        <v>-120</v>
      </c>
      <c r="G17246">
        <f>SUM(F$2:F17246)</f>
        <v>-1340</v>
      </c>
    </row>
    <row r="17247" spans="1:7" x14ac:dyDescent="0.3">
      <c r="A17247" s="3">
        <v>10</v>
      </c>
      <c r="B17247">
        <f t="shared" si="1089"/>
        <v>-1</v>
      </c>
      <c r="C17247">
        <f t="shared" si="1092"/>
        <v>0</v>
      </c>
      <c r="D17247">
        <f>SUM(C$2:C17247)</f>
        <v>-120</v>
      </c>
      <c r="E17247">
        <f t="shared" si="1091"/>
        <v>-120</v>
      </c>
      <c r="F17247">
        <f t="shared" si="1090"/>
        <v>120</v>
      </c>
      <c r="G17247">
        <f>SUM(F$2:F17247)</f>
        <v>-1220</v>
      </c>
    </row>
    <row r="17248" spans="1:7" x14ac:dyDescent="0.3">
      <c r="A17248" s="3">
        <v>6</v>
      </c>
      <c r="B17248">
        <f t="shared" si="1089"/>
        <v>-1</v>
      </c>
      <c r="C17248">
        <f t="shared" si="1092"/>
        <v>-1</v>
      </c>
      <c r="D17248">
        <f>SUM(C$2:C17248)</f>
        <v>-121</v>
      </c>
      <c r="E17248">
        <f t="shared" si="1091"/>
        <v>-120</v>
      </c>
      <c r="F17248">
        <f t="shared" si="1090"/>
        <v>120</v>
      </c>
      <c r="G17248">
        <f>SUM(F$2:F17248)</f>
        <v>-1100</v>
      </c>
    </row>
    <row r="17249" spans="1:7" x14ac:dyDescent="0.3">
      <c r="A17249" s="3">
        <v>19</v>
      </c>
      <c r="B17249">
        <f t="shared" si="1089"/>
        <v>1</v>
      </c>
      <c r="C17249">
        <f t="shared" si="1092"/>
        <v>0</v>
      </c>
      <c r="D17249">
        <f>SUM(C$2:C17249)</f>
        <v>-121</v>
      </c>
      <c r="E17249">
        <f t="shared" si="1091"/>
        <v>-121</v>
      </c>
      <c r="F17249">
        <f t="shared" si="1090"/>
        <v>-121</v>
      </c>
      <c r="G17249">
        <f>SUM(F$2:F17249)</f>
        <v>-1221</v>
      </c>
    </row>
    <row r="17250" spans="1:7" x14ac:dyDescent="0.3">
      <c r="A17250" s="3">
        <v>12</v>
      </c>
      <c r="B17250">
        <f t="shared" si="1089"/>
        <v>-1</v>
      </c>
      <c r="C17250">
        <f t="shared" si="1092"/>
        <v>0</v>
      </c>
      <c r="D17250">
        <f>SUM(C$2:C17250)</f>
        <v>-121</v>
      </c>
      <c r="E17250">
        <f t="shared" si="1091"/>
        <v>-121</v>
      </c>
      <c r="F17250">
        <f t="shared" si="1090"/>
        <v>121</v>
      </c>
      <c r="G17250">
        <f>SUM(F$2:F17250)</f>
        <v>-1100</v>
      </c>
    </row>
    <row r="17251" spans="1:7" x14ac:dyDescent="0.3">
      <c r="A17251" s="3">
        <v>10</v>
      </c>
      <c r="B17251">
        <f t="shared" si="1089"/>
        <v>-1</v>
      </c>
      <c r="C17251">
        <f t="shared" si="1092"/>
        <v>-1</v>
      </c>
      <c r="D17251">
        <f>SUM(C$2:C17251)</f>
        <v>-122</v>
      </c>
      <c r="E17251">
        <f t="shared" si="1091"/>
        <v>-121</v>
      </c>
      <c r="F17251">
        <f t="shared" si="1090"/>
        <v>121</v>
      </c>
      <c r="G17251">
        <f>SUM(F$2:F17251)</f>
        <v>-979</v>
      </c>
    </row>
    <row r="17252" spans="1:7" x14ac:dyDescent="0.3">
      <c r="A17252" s="3">
        <v>12</v>
      </c>
      <c r="B17252">
        <f t="shared" si="1089"/>
        <v>-1</v>
      </c>
      <c r="C17252">
        <f t="shared" si="1092"/>
        <v>-1</v>
      </c>
      <c r="D17252">
        <f>SUM(C$2:C17252)</f>
        <v>-123</v>
      </c>
      <c r="E17252">
        <f t="shared" si="1091"/>
        <v>-122</v>
      </c>
      <c r="F17252">
        <f t="shared" si="1090"/>
        <v>122</v>
      </c>
      <c r="G17252">
        <f>SUM(F$2:F17252)</f>
        <v>-857</v>
      </c>
    </row>
    <row r="17253" spans="1:7" x14ac:dyDescent="0.3">
      <c r="A17253" s="3">
        <v>17</v>
      </c>
      <c r="B17253">
        <f t="shared" si="1089"/>
        <v>1</v>
      </c>
      <c r="C17253">
        <f t="shared" si="1092"/>
        <v>0</v>
      </c>
      <c r="D17253">
        <f>SUM(C$2:C17253)</f>
        <v>-123</v>
      </c>
      <c r="E17253">
        <f t="shared" si="1091"/>
        <v>-123</v>
      </c>
      <c r="F17253">
        <f t="shared" si="1090"/>
        <v>-123</v>
      </c>
      <c r="G17253">
        <f>SUM(F$2:F17253)</f>
        <v>-980</v>
      </c>
    </row>
    <row r="17254" spans="1:7" x14ac:dyDescent="0.3">
      <c r="A17254" s="3">
        <v>5</v>
      </c>
      <c r="B17254">
        <f t="shared" si="1089"/>
        <v>1</v>
      </c>
      <c r="C17254">
        <f t="shared" si="1092"/>
        <v>1</v>
      </c>
      <c r="D17254">
        <f>SUM(C$2:C17254)</f>
        <v>-122</v>
      </c>
      <c r="E17254">
        <f t="shared" si="1091"/>
        <v>-123</v>
      </c>
      <c r="F17254">
        <f t="shared" si="1090"/>
        <v>-123</v>
      </c>
      <c r="G17254">
        <f>SUM(F$2:F17254)</f>
        <v>-1103</v>
      </c>
    </row>
    <row r="17255" spans="1:7" x14ac:dyDescent="0.3">
      <c r="A17255" s="3">
        <v>9</v>
      </c>
      <c r="B17255">
        <f t="shared" si="1089"/>
        <v>1</v>
      </c>
      <c r="C17255">
        <f t="shared" si="1092"/>
        <v>1</v>
      </c>
      <c r="D17255">
        <f>SUM(C$2:C17255)</f>
        <v>-121</v>
      </c>
      <c r="E17255">
        <f t="shared" si="1091"/>
        <v>-122</v>
      </c>
      <c r="F17255">
        <f t="shared" si="1090"/>
        <v>-122</v>
      </c>
      <c r="G17255">
        <f>SUM(F$2:F17255)</f>
        <v>-1225</v>
      </c>
    </row>
    <row r="17256" spans="1:7" x14ac:dyDescent="0.3">
      <c r="A17256" s="3">
        <v>14</v>
      </c>
      <c r="B17256">
        <f t="shared" si="1089"/>
        <v>-1</v>
      </c>
      <c r="C17256">
        <f t="shared" si="1092"/>
        <v>0</v>
      </c>
      <c r="D17256">
        <f>SUM(C$2:C17256)</f>
        <v>-121</v>
      </c>
      <c r="E17256">
        <f t="shared" si="1091"/>
        <v>-121</v>
      </c>
      <c r="F17256">
        <f t="shared" si="1090"/>
        <v>121</v>
      </c>
      <c r="G17256">
        <f>SUM(F$2:F17256)</f>
        <v>-1104</v>
      </c>
    </row>
    <row r="17257" spans="1:7" x14ac:dyDescent="0.3">
      <c r="A17257" s="3">
        <v>19</v>
      </c>
      <c r="B17257">
        <f t="shared" si="1089"/>
        <v>1</v>
      </c>
      <c r="C17257">
        <f t="shared" si="1092"/>
        <v>0</v>
      </c>
      <c r="D17257">
        <f>SUM(C$2:C17257)</f>
        <v>-121</v>
      </c>
      <c r="E17257">
        <f t="shared" si="1091"/>
        <v>-121</v>
      </c>
      <c r="F17257">
        <f t="shared" si="1090"/>
        <v>-121</v>
      </c>
      <c r="G17257">
        <f>SUM(F$2:F17257)</f>
        <v>-1225</v>
      </c>
    </row>
    <row r="17258" spans="1:7" x14ac:dyDescent="0.3">
      <c r="A17258" s="3">
        <v>11</v>
      </c>
      <c r="B17258">
        <f t="shared" si="1089"/>
        <v>1</v>
      </c>
      <c r="C17258">
        <f t="shared" si="1092"/>
        <v>1</v>
      </c>
      <c r="D17258">
        <f>SUM(C$2:C17258)</f>
        <v>-120</v>
      </c>
      <c r="E17258">
        <f t="shared" si="1091"/>
        <v>-121</v>
      </c>
      <c r="F17258">
        <f t="shared" si="1090"/>
        <v>-121</v>
      </c>
      <c r="G17258">
        <f>SUM(F$2:F17258)</f>
        <v>-1346</v>
      </c>
    </row>
    <row r="17259" spans="1:7" x14ac:dyDescent="0.3">
      <c r="A17259" s="3">
        <v>12</v>
      </c>
      <c r="B17259">
        <f t="shared" si="1089"/>
        <v>-1</v>
      </c>
      <c r="C17259">
        <f t="shared" si="1092"/>
        <v>0</v>
      </c>
      <c r="D17259">
        <f>SUM(C$2:C17259)</f>
        <v>-120</v>
      </c>
      <c r="E17259">
        <f t="shared" si="1091"/>
        <v>-120</v>
      </c>
      <c r="F17259">
        <f t="shared" si="1090"/>
        <v>120</v>
      </c>
      <c r="G17259">
        <f>SUM(F$2:F17259)</f>
        <v>-1226</v>
      </c>
    </row>
    <row r="17260" spans="1:7" x14ac:dyDescent="0.3">
      <c r="A17260" s="3">
        <v>15</v>
      </c>
      <c r="B17260">
        <f t="shared" si="1089"/>
        <v>1</v>
      </c>
      <c r="C17260">
        <f t="shared" si="1092"/>
        <v>0</v>
      </c>
      <c r="D17260">
        <f>SUM(C$2:C17260)</f>
        <v>-120</v>
      </c>
      <c r="E17260">
        <f t="shared" si="1091"/>
        <v>-120</v>
      </c>
      <c r="F17260">
        <f t="shared" si="1090"/>
        <v>-120</v>
      </c>
      <c r="G17260">
        <f>SUM(F$2:F17260)</f>
        <v>-1346</v>
      </c>
    </row>
    <row r="17261" spans="1:7" x14ac:dyDescent="0.3">
      <c r="A17261" s="3">
        <v>14</v>
      </c>
      <c r="B17261">
        <f t="shared" si="1089"/>
        <v>-1</v>
      </c>
      <c r="C17261">
        <f t="shared" si="1092"/>
        <v>0</v>
      </c>
      <c r="D17261">
        <f>SUM(C$2:C17261)</f>
        <v>-120</v>
      </c>
      <c r="E17261">
        <f t="shared" si="1091"/>
        <v>-120</v>
      </c>
      <c r="F17261">
        <f t="shared" si="1090"/>
        <v>120</v>
      </c>
      <c r="G17261">
        <f>SUM(F$2:F17261)</f>
        <v>-1226</v>
      </c>
    </row>
    <row r="17262" spans="1:7" x14ac:dyDescent="0.3">
      <c r="A17262" s="3">
        <v>17</v>
      </c>
      <c r="B17262">
        <f t="shared" si="1089"/>
        <v>1</v>
      </c>
      <c r="C17262">
        <f t="shared" si="1092"/>
        <v>0</v>
      </c>
      <c r="D17262">
        <f>SUM(C$2:C17262)</f>
        <v>-120</v>
      </c>
      <c r="E17262">
        <f t="shared" si="1091"/>
        <v>-120</v>
      </c>
      <c r="F17262">
        <f t="shared" si="1090"/>
        <v>-120</v>
      </c>
      <c r="G17262">
        <f>SUM(F$2:F17262)</f>
        <v>-1346</v>
      </c>
    </row>
    <row r="17263" spans="1:7" x14ac:dyDescent="0.3">
      <c r="A17263" s="3">
        <v>13</v>
      </c>
      <c r="B17263">
        <f t="shared" si="1089"/>
        <v>1</v>
      </c>
      <c r="C17263">
        <f t="shared" si="1092"/>
        <v>1</v>
      </c>
      <c r="D17263">
        <f>SUM(C$2:C17263)</f>
        <v>-119</v>
      </c>
      <c r="E17263">
        <f t="shared" si="1091"/>
        <v>-120</v>
      </c>
      <c r="F17263">
        <f t="shared" si="1090"/>
        <v>-120</v>
      </c>
      <c r="G17263">
        <f>SUM(F$2:F17263)</f>
        <v>-1466</v>
      </c>
    </row>
    <row r="17264" spans="1:7" x14ac:dyDescent="0.3">
      <c r="A17264" s="3">
        <v>21</v>
      </c>
      <c r="B17264">
        <f t="shared" si="1089"/>
        <v>1</v>
      </c>
      <c r="C17264">
        <f t="shared" si="1092"/>
        <v>1</v>
      </c>
      <c r="D17264">
        <f>SUM(C$2:C17264)</f>
        <v>-118</v>
      </c>
      <c r="E17264">
        <f t="shared" si="1091"/>
        <v>-119</v>
      </c>
      <c r="F17264">
        <f t="shared" si="1090"/>
        <v>-119</v>
      </c>
      <c r="G17264">
        <f>SUM(F$2:F17264)</f>
        <v>-1585</v>
      </c>
    </row>
    <row r="17265" spans="1:7" x14ac:dyDescent="0.3">
      <c r="A17265" s="3">
        <v>8</v>
      </c>
      <c r="B17265">
        <f t="shared" si="1089"/>
        <v>-1</v>
      </c>
      <c r="C17265">
        <f t="shared" si="1092"/>
        <v>0</v>
      </c>
      <c r="D17265">
        <f>SUM(C$2:C17265)</f>
        <v>-118</v>
      </c>
      <c r="E17265">
        <f t="shared" si="1091"/>
        <v>-118</v>
      </c>
      <c r="F17265">
        <f t="shared" si="1090"/>
        <v>118</v>
      </c>
      <c r="G17265">
        <f>SUM(F$2:F17265)</f>
        <v>-1467</v>
      </c>
    </row>
    <row r="17266" spans="1:7" x14ac:dyDescent="0.3">
      <c r="A17266" s="3">
        <v>8</v>
      </c>
      <c r="B17266">
        <f t="shared" si="1089"/>
        <v>-1</v>
      </c>
      <c r="C17266">
        <f t="shared" si="1092"/>
        <v>-1</v>
      </c>
      <c r="D17266">
        <f>SUM(C$2:C17266)</f>
        <v>-119</v>
      </c>
      <c r="E17266">
        <f t="shared" si="1091"/>
        <v>-118</v>
      </c>
      <c r="F17266">
        <f t="shared" si="1090"/>
        <v>118</v>
      </c>
      <c r="G17266">
        <f>SUM(F$2:F17266)</f>
        <v>-1349</v>
      </c>
    </row>
    <row r="17267" spans="1:7" x14ac:dyDescent="0.3">
      <c r="A17267" s="3">
        <v>20</v>
      </c>
      <c r="B17267">
        <f t="shared" si="1089"/>
        <v>-1</v>
      </c>
      <c r="C17267">
        <f t="shared" si="1092"/>
        <v>-1</v>
      </c>
      <c r="D17267">
        <f>SUM(C$2:C17267)</f>
        <v>-120</v>
      </c>
      <c r="E17267">
        <f t="shared" si="1091"/>
        <v>-119</v>
      </c>
      <c r="F17267">
        <f t="shared" si="1090"/>
        <v>119</v>
      </c>
      <c r="G17267">
        <f>SUM(F$2:F17267)</f>
        <v>-1230</v>
      </c>
    </row>
    <row r="17268" spans="1:7" x14ac:dyDescent="0.3">
      <c r="A17268" s="3">
        <v>5</v>
      </c>
      <c r="B17268">
        <f t="shared" si="1089"/>
        <v>1</v>
      </c>
      <c r="C17268">
        <f t="shared" si="1092"/>
        <v>0</v>
      </c>
      <c r="D17268">
        <f>SUM(C$2:C17268)</f>
        <v>-120</v>
      </c>
      <c r="E17268">
        <f t="shared" si="1091"/>
        <v>-120</v>
      </c>
      <c r="F17268">
        <f t="shared" si="1090"/>
        <v>-120</v>
      </c>
      <c r="G17268">
        <f>SUM(F$2:F17268)</f>
        <v>-1350</v>
      </c>
    </row>
    <row r="17269" spans="1:7" x14ac:dyDescent="0.3">
      <c r="A17269" s="3">
        <v>12</v>
      </c>
      <c r="B17269">
        <f t="shared" si="1089"/>
        <v>-1</v>
      </c>
      <c r="C17269">
        <f t="shared" si="1092"/>
        <v>0</v>
      </c>
      <c r="D17269">
        <f>SUM(C$2:C17269)</f>
        <v>-120</v>
      </c>
      <c r="E17269">
        <f t="shared" si="1091"/>
        <v>-120</v>
      </c>
      <c r="F17269">
        <f t="shared" si="1090"/>
        <v>120</v>
      </c>
      <c r="G17269">
        <f>SUM(F$2:F17269)</f>
        <v>-1230</v>
      </c>
    </row>
    <row r="17270" spans="1:7" x14ac:dyDescent="0.3">
      <c r="A17270" s="3">
        <v>13</v>
      </c>
      <c r="B17270">
        <f t="shared" si="1089"/>
        <v>1</v>
      </c>
      <c r="C17270">
        <f t="shared" si="1092"/>
        <v>0</v>
      </c>
      <c r="D17270">
        <f>SUM(C$2:C17270)</f>
        <v>-120</v>
      </c>
      <c r="E17270">
        <f t="shared" si="1091"/>
        <v>-120</v>
      </c>
      <c r="F17270">
        <f t="shared" si="1090"/>
        <v>-120</v>
      </c>
      <c r="G17270">
        <f>SUM(F$2:F17270)</f>
        <v>-1350</v>
      </c>
    </row>
    <row r="17271" spans="1:7" x14ac:dyDescent="0.3">
      <c r="A17271" s="3">
        <v>20</v>
      </c>
      <c r="B17271">
        <f t="shared" si="1089"/>
        <v>-1</v>
      </c>
      <c r="C17271">
        <f t="shared" si="1092"/>
        <v>0</v>
      </c>
      <c r="D17271">
        <f>SUM(C$2:C17271)</f>
        <v>-120</v>
      </c>
      <c r="E17271">
        <f t="shared" si="1091"/>
        <v>-120</v>
      </c>
      <c r="F17271">
        <f t="shared" si="1090"/>
        <v>120</v>
      </c>
      <c r="G17271">
        <f>SUM(F$2:F17271)</f>
        <v>-1230</v>
      </c>
    </row>
    <row r="17272" spans="1:7" x14ac:dyDescent="0.3">
      <c r="A17272" s="3">
        <v>21</v>
      </c>
      <c r="B17272">
        <f t="shared" si="1089"/>
        <v>1</v>
      </c>
      <c r="C17272">
        <f t="shared" si="1092"/>
        <v>0</v>
      </c>
      <c r="D17272">
        <f>SUM(C$2:C17272)</f>
        <v>-120</v>
      </c>
      <c r="E17272">
        <f t="shared" si="1091"/>
        <v>-120</v>
      </c>
      <c r="F17272">
        <f t="shared" si="1090"/>
        <v>-120</v>
      </c>
      <c r="G17272">
        <f>SUM(F$2:F17272)</f>
        <v>-1350</v>
      </c>
    </row>
    <row r="17273" spans="1:7" x14ac:dyDescent="0.3">
      <c r="A17273" s="3">
        <v>6</v>
      </c>
      <c r="B17273">
        <f t="shared" si="1089"/>
        <v>-1</v>
      </c>
      <c r="C17273">
        <f t="shared" si="1092"/>
        <v>0</v>
      </c>
      <c r="D17273">
        <f>SUM(C$2:C17273)</f>
        <v>-120</v>
      </c>
      <c r="E17273">
        <f t="shared" si="1091"/>
        <v>-120</v>
      </c>
      <c r="F17273">
        <f t="shared" si="1090"/>
        <v>120</v>
      </c>
      <c r="G17273">
        <f>SUM(F$2:F17273)</f>
        <v>-1230</v>
      </c>
    </row>
    <row r="17274" spans="1:7" x14ac:dyDescent="0.3">
      <c r="A17274" s="3">
        <v>19</v>
      </c>
      <c r="B17274">
        <f t="shared" si="1089"/>
        <v>1</v>
      </c>
      <c r="C17274">
        <f t="shared" si="1092"/>
        <v>0</v>
      </c>
      <c r="D17274">
        <f>SUM(C$2:C17274)</f>
        <v>-120</v>
      </c>
      <c r="E17274">
        <f t="shared" si="1091"/>
        <v>-120</v>
      </c>
      <c r="F17274">
        <f t="shared" si="1090"/>
        <v>-120</v>
      </c>
      <c r="G17274">
        <f>SUM(F$2:F17274)</f>
        <v>-1350</v>
      </c>
    </row>
    <row r="17275" spans="1:7" x14ac:dyDescent="0.3">
      <c r="A17275" s="3">
        <v>18</v>
      </c>
      <c r="B17275">
        <f t="shared" si="1089"/>
        <v>-1</v>
      </c>
      <c r="C17275">
        <f t="shared" si="1092"/>
        <v>0</v>
      </c>
      <c r="D17275">
        <f>SUM(C$2:C17275)</f>
        <v>-120</v>
      </c>
      <c r="E17275">
        <f t="shared" si="1091"/>
        <v>-120</v>
      </c>
      <c r="F17275">
        <f t="shared" si="1090"/>
        <v>120</v>
      </c>
      <c r="G17275">
        <f>SUM(F$2:F17275)</f>
        <v>-1230</v>
      </c>
    </row>
    <row r="17276" spans="1:7" x14ac:dyDescent="0.3">
      <c r="A17276" s="3">
        <v>18</v>
      </c>
      <c r="B17276">
        <f t="shared" si="1089"/>
        <v>-1</v>
      </c>
      <c r="C17276">
        <f t="shared" si="1092"/>
        <v>-1</v>
      </c>
      <c r="D17276">
        <f>SUM(C$2:C17276)</f>
        <v>-121</v>
      </c>
      <c r="E17276">
        <f t="shared" si="1091"/>
        <v>-120</v>
      </c>
      <c r="F17276">
        <f t="shared" si="1090"/>
        <v>120</v>
      </c>
      <c r="G17276">
        <f>SUM(F$2:F17276)</f>
        <v>-1110</v>
      </c>
    </row>
    <row r="17277" spans="1:7" x14ac:dyDescent="0.3">
      <c r="A17277" s="3">
        <v>17</v>
      </c>
      <c r="B17277">
        <f t="shared" si="1089"/>
        <v>1</v>
      </c>
      <c r="C17277">
        <f t="shared" si="1092"/>
        <v>0</v>
      </c>
      <c r="D17277">
        <f>SUM(C$2:C17277)</f>
        <v>-121</v>
      </c>
      <c r="E17277">
        <f t="shared" si="1091"/>
        <v>-121</v>
      </c>
      <c r="F17277">
        <f t="shared" si="1090"/>
        <v>-121</v>
      </c>
      <c r="G17277">
        <f>SUM(F$2:F17277)</f>
        <v>-1231</v>
      </c>
    </row>
    <row r="17278" spans="1:7" x14ac:dyDescent="0.3">
      <c r="A17278" s="3">
        <v>15</v>
      </c>
      <c r="B17278">
        <f t="shared" si="1089"/>
        <v>1</v>
      </c>
      <c r="C17278">
        <f t="shared" si="1092"/>
        <v>1</v>
      </c>
      <c r="D17278">
        <f>SUM(C$2:C17278)</f>
        <v>-120</v>
      </c>
      <c r="E17278">
        <f t="shared" si="1091"/>
        <v>-121</v>
      </c>
      <c r="F17278">
        <f t="shared" si="1090"/>
        <v>-121</v>
      </c>
      <c r="G17278">
        <f>SUM(F$2:F17278)</f>
        <v>-1352</v>
      </c>
    </row>
    <row r="17279" spans="1:7" x14ac:dyDescent="0.3">
      <c r="A17279" s="3">
        <v>18</v>
      </c>
      <c r="B17279">
        <f t="shared" si="1089"/>
        <v>-1</v>
      </c>
      <c r="C17279">
        <f t="shared" si="1092"/>
        <v>0</v>
      </c>
      <c r="D17279">
        <f>SUM(C$2:C17279)</f>
        <v>-120</v>
      </c>
      <c r="E17279">
        <f t="shared" si="1091"/>
        <v>-120</v>
      </c>
      <c r="F17279">
        <f t="shared" si="1090"/>
        <v>120</v>
      </c>
      <c r="G17279">
        <f>SUM(F$2:F17279)</f>
        <v>-1232</v>
      </c>
    </row>
    <row r="17280" spans="1:7" x14ac:dyDescent="0.3">
      <c r="A17280" s="3">
        <v>18</v>
      </c>
      <c r="B17280">
        <f t="shared" si="1089"/>
        <v>-1</v>
      </c>
      <c r="C17280">
        <f t="shared" si="1092"/>
        <v>-1</v>
      </c>
      <c r="D17280">
        <f>SUM(C$2:C17280)</f>
        <v>-121</v>
      </c>
      <c r="E17280">
        <f t="shared" si="1091"/>
        <v>-120</v>
      </c>
      <c r="F17280">
        <f t="shared" si="1090"/>
        <v>120</v>
      </c>
      <c r="G17280">
        <f>SUM(F$2:F17280)</f>
        <v>-1112</v>
      </c>
    </row>
    <row r="17281" spans="1:7" x14ac:dyDescent="0.3">
      <c r="A17281" s="3">
        <v>10</v>
      </c>
      <c r="B17281">
        <f t="shared" si="1089"/>
        <v>-1</v>
      </c>
      <c r="C17281">
        <f t="shared" si="1092"/>
        <v>-1</v>
      </c>
      <c r="D17281">
        <f>SUM(C$2:C17281)</f>
        <v>-122</v>
      </c>
      <c r="E17281">
        <f t="shared" si="1091"/>
        <v>-121</v>
      </c>
      <c r="F17281">
        <f t="shared" si="1090"/>
        <v>121</v>
      </c>
      <c r="G17281">
        <f>SUM(F$2:F17281)</f>
        <v>-991</v>
      </c>
    </row>
    <row r="17282" spans="1:7" x14ac:dyDescent="0.3">
      <c r="A17282" s="3">
        <v>12</v>
      </c>
      <c r="B17282">
        <f t="shared" si="1089"/>
        <v>-1</v>
      </c>
      <c r="C17282">
        <f t="shared" si="1092"/>
        <v>-1</v>
      </c>
      <c r="D17282">
        <f>SUM(C$2:C17282)</f>
        <v>-123</v>
      </c>
      <c r="E17282">
        <f t="shared" si="1091"/>
        <v>-122</v>
      </c>
      <c r="F17282">
        <f t="shared" si="1090"/>
        <v>122</v>
      </c>
      <c r="G17282">
        <f>SUM(F$2:F17282)</f>
        <v>-869</v>
      </c>
    </row>
    <row r="17283" spans="1:7" x14ac:dyDescent="0.3">
      <c r="A17283" s="3">
        <v>18</v>
      </c>
      <c r="B17283">
        <f t="shared" ref="B17283:B17346" si="1093">IF(MOD(A17283,2)=1,1,-1)</f>
        <v>-1</v>
      </c>
      <c r="C17283">
        <f t="shared" si="1092"/>
        <v>-1</v>
      </c>
      <c r="D17283">
        <f>SUM(C$2:C17283)</f>
        <v>-124</v>
      </c>
      <c r="E17283">
        <f t="shared" si="1091"/>
        <v>-123</v>
      </c>
      <c r="F17283">
        <f t="shared" ref="F17283:F17346" si="1094">E17283*B17283</f>
        <v>123</v>
      </c>
      <c r="G17283">
        <f>SUM(F$2:F17283)</f>
        <v>-746</v>
      </c>
    </row>
    <row r="17284" spans="1:7" x14ac:dyDescent="0.3">
      <c r="A17284" s="3">
        <v>11</v>
      </c>
      <c r="B17284">
        <f t="shared" si="1093"/>
        <v>1</v>
      </c>
      <c r="C17284">
        <f t="shared" si="1092"/>
        <v>0</v>
      </c>
      <c r="D17284">
        <f>SUM(C$2:C17284)</f>
        <v>-124</v>
      </c>
      <c r="E17284">
        <f t="shared" ref="E17284:E17347" si="1095">D17283</f>
        <v>-124</v>
      </c>
      <c r="F17284">
        <f t="shared" si="1094"/>
        <v>-124</v>
      </c>
      <c r="G17284">
        <f>SUM(F$2:F17284)</f>
        <v>-870</v>
      </c>
    </row>
    <row r="17285" spans="1:7" x14ac:dyDescent="0.3">
      <c r="A17285" s="3">
        <v>8</v>
      </c>
      <c r="B17285">
        <f t="shared" si="1093"/>
        <v>-1</v>
      </c>
      <c r="C17285">
        <f t="shared" ref="C17285:C17348" si="1096">IF(B17284+B17285=0,0,IF(B17284+B17285=2,1,-1))</f>
        <v>0</v>
      </c>
      <c r="D17285">
        <f>SUM(C$2:C17285)</f>
        <v>-124</v>
      </c>
      <c r="E17285">
        <f t="shared" si="1095"/>
        <v>-124</v>
      </c>
      <c r="F17285">
        <f t="shared" si="1094"/>
        <v>124</v>
      </c>
      <c r="G17285">
        <f>SUM(F$2:F17285)</f>
        <v>-746</v>
      </c>
    </row>
    <row r="17286" spans="1:7" x14ac:dyDescent="0.3">
      <c r="A17286" s="3">
        <v>12</v>
      </c>
      <c r="B17286">
        <f t="shared" si="1093"/>
        <v>-1</v>
      </c>
      <c r="C17286">
        <f t="shared" si="1096"/>
        <v>-1</v>
      </c>
      <c r="D17286">
        <f>SUM(C$2:C17286)</f>
        <v>-125</v>
      </c>
      <c r="E17286">
        <f t="shared" si="1095"/>
        <v>-124</v>
      </c>
      <c r="F17286">
        <f t="shared" si="1094"/>
        <v>124</v>
      </c>
      <c r="G17286">
        <f>SUM(F$2:F17286)</f>
        <v>-622</v>
      </c>
    </row>
    <row r="17287" spans="1:7" x14ac:dyDescent="0.3">
      <c r="A17287" s="3">
        <v>18</v>
      </c>
      <c r="B17287">
        <f t="shared" si="1093"/>
        <v>-1</v>
      </c>
      <c r="C17287">
        <f t="shared" si="1096"/>
        <v>-1</v>
      </c>
      <c r="D17287">
        <f>SUM(C$2:C17287)</f>
        <v>-126</v>
      </c>
      <c r="E17287">
        <f t="shared" si="1095"/>
        <v>-125</v>
      </c>
      <c r="F17287">
        <f t="shared" si="1094"/>
        <v>125</v>
      </c>
      <c r="G17287">
        <f>SUM(F$2:F17287)</f>
        <v>-497</v>
      </c>
    </row>
    <row r="17288" spans="1:7" x14ac:dyDescent="0.3">
      <c r="A17288" s="3">
        <v>9</v>
      </c>
      <c r="B17288">
        <f t="shared" si="1093"/>
        <v>1</v>
      </c>
      <c r="C17288">
        <f t="shared" si="1096"/>
        <v>0</v>
      </c>
      <c r="D17288">
        <f>SUM(C$2:C17288)</f>
        <v>-126</v>
      </c>
      <c r="E17288">
        <f t="shared" si="1095"/>
        <v>-126</v>
      </c>
      <c r="F17288">
        <f t="shared" si="1094"/>
        <v>-126</v>
      </c>
      <c r="G17288">
        <f>SUM(F$2:F17288)</f>
        <v>-623</v>
      </c>
    </row>
    <row r="17289" spans="1:7" x14ac:dyDescent="0.3">
      <c r="A17289" s="3">
        <v>13</v>
      </c>
      <c r="B17289">
        <f t="shared" si="1093"/>
        <v>1</v>
      </c>
      <c r="C17289">
        <f t="shared" si="1096"/>
        <v>1</v>
      </c>
      <c r="D17289">
        <f>SUM(C$2:C17289)</f>
        <v>-125</v>
      </c>
      <c r="E17289">
        <f t="shared" si="1095"/>
        <v>-126</v>
      </c>
      <c r="F17289">
        <f t="shared" si="1094"/>
        <v>-126</v>
      </c>
      <c r="G17289">
        <f>SUM(F$2:F17289)</f>
        <v>-749</v>
      </c>
    </row>
    <row r="17290" spans="1:7" x14ac:dyDescent="0.3">
      <c r="A17290" s="3">
        <v>21</v>
      </c>
      <c r="B17290">
        <f t="shared" si="1093"/>
        <v>1</v>
      </c>
      <c r="C17290">
        <f t="shared" si="1096"/>
        <v>1</v>
      </c>
      <c r="D17290">
        <f>SUM(C$2:C17290)</f>
        <v>-124</v>
      </c>
      <c r="E17290">
        <f t="shared" si="1095"/>
        <v>-125</v>
      </c>
      <c r="F17290">
        <f t="shared" si="1094"/>
        <v>-125</v>
      </c>
      <c r="G17290">
        <f>SUM(F$2:F17290)</f>
        <v>-874</v>
      </c>
    </row>
    <row r="17291" spans="1:7" x14ac:dyDescent="0.3">
      <c r="A17291" s="3">
        <v>15</v>
      </c>
      <c r="B17291">
        <f t="shared" si="1093"/>
        <v>1</v>
      </c>
      <c r="C17291">
        <f t="shared" si="1096"/>
        <v>1</v>
      </c>
      <c r="D17291">
        <f>SUM(C$2:C17291)</f>
        <v>-123</v>
      </c>
      <c r="E17291">
        <f t="shared" si="1095"/>
        <v>-124</v>
      </c>
      <c r="F17291">
        <f t="shared" si="1094"/>
        <v>-124</v>
      </c>
      <c r="G17291">
        <f>SUM(F$2:F17291)</f>
        <v>-998</v>
      </c>
    </row>
    <row r="17292" spans="1:7" x14ac:dyDescent="0.3">
      <c r="A17292" s="3">
        <v>18</v>
      </c>
      <c r="B17292">
        <f t="shared" si="1093"/>
        <v>-1</v>
      </c>
      <c r="C17292">
        <f t="shared" si="1096"/>
        <v>0</v>
      </c>
      <c r="D17292">
        <f>SUM(C$2:C17292)</f>
        <v>-123</v>
      </c>
      <c r="E17292">
        <f t="shared" si="1095"/>
        <v>-123</v>
      </c>
      <c r="F17292">
        <f t="shared" si="1094"/>
        <v>123</v>
      </c>
      <c r="G17292">
        <f>SUM(F$2:F17292)</f>
        <v>-875</v>
      </c>
    </row>
    <row r="17293" spans="1:7" x14ac:dyDescent="0.3">
      <c r="A17293" s="3">
        <v>13</v>
      </c>
      <c r="B17293">
        <f t="shared" si="1093"/>
        <v>1</v>
      </c>
      <c r="C17293">
        <f t="shared" si="1096"/>
        <v>0</v>
      </c>
      <c r="D17293">
        <f>SUM(C$2:C17293)</f>
        <v>-123</v>
      </c>
      <c r="E17293">
        <f t="shared" si="1095"/>
        <v>-123</v>
      </c>
      <c r="F17293">
        <f t="shared" si="1094"/>
        <v>-123</v>
      </c>
      <c r="G17293">
        <f>SUM(F$2:F17293)</f>
        <v>-998</v>
      </c>
    </row>
    <row r="17294" spans="1:7" x14ac:dyDescent="0.3">
      <c r="A17294" s="3">
        <v>16</v>
      </c>
      <c r="B17294">
        <f t="shared" si="1093"/>
        <v>-1</v>
      </c>
      <c r="C17294">
        <f t="shared" si="1096"/>
        <v>0</v>
      </c>
      <c r="D17294">
        <f>SUM(C$2:C17294)</f>
        <v>-123</v>
      </c>
      <c r="E17294">
        <f t="shared" si="1095"/>
        <v>-123</v>
      </c>
      <c r="F17294">
        <f t="shared" si="1094"/>
        <v>123</v>
      </c>
      <c r="G17294">
        <f>SUM(F$2:F17294)</f>
        <v>-875</v>
      </c>
    </row>
    <row r="17295" spans="1:7" x14ac:dyDescent="0.3">
      <c r="A17295" s="3">
        <v>9</v>
      </c>
      <c r="B17295">
        <f t="shared" si="1093"/>
        <v>1</v>
      </c>
      <c r="C17295">
        <f t="shared" si="1096"/>
        <v>0</v>
      </c>
      <c r="D17295">
        <f>SUM(C$2:C17295)</f>
        <v>-123</v>
      </c>
      <c r="E17295">
        <f t="shared" si="1095"/>
        <v>-123</v>
      </c>
      <c r="F17295">
        <f t="shared" si="1094"/>
        <v>-123</v>
      </c>
      <c r="G17295">
        <f>SUM(F$2:F17295)</f>
        <v>-998</v>
      </c>
    </row>
    <row r="17296" spans="1:7" x14ac:dyDescent="0.3">
      <c r="A17296" s="3">
        <v>6</v>
      </c>
      <c r="B17296">
        <f t="shared" si="1093"/>
        <v>-1</v>
      </c>
      <c r="C17296">
        <f t="shared" si="1096"/>
        <v>0</v>
      </c>
      <c r="D17296">
        <f>SUM(C$2:C17296)</f>
        <v>-123</v>
      </c>
      <c r="E17296">
        <f t="shared" si="1095"/>
        <v>-123</v>
      </c>
      <c r="F17296">
        <f t="shared" si="1094"/>
        <v>123</v>
      </c>
      <c r="G17296">
        <f>SUM(F$2:F17296)</f>
        <v>-875</v>
      </c>
    </row>
    <row r="17297" spans="1:7" x14ac:dyDescent="0.3">
      <c r="A17297" s="3">
        <v>22</v>
      </c>
      <c r="B17297">
        <f t="shared" si="1093"/>
        <v>-1</v>
      </c>
      <c r="C17297">
        <f t="shared" si="1096"/>
        <v>-1</v>
      </c>
      <c r="D17297">
        <f>SUM(C$2:C17297)</f>
        <v>-124</v>
      </c>
      <c r="E17297">
        <f t="shared" si="1095"/>
        <v>-123</v>
      </c>
      <c r="F17297">
        <f t="shared" si="1094"/>
        <v>123</v>
      </c>
      <c r="G17297">
        <f>SUM(F$2:F17297)</f>
        <v>-752</v>
      </c>
    </row>
    <row r="17298" spans="1:7" x14ac:dyDescent="0.3">
      <c r="A17298" s="3">
        <v>17</v>
      </c>
      <c r="B17298">
        <f t="shared" si="1093"/>
        <v>1</v>
      </c>
      <c r="C17298">
        <f t="shared" si="1096"/>
        <v>0</v>
      </c>
      <c r="D17298">
        <f>SUM(C$2:C17298)</f>
        <v>-124</v>
      </c>
      <c r="E17298">
        <f t="shared" si="1095"/>
        <v>-124</v>
      </c>
      <c r="F17298">
        <f t="shared" si="1094"/>
        <v>-124</v>
      </c>
      <c r="G17298">
        <f>SUM(F$2:F17298)</f>
        <v>-876</v>
      </c>
    </row>
    <row r="17299" spans="1:7" x14ac:dyDescent="0.3">
      <c r="A17299" s="3">
        <v>13</v>
      </c>
      <c r="B17299">
        <f t="shared" si="1093"/>
        <v>1</v>
      </c>
      <c r="C17299">
        <f t="shared" si="1096"/>
        <v>1</v>
      </c>
      <c r="D17299">
        <f>SUM(C$2:C17299)</f>
        <v>-123</v>
      </c>
      <c r="E17299">
        <f t="shared" si="1095"/>
        <v>-124</v>
      </c>
      <c r="F17299">
        <f t="shared" si="1094"/>
        <v>-124</v>
      </c>
      <c r="G17299">
        <f>SUM(F$2:F17299)</f>
        <v>-1000</v>
      </c>
    </row>
    <row r="17300" spans="1:7" x14ac:dyDescent="0.3">
      <c r="A17300" s="3">
        <v>20</v>
      </c>
      <c r="B17300">
        <f t="shared" si="1093"/>
        <v>-1</v>
      </c>
      <c r="C17300">
        <f t="shared" si="1096"/>
        <v>0</v>
      </c>
      <c r="D17300">
        <f>SUM(C$2:C17300)</f>
        <v>-123</v>
      </c>
      <c r="E17300">
        <f t="shared" si="1095"/>
        <v>-123</v>
      </c>
      <c r="F17300">
        <f t="shared" si="1094"/>
        <v>123</v>
      </c>
      <c r="G17300">
        <f>SUM(F$2:F17300)</f>
        <v>-877</v>
      </c>
    </row>
    <row r="17301" spans="1:7" x14ac:dyDescent="0.3">
      <c r="A17301" s="3">
        <v>4</v>
      </c>
      <c r="B17301">
        <f t="shared" si="1093"/>
        <v>-1</v>
      </c>
      <c r="C17301">
        <f t="shared" si="1096"/>
        <v>-1</v>
      </c>
      <c r="D17301">
        <f>SUM(C$2:C17301)</f>
        <v>-124</v>
      </c>
      <c r="E17301">
        <f t="shared" si="1095"/>
        <v>-123</v>
      </c>
      <c r="F17301">
        <f t="shared" si="1094"/>
        <v>123</v>
      </c>
      <c r="G17301">
        <f>SUM(F$2:F17301)</f>
        <v>-754</v>
      </c>
    </row>
    <row r="17302" spans="1:7" x14ac:dyDescent="0.3">
      <c r="A17302" s="3">
        <v>15</v>
      </c>
      <c r="B17302">
        <f t="shared" si="1093"/>
        <v>1</v>
      </c>
      <c r="C17302">
        <f t="shared" si="1096"/>
        <v>0</v>
      </c>
      <c r="D17302">
        <f>SUM(C$2:C17302)</f>
        <v>-124</v>
      </c>
      <c r="E17302">
        <f t="shared" si="1095"/>
        <v>-124</v>
      </c>
      <c r="F17302">
        <f t="shared" si="1094"/>
        <v>-124</v>
      </c>
      <c r="G17302">
        <f>SUM(F$2:F17302)</f>
        <v>-878</v>
      </c>
    </row>
    <row r="17303" spans="1:7" x14ac:dyDescent="0.3">
      <c r="A17303" s="3">
        <v>22</v>
      </c>
      <c r="B17303">
        <f t="shared" si="1093"/>
        <v>-1</v>
      </c>
      <c r="C17303">
        <f t="shared" si="1096"/>
        <v>0</v>
      </c>
      <c r="D17303">
        <f>SUM(C$2:C17303)</f>
        <v>-124</v>
      </c>
      <c r="E17303">
        <f t="shared" si="1095"/>
        <v>-124</v>
      </c>
      <c r="F17303">
        <f t="shared" si="1094"/>
        <v>124</v>
      </c>
      <c r="G17303">
        <f>SUM(F$2:F17303)</f>
        <v>-754</v>
      </c>
    </row>
    <row r="17304" spans="1:7" x14ac:dyDescent="0.3">
      <c r="A17304" s="3">
        <v>16</v>
      </c>
      <c r="B17304">
        <f t="shared" si="1093"/>
        <v>-1</v>
      </c>
      <c r="C17304">
        <f t="shared" si="1096"/>
        <v>-1</v>
      </c>
      <c r="D17304">
        <f>SUM(C$2:C17304)</f>
        <v>-125</v>
      </c>
      <c r="E17304">
        <f t="shared" si="1095"/>
        <v>-124</v>
      </c>
      <c r="F17304">
        <f t="shared" si="1094"/>
        <v>124</v>
      </c>
      <c r="G17304">
        <f>SUM(F$2:F17304)</f>
        <v>-630</v>
      </c>
    </row>
    <row r="17305" spans="1:7" x14ac:dyDescent="0.3">
      <c r="A17305" s="3">
        <v>4</v>
      </c>
      <c r="B17305">
        <f t="shared" si="1093"/>
        <v>-1</v>
      </c>
      <c r="C17305">
        <f t="shared" si="1096"/>
        <v>-1</v>
      </c>
      <c r="D17305">
        <f>SUM(C$2:C17305)</f>
        <v>-126</v>
      </c>
      <c r="E17305">
        <f t="shared" si="1095"/>
        <v>-125</v>
      </c>
      <c r="F17305">
        <f t="shared" si="1094"/>
        <v>125</v>
      </c>
      <c r="G17305">
        <f>SUM(F$2:F17305)</f>
        <v>-505</v>
      </c>
    </row>
    <row r="17306" spans="1:7" x14ac:dyDescent="0.3">
      <c r="A17306" s="3">
        <v>10</v>
      </c>
      <c r="B17306">
        <f t="shared" si="1093"/>
        <v>-1</v>
      </c>
      <c r="C17306">
        <f t="shared" si="1096"/>
        <v>-1</v>
      </c>
      <c r="D17306">
        <f>SUM(C$2:C17306)</f>
        <v>-127</v>
      </c>
      <c r="E17306">
        <f t="shared" si="1095"/>
        <v>-126</v>
      </c>
      <c r="F17306">
        <f t="shared" si="1094"/>
        <v>126</v>
      </c>
      <c r="G17306">
        <f>SUM(F$2:F17306)</f>
        <v>-379</v>
      </c>
    </row>
    <row r="17307" spans="1:7" x14ac:dyDescent="0.3">
      <c r="A17307" s="3">
        <v>23</v>
      </c>
      <c r="B17307">
        <f t="shared" si="1093"/>
        <v>1</v>
      </c>
      <c r="C17307">
        <f t="shared" si="1096"/>
        <v>0</v>
      </c>
      <c r="D17307">
        <f>SUM(C$2:C17307)</f>
        <v>-127</v>
      </c>
      <c r="E17307">
        <f t="shared" si="1095"/>
        <v>-127</v>
      </c>
      <c r="F17307">
        <f t="shared" si="1094"/>
        <v>-127</v>
      </c>
      <c r="G17307">
        <f>SUM(F$2:F17307)</f>
        <v>-506</v>
      </c>
    </row>
    <row r="17308" spans="1:7" x14ac:dyDescent="0.3">
      <c r="A17308" s="3">
        <v>11</v>
      </c>
      <c r="B17308">
        <f t="shared" si="1093"/>
        <v>1</v>
      </c>
      <c r="C17308">
        <f t="shared" si="1096"/>
        <v>1</v>
      </c>
      <c r="D17308">
        <f>SUM(C$2:C17308)</f>
        <v>-126</v>
      </c>
      <c r="E17308">
        <f t="shared" si="1095"/>
        <v>-127</v>
      </c>
      <c r="F17308">
        <f t="shared" si="1094"/>
        <v>-127</v>
      </c>
      <c r="G17308">
        <f>SUM(F$2:F17308)</f>
        <v>-633</v>
      </c>
    </row>
    <row r="17309" spans="1:7" x14ac:dyDescent="0.3">
      <c r="A17309" s="3">
        <v>15</v>
      </c>
      <c r="B17309">
        <f t="shared" si="1093"/>
        <v>1</v>
      </c>
      <c r="C17309">
        <f t="shared" si="1096"/>
        <v>1</v>
      </c>
      <c r="D17309">
        <f>SUM(C$2:C17309)</f>
        <v>-125</v>
      </c>
      <c r="E17309">
        <f t="shared" si="1095"/>
        <v>-126</v>
      </c>
      <c r="F17309">
        <f t="shared" si="1094"/>
        <v>-126</v>
      </c>
      <c r="G17309">
        <f>SUM(F$2:F17309)</f>
        <v>-759</v>
      </c>
    </row>
    <row r="17310" spans="1:7" x14ac:dyDescent="0.3">
      <c r="A17310" s="3">
        <v>16</v>
      </c>
      <c r="B17310">
        <f t="shared" si="1093"/>
        <v>-1</v>
      </c>
      <c r="C17310">
        <f t="shared" si="1096"/>
        <v>0</v>
      </c>
      <c r="D17310">
        <f>SUM(C$2:C17310)</f>
        <v>-125</v>
      </c>
      <c r="E17310">
        <f t="shared" si="1095"/>
        <v>-125</v>
      </c>
      <c r="F17310">
        <f t="shared" si="1094"/>
        <v>125</v>
      </c>
      <c r="G17310">
        <f>SUM(F$2:F17310)</f>
        <v>-634</v>
      </c>
    </row>
    <row r="17311" spans="1:7" x14ac:dyDescent="0.3">
      <c r="A17311" s="3">
        <v>22</v>
      </c>
      <c r="B17311">
        <f t="shared" si="1093"/>
        <v>-1</v>
      </c>
      <c r="C17311">
        <f t="shared" si="1096"/>
        <v>-1</v>
      </c>
      <c r="D17311">
        <f>SUM(C$2:C17311)</f>
        <v>-126</v>
      </c>
      <c r="E17311">
        <f t="shared" si="1095"/>
        <v>-125</v>
      </c>
      <c r="F17311">
        <f t="shared" si="1094"/>
        <v>125</v>
      </c>
      <c r="G17311">
        <f>SUM(F$2:F17311)</f>
        <v>-509</v>
      </c>
    </row>
    <row r="17312" spans="1:7" x14ac:dyDescent="0.3">
      <c r="A17312" s="3">
        <v>22</v>
      </c>
      <c r="B17312">
        <f t="shared" si="1093"/>
        <v>-1</v>
      </c>
      <c r="C17312">
        <f t="shared" si="1096"/>
        <v>-1</v>
      </c>
      <c r="D17312">
        <f>SUM(C$2:C17312)</f>
        <v>-127</v>
      </c>
      <c r="E17312">
        <f t="shared" si="1095"/>
        <v>-126</v>
      </c>
      <c r="F17312">
        <f t="shared" si="1094"/>
        <v>126</v>
      </c>
      <c r="G17312">
        <f>SUM(F$2:F17312)</f>
        <v>-383</v>
      </c>
    </row>
    <row r="17313" spans="1:7" x14ac:dyDescent="0.3">
      <c r="A17313" s="3">
        <v>19</v>
      </c>
      <c r="B17313">
        <f t="shared" si="1093"/>
        <v>1</v>
      </c>
      <c r="C17313">
        <f t="shared" si="1096"/>
        <v>0</v>
      </c>
      <c r="D17313">
        <f>SUM(C$2:C17313)</f>
        <v>-127</v>
      </c>
      <c r="E17313">
        <f t="shared" si="1095"/>
        <v>-127</v>
      </c>
      <c r="F17313">
        <f t="shared" si="1094"/>
        <v>-127</v>
      </c>
      <c r="G17313">
        <f>SUM(F$2:F17313)</f>
        <v>-510</v>
      </c>
    </row>
    <row r="17314" spans="1:7" x14ac:dyDescent="0.3">
      <c r="A17314" s="3">
        <v>15</v>
      </c>
      <c r="B17314">
        <f t="shared" si="1093"/>
        <v>1</v>
      </c>
      <c r="C17314">
        <f t="shared" si="1096"/>
        <v>1</v>
      </c>
      <c r="D17314">
        <f>SUM(C$2:C17314)</f>
        <v>-126</v>
      </c>
      <c r="E17314">
        <f t="shared" si="1095"/>
        <v>-127</v>
      </c>
      <c r="F17314">
        <f t="shared" si="1094"/>
        <v>-127</v>
      </c>
      <c r="G17314">
        <f>SUM(F$2:F17314)</f>
        <v>-637</v>
      </c>
    </row>
    <row r="17315" spans="1:7" x14ac:dyDescent="0.3">
      <c r="A17315" s="3">
        <v>19</v>
      </c>
      <c r="B17315">
        <f t="shared" si="1093"/>
        <v>1</v>
      </c>
      <c r="C17315">
        <f t="shared" si="1096"/>
        <v>1</v>
      </c>
      <c r="D17315">
        <f>SUM(C$2:C17315)</f>
        <v>-125</v>
      </c>
      <c r="E17315">
        <f t="shared" si="1095"/>
        <v>-126</v>
      </c>
      <c r="F17315">
        <f t="shared" si="1094"/>
        <v>-126</v>
      </c>
      <c r="G17315">
        <f>SUM(F$2:F17315)</f>
        <v>-763</v>
      </c>
    </row>
    <row r="17316" spans="1:7" x14ac:dyDescent="0.3">
      <c r="A17316" s="3">
        <v>11</v>
      </c>
      <c r="B17316">
        <f t="shared" si="1093"/>
        <v>1</v>
      </c>
      <c r="C17316">
        <f t="shared" si="1096"/>
        <v>1</v>
      </c>
      <c r="D17316">
        <f>SUM(C$2:C17316)</f>
        <v>-124</v>
      </c>
      <c r="E17316">
        <f t="shared" si="1095"/>
        <v>-125</v>
      </c>
      <c r="F17316">
        <f t="shared" si="1094"/>
        <v>-125</v>
      </c>
      <c r="G17316">
        <f>SUM(F$2:F17316)</f>
        <v>-888</v>
      </c>
    </row>
    <row r="17317" spans="1:7" x14ac:dyDescent="0.3">
      <c r="A17317" s="3">
        <v>25</v>
      </c>
      <c r="B17317">
        <f t="shared" si="1093"/>
        <v>1</v>
      </c>
      <c r="C17317">
        <f t="shared" si="1096"/>
        <v>1</v>
      </c>
      <c r="D17317">
        <f>SUM(C$2:C17317)</f>
        <v>-123</v>
      </c>
      <c r="E17317">
        <f t="shared" si="1095"/>
        <v>-124</v>
      </c>
      <c r="F17317">
        <f t="shared" si="1094"/>
        <v>-124</v>
      </c>
      <c r="G17317">
        <f>SUM(F$2:F17317)</f>
        <v>-1012</v>
      </c>
    </row>
    <row r="17318" spans="1:7" x14ac:dyDescent="0.3">
      <c r="A17318" s="3">
        <v>13</v>
      </c>
      <c r="B17318">
        <f t="shared" si="1093"/>
        <v>1</v>
      </c>
      <c r="C17318">
        <f t="shared" si="1096"/>
        <v>1</v>
      </c>
      <c r="D17318">
        <f>SUM(C$2:C17318)</f>
        <v>-122</v>
      </c>
      <c r="E17318">
        <f t="shared" si="1095"/>
        <v>-123</v>
      </c>
      <c r="F17318">
        <f t="shared" si="1094"/>
        <v>-123</v>
      </c>
      <c r="G17318">
        <f>SUM(F$2:F17318)</f>
        <v>-1135</v>
      </c>
    </row>
    <row r="17319" spans="1:7" x14ac:dyDescent="0.3">
      <c r="A17319" s="3">
        <v>14</v>
      </c>
      <c r="B17319">
        <f t="shared" si="1093"/>
        <v>-1</v>
      </c>
      <c r="C17319">
        <f t="shared" si="1096"/>
        <v>0</v>
      </c>
      <c r="D17319">
        <f>SUM(C$2:C17319)</f>
        <v>-122</v>
      </c>
      <c r="E17319">
        <f t="shared" si="1095"/>
        <v>-122</v>
      </c>
      <c r="F17319">
        <f t="shared" si="1094"/>
        <v>122</v>
      </c>
      <c r="G17319">
        <f>SUM(F$2:F17319)</f>
        <v>-1013</v>
      </c>
    </row>
    <row r="17320" spans="1:7" x14ac:dyDescent="0.3">
      <c r="A17320" s="3">
        <v>16</v>
      </c>
      <c r="B17320">
        <f t="shared" si="1093"/>
        <v>-1</v>
      </c>
      <c r="C17320">
        <f t="shared" si="1096"/>
        <v>-1</v>
      </c>
      <c r="D17320">
        <f>SUM(C$2:C17320)</f>
        <v>-123</v>
      </c>
      <c r="E17320">
        <f t="shared" si="1095"/>
        <v>-122</v>
      </c>
      <c r="F17320">
        <f t="shared" si="1094"/>
        <v>122</v>
      </c>
      <c r="G17320">
        <f>SUM(F$2:F17320)</f>
        <v>-891</v>
      </c>
    </row>
    <row r="17321" spans="1:7" x14ac:dyDescent="0.3">
      <c r="A17321" s="3">
        <v>19</v>
      </c>
      <c r="B17321">
        <f t="shared" si="1093"/>
        <v>1</v>
      </c>
      <c r="C17321">
        <f t="shared" si="1096"/>
        <v>0</v>
      </c>
      <c r="D17321">
        <f>SUM(C$2:C17321)</f>
        <v>-123</v>
      </c>
      <c r="E17321">
        <f t="shared" si="1095"/>
        <v>-123</v>
      </c>
      <c r="F17321">
        <f t="shared" si="1094"/>
        <v>-123</v>
      </c>
      <c r="G17321">
        <f>SUM(F$2:F17321)</f>
        <v>-1014</v>
      </c>
    </row>
    <row r="17322" spans="1:7" x14ac:dyDescent="0.3">
      <c r="A17322" s="3">
        <v>19</v>
      </c>
      <c r="B17322">
        <f t="shared" si="1093"/>
        <v>1</v>
      </c>
      <c r="C17322">
        <f t="shared" si="1096"/>
        <v>1</v>
      </c>
      <c r="D17322">
        <f>SUM(C$2:C17322)</f>
        <v>-122</v>
      </c>
      <c r="E17322">
        <f t="shared" si="1095"/>
        <v>-123</v>
      </c>
      <c r="F17322">
        <f t="shared" si="1094"/>
        <v>-123</v>
      </c>
      <c r="G17322">
        <f>SUM(F$2:F17322)</f>
        <v>-1137</v>
      </c>
    </row>
    <row r="17323" spans="1:7" x14ac:dyDescent="0.3">
      <c r="A17323" s="3">
        <v>15</v>
      </c>
      <c r="B17323">
        <f t="shared" si="1093"/>
        <v>1</v>
      </c>
      <c r="C17323">
        <f t="shared" si="1096"/>
        <v>1</v>
      </c>
      <c r="D17323">
        <f>SUM(C$2:C17323)</f>
        <v>-121</v>
      </c>
      <c r="E17323">
        <f t="shared" si="1095"/>
        <v>-122</v>
      </c>
      <c r="F17323">
        <f t="shared" si="1094"/>
        <v>-122</v>
      </c>
      <c r="G17323">
        <f>SUM(F$2:F17323)</f>
        <v>-1259</v>
      </c>
    </row>
    <row r="17324" spans="1:7" x14ac:dyDescent="0.3">
      <c r="A17324" s="3">
        <v>14</v>
      </c>
      <c r="B17324">
        <f t="shared" si="1093"/>
        <v>-1</v>
      </c>
      <c r="C17324">
        <f t="shared" si="1096"/>
        <v>0</v>
      </c>
      <c r="D17324">
        <f>SUM(C$2:C17324)</f>
        <v>-121</v>
      </c>
      <c r="E17324">
        <f t="shared" si="1095"/>
        <v>-121</v>
      </c>
      <c r="F17324">
        <f t="shared" si="1094"/>
        <v>121</v>
      </c>
      <c r="G17324">
        <f>SUM(F$2:F17324)</f>
        <v>-1138</v>
      </c>
    </row>
    <row r="17325" spans="1:7" x14ac:dyDescent="0.3">
      <c r="A17325" s="3">
        <v>12</v>
      </c>
      <c r="B17325">
        <f t="shared" si="1093"/>
        <v>-1</v>
      </c>
      <c r="C17325">
        <f t="shared" si="1096"/>
        <v>-1</v>
      </c>
      <c r="D17325">
        <f>SUM(C$2:C17325)</f>
        <v>-122</v>
      </c>
      <c r="E17325">
        <f t="shared" si="1095"/>
        <v>-121</v>
      </c>
      <c r="F17325">
        <f t="shared" si="1094"/>
        <v>121</v>
      </c>
      <c r="G17325">
        <f>SUM(F$2:F17325)</f>
        <v>-1017</v>
      </c>
    </row>
    <row r="17326" spans="1:7" x14ac:dyDescent="0.3">
      <c r="A17326" s="3">
        <v>7</v>
      </c>
      <c r="B17326">
        <f t="shared" si="1093"/>
        <v>1</v>
      </c>
      <c r="C17326">
        <f t="shared" si="1096"/>
        <v>0</v>
      </c>
      <c r="D17326">
        <f>SUM(C$2:C17326)</f>
        <v>-122</v>
      </c>
      <c r="E17326">
        <f t="shared" si="1095"/>
        <v>-122</v>
      </c>
      <c r="F17326">
        <f t="shared" si="1094"/>
        <v>-122</v>
      </c>
      <c r="G17326">
        <f>SUM(F$2:F17326)</f>
        <v>-1139</v>
      </c>
    </row>
    <row r="17327" spans="1:7" x14ac:dyDescent="0.3">
      <c r="A17327" s="3">
        <v>13</v>
      </c>
      <c r="B17327">
        <f t="shared" si="1093"/>
        <v>1</v>
      </c>
      <c r="C17327">
        <f t="shared" si="1096"/>
        <v>1</v>
      </c>
      <c r="D17327">
        <f>SUM(C$2:C17327)</f>
        <v>-121</v>
      </c>
      <c r="E17327">
        <f t="shared" si="1095"/>
        <v>-122</v>
      </c>
      <c r="F17327">
        <f t="shared" si="1094"/>
        <v>-122</v>
      </c>
      <c r="G17327">
        <f>SUM(F$2:F17327)</f>
        <v>-1261</v>
      </c>
    </row>
    <row r="17328" spans="1:7" x14ac:dyDescent="0.3">
      <c r="A17328" s="3">
        <v>17</v>
      </c>
      <c r="B17328">
        <f t="shared" si="1093"/>
        <v>1</v>
      </c>
      <c r="C17328">
        <f t="shared" si="1096"/>
        <v>1</v>
      </c>
      <c r="D17328">
        <f>SUM(C$2:C17328)</f>
        <v>-120</v>
      </c>
      <c r="E17328">
        <f t="shared" si="1095"/>
        <v>-121</v>
      </c>
      <c r="F17328">
        <f t="shared" si="1094"/>
        <v>-121</v>
      </c>
      <c r="G17328">
        <f>SUM(F$2:F17328)</f>
        <v>-1382</v>
      </c>
    </row>
    <row r="17329" spans="1:7" x14ac:dyDescent="0.3">
      <c r="A17329" s="3">
        <v>20</v>
      </c>
      <c r="B17329">
        <f t="shared" si="1093"/>
        <v>-1</v>
      </c>
      <c r="C17329">
        <f t="shared" si="1096"/>
        <v>0</v>
      </c>
      <c r="D17329">
        <f>SUM(C$2:C17329)</f>
        <v>-120</v>
      </c>
      <c r="E17329">
        <f t="shared" si="1095"/>
        <v>-120</v>
      </c>
      <c r="F17329">
        <f t="shared" si="1094"/>
        <v>120</v>
      </c>
      <c r="G17329">
        <f>SUM(F$2:F17329)</f>
        <v>-1262</v>
      </c>
    </row>
    <row r="17330" spans="1:7" x14ac:dyDescent="0.3">
      <c r="A17330" s="3">
        <v>12</v>
      </c>
      <c r="B17330">
        <f t="shared" si="1093"/>
        <v>-1</v>
      </c>
      <c r="C17330">
        <f t="shared" si="1096"/>
        <v>-1</v>
      </c>
      <c r="D17330">
        <f>SUM(C$2:C17330)</f>
        <v>-121</v>
      </c>
      <c r="E17330">
        <f t="shared" si="1095"/>
        <v>-120</v>
      </c>
      <c r="F17330">
        <f t="shared" si="1094"/>
        <v>120</v>
      </c>
      <c r="G17330">
        <f>SUM(F$2:F17330)</f>
        <v>-1142</v>
      </c>
    </row>
    <row r="17331" spans="1:7" x14ac:dyDescent="0.3">
      <c r="A17331" s="3">
        <v>17</v>
      </c>
      <c r="B17331">
        <f t="shared" si="1093"/>
        <v>1</v>
      </c>
      <c r="C17331">
        <f t="shared" si="1096"/>
        <v>0</v>
      </c>
      <c r="D17331">
        <f>SUM(C$2:C17331)</f>
        <v>-121</v>
      </c>
      <c r="E17331">
        <f t="shared" si="1095"/>
        <v>-121</v>
      </c>
      <c r="F17331">
        <f t="shared" si="1094"/>
        <v>-121</v>
      </c>
      <c r="G17331">
        <f>SUM(F$2:F17331)</f>
        <v>-1263</v>
      </c>
    </row>
    <row r="17332" spans="1:7" x14ac:dyDescent="0.3">
      <c r="A17332" s="3">
        <v>20</v>
      </c>
      <c r="B17332">
        <f t="shared" si="1093"/>
        <v>-1</v>
      </c>
      <c r="C17332">
        <f t="shared" si="1096"/>
        <v>0</v>
      </c>
      <c r="D17332">
        <f>SUM(C$2:C17332)</f>
        <v>-121</v>
      </c>
      <c r="E17332">
        <f t="shared" si="1095"/>
        <v>-121</v>
      </c>
      <c r="F17332">
        <f t="shared" si="1094"/>
        <v>121</v>
      </c>
      <c r="G17332">
        <f>SUM(F$2:F17332)</f>
        <v>-1142</v>
      </c>
    </row>
    <row r="17333" spans="1:7" x14ac:dyDescent="0.3">
      <c r="A17333" s="3">
        <v>11</v>
      </c>
      <c r="B17333">
        <f t="shared" si="1093"/>
        <v>1</v>
      </c>
      <c r="C17333">
        <f t="shared" si="1096"/>
        <v>0</v>
      </c>
      <c r="D17333">
        <f>SUM(C$2:C17333)</f>
        <v>-121</v>
      </c>
      <c r="E17333">
        <f t="shared" si="1095"/>
        <v>-121</v>
      </c>
      <c r="F17333">
        <f t="shared" si="1094"/>
        <v>-121</v>
      </c>
      <c r="G17333">
        <f>SUM(F$2:F17333)</f>
        <v>-1263</v>
      </c>
    </row>
    <row r="17334" spans="1:7" x14ac:dyDescent="0.3">
      <c r="A17334" s="3">
        <v>22</v>
      </c>
      <c r="B17334">
        <f t="shared" si="1093"/>
        <v>-1</v>
      </c>
      <c r="C17334">
        <f t="shared" si="1096"/>
        <v>0</v>
      </c>
      <c r="D17334">
        <f>SUM(C$2:C17334)</f>
        <v>-121</v>
      </c>
      <c r="E17334">
        <f t="shared" si="1095"/>
        <v>-121</v>
      </c>
      <c r="F17334">
        <f t="shared" si="1094"/>
        <v>121</v>
      </c>
      <c r="G17334">
        <f>SUM(F$2:F17334)</f>
        <v>-1142</v>
      </c>
    </row>
    <row r="17335" spans="1:7" x14ac:dyDescent="0.3">
      <c r="A17335" s="3">
        <v>11</v>
      </c>
      <c r="B17335">
        <f t="shared" si="1093"/>
        <v>1</v>
      </c>
      <c r="C17335">
        <f t="shared" si="1096"/>
        <v>0</v>
      </c>
      <c r="D17335">
        <f>SUM(C$2:C17335)</f>
        <v>-121</v>
      </c>
      <c r="E17335">
        <f t="shared" si="1095"/>
        <v>-121</v>
      </c>
      <c r="F17335">
        <f t="shared" si="1094"/>
        <v>-121</v>
      </c>
      <c r="G17335">
        <f>SUM(F$2:F17335)</f>
        <v>-1263</v>
      </c>
    </row>
    <row r="17336" spans="1:7" x14ac:dyDescent="0.3">
      <c r="A17336" s="3">
        <v>12</v>
      </c>
      <c r="B17336">
        <f t="shared" si="1093"/>
        <v>-1</v>
      </c>
      <c r="C17336">
        <f t="shared" si="1096"/>
        <v>0</v>
      </c>
      <c r="D17336">
        <f>SUM(C$2:C17336)</f>
        <v>-121</v>
      </c>
      <c r="E17336">
        <f t="shared" si="1095"/>
        <v>-121</v>
      </c>
      <c r="F17336">
        <f t="shared" si="1094"/>
        <v>121</v>
      </c>
      <c r="G17336">
        <f>SUM(F$2:F17336)</f>
        <v>-1142</v>
      </c>
    </row>
    <row r="17337" spans="1:7" x14ac:dyDescent="0.3">
      <c r="A17337" s="3">
        <v>16</v>
      </c>
      <c r="B17337">
        <f t="shared" si="1093"/>
        <v>-1</v>
      </c>
      <c r="C17337">
        <f t="shared" si="1096"/>
        <v>-1</v>
      </c>
      <c r="D17337">
        <f>SUM(C$2:C17337)</f>
        <v>-122</v>
      </c>
      <c r="E17337">
        <f t="shared" si="1095"/>
        <v>-121</v>
      </c>
      <c r="F17337">
        <f t="shared" si="1094"/>
        <v>121</v>
      </c>
      <c r="G17337">
        <f>SUM(F$2:F17337)</f>
        <v>-1021</v>
      </c>
    </row>
    <row r="17338" spans="1:7" x14ac:dyDescent="0.3">
      <c r="A17338" s="3">
        <v>3</v>
      </c>
      <c r="B17338">
        <f t="shared" si="1093"/>
        <v>1</v>
      </c>
      <c r="C17338">
        <f t="shared" si="1096"/>
        <v>0</v>
      </c>
      <c r="D17338">
        <f>SUM(C$2:C17338)</f>
        <v>-122</v>
      </c>
      <c r="E17338">
        <f t="shared" si="1095"/>
        <v>-122</v>
      </c>
      <c r="F17338">
        <f t="shared" si="1094"/>
        <v>-122</v>
      </c>
      <c r="G17338">
        <f>SUM(F$2:F17338)</f>
        <v>-1143</v>
      </c>
    </row>
    <row r="17339" spans="1:7" x14ac:dyDescent="0.3">
      <c r="A17339" s="3">
        <v>12</v>
      </c>
      <c r="B17339">
        <f t="shared" si="1093"/>
        <v>-1</v>
      </c>
      <c r="C17339">
        <f t="shared" si="1096"/>
        <v>0</v>
      </c>
      <c r="D17339">
        <f>SUM(C$2:C17339)</f>
        <v>-122</v>
      </c>
      <c r="E17339">
        <f t="shared" si="1095"/>
        <v>-122</v>
      </c>
      <c r="F17339">
        <f t="shared" si="1094"/>
        <v>122</v>
      </c>
      <c r="G17339">
        <f>SUM(F$2:F17339)</f>
        <v>-1021</v>
      </c>
    </row>
    <row r="17340" spans="1:7" x14ac:dyDescent="0.3">
      <c r="A17340" s="3">
        <v>11</v>
      </c>
      <c r="B17340">
        <f t="shared" si="1093"/>
        <v>1</v>
      </c>
      <c r="C17340">
        <f t="shared" si="1096"/>
        <v>0</v>
      </c>
      <c r="D17340">
        <f>SUM(C$2:C17340)</f>
        <v>-122</v>
      </c>
      <c r="E17340">
        <f t="shared" si="1095"/>
        <v>-122</v>
      </c>
      <c r="F17340">
        <f t="shared" si="1094"/>
        <v>-122</v>
      </c>
      <c r="G17340">
        <f>SUM(F$2:F17340)</f>
        <v>-1143</v>
      </c>
    </row>
    <row r="17341" spans="1:7" x14ac:dyDescent="0.3">
      <c r="A17341" s="3">
        <v>11</v>
      </c>
      <c r="B17341">
        <f t="shared" si="1093"/>
        <v>1</v>
      </c>
      <c r="C17341">
        <f t="shared" si="1096"/>
        <v>1</v>
      </c>
      <c r="D17341">
        <f>SUM(C$2:C17341)</f>
        <v>-121</v>
      </c>
      <c r="E17341">
        <f t="shared" si="1095"/>
        <v>-122</v>
      </c>
      <c r="F17341">
        <f t="shared" si="1094"/>
        <v>-122</v>
      </c>
      <c r="G17341">
        <f>SUM(F$2:F17341)</f>
        <v>-1265</v>
      </c>
    </row>
    <row r="17342" spans="1:7" x14ac:dyDescent="0.3">
      <c r="A17342" s="3">
        <v>11</v>
      </c>
      <c r="B17342">
        <f t="shared" si="1093"/>
        <v>1</v>
      </c>
      <c r="C17342">
        <f t="shared" si="1096"/>
        <v>1</v>
      </c>
      <c r="D17342">
        <f>SUM(C$2:C17342)</f>
        <v>-120</v>
      </c>
      <c r="E17342">
        <f t="shared" si="1095"/>
        <v>-121</v>
      </c>
      <c r="F17342">
        <f t="shared" si="1094"/>
        <v>-121</v>
      </c>
      <c r="G17342">
        <f>SUM(F$2:F17342)</f>
        <v>-1386</v>
      </c>
    </row>
    <row r="17343" spans="1:7" x14ac:dyDescent="0.3">
      <c r="A17343" s="3">
        <v>16</v>
      </c>
      <c r="B17343">
        <f t="shared" si="1093"/>
        <v>-1</v>
      </c>
      <c r="C17343">
        <f t="shared" si="1096"/>
        <v>0</v>
      </c>
      <c r="D17343">
        <f>SUM(C$2:C17343)</f>
        <v>-120</v>
      </c>
      <c r="E17343">
        <f t="shared" si="1095"/>
        <v>-120</v>
      </c>
      <c r="F17343">
        <f t="shared" si="1094"/>
        <v>120</v>
      </c>
      <c r="G17343">
        <f>SUM(F$2:F17343)</f>
        <v>-1266</v>
      </c>
    </row>
    <row r="17344" spans="1:7" x14ac:dyDescent="0.3">
      <c r="A17344" s="3">
        <v>18</v>
      </c>
      <c r="B17344">
        <f t="shared" si="1093"/>
        <v>-1</v>
      </c>
      <c r="C17344">
        <f t="shared" si="1096"/>
        <v>-1</v>
      </c>
      <c r="D17344">
        <f>SUM(C$2:C17344)</f>
        <v>-121</v>
      </c>
      <c r="E17344">
        <f t="shared" si="1095"/>
        <v>-120</v>
      </c>
      <c r="F17344">
        <f t="shared" si="1094"/>
        <v>120</v>
      </c>
      <c r="G17344">
        <f>SUM(F$2:F17344)</f>
        <v>-1146</v>
      </c>
    </row>
    <row r="17345" spans="1:7" x14ac:dyDescent="0.3">
      <c r="A17345" s="3">
        <v>18</v>
      </c>
      <c r="B17345">
        <f t="shared" si="1093"/>
        <v>-1</v>
      </c>
      <c r="C17345">
        <f t="shared" si="1096"/>
        <v>-1</v>
      </c>
      <c r="D17345">
        <f>SUM(C$2:C17345)</f>
        <v>-122</v>
      </c>
      <c r="E17345">
        <f t="shared" si="1095"/>
        <v>-121</v>
      </c>
      <c r="F17345">
        <f t="shared" si="1094"/>
        <v>121</v>
      </c>
      <c r="G17345">
        <f>SUM(F$2:F17345)</f>
        <v>-1025</v>
      </c>
    </row>
    <row r="17346" spans="1:7" x14ac:dyDescent="0.3">
      <c r="A17346" s="3">
        <v>15</v>
      </c>
      <c r="B17346">
        <f t="shared" si="1093"/>
        <v>1</v>
      </c>
      <c r="C17346">
        <f t="shared" si="1096"/>
        <v>0</v>
      </c>
      <c r="D17346">
        <f>SUM(C$2:C17346)</f>
        <v>-122</v>
      </c>
      <c r="E17346">
        <f t="shared" si="1095"/>
        <v>-122</v>
      </c>
      <c r="F17346">
        <f t="shared" si="1094"/>
        <v>-122</v>
      </c>
      <c r="G17346">
        <f>SUM(F$2:F17346)</f>
        <v>-1147</v>
      </c>
    </row>
    <row r="17347" spans="1:7" x14ac:dyDescent="0.3">
      <c r="A17347" s="3">
        <v>5</v>
      </c>
      <c r="B17347">
        <f t="shared" ref="B17347:B17410" si="1097">IF(MOD(A17347,2)=1,1,-1)</f>
        <v>1</v>
      </c>
      <c r="C17347">
        <f t="shared" si="1096"/>
        <v>1</v>
      </c>
      <c r="D17347">
        <f>SUM(C$2:C17347)</f>
        <v>-121</v>
      </c>
      <c r="E17347">
        <f t="shared" si="1095"/>
        <v>-122</v>
      </c>
      <c r="F17347">
        <f t="shared" ref="F17347:F17410" si="1098">E17347*B17347</f>
        <v>-122</v>
      </c>
      <c r="G17347">
        <f>SUM(F$2:F17347)</f>
        <v>-1269</v>
      </c>
    </row>
    <row r="17348" spans="1:7" x14ac:dyDescent="0.3">
      <c r="A17348" s="3">
        <v>23</v>
      </c>
      <c r="B17348">
        <f t="shared" si="1097"/>
        <v>1</v>
      </c>
      <c r="C17348">
        <f t="shared" si="1096"/>
        <v>1</v>
      </c>
      <c r="D17348">
        <f>SUM(C$2:C17348)</f>
        <v>-120</v>
      </c>
      <c r="E17348">
        <f t="shared" ref="E17348:E17411" si="1099">D17347</f>
        <v>-121</v>
      </c>
      <c r="F17348">
        <f t="shared" si="1098"/>
        <v>-121</v>
      </c>
      <c r="G17348">
        <f>SUM(F$2:F17348)</f>
        <v>-1390</v>
      </c>
    </row>
    <row r="17349" spans="1:7" x14ac:dyDescent="0.3">
      <c r="A17349" s="3">
        <v>11</v>
      </c>
      <c r="B17349">
        <f t="shared" si="1097"/>
        <v>1</v>
      </c>
      <c r="C17349">
        <f t="shared" ref="C17349:C17412" si="1100">IF(B17348+B17349=0,0,IF(B17348+B17349=2,1,-1))</f>
        <v>1</v>
      </c>
      <c r="D17349">
        <f>SUM(C$2:C17349)</f>
        <v>-119</v>
      </c>
      <c r="E17349">
        <f t="shared" si="1099"/>
        <v>-120</v>
      </c>
      <c r="F17349">
        <f t="shared" si="1098"/>
        <v>-120</v>
      </c>
      <c r="G17349">
        <f>SUM(F$2:F17349)</f>
        <v>-1510</v>
      </c>
    </row>
    <row r="17350" spans="1:7" x14ac:dyDescent="0.3">
      <c r="A17350" s="3">
        <v>11</v>
      </c>
      <c r="B17350">
        <f t="shared" si="1097"/>
        <v>1</v>
      </c>
      <c r="C17350">
        <f t="shared" si="1100"/>
        <v>1</v>
      </c>
      <c r="D17350">
        <f>SUM(C$2:C17350)</f>
        <v>-118</v>
      </c>
      <c r="E17350">
        <f t="shared" si="1099"/>
        <v>-119</v>
      </c>
      <c r="F17350">
        <f t="shared" si="1098"/>
        <v>-119</v>
      </c>
      <c r="G17350">
        <f>SUM(F$2:F17350)</f>
        <v>-1629</v>
      </c>
    </row>
    <row r="17351" spans="1:7" x14ac:dyDescent="0.3">
      <c r="A17351" s="3">
        <v>12</v>
      </c>
      <c r="B17351">
        <f t="shared" si="1097"/>
        <v>-1</v>
      </c>
      <c r="C17351">
        <f t="shared" si="1100"/>
        <v>0</v>
      </c>
      <c r="D17351">
        <f>SUM(C$2:C17351)</f>
        <v>-118</v>
      </c>
      <c r="E17351">
        <f t="shared" si="1099"/>
        <v>-118</v>
      </c>
      <c r="F17351">
        <f t="shared" si="1098"/>
        <v>118</v>
      </c>
      <c r="G17351">
        <f>SUM(F$2:F17351)</f>
        <v>-1511</v>
      </c>
    </row>
    <row r="17352" spans="1:7" x14ac:dyDescent="0.3">
      <c r="A17352" s="3">
        <v>15</v>
      </c>
      <c r="B17352">
        <f t="shared" si="1097"/>
        <v>1</v>
      </c>
      <c r="C17352">
        <f t="shared" si="1100"/>
        <v>0</v>
      </c>
      <c r="D17352">
        <f>SUM(C$2:C17352)</f>
        <v>-118</v>
      </c>
      <c r="E17352">
        <f t="shared" si="1099"/>
        <v>-118</v>
      </c>
      <c r="F17352">
        <f t="shared" si="1098"/>
        <v>-118</v>
      </c>
      <c r="G17352">
        <f>SUM(F$2:F17352)</f>
        <v>-1629</v>
      </c>
    </row>
    <row r="17353" spans="1:7" x14ac:dyDescent="0.3">
      <c r="A17353" s="3">
        <v>24</v>
      </c>
      <c r="B17353">
        <f t="shared" si="1097"/>
        <v>-1</v>
      </c>
      <c r="C17353">
        <f t="shared" si="1100"/>
        <v>0</v>
      </c>
      <c r="D17353">
        <f>SUM(C$2:C17353)</f>
        <v>-118</v>
      </c>
      <c r="E17353">
        <f t="shared" si="1099"/>
        <v>-118</v>
      </c>
      <c r="F17353">
        <f t="shared" si="1098"/>
        <v>118</v>
      </c>
      <c r="G17353">
        <f>SUM(F$2:F17353)</f>
        <v>-1511</v>
      </c>
    </row>
    <row r="17354" spans="1:7" x14ac:dyDescent="0.3">
      <c r="A17354" s="3">
        <v>10</v>
      </c>
      <c r="B17354">
        <f t="shared" si="1097"/>
        <v>-1</v>
      </c>
      <c r="C17354">
        <f t="shared" si="1100"/>
        <v>-1</v>
      </c>
      <c r="D17354">
        <f>SUM(C$2:C17354)</f>
        <v>-119</v>
      </c>
      <c r="E17354">
        <f t="shared" si="1099"/>
        <v>-118</v>
      </c>
      <c r="F17354">
        <f t="shared" si="1098"/>
        <v>118</v>
      </c>
      <c r="G17354">
        <f>SUM(F$2:F17354)</f>
        <v>-1393</v>
      </c>
    </row>
    <row r="17355" spans="1:7" x14ac:dyDescent="0.3">
      <c r="A17355" s="3">
        <v>5</v>
      </c>
      <c r="B17355">
        <f t="shared" si="1097"/>
        <v>1</v>
      </c>
      <c r="C17355">
        <f t="shared" si="1100"/>
        <v>0</v>
      </c>
      <c r="D17355">
        <f>SUM(C$2:C17355)</f>
        <v>-119</v>
      </c>
      <c r="E17355">
        <f t="shared" si="1099"/>
        <v>-119</v>
      </c>
      <c r="F17355">
        <f t="shared" si="1098"/>
        <v>-119</v>
      </c>
      <c r="G17355">
        <f>SUM(F$2:F17355)</f>
        <v>-1512</v>
      </c>
    </row>
    <row r="17356" spans="1:7" x14ac:dyDescent="0.3">
      <c r="A17356" s="3">
        <v>18</v>
      </c>
      <c r="B17356">
        <f t="shared" si="1097"/>
        <v>-1</v>
      </c>
      <c r="C17356">
        <f t="shared" si="1100"/>
        <v>0</v>
      </c>
      <c r="D17356">
        <f>SUM(C$2:C17356)</f>
        <v>-119</v>
      </c>
      <c r="E17356">
        <f t="shared" si="1099"/>
        <v>-119</v>
      </c>
      <c r="F17356">
        <f t="shared" si="1098"/>
        <v>119</v>
      </c>
      <c r="G17356">
        <f>SUM(F$2:F17356)</f>
        <v>-1393</v>
      </c>
    </row>
    <row r="17357" spans="1:7" x14ac:dyDescent="0.3">
      <c r="A17357" s="3">
        <v>13</v>
      </c>
      <c r="B17357">
        <f t="shared" si="1097"/>
        <v>1</v>
      </c>
      <c r="C17357">
        <f t="shared" si="1100"/>
        <v>0</v>
      </c>
      <c r="D17357">
        <f>SUM(C$2:C17357)</f>
        <v>-119</v>
      </c>
      <c r="E17357">
        <f t="shared" si="1099"/>
        <v>-119</v>
      </c>
      <c r="F17357">
        <f t="shared" si="1098"/>
        <v>-119</v>
      </c>
      <c r="G17357">
        <f>SUM(F$2:F17357)</f>
        <v>-1512</v>
      </c>
    </row>
    <row r="17358" spans="1:7" x14ac:dyDescent="0.3">
      <c r="A17358" s="3">
        <v>13</v>
      </c>
      <c r="B17358">
        <f t="shared" si="1097"/>
        <v>1</v>
      </c>
      <c r="C17358">
        <f t="shared" si="1100"/>
        <v>1</v>
      </c>
      <c r="D17358">
        <f>SUM(C$2:C17358)</f>
        <v>-118</v>
      </c>
      <c r="E17358">
        <f t="shared" si="1099"/>
        <v>-119</v>
      </c>
      <c r="F17358">
        <f t="shared" si="1098"/>
        <v>-119</v>
      </c>
      <c r="G17358">
        <f>SUM(F$2:F17358)</f>
        <v>-1631</v>
      </c>
    </row>
    <row r="17359" spans="1:7" x14ac:dyDescent="0.3">
      <c r="A17359" s="3">
        <v>2</v>
      </c>
      <c r="B17359">
        <f t="shared" si="1097"/>
        <v>-1</v>
      </c>
      <c r="C17359">
        <f t="shared" si="1100"/>
        <v>0</v>
      </c>
      <c r="D17359">
        <f>SUM(C$2:C17359)</f>
        <v>-118</v>
      </c>
      <c r="E17359">
        <f t="shared" si="1099"/>
        <v>-118</v>
      </c>
      <c r="F17359">
        <f t="shared" si="1098"/>
        <v>118</v>
      </c>
      <c r="G17359">
        <f>SUM(F$2:F17359)</f>
        <v>-1513</v>
      </c>
    </row>
    <row r="17360" spans="1:7" x14ac:dyDescent="0.3">
      <c r="A17360" s="3">
        <v>9</v>
      </c>
      <c r="B17360">
        <f t="shared" si="1097"/>
        <v>1</v>
      </c>
      <c r="C17360">
        <f t="shared" si="1100"/>
        <v>0</v>
      </c>
      <c r="D17360">
        <f>SUM(C$2:C17360)</f>
        <v>-118</v>
      </c>
      <c r="E17360">
        <f t="shared" si="1099"/>
        <v>-118</v>
      </c>
      <c r="F17360">
        <f t="shared" si="1098"/>
        <v>-118</v>
      </c>
      <c r="G17360">
        <f>SUM(F$2:F17360)</f>
        <v>-1631</v>
      </c>
    </row>
    <row r="17361" spans="1:7" x14ac:dyDescent="0.3">
      <c r="A17361" s="3">
        <v>23</v>
      </c>
      <c r="B17361">
        <f t="shared" si="1097"/>
        <v>1</v>
      </c>
      <c r="C17361">
        <f t="shared" si="1100"/>
        <v>1</v>
      </c>
      <c r="D17361">
        <f>SUM(C$2:C17361)</f>
        <v>-117</v>
      </c>
      <c r="E17361">
        <f t="shared" si="1099"/>
        <v>-118</v>
      </c>
      <c r="F17361">
        <f t="shared" si="1098"/>
        <v>-118</v>
      </c>
      <c r="G17361">
        <f>SUM(F$2:F17361)</f>
        <v>-1749</v>
      </c>
    </row>
    <row r="17362" spans="1:7" x14ac:dyDescent="0.3">
      <c r="A17362" s="3">
        <v>17</v>
      </c>
      <c r="B17362">
        <f t="shared" si="1097"/>
        <v>1</v>
      </c>
      <c r="C17362">
        <f t="shared" si="1100"/>
        <v>1</v>
      </c>
      <c r="D17362">
        <f>SUM(C$2:C17362)</f>
        <v>-116</v>
      </c>
      <c r="E17362">
        <f t="shared" si="1099"/>
        <v>-117</v>
      </c>
      <c r="F17362">
        <f t="shared" si="1098"/>
        <v>-117</v>
      </c>
      <c r="G17362">
        <f>SUM(F$2:F17362)</f>
        <v>-1866</v>
      </c>
    </row>
    <row r="17363" spans="1:7" x14ac:dyDescent="0.3">
      <c r="A17363" s="3">
        <v>9</v>
      </c>
      <c r="B17363">
        <f t="shared" si="1097"/>
        <v>1</v>
      </c>
      <c r="C17363">
        <f t="shared" si="1100"/>
        <v>1</v>
      </c>
      <c r="D17363">
        <f>SUM(C$2:C17363)</f>
        <v>-115</v>
      </c>
      <c r="E17363">
        <f t="shared" si="1099"/>
        <v>-116</v>
      </c>
      <c r="F17363">
        <f t="shared" si="1098"/>
        <v>-116</v>
      </c>
      <c r="G17363">
        <f>SUM(F$2:F17363)</f>
        <v>-1982</v>
      </c>
    </row>
    <row r="17364" spans="1:7" x14ac:dyDescent="0.3">
      <c r="A17364" s="3">
        <v>13</v>
      </c>
      <c r="B17364">
        <f t="shared" si="1097"/>
        <v>1</v>
      </c>
      <c r="C17364">
        <f t="shared" si="1100"/>
        <v>1</v>
      </c>
      <c r="D17364">
        <f>SUM(C$2:C17364)</f>
        <v>-114</v>
      </c>
      <c r="E17364">
        <f t="shared" si="1099"/>
        <v>-115</v>
      </c>
      <c r="F17364">
        <f t="shared" si="1098"/>
        <v>-115</v>
      </c>
      <c r="G17364">
        <f>SUM(F$2:F17364)</f>
        <v>-2097</v>
      </c>
    </row>
    <row r="17365" spans="1:7" x14ac:dyDescent="0.3">
      <c r="A17365" s="3">
        <v>15</v>
      </c>
      <c r="B17365">
        <f t="shared" si="1097"/>
        <v>1</v>
      </c>
      <c r="C17365">
        <f t="shared" si="1100"/>
        <v>1</v>
      </c>
      <c r="D17365">
        <f>SUM(C$2:C17365)</f>
        <v>-113</v>
      </c>
      <c r="E17365">
        <f t="shared" si="1099"/>
        <v>-114</v>
      </c>
      <c r="F17365">
        <f t="shared" si="1098"/>
        <v>-114</v>
      </c>
      <c r="G17365">
        <f>SUM(F$2:F17365)</f>
        <v>-2211</v>
      </c>
    </row>
    <row r="17366" spans="1:7" x14ac:dyDescent="0.3">
      <c r="A17366" s="3">
        <v>12</v>
      </c>
      <c r="B17366">
        <f t="shared" si="1097"/>
        <v>-1</v>
      </c>
      <c r="C17366">
        <f t="shared" si="1100"/>
        <v>0</v>
      </c>
      <c r="D17366">
        <f>SUM(C$2:C17366)</f>
        <v>-113</v>
      </c>
      <c r="E17366">
        <f t="shared" si="1099"/>
        <v>-113</v>
      </c>
      <c r="F17366">
        <f t="shared" si="1098"/>
        <v>113</v>
      </c>
      <c r="G17366">
        <f>SUM(F$2:F17366)</f>
        <v>-2098</v>
      </c>
    </row>
    <row r="17367" spans="1:7" x14ac:dyDescent="0.3">
      <c r="A17367" s="3">
        <v>11</v>
      </c>
      <c r="B17367">
        <f t="shared" si="1097"/>
        <v>1</v>
      </c>
      <c r="C17367">
        <f t="shared" si="1100"/>
        <v>0</v>
      </c>
      <c r="D17367">
        <f>SUM(C$2:C17367)</f>
        <v>-113</v>
      </c>
      <c r="E17367">
        <f t="shared" si="1099"/>
        <v>-113</v>
      </c>
      <c r="F17367">
        <f t="shared" si="1098"/>
        <v>-113</v>
      </c>
      <c r="G17367">
        <f>SUM(F$2:F17367)</f>
        <v>-2211</v>
      </c>
    </row>
    <row r="17368" spans="1:7" x14ac:dyDescent="0.3">
      <c r="A17368" s="3">
        <v>15</v>
      </c>
      <c r="B17368">
        <f t="shared" si="1097"/>
        <v>1</v>
      </c>
      <c r="C17368">
        <f t="shared" si="1100"/>
        <v>1</v>
      </c>
      <c r="D17368">
        <f>SUM(C$2:C17368)</f>
        <v>-112</v>
      </c>
      <c r="E17368">
        <f t="shared" si="1099"/>
        <v>-113</v>
      </c>
      <c r="F17368">
        <f t="shared" si="1098"/>
        <v>-113</v>
      </c>
      <c r="G17368">
        <f>SUM(F$2:F17368)</f>
        <v>-2324</v>
      </c>
    </row>
    <row r="17369" spans="1:7" x14ac:dyDescent="0.3">
      <c r="A17369" s="3">
        <v>15</v>
      </c>
      <c r="B17369">
        <f t="shared" si="1097"/>
        <v>1</v>
      </c>
      <c r="C17369">
        <f t="shared" si="1100"/>
        <v>1</v>
      </c>
      <c r="D17369">
        <f>SUM(C$2:C17369)</f>
        <v>-111</v>
      </c>
      <c r="E17369">
        <f t="shared" si="1099"/>
        <v>-112</v>
      </c>
      <c r="F17369">
        <f t="shared" si="1098"/>
        <v>-112</v>
      </c>
      <c r="G17369">
        <f>SUM(F$2:F17369)</f>
        <v>-2436</v>
      </c>
    </row>
    <row r="17370" spans="1:7" x14ac:dyDescent="0.3">
      <c r="A17370" s="3">
        <v>18</v>
      </c>
      <c r="B17370">
        <f t="shared" si="1097"/>
        <v>-1</v>
      </c>
      <c r="C17370">
        <f t="shared" si="1100"/>
        <v>0</v>
      </c>
      <c r="D17370">
        <f>SUM(C$2:C17370)</f>
        <v>-111</v>
      </c>
      <c r="E17370">
        <f t="shared" si="1099"/>
        <v>-111</v>
      </c>
      <c r="F17370">
        <f t="shared" si="1098"/>
        <v>111</v>
      </c>
      <c r="G17370">
        <f>SUM(F$2:F17370)</f>
        <v>-2325</v>
      </c>
    </row>
    <row r="17371" spans="1:7" x14ac:dyDescent="0.3">
      <c r="A17371" s="3">
        <v>7</v>
      </c>
      <c r="B17371">
        <f t="shared" si="1097"/>
        <v>1</v>
      </c>
      <c r="C17371">
        <f t="shared" si="1100"/>
        <v>0</v>
      </c>
      <c r="D17371">
        <f>SUM(C$2:C17371)</f>
        <v>-111</v>
      </c>
      <c r="E17371">
        <f t="shared" si="1099"/>
        <v>-111</v>
      </c>
      <c r="F17371">
        <f t="shared" si="1098"/>
        <v>-111</v>
      </c>
      <c r="G17371">
        <f>SUM(F$2:F17371)</f>
        <v>-2436</v>
      </c>
    </row>
    <row r="17372" spans="1:7" x14ac:dyDescent="0.3">
      <c r="A17372" s="3">
        <v>23</v>
      </c>
      <c r="B17372">
        <f t="shared" si="1097"/>
        <v>1</v>
      </c>
      <c r="C17372">
        <f t="shared" si="1100"/>
        <v>1</v>
      </c>
      <c r="D17372">
        <f>SUM(C$2:C17372)</f>
        <v>-110</v>
      </c>
      <c r="E17372">
        <f t="shared" si="1099"/>
        <v>-111</v>
      </c>
      <c r="F17372">
        <f t="shared" si="1098"/>
        <v>-111</v>
      </c>
      <c r="G17372">
        <f>SUM(F$2:F17372)</f>
        <v>-2547</v>
      </c>
    </row>
    <row r="17373" spans="1:7" x14ac:dyDescent="0.3">
      <c r="A17373" s="3">
        <v>12</v>
      </c>
      <c r="B17373">
        <f t="shared" si="1097"/>
        <v>-1</v>
      </c>
      <c r="C17373">
        <f t="shared" si="1100"/>
        <v>0</v>
      </c>
      <c r="D17373">
        <f>SUM(C$2:C17373)</f>
        <v>-110</v>
      </c>
      <c r="E17373">
        <f t="shared" si="1099"/>
        <v>-110</v>
      </c>
      <c r="F17373">
        <f t="shared" si="1098"/>
        <v>110</v>
      </c>
      <c r="G17373">
        <f>SUM(F$2:F17373)</f>
        <v>-2437</v>
      </c>
    </row>
    <row r="17374" spans="1:7" x14ac:dyDescent="0.3">
      <c r="A17374" s="3">
        <v>17</v>
      </c>
      <c r="B17374">
        <f t="shared" si="1097"/>
        <v>1</v>
      </c>
      <c r="C17374">
        <f t="shared" si="1100"/>
        <v>0</v>
      </c>
      <c r="D17374">
        <f>SUM(C$2:C17374)</f>
        <v>-110</v>
      </c>
      <c r="E17374">
        <f t="shared" si="1099"/>
        <v>-110</v>
      </c>
      <c r="F17374">
        <f t="shared" si="1098"/>
        <v>-110</v>
      </c>
      <c r="G17374">
        <f>SUM(F$2:F17374)</f>
        <v>-2547</v>
      </c>
    </row>
    <row r="17375" spans="1:7" x14ac:dyDescent="0.3">
      <c r="A17375" s="3">
        <v>18</v>
      </c>
      <c r="B17375">
        <f t="shared" si="1097"/>
        <v>-1</v>
      </c>
      <c r="C17375">
        <f t="shared" si="1100"/>
        <v>0</v>
      </c>
      <c r="D17375">
        <f>SUM(C$2:C17375)</f>
        <v>-110</v>
      </c>
      <c r="E17375">
        <f t="shared" si="1099"/>
        <v>-110</v>
      </c>
      <c r="F17375">
        <f t="shared" si="1098"/>
        <v>110</v>
      </c>
      <c r="G17375">
        <f>SUM(F$2:F17375)</f>
        <v>-2437</v>
      </c>
    </row>
    <row r="17376" spans="1:7" x14ac:dyDescent="0.3">
      <c r="A17376" s="3">
        <v>4</v>
      </c>
      <c r="B17376">
        <f t="shared" si="1097"/>
        <v>-1</v>
      </c>
      <c r="C17376">
        <f t="shared" si="1100"/>
        <v>-1</v>
      </c>
      <c r="D17376">
        <f>SUM(C$2:C17376)</f>
        <v>-111</v>
      </c>
      <c r="E17376">
        <f t="shared" si="1099"/>
        <v>-110</v>
      </c>
      <c r="F17376">
        <f t="shared" si="1098"/>
        <v>110</v>
      </c>
      <c r="G17376">
        <f>SUM(F$2:F17376)</f>
        <v>-2327</v>
      </c>
    </row>
    <row r="17377" spans="1:7" x14ac:dyDescent="0.3">
      <c r="A17377" s="3">
        <v>11</v>
      </c>
      <c r="B17377">
        <f t="shared" si="1097"/>
        <v>1</v>
      </c>
      <c r="C17377">
        <f t="shared" si="1100"/>
        <v>0</v>
      </c>
      <c r="D17377">
        <f>SUM(C$2:C17377)</f>
        <v>-111</v>
      </c>
      <c r="E17377">
        <f t="shared" si="1099"/>
        <v>-111</v>
      </c>
      <c r="F17377">
        <f t="shared" si="1098"/>
        <v>-111</v>
      </c>
      <c r="G17377">
        <f>SUM(F$2:F17377)</f>
        <v>-2438</v>
      </c>
    </row>
    <row r="17378" spans="1:7" x14ac:dyDescent="0.3">
      <c r="A17378" s="3">
        <v>19</v>
      </c>
      <c r="B17378">
        <f t="shared" si="1097"/>
        <v>1</v>
      </c>
      <c r="C17378">
        <f t="shared" si="1100"/>
        <v>1</v>
      </c>
      <c r="D17378">
        <f>SUM(C$2:C17378)</f>
        <v>-110</v>
      </c>
      <c r="E17378">
        <f t="shared" si="1099"/>
        <v>-111</v>
      </c>
      <c r="F17378">
        <f t="shared" si="1098"/>
        <v>-111</v>
      </c>
      <c r="G17378">
        <f>SUM(F$2:F17378)</f>
        <v>-2549</v>
      </c>
    </row>
    <row r="17379" spans="1:7" x14ac:dyDescent="0.3">
      <c r="A17379" s="3">
        <v>8</v>
      </c>
      <c r="B17379">
        <f t="shared" si="1097"/>
        <v>-1</v>
      </c>
      <c r="C17379">
        <f t="shared" si="1100"/>
        <v>0</v>
      </c>
      <c r="D17379">
        <f>SUM(C$2:C17379)</f>
        <v>-110</v>
      </c>
      <c r="E17379">
        <f t="shared" si="1099"/>
        <v>-110</v>
      </c>
      <c r="F17379">
        <f t="shared" si="1098"/>
        <v>110</v>
      </c>
      <c r="G17379">
        <f>SUM(F$2:F17379)</f>
        <v>-2439</v>
      </c>
    </row>
    <row r="17380" spans="1:7" x14ac:dyDescent="0.3">
      <c r="A17380" s="3">
        <v>18</v>
      </c>
      <c r="B17380">
        <f t="shared" si="1097"/>
        <v>-1</v>
      </c>
      <c r="C17380">
        <f t="shared" si="1100"/>
        <v>-1</v>
      </c>
      <c r="D17380">
        <f>SUM(C$2:C17380)</f>
        <v>-111</v>
      </c>
      <c r="E17380">
        <f t="shared" si="1099"/>
        <v>-110</v>
      </c>
      <c r="F17380">
        <f t="shared" si="1098"/>
        <v>110</v>
      </c>
      <c r="G17380">
        <f>SUM(F$2:F17380)</f>
        <v>-2329</v>
      </c>
    </row>
    <row r="17381" spans="1:7" x14ac:dyDescent="0.3">
      <c r="A17381" s="3">
        <v>10</v>
      </c>
      <c r="B17381">
        <f t="shared" si="1097"/>
        <v>-1</v>
      </c>
      <c r="C17381">
        <f t="shared" si="1100"/>
        <v>-1</v>
      </c>
      <c r="D17381">
        <f>SUM(C$2:C17381)</f>
        <v>-112</v>
      </c>
      <c r="E17381">
        <f t="shared" si="1099"/>
        <v>-111</v>
      </c>
      <c r="F17381">
        <f t="shared" si="1098"/>
        <v>111</v>
      </c>
      <c r="G17381">
        <f>SUM(F$2:F17381)</f>
        <v>-2218</v>
      </c>
    </row>
    <row r="17382" spans="1:7" x14ac:dyDescent="0.3">
      <c r="A17382" s="3">
        <v>25</v>
      </c>
      <c r="B17382">
        <f t="shared" si="1097"/>
        <v>1</v>
      </c>
      <c r="C17382">
        <f t="shared" si="1100"/>
        <v>0</v>
      </c>
      <c r="D17382">
        <f>SUM(C$2:C17382)</f>
        <v>-112</v>
      </c>
      <c r="E17382">
        <f t="shared" si="1099"/>
        <v>-112</v>
      </c>
      <c r="F17382">
        <f t="shared" si="1098"/>
        <v>-112</v>
      </c>
      <c r="G17382">
        <f>SUM(F$2:F17382)</f>
        <v>-2330</v>
      </c>
    </row>
    <row r="17383" spans="1:7" x14ac:dyDescent="0.3">
      <c r="A17383" s="3">
        <v>12</v>
      </c>
      <c r="B17383">
        <f t="shared" si="1097"/>
        <v>-1</v>
      </c>
      <c r="C17383">
        <f t="shared" si="1100"/>
        <v>0</v>
      </c>
      <c r="D17383">
        <f>SUM(C$2:C17383)</f>
        <v>-112</v>
      </c>
      <c r="E17383">
        <f t="shared" si="1099"/>
        <v>-112</v>
      </c>
      <c r="F17383">
        <f t="shared" si="1098"/>
        <v>112</v>
      </c>
      <c r="G17383">
        <f>SUM(F$2:F17383)</f>
        <v>-2218</v>
      </c>
    </row>
    <row r="17384" spans="1:7" x14ac:dyDescent="0.3">
      <c r="A17384" s="3">
        <v>13</v>
      </c>
      <c r="B17384">
        <f t="shared" si="1097"/>
        <v>1</v>
      </c>
      <c r="C17384">
        <f t="shared" si="1100"/>
        <v>0</v>
      </c>
      <c r="D17384">
        <f>SUM(C$2:C17384)</f>
        <v>-112</v>
      </c>
      <c r="E17384">
        <f t="shared" si="1099"/>
        <v>-112</v>
      </c>
      <c r="F17384">
        <f t="shared" si="1098"/>
        <v>-112</v>
      </c>
      <c r="G17384">
        <f>SUM(F$2:F17384)</f>
        <v>-2330</v>
      </c>
    </row>
    <row r="17385" spans="1:7" x14ac:dyDescent="0.3">
      <c r="A17385" s="3">
        <v>10</v>
      </c>
      <c r="B17385">
        <f t="shared" si="1097"/>
        <v>-1</v>
      </c>
      <c r="C17385">
        <f t="shared" si="1100"/>
        <v>0</v>
      </c>
      <c r="D17385">
        <f>SUM(C$2:C17385)</f>
        <v>-112</v>
      </c>
      <c r="E17385">
        <f t="shared" si="1099"/>
        <v>-112</v>
      </c>
      <c r="F17385">
        <f t="shared" si="1098"/>
        <v>112</v>
      </c>
      <c r="G17385">
        <f>SUM(F$2:F17385)</f>
        <v>-2218</v>
      </c>
    </row>
    <row r="17386" spans="1:7" x14ac:dyDescent="0.3">
      <c r="A17386" s="3">
        <v>18</v>
      </c>
      <c r="B17386">
        <f t="shared" si="1097"/>
        <v>-1</v>
      </c>
      <c r="C17386">
        <f t="shared" si="1100"/>
        <v>-1</v>
      </c>
      <c r="D17386">
        <f>SUM(C$2:C17386)</f>
        <v>-113</v>
      </c>
      <c r="E17386">
        <f t="shared" si="1099"/>
        <v>-112</v>
      </c>
      <c r="F17386">
        <f t="shared" si="1098"/>
        <v>112</v>
      </c>
      <c r="G17386">
        <f>SUM(F$2:F17386)</f>
        <v>-2106</v>
      </c>
    </row>
    <row r="17387" spans="1:7" x14ac:dyDescent="0.3">
      <c r="A17387" s="3">
        <v>10</v>
      </c>
      <c r="B17387">
        <f t="shared" si="1097"/>
        <v>-1</v>
      </c>
      <c r="C17387">
        <f t="shared" si="1100"/>
        <v>-1</v>
      </c>
      <c r="D17387">
        <f>SUM(C$2:C17387)</f>
        <v>-114</v>
      </c>
      <c r="E17387">
        <f t="shared" si="1099"/>
        <v>-113</v>
      </c>
      <c r="F17387">
        <f t="shared" si="1098"/>
        <v>113</v>
      </c>
      <c r="G17387">
        <f>SUM(F$2:F17387)</f>
        <v>-1993</v>
      </c>
    </row>
    <row r="17388" spans="1:7" x14ac:dyDescent="0.3">
      <c r="A17388" s="3">
        <v>16</v>
      </c>
      <c r="B17388">
        <f t="shared" si="1097"/>
        <v>-1</v>
      </c>
      <c r="C17388">
        <f t="shared" si="1100"/>
        <v>-1</v>
      </c>
      <c r="D17388">
        <f>SUM(C$2:C17388)</f>
        <v>-115</v>
      </c>
      <c r="E17388">
        <f t="shared" si="1099"/>
        <v>-114</v>
      </c>
      <c r="F17388">
        <f t="shared" si="1098"/>
        <v>114</v>
      </c>
      <c r="G17388">
        <f>SUM(F$2:F17388)</f>
        <v>-1879</v>
      </c>
    </row>
    <row r="17389" spans="1:7" x14ac:dyDescent="0.3">
      <c r="A17389" s="3">
        <v>14</v>
      </c>
      <c r="B17389">
        <f t="shared" si="1097"/>
        <v>-1</v>
      </c>
      <c r="C17389">
        <f t="shared" si="1100"/>
        <v>-1</v>
      </c>
      <c r="D17389">
        <f>SUM(C$2:C17389)</f>
        <v>-116</v>
      </c>
      <c r="E17389">
        <f t="shared" si="1099"/>
        <v>-115</v>
      </c>
      <c r="F17389">
        <f t="shared" si="1098"/>
        <v>115</v>
      </c>
      <c r="G17389">
        <f>SUM(F$2:F17389)</f>
        <v>-1764</v>
      </c>
    </row>
    <row r="17390" spans="1:7" x14ac:dyDescent="0.3">
      <c r="A17390" s="3">
        <v>6</v>
      </c>
      <c r="B17390">
        <f t="shared" si="1097"/>
        <v>-1</v>
      </c>
      <c r="C17390">
        <f t="shared" si="1100"/>
        <v>-1</v>
      </c>
      <c r="D17390">
        <f>SUM(C$2:C17390)</f>
        <v>-117</v>
      </c>
      <c r="E17390">
        <f t="shared" si="1099"/>
        <v>-116</v>
      </c>
      <c r="F17390">
        <f t="shared" si="1098"/>
        <v>116</v>
      </c>
      <c r="G17390">
        <f>SUM(F$2:F17390)</f>
        <v>-1648</v>
      </c>
    </row>
    <row r="17391" spans="1:7" x14ac:dyDescent="0.3">
      <c r="A17391" s="3">
        <v>19</v>
      </c>
      <c r="B17391">
        <f t="shared" si="1097"/>
        <v>1</v>
      </c>
      <c r="C17391">
        <f t="shared" si="1100"/>
        <v>0</v>
      </c>
      <c r="D17391">
        <f>SUM(C$2:C17391)</f>
        <v>-117</v>
      </c>
      <c r="E17391">
        <f t="shared" si="1099"/>
        <v>-117</v>
      </c>
      <c r="F17391">
        <f t="shared" si="1098"/>
        <v>-117</v>
      </c>
      <c r="G17391">
        <f>SUM(F$2:F17391)</f>
        <v>-1765</v>
      </c>
    </row>
    <row r="17392" spans="1:7" x14ac:dyDescent="0.3">
      <c r="A17392" s="3">
        <v>14</v>
      </c>
      <c r="B17392">
        <f t="shared" si="1097"/>
        <v>-1</v>
      </c>
      <c r="C17392">
        <f t="shared" si="1100"/>
        <v>0</v>
      </c>
      <c r="D17392">
        <f>SUM(C$2:C17392)</f>
        <v>-117</v>
      </c>
      <c r="E17392">
        <f t="shared" si="1099"/>
        <v>-117</v>
      </c>
      <c r="F17392">
        <f t="shared" si="1098"/>
        <v>117</v>
      </c>
      <c r="G17392">
        <f>SUM(F$2:F17392)</f>
        <v>-1648</v>
      </c>
    </row>
    <row r="17393" spans="1:7" x14ac:dyDescent="0.3">
      <c r="A17393" s="3">
        <v>13</v>
      </c>
      <c r="B17393">
        <f t="shared" si="1097"/>
        <v>1</v>
      </c>
      <c r="C17393">
        <f t="shared" si="1100"/>
        <v>0</v>
      </c>
      <c r="D17393">
        <f>SUM(C$2:C17393)</f>
        <v>-117</v>
      </c>
      <c r="E17393">
        <f t="shared" si="1099"/>
        <v>-117</v>
      </c>
      <c r="F17393">
        <f t="shared" si="1098"/>
        <v>-117</v>
      </c>
      <c r="G17393">
        <f>SUM(F$2:F17393)</f>
        <v>-1765</v>
      </c>
    </row>
    <row r="17394" spans="1:7" x14ac:dyDescent="0.3">
      <c r="A17394" s="3">
        <v>13</v>
      </c>
      <c r="B17394">
        <f t="shared" si="1097"/>
        <v>1</v>
      </c>
      <c r="C17394">
        <f t="shared" si="1100"/>
        <v>1</v>
      </c>
      <c r="D17394">
        <f>SUM(C$2:C17394)</f>
        <v>-116</v>
      </c>
      <c r="E17394">
        <f t="shared" si="1099"/>
        <v>-117</v>
      </c>
      <c r="F17394">
        <f t="shared" si="1098"/>
        <v>-117</v>
      </c>
      <c r="G17394">
        <f>SUM(F$2:F17394)</f>
        <v>-1882</v>
      </c>
    </row>
    <row r="17395" spans="1:7" x14ac:dyDescent="0.3">
      <c r="A17395" s="3">
        <v>22</v>
      </c>
      <c r="B17395">
        <f t="shared" si="1097"/>
        <v>-1</v>
      </c>
      <c r="C17395">
        <f t="shared" si="1100"/>
        <v>0</v>
      </c>
      <c r="D17395">
        <f>SUM(C$2:C17395)</f>
        <v>-116</v>
      </c>
      <c r="E17395">
        <f t="shared" si="1099"/>
        <v>-116</v>
      </c>
      <c r="F17395">
        <f t="shared" si="1098"/>
        <v>116</v>
      </c>
      <c r="G17395">
        <f>SUM(F$2:F17395)</f>
        <v>-1766</v>
      </c>
    </row>
    <row r="17396" spans="1:7" x14ac:dyDescent="0.3">
      <c r="A17396" s="3">
        <v>10</v>
      </c>
      <c r="B17396">
        <f t="shared" si="1097"/>
        <v>-1</v>
      </c>
      <c r="C17396">
        <f t="shared" si="1100"/>
        <v>-1</v>
      </c>
      <c r="D17396">
        <f>SUM(C$2:C17396)</f>
        <v>-117</v>
      </c>
      <c r="E17396">
        <f t="shared" si="1099"/>
        <v>-116</v>
      </c>
      <c r="F17396">
        <f t="shared" si="1098"/>
        <v>116</v>
      </c>
      <c r="G17396">
        <f>SUM(F$2:F17396)</f>
        <v>-1650</v>
      </c>
    </row>
    <row r="17397" spans="1:7" x14ac:dyDescent="0.3">
      <c r="A17397" s="3">
        <v>16</v>
      </c>
      <c r="B17397">
        <f t="shared" si="1097"/>
        <v>-1</v>
      </c>
      <c r="C17397">
        <f t="shared" si="1100"/>
        <v>-1</v>
      </c>
      <c r="D17397">
        <f>SUM(C$2:C17397)</f>
        <v>-118</v>
      </c>
      <c r="E17397">
        <f t="shared" si="1099"/>
        <v>-117</v>
      </c>
      <c r="F17397">
        <f t="shared" si="1098"/>
        <v>117</v>
      </c>
      <c r="G17397">
        <f>SUM(F$2:F17397)</f>
        <v>-1533</v>
      </c>
    </row>
    <row r="17398" spans="1:7" x14ac:dyDescent="0.3">
      <c r="A17398" s="3">
        <v>13</v>
      </c>
      <c r="B17398">
        <f t="shared" si="1097"/>
        <v>1</v>
      </c>
      <c r="C17398">
        <f t="shared" si="1100"/>
        <v>0</v>
      </c>
      <c r="D17398">
        <f>SUM(C$2:C17398)</f>
        <v>-118</v>
      </c>
      <c r="E17398">
        <f t="shared" si="1099"/>
        <v>-118</v>
      </c>
      <c r="F17398">
        <f t="shared" si="1098"/>
        <v>-118</v>
      </c>
      <c r="G17398">
        <f>SUM(F$2:F17398)</f>
        <v>-1651</v>
      </c>
    </row>
    <row r="17399" spans="1:7" x14ac:dyDescent="0.3">
      <c r="A17399" s="3">
        <v>19</v>
      </c>
      <c r="B17399">
        <f t="shared" si="1097"/>
        <v>1</v>
      </c>
      <c r="C17399">
        <f t="shared" si="1100"/>
        <v>1</v>
      </c>
      <c r="D17399">
        <f>SUM(C$2:C17399)</f>
        <v>-117</v>
      </c>
      <c r="E17399">
        <f t="shared" si="1099"/>
        <v>-118</v>
      </c>
      <c r="F17399">
        <f t="shared" si="1098"/>
        <v>-118</v>
      </c>
      <c r="G17399">
        <f>SUM(F$2:F17399)</f>
        <v>-1769</v>
      </c>
    </row>
    <row r="17400" spans="1:7" x14ac:dyDescent="0.3">
      <c r="A17400" s="3">
        <v>6</v>
      </c>
      <c r="B17400">
        <f t="shared" si="1097"/>
        <v>-1</v>
      </c>
      <c r="C17400">
        <f t="shared" si="1100"/>
        <v>0</v>
      </c>
      <c r="D17400">
        <f>SUM(C$2:C17400)</f>
        <v>-117</v>
      </c>
      <c r="E17400">
        <f t="shared" si="1099"/>
        <v>-117</v>
      </c>
      <c r="F17400">
        <f t="shared" si="1098"/>
        <v>117</v>
      </c>
      <c r="G17400">
        <f>SUM(F$2:F17400)</f>
        <v>-1652</v>
      </c>
    </row>
    <row r="17401" spans="1:7" x14ac:dyDescent="0.3">
      <c r="A17401" s="3">
        <v>9</v>
      </c>
      <c r="B17401">
        <f t="shared" si="1097"/>
        <v>1</v>
      </c>
      <c r="C17401">
        <f t="shared" si="1100"/>
        <v>0</v>
      </c>
      <c r="D17401">
        <f>SUM(C$2:C17401)</f>
        <v>-117</v>
      </c>
      <c r="E17401">
        <f t="shared" si="1099"/>
        <v>-117</v>
      </c>
      <c r="F17401">
        <f t="shared" si="1098"/>
        <v>-117</v>
      </c>
      <c r="G17401">
        <f>SUM(F$2:F17401)</f>
        <v>-1769</v>
      </c>
    </row>
    <row r="17402" spans="1:7" x14ac:dyDescent="0.3">
      <c r="A17402" s="3">
        <v>11</v>
      </c>
      <c r="B17402">
        <f t="shared" si="1097"/>
        <v>1</v>
      </c>
      <c r="C17402">
        <f t="shared" si="1100"/>
        <v>1</v>
      </c>
      <c r="D17402">
        <f>SUM(C$2:C17402)</f>
        <v>-116</v>
      </c>
      <c r="E17402">
        <f t="shared" si="1099"/>
        <v>-117</v>
      </c>
      <c r="F17402">
        <f t="shared" si="1098"/>
        <v>-117</v>
      </c>
      <c r="G17402">
        <f>SUM(F$2:F17402)</f>
        <v>-1886</v>
      </c>
    </row>
    <row r="17403" spans="1:7" x14ac:dyDescent="0.3">
      <c r="A17403" s="3">
        <v>13</v>
      </c>
      <c r="B17403">
        <f t="shared" si="1097"/>
        <v>1</v>
      </c>
      <c r="C17403">
        <f t="shared" si="1100"/>
        <v>1</v>
      </c>
      <c r="D17403">
        <f>SUM(C$2:C17403)</f>
        <v>-115</v>
      </c>
      <c r="E17403">
        <f t="shared" si="1099"/>
        <v>-116</v>
      </c>
      <c r="F17403">
        <f t="shared" si="1098"/>
        <v>-116</v>
      </c>
      <c r="G17403">
        <f>SUM(F$2:F17403)</f>
        <v>-2002</v>
      </c>
    </row>
    <row r="17404" spans="1:7" x14ac:dyDescent="0.3">
      <c r="A17404" s="3">
        <v>10</v>
      </c>
      <c r="B17404">
        <f t="shared" si="1097"/>
        <v>-1</v>
      </c>
      <c r="C17404">
        <f t="shared" si="1100"/>
        <v>0</v>
      </c>
      <c r="D17404">
        <f>SUM(C$2:C17404)</f>
        <v>-115</v>
      </c>
      <c r="E17404">
        <f t="shared" si="1099"/>
        <v>-115</v>
      </c>
      <c r="F17404">
        <f t="shared" si="1098"/>
        <v>115</v>
      </c>
      <c r="G17404">
        <f>SUM(F$2:F17404)</f>
        <v>-1887</v>
      </c>
    </row>
    <row r="17405" spans="1:7" x14ac:dyDescent="0.3">
      <c r="A17405" s="3">
        <v>9</v>
      </c>
      <c r="B17405">
        <f t="shared" si="1097"/>
        <v>1</v>
      </c>
      <c r="C17405">
        <f t="shared" si="1100"/>
        <v>0</v>
      </c>
      <c r="D17405">
        <f>SUM(C$2:C17405)</f>
        <v>-115</v>
      </c>
      <c r="E17405">
        <f t="shared" si="1099"/>
        <v>-115</v>
      </c>
      <c r="F17405">
        <f t="shared" si="1098"/>
        <v>-115</v>
      </c>
      <c r="G17405">
        <f>SUM(F$2:F17405)</f>
        <v>-2002</v>
      </c>
    </row>
    <row r="17406" spans="1:7" x14ac:dyDescent="0.3">
      <c r="A17406" s="3">
        <v>5</v>
      </c>
      <c r="B17406">
        <f t="shared" si="1097"/>
        <v>1</v>
      </c>
      <c r="C17406">
        <f t="shared" si="1100"/>
        <v>1</v>
      </c>
      <c r="D17406">
        <f>SUM(C$2:C17406)</f>
        <v>-114</v>
      </c>
      <c r="E17406">
        <f t="shared" si="1099"/>
        <v>-115</v>
      </c>
      <c r="F17406">
        <f t="shared" si="1098"/>
        <v>-115</v>
      </c>
      <c r="G17406">
        <f>SUM(F$2:F17406)</f>
        <v>-2117</v>
      </c>
    </row>
    <row r="17407" spans="1:7" x14ac:dyDescent="0.3">
      <c r="A17407" s="3">
        <v>18</v>
      </c>
      <c r="B17407">
        <f t="shared" si="1097"/>
        <v>-1</v>
      </c>
      <c r="C17407">
        <f t="shared" si="1100"/>
        <v>0</v>
      </c>
      <c r="D17407">
        <f>SUM(C$2:C17407)</f>
        <v>-114</v>
      </c>
      <c r="E17407">
        <f t="shared" si="1099"/>
        <v>-114</v>
      </c>
      <c r="F17407">
        <f t="shared" si="1098"/>
        <v>114</v>
      </c>
      <c r="G17407">
        <f>SUM(F$2:F17407)</f>
        <v>-2003</v>
      </c>
    </row>
    <row r="17408" spans="1:7" x14ac:dyDescent="0.3">
      <c r="A17408" s="3">
        <v>17</v>
      </c>
      <c r="B17408">
        <f t="shared" si="1097"/>
        <v>1</v>
      </c>
      <c r="C17408">
        <f t="shared" si="1100"/>
        <v>0</v>
      </c>
      <c r="D17408">
        <f>SUM(C$2:C17408)</f>
        <v>-114</v>
      </c>
      <c r="E17408">
        <f t="shared" si="1099"/>
        <v>-114</v>
      </c>
      <c r="F17408">
        <f t="shared" si="1098"/>
        <v>-114</v>
      </c>
      <c r="G17408">
        <f>SUM(F$2:F17408)</f>
        <v>-2117</v>
      </c>
    </row>
    <row r="17409" spans="1:7" x14ac:dyDescent="0.3">
      <c r="A17409" s="3">
        <v>12</v>
      </c>
      <c r="B17409">
        <f t="shared" si="1097"/>
        <v>-1</v>
      </c>
      <c r="C17409">
        <f t="shared" si="1100"/>
        <v>0</v>
      </c>
      <c r="D17409">
        <f>SUM(C$2:C17409)</f>
        <v>-114</v>
      </c>
      <c r="E17409">
        <f t="shared" si="1099"/>
        <v>-114</v>
      </c>
      <c r="F17409">
        <f t="shared" si="1098"/>
        <v>114</v>
      </c>
      <c r="G17409">
        <f>SUM(F$2:F17409)</f>
        <v>-2003</v>
      </c>
    </row>
    <row r="17410" spans="1:7" x14ac:dyDescent="0.3">
      <c r="A17410" s="3">
        <v>17</v>
      </c>
      <c r="B17410">
        <f t="shared" si="1097"/>
        <v>1</v>
      </c>
      <c r="C17410">
        <f t="shared" si="1100"/>
        <v>0</v>
      </c>
      <c r="D17410">
        <f>SUM(C$2:C17410)</f>
        <v>-114</v>
      </c>
      <c r="E17410">
        <f t="shared" si="1099"/>
        <v>-114</v>
      </c>
      <c r="F17410">
        <f t="shared" si="1098"/>
        <v>-114</v>
      </c>
      <c r="G17410">
        <f>SUM(F$2:F17410)</f>
        <v>-2117</v>
      </c>
    </row>
    <row r="17411" spans="1:7" x14ac:dyDescent="0.3">
      <c r="A17411" s="3">
        <v>12</v>
      </c>
      <c r="B17411">
        <f t="shared" ref="B17411:B17474" si="1101">IF(MOD(A17411,2)=1,1,-1)</f>
        <v>-1</v>
      </c>
      <c r="C17411">
        <f t="shared" si="1100"/>
        <v>0</v>
      </c>
      <c r="D17411">
        <f>SUM(C$2:C17411)</f>
        <v>-114</v>
      </c>
      <c r="E17411">
        <f t="shared" si="1099"/>
        <v>-114</v>
      </c>
      <c r="F17411">
        <f t="shared" ref="F17411:F17474" si="1102">E17411*B17411</f>
        <v>114</v>
      </c>
      <c r="G17411">
        <f>SUM(F$2:F17411)</f>
        <v>-2003</v>
      </c>
    </row>
    <row r="17412" spans="1:7" x14ac:dyDescent="0.3">
      <c r="A17412" s="3">
        <v>7</v>
      </c>
      <c r="B17412">
        <f t="shared" si="1101"/>
        <v>1</v>
      </c>
      <c r="C17412">
        <f t="shared" si="1100"/>
        <v>0</v>
      </c>
      <c r="D17412">
        <f>SUM(C$2:C17412)</f>
        <v>-114</v>
      </c>
      <c r="E17412">
        <f t="shared" ref="E17412:E17475" si="1103">D17411</f>
        <v>-114</v>
      </c>
      <c r="F17412">
        <f t="shared" si="1102"/>
        <v>-114</v>
      </c>
      <c r="G17412">
        <f>SUM(F$2:F17412)</f>
        <v>-2117</v>
      </c>
    </row>
    <row r="17413" spans="1:7" x14ac:dyDescent="0.3">
      <c r="A17413" s="3">
        <v>17</v>
      </c>
      <c r="B17413">
        <f t="shared" si="1101"/>
        <v>1</v>
      </c>
      <c r="C17413">
        <f t="shared" ref="C17413:C17476" si="1104">IF(B17412+B17413=0,0,IF(B17412+B17413=2,1,-1))</f>
        <v>1</v>
      </c>
      <c r="D17413">
        <f>SUM(C$2:C17413)</f>
        <v>-113</v>
      </c>
      <c r="E17413">
        <f t="shared" si="1103"/>
        <v>-114</v>
      </c>
      <c r="F17413">
        <f t="shared" si="1102"/>
        <v>-114</v>
      </c>
      <c r="G17413">
        <f>SUM(F$2:F17413)</f>
        <v>-2231</v>
      </c>
    </row>
    <row r="17414" spans="1:7" x14ac:dyDescent="0.3">
      <c r="A17414" s="3">
        <v>21</v>
      </c>
      <c r="B17414">
        <f t="shared" si="1101"/>
        <v>1</v>
      </c>
      <c r="C17414">
        <f t="shared" si="1104"/>
        <v>1</v>
      </c>
      <c r="D17414">
        <f>SUM(C$2:C17414)</f>
        <v>-112</v>
      </c>
      <c r="E17414">
        <f t="shared" si="1103"/>
        <v>-113</v>
      </c>
      <c r="F17414">
        <f t="shared" si="1102"/>
        <v>-113</v>
      </c>
      <c r="G17414">
        <f>SUM(F$2:F17414)</f>
        <v>-2344</v>
      </c>
    </row>
    <row r="17415" spans="1:7" x14ac:dyDescent="0.3">
      <c r="A17415" s="3">
        <v>11</v>
      </c>
      <c r="B17415">
        <f t="shared" si="1101"/>
        <v>1</v>
      </c>
      <c r="C17415">
        <f t="shared" si="1104"/>
        <v>1</v>
      </c>
      <c r="D17415">
        <f>SUM(C$2:C17415)</f>
        <v>-111</v>
      </c>
      <c r="E17415">
        <f t="shared" si="1103"/>
        <v>-112</v>
      </c>
      <c r="F17415">
        <f t="shared" si="1102"/>
        <v>-112</v>
      </c>
      <c r="G17415">
        <f>SUM(F$2:F17415)</f>
        <v>-2456</v>
      </c>
    </row>
    <row r="17416" spans="1:7" x14ac:dyDescent="0.3">
      <c r="A17416" s="3">
        <v>9</v>
      </c>
      <c r="B17416">
        <f t="shared" si="1101"/>
        <v>1</v>
      </c>
      <c r="C17416">
        <f t="shared" si="1104"/>
        <v>1</v>
      </c>
      <c r="D17416">
        <f>SUM(C$2:C17416)</f>
        <v>-110</v>
      </c>
      <c r="E17416">
        <f t="shared" si="1103"/>
        <v>-111</v>
      </c>
      <c r="F17416">
        <f t="shared" si="1102"/>
        <v>-111</v>
      </c>
      <c r="G17416">
        <f>SUM(F$2:F17416)</f>
        <v>-2567</v>
      </c>
    </row>
    <row r="17417" spans="1:7" x14ac:dyDescent="0.3">
      <c r="A17417" s="3">
        <v>5</v>
      </c>
      <c r="B17417">
        <f t="shared" si="1101"/>
        <v>1</v>
      </c>
      <c r="C17417">
        <f t="shared" si="1104"/>
        <v>1</v>
      </c>
      <c r="D17417">
        <f>SUM(C$2:C17417)</f>
        <v>-109</v>
      </c>
      <c r="E17417">
        <f t="shared" si="1103"/>
        <v>-110</v>
      </c>
      <c r="F17417">
        <f t="shared" si="1102"/>
        <v>-110</v>
      </c>
      <c r="G17417">
        <f>SUM(F$2:F17417)</f>
        <v>-2677</v>
      </c>
    </row>
    <row r="17418" spans="1:7" x14ac:dyDescent="0.3">
      <c r="A17418" s="3">
        <v>9</v>
      </c>
      <c r="B17418">
        <f t="shared" si="1101"/>
        <v>1</v>
      </c>
      <c r="C17418">
        <f t="shared" si="1104"/>
        <v>1</v>
      </c>
      <c r="D17418">
        <f>SUM(C$2:C17418)</f>
        <v>-108</v>
      </c>
      <c r="E17418">
        <f t="shared" si="1103"/>
        <v>-109</v>
      </c>
      <c r="F17418">
        <f t="shared" si="1102"/>
        <v>-109</v>
      </c>
      <c r="G17418">
        <f>SUM(F$2:F17418)</f>
        <v>-2786</v>
      </c>
    </row>
    <row r="17419" spans="1:7" x14ac:dyDescent="0.3">
      <c r="A17419" s="3">
        <v>14</v>
      </c>
      <c r="B17419">
        <f t="shared" si="1101"/>
        <v>-1</v>
      </c>
      <c r="C17419">
        <f t="shared" si="1104"/>
        <v>0</v>
      </c>
      <c r="D17419">
        <f>SUM(C$2:C17419)</f>
        <v>-108</v>
      </c>
      <c r="E17419">
        <f t="shared" si="1103"/>
        <v>-108</v>
      </c>
      <c r="F17419">
        <f t="shared" si="1102"/>
        <v>108</v>
      </c>
      <c r="G17419">
        <f>SUM(F$2:F17419)</f>
        <v>-2678</v>
      </c>
    </row>
    <row r="17420" spans="1:7" x14ac:dyDescent="0.3">
      <c r="A17420" s="3">
        <v>8</v>
      </c>
      <c r="B17420">
        <f t="shared" si="1101"/>
        <v>-1</v>
      </c>
      <c r="C17420">
        <f t="shared" si="1104"/>
        <v>-1</v>
      </c>
      <c r="D17420">
        <f>SUM(C$2:C17420)</f>
        <v>-109</v>
      </c>
      <c r="E17420">
        <f t="shared" si="1103"/>
        <v>-108</v>
      </c>
      <c r="F17420">
        <f t="shared" si="1102"/>
        <v>108</v>
      </c>
      <c r="G17420">
        <f>SUM(F$2:F17420)</f>
        <v>-2570</v>
      </c>
    </row>
    <row r="17421" spans="1:7" x14ac:dyDescent="0.3">
      <c r="A17421" s="3">
        <v>18</v>
      </c>
      <c r="B17421">
        <f t="shared" si="1101"/>
        <v>-1</v>
      </c>
      <c r="C17421">
        <f t="shared" si="1104"/>
        <v>-1</v>
      </c>
      <c r="D17421">
        <f>SUM(C$2:C17421)</f>
        <v>-110</v>
      </c>
      <c r="E17421">
        <f t="shared" si="1103"/>
        <v>-109</v>
      </c>
      <c r="F17421">
        <f t="shared" si="1102"/>
        <v>109</v>
      </c>
      <c r="G17421">
        <f>SUM(F$2:F17421)</f>
        <v>-2461</v>
      </c>
    </row>
    <row r="17422" spans="1:7" x14ac:dyDescent="0.3">
      <c r="A17422" s="3">
        <v>7</v>
      </c>
      <c r="B17422">
        <f t="shared" si="1101"/>
        <v>1</v>
      </c>
      <c r="C17422">
        <f t="shared" si="1104"/>
        <v>0</v>
      </c>
      <c r="D17422">
        <f>SUM(C$2:C17422)</f>
        <v>-110</v>
      </c>
      <c r="E17422">
        <f t="shared" si="1103"/>
        <v>-110</v>
      </c>
      <c r="F17422">
        <f t="shared" si="1102"/>
        <v>-110</v>
      </c>
      <c r="G17422">
        <f>SUM(F$2:F17422)</f>
        <v>-2571</v>
      </c>
    </row>
    <row r="17423" spans="1:7" x14ac:dyDescent="0.3">
      <c r="A17423" s="3">
        <v>13</v>
      </c>
      <c r="B17423">
        <f t="shared" si="1101"/>
        <v>1</v>
      </c>
      <c r="C17423">
        <f t="shared" si="1104"/>
        <v>1</v>
      </c>
      <c r="D17423">
        <f>SUM(C$2:C17423)</f>
        <v>-109</v>
      </c>
      <c r="E17423">
        <f t="shared" si="1103"/>
        <v>-110</v>
      </c>
      <c r="F17423">
        <f t="shared" si="1102"/>
        <v>-110</v>
      </c>
      <c r="G17423">
        <f>SUM(F$2:F17423)</f>
        <v>-2681</v>
      </c>
    </row>
    <row r="17424" spans="1:7" x14ac:dyDescent="0.3">
      <c r="A17424" s="3">
        <v>23</v>
      </c>
      <c r="B17424">
        <f t="shared" si="1101"/>
        <v>1</v>
      </c>
      <c r="C17424">
        <f t="shared" si="1104"/>
        <v>1</v>
      </c>
      <c r="D17424">
        <f>SUM(C$2:C17424)</f>
        <v>-108</v>
      </c>
      <c r="E17424">
        <f t="shared" si="1103"/>
        <v>-109</v>
      </c>
      <c r="F17424">
        <f t="shared" si="1102"/>
        <v>-109</v>
      </c>
      <c r="G17424">
        <f>SUM(F$2:F17424)</f>
        <v>-2790</v>
      </c>
    </row>
    <row r="17425" spans="1:7" x14ac:dyDescent="0.3">
      <c r="A17425" s="3">
        <v>7</v>
      </c>
      <c r="B17425">
        <f t="shared" si="1101"/>
        <v>1</v>
      </c>
      <c r="C17425">
        <f t="shared" si="1104"/>
        <v>1</v>
      </c>
      <c r="D17425">
        <f>SUM(C$2:C17425)</f>
        <v>-107</v>
      </c>
      <c r="E17425">
        <f t="shared" si="1103"/>
        <v>-108</v>
      </c>
      <c r="F17425">
        <f t="shared" si="1102"/>
        <v>-108</v>
      </c>
      <c r="G17425">
        <f>SUM(F$2:F17425)</f>
        <v>-2898</v>
      </c>
    </row>
    <row r="17426" spans="1:7" x14ac:dyDescent="0.3">
      <c r="A17426" s="3">
        <v>14</v>
      </c>
      <c r="B17426">
        <f t="shared" si="1101"/>
        <v>-1</v>
      </c>
      <c r="C17426">
        <f t="shared" si="1104"/>
        <v>0</v>
      </c>
      <c r="D17426">
        <f>SUM(C$2:C17426)</f>
        <v>-107</v>
      </c>
      <c r="E17426">
        <f t="shared" si="1103"/>
        <v>-107</v>
      </c>
      <c r="F17426">
        <f t="shared" si="1102"/>
        <v>107</v>
      </c>
      <c r="G17426">
        <f>SUM(F$2:F17426)</f>
        <v>-2791</v>
      </c>
    </row>
    <row r="17427" spans="1:7" x14ac:dyDescent="0.3">
      <c r="A17427" s="3">
        <v>13</v>
      </c>
      <c r="B17427">
        <f t="shared" si="1101"/>
        <v>1</v>
      </c>
      <c r="C17427">
        <f t="shared" si="1104"/>
        <v>0</v>
      </c>
      <c r="D17427">
        <f>SUM(C$2:C17427)</f>
        <v>-107</v>
      </c>
      <c r="E17427">
        <f t="shared" si="1103"/>
        <v>-107</v>
      </c>
      <c r="F17427">
        <f t="shared" si="1102"/>
        <v>-107</v>
      </c>
      <c r="G17427">
        <f>SUM(F$2:F17427)</f>
        <v>-2898</v>
      </c>
    </row>
    <row r="17428" spans="1:7" x14ac:dyDescent="0.3">
      <c r="A17428" s="3">
        <v>5</v>
      </c>
      <c r="B17428">
        <f t="shared" si="1101"/>
        <v>1</v>
      </c>
      <c r="C17428">
        <f t="shared" si="1104"/>
        <v>1</v>
      </c>
      <c r="D17428">
        <f>SUM(C$2:C17428)</f>
        <v>-106</v>
      </c>
      <c r="E17428">
        <f t="shared" si="1103"/>
        <v>-107</v>
      </c>
      <c r="F17428">
        <f t="shared" si="1102"/>
        <v>-107</v>
      </c>
      <c r="G17428">
        <f>SUM(F$2:F17428)</f>
        <v>-3005</v>
      </c>
    </row>
    <row r="17429" spans="1:7" x14ac:dyDescent="0.3">
      <c r="A17429" s="3">
        <v>13</v>
      </c>
      <c r="B17429">
        <f t="shared" si="1101"/>
        <v>1</v>
      </c>
      <c r="C17429">
        <f t="shared" si="1104"/>
        <v>1</v>
      </c>
      <c r="D17429">
        <f>SUM(C$2:C17429)</f>
        <v>-105</v>
      </c>
      <c r="E17429">
        <f t="shared" si="1103"/>
        <v>-106</v>
      </c>
      <c r="F17429">
        <f t="shared" si="1102"/>
        <v>-106</v>
      </c>
      <c r="G17429">
        <f>SUM(F$2:F17429)</f>
        <v>-3111</v>
      </c>
    </row>
    <row r="17430" spans="1:7" x14ac:dyDescent="0.3">
      <c r="A17430" s="3">
        <v>26</v>
      </c>
      <c r="B17430">
        <f t="shared" si="1101"/>
        <v>-1</v>
      </c>
      <c r="C17430">
        <f t="shared" si="1104"/>
        <v>0</v>
      </c>
      <c r="D17430">
        <f>SUM(C$2:C17430)</f>
        <v>-105</v>
      </c>
      <c r="E17430">
        <f t="shared" si="1103"/>
        <v>-105</v>
      </c>
      <c r="F17430">
        <f t="shared" si="1102"/>
        <v>105</v>
      </c>
      <c r="G17430">
        <f>SUM(F$2:F17430)</f>
        <v>-3006</v>
      </c>
    </row>
    <row r="17431" spans="1:7" x14ac:dyDescent="0.3">
      <c r="A17431" s="3">
        <v>12</v>
      </c>
      <c r="B17431">
        <f t="shared" si="1101"/>
        <v>-1</v>
      </c>
      <c r="C17431">
        <f t="shared" si="1104"/>
        <v>-1</v>
      </c>
      <c r="D17431">
        <f>SUM(C$2:C17431)</f>
        <v>-106</v>
      </c>
      <c r="E17431">
        <f t="shared" si="1103"/>
        <v>-105</v>
      </c>
      <c r="F17431">
        <f t="shared" si="1102"/>
        <v>105</v>
      </c>
      <c r="G17431">
        <f>SUM(F$2:F17431)</f>
        <v>-2901</v>
      </c>
    </row>
    <row r="17432" spans="1:7" x14ac:dyDescent="0.3">
      <c r="A17432" s="3">
        <v>7</v>
      </c>
      <c r="B17432">
        <f t="shared" si="1101"/>
        <v>1</v>
      </c>
      <c r="C17432">
        <f t="shared" si="1104"/>
        <v>0</v>
      </c>
      <c r="D17432">
        <f>SUM(C$2:C17432)</f>
        <v>-106</v>
      </c>
      <c r="E17432">
        <f t="shared" si="1103"/>
        <v>-106</v>
      </c>
      <c r="F17432">
        <f t="shared" si="1102"/>
        <v>-106</v>
      </c>
      <c r="G17432">
        <f>SUM(F$2:F17432)</f>
        <v>-3007</v>
      </c>
    </row>
    <row r="17433" spans="1:7" x14ac:dyDescent="0.3">
      <c r="A17433" s="3">
        <v>18</v>
      </c>
      <c r="B17433">
        <f t="shared" si="1101"/>
        <v>-1</v>
      </c>
      <c r="C17433">
        <f t="shared" si="1104"/>
        <v>0</v>
      </c>
      <c r="D17433">
        <f>SUM(C$2:C17433)</f>
        <v>-106</v>
      </c>
      <c r="E17433">
        <f t="shared" si="1103"/>
        <v>-106</v>
      </c>
      <c r="F17433">
        <f t="shared" si="1102"/>
        <v>106</v>
      </c>
      <c r="G17433">
        <f>SUM(F$2:F17433)</f>
        <v>-2901</v>
      </c>
    </row>
    <row r="17434" spans="1:7" x14ac:dyDescent="0.3">
      <c r="A17434" s="3">
        <v>2</v>
      </c>
      <c r="B17434">
        <f t="shared" si="1101"/>
        <v>-1</v>
      </c>
      <c r="C17434">
        <f t="shared" si="1104"/>
        <v>-1</v>
      </c>
      <c r="D17434">
        <f>SUM(C$2:C17434)</f>
        <v>-107</v>
      </c>
      <c r="E17434">
        <f t="shared" si="1103"/>
        <v>-106</v>
      </c>
      <c r="F17434">
        <f t="shared" si="1102"/>
        <v>106</v>
      </c>
      <c r="G17434">
        <f>SUM(F$2:F17434)</f>
        <v>-2795</v>
      </c>
    </row>
    <row r="17435" spans="1:7" x14ac:dyDescent="0.3">
      <c r="A17435" s="3">
        <v>6</v>
      </c>
      <c r="B17435">
        <f t="shared" si="1101"/>
        <v>-1</v>
      </c>
      <c r="C17435">
        <f t="shared" si="1104"/>
        <v>-1</v>
      </c>
      <c r="D17435">
        <f>SUM(C$2:C17435)</f>
        <v>-108</v>
      </c>
      <c r="E17435">
        <f t="shared" si="1103"/>
        <v>-107</v>
      </c>
      <c r="F17435">
        <f t="shared" si="1102"/>
        <v>107</v>
      </c>
      <c r="G17435">
        <f>SUM(F$2:F17435)</f>
        <v>-2688</v>
      </c>
    </row>
    <row r="17436" spans="1:7" x14ac:dyDescent="0.3">
      <c r="A17436" s="3">
        <v>12</v>
      </c>
      <c r="B17436">
        <f t="shared" si="1101"/>
        <v>-1</v>
      </c>
      <c r="C17436">
        <f t="shared" si="1104"/>
        <v>-1</v>
      </c>
      <c r="D17436">
        <f>SUM(C$2:C17436)</f>
        <v>-109</v>
      </c>
      <c r="E17436">
        <f t="shared" si="1103"/>
        <v>-108</v>
      </c>
      <c r="F17436">
        <f t="shared" si="1102"/>
        <v>108</v>
      </c>
      <c r="G17436">
        <f>SUM(F$2:F17436)</f>
        <v>-2580</v>
      </c>
    </row>
    <row r="17437" spans="1:7" x14ac:dyDescent="0.3">
      <c r="A17437" s="3">
        <v>9</v>
      </c>
      <c r="B17437">
        <f t="shared" si="1101"/>
        <v>1</v>
      </c>
      <c r="C17437">
        <f t="shared" si="1104"/>
        <v>0</v>
      </c>
      <c r="D17437">
        <f>SUM(C$2:C17437)</f>
        <v>-109</v>
      </c>
      <c r="E17437">
        <f t="shared" si="1103"/>
        <v>-109</v>
      </c>
      <c r="F17437">
        <f t="shared" si="1102"/>
        <v>-109</v>
      </c>
      <c r="G17437">
        <f>SUM(F$2:F17437)</f>
        <v>-2689</v>
      </c>
    </row>
    <row r="17438" spans="1:7" x14ac:dyDescent="0.3">
      <c r="A17438" s="3">
        <v>25</v>
      </c>
      <c r="B17438">
        <f t="shared" si="1101"/>
        <v>1</v>
      </c>
      <c r="C17438">
        <f t="shared" si="1104"/>
        <v>1</v>
      </c>
      <c r="D17438">
        <f>SUM(C$2:C17438)</f>
        <v>-108</v>
      </c>
      <c r="E17438">
        <f t="shared" si="1103"/>
        <v>-109</v>
      </c>
      <c r="F17438">
        <f t="shared" si="1102"/>
        <v>-109</v>
      </c>
      <c r="G17438">
        <f>SUM(F$2:F17438)</f>
        <v>-2798</v>
      </c>
    </row>
    <row r="17439" spans="1:7" x14ac:dyDescent="0.3">
      <c r="A17439" s="3">
        <v>9</v>
      </c>
      <c r="B17439">
        <f t="shared" si="1101"/>
        <v>1</v>
      </c>
      <c r="C17439">
        <f t="shared" si="1104"/>
        <v>1</v>
      </c>
      <c r="D17439">
        <f>SUM(C$2:C17439)</f>
        <v>-107</v>
      </c>
      <c r="E17439">
        <f t="shared" si="1103"/>
        <v>-108</v>
      </c>
      <c r="F17439">
        <f t="shared" si="1102"/>
        <v>-108</v>
      </c>
      <c r="G17439">
        <f>SUM(F$2:F17439)</f>
        <v>-2906</v>
      </c>
    </row>
    <row r="17440" spans="1:7" x14ac:dyDescent="0.3">
      <c r="A17440" s="3">
        <v>13</v>
      </c>
      <c r="B17440">
        <f t="shared" si="1101"/>
        <v>1</v>
      </c>
      <c r="C17440">
        <f t="shared" si="1104"/>
        <v>1</v>
      </c>
      <c r="D17440">
        <f>SUM(C$2:C17440)</f>
        <v>-106</v>
      </c>
      <c r="E17440">
        <f t="shared" si="1103"/>
        <v>-107</v>
      </c>
      <c r="F17440">
        <f t="shared" si="1102"/>
        <v>-107</v>
      </c>
      <c r="G17440">
        <f>SUM(F$2:F17440)</f>
        <v>-3013</v>
      </c>
    </row>
    <row r="17441" spans="1:7" x14ac:dyDescent="0.3">
      <c r="A17441" s="3">
        <v>10</v>
      </c>
      <c r="B17441">
        <f t="shared" si="1101"/>
        <v>-1</v>
      </c>
      <c r="C17441">
        <f t="shared" si="1104"/>
        <v>0</v>
      </c>
      <c r="D17441">
        <f>SUM(C$2:C17441)</f>
        <v>-106</v>
      </c>
      <c r="E17441">
        <f t="shared" si="1103"/>
        <v>-106</v>
      </c>
      <c r="F17441">
        <f t="shared" si="1102"/>
        <v>106</v>
      </c>
      <c r="G17441">
        <f>SUM(F$2:F17441)</f>
        <v>-2907</v>
      </c>
    </row>
    <row r="17442" spans="1:7" x14ac:dyDescent="0.3">
      <c r="A17442" s="3">
        <v>8</v>
      </c>
      <c r="B17442">
        <f t="shared" si="1101"/>
        <v>-1</v>
      </c>
      <c r="C17442">
        <f t="shared" si="1104"/>
        <v>-1</v>
      </c>
      <c r="D17442">
        <f>SUM(C$2:C17442)</f>
        <v>-107</v>
      </c>
      <c r="E17442">
        <f t="shared" si="1103"/>
        <v>-106</v>
      </c>
      <c r="F17442">
        <f t="shared" si="1102"/>
        <v>106</v>
      </c>
      <c r="G17442">
        <f>SUM(F$2:F17442)</f>
        <v>-2801</v>
      </c>
    </row>
    <row r="17443" spans="1:7" x14ac:dyDescent="0.3">
      <c r="A17443" s="3">
        <v>18</v>
      </c>
      <c r="B17443">
        <f t="shared" si="1101"/>
        <v>-1</v>
      </c>
      <c r="C17443">
        <f t="shared" si="1104"/>
        <v>-1</v>
      </c>
      <c r="D17443">
        <f>SUM(C$2:C17443)</f>
        <v>-108</v>
      </c>
      <c r="E17443">
        <f t="shared" si="1103"/>
        <v>-107</v>
      </c>
      <c r="F17443">
        <f t="shared" si="1102"/>
        <v>107</v>
      </c>
      <c r="G17443">
        <f>SUM(F$2:F17443)</f>
        <v>-2694</v>
      </c>
    </row>
    <row r="17444" spans="1:7" x14ac:dyDescent="0.3">
      <c r="A17444" s="3">
        <v>14</v>
      </c>
      <c r="B17444">
        <f t="shared" si="1101"/>
        <v>-1</v>
      </c>
      <c r="C17444">
        <f t="shared" si="1104"/>
        <v>-1</v>
      </c>
      <c r="D17444">
        <f>SUM(C$2:C17444)</f>
        <v>-109</v>
      </c>
      <c r="E17444">
        <f t="shared" si="1103"/>
        <v>-108</v>
      </c>
      <c r="F17444">
        <f t="shared" si="1102"/>
        <v>108</v>
      </c>
      <c r="G17444">
        <f>SUM(F$2:F17444)</f>
        <v>-2586</v>
      </c>
    </row>
    <row r="17445" spans="1:7" x14ac:dyDescent="0.3">
      <c r="A17445" s="3">
        <v>15</v>
      </c>
      <c r="B17445">
        <f t="shared" si="1101"/>
        <v>1</v>
      </c>
      <c r="C17445">
        <f t="shared" si="1104"/>
        <v>0</v>
      </c>
      <c r="D17445">
        <f>SUM(C$2:C17445)</f>
        <v>-109</v>
      </c>
      <c r="E17445">
        <f t="shared" si="1103"/>
        <v>-109</v>
      </c>
      <c r="F17445">
        <f t="shared" si="1102"/>
        <v>-109</v>
      </c>
      <c r="G17445">
        <f>SUM(F$2:F17445)</f>
        <v>-2695</v>
      </c>
    </row>
    <row r="17446" spans="1:7" x14ac:dyDescent="0.3">
      <c r="A17446" s="3">
        <v>17</v>
      </c>
      <c r="B17446">
        <f t="shared" si="1101"/>
        <v>1</v>
      </c>
      <c r="C17446">
        <f t="shared" si="1104"/>
        <v>1</v>
      </c>
      <c r="D17446">
        <f>SUM(C$2:C17446)</f>
        <v>-108</v>
      </c>
      <c r="E17446">
        <f t="shared" si="1103"/>
        <v>-109</v>
      </c>
      <c r="F17446">
        <f t="shared" si="1102"/>
        <v>-109</v>
      </c>
      <c r="G17446">
        <f>SUM(F$2:F17446)</f>
        <v>-2804</v>
      </c>
    </row>
    <row r="17447" spans="1:7" x14ac:dyDescent="0.3">
      <c r="A17447" s="3">
        <v>17</v>
      </c>
      <c r="B17447">
        <f t="shared" si="1101"/>
        <v>1</v>
      </c>
      <c r="C17447">
        <f t="shared" si="1104"/>
        <v>1</v>
      </c>
      <c r="D17447">
        <f>SUM(C$2:C17447)</f>
        <v>-107</v>
      </c>
      <c r="E17447">
        <f t="shared" si="1103"/>
        <v>-108</v>
      </c>
      <c r="F17447">
        <f t="shared" si="1102"/>
        <v>-108</v>
      </c>
      <c r="G17447">
        <f>SUM(F$2:F17447)</f>
        <v>-2912</v>
      </c>
    </row>
    <row r="17448" spans="1:7" x14ac:dyDescent="0.3">
      <c r="A17448" s="3">
        <v>16</v>
      </c>
      <c r="B17448">
        <f t="shared" si="1101"/>
        <v>-1</v>
      </c>
      <c r="C17448">
        <f t="shared" si="1104"/>
        <v>0</v>
      </c>
      <c r="D17448">
        <f>SUM(C$2:C17448)</f>
        <v>-107</v>
      </c>
      <c r="E17448">
        <f t="shared" si="1103"/>
        <v>-107</v>
      </c>
      <c r="F17448">
        <f t="shared" si="1102"/>
        <v>107</v>
      </c>
      <c r="G17448">
        <f>SUM(F$2:F17448)</f>
        <v>-2805</v>
      </c>
    </row>
    <row r="17449" spans="1:7" x14ac:dyDescent="0.3">
      <c r="A17449" s="3">
        <v>10</v>
      </c>
      <c r="B17449">
        <f t="shared" si="1101"/>
        <v>-1</v>
      </c>
      <c r="C17449">
        <f t="shared" si="1104"/>
        <v>-1</v>
      </c>
      <c r="D17449">
        <f>SUM(C$2:C17449)</f>
        <v>-108</v>
      </c>
      <c r="E17449">
        <f t="shared" si="1103"/>
        <v>-107</v>
      </c>
      <c r="F17449">
        <f t="shared" si="1102"/>
        <v>107</v>
      </c>
      <c r="G17449">
        <f>SUM(F$2:F17449)</f>
        <v>-2698</v>
      </c>
    </row>
    <row r="17450" spans="1:7" x14ac:dyDescent="0.3">
      <c r="A17450" s="3">
        <v>7</v>
      </c>
      <c r="B17450">
        <f t="shared" si="1101"/>
        <v>1</v>
      </c>
      <c r="C17450">
        <f t="shared" si="1104"/>
        <v>0</v>
      </c>
      <c r="D17450">
        <f>SUM(C$2:C17450)</f>
        <v>-108</v>
      </c>
      <c r="E17450">
        <f t="shared" si="1103"/>
        <v>-108</v>
      </c>
      <c r="F17450">
        <f t="shared" si="1102"/>
        <v>-108</v>
      </c>
      <c r="G17450">
        <f>SUM(F$2:F17450)</f>
        <v>-2806</v>
      </c>
    </row>
    <row r="17451" spans="1:7" x14ac:dyDescent="0.3">
      <c r="A17451" s="3">
        <v>19</v>
      </c>
      <c r="B17451">
        <f t="shared" si="1101"/>
        <v>1</v>
      </c>
      <c r="C17451">
        <f t="shared" si="1104"/>
        <v>1</v>
      </c>
      <c r="D17451">
        <f>SUM(C$2:C17451)</f>
        <v>-107</v>
      </c>
      <c r="E17451">
        <f t="shared" si="1103"/>
        <v>-108</v>
      </c>
      <c r="F17451">
        <f t="shared" si="1102"/>
        <v>-108</v>
      </c>
      <c r="G17451">
        <f>SUM(F$2:F17451)</f>
        <v>-2914</v>
      </c>
    </row>
    <row r="17452" spans="1:7" x14ac:dyDescent="0.3">
      <c r="A17452" s="3">
        <v>18</v>
      </c>
      <c r="B17452">
        <f t="shared" si="1101"/>
        <v>-1</v>
      </c>
      <c r="C17452">
        <f t="shared" si="1104"/>
        <v>0</v>
      </c>
      <c r="D17452">
        <f>SUM(C$2:C17452)</f>
        <v>-107</v>
      </c>
      <c r="E17452">
        <f t="shared" si="1103"/>
        <v>-107</v>
      </c>
      <c r="F17452">
        <f t="shared" si="1102"/>
        <v>107</v>
      </c>
      <c r="G17452">
        <f>SUM(F$2:F17452)</f>
        <v>-2807</v>
      </c>
    </row>
    <row r="17453" spans="1:7" x14ac:dyDescent="0.3">
      <c r="A17453" s="3">
        <v>12</v>
      </c>
      <c r="B17453">
        <f t="shared" si="1101"/>
        <v>-1</v>
      </c>
      <c r="C17453">
        <f t="shared" si="1104"/>
        <v>-1</v>
      </c>
      <c r="D17453">
        <f>SUM(C$2:C17453)</f>
        <v>-108</v>
      </c>
      <c r="E17453">
        <f t="shared" si="1103"/>
        <v>-107</v>
      </c>
      <c r="F17453">
        <f t="shared" si="1102"/>
        <v>107</v>
      </c>
      <c r="G17453">
        <f>SUM(F$2:F17453)</f>
        <v>-2700</v>
      </c>
    </row>
    <row r="17454" spans="1:7" x14ac:dyDescent="0.3">
      <c r="A17454" s="3">
        <v>7</v>
      </c>
      <c r="B17454">
        <f t="shared" si="1101"/>
        <v>1</v>
      </c>
      <c r="C17454">
        <f t="shared" si="1104"/>
        <v>0</v>
      </c>
      <c r="D17454">
        <f>SUM(C$2:C17454)</f>
        <v>-108</v>
      </c>
      <c r="E17454">
        <f t="shared" si="1103"/>
        <v>-108</v>
      </c>
      <c r="F17454">
        <f t="shared" si="1102"/>
        <v>-108</v>
      </c>
      <c r="G17454">
        <f>SUM(F$2:F17454)</f>
        <v>-2808</v>
      </c>
    </row>
    <row r="17455" spans="1:7" x14ac:dyDescent="0.3">
      <c r="A17455" s="3">
        <v>7</v>
      </c>
      <c r="B17455">
        <f t="shared" si="1101"/>
        <v>1</v>
      </c>
      <c r="C17455">
        <f t="shared" si="1104"/>
        <v>1</v>
      </c>
      <c r="D17455">
        <f>SUM(C$2:C17455)</f>
        <v>-107</v>
      </c>
      <c r="E17455">
        <f t="shared" si="1103"/>
        <v>-108</v>
      </c>
      <c r="F17455">
        <f t="shared" si="1102"/>
        <v>-108</v>
      </c>
      <c r="G17455">
        <f>SUM(F$2:F17455)</f>
        <v>-2916</v>
      </c>
    </row>
    <row r="17456" spans="1:7" x14ac:dyDescent="0.3">
      <c r="A17456" s="3">
        <v>19</v>
      </c>
      <c r="B17456">
        <f t="shared" si="1101"/>
        <v>1</v>
      </c>
      <c r="C17456">
        <f t="shared" si="1104"/>
        <v>1</v>
      </c>
      <c r="D17456">
        <f>SUM(C$2:C17456)</f>
        <v>-106</v>
      </c>
      <c r="E17456">
        <f t="shared" si="1103"/>
        <v>-107</v>
      </c>
      <c r="F17456">
        <f t="shared" si="1102"/>
        <v>-107</v>
      </c>
      <c r="G17456">
        <f>SUM(F$2:F17456)</f>
        <v>-3023</v>
      </c>
    </row>
    <row r="17457" spans="1:7" x14ac:dyDescent="0.3">
      <c r="A17457" s="3">
        <v>18</v>
      </c>
      <c r="B17457">
        <f t="shared" si="1101"/>
        <v>-1</v>
      </c>
      <c r="C17457">
        <f t="shared" si="1104"/>
        <v>0</v>
      </c>
      <c r="D17457">
        <f>SUM(C$2:C17457)</f>
        <v>-106</v>
      </c>
      <c r="E17457">
        <f t="shared" si="1103"/>
        <v>-106</v>
      </c>
      <c r="F17457">
        <f t="shared" si="1102"/>
        <v>106</v>
      </c>
      <c r="G17457">
        <f>SUM(F$2:F17457)</f>
        <v>-2917</v>
      </c>
    </row>
    <row r="17458" spans="1:7" x14ac:dyDescent="0.3">
      <c r="A17458" s="3">
        <v>19</v>
      </c>
      <c r="B17458">
        <f t="shared" si="1101"/>
        <v>1</v>
      </c>
      <c r="C17458">
        <f t="shared" si="1104"/>
        <v>0</v>
      </c>
      <c r="D17458">
        <f>SUM(C$2:C17458)</f>
        <v>-106</v>
      </c>
      <c r="E17458">
        <f t="shared" si="1103"/>
        <v>-106</v>
      </c>
      <c r="F17458">
        <f t="shared" si="1102"/>
        <v>-106</v>
      </c>
      <c r="G17458">
        <f>SUM(F$2:F17458)</f>
        <v>-3023</v>
      </c>
    </row>
    <row r="17459" spans="1:7" x14ac:dyDescent="0.3">
      <c r="A17459" s="3">
        <v>13</v>
      </c>
      <c r="B17459">
        <f t="shared" si="1101"/>
        <v>1</v>
      </c>
      <c r="C17459">
        <f t="shared" si="1104"/>
        <v>1</v>
      </c>
      <c r="D17459">
        <f>SUM(C$2:C17459)</f>
        <v>-105</v>
      </c>
      <c r="E17459">
        <f t="shared" si="1103"/>
        <v>-106</v>
      </c>
      <c r="F17459">
        <f t="shared" si="1102"/>
        <v>-106</v>
      </c>
      <c r="G17459">
        <f>SUM(F$2:F17459)</f>
        <v>-3129</v>
      </c>
    </row>
    <row r="17460" spans="1:7" x14ac:dyDescent="0.3">
      <c r="A17460" s="3">
        <v>6</v>
      </c>
      <c r="B17460">
        <f t="shared" si="1101"/>
        <v>-1</v>
      </c>
      <c r="C17460">
        <f t="shared" si="1104"/>
        <v>0</v>
      </c>
      <c r="D17460">
        <f>SUM(C$2:C17460)</f>
        <v>-105</v>
      </c>
      <c r="E17460">
        <f t="shared" si="1103"/>
        <v>-105</v>
      </c>
      <c r="F17460">
        <f t="shared" si="1102"/>
        <v>105</v>
      </c>
      <c r="G17460">
        <f>SUM(F$2:F17460)</f>
        <v>-3024</v>
      </c>
    </row>
    <row r="17461" spans="1:7" x14ac:dyDescent="0.3">
      <c r="A17461" s="3">
        <v>14</v>
      </c>
      <c r="B17461">
        <f t="shared" si="1101"/>
        <v>-1</v>
      </c>
      <c r="C17461">
        <f t="shared" si="1104"/>
        <v>-1</v>
      </c>
      <c r="D17461">
        <f>SUM(C$2:C17461)</f>
        <v>-106</v>
      </c>
      <c r="E17461">
        <f t="shared" si="1103"/>
        <v>-105</v>
      </c>
      <c r="F17461">
        <f t="shared" si="1102"/>
        <v>105</v>
      </c>
      <c r="G17461">
        <f>SUM(F$2:F17461)</f>
        <v>-2919</v>
      </c>
    </row>
    <row r="17462" spans="1:7" x14ac:dyDescent="0.3">
      <c r="A17462" s="3">
        <v>16</v>
      </c>
      <c r="B17462">
        <f t="shared" si="1101"/>
        <v>-1</v>
      </c>
      <c r="C17462">
        <f t="shared" si="1104"/>
        <v>-1</v>
      </c>
      <c r="D17462">
        <f>SUM(C$2:C17462)</f>
        <v>-107</v>
      </c>
      <c r="E17462">
        <f t="shared" si="1103"/>
        <v>-106</v>
      </c>
      <c r="F17462">
        <f t="shared" si="1102"/>
        <v>106</v>
      </c>
      <c r="G17462">
        <f>SUM(F$2:F17462)</f>
        <v>-2813</v>
      </c>
    </row>
    <row r="17463" spans="1:7" x14ac:dyDescent="0.3">
      <c r="A17463" s="3">
        <v>11</v>
      </c>
      <c r="B17463">
        <f t="shared" si="1101"/>
        <v>1</v>
      </c>
      <c r="C17463">
        <f t="shared" si="1104"/>
        <v>0</v>
      </c>
      <c r="D17463">
        <f>SUM(C$2:C17463)</f>
        <v>-107</v>
      </c>
      <c r="E17463">
        <f t="shared" si="1103"/>
        <v>-107</v>
      </c>
      <c r="F17463">
        <f t="shared" si="1102"/>
        <v>-107</v>
      </c>
      <c r="G17463">
        <f>SUM(F$2:F17463)</f>
        <v>-2920</v>
      </c>
    </row>
    <row r="17464" spans="1:7" x14ac:dyDescent="0.3">
      <c r="A17464" s="3">
        <v>15</v>
      </c>
      <c r="B17464">
        <f t="shared" si="1101"/>
        <v>1</v>
      </c>
      <c r="C17464">
        <f t="shared" si="1104"/>
        <v>1</v>
      </c>
      <c r="D17464">
        <f>SUM(C$2:C17464)</f>
        <v>-106</v>
      </c>
      <c r="E17464">
        <f t="shared" si="1103"/>
        <v>-107</v>
      </c>
      <c r="F17464">
        <f t="shared" si="1102"/>
        <v>-107</v>
      </c>
      <c r="G17464">
        <f>SUM(F$2:F17464)</f>
        <v>-3027</v>
      </c>
    </row>
    <row r="17465" spans="1:7" x14ac:dyDescent="0.3">
      <c r="A17465" s="3">
        <v>21</v>
      </c>
      <c r="B17465">
        <f t="shared" si="1101"/>
        <v>1</v>
      </c>
      <c r="C17465">
        <f t="shared" si="1104"/>
        <v>1</v>
      </c>
      <c r="D17465">
        <f>SUM(C$2:C17465)</f>
        <v>-105</v>
      </c>
      <c r="E17465">
        <f t="shared" si="1103"/>
        <v>-106</v>
      </c>
      <c r="F17465">
        <f t="shared" si="1102"/>
        <v>-106</v>
      </c>
      <c r="G17465">
        <f>SUM(F$2:F17465)</f>
        <v>-3133</v>
      </c>
    </row>
    <row r="17466" spans="1:7" x14ac:dyDescent="0.3">
      <c r="A17466" s="3">
        <v>11</v>
      </c>
      <c r="B17466">
        <f t="shared" si="1101"/>
        <v>1</v>
      </c>
      <c r="C17466">
        <f t="shared" si="1104"/>
        <v>1</v>
      </c>
      <c r="D17466">
        <f>SUM(C$2:C17466)</f>
        <v>-104</v>
      </c>
      <c r="E17466">
        <f t="shared" si="1103"/>
        <v>-105</v>
      </c>
      <c r="F17466">
        <f t="shared" si="1102"/>
        <v>-105</v>
      </c>
      <c r="G17466">
        <f>SUM(F$2:F17466)</f>
        <v>-3238</v>
      </c>
    </row>
    <row r="17467" spans="1:7" x14ac:dyDescent="0.3">
      <c r="A17467" s="3">
        <v>15</v>
      </c>
      <c r="B17467">
        <f t="shared" si="1101"/>
        <v>1</v>
      </c>
      <c r="C17467">
        <f t="shared" si="1104"/>
        <v>1</v>
      </c>
      <c r="D17467">
        <f>SUM(C$2:C17467)</f>
        <v>-103</v>
      </c>
      <c r="E17467">
        <f t="shared" si="1103"/>
        <v>-104</v>
      </c>
      <c r="F17467">
        <f t="shared" si="1102"/>
        <v>-104</v>
      </c>
      <c r="G17467">
        <f>SUM(F$2:F17467)</f>
        <v>-3342</v>
      </c>
    </row>
    <row r="17468" spans="1:7" x14ac:dyDescent="0.3">
      <c r="A17468" s="3">
        <v>22</v>
      </c>
      <c r="B17468">
        <f t="shared" si="1101"/>
        <v>-1</v>
      </c>
      <c r="C17468">
        <f t="shared" si="1104"/>
        <v>0</v>
      </c>
      <c r="D17468">
        <f>SUM(C$2:C17468)</f>
        <v>-103</v>
      </c>
      <c r="E17468">
        <f t="shared" si="1103"/>
        <v>-103</v>
      </c>
      <c r="F17468">
        <f t="shared" si="1102"/>
        <v>103</v>
      </c>
      <c r="G17468">
        <f>SUM(F$2:F17468)</f>
        <v>-3239</v>
      </c>
    </row>
    <row r="17469" spans="1:7" x14ac:dyDescent="0.3">
      <c r="A17469" s="3">
        <v>17</v>
      </c>
      <c r="B17469">
        <f t="shared" si="1101"/>
        <v>1</v>
      </c>
      <c r="C17469">
        <f t="shared" si="1104"/>
        <v>0</v>
      </c>
      <c r="D17469">
        <f>SUM(C$2:C17469)</f>
        <v>-103</v>
      </c>
      <c r="E17469">
        <f t="shared" si="1103"/>
        <v>-103</v>
      </c>
      <c r="F17469">
        <f t="shared" si="1102"/>
        <v>-103</v>
      </c>
      <c r="G17469">
        <f>SUM(F$2:F17469)</f>
        <v>-3342</v>
      </c>
    </row>
    <row r="17470" spans="1:7" x14ac:dyDescent="0.3">
      <c r="A17470" s="3">
        <v>17</v>
      </c>
      <c r="B17470">
        <f t="shared" si="1101"/>
        <v>1</v>
      </c>
      <c r="C17470">
        <f t="shared" si="1104"/>
        <v>1</v>
      </c>
      <c r="D17470">
        <f>SUM(C$2:C17470)</f>
        <v>-102</v>
      </c>
      <c r="E17470">
        <f t="shared" si="1103"/>
        <v>-103</v>
      </c>
      <c r="F17470">
        <f t="shared" si="1102"/>
        <v>-103</v>
      </c>
      <c r="G17470">
        <f>SUM(F$2:F17470)</f>
        <v>-3445</v>
      </c>
    </row>
    <row r="17471" spans="1:7" x14ac:dyDescent="0.3">
      <c r="A17471" s="3">
        <v>13</v>
      </c>
      <c r="B17471">
        <f t="shared" si="1101"/>
        <v>1</v>
      </c>
      <c r="C17471">
        <f t="shared" si="1104"/>
        <v>1</v>
      </c>
      <c r="D17471">
        <f>SUM(C$2:C17471)</f>
        <v>-101</v>
      </c>
      <c r="E17471">
        <f t="shared" si="1103"/>
        <v>-102</v>
      </c>
      <c r="F17471">
        <f t="shared" si="1102"/>
        <v>-102</v>
      </c>
      <c r="G17471">
        <f>SUM(F$2:F17471)</f>
        <v>-3547</v>
      </c>
    </row>
    <row r="17472" spans="1:7" x14ac:dyDescent="0.3">
      <c r="A17472" s="3">
        <v>20</v>
      </c>
      <c r="B17472">
        <f t="shared" si="1101"/>
        <v>-1</v>
      </c>
      <c r="C17472">
        <f t="shared" si="1104"/>
        <v>0</v>
      </c>
      <c r="D17472">
        <f>SUM(C$2:C17472)</f>
        <v>-101</v>
      </c>
      <c r="E17472">
        <f t="shared" si="1103"/>
        <v>-101</v>
      </c>
      <c r="F17472">
        <f t="shared" si="1102"/>
        <v>101</v>
      </c>
      <c r="G17472">
        <f>SUM(F$2:F17472)</f>
        <v>-3446</v>
      </c>
    </row>
    <row r="17473" spans="1:7" x14ac:dyDescent="0.3">
      <c r="A17473" s="3">
        <v>27</v>
      </c>
      <c r="B17473">
        <f t="shared" si="1101"/>
        <v>1</v>
      </c>
      <c r="C17473">
        <f t="shared" si="1104"/>
        <v>0</v>
      </c>
      <c r="D17473">
        <f>SUM(C$2:C17473)</f>
        <v>-101</v>
      </c>
      <c r="E17473">
        <f t="shared" si="1103"/>
        <v>-101</v>
      </c>
      <c r="F17473">
        <f t="shared" si="1102"/>
        <v>-101</v>
      </c>
      <c r="G17473">
        <f>SUM(F$2:F17473)</f>
        <v>-3547</v>
      </c>
    </row>
    <row r="17474" spans="1:7" x14ac:dyDescent="0.3">
      <c r="A17474" s="3">
        <v>12</v>
      </c>
      <c r="B17474">
        <f t="shared" si="1101"/>
        <v>-1</v>
      </c>
      <c r="C17474">
        <f t="shared" si="1104"/>
        <v>0</v>
      </c>
      <c r="D17474">
        <f>SUM(C$2:C17474)</f>
        <v>-101</v>
      </c>
      <c r="E17474">
        <f t="shared" si="1103"/>
        <v>-101</v>
      </c>
      <c r="F17474">
        <f t="shared" si="1102"/>
        <v>101</v>
      </c>
      <c r="G17474">
        <f>SUM(F$2:F17474)</f>
        <v>-3446</v>
      </c>
    </row>
    <row r="17475" spans="1:7" x14ac:dyDescent="0.3">
      <c r="A17475" s="3">
        <v>19</v>
      </c>
      <c r="B17475">
        <f t="shared" ref="B17475:B17538" si="1105">IF(MOD(A17475,2)=1,1,-1)</f>
        <v>1</v>
      </c>
      <c r="C17475">
        <f t="shared" si="1104"/>
        <v>0</v>
      </c>
      <c r="D17475">
        <f>SUM(C$2:C17475)</f>
        <v>-101</v>
      </c>
      <c r="E17475">
        <f t="shared" si="1103"/>
        <v>-101</v>
      </c>
      <c r="F17475">
        <f t="shared" ref="F17475:F17538" si="1106">E17475*B17475</f>
        <v>-101</v>
      </c>
      <c r="G17475">
        <f>SUM(F$2:F17475)</f>
        <v>-3547</v>
      </c>
    </row>
    <row r="17476" spans="1:7" x14ac:dyDescent="0.3">
      <c r="A17476" s="3">
        <v>9</v>
      </c>
      <c r="B17476">
        <f t="shared" si="1105"/>
        <v>1</v>
      </c>
      <c r="C17476">
        <f t="shared" si="1104"/>
        <v>1</v>
      </c>
      <c r="D17476">
        <f>SUM(C$2:C17476)</f>
        <v>-100</v>
      </c>
      <c r="E17476">
        <f t="shared" ref="E17476:E17539" si="1107">D17475</f>
        <v>-101</v>
      </c>
      <c r="F17476">
        <f t="shared" si="1106"/>
        <v>-101</v>
      </c>
      <c r="G17476">
        <f>SUM(F$2:F17476)</f>
        <v>-3648</v>
      </c>
    </row>
    <row r="17477" spans="1:7" x14ac:dyDescent="0.3">
      <c r="A17477" s="3">
        <v>9</v>
      </c>
      <c r="B17477">
        <f t="shared" si="1105"/>
        <v>1</v>
      </c>
      <c r="C17477">
        <f t="shared" ref="C17477:C17540" si="1108">IF(B17476+B17477=0,0,IF(B17476+B17477=2,1,-1))</f>
        <v>1</v>
      </c>
      <c r="D17477">
        <f>SUM(C$2:C17477)</f>
        <v>-99</v>
      </c>
      <c r="E17477">
        <f t="shared" si="1107"/>
        <v>-100</v>
      </c>
      <c r="F17477">
        <f t="shared" si="1106"/>
        <v>-100</v>
      </c>
      <c r="G17477">
        <f>SUM(F$2:F17477)</f>
        <v>-3748</v>
      </c>
    </row>
    <row r="17478" spans="1:7" x14ac:dyDescent="0.3">
      <c r="A17478" s="3">
        <v>18</v>
      </c>
      <c r="B17478">
        <f t="shared" si="1105"/>
        <v>-1</v>
      </c>
      <c r="C17478">
        <f t="shared" si="1108"/>
        <v>0</v>
      </c>
      <c r="D17478">
        <f>SUM(C$2:C17478)</f>
        <v>-99</v>
      </c>
      <c r="E17478">
        <f t="shared" si="1107"/>
        <v>-99</v>
      </c>
      <c r="F17478">
        <f t="shared" si="1106"/>
        <v>99</v>
      </c>
      <c r="G17478">
        <f>SUM(F$2:F17478)</f>
        <v>-3649</v>
      </c>
    </row>
    <row r="17479" spans="1:7" x14ac:dyDescent="0.3">
      <c r="A17479" s="3">
        <v>15</v>
      </c>
      <c r="B17479">
        <f t="shared" si="1105"/>
        <v>1</v>
      </c>
      <c r="C17479">
        <f t="shared" si="1108"/>
        <v>0</v>
      </c>
      <c r="D17479">
        <f>SUM(C$2:C17479)</f>
        <v>-99</v>
      </c>
      <c r="E17479">
        <f t="shared" si="1107"/>
        <v>-99</v>
      </c>
      <c r="F17479">
        <f t="shared" si="1106"/>
        <v>-99</v>
      </c>
      <c r="G17479">
        <f>SUM(F$2:F17479)</f>
        <v>-3748</v>
      </c>
    </row>
    <row r="17480" spans="1:7" x14ac:dyDescent="0.3">
      <c r="A17480" s="3">
        <v>9</v>
      </c>
      <c r="B17480">
        <f t="shared" si="1105"/>
        <v>1</v>
      </c>
      <c r="C17480">
        <f t="shared" si="1108"/>
        <v>1</v>
      </c>
      <c r="D17480">
        <f>SUM(C$2:C17480)</f>
        <v>-98</v>
      </c>
      <c r="E17480">
        <f t="shared" si="1107"/>
        <v>-99</v>
      </c>
      <c r="F17480">
        <f t="shared" si="1106"/>
        <v>-99</v>
      </c>
      <c r="G17480">
        <f>SUM(F$2:F17480)</f>
        <v>-3847</v>
      </c>
    </row>
    <row r="17481" spans="1:7" x14ac:dyDescent="0.3">
      <c r="A17481" s="3">
        <v>11</v>
      </c>
      <c r="B17481">
        <f t="shared" si="1105"/>
        <v>1</v>
      </c>
      <c r="C17481">
        <f t="shared" si="1108"/>
        <v>1</v>
      </c>
      <c r="D17481">
        <f>SUM(C$2:C17481)</f>
        <v>-97</v>
      </c>
      <c r="E17481">
        <f t="shared" si="1107"/>
        <v>-98</v>
      </c>
      <c r="F17481">
        <f t="shared" si="1106"/>
        <v>-98</v>
      </c>
      <c r="G17481">
        <f>SUM(F$2:F17481)</f>
        <v>-3945</v>
      </c>
    </row>
    <row r="17482" spans="1:7" x14ac:dyDescent="0.3">
      <c r="A17482" s="3">
        <v>16</v>
      </c>
      <c r="B17482">
        <f t="shared" si="1105"/>
        <v>-1</v>
      </c>
      <c r="C17482">
        <f t="shared" si="1108"/>
        <v>0</v>
      </c>
      <c r="D17482">
        <f>SUM(C$2:C17482)</f>
        <v>-97</v>
      </c>
      <c r="E17482">
        <f t="shared" si="1107"/>
        <v>-97</v>
      </c>
      <c r="F17482">
        <f t="shared" si="1106"/>
        <v>97</v>
      </c>
      <c r="G17482">
        <f>SUM(F$2:F17482)</f>
        <v>-3848</v>
      </c>
    </row>
    <row r="17483" spans="1:7" x14ac:dyDescent="0.3">
      <c r="A17483" s="3">
        <v>9</v>
      </c>
      <c r="B17483">
        <f t="shared" si="1105"/>
        <v>1</v>
      </c>
      <c r="C17483">
        <f t="shared" si="1108"/>
        <v>0</v>
      </c>
      <c r="D17483">
        <f>SUM(C$2:C17483)</f>
        <v>-97</v>
      </c>
      <c r="E17483">
        <f t="shared" si="1107"/>
        <v>-97</v>
      </c>
      <c r="F17483">
        <f t="shared" si="1106"/>
        <v>-97</v>
      </c>
      <c r="G17483">
        <f>SUM(F$2:F17483)</f>
        <v>-3945</v>
      </c>
    </row>
    <row r="17484" spans="1:7" x14ac:dyDescent="0.3">
      <c r="A17484" s="3">
        <v>4</v>
      </c>
      <c r="B17484">
        <f t="shared" si="1105"/>
        <v>-1</v>
      </c>
      <c r="C17484">
        <f t="shared" si="1108"/>
        <v>0</v>
      </c>
      <c r="D17484">
        <f>SUM(C$2:C17484)</f>
        <v>-97</v>
      </c>
      <c r="E17484">
        <f t="shared" si="1107"/>
        <v>-97</v>
      </c>
      <c r="F17484">
        <f t="shared" si="1106"/>
        <v>97</v>
      </c>
      <c r="G17484">
        <f>SUM(F$2:F17484)</f>
        <v>-3848</v>
      </c>
    </row>
    <row r="17485" spans="1:7" x14ac:dyDescent="0.3">
      <c r="A17485" s="3">
        <v>7</v>
      </c>
      <c r="B17485">
        <f t="shared" si="1105"/>
        <v>1</v>
      </c>
      <c r="C17485">
        <f t="shared" si="1108"/>
        <v>0</v>
      </c>
      <c r="D17485">
        <f>SUM(C$2:C17485)</f>
        <v>-97</v>
      </c>
      <c r="E17485">
        <f t="shared" si="1107"/>
        <v>-97</v>
      </c>
      <c r="F17485">
        <f t="shared" si="1106"/>
        <v>-97</v>
      </c>
      <c r="G17485">
        <f>SUM(F$2:F17485)</f>
        <v>-3945</v>
      </c>
    </row>
    <row r="17486" spans="1:7" x14ac:dyDescent="0.3">
      <c r="A17486" s="3">
        <v>3</v>
      </c>
      <c r="B17486">
        <f t="shared" si="1105"/>
        <v>1</v>
      </c>
      <c r="C17486">
        <f t="shared" si="1108"/>
        <v>1</v>
      </c>
      <c r="D17486">
        <f>SUM(C$2:C17486)</f>
        <v>-96</v>
      </c>
      <c r="E17486">
        <f t="shared" si="1107"/>
        <v>-97</v>
      </c>
      <c r="F17486">
        <f t="shared" si="1106"/>
        <v>-97</v>
      </c>
      <c r="G17486">
        <f>SUM(F$2:F17486)</f>
        <v>-4042</v>
      </c>
    </row>
    <row r="17487" spans="1:7" x14ac:dyDescent="0.3">
      <c r="A17487" s="3">
        <v>11</v>
      </c>
      <c r="B17487">
        <f t="shared" si="1105"/>
        <v>1</v>
      </c>
      <c r="C17487">
        <f t="shared" si="1108"/>
        <v>1</v>
      </c>
      <c r="D17487">
        <f>SUM(C$2:C17487)</f>
        <v>-95</v>
      </c>
      <c r="E17487">
        <f t="shared" si="1107"/>
        <v>-96</v>
      </c>
      <c r="F17487">
        <f t="shared" si="1106"/>
        <v>-96</v>
      </c>
      <c r="G17487">
        <f>SUM(F$2:F17487)</f>
        <v>-4138</v>
      </c>
    </row>
    <row r="17488" spans="1:7" x14ac:dyDescent="0.3">
      <c r="A17488" s="3">
        <v>8</v>
      </c>
      <c r="B17488">
        <f t="shared" si="1105"/>
        <v>-1</v>
      </c>
      <c r="C17488">
        <f t="shared" si="1108"/>
        <v>0</v>
      </c>
      <c r="D17488">
        <f>SUM(C$2:C17488)</f>
        <v>-95</v>
      </c>
      <c r="E17488">
        <f t="shared" si="1107"/>
        <v>-95</v>
      </c>
      <c r="F17488">
        <f t="shared" si="1106"/>
        <v>95</v>
      </c>
      <c r="G17488">
        <f>SUM(F$2:F17488)</f>
        <v>-4043</v>
      </c>
    </row>
    <row r="17489" spans="1:7" x14ac:dyDescent="0.3">
      <c r="A17489" s="3">
        <v>16</v>
      </c>
      <c r="B17489">
        <f t="shared" si="1105"/>
        <v>-1</v>
      </c>
      <c r="C17489">
        <f t="shared" si="1108"/>
        <v>-1</v>
      </c>
      <c r="D17489">
        <f>SUM(C$2:C17489)</f>
        <v>-96</v>
      </c>
      <c r="E17489">
        <f t="shared" si="1107"/>
        <v>-95</v>
      </c>
      <c r="F17489">
        <f t="shared" si="1106"/>
        <v>95</v>
      </c>
      <c r="G17489">
        <f>SUM(F$2:F17489)</f>
        <v>-3948</v>
      </c>
    </row>
    <row r="17490" spans="1:7" x14ac:dyDescent="0.3">
      <c r="A17490" s="3">
        <v>11</v>
      </c>
      <c r="B17490">
        <f t="shared" si="1105"/>
        <v>1</v>
      </c>
      <c r="C17490">
        <f t="shared" si="1108"/>
        <v>0</v>
      </c>
      <c r="D17490">
        <f>SUM(C$2:C17490)</f>
        <v>-96</v>
      </c>
      <c r="E17490">
        <f t="shared" si="1107"/>
        <v>-96</v>
      </c>
      <c r="F17490">
        <f t="shared" si="1106"/>
        <v>-96</v>
      </c>
      <c r="G17490">
        <f>SUM(F$2:F17490)</f>
        <v>-4044</v>
      </c>
    </row>
    <row r="17491" spans="1:7" x14ac:dyDescent="0.3">
      <c r="A17491" s="3">
        <v>8</v>
      </c>
      <c r="B17491">
        <f t="shared" si="1105"/>
        <v>-1</v>
      </c>
      <c r="C17491">
        <f t="shared" si="1108"/>
        <v>0</v>
      </c>
      <c r="D17491">
        <f>SUM(C$2:C17491)</f>
        <v>-96</v>
      </c>
      <c r="E17491">
        <f t="shared" si="1107"/>
        <v>-96</v>
      </c>
      <c r="F17491">
        <f t="shared" si="1106"/>
        <v>96</v>
      </c>
      <c r="G17491">
        <f>SUM(F$2:F17491)</f>
        <v>-3948</v>
      </c>
    </row>
    <row r="17492" spans="1:7" x14ac:dyDescent="0.3">
      <c r="A17492" s="3">
        <v>19</v>
      </c>
      <c r="B17492">
        <f t="shared" si="1105"/>
        <v>1</v>
      </c>
      <c r="C17492">
        <f t="shared" si="1108"/>
        <v>0</v>
      </c>
      <c r="D17492">
        <f>SUM(C$2:C17492)</f>
        <v>-96</v>
      </c>
      <c r="E17492">
        <f t="shared" si="1107"/>
        <v>-96</v>
      </c>
      <c r="F17492">
        <f t="shared" si="1106"/>
        <v>-96</v>
      </c>
      <c r="G17492">
        <f>SUM(F$2:F17492)</f>
        <v>-4044</v>
      </c>
    </row>
    <row r="17493" spans="1:7" x14ac:dyDescent="0.3">
      <c r="A17493" s="3">
        <v>24</v>
      </c>
      <c r="B17493">
        <f t="shared" si="1105"/>
        <v>-1</v>
      </c>
      <c r="C17493">
        <f t="shared" si="1108"/>
        <v>0</v>
      </c>
      <c r="D17493">
        <f>SUM(C$2:C17493)</f>
        <v>-96</v>
      </c>
      <c r="E17493">
        <f t="shared" si="1107"/>
        <v>-96</v>
      </c>
      <c r="F17493">
        <f t="shared" si="1106"/>
        <v>96</v>
      </c>
      <c r="G17493">
        <f>SUM(F$2:F17493)</f>
        <v>-3948</v>
      </c>
    </row>
    <row r="17494" spans="1:7" x14ac:dyDescent="0.3">
      <c r="A17494" s="3">
        <v>13</v>
      </c>
      <c r="B17494">
        <f t="shared" si="1105"/>
        <v>1</v>
      </c>
      <c r="C17494">
        <f t="shared" si="1108"/>
        <v>0</v>
      </c>
      <c r="D17494">
        <f>SUM(C$2:C17494)</f>
        <v>-96</v>
      </c>
      <c r="E17494">
        <f t="shared" si="1107"/>
        <v>-96</v>
      </c>
      <c r="F17494">
        <f t="shared" si="1106"/>
        <v>-96</v>
      </c>
      <c r="G17494">
        <f>SUM(F$2:F17494)</f>
        <v>-4044</v>
      </c>
    </row>
    <row r="17495" spans="1:7" x14ac:dyDescent="0.3">
      <c r="A17495" s="3">
        <v>16</v>
      </c>
      <c r="B17495">
        <f t="shared" si="1105"/>
        <v>-1</v>
      </c>
      <c r="C17495">
        <f t="shared" si="1108"/>
        <v>0</v>
      </c>
      <c r="D17495">
        <f>SUM(C$2:C17495)</f>
        <v>-96</v>
      </c>
      <c r="E17495">
        <f t="shared" si="1107"/>
        <v>-96</v>
      </c>
      <c r="F17495">
        <f t="shared" si="1106"/>
        <v>96</v>
      </c>
      <c r="G17495">
        <f>SUM(F$2:F17495)</f>
        <v>-3948</v>
      </c>
    </row>
    <row r="17496" spans="1:7" x14ac:dyDescent="0.3">
      <c r="A17496" s="3">
        <v>19</v>
      </c>
      <c r="B17496">
        <f t="shared" si="1105"/>
        <v>1</v>
      </c>
      <c r="C17496">
        <f t="shared" si="1108"/>
        <v>0</v>
      </c>
      <c r="D17496">
        <f>SUM(C$2:C17496)</f>
        <v>-96</v>
      </c>
      <c r="E17496">
        <f t="shared" si="1107"/>
        <v>-96</v>
      </c>
      <c r="F17496">
        <f t="shared" si="1106"/>
        <v>-96</v>
      </c>
      <c r="G17496">
        <f>SUM(F$2:F17496)</f>
        <v>-4044</v>
      </c>
    </row>
    <row r="17497" spans="1:7" x14ac:dyDescent="0.3">
      <c r="A17497" s="3">
        <v>15</v>
      </c>
      <c r="B17497">
        <f t="shared" si="1105"/>
        <v>1</v>
      </c>
      <c r="C17497">
        <f t="shared" si="1108"/>
        <v>1</v>
      </c>
      <c r="D17497">
        <f>SUM(C$2:C17497)</f>
        <v>-95</v>
      </c>
      <c r="E17497">
        <f t="shared" si="1107"/>
        <v>-96</v>
      </c>
      <c r="F17497">
        <f t="shared" si="1106"/>
        <v>-96</v>
      </c>
      <c r="G17497">
        <f>SUM(F$2:F17497)</f>
        <v>-4140</v>
      </c>
    </row>
    <row r="17498" spans="1:7" x14ac:dyDescent="0.3">
      <c r="A17498" s="3">
        <v>12</v>
      </c>
      <c r="B17498">
        <f t="shared" si="1105"/>
        <v>-1</v>
      </c>
      <c r="C17498">
        <f t="shared" si="1108"/>
        <v>0</v>
      </c>
      <c r="D17498">
        <f>SUM(C$2:C17498)</f>
        <v>-95</v>
      </c>
      <c r="E17498">
        <f t="shared" si="1107"/>
        <v>-95</v>
      </c>
      <c r="F17498">
        <f t="shared" si="1106"/>
        <v>95</v>
      </c>
      <c r="G17498">
        <f>SUM(F$2:F17498)</f>
        <v>-4045</v>
      </c>
    </row>
    <row r="17499" spans="1:7" x14ac:dyDescent="0.3">
      <c r="A17499" s="3">
        <v>19</v>
      </c>
      <c r="B17499">
        <f t="shared" si="1105"/>
        <v>1</v>
      </c>
      <c r="C17499">
        <f t="shared" si="1108"/>
        <v>0</v>
      </c>
      <c r="D17499">
        <f>SUM(C$2:C17499)</f>
        <v>-95</v>
      </c>
      <c r="E17499">
        <f t="shared" si="1107"/>
        <v>-95</v>
      </c>
      <c r="F17499">
        <f t="shared" si="1106"/>
        <v>-95</v>
      </c>
      <c r="G17499">
        <f>SUM(F$2:F17499)</f>
        <v>-4140</v>
      </c>
    </row>
    <row r="17500" spans="1:7" x14ac:dyDescent="0.3">
      <c r="A17500" s="3">
        <v>14</v>
      </c>
      <c r="B17500">
        <f t="shared" si="1105"/>
        <v>-1</v>
      </c>
      <c r="C17500">
        <f t="shared" si="1108"/>
        <v>0</v>
      </c>
      <c r="D17500">
        <f>SUM(C$2:C17500)</f>
        <v>-95</v>
      </c>
      <c r="E17500">
        <f t="shared" si="1107"/>
        <v>-95</v>
      </c>
      <c r="F17500">
        <f t="shared" si="1106"/>
        <v>95</v>
      </c>
      <c r="G17500">
        <f>SUM(F$2:F17500)</f>
        <v>-4045</v>
      </c>
    </row>
    <row r="17501" spans="1:7" x14ac:dyDescent="0.3">
      <c r="A17501" s="3">
        <v>11</v>
      </c>
      <c r="B17501">
        <f t="shared" si="1105"/>
        <v>1</v>
      </c>
      <c r="C17501">
        <f t="shared" si="1108"/>
        <v>0</v>
      </c>
      <c r="D17501">
        <f>SUM(C$2:C17501)</f>
        <v>-95</v>
      </c>
      <c r="E17501">
        <f t="shared" si="1107"/>
        <v>-95</v>
      </c>
      <c r="F17501">
        <f t="shared" si="1106"/>
        <v>-95</v>
      </c>
      <c r="G17501">
        <f>SUM(F$2:F17501)</f>
        <v>-4140</v>
      </c>
    </row>
    <row r="17502" spans="1:7" x14ac:dyDescent="0.3">
      <c r="A17502" s="3">
        <v>3</v>
      </c>
      <c r="B17502">
        <f t="shared" si="1105"/>
        <v>1</v>
      </c>
      <c r="C17502">
        <f t="shared" si="1108"/>
        <v>1</v>
      </c>
      <c r="D17502">
        <f>SUM(C$2:C17502)</f>
        <v>-94</v>
      </c>
      <c r="E17502">
        <f t="shared" si="1107"/>
        <v>-95</v>
      </c>
      <c r="F17502">
        <f t="shared" si="1106"/>
        <v>-95</v>
      </c>
      <c r="G17502">
        <f>SUM(F$2:F17502)</f>
        <v>-4235</v>
      </c>
    </row>
    <row r="17503" spans="1:7" x14ac:dyDescent="0.3">
      <c r="A17503" s="3">
        <v>10</v>
      </c>
      <c r="B17503">
        <f t="shared" si="1105"/>
        <v>-1</v>
      </c>
      <c r="C17503">
        <f t="shared" si="1108"/>
        <v>0</v>
      </c>
      <c r="D17503">
        <f>SUM(C$2:C17503)</f>
        <v>-94</v>
      </c>
      <c r="E17503">
        <f t="shared" si="1107"/>
        <v>-94</v>
      </c>
      <c r="F17503">
        <f t="shared" si="1106"/>
        <v>94</v>
      </c>
      <c r="G17503">
        <f>SUM(F$2:F17503)</f>
        <v>-4141</v>
      </c>
    </row>
    <row r="17504" spans="1:7" x14ac:dyDescent="0.3">
      <c r="A17504" s="3">
        <v>20</v>
      </c>
      <c r="B17504">
        <f t="shared" si="1105"/>
        <v>-1</v>
      </c>
      <c r="C17504">
        <f t="shared" si="1108"/>
        <v>-1</v>
      </c>
      <c r="D17504">
        <f>SUM(C$2:C17504)</f>
        <v>-95</v>
      </c>
      <c r="E17504">
        <f t="shared" si="1107"/>
        <v>-94</v>
      </c>
      <c r="F17504">
        <f t="shared" si="1106"/>
        <v>94</v>
      </c>
      <c r="G17504">
        <f>SUM(F$2:F17504)</f>
        <v>-4047</v>
      </c>
    </row>
    <row r="17505" spans="1:7" x14ac:dyDescent="0.3">
      <c r="A17505" s="3">
        <v>16</v>
      </c>
      <c r="B17505">
        <f t="shared" si="1105"/>
        <v>-1</v>
      </c>
      <c r="C17505">
        <f t="shared" si="1108"/>
        <v>-1</v>
      </c>
      <c r="D17505">
        <f>SUM(C$2:C17505)</f>
        <v>-96</v>
      </c>
      <c r="E17505">
        <f t="shared" si="1107"/>
        <v>-95</v>
      </c>
      <c r="F17505">
        <f t="shared" si="1106"/>
        <v>95</v>
      </c>
      <c r="G17505">
        <f>SUM(F$2:F17505)</f>
        <v>-3952</v>
      </c>
    </row>
    <row r="17506" spans="1:7" x14ac:dyDescent="0.3">
      <c r="A17506" s="3">
        <v>11</v>
      </c>
      <c r="B17506">
        <f t="shared" si="1105"/>
        <v>1</v>
      </c>
      <c r="C17506">
        <f t="shared" si="1108"/>
        <v>0</v>
      </c>
      <c r="D17506">
        <f>SUM(C$2:C17506)</f>
        <v>-96</v>
      </c>
      <c r="E17506">
        <f t="shared" si="1107"/>
        <v>-96</v>
      </c>
      <c r="F17506">
        <f t="shared" si="1106"/>
        <v>-96</v>
      </c>
      <c r="G17506">
        <f>SUM(F$2:F17506)</f>
        <v>-4048</v>
      </c>
    </row>
    <row r="17507" spans="1:7" x14ac:dyDescent="0.3">
      <c r="A17507" s="3">
        <v>8</v>
      </c>
      <c r="B17507">
        <f t="shared" si="1105"/>
        <v>-1</v>
      </c>
      <c r="C17507">
        <f t="shared" si="1108"/>
        <v>0</v>
      </c>
      <c r="D17507">
        <f>SUM(C$2:C17507)</f>
        <v>-96</v>
      </c>
      <c r="E17507">
        <f t="shared" si="1107"/>
        <v>-96</v>
      </c>
      <c r="F17507">
        <f t="shared" si="1106"/>
        <v>96</v>
      </c>
      <c r="G17507">
        <f>SUM(F$2:F17507)</f>
        <v>-3952</v>
      </c>
    </row>
    <row r="17508" spans="1:7" x14ac:dyDescent="0.3">
      <c r="A17508" s="3">
        <v>18</v>
      </c>
      <c r="B17508">
        <f t="shared" si="1105"/>
        <v>-1</v>
      </c>
      <c r="C17508">
        <f t="shared" si="1108"/>
        <v>-1</v>
      </c>
      <c r="D17508">
        <f>SUM(C$2:C17508)</f>
        <v>-97</v>
      </c>
      <c r="E17508">
        <f t="shared" si="1107"/>
        <v>-96</v>
      </c>
      <c r="F17508">
        <f t="shared" si="1106"/>
        <v>96</v>
      </c>
      <c r="G17508">
        <f>SUM(F$2:F17508)</f>
        <v>-3856</v>
      </c>
    </row>
    <row r="17509" spans="1:7" x14ac:dyDescent="0.3">
      <c r="A17509" s="3">
        <v>14</v>
      </c>
      <c r="B17509">
        <f t="shared" si="1105"/>
        <v>-1</v>
      </c>
      <c r="C17509">
        <f t="shared" si="1108"/>
        <v>-1</v>
      </c>
      <c r="D17509">
        <f>SUM(C$2:C17509)</f>
        <v>-98</v>
      </c>
      <c r="E17509">
        <f t="shared" si="1107"/>
        <v>-97</v>
      </c>
      <c r="F17509">
        <f t="shared" si="1106"/>
        <v>97</v>
      </c>
      <c r="G17509">
        <f>SUM(F$2:F17509)</f>
        <v>-3759</v>
      </c>
    </row>
    <row r="17510" spans="1:7" x14ac:dyDescent="0.3">
      <c r="A17510" s="3">
        <v>15</v>
      </c>
      <c r="B17510">
        <f t="shared" si="1105"/>
        <v>1</v>
      </c>
      <c r="C17510">
        <f t="shared" si="1108"/>
        <v>0</v>
      </c>
      <c r="D17510">
        <f>SUM(C$2:C17510)</f>
        <v>-98</v>
      </c>
      <c r="E17510">
        <f t="shared" si="1107"/>
        <v>-98</v>
      </c>
      <c r="F17510">
        <f t="shared" si="1106"/>
        <v>-98</v>
      </c>
      <c r="G17510">
        <f>SUM(F$2:F17510)</f>
        <v>-3857</v>
      </c>
    </row>
    <row r="17511" spans="1:7" x14ac:dyDescent="0.3">
      <c r="A17511" s="3">
        <v>22</v>
      </c>
      <c r="B17511">
        <f t="shared" si="1105"/>
        <v>-1</v>
      </c>
      <c r="C17511">
        <f t="shared" si="1108"/>
        <v>0</v>
      </c>
      <c r="D17511">
        <f>SUM(C$2:C17511)</f>
        <v>-98</v>
      </c>
      <c r="E17511">
        <f t="shared" si="1107"/>
        <v>-98</v>
      </c>
      <c r="F17511">
        <f t="shared" si="1106"/>
        <v>98</v>
      </c>
      <c r="G17511">
        <f>SUM(F$2:F17511)</f>
        <v>-3759</v>
      </c>
    </row>
    <row r="17512" spans="1:7" x14ac:dyDescent="0.3">
      <c r="A17512" s="3">
        <v>8</v>
      </c>
      <c r="B17512">
        <f t="shared" si="1105"/>
        <v>-1</v>
      </c>
      <c r="C17512">
        <f t="shared" si="1108"/>
        <v>-1</v>
      </c>
      <c r="D17512">
        <f>SUM(C$2:C17512)</f>
        <v>-99</v>
      </c>
      <c r="E17512">
        <f t="shared" si="1107"/>
        <v>-98</v>
      </c>
      <c r="F17512">
        <f t="shared" si="1106"/>
        <v>98</v>
      </c>
      <c r="G17512">
        <f>SUM(F$2:F17512)</f>
        <v>-3661</v>
      </c>
    </row>
    <row r="17513" spans="1:7" x14ac:dyDescent="0.3">
      <c r="A17513" s="3">
        <v>12</v>
      </c>
      <c r="B17513">
        <f t="shared" si="1105"/>
        <v>-1</v>
      </c>
      <c r="C17513">
        <f t="shared" si="1108"/>
        <v>-1</v>
      </c>
      <c r="D17513">
        <f>SUM(C$2:C17513)</f>
        <v>-100</v>
      </c>
      <c r="E17513">
        <f t="shared" si="1107"/>
        <v>-99</v>
      </c>
      <c r="F17513">
        <f t="shared" si="1106"/>
        <v>99</v>
      </c>
      <c r="G17513">
        <f>SUM(F$2:F17513)</f>
        <v>-3562</v>
      </c>
    </row>
    <row r="17514" spans="1:7" x14ac:dyDescent="0.3">
      <c r="A17514" s="3">
        <v>10</v>
      </c>
      <c r="B17514">
        <f t="shared" si="1105"/>
        <v>-1</v>
      </c>
      <c r="C17514">
        <f t="shared" si="1108"/>
        <v>-1</v>
      </c>
      <c r="D17514">
        <f>SUM(C$2:C17514)</f>
        <v>-101</v>
      </c>
      <c r="E17514">
        <f t="shared" si="1107"/>
        <v>-100</v>
      </c>
      <c r="F17514">
        <f t="shared" si="1106"/>
        <v>100</v>
      </c>
      <c r="G17514">
        <f>SUM(F$2:F17514)</f>
        <v>-3462</v>
      </c>
    </row>
    <row r="17515" spans="1:7" x14ac:dyDescent="0.3">
      <c r="A17515" s="3">
        <v>13</v>
      </c>
      <c r="B17515">
        <f t="shared" si="1105"/>
        <v>1</v>
      </c>
      <c r="C17515">
        <f t="shared" si="1108"/>
        <v>0</v>
      </c>
      <c r="D17515">
        <f>SUM(C$2:C17515)</f>
        <v>-101</v>
      </c>
      <c r="E17515">
        <f t="shared" si="1107"/>
        <v>-101</v>
      </c>
      <c r="F17515">
        <f t="shared" si="1106"/>
        <v>-101</v>
      </c>
      <c r="G17515">
        <f>SUM(F$2:F17515)</f>
        <v>-3563</v>
      </c>
    </row>
    <row r="17516" spans="1:7" x14ac:dyDescent="0.3">
      <c r="A17516" s="3">
        <v>23</v>
      </c>
      <c r="B17516">
        <f t="shared" si="1105"/>
        <v>1</v>
      </c>
      <c r="C17516">
        <f t="shared" si="1108"/>
        <v>1</v>
      </c>
      <c r="D17516">
        <f>SUM(C$2:C17516)</f>
        <v>-100</v>
      </c>
      <c r="E17516">
        <f t="shared" si="1107"/>
        <v>-101</v>
      </c>
      <c r="F17516">
        <f t="shared" si="1106"/>
        <v>-101</v>
      </c>
      <c r="G17516">
        <f>SUM(F$2:F17516)</f>
        <v>-3664</v>
      </c>
    </row>
    <row r="17517" spans="1:7" x14ac:dyDescent="0.3">
      <c r="A17517" s="3">
        <v>9</v>
      </c>
      <c r="B17517">
        <f t="shared" si="1105"/>
        <v>1</v>
      </c>
      <c r="C17517">
        <f t="shared" si="1108"/>
        <v>1</v>
      </c>
      <c r="D17517">
        <f>SUM(C$2:C17517)</f>
        <v>-99</v>
      </c>
      <c r="E17517">
        <f t="shared" si="1107"/>
        <v>-100</v>
      </c>
      <c r="F17517">
        <f t="shared" si="1106"/>
        <v>-100</v>
      </c>
      <c r="G17517">
        <f>SUM(F$2:F17517)</f>
        <v>-3764</v>
      </c>
    </row>
    <row r="17518" spans="1:7" x14ac:dyDescent="0.3">
      <c r="A17518" s="3">
        <v>4</v>
      </c>
      <c r="B17518">
        <f t="shared" si="1105"/>
        <v>-1</v>
      </c>
      <c r="C17518">
        <f t="shared" si="1108"/>
        <v>0</v>
      </c>
      <c r="D17518">
        <f>SUM(C$2:C17518)</f>
        <v>-99</v>
      </c>
      <c r="E17518">
        <f t="shared" si="1107"/>
        <v>-99</v>
      </c>
      <c r="F17518">
        <f t="shared" si="1106"/>
        <v>99</v>
      </c>
      <c r="G17518">
        <f>SUM(F$2:F17518)</f>
        <v>-3665</v>
      </c>
    </row>
    <row r="17519" spans="1:7" x14ac:dyDescent="0.3">
      <c r="A17519" s="3">
        <v>10</v>
      </c>
      <c r="B17519">
        <f t="shared" si="1105"/>
        <v>-1</v>
      </c>
      <c r="C17519">
        <f t="shared" si="1108"/>
        <v>-1</v>
      </c>
      <c r="D17519">
        <f>SUM(C$2:C17519)</f>
        <v>-100</v>
      </c>
      <c r="E17519">
        <f t="shared" si="1107"/>
        <v>-99</v>
      </c>
      <c r="F17519">
        <f t="shared" si="1106"/>
        <v>99</v>
      </c>
      <c r="G17519">
        <f>SUM(F$2:F17519)</f>
        <v>-3566</v>
      </c>
    </row>
    <row r="17520" spans="1:7" x14ac:dyDescent="0.3">
      <c r="A17520" s="3">
        <v>15</v>
      </c>
      <c r="B17520">
        <f t="shared" si="1105"/>
        <v>1</v>
      </c>
      <c r="C17520">
        <f t="shared" si="1108"/>
        <v>0</v>
      </c>
      <c r="D17520">
        <f>SUM(C$2:C17520)</f>
        <v>-100</v>
      </c>
      <c r="E17520">
        <f t="shared" si="1107"/>
        <v>-100</v>
      </c>
      <c r="F17520">
        <f t="shared" si="1106"/>
        <v>-100</v>
      </c>
      <c r="G17520">
        <f>SUM(F$2:F17520)</f>
        <v>-3666</v>
      </c>
    </row>
    <row r="17521" spans="1:7" x14ac:dyDescent="0.3">
      <c r="A17521" s="3">
        <v>11</v>
      </c>
      <c r="B17521">
        <f t="shared" si="1105"/>
        <v>1</v>
      </c>
      <c r="C17521">
        <f t="shared" si="1108"/>
        <v>1</v>
      </c>
      <c r="D17521">
        <f>SUM(C$2:C17521)</f>
        <v>-99</v>
      </c>
      <c r="E17521">
        <f t="shared" si="1107"/>
        <v>-100</v>
      </c>
      <c r="F17521">
        <f t="shared" si="1106"/>
        <v>-100</v>
      </c>
      <c r="G17521">
        <f>SUM(F$2:F17521)</f>
        <v>-3766</v>
      </c>
    </row>
    <row r="17522" spans="1:7" x14ac:dyDescent="0.3">
      <c r="A17522" s="3">
        <v>12</v>
      </c>
      <c r="B17522">
        <f t="shared" si="1105"/>
        <v>-1</v>
      </c>
      <c r="C17522">
        <f t="shared" si="1108"/>
        <v>0</v>
      </c>
      <c r="D17522">
        <f>SUM(C$2:C17522)</f>
        <v>-99</v>
      </c>
      <c r="E17522">
        <f t="shared" si="1107"/>
        <v>-99</v>
      </c>
      <c r="F17522">
        <f t="shared" si="1106"/>
        <v>99</v>
      </c>
      <c r="G17522">
        <f>SUM(F$2:F17522)</f>
        <v>-3667</v>
      </c>
    </row>
    <row r="17523" spans="1:7" x14ac:dyDescent="0.3">
      <c r="A17523" s="3">
        <v>11</v>
      </c>
      <c r="B17523">
        <f t="shared" si="1105"/>
        <v>1</v>
      </c>
      <c r="C17523">
        <f t="shared" si="1108"/>
        <v>0</v>
      </c>
      <c r="D17523">
        <f>SUM(C$2:C17523)</f>
        <v>-99</v>
      </c>
      <c r="E17523">
        <f t="shared" si="1107"/>
        <v>-99</v>
      </c>
      <c r="F17523">
        <f t="shared" si="1106"/>
        <v>-99</v>
      </c>
      <c r="G17523">
        <f>SUM(F$2:F17523)</f>
        <v>-3766</v>
      </c>
    </row>
    <row r="17524" spans="1:7" x14ac:dyDescent="0.3">
      <c r="A17524" s="3">
        <v>9</v>
      </c>
      <c r="B17524">
        <f t="shared" si="1105"/>
        <v>1</v>
      </c>
      <c r="C17524">
        <f t="shared" si="1108"/>
        <v>1</v>
      </c>
      <c r="D17524">
        <f>SUM(C$2:C17524)</f>
        <v>-98</v>
      </c>
      <c r="E17524">
        <f t="shared" si="1107"/>
        <v>-99</v>
      </c>
      <c r="F17524">
        <f t="shared" si="1106"/>
        <v>-99</v>
      </c>
      <c r="G17524">
        <f>SUM(F$2:F17524)</f>
        <v>-3865</v>
      </c>
    </row>
    <row r="17525" spans="1:7" x14ac:dyDescent="0.3">
      <c r="A17525" s="3">
        <v>15</v>
      </c>
      <c r="B17525">
        <f t="shared" si="1105"/>
        <v>1</v>
      </c>
      <c r="C17525">
        <f t="shared" si="1108"/>
        <v>1</v>
      </c>
      <c r="D17525">
        <f>SUM(C$2:C17525)</f>
        <v>-97</v>
      </c>
      <c r="E17525">
        <f t="shared" si="1107"/>
        <v>-98</v>
      </c>
      <c r="F17525">
        <f t="shared" si="1106"/>
        <v>-98</v>
      </c>
      <c r="G17525">
        <f>SUM(F$2:F17525)</f>
        <v>-3963</v>
      </c>
    </row>
    <row r="17526" spans="1:7" x14ac:dyDescent="0.3">
      <c r="A17526" s="3">
        <v>20</v>
      </c>
      <c r="B17526">
        <f t="shared" si="1105"/>
        <v>-1</v>
      </c>
      <c r="C17526">
        <f t="shared" si="1108"/>
        <v>0</v>
      </c>
      <c r="D17526">
        <f>SUM(C$2:C17526)</f>
        <v>-97</v>
      </c>
      <c r="E17526">
        <f t="shared" si="1107"/>
        <v>-97</v>
      </c>
      <c r="F17526">
        <f t="shared" si="1106"/>
        <v>97</v>
      </c>
      <c r="G17526">
        <f>SUM(F$2:F17526)</f>
        <v>-3866</v>
      </c>
    </row>
    <row r="17527" spans="1:7" x14ac:dyDescent="0.3">
      <c r="A17527" s="3">
        <v>9</v>
      </c>
      <c r="B17527">
        <f t="shared" si="1105"/>
        <v>1</v>
      </c>
      <c r="C17527">
        <f t="shared" si="1108"/>
        <v>0</v>
      </c>
      <c r="D17527">
        <f>SUM(C$2:C17527)</f>
        <v>-97</v>
      </c>
      <c r="E17527">
        <f t="shared" si="1107"/>
        <v>-97</v>
      </c>
      <c r="F17527">
        <f t="shared" si="1106"/>
        <v>-97</v>
      </c>
      <c r="G17527">
        <f>SUM(F$2:F17527)</f>
        <v>-3963</v>
      </c>
    </row>
    <row r="17528" spans="1:7" x14ac:dyDescent="0.3">
      <c r="A17528" s="3">
        <v>15</v>
      </c>
      <c r="B17528">
        <f t="shared" si="1105"/>
        <v>1</v>
      </c>
      <c r="C17528">
        <f t="shared" si="1108"/>
        <v>1</v>
      </c>
      <c r="D17528">
        <f>SUM(C$2:C17528)</f>
        <v>-96</v>
      </c>
      <c r="E17528">
        <f t="shared" si="1107"/>
        <v>-97</v>
      </c>
      <c r="F17528">
        <f t="shared" si="1106"/>
        <v>-97</v>
      </c>
      <c r="G17528">
        <f>SUM(F$2:F17528)</f>
        <v>-4060</v>
      </c>
    </row>
    <row r="17529" spans="1:7" x14ac:dyDescent="0.3">
      <c r="A17529" s="3">
        <v>12</v>
      </c>
      <c r="B17529">
        <f t="shared" si="1105"/>
        <v>-1</v>
      </c>
      <c r="C17529">
        <f t="shared" si="1108"/>
        <v>0</v>
      </c>
      <c r="D17529">
        <f>SUM(C$2:C17529)</f>
        <v>-96</v>
      </c>
      <c r="E17529">
        <f t="shared" si="1107"/>
        <v>-96</v>
      </c>
      <c r="F17529">
        <f t="shared" si="1106"/>
        <v>96</v>
      </c>
      <c r="G17529">
        <f>SUM(F$2:F17529)</f>
        <v>-3964</v>
      </c>
    </row>
    <row r="17530" spans="1:7" x14ac:dyDescent="0.3">
      <c r="A17530" s="3">
        <v>16</v>
      </c>
      <c r="B17530">
        <f t="shared" si="1105"/>
        <v>-1</v>
      </c>
      <c r="C17530">
        <f t="shared" si="1108"/>
        <v>-1</v>
      </c>
      <c r="D17530">
        <f>SUM(C$2:C17530)</f>
        <v>-97</v>
      </c>
      <c r="E17530">
        <f t="shared" si="1107"/>
        <v>-96</v>
      </c>
      <c r="F17530">
        <f t="shared" si="1106"/>
        <v>96</v>
      </c>
      <c r="G17530">
        <f>SUM(F$2:F17530)</f>
        <v>-3868</v>
      </c>
    </row>
    <row r="17531" spans="1:7" x14ac:dyDescent="0.3">
      <c r="A17531" s="3">
        <v>21</v>
      </c>
      <c r="B17531">
        <f t="shared" si="1105"/>
        <v>1</v>
      </c>
      <c r="C17531">
        <f t="shared" si="1108"/>
        <v>0</v>
      </c>
      <c r="D17531">
        <f>SUM(C$2:C17531)</f>
        <v>-97</v>
      </c>
      <c r="E17531">
        <f t="shared" si="1107"/>
        <v>-97</v>
      </c>
      <c r="F17531">
        <f t="shared" si="1106"/>
        <v>-97</v>
      </c>
      <c r="G17531">
        <f>SUM(F$2:F17531)</f>
        <v>-3965</v>
      </c>
    </row>
    <row r="17532" spans="1:7" x14ac:dyDescent="0.3">
      <c r="A17532" s="3">
        <v>16</v>
      </c>
      <c r="B17532">
        <f t="shared" si="1105"/>
        <v>-1</v>
      </c>
      <c r="C17532">
        <f t="shared" si="1108"/>
        <v>0</v>
      </c>
      <c r="D17532">
        <f>SUM(C$2:C17532)</f>
        <v>-97</v>
      </c>
      <c r="E17532">
        <f t="shared" si="1107"/>
        <v>-97</v>
      </c>
      <c r="F17532">
        <f t="shared" si="1106"/>
        <v>97</v>
      </c>
      <c r="G17532">
        <f>SUM(F$2:F17532)</f>
        <v>-3868</v>
      </c>
    </row>
    <row r="17533" spans="1:7" x14ac:dyDescent="0.3">
      <c r="A17533" s="3">
        <v>2</v>
      </c>
      <c r="B17533">
        <f t="shared" si="1105"/>
        <v>-1</v>
      </c>
      <c r="C17533">
        <f t="shared" si="1108"/>
        <v>-1</v>
      </c>
      <c r="D17533">
        <f>SUM(C$2:C17533)</f>
        <v>-98</v>
      </c>
      <c r="E17533">
        <f t="shared" si="1107"/>
        <v>-97</v>
      </c>
      <c r="F17533">
        <f t="shared" si="1106"/>
        <v>97</v>
      </c>
      <c r="G17533">
        <f>SUM(F$2:F17533)</f>
        <v>-3771</v>
      </c>
    </row>
    <row r="17534" spans="1:7" x14ac:dyDescent="0.3">
      <c r="A17534" s="3">
        <v>13</v>
      </c>
      <c r="B17534">
        <f t="shared" si="1105"/>
        <v>1</v>
      </c>
      <c r="C17534">
        <f t="shared" si="1108"/>
        <v>0</v>
      </c>
      <c r="D17534">
        <f>SUM(C$2:C17534)</f>
        <v>-98</v>
      </c>
      <c r="E17534">
        <f t="shared" si="1107"/>
        <v>-98</v>
      </c>
      <c r="F17534">
        <f t="shared" si="1106"/>
        <v>-98</v>
      </c>
      <c r="G17534">
        <f>SUM(F$2:F17534)</f>
        <v>-3869</v>
      </c>
    </row>
    <row r="17535" spans="1:7" x14ac:dyDescent="0.3">
      <c r="A17535" s="3">
        <v>12</v>
      </c>
      <c r="B17535">
        <f t="shared" si="1105"/>
        <v>-1</v>
      </c>
      <c r="C17535">
        <f t="shared" si="1108"/>
        <v>0</v>
      </c>
      <c r="D17535">
        <f>SUM(C$2:C17535)</f>
        <v>-98</v>
      </c>
      <c r="E17535">
        <f t="shared" si="1107"/>
        <v>-98</v>
      </c>
      <c r="F17535">
        <f t="shared" si="1106"/>
        <v>98</v>
      </c>
      <c r="G17535">
        <f>SUM(F$2:F17535)</f>
        <v>-3771</v>
      </c>
    </row>
    <row r="17536" spans="1:7" x14ac:dyDescent="0.3">
      <c r="A17536" s="3">
        <v>8</v>
      </c>
      <c r="B17536">
        <f t="shared" si="1105"/>
        <v>-1</v>
      </c>
      <c r="C17536">
        <f t="shared" si="1108"/>
        <v>-1</v>
      </c>
      <c r="D17536">
        <f>SUM(C$2:C17536)</f>
        <v>-99</v>
      </c>
      <c r="E17536">
        <f t="shared" si="1107"/>
        <v>-98</v>
      </c>
      <c r="F17536">
        <f t="shared" si="1106"/>
        <v>98</v>
      </c>
      <c r="G17536">
        <f>SUM(F$2:F17536)</f>
        <v>-3673</v>
      </c>
    </row>
    <row r="17537" spans="1:7" x14ac:dyDescent="0.3">
      <c r="A17537" s="3">
        <v>4</v>
      </c>
      <c r="B17537">
        <f t="shared" si="1105"/>
        <v>-1</v>
      </c>
      <c r="C17537">
        <f t="shared" si="1108"/>
        <v>-1</v>
      </c>
      <c r="D17537">
        <f>SUM(C$2:C17537)</f>
        <v>-100</v>
      </c>
      <c r="E17537">
        <f t="shared" si="1107"/>
        <v>-99</v>
      </c>
      <c r="F17537">
        <f t="shared" si="1106"/>
        <v>99</v>
      </c>
      <c r="G17537">
        <f>SUM(F$2:F17537)</f>
        <v>-3574</v>
      </c>
    </row>
    <row r="17538" spans="1:7" x14ac:dyDescent="0.3">
      <c r="A17538" s="3">
        <v>18</v>
      </c>
      <c r="B17538">
        <f t="shared" si="1105"/>
        <v>-1</v>
      </c>
      <c r="C17538">
        <f t="shared" si="1108"/>
        <v>-1</v>
      </c>
      <c r="D17538">
        <f>SUM(C$2:C17538)</f>
        <v>-101</v>
      </c>
      <c r="E17538">
        <f t="shared" si="1107"/>
        <v>-100</v>
      </c>
      <c r="F17538">
        <f t="shared" si="1106"/>
        <v>100</v>
      </c>
      <c r="G17538">
        <f>SUM(F$2:F17538)</f>
        <v>-3474</v>
      </c>
    </row>
    <row r="17539" spans="1:7" x14ac:dyDescent="0.3">
      <c r="A17539" s="3">
        <v>4</v>
      </c>
      <c r="B17539">
        <f t="shared" ref="B17539:B17602" si="1109">IF(MOD(A17539,2)=1,1,-1)</f>
        <v>-1</v>
      </c>
      <c r="C17539">
        <f t="shared" si="1108"/>
        <v>-1</v>
      </c>
      <c r="D17539">
        <f>SUM(C$2:C17539)</f>
        <v>-102</v>
      </c>
      <c r="E17539">
        <f t="shared" si="1107"/>
        <v>-101</v>
      </c>
      <c r="F17539">
        <f t="shared" ref="F17539:F17602" si="1110">E17539*B17539</f>
        <v>101</v>
      </c>
      <c r="G17539">
        <f>SUM(F$2:F17539)</f>
        <v>-3373</v>
      </c>
    </row>
    <row r="17540" spans="1:7" x14ac:dyDescent="0.3">
      <c r="A17540" s="3">
        <v>16</v>
      </c>
      <c r="B17540">
        <f t="shared" si="1109"/>
        <v>-1</v>
      </c>
      <c r="C17540">
        <f t="shared" si="1108"/>
        <v>-1</v>
      </c>
      <c r="D17540">
        <f>SUM(C$2:C17540)</f>
        <v>-103</v>
      </c>
      <c r="E17540">
        <f t="shared" ref="E17540:E17603" si="1111">D17539</f>
        <v>-102</v>
      </c>
      <c r="F17540">
        <f t="shared" si="1110"/>
        <v>102</v>
      </c>
      <c r="G17540">
        <f>SUM(F$2:F17540)</f>
        <v>-3271</v>
      </c>
    </row>
    <row r="17541" spans="1:7" x14ac:dyDescent="0.3">
      <c r="A17541" s="3">
        <v>18</v>
      </c>
      <c r="B17541">
        <f t="shared" si="1109"/>
        <v>-1</v>
      </c>
      <c r="C17541">
        <f t="shared" ref="C17541:C17604" si="1112">IF(B17540+B17541=0,0,IF(B17540+B17541=2,1,-1))</f>
        <v>-1</v>
      </c>
      <c r="D17541">
        <f>SUM(C$2:C17541)</f>
        <v>-104</v>
      </c>
      <c r="E17541">
        <f t="shared" si="1111"/>
        <v>-103</v>
      </c>
      <c r="F17541">
        <f t="shared" si="1110"/>
        <v>103</v>
      </c>
      <c r="G17541">
        <f>SUM(F$2:F17541)</f>
        <v>-3168</v>
      </c>
    </row>
    <row r="17542" spans="1:7" x14ac:dyDescent="0.3">
      <c r="A17542" s="3">
        <v>6</v>
      </c>
      <c r="B17542">
        <f t="shared" si="1109"/>
        <v>-1</v>
      </c>
      <c r="C17542">
        <f t="shared" si="1112"/>
        <v>-1</v>
      </c>
      <c r="D17542">
        <f>SUM(C$2:C17542)</f>
        <v>-105</v>
      </c>
      <c r="E17542">
        <f t="shared" si="1111"/>
        <v>-104</v>
      </c>
      <c r="F17542">
        <f t="shared" si="1110"/>
        <v>104</v>
      </c>
      <c r="G17542">
        <f>SUM(F$2:F17542)</f>
        <v>-3064</v>
      </c>
    </row>
    <row r="17543" spans="1:7" x14ac:dyDescent="0.3">
      <c r="A17543" s="3">
        <v>11</v>
      </c>
      <c r="B17543">
        <f t="shared" si="1109"/>
        <v>1</v>
      </c>
      <c r="C17543">
        <f t="shared" si="1112"/>
        <v>0</v>
      </c>
      <c r="D17543">
        <f>SUM(C$2:C17543)</f>
        <v>-105</v>
      </c>
      <c r="E17543">
        <f t="shared" si="1111"/>
        <v>-105</v>
      </c>
      <c r="F17543">
        <f t="shared" si="1110"/>
        <v>-105</v>
      </c>
      <c r="G17543">
        <f>SUM(F$2:F17543)</f>
        <v>-3169</v>
      </c>
    </row>
    <row r="17544" spans="1:7" x14ac:dyDescent="0.3">
      <c r="A17544" s="3">
        <v>7</v>
      </c>
      <c r="B17544">
        <f t="shared" si="1109"/>
        <v>1</v>
      </c>
      <c r="C17544">
        <f t="shared" si="1112"/>
        <v>1</v>
      </c>
      <c r="D17544">
        <f>SUM(C$2:C17544)</f>
        <v>-104</v>
      </c>
      <c r="E17544">
        <f t="shared" si="1111"/>
        <v>-105</v>
      </c>
      <c r="F17544">
        <f t="shared" si="1110"/>
        <v>-105</v>
      </c>
      <c r="G17544">
        <f>SUM(F$2:F17544)</f>
        <v>-3274</v>
      </c>
    </row>
    <row r="17545" spans="1:7" x14ac:dyDescent="0.3">
      <c r="A17545" s="3">
        <v>13</v>
      </c>
      <c r="B17545">
        <f t="shared" si="1109"/>
        <v>1</v>
      </c>
      <c r="C17545">
        <f t="shared" si="1112"/>
        <v>1</v>
      </c>
      <c r="D17545">
        <f>SUM(C$2:C17545)</f>
        <v>-103</v>
      </c>
      <c r="E17545">
        <f t="shared" si="1111"/>
        <v>-104</v>
      </c>
      <c r="F17545">
        <f t="shared" si="1110"/>
        <v>-104</v>
      </c>
      <c r="G17545">
        <f>SUM(F$2:F17545)</f>
        <v>-3378</v>
      </c>
    </row>
    <row r="17546" spans="1:7" x14ac:dyDescent="0.3">
      <c r="A17546" s="3">
        <v>16</v>
      </c>
      <c r="B17546">
        <f t="shared" si="1109"/>
        <v>-1</v>
      </c>
      <c r="C17546">
        <f t="shared" si="1112"/>
        <v>0</v>
      </c>
      <c r="D17546">
        <f>SUM(C$2:C17546)</f>
        <v>-103</v>
      </c>
      <c r="E17546">
        <f t="shared" si="1111"/>
        <v>-103</v>
      </c>
      <c r="F17546">
        <f t="shared" si="1110"/>
        <v>103</v>
      </c>
      <c r="G17546">
        <f>SUM(F$2:F17546)</f>
        <v>-3275</v>
      </c>
    </row>
    <row r="17547" spans="1:7" x14ac:dyDescent="0.3">
      <c r="A17547" s="3">
        <v>26</v>
      </c>
      <c r="B17547">
        <f t="shared" si="1109"/>
        <v>-1</v>
      </c>
      <c r="C17547">
        <f t="shared" si="1112"/>
        <v>-1</v>
      </c>
      <c r="D17547">
        <f>SUM(C$2:C17547)</f>
        <v>-104</v>
      </c>
      <c r="E17547">
        <f t="shared" si="1111"/>
        <v>-103</v>
      </c>
      <c r="F17547">
        <f t="shared" si="1110"/>
        <v>103</v>
      </c>
      <c r="G17547">
        <f>SUM(F$2:F17547)</f>
        <v>-3172</v>
      </c>
    </row>
    <row r="17548" spans="1:7" x14ac:dyDescent="0.3">
      <c r="A17548" s="3">
        <v>8</v>
      </c>
      <c r="B17548">
        <f t="shared" si="1109"/>
        <v>-1</v>
      </c>
      <c r="C17548">
        <f t="shared" si="1112"/>
        <v>-1</v>
      </c>
      <c r="D17548">
        <f>SUM(C$2:C17548)</f>
        <v>-105</v>
      </c>
      <c r="E17548">
        <f t="shared" si="1111"/>
        <v>-104</v>
      </c>
      <c r="F17548">
        <f t="shared" si="1110"/>
        <v>104</v>
      </c>
      <c r="G17548">
        <f>SUM(F$2:F17548)</f>
        <v>-3068</v>
      </c>
    </row>
    <row r="17549" spans="1:7" x14ac:dyDescent="0.3">
      <c r="A17549" s="3">
        <v>10</v>
      </c>
      <c r="B17549">
        <f t="shared" si="1109"/>
        <v>-1</v>
      </c>
      <c r="C17549">
        <f t="shared" si="1112"/>
        <v>-1</v>
      </c>
      <c r="D17549">
        <f>SUM(C$2:C17549)</f>
        <v>-106</v>
      </c>
      <c r="E17549">
        <f t="shared" si="1111"/>
        <v>-105</v>
      </c>
      <c r="F17549">
        <f t="shared" si="1110"/>
        <v>105</v>
      </c>
      <c r="G17549">
        <f>SUM(F$2:F17549)</f>
        <v>-2963</v>
      </c>
    </row>
    <row r="17550" spans="1:7" x14ac:dyDescent="0.3">
      <c r="A17550" s="3">
        <v>16</v>
      </c>
      <c r="B17550">
        <f t="shared" si="1109"/>
        <v>-1</v>
      </c>
      <c r="C17550">
        <f t="shared" si="1112"/>
        <v>-1</v>
      </c>
      <c r="D17550">
        <f>SUM(C$2:C17550)</f>
        <v>-107</v>
      </c>
      <c r="E17550">
        <f t="shared" si="1111"/>
        <v>-106</v>
      </c>
      <c r="F17550">
        <f t="shared" si="1110"/>
        <v>106</v>
      </c>
      <c r="G17550">
        <f>SUM(F$2:F17550)</f>
        <v>-2857</v>
      </c>
    </row>
    <row r="17551" spans="1:7" x14ac:dyDescent="0.3">
      <c r="A17551" s="3">
        <v>22</v>
      </c>
      <c r="B17551">
        <f t="shared" si="1109"/>
        <v>-1</v>
      </c>
      <c r="C17551">
        <f t="shared" si="1112"/>
        <v>-1</v>
      </c>
      <c r="D17551">
        <f>SUM(C$2:C17551)</f>
        <v>-108</v>
      </c>
      <c r="E17551">
        <f t="shared" si="1111"/>
        <v>-107</v>
      </c>
      <c r="F17551">
        <f t="shared" si="1110"/>
        <v>107</v>
      </c>
      <c r="G17551">
        <f>SUM(F$2:F17551)</f>
        <v>-2750</v>
      </c>
    </row>
    <row r="17552" spans="1:7" x14ac:dyDescent="0.3">
      <c r="A17552" s="3">
        <v>13</v>
      </c>
      <c r="B17552">
        <f t="shared" si="1109"/>
        <v>1</v>
      </c>
      <c r="C17552">
        <f t="shared" si="1112"/>
        <v>0</v>
      </c>
      <c r="D17552">
        <f>SUM(C$2:C17552)</f>
        <v>-108</v>
      </c>
      <c r="E17552">
        <f t="shared" si="1111"/>
        <v>-108</v>
      </c>
      <c r="F17552">
        <f t="shared" si="1110"/>
        <v>-108</v>
      </c>
      <c r="G17552">
        <f>SUM(F$2:F17552)</f>
        <v>-2858</v>
      </c>
    </row>
    <row r="17553" spans="1:7" x14ac:dyDescent="0.3">
      <c r="A17553" s="3">
        <v>19</v>
      </c>
      <c r="B17553">
        <f t="shared" si="1109"/>
        <v>1</v>
      </c>
      <c r="C17553">
        <f t="shared" si="1112"/>
        <v>1</v>
      </c>
      <c r="D17553">
        <f>SUM(C$2:C17553)</f>
        <v>-107</v>
      </c>
      <c r="E17553">
        <f t="shared" si="1111"/>
        <v>-108</v>
      </c>
      <c r="F17553">
        <f t="shared" si="1110"/>
        <v>-108</v>
      </c>
      <c r="G17553">
        <f>SUM(F$2:F17553)</f>
        <v>-2966</v>
      </c>
    </row>
    <row r="17554" spans="1:7" x14ac:dyDescent="0.3">
      <c r="A17554" s="3">
        <v>5</v>
      </c>
      <c r="B17554">
        <f t="shared" si="1109"/>
        <v>1</v>
      </c>
      <c r="C17554">
        <f t="shared" si="1112"/>
        <v>1</v>
      </c>
      <c r="D17554">
        <f>SUM(C$2:C17554)</f>
        <v>-106</v>
      </c>
      <c r="E17554">
        <f t="shared" si="1111"/>
        <v>-107</v>
      </c>
      <c r="F17554">
        <f t="shared" si="1110"/>
        <v>-107</v>
      </c>
      <c r="G17554">
        <f>SUM(F$2:F17554)</f>
        <v>-3073</v>
      </c>
    </row>
    <row r="17555" spans="1:7" x14ac:dyDescent="0.3">
      <c r="A17555" s="3">
        <v>18</v>
      </c>
      <c r="B17555">
        <f t="shared" si="1109"/>
        <v>-1</v>
      </c>
      <c r="C17555">
        <f t="shared" si="1112"/>
        <v>0</v>
      </c>
      <c r="D17555">
        <f>SUM(C$2:C17555)</f>
        <v>-106</v>
      </c>
      <c r="E17555">
        <f t="shared" si="1111"/>
        <v>-106</v>
      </c>
      <c r="F17555">
        <f t="shared" si="1110"/>
        <v>106</v>
      </c>
      <c r="G17555">
        <f>SUM(F$2:F17555)</f>
        <v>-2967</v>
      </c>
    </row>
    <row r="17556" spans="1:7" x14ac:dyDescent="0.3">
      <c r="A17556" s="3">
        <v>20</v>
      </c>
      <c r="B17556">
        <f t="shared" si="1109"/>
        <v>-1</v>
      </c>
      <c r="C17556">
        <f t="shared" si="1112"/>
        <v>-1</v>
      </c>
      <c r="D17556">
        <f>SUM(C$2:C17556)</f>
        <v>-107</v>
      </c>
      <c r="E17556">
        <f t="shared" si="1111"/>
        <v>-106</v>
      </c>
      <c r="F17556">
        <f t="shared" si="1110"/>
        <v>106</v>
      </c>
      <c r="G17556">
        <f>SUM(F$2:F17556)</f>
        <v>-2861</v>
      </c>
    </row>
    <row r="17557" spans="1:7" x14ac:dyDescent="0.3">
      <c r="A17557" s="3">
        <v>10</v>
      </c>
      <c r="B17557">
        <f t="shared" si="1109"/>
        <v>-1</v>
      </c>
      <c r="C17557">
        <f t="shared" si="1112"/>
        <v>-1</v>
      </c>
      <c r="D17557">
        <f>SUM(C$2:C17557)</f>
        <v>-108</v>
      </c>
      <c r="E17557">
        <f t="shared" si="1111"/>
        <v>-107</v>
      </c>
      <c r="F17557">
        <f t="shared" si="1110"/>
        <v>107</v>
      </c>
      <c r="G17557">
        <f>SUM(F$2:F17557)</f>
        <v>-2754</v>
      </c>
    </row>
    <row r="17558" spans="1:7" x14ac:dyDescent="0.3">
      <c r="A17558" s="3">
        <v>15</v>
      </c>
      <c r="B17558">
        <f t="shared" si="1109"/>
        <v>1</v>
      </c>
      <c r="C17558">
        <f t="shared" si="1112"/>
        <v>0</v>
      </c>
      <c r="D17558">
        <f>SUM(C$2:C17558)</f>
        <v>-108</v>
      </c>
      <c r="E17558">
        <f t="shared" si="1111"/>
        <v>-108</v>
      </c>
      <c r="F17558">
        <f t="shared" si="1110"/>
        <v>-108</v>
      </c>
      <c r="G17558">
        <f>SUM(F$2:F17558)</f>
        <v>-2862</v>
      </c>
    </row>
    <row r="17559" spans="1:7" x14ac:dyDescent="0.3">
      <c r="A17559" s="3">
        <v>14</v>
      </c>
      <c r="B17559">
        <f t="shared" si="1109"/>
        <v>-1</v>
      </c>
      <c r="C17559">
        <f t="shared" si="1112"/>
        <v>0</v>
      </c>
      <c r="D17559">
        <f>SUM(C$2:C17559)</f>
        <v>-108</v>
      </c>
      <c r="E17559">
        <f t="shared" si="1111"/>
        <v>-108</v>
      </c>
      <c r="F17559">
        <f t="shared" si="1110"/>
        <v>108</v>
      </c>
      <c r="G17559">
        <f>SUM(F$2:F17559)</f>
        <v>-2754</v>
      </c>
    </row>
    <row r="17560" spans="1:7" x14ac:dyDescent="0.3">
      <c r="A17560" s="3">
        <v>2</v>
      </c>
      <c r="B17560">
        <f t="shared" si="1109"/>
        <v>-1</v>
      </c>
      <c r="C17560">
        <f t="shared" si="1112"/>
        <v>-1</v>
      </c>
      <c r="D17560">
        <f>SUM(C$2:C17560)</f>
        <v>-109</v>
      </c>
      <c r="E17560">
        <f t="shared" si="1111"/>
        <v>-108</v>
      </c>
      <c r="F17560">
        <f t="shared" si="1110"/>
        <v>108</v>
      </c>
      <c r="G17560">
        <f>SUM(F$2:F17560)</f>
        <v>-2646</v>
      </c>
    </row>
    <row r="17561" spans="1:7" x14ac:dyDescent="0.3">
      <c r="A17561" s="3">
        <v>12</v>
      </c>
      <c r="B17561">
        <f t="shared" si="1109"/>
        <v>-1</v>
      </c>
      <c r="C17561">
        <f t="shared" si="1112"/>
        <v>-1</v>
      </c>
      <c r="D17561">
        <f>SUM(C$2:C17561)</f>
        <v>-110</v>
      </c>
      <c r="E17561">
        <f t="shared" si="1111"/>
        <v>-109</v>
      </c>
      <c r="F17561">
        <f t="shared" si="1110"/>
        <v>109</v>
      </c>
      <c r="G17561">
        <f>SUM(F$2:F17561)</f>
        <v>-2537</v>
      </c>
    </row>
    <row r="17562" spans="1:7" x14ac:dyDescent="0.3">
      <c r="A17562" s="3">
        <v>10</v>
      </c>
      <c r="B17562">
        <f t="shared" si="1109"/>
        <v>-1</v>
      </c>
      <c r="C17562">
        <f t="shared" si="1112"/>
        <v>-1</v>
      </c>
      <c r="D17562">
        <f>SUM(C$2:C17562)</f>
        <v>-111</v>
      </c>
      <c r="E17562">
        <f t="shared" si="1111"/>
        <v>-110</v>
      </c>
      <c r="F17562">
        <f t="shared" si="1110"/>
        <v>110</v>
      </c>
      <c r="G17562">
        <f>SUM(F$2:F17562)</f>
        <v>-2427</v>
      </c>
    </row>
    <row r="17563" spans="1:7" x14ac:dyDescent="0.3">
      <c r="A17563" s="3">
        <v>12</v>
      </c>
      <c r="B17563">
        <f t="shared" si="1109"/>
        <v>-1</v>
      </c>
      <c r="C17563">
        <f t="shared" si="1112"/>
        <v>-1</v>
      </c>
      <c r="D17563">
        <f>SUM(C$2:C17563)</f>
        <v>-112</v>
      </c>
      <c r="E17563">
        <f t="shared" si="1111"/>
        <v>-111</v>
      </c>
      <c r="F17563">
        <f t="shared" si="1110"/>
        <v>111</v>
      </c>
      <c r="G17563">
        <f>SUM(F$2:F17563)</f>
        <v>-2316</v>
      </c>
    </row>
    <row r="17564" spans="1:7" x14ac:dyDescent="0.3">
      <c r="A17564" s="3">
        <v>12</v>
      </c>
      <c r="B17564">
        <f t="shared" si="1109"/>
        <v>-1</v>
      </c>
      <c r="C17564">
        <f t="shared" si="1112"/>
        <v>-1</v>
      </c>
      <c r="D17564">
        <f>SUM(C$2:C17564)</f>
        <v>-113</v>
      </c>
      <c r="E17564">
        <f t="shared" si="1111"/>
        <v>-112</v>
      </c>
      <c r="F17564">
        <f t="shared" si="1110"/>
        <v>112</v>
      </c>
      <c r="G17564">
        <f>SUM(F$2:F17564)</f>
        <v>-2204</v>
      </c>
    </row>
    <row r="17565" spans="1:7" x14ac:dyDescent="0.3">
      <c r="A17565" s="3">
        <v>15</v>
      </c>
      <c r="B17565">
        <f t="shared" si="1109"/>
        <v>1</v>
      </c>
      <c r="C17565">
        <f t="shared" si="1112"/>
        <v>0</v>
      </c>
      <c r="D17565">
        <f>SUM(C$2:C17565)</f>
        <v>-113</v>
      </c>
      <c r="E17565">
        <f t="shared" si="1111"/>
        <v>-113</v>
      </c>
      <c r="F17565">
        <f t="shared" si="1110"/>
        <v>-113</v>
      </c>
      <c r="G17565">
        <f>SUM(F$2:F17565)</f>
        <v>-2317</v>
      </c>
    </row>
    <row r="17566" spans="1:7" x14ac:dyDescent="0.3">
      <c r="A17566" s="3">
        <v>24</v>
      </c>
      <c r="B17566">
        <f t="shared" si="1109"/>
        <v>-1</v>
      </c>
      <c r="C17566">
        <f t="shared" si="1112"/>
        <v>0</v>
      </c>
      <c r="D17566">
        <f>SUM(C$2:C17566)</f>
        <v>-113</v>
      </c>
      <c r="E17566">
        <f t="shared" si="1111"/>
        <v>-113</v>
      </c>
      <c r="F17566">
        <f t="shared" si="1110"/>
        <v>113</v>
      </c>
      <c r="G17566">
        <f>SUM(F$2:F17566)</f>
        <v>-2204</v>
      </c>
    </row>
    <row r="17567" spans="1:7" x14ac:dyDescent="0.3">
      <c r="A17567" s="3">
        <v>8</v>
      </c>
      <c r="B17567">
        <f t="shared" si="1109"/>
        <v>-1</v>
      </c>
      <c r="C17567">
        <f t="shared" si="1112"/>
        <v>-1</v>
      </c>
      <c r="D17567">
        <f>SUM(C$2:C17567)</f>
        <v>-114</v>
      </c>
      <c r="E17567">
        <f t="shared" si="1111"/>
        <v>-113</v>
      </c>
      <c r="F17567">
        <f t="shared" si="1110"/>
        <v>113</v>
      </c>
      <c r="G17567">
        <f>SUM(F$2:F17567)</f>
        <v>-2091</v>
      </c>
    </row>
    <row r="17568" spans="1:7" x14ac:dyDescent="0.3">
      <c r="A17568" s="3">
        <v>17</v>
      </c>
      <c r="B17568">
        <f t="shared" si="1109"/>
        <v>1</v>
      </c>
      <c r="C17568">
        <f t="shared" si="1112"/>
        <v>0</v>
      </c>
      <c r="D17568">
        <f>SUM(C$2:C17568)</f>
        <v>-114</v>
      </c>
      <c r="E17568">
        <f t="shared" si="1111"/>
        <v>-114</v>
      </c>
      <c r="F17568">
        <f t="shared" si="1110"/>
        <v>-114</v>
      </c>
      <c r="G17568">
        <f>SUM(F$2:F17568)</f>
        <v>-2205</v>
      </c>
    </row>
    <row r="17569" spans="1:7" x14ac:dyDescent="0.3">
      <c r="A17569" s="3">
        <v>9</v>
      </c>
      <c r="B17569">
        <f t="shared" si="1109"/>
        <v>1</v>
      </c>
      <c r="C17569">
        <f t="shared" si="1112"/>
        <v>1</v>
      </c>
      <c r="D17569">
        <f>SUM(C$2:C17569)</f>
        <v>-113</v>
      </c>
      <c r="E17569">
        <f t="shared" si="1111"/>
        <v>-114</v>
      </c>
      <c r="F17569">
        <f t="shared" si="1110"/>
        <v>-114</v>
      </c>
      <c r="G17569">
        <f>SUM(F$2:F17569)</f>
        <v>-2319</v>
      </c>
    </row>
    <row r="17570" spans="1:7" x14ac:dyDescent="0.3">
      <c r="A17570" s="3">
        <v>17</v>
      </c>
      <c r="B17570">
        <f t="shared" si="1109"/>
        <v>1</v>
      </c>
      <c r="C17570">
        <f t="shared" si="1112"/>
        <v>1</v>
      </c>
      <c r="D17570">
        <f>SUM(C$2:C17570)</f>
        <v>-112</v>
      </c>
      <c r="E17570">
        <f t="shared" si="1111"/>
        <v>-113</v>
      </c>
      <c r="F17570">
        <f t="shared" si="1110"/>
        <v>-113</v>
      </c>
      <c r="G17570">
        <f>SUM(F$2:F17570)</f>
        <v>-2432</v>
      </c>
    </row>
    <row r="17571" spans="1:7" x14ac:dyDescent="0.3">
      <c r="A17571" s="3">
        <v>16</v>
      </c>
      <c r="B17571">
        <f t="shared" si="1109"/>
        <v>-1</v>
      </c>
      <c r="C17571">
        <f t="shared" si="1112"/>
        <v>0</v>
      </c>
      <c r="D17571">
        <f>SUM(C$2:C17571)</f>
        <v>-112</v>
      </c>
      <c r="E17571">
        <f t="shared" si="1111"/>
        <v>-112</v>
      </c>
      <c r="F17571">
        <f t="shared" si="1110"/>
        <v>112</v>
      </c>
      <c r="G17571">
        <f>SUM(F$2:F17571)</f>
        <v>-2320</v>
      </c>
    </row>
    <row r="17572" spans="1:7" x14ac:dyDescent="0.3">
      <c r="A17572" s="3">
        <v>7</v>
      </c>
      <c r="B17572">
        <f t="shared" si="1109"/>
        <v>1</v>
      </c>
      <c r="C17572">
        <f t="shared" si="1112"/>
        <v>0</v>
      </c>
      <c r="D17572">
        <f>SUM(C$2:C17572)</f>
        <v>-112</v>
      </c>
      <c r="E17572">
        <f t="shared" si="1111"/>
        <v>-112</v>
      </c>
      <c r="F17572">
        <f t="shared" si="1110"/>
        <v>-112</v>
      </c>
      <c r="G17572">
        <f>SUM(F$2:F17572)</f>
        <v>-2432</v>
      </c>
    </row>
    <row r="17573" spans="1:7" x14ac:dyDescent="0.3">
      <c r="A17573" s="3">
        <v>11</v>
      </c>
      <c r="B17573">
        <f t="shared" si="1109"/>
        <v>1</v>
      </c>
      <c r="C17573">
        <f t="shared" si="1112"/>
        <v>1</v>
      </c>
      <c r="D17573">
        <f>SUM(C$2:C17573)</f>
        <v>-111</v>
      </c>
      <c r="E17573">
        <f t="shared" si="1111"/>
        <v>-112</v>
      </c>
      <c r="F17573">
        <f t="shared" si="1110"/>
        <v>-112</v>
      </c>
      <c r="G17573">
        <f>SUM(F$2:F17573)</f>
        <v>-2544</v>
      </c>
    </row>
    <row r="17574" spans="1:7" x14ac:dyDescent="0.3">
      <c r="A17574" s="3">
        <v>11</v>
      </c>
      <c r="B17574">
        <f t="shared" si="1109"/>
        <v>1</v>
      </c>
      <c r="C17574">
        <f t="shared" si="1112"/>
        <v>1</v>
      </c>
      <c r="D17574">
        <f>SUM(C$2:C17574)</f>
        <v>-110</v>
      </c>
      <c r="E17574">
        <f t="shared" si="1111"/>
        <v>-111</v>
      </c>
      <c r="F17574">
        <f t="shared" si="1110"/>
        <v>-111</v>
      </c>
      <c r="G17574">
        <f>SUM(F$2:F17574)</f>
        <v>-2655</v>
      </c>
    </row>
    <row r="17575" spans="1:7" x14ac:dyDescent="0.3">
      <c r="A17575" s="3">
        <v>4</v>
      </c>
      <c r="B17575">
        <f t="shared" si="1109"/>
        <v>-1</v>
      </c>
      <c r="C17575">
        <f t="shared" si="1112"/>
        <v>0</v>
      </c>
      <c r="D17575">
        <f>SUM(C$2:C17575)</f>
        <v>-110</v>
      </c>
      <c r="E17575">
        <f t="shared" si="1111"/>
        <v>-110</v>
      </c>
      <c r="F17575">
        <f t="shared" si="1110"/>
        <v>110</v>
      </c>
      <c r="G17575">
        <f>SUM(F$2:F17575)</f>
        <v>-2545</v>
      </c>
    </row>
    <row r="17576" spans="1:7" x14ac:dyDescent="0.3">
      <c r="A17576" s="3">
        <v>10</v>
      </c>
      <c r="B17576">
        <f t="shared" si="1109"/>
        <v>-1</v>
      </c>
      <c r="C17576">
        <f t="shared" si="1112"/>
        <v>-1</v>
      </c>
      <c r="D17576">
        <f>SUM(C$2:C17576)</f>
        <v>-111</v>
      </c>
      <c r="E17576">
        <f t="shared" si="1111"/>
        <v>-110</v>
      </c>
      <c r="F17576">
        <f t="shared" si="1110"/>
        <v>110</v>
      </c>
      <c r="G17576">
        <f>SUM(F$2:F17576)</f>
        <v>-2435</v>
      </c>
    </row>
    <row r="17577" spans="1:7" x14ac:dyDescent="0.3">
      <c r="A17577" s="3">
        <v>7</v>
      </c>
      <c r="B17577">
        <f t="shared" si="1109"/>
        <v>1</v>
      </c>
      <c r="C17577">
        <f t="shared" si="1112"/>
        <v>0</v>
      </c>
      <c r="D17577">
        <f>SUM(C$2:C17577)</f>
        <v>-111</v>
      </c>
      <c r="E17577">
        <f t="shared" si="1111"/>
        <v>-111</v>
      </c>
      <c r="F17577">
        <f t="shared" si="1110"/>
        <v>-111</v>
      </c>
      <c r="G17577">
        <f>SUM(F$2:F17577)</f>
        <v>-2546</v>
      </c>
    </row>
    <row r="17578" spans="1:7" x14ac:dyDescent="0.3">
      <c r="A17578" s="3">
        <v>11</v>
      </c>
      <c r="B17578">
        <f t="shared" si="1109"/>
        <v>1</v>
      </c>
      <c r="C17578">
        <f t="shared" si="1112"/>
        <v>1</v>
      </c>
      <c r="D17578">
        <f>SUM(C$2:C17578)</f>
        <v>-110</v>
      </c>
      <c r="E17578">
        <f t="shared" si="1111"/>
        <v>-111</v>
      </c>
      <c r="F17578">
        <f t="shared" si="1110"/>
        <v>-111</v>
      </c>
      <c r="G17578">
        <f>SUM(F$2:F17578)</f>
        <v>-2657</v>
      </c>
    </row>
    <row r="17579" spans="1:7" x14ac:dyDescent="0.3">
      <c r="A17579" s="3">
        <v>11</v>
      </c>
      <c r="B17579">
        <f t="shared" si="1109"/>
        <v>1</v>
      </c>
      <c r="C17579">
        <f t="shared" si="1112"/>
        <v>1</v>
      </c>
      <c r="D17579">
        <f>SUM(C$2:C17579)</f>
        <v>-109</v>
      </c>
      <c r="E17579">
        <f t="shared" si="1111"/>
        <v>-110</v>
      </c>
      <c r="F17579">
        <f t="shared" si="1110"/>
        <v>-110</v>
      </c>
      <c r="G17579">
        <f>SUM(F$2:F17579)</f>
        <v>-2767</v>
      </c>
    </row>
    <row r="17580" spans="1:7" x14ac:dyDescent="0.3">
      <c r="A17580" s="3">
        <v>17</v>
      </c>
      <c r="B17580">
        <f t="shared" si="1109"/>
        <v>1</v>
      </c>
      <c r="C17580">
        <f t="shared" si="1112"/>
        <v>1</v>
      </c>
      <c r="D17580">
        <f>SUM(C$2:C17580)</f>
        <v>-108</v>
      </c>
      <c r="E17580">
        <f t="shared" si="1111"/>
        <v>-109</v>
      </c>
      <c r="F17580">
        <f t="shared" si="1110"/>
        <v>-109</v>
      </c>
      <c r="G17580">
        <f>SUM(F$2:F17580)</f>
        <v>-2876</v>
      </c>
    </row>
    <row r="17581" spans="1:7" x14ac:dyDescent="0.3">
      <c r="A17581" s="3">
        <v>22</v>
      </c>
      <c r="B17581">
        <f t="shared" si="1109"/>
        <v>-1</v>
      </c>
      <c r="C17581">
        <f t="shared" si="1112"/>
        <v>0</v>
      </c>
      <c r="D17581">
        <f>SUM(C$2:C17581)</f>
        <v>-108</v>
      </c>
      <c r="E17581">
        <f t="shared" si="1111"/>
        <v>-108</v>
      </c>
      <c r="F17581">
        <f t="shared" si="1110"/>
        <v>108</v>
      </c>
      <c r="G17581">
        <f>SUM(F$2:F17581)</f>
        <v>-2768</v>
      </c>
    </row>
    <row r="17582" spans="1:7" x14ac:dyDescent="0.3">
      <c r="A17582" s="3">
        <v>5</v>
      </c>
      <c r="B17582">
        <f t="shared" si="1109"/>
        <v>1</v>
      </c>
      <c r="C17582">
        <f t="shared" si="1112"/>
        <v>0</v>
      </c>
      <c r="D17582">
        <f>SUM(C$2:C17582)</f>
        <v>-108</v>
      </c>
      <c r="E17582">
        <f t="shared" si="1111"/>
        <v>-108</v>
      </c>
      <c r="F17582">
        <f t="shared" si="1110"/>
        <v>-108</v>
      </c>
      <c r="G17582">
        <f>SUM(F$2:F17582)</f>
        <v>-2876</v>
      </c>
    </row>
    <row r="17583" spans="1:7" x14ac:dyDescent="0.3">
      <c r="A17583" s="3">
        <v>11</v>
      </c>
      <c r="B17583">
        <f t="shared" si="1109"/>
        <v>1</v>
      </c>
      <c r="C17583">
        <f t="shared" si="1112"/>
        <v>1</v>
      </c>
      <c r="D17583">
        <f>SUM(C$2:C17583)</f>
        <v>-107</v>
      </c>
      <c r="E17583">
        <f t="shared" si="1111"/>
        <v>-108</v>
      </c>
      <c r="F17583">
        <f t="shared" si="1110"/>
        <v>-108</v>
      </c>
      <c r="G17583">
        <f>SUM(F$2:F17583)</f>
        <v>-2984</v>
      </c>
    </row>
    <row r="17584" spans="1:7" x14ac:dyDescent="0.3">
      <c r="A17584" s="3">
        <v>12</v>
      </c>
      <c r="B17584">
        <f t="shared" si="1109"/>
        <v>-1</v>
      </c>
      <c r="C17584">
        <f t="shared" si="1112"/>
        <v>0</v>
      </c>
      <c r="D17584">
        <f>SUM(C$2:C17584)</f>
        <v>-107</v>
      </c>
      <c r="E17584">
        <f t="shared" si="1111"/>
        <v>-107</v>
      </c>
      <c r="F17584">
        <f t="shared" si="1110"/>
        <v>107</v>
      </c>
      <c r="G17584">
        <f>SUM(F$2:F17584)</f>
        <v>-2877</v>
      </c>
    </row>
    <row r="17585" spans="1:7" x14ac:dyDescent="0.3">
      <c r="A17585" s="3">
        <v>14</v>
      </c>
      <c r="B17585">
        <f t="shared" si="1109"/>
        <v>-1</v>
      </c>
      <c r="C17585">
        <f t="shared" si="1112"/>
        <v>-1</v>
      </c>
      <c r="D17585">
        <f>SUM(C$2:C17585)</f>
        <v>-108</v>
      </c>
      <c r="E17585">
        <f t="shared" si="1111"/>
        <v>-107</v>
      </c>
      <c r="F17585">
        <f t="shared" si="1110"/>
        <v>107</v>
      </c>
      <c r="G17585">
        <f>SUM(F$2:F17585)</f>
        <v>-2770</v>
      </c>
    </row>
    <row r="17586" spans="1:7" x14ac:dyDescent="0.3">
      <c r="A17586" s="3">
        <v>13</v>
      </c>
      <c r="B17586">
        <f t="shared" si="1109"/>
        <v>1</v>
      </c>
      <c r="C17586">
        <f t="shared" si="1112"/>
        <v>0</v>
      </c>
      <c r="D17586">
        <f>SUM(C$2:C17586)</f>
        <v>-108</v>
      </c>
      <c r="E17586">
        <f t="shared" si="1111"/>
        <v>-108</v>
      </c>
      <c r="F17586">
        <f t="shared" si="1110"/>
        <v>-108</v>
      </c>
      <c r="G17586">
        <f>SUM(F$2:F17586)</f>
        <v>-2878</v>
      </c>
    </row>
    <row r="17587" spans="1:7" x14ac:dyDescent="0.3">
      <c r="A17587" s="3">
        <v>9</v>
      </c>
      <c r="B17587">
        <f t="shared" si="1109"/>
        <v>1</v>
      </c>
      <c r="C17587">
        <f t="shared" si="1112"/>
        <v>1</v>
      </c>
      <c r="D17587">
        <f>SUM(C$2:C17587)</f>
        <v>-107</v>
      </c>
      <c r="E17587">
        <f t="shared" si="1111"/>
        <v>-108</v>
      </c>
      <c r="F17587">
        <f t="shared" si="1110"/>
        <v>-108</v>
      </c>
      <c r="G17587">
        <f>SUM(F$2:F17587)</f>
        <v>-2986</v>
      </c>
    </row>
    <row r="17588" spans="1:7" x14ac:dyDescent="0.3">
      <c r="A17588" s="3">
        <v>3</v>
      </c>
      <c r="B17588">
        <f t="shared" si="1109"/>
        <v>1</v>
      </c>
      <c r="C17588">
        <f t="shared" si="1112"/>
        <v>1</v>
      </c>
      <c r="D17588">
        <f>SUM(C$2:C17588)</f>
        <v>-106</v>
      </c>
      <c r="E17588">
        <f t="shared" si="1111"/>
        <v>-107</v>
      </c>
      <c r="F17588">
        <f t="shared" si="1110"/>
        <v>-107</v>
      </c>
      <c r="G17588">
        <f>SUM(F$2:F17588)</f>
        <v>-3093</v>
      </c>
    </row>
    <row r="17589" spans="1:7" x14ac:dyDescent="0.3">
      <c r="A17589" s="3">
        <v>15</v>
      </c>
      <c r="B17589">
        <f t="shared" si="1109"/>
        <v>1</v>
      </c>
      <c r="C17589">
        <f t="shared" si="1112"/>
        <v>1</v>
      </c>
      <c r="D17589">
        <f>SUM(C$2:C17589)</f>
        <v>-105</v>
      </c>
      <c r="E17589">
        <f t="shared" si="1111"/>
        <v>-106</v>
      </c>
      <c r="F17589">
        <f t="shared" si="1110"/>
        <v>-106</v>
      </c>
      <c r="G17589">
        <f>SUM(F$2:F17589)</f>
        <v>-3199</v>
      </c>
    </row>
    <row r="17590" spans="1:7" x14ac:dyDescent="0.3">
      <c r="A17590" s="3">
        <v>6</v>
      </c>
      <c r="B17590">
        <f t="shared" si="1109"/>
        <v>-1</v>
      </c>
      <c r="C17590">
        <f t="shared" si="1112"/>
        <v>0</v>
      </c>
      <c r="D17590">
        <f>SUM(C$2:C17590)</f>
        <v>-105</v>
      </c>
      <c r="E17590">
        <f t="shared" si="1111"/>
        <v>-105</v>
      </c>
      <c r="F17590">
        <f t="shared" si="1110"/>
        <v>105</v>
      </c>
      <c r="G17590">
        <f>SUM(F$2:F17590)</f>
        <v>-3094</v>
      </c>
    </row>
    <row r="17591" spans="1:7" x14ac:dyDescent="0.3">
      <c r="A17591" s="3">
        <v>14</v>
      </c>
      <c r="B17591">
        <f t="shared" si="1109"/>
        <v>-1</v>
      </c>
      <c r="C17591">
        <f t="shared" si="1112"/>
        <v>-1</v>
      </c>
      <c r="D17591">
        <f>SUM(C$2:C17591)</f>
        <v>-106</v>
      </c>
      <c r="E17591">
        <f t="shared" si="1111"/>
        <v>-105</v>
      </c>
      <c r="F17591">
        <f t="shared" si="1110"/>
        <v>105</v>
      </c>
      <c r="G17591">
        <f>SUM(F$2:F17591)</f>
        <v>-2989</v>
      </c>
    </row>
    <row r="17592" spans="1:7" x14ac:dyDescent="0.3">
      <c r="A17592" s="3">
        <v>9</v>
      </c>
      <c r="B17592">
        <f t="shared" si="1109"/>
        <v>1</v>
      </c>
      <c r="C17592">
        <f t="shared" si="1112"/>
        <v>0</v>
      </c>
      <c r="D17592">
        <f>SUM(C$2:C17592)</f>
        <v>-106</v>
      </c>
      <c r="E17592">
        <f t="shared" si="1111"/>
        <v>-106</v>
      </c>
      <c r="F17592">
        <f t="shared" si="1110"/>
        <v>-106</v>
      </c>
      <c r="G17592">
        <f>SUM(F$2:F17592)</f>
        <v>-3095</v>
      </c>
    </row>
    <row r="17593" spans="1:7" x14ac:dyDescent="0.3">
      <c r="A17593" s="3">
        <v>14</v>
      </c>
      <c r="B17593">
        <f t="shared" si="1109"/>
        <v>-1</v>
      </c>
      <c r="C17593">
        <f t="shared" si="1112"/>
        <v>0</v>
      </c>
      <c r="D17593">
        <f>SUM(C$2:C17593)</f>
        <v>-106</v>
      </c>
      <c r="E17593">
        <f t="shared" si="1111"/>
        <v>-106</v>
      </c>
      <c r="F17593">
        <f t="shared" si="1110"/>
        <v>106</v>
      </c>
      <c r="G17593">
        <f>SUM(F$2:F17593)</f>
        <v>-2989</v>
      </c>
    </row>
    <row r="17594" spans="1:7" x14ac:dyDescent="0.3">
      <c r="A17594" s="3">
        <v>13</v>
      </c>
      <c r="B17594">
        <f t="shared" si="1109"/>
        <v>1</v>
      </c>
      <c r="C17594">
        <f t="shared" si="1112"/>
        <v>0</v>
      </c>
      <c r="D17594">
        <f>SUM(C$2:C17594)</f>
        <v>-106</v>
      </c>
      <c r="E17594">
        <f t="shared" si="1111"/>
        <v>-106</v>
      </c>
      <c r="F17594">
        <f t="shared" si="1110"/>
        <v>-106</v>
      </c>
      <c r="G17594">
        <f>SUM(F$2:F17594)</f>
        <v>-3095</v>
      </c>
    </row>
    <row r="17595" spans="1:7" x14ac:dyDescent="0.3">
      <c r="A17595" s="3">
        <v>17</v>
      </c>
      <c r="B17595">
        <f t="shared" si="1109"/>
        <v>1</v>
      </c>
      <c r="C17595">
        <f t="shared" si="1112"/>
        <v>1</v>
      </c>
      <c r="D17595">
        <f>SUM(C$2:C17595)</f>
        <v>-105</v>
      </c>
      <c r="E17595">
        <f t="shared" si="1111"/>
        <v>-106</v>
      </c>
      <c r="F17595">
        <f t="shared" si="1110"/>
        <v>-106</v>
      </c>
      <c r="G17595">
        <f>SUM(F$2:F17595)</f>
        <v>-3201</v>
      </c>
    </row>
    <row r="17596" spans="1:7" x14ac:dyDescent="0.3">
      <c r="A17596" s="3">
        <v>17</v>
      </c>
      <c r="B17596">
        <f t="shared" si="1109"/>
        <v>1</v>
      </c>
      <c r="C17596">
        <f t="shared" si="1112"/>
        <v>1</v>
      </c>
      <c r="D17596">
        <f>SUM(C$2:C17596)</f>
        <v>-104</v>
      </c>
      <c r="E17596">
        <f t="shared" si="1111"/>
        <v>-105</v>
      </c>
      <c r="F17596">
        <f t="shared" si="1110"/>
        <v>-105</v>
      </c>
      <c r="G17596">
        <f>SUM(F$2:F17596)</f>
        <v>-3306</v>
      </c>
    </row>
    <row r="17597" spans="1:7" x14ac:dyDescent="0.3">
      <c r="A17597" s="3">
        <v>4</v>
      </c>
      <c r="B17597">
        <f t="shared" si="1109"/>
        <v>-1</v>
      </c>
      <c r="C17597">
        <f t="shared" si="1112"/>
        <v>0</v>
      </c>
      <c r="D17597">
        <f>SUM(C$2:C17597)</f>
        <v>-104</v>
      </c>
      <c r="E17597">
        <f t="shared" si="1111"/>
        <v>-104</v>
      </c>
      <c r="F17597">
        <f t="shared" si="1110"/>
        <v>104</v>
      </c>
      <c r="G17597">
        <f>SUM(F$2:F17597)</f>
        <v>-3202</v>
      </c>
    </row>
    <row r="17598" spans="1:7" x14ac:dyDescent="0.3">
      <c r="A17598" s="3">
        <v>16</v>
      </c>
      <c r="B17598">
        <f t="shared" si="1109"/>
        <v>-1</v>
      </c>
      <c r="C17598">
        <f t="shared" si="1112"/>
        <v>-1</v>
      </c>
      <c r="D17598">
        <f>SUM(C$2:C17598)</f>
        <v>-105</v>
      </c>
      <c r="E17598">
        <f t="shared" si="1111"/>
        <v>-104</v>
      </c>
      <c r="F17598">
        <f t="shared" si="1110"/>
        <v>104</v>
      </c>
      <c r="G17598">
        <f>SUM(F$2:F17598)</f>
        <v>-3098</v>
      </c>
    </row>
    <row r="17599" spans="1:7" x14ac:dyDescent="0.3">
      <c r="A17599" s="3">
        <v>11</v>
      </c>
      <c r="B17599">
        <f t="shared" si="1109"/>
        <v>1</v>
      </c>
      <c r="C17599">
        <f t="shared" si="1112"/>
        <v>0</v>
      </c>
      <c r="D17599">
        <f>SUM(C$2:C17599)</f>
        <v>-105</v>
      </c>
      <c r="E17599">
        <f t="shared" si="1111"/>
        <v>-105</v>
      </c>
      <c r="F17599">
        <f t="shared" si="1110"/>
        <v>-105</v>
      </c>
      <c r="G17599">
        <f>SUM(F$2:F17599)</f>
        <v>-3203</v>
      </c>
    </row>
    <row r="17600" spans="1:7" x14ac:dyDescent="0.3">
      <c r="A17600" s="3">
        <v>19</v>
      </c>
      <c r="B17600">
        <f t="shared" si="1109"/>
        <v>1</v>
      </c>
      <c r="C17600">
        <f t="shared" si="1112"/>
        <v>1</v>
      </c>
      <c r="D17600">
        <f>SUM(C$2:C17600)</f>
        <v>-104</v>
      </c>
      <c r="E17600">
        <f t="shared" si="1111"/>
        <v>-105</v>
      </c>
      <c r="F17600">
        <f t="shared" si="1110"/>
        <v>-105</v>
      </c>
      <c r="G17600">
        <f>SUM(F$2:F17600)</f>
        <v>-3308</v>
      </c>
    </row>
    <row r="17601" spans="1:7" x14ac:dyDescent="0.3">
      <c r="A17601" s="3">
        <v>13</v>
      </c>
      <c r="B17601">
        <f t="shared" si="1109"/>
        <v>1</v>
      </c>
      <c r="C17601">
        <f t="shared" si="1112"/>
        <v>1</v>
      </c>
      <c r="D17601">
        <f>SUM(C$2:C17601)</f>
        <v>-103</v>
      </c>
      <c r="E17601">
        <f t="shared" si="1111"/>
        <v>-104</v>
      </c>
      <c r="F17601">
        <f t="shared" si="1110"/>
        <v>-104</v>
      </c>
      <c r="G17601">
        <f>SUM(F$2:F17601)</f>
        <v>-3412</v>
      </c>
    </row>
    <row r="17602" spans="1:7" x14ac:dyDescent="0.3">
      <c r="A17602" s="3">
        <v>13</v>
      </c>
      <c r="B17602">
        <f t="shared" si="1109"/>
        <v>1</v>
      </c>
      <c r="C17602">
        <f t="shared" si="1112"/>
        <v>1</v>
      </c>
      <c r="D17602">
        <f>SUM(C$2:C17602)</f>
        <v>-102</v>
      </c>
      <c r="E17602">
        <f t="shared" si="1111"/>
        <v>-103</v>
      </c>
      <c r="F17602">
        <f t="shared" si="1110"/>
        <v>-103</v>
      </c>
      <c r="G17602">
        <f>SUM(F$2:F17602)</f>
        <v>-3515</v>
      </c>
    </row>
    <row r="17603" spans="1:7" x14ac:dyDescent="0.3">
      <c r="A17603" s="3">
        <v>20</v>
      </c>
      <c r="B17603">
        <f t="shared" ref="B17603:B17666" si="1113">IF(MOD(A17603,2)=1,1,-1)</f>
        <v>-1</v>
      </c>
      <c r="C17603">
        <f t="shared" si="1112"/>
        <v>0</v>
      </c>
      <c r="D17603">
        <f>SUM(C$2:C17603)</f>
        <v>-102</v>
      </c>
      <c r="E17603">
        <f t="shared" si="1111"/>
        <v>-102</v>
      </c>
      <c r="F17603">
        <f t="shared" ref="F17603:F17666" si="1114">E17603*B17603</f>
        <v>102</v>
      </c>
      <c r="G17603">
        <f>SUM(F$2:F17603)</f>
        <v>-3413</v>
      </c>
    </row>
    <row r="17604" spans="1:7" x14ac:dyDescent="0.3">
      <c r="A17604" s="3">
        <v>9</v>
      </c>
      <c r="B17604">
        <f t="shared" si="1113"/>
        <v>1</v>
      </c>
      <c r="C17604">
        <f t="shared" si="1112"/>
        <v>0</v>
      </c>
      <c r="D17604">
        <f>SUM(C$2:C17604)</f>
        <v>-102</v>
      </c>
      <c r="E17604">
        <f t="shared" ref="E17604:E17667" si="1115">D17603</f>
        <v>-102</v>
      </c>
      <c r="F17604">
        <f t="shared" si="1114"/>
        <v>-102</v>
      </c>
      <c r="G17604">
        <f>SUM(F$2:F17604)</f>
        <v>-3515</v>
      </c>
    </row>
    <row r="17605" spans="1:7" x14ac:dyDescent="0.3">
      <c r="A17605" s="3">
        <v>10</v>
      </c>
      <c r="B17605">
        <f t="shared" si="1113"/>
        <v>-1</v>
      </c>
      <c r="C17605">
        <f t="shared" ref="C17605:C17668" si="1116">IF(B17604+B17605=0,0,IF(B17604+B17605=2,1,-1))</f>
        <v>0</v>
      </c>
      <c r="D17605">
        <f>SUM(C$2:C17605)</f>
        <v>-102</v>
      </c>
      <c r="E17605">
        <f t="shared" si="1115"/>
        <v>-102</v>
      </c>
      <c r="F17605">
        <f t="shared" si="1114"/>
        <v>102</v>
      </c>
      <c r="G17605">
        <f>SUM(F$2:F17605)</f>
        <v>-3413</v>
      </c>
    </row>
    <row r="17606" spans="1:7" x14ac:dyDescent="0.3">
      <c r="A17606" s="3">
        <v>12</v>
      </c>
      <c r="B17606">
        <f t="shared" si="1113"/>
        <v>-1</v>
      </c>
      <c r="C17606">
        <f t="shared" si="1116"/>
        <v>-1</v>
      </c>
      <c r="D17606">
        <f>SUM(C$2:C17606)</f>
        <v>-103</v>
      </c>
      <c r="E17606">
        <f t="shared" si="1115"/>
        <v>-102</v>
      </c>
      <c r="F17606">
        <f t="shared" si="1114"/>
        <v>102</v>
      </c>
      <c r="G17606">
        <f>SUM(F$2:F17606)</f>
        <v>-3311</v>
      </c>
    </row>
    <row r="17607" spans="1:7" x14ac:dyDescent="0.3">
      <c r="A17607" s="3">
        <v>12</v>
      </c>
      <c r="B17607">
        <f t="shared" si="1113"/>
        <v>-1</v>
      </c>
      <c r="C17607">
        <f t="shared" si="1116"/>
        <v>-1</v>
      </c>
      <c r="D17607">
        <f>SUM(C$2:C17607)</f>
        <v>-104</v>
      </c>
      <c r="E17607">
        <f t="shared" si="1115"/>
        <v>-103</v>
      </c>
      <c r="F17607">
        <f t="shared" si="1114"/>
        <v>103</v>
      </c>
      <c r="G17607">
        <f>SUM(F$2:F17607)</f>
        <v>-3208</v>
      </c>
    </row>
    <row r="17608" spans="1:7" x14ac:dyDescent="0.3">
      <c r="A17608" s="3">
        <v>22</v>
      </c>
      <c r="B17608">
        <f t="shared" si="1113"/>
        <v>-1</v>
      </c>
      <c r="C17608">
        <f t="shared" si="1116"/>
        <v>-1</v>
      </c>
      <c r="D17608">
        <f>SUM(C$2:C17608)</f>
        <v>-105</v>
      </c>
      <c r="E17608">
        <f t="shared" si="1115"/>
        <v>-104</v>
      </c>
      <c r="F17608">
        <f t="shared" si="1114"/>
        <v>104</v>
      </c>
      <c r="G17608">
        <f>SUM(F$2:F17608)</f>
        <v>-3104</v>
      </c>
    </row>
    <row r="17609" spans="1:7" x14ac:dyDescent="0.3">
      <c r="A17609" s="3">
        <v>13</v>
      </c>
      <c r="B17609">
        <f t="shared" si="1113"/>
        <v>1</v>
      </c>
      <c r="C17609">
        <f t="shared" si="1116"/>
        <v>0</v>
      </c>
      <c r="D17609">
        <f>SUM(C$2:C17609)</f>
        <v>-105</v>
      </c>
      <c r="E17609">
        <f t="shared" si="1115"/>
        <v>-105</v>
      </c>
      <c r="F17609">
        <f t="shared" si="1114"/>
        <v>-105</v>
      </c>
      <c r="G17609">
        <f>SUM(F$2:F17609)</f>
        <v>-3209</v>
      </c>
    </row>
    <row r="17610" spans="1:7" x14ac:dyDescent="0.3">
      <c r="A17610" s="3">
        <v>14</v>
      </c>
      <c r="B17610">
        <f t="shared" si="1113"/>
        <v>-1</v>
      </c>
      <c r="C17610">
        <f t="shared" si="1116"/>
        <v>0</v>
      </c>
      <c r="D17610">
        <f>SUM(C$2:C17610)</f>
        <v>-105</v>
      </c>
      <c r="E17610">
        <f t="shared" si="1115"/>
        <v>-105</v>
      </c>
      <c r="F17610">
        <f t="shared" si="1114"/>
        <v>105</v>
      </c>
      <c r="G17610">
        <f>SUM(F$2:F17610)</f>
        <v>-3104</v>
      </c>
    </row>
    <row r="17611" spans="1:7" x14ac:dyDescent="0.3">
      <c r="A17611" s="3">
        <v>17</v>
      </c>
      <c r="B17611">
        <f t="shared" si="1113"/>
        <v>1</v>
      </c>
      <c r="C17611">
        <f t="shared" si="1116"/>
        <v>0</v>
      </c>
      <c r="D17611">
        <f>SUM(C$2:C17611)</f>
        <v>-105</v>
      </c>
      <c r="E17611">
        <f t="shared" si="1115"/>
        <v>-105</v>
      </c>
      <c r="F17611">
        <f t="shared" si="1114"/>
        <v>-105</v>
      </c>
      <c r="G17611">
        <f>SUM(F$2:F17611)</f>
        <v>-3209</v>
      </c>
    </row>
    <row r="17612" spans="1:7" x14ac:dyDescent="0.3">
      <c r="A17612" s="3">
        <v>17</v>
      </c>
      <c r="B17612">
        <f t="shared" si="1113"/>
        <v>1</v>
      </c>
      <c r="C17612">
        <f t="shared" si="1116"/>
        <v>1</v>
      </c>
      <c r="D17612">
        <f>SUM(C$2:C17612)</f>
        <v>-104</v>
      </c>
      <c r="E17612">
        <f t="shared" si="1115"/>
        <v>-105</v>
      </c>
      <c r="F17612">
        <f t="shared" si="1114"/>
        <v>-105</v>
      </c>
      <c r="G17612">
        <f>SUM(F$2:F17612)</f>
        <v>-3314</v>
      </c>
    </row>
    <row r="17613" spans="1:7" x14ac:dyDescent="0.3">
      <c r="A17613" s="3">
        <v>21</v>
      </c>
      <c r="B17613">
        <f t="shared" si="1113"/>
        <v>1</v>
      </c>
      <c r="C17613">
        <f t="shared" si="1116"/>
        <v>1</v>
      </c>
      <c r="D17613">
        <f>SUM(C$2:C17613)</f>
        <v>-103</v>
      </c>
      <c r="E17613">
        <f t="shared" si="1115"/>
        <v>-104</v>
      </c>
      <c r="F17613">
        <f t="shared" si="1114"/>
        <v>-104</v>
      </c>
      <c r="G17613">
        <f>SUM(F$2:F17613)</f>
        <v>-3418</v>
      </c>
    </row>
    <row r="17614" spans="1:7" x14ac:dyDescent="0.3">
      <c r="A17614" s="3">
        <v>14</v>
      </c>
      <c r="B17614">
        <f t="shared" si="1113"/>
        <v>-1</v>
      </c>
      <c r="C17614">
        <f t="shared" si="1116"/>
        <v>0</v>
      </c>
      <c r="D17614">
        <f>SUM(C$2:C17614)</f>
        <v>-103</v>
      </c>
      <c r="E17614">
        <f t="shared" si="1115"/>
        <v>-103</v>
      </c>
      <c r="F17614">
        <f t="shared" si="1114"/>
        <v>103</v>
      </c>
      <c r="G17614">
        <f>SUM(F$2:F17614)</f>
        <v>-3315</v>
      </c>
    </row>
    <row r="17615" spans="1:7" x14ac:dyDescent="0.3">
      <c r="A17615" s="3">
        <v>4</v>
      </c>
      <c r="B17615">
        <f t="shared" si="1113"/>
        <v>-1</v>
      </c>
      <c r="C17615">
        <f t="shared" si="1116"/>
        <v>-1</v>
      </c>
      <c r="D17615">
        <f>SUM(C$2:C17615)</f>
        <v>-104</v>
      </c>
      <c r="E17615">
        <f t="shared" si="1115"/>
        <v>-103</v>
      </c>
      <c r="F17615">
        <f t="shared" si="1114"/>
        <v>103</v>
      </c>
      <c r="G17615">
        <f>SUM(F$2:F17615)</f>
        <v>-3212</v>
      </c>
    </row>
    <row r="17616" spans="1:7" x14ac:dyDescent="0.3">
      <c r="A17616" s="3">
        <v>9</v>
      </c>
      <c r="B17616">
        <f t="shared" si="1113"/>
        <v>1</v>
      </c>
      <c r="C17616">
        <f t="shared" si="1116"/>
        <v>0</v>
      </c>
      <c r="D17616">
        <f>SUM(C$2:C17616)</f>
        <v>-104</v>
      </c>
      <c r="E17616">
        <f t="shared" si="1115"/>
        <v>-104</v>
      </c>
      <c r="F17616">
        <f t="shared" si="1114"/>
        <v>-104</v>
      </c>
      <c r="G17616">
        <f>SUM(F$2:F17616)</f>
        <v>-3316</v>
      </c>
    </row>
    <row r="17617" spans="1:7" x14ac:dyDescent="0.3">
      <c r="A17617" s="3">
        <v>14</v>
      </c>
      <c r="B17617">
        <f t="shared" si="1113"/>
        <v>-1</v>
      </c>
      <c r="C17617">
        <f t="shared" si="1116"/>
        <v>0</v>
      </c>
      <c r="D17617">
        <f>SUM(C$2:C17617)</f>
        <v>-104</v>
      </c>
      <c r="E17617">
        <f t="shared" si="1115"/>
        <v>-104</v>
      </c>
      <c r="F17617">
        <f t="shared" si="1114"/>
        <v>104</v>
      </c>
      <c r="G17617">
        <f>SUM(F$2:F17617)</f>
        <v>-3212</v>
      </c>
    </row>
    <row r="17618" spans="1:7" x14ac:dyDescent="0.3">
      <c r="A17618" s="3">
        <v>20</v>
      </c>
      <c r="B17618">
        <f t="shared" si="1113"/>
        <v>-1</v>
      </c>
      <c r="C17618">
        <f t="shared" si="1116"/>
        <v>-1</v>
      </c>
      <c r="D17618">
        <f>SUM(C$2:C17618)</f>
        <v>-105</v>
      </c>
      <c r="E17618">
        <f t="shared" si="1115"/>
        <v>-104</v>
      </c>
      <c r="F17618">
        <f t="shared" si="1114"/>
        <v>104</v>
      </c>
      <c r="G17618">
        <f>SUM(F$2:F17618)</f>
        <v>-3108</v>
      </c>
    </row>
    <row r="17619" spans="1:7" x14ac:dyDescent="0.3">
      <c r="A17619" s="3">
        <v>15</v>
      </c>
      <c r="B17619">
        <f t="shared" si="1113"/>
        <v>1</v>
      </c>
      <c r="C17619">
        <f t="shared" si="1116"/>
        <v>0</v>
      </c>
      <c r="D17619">
        <f>SUM(C$2:C17619)</f>
        <v>-105</v>
      </c>
      <c r="E17619">
        <f t="shared" si="1115"/>
        <v>-105</v>
      </c>
      <c r="F17619">
        <f t="shared" si="1114"/>
        <v>-105</v>
      </c>
      <c r="G17619">
        <f>SUM(F$2:F17619)</f>
        <v>-3213</v>
      </c>
    </row>
    <row r="17620" spans="1:7" x14ac:dyDescent="0.3">
      <c r="A17620" s="3">
        <v>14</v>
      </c>
      <c r="B17620">
        <f t="shared" si="1113"/>
        <v>-1</v>
      </c>
      <c r="C17620">
        <f t="shared" si="1116"/>
        <v>0</v>
      </c>
      <c r="D17620">
        <f>SUM(C$2:C17620)</f>
        <v>-105</v>
      </c>
      <c r="E17620">
        <f t="shared" si="1115"/>
        <v>-105</v>
      </c>
      <c r="F17620">
        <f t="shared" si="1114"/>
        <v>105</v>
      </c>
      <c r="G17620">
        <f>SUM(F$2:F17620)</f>
        <v>-3108</v>
      </c>
    </row>
    <row r="17621" spans="1:7" x14ac:dyDescent="0.3">
      <c r="A17621" s="3">
        <v>24</v>
      </c>
      <c r="B17621">
        <f t="shared" si="1113"/>
        <v>-1</v>
      </c>
      <c r="C17621">
        <f t="shared" si="1116"/>
        <v>-1</v>
      </c>
      <c r="D17621">
        <f>SUM(C$2:C17621)</f>
        <v>-106</v>
      </c>
      <c r="E17621">
        <f t="shared" si="1115"/>
        <v>-105</v>
      </c>
      <c r="F17621">
        <f t="shared" si="1114"/>
        <v>105</v>
      </c>
      <c r="G17621">
        <f>SUM(F$2:F17621)</f>
        <v>-3003</v>
      </c>
    </row>
    <row r="17622" spans="1:7" x14ac:dyDescent="0.3">
      <c r="A17622" s="3">
        <v>13</v>
      </c>
      <c r="B17622">
        <f t="shared" si="1113"/>
        <v>1</v>
      </c>
      <c r="C17622">
        <f t="shared" si="1116"/>
        <v>0</v>
      </c>
      <c r="D17622">
        <f>SUM(C$2:C17622)</f>
        <v>-106</v>
      </c>
      <c r="E17622">
        <f t="shared" si="1115"/>
        <v>-106</v>
      </c>
      <c r="F17622">
        <f t="shared" si="1114"/>
        <v>-106</v>
      </c>
      <c r="G17622">
        <f>SUM(F$2:F17622)</f>
        <v>-3109</v>
      </c>
    </row>
    <row r="17623" spans="1:7" x14ac:dyDescent="0.3">
      <c r="A17623" s="3">
        <v>17</v>
      </c>
      <c r="B17623">
        <f t="shared" si="1113"/>
        <v>1</v>
      </c>
      <c r="C17623">
        <f t="shared" si="1116"/>
        <v>1</v>
      </c>
      <c r="D17623">
        <f>SUM(C$2:C17623)</f>
        <v>-105</v>
      </c>
      <c r="E17623">
        <f t="shared" si="1115"/>
        <v>-106</v>
      </c>
      <c r="F17623">
        <f t="shared" si="1114"/>
        <v>-106</v>
      </c>
      <c r="G17623">
        <f>SUM(F$2:F17623)</f>
        <v>-3215</v>
      </c>
    </row>
    <row r="17624" spans="1:7" x14ac:dyDescent="0.3">
      <c r="A17624" s="3">
        <v>14</v>
      </c>
      <c r="B17624">
        <f t="shared" si="1113"/>
        <v>-1</v>
      </c>
      <c r="C17624">
        <f t="shared" si="1116"/>
        <v>0</v>
      </c>
      <c r="D17624">
        <f>SUM(C$2:C17624)</f>
        <v>-105</v>
      </c>
      <c r="E17624">
        <f t="shared" si="1115"/>
        <v>-105</v>
      </c>
      <c r="F17624">
        <f t="shared" si="1114"/>
        <v>105</v>
      </c>
      <c r="G17624">
        <f>SUM(F$2:F17624)</f>
        <v>-3110</v>
      </c>
    </row>
    <row r="17625" spans="1:7" x14ac:dyDescent="0.3">
      <c r="A17625" s="3">
        <v>13</v>
      </c>
      <c r="B17625">
        <f t="shared" si="1113"/>
        <v>1</v>
      </c>
      <c r="C17625">
        <f t="shared" si="1116"/>
        <v>0</v>
      </c>
      <c r="D17625">
        <f>SUM(C$2:C17625)</f>
        <v>-105</v>
      </c>
      <c r="E17625">
        <f t="shared" si="1115"/>
        <v>-105</v>
      </c>
      <c r="F17625">
        <f t="shared" si="1114"/>
        <v>-105</v>
      </c>
      <c r="G17625">
        <f>SUM(F$2:F17625)</f>
        <v>-3215</v>
      </c>
    </row>
    <row r="17626" spans="1:7" x14ac:dyDescent="0.3">
      <c r="A17626" s="3">
        <v>5</v>
      </c>
      <c r="B17626">
        <f t="shared" si="1113"/>
        <v>1</v>
      </c>
      <c r="C17626">
        <f t="shared" si="1116"/>
        <v>1</v>
      </c>
      <c r="D17626">
        <f>SUM(C$2:C17626)</f>
        <v>-104</v>
      </c>
      <c r="E17626">
        <f t="shared" si="1115"/>
        <v>-105</v>
      </c>
      <c r="F17626">
        <f t="shared" si="1114"/>
        <v>-105</v>
      </c>
      <c r="G17626">
        <f>SUM(F$2:F17626)</f>
        <v>-3320</v>
      </c>
    </row>
    <row r="17627" spans="1:7" x14ac:dyDescent="0.3">
      <c r="A17627" s="3">
        <v>7</v>
      </c>
      <c r="B17627">
        <f t="shared" si="1113"/>
        <v>1</v>
      </c>
      <c r="C17627">
        <f t="shared" si="1116"/>
        <v>1</v>
      </c>
      <c r="D17627">
        <f>SUM(C$2:C17627)</f>
        <v>-103</v>
      </c>
      <c r="E17627">
        <f t="shared" si="1115"/>
        <v>-104</v>
      </c>
      <c r="F17627">
        <f t="shared" si="1114"/>
        <v>-104</v>
      </c>
      <c r="G17627">
        <f>SUM(F$2:F17627)</f>
        <v>-3424</v>
      </c>
    </row>
    <row r="17628" spans="1:7" x14ac:dyDescent="0.3">
      <c r="A17628" s="3">
        <v>17</v>
      </c>
      <c r="B17628">
        <f t="shared" si="1113"/>
        <v>1</v>
      </c>
      <c r="C17628">
        <f t="shared" si="1116"/>
        <v>1</v>
      </c>
      <c r="D17628">
        <f>SUM(C$2:C17628)</f>
        <v>-102</v>
      </c>
      <c r="E17628">
        <f t="shared" si="1115"/>
        <v>-103</v>
      </c>
      <c r="F17628">
        <f t="shared" si="1114"/>
        <v>-103</v>
      </c>
      <c r="G17628">
        <f>SUM(F$2:F17628)</f>
        <v>-3527</v>
      </c>
    </row>
    <row r="17629" spans="1:7" x14ac:dyDescent="0.3">
      <c r="A17629" s="3">
        <v>17</v>
      </c>
      <c r="B17629">
        <f t="shared" si="1113"/>
        <v>1</v>
      </c>
      <c r="C17629">
        <f t="shared" si="1116"/>
        <v>1</v>
      </c>
      <c r="D17629">
        <f>SUM(C$2:C17629)</f>
        <v>-101</v>
      </c>
      <c r="E17629">
        <f t="shared" si="1115"/>
        <v>-102</v>
      </c>
      <c r="F17629">
        <f t="shared" si="1114"/>
        <v>-102</v>
      </c>
      <c r="G17629">
        <f>SUM(F$2:F17629)</f>
        <v>-3629</v>
      </c>
    </row>
    <row r="17630" spans="1:7" x14ac:dyDescent="0.3">
      <c r="A17630" s="3">
        <v>13</v>
      </c>
      <c r="B17630">
        <f t="shared" si="1113"/>
        <v>1</v>
      </c>
      <c r="C17630">
        <f t="shared" si="1116"/>
        <v>1</v>
      </c>
      <c r="D17630">
        <f>SUM(C$2:C17630)</f>
        <v>-100</v>
      </c>
      <c r="E17630">
        <f t="shared" si="1115"/>
        <v>-101</v>
      </c>
      <c r="F17630">
        <f t="shared" si="1114"/>
        <v>-101</v>
      </c>
      <c r="G17630">
        <f>SUM(F$2:F17630)</f>
        <v>-3730</v>
      </c>
    </row>
    <row r="17631" spans="1:7" x14ac:dyDescent="0.3">
      <c r="A17631" s="3">
        <v>11</v>
      </c>
      <c r="B17631">
        <f t="shared" si="1113"/>
        <v>1</v>
      </c>
      <c r="C17631">
        <f t="shared" si="1116"/>
        <v>1</v>
      </c>
      <c r="D17631">
        <f>SUM(C$2:C17631)</f>
        <v>-99</v>
      </c>
      <c r="E17631">
        <f t="shared" si="1115"/>
        <v>-100</v>
      </c>
      <c r="F17631">
        <f t="shared" si="1114"/>
        <v>-100</v>
      </c>
      <c r="G17631">
        <f>SUM(F$2:F17631)</f>
        <v>-3830</v>
      </c>
    </row>
    <row r="17632" spans="1:7" x14ac:dyDescent="0.3">
      <c r="A17632" s="3">
        <v>15</v>
      </c>
      <c r="B17632">
        <f t="shared" si="1113"/>
        <v>1</v>
      </c>
      <c r="C17632">
        <f t="shared" si="1116"/>
        <v>1</v>
      </c>
      <c r="D17632">
        <f>SUM(C$2:C17632)</f>
        <v>-98</v>
      </c>
      <c r="E17632">
        <f t="shared" si="1115"/>
        <v>-99</v>
      </c>
      <c r="F17632">
        <f t="shared" si="1114"/>
        <v>-99</v>
      </c>
      <c r="G17632">
        <f>SUM(F$2:F17632)</f>
        <v>-3929</v>
      </c>
    </row>
    <row r="17633" spans="1:7" x14ac:dyDescent="0.3">
      <c r="A17633" s="3">
        <v>13</v>
      </c>
      <c r="B17633">
        <f t="shared" si="1113"/>
        <v>1</v>
      </c>
      <c r="C17633">
        <f t="shared" si="1116"/>
        <v>1</v>
      </c>
      <c r="D17633">
        <f>SUM(C$2:C17633)</f>
        <v>-97</v>
      </c>
      <c r="E17633">
        <f t="shared" si="1115"/>
        <v>-98</v>
      </c>
      <c r="F17633">
        <f t="shared" si="1114"/>
        <v>-98</v>
      </c>
      <c r="G17633">
        <f>SUM(F$2:F17633)</f>
        <v>-4027</v>
      </c>
    </row>
    <row r="17634" spans="1:7" x14ac:dyDescent="0.3">
      <c r="A17634" s="3">
        <v>3</v>
      </c>
      <c r="B17634">
        <f t="shared" si="1113"/>
        <v>1</v>
      </c>
      <c r="C17634">
        <f t="shared" si="1116"/>
        <v>1</v>
      </c>
      <c r="D17634">
        <f>SUM(C$2:C17634)</f>
        <v>-96</v>
      </c>
      <c r="E17634">
        <f t="shared" si="1115"/>
        <v>-97</v>
      </c>
      <c r="F17634">
        <f t="shared" si="1114"/>
        <v>-97</v>
      </c>
      <c r="G17634">
        <f>SUM(F$2:F17634)</f>
        <v>-4124</v>
      </c>
    </row>
    <row r="17635" spans="1:7" x14ac:dyDescent="0.3">
      <c r="A17635" s="3">
        <v>23</v>
      </c>
      <c r="B17635">
        <f t="shared" si="1113"/>
        <v>1</v>
      </c>
      <c r="C17635">
        <f t="shared" si="1116"/>
        <v>1</v>
      </c>
      <c r="D17635">
        <f>SUM(C$2:C17635)</f>
        <v>-95</v>
      </c>
      <c r="E17635">
        <f t="shared" si="1115"/>
        <v>-96</v>
      </c>
      <c r="F17635">
        <f t="shared" si="1114"/>
        <v>-96</v>
      </c>
      <c r="G17635">
        <f>SUM(F$2:F17635)</f>
        <v>-4220</v>
      </c>
    </row>
    <row r="17636" spans="1:7" x14ac:dyDescent="0.3">
      <c r="A17636" s="3">
        <v>19</v>
      </c>
      <c r="B17636">
        <f t="shared" si="1113"/>
        <v>1</v>
      </c>
      <c r="C17636">
        <f t="shared" si="1116"/>
        <v>1</v>
      </c>
      <c r="D17636">
        <f>SUM(C$2:C17636)</f>
        <v>-94</v>
      </c>
      <c r="E17636">
        <f t="shared" si="1115"/>
        <v>-95</v>
      </c>
      <c r="F17636">
        <f t="shared" si="1114"/>
        <v>-95</v>
      </c>
      <c r="G17636">
        <f>SUM(F$2:F17636)</f>
        <v>-4315</v>
      </c>
    </row>
    <row r="17637" spans="1:7" x14ac:dyDescent="0.3">
      <c r="A17637" s="3">
        <v>22</v>
      </c>
      <c r="B17637">
        <f t="shared" si="1113"/>
        <v>-1</v>
      </c>
      <c r="C17637">
        <f t="shared" si="1116"/>
        <v>0</v>
      </c>
      <c r="D17637">
        <f>SUM(C$2:C17637)</f>
        <v>-94</v>
      </c>
      <c r="E17637">
        <f t="shared" si="1115"/>
        <v>-94</v>
      </c>
      <c r="F17637">
        <f t="shared" si="1114"/>
        <v>94</v>
      </c>
      <c r="G17637">
        <f>SUM(F$2:F17637)</f>
        <v>-4221</v>
      </c>
    </row>
    <row r="17638" spans="1:7" x14ac:dyDescent="0.3">
      <c r="A17638" s="3">
        <v>22</v>
      </c>
      <c r="B17638">
        <f t="shared" si="1113"/>
        <v>-1</v>
      </c>
      <c r="C17638">
        <f t="shared" si="1116"/>
        <v>-1</v>
      </c>
      <c r="D17638">
        <f>SUM(C$2:C17638)</f>
        <v>-95</v>
      </c>
      <c r="E17638">
        <f t="shared" si="1115"/>
        <v>-94</v>
      </c>
      <c r="F17638">
        <f t="shared" si="1114"/>
        <v>94</v>
      </c>
      <c r="G17638">
        <f>SUM(F$2:F17638)</f>
        <v>-4127</v>
      </c>
    </row>
    <row r="17639" spans="1:7" x14ac:dyDescent="0.3">
      <c r="A17639" s="3">
        <v>20</v>
      </c>
      <c r="B17639">
        <f t="shared" si="1113"/>
        <v>-1</v>
      </c>
      <c r="C17639">
        <f t="shared" si="1116"/>
        <v>-1</v>
      </c>
      <c r="D17639">
        <f>SUM(C$2:C17639)</f>
        <v>-96</v>
      </c>
      <c r="E17639">
        <f t="shared" si="1115"/>
        <v>-95</v>
      </c>
      <c r="F17639">
        <f t="shared" si="1114"/>
        <v>95</v>
      </c>
      <c r="G17639">
        <f>SUM(F$2:F17639)</f>
        <v>-4032</v>
      </c>
    </row>
    <row r="17640" spans="1:7" x14ac:dyDescent="0.3">
      <c r="A17640" s="3">
        <v>20</v>
      </c>
      <c r="B17640">
        <f t="shared" si="1113"/>
        <v>-1</v>
      </c>
      <c r="C17640">
        <f t="shared" si="1116"/>
        <v>-1</v>
      </c>
      <c r="D17640">
        <f>SUM(C$2:C17640)</f>
        <v>-97</v>
      </c>
      <c r="E17640">
        <f t="shared" si="1115"/>
        <v>-96</v>
      </c>
      <c r="F17640">
        <f t="shared" si="1114"/>
        <v>96</v>
      </c>
      <c r="G17640">
        <f>SUM(F$2:F17640)</f>
        <v>-3936</v>
      </c>
    </row>
    <row r="17641" spans="1:7" x14ac:dyDescent="0.3">
      <c r="A17641" s="3">
        <v>21</v>
      </c>
      <c r="B17641">
        <f t="shared" si="1113"/>
        <v>1</v>
      </c>
      <c r="C17641">
        <f t="shared" si="1116"/>
        <v>0</v>
      </c>
      <c r="D17641">
        <f>SUM(C$2:C17641)</f>
        <v>-97</v>
      </c>
      <c r="E17641">
        <f t="shared" si="1115"/>
        <v>-97</v>
      </c>
      <c r="F17641">
        <f t="shared" si="1114"/>
        <v>-97</v>
      </c>
      <c r="G17641">
        <f>SUM(F$2:F17641)</f>
        <v>-4033</v>
      </c>
    </row>
    <row r="17642" spans="1:7" x14ac:dyDescent="0.3">
      <c r="A17642" s="3">
        <v>26</v>
      </c>
      <c r="B17642">
        <f t="shared" si="1113"/>
        <v>-1</v>
      </c>
      <c r="C17642">
        <f t="shared" si="1116"/>
        <v>0</v>
      </c>
      <c r="D17642">
        <f>SUM(C$2:C17642)</f>
        <v>-97</v>
      </c>
      <c r="E17642">
        <f t="shared" si="1115"/>
        <v>-97</v>
      </c>
      <c r="F17642">
        <f t="shared" si="1114"/>
        <v>97</v>
      </c>
      <c r="G17642">
        <f>SUM(F$2:F17642)</f>
        <v>-3936</v>
      </c>
    </row>
    <row r="17643" spans="1:7" x14ac:dyDescent="0.3">
      <c r="A17643" s="3">
        <v>20</v>
      </c>
      <c r="B17643">
        <f t="shared" si="1113"/>
        <v>-1</v>
      </c>
      <c r="C17643">
        <f t="shared" si="1116"/>
        <v>-1</v>
      </c>
      <c r="D17643">
        <f>SUM(C$2:C17643)</f>
        <v>-98</v>
      </c>
      <c r="E17643">
        <f t="shared" si="1115"/>
        <v>-97</v>
      </c>
      <c r="F17643">
        <f t="shared" si="1114"/>
        <v>97</v>
      </c>
      <c r="G17643">
        <f>SUM(F$2:F17643)</f>
        <v>-3839</v>
      </c>
    </row>
    <row r="17644" spans="1:7" x14ac:dyDescent="0.3">
      <c r="A17644" s="3">
        <v>17</v>
      </c>
      <c r="B17644">
        <f t="shared" si="1113"/>
        <v>1</v>
      </c>
      <c r="C17644">
        <f t="shared" si="1116"/>
        <v>0</v>
      </c>
      <c r="D17644">
        <f>SUM(C$2:C17644)</f>
        <v>-98</v>
      </c>
      <c r="E17644">
        <f t="shared" si="1115"/>
        <v>-98</v>
      </c>
      <c r="F17644">
        <f t="shared" si="1114"/>
        <v>-98</v>
      </c>
      <c r="G17644">
        <f>SUM(F$2:F17644)</f>
        <v>-3937</v>
      </c>
    </row>
    <row r="17645" spans="1:7" x14ac:dyDescent="0.3">
      <c r="A17645" s="3">
        <v>20</v>
      </c>
      <c r="B17645">
        <f t="shared" si="1113"/>
        <v>-1</v>
      </c>
      <c r="C17645">
        <f t="shared" si="1116"/>
        <v>0</v>
      </c>
      <c r="D17645">
        <f>SUM(C$2:C17645)</f>
        <v>-98</v>
      </c>
      <c r="E17645">
        <f t="shared" si="1115"/>
        <v>-98</v>
      </c>
      <c r="F17645">
        <f t="shared" si="1114"/>
        <v>98</v>
      </c>
      <c r="G17645">
        <f>SUM(F$2:F17645)</f>
        <v>-3839</v>
      </c>
    </row>
    <row r="17646" spans="1:7" x14ac:dyDescent="0.3">
      <c r="A17646" s="3">
        <v>12</v>
      </c>
      <c r="B17646">
        <f t="shared" si="1113"/>
        <v>-1</v>
      </c>
      <c r="C17646">
        <f t="shared" si="1116"/>
        <v>-1</v>
      </c>
      <c r="D17646">
        <f>SUM(C$2:C17646)</f>
        <v>-99</v>
      </c>
      <c r="E17646">
        <f t="shared" si="1115"/>
        <v>-98</v>
      </c>
      <c r="F17646">
        <f t="shared" si="1114"/>
        <v>98</v>
      </c>
      <c r="G17646">
        <f>SUM(F$2:F17646)</f>
        <v>-3741</v>
      </c>
    </row>
    <row r="17647" spans="1:7" x14ac:dyDescent="0.3">
      <c r="A17647" s="3">
        <v>9</v>
      </c>
      <c r="B17647">
        <f t="shared" si="1113"/>
        <v>1</v>
      </c>
      <c r="C17647">
        <f t="shared" si="1116"/>
        <v>0</v>
      </c>
      <c r="D17647">
        <f>SUM(C$2:C17647)</f>
        <v>-99</v>
      </c>
      <c r="E17647">
        <f t="shared" si="1115"/>
        <v>-99</v>
      </c>
      <c r="F17647">
        <f t="shared" si="1114"/>
        <v>-99</v>
      </c>
      <c r="G17647">
        <f>SUM(F$2:F17647)</f>
        <v>-3840</v>
      </c>
    </row>
    <row r="17648" spans="1:7" x14ac:dyDescent="0.3">
      <c r="A17648" s="3">
        <v>13</v>
      </c>
      <c r="B17648">
        <f t="shared" si="1113"/>
        <v>1</v>
      </c>
      <c r="C17648">
        <f t="shared" si="1116"/>
        <v>1</v>
      </c>
      <c r="D17648">
        <f>SUM(C$2:C17648)</f>
        <v>-98</v>
      </c>
      <c r="E17648">
        <f t="shared" si="1115"/>
        <v>-99</v>
      </c>
      <c r="F17648">
        <f t="shared" si="1114"/>
        <v>-99</v>
      </c>
      <c r="G17648">
        <f>SUM(F$2:F17648)</f>
        <v>-3939</v>
      </c>
    </row>
    <row r="17649" spans="1:7" x14ac:dyDescent="0.3">
      <c r="A17649" s="3">
        <v>22</v>
      </c>
      <c r="B17649">
        <f t="shared" si="1113"/>
        <v>-1</v>
      </c>
      <c r="C17649">
        <f t="shared" si="1116"/>
        <v>0</v>
      </c>
      <c r="D17649">
        <f>SUM(C$2:C17649)</f>
        <v>-98</v>
      </c>
      <c r="E17649">
        <f t="shared" si="1115"/>
        <v>-98</v>
      </c>
      <c r="F17649">
        <f t="shared" si="1114"/>
        <v>98</v>
      </c>
      <c r="G17649">
        <f>SUM(F$2:F17649)</f>
        <v>-3841</v>
      </c>
    </row>
    <row r="17650" spans="1:7" x14ac:dyDescent="0.3">
      <c r="A17650" s="3">
        <v>19</v>
      </c>
      <c r="B17650">
        <f t="shared" si="1113"/>
        <v>1</v>
      </c>
      <c r="C17650">
        <f t="shared" si="1116"/>
        <v>0</v>
      </c>
      <c r="D17650">
        <f>SUM(C$2:C17650)</f>
        <v>-98</v>
      </c>
      <c r="E17650">
        <f t="shared" si="1115"/>
        <v>-98</v>
      </c>
      <c r="F17650">
        <f t="shared" si="1114"/>
        <v>-98</v>
      </c>
      <c r="G17650">
        <f>SUM(F$2:F17650)</f>
        <v>-3939</v>
      </c>
    </row>
    <row r="17651" spans="1:7" x14ac:dyDescent="0.3">
      <c r="A17651" s="3">
        <v>24</v>
      </c>
      <c r="B17651">
        <f t="shared" si="1113"/>
        <v>-1</v>
      </c>
      <c r="C17651">
        <f t="shared" si="1116"/>
        <v>0</v>
      </c>
      <c r="D17651">
        <f>SUM(C$2:C17651)</f>
        <v>-98</v>
      </c>
      <c r="E17651">
        <f t="shared" si="1115"/>
        <v>-98</v>
      </c>
      <c r="F17651">
        <f t="shared" si="1114"/>
        <v>98</v>
      </c>
      <c r="G17651">
        <f>SUM(F$2:F17651)</f>
        <v>-3841</v>
      </c>
    </row>
    <row r="17652" spans="1:7" x14ac:dyDescent="0.3">
      <c r="A17652" s="3">
        <v>19</v>
      </c>
      <c r="B17652">
        <f t="shared" si="1113"/>
        <v>1</v>
      </c>
      <c r="C17652">
        <f t="shared" si="1116"/>
        <v>0</v>
      </c>
      <c r="D17652">
        <f>SUM(C$2:C17652)</f>
        <v>-98</v>
      </c>
      <c r="E17652">
        <f t="shared" si="1115"/>
        <v>-98</v>
      </c>
      <c r="F17652">
        <f t="shared" si="1114"/>
        <v>-98</v>
      </c>
      <c r="G17652">
        <f>SUM(F$2:F17652)</f>
        <v>-3939</v>
      </c>
    </row>
    <row r="17653" spans="1:7" x14ac:dyDescent="0.3">
      <c r="A17653" s="3">
        <v>15</v>
      </c>
      <c r="B17653">
        <f t="shared" si="1113"/>
        <v>1</v>
      </c>
      <c r="C17653">
        <f t="shared" si="1116"/>
        <v>1</v>
      </c>
      <c r="D17653">
        <f>SUM(C$2:C17653)</f>
        <v>-97</v>
      </c>
      <c r="E17653">
        <f t="shared" si="1115"/>
        <v>-98</v>
      </c>
      <c r="F17653">
        <f t="shared" si="1114"/>
        <v>-98</v>
      </c>
      <c r="G17653">
        <f>SUM(F$2:F17653)</f>
        <v>-4037</v>
      </c>
    </row>
    <row r="17654" spans="1:7" x14ac:dyDescent="0.3">
      <c r="A17654" s="3">
        <v>18</v>
      </c>
      <c r="B17654">
        <f t="shared" si="1113"/>
        <v>-1</v>
      </c>
      <c r="C17654">
        <f t="shared" si="1116"/>
        <v>0</v>
      </c>
      <c r="D17654">
        <f>SUM(C$2:C17654)</f>
        <v>-97</v>
      </c>
      <c r="E17654">
        <f t="shared" si="1115"/>
        <v>-97</v>
      </c>
      <c r="F17654">
        <f t="shared" si="1114"/>
        <v>97</v>
      </c>
      <c r="G17654">
        <f>SUM(F$2:F17654)</f>
        <v>-3940</v>
      </c>
    </row>
    <row r="17655" spans="1:7" x14ac:dyDescent="0.3">
      <c r="A17655" s="3">
        <v>12</v>
      </c>
      <c r="B17655">
        <f t="shared" si="1113"/>
        <v>-1</v>
      </c>
      <c r="C17655">
        <f t="shared" si="1116"/>
        <v>-1</v>
      </c>
      <c r="D17655">
        <f>SUM(C$2:C17655)</f>
        <v>-98</v>
      </c>
      <c r="E17655">
        <f t="shared" si="1115"/>
        <v>-97</v>
      </c>
      <c r="F17655">
        <f t="shared" si="1114"/>
        <v>97</v>
      </c>
      <c r="G17655">
        <f>SUM(F$2:F17655)</f>
        <v>-3843</v>
      </c>
    </row>
    <row r="17656" spans="1:7" x14ac:dyDescent="0.3">
      <c r="A17656" s="3">
        <v>23</v>
      </c>
      <c r="B17656">
        <f t="shared" si="1113"/>
        <v>1</v>
      </c>
      <c r="C17656">
        <f t="shared" si="1116"/>
        <v>0</v>
      </c>
      <c r="D17656">
        <f>SUM(C$2:C17656)</f>
        <v>-98</v>
      </c>
      <c r="E17656">
        <f t="shared" si="1115"/>
        <v>-98</v>
      </c>
      <c r="F17656">
        <f t="shared" si="1114"/>
        <v>-98</v>
      </c>
      <c r="G17656">
        <f>SUM(F$2:F17656)</f>
        <v>-3941</v>
      </c>
    </row>
    <row r="17657" spans="1:7" x14ac:dyDescent="0.3">
      <c r="A17657" s="3">
        <v>20</v>
      </c>
      <c r="B17657">
        <f t="shared" si="1113"/>
        <v>-1</v>
      </c>
      <c r="C17657">
        <f t="shared" si="1116"/>
        <v>0</v>
      </c>
      <c r="D17657">
        <f>SUM(C$2:C17657)</f>
        <v>-98</v>
      </c>
      <c r="E17657">
        <f t="shared" si="1115"/>
        <v>-98</v>
      </c>
      <c r="F17657">
        <f t="shared" si="1114"/>
        <v>98</v>
      </c>
      <c r="G17657">
        <f>SUM(F$2:F17657)</f>
        <v>-3843</v>
      </c>
    </row>
    <row r="17658" spans="1:7" x14ac:dyDescent="0.3">
      <c r="A17658" s="3">
        <v>19</v>
      </c>
      <c r="B17658">
        <f t="shared" si="1113"/>
        <v>1</v>
      </c>
      <c r="C17658">
        <f t="shared" si="1116"/>
        <v>0</v>
      </c>
      <c r="D17658">
        <f>SUM(C$2:C17658)</f>
        <v>-98</v>
      </c>
      <c r="E17658">
        <f t="shared" si="1115"/>
        <v>-98</v>
      </c>
      <c r="F17658">
        <f t="shared" si="1114"/>
        <v>-98</v>
      </c>
      <c r="G17658">
        <f>SUM(F$2:F17658)</f>
        <v>-3941</v>
      </c>
    </row>
    <row r="17659" spans="1:7" x14ac:dyDescent="0.3">
      <c r="A17659" s="3">
        <v>12</v>
      </c>
      <c r="B17659">
        <f t="shared" si="1113"/>
        <v>-1</v>
      </c>
      <c r="C17659">
        <f t="shared" si="1116"/>
        <v>0</v>
      </c>
      <c r="D17659">
        <f>SUM(C$2:C17659)</f>
        <v>-98</v>
      </c>
      <c r="E17659">
        <f t="shared" si="1115"/>
        <v>-98</v>
      </c>
      <c r="F17659">
        <f t="shared" si="1114"/>
        <v>98</v>
      </c>
      <c r="G17659">
        <f>SUM(F$2:F17659)</f>
        <v>-3843</v>
      </c>
    </row>
    <row r="17660" spans="1:7" x14ac:dyDescent="0.3">
      <c r="A17660" s="3">
        <v>4</v>
      </c>
      <c r="B17660">
        <f t="shared" si="1113"/>
        <v>-1</v>
      </c>
      <c r="C17660">
        <f t="shared" si="1116"/>
        <v>-1</v>
      </c>
      <c r="D17660">
        <f>SUM(C$2:C17660)</f>
        <v>-99</v>
      </c>
      <c r="E17660">
        <f t="shared" si="1115"/>
        <v>-98</v>
      </c>
      <c r="F17660">
        <f t="shared" si="1114"/>
        <v>98</v>
      </c>
      <c r="G17660">
        <f>SUM(F$2:F17660)</f>
        <v>-3745</v>
      </c>
    </row>
    <row r="17661" spans="1:7" x14ac:dyDescent="0.3">
      <c r="A17661" s="3">
        <v>19</v>
      </c>
      <c r="B17661">
        <f t="shared" si="1113"/>
        <v>1</v>
      </c>
      <c r="C17661">
        <f t="shared" si="1116"/>
        <v>0</v>
      </c>
      <c r="D17661">
        <f>SUM(C$2:C17661)</f>
        <v>-99</v>
      </c>
      <c r="E17661">
        <f t="shared" si="1115"/>
        <v>-99</v>
      </c>
      <c r="F17661">
        <f t="shared" si="1114"/>
        <v>-99</v>
      </c>
      <c r="G17661">
        <f>SUM(F$2:F17661)</f>
        <v>-3844</v>
      </c>
    </row>
    <row r="17662" spans="1:7" x14ac:dyDescent="0.3">
      <c r="A17662" s="3">
        <v>15</v>
      </c>
      <c r="B17662">
        <f t="shared" si="1113"/>
        <v>1</v>
      </c>
      <c r="C17662">
        <f t="shared" si="1116"/>
        <v>1</v>
      </c>
      <c r="D17662">
        <f>SUM(C$2:C17662)</f>
        <v>-98</v>
      </c>
      <c r="E17662">
        <f t="shared" si="1115"/>
        <v>-99</v>
      </c>
      <c r="F17662">
        <f t="shared" si="1114"/>
        <v>-99</v>
      </c>
      <c r="G17662">
        <f>SUM(F$2:F17662)</f>
        <v>-3943</v>
      </c>
    </row>
    <row r="17663" spans="1:7" x14ac:dyDescent="0.3">
      <c r="A17663" s="3">
        <v>3</v>
      </c>
      <c r="B17663">
        <f t="shared" si="1113"/>
        <v>1</v>
      </c>
      <c r="C17663">
        <f t="shared" si="1116"/>
        <v>1</v>
      </c>
      <c r="D17663">
        <f>SUM(C$2:C17663)</f>
        <v>-97</v>
      </c>
      <c r="E17663">
        <f t="shared" si="1115"/>
        <v>-98</v>
      </c>
      <c r="F17663">
        <f t="shared" si="1114"/>
        <v>-98</v>
      </c>
      <c r="G17663">
        <f>SUM(F$2:F17663)</f>
        <v>-4041</v>
      </c>
    </row>
    <row r="17664" spans="1:7" x14ac:dyDescent="0.3">
      <c r="A17664" s="3">
        <v>20</v>
      </c>
      <c r="B17664">
        <f t="shared" si="1113"/>
        <v>-1</v>
      </c>
      <c r="C17664">
        <f t="shared" si="1116"/>
        <v>0</v>
      </c>
      <c r="D17664">
        <f>SUM(C$2:C17664)</f>
        <v>-97</v>
      </c>
      <c r="E17664">
        <f t="shared" si="1115"/>
        <v>-97</v>
      </c>
      <c r="F17664">
        <f t="shared" si="1114"/>
        <v>97</v>
      </c>
      <c r="G17664">
        <f>SUM(F$2:F17664)</f>
        <v>-3944</v>
      </c>
    </row>
    <row r="17665" spans="1:7" x14ac:dyDescent="0.3">
      <c r="A17665" s="3">
        <v>18</v>
      </c>
      <c r="B17665">
        <f t="shared" si="1113"/>
        <v>-1</v>
      </c>
      <c r="C17665">
        <f t="shared" si="1116"/>
        <v>-1</v>
      </c>
      <c r="D17665">
        <f>SUM(C$2:C17665)</f>
        <v>-98</v>
      </c>
      <c r="E17665">
        <f t="shared" si="1115"/>
        <v>-97</v>
      </c>
      <c r="F17665">
        <f t="shared" si="1114"/>
        <v>97</v>
      </c>
      <c r="G17665">
        <f>SUM(F$2:F17665)</f>
        <v>-3847</v>
      </c>
    </row>
    <row r="17666" spans="1:7" x14ac:dyDescent="0.3">
      <c r="A17666" s="3">
        <v>17</v>
      </c>
      <c r="B17666">
        <f t="shared" si="1113"/>
        <v>1</v>
      </c>
      <c r="C17666">
        <f t="shared" si="1116"/>
        <v>0</v>
      </c>
      <c r="D17666">
        <f>SUM(C$2:C17666)</f>
        <v>-98</v>
      </c>
      <c r="E17666">
        <f t="shared" si="1115"/>
        <v>-98</v>
      </c>
      <c r="F17666">
        <f t="shared" si="1114"/>
        <v>-98</v>
      </c>
      <c r="G17666">
        <f>SUM(F$2:F17666)</f>
        <v>-3945</v>
      </c>
    </row>
    <row r="17667" spans="1:7" x14ac:dyDescent="0.3">
      <c r="A17667" s="3">
        <v>6</v>
      </c>
      <c r="B17667">
        <f t="shared" ref="B17667:B17730" si="1117">IF(MOD(A17667,2)=1,1,-1)</f>
        <v>-1</v>
      </c>
      <c r="C17667">
        <f t="shared" si="1116"/>
        <v>0</v>
      </c>
      <c r="D17667">
        <f>SUM(C$2:C17667)</f>
        <v>-98</v>
      </c>
      <c r="E17667">
        <f t="shared" si="1115"/>
        <v>-98</v>
      </c>
      <c r="F17667">
        <f t="shared" ref="F17667:F17730" si="1118">E17667*B17667</f>
        <v>98</v>
      </c>
      <c r="G17667">
        <f>SUM(F$2:F17667)</f>
        <v>-3847</v>
      </c>
    </row>
    <row r="17668" spans="1:7" x14ac:dyDescent="0.3">
      <c r="A17668" s="3">
        <v>9</v>
      </c>
      <c r="B17668">
        <f t="shared" si="1117"/>
        <v>1</v>
      </c>
      <c r="C17668">
        <f t="shared" si="1116"/>
        <v>0</v>
      </c>
      <c r="D17668">
        <f>SUM(C$2:C17668)</f>
        <v>-98</v>
      </c>
      <c r="E17668">
        <f t="shared" ref="E17668:E17731" si="1119">D17667</f>
        <v>-98</v>
      </c>
      <c r="F17668">
        <f t="shared" si="1118"/>
        <v>-98</v>
      </c>
      <c r="G17668">
        <f>SUM(F$2:F17668)</f>
        <v>-3945</v>
      </c>
    </row>
    <row r="17669" spans="1:7" x14ac:dyDescent="0.3">
      <c r="A17669" s="3">
        <v>17</v>
      </c>
      <c r="B17669">
        <f t="shared" si="1117"/>
        <v>1</v>
      </c>
      <c r="C17669">
        <f t="shared" ref="C17669:C17732" si="1120">IF(B17668+B17669=0,0,IF(B17668+B17669=2,1,-1))</f>
        <v>1</v>
      </c>
      <c r="D17669">
        <f>SUM(C$2:C17669)</f>
        <v>-97</v>
      </c>
      <c r="E17669">
        <f t="shared" si="1119"/>
        <v>-98</v>
      </c>
      <c r="F17669">
        <f t="shared" si="1118"/>
        <v>-98</v>
      </c>
      <c r="G17669">
        <f>SUM(F$2:F17669)</f>
        <v>-4043</v>
      </c>
    </row>
    <row r="17670" spans="1:7" x14ac:dyDescent="0.3">
      <c r="A17670" s="3">
        <v>9</v>
      </c>
      <c r="B17670">
        <f t="shared" si="1117"/>
        <v>1</v>
      </c>
      <c r="C17670">
        <f t="shared" si="1120"/>
        <v>1</v>
      </c>
      <c r="D17670">
        <f>SUM(C$2:C17670)</f>
        <v>-96</v>
      </c>
      <c r="E17670">
        <f t="shared" si="1119"/>
        <v>-97</v>
      </c>
      <c r="F17670">
        <f t="shared" si="1118"/>
        <v>-97</v>
      </c>
      <c r="G17670">
        <f>SUM(F$2:F17670)</f>
        <v>-4140</v>
      </c>
    </row>
    <row r="17671" spans="1:7" x14ac:dyDescent="0.3">
      <c r="A17671" s="3">
        <v>19</v>
      </c>
      <c r="B17671">
        <f t="shared" si="1117"/>
        <v>1</v>
      </c>
      <c r="C17671">
        <f t="shared" si="1120"/>
        <v>1</v>
      </c>
      <c r="D17671">
        <f>SUM(C$2:C17671)</f>
        <v>-95</v>
      </c>
      <c r="E17671">
        <f t="shared" si="1119"/>
        <v>-96</v>
      </c>
      <c r="F17671">
        <f t="shared" si="1118"/>
        <v>-96</v>
      </c>
      <c r="G17671">
        <f>SUM(F$2:F17671)</f>
        <v>-4236</v>
      </c>
    </row>
    <row r="17672" spans="1:7" x14ac:dyDescent="0.3">
      <c r="A17672" s="3">
        <v>10</v>
      </c>
      <c r="B17672">
        <f t="shared" si="1117"/>
        <v>-1</v>
      </c>
      <c r="C17672">
        <f t="shared" si="1120"/>
        <v>0</v>
      </c>
      <c r="D17672">
        <f>SUM(C$2:C17672)</f>
        <v>-95</v>
      </c>
      <c r="E17672">
        <f t="shared" si="1119"/>
        <v>-95</v>
      </c>
      <c r="F17672">
        <f t="shared" si="1118"/>
        <v>95</v>
      </c>
      <c r="G17672">
        <f>SUM(F$2:F17672)</f>
        <v>-4141</v>
      </c>
    </row>
    <row r="17673" spans="1:7" x14ac:dyDescent="0.3">
      <c r="A17673" s="3">
        <v>15</v>
      </c>
      <c r="B17673">
        <f t="shared" si="1117"/>
        <v>1</v>
      </c>
      <c r="C17673">
        <f t="shared" si="1120"/>
        <v>0</v>
      </c>
      <c r="D17673">
        <f>SUM(C$2:C17673)</f>
        <v>-95</v>
      </c>
      <c r="E17673">
        <f t="shared" si="1119"/>
        <v>-95</v>
      </c>
      <c r="F17673">
        <f t="shared" si="1118"/>
        <v>-95</v>
      </c>
      <c r="G17673">
        <f>SUM(F$2:F17673)</f>
        <v>-4236</v>
      </c>
    </row>
    <row r="17674" spans="1:7" x14ac:dyDescent="0.3">
      <c r="A17674" s="3">
        <v>19</v>
      </c>
      <c r="B17674">
        <f t="shared" si="1117"/>
        <v>1</v>
      </c>
      <c r="C17674">
        <f t="shared" si="1120"/>
        <v>1</v>
      </c>
      <c r="D17674">
        <f>SUM(C$2:C17674)</f>
        <v>-94</v>
      </c>
      <c r="E17674">
        <f t="shared" si="1119"/>
        <v>-95</v>
      </c>
      <c r="F17674">
        <f t="shared" si="1118"/>
        <v>-95</v>
      </c>
      <c r="G17674">
        <f>SUM(F$2:F17674)</f>
        <v>-4331</v>
      </c>
    </row>
    <row r="17675" spans="1:7" x14ac:dyDescent="0.3">
      <c r="A17675" s="3">
        <v>10</v>
      </c>
      <c r="B17675">
        <f t="shared" si="1117"/>
        <v>-1</v>
      </c>
      <c r="C17675">
        <f t="shared" si="1120"/>
        <v>0</v>
      </c>
      <c r="D17675">
        <f>SUM(C$2:C17675)</f>
        <v>-94</v>
      </c>
      <c r="E17675">
        <f t="shared" si="1119"/>
        <v>-94</v>
      </c>
      <c r="F17675">
        <f t="shared" si="1118"/>
        <v>94</v>
      </c>
      <c r="G17675">
        <f>SUM(F$2:F17675)</f>
        <v>-4237</v>
      </c>
    </row>
    <row r="17676" spans="1:7" x14ac:dyDescent="0.3">
      <c r="A17676" s="3">
        <v>12</v>
      </c>
      <c r="B17676">
        <f t="shared" si="1117"/>
        <v>-1</v>
      </c>
      <c r="C17676">
        <f t="shared" si="1120"/>
        <v>-1</v>
      </c>
      <c r="D17676">
        <f>SUM(C$2:C17676)</f>
        <v>-95</v>
      </c>
      <c r="E17676">
        <f t="shared" si="1119"/>
        <v>-94</v>
      </c>
      <c r="F17676">
        <f t="shared" si="1118"/>
        <v>94</v>
      </c>
      <c r="G17676">
        <f>SUM(F$2:F17676)</f>
        <v>-4143</v>
      </c>
    </row>
    <row r="17677" spans="1:7" x14ac:dyDescent="0.3">
      <c r="A17677" s="3">
        <v>12</v>
      </c>
      <c r="B17677">
        <f t="shared" si="1117"/>
        <v>-1</v>
      </c>
      <c r="C17677">
        <f t="shared" si="1120"/>
        <v>-1</v>
      </c>
      <c r="D17677">
        <f>SUM(C$2:C17677)</f>
        <v>-96</v>
      </c>
      <c r="E17677">
        <f t="shared" si="1119"/>
        <v>-95</v>
      </c>
      <c r="F17677">
        <f t="shared" si="1118"/>
        <v>95</v>
      </c>
      <c r="G17677">
        <f>SUM(F$2:F17677)</f>
        <v>-4048</v>
      </c>
    </row>
    <row r="17678" spans="1:7" x14ac:dyDescent="0.3">
      <c r="A17678" s="3">
        <v>4</v>
      </c>
      <c r="B17678">
        <f t="shared" si="1117"/>
        <v>-1</v>
      </c>
      <c r="C17678">
        <f t="shared" si="1120"/>
        <v>-1</v>
      </c>
      <c r="D17678">
        <f>SUM(C$2:C17678)</f>
        <v>-97</v>
      </c>
      <c r="E17678">
        <f t="shared" si="1119"/>
        <v>-96</v>
      </c>
      <c r="F17678">
        <f t="shared" si="1118"/>
        <v>96</v>
      </c>
      <c r="G17678">
        <f>SUM(F$2:F17678)</f>
        <v>-3952</v>
      </c>
    </row>
    <row r="17679" spans="1:7" x14ac:dyDescent="0.3">
      <c r="A17679" s="3">
        <v>8</v>
      </c>
      <c r="B17679">
        <f t="shared" si="1117"/>
        <v>-1</v>
      </c>
      <c r="C17679">
        <f t="shared" si="1120"/>
        <v>-1</v>
      </c>
      <c r="D17679">
        <f>SUM(C$2:C17679)</f>
        <v>-98</v>
      </c>
      <c r="E17679">
        <f t="shared" si="1119"/>
        <v>-97</v>
      </c>
      <c r="F17679">
        <f t="shared" si="1118"/>
        <v>97</v>
      </c>
      <c r="G17679">
        <f>SUM(F$2:F17679)</f>
        <v>-3855</v>
      </c>
    </row>
    <row r="17680" spans="1:7" x14ac:dyDescent="0.3">
      <c r="A17680" s="3">
        <v>12</v>
      </c>
      <c r="B17680">
        <f t="shared" si="1117"/>
        <v>-1</v>
      </c>
      <c r="C17680">
        <f t="shared" si="1120"/>
        <v>-1</v>
      </c>
      <c r="D17680">
        <f>SUM(C$2:C17680)</f>
        <v>-99</v>
      </c>
      <c r="E17680">
        <f t="shared" si="1119"/>
        <v>-98</v>
      </c>
      <c r="F17680">
        <f t="shared" si="1118"/>
        <v>98</v>
      </c>
      <c r="G17680">
        <f>SUM(F$2:F17680)</f>
        <v>-3757</v>
      </c>
    </row>
    <row r="17681" spans="1:7" x14ac:dyDescent="0.3">
      <c r="A17681" s="3">
        <v>5</v>
      </c>
      <c r="B17681">
        <f t="shared" si="1117"/>
        <v>1</v>
      </c>
      <c r="C17681">
        <f t="shared" si="1120"/>
        <v>0</v>
      </c>
      <c r="D17681">
        <f>SUM(C$2:C17681)</f>
        <v>-99</v>
      </c>
      <c r="E17681">
        <f t="shared" si="1119"/>
        <v>-99</v>
      </c>
      <c r="F17681">
        <f t="shared" si="1118"/>
        <v>-99</v>
      </c>
      <c r="G17681">
        <f>SUM(F$2:F17681)</f>
        <v>-3856</v>
      </c>
    </row>
    <row r="17682" spans="1:7" x14ac:dyDescent="0.3">
      <c r="A17682" s="3">
        <v>11</v>
      </c>
      <c r="B17682">
        <f t="shared" si="1117"/>
        <v>1</v>
      </c>
      <c r="C17682">
        <f t="shared" si="1120"/>
        <v>1</v>
      </c>
      <c r="D17682">
        <f>SUM(C$2:C17682)</f>
        <v>-98</v>
      </c>
      <c r="E17682">
        <f t="shared" si="1119"/>
        <v>-99</v>
      </c>
      <c r="F17682">
        <f t="shared" si="1118"/>
        <v>-99</v>
      </c>
      <c r="G17682">
        <f>SUM(F$2:F17682)</f>
        <v>-3955</v>
      </c>
    </row>
    <row r="17683" spans="1:7" x14ac:dyDescent="0.3">
      <c r="A17683" s="3">
        <v>11</v>
      </c>
      <c r="B17683">
        <f t="shared" si="1117"/>
        <v>1</v>
      </c>
      <c r="C17683">
        <f t="shared" si="1120"/>
        <v>1</v>
      </c>
      <c r="D17683">
        <f>SUM(C$2:C17683)</f>
        <v>-97</v>
      </c>
      <c r="E17683">
        <f t="shared" si="1119"/>
        <v>-98</v>
      </c>
      <c r="F17683">
        <f t="shared" si="1118"/>
        <v>-98</v>
      </c>
      <c r="G17683">
        <f>SUM(F$2:F17683)</f>
        <v>-4053</v>
      </c>
    </row>
    <row r="17684" spans="1:7" x14ac:dyDescent="0.3">
      <c r="A17684" s="3">
        <v>11</v>
      </c>
      <c r="B17684">
        <f t="shared" si="1117"/>
        <v>1</v>
      </c>
      <c r="C17684">
        <f t="shared" si="1120"/>
        <v>1</v>
      </c>
      <c r="D17684">
        <f>SUM(C$2:C17684)</f>
        <v>-96</v>
      </c>
      <c r="E17684">
        <f t="shared" si="1119"/>
        <v>-97</v>
      </c>
      <c r="F17684">
        <f t="shared" si="1118"/>
        <v>-97</v>
      </c>
      <c r="G17684">
        <f>SUM(F$2:F17684)</f>
        <v>-4150</v>
      </c>
    </row>
    <row r="17685" spans="1:7" x14ac:dyDescent="0.3">
      <c r="A17685" s="3">
        <v>17</v>
      </c>
      <c r="B17685">
        <f t="shared" si="1117"/>
        <v>1</v>
      </c>
      <c r="C17685">
        <f t="shared" si="1120"/>
        <v>1</v>
      </c>
      <c r="D17685">
        <f>SUM(C$2:C17685)</f>
        <v>-95</v>
      </c>
      <c r="E17685">
        <f t="shared" si="1119"/>
        <v>-96</v>
      </c>
      <c r="F17685">
        <f t="shared" si="1118"/>
        <v>-96</v>
      </c>
      <c r="G17685">
        <f>SUM(F$2:F17685)</f>
        <v>-4246</v>
      </c>
    </row>
    <row r="17686" spans="1:7" x14ac:dyDescent="0.3">
      <c r="A17686" s="3">
        <v>11</v>
      </c>
      <c r="B17686">
        <f t="shared" si="1117"/>
        <v>1</v>
      </c>
      <c r="C17686">
        <f t="shared" si="1120"/>
        <v>1</v>
      </c>
      <c r="D17686">
        <f>SUM(C$2:C17686)</f>
        <v>-94</v>
      </c>
      <c r="E17686">
        <f t="shared" si="1119"/>
        <v>-95</v>
      </c>
      <c r="F17686">
        <f t="shared" si="1118"/>
        <v>-95</v>
      </c>
      <c r="G17686">
        <f>SUM(F$2:F17686)</f>
        <v>-4341</v>
      </c>
    </row>
    <row r="17687" spans="1:7" x14ac:dyDescent="0.3">
      <c r="A17687" s="3">
        <v>11</v>
      </c>
      <c r="B17687">
        <f t="shared" si="1117"/>
        <v>1</v>
      </c>
      <c r="C17687">
        <f t="shared" si="1120"/>
        <v>1</v>
      </c>
      <c r="D17687">
        <f>SUM(C$2:C17687)</f>
        <v>-93</v>
      </c>
      <c r="E17687">
        <f t="shared" si="1119"/>
        <v>-94</v>
      </c>
      <c r="F17687">
        <f t="shared" si="1118"/>
        <v>-94</v>
      </c>
      <c r="G17687">
        <f>SUM(F$2:F17687)</f>
        <v>-4435</v>
      </c>
    </row>
    <row r="17688" spans="1:7" x14ac:dyDescent="0.3">
      <c r="A17688" s="3">
        <v>15</v>
      </c>
      <c r="B17688">
        <f t="shared" si="1117"/>
        <v>1</v>
      </c>
      <c r="C17688">
        <f t="shared" si="1120"/>
        <v>1</v>
      </c>
      <c r="D17688">
        <f>SUM(C$2:C17688)</f>
        <v>-92</v>
      </c>
      <c r="E17688">
        <f t="shared" si="1119"/>
        <v>-93</v>
      </c>
      <c r="F17688">
        <f t="shared" si="1118"/>
        <v>-93</v>
      </c>
      <c r="G17688">
        <f>SUM(F$2:F17688)</f>
        <v>-4528</v>
      </c>
    </row>
    <row r="17689" spans="1:7" x14ac:dyDescent="0.3">
      <c r="A17689" s="3">
        <v>0</v>
      </c>
      <c r="B17689">
        <f t="shared" si="1117"/>
        <v>-1</v>
      </c>
      <c r="C17689">
        <f t="shared" si="1120"/>
        <v>0</v>
      </c>
      <c r="D17689">
        <f>SUM(C$2:C17689)</f>
        <v>-92</v>
      </c>
      <c r="E17689">
        <f t="shared" si="1119"/>
        <v>-92</v>
      </c>
      <c r="F17689">
        <f t="shared" si="1118"/>
        <v>92</v>
      </c>
      <c r="G17689">
        <f>SUM(F$2:F17689)</f>
        <v>-4436</v>
      </c>
    </row>
    <row r="17690" spans="1:7" x14ac:dyDescent="0.3">
      <c r="A17690" s="3">
        <v>8</v>
      </c>
      <c r="B17690">
        <f t="shared" si="1117"/>
        <v>-1</v>
      </c>
      <c r="C17690">
        <f t="shared" si="1120"/>
        <v>-1</v>
      </c>
      <c r="D17690">
        <f>SUM(C$2:C17690)</f>
        <v>-93</v>
      </c>
      <c r="E17690">
        <f t="shared" si="1119"/>
        <v>-92</v>
      </c>
      <c r="F17690">
        <f t="shared" si="1118"/>
        <v>92</v>
      </c>
      <c r="G17690">
        <f>SUM(F$2:F17690)</f>
        <v>-4344</v>
      </c>
    </row>
    <row r="17691" spans="1:7" x14ac:dyDescent="0.3">
      <c r="A17691" s="3">
        <v>17</v>
      </c>
      <c r="B17691">
        <f t="shared" si="1117"/>
        <v>1</v>
      </c>
      <c r="C17691">
        <f t="shared" si="1120"/>
        <v>0</v>
      </c>
      <c r="D17691">
        <f>SUM(C$2:C17691)</f>
        <v>-93</v>
      </c>
      <c r="E17691">
        <f t="shared" si="1119"/>
        <v>-93</v>
      </c>
      <c r="F17691">
        <f t="shared" si="1118"/>
        <v>-93</v>
      </c>
      <c r="G17691">
        <f>SUM(F$2:F17691)</f>
        <v>-4437</v>
      </c>
    </row>
    <row r="17692" spans="1:7" x14ac:dyDescent="0.3">
      <c r="A17692" s="3">
        <v>11</v>
      </c>
      <c r="B17692">
        <f t="shared" si="1117"/>
        <v>1</v>
      </c>
      <c r="C17692">
        <f t="shared" si="1120"/>
        <v>1</v>
      </c>
      <c r="D17692">
        <f>SUM(C$2:C17692)</f>
        <v>-92</v>
      </c>
      <c r="E17692">
        <f t="shared" si="1119"/>
        <v>-93</v>
      </c>
      <c r="F17692">
        <f t="shared" si="1118"/>
        <v>-93</v>
      </c>
      <c r="G17692">
        <f>SUM(F$2:F17692)</f>
        <v>-4530</v>
      </c>
    </row>
    <row r="17693" spans="1:7" x14ac:dyDescent="0.3">
      <c r="A17693" s="3">
        <v>17</v>
      </c>
      <c r="B17693">
        <f t="shared" si="1117"/>
        <v>1</v>
      </c>
      <c r="C17693">
        <f t="shared" si="1120"/>
        <v>1</v>
      </c>
      <c r="D17693">
        <f>SUM(C$2:C17693)</f>
        <v>-91</v>
      </c>
      <c r="E17693">
        <f t="shared" si="1119"/>
        <v>-92</v>
      </c>
      <c r="F17693">
        <f t="shared" si="1118"/>
        <v>-92</v>
      </c>
      <c r="G17693">
        <f>SUM(F$2:F17693)</f>
        <v>-4622</v>
      </c>
    </row>
    <row r="17694" spans="1:7" x14ac:dyDescent="0.3">
      <c r="A17694" s="3">
        <v>4</v>
      </c>
      <c r="B17694">
        <f t="shared" si="1117"/>
        <v>-1</v>
      </c>
      <c r="C17694">
        <f t="shared" si="1120"/>
        <v>0</v>
      </c>
      <c r="D17694">
        <f>SUM(C$2:C17694)</f>
        <v>-91</v>
      </c>
      <c r="E17694">
        <f t="shared" si="1119"/>
        <v>-91</v>
      </c>
      <c r="F17694">
        <f t="shared" si="1118"/>
        <v>91</v>
      </c>
      <c r="G17694">
        <f>SUM(F$2:F17694)</f>
        <v>-4531</v>
      </c>
    </row>
    <row r="17695" spans="1:7" x14ac:dyDescent="0.3">
      <c r="A17695" s="3">
        <v>12</v>
      </c>
      <c r="B17695">
        <f t="shared" si="1117"/>
        <v>-1</v>
      </c>
      <c r="C17695">
        <f t="shared" si="1120"/>
        <v>-1</v>
      </c>
      <c r="D17695">
        <f>SUM(C$2:C17695)</f>
        <v>-92</v>
      </c>
      <c r="E17695">
        <f t="shared" si="1119"/>
        <v>-91</v>
      </c>
      <c r="F17695">
        <f t="shared" si="1118"/>
        <v>91</v>
      </c>
      <c r="G17695">
        <f>SUM(F$2:F17695)</f>
        <v>-4440</v>
      </c>
    </row>
    <row r="17696" spans="1:7" x14ac:dyDescent="0.3">
      <c r="A17696" s="3">
        <v>15</v>
      </c>
      <c r="B17696">
        <f t="shared" si="1117"/>
        <v>1</v>
      </c>
      <c r="C17696">
        <f t="shared" si="1120"/>
        <v>0</v>
      </c>
      <c r="D17696">
        <f>SUM(C$2:C17696)</f>
        <v>-92</v>
      </c>
      <c r="E17696">
        <f t="shared" si="1119"/>
        <v>-92</v>
      </c>
      <c r="F17696">
        <f t="shared" si="1118"/>
        <v>-92</v>
      </c>
      <c r="G17696">
        <f>SUM(F$2:F17696)</f>
        <v>-4532</v>
      </c>
    </row>
    <row r="17697" spans="1:7" x14ac:dyDescent="0.3">
      <c r="A17697" s="3">
        <v>17</v>
      </c>
      <c r="B17697">
        <f t="shared" si="1117"/>
        <v>1</v>
      </c>
      <c r="C17697">
        <f t="shared" si="1120"/>
        <v>1</v>
      </c>
      <c r="D17697">
        <f>SUM(C$2:C17697)</f>
        <v>-91</v>
      </c>
      <c r="E17697">
        <f t="shared" si="1119"/>
        <v>-92</v>
      </c>
      <c r="F17697">
        <f t="shared" si="1118"/>
        <v>-92</v>
      </c>
      <c r="G17697">
        <f>SUM(F$2:F17697)</f>
        <v>-4624</v>
      </c>
    </row>
    <row r="17698" spans="1:7" x14ac:dyDescent="0.3">
      <c r="A17698" s="3">
        <v>11</v>
      </c>
      <c r="B17698">
        <f t="shared" si="1117"/>
        <v>1</v>
      </c>
      <c r="C17698">
        <f t="shared" si="1120"/>
        <v>1</v>
      </c>
      <c r="D17698">
        <f>SUM(C$2:C17698)</f>
        <v>-90</v>
      </c>
      <c r="E17698">
        <f t="shared" si="1119"/>
        <v>-91</v>
      </c>
      <c r="F17698">
        <f t="shared" si="1118"/>
        <v>-91</v>
      </c>
      <c r="G17698">
        <f>SUM(F$2:F17698)</f>
        <v>-4715</v>
      </c>
    </row>
    <row r="17699" spans="1:7" x14ac:dyDescent="0.3">
      <c r="A17699" s="3">
        <v>17</v>
      </c>
      <c r="B17699">
        <f t="shared" si="1117"/>
        <v>1</v>
      </c>
      <c r="C17699">
        <f t="shared" si="1120"/>
        <v>1</v>
      </c>
      <c r="D17699">
        <f>SUM(C$2:C17699)</f>
        <v>-89</v>
      </c>
      <c r="E17699">
        <f t="shared" si="1119"/>
        <v>-90</v>
      </c>
      <c r="F17699">
        <f t="shared" si="1118"/>
        <v>-90</v>
      </c>
      <c r="G17699">
        <f>SUM(F$2:F17699)</f>
        <v>-4805</v>
      </c>
    </row>
    <row r="17700" spans="1:7" x14ac:dyDescent="0.3">
      <c r="A17700" s="3">
        <v>12</v>
      </c>
      <c r="B17700">
        <f t="shared" si="1117"/>
        <v>-1</v>
      </c>
      <c r="C17700">
        <f t="shared" si="1120"/>
        <v>0</v>
      </c>
      <c r="D17700">
        <f>SUM(C$2:C17700)</f>
        <v>-89</v>
      </c>
      <c r="E17700">
        <f t="shared" si="1119"/>
        <v>-89</v>
      </c>
      <c r="F17700">
        <f t="shared" si="1118"/>
        <v>89</v>
      </c>
      <c r="G17700">
        <f>SUM(F$2:F17700)</f>
        <v>-4716</v>
      </c>
    </row>
    <row r="17701" spans="1:7" x14ac:dyDescent="0.3">
      <c r="A17701" s="3">
        <v>14</v>
      </c>
      <c r="B17701">
        <f t="shared" si="1117"/>
        <v>-1</v>
      </c>
      <c r="C17701">
        <f t="shared" si="1120"/>
        <v>-1</v>
      </c>
      <c r="D17701">
        <f>SUM(C$2:C17701)</f>
        <v>-90</v>
      </c>
      <c r="E17701">
        <f t="shared" si="1119"/>
        <v>-89</v>
      </c>
      <c r="F17701">
        <f t="shared" si="1118"/>
        <v>89</v>
      </c>
      <c r="G17701">
        <f>SUM(F$2:F17701)</f>
        <v>-4627</v>
      </c>
    </row>
    <row r="17702" spans="1:7" x14ac:dyDescent="0.3">
      <c r="A17702" s="3">
        <v>16</v>
      </c>
      <c r="B17702">
        <f t="shared" si="1117"/>
        <v>-1</v>
      </c>
      <c r="C17702">
        <f t="shared" si="1120"/>
        <v>-1</v>
      </c>
      <c r="D17702">
        <f>SUM(C$2:C17702)</f>
        <v>-91</v>
      </c>
      <c r="E17702">
        <f t="shared" si="1119"/>
        <v>-90</v>
      </c>
      <c r="F17702">
        <f t="shared" si="1118"/>
        <v>90</v>
      </c>
      <c r="G17702">
        <f>SUM(F$2:F17702)</f>
        <v>-4537</v>
      </c>
    </row>
    <row r="17703" spans="1:7" x14ac:dyDescent="0.3">
      <c r="A17703" s="3">
        <v>11</v>
      </c>
      <c r="B17703">
        <f t="shared" si="1117"/>
        <v>1</v>
      </c>
      <c r="C17703">
        <f t="shared" si="1120"/>
        <v>0</v>
      </c>
      <c r="D17703">
        <f>SUM(C$2:C17703)</f>
        <v>-91</v>
      </c>
      <c r="E17703">
        <f t="shared" si="1119"/>
        <v>-91</v>
      </c>
      <c r="F17703">
        <f t="shared" si="1118"/>
        <v>-91</v>
      </c>
      <c r="G17703">
        <f>SUM(F$2:F17703)</f>
        <v>-4628</v>
      </c>
    </row>
    <row r="17704" spans="1:7" x14ac:dyDescent="0.3">
      <c r="A17704" s="3">
        <v>13</v>
      </c>
      <c r="B17704">
        <f t="shared" si="1117"/>
        <v>1</v>
      </c>
      <c r="C17704">
        <f t="shared" si="1120"/>
        <v>1</v>
      </c>
      <c r="D17704">
        <f>SUM(C$2:C17704)</f>
        <v>-90</v>
      </c>
      <c r="E17704">
        <f t="shared" si="1119"/>
        <v>-91</v>
      </c>
      <c r="F17704">
        <f t="shared" si="1118"/>
        <v>-91</v>
      </c>
      <c r="G17704">
        <f>SUM(F$2:F17704)</f>
        <v>-4719</v>
      </c>
    </row>
    <row r="17705" spans="1:7" x14ac:dyDescent="0.3">
      <c r="A17705" s="3">
        <v>13</v>
      </c>
      <c r="B17705">
        <f t="shared" si="1117"/>
        <v>1</v>
      </c>
      <c r="C17705">
        <f t="shared" si="1120"/>
        <v>1</v>
      </c>
      <c r="D17705">
        <f>SUM(C$2:C17705)</f>
        <v>-89</v>
      </c>
      <c r="E17705">
        <f t="shared" si="1119"/>
        <v>-90</v>
      </c>
      <c r="F17705">
        <f t="shared" si="1118"/>
        <v>-90</v>
      </c>
      <c r="G17705">
        <f>SUM(F$2:F17705)</f>
        <v>-4809</v>
      </c>
    </row>
    <row r="17706" spans="1:7" x14ac:dyDescent="0.3">
      <c r="A17706" s="3">
        <v>12</v>
      </c>
      <c r="B17706">
        <f t="shared" si="1117"/>
        <v>-1</v>
      </c>
      <c r="C17706">
        <f t="shared" si="1120"/>
        <v>0</v>
      </c>
      <c r="D17706">
        <f>SUM(C$2:C17706)</f>
        <v>-89</v>
      </c>
      <c r="E17706">
        <f t="shared" si="1119"/>
        <v>-89</v>
      </c>
      <c r="F17706">
        <f t="shared" si="1118"/>
        <v>89</v>
      </c>
      <c r="G17706">
        <f>SUM(F$2:F17706)</f>
        <v>-4720</v>
      </c>
    </row>
    <row r="17707" spans="1:7" x14ac:dyDescent="0.3">
      <c r="A17707" s="3">
        <v>12</v>
      </c>
      <c r="B17707">
        <f t="shared" si="1117"/>
        <v>-1</v>
      </c>
      <c r="C17707">
        <f t="shared" si="1120"/>
        <v>-1</v>
      </c>
      <c r="D17707">
        <f>SUM(C$2:C17707)</f>
        <v>-90</v>
      </c>
      <c r="E17707">
        <f t="shared" si="1119"/>
        <v>-89</v>
      </c>
      <c r="F17707">
        <f t="shared" si="1118"/>
        <v>89</v>
      </c>
      <c r="G17707">
        <f>SUM(F$2:F17707)</f>
        <v>-4631</v>
      </c>
    </row>
    <row r="17708" spans="1:7" x14ac:dyDescent="0.3">
      <c r="A17708" s="3">
        <v>8</v>
      </c>
      <c r="B17708">
        <f t="shared" si="1117"/>
        <v>-1</v>
      </c>
      <c r="C17708">
        <f t="shared" si="1120"/>
        <v>-1</v>
      </c>
      <c r="D17708">
        <f>SUM(C$2:C17708)</f>
        <v>-91</v>
      </c>
      <c r="E17708">
        <f t="shared" si="1119"/>
        <v>-90</v>
      </c>
      <c r="F17708">
        <f t="shared" si="1118"/>
        <v>90</v>
      </c>
      <c r="G17708">
        <f>SUM(F$2:F17708)</f>
        <v>-4541</v>
      </c>
    </row>
    <row r="17709" spans="1:7" x14ac:dyDescent="0.3">
      <c r="A17709" s="3">
        <v>13</v>
      </c>
      <c r="B17709">
        <f t="shared" si="1117"/>
        <v>1</v>
      </c>
      <c r="C17709">
        <f t="shared" si="1120"/>
        <v>0</v>
      </c>
      <c r="D17709">
        <f>SUM(C$2:C17709)</f>
        <v>-91</v>
      </c>
      <c r="E17709">
        <f t="shared" si="1119"/>
        <v>-91</v>
      </c>
      <c r="F17709">
        <f t="shared" si="1118"/>
        <v>-91</v>
      </c>
      <c r="G17709">
        <f>SUM(F$2:F17709)</f>
        <v>-4632</v>
      </c>
    </row>
    <row r="17710" spans="1:7" x14ac:dyDescent="0.3">
      <c r="A17710" s="3">
        <v>13</v>
      </c>
      <c r="B17710">
        <f t="shared" si="1117"/>
        <v>1</v>
      </c>
      <c r="C17710">
        <f t="shared" si="1120"/>
        <v>1</v>
      </c>
      <c r="D17710">
        <f>SUM(C$2:C17710)</f>
        <v>-90</v>
      </c>
      <c r="E17710">
        <f t="shared" si="1119"/>
        <v>-91</v>
      </c>
      <c r="F17710">
        <f t="shared" si="1118"/>
        <v>-91</v>
      </c>
      <c r="G17710">
        <f>SUM(F$2:F17710)</f>
        <v>-4723</v>
      </c>
    </row>
    <row r="17711" spans="1:7" x14ac:dyDescent="0.3">
      <c r="A17711" s="3">
        <v>7</v>
      </c>
      <c r="B17711">
        <f t="shared" si="1117"/>
        <v>1</v>
      </c>
      <c r="C17711">
        <f t="shared" si="1120"/>
        <v>1</v>
      </c>
      <c r="D17711">
        <f>SUM(C$2:C17711)</f>
        <v>-89</v>
      </c>
      <c r="E17711">
        <f t="shared" si="1119"/>
        <v>-90</v>
      </c>
      <c r="F17711">
        <f t="shared" si="1118"/>
        <v>-90</v>
      </c>
      <c r="G17711">
        <f>SUM(F$2:F17711)</f>
        <v>-4813</v>
      </c>
    </row>
    <row r="17712" spans="1:7" x14ac:dyDescent="0.3">
      <c r="A17712" s="3">
        <v>23</v>
      </c>
      <c r="B17712">
        <f t="shared" si="1117"/>
        <v>1</v>
      </c>
      <c r="C17712">
        <f t="shared" si="1120"/>
        <v>1</v>
      </c>
      <c r="D17712">
        <f>SUM(C$2:C17712)</f>
        <v>-88</v>
      </c>
      <c r="E17712">
        <f t="shared" si="1119"/>
        <v>-89</v>
      </c>
      <c r="F17712">
        <f t="shared" si="1118"/>
        <v>-89</v>
      </c>
      <c r="G17712">
        <f>SUM(F$2:F17712)</f>
        <v>-4902</v>
      </c>
    </row>
    <row r="17713" spans="1:7" x14ac:dyDescent="0.3">
      <c r="A17713" s="3">
        <v>18</v>
      </c>
      <c r="B17713">
        <f t="shared" si="1117"/>
        <v>-1</v>
      </c>
      <c r="C17713">
        <f t="shared" si="1120"/>
        <v>0</v>
      </c>
      <c r="D17713">
        <f>SUM(C$2:C17713)</f>
        <v>-88</v>
      </c>
      <c r="E17713">
        <f t="shared" si="1119"/>
        <v>-88</v>
      </c>
      <c r="F17713">
        <f t="shared" si="1118"/>
        <v>88</v>
      </c>
      <c r="G17713">
        <f>SUM(F$2:F17713)</f>
        <v>-4814</v>
      </c>
    </row>
    <row r="17714" spans="1:7" x14ac:dyDescent="0.3">
      <c r="A17714" s="3">
        <v>10</v>
      </c>
      <c r="B17714">
        <f t="shared" si="1117"/>
        <v>-1</v>
      </c>
      <c r="C17714">
        <f t="shared" si="1120"/>
        <v>-1</v>
      </c>
      <c r="D17714">
        <f>SUM(C$2:C17714)</f>
        <v>-89</v>
      </c>
      <c r="E17714">
        <f t="shared" si="1119"/>
        <v>-88</v>
      </c>
      <c r="F17714">
        <f t="shared" si="1118"/>
        <v>88</v>
      </c>
      <c r="G17714">
        <f>SUM(F$2:F17714)</f>
        <v>-4726</v>
      </c>
    </row>
    <row r="17715" spans="1:7" x14ac:dyDescent="0.3">
      <c r="A17715" s="3">
        <v>13</v>
      </c>
      <c r="B17715">
        <f t="shared" si="1117"/>
        <v>1</v>
      </c>
      <c r="C17715">
        <f t="shared" si="1120"/>
        <v>0</v>
      </c>
      <c r="D17715">
        <f>SUM(C$2:C17715)</f>
        <v>-89</v>
      </c>
      <c r="E17715">
        <f t="shared" si="1119"/>
        <v>-89</v>
      </c>
      <c r="F17715">
        <f t="shared" si="1118"/>
        <v>-89</v>
      </c>
      <c r="G17715">
        <f>SUM(F$2:F17715)</f>
        <v>-4815</v>
      </c>
    </row>
    <row r="17716" spans="1:7" x14ac:dyDescent="0.3">
      <c r="A17716" s="3">
        <v>18</v>
      </c>
      <c r="B17716">
        <f t="shared" si="1117"/>
        <v>-1</v>
      </c>
      <c r="C17716">
        <f t="shared" si="1120"/>
        <v>0</v>
      </c>
      <c r="D17716">
        <f>SUM(C$2:C17716)</f>
        <v>-89</v>
      </c>
      <c r="E17716">
        <f t="shared" si="1119"/>
        <v>-89</v>
      </c>
      <c r="F17716">
        <f t="shared" si="1118"/>
        <v>89</v>
      </c>
      <c r="G17716">
        <f>SUM(F$2:F17716)</f>
        <v>-4726</v>
      </c>
    </row>
    <row r="17717" spans="1:7" x14ac:dyDescent="0.3">
      <c r="A17717" s="3">
        <v>21</v>
      </c>
      <c r="B17717">
        <f t="shared" si="1117"/>
        <v>1</v>
      </c>
      <c r="C17717">
        <f t="shared" si="1120"/>
        <v>0</v>
      </c>
      <c r="D17717">
        <f>SUM(C$2:C17717)</f>
        <v>-89</v>
      </c>
      <c r="E17717">
        <f t="shared" si="1119"/>
        <v>-89</v>
      </c>
      <c r="F17717">
        <f t="shared" si="1118"/>
        <v>-89</v>
      </c>
      <c r="G17717">
        <f>SUM(F$2:F17717)</f>
        <v>-4815</v>
      </c>
    </row>
    <row r="17718" spans="1:7" x14ac:dyDescent="0.3">
      <c r="A17718" s="3">
        <v>14</v>
      </c>
      <c r="B17718">
        <f t="shared" si="1117"/>
        <v>-1</v>
      </c>
      <c r="C17718">
        <f t="shared" si="1120"/>
        <v>0</v>
      </c>
      <c r="D17718">
        <f>SUM(C$2:C17718)</f>
        <v>-89</v>
      </c>
      <c r="E17718">
        <f t="shared" si="1119"/>
        <v>-89</v>
      </c>
      <c r="F17718">
        <f t="shared" si="1118"/>
        <v>89</v>
      </c>
      <c r="G17718">
        <f>SUM(F$2:F17718)</f>
        <v>-4726</v>
      </c>
    </row>
    <row r="17719" spans="1:7" x14ac:dyDescent="0.3">
      <c r="A17719" s="3">
        <v>19</v>
      </c>
      <c r="B17719">
        <f t="shared" si="1117"/>
        <v>1</v>
      </c>
      <c r="C17719">
        <f t="shared" si="1120"/>
        <v>0</v>
      </c>
      <c r="D17719">
        <f>SUM(C$2:C17719)</f>
        <v>-89</v>
      </c>
      <c r="E17719">
        <f t="shared" si="1119"/>
        <v>-89</v>
      </c>
      <c r="F17719">
        <f t="shared" si="1118"/>
        <v>-89</v>
      </c>
      <c r="G17719">
        <f>SUM(F$2:F17719)</f>
        <v>-4815</v>
      </c>
    </row>
    <row r="17720" spans="1:7" x14ac:dyDescent="0.3">
      <c r="A17720" s="3">
        <v>23</v>
      </c>
      <c r="B17720">
        <f t="shared" si="1117"/>
        <v>1</v>
      </c>
      <c r="C17720">
        <f t="shared" si="1120"/>
        <v>1</v>
      </c>
      <c r="D17720">
        <f>SUM(C$2:C17720)</f>
        <v>-88</v>
      </c>
      <c r="E17720">
        <f t="shared" si="1119"/>
        <v>-89</v>
      </c>
      <c r="F17720">
        <f t="shared" si="1118"/>
        <v>-89</v>
      </c>
      <c r="G17720">
        <f>SUM(F$2:F17720)</f>
        <v>-4904</v>
      </c>
    </row>
    <row r="17721" spans="1:7" x14ac:dyDescent="0.3">
      <c r="A17721" s="3">
        <v>6</v>
      </c>
      <c r="B17721">
        <f t="shared" si="1117"/>
        <v>-1</v>
      </c>
      <c r="C17721">
        <f t="shared" si="1120"/>
        <v>0</v>
      </c>
      <c r="D17721">
        <f>SUM(C$2:C17721)</f>
        <v>-88</v>
      </c>
      <c r="E17721">
        <f t="shared" si="1119"/>
        <v>-88</v>
      </c>
      <c r="F17721">
        <f t="shared" si="1118"/>
        <v>88</v>
      </c>
      <c r="G17721">
        <f>SUM(F$2:F17721)</f>
        <v>-4816</v>
      </c>
    </row>
    <row r="17722" spans="1:7" x14ac:dyDescent="0.3">
      <c r="A17722" s="3">
        <v>8</v>
      </c>
      <c r="B17722">
        <f t="shared" si="1117"/>
        <v>-1</v>
      </c>
      <c r="C17722">
        <f t="shared" si="1120"/>
        <v>-1</v>
      </c>
      <c r="D17722">
        <f>SUM(C$2:C17722)</f>
        <v>-89</v>
      </c>
      <c r="E17722">
        <f t="shared" si="1119"/>
        <v>-88</v>
      </c>
      <c r="F17722">
        <f t="shared" si="1118"/>
        <v>88</v>
      </c>
      <c r="G17722">
        <f>SUM(F$2:F17722)</f>
        <v>-4728</v>
      </c>
    </row>
    <row r="17723" spans="1:7" x14ac:dyDescent="0.3">
      <c r="A17723" s="3">
        <v>18</v>
      </c>
      <c r="B17723">
        <f t="shared" si="1117"/>
        <v>-1</v>
      </c>
      <c r="C17723">
        <f t="shared" si="1120"/>
        <v>-1</v>
      </c>
      <c r="D17723">
        <f>SUM(C$2:C17723)</f>
        <v>-90</v>
      </c>
      <c r="E17723">
        <f t="shared" si="1119"/>
        <v>-89</v>
      </c>
      <c r="F17723">
        <f t="shared" si="1118"/>
        <v>89</v>
      </c>
      <c r="G17723">
        <f>SUM(F$2:F17723)</f>
        <v>-4639</v>
      </c>
    </row>
    <row r="17724" spans="1:7" x14ac:dyDescent="0.3">
      <c r="A17724" s="3">
        <v>16</v>
      </c>
      <c r="B17724">
        <f t="shared" si="1117"/>
        <v>-1</v>
      </c>
      <c r="C17724">
        <f t="shared" si="1120"/>
        <v>-1</v>
      </c>
      <c r="D17724">
        <f>SUM(C$2:C17724)</f>
        <v>-91</v>
      </c>
      <c r="E17724">
        <f t="shared" si="1119"/>
        <v>-90</v>
      </c>
      <c r="F17724">
        <f t="shared" si="1118"/>
        <v>90</v>
      </c>
      <c r="G17724">
        <f>SUM(F$2:F17724)</f>
        <v>-4549</v>
      </c>
    </row>
    <row r="17725" spans="1:7" x14ac:dyDescent="0.3">
      <c r="A17725" s="3">
        <v>18</v>
      </c>
      <c r="B17725">
        <f t="shared" si="1117"/>
        <v>-1</v>
      </c>
      <c r="C17725">
        <f t="shared" si="1120"/>
        <v>-1</v>
      </c>
      <c r="D17725">
        <f>SUM(C$2:C17725)</f>
        <v>-92</v>
      </c>
      <c r="E17725">
        <f t="shared" si="1119"/>
        <v>-91</v>
      </c>
      <c r="F17725">
        <f t="shared" si="1118"/>
        <v>91</v>
      </c>
      <c r="G17725">
        <f>SUM(F$2:F17725)</f>
        <v>-4458</v>
      </c>
    </row>
    <row r="17726" spans="1:7" x14ac:dyDescent="0.3">
      <c r="A17726" s="3">
        <v>16</v>
      </c>
      <c r="B17726">
        <f t="shared" si="1117"/>
        <v>-1</v>
      </c>
      <c r="C17726">
        <f t="shared" si="1120"/>
        <v>-1</v>
      </c>
      <c r="D17726">
        <f>SUM(C$2:C17726)</f>
        <v>-93</v>
      </c>
      <c r="E17726">
        <f t="shared" si="1119"/>
        <v>-92</v>
      </c>
      <c r="F17726">
        <f t="shared" si="1118"/>
        <v>92</v>
      </c>
      <c r="G17726">
        <f>SUM(F$2:F17726)</f>
        <v>-4366</v>
      </c>
    </row>
    <row r="17727" spans="1:7" x14ac:dyDescent="0.3">
      <c r="A17727" s="3">
        <v>10</v>
      </c>
      <c r="B17727">
        <f t="shared" si="1117"/>
        <v>-1</v>
      </c>
      <c r="C17727">
        <f t="shared" si="1120"/>
        <v>-1</v>
      </c>
      <c r="D17727">
        <f>SUM(C$2:C17727)</f>
        <v>-94</v>
      </c>
      <c r="E17727">
        <f t="shared" si="1119"/>
        <v>-93</v>
      </c>
      <c r="F17727">
        <f t="shared" si="1118"/>
        <v>93</v>
      </c>
      <c r="G17727">
        <f>SUM(F$2:F17727)</f>
        <v>-4273</v>
      </c>
    </row>
    <row r="17728" spans="1:7" x14ac:dyDescent="0.3">
      <c r="A17728" s="3">
        <v>0</v>
      </c>
      <c r="B17728">
        <f t="shared" si="1117"/>
        <v>-1</v>
      </c>
      <c r="C17728">
        <f t="shared" si="1120"/>
        <v>-1</v>
      </c>
      <c r="D17728">
        <f>SUM(C$2:C17728)</f>
        <v>-95</v>
      </c>
      <c r="E17728">
        <f t="shared" si="1119"/>
        <v>-94</v>
      </c>
      <c r="F17728">
        <f t="shared" si="1118"/>
        <v>94</v>
      </c>
      <c r="G17728">
        <f>SUM(F$2:F17728)</f>
        <v>-4179</v>
      </c>
    </row>
    <row r="17729" spans="1:7" x14ac:dyDescent="0.3">
      <c r="A17729" s="3">
        <v>21</v>
      </c>
      <c r="B17729">
        <f t="shared" si="1117"/>
        <v>1</v>
      </c>
      <c r="C17729">
        <f t="shared" si="1120"/>
        <v>0</v>
      </c>
      <c r="D17729">
        <f>SUM(C$2:C17729)</f>
        <v>-95</v>
      </c>
      <c r="E17729">
        <f t="shared" si="1119"/>
        <v>-95</v>
      </c>
      <c r="F17729">
        <f t="shared" si="1118"/>
        <v>-95</v>
      </c>
      <c r="G17729">
        <f>SUM(F$2:F17729)</f>
        <v>-4274</v>
      </c>
    </row>
    <row r="17730" spans="1:7" x14ac:dyDescent="0.3">
      <c r="A17730" s="3">
        <v>12</v>
      </c>
      <c r="B17730">
        <f t="shared" si="1117"/>
        <v>-1</v>
      </c>
      <c r="C17730">
        <f t="shared" si="1120"/>
        <v>0</v>
      </c>
      <c r="D17730">
        <f>SUM(C$2:C17730)</f>
        <v>-95</v>
      </c>
      <c r="E17730">
        <f t="shared" si="1119"/>
        <v>-95</v>
      </c>
      <c r="F17730">
        <f t="shared" si="1118"/>
        <v>95</v>
      </c>
      <c r="G17730">
        <f>SUM(F$2:F17730)</f>
        <v>-4179</v>
      </c>
    </row>
    <row r="17731" spans="1:7" x14ac:dyDescent="0.3">
      <c r="A17731" s="3">
        <v>15</v>
      </c>
      <c r="B17731">
        <f t="shared" ref="B17731:B17794" si="1121">IF(MOD(A17731,2)=1,1,-1)</f>
        <v>1</v>
      </c>
      <c r="C17731">
        <f t="shared" si="1120"/>
        <v>0</v>
      </c>
      <c r="D17731">
        <f>SUM(C$2:C17731)</f>
        <v>-95</v>
      </c>
      <c r="E17731">
        <f t="shared" si="1119"/>
        <v>-95</v>
      </c>
      <c r="F17731">
        <f t="shared" ref="F17731:F17794" si="1122">E17731*B17731</f>
        <v>-95</v>
      </c>
      <c r="G17731">
        <f>SUM(F$2:F17731)</f>
        <v>-4274</v>
      </c>
    </row>
    <row r="17732" spans="1:7" x14ac:dyDescent="0.3">
      <c r="A17732" s="3">
        <v>5</v>
      </c>
      <c r="B17732">
        <f t="shared" si="1121"/>
        <v>1</v>
      </c>
      <c r="C17732">
        <f t="shared" si="1120"/>
        <v>1</v>
      </c>
      <c r="D17732">
        <f>SUM(C$2:C17732)</f>
        <v>-94</v>
      </c>
      <c r="E17732">
        <f t="shared" ref="E17732:E17795" si="1123">D17731</f>
        <v>-95</v>
      </c>
      <c r="F17732">
        <f t="shared" si="1122"/>
        <v>-95</v>
      </c>
      <c r="G17732">
        <f>SUM(F$2:F17732)</f>
        <v>-4369</v>
      </c>
    </row>
    <row r="17733" spans="1:7" x14ac:dyDescent="0.3">
      <c r="A17733" s="3">
        <v>20</v>
      </c>
      <c r="B17733">
        <f t="shared" si="1121"/>
        <v>-1</v>
      </c>
      <c r="C17733">
        <f t="shared" ref="C17733:C17796" si="1124">IF(B17732+B17733=0,0,IF(B17732+B17733=2,1,-1))</f>
        <v>0</v>
      </c>
      <c r="D17733">
        <f>SUM(C$2:C17733)</f>
        <v>-94</v>
      </c>
      <c r="E17733">
        <f t="shared" si="1123"/>
        <v>-94</v>
      </c>
      <c r="F17733">
        <f t="shared" si="1122"/>
        <v>94</v>
      </c>
      <c r="G17733">
        <f>SUM(F$2:F17733)</f>
        <v>-4275</v>
      </c>
    </row>
    <row r="17734" spans="1:7" x14ac:dyDescent="0.3">
      <c r="A17734" s="3">
        <v>11</v>
      </c>
      <c r="B17734">
        <f t="shared" si="1121"/>
        <v>1</v>
      </c>
      <c r="C17734">
        <f t="shared" si="1124"/>
        <v>0</v>
      </c>
      <c r="D17734">
        <f>SUM(C$2:C17734)</f>
        <v>-94</v>
      </c>
      <c r="E17734">
        <f t="shared" si="1123"/>
        <v>-94</v>
      </c>
      <c r="F17734">
        <f t="shared" si="1122"/>
        <v>-94</v>
      </c>
      <c r="G17734">
        <f>SUM(F$2:F17734)</f>
        <v>-4369</v>
      </c>
    </row>
    <row r="17735" spans="1:7" x14ac:dyDescent="0.3">
      <c r="A17735" s="3">
        <v>14</v>
      </c>
      <c r="B17735">
        <f t="shared" si="1121"/>
        <v>-1</v>
      </c>
      <c r="C17735">
        <f t="shared" si="1124"/>
        <v>0</v>
      </c>
      <c r="D17735">
        <f>SUM(C$2:C17735)</f>
        <v>-94</v>
      </c>
      <c r="E17735">
        <f t="shared" si="1123"/>
        <v>-94</v>
      </c>
      <c r="F17735">
        <f t="shared" si="1122"/>
        <v>94</v>
      </c>
      <c r="G17735">
        <f>SUM(F$2:F17735)</f>
        <v>-4275</v>
      </c>
    </row>
    <row r="17736" spans="1:7" x14ac:dyDescent="0.3">
      <c r="A17736" s="3">
        <v>7</v>
      </c>
      <c r="B17736">
        <f t="shared" si="1121"/>
        <v>1</v>
      </c>
      <c r="C17736">
        <f t="shared" si="1124"/>
        <v>0</v>
      </c>
      <c r="D17736">
        <f>SUM(C$2:C17736)</f>
        <v>-94</v>
      </c>
      <c r="E17736">
        <f t="shared" si="1123"/>
        <v>-94</v>
      </c>
      <c r="F17736">
        <f t="shared" si="1122"/>
        <v>-94</v>
      </c>
      <c r="G17736">
        <f>SUM(F$2:F17736)</f>
        <v>-4369</v>
      </c>
    </row>
    <row r="17737" spans="1:7" x14ac:dyDescent="0.3">
      <c r="A17737" s="3">
        <v>16</v>
      </c>
      <c r="B17737">
        <f t="shared" si="1121"/>
        <v>-1</v>
      </c>
      <c r="C17737">
        <f t="shared" si="1124"/>
        <v>0</v>
      </c>
      <c r="D17737">
        <f>SUM(C$2:C17737)</f>
        <v>-94</v>
      </c>
      <c r="E17737">
        <f t="shared" si="1123"/>
        <v>-94</v>
      </c>
      <c r="F17737">
        <f t="shared" si="1122"/>
        <v>94</v>
      </c>
      <c r="G17737">
        <f>SUM(F$2:F17737)</f>
        <v>-4275</v>
      </c>
    </row>
    <row r="17738" spans="1:7" x14ac:dyDescent="0.3">
      <c r="A17738" s="3">
        <v>4</v>
      </c>
      <c r="B17738">
        <f t="shared" si="1121"/>
        <v>-1</v>
      </c>
      <c r="C17738">
        <f t="shared" si="1124"/>
        <v>-1</v>
      </c>
      <c r="D17738">
        <f>SUM(C$2:C17738)</f>
        <v>-95</v>
      </c>
      <c r="E17738">
        <f t="shared" si="1123"/>
        <v>-94</v>
      </c>
      <c r="F17738">
        <f t="shared" si="1122"/>
        <v>94</v>
      </c>
      <c r="G17738">
        <f>SUM(F$2:F17738)</f>
        <v>-4181</v>
      </c>
    </row>
    <row r="17739" spans="1:7" x14ac:dyDescent="0.3">
      <c r="A17739" s="3">
        <v>0</v>
      </c>
      <c r="B17739">
        <f t="shared" si="1121"/>
        <v>-1</v>
      </c>
      <c r="C17739">
        <f t="shared" si="1124"/>
        <v>-1</v>
      </c>
      <c r="D17739">
        <f>SUM(C$2:C17739)</f>
        <v>-96</v>
      </c>
      <c r="E17739">
        <f t="shared" si="1123"/>
        <v>-95</v>
      </c>
      <c r="F17739">
        <f t="shared" si="1122"/>
        <v>95</v>
      </c>
      <c r="G17739">
        <f>SUM(F$2:F17739)</f>
        <v>-4086</v>
      </c>
    </row>
    <row r="17740" spans="1:7" x14ac:dyDescent="0.3">
      <c r="A17740" s="3">
        <v>17</v>
      </c>
      <c r="B17740">
        <f t="shared" si="1121"/>
        <v>1</v>
      </c>
      <c r="C17740">
        <f t="shared" si="1124"/>
        <v>0</v>
      </c>
      <c r="D17740">
        <f>SUM(C$2:C17740)</f>
        <v>-96</v>
      </c>
      <c r="E17740">
        <f t="shared" si="1123"/>
        <v>-96</v>
      </c>
      <c r="F17740">
        <f t="shared" si="1122"/>
        <v>-96</v>
      </c>
      <c r="G17740">
        <f>SUM(F$2:F17740)</f>
        <v>-4182</v>
      </c>
    </row>
    <row r="17741" spans="1:7" x14ac:dyDescent="0.3">
      <c r="A17741" s="3">
        <v>12</v>
      </c>
      <c r="B17741">
        <f t="shared" si="1121"/>
        <v>-1</v>
      </c>
      <c r="C17741">
        <f t="shared" si="1124"/>
        <v>0</v>
      </c>
      <c r="D17741">
        <f>SUM(C$2:C17741)</f>
        <v>-96</v>
      </c>
      <c r="E17741">
        <f t="shared" si="1123"/>
        <v>-96</v>
      </c>
      <c r="F17741">
        <f t="shared" si="1122"/>
        <v>96</v>
      </c>
      <c r="G17741">
        <f>SUM(F$2:F17741)</f>
        <v>-4086</v>
      </c>
    </row>
    <row r="17742" spans="1:7" x14ac:dyDescent="0.3">
      <c r="A17742" s="3">
        <v>7</v>
      </c>
      <c r="B17742">
        <f t="shared" si="1121"/>
        <v>1</v>
      </c>
      <c r="C17742">
        <f t="shared" si="1124"/>
        <v>0</v>
      </c>
      <c r="D17742">
        <f>SUM(C$2:C17742)</f>
        <v>-96</v>
      </c>
      <c r="E17742">
        <f t="shared" si="1123"/>
        <v>-96</v>
      </c>
      <c r="F17742">
        <f t="shared" si="1122"/>
        <v>-96</v>
      </c>
      <c r="G17742">
        <f>SUM(F$2:F17742)</f>
        <v>-4182</v>
      </c>
    </row>
    <row r="17743" spans="1:7" x14ac:dyDescent="0.3">
      <c r="A17743" s="3">
        <v>20</v>
      </c>
      <c r="B17743">
        <f t="shared" si="1121"/>
        <v>-1</v>
      </c>
      <c r="C17743">
        <f t="shared" si="1124"/>
        <v>0</v>
      </c>
      <c r="D17743">
        <f>SUM(C$2:C17743)</f>
        <v>-96</v>
      </c>
      <c r="E17743">
        <f t="shared" si="1123"/>
        <v>-96</v>
      </c>
      <c r="F17743">
        <f t="shared" si="1122"/>
        <v>96</v>
      </c>
      <c r="G17743">
        <f>SUM(F$2:F17743)</f>
        <v>-4086</v>
      </c>
    </row>
    <row r="17744" spans="1:7" x14ac:dyDescent="0.3">
      <c r="A17744" s="3">
        <v>8</v>
      </c>
      <c r="B17744">
        <f t="shared" si="1121"/>
        <v>-1</v>
      </c>
      <c r="C17744">
        <f t="shared" si="1124"/>
        <v>-1</v>
      </c>
      <c r="D17744">
        <f>SUM(C$2:C17744)</f>
        <v>-97</v>
      </c>
      <c r="E17744">
        <f t="shared" si="1123"/>
        <v>-96</v>
      </c>
      <c r="F17744">
        <f t="shared" si="1122"/>
        <v>96</v>
      </c>
      <c r="G17744">
        <f>SUM(F$2:F17744)</f>
        <v>-3990</v>
      </c>
    </row>
    <row r="17745" spans="1:7" x14ac:dyDescent="0.3">
      <c r="A17745" s="3">
        <v>9</v>
      </c>
      <c r="B17745">
        <f t="shared" si="1121"/>
        <v>1</v>
      </c>
      <c r="C17745">
        <f t="shared" si="1124"/>
        <v>0</v>
      </c>
      <c r="D17745">
        <f>SUM(C$2:C17745)</f>
        <v>-97</v>
      </c>
      <c r="E17745">
        <f t="shared" si="1123"/>
        <v>-97</v>
      </c>
      <c r="F17745">
        <f t="shared" si="1122"/>
        <v>-97</v>
      </c>
      <c r="G17745">
        <f>SUM(F$2:F17745)</f>
        <v>-4087</v>
      </c>
    </row>
    <row r="17746" spans="1:7" x14ac:dyDescent="0.3">
      <c r="A17746" s="3">
        <v>9</v>
      </c>
      <c r="B17746">
        <f t="shared" si="1121"/>
        <v>1</v>
      </c>
      <c r="C17746">
        <f t="shared" si="1124"/>
        <v>1</v>
      </c>
      <c r="D17746">
        <f>SUM(C$2:C17746)</f>
        <v>-96</v>
      </c>
      <c r="E17746">
        <f t="shared" si="1123"/>
        <v>-97</v>
      </c>
      <c r="F17746">
        <f t="shared" si="1122"/>
        <v>-97</v>
      </c>
      <c r="G17746">
        <f>SUM(F$2:F17746)</f>
        <v>-4184</v>
      </c>
    </row>
    <row r="17747" spans="1:7" x14ac:dyDescent="0.3">
      <c r="A17747" s="3">
        <v>15</v>
      </c>
      <c r="B17747">
        <f t="shared" si="1121"/>
        <v>1</v>
      </c>
      <c r="C17747">
        <f t="shared" si="1124"/>
        <v>1</v>
      </c>
      <c r="D17747">
        <f>SUM(C$2:C17747)</f>
        <v>-95</v>
      </c>
      <c r="E17747">
        <f t="shared" si="1123"/>
        <v>-96</v>
      </c>
      <c r="F17747">
        <f t="shared" si="1122"/>
        <v>-96</v>
      </c>
      <c r="G17747">
        <f>SUM(F$2:F17747)</f>
        <v>-4280</v>
      </c>
    </row>
    <row r="17748" spans="1:7" x14ac:dyDescent="0.3">
      <c r="A17748" s="3">
        <v>9</v>
      </c>
      <c r="B17748">
        <f t="shared" si="1121"/>
        <v>1</v>
      </c>
      <c r="C17748">
        <f t="shared" si="1124"/>
        <v>1</v>
      </c>
      <c r="D17748">
        <f>SUM(C$2:C17748)</f>
        <v>-94</v>
      </c>
      <c r="E17748">
        <f t="shared" si="1123"/>
        <v>-95</v>
      </c>
      <c r="F17748">
        <f t="shared" si="1122"/>
        <v>-95</v>
      </c>
      <c r="G17748">
        <f>SUM(F$2:F17748)</f>
        <v>-4375</v>
      </c>
    </row>
    <row r="17749" spans="1:7" x14ac:dyDescent="0.3">
      <c r="A17749" s="3">
        <v>19</v>
      </c>
      <c r="B17749">
        <f t="shared" si="1121"/>
        <v>1</v>
      </c>
      <c r="C17749">
        <f t="shared" si="1124"/>
        <v>1</v>
      </c>
      <c r="D17749">
        <f>SUM(C$2:C17749)</f>
        <v>-93</v>
      </c>
      <c r="E17749">
        <f t="shared" si="1123"/>
        <v>-94</v>
      </c>
      <c r="F17749">
        <f t="shared" si="1122"/>
        <v>-94</v>
      </c>
      <c r="G17749">
        <f>SUM(F$2:F17749)</f>
        <v>-4469</v>
      </c>
    </row>
    <row r="17750" spans="1:7" x14ac:dyDescent="0.3">
      <c r="A17750" s="3">
        <v>20</v>
      </c>
      <c r="B17750">
        <f t="shared" si="1121"/>
        <v>-1</v>
      </c>
      <c r="C17750">
        <f t="shared" si="1124"/>
        <v>0</v>
      </c>
      <c r="D17750">
        <f>SUM(C$2:C17750)</f>
        <v>-93</v>
      </c>
      <c r="E17750">
        <f t="shared" si="1123"/>
        <v>-93</v>
      </c>
      <c r="F17750">
        <f t="shared" si="1122"/>
        <v>93</v>
      </c>
      <c r="G17750">
        <f>SUM(F$2:F17750)</f>
        <v>-4376</v>
      </c>
    </row>
    <row r="17751" spans="1:7" x14ac:dyDescent="0.3">
      <c r="A17751" s="3">
        <v>9</v>
      </c>
      <c r="B17751">
        <f t="shared" si="1121"/>
        <v>1</v>
      </c>
      <c r="C17751">
        <f t="shared" si="1124"/>
        <v>0</v>
      </c>
      <c r="D17751">
        <f>SUM(C$2:C17751)</f>
        <v>-93</v>
      </c>
      <c r="E17751">
        <f t="shared" si="1123"/>
        <v>-93</v>
      </c>
      <c r="F17751">
        <f t="shared" si="1122"/>
        <v>-93</v>
      </c>
      <c r="G17751">
        <f>SUM(F$2:F17751)</f>
        <v>-4469</v>
      </c>
    </row>
    <row r="17752" spans="1:7" x14ac:dyDescent="0.3">
      <c r="A17752" s="3">
        <v>19</v>
      </c>
      <c r="B17752">
        <f t="shared" si="1121"/>
        <v>1</v>
      </c>
      <c r="C17752">
        <f t="shared" si="1124"/>
        <v>1</v>
      </c>
      <c r="D17752">
        <f>SUM(C$2:C17752)</f>
        <v>-92</v>
      </c>
      <c r="E17752">
        <f t="shared" si="1123"/>
        <v>-93</v>
      </c>
      <c r="F17752">
        <f t="shared" si="1122"/>
        <v>-93</v>
      </c>
      <c r="G17752">
        <f>SUM(F$2:F17752)</f>
        <v>-4562</v>
      </c>
    </row>
    <row r="17753" spans="1:7" x14ac:dyDescent="0.3">
      <c r="A17753" s="3">
        <v>5</v>
      </c>
      <c r="B17753">
        <f t="shared" si="1121"/>
        <v>1</v>
      </c>
      <c r="C17753">
        <f t="shared" si="1124"/>
        <v>1</v>
      </c>
      <c r="D17753">
        <f>SUM(C$2:C17753)</f>
        <v>-91</v>
      </c>
      <c r="E17753">
        <f t="shared" si="1123"/>
        <v>-92</v>
      </c>
      <c r="F17753">
        <f t="shared" si="1122"/>
        <v>-92</v>
      </c>
      <c r="G17753">
        <f>SUM(F$2:F17753)</f>
        <v>-4654</v>
      </c>
    </row>
    <row r="17754" spans="1:7" x14ac:dyDescent="0.3">
      <c r="A17754" s="3">
        <v>13</v>
      </c>
      <c r="B17754">
        <f t="shared" si="1121"/>
        <v>1</v>
      </c>
      <c r="C17754">
        <f t="shared" si="1124"/>
        <v>1</v>
      </c>
      <c r="D17754">
        <f>SUM(C$2:C17754)</f>
        <v>-90</v>
      </c>
      <c r="E17754">
        <f t="shared" si="1123"/>
        <v>-91</v>
      </c>
      <c r="F17754">
        <f t="shared" si="1122"/>
        <v>-91</v>
      </c>
      <c r="G17754">
        <f>SUM(F$2:F17754)</f>
        <v>-4745</v>
      </c>
    </row>
    <row r="17755" spans="1:7" x14ac:dyDescent="0.3">
      <c r="A17755" s="3">
        <v>7</v>
      </c>
      <c r="B17755">
        <f t="shared" si="1121"/>
        <v>1</v>
      </c>
      <c r="C17755">
        <f t="shared" si="1124"/>
        <v>1</v>
      </c>
      <c r="D17755">
        <f>SUM(C$2:C17755)</f>
        <v>-89</v>
      </c>
      <c r="E17755">
        <f t="shared" si="1123"/>
        <v>-90</v>
      </c>
      <c r="F17755">
        <f t="shared" si="1122"/>
        <v>-90</v>
      </c>
      <c r="G17755">
        <f>SUM(F$2:F17755)</f>
        <v>-4835</v>
      </c>
    </row>
    <row r="17756" spans="1:7" x14ac:dyDescent="0.3">
      <c r="A17756" s="3">
        <v>14</v>
      </c>
      <c r="B17756">
        <f t="shared" si="1121"/>
        <v>-1</v>
      </c>
      <c r="C17756">
        <f t="shared" si="1124"/>
        <v>0</v>
      </c>
      <c r="D17756">
        <f>SUM(C$2:C17756)</f>
        <v>-89</v>
      </c>
      <c r="E17756">
        <f t="shared" si="1123"/>
        <v>-89</v>
      </c>
      <c r="F17756">
        <f t="shared" si="1122"/>
        <v>89</v>
      </c>
      <c r="G17756">
        <f>SUM(F$2:F17756)</f>
        <v>-4746</v>
      </c>
    </row>
    <row r="17757" spans="1:7" x14ac:dyDescent="0.3">
      <c r="A17757" s="3">
        <v>12</v>
      </c>
      <c r="B17757">
        <f t="shared" si="1121"/>
        <v>-1</v>
      </c>
      <c r="C17757">
        <f t="shared" si="1124"/>
        <v>-1</v>
      </c>
      <c r="D17757">
        <f>SUM(C$2:C17757)</f>
        <v>-90</v>
      </c>
      <c r="E17757">
        <f t="shared" si="1123"/>
        <v>-89</v>
      </c>
      <c r="F17757">
        <f t="shared" si="1122"/>
        <v>89</v>
      </c>
      <c r="G17757">
        <f>SUM(F$2:F17757)</f>
        <v>-4657</v>
      </c>
    </row>
    <row r="17758" spans="1:7" x14ac:dyDescent="0.3">
      <c r="A17758" s="3">
        <v>19</v>
      </c>
      <c r="B17758">
        <f t="shared" si="1121"/>
        <v>1</v>
      </c>
      <c r="C17758">
        <f t="shared" si="1124"/>
        <v>0</v>
      </c>
      <c r="D17758">
        <f>SUM(C$2:C17758)</f>
        <v>-90</v>
      </c>
      <c r="E17758">
        <f t="shared" si="1123"/>
        <v>-90</v>
      </c>
      <c r="F17758">
        <f t="shared" si="1122"/>
        <v>-90</v>
      </c>
      <c r="G17758">
        <f>SUM(F$2:F17758)</f>
        <v>-4747</v>
      </c>
    </row>
    <row r="17759" spans="1:7" x14ac:dyDescent="0.3">
      <c r="A17759" s="3">
        <v>13</v>
      </c>
      <c r="B17759">
        <f t="shared" si="1121"/>
        <v>1</v>
      </c>
      <c r="C17759">
        <f t="shared" si="1124"/>
        <v>1</v>
      </c>
      <c r="D17759">
        <f>SUM(C$2:C17759)</f>
        <v>-89</v>
      </c>
      <c r="E17759">
        <f t="shared" si="1123"/>
        <v>-90</v>
      </c>
      <c r="F17759">
        <f t="shared" si="1122"/>
        <v>-90</v>
      </c>
      <c r="G17759">
        <f>SUM(F$2:F17759)</f>
        <v>-4837</v>
      </c>
    </row>
    <row r="17760" spans="1:7" x14ac:dyDescent="0.3">
      <c r="A17760" s="3">
        <v>13</v>
      </c>
      <c r="B17760">
        <f t="shared" si="1121"/>
        <v>1</v>
      </c>
      <c r="C17760">
        <f t="shared" si="1124"/>
        <v>1</v>
      </c>
      <c r="D17760">
        <f>SUM(C$2:C17760)</f>
        <v>-88</v>
      </c>
      <c r="E17760">
        <f t="shared" si="1123"/>
        <v>-89</v>
      </c>
      <c r="F17760">
        <f t="shared" si="1122"/>
        <v>-89</v>
      </c>
      <c r="G17760">
        <f>SUM(F$2:F17760)</f>
        <v>-4926</v>
      </c>
    </row>
    <row r="17761" spans="1:7" x14ac:dyDescent="0.3">
      <c r="A17761" s="3">
        <v>12</v>
      </c>
      <c r="B17761">
        <f t="shared" si="1121"/>
        <v>-1</v>
      </c>
      <c r="C17761">
        <f t="shared" si="1124"/>
        <v>0</v>
      </c>
      <c r="D17761">
        <f>SUM(C$2:C17761)</f>
        <v>-88</v>
      </c>
      <c r="E17761">
        <f t="shared" si="1123"/>
        <v>-88</v>
      </c>
      <c r="F17761">
        <f t="shared" si="1122"/>
        <v>88</v>
      </c>
      <c r="G17761">
        <f>SUM(F$2:F17761)</f>
        <v>-4838</v>
      </c>
    </row>
    <row r="17762" spans="1:7" x14ac:dyDescent="0.3">
      <c r="A17762" s="3">
        <v>25</v>
      </c>
      <c r="B17762">
        <f t="shared" si="1121"/>
        <v>1</v>
      </c>
      <c r="C17762">
        <f t="shared" si="1124"/>
        <v>0</v>
      </c>
      <c r="D17762">
        <f>SUM(C$2:C17762)</f>
        <v>-88</v>
      </c>
      <c r="E17762">
        <f t="shared" si="1123"/>
        <v>-88</v>
      </c>
      <c r="F17762">
        <f t="shared" si="1122"/>
        <v>-88</v>
      </c>
      <c r="G17762">
        <f>SUM(F$2:F17762)</f>
        <v>-4926</v>
      </c>
    </row>
    <row r="17763" spans="1:7" x14ac:dyDescent="0.3">
      <c r="A17763" s="3">
        <v>19</v>
      </c>
      <c r="B17763">
        <f t="shared" si="1121"/>
        <v>1</v>
      </c>
      <c r="C17763">
        <f t="shared" si="1124"/>
        <v>1</v>
      </c>
      <c r="D17763">
        <f>SUM(C$2:C17763)</f>
        <v>-87</v>
      </c>
      <c r="E17763">
        <f t="shared" si="1123"/>
        <v>-88</v>
      </c>
      <c r="F17763">
        <f t="shared" si="1122"/>
        <v>-88</v>
      </c>
      <c r="G17763">
        <f>SUM(F$2:F17763)</f>
        <v>-5014</v>
      </c>
    </row>
    <row r="17764" spans="1:7" x14ac:dyDescent="0.3">
      <c r="A17764" s="3">
        <v>9</v>
      </c>
      <c r="B17764">
        <f t="shared" si="1121"/>
        <v>1</v>
      </c>
      <c r="C17764">
        <f t="shared" si="1124"/>
        <v>1</v>
      </c>
      <c r="D17764">
        <f>SUM(C$2:C17764)</f>
        <v>-86</v>
      </c>
      <c r="E17764">
        <f t="shared" si="1123"/>
        <v>-87</v>
      </c>
      <c r="F17764">
        <f t="shared" si="1122"/>
        <v>-87</v>
      </c>
      <c r="G17764">
        <f>SUM(F$2:F17764)</f>
        <v>-5101</v>
      </c>
    </row>
    <row r="17765" spans="1:7" x14ac:dyDescent="0.3">
      <c r="A17765" s="3">
        <v>11</v>
      </c>
      <c r="B17765">
        <f t="shared" si="1121"/>
        <v>1</v>
      </c>
      <c r="C17765">
        <f t="shared" si="1124"/>
        <v>1</v>
      </c>
      <c r="D17765">
        <f>SUM(C$2:C17765)</f>
        <v>-85</v>
      </c>
      <c r="E17765">
        <f t="shared" si="1123"/>
        <v>-86</v>
      </c>
      <c r="F17765">
        <f t="shared" si="1122"/>
        <v>-86</v>
      </c>
      <c r="G17765">
        <f>SUM(F$2:F17765)</f>
        <v>-5187</v>
      </c>
    </row>
    <row r="17766" spans="1:7" x14ac:dyDescent="0.3">
      <c r="A17766" s="3">
        <v>20</v>
      </c>
      <c r="B17766">
        <f t="shared" si="1121"/>
        <v>-1</v>
      </c>
      <c r="C17766">
        <f t="shared" si="1124"/>
        <v>0</v>
      </c>
      <c r="D17766">
        <f>SUM(C$2:C17766)</f>
        <v>-85</v>
      </c>
      <c r="E17766">
        <f t="shared" si="1123"/>
        <v>-85</v>
      </c>
      <c r="F17766">
        <f t="shared" si="1122"/>
        <v>85</v>
      </c>
      <c r="G17766">
        <f>SUM(F$2:F17766)</f>
        <v>-5102</v>
      </c>
    </row>
    <row r="17767" spans="1:7" x14ac:dyDescent="0.3">
      <c r="A17767" s="3">
        <v>16</v>
      </c>
      <c r="B17767">
        <f t="shared" si="1121"/>
        <v>-1</v>
      </c>
      <c r="C17767">
        <f t="shared" si="1124"/>
        <v>-1</v>
      </c>
      <c r="D17767">
        <f>SUM(C$2:C17767)</f>
        <v>-86</v>
      </c>
      <c r="E17767">
        <f t="shared" si="1123"/>
        <v>-85</v>
      </c>
      <c r="F17767">
        <f t="shared" si="1122"/>
        <v>85</v>
      </c>
      <c r="G17767">
        <f>SUM(F$2:F17767)</f>
        <v>-5017</v>
      </c>
    </row>
    <row r="17768" spans="1:7" x14ac:dyDescent="0.3">
      <c r="A17768" s="3">
        <v>12</v>
      </c>
      <c r="B17768">
        <f t="shared" si="1121"/>
        <v>-1</v>
      </c>
      <c r="C17768">
        <f t="shared" si="1124"/>
        <v>-1</v>
      </c>
      <c r="D17768">
        <f>SUM(C$2:C17768)</f>
        <v>-87</v>
      </c>
      <c r="E17768">
        <f t="shared" si="1123"/>
        <v>-86</v>
      </c>
      <c r="F17768">
        <f t="shared" si="1122"/>
        <v>86</v>
      </c>
      <c r="G17768">
        <f>SUM(F$2:F17768)</f>
        <v>-4931</v>
      </c>
    </row>
    <row r="17769" spans="1:7" x14ac:dyDescent="0.3">
      <c r="A17769" s="3">
        <v>23</v>
      </c>
      <c r="B17769">
        <f t="shared" si="1121"/>
        <v>1</v>
      </c>
      <c r="C17769">
        <f t="shared" si="1124"/>
        <v>0</v>
      </c>
      <c r="D17769">
        <f>SUM(C$2:C17769)</f>
        <v>-87</v>
      </c>
      <c r="E17769">
        <f t="shared" si="1123"/>
        <v>-87</v>
      </c>
      <c r="F17769">
        <f t="shared" si="1122"/>
        <v>-87</v>
      </c>
      <c r="G17769">
        <f>SUM(F$2:F17769)</f>
        <v>-5018</v>
      </c>
    </row>
    <row r="17770" spans="1:7" x14ac:dyDescent="0.3">
      <c r="A17770" s="3">
        <v>18</v>
      </c>
      <c r="B17770">
        <f t="shared" si="1121"/>
        <v>-1</v>
      </c>
      <c r="C17770">
        <f t="shared" si="1124"/>
        <v>0</v>
      </c>
      <c r="D17770">
        <f>SUM(C$2:C17770)</f>
        <v>-87</v>
      </c>
      <c r="E17770">
        <f t="shared" si="1123"/>
        <v>-87</v>
      </c>
      <c r="F17770">
        <f t="shared" si="1122"/>
        <v>87</v>
      </c>
      <c r="G17770">
        <f>SUM(F$2:F17770)</f>
        <v>-4931</v>
      </c>
    </row>
    <row r="17771" spans="1:7" x14ac:dyDescent="0.3">
      <c r="A17771" s="3">
        <v>10</v>
      </c>
      <c r="B17771">
        <f t="shared" si="1121"/>
        <v>-1</v>
      </c>
      <c r="C17771">
        <f t="shared" si="1124"/>
        <v>-1</v>
      </c>
      <c r="D17771">
        <f>SUM(C$2:C17771)</f>
        <v>-88</v>
      </c>
      <c r="E17771">
        <f t="shared" si="1123"/>
        <v>-87</v>
      </c>
      <c r="F17771">
        <f t="shared" si="1122"/>
        <v>87</v>
      </c>
      <c r="G17771">
        <f>SUM(F$2:F17771)</f>
        <v>-4844</v>
      </c>
    </row>
    <row r="17772" spans="1:7" x14ac:dyDescent="0.3">
      <c r="A17772" s="3">
        <v>11</v>
      </c>
      <c r="B17772">
        <f t="shared" si="1121"/>
        <v>1</v>
      </c>
      <c r="C17772">
        <f t="shared" si="1124"/>
        <v>0</v>
      </c>
      <c r="D17772">
        <f>SUM(C$2:C17772)</f>
        <v>-88</v>
      </c>
      <c r="E17772">
        <f t="shared" si="1123"/>
        <v>-88</v>
      </c>
      <c r="F17772">
        <f t="shared" si="1122"/>
        <v>-88</v>
      </c>
      <c r="G17772">
        <f>SUM(F$2:F17772)</f>
        <v>-4932</v>
      </c>
    </row>
    <row r="17773" spans="1:7" x14ac:dyDescent="0.3">
      <c r="A17773" s="3">
        <v>14</v>
      </c>
      <c r="B17773">
        <f t="shared" si="1121"/>
        <v>-1</v>
      </c>
      <c r="C17773">
        <f t="shared" si="1124"/>
        <v>0</v>
      </c>
      <c r="D17773">
        <f>SUM(C$2:C17773)</f>
        <v>-88</v>
      </c>
      <c r="E17773">
        <f t="shared" si="1123"/>
        <v>-88</v>
      </c>
      <c r="F17773">
        <f t="shared" si="1122"/>
        <v>88</v>
      </c>
      <c r="G17773">
        <f>SUM(F$2:F17773)</f>
        <v>-4844</v>
      </c>
    </row>
    <row r="17774" spans="1:7" x14ac:dyDescent="0.3">
      <c r="A17774" s="3">
        <v>20</v>
      </c>
      <c r="B17774">
        <f t="shared" si="1121"/>
        <v>-1</v>
      </c>
      <c r="C17774">
        <f t="shared" si="1124"/>
        <v>-1</v>
      </c>
      <c r="D17774">
        <f>SUM(C$2:C17774)</f>
        <v>-89</v>
      </c>
      <c r="E17774">
        <f t="shared" si="1123"/>
        <v>-88</v>
      </c>
      <c r="F17774">
        <f t="shared" si="1122"/>
        <v>88</v>
      </c>
      <c r="G17774">
        <f>SUM(F$2:F17774)</f>
        <v>-4756</v>
      </c>
    </row>
    <row r="17775" spans="1:7" x14ac:dyDescent="0.3">
      <c r="A17775" s="3">
        <v>18</v>
      </c>
      <c r="B17775">
        <f t="shared" si="1121"/>
        <v>-1</v>
      </c>
      <c r="C17775">
        <f t="shared" si="1124"/>
        <v>-1</v>
      </c>
      <c r="D17775">
        <f>SUM(C$2:C17775)</f>
        <v>-90</v>
      </c>
      <c r="E17775">
        <f t="shared" si="1123"/>
        <v>-89</v>
      </c>
      <c r="F17775">
        <f t="shared" si="1122"/>
        <v>89</v>
      </c>
      <c r="G17775">
        <f>SUM(F$2:F17775)</f>
        <v>-4667</v>
      </c>
    </row>
    <row r="17776" spans="1:7" x14ac:dyDescent="0.3">
      <c r="A17776" s="3">
        <v>19</v>
      </c>
      <c r="B17776">
        <f t="shared" si="1121"/>
        <v>1</v>
      </c>
      <c r="C17776">
        <f t="shared" si="1124"/>
        <v>0</v>
      </c>
      <c r="D17776">
        <f>SUM(C$2:C17776)</f>
        <v>-90</v>
      </c>
      <c r="E17776">
        <f t="shared" si="1123"/>
        <v>-90</v>
      </c>
      <c r="F17776">
        <f t="shared" si="1122"/>
        <v>-90</v>
      </c>
      <c r="G17776">
        <f>SUM(F$2:F17776)</f>
        <v>-4757</v>
      </c>
    </row>
    <row r="17777" spans="1:7" x14ac:dyDescent="0.3">
      <c r="A17777" s="3">
        <v>7</v>
      </c>
      <c r="B17777">
        <f t="shared" si="1121"/>
        <v>1</v>
      </c>
      <c r="C17777">
        <f t="shared" si="1124"/>
        <v>1</v>
      </c>
      <c r="D17777">
        <f>SUM(C$2:C17777)</f>
        <v>-89</v>
      </c>
      <c r="E17777">
        <f t="shared" si="1123"/>
        <v>-90</v>
      </c>
      <c r="F17777">
        <f t="shared" si="1122"/>
        <v>-90</v>
      </c>
      <c r="G17777">
        <f>SUM(F$2:F17777)</f>
        <v>-4847</v>
      </c>
    </row>
    <row r="17778" spans="1:7" x14ac:dyDescent="0.3">
      <c r="A17778" s="3">
        <v>19</v>
      </c>
      <c r="B17778">
        <f t="shared" si="1121"/>
        <v>1</v>
      </c>
      <c r="C17778">
        <f t="shared" si="1124"/>
        <v>1</v>
      </c>
      <c r="D17778">
        <f>SUM(C$2:C17778)</f>
        <v>-88</v>
      </c>
      <c r="E17778">
        <f t="shared" si="1123"/>
        <v>-89</v>
      </c>
      <c r="F17778">
        <f t="shared" si="1122"/>
        <v>-89</v>
      </c>
      <c r="G17778">
        <f>SUM(F$2:F17778)</f>
        <v>-4936</v>
      </c>
    </row>
    <row r="17779" spans="1:7" x14ac:dyDescent="0.3">
      <c r="A17779" s="3">
        <v>17</v>
      </c>
      <c r="B17779">
        <f t="shared" si="1121"/>
        <v>1</v>
      </c>
      <c r="C17779">
        <f t="shared" si="1124"/>
        <v>1</v>
      </c>
      <c r="D17779">
        <f>SUM(C$2:C17779)</f>
        <v>-87</v>
      </c>
      <c r="E17779">
        <f t="shared" si="1123"/>
        <v>-88</v>
      </c>
      <c r="F17779">
        <f t="shared" si="1122"/>
        <v>-88</v>
      </c>
      <c r="G17779">
        <f>SUM(F$2:F17779)</f>
        <v>-5024</v>
      </c>
    </row>
    <row r="17780" spans="1:7" x14ac:dyDescent="0.3">
      <c r="A17780" s="3">
        <v>13</v>
      </c>
      <c r="B17780">
        <f t="shared" si="1121"/>
        <v>1</v>
      </c>
      <c r="C17780">
        <f t="shared" si="1124"/>
        <v>1</v>
      </c>
      <c r="D17780">
        <f>SUM(C$2:C17780)</f>
        <v>-86</v>
      </c>
      <c r="E17780">
        <f t="shared" si="1123"/>
        <v>-87</v>
      </c>
      <c r="F17780">
        <f t="shared" si="1122"/>
        <v>-87</v>
      </c>
      <c r="G17780">
        <f>SUM(F$2:F17780)</f>
        <v>-5111</v>
      </c>
    </row>
    <row r="17781" spans="1:7" x14ac:dyDescent="0.3">
      <c r="A17781" s="3">
        <v>17</v>
      </c>
      <c r="B17781">
        <f t="shared" si="1121"/>
        <v>1</v>
      </c>
      <c r="C17781">
        <f t="shared" si="1124"/>
        <v>1</v>
      </c>
      <c r="D17781">
        <f>SUM(C$2:C17781)</f>
        <v>-85</v>
      </c>
      <c r="E17781">
        <f t="shared" si="1123"/>
        <v>-86</v>
      </c>
      <c r="F17781">
        <f t="shared" si="1122"/>
        <v>-86</v>
      </c>
      <c r="G17781">
        <f>SUM(F$2:F17781)</f>
        <v>-5197</v>
      </c>
    </row>
    <row r="17782" spans="1:7" x14ac:dyDescent="0.3">
      <c r="A17782" s="3">
        <v>13</v>
      </c>
      <c r="B17782">
        <f t="shared" si="1121"/>
        <v>1</v>
      </c>
      <c r="C17782">
        <f t="shared" si="1124"/>
        <v>1</v>
      </c>
      <c r="D17782">
        <f>SUM(C$2:C17782)</f>
        <v>-84</v>
      </c>
      <c r="E17782">
        <f t="shared" si="1123"/>
        <v>-85</v>
      </c>
      <c r="F17782">
        <f t="shared" si="1122"/>
        <v>-85</v>
      </c>
      <c r="G17782">
        <f>SUM(F$2:F17782)</f>
        <v>-5282</v>
      </c>
    </row>
    <row r="17783" spans="1:7" x14ac:dyDescent="0.3">
      <c r="A17783" s="3">
        <v>5</v>
      </c>
      <c r="B17783">
        <f t="shared" si="1121"/>
        <v>1</v>
      </c>
      <c r="C17783">
        <f t="shared" si="1124"/>
        <v>1</v>
      </c>
      <c r="D17783">
        <f>SUM(C$2:C17783)</f>
        <v>-83</v>
      </c>
      <c r="E17783">
        <f t="shared" si="1123"/>
        <v>-84</v>
      </c>
      <c r="F17783">
        <f t="shared" si="1122"/>
        <v>-84</v>
      </c>
      <c r="G17783">
        <f>SUM(F$2:F17783)</f>
        <v>-5366</v>
      </c>
    </row>
    <row r="17784" spans="1:7" x14ac:dyDescent="0.3">
      <c r="A17784" s="3">
        <v>19</v>
      </c>
      <c r="B17784">
        <f t="shared" si="1121"/>
        <v>1</v>
      </c>
      <c r="C17784">
        <f t="shared" si="1124"/>
        <v>1</v>
      </c>
      <c r="D17784">
        <f>SUM(C$2:C17784)</f>
        <v>-82</v>
      </c>
      <c r="E17784">
        <f t="shared" si="1123"/>
        <v>-83</v>
      </c>
      <c r="F17784">
        <f t="shared" si="1122"/>
        <v>-83</v>
      </c>
      <c r="G17784">
        <f>SUM(F$2:F17784)</f>
        <v>-5449</v>
      </c>
    </row>
    <row r="17785" spans="1:7" x14ac:dyDescent="0.3">
      <c r="A17785" s="3">
        <v>16</v>
      </c>
      <c r="B17785">
        <f t="shared" si="1121"/>
        <v>-1</v>
      </c>
      <c r="C17785">
        <f t="shared" si="1124"/>
        <v>0</v>
      </c>
      <c r="D17785">
        <f>SUM(C$2:C17785)</f>
        <v>-82</v>
      </c>
      <c r="E17785">
        <f t="shared" si="1123"/>
        <v>-82</v>
      </c>
      <c r="F17785">
        <f t="shared" si="1122"/>
        <v>82</v>
      </c>
      <c r="G17785">
        <f>SUM(F$2:F17785)</f>
        <v>-5367</v>
      </c>
    </row>
    <row r="17786" spans="1:7" x14ac:dyDescent="0.3">
      <c r="A17786" s="3">
        <v>13</v>
      </c>
      <c r="B17786">
        <f t="shared" si="1121"/>
        <v>1</v>
      </c>
      <c r="C17786">
        <f t="shared" si="1124"/>
        <v>0</v>
      </c>
      <c r="D17786">
        <f>SUM(C$2:C17786)</f>
        <v>-82</v>
      </c>
      <c r="E17786">
        <f t="shared" si="1123"/>
        <v>-82</v>
      </c>
      <c r="F17786">
        <f t="shared" si="1122"/>
        <v>-82</v>
      </c>
      <c r="G17786">
        <f>SUM(F$2:F17786)</f>
        <v>-5449</v>
      </c>
    </row>
    <row r="17787" spans="1:7" x14ac:dyDescent="0.3">
      <c r="A17787" s="3">
        <v>9</v>
      </c>
      <c r="B17787">
        <f t="shared" si="1121"/>
        <v>1</v>
      </c>
      <c r="C17787">
        <f t="shared" si="1124"/>
        <v>1</v>
      </c>
      <c r="D17787">
        <f>SUM(C$2:C17787)</f>
        <v>-81</v>
      </c>
      <c r="E17787">
        <f t="shared" si="1123"/>
        <v>-82</v>
      </c>
      <c r="F17787">
        <f t="shared" si="1122"/>
        <v>-82</v>
      </c>
      <c r="G17787">
        <f>SUM(F$2:F17787)</f>
        <v>-5531</v>
      </c>
    </row>
    <row r="17788" spans="1:7" x14ac:dyDescent="0.3">
      <c r="A17788" s="3">
        <v>16</v>
      </c>
      <c r="B17788">
        <f t="shared" si="1121"/>
        <v>-1</v>
      </c>
      <c r="C17788">
        <f t="shared" si="1124"/>
        <v>0</v>
      </c>
      <c r="D17788">
        <f>SUM(C$2:C17788)</f>
        <v>-81</v>
      </c>
      <c r="E17788">
        <f t="shared" si="1123"/>
        <v>-81</v>
      </c>
      <c r="F17788">
        <f t="shared" si="1122"/>
        <v>81</v>
      </c>
      <c r="G17788">
        <f>SUM(F$2:F17788)</f>
        <v>-5450</v>
      </c>
    </row>
    <row r="17789" spans="1:7" x14ac:dyDescent="0.3">
      <c r="A17789" s="3">
        <v>17</v>
      </c>
      <c r="B17789">
        <f t="shared" si="1121"/>
        <v>1</v>
      </c>
      <c r="C17789">
        <f t="shared" si="1124"/>
        <v>0</v>
      </c>
      <c r="D17789">
        <f>SUM(C$2:C17789)</f>
        <v>-81</v>
      </c>
      <c r="E17789">
        <f t="shared" si="1123"/>
        <v>-81</v>
      </c>
      <c r="F17789">
        <f t="shared" si="1122"/>
        <v>-81</v>
      </c>
      <c r="G17789">
        <f>SUM(F$2:F17789)</f>
        <v>-5531</v>
      </c>
    </row>
    <row r="17790" spans="1:7" x14ac:dyDescent="0.3">
      <c r="A17790" s="3">
        <v>14</v>
      </c>
      <c r="B17790">
        <f t="shared" si="1121"/>
        <v>-1</v>
      </c>
      <c r="C17790">
        <f t="shared" si="1124"/>
        <v>0</v>
      </c>
      <c r="D17790">
        <f>SUM(C$2:C17790)</f>
        <v>-81</v>
      </c>
      <c r="E17790">
        <f t="shared" si="1123"/>
        <v>-81</v>
      </c>
      <c r="F17790">
        <f t="shared" si="1122"/>
        <v>81</v>
      </c>
      <c r="G17790">
        <f>SUM(F$2:F17790)</f>
        <v>-5450</v>
      </c>
    </row>
    <row r="17791" spans="1:7" x14ac:dyDescent="0.3">
      <c r="A17791" s="3">
        <v>8</v>
      </c>
      <c r="B17791">
        <f t="shared" si="1121"/>
        <v>-1</v>
      </c>
      <c r="C17791">
        <f t="shared" si="1124"/>
        <v>-1</v>
      </c>
      <c r="D17791">
        <f>SUM(C$2:C17791)</f>
        <v>-82</v>
      </c>
      <c r="E17791">
        <f t="shared" si="1123"/>
        <v>-81</v>
      </c>
      <c r="F17791">
        <f t="shared" si="1122"/>
        <v>81</v>
      </c>
      <c r="G17791">
        <f>SUM(F$2:F17791)</f>
        <v>-5369</v>
      </c>
    </row>
    <row r="17792" spans="1:7" x14ac:dyDescent="0.3">
      <c r="A17792" s="3">
        <v>12</v>
      </c>
      <c r="B17792">
        <f t="shared" si="1121"/>
        <v>-1</v>
      </c>
      <c r="C17792">
        <f t="shared" si="1124"/>
        <v>-1</v>
      </c>
      <c r="D17792">
        <f>SUM(C$2:C17792)</f>
        <v>-83</v>
      </c>
      <c r="E17792">
        <f t="shared" si="1123"/>
        <v>-82</v>
      </c>
      <c r="F17792">
        <f t="shared" si="1122"/>
        <v>82</v>
      </c>
      <c r="G17792">
        <f>SUM(F$2:F17792)</f>
        <v>-5287</v>
      </c>
    </row>
    <row r="17793" spans="1:7" x14ac:dyDescent="0.3">
      <c r="A17793" s="3">
        <v>16</v>
      </c>
      <c r="B17793">
        <f t="shared" si="1121"/>
        <v>-1</v>
      </c>
      <c r="C17793">
        <f t="shared" si="1124"/>
        <v>-1</v>
      </c>
      <c r="D17793">
        <f>SUM(C$2:C17793)</f>
        <v>-84</v>
      </c>
      <c r="E17793">
        <f t="shared" si="1123"/>
        <v>-83</v>
      </c>
      <c r="F17793">
        <f t="shared" si="1122"/>
        <v>83</v>
      </c>
      <c r="G17793">
        <f>SUM(F$2:F17793)</f>
        <v>-5204</v>
      </c>
    </row>
    <row r="17794" spans="1:7" x14ac:dyDescent="0.3">
      <c r="A17794" s="3">
        <v>13</v>
      </c>
      <c r="B17794">
        <f t="shared" si="1121"/>
        <v>1</v>
      </c>
      <c r="C17794">
        <f t="shared" si="1124"/>
        <v>0</v>
      </c>
      <c r="D17794">
        <f>SUM(C$2:C17794)</f>
        <v>-84</v>
      </c>
      <c r="E17794">
        <f t="shared" si="1123"/>
        <v>-84</v>
      </c>
      <c r="F17794">
        <f t="shared" si="1122"/>
        <v>-84</v>
      </c>
      <c r="G17794">
        <f>SUM(F$2:F17794)</f>
        <v>-5288</v>
      </c>
    </row>
    <row r="17795" spans="1:7" x14ac:dyDescent="0.3">
      <c r="A17795" s="3">
        <v>15</v>
      </c>
      <c r="B17795">
        <f t="shared" ref="B17795:B17858" si="1125">IF(MOD(A17795,2)=1,1,-1)</f>
        <v>1</v>
      </c>
      <c r="C17795">
        <f t="shared" si="1124"/>
        <v>1</v>
      </c>
      <c r="D17795">
        <f>SUM(C$2:C17795)</f>
        <v>-83</v>
      </c>
      <c r="E17795">
        <f t="shared" si="1123"/>
        <v>-84</v>
      </c>
      <c r="F17795">
        <f t="shared" ref="F17795:F17858" si="1126">E17795*B17795</f>
        <v>-84</v>
      </c>
      <c r="G17795">
        <f>SUM(F$2:F17795)</f>
        <v>-5372</v>
      </c>
    </row>
    <row r="17796" spans="1:7" x14ac:dyDescent="0.3">
      <c r="A17796" s="3">
        <v>10</v>
      </c>
      <c r="B17796">
        <f t="shared" si="1125"/>
        <v>-1</v>
      </c>
      <c r="C17796">
        <f t="shared" si="1124"/>
        <v>0</v>
      </c>
      <c r="D17796">
        <f>SUM(C$2:C17796)</f>
        <v>-83</v>
      </c>
      <c r="E17796">
        <f t="shared" ref="E17796:E17859" si="1127">D17795</f>
        <v>-83</v>
      </c>
      <c r="F17796">
        <f t="shared" si="1126"/>
        <v>83</v>
      </c>
      <c r="G17796">
        <f>SUM(F$2:F17796)</f>
        <v>-5289</v>
      </c>
    </row>
    <row r="17797" spans="1:7" x14ac:dyDescent="0.3">
      <c r="A17797" s="3">
        <v>12</v>
      </c>
      <c r="B17797">
        <f t="shared" si="1125"/>
        <v>-1</v>
      </c>
      <c r="C17797">
        <f t="shared" ref="C17797:C17860" si="1128">IF(B17796+B17797=0,0,IF(B17796+B17797=2,1,-1))</f>
        <v>-1</v>
      </c>
      <c r="D17797">
        <f>SUM(C$2:C17797)</f>
        <v>-84</v>
      </c>
      <c r="E17797">
        <f t="shared" si="1127"/>
        <v>-83</v>
      </c>
      <c r="F17797">
        <f t="shared" si="1126"/>
        <v>83</v>
      </c>
      <c r="G17797">
        <f>SUM(F$2:F17797)</f>
        <v>-5206</v>
      </c>
    </row>
    <row r="17798" spans="1:7" x14ac:dyDescent="0.3">
      <c r="A17798" s="3">
        <v>4</v>
      </c>
      <c r="B17798">
        <f t="shared" si="1125"/>
        <v>-1</v>
      </c>
      <c r="C17798">
        <f t="shared" si="1128"/>
        <v>-1</v>
      </c>
      <c r="D17798">
        <f>SUM(C$2:C17798)</f>
        <v>-85</v>
      </c>
      <c r="E17798">
        <f t="shared" si="1127"/>
        <v>-84</v>
      </c>
      <c r="F17798">
        <f t="shared" si="1126"/>
        <v>84</v>
      </c>
      <c r="G17798">
        <f>SUM(F$2:F17798)</f>
        <v>-5122</v>
      </c>
    </row>
    <row r="17799" spans="1:7" x14ac:dyDescent="0.3">
      <c r="A17799" s="3">
        <v>12</v>
      </c>
      <c r="B17799">
        <f t="shared" si="1125"/>
        <v>-1</v>
      </c>
      <c r="C17799">
        <f t="shared" si="1128"/>
        <v>-1</v>
      </c>
      <c r="D17799">
        <f>SUM(C$2:C17799)</f>
        <v>-86</v>
      </c>
      <c r="E17799">
        <f t="shared" si="1127"/>
        <v>-85</v>
      </c>
      <c r="F17799">
        <f t="shared" si="1126"/>
        <v>85</v>
      </c>
      <c r="G17799">
        <f>SUM(F$2:F17799)</f>
        <v>-5037</v>
      </c>
    </row>
    <row r="17800" spans="1:7" x14ac:dyDescent="0.3">
      <c r="A17800" s="3">
        <v>3</v>
      </c>
      <c r="B17800">
        <f t="shared" si="1125"/>
        <v>1</v>
      </c>
      <c r="C17800">
        <f t="shared" si="1128"/>
        <v>0</v>
      </c>
      <c r="D17800">
        <f>SUM(C$2:C17800)</f>
        <v>-86</v>
      </c>
      <c r="E17800">
        <f t="shared" si="1127"/>
        <v>-86</v>
      </c>
      <c r="F17800">
        <f t="shared" si="1126"/>
        <v>-86</v>
      </c>
      <c r="G17800">
        <f>SUM(F$2:F17800)</f>
        <v>-5123</v>
      </c>
    </row>
    <row r="17801" spans="1:7" x14ac:dyDescent="0.3">
      <c r="A17801" s="3">
        <v>13</v>
      </c>
      <c r="B17801">
        <f t="shared" si="1125"/>
        <v>1</v>
      </c>
      <c r="C17801">
        <f t="shared" si="1128"/>
        <v>1</v>
      </c>
      <c r="D17801">
        <f>SUM(C$2:C17801)</f>
        <v>-85</v>
      </c>
      <c r="E17801">
        <f t="shared" si="1127"/>
        <v>-86</v>
      </c>
      <c r="F17801">
        <f t="shared" si="1126"/>
        <v>-86</v>
      </c>
      <c r="G17801">
        <f>SUM(F$2:F17801)</f>
        <v>-5209</v>
      </c>
    </row>
    <row r="17802" spans="1:7" x14ac:dyDescent="0.3">
      <c r="A17802" s="3">
        <v>17</v>
      </c>
      <c r="B17802">
        <f t="shared" si="1125"/>
        <v>1</v>
      </c>
      <c r="C17802">
        <f t="shared" si="1128"/>
        <v>1</v>
      </c>
      <c r="D17802">
        <f>SUM(C$2:C17802)</f>
        <v>-84</v>
      </c>
      <c r="E17802">
        <f t="shared" si="1127"/>
        <v>-85</v>
      </c>
      <c r="F17802">
        <f t="shared" si="1126"/>
        <v>-85</v>
      </c>
      <c r="G17802">
        <f>SUM(F$2:F17802)</f>
        <v>-5294</v>
      </c>
    </row>
    <row r="17803" spans="1:7" x14ac:dyDescent="0.3">
      <c r="A17803" s="3">
        <v>9</v>
      </c>
      <c r="B17803">
        <f t="shared" si="1125"/>
        <v>1</v>
      </c>
      <c r="C17803">
        <f t="shared" si="1128"/>
        <v>1</v>
      </c>
      <c r="D17803">
        <f>SUM(C$2:C17803)</f>
        <v>-83</v>
      </c>
      <c r="E17803">
        <f t="shared" si="1127"/>
        <v>-84</v>
      </c>
      <c r="F17803">
        <f t="shared" si="1126"/>
        <v>-84</v>
      </c>
      <c r="G17803">
        <f>SUM(F$2:F17803)</f>
        <v>-5378</v>
      </c>
    </row>
    <row r="17804" spans="1:7" x14ac:dyDescent="0.3">
      <c r="A17804" s="3">
        <v>12</v>
      </c>
      <c r="B17804">
        <f t="shared" si="1125"/>
        <v>-1</v>
      </c>
      <c r="C17804">
        <f t="shared" si="1128"/>
        <v>0</v>
      </c>
      <c r="D17804">
        <f>SUM(C$2:C17804)</f>
        <v>-83</v>
      </c>
      <c r="E17804">
        <f t="shared" si="1127"/>
        <v>-83</v>
      </c>
      <c r="F17804">
        <f t="shared" si="1126"/>
        <v>83</v>
      </c>
      <c r="G17804">
        <f>SUM(F$2:F17804)</f>
        <v>-5295</v>
      </c>
    </row>
    <row r="17805" spans="1:7" x14ac:dyDescent="0.3">
      <c r="A17805" s="3">
        <v>14</v>
      </c>
      <c r="B17805">
        <f t="shared" si="1125"/>
        <v>-1</v>
      </c>
      <c r="C17805">
        <f t="shared" si="1128"/>
        <v>-1</v>
      </c>
      <c r="D17805">
        <f>SUM(C$2:C17805)</f>
        <v>-84</v>
      </c>
      <c r="E17805">
        <f t="shared" si="1127"/>
        <v>-83</v>
      </c>
      <c r="F17805">
        <f t="shared" si="1126"/>
        <v>83</v>
      </c>
      <c r="G17805">
        <f>SUM(F$2:F17805)</f>
        <v>-5212</v>
      </c>
    </row>
    <row r="17806" spans="1:7" x14ac:dyDescent="0.3">
      <c r="A17806" s="3">
        <v>5</v>
      </c>
      <c r="B17806">
        <f t="shared" si="1125"/>
        <v>1</v>
      </c>
      <c r="C17806">
        <f t="shared" si="1128"/>
        <v>0</v>
      </c>
      <c r="D17806">
        <f>SUM(C$2:C17806)</f>
        <v>-84</v>
      </c>
      <c r="E17806">
        <f t="shared" si="1127"/>
        <v>-84</v>
      </c>
      <c r="F17806">
        <f t="shared" si="1126"/>
        <v>-84</v>
      </c>
      <c r="G17806">
        <f>SUM(F$2:F17806)</f>
        <v>-5296</v>
      </c>
    </row>
    <row r="17807" spans="1:7" x14ac:dyDescent="0.3">
      <c r="A17807" s="3">
        <v>18</v>
      </c>
      <c r="B17807">
        <f t="shared" si="1125"/>
        <v>-1</v>
      </c>
      <c r="C17807">
        <f t="shared" si="1128"/>
        <v>0</v>
      </c>
      <c r="D17807">
        <f>SUM(C$2:C17807)</f>
        <v>-84</v>
      </c>
      <c r="E17807">
        <f t="shared" si="1127"/>
        <v>-84</v>
      </c>
      <c r="F17807">
        <f t="shared" si="1126"/>
        <v>84</v>
      </c>
      <c r="G17807">
        <f>SUM(F$2:F17807)</f>
        <v>-5212</v>
      </c>
    </row>
    <row r="17808" spans="1:7" x14ac:dyDescent="0.3">
      <c r="A17808" s="3">
        <v>15</v>
      </c>
      <c r="B17808">
        <f t="shared" si="1125"/>
        <v>1</v>
      </c>
      <c r="C17808">
        <f t="shared" si="1128"/>
        <v>0</v>
      </c>
      <c r="D17808">
        <f>SUM(C$2:C17808)</f>
        <v>-84</v>
      </c>
      <c r="E17808">
        <f t="shared" si="1127"/>
        <v>-84</v>
      </c>
      <c r="F17808">
        <f t="shared" si="1126"/>
        <v>-84</v>
      </c>
      <c r="G17808">
        <f>SUM(F$2:F17808)</f>
        <v>-5296</v>
      </c>
    </row>
    <row r="17809" spans="1:7" x14ac:dyDescent="0.3">
      <c r="A17809" s="3">
        <v>6</v>
      </c>
      <c r="B17809">
        <f t="shared" si="1125"/>
        <v>-1</v>
      </c>
      <c r="C17809">
        <f t="shared" si="1128"/>
        <v>0</v>
      </c>
      <c r="D17809">
        <f>SUM(C$2:C17809)</f>
        <v>-84</v>
      </c>
      <c r="E17809">
        <f t="shared" si="1127"/>
        <v>-84</v>
      </c>
      <c r="F17809">
        <f t="shared" si="1126"/>
        <v>84</v>
      </c>
      <c r="G17809">
        <f>SUM(F$2:F17809)</f>
        <v>-5212</v>
      </c>
    </row>
    <row r="17810" spans="1:7" x14ac:dyDescent="0.3">
      <c r="A17810" s="3">
        <v>11</v>
      </c>
      <c r="B17810">
        <f t="shared" si="1125"/>
        <v>1</v>
      </c>
      <c r="C17810">
        <f t="shared" si="1128"/>
        <v>0</v>
      </c>
      <c r="D17810">
        <f>SUM(C$2:C17810)</f>
        <v>-84</v>
      </c>
      <c r="E17810">
        <f t="shared" si="1127"/>
        <v>-84</v>
      </c>
      <c r="F17810">
        <f t="shared" si="1126"/>
        <v>-84</v>
      </c>
      <c r="G17810">
        <f>SUM(F$2:F17810)</f>
        <v>-5296</v>
      </c>
    </row>
    <row r="17811" spans="1:7" x14ac:dyDescent="0.3">
      <c r="A17811" s="3">
        <v>19</v>
      </c>
      <c r="B17811">
        <f t="shared" si="1125"/>
        <v>1</v>
      </c>
      <c r="C17811">
        <f t="shared" si="1128"/>
        <v>1</v>
      </c>
      <c r="D17811">
        <f>SUM(C$2:C17811)</f>
        <v>-83</v>
      </c>
      <c r="E17811">
        <f t="shared" si="1127"/>
        <v>-84</v>
      </c>
      <c r="F17811">
        <f t="shared" si="1126"/>
        <v>-84</v>
      </c>
      <c r="G17811">
        <f>SUM(F$2:F17811)</f>
        <v>-5380</v>
      </c>
    </row>
    <row r="17812" spans="1:7" x14ac:dyDescent="0.3">
      <c r="A17812" s="3">
        <v>16</v>
      </c>
      <c r="B17812">
        <f t="shared" si="1125"/>
        <v>-1</v>
      </c>
      <c r="C17812">
        <f t="shared" si="1128"/>
        <v>0</v>
      </c>
      <c r="D17812">
        <f>SUM(C$2:C17812)</f>
        <v>-83</v>
      </c>
      <c r="E17812">
        <f t="shared" si="1127"/>
        <v>-83</v>
      </c>
      <c r="F17812">
        <f t="shared" si="1126"/>
        <v>83</v>
      </c>
      <c r="G17812">
        <f>SUM(F$2:F17812)</f>
        <v>-5297</v>
      </c>
    </row>
    <row r="17813" spans="1:7" x14ac:dyDescent="0.3">
      <c r="A17813" s="3">
        <v>10</v>
      </c>
      <c r="B17813">
        <f t="shared" si="1125"/>
        <v>-1</v>
      </c>
      <c r="C17813">
        <f t="shared" si="1128"/>
        <v>-1</v>
      </c>
      <c r="D17813">
        <f>SUM(C$2:C17813)</f>
        <v>-84</v>
      </c>
      <c r="E17813">
        <f t="shared" si="1127"/>
        <v>-83</v>
      </c>
      <c r="F17813">
        <f t="shared" si="1126"/>
        <v>83</v>
      </c>
      <c r="G17813">
        <f>SUM(F$2:F17813)</f>
        <v>-5214</v>
      </c>
    </row>
    <row r="17814" spans="1:7" x14ac:dyDescent="0.3">
      <c r="A17814" s="3">
        <v>27</v>
      </c>
      <c r="B17814">
        <f t="shared" si="1125"/>
        <v>1</v>
      </c>
      <c r="C17814">
        <f t="shared" si="1128"/>
        <v>0</v>
      </c>
      <c r="D17814">
        <f>SUM(C$2:C17814)</f>
        <v>-84</v>
      </c>
      <c r="E17814">
        <f t="shared" si="1127"/>
        <v>-84</v>
      </c>
      <c r="F17814">
        <f t="shared" si="1126"/>
        <v>-84</v>
      </c>
      <c r="G17814">
        <f>SUM(F$2:F17814)</f>
        <v>-5298</v>
      </c>
    </row>
    <row r="17815" spans="1:7" x14ac:dyDescent="0.3">
      <c r="A17815" s="3">
        <v>18</v>
      </c>
      <c r="B17815">
        <f t="shared" si="1125"/>
        <v>-1</v>
      </c>
      <c r="C17815">
        <f t="shared" si="1128"/>
        <v>0</v>
      </c>
      <c r="D17815">
        <f>SUM(C$2:C17815)</f>
        <v>-84</v>
      </c>
      <c r="E17815">
        <f t="shared" si="1127"/>
        <v>-84</v>
      </c>
      <c r="F17815">
        <f t="shared" si="1126"/>
        <v>84</v>
      </c>
      <c r="G17815">
        <f>SUM(F$2:F17815)</f>
        <v>-5214</v>
      </c>
    </row>
    <row r="17816" spans="1:7" x14ac:dyDescent="0.3">
      <c r="A17816" s="3">
        <v>5</v>
      </c>
      <c r="B17816">
        <f t="shared" si="1125"/>
        <v>1</v>
      </c>
      <c r="C17816">
        <f t="shared" si="1128"/>
        <v>0</v>
      </c>
      <c r="D17816">
        <f>SUM(C$2:C17816)</f>
        <v>-84</v>
      </c>
      <c r="E17816">
        <f t="shared" si="1127"/>
        <v>-84</v>
      </c>
      <c r="F17816">
        <f t="shared" si="1126"/>
        <v>-84</v>
      </c>
      <c r="G17816">
        <f>SUM(F$2:F17816)</f>
        <v>-5298</v>
      </c>
    </row>
    <row r="17817" spans="1:7" x14ac:dyDescent="0.3">
      <c r="A17817" s="3">
        <v>8</v>
      </c>
      <c r="B17817">
        <f t="shared" si="1125"/>
        <v>-1</v>
      </c>
      <c r="C17817">
        <f t="shared" si="1128"/>
        <v>0</v>
      </c>
      <c r="D17817">
        <f>SUM(C$2:C17817)</f>
        <v>-84</v>
      </c>
      <c r="E17817">
        <f t="shared" si="1127"/>
        <v>-84</v>
      </c>
      <c r="F17817">
        <f t="shared" si="1126"/>
        <v>84</v>
      </c>
      <c r="G17817">
        <f>SUM(F$2:F17817)</f>
        <v>-5214</v>
      </c>
    </row>
    <row r="17818" spans="1:7" x14ac:dyDescent="0.3">
      <c r="A17818" s="3">
        <v>17</v>
      </c>
      <c r="B17818">
        <f t="shared" si="1125"/>
        <v>1</v>
      </c>
      <c r="C17818">
        <f t="shared" si="1128"/>
        <v>0</v>
      </c>
      <c r="D17818">
        <f>SUM(C$2:C17818)</f>
        <v>-84</v>
      </c>
      <c r="E17818">
        <f t="shared" si="1127"/>
        <v>-84</v>
      </c>
      <c r="F17818">
        <f t="shared" si="1126"/>
        <v>-84</v>
      </c>
      <c r="G17818">
        <f>SUM(F$2:F17818)</f>
        <v>-5298</v>
      </c>
    </row>
    <row r="17819" spans="1:7" x14ac:dyDescent="0.3">
      <c r="A17819" s="3">
        <v>15</v>
      </c>
      <c r="B17819">
        <f t="shared" si="1125"/>
        <v>1</v>
      </c>
      <c r="C17819">
        <f t="shared" si="1128"/>
        <v>1</v>
      </c>
      <c r="D17819">
        <f>SUM(C$2:C17819)</f>
        <v>-83</v>
      </c>
      <c r="E17819">
        <f t="shared" si="1127"/>
        <v>-84</v>
      </c>
      <c r="F17819">
        <f t="shared" si="1126"/>
        <v>-84</v>
      </c>
      <c r="G17819">
        <f>SUM(F$2:F17819)</f>
        <v>-5382</v>
      </c>
    </row>
    <row r="17820" spans="1:7" x14ac:dyDescent="0.3">
      <c r="A17820" s="3">
        <v>18</v>
      </c>
      <c r="B17820">
        <f t="shared" si="1125"/>
        <v>-1</v>
      </c>
      <c r="C17820">
        <f t="shared" si="1128"/>
        <v>0</v>
      </c>
      <c r="D17820">
        <f>SUM(C$2:C17820)</f>
        <v>-83</v>
      </c>
      <c r="E17820">
        <f t="shared" si="1127"/>
        <v>-83</v>
      </c>
      <c r="F17820">
        <f t="shared" si="1126"/>
        <v>83</v>
      </c>
      <c r="G17820">
        <f>SUM(F$2:F17820)</f>
        <v>-5299</v>
      </c>
    </row>
    <row r="17821" spans="1:7" x14ac:dyDescent="0.3">
      <c r="A17821" s="3">
        <v>19</v>
      </c>
      <c r="B17821">
        <f t="shared" si="1125"/>
        <v>1</v>
      </c>
      <c r="C17821">
        <f t="shared" si="1128"/>
        <v>0</v>
      </c>
      <c r="D17821">
        <f>SUM(C$2:C17821)</f>
        <v>-83</v>
      </c>
      <c r="E17821">
        <f t="shared" si="1127"/>
        <v>-83</v>
      </c>
      <c r="F17821">
        <f t="shared" si="1126"/>
        <v>-83</v>
      </c>
      <c r="G17821">
        <f>SUM(F$2:F17821)</f>
        <v>-5382</v>
      </c>
    </row>
    <row r="17822" spans="1:7" x14ac:dyDescent="0.3">
      <c r="A17822" s="3">
        <v>13</v>
      </c>
      <c r="B17822">
        <f t="shared" si="1125"/>
        <v>1</v>
      </c>
      <c r="C17822">
        <f t="shared" si="1128"/>
        <v>1</v>
      </c>
      <c r="D17822">
        <f>SUM(C$2:C17822)</f>
        <v>-82</v>
      </c>
      <c r="E17822">
        <f t="shared" si="1127"/>
        <v>-83</v>
      </c>
      <c r="F17822">
        <f t="shared" si="1126"/>
        <v>-83</v>
      </c>
      <c r="G17822">
        <f>SUM(F$2:F17822)</f>
        <v>-5465</v>
      </c>
    </row>
    <row r="17823" spans="1:7" x14ac:dyDescent="0.3">
      <c r="A17823" s="3">
        <v>20</v>
      </c>
      <c r="B17823">
        <f t="shared" si="1125"/>
        <v>-1</v>
      </c>
      <c r="C17823">
        <f t="shared" si="1128"/>
        <v>0</v>
      </c>
      <c r="D17823">
        <f>SUM(C$2:C17823)</f>
        <v>-82</v>
      </c>
      <c r="E17823">
        <f t="shared" si="1127"/>
        <v>-82</v>
      </c>
      <c r="F17823">
        <f t="shared" si="1126"/>
        <v>82</v>
      </c>
      <c r="G17823">
        <f>SUM(F$2:F17823)</f>
        <v>-5383</v>
      </c>
    </row>
    <row r="17824" spans="1:7" x14ac:dyDescent="0.3">
      <c r="A17824" s="3">
        <v>3</v>
      </c>
      <c r="B17824">
        <f t="shared" si="1125"/>
        <v>1</v>
      </c>
      <c r="C17824">
        <f t="shared" si="1128"/>
        <v>0</v>
      </c>
      <c r="D17824">
        <f>SUM(C$2:C17824)</f>
        <v>-82</v>
      </c>
      <c r="E17824">
        <f t="shared" si="1127"/>
        <v>-82</v>
      </c>
      <c r="F17824">
        <f t="shared" si="1126"/>
        <v>-82</v>
      </c>
      <c r="G17824">
        <f>SUM(F$2:F17824)</f>
        <v>-5465</v>
      </c>
    </row>
    <row r="17825" spans="1:7" x14ac:dyDescent="0.3">
      <c r="A17825" s="3">
        <v>6</v>
      </c>
      <c r="B17825">
        <f t="shared" si="1125"/>
        <v>-1</v>
      </c>
      <c r="C17825">
        <f t="shared" si="1128"/>
        <v>0</v>
      </c>
      <c r="D17825">
        <f>SUM(C$2:C17825)</f>
        <v>-82</v>
      </c>
      <c r="E17825">
        <f t="shared" si="1127"/>
        <v>-82</v>
      </c>
      <c r="F17825">
        <f t="shared" si="1126"/>
        <v>82</v>
      </c>
      <c r="G17825">
        <f>SUM(F$2:F17825)</f>
        <v>-5383</v>
      </c>
    </row>
    <row r="17826" spans="1:7" x14ac:dyDescent="0.3">
      <c r="A17826" s="3">
        <v>12</v>
      </c>
      <c r="B17826">
        <f t="shared" si="1125"/>
        <v>-1</v>
      </c>
      <c r="C17826">
        <f t="shared" si="1128"/>
        <v>-1</v>
      </c>
      <c r="D17826">
        <f>SUM(C$2:C17826)</f>
        <v>-83</v>
      </c>
      <c r="E17826">
        <f t="shared" si="1127"/>
        <v>-82</v>
      </c>
      <c r="F17826">
        <f t="shared" si="1126"/>
        <v>82</v>
      </c>
      <c r="G17826">
        <f>SUM(F$2:F17826)</f>
        <v>-5301</v>
      </c>
    </row>
    <row r="17827" spans="1:7" x14ac:dyDescent="0.3">
      <c r="A17827" s="3">
        <v>19</v>
      </c>
      <c r="B17827">
        <f t="shared" si="1125"/>
        <v>1</v>
      </c>
      <c r="C17827">
        <f t="shared" si="1128"/>
        <v>0</v>
      </c>
      <c r="D17827">
        <f>SUM(C$2:C17827)</f>
        <v>-83</v>
      </c>
      <c r="E17827">
        <f t="shared" si="1127"/>
        <v>-83</v>
      </c>
      <c r="F17827">
        <f t="shared" si="1126"/>
        <v>-83</v>
      </c>
      <c r="G17827">
        <f>SUM(F$2:F17827)</f>
        <v>-5384</v>
      </c>
    </row>
    <row r="17828" spans="1:7" x14ac:dyDescent="0.3">
      <c r="A17828" s="3">
        <v>13</v>
      </c>
      <c r="B17828">
        <f t="shared" si="1125"/>
        <v>1</v>
      </c>
      <c r="C17828">
        <f t="shared" si="1128"/>
        <v>1</v>
      </c>
      <c r="D17828">
        <f>SUM(C$2:C17828)</f>
        <v>-82</v>
      </c>
      <c r="E17828">
        <f t="shared" si="1127"/>
        <v>-83</v>
      </c>
      <c r="F17828">
        <f t="shared" si="1126"/>
        <v>-83</v>
      </c>
      <c r="G17828">
        <f>SUM(F$2:F17828)</f>
        <v>-5467</v>
      </c>
    </row>
    <row r="17829" spans="1:7" x14ac:dyDescent="0.3">
      <c r="A17829" s="3">
        <v>20</v>
      </c>
      <c r="B17829">
        <f t="shared" si="1125"/>
        <v>-1</v>
      </c>
      <c r="C17829">
        <f t="shared" si="1128"/>
        <v>0</v>
      </c>
      <c r="D17829">
        <f>SUM(C$2:C17829)</f>
        <v>-82</v>
      </c>
      <c r="E17829">
        <f t="shared" si="1127"/>
        <v>-82</v>
      </c>
      <c r="F17829">
        <f t="shared" si="1126"/>
        <v>82</v>
      </c>
      <c r="G17829">
        <f>SUM(F$2:F17829)</f>
        <v>-5385</v>
      </c>
    </row>
    <row r="17830" spans="1:7" x14ac:dyDescent="0.3">
      <c r="A17830" s="3">
        <v>3</v>
      </c>
      <c r="B17830">
        <f t="shared" si="1125"/>
        <v>1</v>
      </c>
      <c r="C17830">
        <f t="shared" si="1128"/>
        <v>0</v>
      </c>
      <c r="D17830">
        <f>SUM(C$2:C17830)</f>
        <v>-82</v>
      </c>
      <c r="E17830">
        <f t="shared" si="1127"/>
        <v>-82</v>
      </c>
      <c r="F17830">
        <f t="shared" si="1126"/>
        <v>-82</v>
      </c>
      <c r="G17830">
        <f>SUM(F$2:F17830)</f>
        <v>-5467</v>
      </c>
    </row>
    <row r="17831" spans="1:7" x14ac:dyDescent="0.3">
      <c r="A17831" s="3">
        <v>21</v>
      </c>
      <c r="B17831">
        <f t="shared" si="1125"/>
        <v>1</v>
      </c>
      <c r="C17831">
        <f t="shared" si="1128"/>
        <v>1</v>
      </c>
      <c r="D17831">
        <f>SUM(C$2:C17831)</f>
        <v>-81</v>
      </c>
      <c r="E17831">
        <f t="shared" si="1127"/>
        <v>-82</v>
      </c>
      <c r="F17831">
        <f t="shared" si="1126"/>
        <v>-82</v>
      </c>
      <c r="G17831">
        <f>SUM(F$2:F17831)</f>
        <v>-5549</v>
      </c>
    </row>
    <row r="17832" spans="1:7" x14ac:dyDescent="0.3">
      <c r="A17832" s="3">
        <v>11</v>
      </c>
      <c r="B17832">
        <f t="shared" si="1125"/>
        <v>1</v>
      </c>
      <c r="C17832">
        <f t="shared" si="1128"/>
        <v>1</v>
      </c>
      <c r="D17832">
        <f>SUM(C$2:C17832)</f>
        <v>-80</v>
      </c>
      <c r="E17832">
        <f t="shared" si="1127"/>
        <v>-81</v>
      </c>
      <c r="F17832">
        <f t="shared" si="1126"/>
        <v>-81</v>
      </c>
      <c r="G17832">
        <f>SUM(F$2:F17832)</f>
        <v>-5630</v>
      </c>
    </row>
    <row r="17833" spans="1:7" x14ac:dyDescent="0.3">
      <c r="A17833" s="3">
        <v>13</v>
      </c>
      <c r="B17833">
        <f t="shared" si="1125"/>
        <v>1</v>
      </c>
      <c r="C17833">
        <f t="shared" si="1128"/>
        <v>1</v>
      </c>
      <c r="D17833">
        <f>SUM(C$2:C17833)</f>
        <v>-79</v>
      </c>
      <c r="E17833">
        <f t="shared" si="1127"/>
        <v>-80</v>
      </c>
      <c r="F17833">
        <f t="shared" si="1126"/>
        <v>-80</v>
      </c>
      <c r="G17833">
        <f>SUM(F$2:F17833)</f>
        <v>-5710</v>
      </c>
    </row>
    <row r="17834" spans="1:7" x14ac:dyDescent="0.3">
      <c r="A17834" s="3">
        <v>14</v>
      </c>
      <c r="B17834">
        <f t="shared" si="1125"/>
        <v>-1</v>
      </c>
      <c r="C17834">
        <f t="shared" si="1128"/>
        <v>0</v>
      </c>
      <c r="D17834">
        <f>SUM(C$2:C17834)</f>
        <v>-79</v>
      </c>
      <c r="E17834">
        <f t="shared" si="1127"/>
        <v>-79</v>
      </c>
      <c r="F17834">
        <f t="shared" si="1126"/>
        <v>79</v>
      </c>
      <c r="G17834">
        <f>SUM(F$2:F17834)</f>
        <v>-5631</v>
      </c>
    </row>
    <row r="17835" spans="1:7" x14ac:dyDescent="0.3">
      <c r="A17835" s="3">
        <v>9</v>
      </c>
      <c r="B17835">
        <f t="shared" si="1125"/>
        <v>1</v>
      </c>
      <c r="C17835">
        <f t="shared" si="1128"/>
        <v>0</v>
      </c>
      <c r="D17835">
        <f>SUM(C$2:C17835)</f>
        <v>-79</v>
      </c>
      <c r="E17835">
        <f t="shared" si="1127"/>
        <v>-79</v>
      </c>
      <c r="F17835">
        <f t="shared" si="1126"/>
        <v>-79</v>
      </c>
      <c r="G17835">
        <f>SUM(F$2:F17835)</f>
        <v>-5710</v>
      </c>
    </row>
    <row r="17836" spans="1:7" x14ac:dyDescent="0.3">
      <c r="A17836" s="3">
        <v>1</v>
      </c>
      <c r="B17836">
        <f t="shared" si="1125"/>
        <v>1</v>
      </c>
      <c r="C17836">
        <f t="shared" si="1128"/>
        <v>1</v>
      </c>
      <c r="D17836">
        <f>SUM(C$2:C17836)</f>
        <v>-78</v>
      </c>
      <c r="E17836">
        <f t="shared" si="1127"/>
        <v>-79</v>
      </c>
      <c r="F17836">
        <f t="shared" si="1126"/>
        <v>-79</v>
      </c>
      <c r="G17836">
        <f>SUM(F$2:F17836)</f>
        <v>-5789</v>
      </c>
    </row>
    <row r="17837" spans="1:7" x14ac:dyDescent="0.3">
      <c r="A17837" s="3">
        <v>24</v>
      </c>
      <c r="B17837">
        <f t="shared" si="1125"/>
        <v>-1</v>
      </c>
      <c r="C17837">
        <f t="shared" si="1128"/>
        <v>0</v>
      </c>
      <c r="D17837">
        <f>SUM(C$2:C17837)</f>
        <v>-78</v>
      </c>
      <c r="E17837">
        <f t="shared" si="1127"/>
        <v>-78</v>
      </c>
      <c r="F17837">
        <f t="shared" si="1126"/>
        <v>78</v>
      </c>
      <c r="G17837">
        <f>SUM(F$2:F17837)</f>
        <v>-5711</v>
      </c>
    </row>
    <row r="17838" spans="1:7" x14ac:dyDescent="0.3">
      <c r="A17838" s="3">
        <v>15</v>
      </c>
      <c r="B17838">
        <f t="shared" si="1125"/>
        <v>1</v>
      </c>
      <c r="C17838">
        <f t="shared" si="1128"/>
        <v>0</v>
      </c>
      <c r="D17838">
        <f>SUM(C$2:C17838)</f>
        <v>-78</v>
      </c>
      <c r="E17838">
        <f t="shared" si="1127"/>
        <v>-78</v>
      </c>
      <c r="F17838">
        <f t="shared" si="1126"/>
        <v>-78</v>
      </c>
      <c r="G17838">
        <f>SUM(F$2:F17838)</f>
        <v>-5789</v>
      </c>
    </row>
    <row r="17839" spans="1:7" x14ac:dyDescent="0.3">
      <c r="A17839" s="3">
        <v>17</v>
      </c>
      <c r="B17839">
        <f t="shared" si="1125"/>
        <v>1</v>
      </c>
      <c r="C17839">
        <f t="shared" si="1128"/>
        <v>1</v>
      </c>
      <c r="D17839">
        <f>SUM(C$2:C17839)</f>
        <v>-77</v>
      </c>
      <c r="E17839">
        <f t="shared" si="1127"/>
        <v>-78</v>
      </c>
      <c r="F17839">
        <f t="shared" si="1126"/>
        <v>-78</v>
      </c>
      <c r="G17839">
        <f>SUM(F$2:F17839)</f>
        <v>-5867</v>
      </c>
    </row>
    <row r="17840" spans="1:7" x14ac:dyDescent="0.3">
      <c r="A17840" s="3">
        <v>19</v>
      </c>
      <c r="B17840">
        <f t="shared" si="1125"/>
        <v>1</v>
      </c>
      <c r="C17840">
        <f t="shared" si="1128"/>
        <v>1</v>
      </c>
      <c r="D17840">
        <f>SUM(C$2:C17840)</f>
        <v>-76</v>
      </c>
      <c r="E17840">
        <f t="shared" si="1127"/>
        <v>-77</v>
      </c>
      <c r="F17840">
        <f t="shared" si="1126"/>
        <v>-77</v>
      </c>
      <c r="G17840">
        <f>SUM(F$2:F17840)</f>
        <v>-5944</v>
      </c>
    </row>
    <row r="17841" spans="1:7" x14ac:dyDescent="0.3">
      <c r="A17841" s="3">
        <v>21</v>
      </c>
      <c r="B17841">
        <f t="shared" si="1125"/>
        <v>1</v>
      </c>
      <c r="C17841">
        <f t="shared" si="1128"/>
        <v>1</v>
      </c>
      <c r="D17841">
        <f>SUM(C$2:C17841)</f>
        <v>-75</v>
      </c>
      <c r="E17841">
        <f t="shared" si="1127"/>
        <v>-76</v>
      </c>
      <c r="F17841">
        <f t="shared" si="1126"/>
        <v>-76</v>
      </c>
      <c r="G17841">
        <f>SUM(F$2:F17841)</f>
        <v>-6020</v>
      </c>
    </row>
    <row r="17842" spans="1:7" x14ac:dyDescent="0.3">
      <c r="A17842" s="3">
        <v>11</v>
      </c>
      <c r="B17842">
        <f t="shared" si="1125"/>
        <v>1</v>
      </c>
      <c r="C17842">
        <f t="shared" si="1128"/>
        <v>1</v>
      </c>
      <c r="D17842">
        <f>SUM(C$2:C17842)</f>
        <v>-74</v>
      </c>
      <c r="E17842">
        <f t="shared" si="1127"/>
        <v>-75</v>
      </c>
      <c r="F17842">
        <f t="shared" si="1126"/>
        <v>-75</v>
      </c>
      <c r="G17842">
        <f>SUM(F$2:F17842)</f>
        <v>-6095</v>
      </c>
    </row>
    <row r="17843" spans="1:7" x14ac:dyDescent="0.3">
      <c r="A17843" s="3">
        <v>11</v>
      </c>
      <c r="B17843">
        <f t="shared" si="1125"/>
        <v>1</v>
      </c>
      <c r="C17843">
        <f t="shared" si="1128"/>
        <v>1</v>
      </c>
      <c r="D17843">
        <f>SUM(C$2:C17843)</f>
        <v>-73</v>
      </c>
      <c r="E17843">
        <f t="shared" si="1127"/>
        <v>-74</v>
      </c>
      <c r="F17843">
        <f t="shared" si="1126"/>
        <v>-74</v>
      </c>
      <c r="G17843">
        <f>SUM(F$2:F17843)</f>
        <v>-6169</v>
      </c>
    </row>
    <row r="17844" spans="1:7" x14ac:dyDescent="0.3">
      <c r="A17844" s="3">
        <v>17</v>
      </c>
      <c r="B17844">
        <f t="shared" si="1125"/>
        <v>1</v>
      </c>
      <c r="C17844">
        <f t="shared" si="1128"/>
        <v>1</v>
      </c>
      <c r="D17844">
        <f>SUM(C$2:C17844)</f>
        <v>-72</v>
      </c>
      <c r="E17844">
        <f t="shared" si="1127"/>
        <v>-73</v>
      </c>
      <c r="F17844">
        <f t="shared" si="1126"/>
        <v>-73</v>
      </c>
      <c r="G17844">
        <f>SUM(F$2:F17844)</f>
        <v>-6242</v>
      </c>
    </row>
    <row r="17845" spans="1:7" x14ac:dyDescent="0.3">
      <c r="A17845" s="3">
        <v>14</v>
      </c>
      <c r="B17845">
        <f t="shared" si="1125"/>
        <v>-1</v>
      </c>
      <c r="C17845">
        <f t="shared" si="1128"/>
        <v>0</v>
      </c>
      <c r="D17845">
        <f>SUM(C$2:C17845)</f>
        <v>-72</v>
      </c>
      <c r="E17845">
        <f t="shared" si="1127"/>
        <v>-72</v>
      </c>
      <c r="F17845">
        <f t="shared" si="1126"/>
        <v>72</v>
      </c>
      <c r="G17845">
        <f>SUM(F$2:F17845)</f>
        <v>-6170</v>
      </c>
    </row>
    <row r="17846" spans="1:7" x14ac:dyDescent="0.3">
      <c r="A17846" s="3">
        <v>9</v>
      </c>
      <c r="B17846">
        <f t="shared" si="1125"/>
        <v>1</v>
      </c>
      <c r="C17846">
        <f t="shared" si="1128"/>
        <v>0</v>
      </c>
      <c r="D17846">
        <f>SUM(C$2:C17846)</f>
        <v>-72</v>
      </c>
      <c r="E17846">
        <f t="shared" si="1127"/>
        <v>-72</v>
      </c>
      <c r="F17846">
        <f t="shared" si="1126"/>
        <v>-72</v>
      </c>
      <c r="G17846">
        <f>SUM(F$2:F17846)</f>
        <v>-6242</v>
      </c>
    </row>
    <row r="17847" spans="1:7" x14ac:dyDescent="0.3">
      <c r="A17847" s="3">
        <v>16</v>
      </c>
      <c r="B17847">
        <f t="shared" si="1125"/>
        <v>-1</v>
      </c>
      <c r="C17847">
        <f t="shared" si="1128"/>
        <v>0</v>
      </c>
      <c r="D17847">
        <f>SUM(C$2:C17847)</f>
        <v>-72</v>
      </c>
      <c r="E17847">
        <f t="shared" si="1127"/>
        <v>-72</v>
      </c>
      <c r="F17847">
        <f t="shared" si="1126"/>
        <v>72</v>
      </c>
      <c r="G17847">
        <f>SUM(F$2:F17847)</f>
        <v>-6170</v>
      </c>
    </row>
    <row r="17848" spans="1:7" x14ac:dyDescent="0.3">
      <c r="A17848" s="3">
        <v>15</v>
      </c>
      <c r="B17848">
        <f t="shared" si="1125"/>
        <v>1</v>
      </c>
      <c r="C17848">
        <f t="shared" si="1128"/>
        <v>0</v>
      </c>
      <c r="D17848">
        <f>SUM(C$2:C17848)</f>
        <v>-72</v>
      </c>
      <c r="E17848">
        <f t="shared" si="1127"/>
        <v>-72</v>
      </c>
      <c r="F17848">
        <f t="shared" si="1126"/>
        <v>-72</v>
      </c>
      <c r="G17848">
        <f>SUM(F$2:F17848)</f>
        <v>-6242</v>
      </c>
    </row>
    <row r="17849" spans="1:7" x14ac:dyDescent="0.3">
      <c r="A17849" s="3">
        <v>10</v>
      </c>
      <c r="B17849">
        <f t="shared" si="1125"/>
        <v>-1</v>
      </c>
      <c r="C17849">
        <f t="shared" si="1128"/>
        <v>0</v>
      </c>
      <c r="D17849">
        <f>SUM(C$2:C17849)</f>
        <v>-72</v>
      </c>
      <c r="E17849">
        <f t="shared" si="1127"/>
        <v>-72</v>
      </c>
      <c r="F17849">
        <f t="shared" si="1126"/>
        <v>72</v>
      </c>
      <c r="G17849">
        <f>SUM(F$2:F17849)</f>
        <v>-6170</v>
      </c>
    </row>
    <row r="17850" spans="1:7" x14ac:dyDescent="0.3">
      <c r="A17850" s="3">
        <v>8</v>
      </c>
      <c r="B17850">
        <f t="shared" si="1125"/>
        <v>-1</v>
      </c>
      <c r="C17850">
        <f t="shared" si="1128"/>
        <v>-1</v>
      </c>
      <c r="D17850">
        <f>SUM(C$2:C17850)</f>
        <v>-73</v>
      </c>
      <c r="E17850">
        <f t="shared" si="1127"/>
        <v>-72</v>
      </c>
      <c r="F17850">
        <f t="shared" si="1126"/>
        <v>72</v>
      </c>
      <c r="G17850">
        <f>SUM(F$2:F17850)</f>
        <v>-6098</v>
      </c>
    </row>
    <row r="17851" spans="1:7" x14ac:dyDescent="0.3">
      <c r="A17851" s="3">
        <v>18</v>
      </c>
      <c r="B17851">
        <f t="shared" si="1125"/>
        <v>-1</v>
      </c>
      <c r="C17851">
        <f t="shared" si="1128"/>
        <v>-1</v>
      </c>
      <c r="D17851">
        <f>SUM(C$2:C17851)</f>
        <v>-74</v>
      </c>
      <c r="E17851">
        <f t="shared" si="1127"/>
        <v>-73</v>
      </c>
      <c r="F17851">
        <f t="shared" si="1126"/>
        <v>73</v>
      </c>
      <c r="G17851">
        <f>SUM(F$2:F17851)</f>
        <v>-6025</v>
      </c>
    </row>
    <row r="17852" spans="1:7" x14ac:dyDescent="0.3">
      <c r="A17852" s="3">
        <v>1</v>
      </c>
      <c r="B17852">
        <f t="shared" si="1125"/>
        <v>1</v>
      </c>
      <c r="C17852">
        <f t="shared" si="1128"/>
        <v>0</v>
      </c>
      <c r="D17852">
        <f>SUM(C$2:C17852)</f>
        <v>-74</v>
      </c>
      <c r="E17852">
        <f t="shared" si="1127"/>
        <v>-74</v>
      </c>
      <c r="F17852">
        <f t="shared" si="1126"/>
        <v>-74</v>
      </c>
      <c r="G17852">
        <f>SUM(F$2:F17852)</f>
        <v>-6099</v>
      </c>
    </row>
    <row r="17853" spans="1:7" x14ac:dyDescent="0.3">
      <c r="A17853" s="3">
        <v>8</v>
      </c>
      <c r="B17853">
        <f t="shared" si="1125"/>
        <v>-1</v>
      </c>
      <c r="C17853">
        <f t="shared" si="1128"/>
        <v>0</v>
      </c>
      <c r="D17853">
        <f>SUM(C$2:C17853)</f>
        <v>-74</v>
      </c>
      <c r="E17853">
        <f t="shared" si="1127"/>
        <v>-74</v>
      </c>
      <c r="F17853">
        <f t="shared" si="1126"/>
        <v>74</v>
      </c>
      <c r="G17853">
        <f>SUM(F$2:F17853)</f>
        <v>-6025</v>
      </c>
    </row>
    <row r="17854" spans="1:7" x14ac:dyDescent="0.3">
      <c r="A17854" s="3">
        <v>21</v>
      </c>
      <c r="B17854">
        <f t="shared" si="1125"/>
        <v>1</v>
      </c>
      <c r="C17854">
        <f t="shared" si="1128"/>
        <v>0</v>
      </c>
      <c r="D17854">
        <f>SUM(C$2:C17854)</f>
        <v>-74</v>
      </c>
      <c r="E17854">
        <f t="shared" si="1127"/>
        <v>-74</v>
      </c>
      <c r="F17854">
        <f t="shared" si="1126"/>
        <v>-74</v>
      </c>
      <c r="G17854">
        <f>SUM(F$2:F17854)</f>
        <v>-6099</v>
      </c>
    </row>
    <row r="17855" spans="1:7" x14ac:dyDescent="0.3">
      <c r="A17855" s="3">
        <v>11</v>
      </c>
      <c r="B17855">
        <f t="shared" si="1125"/>
        <v>1</v>
      </c>
      <c r="C17855">
        <f t="shared" si="1128"/>
        <v>1</v>
      </c>
      <c r="D17855">
        <f>SUM(C$2:C17855)</f>
        <v>-73</v>
      </c>
      <c r="E17855">
        <f t="shared" si="1127"/>
        <v>-74</v>
      </c>
      <c r="F17855">
        <f t="shared" si="1126"/>
        <v>-74</v>
      </c>
      <c r="G17855">
        <f>SUM(F$2:F17855)</f>
        <v>-6173</v>
      </c>
    </row>
    <row r="17856" spans="1:7" x14ac:dyDescent="0.3">
      <c r="A17856" s="3">
        <v>7</v>
      </c>
      <c r="B17856">
        <f t="shared" si="1125"/>
        <v>1</v>
      </c>
      <c r="C17856">
        <f t="shared" si="1128"/>
        <v>1</v>
      </c>
      <c r="D17856">
        <f>SUM(C$2:C17856)</f>
        <v>-72</v>
      </c>
      <c r="E17856">
        <f t="shared" si="1127"/>
        <v>-73</v>
      </c>
      <c r="F17856">
        <f t="shared" si="1126"/>
        <v>-73</v>
      </c>
      <c r="G17856">
        <f>SUM(F$2:F17856)</f>
        <v>-6246</v>
      </c>
    </row>
    <row r="17857" spans="1:7" x14ac:dyDescent="0.3">
      <c r="A17857" s="3">
        <v>16</v>
      </c>
      <c r="B17857">
        <f t="shared" si="1125"/>
        <v>-1</v>
      </c>
      <c r="C17857">
        <f t="shared" si="1128"/>
        <v>0</v>
      </c>
      <c r="D17857">
        <f>SUM(C$2:C17857)</f>
        <v>-72</v>
      </c>
      <c r="E17857">
        <f t="shared" si="1127"/>
        <v>-72</v>
      </c>
      <c r="F17857">
        <f t="shared" si="1126"/>
        <v>72</v>
      </c>
      <c r="G17857">
        <f>SUM(F$2:F17857)</f>
        <v>-6174</v>
      </c>
    </row>
    <row r="17858" spans="1:7" x14ac:dyDescent="0.3">
      <c r="A17858" s="3">
        <v>18</v>
      </c>
      <c r="B17858">
        <f t="shared" si="1125"/>
        <v>-1</v>
      </c>
      <c r="C17858">
        <f t="shared" si="1128"/>
        <v>-1</v>
      </c>
      <c r="D17858">
        <f>SUM(C$2:C17858)</f>
        <v>-73</v>
      </c>
      <c r="E17858">
        <f t="shared" si="1127"/>
        <v>-72</v>
      </c>
      <c r="F17858">
        <f t="shared" si="1126"/>
        <v>72</v>
      </c>
      <c r="G17858">
        <f>SUM(F$2:F17858)</f>
        <v>-6102</v>
      </c>
    </row>
    <row r="17859" spans="1:7" x14ac:dyDescent="0.3">
      <c r="A17859" s="3">
        <v>20</v>
      </c>
      <c r="B17859">
        <f t="shared" ref="B17859:B17922" si="1129">IF(MOD(A17859,2)=1,1,-1)</f>
        <v>-1</v>
      </c>
      <c r="C17859">
        <f t="shared" si="1128"/>
        <v>-1</v>
      </c>
      <c r="D17859">
        <f>SUM(C$2:C17859)</f>
        <v>-74</v>
      </c>
      <c r="E17859">
        <f t="shared" si="1127"/>
        <v>-73</v>
      </c>
      <c r="F17859">
        <f t="shared" ref="F17859:F17922" si="1130">E17859*B17859</f>
        <v>73</v>
      </c>
      <c r="G17859">
        <f>SUM(F$2:F17859)</f>
        <v>-6029</v>
      </c>
    </row>
    <row r="17860" spans="1:7" x14ac:dyDescent="0.3">
      <c r="A17860" s="3">
        <v>11</v>
      </c>
      <c r="B17860">
        <f t="shared" si="1129"/>
        <v>1</v>
      </c>
      <c r="C17860">
        <f t="shared" si="1128"/>
        <v>0</v>
      </c>
      <c r="D17860">
        <f>SUM(C$2:C17860)</f>
        <v>-74</v>
      </c>
      <c r="E17860">
        <f t="shared" ref="E17860:E17923" si="1131">D17859</f>
        <v>-74</v>
      </c>
      <c r="F17860">
        <f t="shared" si="1130"/>
        <v>-74</v>
      </c>
      <c r="G17860">
        <f>SUM(F$2:F17860)</f>
        <v>-6103</v>
      </c>
    </row>
    <row r="17861" spans="1:7" x14ac:dyDescent="0.3">
      <c r="A17861" s="3">
        <v>11</v>
      </c>
      <c r="B17861">
        <f t="shared" si="1129"/>
        <v>1</v>
      </c>
      <c r="C17861">
        <f t="shared" ref="C17861:C17924" si="1132">IF(B17860+B17861=0,0,IF(B17860+B17861=2,1,-1))</f>
        <v>1</v>
      </c>
      <c r="D17861">
        <f>SUM(C$2:C17861)</f>
        <v>-73</v>
      </c>
      <c r="E17861">
        <f t="shared" si="1131"/>
        <v>-74</v>
      </c>
      <c r="F17861">
        <f t="shared" si="1130"/>
        <v>-74</v>
      </c>
      <c r="G17861">
        <f>SUM(F$2:F17861)</f>
        <v>-6177</v>
      </c>
    </row>
    <row r="17862" spans="1:7" x14ac:dyDescent="0.3">
      <c r="A17862" s="3">
        <v>21</v>
      </c>
      <c r="B17862">
        <f t="shared" si="1129"/>
        <v>1</v>
      </c>
      <c r="C17862">
        <f t="shared" si="1132"/>
        <v>1</v>
      </c>
      <c r="D17862">
        <f>SUM(C$2:C17862)</f>
        <v>-72</v>
      </c>
      <c r="E17862">
        <f t="shared" si="1131"/>
        <v>-73</v>
      </c>
      <c r="F17862">
        <f t="shared" si="1130"/>
        <v>-73</v>
      </c>
      <c r="G17862">
        <f>SUM(F$2:F17862)</f>
        <v>-6250</v>
      </c>
    </row>
    <row r="17863" spans="1:7" x14ac:dyDescent="0.3">
      <c r="A17863" s="3">
        <v>23</v>
      </c>
      <c r="B17863">
        <f t="shared" si="1129"/>
        <v>1</v>
      </c>
      <c r="C17863">
        <f t="shared" si="1132"/>
        <v>1</v>
      </c>
      <c r="D17863">
        <f>SUM(C$2:C17863)</f>
        <v>-71</v>
      </c>
      <c r="E17863">
        <f t="shared" si="1131"/>
        <v>-72</v>
      </c>
      <c r="F17863">
        <f t="shared" si="1130"/>
        <v>-72</v>
      </c>
      <c r="G17863">
        <f>SUM(F$2:F17863)</f>
        <v>-6322</v>
      </c>
    </row>
    <row r="17864" spans="1:7" x14ac:dyDescent="0.3">
      <c r="A17864" s="3">
        <v>15</v>
      </c>
      <c r="B17864">
        <f t="shared" si="1129"/>
        <v>1</v>
      </c>
      <c r="C17864">
        <f t="shared" si="1132"/>
        <v>1</v>
      </c>
      <c r="D17864">
        <f>SUM(C$2:C17864)</f>
        <v>-70</v>
      </c>
      <c r="E17864">
        <f t="shared" si="1131"/>
        <v>-71</v>
      </c>
      <c r="F17864">
        <f t="shared" si="1130"/>
        <v>-71</v>
      </c>
      <c r="G17864">
        <f>SUM(F$2:F17864)</f>
        <v>-6393</v>
      </c>
    </row>
    <row r="17865" spans="1:7" x14ac:dyDescent="0.3">
      <c r="A17865" s="3">
        <v>12</v>
      </c>
      <c r="B17865">
        <f t="shared" si="1129"/>
        <v>-1</v>
      </c>
      <c r="C17865">
        <f t="shared" si="1132"/>
        <v>0</v>
      </c>
      <c r="D17865">
        <f>SUM(C$2:C17865)</f>
        <v>-70</v>
      </c>
      <c r="E17865">
        <f t="shared" si="1131"/>
        <v>-70</v>
      </c>
      <c r="F17865">
        <f t="shared" si="1130"/>
        <v>70</v>
      </c>
      <c r="G17865">
        <f>SUM(F$2:F17865)</f>
        <v>-6323</v>
      </c>
    </row>
    <row r="17866" spans="1:7" x14ac:dyDescent="0.3">
      <c r="A17866" s="3">
        <v>16</v>
      </c>
      <c r="B17866">
        <f t="shared" si="1129"/>
        <v>-1</v>
      </c>
      <c r="C17866">
        <f t="shared" si="1132"/>
        <v>-1</v>
      </c>
      <c r="D17866">
        <f>SUM(C$2:C17866)</f>
        <v>-71</v>
      </c>
      <c r="E17866">
        <f t="shared" si="1131"/>
        <v>-70</v>
      </c>
      <c r="F17866">
        <f t="shared" si="1130"/>
        <v>70</v>
      </c>
      <c r="G17866">
        <f>SUM(F$2:F17866)</f>
        <v>-6253</v>
      </c>
    </row>
    <row r="17867" spans="1:7" x14ac:dyDescent="0.3">
      <c r="A17867" s="3">
        <v>13</v>
      </c>
      <c r="B17867">
        <f t="shared" si="1129"/>
        <v>1</v>
      </c>
      <c r="C17867">
        <f t="shared" si="1132"/>
        <v>0</v>
      </c>
      <c r="D17867">
        <f>SUM(C$2:C17867)</f>
        <v>-71</v>
      </c>
      <c r="E17867">
        <f t="shared" si="1131"/>
        <v>-71</v>
      </c>
      <c r="F17867">
        <f t="shared" si="1130"/>
        <v>-71</v>
      </c>
      <c r="G17867">
        <f>SUM(F$2:F17867)</f>
        <v>-6324</v>
      </c>
    </row>
    <row r="17868" spans="1:7" x14ac:dyDescent="0.3">
      <c r="A17868" s="3">
        <v>16</v>
      </c>
      <c r="B17868">
        <f t="shared" si="1129"/>
        <v>-1</v>
      </c>
      <c r="C17868">
        <f t="shared" si="1132"/>
        <v>0</v>
      </c>
      <c r="D17868">
        <f>SUM(C$2:C17868)</f>
        <v>-71</v>
      </c>
      <c r="E17868">
        <f t="shared" si="1131"/>
        <v>-71</v>
      </c>
      <c r="F17868">
        <f t="shared" si="1130"/>
        <v>71</v>
      </c>
      <c r="G17868">
        <f>SUM(F$2:F17868)</f>
        <v>-6253</v>
      </c>
    </row>
    <row r="17869" spans="1:7" x14ac:dyDescent="0.3">
      <c r="A17869" s="3">
        <v>14</v>
      </c>
      <c r="B17869">
        <f t="shared" si="1129"/>
        <v>-1</v>
      </c>
      <c r="C17869">
        <f t="shared" si="1132"/>
        <v>-1</v>
      </c>
      <c r="D17869">
        <f>SUM(C$2:C17869)</f>
        <v>-72</v>
      </c>
      <c r="E17869">
        <f t="shared" si="1131"/>
        <v>-71</v>
      </c>
      <c r="F17869">
        <f t="shared" si="1130"/>
        <v>71</v>
      </c>
      <c r="G17869">
        <f>SUM(F$2:F17869)</f>
        <v>-6182</v>
      </c>
    </row>
    <row r="17870" spans="1:7" x14ac:dyDescent="0.3">
      <c r="A17870" s="3">
        <v>17</v>
      </c>
      <c r="B17870">
        <f t="shared" si="1129"/>
        <v>1</v>
      </c>
      <c r="C17870">
        <f t="shared" si="1132"/>
        <v>0</v>
      </c>
      <c r="D17870">
        <f>SUM(C$2:C17870)</f>
        <v>-72</v>
      </c>
      <c r="E17870">
        <f t="shared" si="1131"/>
        <v>-72</v>
      </c>
      <c r="F17870">
        <f t="shared" si="1130"/>
        <v>-72</v>
      </c>
      <c r="G17870">
        <f>SUM(F$2:F17870)</f>
        <v>-6254</v>
      </c>
    </row>
    <row r="17871" spans="1:7" x14ac:dyDescent="0.3">
      <c r="A17871" s="3">
        <v>17</v>
      </c>
      <c r="B17871">
        <f t="shared" si="1129"/>
        <v>1</v>
      </c>
      <c r="C17871">
        <f t="shared" si="1132"/>
        <v>1</v>
      </c>
      <c r="D17871">
        <f>SUM(C$2:C17871)</f>
        <v>-71</v>
      </c>
      <c r="E17871">
        <f t="shared" si="1131"/>
        <v>-72</v>
      </c>
      <c r="F17871">
        <f t="shared" si="1130"/>
        <v>-72</v>
      </c>
      <c r="G17871">
        <f>SUM(F$2:F17871)</f>
        <v>-6326</v>
      </c>
    </row>
    <row r="17872" spans="1:7" x14ac:dyDescent="0.3">
      <c r="A17872" s="3">
        <v>13</v>
      </c>
      <c r="B17872">
        <f t="shared" si="1129"/>
        <v>1</v>
      </c>
      <c r="C17872">
        <f t="shared" si="1132"/>
        <v>1</v>
      </c>
      <c r="D17872">
        <f>SUM(C$2:C17872)</f>
        <v>-70</v>
      </c>
      <c r="E17872">
        <f t="shared" si="1131"/>
        <v>-71</v>
      </c>
      <c r="F17872">
        <f t="shared" si="1130"/>
        <v>-71</v>
      </c>
      <c r="G17872">
        <f>SUM(F$2:F17872)</f>
        <v>-6397</v>
      </c>
    </row>
    <row r="17873" spans="1:7" x14ac:dyDescent="0.3">
      <c r="A17873" s="3">
        <v>13</v>
      </c>
      <c r="B17873">
        <f t="shared" si="1129"/>
        <v>1</v>
      </c>
      <c r="C17873">
        <f t="shared" si="1132"/>
        <v>1</v>
      </c>
      <c r="D17873">
        <f>SUM(C$2:C17873)</f>
        <v>-69</v>
      </c>
      <c r="E17873">
        <f t="shared" si="1131"/>
        <v>-70</v>
      </c>
      <c r="F17873">
        <f t="shared" si="1130"/>
        <v>-70</v>
      </c>
      <c r="G17873">
        <f>SUM(F$2:F17873)</f>
        <v>-6467</v>
      </c>
    </row>
    <row r="17874" spans="1:7" x14ac:dyDescent="0.3">
      <c r="A17874" s="3">
        <v>24</v>
      </c>
      <c r="B17874">
        <f t="shared" si="1129"/>
        <v>-1</v>
      </c>
      <c r="C17874">
        <f t="shared" si="1132"/>
        <v>0</v>
      </c>
      <c r="D17874">
        <f>SUM(C$2:C17874)</f>
        <v>-69</v>
      </c>
      <c r="E17874">
        <f t="shared" si="1131"/>
        <v>-69</v>
      </c>
      <c r="F17874">
        <f t="shared" si="1130"/>
        <v>69</v>
      </c>
      <c r="G17874">
        <f>SUM(F$2:F17874)</f>
        <v>-6398</v>
      </c>
    </row>
    <row r="17875" spans="1:7" x14ac:dyDescent="0.3">
      <c r="A17875" s="3">
        <v>15</v>
      </c>
      <c r="B17875">
        <f t="shared" si="1129"/>
        <v>1</v>
      </c>
      <c r="C17875">
        <f t="shared" si="1132"/>
        <v>0</v>
      </c>
      <c r="D17875">
        <f>SUM(C$2:C17875)</f>
        <v>-69</v>
      </c>
      <c r="E17875">
        <f t="shared" si="1131"/>
        <v>-69</v>
      </c>
      <c r="F17875">
        <f t="shared" si="1130"/>
        <v>-69</v>
      </c>
      <c r="G17875">
        <f>SUM(F$2:F17875)</f>
        <v>-6467</v>
      </c>
    </row>
    <row r="17876" spans="1:7" x14ac:dyDescent="0.3">
      <c r="A17876" s="3">
        <v>7</v>
      </c>
      <c r="B17876">
        <f t="shared" si="1129"/>
        <v>1</v>
      </c>
      <c r="C17876">
        <f t="shared" si="1132"/>
        <v>1</v>
      </c>
      <c r="D17876">
        <f>SUM(C$2:C17876)</f>
        <v>-68</v>
      </c>
      <c r="E17876">
        <f t="shared" si="1131"/>
        <v>-69</v>
      </c>
      <c r="F17876">
        <f t="shared" si="1130"/>
        <v>-69</v>
      </c>
      <c r="G17876">
        <f>SUM(F$2:F17876)</f>
        <v>-6536</v>
      </c>
    </row>
    <row r="17877" spans="1:7" x14ac:dyDescent="0.3">
      <c r="A17877" s="3">
        <v>12</v>
      </c>
      <c r="B17877">
        <f t="shared" si="1129"/>
        <v>-1</v>
      </c>
      <c r="C17877">
        <f t="shared" si="1132"/>
        <v>0</v>
      </c>
      <c r="D17877">
        <f>SUM(C$2:C17877)</f>
        <v>-68</v>
      </c>
      <c r="E17877">
        <f t="shared" si="1131"/>
        <v>-68</v>
      </c>
      <c r="F17877">
        <f t="shared" si="1130"/>
        <v>68</v>
      </c>
      <c r="G17877">
        <f>SUM(F$2:F17877)</f>
        <v>-6468</v>
      </c>
    </row>
    <row r="17878" spans="1:7" x14ac:dyDescent="0.3">
      <c r="A17878" s="3">
        <v>10</v>
      </c>
      <c r="B17878">
        <f t="shared" si="1129"/>
        <v>-1</v>
      </c>
      <c r="C17878">
        <f t="shared" si="1132"/>
        <v>-1</v>
      </c>
      <c r="D17878">
        <f>SUM(C$2:C17878)</f>
        <v>-69</v>
      </c>
      <c r="E17878">
        <f t="shared" si="1131"/>
        <v>-68</v>
      </c>
      <c r="F17878">
        <f t="shared" si="1130"/>
        <v>68</v>
      </c>
      <c r="G17878">
        <f>SUM(F$2:F17878)</f>
        <v>-6400</v>
      </c>
    </row>
    <row r="17879" spans="1:7" x14ac:dyDescent="0.3">
      <c r="A17879" s="3">
        <v>11</v>
      </c>
      <c r="B17879">
        <f t="shared" si="1129"/>
        <v>1</v>
      </c>
      <c r="C17879">
        <f t="shared" si="1132"/>
        <v>0</v>
      </c>
      <c r="D17879">
        <f>SUM(C$2:C17879)</f>
        <v>-69</v>
      </c>
      <c r="E17879">
        <f t="shared" si="1131"/>
        <v>-69</v>
      </c>
      <c r="F17879">
        <f t="shared" si="1130"/>
        <v>-69</v>
      </c>
      <c r="G17879">
        <f>SUM(F$2:F17879)</f>
        <v>-6469</v>
      </c>
    </row>
    <row r="17880" spans="1:7" x14ac:dyDescent="0.3">
      <c r="A17880" s="3">
        <v>21</v>
      </c>
      <c r="B17880">
        <f t="shared" si="1129"/>
        <v>1</v>
      </c>
      <c r="C17880">
        <f t="shared" si="1132"/>
        <v>1</v>
      </c>
      <c r="D17880">
        <f>SUM(C$2:C17880)</f>
        <v>-68</v>
      </c>
      <c r="E17880">
        <f t="shared" si="1131"/>
        <v>-69</v>
      </c>
      <c r="F17880">
        <f t="shared" si="1130"/>
        <v>-69</v>
      </c>
      <c r="G17880">
        <f>SUM(F$2:F17880)</f>
        <v>-6538</v>
      </c>
    </row>
    <row r="17881" spans="1:7" x14ac:dyDescent="0.3">
      <c r="A17881" s="3">
        <v>17</v>
      </c>
      <c r="B17881">
        <f t="shared" si="1129"/>
        <v>1</v>
      </c>
      <c r="C17881">
        <f t="shared" si="1132"/>
        <v>1</v>
      </c>
      <c r="D17881">
        <f>SUM(C$2:C17881)</f>
        <v>-67</v>
      </c>
      <c r="E17881">
        <f t="shared" si="1131"/>
        <v>-68</v>
      </c>
      <c r="F17881">
        <f t="shared" si="1130"/>
        <v>-68</v>
      </c>
      <c r="G17881">
        <f>SUM(F$2:F17881)</f>
        <v>-6606</v>
      </c>
    </row>
    <row r="17882" spans="1:7" x14ac:dyDescent="0.3">
      <c r="A17882" s="3">
        <v>15</v>
      </c>
      <c r="B17882">
        <f t="shared" si="1129"/>
        <v>1</v>
      </c>
      <c r="C17882">
        <f t="shared" si="1132"/>
        <v>1</v>
      </c>
      <c r="D17882">
        <f>SUM(C$2:C17882)</f>
        <v>-66</v>
      </c>
      <c r="E17882">
        <f t="shared" si="1131"/>
        <v>-67</v>
      </c>
      <c r="F17882">
        <f t="shared" si="1130"/>
        <v>-67</v>
      </c>
      <c r="G17882">
        <f>SUM(F$2:F17882)</f>
        <v>-6673</v>
      </c>
    </row>
    <row r="17883" spans="1:7" x14ac:dyDescent="0.3">
      <c r="A17883" s="3">
        <v>16</v>
      </c>
      <c r="B17883">
        <f t="shared" si="1129"/>
        <v>-1</v>
      </c>
      <c r="C17883">
        <f t="shared" si="1132"/>
        <v>0</v>
      </c>
      <c r="D17883">
        <f>SUM(C$2:C17883)</f>
        <v>-66</v>
      </c>
      <c r="E17883">
        <f t="shared" si="1131"/>
        <v>-66</v>
      </c>
      <c r="F17883">
        <f t="shared" si="1130"/>
        <v>66</v>
      </c>
      <c r="G17883">
        <f>SUM(F$2:F17883)</f>
        <v>-6607</v>
      </c>
    </row>
    <row r="17884" spans="1:7" x14ac:dyDescent="0.3">
      <c r="A17884" s="3">
        <v>21</v>
      </c>
      <c r="B17884">
        <f t="shared" si="1129"/>
        <v>1</v>
      </c>
      <c r="C17884">
        <f t="shared" si="1132"/>
        <v>0</v>
      </c>
      <c r="D17884">
        <f>SUM(C$2:C17884)</f>
        <v>-66</v>
      </c>
      <c r="E17884">
        <f t="shared" si="1131"/>
        <v>-66</v>
      </c>
      <c r="F17884">
        <f t="shared" si="1130"/>
        <v>-66</v>
      </c>
      <c r="G17884">
        <f>SUM(F$2:F17884)</f>
        <v>-6673</v>
      </c>
    </row>
    <row r="17885" spans="1:7" x14ac:dyDescent="0.3">
      <c r="A17885" s="3">
        <v>15</v>
      </c>
      <c r="B17885">
        <f t="shared" si="1129"/>
        <v>1</v>
      </c>
      <c r="C17885">
        <f t="shared" si="1132"/>
        <v>1</v>
      </c>
      <c r="D17885">
        <f>SUM(C$2:C17885)</f>
        <v>-65</v>
      </c>
      <c r="E17885">
        <f t="shared" si="1131"/>
        <v>-66</v>
      </c>
      <c r="F17885">
        <f t="shared" si="1130"/>
        <v>-66</v>
      </c>
      <c r="G17885">
        <f>SUM(F$2:F17885)</f>
        <v>-6739</v>
      </c>
    </row>
    <row r="17886" spans="1:7" x14ac:dyDescent="0.3">
      <c r="A17886" s="3">
        <v>22</v>
      </c>
      <c r="B17886">
        <f t="shared" si="1129"/>
        <v>-1</v>
      </c>
      <c r="C17886">
        <f t="shared" si="1132"/>
        <v>0</v>
      </c>
      <c r="D17886">
        <f>SUM(C$2:C17886)</f>
        <v>-65</v>
      </c>
      <c r="E17886">
        <f t="shared" si="1131"/>
        <v>-65</v>
      </c>
      <c r="F17886">
        <f t="shared" si="1130"/>
        <v>65</v>
      </c>
      <c r="G17886">
        <f>SUM(F$2:F17886)</f>
        <v>-6674</v>
      </c>
    </row>
    <row r="17887" spans="1:7" x14ac:dyDescent="0.3">
      <c r="A17887" s="3">
        <v>9</v>
      </c>
      <c r="B17887">
        <f t="shared" si="1129"/>
        <v>1</v>
      </c>
      <c r="C17887">
        <f t="shared" si="1132"/>
        <v>0</v>
      </c>
      <c r="D17887">
        <f>SUM(C$2:C17887)</f>
        <v>-65</v>
      </c>
      <c r="E17887">
        <f t="shared" si="1131"/>
        <v>-65</v>
      </c>
      <c r="F17887">
        <f t="shared" si="1130"/>
        <v>-65</v>
      </c>
      <c r="G17887">
        <f>SUM(F$2:F17887)</f>
        <v>-6739</v>
      </c>
    </row>
    <row r="17888" spans="1:7" x14ac:dyDescent="0.3">
      <c r="A17888" s="3">
        <v>18</v>
      </c>
      <c r="B17888">
        <f t="shared" si="1129"/>
        <v>-1</v>
      </c>
      <c r="C17888">
        <f t="shared" si="1132"/>
        <v>0</v>
      </c>
      <c r="D17888">
        <f>SUM(C$2:C17888)</f>
        <v>-65</v>
      </c>
      <c r="E17888">
        <f t="shared" si="1131"/>
        <v>-65</v>
      </c>
      <c r="F17888">
        <f t="shared" si="1130"/>
        <v>65</v>
      </c>
      <c r="G17888">
        <f>SUM(F$2:F17888)</f>
        <v>-6674</v>
      </c>
    </row>
    <row r="17889" spans="1:7" x14ac:dyDescent="0.3">
      <c r="A17889" s="3">
        <v>17</v>
      </c>
      <c r="B17889">
        <f t="shared" si="1129"/>
        <v>1</v>
      </c>
      <c r="C17889">
        <f t="shared" si="1132"/>
        <v>0</v>
      </c>
      <c r="D17889">
        <f>SUM(C$2:C17889)</f>
        <v>-65</v>
      </c>
      <c r="E17889">
        <f t="shared" si="1131"/>
        <v>-65</v>
      </c>
      <c r="F17889">
        <f t="shared" si="1130"/>
        <v>-65</v>
      </c>
      <c r="G17889">
        <f>SUM(F$2:F17889)</f>
        <v>-6739</v>
      </c>
    </row>
    <row r="17890" spans="1:7" x14ac:dyDescent="0.3">
      <c r="A17890" s="3">
        <v>23</v>
      </c>
      <c r="B17890">
        <f t="shared" si="1129"/>
        <v>1</v>
      </c>
      <c r="C17890">
        <f t="shared" si="1132"/>
        <v>1</v>
      </c>
      <c r="D17890">
        <f>SUM(C$2:C17890)</f>
        <v>-64</v>
      </c>
      <c r="E17890">
        <f t="shared" si="1131"/>
        <v>-65</v>
      </c>
      <c r="F17890">
        <f t="shared" si="1130"/>
        <v>-65</v>
      </c>
      <c r="G17890">
        <f>SUM(F$2:F17890)</f>
        <v>-6804</v>
      </c>
    </row>
    <row r="17891" spans="1:7" x14ac:dyDescent="0.3">
      <c r="A17891" s="3">
        <v>10</v>
      </c>
      <c r="B17891">
        <f t="shared" si="1129"/>
        <v>-1</v>
      </c>
      <c r="C17891">
        <f t="shared" si="1132"/>
        <v>0</v>
      </c>
      <c r="D17891">
        <f>SUM(C$2:C17891)</f>
        <v>-64</v>
      </c>
      <c r="E17891">
        <f t="shared" si="1131"/>
        <v>-64</v>
      </c>
      <c r="F17891">
        <f t="shared" si="1130"/>
        <v>64</v>
      </c>
      <c r="G17891">
        <f>SUM(F$2:F17891)</f>
        <v>-6740</v>
      </c>
    </row>
    <row r="17892" spans="1:7" x14ac:dyDescent="0.3">
      <c r="A17892" s="3">
        <v>4</v>
      </c>
      <c r="B17892">
        <f t="shared" si="1129"/>
        <v>-1</v>
      </c>
      <c r="C17892">
        <f t="shared" si="1132"/>
        <v>-1</v>
      </c>
      <c r="D17892">
        <f>SUM(C$2:C17892)</f>
        <v>-65</v>
      </c>
      <c r="E17892">
        <f t="shared" si="1131"/>
        <v>-64</v>
      </c>
      <c r="F17892">
        <f t="shared" si="1130"/>
        <v>64</v>
      </c>
      <c r="G17892">
        <f>SUM(F$2:F17892)</f>
        <v>-6676</v>
      </c>
    </row>
    <row r="17893" spans="1:7" x14ac:dyDescent="0.3">
      <c r="A17893" s="3">
        <v>14</v>
      </c>
      <c r="B17893">
        <f t="shared" si="1129"/>
        <v>-1</v>
      </c>
      <c r="C17893">
        <f t="shared" si="1132"/>
        <v>-1</v>
      </c>
      <c r="D17893">
        <f>SUM(C$2:C17893)</f>
        <v>-66</v>
      </c>
      <c r="E17893">
        <f t="shared" si="1131"/>
        <v>-65</v>
      </c>
      <c r="F17893">
        <f t="shared" si="1130"/>
        <v>65</v>
      </c>
      <c r="G17893">
        <f>SUM(F$2:F17893)</f>
        <v>-6611</v>
      </c>
    </row>
    <row r="17894" spans="1:7" x14ac:dyDescent="0.3">
      <c r="A17894" s="3">
        <v>17</v>
      </c>
      <c r="B17894">
        <f t="shared" si="1129"/>
        <v>1</v>
      </c>
      <c r="C17894">
        <f t="shared" si="1132"/>
        <v>0</v>
      </c>
      <c r="D17894">
        <f>SUM(C$2:C17894)</f>
        <v>-66</v>
      </c>
      <c r="E17894">
        <f t="shared" si="1131"/>
        <v>-66</v>
      </c>
      <c r="F17894">
        <f t="shared" si="1130"/>
        <v>-66</v>
      </c>
      <c r="G17894">
        <f>SUM(F$2:F17894)</f>
        <v>-6677</v>
      </c>
    </row>
    <row r="17895" spans="1:7" x14ac:dyDescent="0.3">
      <c r="A17895" s="3">
        <v>18</v>
      </c>
      <c r="B17895">
        <f t="shared" si="1129"/>
        <v>-1</v>
      </c>
      <c r="C17895">
        <f t="shared" si="1132"/>
        <v>0</v>
      </c>
      <c r="D17895">
        <f>SUM(C$2:C17895)</f>
        <v>-66</v>
      </c>
      <c r="E17895">
        <f t="shared" si="1131"/>
        <v>-66</v>
      </c>
      <c r="F17895">
        <f t="shared" si="1130"/>
        <v>66</v>
      </c>
      <c r="G17895">
        <f>SUM(F$2:F17895)</f>
        <v>-6611</v>
      </c>
    </row>
    <row r="17896" spans="1:7" x14ac:dyDescent="0.3">
      <c r="A17896" s="3">
        <v>7</v>
      </c>
      <c r="B17896">
        <f t="shared" si="1129"/>
        <v>1</v>
      </c>
      <c r="C17896">
        <f t="shared" si="1132"/>
        <v>0</v>
      </c>
      <c r="D17896">
        <f>SUM(C$2:C17896)</f>
        <v>-66</v>
      </c>
      <c r="E17896">
        <f t="shared" si="1131"/>
        <v>-66</v>
      </c>
      <c r="F17896">
        <f t="shared" si="1130"/>
        <v>-66</v>
      </c>
      <c r="G17896">
        <f>SUM(F$2:F17896)</f>
        <v>-6677</v>
      </c>
    </row>
    <row r="17897" spans="1:7" x14ac:dyDescent="0.3">
      <c r="A17897" s="3">
        <v>3</v>
      </c>
      <c r="B17897">
        <f t="shared" si="1129"/>
        <v>1</v>
      </c>
      <c r="C17897">
        <f t="shared" si="1132"/>
        <v>1</v>
      </c>
      <c r="D17897">
        <f>SUM(C$2:C17897)</f>
        <v>-65</v>
      </c>
      <c r="E17897">
        <f t="shared" si="1131"/>
        <v>-66</v>
      </c>
      <c r="F17897">
        <f t="shared" si="1130"/>
        <v>-66</v>
      </c>
      <c r="G17897">
        <f>SUM(F$2:F17897)</f>
        <v>-6743</v>
      </c>
    </row>
    <row r="17898" spans="1:7" x14ac:dyDescent="0.3">
      <c r="A17898" s="3">
        <v>8</v>
      </c>
      <c r="B17898">
        <f t="shared" si="1129"/>
        <v>-1</v>
      </c>
      <c r="C17898">
        <f t="shared" si="1132"/>
        <v>0</v>
      </c>
      <c r="D17898">
        <f>SUM(C$2:C17898)</f>
        <v>-65</v>
      </c>
      <c r="E17898">
        <f t="shared" si="1131"/>
        <v>-65</v>
      </c>
      <c r="F17898">
        <f t="shared" si="1130"/>
        <v>65</v>
      </c>
      <c r="G17898">
        <f>SUM(F$2:F17898)</f>
        <v>-6678</v>
      </c>
    </row>
    <row r="17899" spans="1:7" x14ac:dyDescent="0.3">
      <c r="A17899" s="3">
        <v>5</v>
      </c>
      <c r="B17899">
        <f t="shared" si="1129"/>
        <v>1</v>
      </c>
      <c r="C17899">
        <f t="shared" si="1132"/>
        <v>0</v>
      </c>
      <c r="D17899">
        <f>SUM(C$2:C17899)</f>
        <v>-65</v>
      </c>
      <c r="E17899">
        <f t="shared" si="1131"/>
        <v>-65</v>
      </c>
      <c r="F17899">
        <f t="shared" si="1130"/>
        <v>-65</v>
      </c>
      <c r="G17899">
        <f>SUM(F$2:F17899)</f>
        <v>-6743</v>
      </c>
    </row>
    <row r="17900" spans="1:7" x14ac:dyDescent="0.3">
      <c r="A17900" s="3">
        <v>23</v>
      </c>
      <c r="B17900">
        <f t="shared" si="1129"/>
        <v>1</v>
      </c>
      <c r="C17900">
        <f t="shared" si="1132"/>
        <v>1</v>
      </c>
      <c r="D17900">
        <f>SUM(C$2:C17900)</f>
        <v>-64</v>
      </c>
      <c r="E17900">
        <f t="shared" si="1131"/>
        <v>-65</v>
      </c>
      <c r="F17900">
        <f t="shared" si="1130"/>
        <v>-65</v>
      </c>
      <c r="G17900">
        <f>SUM(F$2:F17900)</f>
        <v>-6808</v>
      </c>
    </row>
    <row r="17901" spans="1:7" x14ac:dyDescent="0.3">
      <c r="A17901" s="3">
        <v>13</v>
      </c>
      <c r="B17901">
        <f t="shared" si="1129"/>
        <v>1</v>
      </c>
      <c r="C17901">
        <f t="shared" si="1132"/>
        <v>1</v>
      </c>
      <c r="D17901">
        <f>SUM(C$2:C17901)</f>
        <v>-63</v>
      </c>
      <c r="E17901">
        <f t="shared" si="1131"/>
        <v>-64</v>
      </c>
      <c r="F17901">
        <f t="shared" si="1130"/>
        <v>-64</v>
      </c>
      <c r="G17901">
        <f>SUM(F$2:F17901)</f>
        <v>-6872</v>
      </c>
    </row>
    <row r="17902" spans="1:7" x14ac:dyDescent="0.3">
      <c r="A17902" s="3">
        <v>19</v>
      </c>
      <c r="B17902">
        <f t="shared" si="1129"/>
        <v>1</v>
      </c>
      <c r="C17902">
        <f t="shared" si="1132"/>
        <v>1</v>
      </c>
      <c r="D17902">
        <f>SUM(C$2:C17902)</f>
        <v>-62</v>
      </c>
      <c r="E17902">
        <f t="shared" si="1131"/>
        <v>-63</v>
      </c>
      <c r="F17902">
        <f t="shared" si="1130"/>
        <v>-63</v>
      </c>
      <c r="G17902">
        <f>SUM(F$2:F17902)</f>
        <v>-6935</v>
      </c>
    </row>
    <row r="17903" spans="1:7" x14ac:dyDescent="0.3">
      <c r="A17903" s="3">
        <v>13</v>
      </c>
      <c r="B17903">
        <f t="shared" si="1129"/>
        <v>1</v>
      </c>
      <c r="C17903">
        <f t="shared" si="1132"/>
        <v>1</v>
      </c>
      <c r="D17903">
        <f>SUM(C$2:C17903)</f>
        <v>-61</v>
      </c>
      <c r="E17903">
        <f t="shared" si="1131"/>
        <v>-62</v>
      </c>
      <c r="F17903">
        <f t="shared" si="1130"/>
        <v>-62</v>
      </c>
      <c r="G17903">
        <f>SUM(F$2:F17903)</f>
        <v>-6997</v>
      </c>
    </row>
    <row r="17904" spans="1:7" x14ac:dyDescent="0.3">
      <c r="A17904" s="3">
        <v>8</v>
      </c>
      <c r="B17904">
        <f t="shared" si="1129"/>
        <v>-1</v>
      </c>
      <c r="C17904">
        <f t="shared" si="1132"/>
        <v>0</v>
      </c>
      <c r="D17904">
        <f>SUM(C$2:C17904)</f>
        <v>-61</v>
      </c>
      <c r="E17904">
        <f t="shared" si="1131"/>
        <v>-61</v>
      </c>
      <c r="F17904">
        <f t="shared" si="1130"/>
        <v>61</v>
      </c>
      <c r="G17904">
        <f>SUM(F$2:F17904)</f>
        <v>-6936</v>
      </c>
    </row>
    <row r="17905" spans="1:7" x14ac:dyDescent="0.3">
      <c r="A17905" s="3">
        <v>4</v>
      </c>
      <c r="B17905">
        <f t="shared" si="1129"/>
        <v>-1</v>
      </c>
      <c r="C17905">
        <f t="shared" si="1132"/>
        <v>-1</v>
      </c>
      <c r="D17905">
        <f>SUM(C$2:C17905)</f>
        <v>-62</v>
      </c>
      <c r="E17905">
        <f t="shared" si="1131"/>
        <v>-61</v>
      </c>
      <c r="F17905">
        <f t="shared" si="1130"/>
        <v>61</v>
      </c>
      <c r="G17905">
        <f>SUM(F$2:F17905)</f>
        <v>-6875</v>
      </c>
    </row>
    <row r="17906" spans="1:7" x14ac:dyDescent="0.3">
      <c r="A17906" s="3">
        <v>17</v>
      </c>
      <c r="B17906">
        <f t="shared" si="1129"/>
        <v>1</v>
      </c>
      <c r="C17906">
        <f t="shared" si="1132"/>
        <v>0</v>
      </c>
      <c r="D17906">
        <f>SUM(C$2:C17906)</f>
        <v>-62</v>
      </c>
      <c r="E17906">
        <f t="shared" si="1131"/>
        <v>-62</v>
      </c>
      <c r="F17906">
        <f t="shared" si="1130"/>
        <v>-62</v>
      </c>
      <c r="G17906">
        <f>SUM(F$2:F17906)</f>
        <v>-6937</v>
      </c>
    </row>
    <row r="17907" spans="1:7" x14ac:dyDescent="0.3">
      <c r="A17907" s="3">
        <v>18</v>
      </c>
      <c r="B17907">
        <f t="shared" si="1129"/>
        <v>-1</v>
      </c>
      <c r="C17907">
        <f t="shared" si="1132"/>
        <v>0</v>
      </c>
      <c r="D17907">
        <f>SUM(C$2:C17907)</f>
        <v>-62</v>
      </c>
      <c r="E17907">
        <f t="shared" si="1131"/>
        <v>-62</v>
      </c>
      <c r="F17907">
        <f t="shared" si="1130"/>
        <v>62</v>
      </c>
      <c r="G17907">
        <f>SUM(F$2:F17907)</f>
        <v>-6875</v>
      </c>
    </row>
    <row r="17908" spans="1:7" x14ac:dyDescent="0.3">
      <c r="A17908" s="3">
        <v>7</v>
      </c>
      <c r="B17908">
        <f t="shared" si="1129"/>
        <v>1</v>
      </c>
      <c r="C17908">
        <f t="shared" si="1132"/>
        <v>0</v>
      </c>
      <c r="D17908">
        <f>SUM(C$2:C17908)</f>
        <v>-62</v>
      </c>
      <c r="E17908">
        <f t="shared" si="1131"/>
        <v>-62</v>
      </c>
      <c r="F17908">
        <f t="shared" si="1130"/>
        <v>-62</v>
      </c>
      <c r="G17908">
        <f>SUM(F$2:F17908)</f>
        <v>-6937</v>
      </c>
    </row>
    <row r="17909" spans="1:7" x14ac:dyDescent="0.3">
      <c r="A17909" s="3">
        <v>20</v>
      </c>
      <c r="B17909">
        <f t="shared" si="1129"/>
        <v>-1</v>
      </c>
      <c r="C17909">
        <f t="shared" si="1132"/>
        <v>0</v>
      </c>
      <c r="D17909">
        <f>SUM(C$2:C17909)</f>
        <v>-62</v>
      </c>
      <c r="E17909">
        <f t="shared" si="1131"/>
        <v>-62</v>
      </c>
      <c r="F17909">
        <f t="shared" si="1130"/>
        <v>62</v>
      </c>
      <c r="G17909">
        <f>SUM(F$2:F17909)</f>
        <v>-6875</v>
      </c>
    </row>
    <row r="17910" spans="1:7" x14ac:dyDescent="0.3">
      <c r="A17910" s="3">
        <v>16</v>
      </c>
      <c r="B17910">
        <f t="shared" si="1129"/>
        <v>-1</v>
      </c>
      <c r="C17910">
        <f t="shared" si="1132"/>
        <v>-1</v>
      </c>
      <c r="D17910">
        <f>SUM(C$2:C17910)</f>
        <v>-63</v>
      </c>
      <c r="E17910">
        <f t="shared" si="1131"/>
        <v>-62</v>
      </c>
      <c r="F17910">
        <f t="shared" si="1130"/>
        <v>62</v>
      </c>
      <c r="G17910">
        <f>SUM(F$2:F17910)</f>
        <v>-6813</v>
      </c>
    </row>
    <row r="17911" spans="1:7" x14ac:dyDescent="0.3">
      <c r="A17911" s="3">
        <v>11</v>
      </c>
      <c r="B17911">
        <f t="shared" si="1129"/>
        <v>1</v>
      </c>
      <c r="C17911">
        <f t="shared" si="1132"/>
        <v>0</v>
      </c>
      <c r="D17911">
        <f>SUM(C$2:C17911)</f>
        <v>-63</v>
      </c>
      <c r="E17911">
        <f t="shared" si="1131"/>
        <v>-63</v>
      </c>
      <c r="F17911">
        <f t="shared" si="1130"/>
        <v>-63</v>
      </c>
      <c r="G17911">
        <f>SUM(F$2:F17911)</f>
        <v>-6876</v>
      </c>
    </row>
    <row r="17912" spans="1:7" x14ac:dyDescent="0.3">
      <c r="A17912" s="3">
        <v>16</v>
      </c>
      <c r="B17912">
        <f t="shared" si="1129"/>
        <v>-1</v>
      </c>
      <c r="C17912">
        <f t="shared" si="1132"/>
        <v>0</v>
      </c>
      <c r="D17912">
        <f>SUM(C$2:C17912)</f>
        <v>-63</v>
      </c>
      <c r="E17912">
        <f t="shared" si="1131"/>
        <v>-63</v>
      </c>
      <c r="F17912">
        <f t="shared" si="1130"/>
        <v>63</v>
      </c>
      <c r="G17912">
        <f>SUM(F$2:F17912)</f>
        <v>-6813</v>
      </c>
    </row>
    <row r="17913" spans="1:7" x14ac:dyDescent="0.3">
      <c r="A17913" s="3">
        <v>14</v>
      </c>
      <c r="B17913">
        <f t="shared" si="1129"/>
        <v>-1</v>
      </c>
      <c r="C17913">
        <f t="shared" si="1132"/>
        <v>-1</v>
      </c>
      <c r="D17913">
        <f>SUM(C$2:C17913)</f>
        <v>-64</v>
      </c>
      <c r="E17913">
        <f t="shared" si="1131"/>
        <v>-63</v>
      </c>
      <c r="F17913">
        <f t="shared" si="1130"/>
        <v>63</v>
      </c>
      <c r="G17913">
        <f>SUM(F$2:F17913)</f>
        <v>-6750</v>
      </c>
    </row>
    <row r="17914" spans="1:7" x14ac:dyDescent="0.3">
      <c r="A17914" s="3">
        <v>12</v>
      </c>
      <c r="B17914">
        <f t="shared" si="1129"/>
        <v>-1</v>
      </c>
      <c r="C17914">
        <f t="shared" si="1132"/>
        <v>-1</v>
      </c>
      <c r="D17914">
        <f>SUM(C$2:C17914)</f>
        <v>-65</v>
      </c>
      <c r="E17914">
        <f t="shared" si="1131"/>
        <v>-64</v>
      </c>
      <c r="F17914">
        <f t="shared" si="1130"/>
        <v>64</v>
      </c>
      <c r="G17914">
        <f>SUM(F$2:F17914)</f>
        <v>-6686</v>
      </c>
    </row>
    <row r="17915" spans="1:7" x14ac:dyDescent="0.3">
      <c r="A17915" s="3">
        <v>5</v>
      </c>
      <c r="B17915">
        <f t="shared" si="1129"/>
        <v>1</v>
      </c>
      <c r="C17915">
        <f t="shared" si="1132"/>
        <v>0</v>
      </c>
      <c r="D17915">
        <f>SUM(C$2:C17915)</f>
        <v>-65</v>
      </c>
      <c r="E17915">
        <f t="shared" si="1131"/>
        <v>-65</v>
      </c>
      <c r="F17915">
        <f t="shared" si="1130"/>
        <v>-65</v>
      </c>
      <c r="G17915">
        <f>SUM(F$2:F17915)</f>
        <v>-6751</v>
      </c>
    </row>
    <row r="17916" spans="1:7" x14ac:dyDescent="0.3">
      <c r="A17916" s="3">
        <v>6</v>
      </c>
      <c r="B17916">
        <f t="shared" si="1129"/>
        <v>-1</v>
      </c>
      <c r="C17916">
        <f t="shared" si="1132"/>
        <v>0</v>
      </c>
      <c r="D17916">
        <f>SUM(C$2:C17916)</f>
        <v>-65</v>
      </c>
      <c r="E17916">
        <f t="shared" si="1131"/>
        <v>-65</v>
      </c>
      <c r="F17916">
        <f t="shared" si="1130"/>
        <v>65</v>
      </c>
      <c r="G17916">
        <f>SUM(F$2:F17916)</f>
        <v>-6686</v>
      </c>
    </row>
    <row r="17917" spans="1:7" x14ac:dyDescent="0.3">
      <c r="A17917" s="3">
        <v>21</v>
      </c>
      <c r="B17917">
        <f t="shared" si="1129"/>
        <v>1</v>
      </c>
      <c r="C17917">
        <f t="shared" si="1132"/>
        <v>0</v>
      </c>
      <c r="D17917">
        <f>SUM(C$2:C17917)</f>
        <v>-65</v>
      </c>
      <c r="E17917">
        <f t="shared" si="1131"/>
        <v>-65</v>
      </c>
      <c r="F17917">
        <f t="shared" si="1130"/>
        <v>-65</v>
      </c>
      <c r="G17917">
        <f>SUM(F$2:F17917)</f>
        <v>-6751</v>
      </c>
    </row>
    <row r="17918" spans="1:7" x14ac:dyDescent="0.3">
      <c r="A17918" s="3">
        <v>17</v>
      </c>
      <c r="B17918">
        <f t="shared" si="1129"/>
        <v>1</v>
      </c>
      <c r="C17918">
        <f t="shared" si="1132"/>
        <v>1</v>
      </c>
      <c r="D17918">
        <f>SUM(C$2:C17918)</f>
        <v>-64</v>
      </c>
      <c r="E17918">
        <f t="shared" si="1131"/>
        <v>-65</v>
      </c>
      <c r="F17918">
        <f t="shared" si="1130"/>
        <v>-65</v>
      </c>
      <c r="G17918">
        <f>SUM(F$2:F17918)</f>
        <v>-6816</v>
      </c>
    </row>
    <row r="17919" spans="1:7" x14ac:dyDescent="0.3">
      <c r="A17919" s="3">
        <v>18</v>
      </c>
      <c r="B17919">
        <f t="shared" si="1129"/>
        <v>-1</v>
      </c>
      <c r="C17919">
        <f t="shared" si="1132"/>
        <v>0</v>
      </c>
      <c r="D17919">
        <f>SUM(C$2:C17919)</f>
        <v>-64</v>
      </c>
      <c r="E17919">
        <f t="shared" si="1131"/>
        <v>-64</v>
      </c>
      <c r="F17919">
        <f t="shared" si="1130"/>
        <v>64</v>
      </c>
      <c r="G17919">
        <f>SUM(F$2:F17919)</f>
        <v>-6752</v>
      </c>
    </row>
    <row r="17920" spans="1:7" x14ac:dyDescent="0.3">
      <c r="A17920" s="3">
        <v>8</v>
      </c>
      <c r="B17920">
        <f t="shared" si="1129"/>
        <v>-1</v>
      </c>
      <c r="C17920">
        <f t="shared" si="1132"/>
        <v>-1</v>
      </c>
      <c r="D17920">
        <f>SUM(C$2:C17920)</f>
        <v>-65</v>
      </c>
      <c r="E17920">
        <f t="shared" si="1131"/>
        <v>-64</v>
      </c>
      <c r="F17920">
        <f t="shared" si="1130"/>
        <v>64</v>
      </c>
      <c r="G17920">
        <f>SUM(F$2:F17920)</f>
        <v>-6688</v>
      </c>
    </row>
    <row r="17921" spans="1:7" x14ac:dyDescent="0.3">
      <c r="A17921" s="3">
        <v>9</v>
      </c>
      <c r="B17921">
        <f t="shared" si="1129"/>
        <v>1</v>
      </c>
      <c r="C17921">
        <f t="shared" si="1132"/>
        <v>0</v>
      </c>
      <c r="D17921">
        <f>SUM(C$2:C17921)</f>
        <v>-65</v>
      </c>
      <c r="E17921">
        <f t="shared" si="1131"/>
        <v>-65</v>
      </c>
      <c r="F17921">
        <f t="shared" si="1130"/>
        <v>-65</v>
      </c>
      <c r="G17921">
        <f>SUM(F$2:F17921)</f>
        <v>-6753</v>
      </c>
    </row>
    <row r="17922" spans="1:7" x14ac:dyDescent="0.3">
      <c r="A17922" s="3">
        <v>16</v>
      </c>
      <c r="B17922">
        <f t="shared" si="1129"/>
        <v>-1</v>
      </c>
      <c r="C17922">
        <f t="shared" si="1132"/>
        <v>0</v>
      </c>
      <c r="D17922">
        <f>SUM(C$2:C17922)</f>
        <v>-65</v>
      </c>
      <c r="E17922">
        <f t="shared" si="1131"/>
        <v>-65</v>
      </c>
      <c r="F17922">
        <f t="shared" si="1130"/>
        <v>65</v>
      </c>
      <c r="G17922">
        <f>SUM(F$2:F17922)</f>
        <v>-6688</v>
      </c>
    </row>
    <row r="17923" spans="1:7" x14ac:dyDescent="0.3">
      <c r="A17923" s="3">
        <v>13</v>
      </c>
      <c r="B17923">
        <f t="shared" ref="B17923:B17986" si="1133">IF(MOD(A17923,2)=1,1,-1)</f>
        <v>1</v>
      </c>
      <c r="C17923">
        <f t="shared" si="1132"/>
        <v>0</v>
      </c>
      <c r="D17923">
        <f>SUM(C$2:C17923)</f>
        <v>-65</v>
      </c>
      <c r="E17923">
        <f t="shared" si="1131"/>
        <v>-65</v>
      </c>
      <c r="F17923">
        <f t="shared" ref="F17923:F17986" si="1134">E17923*B17923</f>
        <v>-65</v>
      </c>
      <c r="G17923">
        <f>SUM(F$2:F17923)</f>
        <v>-6753</v>
      </c>
    </row>
    <row r="17924" spans="1:7" x14ac:dyDescent="0.3">
      <c r="A17924" s="3">
        <v>23</v>
      </c>
      <c r="B17924">
        <f t="shared" si="1133"/>
        <v>1</v>
      </c>
      <c r="C17924">
        <f t="shared" si="1132"/>
        <v>1</v>
      </c>
      <c r="D17924">
        <f>SUM(C$2:C17924)</f>
        <v>-64</v>
      </c>
      <c r="E17924">
        <f t="shared" ref="E17924:E17987" si="1135">D17923</f>
        <v>-65</v>
      </c>
      <c r="F17924">
        <f t="shared" si="1134"/>
        <v>-65</v>
      </c>
      <c r="G17924">
        <f>SUM(F$2:F17924)</f>
        <v>-6818</v>
      </c>
    </row>
    <row r="17925" spans="1:7" x14ac:dyDescent="0.3">
      <c r="A17925" s="3">
        <v>9</v>
      </c>
      <c r="B17925">
        <f t="shared" si="1133"/>
        <v>1</v>
      </c>
      <c r="C17925">
        <f t="shared" ref="C17925:C17988" si="1136">IF(B17924+B17925=0,0,IF(B17924+B17925=2,1,-1))</f>
        <v>1</v>
      </c>
      <c r="D17925">
        <f>SUM(C$2:C17925)</f>
        <v>-63</v>
      </c>
      <c r="E17925">
        <f t="shared" si="1135"/>
        <v>-64</v>
      </c>
      <c r="F17925">
        <f t="shared" si="1134"/>
        <v>-64</v>
      </c>
      <c r="G17925">
        <f>SUM(F$2:F17925)</f>
        <v>-6882</v>
      </c>
    </row>
    <row r="17926" spans="1:7" x14ac:dyDescent="0.3">
      <c r="A17926" s="3">
        <v>10</v>
      </c>
      <c r="B17926">
        <f t="shared" si="1133"/>
        <v>-1</v>
      </c>
      <c r="C17926">
        <f t="shared" si="1136"/>
        <v>0</v>
      </c>
      <c r="D17926">
        <f>SUM(C$2:C17926)</f>
        <v>-63</v>
      </c>
      <c r="E17926">
        <f t="shared" si="1135"/>
        <v>-63</v>
      </c>
      <c r="F17926">
        <f t="shared" si="1134"/>
        <v>63</v>
      </c>
      <c r="G17926">
        <f>SUM(F$2:F17926)</f>
        <v>-6819</v>
      </c>
    </row>
    <row r="17927" spans="1:7" x14ac:dyDescent="0.3">
      <c r="A17927" s="3">
        <v>18</v>
      </c>
      <c r="B17927">
        <f t="shared" si="1133"/>
        <v>-1</v>
      </c>
      <c r="C17927">
        <f t="shared" si="1136"/>
        <v>-1</v>
      </c>
      <c r="D17927">
        <f>SUM(C$2:C17927)</f>
        <v>-64</v>
      </c>
      <c r="E17927">
        <f t="shared" si="1135"/>
        <v>-63</v>
      </c>
      <c r="F17927">
        <f t="shared" si="1134"/>
        <v>63</v>
      </c>
      <c r="G17927">
        <f>SUM(F$2:F17927)</f>
        <v>-6756</v>
      </c>
    </row>
    <row r="17928" spans="1:7" x14ac:dyDescent="0.3">
      <c r="A17928" s="3">
        <v>12</v>
      </c>
      <c r="B17928">
        <f t="shared" si="1133"/>
        <v>-1</v>
      </c>
      <c r="C17928">
        <f t="shared" si="1136"/>
        <v>-1</v>
      </c>
      <c r="D17928">
        <f>SUM(C$2:C17928)</f>
        <v>-65</v>
      </c>
      <c r="E17928">
        <f t="shared" si="1135"/>
        <v>-64</v>
      </c>
      <c r="F17928">
        <f t="shared" si="1134"/>
        <v>64</v>
      </c>
      <c r="G17928">
        <f>SUM(F$2:F17928)</f>
        <v>-6692</v>
      </c>
    </row>
    <row r="17929" spans="1:7" x14ac:dyDescent="0.3">
      <c r="A17929" s="3">
        <v>12</v>
      </c>
      <c r="B17929">
        <f t="shared" si="1133"/>
        <v>-1</v>
      </c>
      <c r="C17929">
        <f t="shared" si="1136"/>
        <v>-1</v>
      </c>
      <c r="D17929">
        <f>SUM(C$2:C17929)</f>
        <v>-66</v>
      </c>
      <c r="E17929">
        <f t="shared" si="1135"/>
        <v>-65</v>
      </c>
      <c r="F17929">
        <f t="shared" si="1134"/>
        <v>65</v>
      </c>
      <c r="G17929">
        <f>SUM(F$2:F17929)</f>
        <v>-6627</v>
      </c>
    </row>
    <row r="17930" spans="1:7" x14ac:dyDescent="0.3">
      <c r="A17930" s="3">
        <v>12</v>
      </c>
      <c r="B17930">
        <f t="shared" si="1133"/>
        <v>-1</v>
      </c>
      <c r="C17930">
        <f t="shared" si="1136"/>
        <v>-1</v>
      </c>
      <c r="D17930">
        <f>SUM(C$2:C17930)</f>
        <v>-67</v>
      </c>
      <c r="E17930">
        <f t="shared" si="1135"/>
        <v>-66</v>
      </c>
      <c r="F17930">
        <f t="shared" si="1134"/>
        <v>66</v>
      </c>
      <c r="G17930">
        <f>SUM(F$2:F17930)</f>
        <v>-6561</v>
      </c>
    </row>
    <row r="17931" spans="1:7" x14ac:dyDescent="0.3">
      <c r="A17931" s="3">
        <v>11</v>
      </c>
      <c r="B17931">
        <f t="shared" si="1133"/>
        <v>1</v>
      </c>
      <c r="C17931">
        <f t="shared" si="1136"/>
        <v>0</v>
      </c>
      <c r="D17931">
        <f>SUM(C$2:C17931)</f>
        <v>-67</v>
      </c>
      <c r="E17931">
        <f t="shared" si="1135"/>
        <v>-67</v>
      </c>
      <c r="F17931">
        <f t="shared" si="1134"/>
        <v>-67</v>
      </c>
      <c r="G17931">
        <f>SUM(F$2:F17931)</f>
        <v>-6628</v>
      </c>
    </row>
    <row r="17932" spans="1:7" x14ac:dyDescent="0.3">
      <c r="A17932" s="3">
        <v>20</v>
      </c>
      <c r="B17932">
        <f t="shared" si="1133"/>
        <v>-1</v>
      </c>
      <c r="C17932">
        <f t="shared" si="1136"/>
        <v>0</v>
      </c>
      <c r="D17932">
        <f>SUM(C$2:C17932)</f>
        <v>-67</v>
      </c>
      <c r="E17932">
        <f t="shared" si="1135"/>
        <v>-67</v>
      </c>
      <c r="F17932">
        <f t="shared" si="1134"/>
        <v>67</v>
      </c>
      <c r="G17932">
        <f>SUM(F$2:F17932)</f>
        <v>-6561</v>
      </c>
    </row>
    <row r="17933" spans="1:7" x14ac:dyDescent="0.3">
      <c r="A17933" s="3">
        <v>13</v>
      </c>
      <c r="B17933">
        <f t="shared" si="1133"/>
        <v>1</v>
      </c>
      <c r="C17933">
        <f t="shared" si="1136"/>
        <v>0</v>
      </c>
      <c r="D17933">
        <f>SUM(C$2:C17933)</f>
        <v>-67</v>
      </c>
      <c r="E17933">
        <f t="shared" si="1135"/>
        <v>-67</v>
      </c>
      <c r="F17933">
        <f t="shared" si="1134"/>
        <v>-67</v>
      </c>
      <c r="G17933">
        <f>SUM(F$2:F17933)</f>
        <v>-6628</v>
      </c>
    </row>
    <row r="17934" spans="1:7" x14ac:dyDescent="0.3">
      <c r="A17934" s="3">
        <v>18</v>
      </c>
      <c r="B17934">
        <f t="shared" si="1133"/>
        <v>-1</v>
      </c>
      <c r="C17934">
        <f t="shared" si="1136"/>
        <v>0</v>
      </c>
      <c r="D17934">
        <f>SUM(C$2:C17934)</f>
        <v>-67</v>
      </c>
      <c r="E17934">
        <f t="shared" si="1135"/>
        <v>-67</v>
      </c>
      <c r="F17934">
        <f t="shared" si="1134"/>
        <v>67</v>
      </c>
      <c r="G17934">
        <f>SUM(F$2:F17934)</f>
        <v>-6561</v>
      </c>
    </row>
    <row r="17935" spans="1:7" x14ac:dyDescent="0.3">
      <c r="A17935" s="3">
        <v>15</v>
      </c>
      <c r="B17935">
        <f t="shared" si="1133"/>
        <v>1</v>
      </c>
      <c r="C17935">
        <f t="shared" si="1136"/>
        <v>0</v>
      </c>
      <c r="D17935">
        <f>SUM(C$2:C17935)</f>
        <v>-67</v>
      </c>
      <c r="E17935">
        <f t="shared" si="1135"/>
        <v>-67</v>
      </c>
      <c r="F17935">
        <f t="shared" si="1134"/>
        <v>-67</v>
      </c>
      <c r="G17935">
        <f>SUM(F$2:F17935)</f>
        <v>-6628</v>
      </c>
    </row>
    <row r="17936" spans="1:7" x14ac:dyDescent="0.3">
      <c r="A17936" s="3">
        <v>21</v>
      </c>
      <c r="B17936">
        <f t="shared" si="1133"/>
        <v>1</v>
      </c>
      <c r="C17936">
        <f t="shared" si="1136"/>
        <v>1</v>
      </c>
      <c r="D17936">
        <f>SUM(C$2:C17936)</f>
        <v>-66</v>
      </c>
      <c r="E17936">
        <f t="shared" si="1135"/>
        <v>-67</v>
      </c>
      <c r="F17936">
        <f t="shared" si="1134"/>
        <v>-67</v>
      </c>
      <c r="G17936">
        <f>SUM(F$2:F17936)</f>
        <v>-6695</v>
      </c>
    </row>
    <row r="17937" spans="1:7" x14ac:dyDescent="0.3">
      <c r="A17937" s="3">
        <v>5</v>
      </c>
      <c r="B17937">
        <f t="shared" si="1133"/>
        <v>1</v>
      </c>
      <c r="C17937">
        <f t="shared" si="1136"/>
        <v>1</v>
      </c>
      <c r="D17937">
        <f>SUM(C$2:C17937)</f>
        <v>-65</v>
      </c>
      <c r="E17937">
        <f t="shared" si="1135"/>
        <v>-66</v>
      </c>
      <c r="F17937">
        <f t="shared" si="1134"/>
        <v>-66</v>
      </c>
      <c r="G17937">
        <f>SUM(F$2:F17937)</f>
        <v>-6761</v>
      </c>
    </row>
    <row r="17938" spans="1:7" x14ac:dyDescent="0.3">
      <c r="A17938" s="3">
        <v>9</v>
      </c>
      <c r="B17938">
        <f t="shared" si="1133"/>
        <v>1</v>
      </c>
      <c r="C17938">
        <f t="shared" si="1136"/>
        <v>1</v>
      </c>
      <c r="D17938">
        <f>SUM(C$2:C17938)</f>
        <v>-64</v>
      </c>
      <c r="E17938">
        <f t="shared" si="1135"/>
        <v>-65</v>
      </c>
      <c r="F17938">
        <f t="shared" si="1134"/>
        <v>-65</v>
      </c>
      <c r="G17938">
        <f>SUM(F$2:F17938)</f>
        <v>-6826</v>
      </c>
    </row>
    <row r="17939" spans="1:7" x14ac:dyDescent="0.3">
      <c r="A17939" s="3">
        <v>20</v>
      </c>
      <c r="B17939">
        <f t="shared" si="1133"/>
        <v>-1</v>
      </c>
      <c r="C17939">
        <f t="shared" si="1136"/>
        <v>0</v>
      </c>
      <c r="D17939">
        <f>SUM(C$2:C17939)</f>
        <v>-64</v>
      </c>
      <c r="E17939">
        <f t="shared" si="1135"/>
        <v>-64</v>
      </c>
      <c r="F17939">
        <f t="shared" si="1134"/>
        <v>64</v>
      </c>
      <c r="G17939">
        <f>SUM(F$2:F17939)</f>
        <v>-6762</v>
      </c>
    </row>
    <row r="17940" spans="1:7" x14ac:dyDescent="0.3">
      <c r="A17940" s="3">
        <v>18</v>
      </c>
      <c r="B17940">
        <f t="shared" si="1133"/>
        <v>-1</v>
      </c>
      <c r="C17940">
        <f t="shared" si="1136"/>
        <v>-1</v>
      </c>
      <c r="D17940">
        <f>SUM(C$2:C17940)</f>
        <v>-65</v>
      </c>
      <c r="E17940">
        <f t="shared" si="1135"/>
        <v>-64</v>
      </c>
      <c r="F17940">
        <f t="shared" si="1134"/>
        <v>64</v>
      </c>
      <c r="G17940">
        <f>SUM(F$2:F17940)</f>
        <v>-6698</v>
      </c>
    </row>
    <row r="17941" spans="1:7" x14ac:dyDescent="0.3">
      <c r="A17941" s="3">
        <v>7</v>
      </c>
      <c r="B17941">
        <f t="shared" si="1133"/>
        <v>1</v>
      </c>
      <c r="C17941">
        <f t="shared" si="1136"/>
        <v>0</v>
      </c>
      <c r="D17941">
        <f>SUM(C$2:C17941)</f>
        <v>-65</v>
      </c>
      <c r="E17941">
        <f t="shared" si="1135"/>
        <v>-65</v>
      </c>
      <c r="F17941">
        <f t="shared" si="1134"/>
        <v>-65</v>
      </c>
      <c r="G17941">
        <f>SUM(F$2:F17941)</f>
        <v>-6763</v>
      </c>
    </row>
    <row r="17942" spans="1:7" x14ac:dyDescent="0.3">
      <c r="A17942" s="3">
        <v>9</v>
      </c>
      <c r="B17942">
        <f t="shared" si="1133"/>
        <v>1</v>
      </c>
      <c r="C17942">
        <f t="shared" si="1136"/>
        <v>1</v>
      </c>
      <c r="D17942">
        <f>SUM(C$2:C17942)</f>
        <v>-64</v>
      </c>
      <c r="E17942">
        <f t="shared" si="1135"/>
        <v>-65</v>
      </c>
      <c r="F17942">
        <f t="shared" si="1134"/>
        <v>-65</v>
      </c>
      <c r="G17942">
        <f>SUM(F$2:F17942)</f>
        <v>-6828</v>
      </c>
    </row>
    <row r="17943" spans="1:7" x14ac:dyDescent="0.3">
      <c r="A17943" s="3">
        <v>11</v>
      </c>
      <c r="B17943">
        <f t="shared" si="1133"/>
        <v>1</v>
      </c>
      <c r="C17943">
        <f t="shared" si="1136"/>
        <v>1</v>
      </c>
      <c r="D17943">
        <f>SUM(C$2:C17943)</f>
        <v>-63</v>
      </c>
      <c r="E17943">
        <f t="shared" si="1135"/>
        <v>-64</v>
      </c>
      <c r="F17943">
        <f t="shared" si="1134"/>
        <v>-64</v>
      </c>
      <c r="G17943">
        <f>SUM(F$2:F17943)</f>
        <v>-6892</v>
      </c>
    </row>
    <row r="17944" spans="1:7" x14ac:dyDescent="0.3">
      <c r="A17944" s="3">
        <v>16</v>
      </c>
      <c r="B17944">
        <f t="shared" si="1133"/>
        <v>-1</v>
      </c>
      <c r="C17944">
        <f t="shared" si="1136"/>
        <v>0</v>
      </c>
      <c r="D17944">
        <f>SUM(C$2:C17944)</f>
        <v>-63</v>
      </c>
      <c r="E17944">
        <f t="shared" si="1135"/>
        <v>-63</v>
      </c>
      <c r="F17944">
        <f t="shared" si="1134"/>
        <v>63</v>
      </c>
      <c r="G17944">
        <f>SUM(F$2:F17944)</f>
        <v>-6829</v>
      </c>
    </row>
    <row r="17945" spans="1:7" x14ac:dyDescent="0.3">
      <c r="A17945" s="3">
        <v>20</v>
      </c>
      <c r="B17945">
        <f t="shared" si="1133"/>
        <v>-1</v>
      </c>
      <c r="C17945">
        <f t="shared" si="1136"/>
        <v>-1</v>
      </c>
      <c r="D17945">
        <f>SUM(C$2:C17945)</f>
        <v>-64</v>
      </c>
      <c r="E17945">
        <f t="shared" si="1135"/>
        <v>-63</v>
      </c>
      <c r="F17945">
        <f t="shared" si="1134"/>
        <v>63</v>
      </c>
      <c r="G17945">
        <f>SUM(F$2:F17945)</f>
        <v>-6766</v>
      </c>
    </row>
    <row r="17946" spans="1:7" x14ac:dyDescent="0.3">
      <c r="A17946" s="3">
        <v>13</v>
      </c>
      <c r="B17946">
        <f t="shared" si="1133"/>
        <v>1</v>
      </c>
      <c r="C17946">
        <f t="shared" si="1136"/>
        <v>0</v>
      </c>
      <c r="D17946">
        <f>SUM(C$2:C17946)</f>
        <v>-64</v>
      </c>
      <c r="E17946">
        <f t="shared" si="1135"/>
        <v>-64</v>
      </c>
      <c r="F17946">
        <f t="shared" si="1134"/>
        <v>-64</v>
      </c>
      <c r="G17946">
        <f>SUM(F$2:F17946)</f>
        <v>-6830</v>
      </c>
    </row>
    <row r="17947" spans="1:7" x14ac:dyDescent="0.3">
      <c r="A17947" s="3">
        <v>4</v>
      </c>
      <c r="B17947">
        <f t="shared" si="1133"/>
        <v>-1</v>
      </c>
      <c r="C17947">
        <f t="shared" si="1136"/>
        <v>0</v>
      </c>
      <c r="D17947">
        <f>SUM(C$2:C17947)</f>
        <v>-64</v>
      </c>
      <c r="E17947">
        <f t="shared" si="1135"/>
        <v>-64</v>
      </c>
      <c r="F17947">
        <f t="shared" si="1134"/>
        <v>64</v>
      </c>
      <c r="G17947">
        <f>SUM(F$2:F17947)</f>
        <v>-6766</v>
      </c>
    </row>
    <row r="17948" spans="1:7" x14ac:dyDescent="0.3">
      <c r="A17948" s="3">
        <v>13</v>
      </c>
      <c r="B17948">
        <f t="shared" si="1133"/>
        <v>1</v>
      </c>
      <c r="C17948">
        <f t="shared" si="1136"/>
        <v>0</v>
      </c>
      <c r="D17948">
        <f>SUM(C$2:C17948)</f>
        <v>-64</v>
      </c>
      <c r="E17948">
        <f t="shared" si="1135"/>
        <v>-64</v>
      </c>
      <c r="F17948">
        <f t="shared" si="1134"/>
        <v>-64</v>
      </c>
      <c r="G17948">
        <f>SUM(F$2:F17948)</f>
        <v>-6830</v>
      </c>
    </row>
    <row r="17949" spans="1:7" x14ac:dyDescent="0.3">
      <c r="A17949" s="3">
        <v>21</v>
      </c>
      <c r="B17949">
        <f t="shared" si="1133"/>
        <v>1</v>
      </c>
      <c r="C17949">
        <f t="shared" si="1136"/>
        <v>1</v>
      </c>
      <c r="D17949">
        <f>SUM(C$2:C17949)</f>
        <v>-63</v>
      </c>
      <c r="E17949">
        <f t="shared" si="1135"/>
        <v>-64</v>
      </c>
      <c r="F17949">
        <f t="shared" si="1134"/>
        <v>-64</v>
      </c>
      <c r="G17949">
        <f>SUM(F$2:F17949)</f>
        <v>-6894</v>
      </c>
    </row>
    <row r="17950" spans="1:7" x14ac:dyDescent="0.3">
      <c r="A17950" s="3">
        <v>20</v>
      </c>
      <c r="B17950">
        <f t="shared" si="1133"/>
        <v>-1</v>
      </c>
      <c r="C17950">
        <f t="shared" si="1136"/>
        <v>0</v>
      </c>
      <c r="D17950">
        <f>SUM(C$2:C17950)</f>
        <v>-63</v>
      </c>
      <c r="E17950">
        <f t="shared" si="1135"/>
        <v>-63</v>
      </c>
      <c r="F17950">
        <f t="shared" si="1134"/>
        <v>63</v>
      </c>
      <c r="G17950">
        <f>SUM(F$2:F17950)</f>
        <v>-6831</v>
      </c>
    </row>
    <row r="17951" spans="1:7" x14ac:dyDescent="0.3">
      <c r="A17951" s="3">
        <v>14</v>
      </c>
      <c r="B17951">
        <f t="shared" si="1133"/>
        <v>-1</v>
      </c>
      <c r="C17951">
        <f t="shared" si="1136"/>
        <v>-1</v>
      </c>
      <c r="D17951">
        <f>SUM(C$2:C17951)</f>
        <v>-64</v>
      </c>
      <c r="E17951">
        <f t="shared" si="1135"/>
        <v>-63</v>
      </c>
      <c r="F17951">
        <f t="shared" si="1134"/>
        <v>63</v>
      </c>
      <c r="G17951">
        <f>SUM(F$2:F17951)</f>
        <v>-6768</v>
      </c>
    </row>
    <row r="17952" spans="1:7" x14ac:dyDescent="0.3">
      <c r="A17952" s="3">
        <v>14</v>
      </c>
      <c r="B17952">
        <f t="shared" si="1133"/>
        <v>-1</v>
      </c>
      <c r="C17952">
        <f t="shared" si="1136"/>
        <v>-1</v>
      </c>
      <c r="D17952">
        <f>SUM(C$2:C17952)</f>
        <v>-65</v>
      </c>
      <c r="E17952">
        <f t="shared" si="1135"/>
        <v>-64</v>
      </c>
      <c r="F17952">
        <f t="shared" si="1134"/>
        <v>64</v>
      </c>
      <c r="G17952">
        <f>SUM(F$2:F17952)</f>
        <v>-6704</v>
      </c>
    </row>
    <row r="17953" spans="1:7" x14ac:dyDescent="0.3">
      <c r="A17953" s="3">
        <v>21</v>
      </c>
      <c r="B17953">
        <f t="shared" si="1133"/>
        <v>1</v>
      </c>
      <c r="C17953">
        <f t="shared" si="1136"/>
        <v>0</v>
      </c>
      <c r="D17953">
        <f>SUM(C$2:C17953)</f>
        <v>-65</v>
      </c>
      <c r="E17953">
        <f t="shared" si="1135"/>
        <v>-65</v>
      </c>
      <c r="F17953">
        <f t="shared" si="1134"/>
        <v>-65</v>
      </c>
      <c r="G17953">
        <f>SUM(F$2:F17953)</f>
        <v>-6769</v>
      </c>
    </row>
    <row r="17954" spans="1:7" x14ac:dyDescent="0.3">
      <c r="A17954" s="3">
        <v>15</v>
      </c>
      <c r="B17954">
        <f t="shared" si="1133"/>
        <v>1</v>
      </c>
      <c r="C17954">
        <f t="shared" si="1136"/>
        <v>1</v>
      </c>
      <c r="D17954">
        <f>SUM(C$2:C17954)</f>
        <v>-64</v>
      </c>
      <c r="E17954">
        <f t="shared" si="1135"/>
        <v>-65</v>
      </c>
      <c r="F17954">
        <f t="shared" si="1134"/>
        <v>-65</v>
      </c>
      <c r="G17954">
        <f>SUM(F$2:F17954)</f>
        <v>-6834</v>
      </c>
    </row>
    <row r="17955" spans="1:7" x14ac:dyDescent="0.3">
      <c r="A17955" s="3">
        <v>16</v>
      </c>
      <c r="B17955">
        <f t="shared" si="1133"/>
        <v>-1</v>
      </c>
      <c r="C17955">
        <f t="shared" si="1136"/>
        <v>0</v>
      </c>
      <c r="D17955">
        <f>SUM(C$2:C17955)</f>
        <v>-64</v>
      </c>
      <c r="E17955">
        <f t="shared" si="1135"/>
        <v>-64</v>
      </c>
      <c r="F17955">
        <f t="shared" si="1134"/>
        <v>64</v>
      </c>
      <c r="G17955">
        <f>SUM(F$2:F17955)</f>
        <v>-6770</v>
      </c>
    </row>
    <row r="17956" spans="1:7" x14ac:dyDescent="0.3">
      <c r="A17956" s="3">
        <v>16</v>
      </c>
      <c r="B17956">
        <f t="shared" si="1133"/>
        <v>-1</v>
      </c>
      <c r="C17956">
        <f t="shared" si="1136"/>
        <v>-1</v>
      </c>
      <c r="D17956">
        <f>SUM(C$2:C17956)</f>
        <v>-65</v>
      </c>
      <c r="E17956">
        <f t="shared" si="1135"/>
        <v>-64</v>
      </c>
      <c r="F17956">
        <f t="shared" si="1134"/>
        <v>64</v>
      </c>
      <c r="G17956">
        <f>SUM(F$2:F17956)</f>
        <v>-6706</v>
      </c>
    </row>
    <row r="17957" spans="1:7" x14ac:dyDescent="0.3">
      <c r="A17957" s="3">
        <v>13</v>
      </c>
      <c r="B17957">
        <f t="shared" si="1133"/>
        <v>1</v>
      </c>
      <c r="C17957">
        <f t="shared" si="1136"/>
        <v>0</v>
      </c>
      <c r="D17957">
        <f>SUM(C$2:C17957)</f>
        <v>-65</v>
      </c>
      <c r="E17957">
        <f t="shared" si="1135"/>
        <v>-65</v>
      </c>
      <c r="F17957">
        <f t="shared" si="1134"/>
        <v>-65</v>
      </c>
      <c r="G17957">
        <f>SUM(F$2:F17957)</f>
        <v>-6771</v>
      </c>
    </row>
    <row r="17958" spans="1:7" x14ac:dyDescent="0.3">
      <c r="A17958" s="3">
        <v>22</v>
      </c>
      <c r="B17958">
        <f t="shared" si="1133"/>
        <v>-1</v>
      </c>
      <c r="C17958">
        <f t="shared" si="1136"/>
        <v>0</v>
      </c>
      <c r="D17958">
        <f>SUM(C$2:C17958)</f>
        <v>-65</v>
      </c>
      <c r="E17958">
        <f t="shared" si="1135"/>
        <v>-65</v>
      </c>
      <c r="F17958">
        <f t="shared" si="1134"/>
        <v>65</v>
      </c>
      <c r="G17958">
        <f>SUM(F$2:F17958)</f>
        <v>-6706</v>
      </c>
    </row>
    <row r="17959" spans="1:7" x14ac:dyDescent="0.3">
      <c r="A17959" s="3">
        <v>16</v>
      </c>
      <c r="B17959">
        <f t="shared" si="1133"/>
        <v>-1</v>
      </c>
      <c r="C17959">
        <f t="shared" si="1136"/>
        <v>-1</v>
      </c>
      <c r="D17959">
        <f>SUM(C$2:C17959)</f>
        <v>-66</v>
      </c>
      <c r="E17959">
        <f t="shared" si="1135"/>
        <v>-65</v>
      </c>
      <c r="F17959">
        <f t="shared" si="1134"/>
        <v>65</v>
      </c>
      <c r="G17959">
        <f>SUM(F$2:F17959)</f>
        <v>-6641</v>
      </c>
    </row>
    <row r="17960" spans="1:7" x14ac:dyDescent="0.3">
      <c r="A17960" s="3">
        <v>9</v>
      </c>
      <c r="B17960">
        <f t="shared" si="1133"/>
        <v>1</v>
      </c>
      <c r="C17960">
        <f t="shared" si="1136"/>
        <v>0</v>
      </c>
      <c r="D17960">
        <f>SUM(C$2:C17960)</f>
        <v>-66</v>
      </c>
      <c r="E17960">
        <f t="shared" si="1135"/>
        <v>-66</v>
      </c>
      <c r="F17960">
        <f t="shared" si="1134"/>
        <v>-66</v>
      </c>
      <c r="G17960">
        <f>SUM(F$2:F17960)</f>
        <v>-6707</v>
      </c>
    </row>
    <row r="17961" spans="1:7" x14ac:dyDescent="0.3">
      <c r="A17961" s="3">
        <v>8</v>
      </c>
      <c r="B17961">
        <f t="shared" si="1133"/>
        <v>-1</v>
      </c>
      <c r="C17961">
        <f t="shared" si="1136"/>
        <v>0</v>
      </c>
      <c r="D17961">
        <f>SUM(C$2:C17961)</f>
        <v>-66</v>
      </c>
      <c r="E17961">
        <f t="shared" si="1135"/>
        <v>-66</v>
      </c>
      <c r="F17961">
        <f t="shared" si="1134"/>
        <v>66</v>
      </c>
      <c r="G17961">
        <f>SUM(F$2:F17961)</f>
        <v>-6641</v>
      </c>
    </row>
    <row r="17962" spans="1:7" x14ac:dyDescent="0.3">
      <c r="A17962" s="3">
        <v>17</v>
      </c>
      <c r="B17962">
        <f t="shared" si="1133"/>
        <v>1</v>
      </c>
      <c r="C17962">
        <f t="shared" si="1136"/>
        <v>0</v>
      </c>
      <c r="D17962">
        <f>SUM(C$2:C17962)</f>
        <v>-66</v>
      </c>
      <c r="E17962">
        <f t="shared" si="1135"/>
        <v>-66</v>
      </c>
      <c r="F17962">
        <f t="shared" si="1134"/>
        <v>-66</v>
      </c>
      <c r="G17962">
        <f>SUM(F$2:F17962)</f>
        <v>-6707</v>
      </c>
    </row>
    <row r="17963" spans="1:7" x14ac:dyDescent="0.3">
      <c r="A17963" s="3">
        <v>13</v>
      </c>
      <c r="B17963">
        <f t="shared" si="1133"/>
        <v>1</v>
      </c>
      <c r="C17963">
        <f t="shared" si="1136"/>
        <v>1</v>
      </c>
      <c r="D17963">
        <f>SUM(C$2:C17963)</f>
        <v>-65</v>
      </c>
      <c r="E17963">
        <f t="shared" si="1135"/>
        <v>-66</v>
      </c>
      <c r="F17963">
        <f t="shared" si="1134"/>
        <v>-66</v>
      </c>
      <c r="G17963">
        <f>SUM(F$2:F17963)</f>
        <v>-6773</v>
      </c>
    </row>
    <row r="17964" spans="1:7" x14ac:dyDescent="0.3">
      <c r="A17964" s="3">
        <v>25</v>
      </c>
      <c r="B17964">
        <f t="shared" si="1133"/>
        <v>1</v>
      </c>
      <c r="C17964">
        <f t="shared" si="1136"/>
        <v>1</v>
      </c>
      <c r="D17964">
        <f>SUM(C$2:C17964)</f>
        <v>-64</v>
      </c>
      <c r="E17964">
        <f t="shared" si="1135"/>
        <v>-65</v>
      </c>
      <c r="F17964">
        <f t="shared" si="1134"/>
        <v>-65</v>
      </c>
      <c r="G17964">
        <f>SUM(F$2:F17964)</f>
        <v>-6838</v>
      </c>
    </row>
    <row r="17965" spans="1:7" x14ac:dyDescent="0.3">
      <c r="A17965" s="3">
        <v>13</v>
      </c>
      <c r="B17965">
        <f t="shared" si="1133"/>
        <v>1</v>
      </c>
      <c r="C17965">
        <f t="shared" si="1136"/>
        <v>1</v>
      </c>
      <c r="D17965">
        <f>SUM(C$2:C17965)</f>
        <v>-63</v>
      </c>
      <c r="E17965">
        <f t="shared" si="1135"/>
        <v>-64</v>
      </c>
      <c r="F17965">
        <f t="shared" si="1134"/>
        <v>-64</v>
      </c>
      <c r="G17965">
        <f>SUM(F$2:F17965)</f>
        <v>-6902</v>
      </c>
    </row>
    <row r="17966" spans="1:7" x14ac:dyDescent="0.3">
      <c r="A17966" s="3">
        <v>12</v>
      </c>
      <c r="B17966">
        <f t="shared" si="1133"/>
        <v>-1</v>
      </c>
      <c r="C17966">
        <f t="shared" si="1136"/>
        <v>0</v>
      </c>
      <c r="D17966">
        <f>SUM(C$2:C17966)</f>
        <v>-63</v>
      </c>
      <c r="E17966">
        <f t="shared" si="1135"/>
        <v>-63</v>
      </c>
      <c r="F17966">
        <f t="shared" si="1134"/>
        <v>63</v>
      </c>
      <c r="G17966">
        <f>SUM(F$2:F17966)</f>
        <v>-6839</v>
      </c>
    </row>
    <row r="17967" spans="1:7" x14ac:dyDescent="0.3">
      <c r="A17967" s="3">
        <v>6</v>
      </c>
      <c r="B17967">
        <f t="shared" si="1133"/>
        <v>-1</v>
      </c>
      <c r="C17967">
        <f t="shared" si="1136"/>
        <v>-1</v>
      </c>
      <c r="D17967">
        <f>SUM(C$2:C17967)</f>
        <v>-64</v>
      </c>
      <c r="E17967">
        <f t="shared" si="1135"/>
        <v>-63</v>
      </c>
      <c r="F17967">
        <f t="shared" si="1134"/>
        <v>63</v>
      </c>
      <c r="G17967">
        <f>SUM(F$2:F17967)</f>
        <v>-6776</v>
      </c>
    </row>
    <row r="17968" spans="1:7" x14ac:dyDescent="0.3">
      <c r="A17968" s="3">
        <v>15</v>
      </c>
      <c r="B17968">
        <f t="shared" si="1133"/>
        <v>1</v>
      </c>
      <c r="C17968">
        <f t="shared" si="1136"/>
        <v>0</v>
      </c>
      <c r="D17968">
        <f>SUM(C$2:C17968)</f>
        <v>-64</v>
      </c>
      <c r="E17968">
        <f t="shared" si="1135"/>
        <v>-64</v>
      </c>
      <c r="F17968">
        <f t="shared" si="1134"/>
        <v>-64</v>
      </c>
      <c r="G17968">
        <f>SUM(F$2:F17968)</f>
        <v>-6840</v>
      </c>
    </row>
    <row r="17969" spans="1:7" x14ac:dyDescent="0.3">
      <c r="A17969" s="3">
        <v>14</v>
      </c>
      <c r="B17969">
        <f t="shared" si="1133"/>
        <v>-1</v>
      </c>
      <c r="C17969">
        <f t="shared" si="1136"/>
        <v>0</v>
      </c>
      <c r="D17969">
        <f>SUM(C$2:C17969)</f>
        <v>-64</v>
      </c>
      <c r="E17969">
        <f t="shared" si="1135"/>
        <v>-64</v>
      </c>
      <c r="F17969">
        <f t="shared" si="1134"/>
        <v>64</v>
      </c>
      <c r="G17969">
        <f>SUM(F$2:F17969)</f>
        <v>-6776</v>
      </c>
    </row>
    <row r="17970" spans="1:7" x14ac:dyDescent="0.3">
      <c r="A17970" s="3">
        <v>20</v>
      </c>
      <c r="B17970">
        <f t="shared" si="1133"/>
        <v>-1</v>
      </c>
      <c r="C17970">
        <f t="shared" si="1136"/>
        <v>-1</v>
      </c>
      <c r="D17970">
        <f>SUM(C$2:C17970)</f>
        <v>-65</v>
      </c>
      <c r="E17970">
        <f t="shared" si="1135"/>
        <v>-64</v>
      </c>
      <c r="F17970">
        <f t="shared" si="1134"/>
        <v>64</v>
      </c>
      <c r="G17970">
        <f>SUM(F$2:F17970)</f>
        <v>-6712</v>
      </c>
    </row>
    <row r="17971" spans="1:7" x14ac:dyDescent="0.3">
      <c r="A17971" s="3">
        <v>10</v>
      </c>
      <c r="B17971">
        <f t="shared" si="1133"/>
        <v>-1</v>
      </c>
      <c r="C17971">
        <f t="shared" si="1136"/>
        <v>-1</v>
      </c>
      <c r="D17971">
        <f>SUM(C$2:C17971)</f>
        <v>-66</v>
      </c>
      <c r="E17971">
        <f t="shared" si="1135"/>
        <v>-65</v>
      </c>
      <c r="F17971">
        <f t="shared" si="1134"/>
        <v>65</v>
      </c>
      <c r="G17971">
        <f>SUM(F$2:F17971)</f>
        <v>-6647</v>
      </c>
    </row>
    <row r="17972" spans="1:7" x14ac:dyDescent="0.3">
      <c r="A17972" s="3">
        <v>8</v>
      </c>
      <c r="B17972">
        <f t="shared" si="1133"/>
        <v>-1</v>
      </c>
      <c r="C17972">
        <f t="shared" si="1136"/>
        <v>-1</v>
      </c>
      <c r="D17972">
        <f>SUM(C$2:C17972)</f>
        <v>-67</v>
      </c>
      <c r="E17972">
        <f t="shared" si="1135"/>
        <v>-66</v>
      </c>
      <c r="F17972">
        <f t="shared" si="1134"/>
        <v>66</v>
      </c>
      <c r="G17972">
        <f>SUM(F$2:F17972)</f>
        <v>-6581</v>
      </c>
    </row>
    <row r="17973" spans="1:7" x14ac:dyDescent="0.3">
      <c r="A17973" s="3">
        <v>16</v>
      </c>
      <c r="B17973">
        <f t="shared" si="1133"/>
        <v>-1</v>
      </c>
      <c r="C17973">
        <f t="shared" si="1136"/>
        <v>-1</v>
      </c>
      <c r="D17973">
        <f>SUM(C$2:C17973)</f>
        <v>-68</v>
      </c>
      <c r="E17973">
        <f t="shared" si="1135"/>
        <v>-67</v>
      </c>
      <c r="F17973">
        <f t="shared" si="1134"/>
        <v>67</v>
      </c>
      <c r="G17973">
        <f>SUM(F$2:F17973)</f>
        <v>-6514</v>
      </c>
    </row>
    <row r="17974" spans="1:7" x14ac:dyDescent="0.3">
      <c r="A17974" s="3">
        <v>16</v>
      </c>
      <c r="B17974">
        <f t="shared" si="1133"/>
        <v>-1</v>
      </c>
      <c r="C17974">
        <f t="shared" si="1136"/>
        <v>-1</v>
      </c>
      <c r="D17974">
        <f>SUM(C$2:C17974)</f>
        <v>-69</v>
      </c>
      <c r="E17974">
        <f t="shared" si="1135"/>
        <v>-68</v>
      </c>
      <c r="F17974">
        <f t="shared" si="1134"/>
        <v>68</v>
      </c>
      <c r="G17974">
        <f>SUM(F$2:F17974)</f>
        <v>-6446</v>
      </c>
    </row>
    <row r="17975" spans="1:7" x14ac:dyDescent="0.3">
      <c r="A17975" s="3">
        <v>11</v>
      </c>
      <c r="B17975">
        <f t="shared" si="1133"/>
        <v>1</v>
      </c>
      <c r="C17975">
        <f t="shared" si="1136"/>
        <v>0</v>
      </c>
      <c r="D17975">
        <f>SUM(C$2:C17975)</f>
        <v>-69</v>
      </c>
      <c r="E17975">
        <f t="shared" si="1135"/>
        <v>-69</v>
      </c>
      <c r="F17975">
        <f t="shared" si="1134"/>
        <v>-69</v>
      </c>
      <c r="G17975">
        <f>SUM(F$2:F17975)</f>
        <v>-6515</v>
      </c>
    </row>
    <row r="17976" spans="1:7" x14ac:dyDescent="0.3">
      <c r="A17976" s="3">
        <v>10</v>
      </c>
      <c r="B17976">
        <f t="shared" si="1133"/>
        <v>-1</v>
      </c>
      <c r="C17976">
        <f t="shared" si="1136"/>
        <v>0</v>
      </c>
      <c r="D17976">
        <f>SUM(C$2:C17976)</f>
        <v>-69</v>
      </c>
      <c r="E17976">
        <f t="shared" si="1135"/>
        <v>-69</v>
      </c>
      <c r="F17976">
        <f t="shared" si="1134"/>
        <v>69</v>
      </c>
      <c r="G17976">
        <f>SUM(F$2:F17976)</f>
        <v>-6446</v>
      </c>
    </row>
    <row r="17977" spans="1:7" x14ac:dyDescent="0.3">
      <c r="A17977" s="3">
        <v>11</v>
      </c>
      <c r="B17977">
        <f t="shared" si="1133"/>
        <v>1</v>
      </c>
      <c r="C17977">
        <f t="shared" si="1136"/>
        <v>0</v>
      </c>
      <c r="D17977">
        <f>SUM(C$2:C17977)</f>
        <v>-69</v>
      </c>
      <c r="E17977">
        <f t="shared" si="1135"/>
        <v>-69</v>
      </c>
      <c r="F17977">
        <f t="shared" si="1134"/>
        <v>-69</v>
      </c>
      <c r="G17977">
        <f>SUM(F$2:F17977)</f>
        <v>-6515</v>
      </c>
    </row>
    <row r="17978" spans="1:7" x14ac:dyDescent="0.3">
      <c r="A17978" s="3">
        <v>12</v>
      </c>
      <c r="B17978">
        <f t="shared" si="1133"/>
        <v>-1</v>
      </c>
      <c r="C17978">
        <f t="shared" si="1136"/>
        <v>0</v>
      </c>
      <c r="D17978">
        <f>SUM(C$2:C17978)</f>
        <v>-69</v>
      </c>
      <c r="E17978">
        <f t="shared" si="1135"/>
        <v>-69</v>
      </c>
      <c r="F17978">
        <f t="shared" si="1134"/>
        <v>69</v>
      </c>
      <c r="G17978">
        <f>SUM(F$2:F17978)</f>
        <v>-6446</v>
      </c>
    </row>
    <row r="17979" spans="1:7" x14ac:dyDescent="0.3">
      <c r="A17979" s="3">
        <v>8</v>
      </c>
      <c r="B17979">
        <f t="shared" si="1133"/>
        <v>-1</v>
      </c>
      <c r="C17979">
        <f t="shared" si="1136"/>
        <v>-1</v>
      </c>
      <c r="D17979">
        <f>SUM(C$2:C17979)</f>
        <v>-70</v>
      </c>
      <c r="E17979">
        <f t="shared" si="1135"/>
        <v>-69</v>
      </c>
      <c r="F17979">
        <f t="shared" si="1134"/>
        <v>69</v>
      </c>
      <c r="G17979">
        <f>SUM(F$2:F17979)</f>
        <v>-6377</v>
      </c>
    </row>
    <row r="17980" spans="1:7" x14ac:dyDescent="0.3">
      <c r="A17980" s="3">
        <v>6</v>
      </c>
      <c r="B17980">
        <f t="shared" si="1133"/>
        <v>-1</v>
      </c>
      <c r="C17980">
        <f t="shared" si="1136"/>
        <v>-1</v>
      </c>
      <c r="D17980">
        <f>SUM(C$2:C17980)</f>
        <v>-71</v>
      </c>
      <c r="E17980">
        <f t="shared" si="1135"/>
        <v>-70</v>
      </c>
      <c r="F17980">
        <f t="shared" si="1134"/>
        <v>70</v>
      </c>
      <c r="G17980">
        <f>SUM(F$2:F17980)</f>
        <v>-6307</v>
      </c>
    </row>
    <row r="17981" spans="1:7" x14ac:dyDescent="0.3">
      <c r="A17981" s="3">
        <v>12</v>
      </c>
      <c r="B17981">
        <f t="shared" si="1133"/>
        <v>-1</v>
      </c>
      <c r="C17981">
        <f t="shared" si="1136"/>
        <v>-1</v>
      </c>
      <c r="D17981">
        <f>SUM(C$2:C17981)</f>
        <v>-72</v>
      </c>
      <c r="E17981">
        <f t="shared" si="1135"/>
        <v>-71</v>
      </c>
      <c r="F17981">
        <f t="shared" si="1134"/>
        <v>71</v>
      </c>
      <c r="G17981">
        <f>SUM(F$2:F17981)</f>
        <v>-6236</v>
      </c>
    </row>
    <row r="17982" spans="1:7" x14ac:dyDescent="0.3">
      <c r="A17982" s="3">
        <v>10</v>
      </c>
      <c r="B17982">
        <f t="shared" si="1133"/>
        <v>-1</v>
      </c>
      <c r="C17982">
        <f t="shared" si="1136"/>
        <v>-1</v>
      </c>
      <c r="D17982">
        <f>SUM(C$2:C17982)</f>
        <v>-73</v>
      </c>
      <c r="E17982">
        <f t="shared" si="1135"/>
        <v>-72</v>
      </c>
      <c r="F17982">
        <f t="shared" si="1134"/>
        <v>72</v>
      </c>
      <c r="G17982">
        <f>SUM(F$2:F17982)</f>
        <v>-6164</v>
      </c>
    </row>
    <row r="17983" spans="1:7" x14ac:dyDescent="0.3">
      <c r="A17983" s="3">
        <v>16</v>
      </c>
      <c r="B17983">
        <f t="shared" si="1133"/>
        <v>-1</v>
      </c>
      <c r="C17983">
        <f t="shared" si="1136"/>
        <v>-1</v>
      </c>
      <c r="D17983">
        <f>SUM(C$2:C17983)</f>
        <v>-74</v>
      </c>
      <c r="E17983">
        <f t="shared" si="1135"/>
        <v>-73</v>
      </c>
      <c r="F17983">
        <f t="shared" si="1134"/>
        <v>73</v>
      </c>
      <c r="G17983">
        <f>SUM(F$2:F17983)</f>
        <v>-6091</v>
      </c>
    </row>
    <row r="17984" spans="1:7" x14ac:dyDescent="0.3">
      <c r="A17984" s="3">
        <v>12</v>
      </c>
      <c r="B17984">
        <f t="shared" si="1133"/>
        <v>-1</v>
      </c>
      <c r="C17984">
        <f t="shared" si="1136"/>
        <v>-1</v>
      </c>
      <c r="D17984">
        <f>SUM(C$2:C17984)</f>
        <v>-75</v>
      </c>
      <c r="E17984">
        <f t="shared" si="1135"/>
        <v>-74</v>
      </c>
      <c r="F17984">
        <f t="shared" si="1134"/>
        <v>74</v>
      </c>
      <c r="G17984">
        <f>SUM(F$2:F17984)</f>
        <v>-6017</v>
      </c>
    </row>
    <row r="17985" spans="1:7" x14ac:dyDescent="0.3">
      <c r="A17985" s="3">
        <v>16</v>
      </c>
      <c r="B17985">
        <f t="shared" si="1133"/>
        <v>-1</v>
      </c>
      <c r="C17985">
        <f t="shared" si="1136"/>
        <v>-1</v>
      </c>
      <c r="D17985">
        <f>SUM(C$2:C17985)</f>
        <v>-76</v>
      </c>
      <c r="E17985">
        <f t="shared" si="1135"/>
        <v>-75</v>
      </c>
      <c r="F17985">
        <f t="shared" si="1134"/>
        <v>75</v>
      </c>
      <c r="G17985">
        <f>SUM(F$2:F17985)</f>
        <v>-5942</v>
      </c>
    </row>
    <row r="17986" spans="1:7" x14ac:dyDescent="0.3">
      <c r="A17986" s="3">
        <v>4</v>
      </c>
      <c r="B17986">
        <f t="shared" si="1133"/>
        <v>-1</v>
      </c>
      <c r="C17986">
        <f t="shared" si="1136"/>
        <v>-1</v>
      </c>
      <c r="D17986">
        <f>SUM(C$2:C17986)</f>
        <v>-77</v>
      </c>
      <c r="E17986">
        <f t="shared" si="1135"/>
        <v>-76</v>
      </c>
      <c r="F17986">
        <f t="shared" si="1134"/>
        <v>76</v>
      </c>
      <c r="G17986">
        <f>SUM(F$2:F17986)</f>
        <v>-5866</v>
      </c>
    </row>
    <row r="17987" spans="1:7" x14ac:dyDescent="0.3">
      <c r="A17987" s="3">
        <v>4</v>
      </c>
      <c r="B17987">
        <f t="shared" ref="B17987:B18050" si="1137">IF(MOD(A17987,2)=1,1,-1)</f>
        <v>-1</v>
      </c>
      <c r="C17987">
        <f t="shared" si="1136"/>
        <v>-1</v>
      </c>
      <c r="D17987">
        <f>SUM(C$2:C17987)</f>
        <v>-78</v>
      </c>
      <c r="E17987">
        <f t="shared" si="1135"/>
        <v>-77</v>
      </c>
      <c r="F17987">
        <f t="shared" ref="F17987:F18050" si="1138">E17987*B17987</f>
        <v>77</v>
      </c>
      <c r="G17987">
        <f>SUM(F$2:F17987)</f>
        <v>-5789</v>
      </c>
    </row>
    <row r="17988" spans="1:7" x14ac:dyDescent="0.3">
      <c r="A17988" s="3">
        <v>12</v>
      </c>
      <c r="B17988">
        <f t="shared" si="1137"/>
        <v>-1</v>
      </c>
      <c r="C17988">
        <f t="shared" si="1136"/>
        <v>-1</v>
      </c>
      <c r="D17988">
        <f>SUM(C$2:C17988)</f>
        <v>-79</v>
      </c>
      <c r="E17988">
        <f t="shared" ref="E17988:E18051" si="1139">D17987</f>
        <v>-78</v>
      </c>
      <c r="F17988">
        <f t="shared" si="1138"/>
        <v>78</v>
      </c>
      <c r="G17988">
        <f>SUM(F$2:F17988)</f>
        <v>-5711</v>
      </c>
    </row>
    <row r="17989" spans="1:7" x14ac:dyDescent="0.3">
      <c r="A17989" s="3">
        <v>19</v>
      </c>
      <c r="B17989">
        <f t="shared" si="1137"/>
        <v>1</v>
      </c>
      <c r="C17989">
        <f t="shared" ref="C17989:C18052" si="1140">IF(B17988+B17989=0,0,IF(B17988+B17989=2,1,-1))</f>
        <v>0</v>
      </c>
      <c r="D17989">
        <f>SUM(C$2:C17989)</f>
        <v>-79</v>
      </c>
      <c r="E17989">
        <f t="shared" si="1139"/>
        <v>-79</v>
      </c>
      <c r="F17989">
        <f t="shared" si="1138"/>
        <v>-79</v>
      </c>
      <c r="G17989">
        <f>SUM(F$2:F17989)</f>
        <v>-5790</v>
      </c>
    </row>
    <row r="17990" spans="1:7" x14ac:dyDescent="0.3">
      <c r="A17990" s="3">
        <v>10</v>
      </c>
      <c r="B17990">
        <f t="shared" si="1137"/>
        <v>-1</v>
      </c>
      <c r="C17990">
        <f t="shared" si="1140"/>
        <v>0</v>
      </c>
      <c r="D17990">
        <f>SUM(C$2:C17990)</f>
        <v>-79</v>
      </c>
      <c r="E17990">
        <f t="shared" si="1139"/>
        <v>-79</v>
      </c>
      <c r="F17990">
        <f t="shared" si="1138"/>
        <v>79</v>
      </c>
      <c r="G17990">
        <f>SUM(F$2:F17990)</f>
        <v>-5711</v>
      </c>
    </row>
    <row r="17991" spans="1:7" x14ac:dyDescent="0.3">
      <c r="A17991" s="3">
        <v>17</v>
      </c>
      <c r="B17991">
        <f t="shared" si="1137"/>
        <v>1</v>
      </c>
      <c r="C17991">
        <f t="shared" si="1140"/>
        <v>0</v>
      </c>
      <c r="D17991">
        <f>SUM(C$2:C17991)</f>
        <v>-79</v>
      </c>
      <c r="E17991">
        <f t="shared" si="1139"/>
        <v>-79</v>
      </c>
      <c r="F17991">
        <f t="shared" si="1138"/>
        <v>-79</v>
      </c>
      <c r="G17991">
        <f>SUM(F$2:F17991)</f>
        <v>-5790</v>
      </c>
    </row>
    <row r="17992" spans="1:7" x14ac:dyDescent="0.3">
      <c r="A17992" s="3">
        <v>9</v>
      </c>
      <c r="B17992">
        <f t="shared" si="1137"/>
        <v>1</v>
      </c>
      <c r="C17992">
        <f t="shared" si="1140"/>
        <v>1</v>
      </c>
      <c r="D17992">
        <f>SUM(C$2:C17992)</f>
        <v>-78</v>
      </c>
      <c r="E17992">
        <f t="shared" si="1139"/>
        <v>-79</v>
      </c>
      <c r="F17992">
        <f t="shared" si="1138"/>
        <v>-79</v>
      </c>
      <c r="G17992">
        <f>SUM(F$2:F17992)</f>
        <v>-5869</v>
      </c>
    </row>
    <row r="17993" spans="1:7" x14ac:dyDescent="0.3">
      <c r="A17993" s="3">
        <v>12</v>
      </c>
      <c r="B17993">
        <f t="shared" si="1137"/>
        <v>-1</v>
      </c>
      <c r="C17993">
        <f t="shared" si="1140"/>
        <v>0</v>
      </c>
      <c r="D17993">
        <f>SUM(C$2:C17993)</f>
        <v>-78</v>
      </c>
      <c r="E17993">
        <f t="shared" si="1139"/>
        <v>-78</v>
      </c>
      <c r="F17993">
        <f t="shared" si="1138"/>
        <v>78</v>
      </c>
      <c r="G17993">
        <f>SUM(F$2:F17993)</f>
        <v>-5791</v>
      </c>
    </row>
    <row r="17994" spans="1:7" x14ac:dyDescent="0.3">
      <c r="A17994" s="3">
        <v>13</v>
      </c>
      <c r="B17994">
        <f t="shared" si="1137"/>
        <v>1</v>
      </c>
      <c r="C17994">
        <f t="shared" si="1140"/>
        <v>0</v>
      </c>
      <c r="D17994">
        <f>SUM(C$2:C17994)</f>
        <v>-78</v>
      </c>
      <c r="E17994">
        <f t="shared" si="1139"/>
        <v>-78</v>
      </c>
      <c r="F17994">
        <f t="shared" si="1138"/>
        <v>-78</v>
      </c>
      <c r="G17994">
        <f>SUM(F$2:F17994)</f>
        <v>-5869</v>
      </c>
    </row>
    <row r="17995" spans="1:7" x14ac:dyDescent="0.3">
      <c r="A17995" s="3">
        <v>12</v>
      </c>
      <c r="B17995">
        <f t="shared" si="1137"/>
        <v>-1</v>
      </c>
      <c r="C17995">
        <f t="shared" si="1140"/>
        <v>0</v>
      </c>
      <c r="D17995">
        <f>SUM(C$2:C17995)</f>
        <v>-78</v>
      </c>
      <c r="E17995">
        <f t="shared" si="1139"/>
        <v>-78</v>
      </c>
      <c r="F17995">
        <f t="shared" si="1138"/>
        <v>78</v>
      </c>
      <c r="G17995">
        <f>SUM(F$2:F17995)</f>
        <v>-5791</v>
      </c>
    </row>
    <row r="17996" spans="1:7" x14ac:dyDescent="0.3">
      <c r="A17996" s="3">
        <v>16</v>
      </c>
      <c r="B17996">
        <f t="shared" si="1137"/>
        <v>-1</v>
      </c>
      <c r="C17996">
        <f t="shared" si="1140"/>
        <v>-1</v>
      </c>
      <c r="D17996">
        <f>SUM(C$2:C17996)</f>
        <v>-79</v>
      </c>
      <c r="E17996">
        <f t="shared" si="1139"/>
        <v>-78</v>
      </c>
      <c r="F17996">
        <f t="shared" si="1138"/>
        <v>78</v>
      </c>
      <c r="G17996">
        <f>SUM(F$2:F17996)</f>
        <v>-5713</v>
      </c>
    </row>
    <row r="17997" spans="1:7" x14ac:dyDescent="0.3">
      <c r="A17997" s="3">
        <v>13</v>
      </c>
      <c r="B17997">
        <f t="shared" si="1137"/>
        <v>1</v>
      </c>
      <c r="C17997">
        <f t="shared" si="1140"/>
        <v>0</v>
      </c>
      <c r="D17997">
        <f>SUM(C$2:C17997)</f>
        <v>-79</v>
      </c>
      <c r="E17997">
        <f t="shared" si="1139"/>
        <v>-79</v>
      </c>
      <c r="F17997">
        <f t="shared" si="1138"/>
        <v>-79</v>
      </c>
      <c r="G17997">
        <f>SUM(F$2:F17997)</f>
        <v>-5792</v>
      </c>
    </row>
    <row r="17998" spans="1:7" x14ac:dyDescent="0.3">
      <c r="A17998" s="3">
        <v>11</v>
      </c>
      <c r="B17998">
        <f t="shared" si="1137"/>
        <v>1</v>
      </c>
      <c r="C17998">
        <f t="shared" si="1140"/>
        <v>1</v>
      </c>
      <c r="D17998">
        <f>SUM(C$2:C17998)</f>
        <v>-78</v>
      </c>
      <c r="E17998">
        <f t="shared" si="1139"/>
        <v>-79</v>
      </c>
      <c r="F17998">
        <f t="shared" si="1138"/>
        <v>-79</v>
      </c>
      <c r="G17998">
        <f>SUM(F$2:F17998)</f>
        <v>-5871</v>
      </c>
    </row>
    <row r="17999" spans="1:7" x14ac:dyDescent="0.3">
      <c r="A17999" s="3">
        <v>12</v>
      </c>
      <c r="B17999">
        <f t="shared" si="1137"/>
        <v>-1</v>
      </c>
      <c r="C17999">
        <f t="shared" si="1140"/>
        <v>0</v>
      </c>
      <c r="D17999">
        <f>SUM(C$2:C17999)</f>
        <v>-78</v>
      </c>
      <c r="E17999">
        <f t="shared" si="1139"/>
        <v>-78</v>
      </c>
      <c r="F17999">
        <f t="shared" si="1138"/>
        <v>78</v>
      </c>
      <c r="G17999">
        <f>SUM(F$2:F17999)</f>
        <v>-5793</v>
      </c>
    </row>
    <row r="18000" spans="1:7" x14ac:dyDescent="0.3">
      <c r="A18000" s="3">
        <v>13</v>
      </c>
      <c r="B18000">
        <f t="shared" si="1137"/>
        <v>1</v>
      </c>
      <c r="C18000">
        <f t="shared" si="1140"/>
        <v>0</v>
      </c>
      <c r="D18000">
        <f>SUM(C$2:C18000)</f>
        <v>-78</v>
      </c>
      <c r="E18000">
        <f t="shared" si="1139"/>
        <v>-78</v>
      </c>
      <c r="F18000">
        <f t="shared" si="1138"/>
        <v>-78</v>
      </c>
      <c r="G18000">
        <f>SUM(F$2:F18000)</f>
        <v>-5871</v>
      </c>
    </row>
    <row r="18001" spans="1:7" x14ac:dyDescent="0.3">
      <c r="A18001" s="3">
        <v>4</v>
      </c>
      <c r="B18001">
        <f t="shared" si="1137"/>
        <v>-1</v>
      </c>
      <c r="C18001">
        <f t="shared" si="1140"/>
        <v>0</v>
      </c>
      <c r="D18001">
        <f>SUM(C$2:C18001)</f>
        <v>-78</v>
      </c>
      <c r="E18001">
        <f t="shared" si="1139"/>
        <v>-78</v>
      </c>
      <c r="F18001">
        <f t="shared" si="1138"/>
        <v>78</v>
      </c>
      <c r="G18001">
        <f>SUM(F$2:F18001)</f>
        <v>-5793</v>
      </c>
    </row>
    <row r="18002" spans="1:7" x14ac:dyDescent="0.3">
      <c r="A18002" s="3">
        <v>9</v>
      </c>
      <c r="B18002">
        <f t="shared" si="1137"/>
        <v>1</v>
      </c>
      <c r="C18002">
        <f t="shared" si="1140"/>
        <v>0</v>
      </c>
      <c r="D18002">
        <f>SUM(C$2:C18002)</f>
        <v>-78</v>
      </c>
      <c r="E18002">
        <f t="shared" si="1139"/>
        <v>-78</v>
      </c>
      <c r="F18002">
        <f t="shared" si="1138"/>
        <v>-78</v>
      </c>
      <c r="G18002">
        <f>SUM(F$2:F18002)</f>
        <v>-5871</v>
      </c>
    </row>
    <row r="18003" spans="1:7" x14ac:dyDescent="0.3">
      <c r="A18003" s="3">
        <v>17</v>
      </c>
      <c r="B18003">
        <f t="shared" si="1137"/>
        <v>1</v>
      </c>
      <c r="C18003">
        <f t="shared" si="1140"/>
        <v>1</v>
      </c>
      <c r="D18003">
        <f>SUM(C$2:C18003)</f>
        <v>-77</v>
      </c>
      <c r="E18003">
        <f t="shared" si="1139"/>
        <v>-78</v>
      </c>
      <c r="F18003">
        <f t="shared" si="1138"/>
        <v>-78</v>
      </c>
      <c r="G18003">
        <f>SUM(F$2:F18003)</f>
        <v>-5949</v>
      </c>
    </row>
    <row r="18004" spans="1:7" x14ac:dyDescent="0.3">
      <c r="A18004" s="3">
        <v>10</v>
      </c>
      <c r="B18004">
        <f t="shared" si="1137"/>
        <v>-1</v>
      </c>
      <c r="C18004">
        <f t="shared" si="1140"/>
        <v>0</v>
      </c>
      <c r="D18004">
        <f>SUM(C$2:C18004)</f>
        <v>-77</v>
      </c>
      <c r="E18004">
        <f t="shared" si="1139"/>
        <v>-77</v>
      </c>
      <c r="F18004">
        <f t="shared" si="1138"/>
        <v>77</v>
      </c>
      <c r="G18004">
        <f>SUM(F$2:F18004)</f>
        <v>-5872</v>
      </c>
    </row>
    <row r="18005" spans="1:7" x14ac:dyDescent="0.3">
      <c r="A18005" s="3">
        <v>11</v>
      </c>
      <c r="B18005">
        <f t="shared" si="1137"/>
        <v>1</v>
      </c>
      <c r="C18005">
        <f t="shared" si="1140"/>
        <v>0</v>
      </c>
      <c r="D18005">
        <f>SUM(C$2:C18005)</f>
        <v>-77</v>
      </c>
      <c r="E18005">
        <f t="shared" si="1139"/>
        <v>-77</v>
      </c>
      <c r="F18005">
        <f t="shared" si="1138"/>
        <v>-77</v>
      </c>
      <c r="G18005">
        <f>SUM(F$2:F18005)</f>
        <v>-5949</v>
      </c>
    </row>
    <row r="18006" spans="1:7" x14ac:dyDescent="0.3">
      <c r="A18006" s="3">
        <v>10</v>
      </c>
      <c r="B18006">
        <f t="shared" si="1137"/>
        <v>-1</v>
      </c>
      <c r="C18006">
        <f t="shared" si="1140"/>
        <v>0</v>
      </c>
      <c r="D18006">
        <f>SUM(C$2:C18006)</f>
        <v>-77</v>
      </c>
      <c r="E18006">
        <f t="shared" si="1139"/>
        <v>-77</v>
      </c>
      <c r="F18006">
        <f t="shared" si="1138"/>
        <v>77</v>
      </c>
      <c r="G18006">
        <f>SUM(F$2:F18006)</f>
        <v>-5872</v>
      </c>
    </row>
    <row r="18007" spans="1:7" x14ac:dyDescent="0.3">
      <c r="A18007" s="3">
        <v>12</v>
      </c>
      <c r="B18007">
        <f t="shared" si="1137"/>
        <v>-1</v>
      </c>
      <c r="C18007">
        <f t="shared" si="1140"/>
        <v>-1</v>
      </c>
      <c r="D18007">
        <f>SUM(C$2:C18007)</f>
        <v>-78</v>
      </c>
      <c r="E18007">
        <f t="shared" si="1139"/>
        <v>-77</v>
      </c>
      <c r="F18007">
        <f t="shared" si="1138"/>
        <v>77</v>
      </c>
      <c r="G18007">
        <f>SUM(F$2:F18007)</f>
        <v>-5795</v>
      </c>
    </row>
    <row r="18008" spans="1:7" x14ac:dyDescent="0.3">
      <c r="A18008" s="3">
        <v>12</v>
      </c>
      <c r="B18008">
        <f t="shared" si="1137"/>
        <v>-1</v>
      </c>
      <c r="C18008">
        <f t="shared" si="1140"/>
        <v>-1</v>
      </c>
      <c r="D18008">
        <f>SUM(C$2:C18008)</f>
        <v>-79</v>
      </c>
      <c r="E18008">
        <f t="shared" si="1139"/>
        <v>-78</v>
      </c>
      <c r="F18008">
        <f t="shared" si="1138"/>
        <v>78</v>
      </c>
      <c r="G18008">
        <f>SUM(F$2:F18008)</f>
        <v>-5717</v>
      </c>
    </row>
    <row r="18009" spans="1:7" x14ac:dyDescent="0.3">
      <c r="A18009" s="3">
        <v>14</v>
      </c>
      <c r="B18009">
        <f t="shared" si="1137"/>
        <v>-1</v>
      </c>
      <c r="C18009">
        <f t="shared" si="1140"/>
        <v>-1</v>
      </c>
      <c r="D18009">
        <f>SUM(C$2:C18009)</f>
        <v>-80</v>
      </c>
      <c r="E18009">
        <f t="shared" si="1139"/>
        <v>-79</v>
      </c>
      <c r="F18009">
        <f t="shared" si="1138"/>
        <v>79</v>
      </c>
      <c r="G18009">
        <f>SUM(F$2:F18009)</f>
        <v>-5638</v>
      </c>
    </row>
    <row r="18010" spans="1:7" x14ac:dyDescent="0.3">
      <c r="A18010" s="3">
        <v>16</v>
      </c>
      <c r="B18010">
        <f t="shared" si="1137"/>
        <v>-1</v>
      </c>
      <c r="C18010">
        <f t="shared" si="1140"/>
        <v>-1</v>
      </c>
      <c r="D18010">
        <f>SUM(C$2:C18010)</f>
        <v>-81</v>
      </c>
      <c r="E18010">
        <f t="shared" si="1139"/>
        <v>-80</v>
      </c>
      <c r="F18010">
        <f t="shared" si="1138"/>
        <v>80</v>
      </c>
      <c r="G18010">
        <f>SUM(F$2:F18010)</f>
        <v>-5558</v>
      </c>
    </row>
    <row r="18011" spans="1:7" x14ac:dyDescent="0.3">
      <c r="A18011" s="3">
        <v>22</v>
      </c>
      <c r="B18011">
        <f t="shared" si="1137"/>
        <v>-1</v>
      </c>
      <c r="C18011">
        <f t="shared" si="1140"/>
        <v>-1</v>
      </c>
      <c r="D18011">
        <f>SUM(C$2:C18011)</f>
        <v>-82</v>
      </c>
      <c r="E18011">
        <f t="shared" si="1139"/>
        <v>-81</v>
      </c>
      <c r="F18011">
        <f t="shared" si="1138"/>
        <v>81</v>
      </c>
      <c r="G18011">
        <f>SUM(F$2:F18011)</f>
        <v>-5477</v>
      </c>
    </row>
    <row r="18012" spans="1:7" x14ac:dyDescent="0.3">
      <c r="A18012" s="3">
        <v>13</v>
      </c>
      <c r="B18012">
        <f t="shared" si="1137"/>
        <v>1</v>
      </c>
      <c r="C18012">
        <f t="shared" si="1140"/>
        <v>0</v>
      </c>
      <c r="D18012">
        <f>SUM(C$2:C18012)</f>
        <v>-82</v>
      </c>
      <c r="E18012">
        <f t="shared" si="1139"/>
        <v>-82</v>
      </c>
      <c r="F18012">
        <f t="shared" si="1138"/>
        <v>-82</v>
      </c>
      <c r="G18012">
        <f>SUM(F$2:F18012)</f>
        <v>-5559</v>
      </c>
    </row>
    <row r="18013" spans="1:7" x14ac:dyDescent="0.3">
      <c r="A18013" s="3">
        <v>9</v>
      </c>
      <c r="B18013">
        <f t="shared" si="1137"/>
        <v>1</v>
      </c>
      <c r="C18013">
        <f t="shared" si="1140"/>
        <v>1</v>
      </c>
      <c r="D18013">
        <f>SUM(C$2:C18013)</f>
        <v>-81</v>
      </c>
      <c r="E18013">
        <f t="shared" si="1139"/>
        <v>-82</v>
      </c>
      <c r="F18013">
        <f t="shared" si="1138"/>
        <v>-82</v>
      </c>
      <c r="G18013">
        <f>SUM(F$2:F18013)</f>
        <v>-5641</v>
      </c>
    </row>
    <row r="18014" spans="1:7" x14ac:dyDescent="0.3">
      <c r="A18014" s="3">
        <v>20</v>
      </c>
      <c r="B18014">
        <f t="shared" si="1137"/>
        <v>-1</v>
      </c>
      <c r="C18014">
        <f t="shared" si="1140"/>
        <v>0</v>
      </c>
      <c r="D18014">
        <f>SUM(C$2:C18014)</f>
        <v>-81</v>
      </c>
      <c r="E18014">
        <f t="shared" si="1139"/>
        <v>-81</v>
      </c>
      <c r="F18014">
        <f t="shared" si="1138"/>
        <v>81</v>
      </c>
      <c r="G18014">
        <f>SUM(F$2:F18014)</f>
        <v>-5560</v>
      </c>
    </row>
    <row r="18015" spans="1:7" x14ac:dyDescent="0.3">
      <c r="A18015" s="3">
        <v>17</v>
      </c>
      <c r="B18015">
        <f t="shared" si="1137"/>
        <v>1</v>
      </c>
      <c r="C18015">
        <f t="shared" si="1140"/>
        <v>0</v>
      </c>
      <c r="D18015">
        <f>SUM(C$2:C18015)</f>
        <v>-81</v>
      </c>
      <c r="E18015">
        <f t="shared" si="1139"/>
        <v>-81</v>
      </c>
      <c r="F18015">
        <f t="shared" si="1138"/>
        <v>-81</v>
      </c>
      <c r="G18015">
        <f>SUM(F$2:F18015)</f>
        <v>-5641</v>
      </c>
    </row>
    <row r="18016" spans="1:7" x14ac:dyDescent="0.3">
      <c r="A18016" s="3">
        <v>4</v>
      </c>
      <c r="B18016">
        <f t="shared" si="1137"/>
        <v>-1</v>
      </c>
      <c r="C18016">
        <f t="shared" si="1140"/>
        <v>0</v>
      </c>
      <c r="D18016">
        <f>SUM(C$2:C18016)</f>
        <v>-81</v>
      </c>
      <c r="E18016">
        <f t="shared" si="1139"/>
        <v>-81</v>
      </c>
      <c r="F18016">
        <f t="shared" si="1138"/>
        <v>81</v>
      </c>
      <c r="G18016">
        <f>SUM(F$2:F18016)</f>
        <v>-5560</v>
      </c>
    </row>
    <row r="18017" spans="1:7" x14ac:dyDescent="0.3">
      <c r="A18017" s="3">
        <v>14</v>
      </c>
      <c r="B18017">
        <f t="shared" si="1137"/>
        <v>-1</v>
      </c>
      <c r="C18017">
        <f t="shared" si="1140"/>
        <v>-1</v>
      </c>
      <c r="D18017">
        <f>SUM(C$2:C18017)</f>
        <v>-82</v>
      </c>
      <c r="E18017">
        <f t="shared" si="1139"/>
        <v>-81</v>
      </c>
      <c r="F18017">
        <f t="shared" si="1138"/>
        <v>81</v>
      </c>
      <c r="G18017">
        <f>SUM(F$2:F18017)</f>
        <v>-5479</v>
      </c>
    </row>
    <row r="18018" spans="1:7" x14ac:dyDescent="0.3">
      <c r="A18018" s="3">
        <v>9</v>
      </c>
      <c r="B18018">
        <f t="shared" si="1137"/>
        <v>1</v>
      </c>
      <c r="C18018">
        <f t="shared" si="1140"/>
        <v>0</v>
      </c>
      <c r="D18018">
        <f>SUM(C$2:C18018)</f>
        <v>-82</v>
      </c>
      <c r="E18018">
        <f t="shared" si="1139"/>
        <v>-82</v>
      </c>
      <c r="F18018">
        <f t="shared" si="1138"/>
        <v>-82</v>
      </c>
      <c r="G18018">
        <f>SUM(F$2:F18018)</f>
        <v>-5561</v>
      </c>
    </row>
    <row r="18019" spans="1:7" x14ac:dyDescent="0.3">
      <c r="A18019" s="3">
        <v>13</v>
      </c>
      <c r="B18019">
        <f t="shared" si="1137"/>
        <v>1</v>
      </c>
      <c r="C18019">
        <f t="shared" si="1140"/>
        <v>1</v>
      </c>
      <c r="D18019">
        <f>SUM(C$2:C18019)</f>
        <v>-81</v>
      </c>
      <c r="E18019">
        <f t="shared" si="1139"/>
        <v>-82</v>
      </c>
      <c r="F18019">
        <f t="shared" si="1138"/>
        <v>-82</v>
      </c>
      <c r="G18019">
        <f>SUM(F$2:F18019)</f>
        <v>-5643</v>
      </c>
    </row>
    <row r="18020" spans="1:7" x14ac:dyDescent="0.3">
      <c r="A18020" s="3">
        <v>12</v>
      </c>
      <c r="B18020">
        <f t="shared" si="1137"/>
        <v>-1</v>
      </c>
      <c r="C18020">
        <f t="shared" si="1140"/>
        <v>0</v>
      </c>
      <c r="D18020">
        <f>SUM(C$2:C18020)</f>
        <v>-81</v>
      </c>
      <c r="E18020">
        <f t="shared" si="1139"/>
        <v>-81</v>
      </c>
      <c r="F18020">
        <f t="shared" si="1138"/>
        <v>81</v>
      </c>
      <c r="G18020">
        <f>SUM(F$2:F18020)</f>
        <v>-5562</v>
      </c>
    </row>
    <row r="18021" spans="1:7" x14ac:dyDescent="0.3">
      <c r="A18021" s="3">
        <v>6</v>
      </c>
      <c r="B18021">
        <f t="shared" si="1137"/>
        <v>-1</v>
      </c>
      <c r="C18021">
        <f t="shared" si="1140"/>
        <v>-1</v>
      </c>
      <c r="D18021">
        <f>SUM(C$2:C18021)</f>
        <v>-82</v>
      </c>
      <c r="E18021">
        <f t="shared" si="1139"/>
        <v>-81</v>
      </c>
      <c r="F18021">
        <f t="shared" si="1138"/>
        <v>81</v>
      </c>
      <c r="G18021">
        <f>SUM(F$2:F18021)</f>
        <v>-5481</v>
      </c>
    </row>
    <row r="18022" spans="1:7" x14ac:dyDescent="0.3">
      <c r="A18022" s="3">
        <v>7</v>
      </c>
      <c r="B18022">
        <f t="shared" si="1137"/>
        <v>1</v>
      </c>
      <c r="C18022">
        <f t="shared" si="1140"/>
        <v>0</v>
      </c>
      <c r="D18022">
        <f>SUM(C$2:C18022)</f>
        <v>-82</v>
      </c>
      <c r="E18022">
        <f t="shared" si="1139"/>
        <v>-82</v>
      </c>
      <c r="F18022">
        <f t="shared" si="1138"/>
        <v>-82</v>
      </c>
      <c r="G18022">
        <f>SUM(F$2:F18022)</f>
        <v>-5563</v>
      </c>
    </row>
    <row r="18023" spans="1:7" x14ac:dyDescent="0.3">
      <c r="A18023" s="3">
        <v>14</v>
      </c>
      <c r="B18023">
        <f t="shared" si="1137"/>
        <v>-1</v>
      </c>
      <c r="C18023">
        <f t="shared" si="1140"/>
        <v>0</v>
      </c>
      <c r="D18023">
        <f>SUM(C$2:C18023)</f>
        <v>-82</v>
      </c>
      <c r="E18023">
        <f t="shared" si="1139"/>
        <v>-82</v>
      </c>
      <c r="F18023">
        <f t="shared" si="1138"/>
        <v>82</v>
      </c>
      <c r="G18023">
        <f>SUM(F$2:F18023)</f>
        <v>-5481</v>
      </c>
    </row>
    <row r="18024" spans="1:7" x14ac:dyDescent="0.3">
      <c r="A18024" s="3">
        <v>17</v>
      </c>
      <c r="B18024">
        <f t="shared" si="1137"/>
        <v>1</v>
      </c>
      <c r="C18024">
        <f t="shared" si="1140"/>
        <v>0</v>
      </c>
      <c r="D18024">
        <f>SUM(C$2:C18024)</f>
        <v>-82</v>
      </c>
      <c r="E18024">
        <f t="shared" si="1139"/>
        <v>-82</v>
      </c>
      <c r="F18024">
        <f t="shared" si="1138"/>
        <v>-82</v>
      </c>
      <c r="G18024">
        <f>SUM(F$2:F18024)</f>
        <v>-5563</v>
      </c>
    </row>
    <row r="18025" spans="1:7" x14ac:dyDescent="0.3">
      <c r="A18025" s="3">
        <v>9</v>
      </c>
      <c r="B18025">
        <f t="shared" si="1137"/>
        <v>1</v>
      </c>
      <c r="C18025">
        <f t="shared" si="1140"/>
        <v>1</v>
      </c>
      <c r="D18025">
        <f>SUM(C$2:C18025)</f>
        <v>-81</v>
      </c>
      <c r="E18025">
        <f t="shared" si="1139"/>
        <v>-82</v>
      </c>
      <c r="F18025">
        <f t="shared" si="1138"/>
        <v>-82</v>
      </c>
      <c r="G18025">
        <f>SUM(F$2:F18025)</f>
        <v>-5645</v>
      </c>
    </row>
    <row r="18026" spans="1:7" x14ac:dyDescent="0.3">
      <c r="A18026" s="3">
        <v>8</v>
      </c>
      <c r="B18026">
        <f t="shared" si="1137"/>
        <v>-1</v>
      </c>
      <c r="C18026">
        <f t="shared" si="1140"/>
        <v>0</v>
      </c>
      <c r="D18026">
        <f>SUM(C$2:C18026)</f>
        <v>-81</v>
      </c>
      <c r="E18026">
        <f t="shared" si="1139"/>
        <v>-81</v>
      </c>
      <c r="F18026">
        <f t="shared" si="1138"/>
        <v>81</v>
      </c>
      <c r="G18026">
        <f>SUM(F$2:F18026)</f>
        <v>-5564</v>
      </c>
    </row>
    <row r="18027" spans="1:7" x14ac:dyDescent="0.3">
      <c r="A18027" s="3">
        <v>12</v>
      </c>
      <c r="B18027">
        <f t="shared" si="1137"/>
        <v>-1</v>
      </c>
      <c r="C18027">
        <f t="shared" si="1140"/>
        <v>-1</v>
      </c>
      <c r="D18027">
        <f>SUM(C$2:C18027)</f>
        <v>-82</v>
      </c>
      <c r="E18027">
        <f t="shared" si="1139"/>
        <v>-81</v>
      </c>
      <c r="F18027">
        <f t="shared" si="1138"/>
        <v>81</v>
      </c>
      <c r="G18027">
        <f>SUM(F$2:F18027)</f>
        <v>-5483</v>
      </c>
    </row>
    <row r="18028" spans="1:7" x14ac:dyDescent="0.3">
      <c r="A18028" s="3">
        <v>25</v>
      </c>
      <c r="B18028">
        <f t="shared" si="1137"/>
        <v>1</v>
      </c>
      <c r="C18028">
        <f t="shared" si="1140"/>
        <v>0</v>
      </c>
      <c r="D18028">
        <f>SUM(C$2:C18028)</f>
        <v>-82</v>
      </c>
      <c r="E18028">
        <f t="shared" si="1139"/>
        <v>-82</v>
      </c>
      <c r="F18028">
        <f t="shared" si="1138"/>
        <v>-82</v>
      </c>
      <c r="G18028">
        <f>SUM(F$2:F18028)</f>
        <v>-5565</v>
      </c>
    </row>
    <row r="18029" spans="1:7" x14ac:dyDescent="0.3">
      <c r="A18029" s="3">
        <v>11</v>
      </c>
      <c r="B18029">
        <f t="shared" si="1137"/>
        <v>1</v>
      </c>
      <c r="C18029">
        <f t="shared" si="1140"/>
        <v>1</v>
      </c>
      <c r="D18029">
        <f>SUM(C$2:C18029)</f>
        <v>-81</v>
      </c>
      <c r="E18029">
        <f t="shared" si="1139"/>
        <v>-82</v>
      </c>
      <c r="F18029">
        <f t="shared" si="1138"/>
        <v>-82</v>
      </c>
      <c r="G18029">
        <f>SUM(F$2:F18029)</f>
        <v>-5647</v>
      </c>
    </row>
    <row r="18030" spans="1:7" x14ac:dyDescent="0.3">
      <c r="A18030" s="3">
        <v>18</v>
      </c>
      <c r="B18030">
        <f t="shared" si="1137"/>
        <v>-1</v>
      </c>
      <c r="C18030">
        <f t="shared" si="1140"/>
        <v>0</v>
      </c>
      <c r="D18030">
        <f>SUM(C$2:C18030)</f>
        <v>-81</v>
      </c>
      <c r="E18030">
        <f t="shared" si="1139"/>
        <v>-81</v>
      </c>
      <c r="F18030">
        <f t="shared" si="1138"/>
        <v>81</v>
      </c>
      <c r="G18030">
        <f>SUM(F$2:F18030)</f>
        <v>-5566</v>
      </c>
    </row>
    <row r="18031" spans="1:7" x14ac:dyDescent="0.3">
      <c r="A18031" s="3">
        <v>19</v>
      </c>
      <c r="B18031">
        <f t="shared" si="1137"/>
        <v>1</v>
      </c>
      <c r="C18031">
        <f t="shared" si="1140"/>
        <v>0</v>
      </c>
      <c r="D18031">
        <f>SUM(C$2:C18031)</f>
        <v>-81</v>
      </c>
      <c r="E18031">
        <f t="shared" si="1139"/>
        <v>-81</v>
      </c>
      <c r="F18031">
        <f t="shared" si="1138"/>
        <v>-81</v>
      </c>
      <c r="G18031">
        <f>SUM(F$2:F18031)</f>
        <v>-5647</v>
      </c>
    </row>
    <row r="18032" spans="1:7" x14ac:dyDescent="0.3">
      <c r="A18032" s="3">
        <v>14</v>
      </c>
      <c r="B18032">
        <f t="shared" si="1137"/>
        <v>-1</v>
      </c>
      <c r="C18032">
        <f t="shared" si="1140"/>
        <v>0</v>
      </c>
      <c r="D18032">
        <f>SUM(C$2:C18032)</f>
        <v>-81</v>
      </c>
      <c r="E18032">
        <f t="shared" si="1139"/>
        <v>-81</v>
      </c>
      <c r="F18032">
        <f t="shared" si="1138"/>
        <v>81</v>
      </c>
      <c r="G18032">
        <f>SUM(F$2:F18032)</f>
        <v>-5566</v>
      </c>
    </row>
    <row r="18033" spans="1:7" x14ac:dyDescent="0.3">
      <c r="A18033" s="3">
        <v>14</v>
      </c>
      <c r="B18033">
        <f t="shared" si="1137"/>
        <v>-1</v>
      </c>
      <c r="C18033">
        <f t="shared" si="1140"/>
        <v>-1</v>
      </c>
      <c r="D18033">
        <f>SUM(C$2:C18033)</f>
        <v>-82</v>
      </c>
      <c r="E18033">
        <f t="shared" si="1139"/>
        <v>-81</v>
      </c>
      <c r="F18033">
        <f t="shared" si="1138"/>
        <v>81</v>
      </c>
      <c r="G18033">
        <f>SUM(F$2:F18033)</f>
        <v>-5485</v>
      </c>
    </row>
    <row r="18034" spans="1:7" x14ac:dyDescent="0.3">
      <c r="A18034" s="3">
        <v>14</v>
      </c>
      <c r="B18034">
        <f t="shared" si="1137"/>
        <v>-1</v>
      </c>
      <c r="C18034">
        <f t="shared" si="1140"/>
        <v>-1</v>
      </c>
      <c r="D18034">
        <f>SUM(C$2:C18034)</f>
        <v>-83</v>
      </c>
      <c r="E18034">
        <f t="shared" si="1139"/>
        <v>-82</v>
      </c>
      <c r="F18034">
        <f t="shared" si="1138"/>
        <v>82</v>
      </c>
      <c r="G18034">
        <f>SUM(F$2:F18034)</f>
        <v>-5403</v>
      </c>
    </row>
    <row r="18035" spans="1:7" x14ac:dyDescent="0.3">
      <c r="A18035" s="3">
        <v>10</v>
      </c>
      <c r="B18035">
        <f t="shared" si="1137"/>
        <v>-1</v>
      </c>
      <c r="C18035">
        <f t="shared" si="1140"/>
        <v>-1</v>
      </c>
      <c r="D18035">
        <f>SUM(C$2:C18035)</f>
        <v>-84</v>
      </c>
      <c r="E18035">
        <f t="shared" si="1139"/>
        <v>-83</v>
      </c>
      <c r="F18035">
        <f t="shared" si="1138"/>
        <v>83</v>
      </c>
      <c r="G18035">
        <f>SUM(F$2:F18035)</f>
        <v>-5320</v>
      </c>
    </row>
    <row r="18036" spans="1:7" x14ac:dyDescent="0.3">
      <c r="A18036" s="3">
        <v>3</v>
      </c>
      <c r="B18036">
        <f t="shared" si="1137"/>
        <v>1</v>
      </c>
      <c r="C18036">
        <f t="shared" si="1140"/>
        <v>0</v>
      </c>
      <c r="D18036">
        <f>SUM(C$2:C18036)</f>
        <v>-84</v>
      </c>
      <c r="E18036">
        <f t="shared" si="1139"/>
        <v>-84</v>
      </c>
      <c r="F18036">
        <f t="shared" si="1138"/>
        <v>-84</v>
      </c>
      <c r="G18036">
        <f>SUM(F$2:F18036)</f>
        <v>-5404</v>
      </c>
    </row>
    <row r="18037" spans="1:7" x14ac:dyDescent="0.3">
      <c r="A18037" s="3">
        <v>1</v>
      </c>
      <c r="B18037">
        <f t="shared" si="1137"/>
        <v>1</v>
      </c>
      <c r="C18037">
        <f t="shared" si="1140"/>
        <v>1</v>
      </c>
      <c r="D18037">
        <f>SUM(C$2:C18037)</f>
        <v>-83</v>
      </c>
      <c r="E18037">
        <f t="shared" si="1139"/>
        <v>-84</v>
      </c>
      <c r="F18037">
        <f t="shared" si="1138"/>
        <v>-84</v>
      </c>
      <c r="G18037">
        <f>SUM(F$2:F18037)</f>
        <v>-5488</v>
      </c>
    </row>
    <row r="18038" spans="1:7" x14ac:dyDescent="0.3">
      <c r="A18038" s="3">
        <v>7</v>
      </c>
      <c r="B18038">
        <f t="shared" si="1137"/>
        <v>1</v>
      </c>
      <c r="C18038">
        <f t="shared" si="1140"/>
        <v>1</v>
      </c>
      <c r="D18038">
        <f>SUM(C$2:C18038)</f>
        <v>-82</v>
      </c>
      <c r="E18038">
        <f t="shared" si="1139"/>
        <v>-83</v>
      </c>
      <c r="F18038">
        <f t="shared" si="1138"/>
        <v>-83</v>
      </c>
      <c r="G18038">
        <f>SUM(F$2:F18038)</f>
        <v>-5571</v>
      </c>
    </row>
    <row r="18039" spans="1:7" x14ac:dyDescent="0.3">
      <c r="A18039" s="3">
        <v>5</v>
      </c>
      <c r="B18039">
        <f t="shared" si="1137"/>
        <v>1</v>
      </c>
      <c r="C18039">
        <f t="shared" si="1140"/>
        <v>1</v>
      </c>
      <c r="D18039">
        <f>SUM(C$2:C18039)</f>
        <v>-81</v>
      </c>
      <c r="E18039">
        <f t="shared" si="1139"/>
        <v>-82</v>
      </c>
      <c r="F18039">
        <f t="shared" si="1138"/>
        <v>-82</v>
      </c>
      <c r="G18039">
        <f>SUM(F$2:F18039)</f>
        <v>-5653</v>
      </c>
    </row>
    <row r="18040" spans="1:7" x14ac:dyDescent="0.3">
      <c r="A18040" s="3">
        <v>22</v>
      </c>
      <c r="B18040">
        <f t="shared" si="1137"/>
        <v>-1</v>
      </c>
      <c r="C18040">
        <f t="shared" si="1140"/>
        <v>0</v>
      </c>
      <c r="D18040">
        <f>SUM(C$2:C18040)</f>
        <v>-81</v>
      </c>
      <c r="E18040">
        <f t="shared" si="1139"/>
        <v>-81</v>
      </c>
      <c r="F18040">
        <f t="shared" si="1138"/>
        <v>81</v>
      </c>
      <c r="G18040">
        <f>SUM(F$2:F18040)</f>
        <v>-5572</v>
      </c>
    </row>
    <row r="18041" spans="1:7" x14ac:dyDescent="0.3">
      <c r="A18041" s="3">
        <v>17</v>
      </c>
      <c r="B18041">
        <f t="shared" si="1137"/>
        <v>1</v>
      </c>
      <c r="C18041">
        <f t="shared" si="1140"/>
        <v>0</v>
      </c>
      <c r="D18041">
        <f>SUM(C$2:C18041)</f>
        <v>-81</v>
      </c>
      <c r="E18041">
        <f t="shared" si="1139"/>
        <v>-81</v>
      </c>
      <c r="F18041">
        <f t="shared" si="1138"/>
        <v>-81</v>
      </c>
      <c r="G18041">
        <f>SUM(F$2:F18041)</f>
        <v>-5653</v>
      </c>
    </row>
    <row r="18042" spans="1:7" x14ac:dyDescent="0.3">
      <c r="A18042" s="3">
        <v>10</v>
      </c>
      <c r="B18042">
        <f t="shared" si="1137"/>
        <v>-1</v>
      </c>
      <c r="C18042">
        <f t="shared" si="1140"/>
        <v>0</v>
      </c>
      <c r="D18042">
        <f>SUM(C$2:C18042)</f>
        <v>-81</v>
      </c>
      <c r="E18042">
        <f t="shared" si="1139"/>
        <v>-81</v>
      </c>
      <c r="F18042">
        <f t="shared" si="1138"/>
        <v>81</v>
      </c>
      <c r="G18042">
        <f>SUM(F$2:F18042)</f>
        <v>-5572</v>
      </c>
    </row>
    <row r="18043" spans="1:7" x14ac:dyDescent="0.3">
      <c r="A18043" s="3">
        <v>16</v>
      </c>
      <c r="B18043">
        <f t="shared" si="1137"/>
        <v>-1</v>
      </c>
      <c r="C18043">
        <f t="shared" si="1140"/>
        <v>-1</v>
      </c>
      <c r="D18043">
        <f>SUM(C$2:C18043)</f>
        <v>-82</v>
      </c>
      <c r="E18043">
        <f t="shared" si="1139"/>
        <v>-81</v>
      </c>
      <c r="F18043">
        <f t="shared" si="1138"/>
        <v>81</v>
      </c>
      <c r="G18043">
        <f>SUM(F$2:F18043)</f>
        <v>-5491</v>
      </c>
    </row>
    <row r="18044" spans="1:7" x14ac:dyDescent="0.3">
      <c r="A18044" s="3">
        <v>11</v>
      </c>
      <c r="B18044">
        <f t="shared" si="1137"/>
        <v>1</v>
      </c>
      <c r="C18044">
        <f t="shared" si="1140"/>
        <v>0</v>
      </c>
      <c r="D18044">
        <f>SUM(C$2:C18044)</f>
        <v>-82</v>
      </c>
      <c r="E18044">
        <f t="shared" si="1139"/>
        <v>-82</v>
      </c>
      <c r="F18044">
        <f t="shared" si="1138"/>
        <v>-82</v>
      </c>
      <c r="G18044">
        <f>SUM(F$2:F18044)</f>
        <v>-5573</v>
      </c>
    </row>
    <row r="18045" spans="1:7" x14ac:dyDescent="0.3">
      <c r="A18045" s="3">
        <v>21</v>
      </c>
      <c r="B18045">
        <f t="shared" si="1137"/>
        <v>1</v>
      </c>
      <c r="C18045">
        <f t="shared" si="1140"/>
        <v>1</v>
      </c>
      <c r="D18045">
        <f>SUM(C$2:C18045)</f>
        <v>-81</v>
      </c>
      <c r="E18045">
        <f t="shared" si="1139"/>
        <v>-82</v>
      </c>
      <c r="F18045">
        <f t="shared" si="1138"/>
        <v>-82</v>
      </c>
      <c r="G18045">
        <f>SUM(F$2:F18045)</f>
        <v>-5655</v>
      </c>
    </row>
    <row r="18046" spans="1:7" x14ac:dyDescent="0.3">
      <c r="A18046" s="3">
        <v>12</v>
      </c>
      <c r="B18046">
        <f t="shared" si="1137"/>
        <v>-1</v>
      </c>
      <c r="C18046">
        <f t="shared" si="1140"/>
        <v>0</v>
      </c>
      <c r="D18046">
        <f>SUM(C$2:C18046)</f>
        <v>-81</v>
      </c>
      <c r="E18046">
        <f t="shared" si="1139"/>
        <v>-81</v>
      </c>
      <c r="F18046">
        <f t="shared" si="1138"/>
        <v>81</v>
      </c>
      <c r="G18046">
        <f>SUM(F$2:F18046)</f>
        <v>-5574</v>
      </c>
    </row>
    <row r="18047" spans="1:7" x14ac:dyDescent="0.3">
      <c r="A18047" s="3">
        <v>2</v>
      </c>
      <c r="B18047">
        <f t="shared" si="1137"/>
        <v>-1</v>
      </c>
      <c r="C18047">
        <f t="shared" si="1140"/>
        <v>-1</v>
      </c>
      <c r="D18047">
        <f>SUM(C$2:C18047)</f>
        <v>-82</v>
      </c>
      <c r="E18047">
        <f t="shared" si="1139"/>
        <v>-81</v>
      </c>
      <c r="F18047">
        <f t="shared" si="1138"/>
        <v>81</v>
      </c>
      <c r="G18047">
        <f>SUM(F$2:F18047)</f>
        <v>-5493</v>
      </c>
    </row>
    <row r="18048" spans="1:7" x14ac:dyDescent="0.3">
      <c r="A18048" s="3">
        <v>18</v>
      </c>
      <c r="B18048">
        <f t="shared" si="1137"/>
        <v>-1</v>
      </c>
      <c r="C18048">
        <f t="shared" si="1140"/>
        <v>-1</v>
      </c>
      <c r="D18048">
        <f>SUM(C$2:C18048)</f>
        <v>-83</v>
      </c>
      <c r="E18048">
        <f t="shared" si="1139"/>
        <v>-82</v>
      </c>
      <c r="F18048">
        <f t="shared" si="1138"/>
        <v>82</v>
      </c>
      <c r="G18048">
        <f>SUM(F$2:F18048)</f>
        <v>-5411</v>
      </c>
    </row>
    <row r="18049" spans="1:7" x14ac:dyDescent="0.3">
      <c r="A18049" s="3">
        <v>12</v>
      </c>
      <c r="B18049">
        <f t="shared" si="1137"/>
        <v>-1</v>
      </c>
      <c r="C18049">
        <f t="shared" si="1140"/>
        <v>-1</v>
      </c>
      <c r="D18049">
        <f>SUM(C$2:C18049)</f>
        <v>-84</v>
      </c>
      <c r="E18049">
        <f t="shared" si="1139"/>
        <v>-83</v>
      </c>
      <c r="F18049">
        <f t="shared" si="1138"/>
        <v>83</v>
      </c>
      <c r="G18049">
        <f>SUM(F$2:F18049)</f>
        <v>-5328</v>
      </c>
    </row>
    <row r="18050" spans="1:7" x14ac:dyDescent="0.3">
      <c r="A18050" s="3">
        <v>19</v>
      </c>
      <c r="B18050">
        <f t="shared" si="1137"/>
        <v>1</v>
      </c>
      <c r="C18050">
        <f t="shared" si="1140"/>
        <v>0</v>
      </c>
      <c r="D18050">
        <f>SUM(C$2:C18050)</f>
        <v>-84</v>
      </c>
      <c r="E18050">
        <f t="shared" si="1139"/>
        <v>-84</v>
      </c>
      <c r="F18050">
        <f t="shared" si="1138"/>
        <v>-84</v>
      </c>
      <c r="G18050">
        <f>SUM(F$2:F18050)</f>
        <v>-5412</v>
      </c>
    </row>
    <row r="18051" spans="1:7" x14ac:dyDescent="0.3">
      <c r="A18051" s="3">
        <v>12</v>
      </c>
      <c r="B18051">
        <f t="shared" ref="B18051:B18114" si="1141">IF(MOD(A18051,2)=1,1,-1)</f>
        <v>-1</v>
      </c>
      <c r="C18051">
        <f t="shared" si="1140"/>
        <v>0</v>
      </c>
      <c r="D18051">
        <f>SUM(C$2:C18051)</f>
        <v>-84</v>
      </c>
      <c r="E18051">
        <f t="shared" si="1139"/>
        <v>-84</v>
      </c>
      <c r="F18051">
        <f t="shared" ref="F18051:F18114" si="1142">E18051*B18051</f>
        <v>84</v>
      </c>
      <c r="G18051">
        <f>SUM(F$2:F18051)</f>
        <v>-5328</v>
      </c>
    </row>
    <row r="18052" spans="1:7" x14ac:dyDescent="0.3">
      <c r="A18052" s="3">
        <v>17</v>
      </c>
      <c r="B18052">
        <f t="shared" si="1141"/>
        <v>1</v>
      </c>
      <c r="C18052">
        <f t="shared" si="1140"/>
        <v>0</v>
      </c>
      <c r="D18052">
        <f>SUM(C$2:C18052)</f>
        <v>-84</v>
      </c>
      <c r="E18052">
        <f t="shared" ref="E18052:E18115" si="1143">D18051</f>
        <v>-84</v>
      </c>
      <c r="F18052">
        <f t="shared" si="1142"/>
        <v>-84</v>
      </c>
      <c r="G18052">
        <f>SUM(F$2:F18052)</f>
        <v>-5412</v>
      </c>
    </row>
    <row r="18053" spans="1:7" x14ac:dyDescent="0.3">
      <c r="A18053" s="3">
        <v>11</v>
      </c>
      <c r="B18053">
        <f t="shared" si="1141"/>
        <v>1</v>
      </c>
      <c r="C18053">
        <f t="shared" ref="C18053:C18116" si="1144">IF(B18052+B18053=0,0,IF(B18052+B18053=2,1,-1))</f>
        <v>1</v>
      </c>
      <c r="D18053">
        <f>SUM(C$2:C18053)</f>
        <v>-83</v>
      </c>
      <c r="E18053">
        <f t="shared" si="1143"/>
        <v>-84</v>
      </c>
      <c r="F18053">
        <f t="shared" si="1142"/>
        <v>-84</v>
      </c>
      <c r="G18053">
        <f>SUM(F$2:F18053)</f>
        <v>-5496</v>
      </c>
    </row>
    <row r="18054" spans="1:7" x14ac:dyDescent="0.3">
      <c r="A18054" s="3">
        <v>8</v>
      </c>
      <c r="B18054">
        <f t="shared" si="1141"/>
        <v>-1</v>
      </c>
      <c r="C18054">
        <f t="shared" si="1144"/>
        <v>0</v>
      </c>
      <c r="D18054">
        <f>SUM(C$2:C18054)</f>
        <v>-83</v>
      </c>
      <c r="E18054">
        <f t="shared" si="1143"/>
        <v>-83</v>
      </c>
      <c r="F18054">
        <f t="shared" si="1142"/>
        <v>83</v>
      </c>
      <c r="G18054">
        <f>SUM(F$2:F18054)</f>
        <v>-5413</v>
      </c>
    </row>
    <row r="18055" spans="1:7" x14ac:dyDescent="0.3">
      <c r="A18055" s="3">
        <v>16</v>
      </c>
      <c r="B18055">
        <f t="shared" si="1141"/>
        <v>-1</v>
      </c>
      <c r="C18055">
        <f t="shared" si="1144"/>
        <v>-1</v>
      </c>
      <c r="D18055">
        <f>SUM(C$2:C18055)</f>
        <v>-84</v>
      </c>
      <c r="E18055">
        <f t="shared" si="1143"/>
        <v>-83</v>
      </c>
      <c r="F18055">
        <f t="shared" si="1142"/>
        <v>83</v>
      </c>
      <c r="G18055">
        <f>SUM(F$2:F18055)</f>
        <v>-5330</v>
      </c>
    </row>
    <row r="18056" spans="1:7" x14ac:dyDescent="0.3">
      <c r="A18056" s="3">
        <v>12</v>
      </c>
      <c r="B18056">
        <f t="shared" si="1141"/>
        <v>-1</v>
      </c>
      <c r="C18056">
        <f t="shared" si="1144"/>
        <v>-1</v>
      </c>
      <c r="D18056">
        <f>SUM(C$2:C18056)</f>
        <v>-85</v>
      </c>
      <c r="E18056">
        <f t="shared" si="1143"/>
        <v>-84</v>
      </c>
      <c r="F18056">
        <f t="shared" si="1142"/>
        <v>84</v>
      </c>
      <c r="G18056">
        <f>SUM(F$2:F18056)</f>
        <v>-5246</v>
      </c>
    </row>
    <row r="18057" spans="1:7" x14ac:dyDescent="0.3">
      <c r="A18057" s="3">
        <v>11</v>
      </c>
      <c r="B18057">
        <f t="shared" si="1141"/>
        <v>1</v>
      </c>
      <c r="C18057">
        <f t="shared" si="1144"/>
        <v>0</v>
      </c>
      <c r="D18057">
        <f>SUM(C$2:C18057)</f>
        <v>-85</v>
      </c>
      <c r="E18057">
        <f t="shared" si="1143"/>
        <v>-85</v>
      </c>
      <c r="F18057">
        <f t="shared" si="1142"/>
        <v>-85</v>
      </c>
      <c r="G18057">
        <f>SUM(F$2:F18057)</f>
        <v>-5331</v>
      </c>
    </row>
    <row r="18058" spans="1:7" x14ac:dyDescent="0.3">
      <c r="A18058" s="3">
        <v>16</v>
      </c>
      <c r="B18058">
        <f t="shared" si="1141"/>
        <v>-1</v>
      </c>
      <c r="C18058">
        <f t="shared" si="1144"/>
        <v>0</v>
      </c>
      <c r="D18058">
        <f>SUM(C$2:C18058)</f>
        <v>-85</v>
      </c>
      <c r="E18058">
        <f t="shared" si="1143"/>
        <v>-85</v>
      </c>
      <c r="F18058">
        <f t="shared" si="1142"/>
        <v>85</v>
      </c>
      <c r="G18058">
        <f>SUM(F$2:F18058)</f>
        <v>-5246</v>
      </c>
    </row>
    <row r="18059" spans="1:7" x14ac:dyDescent="0.3">
      <c r="A18059" s="3">
        <v>15</v>
      </c>
      <c r="B18059">
        <f t="shared" si="1141"/>
        <v>1</v>
      </c>
      <c r="C18059">
        <f t="shared" si="1144"/>
        <v>0</v>
      </c>
      <c r="D18059">
        <f>SUM(C$2:C18059)</f>
        <v>-85</v>
      </c>
      <c r="E18059">
        <f t="shared" si="1143"/>
        <v>-85</v>
      </c>
      <c r="F18059">
        <f t="shared" si="1142"/>
        <v>-85</v>
      </c>
      <c r="G18059">
        <f>SUM(F$2:F18059)</f>
        <v>-5331</v>
      </c>
    </row>
    <row r="18060" spans="1:7" x14ac:dyDescent="0.3">
      <c r="A18060" s="3">
        <v>14</v>
      </c>
      <c r="B18060">
        <f t="shared" si="1141"/>
        <v>-1</v>
      </c>
      <c r="C18060">
        <f t="shared" si="1144"/>
        <v>0</v>
      </c>
      <c r="D18060">
        <f>SUM(C$2:C18060)</f>
        <v>-85</v>
      </c>
      <c r="E18060">
        <f t="shared" si="1143"/>
        <v>-85</v>
      </c>
      <c r="F18060">
        <f t="shared" si="1142"/>
        <v>85</v>
      </c>
      <c r="G18060">
        <f>SUM(F$2:F18060)</f>
        <v>-5246</v>
      </c>
    </row>
    <row r="18061" spans="1:7" x14ac:dyDescent="0.3">
      <c r="A18061" s="3">
        <v>11</v>
      </c>
      <c r="B18061">
        <f t="shared" si="1141"/>
        <v>1</v>
      </c>
      <c r="C18061">
        <f t="shared" si="1144"/>
        <v>0</v>
      </c>
      <c r="D18061">
        <f>SUM(C$2:C18061)</f>
        <v>-85</v>
      </c>
      <c r="E18061">
        <f t="shared" si="1143"/>
        <v>-85</v>
      </c>
      <c r="F18061">
        <f t="shared" si="1142"/>
        <v>-85</v>
      </c>
      <c r="G18061">
        <f>SUM(F$2:F18061)</f>
        <v>-5331</v>
      </c>
    </row>
    <row r="18062" spans="1:7" x14ac:dyDescent="0.3">
      <c r="A18062" s="3">
        <v>9</v>
      </c>
      <c r="B18062">
        <f t="shared" si="1141"/>
        <v>1</v>
      </c>
      <c r="C18062">
        <f t="shared" si="1144"/>
        <v>1</v>
      </c>
      <c r="D18062">
        <f>SUM(C$2:C18062)</f>
        <v>-84</v>
      </c>
      <c r="E18062">
        <f t="shared" si="1143"/>
        <v>-85</v>
      </c>
      <c r="F18062">
        <f t="shared" si="1142"/>
        <v>-85</v>
      </c>
      <c r="G18062">
        <f>SUM(F$2:F18062)</f>
        <v>-5416</v>
      </c>
    </row>
    <row r="18063" spans="1:7" x14ac:dyDescent="0.3">
      <c r="A18063" s="3">
        <v>8</v>
      </c>
      <c r="B18063">
        <f t="shared" si="1141"/>
        <v>-1</v>
      </c>
      <c r="C18063">
        <f t="shared" si="1144"/>
        <v>0</v>
      </c>
      <c r="D18063">
        <f>SUM(C$2:C18063)</f>
        <v>-84</v>
      </c>
      <c r="E18063">
        <f t="shared" si="1143"/>
        <v>-84</v>
      </c>
      <c r="F18063">
        <f t="shared" si="1142"/>
        <v>84</v>
      </c>
      <c r="G18063">
        <f>SUM(F$2:F18063)</f>
        <v>-5332</v>
      </c>
    </row>
    <row r="18064" spans="1:7" x14ac:dyDescent="0.3">
      <c r="A18064" s="3">
        <v>16</v>
      </c>
      <c r="B18064">
        <f t="shared" si="1141"/>
        <v>-1</v>
      </c>
      <c r="C18064">
        <f t="shared" si="1144"/>
        <v>-1</v>
      </c>
      <c r="D18064">
        <f>SUM(C$2:C18064)</f>
        <v>-85</v>
      </c>
      <c r="E18064">
        <f t="shared" si="1143"/>
        <v>-84</v>
      </c>
      <c r="F18064">
        <f t="shared" si="1142"/>
        <v>84</v>
      </c>
      <c r="G18064">
        <f>SUM(F$2:F18064)</f>
        <v>-5248</v>
      </c>
    </row>
    <row r="18065" spans="1:7" x14ac:dyDescent="0.3">
      <c r="A18065" s="3">
        <v>8</v>
      </c>
      <c r="B18065">
        <f t="shared" si="1141"/>
        <v>-1</v>
      </c>
      <c r="C18065">
        <f t="shared" si="1144"/>
        <v>-1</v>
      </c>
      <c r="D18065">
        <f>SUM(C$2:C18065)</f>
        <v>-86</v>
      </c>
      <c r="E18065">
        <f t="shared" si="1143"/>
        <v>-85</v>
      </c>
      <c r="F18065">
        <f t="shared" si="1142"/>
        <v>85</v>
      </c>
      <c r="G18065">
        <f>SUM(F$2:F18065)</f>
        <v>-5163</v>
      </c>
    </row>
    <row r="18066" spans="1:7" x14ac:dyDescent="0.3">
      <c r="A18066" s="3">
        <v>18</v>
      </c>
      <c r="B18066">
        <f t="shared" si="1141"/>
        <v>-1</v>
      </c>
      <c r="C18066">
        <f t="shared" si="1144"/>
        <v>-1</v>
      </c>
      <c r="D18066">
        <f>SUM(C$2:C18066)</f>
        <v>-87</v>
      </c>
      <c r="E18066">
        <f t="shared" si="1143"/>
        <v>-86</v>
      </c>
      <c r="F18066">
        <f t="shared" si="1142"/>
        <v>86</v>
      </c>
      <c r="G18066">
        <f>SUM(F$2:F18066)</f>
        <v>-5077</v>
      </c>
    </row>
    <row r="18067" spans="1:7" x14ac:dyDescent="0.3">
      <c r="A18067" s="3">
        <v>14</v>
      </c>
      <c r="B18067">
        <f t="shared" si="1141"/>
        <v>-1</v>
      </c>
      <c r="C18067">
        <f t="shared" si="1144"/>
        <v>-1</v>
      </c>
      <c r="D18067">
        <f>SUM(C$2:C18067)</f>
        <v>-88</v>
      </c>
      <c r="E18067">
        <f t="shared" si="1143"/>
        <v>-87</v>
      </c>
      <c r="F18067">
        <f t="shared" si="1142"/>
        <v>87</v>
      </c>
      <c r="G18067">
        <f>SUM(F$2:F18067)</f>
        <v>-4990</v>
      </c>
    </row>
    <row r="18068" spans="1:7" x14ac:dyDescent="0.3">
      <c r="A18068" s="3">
        <v>16</v>
      </c>
      <c r="B18068">
        <f t="shared" si="1141"/>
        <v>-1</v>
      </c>
      <c r="C18068">
        <f t="shared" si="1144"/>
        <v>-1</v>
      </c>
      <c r="D18068">
        <f>SUM(C$2:C18068)</f>
        <v>-89</v>
      </c>
      <c r="E18068">
        <f t="shared" si="1143"/>
        <v>-88</v>
      </c>
      <c r="F18068">
        <f t="shared" si="1142"/>
        <v>88</v>
      </c>
      <c r="G18068">
        <f>SUM(F$2:F18068)</f>
        <v>-4902</v>
      </c>
    </row>
    <row r="18069" spans="1:7" x14ac:dyDescent="0.3">
      <c r="A18069" s="3">
        <v>19</v>
      </c>
      <c r="B18069">
        <f t="shared" si="1141"/>
        <v>1</v>
      </c>
      <c r="C18069">
        <f t="shared" si="1144"/>
        <v>0</v>
      </c>
      <c r="D18069">
        <f>SUM(C$2:C18069)</f>
        <v>-89</v>
      </c>
      <c r="E18069">
        <f t="shared" si="1143"/>
        <v>-89</v>
      </c>
      <c r="F18069">
        <f t="shared" si="1142"/>
        <v>-89</v>
      </c>
      <c r="G18069">
        <f>SUM(F$2:F18069)</f>
        <v>-4991</v>
      </c>
    </row>
    <row r="18070" spans="1:7" x14ac:dyDescent="0.3">
      <c r="A18070" s="3">
        <v>14</v>
      </c>
      <c r="B18070">
        <f t="shared" si="1141"/>
        <v>-1</v>
      </c>
      <c r="C18070">
        <f t="shared" si="1144"/>
        <v>0</v>
      </c>
      <c r="D18070">
        <f>SUM(C$2:C18070)</f>
        <v>-89</v>
      </c>
      <c r="E18070">
        <f t="shared" si="1143"/>
        <v>-89</v>
      </c>
      <c r="F18070">
        <f t="shared" si="1142"/>
        <v>89</v>
      </c>
      <c r="G18070">
        <f>SUM(F$2:F18070)</f>
        <v>-4902</v>
      </c>
    </row>
    <row r="18071" spans="1:7" x14ac:dyDescent="0.3">
      <c r="A18071" s="3">
        <v>19</v>
      </c>
      <c r="B18071">
        <f t="shared" si="1141"/>
        <v>1</v>
      </c>
      <c r="C18071">
        <f t="shared" si="1144"/>
        <v>0</v>
      </c>
      <c r="D18071">
        <f>SUM(C$2:C18071)</f>
        <v>-89</v>
      </c>
      <c r="E18071">
        <f t="shared" si="1143"/>
        <v>-89</v>
      </c>
      <c r="F18071">
        <f t="shared" si="1142"/>
        <v>-89</v>
      </c>
      <c r="G18071">
        <f>SUM(F$2:F18071)</f>
        <v>-4991</v>
      </c>
    </row>
    <row r="18072" spans="1:7" x14ac:dyDescent="0.3">
      <c r="A18072" s="3">
        <v>10</v>
      </c>
      <c r="B18072">
        <f t="shared" si="1141"/>
        <v>-1</v>
      </c>
      <c r="C18072">
        <f t="shared" si="1144"/>
        <v>0</v>
      </c>
      <c r="D18072">
        <f>SUM(C$2:C18072)</f>
        <v>-89</v>
      </c>
      <c r="E18072">
        <f t="shared" si="1143"/>
        <v>-89</v>
      </c>
      <c r="F18072">
        <f t="shared" si="1142"/>
        <v>89</v>
      </c>
      <c r="G18072">
        <f>SUM(F$2:F18072)</f>
        <v>-4902</v>
      </c>
    </row>
    <row r="18073" spans="1:7" x14ac:dyDescent="0.3">
      <c r="A18073" s="3">
        <v>14</v>
      </c>
      <c r="B18073">
        <f t="shared" si="1141"/>
        <v>-1</v>
      </c>
      <c r="C18073">
        <f t="shared" si="1144"/>
        <v>-1</v>
      </c>
      <c r="D18073">
        <f>SUM(C$2:C18073)</f>
        <v>-90</v>
      </c>
      <c r="E18073">
        <f t="shared" si="1143"/>
        <v>-89</v>
      </c>
      <c r="F18073">
        <f t="shared" si="1142"/>
        <v>89</v>
      </c>
      <c r="G18073">
        <f>SUM(F$2:F18073)</f>
        <v>-4813</v>
      </c>
    </row>
    <row r="18074" spans="1:7" x14ac:dyDescent="0.3">
      <c r="A18074" s="3">
        <v>20</v>
      </c>
      <c r="B18074">
        <f t="shared" si="1141"/>
        <v>-1</v>
      </c>
      <c r="C18074">
        <f t="shared" si="1144"/>
        <v>-1</v>
      </c>
      <c r="D18074">
        <f>SUM(C$2:C18074)</f>
        <v>-91</v>
      </c>
      <c r="E18074">
        <f t="shared" si="1143"/>
        <v>-90</v>
      </c>
      <c r="F18074">
        <f t="shared" si="1142"/>
        <v>90</v>
      </c>
      <c r="G18074">
        <f>SUM(F$2:F18074)</f>
        <v>-4723</v>
      </c>
    </row>
    <row r="18075" spans="1:7" x14ac:dyDescent="0.3">
      <c r="A18075" s="3">
        <v>3</v>
      </c>
      <c r="B18075">
        <f t="shared" si="1141"/>
        <v>1</v>
      </c>
      <c r="C18075">
        <f t="shared" si="1144"/>
        <v>0</v>
      </c>
      <c r="D18075">
        <f>SUM(C$2:C18075)</f>
        <v>-91</v>
      </c>
      <c r="E18075">
        <f t="shared" si="1143"/>
        <v>-91</v>
      </c>
      <c r="F18075">
        <f t="shared" si="1142"/>
        <v>-91</v>
      </c>
      <c r="G18075">
        <f>SUM(F$2:F18075)</f>
        <v>-4814</v>
      </c>
    </row>
    <row r="18076" spans="1:7" x14ac:dyDescent="0.3">
      <c r="A18076" s="3">
        <v>19</v>
      </c>
      <c r="B18076">
        <f t="shared" si="1141"/>
        <v>1</v>
      </c>
      <c r="C18076">
        <f t="shared" si="1144"/>
        <v>1</v>
      </c>
      <c r="D18076">
        <f>SUM(C$2:C18076)</f>
        <v>-90</v>
      </c>
      <c r="E18076">
        <f t="shared" si="1143"/>
        <v>-91</v>
      </c>
      <c r="F18076">
        <f t="shared" si="1142"/>
        <v>-91</v>
      </c>
      <c r="G18076">
        <f>SUM(F$2:F18076)</f>
        <v>-4905</v>
      </c>
    </row>
    <row r="18077" spans="1:7" x14ac:dyDescent="0.3">
      <c r="A18077" s="3">
        <v>16</v>
      </c>
      <c r="B18077">
        <f t="shared" si="1141"/>
        <v>-1</v>
      </c>
      <c r="C18077">
        <f t="shared" si="1144"/>
        <v>0</v>
      </c>
      <c r="D18077">
        <f>SUM(C$2:C18077)</f>
        <v>-90</v>
      </c>
      <c r="E18077">
        <f t="shared" si="1143"/>
        <v>-90</v>
      </c>
      <c r="F18077">
        <f t="shared" si="1142"/>
        <v>90</v>
      </c>
      <c r="G18077">
        <f>SUM(F$2:F18077)</f>
        <v>-4815</v>
      </c>
    </row>
    <row r="18078" spans="1:7" x14ac:dyDescent="0.3">
      <c r="A18078" s="3">
        <v>11</v>
      </c>
      <c r="B18078">
        <f t="shared" si="1141"/>
        <v>1</v>
      </c>
      <c r="C18078">
        <f t="shared" si="1144"/>
        <v>0</v>
      </c>
      <c r="D18078">
        <f>SUM(C$2:C18078)</f>
        <v>-90</v>
      </c>
      <c r="E18078">
        <f t="shared" si="1143"/>
        <v>-90</v>
      </c>
      <c r="F18078">
        <f t="shared" si="1142"/>
        <v>-90</v>
      </c>
      <c r="G18078">
        <f>SUM(F$2:F18078)</f>
        <v>-4905</v>
      </c>
    </row>
    <row r="18079" spans="1:7" x14ac:dyDescent="0.3">
      <c r="A18079" s="3">
        <v>5</v>
      </c>
      <c r="B18079">
        <f t="shared" si="1141"/>
        <v>1</v>
      </c>
      <c r="C18079">
        <f t="shared" si="1144"/>
        <v>1</v>
      </c>
      <c r="D18079">
        <f>SUM(C$2:C18079)</f>
        <v>-89</v>
      </c>
      <c r="E18079">
        <f t="shared" si="1143"/>
        <v>-90</v>
      </c>
      <c r="F18079">
        <f t="shared" si="1142"/>
        <v>-90</v>
      </c>
      <c r="G18079">
        <f>SUM(F$2:F18079)</f>
        <v>-4995</v>
      </c>
    </row>
    <row r="18080" spans="1:7" x14ac:dyDescent="0.3">
      <c r="A18080" s="3">
        <v>6</v>
      </c>
      <c r="B18080">
        <f t="shared" si="1141"/>
        <v>-1</v>
      </c>
      <c r="C18080">
        <f t="shared" si="1144"/>
        <v>0</v>
      </c>
      <c r="D18080">
        <f>SUM(C$2:C18080)</f>
        <v>-89</v>
      </c>
      <c r="E18080">
        <f t="shared" si="1143"/>
        <v>-89</v>
      </c>
      <c r="F18080">
        <f t="shared" si="1142"/>
        <v>89</v>
      </c>
      <c r="G18080">
        <f>SUM(F$2:F18080)</f>
        <v>-4906</v>
      </c>
    </row>
    <row r="18081" spans="1:7" x14ac:dyDescent="0.3">
      <c r="A18081" s="3">
        <v>8</v>
      </c>
      <c r="B18081">
        <f t="shared" si="1141"/>
        <v>-1</v>
      </c>
      <c r="C18081">
        <f t="shared" si="1144"/>
        <v>-1</v>
      </c>
      <c r="D18081">
        <f>SUM(C$2:C18081)</f>
        <v>-90</v>
      </c>
      <c r="E18081">
        <f t="shared" si="1143"/>
        <v>-89</v>
      </c>
      <c r="F18081">
        <f t="shared" si="1142"/>
        <v>89</v>
      </c>
      <c r="G18081">
        <f>SUM(F$2:F18081)</f>
        <v>-4817</v>
      </c>
    </row>
    <row r="18082" spans="1:7" x14ac:dyDescent="0.3">
      <c r="A18082" s="3">
        <v>8</v>
      </c>
      <c r="B18082">
        <f t="shared" si="1141"/>
        <v>-1</v>
      </c>
      <c r="C18082">
        <f t="shared" si="1144"/>
        <v>-1</v>
      </c>
      <c r="D18082">
        <f>SUM(C$2:C18082)</f>
        <v>-91</v>
      </c>
      <c r="E18082">
        <f t="shared" si="1143"/>
        <v>-90</v>
      </c>
      <c r="F18082">
        <f t="shared" si="1142"/>
        <v>90</v>
      </c>
      <c r="G18082">
        <f>SUM(F$2:F18082)</f>
        <v>-4727</v>
      </c>
    </row>
    <row r="18083" spans="1:7" x14ac:dyDescent="0.3">
      <c r="A18083" s="3">
        <v>16</v>
      </c>
      <c r="B18083">
        <f t="shared" si="1141"/>
        <v>-1</v>
      </c>
      <c r="C18083">
        <f t="shared" si="1144"/>
        <v>-1</v>
      </c>
      <c r="D18083">
        <f>SUM(C$2:C18083)</f>
        <v>-92</v>
      </c>
      <c r="E18083">
        <f t="shared" si="1143"/>
        <v>-91</v>
      </c>
      <c r="F18083">
        <f t="shared" si="1142"/>
        <v>91</v>
      </c>
      <c r="G18083">
        <f>SUM(F$2:F18083)</f>
        <v>-4636</v>
      </c>
    </row>
    <row r="18084" spans="1:7" x14ac:dyDescent="0.3">
      <c r="A18084" s="3">
        <v>13</v>
      </c>
      <c r="B18084">
        <f t="shared" si="1141"/>
        <v>1</v>
      </c>
      <c r="C18084">
        <f t="shared" si="1144"/>
        <v>0</v>
      </c>
      <c r="D18084">
        <f>SUM(C$2:C18084)</f>
        <v>-92</v>
      </c>
      <c r="E18084">
        <f t="shared" si="1143"/>
        <v>-92</v>
      </c>
      <c r="F18084">
        <f t="shared" si="1142"/>
        <v>-92</v>
      </c>
      <c r="G18084">
        <f>SUM(F$2:F18084)</f>
        <v>-4728</v>
      </c>
    </row>
    <row r="18085" spans="1:7" x14ac:dyDescent="0.3">
      <c r="A18085" s="3">
        <v>18</v>
      </c>
      <c r="B18085">
        <f t="shared" si="1141"/>
        <v>-1</v>
      </c>
      <c r="C18085">
        <f t="shared" si="1144"/>
        <v>0</v>
      </c>
      <c r="D18085">
        <f>SUM(C$2:C18085)</f>
        <v>-92</v>
      </c>
      <c r="E18085">
        <f t="shared" si="1143"/>
        <v>-92</v>
      </c>
      <c r="F18085">
        <f t="shared" si="1142"/>
        <v>92</v>
      </c>
      <c r="G18085">
        <f>SUM(F$2:F18085)</f>
        <v>-4636</v>
      </c>
    </row>
    <row r="18086" spans="1:7" x14ac:dyDescent="0.3">
      <c r="A18086" s="3">
        <v>14</v>
      </c>
      <c r="B18086">
        <f t="shared" si="1141"/>
        <v>-1</v>
      </c>
      <c r="C18086">
        <f t="shared" si="1144"/>
        <v>-1</v>
      </c>
      <c r="D18086">
        <f>SUM(C$2:C18086)</f>
        <v>-93</v>
      </c>
      <c r="E18086">
        <f t="shared" si="1143"/>
        <v>-92</v>
      </c>
      <c r="F18086">
        <f t="shared" si="1142"/>
        <v>92</v>
      </c>
      <c r="G18086">
        <f>SUM(F$2:F18086)</f>
        <v>-4544</v>
      </c>
    </row>
    <row r="18087" spans="1:7" x14ac:dyDescent="0.3">
      <c r="A18087" s="3">
        <v>7</v>
      </c>
      <c r="B18087">
        <f t="shared" si="1141"/>
        <v>1</v>
      </c>
      <c r="C18087">
        <f t="shared" si="1144"/>
        <v>0</v>
      </c>
      <c r="D18087">
        <f>SUM(C$2:C18087)</f>
        <v>-93</v>
      </c>
      <c r="E18087">
        <f t="shared" si="1143"/>
        <v>-93</v>
      </c>
      <c r="F18087">
        <f t="shared" si="1142"/>
        <v>-93</v>
      </c>
      <c r="G18087">
        <f>SUM(F$2:F18087)</f>
        <v>-4637</v>
      </c>
    </row>
    <row r="18088" spans="1:7" x14ac:dyDescent="0.3">
      <c r="A18088" s="3">
        <v>8</v>
      </c>
      <c r="B18088">
        <f t="shared" si="1141"/>
        <v>-1</v>
      </c>
      <c r="C18088">
        <f t="shared" si="1144"/>
        <v>0</v>
      </c>
      <c r="D18088">
        <f>SUM(C$2:C18088)</f>
        <v>-93</v>
      </c>
      <c r="E18088">
        <f t="shared" si="1143"/>
        <v>-93</v>
      </c>
      <c r="F18088">
        <f t="shared" si="1142"/>
        <v>93</v>
      </c>
      <c r="G18088">
        <f>SUM(F$2:F18088)</f>
        <v>-4544</v>
      </c>
    </row>
    <row r="18089" spans="1:7" x14ac:dyDescent="0.3">
      <c r="A18089" s="3">
        <v>6</v>
      </c>
      <c r="B18089">
        <f t="shared" si="1141"/>
        <v>-1</v>
      </c>
      <c r="C18089">
        <f t="shared" si="1144"/>
        <v>-1</v>
      </c>
      <c r="D18089">
        <f>SUM(C$2:C18089)</f>
        <v>-94</v>
      </c>
      <c r="E18089">
        <f t="shared" si="1143"/>
        <v>-93</v>
      </c>
      <c r="F18089">
        <f t="shared" si="1142"/>
        <v>93</v>
      </c>
      <c r="G18089">
        <f>SUM(F$2:F18089)</f>
        <v>-4451</v>
      </c>
    </row>
    <row r="18090" spans="1:7" x14ac:dyDescent="0.3">
      <c r="A18090" s="3">
        <v>10</v>
      </c>
      <c r="B18090">
        <f t="shared" si="1141"/>
        <v>-1</v>
      </c>
      <c r="C18090">
        <f t="shared" si="1144"/>
        <v>-1</v>
      </c>
      <c r="D18090">
        <f>SUM(C$2:C18090)</f>
        <v>-95</v>
      </c>
      <c r="E18090">
        <f t="shared" si="1143"/>
        <v>-94</v>
      </c>
      <c r="F18090">
        <f t="shared" si="1142"/>
        <v>94</v>
      </c>
      <c r="G18090">
        <f>SUM(F$2:F18090)</f>
        <v>-4357</v>
      </c>
    </row>
    <row r="18091" spans="1:7" x14ac:dyDescent="0.3">
      <c r="A18091" s="3">
        <v>17</v>
      </c>
      <c r="B18091">
        <f t="shared" si="1141"/>
        <v>1</v>
      </c>
      <c r="C18091">
        <f t="shared" si="1144"/>
        <v>0</v>
      </c>
      <c r="D18091">
        <f>SUM(C$2:C18091)</f>
        <v>-95</v>
      </c>
      <c r="E18091">
        <f t="shared" si="1143"/>
        <v>-95</v>
      </c>
      <c r="F18091">
        <f t="shared" si="1142"/>
        <v>-95</v>
      </c>
      <c r="G18091">
        <f>SUM(F$2:F18091)</f>
        <v>-4452</v>
      </c>
    </row>
    <row r="18092" spans="1:7" x14ac:dyDescent="0.3">
      <c r="A18092" s="3">
        <v>17</v>
      </c>
      <c r="B18092">
        <f t="shared" si="1141"/>
        <v>1</v>
      </c>
      <c r="C18092">
        <f t="shared" si="1144"/>
        <v>1</v>
      </c>
      <c r="D18092">
        <f>SUM(C$2:C18092)</f>
        <v>-94</v>
      </c>
      <c r="E18092">
        <f t="shared" si="1143"/>
        <v>-95</v>
      </c>
      <c r="F18092">
        <f t="shared" si="1142"/>
        <v>-95</v>
      </c>
      <c r="G18092">
        <f>SUM(F$2:F18092)</f>
        <v>-4547</v>
      </c>
    </row>
    <row r="18093" spans="1:7" x14ac:dyDescent="0.3">
      <c r="A18093" s="3">
        <v>20</v>
      </c>
      <c r="B18093">
        <f t="shared" si="1141"/>
        <v>-1</v>
      </c>
      <c r="C18093">
        <f t="shared" si="1144"/>
        <v>0</v>
      </c>
      <c r="D18093">
        <f>SUM(C$2:C18093)</f>
        <v>-94</v>
      </c>
      <c r="E18093">
        <f t="shared" si="1143"/>
        <v>-94</v>
      </c>
      <c r="F18093">
        <f t="shared" si="1142"/>
        <v>94</v>
      </c>
      <c r="G18093">
        <f>SUM(F$2:F18093)</f>
        <v>-4453</v>
      </c>
    </row>
    <row r="18094" spans="1:7" x14ac:dyDescent="0.3">
      <c r="A18094" s="3">
        <v>10</v>
      </c>
      <c r="B18094">
        <f t="shared" si="1141"/>
        <v>-1</v>
      </c>
      <c r="C18094">
        <f t="shared" si="1144"/>
        <v>-1</v>
      </c>
      <c r="D18094">
        <f>SUM(C$2:C18094)</f>
        <v>-95</v>
      </c>
      <c r="E18094">
        <f t="shared" si="1143"/>
        <v>-94</v>
      </c>
      <c r="F18094">
        <f t="shared" si="1142"/>
        <v>94</v>
      </c>
      <c r="G18094">
        <f>SUM(F$2:F18094)</f>
        <v>-4359</v>
      </c>
    </row>
    <row r="18095" spans="1:7" x14ac:dyDescent="0.3">
      <c r="A18095" s="3">
        <v>3</v>
      </c>
      <c r="B18095">
        <f t="shared" si="1141"/>
        <v>1</v>
      </c>
      <c r="C18095">
        <f t="shared" si="1144"/>
        <v>0</v>
      </c>
      <c r="D18095">
        <f>SUM(C$2:C18095)</f>
        <v>-95</v>
      </c>
      <c r="E18095">
        <f t="shared" si="1143"/>
        <v>-95</v>
      </c>
      <c r="F18095">
        <f t="shared" si="1142"/>
        <v>-95</v>
      </c>
      <c r="G18095">
        <f>SUM(F$2:F18095)</f>
        <v>-4454</v>
      </c>
    </row>
    <row r="18096" spans="1:7" x14ac:dyDescent="0.3">
      <c r="A18096" s="3">
        <v>13</v>
      </c>
      <c r="B18096">
        <f t="shared" si="1141"/>
        <v>1</v>
      </c>
      <c r="C18096">
        <f t="shared" si="1144"/>
        <v>1</v>
      </c>
      <c r="D18096">
        <f>SUM(C$2:C18096)</f>
        <v>-94</v>
      </c>
      <c r="E18096">
        <f t="shared" si="1143"/>
        <v>-95</v>
      </c>
      <c r="F18096">
        <f t="shared" si="1142"/>
        <v>-95</v>
      </c>
      <c r="G18096">
        <f>SUM(F$2:F18096)</f>
        <v>-4549</v>
      </c>
    </row>
    <row r="18097" spans="1:7" x14ac:dyDescent="0.3">
      <c r="A18097" s="3">
        <v>19</v>
      </c>
      <c r="B18097">
        <f t="shared" si="1141"/>
        <v>1</v>
      </c>
      <c r="C18097">
        <f t="shared" si="1144"/>
        <v>1</v>
      </c>
      <c r="D18097">
        <f>SUM(C$2:C18097)</f>
        <v>-93</v>
      </c>
      <c r="E18097">
        <f t="shared" si="1143"/>
        <v>-94</v>
      </c>
      <c r="F18097">
        <f t="shared" si="1142"/>
        <v>-94</v>
      </c>
      <c r="G18097">
        <f>SUM(F$2:F18097)</f>
        <v>-4643</v>
      </c>
    </row>
    <row r="18098" spans="1:7" x14ac:dyDescent="0.3">
      <c r="A18098" s="3">
        <v>10</v>
      </c>
      <c r="B18098">
        <f t="shared" si="1141"/>
        <v>-1</v>
      </c>
      <c r="C18098">
        <f t="shared" si="1144"/>
        <v>0</v>
      </c>
      <c r="D18098">
        <f>SUM(C$2:C18098)</f>
        <v>-93</v>
      </c>
      <c r="E18098">
        <f t="shared" si="1143"/>
        <v>-93</v>
      </c>
      <c r="F18098">
        <f t="shared" si="1142"/>
        <v>93</v>
      </c>
      <c r="G18098">
        <f>SUM(F$2:F18098)</f>
        <v>-4550</v>
      </c>
    </row>
    <row r="18099" spans="1:7" x14ac:dyDescent="0.3">
      <c r="A18099" s="3">
        <v>13</v>
      </c>
      <c r="B18099">
        <f t="shared" si="1141"/>
        <v>1</v>
      </c>
      <c r="C18099">
        <f t="shared" si="1144"/>
        <v>0</v>
      </c>
      <c r="D18099">
        <f>SUM(C$2:C18099)</f>
        <v>-93</v>
      </c>
      <c r="E18099">
        <f t="shared" si="1143"/>
        <v>-93</v>
      </c>
      <c r="F18099">
        <f t="shared" si="1142"/>
        <v>-93</v>
      </c>
      <c r="G18099">
        <f>SUM(F$2:F18099)</f>
        <v>-4643</v>
      </c>
    </row>
    <row r="18100" spans="1:7" x14ac:dyDescent="0.3">
      <c r="A18100" s="3">
        <v>13</v>
      </c>
      <c r="B18100">
        <f t="shared" si="1141"/>
        <v>1</v>
      </c>
      <c r="C18100">
        <f t="shared" si="1144"/>
        <v>1</v>
      </c>
      <c r="D18100">
        <f>SUM(C$2:C18100)</f>
        <v>-92</v>
      </c>
      <c r="E18100">
        <f t="shared" si="1143"/>
        <v>-93</v>
      </c>
      <c r="F18100">
        <f t="shared" si="1142"/>
        <v>-93</v>
      </c>
      <c r="G18100">
        <f>SUM(F$2:F18100)</f>
        <v>-4736</v>
      </c>
    </row>
    <row r="18101" spans="1:7" x14ac:dyDescent="0.3">
      <c r="A18101" s="3">
        <v>22</v>
      </c>
      <c r="B18101">
        <f t="shared" si="1141"/>
        <v>-1</v>
      </c>
      <c r="C18101">
        <f t="shared" si="1144"/>
        <v>0</v>
      </c>
      <c r="D18101">
        <f>SUM(C$2:C18101)</f>
        <v>-92</v>
      </c>
      <c r="E18101">
        <f t="shared" si="1143"/>
        <v>-92</v>
      </c>
      <c r="F18101">
        <f t="shared" si="1142"/>
        <v>92</v>
      </c>
      <c r="G18101">
        <f>SUM(F$2:F18101)</f>
        <v>-4644</v>
      </c>
    </row>
    <row r="18102" spans="1:7" x14ac:dyDescent="0.3">
      <c r="A18102" s="3">
        <v>14</v>
      </c>
      <c r="B18102">
        <f t="shared" si="1141"/>
        <v>-1</v>
      </c>
      <c r="C18102">
        <f t="shared" si="1144"/>
        <v>-1</v>
      </c>
      <c r="D18102">
        <f>SUM(C$2:C18102)</f>
        <v>-93</v>
      </c>
      <c r="E18102">
        <f t="shared" si="1143"/>
        <v>-92</v>
      </c>
      <c r="F18102">
        <f t="shared" si="1142"/>
        <v>92</v>
      </c>
      <c r="G18102">
        <f>SUM(F$2:F18102)</f>
        <v>-4552</v>
      </c>
    </row>
    <row r="18103" spans="1:7" x14ac:dyDescent="0.3">
      <c r="A18103" s="3">
        <v>13</v>
      </c>
      <c r="B18103">
        <f t="shared" si="1141"/>
        <v>1</v>
      </c>
      <c r="C18103">
        <f t="shared" si="1144"/>
        <v>0</v>
      </c>
      <c r="D18103">
        <f>SUM(C$2:C18103)</f>
        <v>-93</v>
      </c>
      <c r="E18103">
        <f t="shared" si="1143"/>
        <v>-93</v>
      </c>
      <c r="F18103">
        <f t="shared" si="1142"/>
        <v>-93</v>
      </c>
      <c r="G18103">
        <f>SUM(F$2:F18103)</f>
        <v>-4645</v>
      </c>
    </row>
    <row r="18104" spans="1:7" x14ac:dyDescent="0.3">
      <c r="A18104" s="3">
        <v>15</v>
      </c>
      <c r="B18104">
        <f t="shared" si="1141"/>
        <v>1</v>
      </c>
      <c r="C18104">
        <f t="shared" si="1144"/>
        <v>1</v>
      </c>
      <c r="D18104">
        <f>SUM(C$2:C18104)</f>
        <v>-92</v>
      </c>
      <c r="E18104">
        <f t="shared" si="1143"/>
        <v>-93</v>
      </c>
      <c r="F18104">
        <f t="shared" si="1142"/>
        <v>-93</v>
      </c>
      <c r="G18104">
        <f>SUM(F$2:F18104)</f>
        <v>-4738</v>
      </c>
    </row>
    <row r="18105" spans="1:7" x14ac:dyDescent="0.3">
      <c r="A18105" s="3">
        <v>7</v>
      </c>
      <c r="B18105">
        <f t="shared" si="1141"/>
        <v>1</v>
      </c>
      <c r="C18105">
        <f t="shared" si="1144"/>
        <v>1</v>
      </c>
      <c r="D18105">
        <f>SUM(C$2:C18105)</f>
        <v>-91</v>
      </c>
      <c r="E18105">
        <f t="shared" si="1143"/>
        <v>-92</v>
      </c>
      <c r="F18105">
        <f t="shared" si="1142"/>
        <v>-92</v>
      </c>
      <c r="G18105">
        <f>SUM(F$2:F18105)</f>
        <v>-4830</v>
      </c>
    </row>
    <row r="18106" spans="1:7" x14ac:dyDescent="0.3">
      <c r="A18106" s="3">
        <v>14</v>
      </c>
      <c r="B18106">
        <f t="shared" si="1141"/>
        <v>-1</v>
      </c>
      <c r="C18106">
        <f t="shared" si="1144"/>
        <v>0</v>
      </c>
      <c r="D18106">
        <f>SUM(C$2:C18106)</f>
        <v>-91</v>
      </c>
      <c r="E18106">
        <f t="shared" si="1143"/>
        <v>-91</v>
      </c>
      <c r="F18106">
        <f t="shared" si="1142"/>
        <v>91</v>
      </c>
      <c r="G18106">
        <f>SUM(F$2:F18106)</f>
        <v>-4739</v>
      </c>
    </row>
    <row r="18107" spans="1:7" x14ac:dyDescent="0.3">
      <c r="A18107" s="3">
        <v>20</v>
      </c>
      <c r="B18107">
        <f t="shared" si="1141"/>
        <v>-1</v>
      </c>
      <c r="C18107">
        <f t="shared" si="1144"/>
        <v>-1</v>
      </c>
      <c r="D18107">
        <f>SUM(C$2:C18107)</f>
        <v>-92</v>
      </c>
      <c r="E18107">
        <f t="shared" si="1143"/>
        <v>-91</v>
      </c>
      <c r="F18107">
        <f t="shared" si="1142"/>
        <v>91</v>
      </c>
      <c r="G18107">
        <f>SUM(F$2:F18107)</f>
        <v>-4648</v>
      </c>
    </row>
    <row r="18108" spans="1:7" x14ac:dyDescent="0.3">
      <c r="A18108" s="3">
        <v>6</v>
      </c>
      <c r="B18108">
        <f t="shared" si="1141"/>
        <v>-1</v>
      </c>
      <c r="C18108">
        <f t="shared" si="1144"/>
        <v>-1</v>
      </c>
      <c r="D18108">
        <f>SUM(C$2:C18108)</f>
        <v>-93</v>
      </c>
      <c r="E18108">
        <f t="shared" si="1143"/>
        <v>-92</v>
      </c>
      <c r="F18108">
        <f t="shared" si="1142"/>
        <v>92</v>
      </c>
      <c r="G18108">
        <f>SUM(F$2:F18108)</f>
        <v>-4556</v>
      </c>
    </row>
    <row r="18109" spans="1:7" x14ac:dyDescent="0.3">
      <c r="A18109" s="3">
        <v>18</v>
      </c>
      <c r="B18109">
        <f t="shared" si="1141"/>
        <v>-1</v>
      </c>
      <c r="C18109">
        <f t="shared" si="1144"/>
        <v>-1</v>
      </c>
      <c r="D18109">
        <f>SUM(C$2:C18109)</f>
        <v>-94</v>
      </c>
      <c r="E18109">
        <f t="shared" si="1143"/>
        <v>-93</v>
      </c>
      <c r="F18109">
        <f t="shared" si="1142"/>
        <v>93</v>
      </c>
      <c r="G18109">
        <f>SUM(F$2:F18109)</f>
        <v>-4463</v>
      </c>
    </row>
    <row r="18110" spans="1:7" x14ac:dyDescent="0.3">
      <c r="A18110" s="3">
        <v>14</v>
      </c>
      <c r="B18110">
        <f t="shared" si="1141"/>
        <v>-1</v>
      </c>
      <c r="C18110">
        <f t="shared" si="1144"/>
        <v>-1</v>
      </c>
      <c r="D18110">
        <f>SUM(C$2:C18110)</f>
        <v>-95</v>
      </c>
      <c r="E18110">
        <f t="shared" si="1143"/>
        <v>-94</v>
      </c>
      <c r="F18110">
        <f t="shared" si="1142"/>
        <v>94</v>
      </c>
      <c r="G18110">
        <f>SUM(F$2:F18110)</f>
        <v>-4369</v>
      </c>
    </row>
    <row r="18111" spans="1:7" x14ac:dyDescent="0.3">
      <c r="A18111" s="3">
        <v>12</v>
      </c>
      <c r="B18111">
        <f t="shared" si="1141"/>
        <v>-1</v>
      </c>
      <c r="C18111">
        <f t="shared" si="1144"/>
        <v>-1</v>
      </c>
      <c r="D18111">
        <f>SUM(C$2:C18111)</f>
        <v>-96</v>
      </c>
      <c r="E18111">
        <f t="shared" si="1143"/>
        <v>-95</v>
      </c>
      <c r="F18111">
        <f t="shared" si="1142"/>
        <v>95</v>
      </c>
      <c r="G18111">
        <f>SUM(F$2:F18111)</f>
        <v>-4274</v>
      </c>
    </row>
    <row r="18112" spans="1:7" x14ac:dyDescent="0.3">
      <c r="A18112" s="3">
        <v>10</v>
      </c>
      <c r="B18112">
        <f t="shared" si="1141"/>
        <v>-1</v>
      </c>
      <c r="C18112">
        <f t="shared" si="1144"/>
        <v>-1</v>
      </c>
      <c r="D18112">
        <f>SUM(C$2:C18112)</f>
        <v>-97</v>
      </c>
      <c r="E18112">
        <f t="shared" si="1143"/>
        <v>-96</v>
      </c>
      <c r="F18112">
        <f t="shared" si="1142"/>
        <v>96</v>
      </c>
      <c r="G18112">
        <f>SUM(F$2:F18112)</f>
        <v>-4178</v>
      </c>
    </row>
    <row r="18113" spans="1:7" x14ac:dyDescent="0.3">
      <c r="A18113" s="3">
        <v>18</v>
      </c>
      <c r="B18113">
        <f t="shared" si="1141"/>
        <v>-1</v>
      </c>
      <c r="C18113">
        <f t="shared" si="1144"/>
        <v>-1</v>
      </c>
      <c r="D18113">
        <f>SUM(C$2:C18113)</f>
        <v>-98</v>
      </c>
      <c r="E18113">
        <f t="shared" si="1143"/>
        <v>-97</v>
      </c>
      <c r="F18113">
        <f t="shared" si="1142"/>
        <v>97</v>
      </c>
      <c r="G18113">
        <f>SUM(F$2:F18113)</f>
        <v>-4081</v>
      </c>
    </row>
    <row r="18114" spans="1:7" x14ac:dyDescent="0.3">
      <c r="A18114" s="3">
        <v>9</v>
      </c>
      <c r="B18114">
        <f t="shared" si="1141"/>
        <v>1</v>
      </c>
      <c r="C18114">
        <f t="shared" si="1144"/>
        <v>0</v>
      </c>
      <c r="D18114">
        <f>SUM(C$2:C18114)</f>
        <v>-98</v>
      </c>
      <c r="E18114">
        <f t="shared" si="1143"/>
        <v>-98</v>
      </c>
      <c r="F18114">
        <f t="shared" si="1142"/>
        <v>-98</v>
      </c>
      <c r="G18114">
        <f>SUM(F$2:F18114)</f>
        <v>-4179</v>
      </c>
    </row>
    <row r="18115" spans="1:7" x14ac:dyDescent="0.3">
      <c r="A18115" s="3">
        <v>10</v>
      </c>
      <c r="B18115">
        <f t="shared" ref="B18115:B18178" si="1145">IF(MOD(A18115,2)=1,1,-1)</f>
        <v>-1</v>
      </c>
      <c r="C18115">
        <f t="shared" si="1144"/>
        <v>0</v>
      </c>
      <c r="D18115">
        <f>SUM(C$2:C18115)</f>
        <v>-98</v>
      </c>
      <c r="E18115">
        <f t="shared" si="1143"/>
        <v>-98</v>
      </c>
      <c r="F18115">
        <f t="shared" ref="F18115:F18178" si="1146">E18115*B18115</f>
        <v>98</v>
      </c>
      <c r="G18115">
        <f>SUM(F$2:F18115)</f>
        <v>-4081</v>
      </c>
    </row>
    <row r="18116" spans="1:7" x14ac:dyDescent="0.3">
      <c r="A18116" s="3">
        <v>15</v>
      </c>
      <c r="B18116">
        <f t="shared" si="1145"/>
        <v>1</v>
      </c>
      <c r="C18116">
        <f t="shared" si="1144"/>
        <v>0</v>
      </c>
      <c r="D18116">
        <f>SUM(C$2:C18116)</f>
        <v>-98</v>
      </c>
      <c r="E18116">
        <f t="shared" ref="E18116:E18179" si="1147">D18115</f>
        <v>-98</v>
      </c>
      <c r="F18116">
        <f t="shared" si="1146"/>
        <v>-98</v>
      </c>
      <c r="G18116">
        <f>SUM(F$2:F18116)</f>
        <v>-4179</v>
      </c>
    </row>
    <row r="18117" spans="1:7" x14ac:dyDescent="0.3">
      <c r="A18117" s="3">
        <v>15</v>
      </c>
      <c r="B18117">
        <f t="shared" si="1145"/>
        <v>1</v>
      </c>
      <c r="C18117">
        <f t="shared" ref="C18117:C18180" si="1148">IF(B18116+B18117=0,0,IF(B18116+B18117=2,1,-1))</f>
        <v>1</v>
      </c>
      <c r="D18117">
        <f>SUM(C$2:C18117)</f>
        <v>-97</v>
      </c>
      <c r="E18117">
        <f t="shared" si="1147"/>
        <v>-98</v>
      </c>
      <c r="F18117">
        <f t="shared" si="1146"/>
        <v>-98</v>
      </c>
      <c r="G18117">
        <f>SUM(F$2:F18117)</f>
        <v>-4277</v>
      </c>
    </row>
    <row r="18118" spans="1:7" x14ac:dyDescent="0.3">
      <c r="A18118" s="3">
        <v>18</v>
      </c>
      <c r="B18118">
        <f t="shared" si="1145"/>
        <v>-1</v>
      </c>
      <c r="C18118">
        <f t="shared" si="1148"/>
        <v>0</v>
      </c>
      <c r="D18118">
        <f>SUM(C$2:C18118)</f>
        <v>-97</v>
      </c>
      <c r="E18118">
        <f t="shared" si="1147"/>
        <v>-97</v>
      </c>
      <c r="F18118">
        <f t="shared" si="1146"/>
        <v>97</v>
      </c>
      <c r="G18118">
        <f>SUM(F$2:F18118)</f>
        <v>-4180</v>
      </c>
    </row>
    <row r="18119" spans="1:7" x14ac:dyDescent="0.3">
      <c r="A18119" s="3">
        <v>19</v>
      </c>
      <c r="B18119">
        <f t="shared" si="1145"/>
        <v>1</v>
      </c>
      <c r="C18119">
        <f t="shared" si="1148"/>
        <v>0</v>
      </c>
      <c r="D18119">
        <f>SUM(C$2:C18119)</f>
        <v>-97</v>
      </c>
      <c r="E18119">
        <f t="shared" si="1147"/>
        <v>-97</v>
      </c>
      <c r="F18119">
        <f t="shared" si="1146"/>
        <v>-97</v>
      </c>
      <c r="G18119">
        <f>SUM(F$2:F18119)</f>
        <v>-4277</v>
      </c>
    </row>
    <row r="18120" spans="1:7" x14ac:dyDescent="0.3">
      <c r="A18120" s="3">
        <v>18</v>
      </c>
      <c r="B18120">
        <f t="shared" si="1145"/>
        <v>-1</v>
      </c>
      <c r="C18120">
        <f t="shared" si="1148"/>
        <v>0</v>
      </c>
      <c r="D18120">
        <f>SUM(C$2:C18120)</f>
        <v>-97</v>
      </c>
      <c r="E18120">
        <f t="shared" si="1147"/>
        <v>-97</v>
      </c>
      <c r="F18120">
        <f t="shared" si="1146"/>
        <v>97</v>
      </c>
      <c r="G18120">
        <f>SUM(F$2:F18120)</f>
        <v>-4180</v>
      </c>
    </row>
    <row r="18121" spans="1:7" x14ac:dyDescent="0.3">
      <c r="A18121" s="3">
        <v>12</v>
      </c>
      <c r="B18121">
        <f t="shared" si="1145"/>
        <v>-1</v>
      </c>
      <c r="C18121">
        <f t="shared" si="1148"/>
        <v>-1</v>
      </c>
      <c r="D18121">
        <f>SUM(C$2:C18121)</f>
        <v>-98</v>
      </c>
      <c r="E18121">
        <f t="shared" si="1147"/>
        <v>-97</v>
      </c>
      <c r="F18121">
        <f t="shared" si="1146"/>
        <v>97</v>
      </c>
      <c r="G18121">
        <f>SUM(F$2:F18121)</f>
        <v>-4083</v>
      </c>
    </row>
    <row r="18122" spans="1:7" x14ac:dyDescent="0.3">
      <c r="A18122" s="3">
        <v>21</v>
      </c>
      <c r="B18122">
        <f t="shared" si="1145"/>
        <v>1</v>
      </c>
      <c r="C18122">
        <f t="shared" si="1148"/>
        <v>0</v>
      </c>
      <c r="D18122">
        <f>SUM(C$2:C18122)</f>
        <v>-98</v>
      </c>
      <c r="E18122">
        <f t="shared" si="1147"/>
        <v>-98</v>
      </c>
      <c r="F18122">
        <f t="shared" si="1146"/>
        <v>-98</v>
      </c>
      <c r="G18122">
        <f>SUM(F$2:F18122)</f>
        <v>-4181</v>
      </c>
    </row>
    <row r="18123" spans="1:7" x14ac:dyDescent="0.3">
      <c r="A18123" s="3">
        <v>4</v>
      </c>
      <c r="B18123">
        <f t="shared" si="1145"/>
        <v>-1</v>
      </c>
      <c r="C18123">
        <f t="shared" si="1148"/>
        <v>0</v>
      </c>
      <c r="D18123">
        <f>SUM(C$2:C18123)</f>
        <v>-98</v>
      </c>
      <c r="E18123">
        <f t="shared" si="1147"/>
        <v>-98</v>
      </c>
      <c r="F18123">
        <f t="shared" si="1146"/>
        <v>98</v>
      </c>
      <c r="G18123">
        <f>SUM(F$2:F18123)</f>
        <v>-4083</v>
      </c>
    </row>
    <row r="18124" spans="1:7" x14ac:dyDescent="0.3">
      <c r="A18124" s="3">
        <v>20</v>
      </c>
      <c r="B18124">
        <f t="shared" si="1145"/>
        <v>-1</v>
      </c>
      <c r="C18124">
        <f t="shared" si="1148"/>
        <v>-1</v>
      </c>
      <c r="D18124">
        <f>SUM(C$2:C18124)</f>
        <v>-99</v>
      </c>
      <c r="E18124">
        <f t="shared" si="1147"/>
        <v>-98</v>
      </c>
      <c r="F18124">
        <f t="shared" si="1146"/>
        <v>98</v>
      </c>
      <c r="G18124">
        <f>SUM(F$2:F18124)</f>
        <v>-3985</v>
      </c>
    </row>
    <row r="18125" spans="1:7" x14ac:dyDescent="0.3">
      <c r="A18125" s="3">
        <v>10</v>
      </c>
      <c r="B18125">
        <f t="shared" si="1145"/>
        <v>-1</v>
      </c>
      <c r="C18125">
        <f t="shared" si="1148"/>
        <v>-1</v>
      </c>
      <c r="D18125">
        <f>SUM(C$2:C18125)</f>
        <v>-100</v>
      </c>
      <c r="E18125">
        <f t="shared" si="1147"/>
        <v>-99</v>
      </c>
      <c r="F18125">
        <f t="shared" si="1146"/>
        <v>99</v>
      </c>
      <c r="G18125">
        <f>SUM(F$2:F18125)</f>
        <v>-3886</v>
      </c>
    </row>
    <row r="18126" spans="1:7" x14ac:dyDescent="0.3">
      <c r="A18126" s="3">
        <v>7</v>
      </c>
      <c r="B18126">
        <f t="shared" si="1145"/>
        <v>1</v>
      </c>
      <c r="C18126">
        <f t="shared" si="1148"/>
        <v>0</v>
      </c>
      <c r="D18126">
        <f>SUM(C$2:C18126)</f>
        <v>-100</v>
      </c>
      <c r="E18126">
        <f t="shared" si="1147"/>
        <v>-100</v>
      </c>
      <c r="F18126">
        <f t="shared" si="1146"/>
        <v>-100</v>
      </c>
      <c r="G18126">
        <f>SUM(F$2:F18126)</f>
        <v>-3986</v>
      </c>
    </row>
    <row r="18127" spans="1:7" x14ac:dyDescent="0.3">
      <c r="A18127" s="3">
        <v>18</v>
      </c>
      <c r="B18127">
        <f t="shared" si="1145"/>
        <v>-1</v>
      </c>
      <c r="C18127">
        <f t="shared" si="1148"/>
        <v>0</v>
      </c>
      <c r="D18127">
        <f>SUM(C$2:C18127)</f>
        <v>-100</v>
      </c>
      <c r="E18127">
        <f t="shared" si="1147"/>
        <v>-100</v>
      </c>
      <c r="F18127">
        <f t="shared" si="1146"/>
        <v>100</v>
      </c>
      <c r="G18127">
        <f>SUM(F$2:F18127)</f>
        <v>-3886</v>
      </c>
    </row>
    <row r="18128" spans="1:7" x14ac:dyDescent="0.3">
      <c r="A18128" s="3">
        <v>13</v>
      </c>
      <c r="B18128">
        <f t="shared" si="1145"/>
        <v>1</v>
      </c>
      <c r="C18128">
        <f t="shared" si="1148"/>
        <v>0</v>
      </c>
      <c r="D18128">
        <f>SUM(C$2:C18128)</f>
        <v>-100</v>
      </c>
      <c r="E18128">
        <f t="shared" si="1147"/>
        <v>-100</v>
      </c>
      <c r="F18128">
        <f t="shared" si="1146"/>
        <v>-100</v>
      </c>
      <c r="G18128">
        <f>SUM(F$2:F18128)</f>
        <v>-3986</v>
      </c>
    </row>
    <row r="18129" spans="1:7" x14ac:dyDescent="0.3">
      <c r="A18129" s="3">
        <v>22</v>
      </c>
      <c r="B18129">
        <f t="shared" si="1145"/>
        <v>-1</v>
      </c>
      <c r="C18129">
        <f t="shared" si="1148"/>
        <v>0</v>
      </c>
      <c r="D18129">
        <f>SUM(C$2:C18129)</f>
        <v>-100</v>
      </c>
      <c r="E18129">
        <f t="shared" si="1147"/>
        <v>-100</v>
      </c>
      <c r="F18129">
        <f t="shared" si="1146"/>
        <v>100</v>
      </c>
      <c r="G18129">
        <f>SUM(F$2:F18129)</f>
        <v>-3886</v>
      </c>
    </row>
    <row r="18130" spans="1:7" x14ac:dyDescent="0.3">
      <c r="A18130" s="3">
        <v>8</v>
      </c>
      <c r="B18130">
        <f t="shared" si="1145"/>
        <v>-1</v>
      </c>
      <c r="C18130">
        <f t="shared" si="1148"/>
        <v>-1</v>
      </c>
      <c r="D18130">
        <f>SUM(C$2:C18130)</f>
        <v>-101</v>
      </c>
      <c r="E18130">
        <f t="shared" si="1147"/>
        <v>-100</v>
      </c>
      <c r="F18130">
        <f t="shared" si="1146"/>
        <v>100</v>
      </c>
      <c r="G18130">
        <f>SUM(F$2:F18130)</f>
        <v>-3786</v>
      </c>
    </row>
    <row r="18131" spans="1:7" x14ac:dyDescent="0.3">
      <c r="A18131" s="3">
        <v>15</v>
      </c>
      <c r="B18131">
        <f t="shared" si="1145"/>
        <v>1</v>
      </c>
      <c r="C18131">
        <f t="shared" si="1148"/>
        <v>0</v>
      </c>
      <c r="D18131">
        <f>SUM(C$2:C18131)</f>
        <v>-101</v>
      </c>
      <c r="E18131">
        <f t="shared" si="1147"/>
        <v>-101</v>
      </c>
      <c r="F18131">
        <f t="shared" si="1146"/>
        <v>-101</v>
      </c>
      <c r="G18131">
        <f>SUM(F$2:F18131)</f>
        <v>-3887</v>
      </c>
    </row>
    <row r="18132" spans="1:7" x14ac:dyDescent="0.3">
      <c r="A18132" s="3">
        <v>15</v>
      </c>
      <c r="B18132">
        <f t="shared" si="1145"/>
        <v>1</v>
      </c>
      <c r="C18132">
        <f t="shared" si="1148"/>
        <v>1</v>
      </c>
      <c r="D18132">
        <f>SUM(C$2:C18132)</f>
        <v>-100</v>
      </c>
      <c r="E18132">
        <f t="shared" si="1147"/>
        <v>-101</v>
      </c>
      <c r="F18132">
        <f t="shared" si="1146"/>
        <v>-101</v>
      </c>
      <c r="G18132">
        <f>SUM(F$2:F18132)</f>
        <v>-3988</v>
      </c>
    </row>
    <row r="18133" spans="1:7" x14ac:dyDescent="0.3">
      <c r="A18133" s="3">
        <v>7</v>
      </c>
      <c r="B18133">
        <f t="shared" si="1145"/>
        <v>1</v>
      </c>
      <c r="C18133">
        <f t="shared" si="1148"/>
        <v>1</v>
      </c>
      <c r="D18133">
        <f>SUM(C$2:C18133)</f>
        <v>-99</v>
      </c>
      <c r="E18133">
        <f t="shared" si="1147"/>
        <v>-100</v>
      </c>
      <c r="F18133">
        <f t="shared" si="1146"/>
        <v>-100</v>
      </c>
      <c r="G18133">
        <f>SUM(F$2:F18133)</f>
        <v>-4088</v>
      </c>
    </row>
    <row r="18134" spans="1:7" x14ac:dyDescent="0.3">
      <c r="A18134" s="3">
        <v>23</v>
      </c>
      <c r="B18134">
        <f t="shared" si="1145"/>
        <v>1</v>
      </c>
      <c r="C18134">
        <f t="shared" si="1148"/>
        <v>1</v>
      </c>
      <c r="D18134">
        <f>SUM(C$2:C18134)</f>
        <v>-98</v>
      </c>
      <c r="E18134">
        <f t="shared" si="1147"/>
        <v>-99</v>
      </c>
      <c r="F18134">
        <f t="shared" si="1146"/>
        <v>-99</v>
      </c>
      <c r="G18134">
        <f>SUM(F$2:F18134)</f>
        <v>-4187</v>
      </c>
    </row>
    <row r="18135" spans="1:7" x14ac:dyDescent="0.3">
      <c r="A18135" s="3">
        <v>19</v>
      </c>
      <c r="B18135">
        <f t="shared" si="1145"/>
        <v>1</v>
      </c>
      <c r="C18135">
        <f t="shared" si="1148"/>
        <v>1</v>
      </c>
      <c r="D18135">
        <f>SUM(C$2:C18135)</f>
        <v>-97</v>
      </c>
      <c r="E18135">
        <f t="shared" si="1147"/>
        <v>-98</v>
      </c>
      <c r="F18135">
        <f t="shared" si="1146"/>
        <v>-98</v>
      </c>
      <c r="G18135">
        <f>SUM(F$2:F18135)</f>
        <v>-4285</v>
      </c>
    </row>
    <row r="18136" spans="1:7" x14ac:dyDescent="0.3">
      <c r="A18136" s="3">
        <v>11</v>
      </c>
      <c r="B18136">
        <f t="shared" si="1145"/>
        <v>1</v>
      </c>
      <c r="C18136">
        <f t="shared" si="1148"/>
        <v>1</v>
      </c>
      <c r="D18136">
        <f>SUM(C$2:C18136)</f>
        <v>-96</v>
      </c>
      <c r="E18136">
        <f t="shared" si="1147"/>
        <v>-97</v>
      </c>
      <c r="F18136">
        <f t="shared" si="1146"/>
        <v>-97</v>
      </c>
      <c r="G18136">
        <f>SUM(F$2:F18136)</f>
        <v>-4382</v>
      </c>
    </row>
    <row r="18137" spans="1:7" x14ac:dyDescent="0.3">
      <c r="A18137" s="3">
        <v>23</v>
      </c>
      <c r="B18137">
        <f t="shared" si="1145"/>
        <v>1</v>
      </c>
      <c r="C18137">
        <f t="shared" si="1148"/>
        <v>1</v>
      </c>
      <c r="D18137">
        <f>SUM(C$2:C18137)</f>
        <v>-95</v>
      </c>
      <c r="E18137">
        <f t="shared" si="1147"/>
        <v>-96</v>
      </c>
      <c r="F18137">
        <f t="shared" si="1146"/>
        <v>-96</v>
      </c>
      <c r="G18137">
        <f>SUM(F$2:F18137)</f>
        <v>-4478</v>
      </c>
    </row>
    <row r="18138" spans="1:7" x14ac:dyDescent="0.3">
      <c r="A18138" s="3">
        <v>16</v>
      </c>
      <c r="B18138">
        <f t="shared" si="1145"/>
        <v>-1</v>
      </c>
      <c r="C18138">
        <f t="shared" si="1148"/>
        <v>0</v>
      </c>
      <c r="D18138">
        <f>SUM(C$2:C18138)</f>
        <v>-95</v>
      </c>
      <c r="E18138">
        <f t="shared" si="1147"/>
        <v>-95</v>
      </c>
      <c r="F18138">
        <f t="shared" si="1146"/>
        <v>95</v>
      </c>
      <c r="G18138">
        <f>SUM(F$2:F18138)</f>
        <v>-4383</v>
      </c>
    </row>
    <row r="18139" spans="1:7" x14ac:dyDescent="0.3">
      <c r="A18139" s="3">
        <v>8</v>
      </c>
      <c r="B18139">
        <f t="shared" si="1145"/>
        <v>-1</v>
      </c>
      <c r="C18139">
        <f t="shared" si="1148"/>
        <v>-1</v>
      </c>
      <c r="D18139">
        <f>SUM(C$2:C18139)</f>
        <v>-96</v>
      </c>
      <c r="E18139">
        <f t="shared" si="1147"/>
        <v>-95</v>
      </c>
      <c r="F18139">
        <f t="shared" si="1146"/>
        <v>95</v>
      </c>
      <c r="G18139">
        <f>SUM(F$2:F18139)</f>
        <v>-4288</v>
      </c>
    </row>
    <row r="18140" spans="1:7" x14ac:dyDescent="0.3">
      <c r="A18140" s="3">
        <v>17</v>
      </c>
      <c r="B18140">
        <f t="shared" si="1145"/>
        <v>1</v>
      </c>
      <c r="C18140">
        <f t="shared" si="1148"/>
        <v>0</v>
      </c>
      <c r="D18140">
        <f>SUM(C$2:C18140)</f>
        <v>-96</v>
      </c>
      <c r="E18140">
        <f t="shared" si="1147"/>
        <v>-96</v>
      </c>
      <c r="F18140">
        <f t="shared" si="1146"/>
        <v>-96</v>
      </c>
      <c r="G18140">
        <f>SUM(F$2:F18140)</f>
        <v>-4384</v>
      </c>
    </row>
    <row r="18141" spans="1:7" x14ac:dyDescent="0.3">
      <c r="A18141" s="3">
        <v>11</v>
      </c>
      <c r="B18141">
        <f t="shared" si="1145"/>
        <v>1</v>
      </c>
      <c r="C18141">
        <f t="shared" si="1148"/>
        <v>1</v>
      </c>
      <c r="D18141">
        <f>SUM(C$2:C18141)</f>
        <v>-95</v>
      </c>
      <c r="E18141">
        <f t="shared" si="1147"/>
        <v>-96</v>
      </c>
      <c r="F18141">
        <f t="shared" si="1146"/>
        <v>-96</v>
      </c>
      <c r="G18141">
        <f>SUM(F$2:F18141)</f>
        <v>-4480</v>
      </c>
    </row>
    <row r="18142" spans="1:7" x14ac:dyDescent="0.3">
      <c r="A18142" s="3">
        <v>27</v>
      </c>
      <c r="B18142">
        <f t="shared" si="1145"/>
        <v>1</v>
      </c>
      <c r="C18142">
        <f t="shared" si="1148"/>
        <v>1</v>
      </c>
      <c r="D18142">
        <f>SUM(C$2:C18142)</f>
        <v>-94</v>
      </c>
      <c r="E18142">
        <f t="shared" si="1147"/>
        <v>-95</v>
      </c>
      <c r="F18142">
        <f t="shared" si="1146"/>
        <v>-95</v>
      </c>
      <c r="G18142">
        <f>SUM(F$2:F18142)</f>
        <v>-4575</v>
      </c>
    </row>
    <row r="18143" spans="1:7" x14ac:dyDescent="0.3">
      <c r="A18143" s="3">
        <v>26</v>
      </c>
      <c r="B18143">
        <f t="shared" si="1145"/>
        <v>-1</v>
      </c>
      <c r="C18143">
        <f t="shared" si="1148"/>
        <v>0</v>
      </c>
      <c r="D18143">
        <f>SUM(C$2:C18143)</f>
        <v>-94</v>
      </c>
      <c r="E18143">
        <f t="shared" si="1147"/>
        <v>-94</v>
      </c>
      <c r="F18143">
        <f t="shared" si="1146"/>
        <v>94</v>
      </c>
      <c r="G18143">
        <f>SUM(F$2:F18143)</f>
        <v>-4481</v>
      </c>
    </row>
    <row r="18144" spans="1:7" x14ac:dyDescent="0.3">
      <c r="A18144" s="3">
        <v>10</v>
      </c>
      <c r="B18144">
        <f t="shared" si="1145"/>
        <v>-1</v>
      </c>
      <c r="C18144">
        <f t="shared" si="1148"/>
        <v>-1</v>
      </c>
      <c r="D18144">
        <f>SUM(C$2:C18144)</f>
        <v>-95</v>
      </c>
      <c r="E18144">
        <f t="shared" si="1147"/>
        <v>-94</v>
      </c>
      <c r="F18144">
        <f t="shared" si="1146"/>
        <v>94</v>
      </c>
      <c r="G18144">
        <f>SUM(F$2:F18144)</f>
        <v>-4387</v>
      </c>
    </row>
    <row r="18145" spans="1:7" x14ac:dyDescent="0.3">
      <c r="A18145" s="3">
        <v>14</v>
      </c>
      <c r="B18145">
        <f t="shared" si="1145"/>
        <v>-1</v>
      </c>
      <c r="C18145">
        <f t="shared" si="1148"/>
        <v>-1</v>
      </c>
      <c r="D18145">
        <f>SUM(C$2:C18145)</f>
        <v>-96</v>
      </c>
      <c r="E18145">
        <f t="shared" si="1147"/>
        <v>-95</v>
      </c>
      <c r="F18145">
        <f t="shared" si="1146"/>
        <v>95</v>
      </c>
      <c r="G18145">
        <f>SUM(F$2:F18145)</f>
        <v>-4292</v>
      </c>
    </row>
    <row r="18146" spans="1:7" x14ac:dyDescent="0.3">
      <c r="A18146" s="3">
        <v>10</v>
      </c>
      <c r="B18146">
        <f t="shared" si="1145"/>
        <v>-1</v>
      </c>
      <c r="C18146">
        <f t="shared" si="1148"/>
        <v>-1</v>
      </c>
      <c r="D18146">
        <f>SUM(C$2:C18146)</f>
        <v>-97</v>
      </c>
      <c r="E18146">
        <f t="shared" si="1147"/>
        <v>-96</v>
      </c>
      <c r="F18146">
        <f t="shared" si="1146"/>
        <v>96</v>
      </c>
      <c r="G18146">
        <f>SUM(F$2:F18146)</f>
        <v>-4196</v>
      </c>
    </row>
    <row r="18147" spans="1:7" x14ac:dyDescent="0.3">
      <c r="A18147" s="3">
        <v>13</v>
      </c>
      <c r="B18147">
        <f t="shared" si="1145"/>
        <v>1</v>
      </c>
      <c r="C18147">
        <f t="shared" si="1148"/>
        <v>0</v>
      </c>
      <c r="D18147">
        <f>SUM(C$2:C18147)</f>
        <v>-97</v>
      </c>
      <c r="E18147">
        <f t="shared" si="1147"/>
        <v>-97</v>
      </c>
      <c r="F18147">
        <f t="shared" si="1146"/>
        <v>-97</v>
      </c>
      <c r="G18147">
        <f>SUM(F$2:F18147)</f>
        <v>-4293</v>
      </c>
    </row>
    <row r="18148" spans="1:7" x14ac:dyDescent="0.3">
      <c r="A18148" s="3">
        <v>10</v>
      </c>
      <c r="B18148">
        <f t="shared" si="1145"/>
        <v>-1</v>
      </c>
      <c r="C18148">
        <f t="shared" si="1148"/>
        <v>0</v>
      </c>
      <c r="D18148">
        <f>SUM(C$2:C18148)</f>
        <v>-97</v>
      </c>
      <c r="E18148">
        <f t="shared" si="1147"/>
        <v>-97</v>
      </c>
      <c r="F18148">
        <f t="shared" si="1146"/>
        <v>97</v>
      </c>
      <c r="G18148">
        <f>SUM(F$2:F18148)</f>
        <v>-4196</v>
      </c>
    </row>
    <row r="18149" spans="1:7" x14ac:dyDescent="0.3">
      <c r="A18149" s="3">
        <v>16</v>
      </c>
      <c r="B18149">
        <f t="shared" si="1145"/>
        <v>-1</v>
      </c>
      <c r="C18149">
        <f t="shared" si="1148"/>
        <v>-1</v>
      </c>
      <c r="D18149">
        <f>SUM(C$2:C18149)</f>
        <v>-98</v>
      </c>
      <c r="E18149">
        <f t="shared" si="1147"/>
        <v>-97</v>
      </c>
      <c r="F18149">
        <f t="shared" si="1146"/>
        <v>97</v>
      </c>
      <c r="G18149">
        <f>SUM(F$2:F18149)</f>
        <v>-4099</v>
      </c>
    </row>
    <row r="18150" spans="1:7" x14ac:dyDescent="0.3">
      <c r="A18150" s="3">
        <v>8</v>
      </c>
      <c r="B18150">
        <f t="shared" si="1145"/>
        <v>-1</v>
      </c>
      <c r="C18150">
        <f t="shared" si="1148"/>
        <v>-1</v>
      </c>
      <c r="D18150">
        <f>SUM(C$2:C18150)</f>
        <v>-99</v>
      </c>
      <c r="E18150">
        <f t="shared" si="1147"/>
        <v>-98</v>
      </c>
      <c r="F18150">
        <f t="shared" si="1146"/>
        <v>98</v>
      </c>
      <c r="G18150">
        <f>SUM(F$2:F18150)</f>
        <v>-4001</v>
      </c>
    </row>
    <row r="18151" spans="1:7" x14ac:dyDescent="0.3">
      <c r="A18151" s="3">
        <v>16</v>
      </c>
      <c r="B18151">
        <f t="shared" si="1145"/>
        <v>-1</v>
      </c>
      <c r="C18151">
        <f t="shared" si="1148"/>
        <v>-1</v>
      </c>
      <c r="D18151">
        <f>SUM(C$2:C18151)</f>
        <v>-100</v>
      </c>
      <c r="E18151">
        <f t="shared" si="1147"/>
        <v>-99</v>
      </c>
      <c r="F18151">
        <f t="shared" si="1146"/>
        <v>99</v>
      </c>
      <c r="G18151">
        <f>SUM(F$2:F18151)</f>
        <v>-3902</v>
      </c>
    </row>
    <row r="18152" spans="1:7" x14ac:dyDescent="0.3">
      <c r="A18152" s="3">
        <v>12</v>
      </c>
      <c r="B18152">
        <f t="shared" si="1145"/>
        <v>-1</v>
      </c>
      <c r="C18152">
        <f t="shared" si="1148"/>
        <v>-1</v>
      </c>
      <c r="D18152">
        <f>SUM(C$2:C18152)</f>
        <v>-101</v>
      </c>
      <c r="E18152">
        <f t="shared" si="1147"/>
        <v>-100</v>
      </c>
      <c r="F18152">
        <f t="shared" si="1146"/>
        <v>100</v>
      </c>
      <c r="G18152">
        <f>SUM(F$2:F18152)</f>
        <v>-3802</v>
      </c>
    </row>
    <row r="18153" spans="1:7" x14ac:dyDescent="0.3">
      <c r="A18153" s="3">
        <v>8</v>
      </c>
      <c r="B18153">
        <f t="shared" si="1145"/>
        <v>-1</v>
      </c>
      <c r="C18153">
        <f t="shared" si="1148"/>
        <v>-1</v>
      </c>
      <c r="D18153">
        <f>SUM(C$2:C18153)</f>
        <v>-102</v>
      </c>
      <c r="E18153">
        <f t="shared" si="1147"/>
        <v>-101</v>
      </c>
      <c r="F18153">
        <f t="shared" si="1146"/>
        <v>101</v>
      </c>
      <c r="G18153">
        <f>SUM(F$2:F18153)</f>
        <v>-3701</v>
      </c>
    </row>
    <row r="18154" spans="1:7" x14ac:dyDescent="0.3">
      <c r="A18154" s="3">
        <v>14</v>
      </c>
      <c r="B18154">
        <f t="shared" si="1145"/>
        <v>-1</v>
      </c>
      <c r="C18154">
        <f t="shared" si="1148"/>
        <v>-1</v>
      </c>
      <c r="D18154">
        <f>SUM(C$2:C18154)</f>
        <v>-103</v>
      </c>
      <c r="E18154">
        <f t="shared" si="1147"/>
        <v>-102</v>
      </c>
      <c r="F18154">
        <f t="shared" si="1146"/>
        <v>102</v>
      </c>
      <c r="G18154">
        <f>SUM(F$2:F18154)</f>
        <v>-3599</v>
      </c>
    </row>
    <row r="18155" spans="1:7" x14ac:dyDescent="0.3">
      <c r="A18155" s="3">
        <v>8</v>
      </c>
      <c r="B18155">
        <f t="shared" si="1145"/>
        <v>-1</v>
      </c>
      <c r="C18155">
        <f t="shared" si="1148"/>
        <v>-1</v>
      </c>
      <c r="D18155">
        <f>SUM(C$2:C18155)</f>
        <v>-104</v>
      </c>
      <c r="E18155">
        <f t="shared" si="1147"/>
        <v>-103</v>
      </c>
      <c r="F18155">
        <f t="shared" si="1146"/>
        <v>103</v>
      </c>
      <c r="G18155">
        <f>SUM(F$2:F18155)</f>
        <v>-3496</v>
      </c>
    </row>
    <row r="18156" spans="1:7" x14ac:dyDescent="0.3">
      <c r="A18156" s="3">
        <v>9</v>
      </c>
      <c r="B18156">
        <f t="shared" si="1145"/>
        <v>1</v>
      </c>
      <c r="C18156">
        <f t="shared" si="1148"/>
        <v>0</v>
      </c>
      <c r="D18156">
        <f>SUM(C$2:C18156)</f>
        <v>-104</v>
      </c>
      <c r="E18156">
        <f t="shared" si="1147"/>
        <v>-104</v>
      </c>
      <c r="F18156">
        <f t="shared" si="1146"/>
        <v>-104</v>
      </c>
      <c r="G18156">
        <f>SUM(F$2:F18156)</f>
        <v>-3600</v>
      </c>
    </row>
    <row r="18157" spans="1:7" x14ac:dyDescent="0.3">
      <c r="A18157" s="3">
        <v>26</v>
      </c>
      <c r="B18157">
        <f t="shared" si="1145"/>
        <v>-1</v>
      </c>
      <c r="C18157">
        <f t="shared" si="1148"/>
        <v>0</v>
      </c>
      <c r="D18157">
        <f>SUM(C$2:C18157)</f>
        <v>-104</v>
      </c>
      <c r="E18157">
        <f t="shared" si="1147"/>
        <v>-104</v>
      </c>
      <c r="F18157">
        <f t="shared" si="1146"/>
        <v>104</v>
      </c>
      <c r="G18157">
        <f>SUM(F$2:F18157)</f>
        <v>-3496</v>
      </c>
    </row>
    <row r="18158" spans="1:7" x14ac:dyDescent="0.3">
      <c r="A18158" s="3">
        <v>12</v>
      </c>
      <c r="B18158">
        <f t="shared" si="1145"/>
        <v>-1</v>
      </c>
      <c r="C18158">
        <f t="shared" si="1148"/>
        <v>-1</v>
      </c>
      <c r="D18158">
        <f>SUM(C$2:C18158)</f>
        <v>-105</v>
      </c>
      <c r="E18158">
        <f t="shared" si="1147"/>
        <v>-104</v>
      </c>
      <c r="F18158">
        <f t="shared" si="1146"/>
        <v>104</v>
      </c>
      <c r="G18158">
        <f>SUM(F$2:F18158)</f>
        <v>-3392</v>
      </c>
    </row>
    <row r="18159" spans="1:7" x14ac:dyDescent="0.3">
      <c r="A18159" s="3">
        <v>21</v>
      </c>
      <c r="B18159">
        <f t="shared" si="1145"/>
        <v>1</v>
      </c>
      <c r="C18159">
        <f t="shared" si="1148"/>
        <v>0</v>
      </c>
      <c r="D18159">
        <f>SUM(C$2:C18159)</f>
        <v>-105</v>
      </c>
      <c r="E18159">
        <f t="shared" si="1147"/>
        <v>-105</v>
      </c>
      <c r="F18159">
        <f t="shared" si="1146"/>
        <v>-105</v>
      </c>
      <c r="G18159">
        <f>SUM(F$2:F18159)</f>
        <v>-3497</v>
      </c>
    </row>
    <row r="18160" spans="1:7" x14ac:dyDescent="0.3">
      <c r="A18160" s="3">
        <v>13</v>
      </c>
      <c r="B18160">
        <f t="shared" si="1145"/>
        <v>1</v>
      </c>
      <c r="C18160">
        <f t="shared" si="1148"/>
        <v>1</v>
      </c>
      <c r="D18160">
        <f>SUM(C$2:C18160)</f>
        <v>-104</v>
      </c>
      <c r="E18160">
        <f t="shared" si="1147"/>
        <v>-105</v>
      </c>
      <c r="F18160">
        <f t="shared" si="1146"/>
        <v>-105</v>
      </c>
      <c r="G18160">
        <f>SUM(F$2:F18160)</f>
        <v>-3602</v>
      </c>
    </row>
    <row r="18161" spans="1:7" x14ac:dyDescent="0.3">
      <c r="A18161" s="3">
        <v>14</v>
      </c>
      <c r="B18161">
        <f t="shared" si="1145"/>
        <v>-1</v>
      </c>
      <c r="C18161">
        <f t="shared" si="1148"/>
        <v>0</v>
      </c>
      <c r="D18161">
        <f>SUM(C$2:C18161)</f>
        <v>-104</v>
      </c>
      <c r="E18161">
        <f t="shared" si="1147"/>
        <v>-104</v>
      </c>
      <c r="F18161">
        <f t="shared" si="1146"/>
        <v>104</v>
      </c>
      <c r="G18161">
        <f>SUM(F$2:F18161)</f>
        <v>-3498</v>
      </c>
    </row>
    <row r="18162" spans="1:7" x14ac:dyDescent="0.3">
      <c r="A18162" s="3">
        <v>11</v>
      </c>
      <c r="B18162">
        <f t="shared" si="1145"/>
        <v>1</v>
      </c>
      <c r="C18162">
        <f t="shared" si="1148"/>
        <v>0</v>
      </c>
      <c r="D18162">
        <f>SUM(C$2:C18162)</f>
        <v>-104</v>
      </c>
      <c r="E18162">
        <f t="shared" si="1147"/>
        <v>-104</v>
      </c>
      <c r="F18162">
        <f t="shared" si="1146"/>
        <v>-104</v>
      </c>
      <c r="G18162">
        <f>SUM(F$2:F18162)</f>
        <v>-3602</v>
      </c>
    </row>
    <row r="18163" spans="1:7" x14ac:dyDescent="0.3">
      <c r="A18163" s="3">
        <v>20</v>
      </c>
      <c r="B18163">
        <f t="shared" si="1145"/>
        <v>-1</v>
      </c>
      <c r="C18163">
        <f t="shared" si="1148"/>
        <v>0</v>
      </c>
      <c r="D18163">
        <f>SUM(C$2:C18163)</f>
        <v>-104</v>
      </c>
      <c r="E18163">
        <f t="shared" si="1147"/>
        <v>-104</v>
      </c>
      <c r="F18163">
        <f t="shared" si="1146"/>
        <v>104</v>
      </c>
      <c r="G18163">
        <f>SUM(F$2:F18163)</f>
        <v>-3498</v>
      </c>
    </row>
    <row r="18164" spans="1:7" x14ac:dyDescent="0.3">
      <c r="A18164" s="3">
        <v>8</v>
      </c>
      <c r="B18164">
        <f t="shared" si="1145"/>
        <v>-1</v>
      </c>
      <c r="C18164">
        <f t="shared" si="1148"/>
        <v>-1</v>
      </c>
      <c r="D18164">
        <f>SUM(C$2:C18164)</f>
        <v>-105</v>
      </c>
      <c r="E18164">
        <f t="shared" si="1147"/>
        <v>-104</v>
      </c>
      <c r="F18164">
        <f t="shared" si="1146"/>
        <v>104</v>
      </c>
      <c r="G18164">
        <f>SUM(F$2:F18164)</f>
        <v>-3394</v>
      </c>
    </row>
    <row r="18165" spans="1:7" x14ac:dyDescent="0.3">
      <c r="A18165" s="3">
        <v>24</v>
      </c>
      <c r="B18165">
        <f t="shared" si="1145"/>
        <v>-1</v>
      </c>
      <c r="C18165">
        <f t="shared" si="1148"/>
        <v>-1</v>
      </c>
      <c r="D18165">
        <f>SUM(C$2:C18165)</f>
        <v>-106</v>
      </c>
      <c r="E18165">
        <f t="shared" si="1147"/>
        <v>-105</v>
      </c>
      <c r="F18165">
        <f t="shared" si="1146"/>
        <v>105</v>
      </c>
      <c r="G18165">
        <f>SUM(F$2:F18165)</f>
        <v>-3289</v>
      </c>
    </row>
    <row r="18166" spans="1:7" x14ac:dyDescent="0.3">
      <c r="A18166" s="3">
        <v>16</v>
      </c>
      <c r="B18166">
        <f t="shared" si="1145"/>
        <v>-1</v>
      </c>
      <c r="C18166">
        <f t="shared" si="1148"/>
        <v>-1</v>
      </c>
      <c r="D18166">
        <f>SUM(C$2:C18166)</f>
        <v>-107</v>
      </c>
      <c r="E18166">
        <f t="shared" si="1147"/>
        <v>-106</v>
      </c>
      <c r="F18166">
        <f t="shared" si="1146"/>
        <v>106</v>
      </c>
      <c r="G18166">
        <f>SUM(F$2:F18166)</f>
        <v>-3183</v>
      </c>
    </row>
    <row r="18167" spans="1:7" x14ac:dyDescent="0.3">
      <c r="A18167" s="3">
        <v>16</v>
      </c>
      <c r="B18167">
        <f t="shared" si="1145"/>
        <v>-1</v>
      </c>
      <c r="C18167">
        <f t="shared" si="1148"/>
        <v>-1</v>
      </c>
      <c r="D18167">
        <f>SUM(C$2:C18167)</f>
        <v>-108</v>
      </c>
      <c r="E18167">
        <f t="shared" si="1147"/>
        <v>-107</v>
      </c>
      <c r="F18167">
        <f t="shared" si="1146"/>
        <v>107</v>
      </c>
      <c r="G18167">
        <f>SUM(F$2:F18167)</f>
        <v>-3076</v>
      </c>
    </row>
    <row r="18168" spans="1:7" x14ac:dyDescent="0.3">
      <c r="A18168" s="3">
        <v>14</v>
      </c>
      <c r="B18168">
        <f t="shared" si="1145"/>
        <v>-1</v>
      </c>
      <c r="C18168">
        <f t="shared" si="1148"/>
        <v>-1</v>
      </c>
      <c r="D18168">
        <f>SUM(C$2:C18168)</f>
        <v>-109</v>
      </c>
      <c r="E18168">
        <f t="shared" si="1147"/>
        <v>-108</v>
      </c>
      <c r="F18168">
        <f t="shared" si="1146"/>
        <v>108</v>
      </c>
      <c r="G18168">
        <f>SUM(F$2:F18168)</f>
        <v>-2968</v>
      </c>
    </row>
    <row r="18169" spans="1:7" x14ac:dyDescent="0.3">
      <c r="A18169" s="3">
        <v>20</v>
      </c>
      <c r="B18169">
        <f t="shared" si="1145"/>
        <v>-1</v>
      </c>
      <c r="C18169">
        <f t="shared" si="1148"/>
        <v>-1</v>
      </c>
      <c r="D18169">
        <f>SUM(C$2:C18169)</f>
        <v>-110</v>
      </c>
      <c r="E18169">
        <f t="shared" si="1147"/>
        <v>-109</v>
      </c>
      <c r="F18169">
        <f t="shared" si="1146"/>
        <v>109</v>
      </c>
      <c r="G18169">
        <f>SUM(F$2:F18169)</f>
        <v>-2859</v>
      </c>
    </row>
    <row r="18170" spans="1:7" x14ac:dyDescent="0.3">
      <c r="A18170" s="3">
        <v>9</v>
      </c>
      <c r="B18170">
        <f t="shared" si="1145"/>
        <v>1</v>
      </c>
      <c r="C18170">
        <f t="shared" si="1148"/>
        <v>0</v>
      </c>
      <c r="D18170">
        <f>SUM(C$2:C18170)</f>
        <v>-110</v>
      </c>
      <c r="E18170">
        <f t="shared" si="1147"/>
        <v>-110</v>
      </c>
      <c r="F18170">
        <f t="shared" si="1146"/>
        <v>-110</v>
      </c>
      <c r="G18170">
        <f>SUM(F$2:F18170)</f>
        <v>-2969</v>
      </c>
    </row>
    <row r="18171" spans="1:7" x14ac:dyDescent="0.3">
      <c r="A18171" s="3">
        <v>15</v>
      </c>
      <c r="B18171">
        <f t="shared" si="1145"/>
        <v>1</v>
      </c>
      <c r="C18171">
        <f t="shared" si="1148"/>
        <v>1</v>
      </c>
      <c r="D18171">
        <f>SUM(C$2:C18171)</f>
        <v>-109</v>
      </c>
      <c r="E18171">
        <f t="shared" si="1147"/>
        <v>-110</v>
      </c>
      <c r="F18171">
        <f t="shared" si="1146"/>
        <v>-110</v>
      </c>
      <c r="G18171">
        <f>SUM(F$2:F18171)</f>
        <v>-3079</v>
      </c>
    </row>
    <row r="18172" spans="1:7" x14ac:dyDescent="0.3">
      <c r="A18172" s="3">
        <v>23</v>
      </c>
      <c r="B18172">
        <f t="shared" si="1145"/>
        <v>1</v>
      </c>
      <c r="C18172">
        <f t="shared" si="1148"/>
        <v>1</v>
      </c>
      <c r="D18172">
        <f>SUM(C$2:C18172)</f>
        <v>-108</v>
      </c>
      <c r="E18172">
        <f t="shared" si="1147"/>
        <v>-109</v>
      </c>
      <c r="F18172">
        <f t="shared" si="1146"/>
        <v>-109</v>
      </c>
      <c r="G18172">
        <f>SUM(F$2:F18172)</f>
        <v>-3188</v>
      </c>
    </row>
    <row r="18173" spans="1:7" x14ac:dyDescent="0.3">
      <c r="A18173" s="3">
        <v>11</v>
      </c>
      <c r="B18173">
        <f t="shared" si="1145"/>
        <v>1</v>
      </c>
      <c r="C18173">
        <f t="shared" si="1148"/>
        <v>1</v>
      </c>
      <c r="D18173">
        <f>SUM(C$2:C18173)</f>
        <v>-107</v>
      </c>
      <c r="E18173">
        <f t="shared" si="1147"/>
        <v>-108</v>
      </c>
      <c r="F18173">
        <f t="shared" si="1146"/>
        <v>-108</v>
      </c>
      <c r="G18173">
        <f>SUM(F$2:F18173)</f>
        <v>-3296</v>
      </c>
    </row>
    <row r="18174" spans="1:7" x14ac:dyDescent="0.3">
      <c r="A18174" s="3">
        <v>21</v>
      </c>
      <c r="B18174">
        <f t="shared" si="1145"/>
        <v>1</v>
      </c>
      <c r="C18174">
        <f t="shared" si="1148"/>
        <v>1</v>
      </c>
      <c r="D18174">
        <f>SUM(C$2:C18174)</f>
        <v>-106</v>
      </c>
      <c r="E18174">
        <f t="shared" si="1147"/>
        <v>-107</v>
      </c>
      <c r="F18174">
        <f t="shared" si="1146"/>
        <v>-107</v>
      </c>
      <c r="G18174">
        <f>SUM(F$2:F18174)</f>
        <v>-3403</v>
      </c>
    </row>
    <row r="18175" spans="1:7" x14ac:dyDescent="0.3">
      <c r="A18175" s="3">
        <v>18</v>
      </c>
      <c r="B18175">
        <f t="shared" si="1145"/>
        <v>-1</v>
      </c>
      <c r="C18175">
        <f t="shared" si="1148"/>
        <v>0</v>
      </c>
      <c r="D18175">
        <f>SUM(C$2:C18175)</f>
        <v>-106</v>
      </c>
      <c r="E18175">
        <f t="shared" si="1147"/>
        <v>-106</v>
      </c>
      <c r="F18175">
        <f t="shared" si="1146"/>
        <v>106</v>
      </c>
      <c r="G18175">
        <f>SUM(F$2:F18175)</f>
        <v>-3297</v>
      </c>
    </row>
    <row r="18176" spans="1:7" x14ac:dyDescent="0.3">
      <c r="A18176" s="3">
        <v>13</v>
      </c>
      <c r="B18176">
        <f t="shared" si="1145"/>
        <v>1</v>
      </c>
      <c r="C18176">
        <f t="shared" si="1148"/>
        <v>0</v>
      </c>
      <c r="D18176">
        <f>SUM(C$2:C18176)</f>
        <v>-106</v>
      </c>
      <c r="E18176">
        <f t="shared" si="1147"/>
        <v>-106</v>
      </c>
      <c r="F18176">
        <f t="shared" si="1146"/>
        <v>-106</v>
      </c>
      <c r="G18176">
        <f>SUM(F$2:F18176)</f>
        <v>-3403</v>
      </c>
    </row>
    <row r="18177" spans="1:7" x14ac:dyDescent="0.3">
      <c r="A18177" s="3">
        <v>13</v>
      </c>
      <c r="B18177">
        <f t="shared" si="1145"/>
        <v>1</v>
      </c>
      <c r="C18177">
        <f t="shared" si="1148"/>
        <v>1</v>
      </c>
      <c r="D18177">
        <f>SUM(C$2:C18177)</f>
        <v>-105</v>
      </c>
      <c r="E18177">
        <f t="shared" si="1147"/>
        <v>-106</v>
      </c>
      <c r="F18177">
        <f t="shared" si="1146"/>
        <v>-106</v>
      </c>
      <c r="G18177">
        <f>SUM(F$2:F18177)</f>
        <v>-3509</v>
      </c>
    </row>
    <row r="18178" spans="1:7" x14ac:dyDescent="0.3">
      <c r="A18178" s="3">
        <v>14</v>
      </c>
      <c r="B18178">
        <f t="shared" si="1145"/>
        <v>-1</v>
      </c>
      <c r="C18178">
        <f t="shared" si="1148"/>
        <v>0</v>
      </c>
      <c r="D18178">
        <f>SUM(C$2:C18178)</f>
        <v>-105</v>
      </c>
      <c r="E18178">
        <f t="shared" si="1147"/>
        <v>-105</v>
      </c>
      <c r="F18178">
        <f t="shared" si="1146"/>
        <v>105</v>
      </c>
      <c r="G18178">
        <f>SUM(F$2:F18178)</f>
        <v>-3404</v>
      </c>
    </row>
    <row r="18179" spans="1:7" x14ac:dyDescent="0.3">
      <c r="A18179" s="3">
        <v>3</v>
      </c>
      <c r="B18179">
        <f t="shared" ref="B18179:B18242" si="1149">IF(MOD(A18179,2)=1,1,-1)</f>
        <v>1</v>
      </c>
      <c r="C18179">
        <f t="shared" si="1148"/>
        <v>0</v>
      </c>
      <c r="D18179">
        <f>SUM(C$2:C18179)</f>
        <v>-105</v>
      </c>
      <c r="E18179">
        <f t="shared" si="1147"/>
        <v>-105</v>
      </c>
      <c r="F18179">
        <f t="shared" ref="F18179:F18242" si="1150">E18179*B18179</f>
        <v>-105</v>
      </c>
      <c r="G18179">
        <f>SUM(F$2:F18179)</f>
        <v>-3509</v>
      </c>
    </row>
    <row r="18180" spans="1:7" x14ac:dyDescent="0.3">
      <c r="A18180" s="3">
        <v>19</v>
      </c>
      <c r="B18180">
        <f t="shared" si="1149"/>
        <v>1</v>
      </c>
      <c r="C18180">
        <f t="shared" si="1148"/>
        <v>1</v>
      </c>
      <c r="D18180">
        <f>SUM(C$2:C18180)</f>
        <v>-104</v>
      </c>
      <c r="E18180">
        <f t="shared" ref="E18180:E18243" si="1151">D18179</f>
        <v>-105</v>
      </c>
      <c r="F18180">
        <f t="shared" si="1150"/>
        <v>-105</v>
      </c>
      <c r="G18180">
        <f>SUM(F$2:F18180)</f>
        <v>-3614</v>
      </c>
    </row>
    <row r="18181" spans="1:7" x14ac:dyDescent="0.3">
      <c r="A18181" s="3">
        <v>10</v>
      </c>
      <c r="B18181">
        <f t="shared" si="1149"/>
        <v>-1</v>
      </c>
      <c r="C18181">
        <f t="shared" ref="C18181:C18244" si="1152">IF(B18180+B18181=0,0,IF(B18180+B18181=2,1,-1))</f>
        <v>0</v>
      </c>
      <c r="D18181">
        <f>SUM(C$2:C18181)</f>
        <v>-104</v>
      </c>
      <c r="E18181">
        <f t="shared" si="1151"/>
        <v>-104</v>
      </c>
      <c r="F18181">
        <f t="shared" si="1150"/>
        <v>104</v>
      </c>
      <c r="G18181">
        <f>SUM(F$2:F18181)</f>
        <v>-3510</v>
      </c>
    </row>
    <row r="18182" spans="1:7" x14ac:dyDescent="0.3">
      <c r="A18182" s="3">
        <v>5</v>
      </c>
      <c r="B18182">
        <f t="shared" si="1149"/>
        <v>1</v>
      </c>
      <c r="C18182">
        <f t="shared" si="1152"/>
        <v>0</v>
      </c>
      <c r="D18182">
        <f>SUM(C$2:C18182)</f>
        <v>-104</v>
      </c>
      <c r="E18182">
        <f t="shared" si="1151"/>
        <v>-104</v>
      </c>
      <c r="F18182">
        <f t="shared" si="1150"/>
        <v>-104</v>
      </c>
      <c r="G18182">
        <f>SUM(F$2:F18182)</f>
        <v>-3614</v>
      </c>
    </row>
    <row r="18183" spans="1:7" x14ac:dyDescent="0.3">
      <c r="A18183" s="3">
        <v>12</v>
      </c>
      <c r="B18183">
        <f t="shared" si="1149"/>
        <v>-1</v>
      </c>
      <c r="C18183">
        <f t="shared" si="1152"/>
        <v>0</v>
      </c>
      <c r="D18183">
        <f>SUM(C$2:C18183)</f>
        <v>-104</v>
      </c>
      <c r="E18183">
        <f t="shared" si="1151"/>
        <v>-104</v>
      </c>
      <c r="F18183">
        <f t="shared" si="1150"/>
        <v>104</v>
      </c>
      <c r="G18183">
        <f>SUM(F$2:F18183)</f>
        <v>-3510</v>
      </c>
    </row>
    <row r="18184" spans="1:7" x14ac:dyDescent="0.3">
      <c r="A18184" s="3">
        <v>9</v>
      </c>
      <c r="B18184">
        <f t="shared" si="1149"/>
        <v>1</v>
      </c>
      <c r="C18184">
        <f t="shared" si="1152"/>
        <v>0</v>
      </c>
      <c r="D18184">
        <f>SUM(C$2:C18184)</f>
        <v>-104</v>
      </c>
      <c r="E18184">
        <f t="shared" si="1151"/>
        <v>-104</v>
      </c>
      <c r="F18184">
        <f t="shared" si="1150"/>
        <v>-104</v>
      </c>
      <c r="G18184">
        <f>SUM(F$2:F18184)</f>
        <v>-3614</v>
      </c>
    </row>
    <row r="18185" spans="1:7" x14ac:dyDescent="0.3">
      <c r="A18185" s="3">
        <v>5</v>
      </c>
      <c r="B18185">
        <f t="shared" si="1149"/>
        <v>1</v>
      </c>
      <c r="C18185">
        <f t="shared" si="1152"/>
        <v>1</v>
      </c>
      <c r="D18185">
        <f>SUM(C$2:C18185)</f>
        <v>-103</v>
      </c>
      <c r="E18185">
        <f t="shared" si="1151"/>
        <v>-104</v>
      </c>
      <c r="F18185">
        <f t="shared" si="1150"/>
        <v>-104</v>
      </c>
      <c r="G18185">
        <f>SUM(F$2:F18185)</f>
        <v>-3718</v>
      </c>
    </row>
    <row r="18186" spans="1:7" x14ac:dyDescent="0.3">
      <c r="A18186" s="3">
        <v>2</v>
      </c>
      <c r="B18186">
        <f t="shared" si="1149"/>
        <v>-1</v>
      </c>
      <c r="C18186">
        <f t="shared" si="1152"/>
        <v>0</v>
      </c>
      <c r="D18186">
        <f>SUM(C$2:C18186)</f>
        <v>-103</v>
      </c>
      <c r="E18186">
        <f t="shared" si="1151"/>
        <v>-103</v>
      </c>
      <c r="F18186">
        <f t="shared" si="1150"/>
        <v>103</v>
      </c>
      <c r="G18186">
        <f>SUM(F$2:F18186)</f>
        <v>-3615</v>
      </c>
    </row>
    <row r="18187" spans="1:7" x14ac:dyDescent="0.3">
      <c r="A18187" s="3">
        <v>16</v>
      </c>
      <c r="B18187">
        <f t="shared" si="1149"/>
        <v>-1</v>
      </c>
      <c r="C18187">
        <f t="shared" si="1152"/>
        <v>-1</v>
      </c>
      <c r="D18187">
        <f>SUM(C$2:C18187)</f>
        <v>-104</v>
      </c>
      <c r="E18187">
        <f t="shared" si="1151"/>
        <v>-103</v>
      </c>
      <c r="F18187">
        <f t="shared" si="1150"/>
        <v>103</v>
      </c>
      <c r="G18187">
        <f>SUM(F$2:F18187)</f>
        <v>-3512</v>
      </c>
    </row>
    <row r="18188" spans="1:7" x14ac:dyDescent="0.3">
      <c r="A18188" s="3">
        <v>9</v>
      </c>
      <c r="B18188">
        <f t="shared" si="1149"/>
        <v>1</v>
      </c>
      <c r="C18188">
        <f t="shared" si="1152"/>
        <v>0</v>
      </c>
      <c r="D18188">
        <f>SUM(C$2:C18188)</f>
        <v>-104</v>
      </c>
      <c r="E18188">
        <f t="shared" si="1151"/>
        <v>-104</v>
      </c>
      <c r="F18188">
        <f t="shared" si="1150"/>
        <v>-104</v>
      </c>
      <c r="G18188">
        <f>SUM(F$2:F18188)</f>
        <v>-3616</v>
      </c>
    </row>
    <row r="18189" spans="1:7" x14ac:dyDescent="0.3">
      <c r="A18189" s="3">
        <v>12</v>
      </c>
      <c r="B18189">
        <f t="shared" si="1149"/>
        <v>-1</v>
      </c>
      <c r="C18189">
        <f t="shared" si="1152"/>
        <v>0</v>
      </c>
      <c r="D18189">
        <f>SUM(C$2:C18189)</f>
        <v>-104</v>
      </c>
      <c r="E18189">
        <f t="shared" si="1151"/>
        <v>-104</v>
      </c>
      <c r="F18189">
        <f t="shared" si="1150"/>
        <v>104</v>
      </c>
      <c r="G18189">
        <f>SUM(F$2:F18189)</f>
        <v>-3512</v>
      </c>
    </row>
    <row r="18190" spans="1:7" x14ac:dyDescent="0.3">
      <c r="A18190" s="3">
        <v>14</v>
      </c>
      <c r="B18190">
        <f t="shared" si="1149"/>
        <v>-1</v>
      </c>
      <c r="C18190">
        <f t="shared" si="1152"/>
        <v>-1</v>
      </c>
      <c r="D18190">
        <f>SUM(C$2:C18190)</f>
        <v>-105</v>
      </c>
      <c r="E18190">
        <f t="shared" si="1151"/>
        <v>-104</v>
      </c>
      <c r="F18190">
        <f t="shared" si="1150"/>
        <v>104</v>
      </c>
      <c r="G18190">
        <f>SUM(F$2:F18190)</f>
        <v>-3408</v>
      </c>
    </row>
    <row r="18191" spans="1:7" x14ac:dyDescent="0.3">
      <c r="A18191" s="3">
        <v>19</v>
      </c>
      <c r="B18191">
        <f t="shared" si="1149"/>
        <v>1</v>
      </c>
      <c r="C18191">
        <f t="shared" si="1152"/>
        <v>0</v>
      </c>
      <c r="D18191">
        <f>SUM(C$2:C18191)</f>
        <v>-105</v>
      </c>
      <c r="E18191">
        <f t="shared" si="1151"/>
        <v>-105</v>
      </c>
      <c r="F18191">
        <f t="shared" si="1150"/>
        <v>-105</v>
      </c>
      <c r="G18191">
        <f>SUM(F$2:F18191)</f>
        <v>-3513</v>
      </c>
    </row>
    <row r="18192" spans="1:7" x14ac:dyDescent="0.3">
      <c r="A18192" s="3">
        <v>9</v>
      </c>
      <c r="B18192">
        <f t="shared" si="1149"/>
        <v>1</v>
      </c>
      <c r="C18192">
        <f t="shared" si="1152"/>
        <v>1</v>
      </c>
      <c r="D18192">
        <f>SUM(C$2:C18192)</f>
        <v>-104</v>
      </c>
      <c r="E18192">
        <f t="shared" si="1151"/>
        <v>-105</v>
      </c>
      <c r="F18192">
        <f t="shared" si="1150"/>
        <v>-105</v>
      </c>
      <c r="G18192">
        <f>SUM(F$2:F18192)</f>
        <v>-3618</v>
      </c>
    </row>
    <row r="18193" spans="1:7" x14ac:dyDescent="0.3">
      <c r="A18193" s="3">
        <v>11</v>
      </c>
      <c r="B18193">
        <f t="shared" si="1149"/>
        <v>1</v>
      </c>
      <c r="C18193">
        <f t="shared" si="1152"/>
        <v>1</v>
      </c>
      <c r="D18193">
        <f>SUM(C$2:C18193)</f>
        <v>-103</v>
      </c>
      <c r="E18193">
        <f t="shared" si="1151"/>
        <v>-104</v>
      </c>
      <c r="F18193">
        <f t="shared" si="1150"/>
        <v>-104</v>
      </c>
      <c r="G18193">
        <f>SUM(F$2:F18193)</f>
        <v>-3722</v>
      </c>
    </row>
    <row r="18194" spans="1:7" x14ac:dyDescent="0.3">
      <c r="A18194" s="3">
        <v>13</v>
      </c>
      <c r="B18194">
        <f t="shared" si="1149"/>
        <v>1</v>
      </c>
      <c r="C18194">
        <f t="shared" si="1152"/>
        <v>1</v>
      </c>
      <c r="D18194">
        <f>SUM(C$2:C18194)</f>
        <v>-102</v>
      </c>
      <c r="E18194">
        <f t="shared" si="1151"/>
        <v>-103</v>
      </c>
      <c r="F18194">
        <f t="shared" si="1150"/>
        <v>-103</v>
      </c>
      <c r="G18194">
        <f>SUM(F$2:F18194)</f>
        <v>-3825</v>
      </c>
    </row>
    <row r="18195" spans="1:7" x14ac:dyDescent="0.3">
      <c r="A18195" s="3">
        <v>3</v>
      </c>
      <c r="B18195">
        <f t="shared" si="1149"/>
        <v>1</v>
      </c>
      <c r="C18195">
        <f t="shared" si="1152"/>
        <v>1</v>
      </c>
      <c r="D18195">
        <f>SUM(C$2:C18195)</f>
        <v>-101</v>
      </c>
      <c r="E18195">
        <f t="shared" si="1151"/>
        <v>-102</v>
      </c>
      <c r="F18195">
        <f t="shared" si="1150"/>
        <v>-102</v>
      </c>
      <c r="G18195">
        <f>SUM(F$2:F18195)</f>
        <v>-3927</v>
      </c>
    </row>
    <row r="18196" spans="1:7" x14ac:dyDescent="0.3">
      <c r="A18196" s="3">
        <v>6</v>
      </c>
      <c r="B18196">
        <f t="shared" si="1149"/>
        <v>-1</v>
      </c>
      <c r="C18196">
        <f t="shared" si="1152"/>
        <v>0</v>
      </c>
      <c r="D18196">
        <f>SUM(C$2:C18196)</f>
        <v>-101</v>
      </c>
      <c r="E18196">
        <f t="shared" si="1151"/>
        <v>-101</v>
      </c>
      <c r="F18196">
        <f t="shared" si="1150"/>
        <v>101</v>
      </c>
      <c r="G18196">
        <f>SUM(F$2:F18196)</f>
        <v>-3826</v>
      </c>
    </row>
    <row r="18197" spans="1:7" x14ac:dyDescent="0.3">
      <c r="A18197" s="3">
        <v>12</v>
      </c>
      <c r="B18197">
        <f t="shared" si="1149"/>
        <v>-1</v>
      </c>
      <c r="C18197">
        <f t="shared" si="1152"/>
        <v>-1</v>
      </c>
      <c r="D18197">
        <f>SUM(C$2:C18197)</f>
        <v>-102</v>
      </c>
      <c r="E18197">
        <f t="shared" si="1151"/>
        <v>-101</v>
      </c>
      <c r="F18197">
        <f t="shared" si="1150"/>
        <v>101</v>
      </c>
      <c r="G18197">
        <f>SUM(F$2:F18197)</f>
        <v>-3725</v>
      </c>
    </row>
    <row r="18198" spans="1:7" x14ac:dyDescent="0.3">
      <c r="A18198" s="3">
        <v>8</v>
      </c>
      <c r="B18198">
        <f t="shared" si="1149"/>
        <v>-1</v>
      </c>
      <c r="C18198">
        <f t="shared" si="1152"/>
        <v>-1</v>
      </c>
      <c r="D18198">
        <f>SUM(C$2:C18198)</f>
        <v>-103</v>
      </c>
      <c r="E18198">
        <f t="shared" si="1151"/>
        <v>-102</v>
      </c>
      <c r="F18198">
        <f t="shared" si="1150"/>
        <v>102</v>
      </c>
      <c r="G18198">
        <f>SUM(F$2:F18198)</f>
        <v>-3623</v>
      </c>
    </row>
    <row r="18199" spans="1:7" x14ac:dyDescent="0.3">
      <c r="A18199" s="3">
        <v>9</v>
      </c>
      <c r="B18199">
        <f t="shared" si="1149"/>
        <v>1</v>
      </c>
      <c r="C18199">
        <f t="shared" si="1152"/>
        <v>0</v>
      </c>
      <c r="D18199">
        <f>SUM(C$2:C18199)</f>
        <v>-103</v>
      </c>
      <c r="E18199">
        <f t="shared" si="1151"/>
        <v>-103</v>
      </c>
      <c r="F18199">
        <f t="shared" si="1150"/>
        <v>-103</v>
      </c>
      <c r="G18199">
        <f>SUM(F$2:F18199)</f>
        <v>-3726</v>
      </c>
    </row>
    <row r="18200" spans="1:7" x14ac:dyDescent="0.3">
      <c r="A18200" s="3">
        <v>10</v>
      </c>
      <c r="B18200">
        <f t="shared" si="1149"/>
        <v>-1</v>
      </c>
      <c r="C18200">
        <f t="shared" si="1152"/>
        <v>0</v>
      </c>
      <c r="D18200">
        <f>SUM(C$2:C18200)</f>
        <v>-103</v>
      </c>
      <c r="E18200">
        <f t="shared" si="1151"/>
        <v>-103</v>
      </c>
      <c r="F18200">
        <f t="shared" si="1150"/>
        <v>103</v>
      </c>
      <c r="G18200">
        <f>SUM(F$2:F18200)</f>
        <v>-3623</v>
      </c>
    </row>
    <row r="18201" spans="1:7" x14ac:dyDescent="0.3">
      <c r="A18201" s="3">
        <v>5</v>
      </c>
      <c r="B18201">
        <f t="shared" si="1149"/>
        <v>1</v>
      </c>
      <c r="C18201">
        <f t="shared" si="1152"/>
        <v>0</v>
      </c>
      <c r="D18201">
        <f>SUM(C$2:C18201)</f>
        <v>-103</v>
      </c>
      <c r="E18201">
        <f t="shared" si="1151"/>
        <v>-103</v>
      </c>
      <c r="F18201">
        <f t="shared" si="1150"/>
        <v>-103</v>
      </c>
      <c r="G18201">
        <f>SUM(F$2:F18201)</f>
        <v>-3726</v>
      </c>
    </row>
    <row r="18202" spans="1:7" x14ac:dyDescent="0.3">
      <c r="A18202" s="3">
        <v>11</v>
      </c>
      <c r="B18202">
        <f t="shared" si="1149"/>
        <v>1</v>
      </c>
      <c r="C18202">
        <f t="shared" si="1152"/>
        <v>1</v>
      </c>
      <c r="D18202">
        <f>SUM(C$2:C18202)</f>
        <v>-102</v>
      </c>
      <c r="E18202">
        <f t="shared" si="1151"/>
        <v>-103</v>
      </c>
      <c r="F18202">
        <f t="shared" si="1150"/>
        <v>-103</v>
      </c>
      <c r="G18202">
        <f>SUM(F$2:F18202)</f>
        <v>-3829</v>
      </c>
    </row>
    <row r="18203" spans="1:7" x14ac:dyDescent="0.3">
      <c r="A18203" s="3">
        <v>5</v>
      </c>
      <c r="B18203">
        <f t="shared" si="1149"/>
        <v>1</v>
      </c>
      <c r="C18203">
        <f t="shared" si="1152"/>
        <v>1</v>
      </c>
      <c r="D18203">
        <f>SUM(C$2:C18203)</f>
        <v>-101</v>
      </c>
      <c r="E18203">
        <f t="shared" si="1151"/>
        <v>-102</v>
      </c>
      <c r="F18203">
        <f t="shared" si="1150"/>
        <v>-102</v>
      </c>
      <c r="G18203">
        <f>SUM(F$2:F18203)</f>
        <v>-3931</v>
      </c>
    </row>
    <row r="18204" spans="1:7" x14ac:dyDescent="0.3">
      <c r="A18204" s="3">
        <v>7</v>
      </c>
      <c r="B18204">
        <f t="shared" si="1149"/>
        <v>1</v>
      </c>
      <c r="C18204">
        <f t="shared" si="1152"/>
        <v>1</v>
      </c>
      <c r="D18204">
        <f>SUM(C$2:C18204)</f>
        <v>-100</v>
      </c>
      <c r="E18204">
        <f t="shared" si="1151"/>
        <v>-101</v>
      </c>
      <c r="F18204">
        <f t="shared" si="1150"/>
        <v>-101</v>
      </c>
      <c r="G18204">
        <f>SUM(F$2:F18204)</f>
        <v>-4032</v>
      </c>
    </row>
    <row r="18205" spans="1:7" x14ac:dyDescent="0.3">
      <c r="A18205" s="3">
        <v>11</v>
      </c>
      <c r="B18205">
        <f t="shared" si="1149"/>
        <v>1</v>
      </c>
      <c r="C18205">
        <f t="shared" si="1152"/>
        <v>1</v>
      </c>
      <c r="D18205">
        <f>SUM(C$2:C18205)</f>
        <v>-99</v>
      </c>
      <c r="E18205">
        <f t="shared" si="1151"/>
        <v>-100</v>
      </c>
      <c r="F18205">
        <f t="shared" si="1150"/>
        <v>-100</v>
      </c>
      <c r="G18205">
        <f>SUM(F$2:F18205)</f>
        <v>-4132</v>
      </c>
    </row>
    <row r="18206" spans="1:7" x14ac:dyDescent="0.3">
      <c r="A18206" s="3">
        <v>16</v>
      </c>
      <c r="B18206">
        <f t="shared" si="1149"/>
        <v>-1</v>
      </c>
      <c r="C18206">
        <f t="shared" si="1152"/>
        <v>0</v>
      </c>
      <c r="D18206">
        <f>SUM(C$2:C18206)</f>
        <v>-99</v>
      </c>
      <c r="E18206">
        <f t="shared" si="1151"/>
        <v>-99</v>
      </c>
      <c r="F18206">
        <f t="shared" si="1150"/>
        <v>99</v>
      </c>
      <c r="G18206">
        <f>SUM(F$2:F18206)</f>
        <v>-4033</v>
      </c>
    </row>
    <row r="18207" spans="1:7" x14ac:dyDescent="0.3">
      <c r="A18207" s="3">
        <v>20</v>
      </c>
      <c r="B18207">
        <f t="shared" si="1149"/>
        <v>-1</v>
      </c>
      <c r="C18207">
        <f t="shared" si="1152"/>
        <v>-1</v>
      </c>
      <c r="D18207">
        <f>SUM(C$2:C18207)</f>
        <v>-100</v>
      </c>
      <c r="E18207">
        <f t="shared" si="1151"/>
        <v>-99</v>
      </c>
      <c r="F18207">
        <f t="shared" si="1150"/>
        <v>99</v>
      </c>
      <c r="G18207">
        <f>SUM(F$2:F18207)</f>
        <v>-3934</v>
      </c>
    </row>
    <row r="18208" spans="1:7" x14ac:dyDescent="0.3">
      <c r="A18208" s="3">
        <v>12</v>
      </c>
      <c r="B18208">
        <f t="shared" si="1149"/>
        <v>-1</v>
      </c>
      <c r="C18208">
        <f t="shared" si="1152"/>
        <v>-1</v>
      </c>
      <c r="D18208">
        <f>SUM(C$2:C18208)</f>
        <v>-101</v>
      </c>
      <c r="E18208">
        <f t="shared" si="1151"/>
        <v>-100</v>
      </c>
      <c r="F18208">
        <f t="shared" si="1150"/>
        <v>100</v>
      </c>
      <c r="G18208">
        <f>SUM(F$2:F18208)</f>
        <v>-3834</v>
      </c>
    </row>
    <row r="18209" spans="1:7" x14ac:dyDescent="0.3">
      <c r="A18209" s="3">
        <v>11</v>
      </c>
      <c r="B18209">
        <f t="shared" si="1149"/>
        <v>1</v>
      </c>
      <c r="C18209">
        <f t="shared" si="1152"/>
        <v>0</v>
      </c>
      <c r="D18209">
        <f>SUM(C$2:C18209)</f>
        <v>-101</v>
      </c>
      <c r="E18209">
        <f t="shared" si="1151"/>
        <v>-101</v>
      </c>
      <c r="F18209">
        <f t="shared" si="1150"/>
        <v>-101</v>
      </c>
      <c r="G18209">
        <f>SUM(F$2:F18209)</f>
        <v>-3935</v>
      </c>
    </row>
    <row r="18210" spans="1:7" x14ac:dyDescent="0.3">
      <c r="A18210" s="3">
        <v>18</v>
      </c>
      <c r="B18210">
        <f t="shared" si="1149"/>
        <v>-1</v>
      </c>
      <c r="C18210">
        <f t="shared" si="1152"/>
        <v>0</v>
      </c>
      <c r="D18210">
        <f>SUM(C$2:C18210)</f>
        <v>-101</v>
      </c>
      <c r="E18210">
        <f t="shared" si="1151"/>
        <v>-101</v>
      </c>
      <c r="F18210">
        <f t="shared" si="1150"/>
        <v>101</v>
      </c>
      <c r="G18210">
        <f>SUM(F$2:F18210)</f>
        <v>-3834</v>
      </c>
    </row>
    <row r="18211" spans="1:7" x14ac:dyDescent="0.3">
      <c r="A18211" s="3">
        <v>14</v>
      </c>
      <c r="B18211">
        <f t="shared" si="1149"/>
        <v>-1</v>
      </c>
      <c r="C18211">
        <f t="shared" si="1152"/>
        <v>-1</v>
      </c>
      <c r="D18211">
        <f>SUM(C$2:C18211)</f>
        <v>-102</v>
      </c>
      <c r="E18211">
        <f t="shared" si="1151"/>
        <v>-101</v>
      </c>
      <c r="F18211">
        <f t="shared" si="1150"/>
        <v>101</v>
      </c>
      <c r="G18211">
        <f>SUM(F$2:F18211)</f>
        <v>-3733</v>
      </c>
    </row>
    <row r="18212" spans="1:7" x14ac:dyDescent="0.3">
      <c r="A18212" s="3">
        <v>6</v>
      </c>
      <c r="B18212">
        <f t="shared" si="1149"/>
        <v>-1</v>
      </c>
      <c r="C18212">
        <f t="shared" si="1152"/>
        <v>-1</v>
      </c>
      <c r="D18212">
        <f>SUM(C$2:C18212)</f>
        <v>-103</v>
      </c>
      <c r="E18212">
        <f t="shared" si="1151"/>
        <v>-102</v>
      </c>
      <c r="F18212">
        <f t="shared" si="1150"/>
        <v>102</v>
      </c>
      <c r="G18212">
        <f>SUM(F$2:F18212)</f>
        <v>-3631</v>
      </c>
    </row>
    <row r="18213" spans="1:7" x14ac:dyDescent="0.3">
      <c r="A18213" s="3">
        <v>10</v>
      </c>
      <c r="B18213">
        <f t="shared" si="1149"/>
        <v>-1</v>
      </c>
      <c r="C18213">
        <f t="shared" si="1152"/>
        <v>-1</v>
      </c>
      <c r="D18213">
        <f>SUM(C$2:C18213)</f>
        <v>-104</v>
      </c>
      <c r="E18213">
        <f t="shared" si="1151"/>
        <v>-103</v>
      </c>
      <c r="F18213">
        <f t="shared" si="1150"/>
        <v>103</v>
      </c>
      <c r="G18213">
        <f>SUM(F$2:F18213)</f>
        <v>-3528</v>
      </c>
    </row>
    <row r="18214" spans="1:7" x14ac:dyDescent="0.3">
      <c r="A18214" s="3">
        <v>20</v>
      </c>
      <c r="B18214">
        <f t="shared" si="1149"/>
        <v>-1</v>
      </c>
      <c r="C18214">
        <f t="shared" si="1152"/>
        <v>-1</v>
      </c>
      <c r="D18214">
        <f>SUM(C$2:C18214)</f>
        <v>-105</v>
      </c>
      <c r="E18214">
        <f t="shared" si="1151"/>
        <v>-104</v>
      </c>
      <c r="F18214">
        <f t="shared" si="1150"/>
        <v>104</v>
      </c>
      <c r="G18214">
        <f>SUM(F$2:F18214)</f>
        <v>-3424</v>
      </c>
    </row>
    <row r="18215" spans="1:7" x14ac:dyDescent="0.3">
      <c r="A18215" s="3">
        <v>10</v>
      </c>
      <c r="B18215">
        <f t="shared" si="1149"/>
        <v>-1</v>
      </c>
      <c r="C18215">
        <f t="shared" si="1152"/>
        <v>-1</v>
      </c>
      <c r="D18215">
        <f>SUM(C$2:C18215)</f>
        <v>-106</v>
      </c>
      <c r="E18215">
        <f t="shared" si="1151"/>
        <v>-105</v>
      </c>
      <c r="F18215">
        <f t="shared" si="1150"/>
        <v>105</v>
      </c>
      <c r="G18215">
        <f>SUM(F$2:F18215)</f>
        <v>-3319</v>
      </c>
    </row>
    <row r="18216" spans="1:7" x14ac:dyDescent="0.3">
      <c r="A18216" s="3">
        <v>9</v>
      </c>
      <c r="B18216">
        <f t="shared" si="1149"/>
        <v>1</v>
      </c>
      <c r="C18216">
        <f t="shared" si="1152"/>
        <v>0</v>
      </c>
      <c r="D18216">
        <f>SUM(C$2:C18216)</f>
        <v>-106</v>
      </c>
      <c r="E18216">
        <f t="shared" si="1151"/>
        <v>-106</v>
      </c>
      <c r="F18216">
        <f t="shared" si="1150"/>
        <v>-106</v>
      </c>
      <c r="G18216">
        <f>SUM(F$2:F18216)</f>
        <v>-3425</v>
      </c>
    </row>
    <row r="18217" spans="1:7" x14ac:dyDescent="0.3">
      <c r="A18217" s="3">
        <v>20</v>
      </c>
      <c r="B18217">
        <f t="shared" si="1149"/>
        <v>-1</v>
      </c>
      <c r="C18217">
        <f t="shared" si="1152"/>
        <v>0</v>
      </c>
      <c r="D18217">
        <f>SUM(C$2:C18217)</f>
        <v>-106</v>
      </c>
      <c r="E18217">
        <f t="shared" si="1151"/>
        <v>-106</v>
      </c>
      <c r="F18217">
        <f t="shared" si="1150"/>
        <v>106</v>
      </c>
      <c r="G18217">
        <f>SUM(F$2:F18217)</f>
        <v>-3319</v>
      </c>
    </row>
    <row r="18218" spans="1:7" x14ac:dyDescent="0.3">
      <c r="A18218" s="3">
        <v>4</v>
      </c>
      <c r="B18218">
        <f t="shared" si="1149"/>
        <v>-1</v>
      </c>
      <c r="C18218">
        <f t="shared" si="1152"/>
        <v>-1</v>
      </c>
      <c r="D18218">
        <f>SUM(C$2:C18218)</f>
        <v>-107</v>
      </c>
      <c r="E18218">
        <f t="shared" si="1151"/>
        <v>-106</v>
      </c>
      <c r="F18218">
        <f t="shared" si="1150"/>
        <v>106</v>
      </c>
      <c r="G18218">
        <f>SUM(F$2:F18218)</f>
        <v>-3213</v>
      </c>
    </row>
    <row r="18219" spans="1:7" x14ac:dyDescent="0.3">
      <c r="A18219" s="3">
        <v>8</v>
      </c>
      <c r="B18219">
        <f t="shared" si="1149"/>
        <v>-1</v>
      </c>
      <c r="C18219">
        <f t="shared" si="1152"/>
        <v>-1</v>
      </c>
      <c r="D18219">
        <f>SUM(C$2:C18219)</f>
        <v>-108</v>
      </c>
      <c r="E18219">
        <f t="shared" si="1151"/>
        <v>-107</v>
      </c>
      <c r="F18219">
        <f t="shared" si="1150"/>
        <v>107</v>
      </c>
      <c r="G18219">
        <f>SUM(F$2:F18219)</f>
        <v>-3106</v>
      </c>
    </row>
    <row r="18220" spans="1:7" x14ac:dyDescent="0.3">
      <c r="A18220" s="3">
        <v>6</v>
      </c>
      <c r="B18220">
        <f t="shared" si="1149"/>
        <v>-1</v>
      </c>
      <c r="C18220">
        <f t="shared" si="1152"/>
        <v>-1</v>
      </c>
      <c r="D18220">
        <f>SUM(C$2:C18220)</f>
        <v>-109</v>
      </c>
      <c r="E18220">
        <f t="shared" si="1151"/>
        <v>-108</v>
      </c>
      <c r="F18220">
        <f t="shared" si="1150"/>
        <v>108</v>
      </c>
      <c r="G18220">
        <f>SUM(F$2:F18220)</f>
        <v>-2998</v>
      </c>
    </row>
    <row r="18221" spans="1:7" x14ac:dyDescent="0.3">
      <c r="A18221" s="3">
        <v>12</v>
      </c>
      <c r="B18221">
        <f t="shared" si="1149"/>
        <v>-1</v>
      </c>
      <c r="C18221">
        <f t="shared" si="1152"/>
        <v>-1</v>
      </c>
      <c r="D18221">
        <f>SUM(C$2:C18221)</f>
        <v>-110</v>
      </c>
      <c r="E18221">
        <f t="shared" si="1151"/>
        <v>-109</v>
      </c>
      <c r="F18221">
        <f t="shared" si="1150"/>
        <v>109</v>
      </c>
      <c r="G18221">
        <f>SUM(F$2:F18221)</f>
        <v>-2889</v>
      </c>
    </row>
    <row r="18222" spans="1:7" x14ac:dyDescent="0.3">
      <c r="A18222" s="3">
        <v>11</v>
      </c>
      <c r="B18222">
        <f t="shared" si="1149"/>
        <v>1</v>
      </c>
      <c r="C18222">
        <f t="shared" si="1152"/>
        <v>0</v>
      </c>
      <c r="D18222">
        <f>SUM(C$2:C18222)</f>
        <v>-110</v>
      </c>
      <c r="E18222">
        <f t="shared" si="1151"/>
        <v>-110</v>
      </c>
      <c r="F18222">
        <f t="shared" si="1150"/>
        <v>-110</v>
      </c>
      <c r="G18222">
        <f>SUM(F$2:F18222)</f>
        <v>-2999</v>
      </c>
    </row>
    <row r="18223" spans="1:7" x14ac:dyDescent="0.3">
      <c r="A18223" s="3">
        <v>17</v>
      </c>
      <c r="B18223">
        <f t="shared" si="1149"/>
        <v>1</v>
      </c>
      <c r="C18223">
        <f t="shared" si="1152"/>
        <v>1</v>
      </c>
      <c r="D18223">
        <f>SUM(C$2:C18223)</f>
        <v>-109</v>
      </c>
      <c r="E18223">
        <f t="shared" si="1151"/>
        <v>-110</v>
      </c>
      <c r="F18223">
        <f t="shared" si="1150"/>
        <v>-110</v>
      </c>
      <c r="G18223">
        <f>SUM(F$2:F18223)</f>
        <v>-3109</v>
      </c>
    </row>
    <row r="18224" spans="1:7" x14ac:dyDescent="0.3">
      <c r="A18224" s="3">
        <v>15</v>
      </c>
      <c r="B18224">
        <f t="shared" si="1149"/>
        <v>1</v>
      </c>
      <c r="C18224">
        <f t="shared" si="1152"/>
        <v>1</v>
      </c>
      <c r="D18224">
        <f>SUM(C$2:C18224)</f>
        <v>-108</v>
      </c>
      <c r="E18224">
        <f t="shared" si="1151"/>
        <v>-109</v>
      </c>
      <c r="F18224">
        <f t="shared" si="1150"/>
        <v>-109</v>
      </c>
      <c r="G18224">
        <f>SUM(F$2:F18224)</f>
        <v>-3218</v>
      </c>
    </row>
    <row r="18225" spans="1:7" x14ac:dyDescent="0.3">
      <c r="A18225" s="3">
        <v>9</v>
      </c>
      <c r="B18225">
        <f t="shared" si="1149"/>
        <v>1</v>
      </c>
      <c r="C18225">
        <f t="shared" si="1152"/>
        <v>1</v>
      </c>
      <c r="D18225">
        <f>SUM(C$2:C18225)</f>
        <v>-107</v>
      </c>
      <c r="E18225">
        <f t="shared" si="1151"/>
        <v>-108</v>
      </c>
      <c r="F18225">
        <f t="shared" si="1150"/>
        <v>-108</v>
      </c>
      <c r="G18225">
        <f>SUM(F$2:F18225)</f>
        <v>-3326</v>
      </c>
    </row>
    <row r="18226" spans="1:7" x14ac:dyDescent="0.3">
      <c r="A18226" s="3">
        <v>8</v>
      </c>
      <c r="B18226">
        <f t="shared" si="1149"/>
        <v>-1</v>
      </c>
      <c r="C18226">
        <f t="shared" si="1152"/>
        <v>0</v>
      </c>
      <c r="D18226">
        <f>SUM(C$2:C18226)</f>
        <v>-107</v>
      </c>
      <c r="E18226">
        <f t="shared" si="1151"/>
        <v>-107</v>
      </c>
      <c r="F18226">
        <f t="shared" si="1150"/>
        <v>107</v>
      </c>
      <c r="G18226">
        <f>SUM(F$2:F18226)</f>
        <v>-3219</v>
      </c>
    </row>
    <row r="18227" spans="1:7" x14ac:dyDescent="0.3">
      <c r="A18227" s="3">
        <v>10</v>
      </c>
      <c r="B18227">
        <f t="shared" si="1149"/>
        <v>-1</v>
      </c>
      <c r="C18227">
        <f t="shared" si="1152"/>
        <v>-1</v>
      </c>
      <c r="D18227">
        <f>SUM(C$2:C18227)</f>
        <v>-108</v>
      </c>
      <c r="E18227">
        <f t="shared" si="1151"/>
        <v>-107</v>
      </c>
      <c r="F18227">
        <f t="shared" si="1150"/>
        <v>107</v>
      </c>
      <c r="G18227">
        <f>SUM(F$2:F18227)</f>
        <v>-3112</v>
      </c>
    </row>
    <row r="18228" spans="1:7" x14ac:dyDescent="0.3">
      <c r="A18228" s="3">
        <v>11</v>
      </c>
      <c r="B18228">
        <f t="shared" si="1149"/>
        <v>1</v>
      </c>
      <c r="C18228">
        <f t="shared" si="1152"/>
        <v>0</v>
      </c>
      <c r="D18228">
        <f>SUM(C$2:C18228)</f>
        <v>-108</v>
      </c>
      <c r="E18228">
        <f t="shared" si="1151"/>
        <v>-108</v>
      </c>
      <c r="F18228">
        <f t="shared" si="1150"/>
        <v>-108</v>
      </c>
      <c r="G18228">
        <f>SUM(F$2:F18228)</f>
        <v>-3220</v>
      </c>
    </row>
    <row r="18229" spans="1:7" x14ac:dyDescent="0.3">
      <c r="A18229" s="3">
        <v>5</v>
      </c>
      <c r="B18229">
        <f t="shared" si="1149"/>
        <v>1</v>
      </c>
      <c r="C18229">
        <f t="shared" si="1152"/>
        <v>1</v>
      </c>
      <c r="D18229">
        <f>SUM(C$2:C18229)</f>
        <v>-107</v>
      </c>
      <c r="E18229">
        <f t="shared" si="1151"/>
        <v>-108</v>
      </c>
      <c r="F18229">
        <f t="shared" si="1150"/>
        <v>-108</v>
      </c>
      <c r="G18229">
        <f>SUM(F$2:F18229)</f>
        <v>-3328</v>
      </c>
    </row>
    <row r="18230" spans="1:7" x14ac:dyDescent="0.3">
      <c r="A18230" s="3">
        <v>17</v>
      </c>
      <c r="B18230">
        <f t="shared" si="1149"/>
        <v>1</v>
      </c>
      <c r="C18230">
        <f t="shared" si="1152"/>
        <v>1</v>
      </c>
      <c r="D18230">
        <f>SUM(C$2:C18230)</f>
        <v>-106</v>
      </c>
      <c r="E18230">
        <f t="shared" si="1151"/>
        <v>-107</v>
      </c>
      <c r="F18230">
        <f t="shared" si="1150"/>
        <v>-107</v>
      </c>
      <c r="G18230">
        <f>SUM(F$2:F18230)</f>
        <v>-3435</v>
      </c>
    </row>
    <row r="18231" spans="1:7" x14ac:dyDescent="0.3">
      <c r="A18231" s="3">
        <v>10</v>
      </c>
      <c r="B18231">
        <f t="shared" si="1149"/>
        <v>-1</v>
      </c>
      <c r="C18231">
        <f t="shared" si="1152"/>
        <v>0</v>
      </c>
      <c r="D18231">
        <f>SUM(C$2:C18231)</f>
        <v>-106</v>
      </c>
      <c r="E18231">
        <f t="shared" si="1151"/>
        <v>-106</v>
      </c>
      <c r="F18231">
        <f t="shared" si="1150"/>
        <v>106</v>
      </c>
      <c r="G18231">
        <f>SUM(F$2:F18231)</f>
        <v>-3329</v>
      </c>
    </row>
    <row r="18232" spans="1:7" x14ac:dyDescent="0.3">
      <c r="A18232" s="3">
        <v>10</v>
      </c>
      <c r="B18232">
        <f t="shared" si="1149"/>
        <v>-1</v>
      </c>
      <c r="C18232">
        <f t="shared" si="1152"/>
        <v>-1</v>
      </c>
      <c r="D18232">
        <f>SUM(C$2:C18232)</f>
        <v>-107</v>
      </c>
      <c r="E18232">
        <f t="shared" si="1151"/>
        <v>-106</v>
      </c>
      <c r="F18232">
        <f t="shared" si="1150"/>
        <v>106</v>
      </c>
      <c r="G18232">
        <f>SUM(F$2:F18232)</f>
        <v>-3223</v>
      </c>
    </row>
    <row r="18233" spans="1:7" x14ac:dyDescent="0.3">
      <c r="A18233" s="3">
        <v>20</v>
      </c>
      <c r="B18233">
        <f t="shared" si="1149"/>
        <v>-1</v>
      </c>
      <c r="C18233">
        <f t="shared" si="1152"/>
        <v>-1</v>
      </c>
      <c r="D18233">
        <f>SUM(C$2:C18233)</f>
        <v>-108</v>
      </c>
      <c r="E18233">
        <f t="shared" si="1151"/>
        <v>-107</v>
      </c>
      <c r="F18233">
        <f t="shared" si="1150"/>
        <v>107</v>
      </c>
      <c r="G18233">
        <f>SUM(F$2:F18233)</f>
        <v>-3116</v>
      </c>
    </row>
    <row r="18234" spans="1:7" x14ac:dyDescent="0.3">
      <c r="A18234" s="3">
        <v>6</v>
      </c>
      <c r="B18234">
        <f t="shared" si="1149"/>
        <v>-1</v>
      </c>
      <c r="C18234">
        <f t="shared" si="1152"/>
        <v>-1</v>
      </c>
      <c r="D18234">
        <f>SUM(C$2:C18234)</f>
        <v>-109</v>
      </c>
      <c r="E18234">
        <f t="shared" si="1151"/>
        <v>-108</v>
      </c>
      <c r="F18234">
        <f t="shared" si="1150"/>
        <v>108</v>
      </c>
      <c r="G18234">
        <f>SUM(F$2:F18234)</f>
        <v>-3008</v>
      </c>
    </row>
    <row r="18235" spans="1:7" x14ac:dyDescent="0.3">
      <c r="A18235" s="3">
        <v>11</v>
      </c>
      <c r="B18235">
        <f t="shared" si="1149"/>
        <v>1</v>
      </c>
      <c r="C18235">
        <f t="shared" si="1152"/>
        <v>0</v>
      </c>
      <c r="D18235">
        <f>SUM(C$2:C18235)</f>
        <v>-109</v>
      </c>
      <c r="E18235">
        <f t="shared" si="1151"/>
        <v>-109</v>
      </c>
      <c r="F18235">
        <f t="shared" si="1150"/>
        <v>-109</v>
      </c>
      <c r="G18235">
        <f>SUM(F$2:F18235)</f>
        <v>-3117</v>
      </c>
    </row>
    <row r="18236" spans="1:7" x14ac:dyDescent="0.3">
      <c r="A18236" s="3">
        <v>9</v>
      </c>
      <c r="B18236">
        <f t="shared" si="1149"/>
        <v>1</v>
      </c>
      <c r="C18236">
        <f t="shared" si="1152"/>
        <v>1</v>
      </c>
      <c r="D18236">
        <f>SUM(C$2:C18236)</f>
        <v>-108</v>
      </c>
      <c r="E18236">
        <f t="shared" si="1151"/>
        <v>-109</v>
      </c>
      <c r="F18236">
        <f t="shared" si="1150"/>
        <v>-109</v>
      </c>
      <c r="G18236">
        <f>SUM(F$2:F18236)</f>
        <v>-3226</v>
      </c>
    </row>
    <row r="18237" spans="1:7" x14ac:dyDescent="0.3">
      <c r="A18237" s="3">
        <v>5</v>
      </c>
      <c r="B18237">
        <f t="shared" si="1149"/>
        <v>1</v>
      </c>
      <c r="C18237">
        <f t="shared" si="1152"/>
        <v>1</v>
      </c>
      <c r="D18237">
        <f>SUM(C$2:C18237)</f>
        <v>-107</v>
      </c>
      <c r="E18237">
        <f t="shared" si="1151"/>
        <v>-108</v>
      </c>
      <c r="F18237">
        <f t="shared" si="1150"/>
        <v>-108</v>
      </c>
      <c r="G18237">
        <f>SUM(F$2:F18237)</f>
        <v>-3334</v>
      </c>
    </row>
    <row r="18238" spans="1:7" x14ac:dyDescent="0.3">
      <c r="A18238" s="3">
        <v>20</v>
      </c>
      <c r="B18238">
        <f t="shared" si="1149"/>
        <v>-1</v>
      </c>
      <c r="C18238">
        <f t="shared" si="1152"/>
        <v>0</v>
      </c>
      <c r="D18238">
        <f>SUM(C$2:C18238)</f>
        <v>-107</v>
      </c>
      <c r="E18238">
        <f t="shared" si="1151"/>
        <v>-107</v>
      </c>
      <c r="F18238">
        <f t="shared" si="1150"/>
        <v>107</v>
      </c>
      <c r="G18238">
        <f>SUM(F$2:F18238)</f>
        <v>-3227</v>
      </c>
    </row>
    <row r="18239" spans="1:7" x14ac:dyDescent="0.3">
      <c r="A18239" s="3">
        <v>19</v>
      </c>
      <c r="B18239">
        <f t="shared" si="1149"/>
        <v>1</v>
      </c>
      <c r="C18239">
        <f t="shared" si="1152"/>
        <v>0</v>
      </c>
      <c r="D18239">
        <f>SUM(C$2:C18239)</f>
        <v>-107</v>
      </c>
      <c r="E18239">
        <f t="shared" si="1151"/>
        <v>-107</v>
      </c>
      <c r="F18239">
        <f t="shared" si="1150"/>
        <v>-107</v>
      </c>
      <c r="G18239">
        <f>SUM(F$2:F18239)</f>
        <v>-3334</v>
      </c>
    </row>
    <row r="18240" spans="1:7" x14ac:dyDescent="0.3">
      <c r="A18240" s="3">
        <v>9</v>
      </c>
      <c r="B18240">
        <f t="shared" si="1149"/>
        <v>1</v>
      </c>
      <c r="C18240">
        <f t="shared" si="1152"/>
        <v>1</v>
      </c>
      <c r="D18240">
        <f>SUM(C$2:C18240)</f>
        <v>-106</v>
      </c>
      <c r="E18240">
        <f t="shared" si="1151"/>
        <v>-107</v>
      </c>
      <c r="F18240">
        <f t="shared" si="1150"/>
        <v>-107</v>
      </c>
      <c r="G18240">
        <f>SUM(F$2:F18240)</f>
        <v>-3441</v>
      </c>
    </row>
    <row r="18241" spans="1:7" x14ac:dyDescent="0.3">
      <c r="A18241" s="3">
        <v>13</v>
      </c>
      <c r="B18241">
        <f t="shared" si="1149"/>
        <v>1</v>
      </c>
      <c r="C18241">
        <f t="shared" si="1152"/>
        <v>1</v>
      </c>
      <c r="D18241">
        <f>SUM(C$2:C18241)</f>
        <v>-105</v>
      </c>
      <c r="E18241">
        <f t="shared" si="1151"/>
        <v>-106</v>
      </c>
      <c r="F18241">
        <f t="shared" si="1150"/>
        <v>-106</v>
      </c>
      <c r="G18241">
        <f>SUM(F$2:F18241)</f>
        <v>-3547</v>
      </c>
    </row>
    <row r="18242" spans="1:7" x14ac:dyDescent="0.3">
      <c r="A18242" s="3">
        <v>14</v>
      </c>
      <c r="B18242">
        <f t="shared" si="1149"/>
        <v>-1</v>
      </c>
      <c r="C18242">
        <f t="shared" si="1152"/>
        <v>0</v>
      </c>
      <c r="D18242">
        <f>SUM(C$2:C18242)</f>
        <v>-105</v>
      </c>
      <c r="E18242">
        <f t="shared" si="1151"/>
        <v>-105</v>
      </c>
      <c r="F18242">
        <f t="shared" si="1150"/>
        <v>105</v>
      </c>
      <c r="G18242">
        <f>SUM(F$2:F18242)</f>
        <v>-3442</v>
      </c>
    </row>
    <row r="18243" spans="1:7" x14ac:dyDescent="0.3">
      <c r="A18243" s="3">
        <v>8</v>
      </c>
      <c r="B18243">
        <f t="shared" ref="B18243:B18306" si="1153">IF(MOD(A18243,2)=1,1,-1)</f>
        <v>-1</v>
      </c>
      <c r="C18243">
        <f t="shared" si="1152"/>
        <v>-1</v>
      </c>
      <c r="D18243">
        <f>SUM(C$2:C18243)</f>
        <v>-106</v>
      </c>
      <c r="E18243">
        <f t="shared" si="1151"/>
        <v>-105</v>
      </c>
      <c r="F18243">
        <f t="shared" ref="F18243:F18306" si="1154">E18243*B18243</f>
        <v>105</v>
      </c>
      <c r="G18243">
        <f>SUM(F$2:F18243)</f>
        <v>-3337</v>
      </c>
    </row>
    <row r="18244" spans="1:7" x14ac:dyDescent="0.3">
      <c r="A18244" s="3">
        <v>14</v>
      </c>
      <c r="B18244">
        <f t="shared" si="1153"/>
        <v>-1</v>
      </c>
      <c r="C18244">
        <f t="shared" si="1152"/>
        <v>-1</v>
      </c>
      <c r="D18244">
        <f>SUM(C$2:C18244)</f>
        <v>-107</v>
      </c>
      <c r="E18244">
        <f t="shared" ref="E18244:E18307" si="1155">D18243</f>
        <v>-106</v>
      </c>
      <c r="F18244">
        <f t="shared" si="1154"/>
        <v>106</v>
      </c>
      <c r="G18244">
        <f>SUM(F$2:F18244)</f>
        <v>-3231</v>
      </c>
    </row>
    <row r="18245" spans="1:7" x14ac:dyDescent="0.3">
      <c r="A18245" s="3">
        <v>10</v>
      </c>
      <c r="B18245">
        <f t="shared" si="1153"/>
        <v>-1</v>
      </c>
      <c r="C18245">
        <f t="shared" ref="C18245:C18308" si="1156">IF(B18244+B18245=0,0,IF(B18244+B18245=2,1,-1))</f>
        <v>-1</v>
      </c>
      <c r="D18245">
        <f>SUM(C$2:C18245)</f>
        <v>-108</v>
      </c>
      <c r="E18245">
        <f t="shared" si="1155"/>
        <v>-107</v>
      </c>
      <c r="F18245">
        <f t="shared" si="1154"/>
        <v>107</v>
      </c>
      <c r="G18245">
        <f>SUM(F$2:F18245)</f>
        <v>-3124</v>
      </c>
    </row>
    <row r="18246" spans="1:7" x14ac:dyDescent="0.3">
      <c r="A18246" s="3">
        <v>9</v>
      </c>
      <c r="B18246">
        <f t="shared" si="1153"/>
        <v>1</v>
      </c>
      <c r="C18246">
        <f t="shared" si="1156"/>
        <v>0</v>
      </c>
      <c r="D18246">
        <f>SUM(C$2:C18246)</f>
        <v>-108</v>
      </c>
      <c r="E18246">
        <f t="shared" si="1155"/>
        <v>-108</v>
      </c>
      <c r="F18246">
        <f t="shared" si="1154"/>
        <v>-108</v>
      </c>
      <c r="G18246">
        <f>SUM(F$2:F18246)</f>
        <v>-3232</v>
      </c>
    </row>
    <row r="18247" spans="1:7" x14ac:dyDescent="0.3">
      <c r="A18247" s="3">
        <v>16</v>
      </c>
      <c r="B18247">
        <f t="shared" si="1153"/>
        <v>-1</v>
      </c>
      <c r="C18247">
        <f t="shared" si="1156"/>
        <v>0</v>
      </c>
      <c r="D18247">
        <f>SUM(C$2:C18247)</f>
        <v>-108</v>
      </c>
      <c r="E18247">
        <f t="shared" si="1155"/>
        <v>-108</v>
      </c>
      <c r="F18247">
        <f t="shared" si="1154"/>
        <v>108</v>
      </c>
      <c r="G18247">
        <f>SUM(F$2:F18247)</f>
        <v>-3124</v>
      </c>
    </row>
    <row r="18248" spans="1:7" x14ac:dyDescent="0.3">
      <c r="A18248" s="3">
        <v>15</v>
      </c>
      <c r="B18248">
        <f t="shared" si="1153"/>
        <v>1</v>
      </c>
      <c r="C18248">
        <f t="shared" si="1156"/>
        <v>0</v>
      </c>
      <c r="D18248">
        <f>SUM(C$2:C18248)</f>
        <v>-108</v>
      </c>
      <c r="E18248">
        <f t="shared" si="1155"/>
        <v>-108</v>
      </c>
      <c r="F18248">
        <f t="shared" si="1154"/>
        <v>-108</v>
      </c>
      <c r="G18248">
        <f>SUM(F$2:F18248)</f>
        <v>-3232</v>
      </c>
    </row>
    <row r="18249" spans="1:7" x14ac:dyDescent="0.3">
      <c r="A18249" s="3">
        <v>2</v>
      </c>
      <c r="B18249">
        <f t="shared" si="1153"/>
        <v>-1</v>
      </c>
      <c r="C18249">
        <f t="shared" si="1156"/>
        <v>0</v>
      </c>
      <c r="D18249">
        <f>SUM(C$2:C18249)</f>
        <v>-108</v>
      </c>
      <c r="E18249">
        <f t="shared" si="1155"/>
        <v>-108</v>
      </c>
      <c r="F18249">
        <f t="shared" si="1154"/>
        <v>108</v>
      </c>
      <c r="G18249">
        <f>SUM(F$2:F18249)</f>
        <v>-3124</v>
      </c>
    </row>
    <row r="18250" spans="1:7" x14ac:dyDescent="0.3">
      <c r="A18250" s="3">
        <v>12</v>
      </c>
      <c r="B18250">
        <f t="shared" si="1153"/>
        <v>-1</v>
      </c>
      <c r="C18250">
        <f t="shared" si="1156"/>
        <v>-1</v>
      </c>
      <c r="D18250">
        <f>SUM(C$2:C18250)</f>
        <v>-109</v>
      </c>
      <c r="E18250">
        <f t="shared" si="1155"/>
        <v>-108</v>
      </c>
      <c r="F18250">
        <f t="shared" si="1154"/>
        <v>108</v>
      </c>
      <c r="G18250">
        <f>SUM(F$2:F18250)</f>
        <v>-3016</v>
      </c>
    </row>
    <row r="18251" spans="1:7" x14ac:dyDescent="0.3">
      <c r="A18251" s="3">
        <v>8</v>
      </c>
      <c r="B18251">
        <f t="shared" si="1153"/>
        <v>-1</v>
      </c>
      <c r="C18251">
        <f t="shared" si="1156"/>
        <v>-1</v>
      </c>
      <c r="D18251">
        <f>SUM(C$2:C18251)</f>
        <v>-110</v>
      </c>
      <c r="E18251">
        <f t="shared" si="1155"/>
        <v>-109</v>
      </c>
      <c r="F18251">
        <f t="shared" si="1154"/>
        <v>109</v>
      </c>
      <c r="G18251">
        <f>SUM(F$2:F18251)</f>
        <v>-2907</v>
      </c>
    </row>
    <row r="18252" spans="1:7" x14ac:dyDescent="0.3">
      <c r="A18252" s="3">
        <v>17</v>
      </c>
      <c r="B18252">
        <f t="shared" si="1153"/>
        <v>1</v>
      </c>
      <c r="C18252">
        <f t="shared" si="1156"/>
        <v>0</v>
      </c>
      <c r="D18252">
        <f>SUM(C$2:C18252)</f>
        <v>-110</v>
      </c>
      <c r="E18252">
        <f t="shared" si="1155"/>
        <v>-110</v>
      </c>
      <c r="F18252">
        <f t="shared" si="1154"/>
        <v>-110</v>
      </c>
      <c r="G18252">
        <f>SUM(F$2:F18252)</f>
        <v>-3017</v>
      </c>
    </row>
    <row r="18253" spans="1:7" x14ac:dyDescent="0.3">
      <c r="A18253" s="3">
        <v>20</v>
      </c>
      <c r="B18253">
        <f t="shared" si="1153"/>
        <v>-1</v>
      </c>
      <c r="C18253">
        <f t="shared" si="1156"/>
        <v>0</v>
      </c>
      <c r="D18253">
        <f>SUM(C$2:C18253)</f>
        <v>-110</v>
      </c>
      <c r="E18253">
        <f t="shared" si="1155"/>
        <v>-110</v>
      </c>
      <c r="F18253">
        <f t="shared" si="1154"/>
        <v>110</v>
      </c>
      <c r="G18253">
        <f>SUM(F$2:F18253)</f>
        <v>-2907</v>
      </c>
    </row>
    <row r="18254" spans="1:7" x14ac:dyDescent="0.3">
      <c r="A18254" s="3">
        <v>16</v>
      </c>
      <c r="B18254">
        <f t="shared" si="1153"/>
        <v>-1</v>
      </c>
      <c r="C18254">
        <f t="shared" si="1156"/>
        <v>-1</v>
      </c>
      <c r="D18254">
        <f>SUM(C$2:C18254)</f>
        <v>-111</v>
      </c>
      <c r="E18254">
        <f t="shared" si="1155"/>
        <v>-110</v>
      </c>
      <c r="F18254">
        <f t="shared" si="1154"/>
        <v>110</v>
      </c>
      <c r="G18254">
        <f>SUM(F$2:F18254)</f>
        <v>-2797</v>
      </c>
    </row>
    <row r="18255" spans="1:7" x14ac:dyDescent="0.3">
      <c r="A18255" s="3">
        <v>23</v>
      </c>
      <c r="B18255">
        <f t="shared" si="1153"/>
        <v>1</v>
      </c>
      <c r="C18255">
        <f t="shared" si="1156"/>
        <v>0</v>
      </c>
      <c r="D18255">
        <f>SUM(C$2:C18255)</f>
        <v>-111</v>
      </c>
      <c r="E18255">
        <f t="shared" si="1155"/>
        <v>-111</v>
      </c>
      <c r="F18255">
        <f t="shared" si="1154"/>
        <v>-111</v>
      </c>
      <c r="G18255">
        <f>SUM(F$2:F18255)</f>
        <v>-2908</v>
      </c>
    </row>
    <row r="18256" spans="1:7" x14ac:dyDescent="0.3">
      <c r="A18256" s="3">
        <v>20</v>
      </c>
      <c r="B18256">
        <f t="shared" si="1153"/>
        <v>-1</v>
      </c>
      <c r="C18256">
        <f t="shared" si="1156"/>
        <v>0</v>
      </c>
      <c r="D18256">
        <f>SUM(C$2:C18256)</f>
        <v>-111</v>
      </c>
      <c r="E18256">
        <f t="shared" si="1155"/>
        <v>-111</v>
      </c>
      <c r="F18256">
        <f t="shared" si="1154"/>
        <v>111</v>
      </c>
      <c r="G18256">
        <f>SUM(F$2:F18256)</f>
        <v>-2797</v>
      </c>
    </row>
    <row r="18257" spans="1:7" x14ac:dyDescent="0.3">
      <c r="A18257" s="3">
        <v>17</v>
      </c>
      <c r="B18257">
        <f t="shared" si="1153"/>
        <v>1</v>
      </c>
      <c r="C18257">
        <f t="shared" si="1156"/>
        <v>0</v>
      </c>
      <c r="D18257">
        <f>SUM(C$2:C18257)</f>
        <v>-111</v>
      </c>
      <c r="E18257">
        <f t="shared" si="1155"/>
        <v>-111</v>
      </c>
      <c r="F18257">
        <f t="shared" si="1154"/>
        <v>-111</v>
      </c>
      <c r="G18257">
        <f>SUM(F$2:F18257)</f>
        <v>-2908</v>
      </c>
    </row>
    <row r="18258" spans="1:7" x14ac:dyDescent="0.3">
      <c r="A18258" s="3">
        <v>10</v>
      </c>
      <c r="B18258">
        <f t="shared" si="1153"/>
        <v>-1</v>
      </c>
      <c r="C18258">
        <f t="shared" si="1156"/>
        <v>0</v>
      </c>
      <c r="D18258">
        <f>SUM(C$2:C18258)</f>
        <v>-111</v>
      </c>
      <c r="E18258">
        <f t="shared" si="1155"/>
        <v>-111</v>
      </c>
      <c r="F18258">
        <f t="shared" si="1154"/>
        <v>111</v>
      </c>
      <c r="G18258">
        <f>SUM(F$2:F18258)</f>
        <v>-2797</v>
      </c>
    </row>
    <row r="18259" spans="1:7" x14ac:dyDescent="0.3">
      <c r="A18259" s="3">
        <v>14</v>
      </c>
      <c r="B18259">
        <f t="shared" si="1153"/>
        <v>-1</v>
      </c>
      <c r="C18259">
        <f t="shared" si="1156"/>
        <v>-1</v>
      </c>
      <c r="D18259">
        <f>SUM(C$2:C18259)</f>
        <v>-112</v>
      </c>
      <c r="E18259">
        <f t="shared" si="1155"/>
        <v>-111</v>
      </c>
      <c r="F18259">
        <f t="shared" si="1154"/>
        <v>111</v>
      </c>
      <c r="G18259">
        <f>SUM(F$2:F18259)</f>
        <v>-2686</v>
      </c>
    </row>
    <row r="18260" spans="1:7" x14ac:dyDescent="0.3">
      <c r="A18260" s="3">
        <v>14</v>
      </c>
      <c r="B18260">
        <f t="shared" si="1153"/>
        <v>-1</v>
      </c>
      <c r="C18260">
        <f t="shared" si="1156"/>
        <v>-1</v>
      </c>
      <c r="D18260">
        <f>SUM(C$2:C18260)</f>
        <v>-113</v>
      </c>
      <c r="E18260">
        <f t="shared" si="1155"/>
        <v>-112</v>
      </c>
      <c r="F18260">
        <f t="shared" si="1154"/>
        <v>112</v>
      </c>
      <c r="G18260">
        <f>SUM(F$2:F18260)</f>
        <v>-2574</v>
      </c>
    </row>
    <row r="18261" spans="1:7" x14ac:dyDescent="0.3">
      <c r="A18261" s="3">
        <v>17</v>
      </c>
      <c r="B18261">
        <f t="shared" si="1153"/>
        <v>1</v>
      </c>
      <c r="C18261">
        <f t="shared" si="1156"/>
        <v>0</v>
      </c>
      <c r="D18261">
        <f>SUM(C$2:C18261)</f>
        <v>-113</v>
      </c>
      <c r="E18261">
        <f t="shared" si="1155"/>
        <v>-113</v>
      </c>
      <c r="F18261">
        <f t="shared" si="1154"/>
        <v>-113</v>
      </c>
      <c r="G18261">
        <f>SUM(F$2:F18261)</f>
        <v>-2687</v>
      </c>
    </row>
    <row r="18262" spans="1:7" x14ac:dyDescent="0.3">
      <c r="A18262" s="3">
        <v>18</v>
      </c>
      <c r="B18262">
        <f t="shared" si="1153"/>
        <v>-1</v>
      </c>
      <c r="C18262">
        <f t="shared" si="1156"/>
        <v>0</v>
      </c>
      <c r="D18262">
        <f>SUM(C$2:C18262)</f>
        <v>-113</v>
      </c>
      <c r="E18262">
        <f t="shared" si="1155"/>
        <v>-113</v>
      </c>
      <c r="F18262">
        <f t="shared" si="1154"/>
        <v>113</v>
      </c>
      <c r="G18262">
        <f>SUM(F$2:F18262)</f>
        <v>-2574</v>
      </c>
    </row>
    <row r="18263" spans="1:7" x14ac:dyDescent="0.3">
      <c r="A18263" s="3">
        <v>7</v>
      </c>
      <c r="B18263">
        <f t="shared" si="1153"/>
        <v>1</v>
      </c>
      <c r="C18263">
        <f t="shared" si="1156"/>
        <v>0</v>
      </c>
      <c r="D18263">
        <f>SUM(C$2:C18263)</f>
        <v>-113</v>
      </c>
      <c r="E18263">
        <f t="shared" si="1155"/>
        <v>-113</v>
      </c>
      <c r="F18263">
        <f t="shared" si="1154"/>
        <v>-113</v>
      </c>
      <c r="G18263">
        <f>SUM(F$2:F18263)</f>
        <v>-2687</v>
      </c>
    </row>
    <row r="18264" spans="1:7" x14ac:dyDescent="0.3">
      <c r="A18264" s="3">
        <v>6</v>
      </c>
      <c r="B18264">
        <f t="shared" si="1153"/>
        <v>-1</v>
      </c>
      <c r="C18264">
        <f t="shared" si="1156"/>
        <v>0</v>
      </c>
      <c r="D18264">
        <f>SUM(C$2:C18264)</f>
        <v>-113</v>
      </c>
      <c r="E18264">
        <f t="shared" si="1155"/>
        <v>-113</v>
      </c>
      <c r="F18264">
        <f t="shared" si="1154"/>
        <v>113</v>
      </c>
      <c r="G18264">
        <f>SUM(F$2:F18264)</f>
        <v>-2574</v>
      </c>
    </row>
    <row r="18265" spans="1:7" x14ac:dyDescent="0.3">
      <c r="A18265" s="3">
        <v>11</v>
      </c>
      <c r="B18265">
        <f t="shared" si="1153"/>
        <v>1</v>
      </c>
      <c r="C18265">
        <f t="shared" si="1156"/>
        <v>0</v>
      </c>
      <c r="D18265">
        <f>SUM(C$2:C18265)</f>
        <v>-113</v>
      </c>
      <c r="E18265">
        <f t="shared" si="1155"/>
        <v>-113</v>
      </c>
      <c r="F18265">
        <f t="shared" si="1154"/>
        <v>-113</v>
      </c>
      <c r="G18265">
        <f>SUM(F$2:F18265)</f>
        <v>-2687</v>
      </c>
    </row>
    <row r="18266" spans="1:7" x14ac:dyDescent="0.3">
      <c r="A18266" s="3">
        <v>23</v>
      </c>
      <c r="B18266">
        <f t="shared" si="1153"/>
        <v>1</v>
      </c>
      <c r="C18266">
        <f t="shared" si="1156"/>
        <v>1</v>
      </c>
      <c r="D18266">
        <f>SUM(C$2:C18266)</f>
        <v>-112</v>
      </c>
      <c r="E18266">
        <f t="shared" si="1155"/>
        <v>-113</v>
      </c>
      <c r="F18266">
        <f t="shared" si="1154"/>
        <v>-113</v>
      </c>
      <c r="G18266">
        <f>SUM(F$2:F18266)</f>
        <v>-2800</v>
      </c>
    </row>
    <row r="18267" spans="1:7" x14ac:dyDescent="0.3">
      <c r="A18267" s="3">
        <v>20</v>
      </c>
      <c r="B18267">
        <f t="shared" si="1153"/>
        <v>-1</v>
      </c>
      <c r="C18267">
        <f t="shared" si="1156"/>
        <v>0</v>
      </c>
      <c r="D18267">
        <f>SUM(C$2:C18267)</f>
        <v>-112</v>
      </c>
      <c r="E18267">
        <f t="shared" si="1155"/>
        <v>-112</v>
      </c>
      <c r="F18267">
        <f t="shared" si="1154"/>
        <v>112</v>
      </c>
      <c r="G18267">
        <f>SUM(F$2:F18267)</f>
        <v>-2688</v>
      </c>
    </row>
    <row r="18268" spans="1:7" x14ac:dyDescent="0.3">
      <c r="A18268" s="3">
        <v>7</v>
      </c>
      <c r="B18268">
        <f t="shared" si="1153"/>
        <v>1</v>
      </c>
      <c r="C18268">
        <f t="shared" si="1156"/>
        <v>0</v>
      </c>
      <c r="D18268">
        <f>SUM(C$2:C18268)</f>
        <v>-112</v>
      </c>
      <c r="E18268">
        <f t="shared" si="1155"/>
        <v>-112</v>
      </c>
      <c r="F18268">
        <f t="shared" si="1154"/>
        <v>-112</v>
      </c>
      <c r="G18268">
        <f>SUM(F$2:F18268)</f>
        <v>-2800</v>
      </c>
    </row>
    <row r="18269" spans="1:7" x14ac:dyDescent="0.3">
      <c r="A18269" s="3">
        <v>15</v>
      </c>
      <c r="B18269">
        <f t="shared" si="1153"/>
        <v>1</v>
      </c>
      <c r="C18269">
        <f t="shared" si="1156"/>
        <v>1</v>
      </c>
      <c r="D18269">
        <f>SUM(C$2:C18269)</f>
        <v>-111</v>
      </c>
      <c r="E18269">
        <f t="shared" si="1155"/>
        <v>-112</v>
      </c>
      <c r="F18269">
        <f t="shared" si="1154"/>
        <v>-112</v>
      </c>
      <c r="G18269">
        <f>SUM(F$2:F18269)</f>
        <v>-2912</v>
      </c>
    </row>
    <row r="18270" spans="1:7" x14ac:dyDescent="0.3">
      <c r="A18270" s="3">
        <v>16</v>
      </c>
      <c r="B18270">
        <f t="shared" si="1153"/>
        <v>-1</v>
      </c>
      <c r="C18270">
        <f t="shared" si="1156"/>
        <v>0</v>
      </c>
      <c r="D18270">
        <f>SUM(C$2:C18270)</f>
        <v>-111</v>
      </c>
      <c r="E18270">
        <f t="shared" si="1155"/>
        <v>-111</v>
      </c>
      <c r="F18270">
        <f t="shared" si="1154"/>
        <v>111</v>
      </c>
      <c r="G18270">
        <f>SUM(F$2:F18270)</f>
        <v>-2801</v>
      </c>
    </row>
    <row r="18271" spans="1:7" x14ac:dyDescent="0.3">
      <c r="A18271" s="3">
        <v>8</v>
      </c>
      <c r="B18271">
        <f t="shared" si="1153"/>
        <v>-1</v>
      </c>
      <c r="C18271">
        <f t="shared" si="1156"/>
        <v>-1</v>
      </c>
      <c r="D18271">
        <f>SUM(C$2:C18271)</f>
        <v>-112</v>
      </c>
      <c r="E18271">
        <f t="shared" si="1155"/>
        <v>-111</v>
      </c>
      <c r="F18271">
        <f t="shared" si="1154"/>
        <v>111</v>
      </c>
      <c r="G18271">
        <f>SUM(F$2:F18271)</f>
        <v>-2690</v>
      </c>
    </row>
    <row r="18272" spans="1:7" x14ac:dyDescent="0.3">
      <c r="A18272" s="3">
        <v>9</v>
      </c>
      <c r="B18272">
        <f t="shared" si="1153"/>
        <v>1</v>
      </c>
      <c r="C18272">
        <f t="shared" si="1156"/>
        <v>0</v>
      </c>
      <c r="D18272">
        <f>SUM(C$2:C18272)</f>
        <v>-112</v>
      </c>
      <c r="E18272">
        <f t="shared" si="1155"/>
        <v>-112</v>
      </c>
      <c r="F18272">
        <f t="shared" si="1154"/>
        <v>-112</v>
      </c>
      <c r="G18272">
        <f>SUM(F$2:F18272)</f>
        <v>-2802</v>
      </c>
    </row>
    <row r="18273" spans="1:7" x14ac:dyDescent="0.3">
      <c r="A18273" s="3">
        <v>8</v>
      </c>
      <c r="B18273">
        <f t="shared" si="1153"/>
        <v>-1</v>
      </c>
      <c r="C18273">
        <f t="shared" si="1156"/>
        <v>0</v>
      </c>
      <c r="D18273">
        <f>SUM(C$2:C18273)</f>
        <v>-112</v>
      </c>
      <c r="E18273">
        <f t="shared" si="1155"/>
        <v>-112</v>
      </c>
      <c r="F18273">
        <f t="shared" si="1154"/>
        <v>112</v>
      </c>
      <c r="G18273">
        <f>SUM(F$2:F18273)</f>
        <v>-2690</v>
      </c>
    </row>
    <row r="18274" spans="1:7" x14ac:dyDescent="0.3">
      <c r="A18274" s="3">
        <v>9</v>
      </c>
      <c r="B18274">
        <f t="shared" si="1153"/>
        <v>1</v>
      </c>
      <c r="C18274">
        <f t="shared" si="1156"/>
        <v>0</v>
      </c>
      <c r="D18274">
        <f>SUM(C$2:C18274)</f>
        <v>-112</v>
      </c>
      <c r="E18274">
        <f t="shared" si="1155"/>
        <v>-112</v>
      </c>
      <c r="F18274">
        <f t="shared" si="1154"/>
        <v>-112</v>
      </c>
      <c r="G18274">
        <f>SUM(F$2:F18274)</f>
        <v>-2802</v>
      </c>
    </row>
    <row r="18275" spans="1:7" x14ac:dyDescent="0.3">
      <c r="A18275" s="3">
        <v>9</v>
      </c>
      <c r="B18275">
        <f t="shared" si="1153"/>
        <v>1</v>
      </c>
      <c r="C18275">
        <f t="shared" si="1156"/>
        <v>1</v>
      </c>
      <c r="D18275">
        <f>SUM(C$2:C18275)</f>
        <v>-111</v>
      </c>
      <c r="E18275">
        <f t="shared" si="1155"/>
        <v>-112</v>
      </c>
      <c r="F18275">
        <f t="shared" si="1154"/>
        <v>-112</v>
      </c>
      <c r="G18275">
        <f>SUM(F$2:F18275)</f>
        <v>-2914</v>
      </c>
    </row>
    <row r="18276" spans="1:7" x14ac:dyDescent="0.3">
      <c r="A18276" s="3">
        <v>20</v>
      </c>
      <c r="B18276">
        <f t="shared" si="1153"/>
        <v>-1</v>
      </c>
      <c r="C18276">
        <f t="shared" si="1156"/>
        <v>0</v>
      </c>
      <c r="D18276">
        <f>SUM(C$2:C18276)</f>
        <v>-111</v>
      </c>
      <c r="E18276">
        <f t="shared" si="1155"/>
        <v>-111</v>
      </c>
      <c r="F18276">
        <f t="shared" si="1154"/>
        <v>111</v>
      </c>
      <c r="G18276">
        <f>SUM(F$2:F18276)</f>
        <v>-2803</v>
      </c>
    </row>
    <row r="18277" spans="1:7" x14ac:dyDescent="0.3">
      <c r="A18277" s="3">
        <v>18</v>
      </c>
      <c r="B18277">
        <f t="shared" si="1153"/>
        <v>-1</v>
      </c>
      <c r="C18277">
        <f t="shared" si="1156"/>
        <v>-1</v>
      </c>
      <c r="D18277">
        <f>SUM(C$2:C18277)</f>
        <v>-112</v>
      </c>
      <c r="E18277">
        <f t="shared" si="1155"/>
        <v>-111</v>
      </c>
      <c r="F18277">
        <f t="shared" si="1154"/>
        <v>111</v>
      </c>
      <c r="G18277">
        <f>SUM(F$2:F18277)</f>
        <v>-2692</v>
      </c>
    </row>
    <row r="18278" spans="1:7" x14ac:dyDescent="0.3">
      <c r="A18278" s="3">
        <v>8</v>
      </c>
      <c r="B18278">
        <f t="shared" si="1153"/>
        <v>-1</v>
      </c>
      <c r="C18278">
        <f t="shared" si="1156"/>
        <v>-1</v>
      </c>
      <c r="D18278">
        <f>SUM(C$2:C18278)</f>
        <v>-113</v>
      </c>
      <c r="E18278">
        <f t="shared" si="1155"/>
        <v>-112</v>
      </c>
      <c r="F18278">
        <f t="shared" si="1154"/>
        <v>112</v>
      </c>
      <c r="G18278">
        <f>SUM(F$2:F18278)</f>
        <v>-2580</v>
      </c>
    </row>
    <row r="18279" spans="1:7" x14ac:dyDescent="0.3">
      <c r="A18279" s="3">
        <v>11</v>
      </c>
      <c r="B18279">
        <f t="shared" si="1153"/>
        <v>1</v>
      </c>
      <c r="C18279">
        <f t="shared" si="1156"/>
        <v>0</v>
      </c>
      <c r="D18279">
        <f>SUM(C$2:C18279)</f>
        <v>-113</v>
      </c>
      <c r="E18279">
        <f t="shared" si="1155"/>
        <v>-113</v>
      </c>
      <c r="F18279">
        <f t="shared" si="1154"/>
        <v>-113</v>
      </c>
      <c r="G18279">
        <f>SUM(F$2:F18279)</f>
        <v>-2693</v>
      </c>
    </row>
    <row r="18280" spans="1:7" x14ac:dyDescent="0.3">
      <c r="A18280" s="3">
        <v>12</v>
      </c>
      <c r="B18280">
        <f t="shared" si="1153"/>
        <v>-1</v>
      </c>
      <c r="C18280">
        <f t="shared" si="1156"/>
        <v>0</v>
      </c>
      <c r="D18280">
        <f>SUM(C$2:C18280)</f>
        <v>-113</v>
      </c>
      <c r="E18280">
        <f t="shared" si="1155"/>
        <v>-113</v>
      </c>
      <c r="F18280">
        <f t="shared" si="1154"/>
        <v>113</v>
      </c>
      <c r="G18280">
        <f>SUM(F$2:F18280)</f>
        <v>-2580</v>
      </c>
    </row>
    <row r="18281" spans="1:7" x14ac:dyDescent="0.3">
      <c r="A18281" s="3">
        <v>3</v>
      </c>
      <c r="B18281">
        <f t="shared" si="1153"/>
        <v>1</v>
      </c>
      <c r="C18281">
        <f t="shared" si="1156"/>
        <v>0</v>
      </c>
      <c r="D18281">
        <f>SUM(C$2:C18281)</f>
        <v>-113</v>
      </c>
      <c r="E18281">
        <f t="shared" si="1155"/>
        <v>-113</v>
      </c>
      <c r="F18281">
        <f t="shared" si="1154"/>
        <v>-113</v>
      </c>
      <c r="G18281">
        <f>SUM(F$2:F18281)</f>
        <v>-2693</v>
      </c>
    </row>
    <row r="18282" spans="1:7" x14ac:dyDescent="0.3">
      <c r="A18282" s="3">
        <v>10</v>
      </c>
      <c r="B18282">
        <f t="shared" si="1153"/>
        <v>-1</v>
      </c>
      <c r="C18282">
        <f t="shared" si="1156"/>
        <v>0</v>
      </c>
      <c r="D18282">
        <f>SUM(C$2:C18282)</f>
        <v>-113</v>
      </c>
      <c r="E18282">
        <f t="shared" si="1155"/>
        <v>-113</v>
      </c>
      <c r="F18282">
        <f t="shared" si="1154"/>
        <v>113</v>
      </c>
      <c r="G18282">
        <f>SUM(F$2:F18282)</f>
        <v>-2580</v>
      </c>
    </row>
    <row r="18283" spans="1:7" x14ac:dyDescent="0.3">
      <c r="A18283" s="3">
        <v>21</v>
      </c>
      <c r="B18283">
        <f t="shared" si="1153"/>
        <v>1</v>
      </c>
      <c r="C18283">
        <f t="shared" si="1156"/>
        <v>0</v>
      </c>
      <c r="D18283">
        <f>SUM(C$2:C18283)</f>
        <v>-113</v>
      </c>
      <c r="E18283">
        <f t="shared" si="1155"/>
        <v>-113</v>
      </c>
      <c r="F18283">
        <f t="shared" si="1154"/>
        <v>-113</v>
      </c>
      <c r="G18283">
        <f>SUM(F$2:F18283)</f>
        <v>-2693</v>
      </c>
    </row>
    <row r="18284" spans="1:7" x14ac:dyDescent="0.3">
      <c r="A18284" s="3">
        <v>12</v>
      </c>
      <c r="B18284">
        <f t="shared" si="1153"/>
        <v>-1</v>
      </c>
      <c r="C18284">
        <f t="shared" si="1156"/>
        <v>0</v>
      </c>
      <c r="D18284">
        <f>SUM(C$2:C18284)</f>
        <v>-113</v>
      </c>
      <c r="E18284">
        <f t="shared" si="1155"/>
        <v>-113</v>
      </c>
      <c r="F18284">
        <f t="shared" si="1154"/>
        <v>113</v>
      </c>
      <c r="G18284">
        <f>SUM(F$2:F18284)</f>
        <v>-2580</v>
      </c>
    </row>
    <row r="18285" spans="1:7" x14ac:dyDescent="0.3">
      <c r="A18285" s="3">
        <v>15</v>
      </c>
      <c r="B18285">
        <f t="shared" si="1153"/>
        <v>1</v>
      </c>
      <c r="C18285">
        <f t="shared" si="1156"/>
        <v>0</v>
      </c>
      <c r="D18285">
        <f>SUM(C$2:C18285)</f>
        <v>-113</v>
      </c>
      <c r="E18285">
        <f t="shared" si="1155"/>
        <v>-113</v>
      </c>
      <c r="F18285">
        <f t="shared" si="1154"/>
        <v>-113</v>
      </c>
      <c r="G18285">
        <f>SUM(F$2:F18285)</f>
        <v>-2693</v>
      </c>
    </row>
    <row r="18286" spans="1:7" x14ac:dyDescent="0.3">
      <c r="A18286" s="3">
        <v>15</v>
      </c>
      <c r="B18286">
        <f t="shared" si="1153"/>
        <v>1</v>
      </c>
      <c r="C18286">
        <f t="shared" si="1156"/>
        <v>1</v>
      </c>
      <c r="D18286">
        <f>SUM(C$2:C18286)</f>
        <v>-112</v>
      </c>
      <c r="E18286">
        <f t="shared" si="1155"/>
        <v>-113</v>
      </c>
      <c r="F18286">
        <f t="shared" si="1154"/>
        <v>-113</v>
      </c>
      <c r="G18286">
        <f>SUM(F$2:F18286)</f>
        <v>-2806</v>
      </c>
    </row>
    <row r="18287" spans="1:7" x14ac:dyDescent="0.3">
      <c r="A18287" s="3">
        <v>9</v>
      </c>
      <c r="B18287">
        <f t="shared" si="1153"/>
        <v>1</v>
      </c>
      <c r="C18287">
        <f t="shared" si="1156"/>
        <v>1</v>
      </c>
      <c r="D18287">
        <f>SUM(C$2:C18287)</f>
        <v>-111</v>
      </c>
      <c r="E18287">
        <f t="shared" si="1155"/>
        <v>-112</v>
      </c>
      <c r="F18287">
        <f t="shared" si="1154"/>
        <v>-112</v>
      </c>
      <c r="G18287">
        <f>SUM(F$2:F18287)</f>
        <v>-2918</v>
      </c>
    </row>
    <row r="18288" spans="1:7" x14ac:dyDescent="0.3">
      <c r="A18288" s="3">
        <v>8</v>
      </c>
      <c r="B18288">
        <f t="shared" si="1153"/>
        <v>-1</v>
      </c>
      <c r="C18288">
        <f t="shared" si="1156"/>
        <v>0</v>
      </c>
      <c r="D18288">
        <f>SUM(C$2:C18288)</f>
        <v>-111</v>
      </c>
      <c r="E18288">
        <f t="shared" si="1155"/>
        <v>-111</v>
      </c>
      <c r="F18288">
        <f t="shared" si="1154"/>
        <v>111</v>
      </c>
      <c r="G18288">
        <f>SUM(F$2:F18288)</f>
        <v>-2807</v>
      </c>
    </row>
    <row r="18289" spans="1:7" x14ac:dyDescent="0.3">
      <c r="A18289" s="3">
        <v>10</v>
      </c>
      <c r="B18289">
        <f t="shared" si="1153"/>
        <v>-1</v>
      </c>
      <c r="C18289">
        <f t="shared" si="1156"/>
        <v>-1</v>
      </c>
      <c r="D18289">
        <f>SUM(C$2:C18289)</f>
        <v>-112</v>
      </c>
      <c r="E18289">
        <f t="shared" si="1155"/>
        <v>-111</v>
      </c>
      <c r="F18289">
        <f t="shared" si="1154"/>
        <v>111</v>
      </c>
      <c r="G18289">
        <f>SUM(F$2:F18289)</f>
        <v>-2696</v>
      </c>
    </row>
    <row r="18290" spans="1:7" x14ac:dyDescent="0.3">
      <c r="A18290" s="3">
        <v>9</v>
      </c>
      <c r="B18290">
        <f t="shared" si="1153"/>
        <v>1</v>
      </c>
      <c r="C18290">
        <f t="shared" si="1156"/>
        <v>0</v>
      </c>
      <c r="D18290">
        <f>SUM(C$2:C18290)</f>
        <v>-112</v>
      </c>
      <c r="E18290">
        <f t="shared" si="1155"/>
        <v>-112</v>
      </c>
      <c r="F18290">
        <f t="shared" si="1154"/>
        <v>-112</v>
      </c>
      <c r="G18290">
        <f>SUM(F$2:F18290)</f>
        <v>-2808</v>
      </c>
    </row>
    <row r="18291" spans="1:7" x14ac:dyDescent="0.3">
      <c r="A18291" s="3">
        <v>12</v>
      </c>
      <c r="B18291">
        <f t="shared" si="1153"/>
        <v>-1</v>
      </c>
      <c r="C18291">
        <f t="shared" si="1156"/>
        <v>0</v>
      </c>
      <c r="D18291">
        <f>SUM(C$2:C18291)</f>
        <v>-112</v>
      </c>
      <c r="E18291">
        <f t="shared" si="1155"/>
        <v>-112</v>
      </c>
      <c r="F18291">
        <f t="shared" si="1154"/>
        <v>112</v>
      </c>
      <c r="G18291">
        <f>SUM(F$2:F18291)</f>
        <v>-2696</v>
      </c>
    </row>
    <row r="18292" spans="1:7" x14ac:dyDescent="0.3">
      <c r="A18292" s="3">
        <v>5</v>
      </c>
      <c r="B18292">
        <f t="shared" si="1153"/>
        <v>1</v>
      </c>
      <c r="C18292">
        <f t="shared" si="1156"/>
        <v>0</v>
      </c>
      <c r="D18292">
        <f>SUM(C$2:C18292)</f>
        <v>-112</v>
      </c>
      <c r="E18292">
        <f t="shared" si="1155"/>
        <v>-112</v>
      </c>
      <c r="F18292">
        <f t="shared" si="1154"/>
        <v>-112</v>
      </c>
      <c r="G18292">
        <f>SUM(F$2:F18292)</f>
        <v>-2808</v>
      </c>
    </row>
    <row r="18293" spans="1:7" x14ac:dyDescent="0.3">
      <c r="A18293" s="3">
        <v>20</v>
      </c>
      <c r="B18293">
        <f t="shared" si="1153"/>
        <v>-1</v>
      </c>
      <c r="C18293">
        <f t="shared" si="1156"/>
        <v>0</v>
      </c>
      <c r="D18293">
        <f>SUM(C$2:C18293)</f>
        <v>-112</v>
      </c>
      <c r="E18293">
        <f t="shared" si="1155"/>
        <v>-112</v>
      </c>
      <c r="F18293">
        <f t="shared" si="1154"/>
        <v>112</v>
      </c>
      <c r="G18293">
        <f>SUM(F$2:F18293)</f>
        <v>-2696</v>
      </c>
    </row>
    <row r="18294" spans="1:7" x14ac:dyDescent="0.3">
      <c r="A18294" s="3">
        <v>7</v>
      </c>
      <c r="B18294">
        <f t="shared" si="1153"/>
        <v>1</v>
      </c>
      <c r="C18294">
        <f t="shared" si="1156"/>
        <v>0</v>
      </c>
      <c r="D18294">
        <f>SUM(C$2:C18294)</f>
        <v>-112</v>
      </c>
      <c r="E18294">
        <f t="shared" si="1155"/>
        <v>-112</v>
      </c>
      <c r="F18294">
        <f t="shared" si="1154"/>
        <v>-112</v>
      </c>
      <c r="G18294">
        <f>SUM(F$2:F18294)</f>
        <v>-2808</v>
      </c>
    </row>
    <row r="18295" spans="1:7" x14ac:dyDescent="0.3">
      <c r="A18295" s="3">
        <v>20</v>
      </c>
      <c r="B18295">
        <f t="shared" si="1153"/>
        <v>-1</v>
      </c>
      <c r="C18295">
        <f t="shared" si="1156"/>
        <v>0</v>
      </c>
      <c r="D18295">
        <f>SUM(C$2:C18295)</f>
        <v>-112</v>
      </c>
      <c r="E18295">
        <f t="shared" si="1155"/>
        <v>-112</v>
      </c>
      <c r="F18295">
        <f t="shared" si="1154"/>
        <v>112</v>
      </c>
      <c r="G18295">
        <f>SUM(F$2:F18295)</f>
        <v>-2696</v>
      </c>
    </row>
    <row r="18296" spans="1:7" x14ac:dyDescent="0.3">
      <c r="A18296" s="3">
        <v>19</v>
      </c>
      <c r="B18296">
        <f t="shared" si="1153"/>
        <v>1</v>
      </c>
      <c r="C18296">
        <f t="shared" si="1156"/>
        <v>0</v>
      </c>
      <c r="D18296">
        <f>SUM(C$2:C18296)</f>
        <v>-112</v>
      </c>
      <c r="E18296">
        <f t="shared" si="1155"/>
        <v>-112</v>
      </c>
      <c r="F18296">
        <f t="shared" si="1154"/>
        <v>-112</v>
      </c>
      <c r="G18296">
        <f>SUM(F$2:F18296)</f>
        <v>-2808</v>
      </c>
    </row>
    <row r="18297" spans="1:7" x14ac:dyDescent="0.3">
      <c r="A18297" s="3">
        <v>10</v>
      </c>
      <c r="B18297">
        <f t="shared" si="1153"/>
        <v>-1</v>
      </c>
      <c r="C18297">
        <f t="shared" si="1156"/>
        <v>0</v>
      </c>
      <c r="D18297">
        <f>SUM(C$2:C18297)</f>
        <v>-112</v>
      </c>
      <c r="E18297">
        <f t="shared" si="1155"/>
        <v>-112</v>
      </c>
      <c r="F18297">
        <f t="shared" si="1154"/>
        <v>112</v>
      </c>
      <c r="G18297">
        <f>SUM(F$2:F18297)</f>
        <v>-2696</v>
      </c>
    </row>
    <row r="18298" spans="1:7" x14ac:dyDescent="0.3">
      <c r="A18298" s="3">
        <v>15</v>
      </c>
      <c r="B18298">
        <f t="shared" si="1153"/>
        <v>1</v>
      </c>
      <c r="C18298">
        <f t="shared" si="1156"/>
        <v>0</v>
      </c>
      <c r="D18298">
        <f>SUM(C$2:C18298)</f>
        <v>-112</v>
      </c>
      <c r="E18298">
        <f t="shared" si="1155"/>
        <v>-112</v>
      </c>
      <c r="F18298">
        <f t="shared" si="1154"/>
        <v>-112</v>
      </c>
      <c r="G18298">
        <f>SUM(F$2:F18298)</f>
        <v>-2808</v>
      </c>
    </row>
    <row r="18299" spans="1:7" x14ac:dyDescent="0.3">
      <c r="A18299" s="3">
        <v>13</v>
      </c>
      <c r="B18299">
        <f t="shared" si="1153"/>
        <v>1</v>
      </c>
      <c r="C18299">
        <f t="shared" si="1156"/>
        <v>1</v>
      </c>
      <c r="D18299">
        <f>SUM(C$2:C18299)</f>
        <v>-111</v>
      </c>
      <c r="E18299">
        <f t="shared" si="1155"/>
        <v>-112</v>
      </c>
      <c r="F18299">
        <f t="shared" si="1154"/>
        <v>-112</v>
      </c>
      <c r="G18299">
        <f>SUM(F$2:F18299)</f>
        <v>-2920</v>
      </c>
    </row>
    <row r="18300" spans="1:7" x14ac:dyDescent="0.3">
      <c r="A18300" s="3">
        <v>18</v>
      </c>
      <c r="B18300">
        <f t="shared" si="1153"/>
        <v>-1</v>
      </c>
      <c r="C18300">
        <f t="shared" si="1156"/>
        <v>0</v>
      </c>
      <c r="D18300">
        <f>SUM(C$2:C18300)</f>
        <v>-111</v>
      </c>
      <c r="E18300">
        <f t="shared" si="1155"/>
        <v>-111</v>
      </c>
      <c r="F18300">
        <f t="shared" si="1154"/>
        <v>111</v>
      </c>
      <c r="G18300">
        <f>SUM(F$2:F18300)</f>
        <v>-2809</v>
      </c>
    </row>
    <row r="18301" spans="1:7" x14ac:dyDescent="0.3">
      <c r="A18301" s="3">
        <v>13</v>
      </c>
      <c r="B18301">
        <f t="shared" si="1153"/>
        <v>1</v>
      </c>
      <c r="C18301">
        <f t="shared" si="1156"/>
        <v>0</v>
      </c>
      <c r="D18301">
        <f>SUM(C$2:C18301)</f>
        <v>-111</v>
      </c>
      <c r="E18301">
        <f t="shared" si="1155"/>
        <v>-111</v>
      </c>
      <c r="F18301">
        <f t="shared" si="1154"/>
        <v>-111</v>
      </c>
      <c r="G18301">
        <f>SUM(F$2:F18301)</f>
        <v>-2920</v>
      </c>
    </row>
    <row r="18302" spans="1:7" x14ac:dyDescent="0.3">
      <c r="A18302" s="3">
        <v>15</v>
      </c>
      <c r="B18302">
        <f t="shared" si="1153"/>
        <v>1</v>
      </c>
      <c r="C18302">
        <f t="shared" si="1156"/>
        <v>1</v>
      </c>
      <c r="D18302">
        <f>SUM(C$2:C18302)</f>
        <v>-110</v>
      </c>
      <c r="E18302">
        <f t="shared" si="1155"/>
        <v>-111</v>
      </c>
      <c r="F18302">
        <f t="shared" si="1154"/>
        <v>-111</v>
      </c>
      <c r="G18302">
        <f>SUM(F$2:F18302)</f>
        <v>-3031</v>
      </c>
    </row>
    <row r="18303" spans="1:7" x14ac:dyDescent="0.3">
      <c r="A18303" s="3">
        <v>13</v>
      </c>
      <c r="B18303">
        <f t="shared" si="1153"/>
        <v>1</v>
      </c>
      <c r="C18303">
        <f t="shared" si="1156"/>
        <v>1</v>
      </c>
      <c r="D18303">
        <f>SUM(C$2:C18303)</f>
        <v>-109</v>
      </c>
      <c r="E18303">
        <f t="shared" si="1155"/>
        <v>-110</v>
      </c>
      <c r="F18303">
        <f t="shared" si="1154"/>
        <v>-110</v>
      </c>
      <c r="G18303">
        <f>SUM(F$2:F18303)</f>
        <v>-3141</v>
      </c>
    </row>
    <row r="18304" spans="1:7" x14ac:dyDescent="0.3">
      <c r="A18304" s="3">
        <v>14</v>
      </c>
      <c r="B18304">
        <f t="shared" si="1153"/>
        <v>-1</v>
      </c>
      <c r="C18304">
        <f t="shared" si="1156"/>
        <v>0</v>
      </c>
      <c r="D18304">
        <f>SUM(C$2:C18304)</f>
        <v>-109</v>
      </c>
      <c r="E18304">
        <f t="shared" si="1155"/>
        <v>-109</v>
      </c>
      <c r="F18304">
        <f t="shared" si="1154"/>
        <v>109</v>
      </c>
      <c r="G18304">
        <f>SUM(F$2:F18304)</f>
        <v>-3032</v>
      </c>
    </row>
    <row r="18305" spans="1:7" x14ac:dyDescent="0.3">
      <c r="A18305" s="3">
        <v>23</v>
      </c>
      <c r="B18305">
        <f t="shared" si="1153"/>
        <v>1</v>
      </c>
      <c r="C18305">
        <f t="shared" si="1156"/>
        <v>0</v>
      </c>
      <c r="D18305">
        <f>SUM(C$2:C18305)</f>
        <v>-109</v>
      </c>
      <c r="E18305">
        <f t="shared" si="1155"/>
        <v>-109</v>
      </c>
      <c r="F18305">
        <f t="shared" si="1154"/>
        <v>-109</v>
      </c>
      <c r="G18305">
        <f>SUM(F$2:F18305)</f>
        <v>-3141</v>
      </c>
    </row>
    <row r="18306" spans="1:7" x14ac:dyDescent="0.3">
      <c r="A18306" s="3">
        <v>24</v>
      </c>
      <c r="B18306">
        <f t="shared" si="1153"/>
        <v>-1</v>
      </c>
      <c r="C18306">
        <f t="shared" si="1156"/>
        <v>0</v>
      </c>
      <c r="D18306">
        <f>SUM(C$2:C18306)</f>
        <v>-109</v>
      </c>
      <c r="E18306">
        <f t="shared" si="1155"/>
        <v>-109</v>
      </c>
      <c r="F18306">
        <f t="shared" si="1154"/>
        <v>109</v>
      </c>
      <c r="G18306">
        <f>SUM(F$2:F18306)</f>
        <v>-3032</v>
      </c>
    </row>
    <row r="18307" spans="1:7" x14ac:dyDescent="0.3">
      <c r="A18307" s="3">
        <v>14</v>
      </c>
      <c r="B18307">
        <f t="shared" ref="B18307:B18370" si="1157">IF(MOD(A18307,2)=1,1,-1)</f>
        <v>-1</v>
      </c>
      <c r="C18307">
        <f t="shared" si="1156"/>
        <v>-1</v>
      </c>
      <c r="D18307">
        <f>SUM(C$2:C18307)</f>
        <v>-110</v>
      </c>
      <c r="E18307">
        <f t="shared" si="1155"/>
        <v>-109</v>
      </c>
      <c r="F18307">
        <f t="shared" ref="F18307:F18370" si="1158">E18307*B18307</f>
        <v>109</v>
      </c>
      <c r="G18307">
        <f>SUM(F$2:F18307)</f>
        <v>-2923</v>
      </c>
    </row>
    <row r="18308" spans="1:7" x14ac:dyDescent="0.3">
      <c r="A18308" s="3">
        <v>10</v>
      </c>
      <c r="B18308">
        <f t="shared" si="1157"/>
        <v>-1</v>
      </c>
      <c r="C18308">
        <f t="shared" si="1156"/>
        <v>-1</v>
      </c>
      <c r="D18308">
        <f>SUM(C$2:C18308)</f>
        <v>-111</v>
      </c>
      <c r="E18308">
        <f t="shared" ref="E18308:E18371" si="1159">D18307</f>
        <v>-110</v>
      </c>
      <c r="F18308">
        <f t="shared" si="1158"/>
        <v>110</v>
      </c>
      <c r="G18308">
        <f>SUM(F$2:F18308)</f>
        <v>-2813</v>
      </c>
    </row>
    <row r="18309" spans="1:7" x14ac:dyDescent="0.3">
      <c r="A18309" s="3">
        <v>15</v>
      </c>
      <c r="B18309">
        <f t="shared" si="1157"/>
        <v>1</v>
      </c>
      <c r="C18309">
        <f t="shared" ref="C18309:C18372" si="1160">IF(B18308+B18309=0,0,IF(B18308+B18309=2,1,-1))</f>
        <v>0</v>
      </c>
      <c r="D18309">
        <f>SUM(C$2:C18309)</f>
        <v>-111</v>
      </c>
      <c r="E18309">
        <f t="shared" si="1159"/>
        <v>-111</v>
      </c>
      <c r="F18309">
        <f t="shared" si="1158"/>
        <v>-111</v>
      </c>
      <c r="G18309">
        <f>SUM(F$2:F18309)</f>
        <v>-2924</v>
      </c>
    </row>
    <row r="18310" spans="1:7" x14ac:dyDescent="0.3">
      <c r="A18310" s="3">
        <v>11</v>
      </c>
      <c r="B18310">
        <f t="shared" si="1157"/>
        <v>1</v>
      </c>
      <c r="C18310">
        <f t="shared" si="1160"/>
        <v>1</v>
      </c>
      <c r="D18310">
        <f>SUM(C$2:C18310)</f>
        <v>-110</v>
      </c>
      <c r="E18310">
        <f t="shared" si="1159"/>
        <v>-111</v>
      </c>
      <c r="F18310">
        <f t="shared" si="1158"/>
        <v>-111</v>
      </c>
      <c r="G18310">
        <f>SUM(F$2:F18310)</f>
        <v>-3035</v>
      </c>
    </row>
    <row r="18311" spans="1:7" x14ac:dyDescent="0.3">
      <c r="A18311" s="3">
        <v>15</v>
      </c>
      <c r="B18311">
        <f t="shared" si="1157"/>
        <v>1</v>
      </c>
      <c r="C18311">
        <f t="shared" si="1160"/>
        <v>1</v>
      </c>
      <c r="D18311">
        <f>SUM(C$2:C18311)</f>
        <v>-109</v>
      </c>
      <c r="E18311">
        <f t="shared" si="1159"/>
        <v>-110</v>
      </c>
      <c r="F18311">
        <f t="shared" si="1158"/>
        <v>-110</v>
      </c>
      <c r="G18311">
        <f>SUM(F$2:F18311)</f>
        <v>-3145</v>
      </c>
    </row>
    <row r="18312" spans="1:7" x14ac:dyDescent="0.3">
      <c r="A18312" s="3">
        <v>24</v>
      </c>
      <c r="B18312">
        <f t="shared" si="1157"/>
        <v>-1</v>
      </c>
      <c r="C18312">
        <f t="shared" si="1160"/>
        <v>0</v>
      </c>
      <c r="D18312">
        <f>SUM(C$2:C18312)</f>
        <v>-109</v>
      </c>
      <c r="E18312">
        <f t="shared" si="1159"/>
        <v>-109</v>
      </c>
      <c r="F18312">
        <f t="shared" si="1158"/>
        <v>109</v>
      </c>
      <c r="G18312">
        <f>SUM(F$2:F18312)</f>
        <v>-3036</v>
      </c>
    </row>
    <row r="18313" spans="1:7" x14ac:dyDescent="0.3">
      <c r="A18313" s="3">
        <v>14</v>
      </c>
      <c r="B18313">
        <f t="shared" si="1157"/>
        <v>-1</v>
      </c>
      <c r="C18313">
        <f t="shared" si="1160"/>
        <v>-1</v>
      </c>
      <c r="D18313">
        <f>SUM(C$2:C18313)</f>
        <v>-110</v>
      </c>
      <c r="E18313">
        <f t="shared" si="1159"/>
        <v>-109</v>
      </c>
      <c r="F18313">
        <f t="shared" si="1158"/>
        <v>109</v>
      </c>
      <c r="G18313">
        <f>SUM(F$2:F18313)</f>
        <v>-2927</v>
      </c>
    </row>
    <row r="18314" spans="1:7" x14ac:dyDescent="0.3">
      <c r="A18314" s="3">
        <v>14</v>
      </c>
      <c r="B18314">
        <f t="shared" si="1157"/>
        <v>-1</v>
      </c>
      <c r="C18314">
        <f t="shared" si="1160"/>
        <v>-1</v>
      </c>
      <c r="D18314">
        <f>SUM(C$2:C18314)</f>
        <v>-111</v>
      </c>
      <c r="E18314">
        <f t="shared" si="1159"/>
        <v>-110</v>
      </c>
      <c r="F18314">
        <f t="shared" si="1158"/>
        <v>110</v>
      </c>
      <c r="G18314">
        <f>SUM(F$2:F18314)</f>
        <v>-2817</v>
      </c>
    </row>
    <row r="18315" spans="1:7" x14ac:dyDescent="0.3">
      <c r="A18315" s="3">
        <v>12</v>
      </c>
      <c r="B18315">
        <f t="shared" si="1157"/>
        <v>-1</v>
      </c>
      <c r="C18315">
        <f t="shared" si="1160"/>
        <v>-1</v>
      </c>
      <c r="D18315">
        <f>SUM(C$2:C18315)</f>
        <v>-112</v>
      </c>
      <c r="E18315">
        <f t="shared" si="1159"/>
        <v>-111</v>
      </c>
      <c r="F18315">
        <f t="shared" si="1158"/>
        <v>111</v>
      </c>
      <c r="G18315">
        <f>SUM(F$2:F18315)</f>
        <v>-2706</v>
      </c>
    </row>
    <row r="18316" spans="1:7" x14ac:dyDescent="0.3">
      <c r="A18316" s="3">
        <v>16</v>
      </c>
      <c r="B18316">
        <f t="shared" si="1157"/>
        <v>-1</v>
      </c>
      <c r="C18316">
        <f t="shared" si="1160"/>
        <v>-1</v>
      </c>
      <c r="D18316">
        <f>SUM(C$2:C18316)</f>
        <v>-113</v>
      </c>
      <c r="E18316">
        <f t="shared" si="1159"/>
        <v>-112</v>
      </c>
      <c r="F18316">
        <f t="shared" si="1158"/>
        <v>112</v>
      </c>
      <c r="G18316">
        <f>SUM(F$2:F18316)</f>
        <v>-2594</v>
      </c>
    </row>
    <row r="18317" spans="1:7" x14ac:dyDescent="0.3">
      <c r="A18317" s="3">
        <v>13</v>
      </c>
      <c r="B18317">
        <f t="shared" si="1157"/>
        <v>1</v>
      </c>
      <c r="C18317">
        <f t="shared" si="1160"/>
        <v>0</v>
      </c>
      <c r="D18317">
        <f>SUM(C$2:C18317)</f>
        <v>-113</v>
      </c>
      <c r="E18317">
        <f t="shared" si="1159"/>
        <v>-113</v>
      </c>
      <c r="F18317">
        <f t="shared" si="1158"/>
        <v>-113</v>
      </c>
      <c r="G18317">
        <f>SUM(F$2:F18317)</f>
        <v>-2707</v>
      </c>
    </row>
    <row r="18318" spans="1:7" x14ac:dyDescent="0.3">
      <c r="A18318" s="3">
        <v>19</v>
      </c>
      <c r="B18318">
        <f t="shared" si="1157"/>
        <v>1</v>
      </c>
      <c r="C18318">
        <f t="shared" si="1160"/>
        <v>1</v>
      </c>
      <c r="D18318">
        <f>SUM(C$2:C18318)</f>
        <v>-112</v>
      </c>
      <c r="E18318">
        <f t="shared" si="1159"/>
        <v>-113</v>
      </c>
      <c r="F18318">
        <f t="shared" si="1158"/>
        <v>-113</v>
      </c>
      <c r="G18318">
        <f>SUM(F$2:F18318)</f>
        <v>-2820</v>
      </c>
    </row>
    <row r="18319" spans="1:7" x14ac:dyDescent="0.3">
      <c r="A18319" s="3">
        <v>15</v>
      </c>
      <c r="B18319">
        <f t="shared" si="1157"/>
        <v>1</v>
      </c>
      <c r="C18319">
        <f t="shared" si="1160"/>
        <v>1</v>
      </c>
      <c r="D18319">
        <f>SUM(C$2:C18319)</f>
        <v>-111</v>
      </c>
      <c r="E18319">
        <f t="shared" si="1159"/>
        <v>-112</v>
      </c>
      <c r="F18319">
        <f t="shared" si="1158"/>
        <v>-112</v>
      </c>
      <c r="G18319">
        <f>SUM(F$2:F18319)</f>
        <v>-2932</v>
      </c>
    </row>
    <row r="18320" spans="1:7" x14ac:dyDescent="0.3">
      <c r="A18320" s="3">
        <v>15</v>
      </c>
      <c r="B18320">
        <f t="shared" si="1157"/>
        <v>1</v>
      </c>
      <c r="C18320">
        <f t="shared" si="1160"/>
        <v>1</v>
      </c>
      <c r="D18320">
        <f>SUM(C$2:C18320)</f>
        <v>-110</v>
      </c>
      <c r="E18320">
        <f t="shared" si="1159"/>
        <v>-111</v>
      </c>
      <c r="F18320">
        <f t="shared" si="1158"/>
        <v>-111</v>
      </c>
      <c r="G18320">
        <f>SUM(F$2:F18320)</f>
        <v>-3043</v>
      </c>
    </row>
    <row r="18321" spans="1:7" x14ac:dyDescent="0.3">
      <c r="A18321" s="3">
        <v>14</v>
      </c>
      <c r="B18321">
        <f t="shared" si="1157"/>
        <v>-1</v>
      </c>
      <c r="C18321">
        <f t="shared" si="1160"/>
        <v>0</v>
      </c>
      <c r="D18321">
        <f>SUM(C$2:C18321)</f>
        <v>-110</v>
      </c>
      <c r="E18321">
        <f t="shared" si="1159"/>
        <v>-110</v>
      </c>
      <c r="F18321">
        <f t="shared" si="1158"/>
        <v>110</v>
      </c>
      <c r="G18321">
        <f>SUM(F$2:F18321)</f>
        <v>-2933</v>
      </c>
    </row>
    <row r="18322" spans="1:7" x14ac:dyDescent="0.3">
      <c r="A18322" s="3">
        <v>19</v>
      </c>
      <c r="B18322">
        <f t="shared" si="1157"/>
        <v>1</v>
      </c>
      <c r="C18322">
        <f t="shared" si="1160"/>
        <v>0</v>
      </c>
      <c r="D18322">
        <f>SUM(C$2:C18322)</f>
        <v>-110</v>
      </c>
      <c r="E18322">
        <f t="shared" si="1159"/>
        <v>-110</v>
      </c>
      <c r="F18322">
        <f t="shared" si="1158"/>
        <v>-110</v>
      </c>
      <c r="G18322">
        <f>SUM(F$2:F18322)</f>
        <v>-3043</v>
      </c>
    </row>
    <row r="18323" spans="1:7" x14ac:dyDescent="0.3">
      <c r="A18323" s="3">
        <v>17</v>
      </c>
      <c r="B18323">
        <f t="shared" si="1157"/>
        <v>1</v>
      </c>
      <c r="C18323">
        <f t="shared" si="1160"/>
        <v>1</v>
      </c>
      <c r="D18323">
        <f>SUM(C$2:C18323)</f>
        <v>-109</v>
      </c>
      <c r="E18323">
        <f t="shared" si="1159"/>
        <v>-110</v>
      </c>
      <c r="F18323">
        <f t="shared" si="1158"/>
        <v>-110</v>
      </c>
      <c r="G18323">
        <f>SUM(F$2:F18323)</f>
        <v>-3153</v>
      </c>
    </row>
    <row r="18324" spans="1:7" x14ac:dyDescent="0.3">
      <c r="A18324" s="3">
        <v>11</v>
      </c>
      <c r="B18324">
        <f t="shared" si="1157"/>
        <v>1</v>
      </c>
      <c r="C18324">
        <f t="shared" si="1160"/>
        <v>1</v>
      </c>
      <c r="D18324">
        <f>SUM(C$2:C18324)</f>
        <v>-108</v>
      </c>
      <c r="E18324">
        <f t="shared" si="1159"/>
        <v>-109</v>
      </c>
      <c r="F18324">
        <f t="shared" si="1158"/>
        <v>-109</v>
      </c>
      <c r="G18324">
        <f>SUM(F$2:F18324)</f>
        <v>-3262</v>
      </c>
    </row>
    <row r="18325" spans="1:7" x14ac:dyDescent="0.3">
      <c r="A18325" s="3">
        <v>10</v>
      </c>
      <c r="B18325">
        <f t="shared" si="1157"/>
        <v>-1</v>
      </c>
      <c r="C18325">
        <f t="shared" si="1160"/>
        <v>0</v>
      </c>
      <c r="D18325">
        <f>SUM(C$2:C18325)</f>
        <v>-108</v>
      </c>
      <c r="E18325">
        <f t="shared" si="1159"/>
        <v>-108</v>
      </c>
      <c r="F18325">
        <f t="shared" si="1158"/>
        <v>108</v>
      </c>
      <c r="G18325">
        <f>SUM(F$2:F18325)</f>
        <v>-3154</v>
      </c>
    </row>
    <row r="18326" spans="1:7" x14ac:dyDescent="0.3">
      <c r="A18326" s="3">
        <v>8</v>
      </c>
      <c r="B18326">
        <f t="shared" si="1157"/>
        <v>-1</v>
      </c>
      <c r="C18326">
        <f t="shared" si="1160"/>
        <v>-1</v>
      </c>
      <c r="D18326">
        <f>SUM(C$2:C18326)</f>
        <v>-109</v>
      </c>
      <c r="E18326">
        <f t="shared" si="1159"/>
        <v>-108</v>
      </c>
      <c r="F18326">
        <f t="shared" si="1158"/>
        <v>108</v>
      </c>
      <c r="G18326">
        <f>SUM(F$2:F18326)</f>
        <v>-3046</v>
      </c>
    </row>
    <row r="18327" spans="1:7" x14ac:dyDescent="0.3">
      <c r="A18327" s="3">
        <v>20</v>
      </c>
      <c r="B18327">
        <f t="shared" si="1157"/>
        <v>-1</v>
      </c>
      <c r="C18327">
        <f t="shared" si="1160"/>
        <v>-1</v>
      </c>
      <c r="D18327">
        <f>SUM(C$2:C18327)</f>
        <v>-110</v>
      </c>
      <c r="E18327">
        <f t="shared" si="1159"/>
        <v>-109</v>
      </c>
      <c r="F18327">
        <f t="shared" si="1158"/>
        <v>109</v>
      </c>
      <c r="G18327">
        <f>SUM(F$2:F18327)</f>
        <v>-2937</v>
      </c>
    </row>
    <row r="18328" spans="1:7" x14ac:dyDescent="0.3">
      <c r="A18328" s="3">
        <v>15</v>
      </c>
      <c r="B18328">
        <f t="shared" si="1157"/>
        <v>1</v>
      </c>
      <c r="C18328">
        <f t="shared" si="1160"/>
        <v>0</v>
      </c>
      <c r="D18328">
        <f>SUM(C$2:C18328)</f>
        <v>-110</v>
      </c>
      <c r="E18328">
        <f t="shared" si="1159"/>
        <v>-110</v>
      </c>
      <c r="F18328">
        <f t="shared" si="1158"/>
        <v>-110</v>
      </c>
      <c r="G18328">
        <f>SUM(F$2:F18328)</f>
        <v>-3047</v>
      </c>
    </row>
    <row r="18329" spans="1:7" x14ac:dyDescent="0.3">
      <c r="A18329" s="3">
        <v>15</v>
      </c>
      <c r="B18329">
        <f t="shared" si="1157"/>
        <v>1</v>
      </c>
      <c r="C18329">
        <f t="shared" si="1160"/>
        <v>1</v>
      </c>
      <c r="D18329">
        <f>SUM(C$2:C18329)</f>
        <v>-109</v>
      </c>
      <c r="E18329">
        <f t="shared" si="1159"/>
        <v>-110</v>
      </c>
      <c r="F18329">
        <f t="shared" si="1158"/>
        <v>-110</v>
      </c>
      <c r="G18329">
        <f>SUM(F$2:F18329)</f>
        <v>-3157</v>
      </c>
    </row>
    <row r="18330" spans="1:7" x14ac:dyDescent="0.3">
      <c r="A18330" s="3">
        <v>15</v>
      </c>
      <c r="B18330">
        <f t="shared" si="1157"/>
        <v>1</v>
      </c>
      <c r="C18330">
        <f t="shared" si="1160"/>
        <v>1</v>
      </c>
      <c r="D18330">
        <f>SUM(C$2:C18330)</f>
        <v>-108</v>
      </c>
      <c r="E18330">
        <f t="shared" si="1159"/>
        <v>-109</v>
      </c>
      <c r="F18330">
        <f t="shared" si="1158"/>
        <v>-109</v>
      </c>
      <c r="G18330">
        <f>SUM(F$2:F18330)</f>
        <v>-3266</v>
      </c>
    </row>
    <row r="18331" spans="1:7" x14ac:dyDescent="0.3">
      <c r="A18331" s="3">
        <v>15</v>
      </c>
      <c r="B18331">
        <f t="shared" si="1157"/>
        <v>1</v>
      </c>
      <c r="C18331">
        <f t="shared" si="1160"/>
        <v>1</v>
      </c>
      <c r="D18331">
        <f>SUM(C$2:C18331)</f>
        <v>-107</v>
      </c>
      <c r="E18331">
        <f t="shared" si="1159"/>
        <v>-108</v>
      </c>
      <c r="F18331">
        <f t="shared" si="1158"/>
        <v>-108</v>
      </c>
      <c r="G18331">
        <f>SUM(F$2:F18331)</f>
        <v>-3374</v>
      </c>
    </row>
    <row r="18332" spans="1:7" x14ac:dyDescent="0.3">
      <c r="A18332" s="3">
        <v>15</v>
      </c>
      <c r="B18332">
        <f t="shared" si="1157"/>
        <v>1</v>
      </c>
      <c r="C18332">
        <f t="shared" si="1160"/>
        <v>1</v>
      </c>
      <c r="D18332">
        <f>SUM(C$2:C18332)</f>
        <v>-106</v>
      </c>
      <c r="E18332">
        <f t="shared" si="1159"/>
        <v>-107</v>
      </c>
      <c r="F18332">
        <f t="shared" si="1158"/>
        <v>-107</v>
      </c>
      <c r="G18332">
        <f>SUM(F$2:F18332)</f>
        <v>-3481</v>
      </c>
    </row>
    <row r="18333" spans="1:7" x14ac:dyDescent="0.3">
      <c r="A18333" s="3">
        <v>14</v>
      </c>
      <c r="B18333">
        <f t="shared" si="1157"/>
        <v>-1</v>
      </c>
      <c r="C18333">
        <f t="shared" si="1160"/>
        <v>0</v>
      </c>
      <c r="D18333">
        <f>SUM(C$2:C18333)</f>
        <v>-106</v>
      </c>
      <c r="E18333">
        <f t="shared" si="1159"/>
        <v>-106</v>
      </c>
      <c r="F18333">
        <f t="shared" si="1158"/>
        <v>106</v>
      </c>
      <c r="G18333">
        <f>SUM(F$2:F18333)</f>
        <v>-3375</v>
      </c>
    </row>
    <row r="18334" spans="1:7" x14ac:dyDescent="0.3">
      <c r="A18334" s="3">
        <v>20</v>
      </c>
      <c r="B18334">
        <f t="shared" si="1157"/>
        <v>-1</v>
      </c>
      <c r="C18334">
        <f t="shared" si="1160"/>
        <v>-1</v>
      </c>
      <c r="D18334">
        <f>SUM(C$2:C18334)</f>
        <v>-107</v>
      </c>
      <c r="E18334">
        <f t="shared" si="1159"/>
        <v>-106</v>
      </c>
      <c r="F18334">
        <f t="shared" si="1158"/>
        <v>106</v>
      </c>
      <c r="G18334">
        <f>SUM(F$2:F18334)</f>
        <v>-3269</v>
      </c>
    </row>
    <row r="18335" spans="1:7" x14ac:dyDescent="0.3">
      <c r="A18335" s="3">
        <v>5</v>
      </c>
      <c r="B18335">
        <f t="shared" si="1157"/>
        <v>1</v>
      </c>
      <c r="C18335">
        <f t="shared" si="1160"/>
        <v>0</v>
      </c>
      <c r="D18335">
        <f>SUM(C$2:C18335)</f>
        <v>-107</v>
      </c>
      <c r="E18335">
        <f t="shared" si="1159"/>
        <v>-107</v>
      </c>
      <c r="F18335">
        <f t="shared" si="1158"/>
        <v>-107</v>
      </c>
      <c r="G18335">
        <f>SUM(F$2:F18335)</f>
        <v>-3376</v>
      </c>
    </row>
    <row r="18336" spans="1:7" x14ac:dyDescent="0.3">
      <c r="A18336" s="3">
        <v>9</v>
      </c>
      <c r="B18336">
        <f t="shared" si="1157"/>
        <v>1</v>
      </c>
      <c r="C18336">
        <f t="shared" si="1160"/>
        <v>1</v>
      </c>
      <c r="D18336">
        <f>SUM(C$2:C18336)</f>
        <v>-106</v>
      </c>
      <c r="E18336">
        <f t="shared" si="1159"/>
        <v>-107</v>
      </c>
      <c r="F18336">
        <f t="shared" si="1158"/>
        <v>-107</v>
      </c>
      <c r="G18336">
        <f>SUM(F$2:F18336)</f>
        <v>-3483</v>
      </c>
    </row>
    <row r="18337" spans="1:7" x14ac:dyDescent="0.3">
      <c r="A18337" s="3">
        <v>5</v>
      </c>
      <c r="B18337">
        <f t="shared" si="1157"/>
        <v>1</v>
      </c>
      <c r="C18337">
        <f t="shared" si="1160"/>
        <v>1</v>
      </c>
      <c r="D18337">
        <f>SUM(C$2:C18337)</f>
        <v>-105</v>
      </c>
      <c r="E18337">
        <f t="shared" si="1159"/>
        <v>-106</v>
      </c>
      <c r="F18337">
        <f t="shared" si="1158"/>
        <v>-106</v>
      </c>
      <c r="G18337">
        <f>SUM(F$2:F18337)</f>
        <v>-3589</v>
      </c>
    </row>
    <row r="18338" spans="1:7" x14ac:dyDescent="0.3">
      <c r="A18338" s="3">
        <v>10</v>
      </c>
      <c r="B18338">
        <f t="shared" si="1157"/>
        <v>-1</v>
      </c>
      <c r="C18338">
        <f t="shared" si="1160"/>
        <v>0</v>
      </c>
      <c r="D18338">
        <f>SUM(C$2:C18338)</f>
        <v>-105</v>
      </c>
      <c r="E18338">
        <f t="shared" si="1159"/>
        <v>-105</v>
      </c>
      <c r="F18338">
        <f t="shared" si="1158"/>
        <v>105</v>
      </c>
      <c r="G18338">
        <f>SUM(F$2:F18338)</f>
        <v>-3484</v>
      </c>
    </row>
    <row r="18339" spans="1:7" x14ac:dyDescent="0.3">
      <c r="A18339" s="3">
        <v>18</v>
      </c>
      <c r="B18339">
        <f t="shared" si="1157"/>
        <v>-1</v>
      </c>
      <c r="C18339">
        <f t="shared" si="1160"/>
        <v>-1</v>
      </c>
      <c r="D18339">
        <f>SUM(C$2:C18339)</f>
        <v>-106</v>
      </c>
      <c r="E18339">
        <f t="shared" si="1159"/>
        <v>-105</v>
      </c>
      <c r="F18339">
        <f t="shared" si="1158"/>
        <v>105</v>
      </c>
      <c r="G18339">
        <f>SUM(F$2:F18339)</f>
        <v>-3379</v>
      </c>
    </row>
    <row r="18340" spans="1:7" x14ac:dyDescent="0.3">
      <c r="A18340" s="3">
        <v>19</v>
      </c>
      <c r="B18340">
        <f t="shared" si="1157"/>
        <v>1</v>
      </c>
      <c r="C18340">
        <f t="shared" si="1160"/>
        <v>0</v>
      </c>
      <c r="D18340">
        <f>SUM(C$2:C18340)</f>
        <v>-106</v>
      </c>
      <c r="E18340">
        <f t="shared" si="1159"/>
        <v>-106</v>
      </c>
      <c r="F18340">
        <f t="shared" si="1158"/>
        <v>-106</v>
      </c>
      <c r="G18340">
        <f>SUM(F$2:F18340)</f>
        <v>-3485</v>
      </c>
    </row>
    <row r="18341" spans="1:7" x14ac:dyDescent="0.3">
      <c r="A18341" s="3">
        <v>16</v>
      </c>
      <c r="B18341">
        <f t="shared" si="1157"/>
        <v>-1</v>
      </c>
      <c r="C18341">
        <f t="shared" si="1160"/>
        <v>0</v>
      </c>
      <c r="D18341">
        <f>SUM(C$2:C18341)</f>
        <v>-106</v>
      </c>
      <c r="E18341">
        <f t="shared" si="1159"/>
        <v>-106</v>
      </c>
      <c r="F18341">
        <f t="shared" si="1158"/>
        <v>106</v>
      </c>
      <c r="G18341">
        <f>SUM(F$2:F18341)</f>
        <v>-3379</v>
      </c>
    </row>
    <row r="18342" spans="1:7" x14ac:dyDescent="0.3">
      <c r="A18342" s="3">
        <v>17</v>
      </c>
      <c r="B18342">
        <f t="shared" si="1157"/>
        <v>1</v>
      </c>
      <c r="C18342">
        <f t="shared" si="1160"/>
        <v>0</v>
      </c>
      <c r="D18342">
        <f>SUM(C$2:C18342)</f>
        <v>-106</v>
      </c>
      <c r="E18342">
        <f t="shared" si="1159"/>
        <v>-106</v>
      </c>
      <c r="F18342">
        <f t="shared" si="1158"/>
        <v>-106</v>
      </c>
      <c r="G18342">
        <f>SUM(F$2:F18342)</f>
        <v>-3485</v>
      </c>
    </row>
    <row r="18343" spans="1:7" x14ac:dyDescent="0.3">
      <c r="A18343" s="3">
        <v>18</v>
      </c>
      <c r="B18343">
        <f t="shared" si="1157"/>
        <v>-1</v>
      </c>
      <c r="C18343">
        <f t="shared" si="1160"/>
        <v>0</v>
      </c>
      <c r="D18343">
        <f>SUM(C$2:C18343)</f>
        <v>-106</v>
      </c>
      <c r="E18343">
        <f t="shared" si="1159"/>
        <v>-106</v>
      </c>
      <c r="F18343">
        <f t="shared" si="1158"/>
        <v>106</v>
      </c>
      <c r="G18343">
        <f>SUM(F$2:F18343)</f>
        <v>-3379</v>
      </c>
    </row>
    <row r="18344" spans="1:7" x14ac:dyDescent="0.3">
      <c r="A18344" s="3">
        <v>8</v>
      </c>
      <c r="B18344">
        <f t="shared" si="1157"/>
        <v>-1</v>
      </c>
      <c r="C18344">
        <f t="shared" si="1160"/>
        <v>-1</v>
      </c>
      <c r="D18344">
        <f>SUM(C$2:C18344)</f>
        <v>-107</v>
      </c>
      <c r="E18344">
        <f t="shared" si="1159"/>
        <v>-106</v>
      </c>
      <c r="F18344">
        <f t="shared" si="1158"/>
        <v>106</v>
      </c>
      <c r="G18344">
        <f>SUM(F$2:F18344)</f>
        <v>-3273</v>
      </c>
    </row>
    <row r="18345" spans="1:7" x14ac:dyDescent="0.3">
      <c r="A18345" s="3">
        <v>10</v>
      </c>
      <c r="B18345">
        <f t="shared" si="1157"/>
        <v>-1</v>
      </c>
      <c r="C18345">
        <f t="shared" si="1160"/>
        <v>-1</v>
      </c>
      <c r="D18345">
        <f>SUM(C$2:C18345)</f>
        <v>-108</v>
      </c>
      <c r="E18345">
        <f t="shared" si="1159"/>
        <v>-107</v>
      </c>
      <c r="F18345">
        <f t="shared" si="1158"/>
        <v>107</v>
      </c>
      <c r="G18345">
        <f>SUM(F$2:F18345)</f>
        <v>-3166</v>
      </c>
    </row>
    <row r="18346" spans="1:7" x14ac:dyDescent="0.3">
      <c r="A18346" s="3">
        <v>18</v>
      </c>
      <c r="B18346">
        <f t="shared" si="1157"/>
        <v>-1</v>
      </c>
      <c r="C18346">
        <f t="shared" si="1160"/>
        <v>-1</v>
      </c>
      <c r="D18346">
        <f>SUM(C$2:C18346)</f>
        <v>-109</v>
      </c>
      <c r="E18346">
        <f t="shared" si="1159"/>
        <v>-108</v>
      </c>
      <c r="F18346">
        <f t="shared" si="1158"/>
        <v>108</v>
      </c>
      <c r="G18346">
        <f>SUM(F$2:F18346)</f>
        <v>-3058</v>
      </c>
    </row>
    <row r="18347" spans="1:7" x14ac:dyDescent="0.3">
      <c r="A18347" s="3">
        <v>5</v>
      </c>
      <c r="B18347">
        <f t="shared" si="1157"/>
        <v>1</v>
      </c>
      <c r="C18347">
        <f t="shared" si="1160"/>
        <v>0</v>
      </c>
      <c r="D18347">
        <f>SUM(C$2:C18347)</f>
        <v>-109</v>
      </c>
      <c r="E18347">
        <f t="shared" si="1159"/>
        <v>-109</v>
      </c>
      <c r="F18347">
        <f t="shared" si="1158"/>
        <v>-109</v>
      </c>
      <c r="G18347">
        <f>SUM(F$2:F18347)</f>
        <v>-3167</v>
      </c>
    </row>
    <row r="18348" spans="1:7" x14ac:dyDescent="0.3">
      <c r="A18348" s="3">
        <v>9</v>
      </c>
      <c r="B18348">
        <f t="shared" si="1157"/>
        <v>1</v>
      </c>
      <c r="C18348">
        <f t="shared" si="1160"/>
        <v>1</v>
      </c>
      <c r="D18348">
        <f>SUM(C$2:C18348)</f>
        <v>-108</v>
      </c>
      <c r="E18348">
        <f t="shared" si="1159"/>
        <v>-109</v>
      </c>
      <c r="F18348">
        <f t="shared" si="1158"/>
        <v>-109</v>
      </c>
      <c r="G18348">
        <f>SUM(F$2:F18348)</f>
        <v>-3276</v>
      </c>
    </row>
    <row r="18349" spans="1:7" x14ac:dyDescent="0.3">
      <c r="A18349" s="3">
        <v>17</v>
      </c>
      <c r="B18349">
        <f t="shared" si="1157"/>
        <v>1</v>
      </c>
      <c r="C18349">
        <f t="shared" si="1160"/>
        <v>1</v>
      </c>
      <c r="D18349">
        <f>SUM(C$2:C18349)</f>
        <v>-107</v>
      </c>
      <c r="E18349">
        <f t="shared" si="1159"/>
        <v>-108</v>
      </c>
      <c r="F18349">
        <f t="shared" si="1158"/>
        <v>-108</v>
      </c>
      <c r="G18349">
        <f>SUM(F$2:F18349)</f>
        <v>-3384</v>
      </c>
    </row>
    <row r="18350" spans="1:7" x14ac:dyDescent="0.3">
      <c r="A18350" s="3">
        <v>14</v>
      </c>
      <c r="B18350">
        <f t="shared" si="1157"/>
        <v>-1</v>
      </c>
      <c r="C18350">
        <f t="shared" si="1160"/>
        <v>0</v>
      </c>
      <c r="D18350">
        <f>SUM(C$2:C18350)</f>
        <v>-107</v>
      </c>
      <c r="E18350">
        <f t="shared" si="1159"/>
        <v>-107</v>
      </c>
      <c r="F18350">
        <f t="shared" si="1158"/>
        <v>107</v>
      </c>
      <c r="G18350">
        <f>SUM(F$2:F18350)</f>
        <v>-3277</v>
      </c>
    </row>
    <row r="18351" spans="1:7" x14ac:dyDescent="0.3">
      <c r="A18351" s="3">
        <v>10</v>
      </c>
      <c r="B18351">
        <f t="shared" si="1157"/>
        <v>-1</v>
      </c>
      <c r="C18351">
        <f t="shared" si="1160"/>
        <v>-1</v>
      </c>
      <c r="D18351">
        <f>SUM(C$2:C18351)</f>
        <v>-108</v>
      </c>
      <c r="E18351">
        <f t="shared" si="1159"/>
        <v>-107</v>
      </c>
      <c r="F18351">
        <f t="shared" si="1158"/>
        <v>107</v>
      </c>
      <c r="G18351">
        <f>SUM(F$2:F18351)</f>
        <v>-3170</v>
      </c>
    </row>
    <row r="18352" spans="1:7" x14ac:dyDescent="0.3">
      <c r="A18352" s="3">
        <v>11</v>
      </c>
      <c r="B18352">
        <f t="shared" si="1157"/>
        <v>1</v>
      </c>
      <c r="C18352">
        <f t="shared" si="1160"/>
        <v>0</v>
      </c>
      <c r="D18352">
        <f>SUM(C$2:C18352)</f>
        <v>-108</v>
      </c>
      <c r="E18352">
        <f t="shared" si="1159"/>
        <v>-108</v>
      </c>
      <c r="F18352">
        <f t="shared" si="1158"/>
        <v>-108</v>
      </c>
      <c r="G18352">
        <f>SUM(F$2:F18352)</f>
        <v>-3278</v>
      </c>
    </row>
    <row r="18353" spans="1:7" x14ac:dyDescent="0.3">
      <c r="A18353" s="3">
        <v>15</v>
      </c>
      <c r="B18353">
        <f t="shared" si="1157"/>
        <v>1</v>
      </c>
      <c r="C18353">
        <f t="shared" si="1160"/>
        <v>1</v>
      </c>
      <c r="D18353">
        <f>SUM(C$2:C18353)</f>
        <v>-107</v>
      </c>
      <c r="E18353">
        <f t="shared" si="1159"/>
        <v>-108</v>
      </c>
      <c r="F18353">
        <f t="shared" si="1158"/>
        <v>-108</v>
      </c>
      <c r="G18353">
        <f>SUM(F$2:F18353)</f>
        <v>-3386</v>
      </c>
    </row>
    <row r="18354" spans="1:7" x14ac:dyDescent="0.3">
      <c r="A18354" s="3">
        <v>10</v>
      </c>
      <c r="B18354">
        <f t="shared" si="1157"/>
        <v>-1</v>
      </c>
      <c r="C18354">
        <f t="shared" si="1160"/>
        <v>0</v>
      </c>
      <c r="D18354">
        <f>SUM(C$2:C18354)</f>
        <v>-107</v>
      </c>
      <c r="E18354">
        <f t="shared" si="1159"/>
        <v>-107</v>
      </c>
      <c r="F18354">
        <f t="shared" si="1158"/>
        <v>107</v>
      </c>
      <c r="G18354">
        <f>SUM(F$2:F18354)</f>
        <v>-3279</v>
      </c>
    </row>
    <row r="18355" spans="1:7" x14ac:dyDescent="0.3">
      <c r="A18355" s="3">
        <v>12</v>
      </c>
      <c r="B18355">
        <f t="shared" si="1157"/>
        <v>-1</v>
      </c>
      <c r="C18355">
        <f t="shared" si="1160"/>
        <v>-1</v>
      </c>
      <c r="D18355">
        <f>SUM(C$2:C18355)</f>
        <v>-108</v>
      </c>
      <c r="E18355">
        <f t="shared" si="1159"/>
        <v>-107</v>
      </c>
      <c r="F18355">
        <f t="shared" si="1158"/>
        <v>107</v>
      </c>
      <c r="G18355">
        <f>SUM(F$2:F18355)</f>
        <v>-3172</v>
      </c>
    </row>
    <row r="18356" spans="1:7" x14ac:dyDescent="0.3">
      <c r="A18356" s="3">
        <v>21</v>
      </c>
      <c r="B18356">
        <f t="shared" si="1157"/>
        <v>1</v>
      </c>
      <c r="C18356">
        <f t="shared" si="1160"/>
        <v>0</v>
      </c>
      <c r="D18356">
        <f>SUM(C$2:C18356)</f>
        <v>-108</v>
      </c>
      <c r="E18356">
        <f t="shared" si="1159"/>
        <v>-108</v>
      </c>
      <c r="F18356">
        <f t="shared" si="1158"/>
        <v>-108</v>
      </c>
      <c r="G18356">
        <f>SUM(F$2:F18356)</f>
        <v>-3280</v>
      </c>
    </row>
    <row r="18357" spans="1:7" x14ac:dyDescent="0.3">
      <c r="A18357" s="3">
        <v>17</v>
      </c>
      <c r="B18357">
        <f t="shared" si="1157"/>
        <v>1</v>
      </c>
      <c r="C18357">
        <f t="shared" si="1160"/>
        <v>1</v>
      </c>
      <c r="D18357">
        <f>SUM(C$2:C18357)</f>
        <v>-107</v>
      </c>
      <c r="E18357">
        <f t="shared" si="1159"/>
        <v>-108</v>
      </c>
      <c r="F18357">
        <f t="shared" si="1158"/>
        <v>-108</v>
      </c>
      <c r="G18357">
        <f>SUM(F$2:F18357)</f>
        <v>-3388</v>
      </c>
    </row>
    <row r="18358" spans="1:7" x14ac:dyDescent="0.3">
      <c r="A18358" s="3">
        <v>11</v>
      </c>
      <c r="B18358">
        <f t="shared" si="1157"/>
        <v>1</v>
      </c>
      <c r="C18358">
        <f t="shared" si="1160"/>
        <v>1</v>
      </c>
      <c r="D18358">
        <f>SUM(C$2:C18358)</f>
        <v>-106</v>
      </c>
      <c r="E18358">
        <f t="shared" si="1159"/>
        <v>-107</v>
      </c>
      <c r="F18358">
        <f t="shared" si="1158"/>
        <v>-107</v>
      </c>
      <c r="G18358">
        <f>SUM(F$2:F18358)</f>
        <v>-3495</v>
      </c>
    </row>
    <row r="18359" spans="1:7" x14ac:dyDescent="0.3">
      <c r="A18359" s="3">
        <v>12</v>
      </c>
      <c r="B18359">
        <f t="shared" si="1157"/>
        <v>-1</v>
      </c>
      <c r="C18359">
        <f t="shared" si="1160"/>
        <v>0</v>
      </c>
      <c r="D18359">
        <f>SUM(C$2:C18359)</f>
        <v>-106</v>
      </c>
      <c r="E18359">
        <f t="shared" si="1159"/>
        <v>-106</v>
      </c>
      <c r="F18359">
        <f t="shared" si="1158"/>
        <v>106</v>
      </c>
      <c r="G18359">
        <f>SUM(F$2:F18359)</f>
        <v>-3389</v>
      </c>
    </row>
    <row r="18360" spans="1:7" x14ac:dyDescent="0.3">
      <c r="A18360" s="3">
        <v>16</v>
      </c>
      <c r="B18360">
        <f t="shared" si="1157"/>
        <v>-1</v>
      </c>
      <c r="C18360">
        <f t="shared" si="1160"/>
        <v>-1</v>
      </c>
      <c r="D18360">
        <f>SUM(C$2:C18360)</f>
        <v>-107</v>
      </c>
      <c r="E18360">
        <f t="shared" si="1159"/>
        <v>-106</v>
      </c>
      <c r="F18360">
        <f t="shared" si="1158"/>
        <v>106</v>
      </c>
      <c r="G18360">
        <f>SUM(F$2:F18360)</f>
        <v>-3283</v>
      </c>
    </row>
    <row r="18361" spans="1:7" x14ac:dyDescent="0.3">
      <c r="A18361" s="3">
        <v>11</v>
      </c>
      <c r="B18361">
        <f t="shared" si="1157"/>
        <v>1</v>
      </c>
      <c r="C18361">
        <f t="shared" si="1160"/>
        <v>0</v>
      </c>
      <c r="D18361">
        <f>SUM(C$2:C18361)</f>
        <v>-107</v>
      </c>
      <c r="E18361">
        <f t="shared" si="1159"/>
        <v>-107</v>
      </c>
      <c r="F18361">
        <f t="shared" si="1158"/>
        <v>-107</v>
      </c>
      <c r="G18361">
        <f>SUM(F$2:F18361)</f>
        <v>-3390</v>
      </c>
    </row>
    <row r="18362" spans="1:7" x14ac:dyDescent="0.3">
      <c r="A18362" s="3">
        <v>6</v>
      </c>
      <c r="B18362">
        <f t="shared" si="1157"/>
        <v>-1</v>
      </c>
      <c r="C18362">
        <f t="shared" si="1160"/>
        <v>0</v>
      </c>
      <c r="D18362">
        <f>SUM(C$2:C18362)</f>
        <v>-107</v>
      </c>
      <c r="E18362">
        <f t="shared" si="1159"/>
        <v>-107</v>
      </c>
      <c r="F18362">
        <f t="shared" si="1158"/>
        <v>107</v>
      </c>
      <c r="G18362">
        <f>SUM(F$2:F18362)</f>
        <v>-3283</v>
      </c>
    </row>
    <row r="18363" spans="1:7" x14ac:dyDescent="0.3">
      <c r="A18363" s="3">
        <v>8</v>
      </c>
      <c r="B18363">
        <f t="shared" si="1157"/>
        <v>-1</v>
      </c>
      <c r="C18363">
        <f t="shared" si="1160"/>
        <v>-1</v>
      </c>
      <c r="D18363">
        <f>SUM(C$2:C18363)</f>
        <v>-108</v>
      </c>
      <c r="E18363">
        <f t="shared" si="1159"/>
        <v>-107</v>
      </c>
      <c r="F18363">
        <f t="shared" si="1158"/>
        <v>107</v>
      </c>
      <c r="G18363">
        <f>SUM(F$2:F18363)</f>
        <v>-3176</v>
      </c>
    </row>
    <row r="18364" spans="1:7" x14ac:dyDescent="0.3">
      <c r="A18364" s="3">
        <v>15</v>
      </c>
      <c r="B18364">
        <f t="shared" si="1157"/>
        <v>1</v>
      </c>
      <c r="C18364">
        <f t="shared" si="1160"/>
        <v>0</v>
      </c>
      <c r="D18364">
        <f>SUM(C$2:C18364)</f>
        <v>-108</v>
      </c>
      <c r="E18364">
        <f t="shared" si="1159"/>
        <v>-108</v>
      </c>
      <c r="F18364">
        <f t="shared" si="1158"/>
        <v>-108</v>
      </c>
      <c r="G18364">
        <f>SUM(F$2:F18364)</f>
        <v>-3284</v>
      </c>
    </row>
    <row r="18365" spans="1:7" x14ac:dyDescent="0.3">
      <c r="A18365" s="3">
        <v>23</v>
      </c>
      <c r="B18365">
        <f t="shared" si="1157"/>
        <v>1</v>
      </c>
      <c r="C18365">
        <f t="shared" si="1160"/>
        <v>1</v>
      </c>
      <c r="D18365">
        <f>SUM(C$2:C18365)</f>
        <v>-107</v>
      </c>
      <c r="E18365">
        <f t="shared" si="1159"/>
        <v>-108</v>
      </c>
      <c r="F18365">
        <f t="shared" si="1158"/>
        <v>-108</v>
      </c>
      <c r="G18365">
        <f>SUM(F$2:F18365)</f>
        <v>-3392</v>
      </c>
    </row>
    <row r="18366" spans="1:7" x14ac:dyDescent="0.3">
      <c r="A18366" s="3">
        <v>15</v>
      </c>
      <c r="B18366">
        <f t="shared" si="1157"/>
        <v>1</v>
      </c>
      <c r="C18366">
        <f t="shared" si="1160"/>
        <v>1</v>
      </c>
      <c r="D18366">
        <f>SUM(C$2:C18366)</f>
        <v>-106</v>
      </c>
      <c r="E18366">
        <f t="shared" si="1159"/>
        <v>-107</v>
      </c>
      <c r="F18366">
        <f t="shared" si="1158"/>
        <v>-107</v>
      </c>
      <c r="G18366">
        <f>SUM(F$2:F18366)</f>
        <v>-3499</v>
      </c>
    </row>
    <row r="18367" spans="1:7" x14ac:dyDescent="0.3">
      <c r="A18367" s="3">
        <v>17</v>
      </c>
      <c r="B18367">
        <f t="shared" si="1157"/>
        <v>1</v>
      </c>
      <c r="C18367">
        <f t="shared" si="1160"/>
        <v>1</v>
      </c>
      <c r="D18367">
        <f>SUM(C$2:C18367)</f>
        <v>-105</v>
      </c>
      <c r="E18367">
        <f t="shared" si="1159"/>
        <v>-106</v>
      </c>
      <c r="F18367">
        <f t="shared" si="1158"/>
        <v>-106</v>
      </c>
      <c r="G18367">
        <f>SUM(F$2:F18367)</f>
        <v>-3605</v>
      </c>
    </row>
    <row r="18368" spans="1:7" x14ac:dyDescent="0.3">
      <c r="A18368" s="3">
        <v>12</v>
      </c>
      <c r="B18368">
        <f t="shared" si="1157"/>
        <v>-1</v>
      </c>
      <c r="C18368">
        <f t="shared" si="1160"/>
        <v>0</v>
      </c>
      <c r="D18368">
        <f>SUM(C$2:C18368)</f>
        <v>-105</v>
      </c>
      <c r="E18368">
        <f t="shared" si="1159"/>
        <v>-105</v>
      </c>
      <c r="F18368">
        <f t="shared" si="1158"/>
        <v>105</v>
      </c>
      <c r="G18368">
        <f>SUM(F$2:F18368)</f>
        <v>-3500</v>
      </c>
    </row>
    <row r="18369" spans="1:7" x14ac:dyDescent="0.3">
      <c r="A18369" s="3">
        <v>8</v>
      </c>
      <c r="B18369">
        <f t="shared" si="1157"/>
        <v>-1</v>
      </c>
      <c r="C18369">
        <f t="shared" si="1160"/>
        <v>-1</v>
      </c>
      <c r="D18369">
        <f>SUM(C$2:C18369)</f>
        <v>-106</v>
      </c>
      <c r="E18369">
        <f t="shared" si="1159"/>
        <v>-105</v>
      </c>
      <c r="F18369">
        <f t="shared" si="1158"/>
        <v>105</v>
      </c>
      <c r="G18369">
        <f>SUM(F$2:F18369)</f>
        <v>-3395</v>
      </c>
    </row>
    <row r="18370" spans="1:7" x14ac:dyDescent="0.3">
      <c r="A18370" s="3">
        <v>22</v>
      </c>
      <c r="B18370">
        <f t="shared" si="1157"/>
        <v>-1</v>
      </c>
      <c r="C18370">
        <f t="shared" si="1160"/>
        <v>-1</v>
      </c>
      <c r="D18370">
        <f>SUM(C$2:C18370)</f>
        <v>-107</v>
      </c>
      <c r="E18370">
        <f t="shared" si="1159"/>
        <v>-106</v>
      </c>
      <c r="F18370">
        <f t="shared" si="1158"/>
        <v>106</v>
      </c>
      <c r="G18370">
        <f>SUM(F$2:F18370)</f>
        <v>-3289</v>
      </c>
    </row>
    <row r="18371" spans="1:7" x14ac:dyDescent="0.3">
      <c r="A18371" s="3">
        <v>9</v>
      </c>
      <c r="B18371">
        <f t="shared" ref="B18371:B18434" si="1161">IF(MOD(A18371,2)=1,1,-1)</f>
        <v>1</v>
      </c>
      <c r="C18371">
        <f t="shared" si="1160"/>
        <v>0</v>
      </c>
      <c r="D18371">
        <f>SUM(C$2:C18371)</f>
        <v>-107</v>
      </c>
      <c r="E18371">
        <f t="shared" si="1159"/>
        <v>-107</v>
      </c>
      <c r="F18371">
        <f t="shared" ref="F18371:F18434" si="1162">E18371*B18371</f>
        <v>-107</v>
      </c>
      <c r="G18371">
        <f>SUM(F$2:F18371)</f>
        <v>-3396</v>
      </c>
    </row>
    <row r="18372" spans="1:7" x14ac:dyDescent="0.3">
      <c r="A18372" s="3">
        <v>26</v>
      </c>
      <c r="B18372">
        <f t="shared" si="1161"/>
        <v>-1</v>
      </c>
      <c r="C18372">
        <f t="shared" si="1160"/>
        <v>0</v>
      </c>
      <c r="D18372">
        <f>SUM(C$2:C18372)</f>
        <v>-107</v>
      </c>
      <c r="E18372">
        <f t="shared" ref="E18372:E18435" si="1163">D18371</f>
        <v>-107</v>
      </c>
      <c r="F18372">
        <f t="shared" si="1162"/>
        <v>107</v>
      </c>
      <c r="G18372">
        <f>SUM(F$2:F18372)</f>
        <v>-3289</v>
      </c>
    </row>
    <row r="18373" spans="1:7" x14ac:dyDescent="0.3">
      <c r="A18373" s="3">
        <v>16</v>
      </c>
      <c r="B18373">
        <f t="shared" si="1161"/>
        <v>-1</v>
      </c>
      <c r="C18373">
        <f t="shared" ref="C18373:C18436" si="1164">IF(B18372+B18373=0,0,IF(B18372+B18373=2,1,-1))</f>
        <v>-1</v>
      </c>
      <c r="D18373">
        <f>SUM(C$2:C18373)</f>
        <v>-108</v>
      </c>
      <c r="E18373">
        <f t="shared" si="1163"/>
        <v>-107</v>
      </c>
      <c r="F18373">
        <f t="shared" si="1162"/>
        <v>107</v>
      </c>
      <c r="G18373">
        <f>SUM(F$2:F18373)</f>
        <v>-3182</v>
      </c>
    </row>
    <row r="18374" spans="1:7" x14ac:dyDescent="0.3">
      <c r="A18374" s="3">
        <v>14</v>
      </c>
      <c r="B18374">
        <f t="shared" si="1161"/>
        <v>-1</v>
      </c>
      <c r="C18374">
        <f t="shared" si="1164"/>
        <v>-1</v>
      </c>
      <c r="D18374">
        <f>SUM(C$2:C18374)</f>
        <v>-109</v>
      </c>
      <c r="E18374">
        <f t="shared" si="1163"/>
        <v>-108</v>
      </c>
      <c r="F18374">
        <f t="shared" si="1162"/>
        <v>108</v>
      </c>
      <c r="G18374">
        <f>SUM(F$2:F18374)</f>
        <v>-3074</v>
      </c>
    </row>
    <row r="18375" spans="1:7" x14ac:dyDescent="0.3">
      <c r="A18375" s="3">
        <v>12</v>
      </c>
      <c r="B18375">
        <f t="shared" si="1161"/>
        <v>-1</v>
      </c>
      <c r="C18375">
        <f t="shared" si="1164"/>
        <v>-1</v>
      </c>
      <c r="D18375">
        <f>SUM(C$2:C18375)</f>
        <v>-110</v>
      </c>
      <c r="E18375">
        <f t="shared" si="1163"/>
        <v>-109</v>
      </c>
      <c r="F18375">
        <f t="shared" si="1162"/>
        <v>109</v>
      </c>
      <c r="G18375">
        <f>SUM(F$2:F18375)</f>
        <v>-2965</v>
      </c>
    </row>
    <row r="18376" spans="1:7" x14ac:dyDescent="0.3">
      <c r="A18376" s="3">
        <v>13</v>
      </c>
      <c r="B18376">
        <f t="shared" si="1161"/>
        <v>1</v>
      </c>
      <c r="C18376">
        <f t="shared" si="1164"/>
        <v>0</v>
      </c>
      <c r="D18376">
        <f>SUM(C$2:C18376)</f>
        <v>-110</v>
      </c>
      <c r="E18376">
        <f t="shared" si="1163"/>
        <v>-110</v>
      </c>
      <c r="F18376">
        <f t="shared" si="1162"/>
        <v>-110</v>
      </c>
      <c r="G18376">
        <f>SUM(F$2:F18376)</f>
        <v>-3075</v>
      </c>
    </row>
    <row r="18377" spans="1:7" x14ac:dyDescent="0.3">
      <c r="A18377" s="3">
        <v>13</v>
      </c>
      <c r="B18377">
        <f t="shared" si="1161"/>
        <v>1</v>
      </c>
      <c r="C18377">
        <f t="shared" si="1164"/>
        <v>1</v>
      </c>
      <c r="D18377">
        <f>SUM(C$2:C18377)</f>
        <v>-109</v>
      </c>
      <c r="E18377">
        <f t="shared" si="1163"/>
        <v>-110</v>
      </c>
      <c r="F18377">
        <f t="shared" si="1162"/>
        <v>-110</v>
      </c>
      <c r="G18377">
        <f>SUM(F$2:F18377)</f>
        <v>-3185</v>
      </c>
    </row>
    <row r="18378" spans="1:7" x14ac:dyDescent="0.3">
      <c r="A18378" s="3">
        <v>15</v>
      </c>
      <c r="B18378">
        <f t="shared" si="1161"/>
        <v>1</v>
      </c>
      <c r="C18378">
        <f t="shared" si="1164"/>
        <v>1</v>
      </c>
      <c r="D18378">
        <f>SUM(C$2:C18378)</f>
        <v>-108</v>
      </c>
      <c r="E18378">
        <f t="shared" si="1163"/>
        <v>-109</v>
      </c>
      <c r="F18378">
        <f t="shared" si="1162"/>
        <v>-109</v>
      </c>
      <c r="G18378">
        <f>SUM(F$2:F18378)</f>
        <v>-3294</v>
      </c>
    </row>
    <row r="18379" spans="1:7" x14ac:dyDescent="0.3">
      <c r="A18379" s="3">
        <v>15</v>
      </c>
      <c r="B18379">
        <f t="shared" si="1161"/>
        <v>1</v>
      </c>
      <c r="C18379">
        <f t="shared" si="1164"/>
        <v>1</v>
      </c>
      <c r="D18379">
        <f>SUM(C$2:C18379)</f>
        <v>-107</v>
      </c>
      <c r="E18379">
        <f t="shared" si="1163"/>
        <v>-108</v>
      </c>
      <c r="F18379">
        <f t="shared" si="1162"/>
        <v>-108</v>
      </c>
      <c r="G18379">
        <f>SUM(F$2:F18379)</f>
        <v>-3402</v>
      </c>
    </row>
    <row r="18380" spans="1:7" x14ac:dyDescent="0.3">
      <c r="A18380" s="3">
        <v>12</v>
      </c>
      <c r="B18380">
        <f t="shared" si="1161"/>
        <v>-1</v>
      </c>
      <c r="C18380">
        <f t="shared" si="1164"/>
        <v>0</v>
      </c>
      <c r="D18380">
        <f>SUM(C$2:C18380)</f>
        <v>-107</v>
      </c>
      <c r="E18380">
        <f t="shared" si="1163"/>
        <v>-107</v>
      </c>
      <c r="F18380">
        <f t="shared" si="1162"/>
        <v>107</v>
      </c>
      <c r="G18380">
        <f>SUM(F$2:F18380)</f>
        <v>-3295</v>
      </c>
    </row>
    <row r="18381" spans="1:7" x14ac:dyDescent="0.3">
      <c r="A18381" s="3">
        <v>16</v>
      </c>
      <c r="B18381">
        <f t="shared" si="1161"/>
        <v>-1</v>
      </c>
      <c r="C18381">
        <f t="shared" si="1164"/>
        <v>-1</v>
      </c>
      <c r="D18381">
        <f>SUM(C$2:C18381)</f>
        <v>-108</v>
      </c>
      <c r="E18381">
        <f t="shared" si="1163"/>
        <v>-107</v>
      </c>
      <c r="F18381">
        <f t="shared" si="1162"/>
        <v>107</v>
      </c>
      <c r="G18381">
        <f>SUM(F$2:F18381)</f>
        <v>-3188</v>
      </c>
    </row>
    <row r="18382" spans="1:7" x14ac:dyDescent="0.3">
      <c r="A18382" s="3">
        <v>7</v>
      </c>
      <c r="B18382">
        <f t="shared" si="1161"/>
        <v>1</v>
      </c>
      <c r="C18382">
        <f t="shared" si="1164"/>
        <v>0</v>
      </c>
      <c r="D18382">
        <f>SUM(C$2:C18382)</f>
        <v>-108</v>
      </c>
      <c r="E18382">
        <f t="shared" si="1163"/>
        <v>-108</v>
      </c>
      <c r="F18382">
        <f t="shared" si="1162"/>
        <v>-108</v>
      </c>
      <c r="G18382">
        <f>SUM(F$2:F18382)</f>
        <v>-3296</v>
      </c>
    </row>
    <row r="18383" spans="1:7" x14ac:dyDescent="0.3">
      <c r="A18383" s="3">
        <v>17</v>
      </c>
      <c r="B18383">
        <f t="shared" si="1161"/>
        <v>1</v>
      </c>
      <c r="C18383">
        <f t="shared" si="1164"/>
        <v>1</v>
      </c>
      <c r="D18383">
        <f>SUM(C$2:C18383)</f>
        <v>-107</v>
      </c>
      <c r="E18383">
        <f t="shared" si="1163"/>
        <v>-108</v>
      </c>
      <c r="F18383">
        <f t="shared" si="1162"/>
        <v>-108</v>
      </c>
      <c r="G18383">
        <f>SUM(F$2:F18383)</f>
        <v>-3404</v>
      </c>
    </row>
    <row r="18384" spans="1:7" x14ac:dyDescent="0.3">
      <c r="A18384" s="3">
        <v>22</v>
      </c>
      <c r="B18384">
        <f t="shared" si="1161"/>
        <v>-1</v>
      </c>
      <c r="C18384">
        <f t="shared" si="1164"/>
        <v>0</v>
      </c>
      <c r="D18384">
        <f>SUM(C$2:C18384)</f>
        <v>-107</v>
      </c>
      <c r="E18384">
        <f t="shared" si="1163"/>
        <v>-107</v>
      </c>
      <c r="F18384">
        <f t="shared" si="1162"/>
        <v>107</v>
      </c>
      <c r="G18384">
        <f>SUM(F$2:F18384)</f>
        <v>-3297</v>
      </c>
    </row>
    <row r="18385" spans="1:7" x14ac:dyDescent="0.3">
      <c r="A18385" s="3">
        <v>9</v>
      </c>
      <c r="B18385">
        <f t="shared" si="1161"/>
        <v>1</v>
      </c>
      <c r="C18385">
        <f t="shared" si="1164"/>
        <v>0</v>
      </c>
      <c r="D18385">
        <f>SUM(C$2:C18385)</f>
        <v>-107</v>
      </c>
      <c r="E18385">
        <f t="shared" si="1163"/>
        <v>-107</v>
      </c>
      <c r="F18385">
        <f t="shared" si="1162"/>
        <v>-107</v>
      </c>
      <c r="G18385">
        <f>SUM(F$2:F18385)</f>
        <v>-3404</v>
      </c>
    </row>
    <row r="18386" spans="1:7" x14ac:dyDescent="0.3">
      <c r="A18386" s="3">
        <v>16</v>
      </c>
      <c r="B18386">
        <f t="shared" si="1161"/>
        <v>-1</v>
      </c>
      <c r="C18386">
        <f t="shared" si="1164"/>
        <v>0</v>
      </c>
      <c r="D18386">
        <f>SUM(C$2:C18386)</f>
        <v>-107</v>
      </c>
      <c r="E18386">
        <f t="shared" si="1163"/>
        <v>-107</v>
      </c>
      <c r="F18386">
        <f t="shared" si="1162"/>
        <v>107</v>
      </c>
      <c r="G18386">
        <f>SUM(F$2:F18386)</f>
        <v>-3297</v>
      </c>
    </row>
    <row r="18387" spans="1:7" x14ac:dyDescent="0.3">
      <c r="A18387" s="3">
        <v>15</v>
      </c>
      <c r="B18387">
        <f t="shared" si="1161"/>
        <v>1</v>
      </c>
      <c r="C18387">
        <f t="shared" si="1164"/>
        <v>0</v>
      </c>
      <c r="D18387">
        <f>SUM(C$2:C18387)</f>
        <v>-107</v>
      </c>
      <c r="E18387">
        <f t="shared" si="1163"/>
        <v>-107</v>
      </c>
      <c r="F18387">
        <f t="shared" si="1162"/>
        <v>-107</v>
      </c>
      <c r="G18387">
        <f>SUM(F$2:F18387)</f>
        <v>-3404</v>
      </c>
    </row>
    <row r="18388" spans="1:7" x14ac:dyDescent="0.3">
      <c r="A18388" s="3">
        <v>10</v>
      </c>
      <c r="B18388">
        <f t="shared" si="1161"/>
        <v>-1</v>
      </c>
      <c r="C18388">
        <f t="shared" si="1164"/>
        <v>0</v>
      </c>
      <c r="D18388">
        <f>SUM(C$2:C18388)</f>
        <v>-107</v>
      </c>
      <c r="E18388">
        <f t="shared" si="1163"/>
        <v>-107</v>
      </c>
      <c r="F18388">
        <f t="shared" si="1162"/>
        <v>107</v>
      </c>
      <c r="G18388">
        <f>SUM(F$2:F18388)</f>
        <v>-3297</v>
      </c>
    </row>
    <row r="18389" spans="1:7" x14ac:dyDescent="0.3">
      <c r="A18389" s="3">
        <v>11</v>
      </c>
      <c r="B18389">
        <f t="shared" si="1161"/>
        <v>1</v>
      </c>
      <c r="C18389">
        <f t="shared" si="1164"/>
        <v>0</v>
      </c>
      <c r="D18389">
        <f>SUM(C$2:C18389)</f>
        <v>-107</v>
      </c>
      <c r="E18389">
        <f t="shared" si="1163"/>
        <v>-107</v>
      </c>
      <c r="F18389">
        <f t="shared" si="1162"/>
        <v>-107</v>
      </c>
      <c r="G18389">
        <f>SUM(F$2:F18389)</f>
        <v>-3404</v>
      </c>
    </row>
    <row r="18390" spans="1:7" x14ac:dyDescent="0.3">
      <c r="A18390" s="3">
        <v>12</v>
      </c>
      <c r="B18390">
        <f t="shared" si="1161"/>
        <v>-1</v>
      </c>
      <c r="C18390">
        <f t="shared" si="1164"/>
        <v>0</v>
      </c>
      <c r="D18390">
        <f>SUM(C$2:C18390)</f>
        <v>-107</v>
      </c>
      <c r="E18390">
        <f t="shared" si="1163"/>
        <v>-107</v>
      </c>
      <c r="F18390">
        <f t="shared" si="1162"/>
        <v>107</v>
      </c>
      <c r="G18390">
        <f>SUM(F$2:F18390)</f>
        <v>-3297</v>
      </c>
    </row>
    <row r="18391" spans="1:7" x14ac:dyDescent="0.3">
      <c r="A18391" s="3">
        <v>14</v>
      </c>
      <c r="B18391">
        <f t="shared" si="1161"/>
        <v>-1</v>
      </c>
      <c r="C18391">
        <f t="shared" si="1164"/>
        <v>-1</v>
      </c>
      <c r="D18391">
        <f>SUM(C$2:C18391)</f>
        <v>-108</v>
      </c>
      <c r="E18391">
        <f t="shared" si="1163"/>
        <v>-107</v>
      </c>
      <c r="F18391">
        <f t="shared" si="1162"/>
        <v>107</v>
      </c>
      <c r="G18391">
        <f>SUM(F$2:F18391)</f>
        <v>-3190</v>
      </c>
    </row>
    <row r="18392" spans="1:7" x14ac:dyDescent="0.3">
      <c r="A18392" s="3">
        <v>9</v>
      </c>
      <c r="B18392">
        <f t="shared" si="1161"/>
        <v>1</v>
      </c>
      <c r="C18392">
        <f t="shared" si="1164"/>
        <v>0</v>
      </c>
      <c r="D18392">
        <f>SUM(C$2:C18392)</f>
        <v>-108</v>
      </c>
      <c r="E18392">
        <f t="shared" si="1163"/>
        <v>-108</v>
      </c>
      <c r="F18392">
        <f t="shared" si="1162"/>
        <v>-108</v>
      </c>
      <c r="G18392">
        <f>SUM(F$2:F18392)</f>
        <v>-3298</v>
      </c>
    </row>
    <row r="18393" spans="1:7" x14ac:dyDescent="0.3">
      <c r="A18393" s="3">
        <v>4</v>
      </c>
      <c r="B18393">
        <f t="shared" si="1161"/>
        <v>-1</v>
      </c>
      <c r="C18393">
        <f t="shared" si="1164"/>
        <v>0</v>
      </c>
      <c r="D18393">
        <f>SUM(C$2:C18393)</f>
        <v>-108</v>
      </c>
      <c r="E18393">
        <f t="shared" si="1163"/>
        <v>-108</v>
      </c>
      <c r="F18393">
        <f t="shared" si="1162"/>
        <v>108</v>
      </c>
      <c r="G18393">
        <f>SUM(F$2:F18393)</f>
        <v>-3190</v>
      </c>
    </row>
    <row r="18394" spans="1:7" x14ac:dyDescent="0.3">
      <c r="A18394" s="3">
        <v>10</v>
      </c>
      <c r="B18394">
        <f t="shared" si="1161"/>
        <v>-1</v>
      </c>
      <c r="C18394">
        <f t="shared" si="1164"/>
        <v>-1</v>
      </c>
      <c r="D18394">
        <f>SUM(C$2:C18394)</f>
        <v>-109</v>
      </c>
      <c r="E18394">
        <f t="shared" si="1163"/>
        <v>-108</v>
      </c>
      <c r="F18394">
        <f t="shared" si="1162"/>
        <v>108</v>
      </c>
      <c r="G18394">
        <f>SUM(F$2:F18394)</f>
        <v>-3082</v>
      </c>
    </row>
    <row r="18395" spans="1:7" x14ac:dyDescent="0.3">
      <c r="A18395" s="3">
        <v>14</v>
      </c>
      <c r="B18395">
        <f t="shared" si="1161"/>
        <v>-1</v>
      </c>
      <c r="C18395">
        <f t="shared" si="1164"/>
        <v>-1</v>
      </c>
      <c r="D18395">
        <f>SUM(C$2:C18395)</f>
        <v>-110</v>
      </c>
      <c r="E18395">
        <f t="shared" si="1163"/>
        <v>-109</v>
      </c>
      <c r="F18395">
        <f t="shared" si="1162"/>
        <v>109</v>
      </c>
      <c r="G18395">
        <f>SUM(F$2:F18395)</f>
        <v>-2973</v>
      </c>
    </row>
    <row r="18396" spans="1:7" x14ac:dyDescent="0.3">
      <c r="A18396" s="3">
        <v>6</v>
      </c>
      <c r="B18396">
        <f t="shared" si="1161"/>
        <v>-1</v>
      </c>
      <c r="C18396">
        <f t="shared" si="1164"/>
        <v>-1</v>
      </c>
      <c r="D18396">
        <f>SUM(C$2:C18396)</f>
        <v>-111</v>
      </c>
      <c r="E18396">
        <f t="shared" si="1163"/>
        <v>-110</v>
      </c>
      <c r="F18396">
        <f t="shared" si="1162"/>
        <v>110</v>
      </c>
      <c r="G18396">
        <f>SUM(F$2:F18396)</f>
        <v>-2863</v>
      </c>
    </row>
    <row r="18397" spans="1:7" x14ac:dyDescent="0.3">
      <c r="A18397" s="3">
        <v>13</v>
      </c>
      <c r="B18397">
        <f t="shared" si="1161"/>
        <v>1</v>
      </c>
      <c r="C18397">
        <f t="shared" si="1164"/>
        <v>0</v>
      </c>
      <c r="D18397">
        <f>SUM(C$2:C18397)</f>
        <v>-111</v>
      </c>
      <c r="E18397">
        <f t="shared" si="1163"/>
        <v>-111</v>
      </c>
      <c r="F18397">
        <f t="shared" si="1162"/>
        <v>-111</v>
      </c>
      <c r="G18397">
        <f>SUM(F$2:F18397)</f>
        <v>-2974</v>
      </c>
    </row>
    <row r="18398" spans="1:7" x14ac:dyDescent="0.3">
      <c r="A18398" s="3">
        <v>15</v>
      </c>
      <c r="B18398">
        <f t="shared" si="1161"/>
        <v>1</v>
      </c>
      <c r="C18398">
        <f t="shared" si="1164"/>
        <v>1</v>
      </c>
      <c r="D18398">
        <f>SUM(C$2:C18398)</f>
        <v>-110</v>
      </c>
      <c r="E18398">
        <f t="shared" si="1163"/>
        <v>-111</v>
      </c>
      <c r="F18398">
        <f t="shared" si="1162"/>
        <v>-111</v>
      </c>
      <c r="G18398">
        <f>SUM(F$2:F18398)</f>
        <v>-3085</v>
      </c>
    </row>
    <row r="18399" spans="1:7" x14ac:dyDescent="0.3">
      <c r="A18399" s="3">
        <v>18</v>
      </c>
      <c r="B18399">
        <f t="shared" si="1161"/>
        <v>-1</v>
      </c>
      <c r="C18399">
        <f t="shared" si="1164"/>
        <v>0</v>
      </c>
      <c r="D18399">
        <f>SUM(C$2:C18399)</f>
        <v>-110</v>
      </c>
      <c r="E18399">
        <f t="shared" si="1163"/>
        <v>-110</v>
      </c>
      <c r="F18399">
        <f t="shared" si="1162"/>
        <v>110</v>
      </c>
      <c r="G18399">
        <f>SUM(F$2:F18399)</f>
        <v>-2975</v>
      </c>
    </row>
    <row r="18400" spans="1:7" x14ac:dyDescent="0.3">
      <c r="A18400" s="3">
        <v>9</v>
      </c>
      <c r="B18400">
        <f t="shared" si="1161"/>
        <v>1</v>
      </c>
      <c r="C18400">
        <f t="shared" si="1164"/>
        <v>0</v>
      </c>
      <c r="D18400">
        <f>SUM(C$2:C18400)</f>
        <v>-110</v>
      </c>
      <c r="E18400">
        <f t="shared" si="1163"/>
        <v>-110</v>
      </c>
      <c r="F18400">
        <f t="shared" si="1162"/>
        <v>-110</v>
      </c>
      <c r="G18400">
        <f>SUM(F$2:F18400)</f>
        <v>-3085</v>
      </c>
    </row>
    <row r="18401" spans="1:7" x14ac:dyDescent="0.3">
      <c r="A18401" s="3">
        <v>21</v>
      </c>
      <c r="B18401">
        <f t="shared" si="1161"/>
        <v>1</v>
      </c>
      <c r="C18401">
        <f t="shared" si="1164"/>
        <v>1</v>
      </c>
      <c r="D18401">
        <f>SUM(C$2:C18401)</f>
        <v>-109</v>
      </c>
      <c r="E18401">
        <f t="shared" si="1163"/>
        <v>-110</v>
      </c>
      <c r="F18401">
        <f t="shared" si="1162"/>
        <v>-110</v>
      </c>
      <c r="G18401">
        <f>SUM(F$2:F18401)</f>
        <v>-3195</v>
      </c>
    </row>
    <row r="18402" spans="1:7" x14ac:dyDescent="0.3">
      <c r="A18402" s="3">
        <v>11</v>
      </c>
      <c r="B18402">
        <f t="shared" si="1161"/>
        <v>1</v>
      </c>
      <c r="C18402">
        <f t="shared" si="1164"/>
        <v>1</v>
      </c>
      <c r="D18402">
        <f>SUM(C$2:C18402)</f>
        <v>-108</v>
      </c>
      <c r="E18402">
        <f t="shared" si="1163"/>
        <v>-109</v>
      </c>
      <c r="F18402">
        <f t="shared" si="1162"/>
        <v>-109</v>
      </c>
      <c r="G18402">
        <f>SUM(F$2:F18402)</f>
        <v>-3304</v>
      </c>
    </row>
    <row r="18403" spans="1:7" x14ac:dyDescent="0.3">
      <c r="A18403" s="3">
        <v>4</v>
      </c>
      <c r="B18403">
        <f t="shared" si="1161"/>
        <v>-1</v>
      </c>
      <c r="C18403">
        <f t="shared" si="1164"/>
        <v>0</v>
      </c>
      <c r="D18403">
        <f>SUM(C$2:C18403)</f>
        <v>-108</v>
      </c>
      <c r="E18403">
        <f t="shared" si="1163"/>
        <v>-108</v>
      </c>
      <c r="F18403">
        <f t="shared" si="1162"/>
        <v>108</v>
      </c>
      <c r="G18403">
        <f>SUM(F$2:F18403)</f>
        <v>-3196</v>
      </c>
    </row>
    <row r="18404" spans="1:7" x14ac:dyDescent="0.3">
      <c r="A18404" s="3">
        <v>15</v>
      </c>
      <c r="B18404">
        <f t="shared" si="1161"/>
        <v>1</v>
      </c>
      <c r="C18404">
        <f t="shared" si="1164"/>
        <v>0</v>
      </c>
      <c r="D18404">
        <f>SUM(C$2:C18404)</f>
        <v>-108</v>
      </c>
      <c r="E18404">
        <f t="shared" si="1163"/>
        <v>-108</v>
      </c>
      <c r="F18404">
        <f t="shared" si="1162"/>
        <v>-108</v>
      </c>
      <c r="G18404">
        <f>SUM(F$2:F18404)</f>
        <v>-3304</v>
      </c>
    </row>
    <row r="18405" spans="1:7" x14ac:dyDescent="0.3">
      <c r="A18405" s="3">
        <v>7</v>
      </c>
      <c r="B18405">
        <f t="shared" si="1161"/>
        <v>1</v>
      </c>
      <c r="C18405">
        <f t="shared" si="1164"/>
        <v>1</v>
      </c>
      <c r="D18405">
        <f>SUM(C$2:C18405)</f>
        <v>-107</v>
      </c>
      <c r="E18405">
        <f t="shared" si="1163"/>
        <v>-108</v>
      </c>
      <c r="F18405">
        <f t="shared" si="1162"/>
        <v>-108</v>
      </c>
      <c r="G18405">
        <f>SUM(F$2:F18405)</f>
        <v>-3412</v>
      </c>
    </row>
    <row r="18406" spans="1:7" x14ac:dyDescent="0.3">
      <c r="A18406" s="3">
        <v>9</v>
      </c>
      <c r="B18406">
        <f t="shared" si="1161"/>
        <v>1</v>
      </c>
      <c r="C18406">
        <f t="shared" si="1164"/>
        <v>1</v>
      </c>
      <c r="D18406">
        <f>SUM(C$2:C18406)</f>
        <v>-106</v>
      </c>
      <c r="E18406">
        <f t="shared" si="1163"/>
        <v>-107</v>
      </c>
      <c r="F18406">
        <f t="shared" si="1162"/>
        <v>-107</v>
      </c>
      <c r="G18406">
        <f>SUM(F$2:F18406)</f>
        <v>-3519</v>
      </c>
    </row>
    <row r="18407" spans="1:7" x14ac:dyDescent="0.3">
      <c r="A18407" s="3">
        <v>13</v>
      </c>
      <c r="B18407">
        <f t="shared" si="1161"/>
        <v>1</v>
      </c>
      <c r="C18407">
        <f t="shared" si="1164"/>
        <v>1</v>
      </c>
      <c r="D18407">
        <f>SUM(C$2:C18407)</f>
        <v>-105</v>
      </c>
      <c r="E18407">
        <f t="shared" si="1163"/>
        <v>-106</v>
      </c>
      <c r="F18407">
        <f t="shared" si="1162"/>
        <v>-106</v>
      </c>
      <c r="G18407">
        <f>SUM(F$2:F18407)</f>
        <v>-3625</v>
      </c>
    </row>
    <row r="18408" spans="1:7" x14ac:dyDescent="0.3">
      <c r="A18408" s="3">
        <v>10</v>
      </c>
      <c r="B18408">
        <f t="shared" si="1161"/>
        <v>-1</v>
      </c>
      <c r="C18408">
        <f t="shared" si="1164"/>
        <v>0</v>
      </c>
      <c r="D18408">
        <f>SUM(C$2:C18408)</f>
        <v>-105</v>
      </c>
      <c r="E18408">
        <f t="shared" si="1163"/>
        <v>-105</v>
      </c>
      <c r="F18408">
        <f t="shared" si="1162"/>
        <v>105</v>
      </c>
      <c r="G18408">
        <f>SUM(F$2:F18408)</f>
        <v>-3520</v>
      </c>
    </row>
    <row r="18409" spans="1:7" x14ac:dyDescent="0.3">
      <c r="A18409" s="3">
        <v>11</v>
      </c>
      <c r="B18409">
        <f t="shared" si="1161"/>
        <v>1</v>
      </c>
      <c r="C18409">
        <f t="shared" si="1164"/>
        <v>0</v>
      </c>
      <c r="D18409">
        <f>SUM(C$2:C18409)</f>
        <v>-105</v>
      </c>
      <c r="E18409">
        <f t="shared" si="1163"/>
        <v>-105</v>
      </c>
      <c r="F18409">
        <f t="shared" si="1162"/>
        <v>-105</v>
      </c>
      <c r="G18409">
        <f>SUM(F$2:F18409)</f>
        <v>-3625</v>
      </c>
    </row>
    <row r="18410" spans="1:7" x14ac:dyDescent="0.3">
      <c r="A18410" s="3">
        <v>23</v>
      </c>
      <c r="B18410">
        <f t="shared" si="1161"/>
        <v>1</v>
      </c>
      <c r="C18410">
        <f t="shared" si="1164"/>
        <v>1</v>
      </c>
      <c r="D18410">
        <f>SUM(C$2:C18410)</f>
        <v>-104</v>
      </c>
      <c r="E18410">
        <f t="shared" si="1163"/>
        <v>-105</v>
      </c>
      <c r="F18410">
        <f t="shared" si="1162"/>
        <v>-105</v>
      </c>
      <c r="G18410">
        <f>SUM(F$2:F18410)</f>
        <v>-3730</v>
      </c>
    </row>
    <row r="18411" spans="1:7" x14ac:dyDescent="0.3">
      <c r="A18411" s="3">
        <v>17</v>
      </c>
      <c r="B18411">
        <f t="shared" si="1161"/>
        <v>1</v>
      </c>
      <c r="C18411">
        <f t="shared" si="1164"/>
        <v>1</v>
      </c>
      <c r="D18411">
        <f>SUM(C$2:C18411)</f>
        <v>-103</v>
      </c>
      <c r="E18411">
        <f t="shared" si="1163"/>
        <v>-104</v>
      </c>
      <c r="F18411">
        <f t="shared" si="1162"/>
        <v>-104</v>
      </c>
      <c r="G18411">
        <f>SUM(F$2:F18411)</f>
        <v>-3834</v>
      </c>
    </row>
    <row r="18412" spans="1:7" x14ac:dyDescent="0.3">
      <c r="A18412" s="3">
        <v>12</v>
      </c>
      <c r="B18412">
        <f t="shared" si="1161"/>
        <v>-1</v>
      </c>
      <c r="C18412">
        <f t="shared" si="1164"/>
        <v>0</v>
      </c>
      <c r="D18412">
        <f>SUM(C$2:C18412)</f>
        <v>-103</v>
      </c>
      <c r="E18412">
        <f t="shared" si="1163"/>
        <v>-103</v>
      </c>
      <c r="F18412">
        <f t="shared" si="1162"/>
        <v>103</v>
      </c>
      <c r="G18412">
        <f>SUM(F$2:F18412)</f>
        <v>-3731</v>
      </c>
    </row>
    <row r="18413" spans="1:7" x14ac:dyDescent="0.3">
      <c r="A18413" s="3">
        <v>14</v>
      </c>
      <c r="B18413">
        <f t="shared" si="1161"/>
        <v>-1</v>
      </c>
      <c r="C18413">
        <f t="shared" si="1164"/>
        <v>-1</v>
      </c>
      <c r="D18413">
        <f>SUM(C$2:C18413)</f>
        <v>-104</v>
      </c>
      <c r="E18413">
        <f t="shared" si="1163"/>
        <v>-103</v>
      </c>
      <c r="F18413">
        <f t="shared" si="1162"/>
        <v>103</v>
      </c>
      <c r="G18413">
        <f>SUM(F$2:F18413)</f>
        <v>-3628</v>
      </c>
    </row>
    <row r="18414" spans="1:7" x14ac:dyDescent="0.3">
      <c r="A18414" s="3">
        <v>17</v>
      </c>
      <c r="B18414">
        <f t="shared" si="1161"/>
        <v>1</v>
      </c>
      <c r="C18414">
        <f t="shared" si="1164"/>
        <v>0</v>
      </c>
      <c r="D18414">
        <f>SUM(C$2:C18414)</f>
        <v>-104</v>
      </c>
      <c r="E18414">
        <f t="shared" si="1163"/>
        <v>-104</v>
      </c>
      <c r="F18414">
        <f t="shared" si="1162"/>
        <v>-104</v>
      </c>
      <c r="G18414">
        <f>SUM(F$2:F18414)</f>
        <v>-3732</v>
      </c>
    </row>
    <row r="18415" spans="1:7" x14ac:dyDescent="0.3">
      <c r="A18415" s="3">
        <v>15</v>
      </c>
      <c r="B18415">
        <f t="shared" si="1161"/>
        <v>1</v>
      </c>
      <c r="C18415">
        <f t="shared" si="1164"/>
        <v>1</v>
      </c>
      <c r="D18415">
        <f>SUM(C$2:C18415)</f>
        <v>-103</v>
      </c>
      <c r="E18415">
        <f t="shared" si="1163"/>
        <v>-104</v>
      </c>
      <c r="F18415">
        <f t="shared" si="1162"/>
        <v>-104</v>
      </c>
      <c r="G18415">
        <f>SUM(F$2:F18415)</f>
        <v>-3836</v>
      </c>
    </row>
    <row r="18416" spans="1:7" x14ac:dyDescent="0.3">
      <c r="A18416" s="3">
        <v>22</v>
      </c>
      <c r="B18416">
        <f t="shared" si="1161"/>
        <v>-1</v>
      </c>
      <c r="C18416">
        <f t="shared" si="1164"/>
        <v>0</v>
      </c>
      <c r="D18416">
        <f>SUM(C$2:C18416)</f>
        <v>-103</v>
      </c>
      <c r="E18416">
        <f t="shared" si="1163"/>
        <v>-103</v>
      </c>
      <c r="F18416">
        <f t="shared" si="1162"/>
        <v>103</v>
      </c>
      <c r="G18416">
        <f>SUM(F$2:F18416)</f>
        <v>-3733</v>
      </c>
    </row>
    <row r="18417" spans="1:7" x14ac:dyDescent="0.3">
      <c r="A18417" s="3">
        <v>17</v>
      </c>
      <c r="B18417">
        <f t="shared" si="1161"/>
        <v>1</v>
      </c>
      <c r="C18417">
        <f t="shared" si="1164"/>
        <v>0</v>
      </c>
      <c r="D18417">
        <f>SUM(C$2:C18417)</f>
        <v>-103</v>
      </c>
      <c r="E18417">
        <f t="shared" si="1163"/>
        <v>-103</v>
      </c>
      <c r="F18417">
        <f t="shared" si="1162"/>
        <v>-103</v>
      </c>
      <c r="G18417">
        <f>SUM(F$2:F18417)</f>
        <v>-3836</v>
      </c>
    </row>
    <row r="18418" spans="1:7" x14ac:dyDescent="0.3">
      <c r="A18418" s="3">
        <v>13</v>
      </c>
      <c r="B18418">
        <f t="shared" si="1161"/>
        <v>1</v>
      </c>
      <c r="C18418">
        <f t="shared" si="1164"/>
        <v>1</v>
      </c>
      <c r="D18418">
        <f>SUM(C$2:C18418)</f>
        <v>-102</v>
      </c>
      <c r="E18418">
        <f t="shared" si="1163"/>
        <v>-103</v>
      </c>
      <c r="F18418">
        <f t="shared" si="1162"/>
        <v>-103</v>
      </c>
      <c r="G18418">
        <f>SUM(F$2:F18418)</f>
        <v>-3939</v>
      </c>
    </row>
    <row r="18419" spans="1:7" x14ac:dyDescent="0.3">
      <c r="A18419" s="3">
        <v>16</v>
      </c>
      <c r="B18419">
        <f t="shared" si="1161"/>
        <v>-1</v>
      </c>
      <c r="C18419">
        <f t="shared" si="1164"/>
        <v>0</v>
      </c>
      <c r="D18419">
        <f>SUM(C$2:C18419)</f>
        <v>-102</v>
      </c>
      <c r="E18419">
        <f t="shared" si="1163"/>
        <v>-102</v>
      </c>
      <c r="F18419">
        <f t="shared" si="1162"/>
        <v>102</v>
      </c>
      <c r="G18419">
        <f>SUM(F$2:F18419)</f>
        <v>-3837</v>
      </c>
    </row>
    <row r="18420" spans="1:7" x14ac:dyDescent="0.3">
      <c r="A18420" s="3">
        <v>12</v>
      </c>
      <c r="B18420">
        <f t="shared" si="1161"/>
        <v>-1</v>
      </c>
      <c r="C18420">
        <f t="shared" si="1164"/>
        <v>-1</v>
      </c>
      <c r="D18420">
        <f>SUM(C$2:C18420)</f>
        <v>-103</v>
      </c>
      <c r="E18420">
        <f t="shared" si="1163"/>
        <v>-102</v>
      </c>
      <c r="F18420">
        <f t="shared" si="1162"/>
        <v>102</v>
      </c>
      <c r="G18420">
        <f>SUM(F$2:F18420)</f>
        <v>-3735</v>
      </c>
    </row>
    <row r="18421" spans="1:7" x14ac:dyDescent="0.3">
      <c r="A18421" s="3">
        <v>16</v>
      </c>
      <c r="B18421">
        <f t="shared" si="1161"/>
        <v>-1</v>
      </c>
      <c r="C18421">
        <f t="shared" si="1164"/>
        <v>-1</v>
      </c>
      <c r="D18421">
        <f>SUM(C$2:C18421)</f>
        <v>-104</v>
      </c>
      <c r="E18421">
        <f t="shared" si="1163"/>
        <v>-103</v>
      </c>
      <c r="F18421">
        <f t="shared" si="1162"/>
        <v>103</v>
      </c>
      <c r="G18421">
        <f>SUM(F$2:F18421)</f>
        <v>-3632</v>
      </c>
    </row>
    <row r="18422" spans="1:7" x14ac:dyDescent="0.3">
      <c r="A18422" s="3">
        <v>12</v>
      </c>
      <c r="B18422">
        <f t="shared" si="1161"/>
        <v>-1</v>
      </c>
      <c r="C18422">
        <f t="shared" si="1164"/>
        <v>-1</v>
      </c>
      <c r="D18422">
        <f>SUM(C$2:C18422)</f>
        <v>-105</v>
      </c>
      <c r="E18422">
        <f t="shared" si="1163"/>
        <v>-104</v>
      </c>
      <c r="F18422">
        <f t="shared" si="1162"/>
        <v>104</v>
      </c>
      <c r="G18422">
        <f>SUM(F$2:F18422)</f>
        <v>-3528</v>
      </c>
    </row>
    <row r="18423" spans="1:7" x14ac:dyDescent="0.3">
      <c r="A18423" s="3">
        <v>18</v>
      </c>
      <c r="B18423">
        <f t="shared" si="1161"/>
        <v>-1</v>
      </c>
      <c r="C18423">
        <f t="shared" si="1164"/>
        <v>-1</v>
      </c>
      <c r="D18423">
        <f>SUM(C$2:C18423)</f>
        <v>-106</v>
      </c>
      <c r="E18423">
        <f t="shared" si="1163"/>
        <v>-105</v>
      </c>
      <c r="F18423">
        <f t="shared" si="1162"/>
        <v>105</v>
      </c>
      <c r="G18423">
        <f>SUM(F$2:F18423)</f>
        <v>-3423</v>
      </c>
    </row>
    <row r="18424" spans="1:7" x14ac:dyDescent="0.3">
      <c r="A18424" s="3">
        <v>16</v>
      </c>
      <c r="B18424">
        <f t="shared" si="1161"/>
        <v>-1</v>
      </c>
      <c r="C18424">
        <f t="shared" si="1164"/>
        <v>-1</v>
      </c>
      <c r="D18424">
        <f>SUM(C$2:C18424)</f>
        <v>-107</v>
      </c>
      <c r="E18424">
        <f t="shared" si="1163"/>
        <v>-106</v>
      </c>
      <c r="F18424">
        <f t="shared" si="1162"/>
        <v>106</v>
      </c>
      <c r="G18424">
        <f>SUM(F$2:F18424)</f>
        <v>-3317</v>
      </c>
    </row>
    <row r="18425" spans="1:7" x14ac:dyDescent="0.3">
      <c r="A18425" s="3">
        <v>7</v>
      </c>
      <c r="B18425">
        <f t="shared" si="1161"/>
        <v>1</v>
      </c>
      <c r="C18425">
        <f t="shared" si="1164"/>
        <v>0</v>
      </c>
      <c r="D18425">
        <f>SUM(C$2:C18425)</f>
        <v>-107</v>
      </c>
      <c r="E18425">
        <f t="shared" si="1163"/>
        <v>-107</v>
      </c>
      <c r="F18425">
        <f t="shared" si="1162"/>
        <v>-107</v>
      </c>
      <c r="G18425">
        <f>SUM(F$2:F18425)</f>
        <v>-3424</v>
      </c>
    </row>
    <row r="18426" spans="1:7" x14ac:dyDescent="0.3">
      <c r="A18426" s="3">
        <v>9</v>
      </c>
      <c r="B18426">
        <f t="shared" si="1161"/>
        <v>1</v>
      </c>
      <c r="C18426">
        <f t="shared" si="1164"/>
        <v>1</v>
      </c>
      <c r="D18426">
        <f>SUM(C$2:C18426)</f>
        <v>-106</v>
      </c>
      <c r="E18426">
        <f t="shared" si="1163"/>
        <v>-107</v>
      </c>
      <c r="F18426">
        <f t="shared" si="1162"/>
        <v>-107</v>
      </c>
      <c r="G18426">
        <f>SUM(F$2:F18426)</f>
        <v>-3531</v>
      </c>
    </row>
    <row r="18427" spans="1:7" x14ac:dyDescent="0.3">
      <c r="A18427" s="3">
        <v>20</v>
      </c>
      <c r="B18427">
        <f t="shared" si="1161"/>
        <v>-1</v>
      </c>
      <c r="C18427">
        <f t="shared" si="1164"/>
        <v>0</v>
      </c>
      <c r="D18427">
        <f>SUM(C$2:C18427)</f>
        <v>-106</v>
      </c>
      <c r="E18427">
        <f t="shared" si="1163"/>
        <v>-106</v>
      </c>
      <c r="F18427">
        <f t="shared" si="1162"/>
        <v>106</v>
      </c>
      <c r="G18427">
        <f>SUM(F$2:F18427)</f>
        <v>-3425</v>
      </c>
    </row>
    <row r="18428" spans="1:7" x14ac:dyDescent="0.3">
      <c r="A18428" s="3">
        <v>7</v>
      </c>
      <c r="B18428">
        <f t="shared" si="1161"/>
        <v>1</v>
      </c>
      <c r="C18428">
        <f t="shared" si="1164"/>
        <v>0</v>
      </c>
      <c r="D18428">
        <f>SUM(C$2:C18428)</f>
        <v>-106</v>
      </c>
      <c r="E18428">
        <f t="shared" si="1163"/>
        <v>-106</v>
      </c>
      <c r="F18428">
        <f t="shared" si="1162"/>
        <v>-106</v>
      </c>
      <c r="G18428">
        <f>SUM(F$2:F18428)</f>
        <v>-3531</v>
      </c>
    </row>
    <row r="18429" spans="1:7" x14ac:dyDescent="0.3">
      <c r="A18429" s="3">
        <v>14</v>
      </c>
      <c r="B18429">
        <f t="shared" si="1161"/>
        <v>-1</v>
      </c>
      <c r="C18429">
        <f t="shared" si="1164"/>
        <v>0</v>
      </c>
      <c r="D18429">
        <f>SUM(C$2:C18429)</f>
        <v>-106</v>
      </c>
      <c r="E18429">
        <f t="shared" si="1163"/>
        <v>-106</v>
      </c>
      <c r="F18429">
        <f t="shared" si="1162"/>
        <v>106</v>
      </c>
      <c r="G18429">
        <f>SUM(F$2:F18429)</f>
        <v>-3425</v>
      </c>
    </row>
    <row r="18430" spans="1:7" x14ac:dyDescent="0.3">
      <c r="A18430" s="3">
        <v>11</v>
      </c>
      <c r="B18430">
        <f t="shared" si="1161"/>
        <v>1</v>
      </c>
      <c r="C18430">
        <f t="shared" si="1164"/>
        <v>0</v>
      </c>
      <c r="D18430">
        <f>SUM(C$2:C18430)</f>
        <v>-106</v>
      </c>
      <c r="E18430">
        <f t="shared" si="1163"/>
        <v>-106</v>
      </c>
      <c r="F18430">
        <f t="shared" si="1162"/>
        <v>-106</v>
      </c>
      <c r="G18430">
        <f>SUM(F$2:F18430)</f>
        <v>-3531</v>
      </c>
    </row>
    <row r="18431" spans="1:7" x14ac:dyDescent="0.3">
      <c r="A18431" s="3">
        <v>19</v>
      </c>
      <c r="B18431">
        <f t="shared" si="1161"/>
        <v>1</v>
      </c>
      <c r="C18431">
        <f t="shared" si="1164"/>
        <v>1</v>
      </c>
      <c r="D18431">
        <f>SUM(C$2:C18431)</f>
        <v>-105</v>
      </c>
      <c r="E18431">
        <f t="shared" si="1163"/>
        <v>-106</v>
      </c>
      <c r="F18431">
        <f t="shared" si="1162"/>
        <v>-106</v>
      </c>
      <c r="G18431">
        <f>SUM(F$2:F18431)</f>
        <v>-3637</v>
      </c>
    </row>
    <row r="18432" spans="1:7" x14ac:dyDescent="0.3">
      <c r="A18432" s="3">
        <v>13</v>
      </c>
      <c r="B18432">
        <f t="shared" si="1161"/>
        <v>1</v>
      </c>
      <c r="C18432">
        <f t="shared" si="1164"/>
        <v>1</v>
      </c>
      <c r="D18432">
        <f>SUM(C$2:C18432)</f>
        <v>-104</v>
      </c>
      <c r="E18432">
        <f t="shared" si="1163"/>
        <v>-105</v>
      </c>
      <c r="F18432">
        <f t="shared" si="1162"/>
        <v>-105</v>
      </c>
      <c r="G18432">
        <f>SUM(F$2:F18432)</f>
        <v>-3742</v>
      </c>
    </row>
    <row r="18433" spans="1:7" x14ac:dyDescent="0.3">
      <c r="A18433" s="3">
        <v>11</v>
      </c>
      <c r="B18433">
        <f t="shared" si="1161"/>
        <v>1</v>
      </c>
      <c r="C18433">
        <f t="shared" si="1164"/>
        <v>1</v>
      </c>
      <c r="D18433">
        <f>SUM(C$2:C18433)</f>
        <v>-103</v>
      </c>
      <c r="E18433">
        <f t="shared" si="1163"/>
        <v>-104</v>
      </c>
      <c r="F18433">
        <f t="shared" si="1162"/>
        <v>-104</v>
      </c>
      <c r="G18433">
        <f>SUM(F$2:F18433)</f>
        <v>-3846</v>
      </c>
    </row>
    <row r="18434" spans="1:7" x14ac:dyDescent="0.3">
      <c r="A18434" s="3">
        <v>6</v>
      </c>
      <c r="B18434">
        <f t="shared" si="1161"/>
        <v>-1</v>
      </c>
      <c r="C18434">
        <f t="shared" si="1164"/>
        <v>0</v>
      </c>
      <c r="D18434">
        <f>SUM(C$2:C18434)</f>
        <v>-103</v>
      </c>
      <c r="E18434">
        <f t="shared" si="1163"/>
        <v>-103</v>
      </c>
      <c r="F18434">
        <f t="shared" si="1162"/>
        <v>103</v>
      </c>
      <c r="G18434">
        <f>SUM(F$2:F18434)</f>
        <v>-3743</v>
      </c>
    </row>
    <row r="18435" spans="1:7" x14ac:dyDescent="0.3">
      <c r="A18435" s="3">
        <v>7</v>
      </c>
      <c r="B18435">
        <f t="shared" ref="B18435:B18498" si="1165">IF(MOD(A18435,2)=1,1,-1)</f>
        <v>1</v>
      </c>
      <c r="C18435">
        <f t="shared" si="1164"/>
        <v>0</v>
      </c>
      <c r="D18435">
        <f>SUM(C$2:C18435)</f>
        <v>-103</v>
      </c>
      <c r="E18435">
        <f t="shared" si="1163"/>
        <v>-103</v>
      </c>
      <c r="F18435">
        <f t="shared" ref="F18435:F18498" si="1166">E18435*B18435</f>
        <v>-103</v>
      </c>
      <c r="G18435">
        <f>SUM(F$2:F18435)</f>
        <v>-3846</v>
      </c>
    </row>
    <row r="18436" spans="1:7" x14ac:dyDescent="0.3">
      <c r="A18436" s="3">
        <v>7</v>
      </c>
      <c r="B18436">
        <f t="shared" si="1165"/>
        <v>1</v>
      </c>
      <c r="C18436">
        <f t="shared" si="1164"/>
        <v>1</v>
      </c>
      <c r="D18436">
        <f>SUM(C$2:C18436)</f>
        <v>-102</v>
      </c>
      <c r="E18436">
        <f t="shared" ref="E18436:E18499" si="1167">D18435</f>
        <v>-103</v>
      </c>
      <c r="F18436">
        <f t="shared" si="1166"/>
        <v>-103</v>
      </c>
      <c r="G18436">
        <f>SUM(F$2:F18436)</f>
        <v>-3949</v>
      </c>
    </row>
    <row r="18437" spans="1:7" x14ac:dyDescent="0.3">
      <c r="A18437" s="3">
        <v>18</v>
      </c>
      <c r="B18437">
        <f t="shared" si="1165"/>
        <v>-1</v>
      </c>
      <c r="C18437">
        <f t="shared" ref="C18437:C18500" si="1168">IF(B18436+B18437=0,0,IF(B18436+B18437=2,1,-1))</f>
        <v>0</v>
      </c>
      <c r="D18437">
        <f>SUM(C$2:C18437)</f>
        <v>-102</v>
      </c>
      <c r="E18437">
        <f t="shared" si="1167"/>
        <v>-102</v>
      </c>
      <c r="F18437">
        <f t="shared" si="1166"/>
        <v>102</v>
      </c>
      <c r="G18437">
        <f>SUM(F$2:F18437)</f>
        <v>-3847</v>
      </c>
    </row>
    <row r="18438" spans="1:7" x14ac:dyDescent="0.3">
      <c r="A18438" s="3">
        <v>13</v>
      </c>
      <c r="B18438">
        <f t="shared" si="1165"/>
        <v>1</v>
      </c>
      <c r="C18438">
        <f t="shared" si="1168"/>
        <v>0</v>
      </c>
      <c r="D18438">
        <f>SUM(C$2:C18438)</f>
        <v>-102</v>
      </c>
      <c r="E18438">
        <f t="shared" si="1167"/>
        <v>-102</v>
      </c>
      <c r="F18438">
        <f t="shared" si="1166"/>
        <v>-102</v>
      </c>
      <c r="G18438">
        <f>SUM(F$2:F18438)</f>
        <v>-3949</v>
      </c>
    </row>
    <row r="18439" spans="1:7" x14ac:dyDescent="0.3">
      <c r="A18439" s="3">
        <v>19</v>
      </c>
      <c r="B18439">
        <f t="shared" si="1165"/>
        <v>1</v>
      </c>
      <c r="C18439">
        <f t="shared" si="1168"/>
        <v>1</v>
      </c>
      <c r="D18439">
        <f>SUM(C$2:C18439)</f>
        <v>-101</v>
      </c>
      <c r="E18439">
        <f t="shared" si="1167"/>
        <v>-102</v>
      </c>
      <c r="F18439">
        <f t="shared" si="1166"/>
        <v>-102</v>
      </c>
      <c r="G18439">
        <f>SUM(F$2:F18439)</f>
        <v>-4051</v>
      </c>
    </row>
    <row r="18440" spans="1:7" x14ac:dyDescent="0.3">
      <c r="A18440" s="3">
        <v>15</v>
      </c>
      <c r="B18440">
        <f t="shared" si="1165"/>
        <v>1</v>
      </c>
      <c r="C18440">
        <f t="shared" si="1168"/>
        <v>1</v>
      </c>
      <c r="D18440">
        <f>SUM(C$2:C18440)</f>
        <v>-100</v>
      </c>
      <c r="E18440">
        <f t="shared" si="1167"/>
        <v>-101</v>
      </c>
      <c r="F18440">
        <f t="shared" si="1166"/>
        <v>-101</v>
      </c>
      <c r="G18440">
        <f>SUM(F$2:F18440)</f>
        <v>-4152</v>
      </c>
    </row>
    <row r="18441" spans="1:7" x14ac:dyDescent="0.3">
      <c r="A18441" s="3">
        <v>24</v>
      </c>
      <c r="B18441">
        <f t="shared" si="1165"/>
        <v>-1</v>
      </c>
      <c r="C18441">
        <f t="shared" si="1168"/>
        <v>0</v>
      </c>
      <c r="D18441">
        <f>SUM(C$2:C18441)</f>
        <v>-100</v>
      </c>
      <c r="E18441">
        <f t="shared" si="1167"/>
        <v>-100</v>
      </c>
      <c r="F18441">
        <f t="shared" si="1166"/>
        <v>100</v>
      </c>
      <c r="G18441">
        <f>SUM(F$2:F18441)</f>
        <v>-4052</v>
      </c>
    </row>
    <row r="18442" spans="1:7" x14ac:dyDescent="0.3">
      <c r="A18442" s="3">
        <v>15</v>
      </c>
      <c r="B18442">
        <f t="shared" si="1165"/>
        <v>1</v>
      </c>
      <c r="C18442">
        <f t="shared" si="1168"/>
        <v>0</v>
      </c>
      <c r="D18442">
        <f>SUM(C$2:C18442)</f>
        <v>-100</v>
      </c>
      <c r="E18442">
        <f t="shared" si="1167"/>
        <v>-100</v>
      </c>
      <c r="F18442">
        <f t="shared" si="1166"/>
        <v>-100</v>
      </c>
      <c r="G18442">
        <f>SUM(F$2:F18442)</f>
        <v>-4152</v>
      </c>
    </row>
    <row r="18443" spans="1:7" x14ac:dyDescent="0.3">
      <c r="A18443" s="3">
        <v>6</v>
      </c>
      <c r="B18443">
        <f t="shared" si="1165"/>
        <v>-1</v>
      </c>
      <c r="C18443">
        <f t="shared" si="1168"/>
        <v>0</v>
      </c>
      <c r="D18443">
        <f>SUM(C$2:C18443)</f>
        <v>-100</v>
      </c>
      <c r="E18443">
        <f t="shared" si="1167"/>
        <v>-100</v>
      </c>
      <c r="F18443">
        <f t="shared" si="1166"/>
        <v>100</v>
      </c>
      <c r="G18443">
        <f>SUM(F$2:F18443)</f>
        <v>-4052</v>
      </c>
    </row>
    <row r="18444" spans="1:7" x14ac:dyDescent="0.3">
      <c r="A18444" s="3">
        <v>11</v>
      </c>
      <c r="B18444">
        <f t="shared" si="1165"/>
        <v>1</v>
      </c>
      <c r="C18444">
        <f t="shared" si="1168"/>
        <v>0</v>
      </c>
      <c r="D18444">
        <f>SUM(C$2:C18444)</f>
        <v>-100</v>
      </c>
      <c r="E18444">
        <f t="shared" si="1167"/>
        <v>-100</v>
      </c>
      <c r="F18444">
        <f t="shared" si="1166"/>
        <v>-100</v>
      </c>
      <c r="G18444">
        <f>SUM(F$2:F18444)</f>
        <v>-4152</v>
      </c>
    </row>
    <row r="18445" spans="1:7" x14ac:dyDescent="0.3">
      <c r="A18445" s="3">
        <v>10</v>
      </c>
      <c r="B18445">
        <f t="shared" si="1165"/>
        <v>-1</v>
      </c>
      <c r="C18445">
        <f t="shared" si="1168"/>
        <v>0</v>
      </c>
      <c r="D18445">
        <f>SUM(C$2:C18445)</f>
        <v>-100</v>
      </c>
      <c r="E18445">
        <f t="shared" si="1167"/>
        <v>-100</v>
      </c>
      <c r="F18445">
        <f t="shared" si="1166"/>
        <v>100</v>
      </c>
      <c r="G18445">
        <f>SUM(F$2:F18445)</f>
        <v>-4052</v>
      </c>
    </row>
    <row r="18446" spans="1:7" x14ac:dyDescent="0.3">
      <c r="A18446" s="3">
        <v>22</v>
      </c>
      <c r="B18446">
        <f t="shared" si="1165"/>
        <v>-1</v>
      </c>
      <c r="C18446">
        <f t="shared" si="1168"/>
        <v>-1</v>
      </c>
      <c r="D18446">
        <f>SUM(C$2:C18446)</f>
        <v>-101</v>
      </c>
      <c r="E18446">
        <f t="shared" si="1167"/>
        <v>-100</v>
      </c>
      <c r="F18446">
        <f t="shared" si="1166"/>
        <v>100</v>
      </c>
      <c r="G18446">
        <f>SUM(F$2:F18446)</f>
        <v>-3952</v>
      </c>
    </row>
    <row r="18447" spans="1:7" x14ac:dyDescent="0.3">
      <c r="A18447" s="3">
        <v>16</v>
      </c>
      <c r="B18447">
        <f t="shared" si="1165"/>
        <v>-1</v>
      </c>
      <c r="C18447">
        <f t="shared" si="1168"/>
        <v>-1</v>
      </c>
      <c r="D18447">
        <f>SUM(C$2:C18447)</f>
        <v>-102</v>
      </c>
      <c r="E18447">
        <f t="shared" si="1167"/>
        <v>-101</v>
      </c>
      <c r="F18447">
        <f t="shared" si="1166"/>
        <v>101</v>
      </c>
      <c r="G18447">
        <f>SUM(F$2:F18447)</f>
        <v>-3851</v>
      </c>
    </row>
    <row r="18448" spans="1:7" x14ac:dyDescent="0.3">
      <c r="A18448" s="3">
        <v>19</v>
      </c>
      <c r="B18448">
        <f t="shared" si="1165"/>
        <v>1</v>
      </c>
      <c r="C18448">
        <f t="shared" si="1168"/>
        <v>0</v>
      </c>
      <c r="D18448">
        <f>SUM(C$2:C18448)</f>
        <v>-102</v>
      </c>
      <c r="E18448">
        <f t="shared" si="1167"/>
        <v>-102</v>
      </c>
      <c r="F18448">
        <f t="shared" si="1166"/>
        <v>-102</v>
      </c>
      <c r="G18448">
        <f>SUM(F$2:F18448)</f>
        <v>-3953</v>
      </c>
    </row>
    <row r="18449" spans="1:7" x14ac:dyDescent="0.3">
      <c r="A18449" s="3">
        <v>24</v>
      </c>
      <c r="B18449">
        <f t="shared" si="1165"/>
        <v>-1</v>
      </c>
      <c r="C18449">
        <f t="shared" si="1168"/>
        <v>0</v>
      </c>
      <c r="D18449">
        <f>SUM(C$2:C18449)</f>
        <v>-102</v>
      </c>
      <c r="E18449">
        <f t="shared" si="1167"/>
        <v>-102</v>
      </c>
      <c r="F18449">
        <f t="shared" si="1166"/>
        <v>102</v>
      </c>
      <c r="G18449">
        <f>SUM(F$2:F18449)</f>
        <v>-3851</v>
      </c>
    </row>
    <row r="18450" spans="1:7" x14ac:dyDescent="0.3">
      <c r="A18450" s="3">
        <v>22</v>
      </c>
      <c r="B18450">
        <f t="shared" si="1165"/>
        <v>-1</v>
      </c>
      <c r="C18450">
        <f t="shared" si="1168"/>
        <v>-1</v>
      </c>
      <c r="D18450">
        <f>SUM(C$2:C18450)</f>
        <v>-103</v>
      </c>
      <c r="E18450">
        <f t="shared" si="1167"/>
        <v>-102</v>
      </c>
      <c r="F18450">
        <f t="shared" si="1166"/>
        <v>102</v>
      </c>
      <c r="G18450">
        <f>SUM(F$2:F18450)</f>
        <v>-3749</v>
      </c>
    </row>
    <row r="18451" spans="1:7" x14ac:dyDescent="0.3">
      <c r="A18451" s="3">
        <v>16</v>
      </c>
      <c r="B18451">
        <f t="shared" si="1165"/>
        <v>-1</v>
      </c>
      <c r="C18451">
        <f t="shared" si="1168"/>
        <v>-1</v>
      </c>
      <c r="D18451">
        <f>SUM(C$2:C18451)</f>
        <v>-104</v>
      </c>
      <c r="E18451">
        <f t="shared" si="1167"/>
        <v>-103</v>
      </c>
      <c r="F18451">
        <f t="shared" si="1166"/>
        <v>103</v>
      </c>
      <c r="G18451">
        <f>SUM(F$2:F18451)</f>
        <v>-3646</v>
      </c>
    </row>
    <row r="18452" spans="1:7" x14ac:dyDescent="0.3">
      <c r="A18452" s="3">
        <v>22</v>
      </c>
      <c r="B18452">
        <f t="shared" si="1165"/>
        <v>-1</v>
      </c>
      <c r="C18452">
        <f t="shared" si="1168"/>
        <v>-1</v>
      </c>
      <c r="D18452">
        <f>SUM(C$2:C18452)</f>
        <v>-105</v>
      </c>
      <c r="E18452">
        <f t="shared" si="1167"/>
        <v>-104</v>
      </c>
      <c r="F18452">
        <f t="shared" si="1166"/>
        <v>104</v>
      </c>
      <c r="G18452">
        <f>SUM(F$2:F18452)</f>
        <v>-3542</v>
      </c>
    </row>
    <row r="18453" spans="1:7" x14ac:dyDescent="0.3">
      <c r="A18453" s="3">
        <v>8</v>
      </c>
      <c r="B18453">
        <f t="shared" si="1165"/>
        <v>-1</v>
      </c>
      <c r="C18453">
        <f t="shared" si="1168"/>
        <v>-1</v>
      </c>
      <c r="D18453">
        <f>SUM(C$2:C18453)</f>
        <v>-106</v>
      </c>
      <c r="E18453">
        <f t="shared" si="1167"/>
        <v>-105</v>
      </c>
      <c r="F18453">
        <f t="shared" si="1166"/>
        <v>105</v>
      </c>
      <c r="G18453">
        <f>SUM(F$2:F18453)</f>
        <v>-3437</v>
      </c>
    </row>
    <row r="18454" spans="1:7" x14ac:dyDescent="0.3">
      <c r="A18454" s="3">
        <v>16</v>
      </c>
      <c r="B18454">
        <f t="shared" si="1165"/>
        <v>-1</v>
      </c>
      <c r="C18454">
        <f t="shared" si="1168"/>
        <v>-1</v>
      </c>
      <c r="D18454">
        <f>SUM(C$2:C18454)</f>
        <v>-107</v>
      </c>
      <c r="E18454">
        <f t="shared" si="1167"/>
        <v>-106</v>
      </c>
      <c r="F18454">
        <f t="shared" si="1166"/>
        <v>106</v>
      </c>
      <c r="G18454">
        <f>SUM(F$2:F18454)</f>
        <v>-3331</v>
      </c>
    </row>
    <row r="18455" spans="1:7" x14ac:dyDescent="0.3">
      <c r="A18455" s="3">
        <v>10</v>
      </c>
      <c r="B18455">
        <f t="shared" si="1165"/>
        <v>-1</v>
      </c>
      <c r="C18455">
        <f t="shared" si="1168"/>
        <v>-1</v>
      </c>
      <c r="D18455">
        <f>SUM(C$2:C18455)</f>
        <v>-108</v>
      </c>
      <c r="E18455">
        <f t="shared" si="1167"/>
        <v>-107</v>
      </c>
      <c r="F18455">
        <f t="shared" si="1166"/>
        <v>107</v>
      </c>
      <c r="G18455">
        <f>SUM(F$2:F18455)</f>
        <v>-3224</v>
      </c>
    </row>
    <row r="18456" spans="1:7" x14ac:dyDescent="0.3">
      <c r="A18456" s="3">
        <v>15</v>
      </c>
      <c r="B18456">
        <f t="shared" si="1165"/>
        <v>1</v>
      </c>
      <c r="C18456">
        <f t="shared" si="1168"/>
        <v>0</v>
      </c>
      <c r="D18456">
        <f>SUM(C$2:C18456)</f>
        <v>-108</v>
      </c>
      <c r="E18456">
        <f t="shared" si="1167"/>
        <v>-108</v>
      </c>
      <c r="F18456">
        <f t="shared" si="1166"/>
        <v>-108</v>
      </c>
      <c r="G18456">
        <f>SUM(F$2:F18456)</f>
        <v>-3332</v>
      </c>
    </row>
    <row r="18457" spans="1:7" x14ac:dyDescent="0.3">
      <c r="A18457" s="3">
        <v>15</v>
      </c>
      <c r="B18457">
        <f t="shared" si="1165"/>
        <v>1</v>
      </c>
      <c r="C18457">
        <f t="shared" si="1168"/>
        <v>1</v>
      </c>
      <c r="D18457">
        <f>SUM(C$2:C18457)</f>
        <v>-107</v>
      </c>
      <c r="E18457">
        <f t="shared" si="1167"/>
        <v>-108</v>
      </c>
      <c r="F18457">
        <f t="shared" si="1166"/>
        <v>-108</v>
      </c>
      <c r="G18457">
        <f>SUM(F$2:F18457)</f>
        <v>-3440</v>
      </c>
    </row>
    <row r="18458" spans="1:7" x14ac:dyDescent="0.3">
      <c r="A18458" s="3">
        <v>14</v>
      </c>
      <c r="B18458">
        <f t="shared" si="1165"/>
        <v>-1</v>
      </c>
      <c r="C18458">
        <f t="shared" si="1168"/>
        <v>0</v>
      </c>
      <c r="D18458">
        <f>SUM(C$2:C18458)</f>
        <v>-107</v>
      </c>
      <c r="E18458">
        <f t="shared" si="1167"/>
        <v>-107</v>
      </c>
      <c r="F18458">
        <f t="shared" si="1166"/>
        <v>107</v>
      </c>
      <c r="G18458">
        <f>SUM(F$2:F18458)</f>
        <v>-3333</v>
      </c>
    </row>
    <row r="18459" spans="1:7" x14ac:dyDescent="0.3">
      <c r="A18459" s="3">
        <v>23</v>
      </c>
      <c r="B18459">
        <f t="shared" si="1165"/>
        <v>1</v>
      </c>
      <c r="C18459">
        <f t="shared" si="1168"/>
        <v>0</v>
      </c>
      <c r="D18459">
        <f>SUM(C$2:C18459)</f>
        <v>-107</v>
      </c>
      <c r="E18459">
        <f t="shared" si="1167"/>
        <v>-107</v>
      </c>
      <c r="F18459">
        <f t="shared" si="1166"/>
        <v>-107</v>
      </c>
      <c r="G18459">
        <f>SUM(F$2:F18459)</f>
        <v>-3440</v>
      </c>
    </row>
    <row r="18460" spans="1:7" x14ac:dyDescent="0.3">
      <c r="A18460" s="3">
        <v>15</v>
      </c>
      <c r="B18460">
        <f t="shared" si="1165"/>
        <v>1</v>
      </c>
      <c r="C18460">
        <f t="shared" si="1168"/>
        <v>1</v>
      </c>
      <c r="D18460">
        <f>SUM(C$2:C18460)</f>
        <v>-106</v>
      </c>
      <c r="E18460">
        <f t="shared" si="1167"/>
        <v>-107</v>
      </c>
      <c r="F18460">
        <f t="shared" si="1166"/>
        <v>-107</v>
      </c>
      <c r="G18460">
        <f>SUM(F$2:F18460)</f>
        <v>-3547</v>
      </c>
    </row>
    <row r="18461" spans="1:7" x14ac:dyDescent="0.3">
      <c r="A18461" s="3">
        <v>12</v>
      </c>
      <c r="B18461">
        <f t="shared" si="1165"/>
        <v>-1</v>
      </c>
      <c r="C18461">
        <f t="shared" si="1168"/>
        <v>0</v>
      </c>
      <c r="D18461">
        <f>SUM(C$2:C18461)</f>
        <v>-106</v>
      </c>
      <c r="E18461">
        <f t="shared" si="1167"/>
        <v>-106</v>
      </c>
      <c r="F18461">
        <f t="shared" si="1166"/>
        <v>106</v>
      </c>
      <c r="G18461">
        <f>SUM(F$2:F18461)</f>
        <v>-3441</v>
      </c>
    </row>
    <row r="18462" spans="1:7" x14ac:dyDescent="0.3">
      <c r="A18462" s="3">
        <v>13</v>
      </c>
      <c r="B18462">
        <f t="shared" si="1165"/>
        <v>1</v>
      </c>
      <c r="C18462">
        <f t="shared" si="1168"/>
        <v>0</v>
      </c>
      <c r="D18462">
        <f>SUM(C$2:C18462)</f>
        <v>-106</v>
      </c>
      <c r="E18462">
        <f t="shared" si="1167"/>
        <v>-106</v>
      </c>
      <c r="F18462">
        <f t="shared" si="1166"/>
        <v>-106</v>
      </c>
      <c r="G18462">
        <f>SUM(F$2:F18462)</f>
        <v>-3547</v>
      </c>
    </row>
    <row r="18463" spans="1:7" x14ac:dyDescent="0.3">
      <c r="A18463" s="3">
        <v>15</v>
      </c>
      <c r="B18463">
        <f t="shared" si="1165"/>
        <v>1</v>
      </c>
      <c r="C18463">
        <f t="shared" si="1168"/>
        <v>1</v>
      </c>
      <c r="D18463">
        <f>SUM(C$2:C18463)</f>
        <v>-105</v>
      </c>
      <c r="E18463">
        <f t="shared" si="1167"/>
        <v>-106</v>
      </c>
      <c r="F18463">
        <f t="shared" si="1166"/>
        <v>-106</v>
      </c>
      <c r="G18463">
        <f>SUM(F$2:F18463)</f>
        <v>-3653</v>
      </c>
    </row>
    <row r="18464" spans="1:7" x14ac:dyDescent="0.3">
      <c r="A18464" s="3">
        <v>14</v>
      </c>
      <c r="B18464">
        <f t="shared" si="1165"/>
        <v>-1</v>
      </c>
      <c r="C18464">
        <f t="shared" si="1168"/>
        <v>0</v>
      </c>
      <c r="D18464">
        <f>SUM(C$2:C18464)</f>
        <v>-105</v>
      </c>
      <c r="E18464">
        <f t="shared" si="1167"/>
        <v>-105</v>
      </c>
      <c r="F18464">
        <f t="shared" si="1166"/>
        <v>105</v>
      </c>
      <c r="G18464">
        <f>SUM(F$2:F18464)</f>
        <v>-3548</v>
      </c>
    </row>
    <row r="18465" spans="1:7" x14ac:dyDescent="0.3">
      <c r="A18465" s="3">
        <v>10</v>
      </c>
      <c r="B18465">
        <f t="shared" si="1165"/>
        <v>-1</v>
      </c>
      <c r="C18465">
        <f t="shared" si="1168"/>
        <v>-1</v>
      </c>
      <c r="D18465">
        <f>SUM(C$2:C18465)</f>
        <v>-106</v>
      </c>
      <c r="E18465">
        <f t="shared" si="1167"/>
        <v>-105</v>
      </c>
      <c r="F18465">
        <f t="shared" si="1166"/>
        <v>105</v>
      </c>
      <c r="G18465">
        <f>SUM(F$2:F18465)</f>
        <v>-3443</v>
      </c>
    </row>
    <row r="18466" spans="1:7" x14ac:dyDescent="0.3">
      <c r="A18466" s="3">
        <v>13</v>
      </c>
      <c r="B18466">
        <f t="shared" si="1165"/>
        <v>1</v>
      </c>
      <c r="C18466">
        <f t="shared" si="1168"/>
        <v>0</v>
      </c>
      <c r="D18466">
        <f>SUM(C$2:C18466)</f>
        <v>-106</v>
      </c>
      <c r="E18466">
        <f t="shared" si="1167"/>
        <v>-106</v>
      </c>
      <c r="F18466">
        <f t="shared" si="1166"/>
        <v>-106</v>
      </c>
      <c r="G18466">
        <f>SUM(F$2:F18466)</f>
        <v>-3549</v>
      </c>
    </row>
    <row r="18467" spans="1:7" x14ac:dyDescent="0.3">
      <c r="A18467" s="3">
        <v>9</v>
      </c>
      <c r="B18467">
        <f t="shared" si="1165"/>
        <v>1</v>
      </c>
      <c r="C18467">
        <f t="shared" si="1168"/>
        <v>1</v>
      </c>
      <c r="D18467">
        <f>SUM(C$2:C18467)</f>
        <v>-105</v>
      </c>
      <c r="E18467">
        <f t="shared" si="1167"/>
        <v>-106</v>
      </c>
      <c r="F18467">
        <f t="shared" si="1166"/>
        <v>-106</v>
      </c>
      <c r="G18467">
        <f>SUM(F$2:F18467)</f>
        <v>-3655</v>
      </c>
    </row>
    <row r="18468" spans="1:7" x14ac:dyDescent="0.3">
      <c r="A18468" s="3">
        <v>13</v>
      </c>
      <c r="B18468">
        <f t="shared" si="1165"/>
        <v>1</v>
      </c>
      <c r="C18468">
        <f t="shared" si="1168"/>
        <v>1</v>
      </c>
      <c r="D18468">
        <f>SUM(C$2:C18468)</f>
        <v>-104</v>
      </c>
      <c r="E18468">
        <f t="shared" si="1167"/>
        <v>-105</v>
      </c>
      <c r="F18468">
        <f t="shared" si="1166"/>
        <v>-105</v>
      </c>
      <c r="G18468">
        <f>SUM(F$2:F18468)</f>
        <v>-3760</v>
      </c>
    </row>
    <row r="18469" spans="1:7" x14ac:dyDescent="0.3">
      <c r="A18469" s="3">
        <v>13</v>
      </c>
      <c r="B18469">
        <f t="shared" si="1165"/>
        <v>1</v>
      </c>
      <c r="C18469">
        <f t="shared" si="1168"/>
        <v>1</v>
      </c>
      <c r="D18469">
        <f>SUM(C$2:C18469)</f>
        <v>-103</v>
      </c>
      <c r="E18469">
        <f t="shared" si="1167"/>
        <v>-104</v>
      </c>
      <c r="F18469">
        <f t="shared" si="1166"/>
        <v>-104</v>
      </c>
      <c r="G18469">
        <f>SUM(F$2:F18469)</f>
        <v>-3864</v>
      </c>
    </row>
    <row r="18470" spans="1:7" x14ac:dyDescent="0.3">
      <c r="A18470" s="3">
        <v>17</v>
      </c>
      <c r="B18470">
        <f t="shared" si="1165"/>
        <v>1</v>
      </c>
      <c r="C18470">
        <f t="shared" si="1168"/>
        <v>1</v>
      </c>
      <c r="D18470">
        <f>SUM(C$2:C18470)</f>
        <v>-102</v>
      </c>
      <c r="E18470">
        <f t="shared" si="1167"/>
        <v>-103</v>
      </c>
      <c r="F18470">
        <f t="shared" si="1166"/>
        <v>-103</v>
      </c>
      <c r="G18470">
        <f>SUM(F$2:F18470)</f>
        <v>-3967</v>
      </c>
    </row>
    <row r="18471" spans="1:7" x14ac:dyDescent="0.3">
      <c r="A18471" s="3">
        <v>13</v>
      </c>
      <c r="B18471">
        <f t="shared" si="1165"/>
        <v>1</v>
      </c>
      <c r="C18471">
        <f t="shared" si="1168"/>
        <v>1</v>
      </c>
      <c r="D18471">
        <f>SUM(C$2:C18471)</f>
        <v>-101</v>
      </c>
      <c r="E18471">
        <f t="shared" si="1167"/>
        <v>-102</v>
      </c>
      <c r="F18471">
        <f t="shared" si="1166"/>
        <v>-102</v>
      </c>
      <c r="G18471">
        <f>SUM(F$2:F18471)</f>
        <v>-4069</v>
      </c>
    </row>
    <row r="18472" spans="1:7" x14ac:dyDescent="0.3">
      <c r="A18472" s="3">
        <v>7</v>
      </c>
      <c r="B18472">
        <f t="shared" si="1165"/>
        <v>1</v>
      </c>
      <c r="C18472">
        <f t="shared" si="1168"/>
        <v>1</v>
      </c>
      <c r="D18472">
        <f>SUM(C$2:C18472)</f>
        <v>-100</v>
      </c>
      <c r="E18472">
        <f t="shared" si="1167"/>
        <v>-101</v>
      </c>
      <c r="F18472">
        <f t="shared" si="1166"/>
        <v>-101</v>
      </c>
      <c r="G18472">
        <f>SUM(F$2:F18472)</f>
        <v>-4170</v>
      </c>
    </row>
    <row r="18473" spans="1:7" x14ac:dyDescent="0.3">
      <c r="A18473" s="3">
        <v>15</v>
      </c>
      <c r="B18473">
        <f t="shared" si="1165"/>
        <v>1</v>
      </c>
      <c r="C18473">
        <f t="shared" si="1168"/>
        <v>1</v>
      </c>
      <c r="D18473">
        <f>SUM(C$2:C18473)</f>
        <v>-99</v>
      </c>
      <c r="E18473">
        <f t="shared" si="1167"/>
        <v>-100</v>
      </c>
      <c r="F18473">
        <f t="shared" si="1166"/>
        <v>-100</v>
      </c>
      <c r="G18473">
        <f>SUM(F$2:F18473)</f>
        <v>-4270</v>
      </c>
    </row>
    <row r="18474" spans="1:7" x14ac:dyDescent="0.3">
      <c r="A18474" s="3">
        <v>17</v>
      </c>
      <c r="B18474">
        <f t="shared" si="1165"/>
        <v>1</v>
      </c>
      <c r="C18474">
        <f t="shared" si="1168"/>
        <v>1</v>
      </c>
      <c r="D18474">
        <f>SUM(C$2:C18474)</f>
        <v>-98</v>
      </c>
      <c r="E18474">
        <f t="shared" si="1167"/>
        <v>-99</v>
      </c>
      <c r="F18474">
        <f t="shared" si="1166"/>
        <v>-99</v>
      </c>
      <c r="G18474">
        <f>SUM(F$2:F18474)</f>
        <v>-4369</v>
      </c>
    </row>
    <row r="18475" spans="1:7" x14ac:dyDescent="0.3">
      <c r="A18475" s="3">
        <v>15</v>
      </c>
      <c r="B18475">
        <f t="shared" si="1165"/>
        <v>1</v>
      </c>
      <c r="C18475">
        <f t="shared" si="1168"/>
        <v>1</v>
      </c>
      <c r="D18475">
        <f>SUM(C$2:C18475)</f>
        <v>-97</v>
      </c>
      <c r="E18475">
        <f t="shared" si="1167"/>
        <v>-98</v>
      </c>
      <c r="F18475">
        <f t="shared" si="1166"/>
        <v>-98</v>
      </c>
      <c r="G18475">
        <f>SUM(F$2:F18475)</f>
        <v>-4467</v>
      </c>
    </row>
    <row r="18476" spans="1:7" x14ac:dyDescent="0.3">
      <c r="A18476" s="3">
        <v>17</v>
      </c>
      <c r="B18476">
        <f t="shared" si="1165"/>
        <v>1</v>
      </c>
      <c r="C18476">
        <f t="shared" si="1168"/>
        <v>1</v>
      </c>
      <c r="D18476">
        <f>SUM(C$2:C18476)</f>
        <v>-96</v>
      </c>
      <c r="E18476">
        <f t="shared" si="1167"/>
        <v>-97</v>
      </c>
      <c r="F18476">
        <f t="shared" si="1166"/>
        <v>-97</v>
      </c>
      <c r="G18476">
        <f>SUM(F$2:F18476)</f>
        <v>-4564</v>
      </c>
    </row>
    <row r="18477" spans="1:7" x14ac:dyDescent="0.3">
      <c r="A18477" s="3">
        <v>11</v>
      </c>
      <c r="B18477">
        <f t="shared" si="1165"/>
        <v>1</v>
      </c>
      <c r="C18477">
        <f t="shared" si="1168"/>
        <v>1</v>
      </c>
      <c r="D18477">
        <f>SUM(C$2:C18477)</f>
        <v>-95</v>
      </c>
      <c r="E18477">
        <f t="shared" si="1167"/>
        <v>-96</v>
      </c>
      <c r="F18477">
        <f t="shared" si="1166"/>
        <v>-96</v>
      </c>
      <c r="G18477">
        <f>SUM(F$2:F18477)</f>
        <v>-4660</v>
      </c>
    </row>
    <row r="18478" spans="1:7" x14ac:dyDescent="0.3">
      <c r="A18478" s="3">
        <v>15</v>
      </c>
      <c r="B18478">
        <f t="shared" si="1165"/>
        <v>1</v>
      </c>
      <c r="C18478">
        <f t="shared" si="1168"/>
        <v>1</v>
      </c>
      <c r="D18478">
        <f>SUM(C$2:C18478)</f>
        <v>-94</v>
      </c>
      <c r="E18478">
        <f t="shared" si="1167"/>
        <v>-95</v>
      </c>
      <c r="F18478">
        <f t="shared" si="1166"/>
        <v>-95</v>
      </c>
      <c r="G18478">
        <f>SUM(F$2:F18478)</f>
        <v>-4755</v>
      </c>
    </row>
    <row r="18479" spans="1:7" x14ac:dyDescent="0.3">
      <c r="A18479" s="3">
        <v>0</v>
      </c>
      <c r="B18479">
        <f t="shared" si="1165"/>
        <v>-1</v>
      </c>
      <c r="C18479">
        <f t="shared" si="1168"/>
        <v>0</v>
      </c>
      <c r="D18479">
        <f>SUM(C$2:C18479)</f>
        <v>-94</v>
      </c>
      <c r="E18479">
        <f t="shared" si="1167"/>
        <v>-94</v>
      </c>
      <c r="F18479">
        <f t="shared" si="1166"/>
        <v>94</v>
      </c>
      <c r="G18479">
        <f>SUM(F$2:F18479)</f>
        <v>-4661</v>
      </c>
    </row>
    <row r="18480" spans="1:7" x14ac:dyDescent="0.3">
      <c r="A18480" s="3">
        <v>13</v>
      </c>
      <c r="B18480">
        <f t="shared" si="1165"/>
        <v>1</v>
      </c>
      <c r="C18480">
        <f t="shared" si="1168"/>
        <v>0</v>
      </c>
      <c r="D18480">
        <f>SUM(C$2:C18480)</f>
        <v>-94</v>
      </c>
      <c r="E18480">
        <f t="shared" si="1167"/>
        <v>-94</v>
      </c>
      <c r="F18480">
        <f t="shared" si="1166"/>
        <v>-94</v>
      </c>
      <c r="G18480">
        <f>SUM(F$2:F18480)</f>
        <v>-4755</v>
      </c>
    </row>
    <row r="18481" spans="1:7" x14ac:dyDescent="0.3">
      <c r="A18481" s="3">
        <v>18</v>
      </c>
      <c r="B18481">
        <f t="shared" si="1165"/>
        <v>-1</v>
      </c>
      <c r="C18481">
        <f t="shared" si="1168"/>
        <v>0</v>
      </c>
      <c r="D18481">
        <f>SUM(C$2:C18481)</f>
        <v>-94</v>
      </c>
      <c r="E18481">
        <f t="shared" si="1167"/>
        <v>-94</v>
      </c>
      <c r="F18481">
        <f t="shared" si="1166"/>
        <v>94</v>
      </c>
      <c r="G18481">
        <f>SUM(F$2:F18481)</f>
        <v>-4661</v>
      </c>
    </row>
    <row r="18482" spans="1:7" x14ac:dyDescent="0.3">
      <c r="A18482" s="3">
        <v>13</v>
      </c>
      <c r="B18482">
        <f t="shared" si="1165"/>
        <v>1</v>
      </c>
      <c r="C18482">
        <f t="shared" si="1168"/>
        <v>0</v>
      </c>
      <c r="D18482">
        <f>SUM(C$2:C18482)</f>
        <v>-94</v>
      </c>
      <c r="E18482">
        <f t="shared" si="1167"/>
        <v>-94</v>
      </c>
      <c r="F18482">
        <f t="shared" si="1166"/>
        <v>-94</v>
      </c>
      <c r="G18482">
        <f>SUM(F$2:F18482)</f>
        <v>-4755</v>
      </c>
    </row>
    <row r="18483" spans="1:7" x14ac:dyDescent="0.3">
      <c r="A18483" s="3">
        <v>15</v>
      </c>
      <c r="B18483">
        <f t="shared" si="1165"/>
        <v>1</v>
      </c>
      <c r="C18483">
        <f t="shared" si="1168"/>
        <v>1</v>
      </c>
      <c r="D18483">
        <f>SUM(C$2:C18483)</f>
        <v>-93</v>
      </c>
      <c r="E18483">
        <f t="shared" si="1167"/>
        <v>-94</v>
      </c>
      <c r="F18483">
        <f t="shared" si="1166"/>
        <v>-94</v>
      </c>
      <c r="G18483">
        <f>SUM(F$2:F18483)</f>
        <v>-4849</v>
      </c>
    </row>
    <row r="18484" spans="1:7" x14ac:dyDescent="0.3">
      <c r="A18484" s="3">
        <v>18</v>
      </c>
      <c r="B18484">
        <f t="shared" si="1165"/>
        <v>-1</v>
      </c>
      <c r="C18484">
        <f t="shared" si="1168"/>
        <v>0</v>
      </c>
      <c r="D18484">
        <f>SUM(C$2:C18484)</f>
        <v>-93</v>
      </c>
      <c r="E18484">
        <f t="shared" si="1167"/>
        <v>-93</v>
      </c>
      <c r="F18484">
        <f t="shared" si="1166"/>
        <v>93</v>
      </c>
      <c r="G18484">
        <f>SUM(F$2:F18484)</f>
        <v>-4756</v>
      </c>
    </row>
    <row r="18485" spans="1:7" x14ac:dyDescent="0.3">
      <c r="A18485" s="3">
        <v>12</v>
      </c>
      <c r="B18485">
        <f t="shared" si="1165"/>
        <v>-1</v>
      </c>
      <c r="C18485">
        <f t="shared" si="1168"/>
        <v>-1</v>
      </c>
      <c r="D18485">
        <f>SUM(C$2:C18485)</f>
        <v>-94</v>
      </c>
      <c r="E18485">
        <f t="shared" si="1167"/>
        <v>-93</v>
      </c>
      <c r="F18485">
        <f t="shared" si="1166"/>
        <v>93</v>
      </c>
      <c r="G18485">
        <f>SUM(F$2:F18485)</f>
        <v>-4663</v>
      </c>
    </row>
    <row r="18486" spans="1:7" x14ac:dyDescent="0.3">
      <c r="A18486" s="3">
        <v>9</v>
      </c>
      <c r="B18486">
        <f t="shared" si="1165"/>
        <v>1</v>
      </c>
      <c r="C18486">
        <f t="shared" si="1168"/>
        <v>0</v>
      </c>
      <c r="D18486">
        <f>SUM(C$2:C18486)</f>
        <v>-94</v>
      </c>
      <c r="E18486">
        <f t="shared" si="1167"/>
        <v>-94</v>
      </c>
      <c r="F18486">
        <f t="shared" si="1166"/>
        <v>-94</v>
      </c>
      <c r="G18486">
        <f>SUM(F$2:F18486)</f>
        <v>-4757</v>
      </c>
    </row>
    <row r="18487" spans="1:7" x14ac:dyDescent="0.3">
      <c r="A18487" s="3">
        <v>5</v>
      </c>
      <c r="B18487">
        <f t="shared" si="1165"/>
        <v>1</v>
      </c>
      <c r="C18487">
        <f t="shared" si="1168"/>
        <v>1</v>
      </c>
      <c r="D18487">
        <f>SUM(C$2:C18487)</f>
        <v>-93</v>
      </c>
      <c r="E18487">
        <f t="shared" si="1167"/>
        <v>-94</v>
      </c>
      <c r="F18487">
        <f t="shared" si="1166"/>
        <v>-94</v>
      </c>
      <c r="G18487">
        <f>SUM(F$2:F18487)</f>
        <v>-4851</v>
      </c>
    </row>
    <row r="18488" spans="1:7" x14ac:dyDescent="0.3">
      <c r="A18488" s="3">
        <v>13</v>
      </c>
      <c r="B18488">
        <f t="shared" si="1165"/>
        <v>1</v>
      </c>
      <c r="C18488">
        <f t="shared" si="1168"/>
        <v>1</v>
      </c>
      <c r="D18488">
        <f>SUM(C$2:C18488)</f>
        <v>-92</v>
      </c>
      <c r="E18488">
        <f t="shared" si="1167"/>
        <v>-93</v>
      </c>
      <c r="F18488">
        <f t="shared" si="1166"/>
        <v>-93</v>
      </c>
      <c r="G18488">
        <f>SUM(F$2:F18488)</f>
        <v>-4944</v>
      </c>
    </row>
    <row r="18489" spans="1:7" x14ac:dyDescent="0.3">
      <c r="A18489" s="3">
        <v>14</v>
      </c>
      <c r="B18489">
        <f t="shared" si="1165"/>
        <v>-1</v>
      </c>
      <c r="C18489">
        <f t="shared" si="1168"/>
        <v>0</v>
      </c>
      <c r="D18489">
        <f>SUM(C$2:C18489)</f>
        <v>-92</v>
      </c>
      <c r="E18489">
        <f t="shared" si="1167"/>
        <v>-92</v>
      </c>
      <c r="F18489">
        <f t="shared" si="1166"/>
        <v>92</v>
      </c>
      <c r="G18489">
        <f>SUM(F$2:F18489)</f>
        <v>-4852</v>
      </c>
    </row>
    <row r="18490" spans="1:7" x14ac:dyDescent="0.3">
      <c r="A18490" s="3">
        <v>14</v>
      </c>
      <c r="B18490">
        <f t="shared" si="1165"/>
        <v>-1</v>
      </c>
      <c r="C18490">
        <f t="shared" si="1168"/>
        <v>-1</v>
      </c>
      <c r="D18490">
        <f>SUM(C$2:C18490)</f>
        <v>-93</v>
      </c>
      <c r="E18490">
        <f t="shared" si="1167"/>
        <v>-92</v>
      </c>
      <c r="F18490">
        <f t="shared" si="1166"/>
        <v>92</v>
      </c>
      <c r="G18490">
        <f>SUM(F$2:F18490)</f>
        <v>-4760</v>
      </c>
    </row>
    <row r="18491" spans="1:7" x14ac:dyDescent="0.3">
      <c r="A18491" s="3">
        <v>8</v>
      </c>
      <c r="B18491">
        <f t="shared" si="1165"/>
        <v>-1</v>
      </c>
      <c r="C18491">
        <f t="shared" si="1168"/>
        <v>-1</v>
      </c>
      <c r="D18491">
        <f>SUM(C$2:C18491)</f>
        <v>-94</v>
      </c>
      <c r="E18491">
        <f t="shared" si="1167"/>
        <v>-93</v>
      </c>
      <c r="F18491">
        <f t="shared" si="1166"/>
        <v>93</v>
      </c>
      <c r="G18491">
        <f>SUM(F$2:F18491)</f>
        <v>-4667</v>
      </c>
    </row>
    <row r="18492" spans="1:7" x14ac:dyDescent="0.3">
      <c r="A18492" s="3">
        <v>25</v>
      </c>
      <c r="B18492">
        <f t="shared" si="1165"/>
        <v>1</v>
      </c>
      <c r="C18492">
        <f t="shared" si="1168"/>
        <v>0</v>
      </c>
      <c r="D18492">
        <f>SUM(C$2:C18492)</f>
        <v>-94</v>
      </c>
      <c r="E18492">
        <f t="shared" si="1167"/>
        <v>-94</v>
      </c>
      <c r="F18492">
        <f t="shared" si="1166"/>
        <v>-94</v>
      </c>
      <c r="G18492">
        <f>SUM(F$2:F18492)</f>
        <v>-4761</v>
      </c>
    </row>
    <row r="18493" spans="1:7" x14ac:dyDescent="0.3">
      <c r="A18493" s="3">
        <v>13</v>
      </c>
      <c r="B18493">
        <f t="shared" si="1165"/>
        <v>1</v>
      </c>
      <c r="C18493">
        <f t="shared" si="1168"/>
        <v>1</v>
      </c>
      <c r="D18493">
        <f>SUM(C$2:C18493)</f>
        <v>-93</v>
      </c>
      <c r="E18493">
        <f t="shared" si="1167"/>
        <v>-94</v>
      </c>
      <c r="F18493">
        <f t="shared" si="1166"/>
        <v>-94</v>
      </c>
      <c r="G18493">
        <f>SUM(F$2:F18493)</f>
        <v>-4855</v>
      </c>
    </row>
    <row r="18494" spans="1:7" x14ac:dyDescent="0.3">
      <c r="A18494" s="3">
        <v>3</v>
      </c>
      <c r="B18494">
        <f t="shared" si="1165"/>
        <v>1</v>
      </c>
      <c r="C18494">
        <f t="shared" si="1168"/>
        <v>1</v>
      </c>
      <c r="D18494">
        <f>SUM(C$2:C18494)</f>
        <v>-92</v>
      </c>
      <c r="E18494">
        <f t="shared" si="1167"/>
        <v>-93</v>
      </c>
      <c r="F18494">
        <f t="shared" si="1166"/>
        <v>-93</v>
      </c>
      <c r="G18494">
        <f>SUM(F$2:F18494)</f>
        <v>-4948</v>
      </c>
    </row>
    <row r="18495" spans="1:7" x14ac:dyDescent="0.3">
      <c r="A18495" s="3">
        <v>13</v>
      </c>
      <c r="B18495">
        <f t="shared" si="1165"/>
        <v>1</v>
      </c>
      <c r="C18495">
        <f t="shared" si="1168"/>
        <v>1</v>
      </c>
      <c r="D18495">
        <f>SUM(C$2:C18495)</f>
        <v>-91</v>
      </c>
      <c r="E18495">
        <f t="shared" si="1167"/>
        <v>-92</v>
      </c>
      <c r="F18495">
        <f t="shared" si="1166"/>
        <v>-92</v>
      </c>
      <c r="G18495">
        <f>SUM(F$2:F18495)</f>
        <v>-5040</v>
      </c>
    </row>
    <row r="18496" spans="1:7" x14ac:dyDescent="0.3">
      <c r="A18496" s="3">
        <v>13</v>
      </c>
      <c r="B18496">
        <f t="shared" si="1165"/>
        <v>1</v>
      </c>
      <c r="C18496">
        <f t="shared" si="1168"/>
        <v>1</v>
      </c>
      <c r="D18496">
        <f>SUM(C$2:C18496)</f>
        <v>-90</v>
      </c>
      <c r="E18496">
        <f t="shared" si="1167"/>
        <v>-91</v>
      </c>
      <c r="F18496">
        <f t="shared" si="1166"/>
        <v>-91</v>
      </c>
      <c r="G18496">
        <f>SUM(F$2:F18496)</f>
        <v>-5131</v>
      </c>
    </row>
    <row r="18497" spans="1:7" x14ac:dyDescent="0.3">
      <c r="A18497" s="3">
        <v>20</v>
      </c>
      <c r="B18497">
        <f t="shared" si="1165"/>
        <v>-1</v>
      </c>
      <c r="C18497">
        <f t="shared" si="1168"/>
        <v>0</v>
      </c>
      <c r="D18497">
        <f>SUM(C$2:C18497)</f>
        <v>-90</v>
      </c>
      <c r="E18497">
        <f t="shared" si="1167"/>
        <v>-90</v>
      </c>
      <c r="F18497">
        <f t="shared" si="1166"/>
        <v>90</v>
      </c>
      <c r="G18497">
        <f>SUM(F$2:F18497)</f>
        <v>-5041</v>
      </c>
    </row>
    <row r="18498" spans="1:7" x14ac:dyDescent="0.3">
      <c r="A18498" s="3">
        <v>17</v>
      </c>
      <c r="B18498">
        <f t="shared" si="1165"/>
        <v>1</v>
      </c>
      <c r="C18498">
        <f t="shared" si="1168"/>
        <v>0</v>
      </c>
      <c r="D18498">
        <f>SUM(C$2:C18498)</f>
        <v>-90</v>
      </c>
      <c r="E18498">
        <f t="shared" si="1167"/>
        <v>-90</v>
      </c>
      <c r="F18498">
        <f t="shared" si="1166"/>
        <v>-90</v>
      </c>
      <c r="G18498">
        <f>SUM(F$2:F18498)</f>
        <v>-5131</v>
      </c>
    </row>
    <row r="18499" spans="1:7" x14ac:dyDescent="0.3">
      <c r="A18499" s="3">
        <v>14</v>
      </c>
      <c r="B18499">
        <f t="shared" ref="B18499:B18562" si="1169">IF(MOD(A18499,2)=1,1,-1)</f>
        <v>-1</v>
      </c>
      <c r="C18499">
        <f t="shared" si="1168"/>
        <v>0</v>
      </c>
      <c r="D18499">
        <f>SUM(C$2:C18499)</f>
        <v>-90</v>
      </c>
      <c r="E18499">
        <f t="shared" si="1167"/>
        <v>-90</v>
      </c>
      <c r="F18499">
        <f t="shared" ref="F18499:F18562" si="1170">E18499*B18499</f>
        <v>90</v>
      </c>
      <c r="G18499">
        <f>SUM(F$2:F18499)</f>
        <v>-5041</v>
      </c>
    </row>
    <row r="18500" spans="1:7" x14ac:dyDescent="0.3">
      <c r="A18500" s="3">
        <v>21</v>
      </c>
      <c r="B18500">
        <f t="shared" si="1169"/>
        <v>1</v>
      </c>
      <c r="C18500">
        <f t="shared" si="1168"/>
        <v>0</v>
      </c>
      <c r="D18500">
        <f>SUM(C$2:C18500)</f>
        <v>-90</v>
      </c>
      <c r="E18500">
        <f t="shared" ref="E18500:E18563" si="1171">D18499</f>
        <v>-90</v>
      </c>
      <c r="F18500">
        <f t="shared" si="1170"/>
        <v>-90</v>
      </c>
      <c r="G18500">
        <f>SUM(F$2:F18500)</f>
        <v>-5131</v>
      </c>
    </row>
    <row r="18501" spans="1:7" x14ac:dyDescent="0.3">
      <c r="A18501" s="3">
        <v>12</v>
      </c>
      <c r="B18501">
        <f t="shared" si="1169"/>
        <v>-1</v>
      </c>
      <c r="C18501">
        <f t="shared" ref="C18501:C18564" si="1172">IF(B18500+B18501=0,0,IF(B18500+B18501=2,1,-1))</f>
        <v>0</v>
      </c>
      <c r="D18501">
        <f>SUM(C$2:C18501)</f>
        <v>-90</v>
      </c>
      <c r="E18501">
        <f t="shared" si="1171"/>
        <v>-90</v>
      </c>
      <c r="F18501">
        <f t="shared" si="1170"/>
        <v>90</v>
      </c>
      <c r="G18501">
        <f>SUM(F$2:F18501)</f>
        <v>-5041</v>
      </c>
    </row>
    <row r="18502" spans="1:7" x14ac:dyDescent="0.3">
      <c r="A18502" s="3">
        <v>19</v>
      </c>
      <c r="B18502">
        <f t="shared" si="1169"/>
        <v>1</v>
      </c>
      <c r="C18502">
        <f t="shared" si="1172"/>
        <v>0</v>
      </c>
      <c r="D18502">
        <f>SUM(C$2:C18502)</f>
        <v>-90</v>
      </c>
      <c r="E18502">
        <f t="shared" si="1171"/>
        <v>-90</v>
      </c>
      <c r="F18502">
        <f t="shared" si="1170"/>
        <v>-90</v>
      </c>
      <c r="G18502">
        <f>SUM(F$2:F18502)</f>
        <v>-5131</v>
      </c>
    </row>
    <row r="18503" spans="1:7" x14ac:dyDescent="0.3">
      <c r="A18503" s="3">
        <v>0</v>
      </c>
      <c r="B18503">
        <f t="shared" si="1169"/>
        <v>-1</v>
      </c>
      <c r="C18503">
        <f t="shared" si="1172"/>
        <v>0</v>
      </c>
      <c r="D18503">
        <f>SUM(C$2:C18503)</f>
        <v>-90</v>
      </c>
      <c r="E18503">
        <f t="shared" si="1171"/>
        <v>-90</v>
      </c>
      <c r="F18503">
        <f t="shared" si="1170"/>
        <v>90</v>
      </c>
      <c r="G18503">
        <f>SUM(F$2:F18503)</f>
        <v>-5041</v>
      </c>
    </row>
    <row r="18504" spans="1:7" x14ac:dyDescent="0.3">
      <c r="A18504" s="3">
        <v>13</v>
      </c>
      <c r="B18504">
        <f t="shared" si="1169"/>
        <v>1</v>
      </c>
      <c r="C18504">
        <f t="shared" si="1172"/>
        <v>0</v>
      </c>
      <c r="D18504">
        <f>SUM(C$2:C18504)</f>
        <v>-90</v>
      </c>
      <c r="E18504">
        <f t="shared" si="1171"/>
        <v>-90</v>
      </c>
      <c r="F18504">
        <f t="shared" si="1170"/>
        <v>-90</v>
      </c>
      <c r="G18504">
        <f>SUM(F$2:F18504)</f>
        <v>-5131</v>
      </c>
    </row>
    <row r="18505" spans="1:7" x14ac:dyDescent="0.3">
      <c r="A18505" s="3">
        <v>19</v>
      </c>
      <c r="B18505">
        <f t="shared" si="1169"/>
        <v>1</v>
      </c>
      <c r="C18505">
        <f t="shared" si="1172"/>
        <v>1</v>
      </c>
      <c r="D18505">
        <f>SUM(C$2:C18505)</f>
        <v>-89</v>
      </c>
      <c r="E18505">
        <f t="shared" si="1171"/>
        <v>-90</v>
      </c>
      <c r="F18505">
        <f t="shared" si="1170"/>
        <v>-90</v>
      </c>
      <c r="G18505">
        <f>SUM(F$2:F18505)</f>
        <v>-5221</v>
      </c>
    </row>
    <row r="18506" spans="1:7" x14ac:dyDescent="0.3">
      <c r="A18506" s="3">
        <v>17</v>
      </c>
      <c r="B18506">
        <f t="shared" si="1169"/>
        <v>1</v>
      </c>
      <c r="C18506">
        <f t="shared" si="1172"/>
        <v>1</v>
      </c>
      <c r="D18506">
        <f>SUM(C$2:C18506)</f>
        <v>-88</v>
      </c>
      <c r="E18506">
        <f t="shared" si="1171"/>
        <v>-89</v>
      </c>
      <c r="F18506">
        <f t="shared" si="1170"/>
        <v>-89</v>
      </c>
      <c r="G18506">
        <f>SUM(F$2:F18506)</f>
        <v>-5310</v>
      </c>
    </row>
    <row r="18507" spans="1:7" x14ac:dyDescent="0.3">
      <c r="A18507" s="3">
        <v>16</v>
      </c>
      <c r="B18507">
        <f t="shared" si="1169"/>
        <v>-1</v>
      </c>
      <c r="C18507">
        <f t="shared" si="1172"/>
        <v>0</v>
      </c>
      <c r="D18507">
        <f>SUM(C$2:C18507)</f>
        <v>-88</v>
      </c>
      <c r="E18507">
        <f t="shared" si="1171"/>
        <v>-88</v>
      </c>
      <c r="F18507">
        <f t="shared" si="1170"/>
        <v>88</v>
      </c>
      <c r="G18507">
        <f>SUM(F$2:F18507)</f>
        <v>-5222</v>
      </c>
    </row>
    <row r="18508" spans="1:7" x14ac:dyDescent="0.3">
      <c r="A18508" s="3">
        <v>21</v>
      </c>
      <c r="B18508">
        <f t="shared" si="1169"/>
        <v>1</v>
      </c>
      <c r="C18508">
        <f t="shared" si="1172"/>
        <v>0</v>
      </c>
      <c r="D18508">
        <f>SUM(C$2:C18508)</f>
        <v>-88</v>
      </c>
      <c r="E18508">
        <f t="shared" si="1171"/>
        <v>-88</v>
      </c>
      <c r="F18508">
        <f t="shared" si="1170"/>
        <v>-88</v>
      </c>
      <c r="G18508">
        <f>SUM(F$2:F18508)</f>
        <v>-5310</v>
      </c>
    </row>
    <row r="18509" spans="1:7" x14ac:dyDescent="0.3">
      <c r="A18509" s="3">
        <v>3</v>
      </c>
      <c r="B18509">
        <f t="shared" si="1169"/>
        <v>1</v>
      </c>
      <c r="C18509">
        <f t="shared" si="1172"/>
        <v>1</v>
      </c>
      <c r="D18509">
        <f>SUM(C$2:C18509)</f>
        <v>-87</v>
      </c>
      <c r="E18509">
        <f t="shared" si="1171"/>
        <v>-88</v>
      </c>
      <c r="F18509">
        <f t="shared" si="1170"/>
        <v>-88</v>
      </c>
      <c r="G18509">
        <f>SUM(F$2:F18509)</f>
        <v>-5398</v>
      </c>
    </row>
    <row r="18510" spans="1:7" x14ac:dyDescent="0.3">
      <c r="A18510" s="3">
        <v>10</v>
      </c>
      <c r="B18510">
        <f t="shared" si="1169"/>
        <v>-1</v>
      </c>
      <c r="C18510">
        <f t="shared" si="1172"/>
        <v>0</v>
      </c>
      <c r="D18510">
        <f>SUM(C$2:C18510)</f>
        <v>-87</v>
      </c>
      <c r="E18510">
        <f t="shared" si="1171"/>
        <v>-87</v>
      </c>
      <c r="F18510">
        <f t="shared" si="1170"/>
        <v>87</v>
      </c>
      <c r="G18510">
        <f>SUM(F$2:F18510)</f>
        <v>-5311</v>
      </c>
    </row>
    <row r="18511" spans="1:7" x14ac:dyDescent="0.3">
      <c r="A18511" s="3">
        <v>6</v>
      </c>
      <c r="B18511">
        <f t="shared" si="1169"/>
        <v>-1</v>
      </c>
      <c r="C18511">
        <f t="shared" si="1172"/>
        <v>-1</v>
      </c>
      <c r="D18511">
        <f>SUM(C$2:C18511)</f>
        <v>-88</v>
      </c>
      <c r="E18511">
        <f t="shared" si="1171"/>
        <v>-87</v>
      </c>
      <c r="F18511">
        <f t="shared" si="1170"/>
        <v>87</v>
      </c>
      <c r="G18511">
        <f>SUM(F$2:F18511)</f>
        <v>-5224</v>
      </c>
    </row>
    <row r="18512" spans="1:7" x14ac:dyDescent="0.3">
      <c r="A18512" s="3">
        <v>10</v>
      </c>
      <c r="B18512">
        <f t="shared" si="1169"/>
        <v>-1</v>
      </c>
      <c r="C18512">
        <f t="shared" si="1172"/>
        <v>-1</v>
      </c>
      <c r="D18512">
        <f>SUM(C$2:C18512)</f>
        <v>-89</v>
      </c>
      <c r="E18512">
        <f t="shared" si="1171"/>
        <v>-88</v>
      </c>
      <c r="F18512">
        <f t="shared" si="1170"/>
        <v>88</v>
      </c>
      <c r="G18512">
        <f>SUM(F$2:F18512)</f>
        <v>-5136</v>
      </c>
    </row>
    <row r="18513" spans="1:7" x14ac:dyDescent="0.3">
      <c r="A18513" s="3">
        <v>11</v>
      </c>
      <c r="B18513">
        <f t="shared" si="1169"/>
        <v>1</v>
      </c>
      <c r="C18513">
        <f t="shared" si="1172"/>
        <v>0</v>
      </c>
      <c r="D18513">
        <f>SUM(C$2:C18513)</f>
        <v>-89</v>
      </c>
      <c r="E18513">
        <f t="shared" si="1171"/>
        <v>-89</v>
      </c>
      <c r="F18513">
        <f t="shared" si="1170"/>
        <v>-89</v>
      </c>
      <c r="G18513">
        <f>SUM(F$2:F18513)</f>
        <v>-5225</v>
      </c>
    </row>
    <row r="18514" spans="1:7" x14ac:dyDescent="0.3">
      <c r="A18514" s="3">
        <v>12</v>
      </c>
      <c r="B18514">
        <f t="shared" si="1169"/>
        <v>-1</v>
      </c>
      <c r="C18514">
        <f t="shared" si="1172"/>
        <v>0</v>
      </c>
      <c r="D18514">
        <f>SUM(C$2:C18514)</f>
        <v>-89</v>
      </c>
      <c r="E18514">
        <f t="shared" si="1171"/>
        <v>-89</v>
      </c>
      <c r="F18514">
        <f t="shared" si="1170"/>
        <v>89</v>
      </c>
      <c r="G18514">
        <f>SUM(F$2:F18514)</f>
        <v>-5136</v>
      </c>
    </row>
    <row r="18515" spans="1:7" x14ac:dyDescent="0.3">
      <c r="A18515" s="3">
        <v>7</v>
      </c>
      <c r="B18515">
        <f t="shared" si="1169"/>
        <v>1</v>
      </c>
      <c r="C18515">
        <f t="shared" si="1172"/>
        <v>0</v>
      </c>
      <c r="D18515">
        <f>SUM(C$2:C18515)</f>
        <v>-89</v>
      </c>
      <c r="E18515">
        <f t="shared" si="1171"/>
        <v>-89</v>
      </c>
      <c r="F18515">
        <f t="shared" si="1170"/>
        <v>-89</v>
      </c>
      <c r="G18515">
        <f>SUM(F$2:F18515)</f>
        <v>-5225</v>
      </c>
    </row>
    <row r="18516" spans="1:7" x14ac:dyDescent="0.3">
      <c r="A18516" s="3">
        <v>15</v>
      </c>
      <c r="B18516">
        <f t="shared" si="1169"/>
        <v>1</v>
      </c>
      <c r="C18516">
        <f t="shared" si="1172"/>
        <v>1</v>
      </c>
      <c r="D18516">
        <f>SUM(C$2:C18516)</f>
        <v>-88</v>
      </c>
      <c r="E18516">
        <f t="shared" si="1171"/>
        <v>-89</v>
      </c>
      <c r="F18516">
        <f t="shared" si="1170"/>
        <v>-89</v>
      </c>
      <c r="G18516">
        <f>SUM(F$2:F18516)</f>
        <v>-5314</v>
      </c>
    </row>
    <row r="18517" spans="1:7" x14ac:dyDescent="0.3">
      <c r="A18517" s="3">
        <v>12</v>
      </c>
      <c r="B18517">
        <f t="shared" si="1169"/>
        <v>-1</v>
      </c>
      <c r="C18517">
        <f t="shared" si="1172"/>
        <v>0</v>
      </c>
      <c r="D18517">
        <f>SUM(C$2:C18517)</f>
        <v>-88</v>
      </c>
      <c r="E18517">
        <f t="shared" si="1171"/>
        <v>-88</v>
      </c>
      <c r="F18517">
        <f t="shared" si="1170"/>
        <v>88</v>
      </c>
      <c r="G18517">
        <f>SUM(F$2:F18517)</f>
        <v>-5226</v>
      </c>
    </row>
    <row r="18518" spans="1:7" x14ac:dyDescent="0.3">
      <c r="A18518" s="3">
        <v>9</v>
      </c>
      <c r="B18518">
        <f t="shared" si="1169"/>
        <v>1</v>
      </c>
      <c r="C18518">
        <f t="shared" si="1172"/>
        <v>0</v>
      </c>
      <c r="D18518">
        <f>SUM(C$2:C18518)</f>
        <v>-88</v>
      </c>
      <c r="E18518">
        <f t="shared" si="1171"/>
        <v>-88</v>
      </c>
      <c r="F18518">
        <f t="shared" si="1170"/>
        <v>-88</v>
      </c>
      <c r="G18518">
        <f>SUM(F$2:F18518)</f>
        <v>-5314</v>
      </c>
    </row>
    <row r="18519" spans="1:7" x14ac:dyDescent="0.3">
      <c r="A18519" s="3">
        <v>14</v>
      </c>
      <c r="B18519">
        <f t="shared" si="1169"/>
        <v>-1</v>
      </c>
      <c r="C18519">
        <f t="shared" si="1172"/>
        <v>0</v>
      </c>
      <c r="D18519">
        <f>SUM(C$2:C18519)</f>
        <v>-88</v>
      </c>
      <c r="E18519">
        <f t="shared" si="1171"/>
        <v>-88</v>
      </c>
      <c r="F18519">
        <f t="shared" si="1170"/>
        <v>88</v>
      </c>
      <c r="G18519">
        <f>SUM(F$2:F18519)</f>
        <v>-5226</v>
      </c>
    </row>
    <row r="18520" spans="1:7" x14ac:dyDescent="0.3">
      <c r="A18520" s="3">
        <v>15</v>
      </c>
      <c r="B18520">
        <f t="shared" si="1169"/>
        <v>1</v>
      </c>
      <c r="C18520">
        <f t="shared" si="1172"/>
        <v>0</v>
      </c>
      <c r="D18520">
        <f>SUM(C$2:C18520)</f>
        <v>-88</v>
      </c>
      <c r="E18520">
        <f t="shared" si="1171"/>
        <v>-88</v>
      </c>
      <c r="F18520">
        <f t="shared" si="1170"/>
        <v>-88</v>
      </c>
      <c r="G18520">
        <f>SUM(F$2:F18520)</f>
        <v>-5314</v>
      </c>
    </row>
    <row r="18521" spans="1:7" x14ac:dyDescent="0.3">
      <c r="A18521" s="3">
        <v>9</v>
      </c>
      <c r="B18521">
        <f t="shared" si="1169"/>
        <v>1</v>
      </c>
      <c r="C18521">
        <f t="shared" si="1172"/>
        <v>1</v>
      </c>
      <c r="D18521">
        <f>SUM(C$2:C18521)</f>
        <v>-87</v>
      </c>
      <c r="E18521">
        <f t="shared" si="1171"/>
        <v>-88</v>
      </c>
      <c r="F18521">
        <f t="shared" si="1170"/>
        <v>-88</v>
      </c>
      <c r="G18521">
        <f>SUM(F$2:F18521)</f>
        <v>-5402</v>
      </c>
    </row>
    <row r="18522" spans="1:7" x14ac:dyDescent="0.3">
      <c r="A18522" s="3">
        <v>12</v>
      </c>
      <c r="B18522">
        <f t="shared" si="1169"/>
        <v>-1</v>
      </c>
      <c r="C18522">
        <f t="shared" si="1172"/>
        <v>0</v>
      </c>
      <c r="D18522">
        <f>SUM(C$2:C18522)</f>
        <v>-87</v>
      </c>
      <c r="E18522">
        <f t="shared" si="1171"/>
        <v>-87</v>
      </c>
      <c r="F18522">
        <f t="shared" si="1170"/>
        <v>87</v>
      </c>
      <c r="G18522">
        <f>SUM(F$2:F18522)</f>
        <v>-5315</v>
      </c>
    </row>
    <row r="18523" spans="1:7" x14ac:dyDescent="0.3">
      <c r="A18523" s="3">
        <v>10</v>
      </c>
      <c r="B18523">
        <f t="shared" si="1169"/>
        <v>-1</v>
      </c>
      <c r="C18523">
        <f t="shared" si="1172"/>
        <v>-1</v>
      </c>
      <c r="D18523">
        <f>SUM(C$2:C18523)</f>
        <v>-88</v>
      </c>
      <c r="E18523">
        <f t="shared" si="1171"/>
        <v>-87</v>
      </c>
      <c r="F18523">
        <f t="shared" si="1170"/>
        <v>87</v>
      </c>
      <c r="G18523">
        <f>SUM(F$2:F18523)</f>
        <v>-5228</v>
      </c>
    </row>
    <row r="18524" spans="1:7" x14ac:dyDescent="0.3">
      <c r="A18524" s="3">
        <v>14</v>
      </c>
      <c r="B18524">
        <f t="shared" si="1169"/>
        <v>-1</v>
      </c>
      <c r="C18524">
        <f t="shared" si="1172"/>
        <v>-1</v>
      </c>
      <c r="D18524">
        <f>SUM(C$2:C18524)</f>
        <v>-89</v>
      </c>
      <c r="E18524">
        <f t="shared" si="1171"/>
        <v>-88</v>
      </c>
      <c r="F18524">
        <f t="shared" si="1170"/>
        <v>88</v>
      </c>
      <c r="G18524">
        <f>SUM(F$2:F18524)</f>
        <v>-5140</v>
      </c>
    </row>
    <row r="18525" spans="1:7" x14ac:dyDescent="0.3">
      <c r="A18525" s="3">
        <v>19</v>
      </c>
      <c r="B18525">
        <f t="shared" si="1169"/>
        <v>1</v>
      </c>
      <c r="C18525">
        <f t="shared" si="1172"/>
        <v>0</v>
      </c>
      <c r="D18525">
        <f>SUM(C$2:C18525)</f>
        <v>-89</v>
      </c>
      <c r="E18525">
        <f t="shared" si="1171"/>
        <v>-89</v>
      </c>
      <c r="F18525">
        <f t="shared" si="1170"/>
        <v>-89</v>
      </c>
      <c r="G18525">
        <f>SUM(F$2:F18525)</f>
        <v>-5229</v>
      </c>
    </row>
    <row r="18526" spans="1:7" x14ac:dyDescent="0.3">
      <c r="A18526" s="3">
        <v>10</v>
      </c>
      <c r="B18526">
        <f t="shared" si="1169"/>
        <v>-1</v>
      </c>
      <c r="C18526">
        <f t="shared" si="1172"/>
        <v>0</v>
      </c>
      <c r="D18526">
        <f>SUM(C$2:C18526)</f>
        <v>-89</v>
      </c>
      <c r="E18526">
        <f t="shared" si="1171"/>
        <v>-89</v>
      </c>
      <c r="F18526">
        <f t="shared" si="1170"/>
        <v>89</v>
      </c>
      <c r="G18526">
        <f>SUM(F$2:F18526)</f>
        <v>-5140</v>
      </c>
    </row>
    <row r="18527" spans="1:7" x14ac:dyDescent="0.3">
      <c r="A18527" s="3">
        <v>11</v>
      </c>
      <c r="B18527">
        <f t="shared" si="1169"/>
        <v>1</v>
      </c>
      <c r="C18527">
        <f t="shared" si="1172"/>
        <v>0</v>
      </c>
      <c r="D18527">
        <f>SUM(C$2:C18527)</f>
        <v>-89</v>
      </c>
      <c r="E18527">
        <f t="shared" si="1171"/>
        <v>-89</v>
      </c>
      <c r="F18527">
        <f t="shared" si="1170"/>
        <v>-89</v>
      </c>
      <c r="G18527">
        <f>SUM(F$2:F18527)</f>
        <v>-5229</v>
      </c>
    </row>
    <row r="18528" spans="1:7" x14ac:dyDescent="0.3">
      <c r="A18528" s="3">
        <v>12</v>
      </c>
      <c r="B18528">
        <f t="shared" si="1169"/>
        <v>-1</v>
      </c>
      <c r="C18528">
        <f t="shared" si="1172"/>
        <v>0</v>
      </c>
      <c r="D18528">
        <f>SUM(C$2:C18528)</f>
        <v>-89</v>
      </c>
      <c r="E18528">
        <f t="shared" si="1171"/>
        <v>-89</v>
      </c>
      <c r="F18528">
        <f t="shared" si="1170"/>
        <v>89</v>
      </c>
      <c r="G18528">
        <f>SUM(F$2:F18528)</f>
        <v>-5140</v>
      </c>
    </row>
    <row r="18529" spans="1:7" x14ac:dyDescent="0.3">
      <c r="A18529" s="3">
        <v>16</v>
      </c>
      <c r="B18529">
        <f t="shared" si="1169"/>
        <v>-1</v>
      </c>
      <c r="C18529">
        <f t="shared" si="1172"/>
        <v>-1</v>
      </c>
      <c r="D18529">
        <f>SUM(C$2:C18529)</f>
        <v>-90</v>
      </c>
      <c r="E18529">
        <f t="shared" si="1171"/>
        <v>-89</v>
      </c>
      <c r="F18529">
        <f t="shared" si="1170"/>
        <v>89</v>
      </c>
      <c r="G18529">
        <f>SUM(F$2:F18529)</f>
        <v>-5051</v>
      </c>
    </row>
    <row r="18530" spans="1:7" x14ac:dyDescent="0.3">
      <c r="A18530" s="3">
        <v>5</v>
      </c>
      <c r="B18530">
        <f t="shared" si="1169"/>
        <v>1</v>
      </c>
      <c r="C18530">
        <f t="shared" si="1172"/>
        <v>0</v>
      </c>
      <c r="D18530">
        <f>SUM(C$2:C18530)</f>
        <v>-90</v>
      </c>
      <c r="E18530">
        <f t="shared" si="1171"/>
        <v>-90</v>
      </c>
      <c r="F18530">
        <f t="shared" si="1170"/>
        <v>-90</v>
      </c>
      <c r="G18530">
        <f>SUM(F$2:F18530)</f>
        <v>-5141</v>
      </c>
    </row>
    <row r="18531" spans="1:7" x14ac:dyDescent="0.3">
      <c r="A18531" s="3">
        <v>16</v>
      </c>
      <c r="B18531">
        <f t="shared" si="1169"/>
        <v>-1</v>
      </c>
      <c r="C18531">
        <f t="shared" si="1172"/>
        <v>0</v>
      </c>
      <c r="D18531">
        <f>SUM(C$2:C18531)</f>
        <v>-90</v>
      </c>
      <c r="E18531">
        <f t="shared" si="1171"/>
        <v>-90</v>
      </c>
      <c r="F18531">
        <f t="shared" si="1170"/>
        <v>90</v>
      </c>
      <c r="G18531">
        <f>SUM(F$2:F18531)</f>
        <v>-5051</v>
      </c>
    </row>
    <row r="18532" spans="1:7" x14ac:dyDescent="0.3">
      <c r="A18532" s="3">
        <v>13</v>
      </c>
      <c r="B18532">
        <f t="shared" si="1169"/>
        <v>1</v>
      </c>
      <c r="C18532">
        <f t="shared" si="1172"/>
        <v>0</v>
      </c>
      <c r="D18532">
        <f>SUM(C$2:C18532)</f>
        <v>-90</v>
      </c>
      <c r="E18532">
        <f t="shared" si="1171"/>
        <v>-90</v>
      </c>
      <c r="F18532">
        <f t="shared" si="1170"/>
        <v>-90</v>
      </c>
      <c r="G18532">
        <f>SUM(F$2:F18532)</f>
        <v>-5141</v>
      </c>
    </row>
    <row r="18533" spans="1:7" x14ac:dyDescent="0.3">
      <c r="A18533" s="3">
        <v>4</v>
      </c>
      <c r="B18533">
        <f t="shared" si="1169"/>
        <v>-1</v>
      </c>
      <c r="C18533">
        <f t="shared" si="1172"/>
        <v>0</v>
      </c>
      <c r="D18533">
        <f>SUM(C$2:C18533)</f>
        <v>-90</v>
      </c>
      <c r="E18533">
        <f t="shared" si="1171"/>
        <v>-90</v>
      </c>
      <c r="F18533">
        <f t="shared" si="1170"/>
        <v>90</v>
      </c>
      <c r="G18533">
        <f>SUM(F$2:F18533)</f>
        <v>-5051</v>
      </c>
    </row>
    <row r="18534" spans="1:7" x14ac:dyDescent="0.3">
      <c r="A18534" s="3">
        <v>19</v>
      </c>
      <c r="B18534">
        <f t="shared" si="1169"/>
        <v>1</v>
      </c>
      <c r="C18534">
        <f t="shared" si="1172"/>
        <v>0</v>
      </c>
      <c r="D18534">
        <f>SUM(C$2:C18534)</f>
        <v>-90</v>
      </c>
      <c r="E18534">
        <f t="shared" si="1171"/>
        <v>-90</v>
      </c>
      <c r="F18534">
        <f t="shared" si="1170"/>
        <v>-90</v>
      </c>
      <c r="G18534">
        <f>SUM(F$2:F18534)</f>
        <v>-5141</v>
      </c>
    </row>
    <row r="18535" spans="1:7" x14ac:dyDescent="0.3">
      <c r="A18535" s="3">
        <v>9</v>
      </c>
      <c r="B18535">
        <f t="shared" si="1169"/>
        <v>1</v>
      </c>
      <c r="C18535">
        <f t="shared" si="1172"/>
        <v>1</v>
      </c>
      <c r="D18535">
        <f>SUM(C$2:C18535)</f>
        <v>-89</v>
      </c>
      <c r="E18535">
        <f t="shared" si="1171"/>
        <v>-90</v>
      </c>
      <c r="F18535">
        <f t="shared" si="1170"/>
        <v>-90</v>
      </c>
      <c r="G18535">
        <f>SUM(F$2:F18535)</f>
        <v>-5231</v>
      </c>
    </row>
    <row r="18536" spans="1:7" x14ac:dyDescent="0.3">
      <c r="A18536" s="3">
        <v>2</v>
      </c>
      <c r="B18536">
        <f t="shared" si="1169"/>
        <v>-1</v>
      </c>
      <c r="C18536">
        <f t="shared" si="1172"/>
        <v>0</v>
      </c>
      <c r="D18536">
        <f>SUM(C$2:C18536)</f>
        <v>-89</v>
      </c>
      <c r="E18536">
        <f t="shared" si="1171"/>
        <v>-89</v>
      </c>
      <c r="F18536">
        <f t="shared" si="1170"/>
        <v>89</v>
      </c>
      <c r="G18536">
        <f>SUM(F$2:F18536)</f>
        <v>-5142</v>
      </c>
    </row>
    <row r="18537" spans="1:7" x14ac:dyDescent="0.3">
      <c r="A18537" s="3">
        <v>14</v>
      </c>
      <c r="B18537">
        <f t="shared" si="1169"/>
        <v>-1</v>
      </c>
      <c r="C18537">
        <f t="shared" si="1172"/>
        <v>-1</v>
      </c>
      <c r="D18537">
        <f>SUM(C$2:C18537)</f>
        <v>-90</v>
      </c>
      <c r="E18537">
        <f t="shared" si="1171"/>
        <v>-89</v>
      </c>
      <c r="F18537">
        <f t="shared" si="1170"/>
        <v>89</v>
      </c>
      <c r="G18537">
        <f>SUM(F$2:F18537)</f>
        <v>-5053</v>
      </c>
    </row>
    <row r="18538" spans="1:7" x14ac:dyDescent="0.3">
      <c r="A18538" s="3">
        <v>5</v>
      </c>
      <c r="B18538">
        <f t="shared" si="1169"/>
        <v>1</v>
      </c>
      <c r="C18538">
        <f t="shared" si="1172"/>
        <v>0</v>
      </c>
      <c r="D18538">
        <f>SUM(C$2:C18538)</f>
        <v>-90</v>
      </c>
      <c r="E18538">
        <f t="shared" si="1171"/>
        <v>-90</v>
      </c>
      <c r="F18538">
        <f t="shared" si="1170"/>
        <v>-90</v>
      </c>
      <c r="G18538">
        <f>SUM(F$2:F18538)</f>
        <v>-5143</v>
      </c>
    </row>
    <row r="18539" spans="1:7" x14ac:dyDescent="0.3">
      <c r="A18539" s="3">
        <v>5</v>
      </c>
      <c r="B18539">
        <f t="shared" si="1169"/>
        <v>1</v>
      </c>
      <c r="C18539">
        <f t="shared" si="1172"/>
        <v>1</v>
      </c>
      <c r="D18539">
        <f>SUM(C$2:C18539)</f>
        <v>-89</v>
      </c>
      <c r="E18539">
        <f t="shared" si="1171"/>
        <v>-90</v>
      </c>
      <c r="F18539">
        <f t="shared" si="1170"/>
        <v>-90</v>
      </c>
      <c r="G18539">
        <f>SUM(F$2:F18539)</f>
        <v>-5233</v>
      </c>
    </row>
    <row r="18540" spans="1:7" x14ac:dyDescent="0.3">
      <c r="A18540" s="3">
        <v>18</v>
      </c>
      <c r="B18540">
        <f t="shared" si="1169"/>
        <v>-1</v>
      </c>
      <c r="C18540">
        <f t="shared" si="1172"/>
        <v>0</v>
      </c>
      <c r="D18540">
        <f>SUM(C$2:C18540)</f>
        <v>-89</v>
      </c>
      <c r="E18540">
        <f t="shared" si="1171"/>
        <v>-89</v>
      </c>
      <c r="F18540">
        <f t="shared" si="1170"/>
        <v>89</v>
      </c>
      <c r="G18540">
        <f>SUM(F$2:F18540)</f>
        <v>-5144</v>
      </c>
    </row>
    <row r="18541" spans="1:7" x14ac:dyDescent="0.3">
      <c r="A18541" s="3">
        <v>17</v>
      </c>
      <c r="B18541">
        <f t="shared" si="1169"/>
        <v>1</v>
      </c>
      <c r="C18541">
        <f t="shared" si="1172"/>
        <v>0</v>
      </c>
      <c r="D18541">
        <f>SUM(C$2:C18541)</f>
        <v>-89</v>
      </c>
      <c r="E18541">
        <f t="shared" si="1171"/>
        <v>-89</v>
      </c>
      <c r="F18541">
        <f t="shared" si="1170"/>
        <v>-89</v>
      </c>
      <c r="G18541">
        <f>SUM(F$2:F18541)</f>
        <v>-5233</v>
      </c>
    </row>
    <row r="18542" spans="1:7" x14ac:dyDescent="0.3">
      <c r="A18542" s="3">
        <v>20</v>
      </c>
      <c r="B18542">
        <f t="shared" si="1169"/>
        <v>-1</v>
      </c>
      <c r="C18542">
        <f t="shared" si="1172"/>
        <v>0</v>
      </c>
      <c r="D18542">
        <f>SUM(C$2:C18542)</f>
        <v>-89</v>
      </c>
      <c r="E18542">
        <f t="shared" si="1171"/>
        <v>-89</v>
      </c>
      <c r="F18542">
        <f t="shared" si="1170"/>
        <v>89</v>
      </c>
      <c r="G18542">
        <f>SUM(F$2:F18542)</f>
        <v>-5144</v>
      </c>
    </row>
    <row r="18543" spans="1:7" x14ac:dyDescent="0.3">
      <c r="A18543" s="3">
        <v>20</v>
      </c>
      <c r="B18543">
        <f t="shared" si="1169"/>
        <v>-1</v>
      </c>
      <c r="C18543">
        <f t="shared" si="1172"/>
        <v>-1</v>
      </c>
      <c r="D18543">
        <f>SUM(C$2:C18543)</f>
        <v>-90</v>
      </c>
      <c r="E18543">
        <f t="shared" si="1171"/>
        <v>-89</v>
      </c>
      <c r="F18543">
        <f t="shared" si="1170"/>
        <v>89</v>
      </c>
      <c r="G18543">
        <f>SUM(F$2:F18543)</f>
        <v>-5055</v>
      </c>
    </row>
    <row r="18544" spans="1:7" x14ac:dyDescent="0.3">
      <c r="A18544" s="3">
        <v>11</v>
      </c>
      <c r="B18544">
        <f t="shared" si="1169"/>
        <v>1</v>
      </c>
      <c r="C18544">
        <f t="shared" si="1172"/>
        <v>0</v>
      </c>
      <c r="D18544">
        <f>SUM(C$2:C18544)</f>
        <v>-90</v>
      </c>
      <c r="E18544">
        <f t="shared" si="1171"/>
        <v>-90</v>
      </c>
      <c r="F18544">
        <f t="shared" si="1170"/>
        <v>-90</v>
      </c>
      <c r="G18544">
        <f>SUM(F$2:F18544)</f>
        <v>-5145</v>
      </c>
    </row>
    <row r="18545" spans="1:7" x14ac:dyDescent="0.3">
      <c r="A18545" s="3">
        <v>17</v>
      </c>
      <c r="B18545">
        <f t="shared" si="1169"/>
        <v>1</v>
      </c>
      <c r="C18545">
        <f t="shared" si="1172"/>
        <v>1</v>
      </c>
      <c r="D18545">
        <f>SUM(C$2:C18545)</f>
        <v>-89</v>
      </c>
      <c r="E18545">
        <f t="shared" si="1171"/>
        <v>-90</v>
      </c>
      <c r="F18545">
        <f t="shared" si="1170"/>
        <v>-90</v>
      </c>
      <c r="G18545">
        <f>SUM(F$2:F18545)</f>
        <v>-5235</v>
      </c>
    </row>
    <row r="18546" spans="1:7" x14ac:dyDescent="0.3">
      <c r="A18546" s="3">
        <v>13</v>
      </c>
      <c r="B18546">
        <f t="shared" si="1169"/>
        <v>1</v>
      </c>
      <c r="C18546">
        <f t="shared" si="1172"/>
        <v>1</v>
      </c>
      <c r="D18546">
        <f>SUM(C$2:C18546)</f>
        <v>-88</v>
      </c>
      <c r="E18546">
        <f t="shared" si="1171"/>
        <v>-89</v>
      </c>
      <c r="F18546">
        <f t="shared" si="1170"/>
        <v>-89</v>
      </c>
      <c r="G18546">
        <f>SUM(F$2:F18546)</f>
        <v>-5324</v>
      </c>
    </row>
    <row r="18547" spans="1:7" x14ac:dyDescent="0.3">
      <c r="A18547" s="3">
        <v>8</v>
      </c>
      <c r="B18547">
        <f t="shared" si="1169"/>
        <v>-1</v>
      </c>
      <c r="C18547">
        <f t="shared" si="1172"/>
        <v>0</v>
      </c>
      <c r="D18547">
        <f>SUM(C$2:C18547)</f>
        <v>-88</v>
      </c>
      <c r="E18547">
        <f t="shared" si="1171"/>
        <v>-88</v>
      </c>
      <c r="F18547">
        <f t="shared" si="1170"/>
        <v>88</v>
      </c>
      <c r="G18547">
        <f>SUM(F$2:F18547)</f>
        <v>-5236</v>
      </c>
    </row>
    <row r="18548" spans="1:7" x14ac:dyDescent="0.3">
      <c r="A18548" s="3">
        <v>13</v>
      </c>
      <c r="B18548">
        <f t="shared" si="1169"/>
        <v>1</v>
      </c>
      <c r="C18548">
        <f t="shared" si="1172"/>
        <v>0</v>
      </c>
      <c r="D18548">
        <f>SUM(C$2:C18548)</f>
        <v>-88</v>
      </c>
      <c r="E18548">
        <f t="shared" si="1171"/>
        <v>-88</v>
      </c>
      <c r="F18548">
        <f t="shared" si="1170"/>
        <v>-88</v>
      </c>
      <c r="G18548">
        <f>SUM(F$2:F18548)</f>
        <v>-5324</v>
      </c>
    </row>
    <row r="18549" spans="1:7" x14ac:dyDescent="0.3">
      <c r="A18549" s="3">
        <v>9</v>
      </c>
      <c r="B18549">
        <f t="shared" si="1169"/>
        <v>1</v>
      </c>
      <c r="C18549">
        <f t="shared" si="1172"/>
        <v>1</v>
      </c>
      <c r="D18549">
        <f>SUM(C$2:C18549)</f>
        <v>-87</v>
      </c>
      <c r="E18549">
        <f t="shared" si="1171"/>
        <v>-88</v>
      </c>
      <c r="F18549">
        <f t="shared" si="1170"/>
        <v>-88</v>
      </c>
      <c r="G18549">
        <f>SUM(F$2:F18549)</f>
        <v>-5412</v>
      </c>
    </row>
    <row r="18550" spans="1:7" x14ac:dyDescent="0.3">
      <c r="A18550" s="3">
        <v>12</v>
      </c>
      <c r="B18550">
        <f t="shared" si="1169"/>
        <v>-1</v>
      </c>
      <c r="C18550">
        <f t="shared" si="1172"/>
        <v>0</v>
      </c>
      <c r="D18550">
        <f>SUM(C$2:C18550)</f>
        <v>-87</v>
      </c>
      <c r="E18550">
        <f t="shared" si="1171"/>
        <v>-87</v>
      </c>
      <c r="F18550">
        <f t="shared" si="1170"/>
        <v>87</v>
      </c>
      <c r="G18550">
        <f>SUM(F$2:F18550)</f>
        <v>-5325</v>
      </c>
    </row>
    <row r="18551" spans="1:7" x14ac:dyDescent="0.3">
      <c r="A18551" s="3">
        <v>18</v>
      </c>
      <c r="B18551">
        <f t="shared" si="1169"/>
        <v>-1</v>
      </c>
      <c r="C18551">
        <f t="shared" si="1172"/>
        <v>-1</v>
      </c>
      <c r="D18551">
        <f>SUM(C$2:C18551)</f>
        <v>-88</v>
      </c>
      <c r="E18551">
        <f t="shared" si="1171"/>
        <v>-87</v>
      </c>
      <c r="F18551">
        <f t="shared" si="1170"/>
        <v>87</v>
      </c>
      <c r="G18551">
        <f>SUM(F$2:F18551)</f>
        <v>-5238</v>
      </c>
    </row>
    <row r="18552" spans="1:7" x14ac:dyDescent="0.3">
      <c r="A18552" s="3">
        <v>17</v>
      </c>
      <c r="B18552">
        <f t="shared" si="1169"/>
        <v>1</v>
      </c>
      <c r="C18552">
        <f t="shared" si="1172"/>
        <v>0</v>
      </c>
      <c r="D18552">
        <f>SUM(C$2:C18552)</f>
        <v>-88</v>
      </c>
      <c r="E18552">
        <f t="shared" si="1171"/>
        <v>-88</v>
      </c>
      <c r="F18552">
        <f t="shared" si="1170"/>
        <v>-88</v>
      </c>
      <c r="G18552">
        <f>SUM(F$2:F18552)</f>
        <v>-5326</v>
      </c>
    </row>
    <row r="18553" spans="1:7" x14ac:dyDescent="0.3">
      <c r="A18553" s="3">
        <v>11</v>
      </c>
      <c r="B18553">
        <f t="shared" si="1169"/>
        <v>1</v>
      </c>
      <c r="C18553">
        <f t="shared" si="1172"/>
        <v>1</v>
      </c>
      <c r="D18553">
        <f>SUM(C$2:C18553)</f>
        <v>-87</v>
      </c>
      <c r="E18553">
        <f t="shared" si="1171"/>
        <v>-88</v>
      </c>
      <c r="F18553">
        <f t="shared" si="1170"/>
        <v>-88</v>
      </c>
      <c r="G18553">
        <f>SUM(F$2:F18553)</f>
        <v>-5414</v>
      </c>
    </row>
    <row r="18554" spans="1:7" x14ac:dyDescent="0.3">
      <c r="A18554" s="3">
        <v>17</v>
      </c>
      <c r="B18554">
        <f t="shared" si="1169"/>
        <v>1</v>
      </c>
      <c r="C18554">
        <f t="shared" si="1172"/>
        <v>1</v>
      </c>
      <c r="D18554">
        <f>SUM(C$2:C18554)</f>
        <v>-86</v>
      </c>
      <c r="E18554">
        <f t="shared" si="1171"/>
        <v>-87</v>
      </c>
      <c r="F18554">
        <f t="shared" si="1170"/>
        <v>-87</v>
      </c>
      <c r="G18554">
        <f>SUM(F$2:F18554)</f>
        <v>-5501</v>
      </c>
    </row>
    <row r="18555" spans="1:7" x14ac:dyDescent="0.3">
      <c r="A18555" s="3">
        <v>15</v>
      </c>
      <c r="B18555">
        <f t="shared" si="1169"/>
        <v>1</v>
      </c>
      <c r="C18555">
        <f t="shared" si="1172"/>
        <v>1</v>
      </c>
      <c r="D18555">
        <f>SUM(C$2:C18555)</f>
        <v>-85</v>
      </c>
      <c r="E18555">
        <f t="shared" si="1171"/>
        <v>-86</v>
      </c>
      <c r="F18555">
        <f t="shared" si="1170"/>
        <v>-86</v>
      </c>
      <c r="G18555">
        <f>SUM(F$2:F18555)</f>
        <v>-5587</v>
      </c>
    </row>
    <row r="18556" spans="1:7" x14ac:dyDescent="0.3">
      <c r="A18556" s="3">
        <v>14</v>
      </c>
      <c r="B18556">
        <f t="shared" si="1169"/>
        <v>-1</v>
      </c>
      <c r="C18556">
        <f t="shared" si="1172"/>
        <v>0</v>
      </c>
      <c r="D18556">
        <f>SUM(C$2:C18556)</f>
        <v>-85</v>
      </c>
      <c r="E18556">
        <f t="shared" si="1171"/>
        <v>-85</v>
      </c>
      <c r="F18556">
        <f t="shared" si="1170"/>
        <v>85</v>
      </c>
      <c r="G18556">
        <f>SUM(F$2:F18556)</f>
        <v>-5502</v>
      </c>
    </row>
    <row r="18557" spans="1:7" x14ac:dyDescent="0.3">
      <c r="A18557" s="3">
        <v>17</v>
      </c>
      <c r="B18557">
        <f t="shared" si="1169"/>
        <v>1</v>
      </c>
      <c r="C18557">
        <f t="shared" si="1172"/>
        <v>0</v>
      </c>
      <c r="D18557">
        <f>SUM(C$2:C18557)</f>
        <v>-85</v>
      </c>
      <c r="E18557">
        <f t="shared" si="1171"/>
        <v>-85</v>
      </c>
      <c r="F18557">
        <f t="shared" si="1170"/>
        <v>-85</v>
      </c>
      <c r="G18557">
        <f>SUM(F$2:F18557)</f>
        <v>-5587</v>
      </c>
    </row>
    <row r="18558" spans="1:7" x14ac:dyDescent="0.3">
      <c r="A18558" s="3">
        <v>19</v>
      </c>
      <c r="B18558">
        <f t="shared" si="1169"/>
        <v>1</v>
      </c>
      <c r="C18558">
        <f t="shared" si="1172"/>
        <v>1</v>
      </c>
      <c r="D18558">
        <f>SUM(C$2:C18558)</f>
        <v>-84</v>
      </c>
      <c r="E18558">
        <f t="shared" si="1171"/>
        <v>-85</v>
      </c>
      <c r="F18558">
        <f t="shared" si="1170"/>
        <v>-85</v>
      </c>
      <c r="G18558">
        <f>SUM(F$2:F18558)</f>
        <v>-5672</v>
      </c>
    </row>
    <row r="18559" spans="1:7" x14ac:dyDescent="0.3">
      <c r="A18559" s="3">
        <v>13</v>
      </c>
      <c r="B18559">
        <f t="shared" si="1169"/>
        <v>1</v>
      </c>
      <c r="C18559">
        <f t="shared" si="1172"/>
        <v>1</v>
      </c>
      <c r="D18559">
        <f>SUM(C$2:C18559)</f>
        <v>-83</v>
      </c>
      <c r="E18559">
        <f t="shared" si="1171"/>
        <v>-84</v>
      </c>
      <c r="F18559">
        <f t="shared" si="1170"/>
        <v>-84</v>
      </c>
      <c r="G18559">
        <f>SUM(F$2:F18559)</f>
        <v>-5756</v>
      </c>
    </row>
    <row r="18560" spans="1:7" x14ac:dyDescent="0.3">
      <c r="A18560" s="3">
        <v>12</v>
      </c>
      <c r="B18560">
        <f t="shared" si="1169"/>
        <v>-1</v>
      </c>
      <c r="C18560">
        <f t="shared" si="1172"/>
        <v>0</v>
      </c>
      <c r="D18560">
        <f>SUM(C$2:C18560)</f>
        <v>-83</v>
      </c>
      <c r="E18560">
        <f t="shared" si="1171"/>
        <v>-83</v>
      </c>
      <c r="F18560">
        <f t="shared" si="1170"/>
        <v>83</v>
      </c>
      <c r="G18560">
        <f>SUM(F$2:F18560)</f>
        <v>-5673</v>
      </c>
    </row>
    <row r="18561" spans="1:7" x14ac:dyDescent="0.3">
      <c r="A18561" s="3">
        <v>12</v>
      </c>
      <c r="B18561">
        <f t="shared" si="1169"/>
        <v>-1</v>
      </c>
      <c r="C18561">
        <f t="shared" si="1172"/>
        <v>-1</v>
      </c>
      <c r="D18561">
        <f>SUM(C$2:C18561)</f>
        <v>-84</v>
      </c>
      <c r="E18561">
        <f t="shared" si="1171"/>
        <v>-83</v>
      </c>
      <c r="F18561">
        <f t="shared" si="1170"/>
        <v>83</v>
      </c>
      <c r="G18561">
        <f>SUM(F$2:F18561)</f>
        <v>-5590</v>
      </c>
    </row>
    <row r="18562" spans="1:7" x14ac:dyDescent="0.3">
      <c r="A18562" s="3">
        <v>18</v>
      </c>
      <c r="B18562">
        <f t="shared" si="1169"/>
        <v>-1</v>
      </c>
      <c r="C18562">
        <f t="shared" si="1172"/>
        <v>-1</v>
      </c>
      <c r="D18562">
        <f>SUM(C$2:C18562)</f>
        <v>-85</v>
      </c>
      <c r="E18562">
        <f t="shared" si="1171"/>
        <v>-84</v>
      </c>
      <c r="F18562">
        <f t="shared" si="1170"/>
        <v>84</v>
      </c>
      <c r="G18562">
        <f>SUM(F$2:F18562)</f>
        <v>-5506</v>
      </c>
    </row>
    <row r="18563" spans="1:7" x14ac:dyDescent="0.3">
      <c r="A18563" s="3">
        <v>15</v>
      </c>
      <c r="B18563">
        <f t="shared" ref="B18563:B18626" si="1173">IF(MOD(A18563,2)=1,1,-1)</f>
        <v>1</v>
      </c>
      <c r="C18563">
        <f t="shared" si="1172"/>
        <v>0</v>
      </c>
      <c r="D18563">
        <f>SUM(C$2:C18563)</f>
        <v>-85</v>
      </c>
      <c r="E18563">
        <f t="shared" si="1171"/>
        <v>-85</v>
      </c>
      <c r="F18563">
        <f t="shared" ref="F18563:F18626" si="1174">E18563*B18563</f>
        <v>-85</v>
      </c>
      <c r="G18563">
        <f>SUM(F$2:F18563)</f>
        <v>-5591</v>
      </c>
    </row>
    <row r="18564" spans="1:7" x14ac:dyDescent="0.3">
      <c r="A18564" s="3">
        <v>9</v>
      </c>
      <c r="B18564">
        <f t="shared" si="1173"/>
        <v>1</v>
      </c>
      <c r="C18564">
        <f t="shared" si="1172"/>
        <v>1</v>
      </c>
      <c r="D18564">
        <f>SUM(C$2:C18564)</f>
        <v>-84</v>
      </c>
      <c r="E18564">
        <f t="shared" ref="E18564:E18627" si="1175">D18563</f>
        <v>-85</v>
      </c>
      <c r="F18564">
        <f t="shared" si="1174"/>
        <v>-85</v>
      </c>
      <c r="G18564">
        <f>SUM(F$2:F18564)</f>
        <v>-5676</v>
      </c>
    </row>
    <row r="18565" spans="1:7" x14ac:dyDescent="0.3">
      <c r="A18565" s="3">
        <v>10</v>
      </c>
      <c r="B18565">
        <f t="shared" si="1173"/>
        <v>-1</v>
      </c>
      <c r="C18565">
        <f t="shared" ref="C18565:C18628" si="1176">IF(B18564+B18565=0,0,IF(B18564+B18565=2,1,-1))</f>
        <v>0</v>
      </c>
      <c r="D18565">
        <f>SUM(C$2:C18565)</f>
        <v>-84</v>
      </c>
      <c r="E18565">
        <f t="shared" si="1175"/>
        <v>-84</v>
      </c>
      <c r="F18565">
        <f t="shared" si="1174"/>
        <v>84</v>
      </c>
      <c r="G18565">
        <f>SUM(F$2:F18565)</f>
        <v>-5592</v>
      </c>
    </row>
    <row r="18566" spans="1:7" x14ac:dyDescent="0.3">
      <c r="A18566" s="3">
        <v>15</v>
      </c>
      <c r="B18566">
        <f t="shared" si="1173"/>
        <v>1</v>
      </c>
      <c r="C18566">
        <f t="shared" si="1176"/>
        <v>0</v>
      </c>
      <c r="D18566">
        <f>SUM(C$2:C18566)</f>
        <v>-84</v>
      </c>
      <c r="E18566">
        <f t="shared" si="1175"/>
        <v>-84</v>
      </c>
      <c r="F18566">
        <f t="shared" si="1174"/>
        <v>-84</v>
      </c>
      <c r="G18566">
        <f>SUM(F$2:F18566)</f>
        <v>-5676</v>
      </c>
    </row>
    <row r="18567" spans="1:7" x14ac:dyDescent="0.3">
      <c r="A18567" s="3">
        <v>3</v>
      </c>
      <c r="B18567">
        <f t="shared" si="1173"/>
        <v>1</v>
      </c>
      <c r="C18567">
        <f t="shared" si="1176"/>
        <v>1</v>
      </c>
      <c r="D18567">
        <f>SUM(C$2:C18567)</f>
        <v>-83</v>
      </c>
      <c r="E18567">
        <f t="shared" si="1175"/>
        <v>-84</v>
      </c>
      <c r="F18567">
        <f t="shared" si="1174"/>
        <v>-84</v>
      </c>
      <c r="G18567">
        <f>SUM(F$2:F18567)</f>
        <v>-5760</v>
      </c>
    </row>
    <row r="18568" spans="1:7" x14ac:dyDescent="0.3">
      <c r="A18568" s="3">
        <v>18</v>
      </c>
      <c r="B18568">
        <f t="shared" si="1173"/>
        <v>-1</v>
      </c>
      <c r="C18568">
        <f t="shared" si="1176"/>
        <v>0</v>
      </c>
      <c r="D18568">
        <f>SUM(C$2:C18568)</f>
        <v>-83</v>
      </c>
      <c r="E18568">
        <f t="shared" si="1175"/>
        <v>-83</v>
      </c>
      <c r="F18568">
        <f t="shared" si="1174"/>
        <v>83</v>
      </c>
      <c r="G18568">
        <f>SUM(F$2:F18568)</f>
        <v>-5677</v>
      </c>
    </row>
    <row r="18569" spans="1:7" x14ac:dyDescent="0.3">
      <c r="A18569" s="3">
        <v>5</v>
      </c>
      <c r="B18569">
        <f t="shared" si="1173"/>
        <v>1</v>
      </c>
      <c r="C18569">
        <f t="shared" si="1176"/>
        <v>0</v>
      </c>
      <c r="D18569">
        <f>SUM(C$2:C18569)</f>
        <v>-83</v>
      </c>
      <c r="E18569">
        <f t="shared" si="1175"/>
        <v>-83</v>
      </c>
      <c r="F18569">
        <f t="shared" si="1174"/>
        <v>-83</v>
      </c>
      <c r="G18569">
        <f>SUM(F$2:F18569)</f>
        <v>-5760</v>
      </c>
    </row>
    <row r="18570" spans="1:7" x14ac:dyDescent="0.3">
      <c r="A18570" s="3">
        <v>8</v>
      </c>
      <c r="B18570">
        <f t="shared" si="1173"/>
        <v>-1</v>
      </c>
      <c r="C18570">
        <f t="shared" si="1176"/>
        <v>0</v>
      </c>
      <c r="D18570">
        <f>SUM(C$2:C18570)</f>
        <v>-83</v>
      </c>
      <c r="E18570">
        <f t="shared" si="1175"/>
        <v>-83</v>
      </c>
      <c r="F18570">
        <f t="shared" si="1174"/>
        <v>83</v>
      </c>
      <c r="G18570">
        <f>SUM(F$2:F18570)</f>
        <v>-5677</v>
      </c>
    </row>
    <row r="18571" spans="1:7" x14ac:dyDescent="0.3">
      <c r="A18571" s="3">
        <v>19</v>
      </c>
      <c r="B18571">
        <f t="shared" si="1173"/>
        <v>1</v>
      </c>
      <c r="C18571">
        <f t="shared" si="1176"/>
        <v>0</v>
      </c>
      <c r="D18571">
        <f>SUM(C$2:C18571)</f>
        <v>-83</v>
      </c>
      <c r="E18571">
        <f t="shared" si="1175"/>
        <v>-83</v>
      </c>
      <c r="F18571">
        <f t="shared" si="1174"/>
        <v>-83</v>
      </c>
      <c r="G18571">
        <f>SUM(F$2:F18571)</f>
        <v>-5760</v>
      </c>
    </row>
    <row r="18572" spans="1:7" x14ac:dyDescent="0.3">
      <c r="A18572" s="3">
        <v>11</v>
      </c>
      <c r="B18572">
        <f t="shared" si="1173"/>
        <v>1</v>
      </c>
      <c r="C18572">
        <f t="shared" si="1176"/>
        <v>1</v>
      </c>
      <c r="D18572">
        <f>SUM(C$2:C18572)</f>
        <v>-82</v>
      </c>
      <c r="E18572">
        <f t="shared" si="1175"/>
        <v>-83</v>
      </c>
      <c r="F18572">
        <f t="shared" si="1174"/>
        <v>-83</v>
      </c>
      <c r="G18572">
        <f>SUM(F$2:F18572)</f>
        <v>-5843</v>
      </c>
    </row>
    <row r="18573" spans="1:7" x14ac:dyDescent="0.3">
      <c r="A18573" s="3">
        <v>16</v>
      </c>
      <c r="B18573">
        <f t="shared" si="1173"/>
        <v>-1</v>
      </c>
      <c r="C18573">
        <f t="shared" si="1176"/>
        <v>0</v>
      </c>
      <c r="D18573">
        <f>SUM(C$2:C18573)</f>
        <v>-82</v>
      </c>
      <c r="E18573">
        <f t="shared" si="1175"/>
        <v>-82</v>
      </c>
      <c r="F18573">
        <f t="shared" si="1174"/>
        <v>82</v>
      </c>
      <c r="G18573">
        <f>SUM(F$2:F18573)</f>
        <v>-5761</v>
      </c>
    </row>
    <row r="18574" spans="1:7" x14ac:dyDescent="0.3">
      <c r="A18574" s="3">
        <v>9</v>
      </c>
      <c r="B18574">
        <f t="shared" si="1173"/>
        <v>1</v>
      </c>
      <c r="C18574">
        <f t="shared" si="1176"/>
        <v>0</v>
      </c>
      <c r="D18574">
        <f>SUM(C$2:C18574)</f>
        <v>-82</v>
      </c>
      <c r="E18574">
        <f t="shared" si="1175"/>
        <v>-82</v>
      </c>
      <c r="F18574">
        <f t="shared" si="1174"/>
        <v>-82</v>
      </c>
      <c r="G18574">
        <f>SUM(F$2:F18574)</f>
        <v>-5843</v>
      </c>
    </row>
    <row r="18575" spans="1:7" x14ac:dyDescent="0.3">
      <c r="A18575" s="3">
        <v>19</v>
      </c>
      <c r="B18575">
        <f t="shared" si="1173"/>
        <v>1</v>
      </c>
      <c r="C18575">
        <f t="shared" si="1176"/>
        <v>1</v>
      </c>
      <c r="D18575">
        <f>SUM(C$2:C18575)</f>
        <v>-81</v>
      </c>
      <c r="E18575">
        <f t="shared" si="1175"/>
        <v>-82</v>
      </c>
      <c r="F18575">
        <f t="shared" si="1174"/>
        <v>-82</v>
      </c>
      <c r="G18575">
        <f>SUM(F$2:F18575)</f>
        <v>-5925</v>
      </c>
    </row>
    <row r="18576" spans="1:7" x14ac:dyDescent="0.3">
      <c r="A18576" s="3">
        <v>15</v>
      </c>
      <c r="B18576">
        <f t="shared" si="1173"/>
        <v>1</v>
      </c>
      <c r="C18576">
        <f t="shared" si="1176"/>
        <v>1</v>
      </c>
      <c r="D18576">
        <f>SUM(C$2:C18576)</f>
        <v>-80</v>
      </c>
      <c r="E18576">
        <f t="shared" si="1175"/>
        <v>-81</v>
      </c>
      <c r="F18576">
        <f t="shared" si="1174"/>
        <v>-81</v>
      </c>
      <c r="G18576">
        <f>SUM(F$2:F18576)</f>
        <v>-6006</v>
      </c>
    </row>
    <row r="18577" spans="1:7" x14ac:dyDescent="0.3">
      <c r="A18577" s="3">
        <v>22</v>
      </c>
      <c r="B18577">
        <f t="shared" si="1173"/>
        <v>-1</v>
      </c>
      <c r="C18577">
        <f t="shared" si="1176"/>
        <v>0</v>
      </c>
      <c r="D18577">
        <f>SUM(C$2:C18577)</f>
        <v>-80</v>
      </c>
      <c r="E18577">
        <f t="shared" si="1175"/>
        <v>-80</v>
      </c>
      <c r="F18577">
        <f t="shared" si="1174"/>
        <v>80</v>
      </c>
      <c r="G18577">
        <f>SUM(F$2:F18577)</f>
        <v>-5926</v>
      </c>
    </row>
    <row r="18578" spans="1:7" x14ac:dyDescent="0.3">
      <c r="A18578" s="3">
        <v>13</v>
      </c>
      <c r="B18578">
        <f t="shared" si="1173"/>
        <v>1</v>
      </c>
      <c r="C18578">
        <f t="shared" si="1176"/>
        <v>0</v>
      </c>
      <c r="D18578">
        <f>SUM(C$2:C18578)</f>
        <v>-80</v>
      </c>
      <c r="E18578">
        <f t="shared" si="1175"/>
        <v>-80</v>
      </c>
      <c r="F18578">
        <f t="shared" si="1174"/>
        <v>-80</v>
      </c>
      <c r="G18578">
        <f>SUM(F$2:F18578)</f>
        <v>-6006</v>
      </c>
    </row>
    <row r="18579" spans="1:7" x14ac:dyDescent="0.3">
      <c r="A18579" s="3">
        <v>16</v>
      </c>
      <c r="B18579">
        <f t="shared" si="1173"/>
        <v>-1</v>
      </c>
      <c r="C18579">
        <f t="shared" si="1176"/>
        <v>0</v>
      </c>
      <c r="D18579">
        <f>SUM(C$2:C18579)</f>
        <v>-80</v>
      </c>
      <c r="E18579">
        <f t="shared" si="1175"/>
        <v>-80</v>
      </c>
      <c r="F18579">
        <f t="shared" si="1174"/>
        <v>80</v>
      </c>
      <c r="G18579">
        <f>SUM(F$2:F18579)</f>
        <v>-5926</v>
      </c>
    </row>
    <row r="18580" spans="1:7" x14ac:dyDescent="0.3">
      <c r="A18580" s="3">
        <v>9</v>
      </c>
      <c r="B18580">
        <f t="shared" si="1173"/>
        <v>1</v>
      </c>
      <c r="C18580">
        <f t="shared" si="1176"/>
        <v>0</v>
      </c>
      <c r="D18580">
        <f>SUM(C$2:C18580)</f>
        <v>-80</v>
      </c>
      <c r="E18580">
        <f t="shared" si="1175"/>
        <v>-80</v>
      </c>
      <c r="F18580">
        <f t="shared" si="1174"/>
        <v>-80</v>
      </c>
      <c r="G18580">
        <f>SUM(F$2:F18580)</f>
        <v>-6006</v>
      </c>
    </row>
    <row r="18581" spans="1:7" x14ac:dyDescent="0.3">
      <c r="A18581" s="3">
        <v>16</v>
      </c>
      <c r="B18581">
        <f t="shared" si="1173"/>
        <v>-1</v>
      </c>
      <c r="C18581">
        <f t="shared" si="1176"/>
        <v>0</v>
      </c>
      <c r="D18581">
        <f>SUM(C$2:C18581)</f>
        <v>-80</v>
      </c>
      <c r="E18581">
        <f t="shared" si="1175"/>
        <v>-80</v>
      </c>
      <c r="F18581">
        <f t="shared" si="1174"/>
        <v>80</v>
      </c>
      <c r="G18581">
        <f>SUM(F$2:F18581)</f>
        <v>-5926</v>
      </c>
    </row>
    <row r="18582" spans="1:7" x14ac:dyDescent="0.3">
      <c r="A18582" s="3">
        <v>17</v>
      </c>
      <c r="B18582">
        <f t="shared" si="1173"/>
        <v>1</v>
      </c>
      <c r="C18582">
        <f t="shared" si="1176"/>
        <v>0</v>
      </c>
      <c r="D18582">
        <f>SUM(C$2:C18582)</f>
        <v>-80</v>
      </c>
      <c r="E18582">
        <f t="shared" si="1175"/>
        <v>-80</v>
      </c>
      <c r="F18582">
        <f t="shared" si="1174"/>
        <v>-80</v>
      </c>
      <c r="G18582">
        <f>SUM(F$2:F18582)</f>
        <v>-6006</v>
      </c>
    </row>
    <row r="18583" spans="1:7" x14ac:dyDescent="0.3">
      <c r="A18583" s="3">
        <v>11</v>
      </c>
      <c r="B18583">
        <f t="shared" si="1173"/>
        <v>1</v>
      </c>
      <c r="C18583">
        <f t="shared" si="1176"/>
        <v>1</v>
      </c>
      <c r="D18583">
        <f>SUM(C$2:C18583)</f>
        <v>-79</v>
      </c>
      <c r="E18583">
        <f t="shared" si="1175"/>
        <v>-80</v>
      </c>
      <c r="F18583">
        <f t="shared" si="1174"/>
        <v>-80</v>
      </c>
      <c r="G18583">
        <f>SUM(F$2:F18583)</f>
        <v>-6086</v>
      </c>
    </row>
    <row r="18584" spans="1:7" x14ac:dyDescent="0.3">
      <c r="A18584" s="3">
        <v>3</v>
      </c>
      <c r="B18584">
        <f t="shared" si="1173"/>
        <v>1</v>
      </c>
      <c r="C18584">
        <f t="shared" si="1176"/>
        <v>1</v>
      </c>
      <c r="D18584">
        <f>SUM(C$2:C18584)</f>
        <v>-78</v>
      </c>
      <c r="E18584">
        <f t="shared" si="1175"/>
        <v>-79</v>
      </c>
      <c r="F18584">
        <f t="shared" si="1174"/>
        <v>-79</v>
      </c>
      <c r="G18584">
        <f>SUM(F$2:F18584)</f>
        <v>-6165</v>
      </c>
    </row>
    <row r="18585" spans="1:7" x14ac:dyDescent="0.3">
      <c r="A18585" s="3">
        <v>9</v>
      </c>
      <c r="B18585">
        <f t="shared" si="1173"/>
        <v>1</v>
      </c>
      <c r="C18585">
        <f t="shared" si="1176"/>
        <v>1</v>
      </c>
      <c r="D18585">
        <f>SUM(C$2:C18585)</f>
        <v>-77</v>
      </c>
      <c r="E18585">
        <f t="shared" si="1175"/>
        <v>-78</v>
      </c>
      <c r="F18585">
        <f t="shared" si="1174"/>
        <v>-78</v>
      </c>
      <c r="G18585">
        <f>SUM(F$2:F18585)</f>
        <v>-6243</v>
      </c>
    </row>
    <row r="18586" spans="1:7" x14ac:dyDescent="0.3">
      <c r="A18586" s="3">
        <v>24</v>
      </c>
      <c r="B18586">
        <f t="shared" si="1173"/>
        <v>-1</v>
      </c>
      <c r="C18586">
        <f t="shared" si="1176"/>
        <v>0</v>
      </c>
      <c r="D18586">
        <f>SUM(C$2:C18586)</f>
        <v>-77</v>
      </c>
      <c r="E18586">
        <f t="shared" si="1175"/>
        <v>-77</v>
      </c>
      <c r="F18586">
        <f t="shared" si="1174"/>
        <v>77</v>
      </c>
      <c r="G18586">
        <f>SUM(F$2:F18586)</f>
        <v>-6166</v>
      </c>
    </row>
    <row r="18587" spans="1:7" x14ac:dyDescent="0.3">
      <c r="A18587" s="3">
        <v>19</v>
      </c>
      <c r="B18587">
        <f t="shared" si="1173"/>
        <v>1</v>
      </c>
      <c r="C18587">
        <f t="shared" si="1176"/>
        <v>0</v>
      </c>
      <c r="D18587">
        <f>SUM(C$2:C18587)</f>
        <v>-77</v>
      </c>
      <c r="E18587">
        <f t="shared" si="1175"/>
        <v>-77</v>
      </c>
      <c r="F18587">
        <f t="shared" si="1174"/>
        <v>-77</v>
      </c>
      <c r="G18587">
        <f>SUM(F$2:F18587)</f>
        <v>-6243</v>
      </c>
    </row>
    <row r="18588" spans="1:7" x14ac:dyDescent="0.3">
      <c r="A18588" s="3">
        <v>8</v>
      </c>
      <c r="B18588">
        <f t="shared" si="1173"/>
        <v>-1</v>
      </c>
      <c r="C18588">
        <f t="shared" si="1176"/>
        <v>0</v>
      </c>
      <c r="D18588">
        <f>SUM(C$2:C18588)</f>
        <v>-77</v>
      </c>
      <c r="E18588">
        <f t="shared" si="1175"/>
        <v>-77</v>
      </c>
      <c r="F18588">
        <f t="shared" si="1174"/>
        <v>77</v>
      </c>
      <c r="G18588">
        <f>SUM(F$2:F18588)</f>
        <v>-6166</v>
      </c>
    </row>
    <row r="18589" spans="1:7" x14ac:dyDescent="0.3">
      <c r="A18589" s="3">
        <v>12</v>
      </c>
      <c r="B18589">
        <f t="shared" si="1173"/>
        <v>-1</v>
      </c>
      <c r="C18589">
        <f t="shared" si="1176"/>
        <v>-1</v>
      </c>
      <c r="D18589">
        <f>SUM(C$2:C18589)</f>
        <v>-78</v>
      </c>
      <c r="E18589">
        <f t="shared" si="1175"/>
        <v>-77</v>
      </c>
      <c r="F18589">
        <f t="shared" si="1174"/>
        <v>77</v>
      </c>
      <c r="G18589">
        <f>SUM(F$2:F18589)</f>
        <v>-6089</v>
      </c>
    </row>
    <row r="18590" spans="1:7" x14ac:dyDescent="0.3">
      <c r="A18590" s="3">
        <v>20</v>
      </c>
      <c r="B18590">
        <f t="shared" si="1173"/>
        <v>-1</v>
      </c>
      <c r="C18590">
        <f t="shared" si="1176"/>
        <v>-1</v>
      </c>
      <c r="D18590">
        <f>SUM(C$2:C18590)</f>
        <v>-79</v>
      </c>
      <c r="E18590">
        <f t="shared" si="1175"/>
        <v>-78</v>
      </c>
      <c r="F18590">
        <f t="shared" si="1174"/>
        <v>78</v>
      </c>
      <c r="G18590">
        <f>SUM(F$2:F18590)</f>
        <v>-6011</v>
      </c>
    </row>
    <row r="18591" spans="1:7" x14ac:dyDescent="0.3">
      <c r="A18591" s="3">
        <v>13</v>
      </c>
      <c r="B18591">
        <f t="shared" si="1173"/>
        <v>1</v>
      </c>
      <c r="C18591">
        <f t="shared" si="1176"/>
        <v>0</v>
      </c>
      <c r="D18591">
        <f>SUM(C$2:C18591)</f>
        <v>-79</v>
      </c>
      <c r="E18591">
        <f t="shared" si="1175"/>
        <v>-79</v>
      </c>
      <c r="F18591">
        <f t="shared" si="1174"/>
        <v>-79</v>
      </c>
      <c r="G18591">
        <f>SUM(F$2:F18591)</f>
        <v>-6090</v>
      </c>
    </row>
    <row r="18592" spans="1:7" x14ac:dyDescent="0.3">
      <c r="A18592" s="3">
        <v>24</v>
      </c>
      <c r="B18592">
        <f t="shared" si="1173"/>
        <v>-1</v>
      </c>
      <c r="C18592">
        <f t="shared" si="1176"/>
        <v>0</v>
      </c>
      <c r="D18592">
        <f>SUM(C$2:C18592)</f>
        <v>-79</v>
      </c>
      <c r="E18592">
        <f t="shared" si="1175"/>
        <v>-79</v>
      </c>
      <c r="F18592">
        <f t="shared" si="1174"/>
        <v>79</v>
      </c>
      <c r="G18592">
        <f>SUM(F$2:F18592)</f>
        <v>-6011</v>
      </c>
    </row>
    <row r="18593" spans="1:7" x14ac:dyDescent="0.3">
      <c r="A18593" s="3">
        <v>23</v>
      </c>
      <c r="B18593">
        <f t="shared" si="1173"/>
        <v>1</v>
      </c>
      <c r="C18593">
        <f t="shared" si="1176"/>
        <v>0</v>
      </c>
      <c r="D18593">
        <f>SUM(C$2:C18593)</f>
        <v>-79</v>
      </c>
      <c r="E18593">
        <f t="shared" si="1175"/>
        <v>-79</v>
      </c>
      <c r="F18593">
        <f t="shared" si="1174"/>
        <v>-79</v>
      </c>
      <c r="G18593">
        <f>SUM(F$2:F18593)</f>
        <v>-6090</v>
      </c>
    </row>
    <row r="18594" spans="1:7" x14ac:dyDescent="0.3">
      <c r="A18594" s="3">
        <v>20</v>
      </c>
      <c r="B18594">
        <f t="shared" si="1173"/>
        <v>-1</v>
      </c>
      <c r="C18594">
        <f t="shared" si="1176"/>
        <v>0</v>
      </c>
      <c r="D18594">
        <f>SUM(C$2:C18594)</f>
        <v>-79</v>
      </c>
      <c r="E18594">
        <f t="shared" si="1175"/>
        <v>-79</v>
      </c>
      <c r="F18594">
        <f t="shared" si="1174"/>
        <v>79</v>
      </c>
      <c r="G18594">
        <f>SUM(F$2:F18594)</f>
        <v>-6011</v>
      </c>
    </row>
    <row r="18595" spans="1:7" x14ac:dyDescent="0.3">
      <c r="A18595" s="3">
        <v>18</v>
      </c>
      <c r="B18595">
        <f t="shared" si="1173"/>
        <v>-1</v>
      </c>
      <c r="C18595">
        <f t="shared" si="1176"/>
        <v>-1</v>
      </c>
      <c r="D18595">
        <f>SUM(C$2:C18595)</f>
        <v>-80</v>
      </c>
      <c r="E18595">
        <f t="shared" si="1175"/>
        <v>-79</v>
      </c>
      <c r="F18595">
        <f t="shared" si="1174"/>
        <v>79</v>
      </c>
      <c r="G18595">
        <f>SUM(F$2:F18595)</f>
        <v>-5932</v>
      </c>
    </row>
    <row r="18596" spans="1:7" x14ac:dyDescent="0.3">
      <c r="A18596" s="3">
        <v>18</v>
      </c>
      <c r="B18596">
        <f t="shared" si="1173"/>
        <v>-1</v>
      </c>
      <c r="C18596">
        <f t="shared" si="1176"/>
        <v>-1</v>
      </c>
      <c r="D18596">
        <f>SUM(C$2:C18596)</f>
        <v>-81</v>
      </c>
      <c r="E18596">
        <f t="shared" si="1175"/>
        <v>-80</v>
      </c>
      <c r="F18596">
        <f t="shared" si="1174"/>
        <v>80</v>
      </c>
      <c r="G18596">
        <f>SUM(F$2:F18596)</f>
        <v>-5852</v>
      </c>
    </row>
    <row r="18597" spans="1:7" x14ac:dyDescent="0.3">
      <c r="A18597" s="3">
        <v>14</v>
      </c>
      <c r="B18597">
        <f t="shared" si="1173"/>
        <v>-1</v>
      </c>
      <c r="C18597">
        <f t="shared" si="1176"/>
        <v>-1</v>
      </c>
      <c r="D18597">
        <f>SUM(C$2:C18597)</f>
        <v>-82</v>
      </c>
      <c r="E18597">
        <f t="shared" si="1175"/>
        <v>-81</v>
      </c>
      <c r="F18597">
        <f t="shared" si="1174"/>
        <v>81</v>
      </c>
      <c r="G18597">
        <f>SUM(F$2:F18597)</f>
        <v>-5771</v>
      </c>
    </row>
    <row r="18598" spans="1:7" x14ac:dyDescent="0.3">
      <c r="A18598" s="3">
        <v>11</v>
      </c>
      <c r="B18598">
        <f t="shared" si="1173"/>
        <v>1</v>
      </c>
      <c r="C18598">
        <f t="shared" si="1176"/>
        <v>0</v>
      </c>
      <c r="D18598">
        <f>SUM(C$2:C18598)</f>
        <v>-82</v>
      </c>
      <c r="E18598">
        <f t="shared" si="1175"/>
        <v>-82</v>
      </c>
      <c r="F18598">
        <f t="shared" si="1174"/>
        <v>-82</v>
      </c>
      <c r="G18598">
        <f>SUM(F$2:F18598)</f>
        <v>-5853</v>
      </c>
    </row>
    <row r="18599" spans="1:7" x14ac:dyDescent="0.3">
      <c r="A18599" s="3">
        <v>21</v>
      </c>
      <c r="B18599">
        <f t="shared" si="1173"/>
        <v>1</v>
      </c>
      <c r="C18599">
        <f t="shared" si="1176"/>
        <v>1</v>
      </c>
      <c r="D18599">
        <f>SUM(C$2:C18599)</f>
        <v>-81</v>
      </c>
      <c r="E18599">
        <f t="shared" si="1175"/>
        <v>-82</v>
      </c>
      <c r="F18599">
        <f t="shared" si="1174"/>
        <v>-82</v>
      </c>
      <c r="G18599">
        <f>SUM(F$2:F18599)</f>
        <v>-5935</v>
      </c>
    </row>
    <row r="18600" spans="1:7" x14ac:dyDescent="0.3">
      <c r="A18600" s="3">
        <v>13</v>
      </c>
      <c r="B18600">
        <f t="shared" si="1173"/>
        <v>1</v>
      </c>
      <c r="C18600">
        <f t="shared" si="1176"/>
        <v>1</v>
      </c>
      <c r="D18600">
        <f>SUM(C$2:C18600)</f>
        <v>-80</v>
      </c>
      <c r="E18600">
        <f t="shared" si="1175"/>
        <v>-81</v>
      </c>
      <c r="F18600">
        <f t="shared" si="1174"/>
        <v>-81</v>
      </c>
      <c r="G18600">
        <f>SUM(F$2:F18600)</f>
        <v>-6016</v>
      </c>
    </row>
    <row r="18601" spans="1:7" x14ac:dyDescent="0.3">
      <c r="A18601" s="3">
        <v>10</v>
      </c>
      <c r="B18601">
        <f t="shared" si="1173"/>
        <v>-1</v>
      </c>
      <c r="C18601">
        <f t="shared" si="1176"/>
        <v>0</v>
      </c>
      <c r="D18601">
        <f>SUM(C$2:C18601)</f>
        <v>-80</v>
      </c>
      <c r="E18601">
        <f t="shared" si="1175"/>
        <v>-80</v>
      </c>
      <c r="F18601">
        <f t="shared" si="1174"/>
        <v>80</v>
      </c>
      <c r="G18601">
        <f>SUM(F$2:F18601)</f>
        <v>-5936</v>
      </c>
    </row>
    <row r="18602" spans="1:7" x14ac:dyDescent="0.3">
      <c r="A18602" s="3">
        <v>11</v>
      </c>
      <c r="B18602">
        <f t="shared" si="1173"/>
        <v>1</v>
      </c>
      <c r="C18602">
        <f t="shared" si="1176"/>
        <v>0</v>
      </c>
      <c r="D18602">
        <f>SUM(C$2:C18602)</f>
        <v>-80</v>
      </c>
      <c r="E18602">
        <f t="shared" si="1175"/>
        <v>-80</v>
      </c>
      <c r="F18602">
        <f t="shared" si="1174"/>
        <v>-80</v>
      </c>
      <c r="G18602">
        <f>SUM(F$2:F18602)</f>
        <v>-6016</v>
      </c>
    </row>
    <row r="18603" spans="1:7" x14ac:dyDescent="0.3">
      <c r="A18603" s="3">
        <v>22</v>
      </c>
      <c r="B18603">
        <f t="shared" si="1173"/>
        <v>-1</v>
      </c>
      <c r="C18603">
        <f t="shared" si="1176"/>
        <v>0</v>
      </c>
      <c r="D18603">
        <f>SUM(C$2:C18603)</f>
        <v>-80</v>
      </c>
      <c r="E18603">
        <f t="shared" si="1175"/>
        <v>-80</v>
      </c>
      <c r="F18603">
        <f t="shared" si="1174"/>
        <v>80</v>
      </c>
      <c r="G18603">
        <f>SUM(F$2:F18603)</f>
        <v>-5936</v>
      </c>
    </row>
    <row r="18604" spans="1:7" x14ac:dyDescent="0.3">
      <c r="A18604" s="3">
        <v>8</v>
      </c>
      <c r="B18604">
        <f t="shared" si="1173"/>
        <v>-1</v>
      </c>
      <c r="C18604">
        <f t="shared" si="1176"/>
        <v>-1</v>
      </c>
      <c r="D18604">
        <f>SUM(C$2:C18604)</f>
        <v>-81</v>
      </c>
      <c r="E18604">
        <f t="shared" si="1175"/>
        <v>-80</v>
      </c>
      <c r="F18604">
        <f t="shared" si="1174"/>
        <v>80</v>
      </c>
      <c r="G18604">
        <f>SUM(F$2:F18604)</f>
        <v>-5856</v>
      </c>
    </row>
    <row r="18605" spans="1:7" x14ac:dyDescent="0.3">
      <c r="A18605" s="3">
        <v>8</v>
      </c>
      <c r="B18605">
        <f t="shared" si="1173"/>
        <v>-1</v>
      </c>
      <c r="C18605">
        <f t="shared" si="1176"/>
        <v>-1</v>
      </c>
      <c r="D18605">
        <f>SUM(C$2:C18605)</f>
        <v>-82</v>
      </c>
      <c r="E18605">
        <f t="shared" si="1175"/>
        <v>-81</v>
      </c>
      <c r="F18605">
        <f t="shared" si="1174"/>
        <v>81</v>
      </c>
      <c r="G18605">
        <f>SUM(F$2:F18605)</f>
        <v>-5775</v>
      </c>
    </row>
    <row r="18606" spans="1:7" x14ac:dyDescent="0.3">
      <c r="A18606" s="3">
        <v>25</v>
      </c>
      <c r="B18606">
        <f t="shared" si="1173"/>
        <v>1</v>
      </c>
      <c r="C18606">
        <f t="shared" si="1176"/>
        <v>0</v>
      </c>
      <c r="D18606">
        <f>SUM(C$2:C18606)</f>
        <v>-82</v>
      </c>
      <c r="E18606">
        <f t="shared" si="1175"/>
        <v>-82</v>
      </c>
      <c r="F18606">
        <f t="shared" si="1174"/>
        <v>-82</v>
      </c>
      <c r="G18606">
        <f>SUM(F$2:F18606)</f>
        <v>-5857</v>
      </c>
    </row>
    <row r="18607" spans="1:7" x14ac:dyDescent="0.3">
      <c r="A18607" s="3">
        <v>19</v>
      </c>
      <c r="B18607">
        <f t="shared" si="1173"/>
        <v>1</v>
      </c>
      <c r="C18607">
        <f t="shared" si="1176"/>
        <v>1</v>
      </c>
      <c r="D18607">
        <f>SUM(C$2:C18607)</f>
        <v>-81</v>
      </c>
      <c r="E18607">
        <f t="shared" si="1175"/>
        <v>-82</v>
      </c>
      <c r="F18607">
        <f t="shared" si="1174"/>
        <v>-82</v>
      </c>
      <c r="G18607">
        <f>SUM(F$2:F18607)</f>
        <v>-5939</v>
      </c>
    </row>
    <row r="18608" spans="1:7" x14ac:dyDescent="0.3">
      <c r="A18608" s="3">
        <v>14</v>
      </c>
      <c r="B18608">
        <f t="shared" si="1173"/>
        <v>-1</v>
      </c>
      <c r="C18608">
        <f t="shared" si="1176"/>
        <v>0</v>
      </c>
      <c r="D18608">
        <f>SUM(C$2:C18608)</f>
        <v>-81</v>
      </c>
      <c r="E18608">
        <f t="shared" si="1175"/>
        <v>-81</v>
      </c>
      <c r="F18608">
        <f t="shared" si="1174"/>
        <v>81</v>
      </c>
      <c r="G18608">
        <f>SUM(F$2:F18608)</f>
        <v>-5858</v>
      </c>
    </row>
    <row r="18609" spans="1:7" x14ac:dyDescent="0.3">
      <c r="A18609" s="3">
        <v>11</v>
      </c>
      <c r="B18609">
        <f t="shared" si="1173"/>
        <v>1</v>
      </c>
      <c r="C18609">
        <f t="shared" si="1176"/>
        <v>0</v>
      </c>
      <c r="D18609">
        <f>SUM(C$2:C18609)</f>
        <v>-81</v>
      </c>
      <c r="E18609">
        <f t="shared" si="1175"/>
        <v>-81</v>
      </c>
      <c r="F18609">
        <f t="shared" si="1174"/>
        <v>-81</v>
      </c>
      <c r="G18609">
        <f>SUM(F$2:F18609)</f>
        <v>-5939</v>
      </c>
    </row>
    <row r="18610" spans="1:7" x14ac:dyDescent="0.3">
      <c r="A18610" s="3">
        <v>9</v>
      </c>
      <c r="B18610">
        <f t="shared" si="1173"/>
        <v>1</v>
      </c>
      <c r="C18610">
        <f t="shared" si="1176"/>
        <v>1</v>
      </c>
      <c r="D18610">
        <f>SUM(C$2:C18610)</f>
        <v>-80</v>
      </c>
      <c r="E18610">
        <f t="shared" si="1175"/>
        <v>-81</v>
      </c>
      <c r="F18610">
        <f t="shared" si="1174"/>
        <v>-81</v>
      </c>
      <c r="G18610">
        <f>SUM(F$2:F18610)</f>
        <v>-6020</v>
      </c>
    </row>
    <row r="18611" spans="1:7" x14ac:dyDescent="0.3">
      <c r="A18611" s="3">
        <v>9</v>
      </c>
      <c r="B18611">
        <f t="shared" si="1173"/>
        <v>1</v>
      </c>
      <c r="C18611">
        <f t="shared" si="1176"/>
        <v>1</v>
      </c>
      <c r="D18611">
        <f>SUM(C$2:C18611)</f>
        <v>-79</v>
      </c>
      <c r="E18611">
        <f t="shared" si="1175"/>
        <v>-80</v>
      </c>
      <c r="F18611">
        <f t="shared" si="1174"/>
        <v>-80</v>
      </c>
      <c r="G18611">
        <f>SUM(F$2:F18611)</f>
        <v>-6100</v>
      </c>
    </row>
    <row r="18612" spans="1:7" x14ac:dyDescent="0.3">
      <c r="A18612" s="3">
        <v>21</v>
      </c>
      <c r="B18612">
        <f t="shared" si="1173"/>
        <v>1</v>
      </c>
      <c r="C18612">
        <f t="shared" si="1176"/>
        <v>1</v>
      </c>
      <c r="D18612">
        <f>SUM(C$2:C18612)</f>
        <v>-78</v>
      </c>
      <c r="E18612">
        <f t="shared" si="1175"/>
        <v>-79</v>
      </c>
      <c r="F18612">
        <f t="shared" si="1174"/>
        <v>-79</v>
      </c>
      <c r="G18612">
        <f>SUM(F$2:F18612)</f>
        <v>-6179</v>
      </c>
    </row>
    <row r="18613" spans="1:7" x14ac:dyDescent="0.3">
      <c r="A18613" s="3">
        <v>19</v>
      </c>
      <c r="B18613">
        <f t="shared" si="1173"/>
        <v>1</v>
      </c>
      <c r="C18613">
        <f t="shared" si="1176"/>
        <v>1</v>
      </c>
      <c r="D18613">
        <f>SUM(C$2:C18613)</f>
        <v>-77</v>
      </c>
      <c r="E18613">
        <f t="shared" si="1175"/>
        <v>-78</v>
      </c>
      <c r="F18613">
        <f t="shared" si="1174"/>
        <v>-78</v>
      </c>
      <c r="G18613">
        <f>SUM(F$2:F18613)</f>
        <v>-6257</v>
      </c>
    </row>
    <row r="18614" spans="1:7" x14ac:dyDescent="0.3">
      <c r="A18614" s="3">
        <v>12</v>
      </c>
      <c r="B18614">
        <f t="shared" si="1173"/>
        <v>-1</v>
      </c>
      <c r="C18614">
        <f t="shared" si="1176"/>
        <v>0</v>
      </c>
      <c r="D18614">
        <f>SUM(C$2:C18614)</f>
        <v>-77</v>
      </c>
      <c r="E18614">
        <f t="shared" si="1175"/>
        <v>-77</v>
      </c>
      <c r="F18614">
        <f t="shared" si="1174"/>
        <v>77</v>
      </c>
      <c r="G18614">
        <f>SUM(F$2:F18614)</f>
        <v>-6180</v>
      </c>
    </row>
    <row r="18615" spans="1:7" x14ac:dyDescent="0.3">
      <c r="A18615" s="3">
        <v>13</v>
      </c>
      <c r="B18615">
        <f t="shared" si="1173"/>
        <v>1</v>
      </c>
      <c r="C18615">
        <f t="shared" si="1176"/>
        <v>0</v>
      </c>
      <c r="D18615">
        <f>SUM(C$2:C18615)</f>
        <v>-77</v>
      </c>
      <c r="E18615">
        <f t="shared" si="1175"/>
        <v>-77</v>
      </c>
      <c r="F18615">
        <f t="shared" si="1174"/>
        <v>-77</v>
      </c>
      <c r="G18615">
        <f>SUM(F$2:F18615)</f>
        <v>-6257</v>
      </c>
    </row>
    <row r="18616" spans="1:7" x14ac:dyDescent="0.3">
      <c r="A18616" s="3">
        <v>17</v>
      </c>
      <c r="B18616">
        <f t="shared" si="1173"/>
        <v>1</v>
      </c>
      <c r="C18616">
        <f t="shared" si="1176"/>
        <v>1</v>
      </c>
      <c r="D18616">
        <f>SUM(C$2:C18616)</f>
        <v>-76</v>
      </c>
      <c r="E18616">
        <f t="shared" si="1175"/>
        <v>-77</v>
      </c>
      <c r="F18616">
        <f t="shared" si="1174"/>
        <v>-77</v>
      </c>
      <c r="G18616">
        <f>SUM(F$2:F18616)</f>
        <v>-6334</v>
      </c>
    </row>
    <row r="18617" spans="1:7" x14ac:dyDescent="0.3">
      <c r="A18617" s="3">
        <v>13</v>
      </c>
      <c r="B18617">
        <f t="shared" si="1173"/>
        <v>1</v>
      </c>
      <c r="C18617">
        <f t="shared" si="1176"/>
        <v>1</v>
      </c>
      <c r="D18617">
        <f>SUM(C$2:C18617)</f>
        <v>-75</v>
      </c>
      <c r="E18617">
        <f t="shared" si="1175"/>
        <v>-76</v>
      </c>
      <c r="F18617">
        <f t="shared" si="1174"/>
        <v>-76</v>
      </c>
      <c r="G18617">
        <f>SUM(F$2:F18617)</f>
        <v>-6410</v>
      </c>
    </row>
    <row r="18618" spans="1:7" x14ac:dyDescent="0.3">
      <c r="A18618" s="3">
        <v>13</v>
      </c>
      <c r="B18618">
        <f t="shared" si="1173"/>
        <v>1</v>
      </c>
      <c r="C18618">
        <f t="shared" si="1176"/>
        <v>1</v>
      </c>
      <c r="D18618">
        <f>SUM(C$2:C18618)</f>
        <v>-74</v>
      </c>
      <c r="E18618">
        <f t="shared" si="1175"/>
        <v>-75</v>
      </c>
      <c r="F18618">
        <f t="shared" si="1174"/>
        <v>-75</v>
      </c>
      <c r="G18618">
        <f>SUM(F$2:F18618)</f>
        <v>-6485</v>
      </c>
    </row>
    <row r="18619" spans="1:7" x14ac:dyDescent="0.3">
      <c r="A18619" s="3">
        <v>23</v>
      </c>
      <c r="B18619">
        <f t="shared" si="1173"/>
        <v>1</v>
      </c>
      <c r="C18619">
        <f t="shared" si="1176"/>
        <v>1</v>
      </c>
      <c r="D18619">
        <f>SUM(C$2:C18619)</f>
        <v>-73</v>
      </c>
      <c r="E18619">
        <f t="shared" si="1175"/>
        <v>-74</v>
      </c>
      <c r="F18619">
        <f t="shared" si="1174"/>
        <v>-74</v>
      </c>
      <c r="G18619">
        <f>SUM(F$2:F18619)</f>
        <v>-6559</v>
      </c>
    </row>
    <row r="18620" spans="1:7" x14ac:dyDescent="0.3">
      <c r="A18620" s="3">
        <v>6</v>
      </c>
      <c r="B18620">
        <f t="shared" si="1173"/>
        <v>-1</v>
      </c>
      <c r="C18620">
        <f t="shared" si="1176"/>
        <v>0</v>
      </c>
      <c r="D18620">
        <f>SUM(C$2:C18620)</f>
        <v>-73</v>
      </c>
      <c r="E18620">
        <f t="shared" si="1175"/>
        <v>-73</v>
      </c>
      <c r="F18620">
        <f t="shared" si="1174"/>
        <v>73</v>
      </c>
      <c r="G18620">
        <f>SUM(F$2:F18620)</f>
        <v>-6486</v>
      </c>
    </row>
    <row r="18621" spans="1:7" x14ac:dyDescent="0.3">
      <c r="A18621" s="3">
        <v>17</v>
      </c>
      <c r="B18621">
        <f t="shared" si="1173"/>
        <v>1</v>
      </c>
      <c r="C18621">
        <f t="shared" si="1176"/>
        <v>0</v>
      </c>
      <c r="D18621">
        <f>SUM(C$2:C18621)</f>
        <v>-73</v>
      </c>
      <c r="E18621">
        <f t="shared" si="1175"/>
        <v>-73</v>
      </c>
      <c r="F18621">
        <f t="shared" si="1174"/>
        <v>-73</v>
      </c>
      <c r="G18621">
        <f>SUM(F$2:F18621)</f>
        <v>-6559</v>
      </c>
    </row>
    <row r="18622" spans="1:7" x14ac:dyDescent="0.3">
      <c r="A18622" s="3">
        <v>1</v>
      </c>
      <c r="B18622">
        <f t="shared" si="1173"/>
        <v>1</v>
      </c>
      <c r="C18622">
        <f t="shared" si="1176"/>
        <v>1</v>
      </c>
      <c r="D18622">
        <f>SUM(C$2:C18622)</f>
        <v>-72</v>
      </c>
      <c r="E18622">
        <f t="shared" si="1175"/>
        <v>-73</v>
      </c>
      <c r="F18622">
        <f t="shared" si="1174"/>
        <v>-73</v>
      </c>
      <c r="G18622">
        <f>SUM(F$2:F18622)</f>
        <v>-6632</v>
      </c>
    </row>
    <row r="18623" spans="1:7" x14ac:dyDescent="0.3">
      <c r="A18623" s="3">
        <v>10</v>
      </c>
      <c r="B18623">
        <f t="shared" si="1173"/>
        <v>-1</v>
      </c>
      <c r="C18623">
        <f t="shared" si="1176"/>
        <v>0</v>
      </c>
      <c r="D18623">
        <f>SUM(C$2:C18623)</f>
        <v>-72</v>
      </c>
      <c r="E18623">
        <f t="shared" si="1175"/>
        <v>-72</v>
      </c>
      <c r="F18623">
        <f t="shared" si="1174"/>
        <v>72</v>
      </c>
      <c r="G18623">
        <f>SUM(F$2:F18623)</f>
        <v>-6560</v>
      </c>
    </row>
    <row r="18624" spans="1:7" x14ac:dyDescent="0.3">
      <c r="A18624" s="3">
        <v>18</v>
      </c>
      <c r="B18624">
        <f t="shared" si="1173"/>
        <v>-1</v>
      </c>
      <c r="C18624">
        <f t="shared" si="1176"/>
        <v>-1</v>
      </c>
      <c r="D18624">
        <f>SUM(C$2:C18624)</f>
        <v>-73</v>
      </c>
      <c r="E18624">
        <f t="shared" si="1175"/>
        <v>-72</v>
      </c>
      <c r="F18624">
        <f t="shared" si="1174"/>
        <v>72</v>
      </c>
      <c r="G18624">
        <f>SUM(F$2:F18624)</f>
        <v>-6488</v>
      </c>
    </row>
    <row r="18625" spans="1:7" x14ac:dyDescent="0.3">
      <c r="A18625" s="3">
        <v>18</v>
      </c>
      <c r="B18625">
        <f t="shared" si="1173"/>
        <v>-1</v>
      </c>
      <c r="C18625">
        <f t="shared" si="1176"/>
        <v>-1</v>
      </c>
      <c r="D18625">
        <f>SUM(C$2:C18625)</f>
        <v>-74</v>
      </c>
      <c r="E18625">
        <f t="shared" si="1175"/>
        <v>-73</v>
      </c>
      <c r="F18625">
        <f t="shared" si="1174"/>
        <v>73</v>
      </c>
      <c r="G18625">
        <f>SUM(F$2:F18625)</f>
        <v>-6415</v>
      </c>
    </row>
    <row r="18626" spans="1:7" x14ac:dyDescent="0.3">
      <c r="A18626" s="3">
        <v>20</v>
      </c>
      <c r="B18626">
        <f t="shared" si="1173"/>
        <v>-1</v>
      </c>
      <c r="C18626">
        <f t="shared" si="1176"/>
        <v>-1</v>
      </c>
      <c r="D18626">
        <f>SUM(C$2:C18626)</f>
        <v>-75</v>
      </c>
      <c r="E18626">
        <f t="shared" si="1175"/>
        <v>-74</v>
      </c>
      <c r="F18626">
        <f t="shared" si="1174"/>
        <v>74</v>
      </c>
      <c r="G18626">
        <f>SUM(F$2:F18626)</f>
        <v>-6341</v>
      </c>
    </row>
    <row r="18627" spans="1:7" x14ac:dyDescent="0.3">
      <c r="A18627" s="3">
        <v>7</v>
      </c>
      <c r="B18627">
        <f t="shared" ref="B18627:B18690" si="1177">IF(MOD(A18627,2)=1,1,-1)</f>
        <v>1</v>
      </c>
      <c r="C18627">
        <f t="shared" si="1176"/>
        <v>0</v>
      </c>
      <c r="D18627">
        <f>SUM(C$2:C18627)</f>
        <v>-75</v>
      </c>
      <c r="E18627">
        <f t="shared" si="1175"/>
        <v>-75</v>
      </c>
      <c r="F18627">
        <f t="shared" ref="F18627:F18690" si="1178">E18627*B18627</f>
        <v>-75</v>
      </c>
      <c r="G18627">
        <f>SUM(F$2:F18627)</f>
        <v>-6416</v>
      </c>
    </row>
    <row r="18628" spans="1:7" x14ac:dyDescent="0.3">
      <c r="A18628" s="3">
        <v>21</v>
      </c>
      <c r="B18628">
        <f t="shared" si="1177"/>
        <v>1</v>
      </c>
      <c r="C18628">
        <f t="shared" si="1176"/>
        <v>1</v>
      </c>
      <c r="D18628">
        <f>SUM(C$2:C18628)</f>
        <v>-74</v>
      </c>
      <c r="E18628">
        <f t="shared" ref="E18628:E18691" si="1179">D18627</f>
        <v>-75</v>
      </c>
      <c r="F18628">
        <f t="shared" si="1178"/>
        <v>-75</v>
      </c>
      <c r="G18628">
        <f>SUM(F$2:F18628)</f>
        <v>-6491</v>
      </c>
    </row>
    <row r="18629" spans="1:7" x14ac:dyDescent="0.3">
      <c r="A18629" s="3">
        <v>17</v>
      </c>
      <c r="B18629">
        <f t="shared" si="1177"/>
        <v>1</v>
      </c>
      <c r="C18629">
        <f t="shared" ref="C18629:C18692" si="1180">IF(B18628+B18629=0,0,IF(B18628+B18629=2,1,-1))</f>
        <v>1</v>
      </c>
      <c r="D18629">
        <f>SUM(C$2:C18629)</f>
        <v>-73</v>
      </c>
      <c r="E18629">
        <f t="shared" si="1179"/>
        <v>-74</v>
      </c>
      <c r="F18629">
        <f t="shared" si="1178"/>
        <v>-74</v>
      </c>
      <c r="G18629">
        <f>SUM(F$2:F18629)</f>
        <v>-6565</v>
      </c>
    </row>
    <row r="18630" spans="1:7" x14ac:dyDescent="0.3">
      <c r="A18630" s="3">
        <v>15</v>
      </c>
      <c r="B18630">
        <f t="shared" si="1177"/>
        <v>1</v>
      </c>
      <c r="C18630">
        <f t="shared" si="1180"/>
        <v>1</v>
      </c>
      <c r="D18630">
        <f>SUM(C$2:C18630)</f>
        <v>-72</v>
      </c>
      <c r="E18630">
        <f t="shared" si="1179"/>
        <v>-73</v>
      </c>
      <c r="F18630">
        <f t="shared" si="1178"/>
        <v>-73</v>
      </c>
      <c r="G18630">
        <f>SUM(F$2:F18630)</f>
        <v>-6638</v>
      </c>
    </row>
    <row r="18631" spans="1:7" x14ac:dyDescent="0.3">
      <c r="A18631" s="3">
        <v>4</v>
      </c>
      <c r="B18631">
        <f t="shared" si="1177"/>
        <v>-1</v>
      </c>
      <c r="C18631">
        <f t="shared" si="1180"/>
        <v>0</v>
      </c>
      <c r="D18631">
        <f>SUM(C$2:C18631)</f>
        <v>-72</v>
      </c>
      <c r="E18631">
        <f t="shared" si="1179"/>
        <v>-72</v>
      </c>
      <c r="F18631">
        <f t="shared" si="1178"/>
        <v>72</v>
      </c>
      <c r="G18631">
        <f>SUM(F$2:F18631)</f>
        <v>-6566</v>
      </c>
    </row>
    <row r="18632" spans="1:7" x14ac:dyDescent="0.3">
      <c r="A18632" s="3">
        <v>7</v>
      </c>
      <c r="B18632">
        <f t="shared" si="1177"/>
        <v>1</v>
      </c>
      <c r="C18632">
        <f t="shared" si="1180"/>
        <v>0</v>
      </c>
      <c r="D18632">
        <f>SUM(C$2:C18632)</f>
        <v>-72</v>
      </c>
      <c r="E18632">
        <f t="shared" si="1179"/>
        <v>-72</v>
      </c>
      <c r="F18632">
        <f t="shared" si="1178"/>
        <v>-72</v>
      </c>
      <c r="G18632">
        <f>SUM(F$2:F18632)</f>
        <v>-6638</v>
      </c>
    </row>
    <row r="18633" spans="1:7" x14ac:dyDescent="0.3">
      <c r="A18633" s="3">
        <v>12</v>
      </c>
      <c r="B18633">
        <f t="shared" si="1177"/>
        <v>-1</v>
      </c>
      <c r="C18633">
        <f t="shared" si="1180"/>
        <v>0</v>
      </c>
      <c r="D18633">
        <f>SUM(C$2:C18633)</f>
        <v>-72</v>
      </c>
      <c r="E18633">
        <f t="shared" si="1179"/>
        <v>-72</v>
      </c>
      <c r="F18633">
        <f t="shared" si="1178"/>
        <v>72</v>
      </c>
      <c r="G18633">
        <f>SUM(F$2:F18633)</f>
        <v>-6566</v>
      </c>
    </row>
    <row r="18634" spans="1:7" x14ac:dyDescent="0.3">
      <c r="A18634" s="3">
        <v>15</v>
      </c>
      <c r="B18634">
        <f t="shared" si="1177"/>
        <v>1</v>
      </c>
      <c r="C18634">
        <f t="shared" si="1180"/>
        <v>0</v>
      </c>
      <c r="D18634">
        <f>SUM(C$2:C18634)</f>
        <v>-72</v>
      </c>
      <c r="E18634">
        <f t="shared" si="1179"/>
        <v>-72</v>
      </c>
      <c r="F18634">
        <f t="shared" si="1178"/>
        <v>-72</v>
      </c>
      <c r="G18634">
        <f>SUM(F$2:F18634)</f>
        <v>-6638</v>
      </c>
    </row>
    <row r="18635" spans="1:7" x14ac:dyDescent="0.3">
      <c r="A18635" s="3">
        <v>14</v>
      </c>
      <c r="B18635">
        <f t="shared" si="1177"/>
        <v>-1</v>
      </c>
      <c r="C18635">
        <f t="shared" si="1180"/>
        <v>0</v>
      </c>
      <c r="D18635">
        <f>SUM(C$2:C18635)</f>
        <v>-72</v>
      </c>
      <c r="E18635">
        <f t="shared" si="1179"/>
        <v>-72</v>
      </c>
      <c r="F18635">
        <f t="shared" si="1178"/>
        <v>72</v>
      </c>
      <c r="G18635">
        <f>SUM(F$2:F18635)</f>
        <v>-6566</v>
      </c>
    </row>
    <row r="18636" spans="1:7" x14ac:dyDescent="0.3">
      <c r="A18636" s="3">
        <v>22</v>
      </c>
      <c r="B18636">
        <f t="shared" si="1177"/>
        <v>-1</v>
      </c>
      <c r="C18636">
        <f t="shared" si="1180"/>
        <v>-1</v>
      </c>
      <c r="D18636">
        <f>SUM(C$2:C18636)</f>
        <v>-73</v>
      </c>
      <c r="E18636">
        <f t="shared" si="1179"/>
        <v>-72</v>
      </c>
      <c r="F18636">
        <f t="shared" si="1178"/>
        <v>72</v>
      </c>
      <c r="G18636">
        <f>SUM(F$2:F18636)</f>
        <v>-6494</v>
      </c>
    </row>
    <row r="18637" spans="1:7" x14ac:dyDescent="0.3">
      <c r="A18637" s="3">
        <v>15</v>
      </c>
      <c r="B18637">
        <f t="shared" si="1177"/>
        <v>1</v>
      </c>
      <c r="C18637">
        <f t="shared" si="1180"/>
        <v>0</v>
      </c>
      <c r="D18637">
        <f>SUM(C$2:C18637)</f>
        <v>-73</v>
      </c>
      <c r="E18637">
        <f t="shared" si="1179"/>
        <v>-73</v>
      </c>
      <c r="F18637">
        <f t="shared" si="1178"/>
        <v>-73</v>
      </c>
      <c r="G18637">
        <f>SUM(F$2:F18637)</f>
        <v>-6567</v>
      </c>
    </row>
    <row r="18638" spans="1:7" x14ac:dyDescent="0.3">
      <c r="A18638" s="3">
        <v>17</v>
      </c>
      <c r="B18638">
        <f t="shared" si="1177"/>
        <v>1</v>
      </c>
      <c r="C18638">
        <f t="shared" si="1180"/>
        <v>1</v>
      </c>
      <c r="D18638">
        <f>SUM(C$2:C18638)</f>
        <v>-72</v>
      </c>
      <c r="E18638">
        <f t="shared" si="1179"/>
        <v>-73</v>
      </c>
      <c r="F18638">
        <f t="shared" si="1178"/>
        <v>-73</v>
      </c>
      <c r="G18638">
        <f>SUM(F$2:F18638)</f>
        <v>-6640</v>
      </c>
    </row>
    <row r="18639" spans="1:7" x14ac:dyDescent="0.3">
      <c r="A18639" s="3">
        <v>6</v>
      </c>
      <c r="B18639">
        <f t="shared" si="1177"/>
        <v>-1</v>
      </c>
      <c r="C18639">
        <f t="shared" si="1180"/>
        <v>0</v>
      </c>
      <c r="D18639">
        <f>SUM(C$2:C18639)</f>
        <v>-72</v>
      </c>
      <c r="E18639">
        <f t="shared" si="1179"/>
        <v>-72</v>
      </c>
      <c r="F18639">
        <f t="shared" si="1178"/>
        <v>72</v>
      </c>
      <c r="G18639">
        <f>SUM(F$2:F18639)</f>
        <v>-6568</v>
      </c>
    </row>
    <row r="18640" spans="1:7" x14ac:dyDescent="0.3">
      <c r="A18640" s="3">
        <v>13</v>
      </c>
      <c r="B18640">
        <f t="shared" si="1177"/>
        <v>1</v>
      </c>
      <c r="C18640">
        <f t="shared" si="1180"/>
        <v>0</v>
      </c>
      <c r="D18640">
        <f>SUM(C$2:C18640)</f>
        <v>-72</v>
      </c>
      <c r="E18640">
        <f t="shared" si="1179"/>
        <v>-72</v>
      </c>
      <c r="F18640">
        <f t="shared" si="1178"/>
        <v>-72</v>
      </c>
      <c r="G18640">
        <f>SUM(F$2:F18640)</f>
        <v>-6640</v>
      </c>
    </row>
    <row r="18641" spans="1:7" x14ac:dyDescent="0.3">
      <c r="A18641" s="3">
        <v>9</v>
      </c>
      <c r="B18641">
        <f t="shared" si="1177"/>
        <v>1</v>
      </c>
      <c r="C18641">
        <f t="shared" si="1180"/>
        <v>1</v>
      </c>
      <c r="D18641">
        <f>SUM(C$2:C18641)</f>
        <v>-71</v>
      </c>
      <c r="E18641">
        <f t="shared" si="1179"/>
        <v>-72</v>
      </c>
      <c r="F18641">
        <f t="shared" si="1178"/>
        <v>-72</v>
      </c>
      <c r="G18641">
        <f>SUM(F$2:F18641)</f>
        <v>-6712</v>
      </c>
    </row>
    <row r="18642" spans="1:7" x14ac:dyDescent="0.3">
      <c r="A18642" s="3">
        <v>9</v>
      </c>
      <c r="B18642">
        <f t="shared" si="1177"/>
        <v>1</v>
      </c>
      <c r="C18642">
        <f t="shared" si="1180"/>
        <v>1</v>
      </c>
      <c r="D18642">
        <f>SUM(C$2:C18642)</f>
        <v>-70</v>
      </c>
      <c r="E18642">
        <f t="shared" si="1179"/>
        <v>-71</v>
      </c>
      <c r="F18642">
        <f t="shared" si="1178"/>
        <v>-71</v>
      </c>
      <c r="G18642">
        <f>SUM(F$2:F18642)</f>
        <v>-6783</v>
      </c>
    </row>
    <row r="18643" spans="1:7" x14ac:dyDescent="0.3">
      <c r="A18643" s="3">
        <v>13</v>
      </c>
      <c r="B18643">
        <f t="shared" si="1177"/>
        <v>1</v>
      </c>
      <c r="C18643">
        <f t="shared" si="1180"/>
        <v>1</v>
      </c>
      <c r="D18643">
        <f>SUM(C$2:C18643)</f>
        <v>-69</v>
      </c>
      <c r="E18643">
        <f t="shared" si="1179"/>
        <v>-70</v>
      </c>
      <c r="F18643">
        <f t="shared" si="1178"/>
        <v>-70</v>
      </c>
      <c r="G18643">
        <f>SUM(F$2:F18643)</f>
        <v>-6853</v>
      </c>
    </row>
    <row r="18644" spans="1:7" x14ac:dyDescent="0.3">
      <c r="A18644" s="3">
        <v>8</v>
      </c>
      <c r="B18644">
        <f t="shared" si="1177"/>
        <v>-1</v>
      </c>
      <c r="C18644">
        <f t="shared" si="1180"/>
        <v>0</v>
      </c>
      <c r="D18644">
        <f>SUM(C$2:C18644)</f>
        <v>-69</v>
      </c>
      <c r="E18644">
        <f t="shared" si="1179"/>
        <v>-69</v>
      </c>
      <c r="F18644">
        <f t="shared" si="1178"/>
        <v>69</v>
      </c>
      <c r="G18644">
        <f>SUM(F$2:F18644)</f>
        <v>-6784</v>
      </c>
    </row>
    <row r="18645" spans="1:7" x14ac:dyDescent="0.3">
      <c r="A18645" s="3">
        <v>11</v>
      </c>
      <c r="B18645">
        <f t="shared" si="1177"/>
        <v>1</v>
      </c>
      <c r="C18645">
        <f t="shared" si="1180"/>
        <v>0</v>
      </c>
      <c r="D18645">
        <f>SUM(C$2:C18645)</f>
        <v>-69</v>
      </c>
      <c r="E18645">
        <f t="shared" si="1179"/>
        <v>-69</v>
      </c>
      <c r="F18645">
        <f t="shared" si="1178"/>
        <v>-69</v>
      </c>
      <c r="G18645">
        <f>SUM(F$2:F18645)</f>
        <v>-6853</v>
      </c>
    </row>
    <row r="18646" spans="1:7" x14ac:dyDescent="0.3">
      <c r="A18646" s="3">
        <v>18</v>
      </c>
      <c r="B18646">
        <f t="shared" si="1177"/>
        <v>-1</v>
      </c>
      <c r="C18646">
        <f t="shared" si="1180"/>
        <v>0</v>
      </c>
      <c r="D18646">
        <f>SUM(C$2:C18646)</f>
        <v>-69</v>
      </c>
      <c r="E18646">
        <f t="shared" si="1179"/>
        <v>-69</v>
      </c>
      <c r="F18646">
        <f t="shared" si="1178"/>
        <v>69</v>
      </c>
      <c r="G18646">
        <f>SUM(F$2:F18646)</f>
        <v>-6784</v>
      </c>
    </row>
    <row r="18647" spans="1:7" x14ac:dyDescent="0.3">
      <c r="A18647" s="3">
        <v>10</v>
      </c>
      <c r="B18647">
        <f t="shared" si="1177"/>
        <v>-1</v>
      </c>
      <c r="C18647">
        <f t="shared" si="1180"/>
        <v>-1</v>
      </c>
      <c r="D18647">
        <f>SUM(C$2:C18647)</f>
        <v>-70</v>
      </c>
      <c r="E18647">
        <f t="shared" si="1179"/>
        <v>-69</v>
      </c>
      <c r="F18647">
        <f t="shared" si="1178"/>
        <v>69</v>
      </c>
      <c r="G18647">
        <f>SUM(F$2:F18647)</f>
        <v>-6715</v>
      </c>
    </row>
    <row r="18648" spans="1:7" x14ac:dyDescent="0.3">
      <c r="A18648" s="3">
        <v>14</v>
      </c>
      <c r="B18648">
        <f t="shared" si="1177"/>
        <v>-1</v>
      </c>
      <c r="C18648">
        <f t="shared" si="1180"/>
        <v>-1</v>
      </c>
      <c r="D18648">
        <f>SUM(C$2:C18648)</f>
        <v>-71</v>
      </c>
      <c r="E18648">
        <f t="shared" si="1179"/>
        <v>-70</v>
      </c>
      <c r="F18648">
        <f t="shared" si="1178"/>
        <v>70</v>
      </c>
      <c r="G18648">
        <f>SUM(F$2:F18648)</f>
        <v>-6645</v>
      </c>
    </row>
    <row r="18649" spans="1:7" x14ac:dyDescent="0.3">
      <c r="A18649" s="3">
        <v>6</v>
      </c>
      <c r="B18649">
        <f t="shared" si="1177"/>
        <v>-1</v>
      </c>
      <c r="C18649">
        <f t="shared" si="1180"/>
        <v>-1</v>
      </c>
      <c r="D18649">
        <f>SUM(C$2:C18649)</f>
        <v>-72</v>
      </c>
      <c r="E18649">
        <f t="shared" si="1179"/>
        <v>-71</v>
      </c>
      <c r="F18649">
        <f t="shared" si="1178"/>
        <v>71</v>
      </c>
      <c r="G18649">
        <f>SUM(F$2:F18649)</f>
        <v>-6574</v>
      </c>
    </row>
    <row r="18650" spans="1:7" x14ac:dyDescent="0.3">
      <c r="A18650" s="3">
        <v>5</v>
      </c>
      <c r="B18650">
        <f t="shared" si="1177"/>
        <v>1</v>
      </c>
      <c r="C18650">
        <f t="shared" si="1180"/>
        <v>0</v>
      </c>
      <c r="D18650">
        <f>SUM(C$2:C18650)</f>
        <v>-72</v>
      </c>
      <c r="E18650">
        <f t="shared" si="1179"/>
        <v>-72</v>
      </c>
      <c r="F18650">
        <f t="shared" si="1178"/>
        <v>-72</v>
      </c>
      <c r="G18650">
        <f>SUM(F$2:F18650)</f>
        <v>-6646</v>
      </c>
    </row>
    <row r="18651" spans="1:7" x14ac:dyDescent="0.3">
      <c r="A18651" s="3">
        <v>8</v>
      </c>
      <c r="B18651">
        <f t="shared" si="1177"/>
        <v>-1</v>
      </c>
      <c r="C18651">
        <f t="shared" si="1180"/>
        <v>0</v>
      </c>
      <c r="D18651">
        <f>SUM(C$2:C18651)</f>
        <v>-72</v>
      </c>
      <c r="E18651">
        <f t="shared" si="1179"/>
        <v>-72</v>
      </c>
      <c r="F18651">
        <f t="shared" si="1178"/>
        <v>72</v>
      </c>
      <c r="G18651">
        <f>SUM(F$2:F18651)</f>
        <v>-6574</v>
      </c>
    </row>
    <row r="18652" spans="1:7" x14ac:dyDescent="0.3">
      <c r="A18652" s="3">
        <v>13</v>
      </c>
      <c r="B18652">
        <f t="shared" si="1177"/>
        <v>1</v>
      </c>
      <c r="C18652">
        <f t="shared" si="1180"/>
        <v>0</v>
      </c>
      <c r="D18652">
        <f>SUM(C$2:C18652)</f>
        <v>-72</v>
      </c>
      <c r="E18652">
        <f t="shared" si="1179"/>
        <v>-72</v>
      </c>
      <c r="F18652">
        <f t="shared" si="1178"/>
        <v>-72</v>
      </c>
      <c r="G18652">
        <f>SUM(F$2:F18652)</f>
        <v>-6646</v>
      </c>
    </row>
    <row r="18653" spans="1:7" x14ac:dyDescent="0.3">
      <c r="A18653" s="3">
        <v>13</v>
      </c>
      <c r="B18653">
        <f t="shared" si="1177"/>
        <v>1</v>
      </c>
      <c r="C18653">
        <f t="shared" si="1180"/>
        <v>1</v>
      </c>
      <c r="D18653">
        <f>SUM(C$2:C18653)</f>
        <v>-71</v>
      </c>
      <c r="E18653">
        <f t="shared" si="1179"/>
        <v>-72</v>
      </c>
      <c r="F18653">
        <f t="shared" si="1178"/>
        <v>-72</v>
      </c>
      <c r="G18653">
        <f>SUM(F$2:F18653)</f>
        <v>-6718</v>
      </c>
    </row>
    <row r="18654" spans="1:7" x14ac:dyDescent="0.3">
      <c r="A18654" s="3">
        <v>12</v>
      </c>
      <c r="B18654">
        <f t="shared" si="1177"/>
        <v>-1</v>
      </c>
      <c r="C18654">
        <f t="shared" si="1180"/>
        <v>0</v>
      </c>
      <c r="D18654">
        <f>SUM(C$2:C18654)</f>
        <v>-71</v>
      </c>
      <c r="E18654">
        <f t="shared" si="1179"/>
        <v>-71</v>
      </c>
      <c r="F18654">
        <f t="shared" si="1178"/>
        <v>71</v>
      </c>
      <c r="G18654">
        <f>SUM(F$2:F18654)</f>
        <v>-6647</v>
      </c>
    </row>
    <row r="18655" spans="1:7" x14ac:dyDescent="0.3">
      <c r="A18655" s="3">
        <v>18</v>
      </c>
      <c r="B18655">
        <f t="shared" si="1177"/>
        <v>-1</v>
      </c>
      <c r="C18655">
        <f t="shared" si="1180"/>
        <v>-1</v>
      </c>
      <c r="D18655">
        <f>SUM(C$2:C18655)</f>
        <v>-72</v>
      </c>
      <c r="E18655">
        <f t="shared" si="1179"/>
        <v>-71</v>
      </c>
      <c r="F18655">
        <f t="shared" si="1178"/>
        <v>71</v>
      </c>
      <c r="G18655">
        <f>SUM(F$2:F18655)</f>
        <v>-6576</v>
      </c>
    </row>
    <row r="18656" spans="1:7" x14ac:dyDescent="0.3">
      <c r="A18656" s="3">
        <v>20</v>
      </c>
      <c r="B18656">
        <f t="shared" si="1177"/>
        <v>-1</v>
      </c>
      <c r="C18656">
        <f t="shared" si="1180"/>
        <v>-1</v>
      </c>
      <c r="D18656">
        <f>SUM(C$2:C18656)</f>
        <v>-73</v>
      </c>
      <c r="E18656">
        <f t="shared" si="1179"/>
        <v>-72</v>
      </c>
      <c r="F18656">
        <f t="shared" si="1178"/>
        <v>72</v>
      </c>
      <c r="G18656">
        <f>SUM(F$2:F18656)</f>
        <v>-6504</v>
      </c>
    </row>
    <row r="18657" spans="1:7" x14ac:dyDescent="0.3">
      <c r="A18657" s="3">
        <v>11</v>
      </c>
      <c r="B18657">
        <f t="shared" si="1177"/>
        <v>1</v>
      </c>
      <c r="C18657">
        <f t="shared" si="1180"/>
        <v>0</v>
      </c>
      <c r="D18657">
        <f>SUM(C$2:C18657)</f>
        <v>-73</v>
      </c>
      <c r="E18657">
        <f t="shared" si="1179"/>
        <v>-73</v>
      </c>
      <c r="F18657">
        <f t="shared" si="1178"/>
        <v>-73</v>
      </c>
      <c r="G18657">
        <f>SUM(F$2:F18657)</f>
        <v>-6577</v>
      </c>
    </row>
    <row r="18658" spans="1:7" x14ac:dyDescent="0.3">
      <c r="A18658" s="3">
        <v>13</v>
      </c>
      <c r="B18658">
        <f t="shared" si="1177"/>
        <v>1</v>
      </c>
      <c r="C18658">
        <f t="shared" si="1180"/>
        <v>1</v>
      </c>
      <c r="D18658">
        <f>SUM(C$2:C18658)</f>
        <v>-72</v>
      </c>
      <c r="E18658">
        <f t="shared" si="1179"/>
        <v>-73</v>
      </c>
      <c r="F18658">
        <f t="shared" si="1178"/>
        <v>-73</v>
      </c>
      <c r="G18658">
        <f>SUM(F$2:F18658)</f>
        <v>-6650</v>
      </c>
    </row>
    <row r="18659" spans="1:7" x14ac:dyDescent="0.3">
      <c r="A18659" s="3">
        <v>13</v>
      </c>
      <c r="B18659">
        <f t="shared" si="1177"/>
        <v>1</v>
      </c>
      <c r="C18659">
        <f t="shared" si="1180"/>
        <v>1</v>
      </c>
      <c r="D18659">
        <f>SUM(C$2:C18659)</f>
        <v>-71</v>
      </c>
      <c r="E18659">
        <f t="shared" si="1179"/>
        <v>-72</v>
      </c>
      <c r="F18659">
        <f t="shared" si="1178"/>
        <v>-72</v>
      </c>
      <c r="G18659">
        <f>SUM(F$2:F18659)</f>
        <v>-6722</v>
      </c>
    </row>
    <row r="18660" spans="1:7" x14ac:dyDescent="0.3">
      <c r="A18660" s="3">
        <v>9</v>
      </c>
      <c r="B18660">
        <f t="shared" si="1177"/>
        <v>1</v>
      </c>
      <c r="C18660">
        <f t="shared" si="1180"/>
        <v>1</v>
      </c>
      <c r="D18660">
        <f>SUM(C$2:C18660)</f>
        <v>-70</v>
      </c>
      <c r="E18660">
        <f t="shared" si="1179"/>
        <v>-71</v>
      </c>
      <c r="F18660">
        <f t="shared" si="1178"/>
        <v>-71</v>
      </c>
      <c r="G18660">
        <f>SUM(F$2:F18660)</f>
        <v>-6793</v>
      </c>
    </row>
    <row r="18661" spans="1:7" x14ac:dyDescent="0.3">
      <c r="A18661" s="3">
        <v>8</v>
      </c>
      <c r="B18661">
        <f t="shared" si="1177"/>
        <v>-1</v>
      </c>
      <c r="C18661">
        <f t="shared" si="1180"/>
        <v>0</v>
      </c>
      <c r="D18661">
        <f>SUM(C$2:C18661)</f>
        <v>-70</v>
      </c>
      <c r="E18661">
        <f t="shared" si="1179"/>
        <v>-70</v>
      </c>
      <c r="F18661">
        <f t="shared" si="1178"/>
        <v>70</v>
      </c>
      <c r="G18661">
        <f>SUM(F$2:F18661)</f>
        <v>-6723</v>
      </c>
    </row>
    <row r="18662" spans="1:7" x14ac:dyDescent="0.3">
      <c r="A18662" s="3">
        <v>5</v>
      </c>
      <c r="B18662">
        <f t="shared" si="1177"/>
        <v>1</v>
      </c>
      <c r="C18662">
        <f t="shared" si="1180"/>
        <v>0</v>
      </c>
      <c r="D18662">
        <f>SUM(C$2:C18662)</f>
        <v>-70</v>
      </c>
      <c r="E18662">
        <f t="shared" si="1179"/>
        <v>-70</v>
      </c>
      <c r="F18662">
        <f t="shared" si="1178"/>
        <v>-70</v>
      </c>
      <c r="G18662">
        <f>SUM(F$2:F18662)</f>
        <v>-6793</v>
      </c>
    </row>
    <row r="18663" spans="1:7" x14ac:dyDescent="0.3">
      <c r="A18663" s="3">
        <v>15</v>
      </c>
      <c r="B18663">
        <f t="shared" si="1177"/>
        <v>1</v>
      </c>
      <c r="C18663">
        <f t="shared" si="1180"/>
        <v>1</v>
      </c>
      <c r="D18663">
        <f>SUM(C$2:C18663)</f>
        <v>-69</v>
      </c>
      <c r="E18663">
        <f t="shared" si="1179"/>
        <v>-70</v>
      </c>
      <c r="F18663">
        <f t="shared" si="1178"/>
        <v>-70</v>
      </c>
      <c r="G18663">
        <f>SUM(F$2:F18663)</f>
        <v>-6863</v>
      </c>
    </row>
    <row r="18664" spans="1:7" x14ac:dyDescent="0.3">
      <c r="A18664" s="3">
        <v>20</v>
      </c>
      <c r="B18664">
        <f t="shared" si="1177"/>
        <v>-1</v>
      </c>
      <c r="C18664">
        <f t="shared" si="1180"/>
        <v>0</v>
      </c>
      <c r="D18664">
        <f>SUM(C$2:C18664)</f>
        <v>-69</v>
      </c>
      <c r="E18664">
        <f t="shared" si="1179"/>
        <v>-69</v>
      </c>
      <c r="F18664">
        <f t="shared" si="1178"/>
        <v>69</v>
      </c>
      <c r="G18664">
        <f>SUM(F$2:F18664)</f>
        <v>-6794</v>
      </c>
    </row>
    <row r="18665" spans="1:7" x14ac:dyDescent="0.3">
      <c r="A18665" s="3">
        <v>14</v>
      </c>
      <c r="B18665">
        <f t="shared" si="1177"/>
        <v>-1</v>
      </c>
      <c r="C18665">
        <f t="shared" si="1180"/>
        <v>-1</v>
      </c>
      <c r="D18665">
        <f>SUM(C$2:C18665)</f>
        <v>-70</v>
      </c>
      <c r="E18665">
        <f t="shared" si="1179"/>
        <v>-69</v>
      </c>
      <c r="F18665">
        <f t="shared" si="1178"/>
        <v>69</v>
      </c>
      <c r="G18665">
        <f>SUM(F$2:F18665)</f>
        <v>-6725</v>
      </c>
    </row>
    <row r="18666" spans="1:7" x14ac:dyDescent="0.3">
      <c r="A18666" s="3">
        <v>11</v>
      </c>
      <c r="B18666">
        <f t="shared" si="1177"/>
        <v>1</v>
      </c>
      <c r="C18666">
        <f t="shared" si="1180"/>
        <v>0</v>
      </c>
      <c r="D18666">
        <f>SUM(C$2:C18666)</f>
        <v>-70</v>
      </c>
      <c r="E18666">
        <f t="shared" si="1179"/>
        <v>-70</v>
      </c>
      <c r="F18666">
        <f t="shared" si="1178"/>
        <v>-70</v>
      </c>
      <c r="G18666">
        <f>SUM(F$2:F18666)</f>
        <v>-6795</v>
      </c>
    </row>
    <row r="18667" spans="1:7" x14ac:dyDescent="0.3">
      <c r="A18667" s="3">
        <v>18</v>
      </c>
      <c r="B18667">
        <f t="shared" si="1177"/>
        <v>-1</v>
      </c>
      <c r="C18667">
        <f t="shared" si="1180"/>
        <v>0</v>
      </c>
      <c r="D18667">
        <f>SUM(C$2:C18667)</f>
        <v>-70</v>
      </c>
      <c r="E18667">
        <f t="shared" si="1179"/>
        <v>-70</v>
      </c>
      <c r="F18667">
        <f t="shared" si="1178"/>
        <v>70</v>
      </c>
      <c r="G18667">
        <f>SUM(F$2:F18667)</f>
        <v>-6725</v>
      </c>
    </row>
    <row r="18668" spans="1:7" x14ac:dyDescent="0.3">
      <c r="A18668" s="3">
        <v>10</v>
      </c>
      <c r="B18668">
        <f t="shared" si="1177"/>
        <v>-1</v>
      </c>
      <c r="C18668">
        <f t="shared" si="1180"/>
        <v>-1</v>
      </c>
      <c r="D18668">
        <f>SUM(C$2:C18668)</f>
        <v>-71</v>
      </c>
      <c r="E18668">
        <f t="shared" si="1179"/>
        <v>-70</v>
      </c>
      <c r="F18668">
        <f t="shared" si="1178"/>
        <v>70</v>
      </c>
      <c r="G18668">
        <f>SUM(F$2:F18668)</f>
        <v>-6655</v>
      </c>
    </row>
    <row r="18669" spans="1:7" x14ac:dyDescent="0.3">
      <c r="A18669" s="3">
        <v>16</v>
      </c>
      <c r="B18669">
        <f t="shared" si="1177"/>
        <v>-1</v>
      </c>
      <c r="C18669">
        <f t="shared" si="1180"/>
        <v>-1</v>
      </c>
      <c r="D18669">
        <f>SUM(C$2:C18669)</f>
        <v>-72</v>
      </c>
      <c r="E18669">
        <f t="shared" si="1179"/>
        <v>-71</v>
      </c>
      <c r="F18669">
        <f t="shared" si="1178"/>
        <v>71</v>
      </c>
      <c r="G18669">
        <f>SUM(F$2:F18669)</f>
        <v>-6584</v>
      </c>
    </row>
    <row r="18670" spans="1:7" x14ac:dyDescent="0.3">
      <c r="A18670" s="3">
        <v>12</v>
      </c>
      <c r="B18670">
        <f t="shared" si="1177"/>
        <v>-1</v>
      </c>
      <c r="C18670">
        <f t="shared" si="1180"/>
        <v>-1</v>
      </c>
      <c r="D18670">
        <f>SUM(C$2:C18670)</f>
        <v>-73</v>
      </c>
      <c r="E18670">
        <f t="shared" si="1179"/>
        <v>-72</v>
      </c>
      <c r="F18670">
        <f t="shared" si="1178"/>
        <v>72</v>
      </c>
      <c r="G18670">
        <f>SUM(F$2:F18670)</f>
        <v>-6512</v>
      </c>
    </row>
    <row r="18671" spans="1:7" x14ac:dyDescent="0.3">
      <c r="A18671" s="3">
        <v>19</v>
      </c>
      <c r="B18671">
        <f t="shared" si="1177"/>
        <v>1</v>
      </c>
      <c r="C18671">
        <f t="shared" si="1180"/>
        <v>0</v>
      </c>
      <c r="D18671">
        <f>SUM(C$2:C18671)</f>
        <v>-73</v>
      </c>
      <c r="E18671">
        <f t="shared" si="1179"/>
        <v>-73</v>
      </c>
      <c r="F18671">
        <f t="shared" si="1178"/>
        <v>-73</v>
      </c>
      <c r="G18671">
        <f>SUM(F$2:F18671)</f>
        <v>-6585</v>
      </c>
    </row>
    <row r="18672" spans="1:7" x14ac:dyDescent="0.3">
      <c r="A18672" s="3">
        <v>19</v>
      </c>
      <c r="B18672">
        <f t="shared" si="1177"/>
        <v>1</v>
      </c>
      <c r="C18672">
        <f t="shared" si="1180"/>
        <v>1</v>
      </c>
      <c r="D18672">
        <f>SUM(C$2:C18672)</f>
        <v>-72</v>
      </c>
      <c r="E18672">
        <f t="shared" si="1179"/>
        <v>-73</v>
      </c>
      <c r="F18672">
        <f t="shared" si="1178"/>
        <v>-73</v>
      </c>
      <c r="G18672">
        <f>SUM(F$2:F18672)</f>
        <v>-6658</v>
      </c>
    </row>
    <row r="18673" spans="1:7" x14ac:dyDescent="0.3">
      <c r="A18673" s="3">
        <v>14</v>
      </c>
      <c r="B18673">
        <f t="shared" si="1177"/>
        <v>-1</v>
      </c>
      <c r="C18673">
        <f t="shared" si="1180"/>
        <v>0</v>
      </c>
      <c r="D18673">
        <f>SUM(C$2:C18673)</f>
        <v>-72</v>
      </c>
      <c r="E18673">
        <f t="shared" si="1179"/>
        <v>-72</v>
      </c>
      <c r="F18673">
        <f t="shared" si="1178"/>
        <v>72</v>
      </c>
      <c r="G18673">
        <f>SUM(F$2:F18673)</f>
        <v>-6586</v>
      </c>
    </row>
    <row r="18674" spans="1:7" x14ac:dyDescent="0.3">
      <c r="A18674" s="3">
        <v>19</v>
      </c>
      <c r="B18674">
        <f t="shared" si="1177"/>
        <v>1</v>
      </c>
      <c r="C18674">
        <f t="shared" si="1180"/>
        <v>0</v>
      </c>
      <c r="D18674">
        <f>SUM(C$2:C18674)</f>
        <v>-72</v>
      </c>
      <c r="E18674">
        <f t="shared" si="1179"/>
        <v>-72</v>
      </c>
      <c r="F18674">
        <f t="shared" si="1178"/>
        <v>-72</v>
      </c>
      <c r="G18674">
        <f>SUM(F$2:F18674)</f>
        <v>-6658</v>
      </c>
    </row>
    <row r="18675" spans="1:7" x14ac:dyDescent="0.3">
      <c r="A18675" s="3">
        <v>8</v>
      </c>
      <c r="B18675">
        <f t="shared" si="1177"/>
        <v>-1</v>
      </c>
      <c r="C18675">
        <f t="shared" si="1180"/>
        <v>0</v>
      </c>
      <c r="D18675">
        <f>SUM(C$2:C18675)</f>
        <v>-72</v>
      </c>
      <c r="E18675">
        <f t="shared" si="1179"/>
        <v>-72</v>
      </c>
      <c r="F18675">
        <f t="shared" si="1178"/>
        <v>72</v>
      </c>
      <c r="G18675">
        <f>SUM(F$2:F18675)</f>
        <v>-6586</v>
      </c>
    </row>
    <row r="18676" spans="1:7" x14ac:dyDescent="0.3">
      <c r="A18676" s="3">
        <v>12</v>
      </c>
      <c r="B18676">
        <f t="shared" si="1177"/>
        <v>-1</v>
      </c>
      <c r="C18676">
        <f t="shared" si="1180"/>
        <v>-1</v>
      </c>
      <c r="D18676">
        <f>SUM(C$2:C18676)</f>
        <v>-73</v>
      </c>
      <c r="E18676">
        <f t="shared" si="1179"/>
        <v>-72</v>
      </c>
      <c r="F18676">
        <f t="shared" si="1178"/>
        <v>72</v>
      </c>
      <c r="G18676">
        <f>SUM(F$2:F18676)</f>
        <v>-6514</v>
      </c>
    </row>
    <row r="18677" spans="1:7" x14ac:dyDescent="0.3">
      <c r="A18677" s="3">
        <v>8</v>
      </c>
      <c r="B18677">
        <f t="shared" si="1177"/>
        <v>-1</v>
      </c>
      <c r="C18677">
        <f t="shared" si="1180"/>
        <v>-1</v>
      </c>
      <c r="D18677">
        <f>SUM(C$2:C18677)</f>
        <v>-74</v>
      </c>
      <c r="E18677">
        <f t="shared" si="1179"/>
        <v>-73</v>
      </c>
      <c r="F18677">
        <f t="shared" si="1178"/>
        <v>73</v>
      </c>
      <c r="G18677">
        <f>SUM(F$2:F18677)</f>
        <v>-6441</v>
      </c>
    </row>
    <row r="18678" spans="1:7" x14ac:dyDescent="0.3">
      <c r="A18678" s="3">
        <v>12</v>
      </c>
      <c r="B18678">
        <f t="shared" si="1177"/>
        <v>-1</v>
      </c>
      <c r="C18678">
        <f t="shared" si="1180"/>
        <v>-1</v>
      </c>
      <c r="D18678">
        <f>SUM(C$2:C18678)</f>
        <v>-75</v>
      </c>
      <c r="E18678">
        <f t="shared" si="1179"/>
        <v>-74</v>
      </c>
      <c r="F18678">
        <f t="shared" si="1178"/>
        <v>74</v>
      </c>
      <c r="G18678">
        <f>SUM(F$2:F18678)</f>
        <v>-6367</v>
      </c>
    </row>
    <row r="18679" spans="1:7" x14ac:dyDescent="0.3">
      <c r="A18679" s="3">
        <v>8</v>
      </c>
      <c r="B18679">
        <f t="shared" si="1177"/>
        <v>-1</v>
      </c>
      <c r="C18679">
        <f t="shared" si="1180"/>
        <v>-1</v>
      </c>
      <c r="D18679">
        <f>SUM(C$2:C18679)</f>
        <v>-76</v>
      </c>
      <c r="E18679">
        <f t="shared" si="1179"/>
        <v>-75</v>
      </c>
      <c r="F18679">
        <f t="shared" si="1178"/>
        <v>75</v>
      </c>
      <c r="G18679">
        <f>SUM(F$2:F18679)</f>
        <v>-6292</v>
      </c>
    </row>
    <row r="18680" spans="1:7" x14ac:dyDescent="0.3">
      <c r="A18680" s="3">
        <v>10</v>
      </c>
      <c r="B18680">
        <f t="shared" si="1177"/>
        <v>-1</v>
      </c>
      <c r="C18680">
        <f t="shared" si="1180"/>
        <v>-1</v>
      </c>
      <c r="D18680">
        <f>SUM(C$2:C18680)</f>
        <v>-77</v>
      </c>
      <c r="E18680">
        <f t="shared" si="1179"/>
        <v>-76</v>
      </c>
      <c r="F18680">
        <f t="shared" si="1178"/>
        <v>76</v>
      </c>
      <c r="G18680">
        <f>SUM(F$2:F18680)</f>
        <v>-6216</v>
      </c>
    </row>
    <row r="18681" spans="1:7" x14ac:dyDescent="0.3">
      <c r="A18681" s="3">
        <v>23</v>
      </c>
      <c r="B18681">
        <f t="shared" si="1177"/>
        <v>1</v>
      </c>
      <c r="C18681">
        <f t="shared" si="1180"/>
        <v>0</v>
      </c>
      <c r="D18681">
        <f>SUM(C$2:C18681)</f>
        <v>-77</v>
      </c>
      <c r="E18681">
        <f t="shared" si="1179"/>
        <v>-77</v>
      </c>
      <c r="F18681">
        <f t="shared" si="1178"/>
        <v>-77</v>
      </c>
      <c r="G18681">
        <f>SUM(F$2:F18681)</f>
        <v>-6293</v>
      </c>
    </row>
    <row r="18682" spans="1:7" x14ac:dyDescent="0.3">
      <c r="A18682" s="3">
        <v>10</v>
      </c>
      <c r="B18682">
        <f t="shared" si="1177"/>
        <v>-1</v>
      </c>
      <c r="C18682">
        <f t="shared" si="1180"/>
        <v>0</v>
      </c>
      <c r="D18682">
        <f>SUM(C$2:C18682)</f>
        <v>-77</v>
      </c>
      <c r="E18682">
        <f t="shared" si="1179"/>
        <v>-77</v>
      </c>
      <c r="F18682">
        <f t="shared" si="1178"/>
        <v>77</v>
      </c>
      <c r="G18682">
        <f>SUM(F$2:F18682)</f>
        <v>-6216</v>
      </c>
    </row>
    <row r="18683" spans="1:7" x14ac:dyDescent="0.3">
      <c r="A18683" s="3">
        <v>16</v>
      </c>
      <c r="B18683">
        <f t="shared" si="1177"/>
        <v>-1</v>
      </c>
      <c r="C18683">
        <f t="shared" si="1180"/>
        <v>-1</v>
      </c>
      <c r="D18683">
        <f>SUM(C$2:C18683)</f>
        <v>-78</v>
      </c>
      <c r="E18683">
        <f t="shared" si="1179"/>
        <v>-77</v>
      </c>
      <c r="F18683">
        <f t="shared" si="1178"/>
        <v>77</v>
      </c>
      <c r="G18683">
        <f>SUM(F$2:F18683)</f>
        <v>-6139</v>
      </c>
    </row>
    <row r="18684" spans="1:7" x14ac:dyDescent="0.3">
      <c r="A18684" s="3">
        <v>11</v>
      </c>
      <c r="B18684">
        <f t="shared" si="1177"/>
        <v>1</v>
      </c>
      <c r="C18684">
        <f t="shared" si="1180"/>
        <v>0</v>
      </c>
      <c r="D18684">
        <f>SUM(C$2:C18684)</f>
        <v>-78</v>
      </c>
      <c r="E18684">
        <f t="shared" si="1179"/>
        <v>-78</v>
      </c>
      <c r="F18684">
        <f t="shared" si="1178"/>
        <v>-78</v>
      </c>
      <c r="G18684">
        <f>SUM(F$2:F18684)</f>
        <v>-6217</v>
      </c>
    </row>
    <row r="18685" spans="1:7" x14ac:dyDescent="0.3">
      <c r="A18685" s="3">
        <v>14</v>
      </c>
      <c r="B18685">
        <f t="shared" si="1177"/>
        <v>-1</v>
      </c>
      <c r="C18685">
        <f t="shared" si="1180"/>
        <v>0</v>
      </c>
      <c r="D18685">
        <f>SUM(C$2:C18685)</f>
        <v>-78</v>
      </c>
      <c r="E18685">
        <f t="shared" si="1179"/>
        <v>-78</v>
      </c>
      <c r="F18685">
        <f t="shared" si="1178"/>
        <v>78</v>
      </c>
      <c r="G18685">
        <f>SUM(F$2:F18685)</f>
        <v>-6139</v>
      </c>
    </row>
    <row r="18686" spans="1:7" x14ac:dyDescent="0.3">
      <c r="A18686" s="3">
        <v>12</v>
      </c>
      <c r="B18686">
        <f t="shared" si="1177"/>
        <v>-1</v>
      </c>
      <c r="C18686">
        <f t="shared" si="1180"/>
        <v>-1</v>
      </c>
      <c r="D18686">
        <f>SUM(C$2:C18686)</f>
        <v>-79</v>
      </c>
      <c r="E18686">
        <f t="shared" si="1179"/>
        <v>-78</v>
      </c>
      <c r="F18686">
        <f t="shared" si="1178"/>
        <v>78</v>
      </c>
      <c r="G18686">
        <f>SUM(F$2:F18686)</f>
        <v>-6061</v>
      </c>
    </row>
    <row r="18687" spans="1:7" x14ac:dyDescent="0.3">
      <c r="A18687" s="3">
        <v>14</v>
      </c>
      <c r="B18687">
        <f t="shared" si="1177"/>
        <v>-1</v>
      </c>
      <c r="C18687">
        <f t="shared" si="1180"/>
        <v>-1</v>
      </c>
      <c r="D18687">
        <f>SUM(C$2:C18687)</f>
        <v>-80</v>
      </c>
      <c r="E18687">
        <f t="shared" si="1179"/>
        <v>-79</v>
      </c>
      <c r="F18687">
        <f t="shared" si="1178"/>
        <v>79</v>
      </c>
      <c r="G18687">
        <f>SUM(F$2:F18687)</f>
        <v>-5982</v>
      </c>
    </row>
    <row r="18688" spans="1:7" x14ac:dyDescent="0.3">
      <c r="A18688" s="3">
        <v>23</v>
      </c>
      <c r="B18688">
        <f t="shared" si="1177"/>
        <v>1</v>
      </c>
      <c r="C18688">
        <f t="shared" si="1180"/>
        <v>0</v>
      </c>
      <c r="D18688">
        <f>SUM(C$2:C18688)</f>
        <v>-80</v>
      </c>
      <c r="E18688">
        <f t="shared" si="1179"/>
        <v>-80</v>
      </c>
      <c r="F18688">
        <f t="shared" si="1178"/>
        <v>-80</v>
      </c>
      <c r="G18688">
        <f>SUM(F$2:F18688)</f>
        <v>-6062</v>
      </c>
    </row>
    <row r="18689" spans="1:7" x14ac:dyDescent="0.3">
      <c r="A18689" s="3">
        <v>17</v>
      </c>
      <c r="B18689">
        <f t="shared" si="1177"/>
        <v>1</v>
      </c>
      <c r="C18689">
        <f t="shared" si="1180"/>
        <v>1</v>
      </c>
      <c r="D18689">
        <f>SUM(C$2:C18689)</f>
        <v>-79</v>
      </c>
      <c r="E18689">
        <f t="shared" si="1179"/>
        <v>-80</v>
      </c>
      <c r="F18689">
        <f t="shared" si="1178"/>
        <v>-80</v>
      </c>
      <c r="G18689">
        <f>SUM(F$2:F18689)</f>
        <v>-6142</v>
      </c>
    </row>
    <row r="18690" spans="1:7" x14ac:dyDescent="0.3">
      <c r="A18690" s="3">
        <v>13</v>
      </c>
      <c r="B18690">
        <f t="shared" si="1177"/>
        <v>1</v>
      </c>
      <c r="C18690">
        <f t="shared" si="1180"/>
        <v>1</v>
      </c>
      <c r="D18690">
        <f>SUM(C$2:C18690)</f>
        <v>-78</v>
      </c>
      <c r="E18690">
        <f t="shared" si="1179"/>
        <v>-79</v>
      </c>
      <c r="F18690">
        <f t="shared" si="1178"/>
        <v>-79</v>
      </c>
      <c r="G18690">
        <f>SUM(F$2:F18690)</f>
        <v>-6221</v>
      </c>
    </row>
    <row r="18691" spans="1:7" x14ac:dyDescent="0.3">
      <c r="A18691" s="3">
        <v>5</v>
      </c>
      <c r="B18691">
        <f t="shared" ref="B18691:B18754" si="1181">IF(MOD(A18691,2)=1,1,-1)</f>
        <v>1</v>
      </c>
      <c r="C18691">
        <f t="shared" si="1180"/>
        <v>1</v>
      </c>
      <c r="D18691">
        <f>SUM(C$2:C18691)</f>
        <v>-77</v>
      </c>
      <c r="E18691">
        <f t="shared" si="1179"/>
        <v>-78</v>
      </c>
      <c r="F18691">
        <f t="shared" ref="F18691:F18754" si="1182">E18691*B18691</f>
        <v>-78</v>
      </c>
      <c r="G18691">
        <f>SUM(F$2:F18691)</f>
        <v>-6299</v>
      </c>
    </row>
    <row r="18692" spans="1:7" x14ac:dyDescent="0.3">
      <c r="A18692" s="3">
        <v>4</v>
      </c>
      <c r="B18692">
        <f t="shared" si="1181"/>
        <v>-1</v>
      </c>
      <c r="C18692">
        <f t="shared" si="1180"/>
        <v>0</v>
      </c>
      <c r="D18692">
        <f>SUM(C$2:C18692)</f>
        <v>-77</v>
      </c>
      <c r="E18692">
        <f t="shared" ref="E18692:E18755" si="1183">D18691</f>
        <v>-77</v>
      </c>
      <c r="F18692">
        <f t="shared" si="1182"/>
        <v>77</v>
      </c>
      <c r="G18692">
        <f>SUM(F$2:F18692)</f>
        <v>-6222</v>
      </c>
    </row>
    <row r="18693" spans="1:7" x14ac:dyDescent="0.3">
      <c r="A18693" s="3">
        <v>8</v>
      </c>
      <c r="B18693">
        <f t="shared" si="1181"/>
        <v>-1</v>
      </c>
      <c r="C18693">
        <f t="shared" ref="C18693:C18756" si="1184">IF(B18692+B18693=0,0,IF(B18692+B18693=2,1,-1))</f>
        <v>-1</v>
      </c>
      <c r="D18693">
        <f>SUM(C$2:C18693)</f>
        <v>-78</v>
      </c>
      <c r="E18693">
        <f t="shared" si="1183"/>
        <v>-77</v>
      </c>
      <c r="F18693">
        <f t="shared" si="1182"/>
        <v>77</v>
      </c>
      <c r="G18693">
        <f>SUM(F$2:F18693)</f>
        <v>-6145</v>
      </c>
    </row>
    <row r="18694" spans="1:7" x14ac:dyDescent="0.3">
      <c r="A18694" s="3">
        <v>13</v>
      </c>
      <c r="B18694">
        <f t="shared" si="1181"/>
        <v>1</v>
      </c>
      <c r="C18694">
        <f t="shared" si="1184"/>
        <v>0</v>
      </c>
      <c r="D18694">
        <f>SUM(C$2:C18694)</f>
        <v>-78</v>
      </c>
      <c r="E18694">
        <f t="shared" si="1183"/>
        <v>-78</v>
      </c>
      <c r="F18694">
        <f t="shared" si="1182"/>
        <v>-78</v>
      </c>
      <c r="G18694">
        <f>SUM(F$2:F18694)</f>
        <v>-6223</v>
      </c>
    </row>
    <row r="18695" spans="1:7" x14ac:dyDescent="0.3">
      <c r="A18695" s="3">
        <v>10</v>
      </c>
      <c r="B18695">
        <f t="shared" si="1181"/>
        <v>-1</v>
      </c>
      <c r="C18695">
        <f t="shared" si="1184"/>
        <v>0</v>
      </c>
      <c r="D18695">
        <f>SUM(C$2:C18695)</f>
        <v>-78</v>
      </c>
      <c r="E18695">
        <f t="shared" si="1183"/>
        <v>-78</v>
      </c>
      <c r="F18695">
        <f t="shared" si="1182"/>
        <v>78</v>
      </c>
      <c r="G18695">
        <f>SUM(F$2:F18695)</f>
        <v>-6145</v>
      </c>
    </row>
    <row r="18696" spans="1:7" x14ac:dyDescent="0.3">
      <c r="A18696" s="3">
        <v>9</v>
      </c>
      <c r="B18696">
        <f t="shared" si="1181"/>
        <v>1</v>
      </c>
      <c r="C18696">
        <f t="shared" si="1184"/>
        <v>0</v>
      </c>
      <c r="D18696">
        <f>SUM(C$2:C18696)</f>
        <v>-78</v>
      </c>
      <c r="E18696">
        <f t="shared" si="1183"/>
        <v>-78</v>
      </c>
      <c r="F18696">
        <f t="shared" si="1182"/>
        <v>-78</v>
      </c>
      <c r="G18696">
        <f>SUM(F$2:F18696)</f>
        <v>-6223</v>
      </c>
    </row>
    <row r="18697" spans="1:7" x14ac:dyDescent="0.3">
      <c r="A18697" s="3">
        <v>8</v>
      </c>
      <c r="B18697">
        <f t="shared" si="1181"/>
        <v>-1</v>
      </c>
      <c r="C18697">
        <f t="shared" si="1184"/>
        <v>0</v>
      </c>
      <c r="D18697">
        <f>SUM(C$2:C18697)</f>
        <v>-78</v>
      </c>
      <c r="E18697">
        <f t="shared" si="1183"/>
        <v>-78</v>
      </c>
      <c r="F18697">
        <f t="shared" si="1182"/>
        <v>78</v>
      </c>
      <c r="G18697">
        <f>SUM(F$2:F18697)</f>
        <v>-6145</v>
      </c>
    </row>
    <row r="18698" spans="1:7" x14ac:dyDescent="0.3">
      <c r="A18698" s="3">
        <v>20</v>
      </c>
      <c r="B18698">
        <f t="shared" si="1181"/>
        <v>-1</v>
      </c>
      <c r="C18698">
        <f t="shared" si="1184"/>
        <v>-1</v>
      </c>
      <c r="D18698">
        <f>SUM(C$2:C18698)</f>
        <v>-79</v>
      </c>
      <c r="E18698">
        <f t="shared" si="1183"/>
        <v>-78</v>
      </c>
      <c r="F18698">
        <f t="shared" si="1182"/>
        <v>78</v>
      </c>
      <c r="G18698">
        <f>SUM(F$2:F18698)</f>
        <v>-6067</v>
      </c>
    </row>
    <row r="18699" spans="1:7" x14ac:dyDescent="0.3">
      <c r="A18699" s="3">
        <v>14</v>
      </c>
      <c r="B18699">
        <f t="shared" si="1181"/>
        <v>-1</v>
      </c>
      <c r="C18699">
        <f t="shared" si="1184"/>
        <v>-1</v>
      </c>
      <c r="D18699">
        <f>SUM(C$2:C18699)</f>
        <v>-80</v>
      </c>
      <c r="E18699">
        <f t="shared" si="1183"/>
        <v>-79</v>
      </c>
      <c r="F18699">
        <f t="shared" si="1182"/>
        <v>79</v>
      </c>
      <c r="G18699">
        <f>SUM(F$2:F18699)</f>
        <v>-5988</v>
      </c>
    </row>
    <row r="18700" spans="1:7" x14ac:dyDescent="0.3">
      <c r="A18700" s="3">
        <v>11</v>
      </c>
      <c r="B18700">
        <f t="shared" si="1181"/>
        <v>1</v>
      </c>
      <c r="C18700">
        <f t="shared" si="1184"/>
        <v>0</v>
      </c>
      <c r="D18700">
        <f>SUM(C$2:C18700)</f>
        <v>-80</v>
      </c>
      <c r="E18700">
        <f t="shared" si="1183"/>
        <v>-80</v>
      </c>
      <c r="F18700">
        <f t="shared" si="1182"/>
        <v>-80</v>
      </c>
      <c r="G18700">
        <f>SUM(F$2:F18700)</f>
        <v>-6068</v>
      </c>
    </row>
    <row r="18701" spans="1:7" x14ac:dyDescent="0.3">
      <c r="A18701" s="3">
        <v>12</v>
      </c>
      <c r="B18701">
        <f t="shared" si="1181"/>
        <v>-1</v>
      </c>
      <c r="C18701">
        <f t="shared" si="1184"/>
        <v>0</v>
      </c>
      <c r="D18701">
        <f>SUM(C$2:C18701)</f>
        <v>-80</v>
      </c>
      <c r="E18701">
        <f t="shared" si="1183"/>
        <v>-80</v>
      </c>
      <c r="F18701">
        <f t="shared" si="1182"/>
        <v>80</v>
      </c>
      <c r="G18701">
        <f>SUM(F$2:F18701)</f>
        <v>-5988</v>
      </c>
    </row>
    <row r="18702" spans="1:7" x14ac:dyDescent="0.3">
      <c r="A18702" s="3">
        <v>6</v>
      </c>
      <c r="B18702">
        <f t="shared" si="1181"/>
        <v>-1</v>
      </c>
      <c r="C18702">
        <f t="shared" si="1184"/>
        <v>-1</v>
      </c>
      <c r="D18702">
        <f>SUM(C$2:C18702)</f>
        <v>-81</v>
      </c>
      <c r="E18702">
        <f t="shared" si="1183"/>
        <v>-80</v>
      </c>
      <c r="F18702">
        <f t="shared" si="1182"/>
        <v>80</v>
      </c>
      <c r="G18702">
        <f>SUM(F$2:F18702)</f>
        <v>-5908</v>
      </c>
    </row>
    <row r="18703" spans="1:7" x14ac:dyDescent="0.3">
      <c r="A18703" s="3">
        <v>12</v>
      </c>
      <c r="B18703">
        <f t="shared" si="1181"/>
        <v>-1</v>
      </c>
      <c r="C18703">
        <f t="shared" si="1184"/>
        <v>-1</v>
      </c>
      <c r="D18703">
        <f>SUM(C$2:C18703)</f>
        <v>-82</v>
      </c>
      <c r="E18703">
        <f t="shared" si="1183"/>
        <v>-81</v>
      </c>
      <c r="F18703">
        <f t="shared" si="1182"/>
        <v>81</v>
      </c>
      <c r="G18703">
        <f>SUM(F$2:F18703)</f>
        <v>-5827</v>
      </c>
    </row>
    <row r="18704" spans="1:7" x14ac:dyDescent="0.3">
      <c r="A18704" s="3">
        <v>21</v>
      </c>
      <c r="B18704">
        <f t="shared" si="1181"/>
        <v>1</v>
      </c>
      <c r="C18704">
        <f t="shared" si="1184"/>
        <v>0</v>
      </c>
      <c r="D18704">
        <f>SUM(C$2:C18704)</f>
        <v>-82</v>
      </c>
      <c r="E18704">
        <f t="shared" si="1183"/>
        <v>-82</v>
      </c>
      <c r="F18704">
        <f t="shared" si="1182"/>
        <v>-82</v>
      </c>
      <c r="G18704">
        <f>SUM(F$2:F18704)</f>
        <v>-5909</v>
      </c>
    </row>
    <row r="18705" spans="1:7" x14ac:dyDescent="0.3">
      <c r="A18705" s="3">
        <v>15</v>
      </c>
      <c r="B18705">
        <f t="shared" si="1181"/>
        <v>1</v>
      </c>
      <c r="C18705">
        <f t="shared" si="1184"/>
        <v>1</v>
      </c>
      <c r="D18705">
        <f>SUM(C$2:C18705)</f>
        <v>-81</v>
      </c>
      <c r="E18705">
        <f t="shared" si="1183"/>
        <v>-82</v>
      </c>
      <c r="F18705">
        <f t="shared" si="1182"/>
        <v>-82</v>
      </c>
      <c r="G18705">
        <f>SUM(F$2:F18705)</f>
        <v>-5991</v>
      </c>
    </row>
    <row r="18706" spans="1:7" x14ac:dyDescent="0.3">
      <c r="A18706" s="3">
        <v>3</v>
      </c>
      <c r="B18706">
        <f t="shared" si="1181"/>
        <v>1</v>
      </c>
      <c r="C18706">
        <f t="shared" si="1184"/>
        <v>1</v>
      </c>
      <c r="D18706">
        <f>SUM(C$2:C18706)</f>
        <v>-80</v>
      </c>
      <c r="E18706">
        <f t="shared" si="1183"/>
        <v>-81</v>
      </c>
      <c r="F18706">
        <f t="shared" si="1182"/>
        <v>-81</v>
      </c>
      <c r="G18706">
        <f>SUM(F$2:F18706)</f>
        <v>-6072</v>
      </c>
    </row>
    <row r="18707" spans="1:7" x14ac:dyDescent="0.3">
      <c r="A18707" s="3">
        <v>13</v>
      </c>
      <c r="B18707">
        <f t="shared" si="1181"/>
        <v>1</v>
      </c>
      <c r="C18707">
        <f t="shared" si="1184"/>
        <v>1</v>
      </c>
      <c r="D18707">
        <f>SUM(C$2:C18707)</f>
        <v>-79</v>
      </c>
      <c r="E18707">
        <f t="shared" si="1183"/>
        <v>-80</v>
      </c>
      <c r="F18707">
        <f t="shared" si="1182"/>
        <v>-80</v>
      </c>
      <c r="G18707">
        <f>SUM(F$2:F18707)</f>
        <v>-6152</v>
      </c>
    </row>
    <row r="18708" spans="1:7" x14ac:dyDescent="0.3">
      <c r="A18708" s="3">
        <v>9</v>
      </c>
      <c r="B18708">
        <f t="shared" si="1181"/>
        <v>1</v>
      </c>
      <c r="C18708">
        <f t="shared" si="1184"/>
        <v>1</v>
      </c>
      <c r="D18708">
        <f>SUM(C$2:C18708)</f>
        <v>-78</v>
      </c>
      <c r="E18708">
        <f t="shared" si="1183"/>
        <v>-79</v>
      </c>
      <c r="F18708">
        <f t="shared" si="1182"/>
        <v>-79</v>
      </c>
      <c r="G18708">
        <f>SUM(F$2:F18708)</f>
        <v>-6231</v>
      </c>
    </row>
    <row r="18709" spans="1:7" x14ac:dyDescent="0.3">
      <c r="A18709" s="3">
        <v>10</v>
      </c>
      <c r="B18709">
        <f t="shared" si="1181"/>
        <v>-1</v>
      </c>
      <c r="C18709">
        <f t="shared" si="1184"/>
        <v>0</v>
      </c>
      <c r="D18709">
        <f>SUM(C$2:C18709)</f>
        <v>-78</v>
      </c>
      <c r="E18709">
        <f t="shared" si="1183"/>
        <v>-78</v>
      </c>
      <c r="F18709">
        <f t="shared" si="1182"/>
        <v>78</v>
      </c>
      <c r="G18709">
        <f>SUM(F$2:F18709)</f>
        <v>-6153</v>
      </c>
    </row>
    <row r="18710" spans="1:7" x14ac:dyDescent="0.3">
      <c r="A18710" s="3">
        <v>11</v>
      </c>
      <c r="B18710">
        <f t="shared" si="1181"/>
        <v>1</v>
      </c>
      <c r="C18710">
        <f t="shared" si="1184"/>
        <v>0</v>
      </c>
      <c r="D18710">
        <f>SUM(C$2:C18710)</f>
        <v>-78</v>
      </c>
      <c r="E18710">
        <f t="shared" si="1183"/>
        <v>-78</v>
      </c>
      <c r="F18710">
        <f t="shared" si="1182"/>
        <v>-78</v>
      </c>
      <c r="G18710">
        <f>SUM(F$2:F18710)</f>
        <v>-6231</v>
      </c>
    </row>
    <row r="18711" spans="1:7" x14ac:dyDescent="0.3">
      <c r="A18711" s="3">
        <v>12</v>
      </c>
      <c r="B18711">
        <f t="shared" si="1181"/>
        <v>-1</v>
      </c>
      <c r="C18711">
        <f t="shared" si="1184"/>
        <v>0</v>
      </c>
      <c r="D18711">
        <f>SUM(C$2:C18711)</f>
        <v>-78</v>
      </c>
      <c r="E18711">
        <f t="shared" si="1183"/>
        <v>-78</v>
      </c>
      <c r="F18711">
        <f t="shared" si="1182"/>
        <v>78</v>
      </c>
      <c r="G18711">
        <f>SUM(F$2:F18711)</f>
        <v>-6153</v>
      </c>
    </row>
    <row r="18712" spans="1:7" x14ac:dyDescent="0.3">
      <c r="A18712" s="3">
        <v>12</v>
      </c>
      <c r="B18712">
        <f t="shared" si="1181"/>
        <v>-1</v>
      </c>
      <c r="C18712">
        <f t="shared" si="1184"/>
        <v>-1</v>
      </c>
      <c r="D18712">
        <f>SUM(C$2:C18712)</f>
        <v>-79</v>
      </c>
      <c r="E18712">
        <f t="shared" si="1183"/>
        <v>-78</v>
      </c>
      <c r="F18712">
        <f t="shared" si="1182"/>
        <v>78</v>
      </c>
      <c r="G18712">
        <f>SUM(F$2:F18712)</f>
        <v>-6075</v>
      </c>
    </row>
    <row r="18713" spans="1:7" x14ac:dyDescent="0.3">
      <c r="A18713" s="3">
        <v>19</v>
      </c>
      <c r="B18713">
        <f t="shared" si="1181"/>
        <v>1</v>
      </c>
      <c r="C18713">
        <f t="shared" si="1184"/>
        <v>0</v>
      </c>
      <c r="D18713">
        <f>SUM(C$2:C18713)</f>
        <v>-79</v>
      </c>
      <c r="E18713">
        <f t="shared" si="1183"/>
        <v>-79</v>
      </c>
      <c r="F18713">
        <f t="shared" si="1182"/>
        <v>-79</v>
      </c>
      <c r="G18713">
        <f>SUM(F$2:F18713)</f>
        <v>-6154</v>
      </c>
    </row>
    <row r="18714" spans="1:7" x14ac:dyDescent="0.3">
      <c r="A18714" s="3">
        <v>12</v>
      </c>
      <c r="B18714">
        <f t="shared" si="1181"/>
        <v>-1</v>
      </c>
      <c r="C18714">
        <f t="shared" si="1184"/>
        <v>0</v>
      </c>
      <c r="D18714">
        <f>SUM(C$2:C18714)</f>
        <v>-79</v>
      </c>
      <c r="E18714">
        <f t="shared" si="1183"/>
        <v>-79</v>
      </c>
      <c r="F18714">
        <f t="shared" si="1182"/>
        <v>79</v>
      </c>
      <c r="G18714">
        <f>SUM(F$2:F18714)</f>
        <v>-6075</v>
      </c>
    </row>
    <row r="18715" spans="1:7" x14ac:dyDescent="0.3">
      <c r="A18715" s="3">
        <v>15</v>
      </c>
      <c r="B18715">
        <f t="shared" si="1181"/>
        <v>1</v>
      </c>
      <c r="C18715">
        <f t="shared" si="1184"/>
        <v>0</v>
      </c>
      <c r="D18715">
        <f>SUM(C$2:C18715)</f>
        <v>-79</v>
      </c>
      <c r="E18715">
        <f t="shared" si="1183"/>
        <v>-79</v>
      </c>
      <c r="F18715">
        <f t="shared" si="1182"/>
        <v>-79</v>
      </c>
      <c r="G18715">
        <f>SUM(F$2:F18715)</f>
        <v>-6154</v>
      </c>
    </row>
    <row r="18716" spans="1:7" x14ac:dyDescent="0.3">
      <c r="A18716" s="3">
        <v>5</v>
      </c>
      <c r="B18716">
        <f t="shared" si="1181"/>
        <v>1</v>
      </c>
      <c r="C18716">
        <f t="shared" si="1184"/>
        <v>1</v>
      </c>
      <c r="D18716">
        <f>SUM(C$2:C18716)</f>
        <v>-78</v>
      </c>
      <c r="E18716">
        <f t="shared" si="1183"/>
        <v>-79</v>
      </c>
      <c r="F18716">
        <f t="shared" si="1182"/>
        <v>-79</v>
      </c>
      <c r="G18716">
        <f>SUM(F$2:F18716)</f>
        <v>-6233</v>
      </c>
    </row>
    <row r="18717" spans="1:7" x14ac:dyDescent="0.3">
      <c r="A18717" s="3">
        <v>24</v>
      </c>
      <c r="B18717">
        <f t="shared" si="1181"/>
        <v>-1</v>
      </c>
      <c r="C18717">
        <f t="shared" si="1184"/>
        <v>0</v>
      </c>
      <c r="D18717">
        <f>SUM(C$2:C18717)</f>
        <v>-78</v>
      </c>
      <c r="E18717">
        <f t="shared" si="1183"/>
        <v>-78</v>
      </c>
      <c r="F18717">
        <f t="shared" si="1182"/>
        <v>78</v>
      </c>
      <c r="G18717">
        <f>SUM(F$2:F18717)</f>
        <v>-6155</v>
      </c>
    </row>
    <row r="18718" spans="1:7" x14ac:dyDescent="0.3">
      <c r="A18718" s="3">
        <v>22</v>
      </c>
      <c r="B18718">
        <f t="shared" si="1181"/>
        <v>-1</v>
      </c>
      <c r="C18718">
        <f t="shared" si="1184"/>
        <v>-1</v>
      </c>
      <c r="D18718">
        <f>SUM(C$2:C18718)</f>
        <v>-79</v>
      </c>
      <c r="E18718">
        <f t="shared" si="1183"/>
        <v>-78</v>
      </c>
      <c r="F18718">
        <f t="shared" si="1182"/>
        <v>78</v>
      </c>
      <c r="G18718">
        <f>SUM(F$2:F18718)</f>
        <v>-6077</v>
      </c>
    </row>
    <row r="18719" spans="1:7" x14ac:dyDescent="0.3">
      <c r="A18719" s="3">
        <v>12</v>
      </c>
      <c r="B18719">
        <f t="shared" si="1181"/>
        <v>-1</v>
      </c>
      <c r="C18719">
        <f t="shared" si="1184"/>
        <v>-1</v>
      </c>
      <c r="D18719">
        <f>SUM(C$2:C18719)</f>
        <v>-80</v>
      </c>
      <c r="E18719">
        <f t="shared" si="1183"/>
        <v>-79</v>
      </c>
      <c r="F18719">
        <f t="shared" si="1182"/>
        <v>79</v>
      </c>
      <c r="G18719">
        <f>SUM(F$2:F18719)</f>
        <v>-5998</v>
      </c>
    </row>
    <row r="18720" spans="1:7" x14ac:dyDescent="0.3">
      <c r="A18720" s="3">
        <v>14</v>
      </c>
      <c r="B18720">
        <f t="shared" si="1181"/>
        <v>-1</v>
      </c>
      <c r="C18720">
        <f t="shared" si="1184"/>
        <v>-1</v>
      </c>
      <c r="D18720">
        <f>SUM(C$2:C18720)</f>
        <v>-81</v>
      </c>
      <c r="E18720">
        <f t="shared" si="1183"/>
        <v>-80</v>
      </c>
      <c r="F18720">
        <f t="shared" si="1182"/>
        <v>80</v>
      </c>
      <c r="G18720">
        <f>SUM(F$2:F18720)</f>
        <v>-5918</v>
      </c>
    </row>
    <row r="18721" spans="1:7" x14ac:dyDescent="0.3">
      <c r="A18721" s="3">
        <v>12</v>
      </c>
      <c r="B18721">
        <f t="shared" si="1181"/>
        <v>-1</v>
      </c>
      <c r="C18721">
        <f t="shared" si="1184"/>
        <v>-1</v>
      </c>
      <c r="D18721">
        <f>SUM(C$2:C18721)</f>
        <v>-82</v>
      </c>
      <c r="E18721">
        <f t="shared" si="1183"/>
        <v>-81</v>
      </c>
      <c r="F18721">
        <f t="shared" si="1182"/>
        <v>81</v>
      </c>
      <c r="G18721">
        <f>SUM(F$2:F18721)</f>
        <v>-5837</v>
      </c>
    </row>
    <row r="18722" spans="1:7" x14ac:dyDescent="0.3">
      <c r="A18722" s="3">
        <v>13</v>
      </c>
      <c r="B18722">
        <f t="shared" si="1181"/>
        <v>1</v>
      </c>
      <c r="C18722">
        <f t="shared" si="1184"/>
        <v>0</v>
      </c>
      <c r="D18722">
        <f>SUM(C$2:C18722)</f>
        <v>-82</v>
      </c>
      <c r="E18722">
        <f t="shared" si="1183"/>
        <v>-82</v>
      </c>
      <c r="F18722">
        <f t="shared" si="1182"/>
        <v>-82</v>
      </c>
      <c r="G18722">
        <f>SUM(F$2:F18722)</f>
        <v>-5919</v>
      </c>
    </row>
    <row r="18723" spans="1:7" x14ac:dyDescent="0.3">
      <c r="A18723" s="3">
        <v>11</v>
      </c>
      <c r="B18723">
        <f t="shared" si="1181"/>
        <v>1</v>
      </c>
      <c r="C18723">
        <f t="shared" si="1184"/>
        <v>1</v>
      </c>
      <c r="D18723">
        <f>SUM(C$2:C18723)</f>
        <v>-81</v>
      </c>
      <c r="E18723">
        <f t="shared" si="1183"/>
        <v>-82</v>
      </c>
      <c r="F18723">
        <f t="shared" si="1182"/>
        <v>-82</v>
      </c>
      <c r="G18723">
        <f>SUM(F$2:F18723)</f>
        <v>-6001</v>
      </c>
    </row>
    <row r="18724" spans="1:7" x14ac:dyDescent="0.3">
      <c r="A18724" s="3">
        <v>13</v>
      </c>
      <c r="B18724">
        <f t="shared" si="1181"/>
        <v>1</v>
      </c>
      <c r="C18724">
        <f t="shared" si="1184"/>
        <v>1</v>
      </c>
      <c r="D18724">
        <f>SUM(C$2:C18724)</f>
        <v>-80</v>
      </c>
      <c r="E18724">
        <f t="shared" si="1183"/>
        <v>-81</v>
      </c>
      <c r="F18724">
        <f t="shared" si="1182"/>
        <v>-81</v>
      </c>
      <c r="G18724">
        <f>SUM(F$2:F18724)</f>
        <v>-6082</v>
      </c>
    </row>
    <row r="18725" spans="1:7" x14ac:dyDescent="0.3">
      <c r="A18725" s="3">
        <v>18</v>
      </c>
      <c r="B18725">
        <f t="shared" si="1181"/>
        <v>-1</v>
      </c>
      <c r="C18725">
        <f t="shared" si="1184"/>
        <v>0</v>
      </c>
      <c r="D18725">
        <f>SUM(C$2:C18725)</f>
        <v>-80</v>
      </c>
      <c r="E18725">
        <f t="shared" si="1183"/>
        <v>-80</v>
      </c>
      <c r="F18725">
        <f t="shared" si="1182"/>
        <v>80</v>
      </c>
      <c r="G18725">
        <f>SUM(F$2:F18725)</f>
        <v>-6002</v>
      </c>
    </row>
    <row r="18726" spans="1:7" x14ac:dyDescent="0.3">
      <c r="A18726" s="3">
        <v>12</v>
      </c>
      <c r="B18726">
        <f t="shared" si="1181"/>
        <v>-1</v>
      </c>
      <c r="C18726">
        <f t="shared" si="1184"/>
        <v>-1</v>
      </c>
      <c r="D18726">
        <f>SUM(C$2:C18726)</f>
        <v>-81</v>
      </c>
      <c r="E18726">
        <f t="shared" si="1183"/>
        <v>-80</v>
      </c>
      <c r="F18726">
        <f t="shared" si="1182"/>
        <v>80</v>
      </c>
      <c r="G18726">
        <f>SUM(F$2:F18726)</f>
        <v>-5922</v>
      </c>
    </row>
    <row r="18727" spans="1:7" x14ac:dyDescent="0.3">
      <c r="A18727" s="3">
        <v>4</v>
      </c>
      <c r="B18727">
        <f t="shared" si="1181"/>
        <v>-1</v>
      </c>
      <c r="C18727">
        <f t="shared" si="1184"/>
        <v>-1</v>
      </c>
      <c r="D18727">
        <f>SUM(C$2:C18727)</f>
        <v>-82</v>
      </c>
      <c r="E18727">
        <f t="shared" si="1183"/>
        <v>-81</v>
      </c>
      <c r="F18727">
        <f t="shared" si="1182"/>
        <v>81</v>
      </c>
      <c r="G18727">
        <f>SUM(F$2:F18727)</f>
        <v>-5841</v>
      </c>
    </row>
    <row r="18728" spans="1:7" x14ac:dyDescent="0.3">
      <c r="A18728" s="3">
        <v>11</v>
      </c>
      <c r="B18728">
        <f t="shared" si="1181"/>
        <v>1</v>
      </c>
      <c r="C18728">
        <f t="shared" si="1184"/>
        <v>0</v>
      </c>
      <c r="D18728">
        <f>SUM(C$2:C18728)</f>
        <v>-82</v>
      </c>
      <c r="E18728">
        <f t="shared" si="1183"/>
        <v>-82</v>
      </c>
      <c r="F18728">
        <f t="shared" si="1182"/>
        <v>-82</v>
      </c>
      <c r="G18728">
        <f>SUM(F$2:F18728)</f>
        <v>-5923</v>
      </c>
    </row>
    <row r="18729" spans="1:7" x14ac:dyDescent="0.3">
      <c r="A18729" s="3">
        <v>10</v>
      </c>
      <c r="B18729">
        <f t="shared" si="1181"/>
        <v>-1</v>
      </c>
      <c r="C18729">
        <f t="shared" si="1184"/>
        <v>0</v>
      </c>
      <c r="D18729">
        <f>SUM(C$2:C18729)</f>
        <v>-82</v>
      </c>
      <c r="E18729">
        <f t="shared" si="1183"/>
        <v>-82</v>
      </c>
      <c r="F18729">
        <f t="shared" si="1182"/>
        <v>82</v>
      </c>
      <c r="G18729">
        <f>SUM(F$2:F18729)</f>
        <v>-5841</v>
      </c>
    </row>
    <row r="18730" spans="1:7" x14ac:dyDescent="0.3">
      <c r="A18730" s="3">
        <v>9</v>
      </c>
      <c r="B18730">
        <f t="shared" si="1181"/>
        <v>1</v>
      </c>
      <c r="C18730">
        <f t="shared" si="1184"/>
        <v>0</v>
      </c>
      <c r="D18730">
        <f>SUM(C$2:C18730)</f>
        <v>-82</v>
      </c>
      <c r="E18730">
        <f t="shared" si="1183"/>
        <v>-82</v>
      </c>
      <c r="F18730">
        <f t="shared" si="1182"/>
        <v>-82</v>
      </c>
      <c r="G18730">
        <f>SUM(F$2:F18730)</f>
        <v>-5923</v>
      </c>
    </row>
    <row r="18731" spans="1:7" x14ac:dyDescent="0.3">
      <c r="A18731" s="3">
        <v>21</v>
      </c>
      <c r="B18731">
        <f t="shared" si="1181"/>
        <v>1</v>
      </c>
      <c r="C18731">
        <f t="shared" si="1184"/>
        <v>1</v>
      </c>
      <c r="D18731">
        <f>SUM(C$2:C18731)</f>
        <v>-81</v>
      </c>
      <c r="E18731">
        <f t="shared" si="1183"/>
        <v>-82</v>
      </c>
      <c r="F18731">
        <f t="shared" si="1182"/>
        <v>-82</v>
      </c>
      <c r="G18731">
        <f>SUM(F$2:F18731)</f>
        <v>-6005</v>
      </c>
    </row>
    <row r="18732" spans="1:7" x14ac:dyDescent="0.3">
      <c r="A18732" s="3">
        <v>16</v>
      </c>
      <c r="B18732">
        <f t="shared" si="1181"/>
        <v>-1</v>
      </c>
      <c r="C18732">
        <f t="shared" si="1184"/>
        <v>0</v>
      </c>
      <c r="D18732">
        <f>SUM(C$2:C18732)</f>
        <v>-81</v>
      </c>
      <c r="E18732">
        <f t="shared" si="1183"/>
        <v>-81</v>
      </c>
      <c r="F18732">
        <f t="shared" si="1182"/>
        <v>81</v>
      </c>
      <c r="G18732">
        <f>SUM(F$2:F18732)</f>
        <v>-5924</v>
      </c>
    </row>
    <row r="18733" spans="1:7" x14ac:dyDescent="0.3">
      <c r="A18733" s="3">
        <v>9</v>
      </c>
      <c r="B18733">
        <f t="shared" si="1181"/>
        <v>1</v>
      </c>
      <c r="C18733">
        <f t="shared" si="1184"/>
        <v>0</v>
      </c>
      <c r="D18733">
        <f>SUM(C$2:C18733)</f>
        <v>-81</v>
      </c>
      <c r="E18733">
        <f t="shared" si="1183"/>
        <v>-81</v>
      </c>
      <c r="F18733">
        <f t="shared" si="1182"/>
        <v>-81</v>
      </c>
      <c r="G18733">
        <f>SUM(F$2:F18733)</f>
        <v>-6005</v>
      </c>
    </row>
    <row r="18734" spans="1:7" x14ac:dyDescent="0.3">
      <c r="A18734" s="3">
        <v>19</v>
      </c>
      <c r="B18734">
        <f t="shared" si="1181"/>
        <v>1</v>
      </c>
      <c r="C18734">
        <f t="shared" si="1184"/>
        <v>1</v>
      </c>
      <c r="D18734">
        <f>SUM(C$2:C18734)</f>
        <v>-80</v>
      </c>
      <c r="E18734">
        <f t="shared" si="1183"/>
        <v>-81</v>
      </c>
      <c r="F18734">
        <f t="shared" si="1182"/>
        <v>-81</v>
      </c>
      <c r="G18734">
        <f>SUM(F$2:F18734)</f>
        <v>-6086</v>
      </c>
    </row>
    <row r="18735" spans="1:7" x14ac:dyDescent="0.3">
      <c r="A18735" s="3">
        <v>9</v>
      </c>
      <c r="B18735">
        <f t="shared" si="1181"/>
        <v>1</v>
      </c>
      <c r="C18735">
        <f t="shared" si="1184"/>
        <v>1</v>
      </c>
      <c r="D18735">
        <f>SUM(C$2:C18735)</f>
        <v>-79</v>
      </c>
      <c r="E18735">
        <f t="shared" si="1183"/>
        <v>-80</v>
      </c>
      <c r="F18735">
        <f t="shared" si="1182"/>
        <v>-80</v>
      </c>
      <c r="G18735">
        <f>SUM(F$2:F18735)</f>
        <v>-6166</v>
      </c>
    </row>
    <row r="18736" spans="1:7" x14ac:dyDescent="0.3">
      <c r="A18736" s="3">
        <v>22</v>
      </c>
      <c r="B18736">
        <f t="shared" si="1181"/>
        <v>-1</v>
      </c>
      <c r="C18736">
        <f t="shared" si="1184"/>
        <v>0</v>
      </c>
      <c r="D18736">
        <f>SUM(C$2:C18736)</f>
        <v>-79</v>
      </c>
      <c r="E18736">
        <f t="shared" si="1183"/>
        <v>-79</v>
      </c>
      <c r="F18736">
        <f t="shared" si="1182"/>
        <v>79</v>
      </c>
      <c r="G18736">
        <f>SUM(F$2:F18736)</f>
        <v>-6087</v>
      </c>
    </row>
    <row r="18737" spans="1:7" x14ac:dyDescent="0.3">
      <c r="A18737" s="3">
        <v>14</v>
      </c>
      <c r="B18737">
        <f t="shared" si="1181"/>
        <v>-1</v>
      </c>
      <c r="C18737">
        <f t="shared" si="1184"/>
        <v>-1</v>
      </c>
      <c r="D18737">
        <f>SUM(C$2:C18737)</f>
        <v>-80</v>
      </c>
      <c r="E18737">
        <f t="shared" si="1183"/>
        <v>-79</v>
      </c>
      <c r="F18737">
        <f t="shared" si="1182"/>
        <v>79</v>
      </c>
      <c r="G18737">
        <f>SUM(F$2:F18737)</f>
        <v>-6008</v>
      </c>
    </row>
    <row r="18738" spans="1:7" x14ac:dyDescent="0.3">
      <c r="A18738" s="3">
        <v>11</v>
      </c>
      <c r="B18738">
        <f t="shared" si="1181"/>
        <v>1</v>
      </c>
      <c r="C18738">
        <f t="shared" si="1184"/>
        <v>0</v>
      </c>
      <c r="D18738">
        <f>SUM(C$2:C18738)</f>
        <v>-80</v>
      </c>
      <c r="E18738">
        <f t="shared" si="1183"/>
        <v>-80</v>
      </c>
      <c r="F18738">
        <f t="shared" si="1182"/>
        <v>-80</v>
      </c>
      <c r="G18738">
        <f>SUM(F$2:F18738)</f>
        <v>-6088</v>
      </c>
    </row>
    <row r="18739" spans="1:7" x14ac:dyDescent="0.3">
      <c r="A18739" s="3">
        <v>9</v>
      </c>
      <c r="B18739">
        <f t="shared" si="1181"/>
        <v>1</v>
      </c>
      <c r="C18739">
        <f t="shared" si="1184"/>
        <v>1</v>
      </c>
      <c r="D18739">
        <f>SUM(C$2:C18739)</f>
        <v>-79</v>
      </c>
      <c r="E18739">
        <f t="shared" si="1183"/>
        <v>-80</v>
      </c>
      <c r="F18739">
        <f t="shared" si="1182"/>
        <v>-80</v>
      </c>
      <c r="G18739">
        <f>SUM(F$2:F18739)</f>
        <v>-6168</v>
      </c>
    </row>
    <row r="18740" spans="1:7" x14ac:dyDescent="0.3">
      <c r="A18740" s="3">
        <v>12</v>
      </c>
      <c r="B18740">
        <f t="shared" si="1181"/>
        <v>-1</v>
      </c>
      <c r="C18740">
        <f t="shared" si="1184"/>
        <v>0</v>
      </c>
      <c r="D18740">
        <f>SUM(C$2:C18740)</f>
        <v>-79</v>
      </c>
      <c r="E18740">
        <f t="shared" si="1183"/>
        <v>-79</v>
      </c>
      <c r="F18740">
        <f t="shared" si="1182"/>
        <v>79</v>
      </c>
      <c r="G18740">
        <f>SUM(F$2:F18740)</f>
        <v>-6089</v>
      </c>
    </row>
    <row r="18741" spans="1:7" x14ac:dyDescent="0.3">
      <c r="A18741" s="3">
        <v>16</v>
      </c>
      <c r="B18741">
        <f t="shared" si="1181"/>
        <v>-1</v>
      </c>
      <c r="C18741">
        <f t="shared" si="1184"/>
        <v>-1</v>
      </c>
      <c r="D18741">
        <f>SUM(C$2:C18741)</f>
        <v>-80</v>
      </c>
      <c r="E18741">
        <f t="shared" si="1183"/>
        <v>-79</v>
      </c>
      <c r="F18741">
        <f t="shared" si="1182"/>
        <v>79</v>
      </c>
      <c r="G18741">
        <f>SUM(F$2:F18741)</f>
        <v>-6010</v>
      </c>
    </row>
    <row r="18742" spans="1:7" x14ac:dyDescent="0.3">
      <c r="A18742" s="3">
        <v>7</v>
      </c>
      <c r="B18742">
        <f t="shared" si="1181"/>
        <v>1</v>
      </c>
      <c r="C18742">
        <f t="shared" si="1184"/>
        <v>0</v>
      </c>
      <c r="D18742">
        <f>SUM(C$2:C18742)</f>
        <v>-80</v>
      </c>
      <c r="E18742">
        <f t="shared" si="1183"/>
        <v>-80</v>
      </c>
      <c r="F18742">
        <f t="shared" si="1182"/>
        <v>-80</v>
      </c>
      <c r="G18742">
        <f>SUM(F$2:F18742)</f>
        <v>-6090</v>
      </c>
    </row>
    <row r="18743" spans="1:7" x14ac:dyDescent="0.3">
      <c r="A18743" s="3">
        <v>22</v>
      </c>
      <c r="B18743">
        <f t="shared" si="1181"/>
        <v>-1</v>
      </c>
      <c r="C18743">
        <f t="shared" si="1184"/>
        <v>0</v>
      </c>
      <c r="D18743">
        <f>SUM(C$2:C18743)</f>
        <v>-80</v>
      </c>
      <c r="E18743">
        <f t="shared" si="1183"/>
        <v>-80</v>
      </c>
      <c r="F18743">
        <f t="shared" si="1182"/>
        <v>80</v>
      </c>
      <c r="G18743">
        <f>SUM(F$2:F18743)</f>
        <v>-6010</v>
      </c>
    </row>
    <row r="18744" spans="1:7" x14ac:dyDescent="0.3">
      <c r="A18744" s="3">
        <v>11</v>
      </c>
      <c r="B18744">
        <f t="shared" si="1181"/>
        <v>1</v>
      </c>
      <c r="C18744">
        <f t="shared" si="1184"/>
        <v>0</v>
      </c>
      <c r="D18744">
        <f>SUM(C$2:C18744)</f>
        <v>-80</v>
      </c>
      <c r="E18744">
        <f t="shared" si="1183"/>
        <v>-80</v>
      </c>
      <c r="F18744">
        <f t="shared" si="1182"/>
        <v>-80</v>
      </c>
      <c r="G18744">
        <f>SUM(F$2:F18744)</f>
        <v>-6090</v>
      </c>
    </row>
    <row r="18745" spans="1:7" x14ac:dyDescent="0.3">
      <c r="A18745" s="3">
        <v>11</v>
      </c>
      <c r="B18745">
        <f t="shared" si="1181"/>
        <v>1</v>
      </c>
      <c r="C18745">
        <f t="shared" si="1184"/>
        <v>1</v>
      </c>
      <c r="D18745">
        <f>SUM(C$2:C18745)</f>
        <v>-79</v>
      </c>
      <c r="E18745">
        <f t="shared" si="1183"/>
        <v>-80</v>
      </c>
      <c r="F18745">
        <f t="shared" si="1182"/>
        <v>-80</v>
      </c>
      <c r="G18745">
        <f>SUM(F$2:F18745)</f>
        <v>-6170</v>
      </c>
    </row>
    <row r="18746" spans="1:7" x14ac:dyDescent="0.3">
      <c r="A18746" s="3">
        <v>20</v>
      </c>
      <c r="B18746">
        <f t="shared" si="1181"/>
        <v>-1</v>
      </c>
      <c r="C18746">
        <f t="shared" si="1184"/>
        <v>0</v>
      </c>
      <c r="D18746">
        <f>SUM(C$2:C18746)</f>
        <v>-79</v>
      </c>
      <c r="E18746">
        <f t="shared" si="1183"/>
        <v>-79</v>
      </c>
      <c r="F18746">
        <f t="shared" si="1182"/>
        <v>79</v>
      </c>
      <c r="G18746">
        <f>SUM(F$2:F18746)</f>
        <v>-6091</v>
      </c>
    </row>
    <row r="18747" spans="1:7" x14ac:dyDescent="0.3">
      <c r="A18747" s="3">
        <v>15</v>
      </c>
      <c r="B18747">
        <f t="shared" si="1181"/>
        <v>1</v>
      </c>
      <c r="C18747">
        <f t="shared" si="1184"/>
        <v>0</v>
      </c>
      <c r="D18747">
        <f>SUM(C$2:C18747)</f>
        <v>-79</v>
      </c>
      <c r="E18747">
        <f t="shared" si="1183"/>
        <v>-79</v>
      </c>
      <c r="F18747">
        <f t="shared" si="1182"/>
        <v>-79</v>
      </c>
      <c r="G18747">
        <f>SUM(F$2:F18747)</f>
        <v>-6170</v>
      </c>
    </row>
    <row r="18748" spans="1:7" x14ac:dyDescent="0.3">
      <c r="A18748" s="3">
        <v>14</v>
      </c>
      <c r="B18748">
        <f t="shared" si="1181"/>
        <v>-1</v>
      </c>
      <c r="C18748">
        <f t="shared" si="1184"/>
        <v>0</v>
      </c>
      <c r="D18748">
        <f>SUM(C$2:C18748)</f>
        <v>-79</v>
      </c>
      <c r="E18748">
        <f t="shared" si="1183"/>
        <v>-79</v>
      </c>
      <c r="F18748">
        <f t="shared" si="1182"/>
        <v>79</v>
      </c>
      <c r="G18748">
        <f>SUM(F$2:F18748)</f>
        <v>-6091</v>
      </c>
    </row>
    <row r="18749" spans="1:7" x14ac:dyDescent="0.3">
      <c r="A18749" s="3">
        <v>20</v>
      </c>
      <c r="B18749">
        <f t="shared" si="1181"/>
        <v>-1</v>
      </c>
      <c r="C18749">
        <f t="shared" si="1184"/>
        <v>-1</v>
      </c>
      <c r="D18749">
        <f>SUM(C$2:C18749)</f>
        <v>-80</v>
      </c>
      <c r="E18749">
        <f t="shared" si="1183"/>
        <v>-79</v>
      </c>
      <c r="F18749">
        <f t="shared" si="1182"/>
        <v>79</v>
      </c>
      <c r="G18749">
        <f>SUM(F$2:F18749)</f>
        <v>-6012</v>
      </c>
    </row>
    <row r="18750" spans="1:7" x14ac:dyDescent="0.3">
      <c r="A18750" s="3">
        <v>9</v>
      </c>
      <c r="B18750">
        <f t="shared" si="1181"/>
        <v>1</v>
      </c>
      <c r="C18750">
        <f t="shared" si="1184"/>
        <v>0</v>
      </c>
      <c r="D18750">
        <f>SUM(C$2:C18750)</f>
        <v>-80</v>
      </c>
      <c r="E18750">
        <f t="shared" si="1183"/>
        <v>-80</v>
      </c>
      <c r="F18750">
        <f t="shared" si="1182"/>
        <v>-80</v>
      </c>
      <c r="G18750">
        <f>SUM(F$2:F18750)</f>
        <v>-6092</v>
      </c>
    </row>
    <row r="18751" spans="1:7" x14ac:dyDescent="0.3">
      <c r="A18751" s="3">
        <v>8</v>
      </c>
      <c r="B18751">
        <f t="shared" si="1181"/>
        <v>-1</v>
      </c>
      <c r="C18751">
        <f t="shared" si="1184"/>
        <v>0</v>
      </c>
      <c r="D18751">
        <f>SUM(C$2:C18751)</f>
        <v>-80</v>
      </c>
      <c r="E18751">
        <f t="shared" si="1183"/>
        <v>-80</v>
      </c>
      <c r="F18751">
        <f t="shared" si="1182"/>
        <v>80</v>
      </c>
      <c r="G18751">
        <f>SUM(F$2:F18751)</f>
        <v>-6012</v>
      </c>
    </row>
    <row r="18752" spans="1:7" x14ac:dyDescent="0.3">
      <c r="A18752" s="3">
        <v>18</v>
      </c>
      <c r="B18752">
        <f t="shared" si="1181"/>
        <v>-1</v>
      </c>
      <c r="C18752">
        <f t="shared" si="1184"/>
        <v>-1</v>
      </c>
      <c r="D18752">
        <f>SUM(C$2:C18752)</f>
        <v>-81</v>
      </c>
      <c r="E18752">
        <f t="shared" si="1183"/>
        <v>-80</v>
      </c>
      <c r="F18752">
        <f t="shared" si="1182"/>
        <v>80</v>
      </c>
      <c r="G18752">
        <f>SUM(F$2:F18752)</f>
        <v>-5932</v>
      </c>
    </row>
    <row r="18753" spans="1:7" x14ac:dyDescent="0.3">
      <c r="A18753" s="3">
        <v>17</v>
      </c>
      <c r="B18753">
        <f t="shared" si="1181"/>
        <v>1</v>
      </c>
      <c r="C18753">
        <f t="shared" si="1184"/>
        <v>0</v>
      </c>
      <c r="D18753">
        <f>SUM(C$2:C18753)</f>
        <v>-81</v>
      </c>
      <c r="E18753">
        <f t="shared" si="1183"/>
        <v>-81</v>
      </c>
      <c r="F18753">
        <f t="shared" si="1182"/>
        <v>-81</v>
      </c>
      <c r="G18753">
        <f>SUM(F$2:F18753)</f>
        <v>-6013</v>
      </c>
    </row>
    <row r="18754" spans="1:7" x14ac:dyDescent="0.3">
      <c r="A18754" s="3">
        <v>9</v>
      </c>
      <c r="B18754">
        <f t="shared" si="1181"/>
        <v>1</v>
      </c>
      <c r="C18754">
        <f t="shared" si="1184"/>
        <v>1</v>
      </c>
      <c r="D18754">
        <f>SUM(C$2:C18754)</f>
        <v>-80</v>
      </c>
      <c r="E18754">
        <f t="shared" si="1183"/>
        <v>-81</v>
      </c>
      <c r="F18754">
        <f t="shared" si="1182"/>
        <v>-81</v>
      </c>
      <c r="G18754">
        <f>SUM(F$2:F18754)</f>
        <v>-6094</v>
      </c>
    </row>
    <row r="18755" spans="1:7" x14ac:dyDescent="0.3">
      <c r="A18755" s="3">
        <v>16</v>
      </c>
      <c r="B18755">
        <f t="shared" ref="B18755:B18818" si="1185">IF(MOD(A18755,2)=1,1,-1)</f>
        <v>-1</v>
      </c>
      <c r="C18755">
        <f t="shared" si="1184"/>
        <v>0</v>
      </c>
      <c r="D18755">
        <f>SUM(C$2:C18755)</f>
        <v>-80</v>
      </c>
      <c r="E18755">
        <f t="shared" si="1183"/>
        <v>-80</v>
      </c>
      <c r="F18755">
        <f t="shared" ref="F18755:F18818" si="1186">E18755*B18755</f>
        <v>80</v>
      </c>
      <c r="G18755">
        <f>SUM(F$2:F18755)</f>
        <v>-6014</v>
      </c>
    </row>
    <row r="18756" spans="1:7" x14ac:dyDescent="0.3">
      <c r="A18756" s="3">
        <v>18</v>
      </c>
      <c r="B18756">
        <f t="shared" si="1185"/>
        <v>-1</v>
      </c>
      <c r="C18756">
        <f t="shared" si="1184"/>
        <v>-1</v>
      </c>
      <c r="D18756">
        <f>SUM(C$2:C18756)</f>
        <v>-81</v>
      </c>
      <c r="E18756">
        <f t="shared" ref="E18756:E18819" si="1187">D18755</f>
        <v>-80</v>
      </c>
      <c r="F18756">
        <f t="shared" si="1186"/>
        <v>80</v>
      </c>
      <c r="G18756">
        <f>SUM(F$2:F18756)</f>
        <v>-5934</v>
      </c>
    </row>
    <row r="18757" spans="1:7" x14ac:dyDescent="0.3">
      <c r="A18757" s="3">
        <v>18</v>
      </c>
      <c r="B18757">
        <f t="shared" si="1185"/>
        <v>-1</v>
      </c>
      <c r="C18757">
        <f t="shared" ref="C18757:C18820" si="1188">IF(B18756+B18757=0,0,IF(B18756+B18757=2,1,-1))</f>
        <v>-1</v>
      </c>
      <c r="D18757">
        <f>SUM(C$2:C18757)</f>
        <v>-82</v>
      </c>
      <c r="E18757">
        <f t="shared" si="1187"/>
        <v>-81</v>
      </c>
      <c r="F18757">
        <f t="shared" si="1186"/>
        <v>81</v>
      </c>
      <c r="G18757">
        <f>SUM(F$2:F18757)</f>
        <v>-5853</v>
      </c>
    </row>
    <row r="18758" spans="1:7" x14ac:dyDescent="0.3">
      <c r="A18758" s="3">
        <v>9</v>
      </c>
      <c r="B18758">
        <f t="shared" si="1185"/>
        <v>1</v>
      </c>
      <c r="C18758">
        <f t="shared" si="1188"/>
        <v>0</v>
      </c>
      <c r="D18758">
        <f>SUM(C$2:C18758)</f>
        <v>-82</v>
      </c>
      <c r="E18758">
        <f t="shared" si="1187"/>
        <v>-82</v>
      </c>
      <c r="F18758">
        <f t="shared" si="1186"/>
        <v>-82</v>
      </c>
      <c r="G18758">
        <f>SUM(F$2:F18758)</f>
        <v>-5935</v>
      </c>
    </row>
    <row r="18759" spans="1:7" x14ac:dyDescent="0.3">
      <c r="A18759" s="3">
        <v>17</v>
      </c>
      <c r="B18759">
        <f t="shared" si="1185"/>
        <v>1</v>
      </c>
      <c r="C18759">
        <f t="shared" si="1188"/>
        <v>1</v>
      </c>
      <c r="D18759">
        <f>SUM(C$2:C18759)</f>
        <v>-81</v>
      </c>
      <c r="E18759">
        <f t="shared" si="1187"/>
        <v>-82</v>
      </c>
      <c r="F18759">
        <f t="shared" si="1186"/>
        <v>-82</v>
      </c>
      <c r="G18759">
        <f>SUM(F$2:F18759)</f>
        <v>-6017</v>
      </c>
    </row>
    <row r="18760" spans="1:7" x14ac:dyDescent="0.3">
      <c r="A18760" s="3">
        <v>10</v>
      </c>
      <c r="B18760">
        <f t="shared" si="1185"/>
        <v>-1</v>
      </c>
      <c r="C18760">
        <f t="shared" si="1188"/>
        <v>0</v>
      </c>
      <c r="D18760">
        <f>SUM(C$2:C18760)</f>
        <v>-81</v>
      </c>
      <c r="E18760">
        <f t="shared" si="1187"/>
        <v>-81</v>
      </c>
      <c r="F18760">
        <f t="shared" si="1186"/>
        <v>81</v>
      </c>
      <c r="G18760">
        <f>SUM(F$2:F18760)</f>
        <v>-5936</v>
      </c>
    </row>
    <row r="18761" spans="1:7" x14ac:dyDescent="0.3">
      <c r="A18761" s="3">
        <v>1</v>
      </c>
      <c r="B18761">
        <f t="shared" si="1185"/>
        <v>1</v>
      </c>
      <c r="C18761">
        <f t="shared" si="1188"/>
        <v>0</v>
      </c>
      <c r="D18761">
        <f>SUM(C$2:C18761)</f>
        <v>-81</v>
      </c>
      <c r="E18761">
        <f t="shared" si="1187"/>
        <v>-81</v>
      </c>
      <c r="F18761">
        <f t="shared" si="1186"/>
        <v>-81</v>
      </c>
      <c r="G18761">
        <f>SUM(F$2:F18761)</f>
        <v>-6017</v>
      </c>
    </row>
    <row r="18762" spans="1:7" x14ac:dyDescent="0.3">
      <c r="A18762" s="3">
        <v>8</v>
      </c>
      <c r="B18762">
        <f t="shared" si="1185"/>
        <v>-1</v>
      </c>
      <c r="C18762">
        <f t="shared" si="1188"/>
        <v>0</v>
      </c>
      <c r="D18762">
        <f>SUM(C$2:C18762)</f>
        <v>-81</v>
      </c>
      <c r="E18762">
        <f t="shared" si="1187"/>
        <v>-81</v>
      </c>
      <c r="F18762">
        <f t="shared" si="1186"/>
        <v>81</v>
      </c>
      <c r="G18762">
        <f>SUM(F$2:F18762)</f>
        <v>-5936</v>
      </c>
    </row>
    <row r="18763" spans="1:7" x14ac:dyDescent="0.3">
      <c r="A18763" s="3">
        <v>15</v>
      </c>
      <c r="B18763">
        <f t="shared" si="1185"/>
        <v>1</v>
      </c>
      <c r="C18763">
        <f t="shared" si="1188"/>
        <v>0</v>
      </c>
      <c r="D18763">
        <f>SUM(C$2:C18763)</f>
        <v>-81</v>
      </c>
      <c r="E18763">
        <f t="shared" si="1187"/>
        <v>-81</v>
      </c>
      <c r="F18763">
        <f t="shared" si="1186"/>
        <v>-81</v>
      </c>
      <c r="G18763">
        <f>SUM(F$2:F18763)</f>
        <v>-6017</v>
      </c>
    </row>
    <row r="18764" spans="1:7" x14ac:dyDescent="0.3">
      <c r="A18764" s="3">
        <v>8</v>
      </c>
      <c r="B18764">
        <f t="shared" si="1185"/>
        <v>-1</v>
      </c>
      <c r="C18764">
        <f t="shared" si="1188"/>
        <v>0</v>
      </c>
      <c r="D18764">
        <f>SUM(C$2:C18764)</f>
        <v>-81</v>
      </c>
      <c r="E18764">
        <f t="shared" si="1187"/>
        <v>-81</v>
      </c>
      <c r="F18764">
        <f t="shared" si="1186"/>
        <v>81</v>
      </c>
      <c r="G18764">
        <f>SUM(F$2:F18764)</f>
        <v>-5936</v>
      </c>
    </row>
    <row r="18765" spans="1:7" x14ac:dyDescent="0.3">
      <c r="A18765" s="3">
        <v>4</v>
      </c>
      <c r="B18765">
        <f t="shared" si="1185"/>
        <v>-1</v>
      </c>
      <c r="C18765">
        <f t="shared" si="1188"/>
        <v>-1</v>
      </c>
      <c r="D18765">
        <f>SUM(C$2:C18765)</f>
        <v>-82</v>
      </c>
      <c r="E18765">
        <f t="shared" si="1187"/>
        <v>-81</v>
      </c>
      <c r="F18765">
        <f t="shared" si="1186"/>
        <v>81</v>
      </c>
      <c r="G18765">
        <f>SUM(F$2:F18765)</f>
        <v>-5855</v>
      </c>
    </row>
    <row r="18766" spans="1:7" x14ac:dyDescent="0.3">
      <c r="A18766" s="3">
        <v>14</v>
      </c>
      <c r="B18766">
        <f t="shared" si="1185"/>
        <v>-1</v>
      </c>
      <c r="C18766">
        <f t="shared" si="1188"/>
        <v>-1</v>
      </c>
      <c r="D18766">
        <f>SUM(C$2:C18766)</f>
        <v>-83</v>
      </c>
      <c r="E18766">
        <f t="shared" si="1187"/>
        <v>-82</v>
      </c>
      <c r="F18766">
        <f t="shared" si="1186"/>
        <v>82</v>
      </c>
      <c r="G18766">
        <f>SUM(F$2:F18766)</f>
        <v>-5773</v>
      </c>
    </row>
    <row r="18767" spans="1:7" x14ac:dyDescent="0.3">
      <c r="A18767" s="3">
        <v>15</v>
      </c>
      <c r="B18767">
        <f t="shared" si="1185"/>
        <v>1</v>
      </c>
      <c r="C18767">
        <f t="shared" si="1188"/>
        <v>0</v>
      </c>
      <c r="D18767">
        <f>SUM(C$2:C18767)</f>
        <v>-83</v>
      </c>
      <c r="E18767">
        <f t="shared" si="1187"/>
        <v>-83</v>
      </c>
      <c r="F18767">
        <f t="shared" si="1186"/>
        <v>-83</v>
      </c>
      <c r="G18767">
        <f>SUM(F$2:F18767)</f>
        <v>-5856</v>
      </c>
    </row>
    <row r="18768" spans="1:7" x14ac:dyDescent="0.3">
      <c r="A18768" s="3">
        <v>4</v>
      </c>
      <c r="B18768">
        <f t="shared" si="1185"/>
        <v>-1</v>
      </c>
      <c r="C18768">
        <f t="shared" si="1188"/>
        <v>0</v>
      </c>
      <c r="D18768">
        <f>SUM(C$2:C18768)</f>
        <v>-83</v>
      </c>
      <c r="E18768">
        <f t="shared" si="1187"/>
        <v>-83</v>
      </c>
      <c r="F18768">
        <f t="shared" si="1186"/>
        <v>83</v>
      </c>
      <c r="G18768">
        <f>SUM(F$2:F18768)</f>
        <v>-5773</v>
      </c>
    </row>
    <row r="18769" spans="1:7" x14ac:dyDescent="0.3">
      <c r="A18769" s="3">
        <v>10</v>
      </c>
      <c r="B18769">
        <f t="shared" si="1185"/>
        <v>-1</v>
      </c>
      <c r="C18769">
        <f t="shared" si="1188"/>
        <v>-1</v>
      </c>
      <c r="D18769">
        <f>SUM(C$2:C18769)</f>
        <v>-84</v>
      </c>
      <c r="E18769">
        <f t="shared" si="1187"/>
        <v>-83</v>
      </c>
      <c r="F18769">
        <f t="shared" si="1186"/>
        <v>83</v>
      </c>
      <c r="G18769">
        <f>SUM(F$2:F18769)</f>
        <v>-5690</v>
      </c>
    </row>
    <row r="18770" spans="1:7" x14ac:dyDescent="0.3">
      <c r="A18770" s="3">
        <v>13</v>
      </c>
      <c r="B18770">
        <f t="shared" si="1185"/>
        <v>1</v>
      </c>
      <c r="C18770">
        <f t="shared" si="1188"/>
        <v>0</v>
      </c>
      <c r="D18770">
        <f>SUM(C$2:C18770)</f>
        <v>-84</v>
      </c>
      <c r="E18770">
        <f t="shared" si="1187"/>
        <v>-84</v>
      </c>
      <c r="F18770">
        <f t="shared" si="1186"/>
        <v>-84</v>
      </c>
      <c r="G18770">
        <f>SUM(F$2:F18770)</f>
        <v>-5774</v>
      </c>
    </row>
    <row r="18771" spans="1:7" x14ac:dyDescent="0.3">
      <c r="A18771" s="3">
        <v>21</v>
      </c>
      <c r="B18771">
        <f t="shared" si="1185"/>
        <v>1</v>
      </c>
      <c r="C18771">
        <f t="shared" si="1188"/>
        <v>1</v>
      </c>
      <c r="D18771">
        <f>SUM(C$2:C18771)</f>
        <v>-83</v>
      </c>
      <c r="E18771">
        <f t="shared" si="1187"/>
        <v>-84</v>
      </c>
      <c r="F18771">
        <f t="shared" si="1186"/>
        <v>-84</v>
      </c>
      <c r="G18771">
        <f>SUM(F$2:F18771)</f>
        <v>-5858</v>
      </c>
    </row>
    <row r="18772" spans="1:7" x14ac:dyDescent="0.3">
      <c r="A18772" s="3">
        <v>15</v>
      </c>
      <c r="B18772">
        <f t="shared" si="1185"/>
        <v>1</v>
      </c>
      <c r="C18772">
        <f t="shared" si="1188"/>
        <v>1</v>
      </c>
      <c r="D18772">
        <f>SUM(C$2:C18772)</f>
        <v>-82</v>
      </c>
      <c r="E18772">
        <f t="shared" si="1187"/>
        <v>-83</v>
      </c>
      <c r="F18772">
        <f t="shared" si="1186"/>
        <v>-83</v>
      </c>
      <c r="G18772">
        <f>SUM(F$2:F18772)</f>
        <v>-5941</v>
      </c>
    </row>
    <row r="18773" spans="1:7" x14ac:dyDescent="0.3">
      <c r="A18773" s="3">
        <v>7</v>
      </c>
      <c r="B18773">
        <f t="shared" si="1185"/>
        <v>1</v>
      </c>
      <c r="C18773">
        <f t="shared" si="1188"/>
        <v>1</v>
      </c>
      <c r="D18773">
        <f>SUM(C$2:C18773)</f>
        <v>-81</v>
      </c>
      <c r="E18773">
        <f t="shared" si="1187"/>
        <v>-82</v>
      </c>
      <c r="F18773">
        <f t="shared" si="1186"/>
        <v>-82</v>
      </c>
      <c r="G18773">
        <f>SUM(F$2:F18773)</f>
        <v>-6023</v>
      </c>
    </row>
    <row r="18774" spans="1:7" x14ac:dyDescent="0.3">
      <c r="A18774" s="3">
        <v>21</v>
      </c>
      <c r="B18774">
        <f t="shared" si="1185"/>
        <v>1</v>
      </c>
      <c r="C18774">
        <f t="shared" si="1188"/>
        <v>1</v>
      </c>
      <c r="D18774">
        <f>SUM(C$2:C18774)</f>
        <v>-80</v>
      </c>
      <c r="E18774">
        <f t="shared" si="1187"/>
        <v>-81</v>
      </c>
      <c r="F18774">
        <f t="shared" si="1186"/>
        <v>-81</v>
      </c>
      <c r="G18774">
        <f>SUM(F$2:F18774)</f>
        <v>-6104</v>
      </c>
    </row>
    <row r="18775" spans="1:7" x14ac:dyDescent="0.3">
      <c r="A18775" s="3">
        <v>20</v>
      </c>
      <c r="B18775">
        <f t="shared" si="1185"/>
        <v>-1</v>
      </c>
      <c r="C18775">
        <f t="shared" si="1188"/>
        <v>0</v>
      </c>
      <c r="D18775">
        <f>SUM(C$2:C18775)</f>
        <v>-80</v>
      </c>
      <c r="E18775">
        <f t="shared" si="1187"/>
        <v>-80</v>
      </c>
      <c r="F18775">
        <f t="shared" si="1186"/>
        <v>80</v>
      </c>
      <c r="G18775">
        <f>SUM(F$2:F18775)</f>
        <v>-6024</v>
      </c>
    </row>
    <row r="18776" spans="1:7" x14ac:dyDescent="0.3">
      <c r="A18776" s="3">
        <v>6</v>
      </c>
      <c r="B18776">
        <f t="shared" si="1185"/>
        <v>-1</v>
      </c>
      <c r="C18776">
        <f t="shared" si="1188"/>
        <v>-1</v>
      </c>
      <c r="D18776">
        <f>SUM(C$2:C18776)</f>
        <v>-81</v>
      </c>
      <c r="E18776">
        <f t="shared" si="1187"/>
        <v>-80</v>
      </c>
      <c r="F18776">
        <f t="shared" si="1186"/>
        <v>80</v>
      </c>
      <c r="G18776">
        <f>SUM(F$2:F18776)</f>
        <v>-5944</v>
      </c>
    </row>
    <row r="18777" spans="1:7" x14ac:dyDescent="0.3">
      <c r="A18777" s="3">
        <v>19</v>
      </c>
      <c r="B18777">
        <f t="shared" si="1185"/>
        <v>1</v>
      </c>
      <c r="C18777">
        <f t="shared" si="1188"/>
        <v>0</v>
      </c>
      <c r="D18777">
        <f>SUM(C$2:C18777)</f>
        <v>-81</v>
      </c>
      <c r="E18777">
        <f t="shared" si="1187"/>
        <v>-81</v>
      </c>
      <c r="F18777">
        <f t="shared" si="1186"/>
        <v>-81</v>
      </c>
      <c r="G18777">
        <f>SUM(F$2:F18777)</f>
        <v>-6025</v>
      </c>
    </row>
    <row r="18778" spans="1:7" x14ac:dyDescent="0.3">
      <c r="A18778" s="3">
        <v>19</v>
      </c>
      <c r="B18778">
        <f t="shared" si="1185"/>
        <v>1</v>
      </c>
      <c r="C18778">
        <f t="shared" si="1188"/>
        <v>1</v>
      </c>
      <c r="D18778">
        <f>SUM(C$2:C18778)</f>
        <v>-80</v>
      </c>
      <c r="E18778">
        <f t="shared" si="1187"/>
        <v>-81</v>
      </c>
      <c r="F18778">
        <f t="shared" si="1186"/>
        <v>-81</v>
      </c>
      <c r="G18778">
        <f>SUM(F$2:F18778)</f>
        <v>-6106</v>
      </c>
    </row>
    <row r="18779" spans="1:7" x14ac:dyDescent="0.3">
      <c r="A18779" s="3">
        <v>13</v>
      </c>
      <c r="B18779">
        <f t="shared" si="1185"/>
        <v>1</v>
      </c>
      <c r="C18779">
        <f t="shared" si="1188"/>
        <v>1</v>
      </c>
      <c r="D18779">
        <f>SUM(C$2:C18779)</f>
        <v>-79</v>
      </c>
      <c r="E18779">
        <f t="shared" si="1187"/>
        <v>-80</v>
      </c>
      <c r="F18779">
        <f t="shared" si="1186"/>
        <v>-80</v>
      </c>
      <c r="G18779">
        <f>SUM(F$2:F18779)</f>
        <v>-6186</v>
      </c>
    </row>
    <row r="18780" spans="1:7" x14ac:dyDescent="0.3">
      <c r="A18780" s="3">
        <v>16</v>
      </c>
      <c r="B18780">
        <f t="shared" si="1185"/>
        <v>-1</v>
      </c>
      <c r="C18780">
        <f t="shared" si="1188"/>
        <v>0</v>
      </c>
      <c r="D18780">
        <f>SUM(C$2:C18780)</f>
        <v>-79</v>
      </c>
      <c r="E18780">
        <f t="shared" si="1187"/>
        <v>-79</v>
      </c>
      <c r="F18780">
        <f t="shared" si="1186"/>
        <v>79</v>
      </c>
      <c r="G18780">
        <f>SUM(F$2:F18780)</f>
        <v>-6107</v>
      </c>
    </row>
    <row r="18781" spans="1:7" x14ac:dyDescent="0.3">
      <c r="A18781" s="3">
        <v>18</v>
      </c>
      <c r="B18781">
        <f t="shared" si="1185"/>
        <v>-1</v>
      </c>
      <c r="C18781">
        <f t="shared" si="1188"/>
        <v>-1</v>
      </c>
      <c r="D18781">
        <f>SUM(C$2:C18781)</f>
        <v>-80</v>
      </c>
      <c r="E18781">
        <f t="shared" si="1187"/>
        <v>-79</v>
      </c>
      <c r="F18781">
        <f t="shared" si="1186"/>
        <v>79</v>
      </c>
      <c r="G18781">
        <f>SUM(F$2:F18781)</f>
        <v>-6028</v>
      </c>
    </row>
    <row r="18782" spans="1:7" x14ac:dyDescent="0.3">
      <c r="A18782" s="3">
        <v>24</v>
      </c>
      <c r="B18782">
        <f t="shared" si="1185"/>
        <v>-1</v>
      </c>
      <c r="C18782">
        <f t="shared" si="1188"/>
        <v>-1</v>
      </c>
      <c r="D18782">
        <f>SUM(C$2:C18782)</f>
        <v>-81</v>
      </c>
      <c r="E18782">
        <f t="shared" si="1187"/>
        <v>-80</v>
      </c>
      <c r="F18782">
        <f t="shared" si="1186"/>
        <v>80</v>
      </c>
      <c r="G18782">
        <f>SUM(F$2:F18782)</f>
        <v>-5948</v>
      </c>
    </row>
    <row r="18783" spans="1:7" x14ac:dyDescent="0.3">
      <c r="A18783" s="3">
        <v>9</v>
      </c>
      <c r="B18783">
        <f t="shared" si="1185"/>
        <v>1</v>
      </c>
      <c r="C18783">
        <f t="shared" si="1188"/>
        <v>0</v>
      </c>
      <c r="D18783">
        <f>SUM(C$2:C18783)</f>
        <v>-81</v>
      </c>
      <c r="E18783">
        <f t="shared" si="1187"/>
        <v>-81</v>
      </c>
      <c r="F18783">
        <f t="shared" si="1186"/>
        <v>-81</v>
      </c>
      <c r="G18783">
        <f>SUM(F$2:F18783)</f>
        <v>-6029</v>
      </c>
    </row>
    <row r="18784" spans="1:7" x14ac:dyDescent="0.3">
      <c r="A18784" s="3">
        <v>9</v>
      </c>
      <c r="B18784">
        <f t="shared" si="1185"/>
        <v>1</v>
      </c>
      <c r="C18784">
        <f t="shared" si="1188"/>
        <v>1</v>
      </c>
      <c r="D18784">
        <f>SUM(C$2:C18784)</f>
        <v>-80</v>
      </c>
      <c r="E18784">
        <f t="shared" si="1187"/>
        <v>-81</v>
      </c>
      <c r="F18784">
        <f t="shared" si="1186"/>
        <v>-81</v>
      </c>
      <c r="G18784">
        <f>SUM(F$2:F18784)</f>
        <v>-6110</v>
      </c>
    </row>
    <row r="18785" spans="1:7" x14ac:dyDescent="0.3">
      <c r="A18785" s="3">
        <v>8</v>
      </c>
      <c r="B18785">
        <f t="shared" si="1185"/>
        <v>-1</v>
      </c>
      <c r="C18785">
        <f t="shared" si="1188"/>
        <v>0</v>
      </c>
      <c r="D18785">
        <f>SUM(C$2:C18785)</f>
        <v>-80</v>
      </c>
      <c r="E18785">
        <f t="shared" si="1187"/>
        <v>-80</v>
      </c>
      <c r="F18785">
        <f t="shared" si="1186"/>
        <v>80</v>
      </c>
      <c r="G18785">
        <f>SUM(F$2:F18785)</f>
        <v>-6030</v>
      </c>
    </row>
    <row r="18786" spans="1:7" x14ac:dyDescent="0.3">
      <c r="A18786" s="3">
        <v>11</v>
      </c>
      <c r="B18786">
        <f t="shared" si="1185"/>
        <v>1</v>
      </c>
      <c r="C18786">
        <f t="shared" si="1188"/>
        <v>0</v>
      </c>
      <c r="D18786">
        <f>SUM(C$2:C18786)</f>
        <v>-80</v>
      </c>
      <c r="E18786">
        <f t="shared" si="1187"/>
        <v>-80</v>
      </c>
      <c r="F18786">
        <f t="shared" si="1186"/>
        <v>-80</v>
      </c>
      <c r="G18786">
        <f>SUM(F$2:F18786)</f>
        <v>-6110</v>
      </c>
    </row>
    <row r="18787" spans="1:7" x14ac:dyDescent="0.3">
      <c r="A18787" s="3">
        <v>18</v>
      </c>
      <c r="B18787">
        <f t="shared" si="1185"/>
        <v>-1</v>
      </c>
      <c r="C18787">
        <f t="shared" si="1188"/>
        <v>0</v>
      </c>
      <c r="D18787">
        <f>SUM(C$2:C18787)</f>
        <v>-80</v>
      </c>
      <c r="E18787">
        <f t="shared" si="1187"/>
        <v>-80</v>
      </c>
      <c r="F18787">
        <f t="shared" si="1186"/>
        <v>80</v>
      </c>
      <c r="G18787">
        <f>SUM(F$2:F18787)</f>
        <v>-6030</v>
      </c>
    </row>
    <row r="18788" spans="1:7" x14ac:dyDescent="0.3">
      <c r="A18788" s="3">
        <v>10</v>
      </c>
      <c r="B18788">
        <f t="shared" si="1185"/>
        <v>-1</v>
      </c>
      <c r="C18788">
        <f t="shared" si="1188"/>
        <v>-1</v>
      </c>
      <c r="D18788">
        <f>SUM(C$2:C18788)</f>
        <v>-81</v>
      </c>
      <c r="E18788">
        <f t="shared" si="1187"/>
        <v>-80</v>
      </c>
      <c r="F18788">
        <f t="shared" si="1186"/>
        <v>80</v>
      </c>
      <c r="G18788">
        <f>SUM(F$2:F18788)</f>
        <v>-5950</v>
      </c>
    </row>
    <row r="18789" spans="1:7" x14ac:dyDescent="0.3">
      <c r="A18789" s="3">
        <v>15</v>
      </c>
      <c r="B18789">
        <f t="shared" si="1185"/>
        <v>1</v>
      </c>
      <c r="C18789">
        <f t="shared" si="1188"/>
        <v>0</v>
      </c>
      <c r="D18789">
        <f>SUM(C$2:C18789)</f>
        <v>-81</v>
      </c>
      <c r="E18789">
        <f t="shared" si="1187"/>
        <v>-81</v>
      </c>
      <c r="F18789">
        <f t="shared" si="1186"/>
        <v>-81</v>
      </c>
      <c r="G18789">
        <f>SUM(F$2:F18789)</f>
        <v>-6031</v>
      </c>
    </row>
    <row r="18790" spans="1:7" x14ac:dyDescent="0.3">
      <c r="A18790" s="3">
        <v>10</v>
      </c>
      <c r="B18790">
        <f t="shared" si="1185"/>
        <v>-1</v>
      </c>
      <c r="C18790">
        <f t="shared" si="1188"/>
        <v>0</v>
      </c>
      <c r="D18790">
        <f>SUM(C$2:C18790)</f>
        <v>-81</v>
      </c>
      <c r="E18790">
        <f t="shared" si="1187"/>
        <v>-81</v>
      </c>
      <c r="F18790">
        <f t="shared" si="1186"/>
        <v>81</v>
      </c>
      <c r="G18790">
        <f>SUM(F$2:F18790)</f>
        <v>-5950</v>
      </c>
    </row>
    <row r="18791" spans="1:7" x14ac:dyDescent="0.3">
      <c r="A18791" s="3">
        <v>15</v>
      </c>
      <c r="B18791">
        <f t="shared" si="1185"/>
        <v>1</v>
      </c>
      <c r="C18791">
        <f t="shared" si="1188"/>
        <v>0</v>
      </c>
      <c r="D18791">
        <f>SUM(C$2:C18791)</f>
        <v>-81</v>
      </c>
      <c r="E18791">
        <f t="shared" si="1187"/>
        <v>-81</v>
      </c>
      <c r="F18791">
        <f t="shared" si="1186"/>
        <v>-81</v>
      </c>
      <c r="G18791">
        <f>SUM(F$2:F18791)</f>
        <v>-6031</v>
      </c>
    </row>
    <row r="18792" spans="1:7" x14ac:dyDescent="0.3">
      <c r="A18792" s="3">
        <v>8</v>
      </c>
      <c r="B18792">
        <f t="shared" si="1185"/>
        <v>-1</v>
      </c>
      <c r="C18792">
        <f t="shared" si="1188"/>
        <v>0</v>
      </c>
      <c r="D18792">
        <f>SUM(C$2:C18792)</f>
        <v>-81</v>
      </c>
      <c r="E18792">
        <f t="shared" si="1187"/>
        <v>-81</v>
      </c>
      <c r="F18792">
        <f t="shared" si="1186"/>
        <v>81</v>
      </c>
      <c r="G18792">
        <f>SUM(F$2:F18792)</f>
        <v>-5950</v>
      </c>
    </row>
    <row r="18793" spans="1:7" x14ac:dyDescent="0.3">
      <c r="A18793" s="3">
        <v>8</v>
      </c>
      <c r="B18793">
        <f t="shared" si="1185"/>
        <v>-1</v>
      </c>
      <c r="C18793">
        <f t="shared" si="1188"/>
        <v>-1</v>
      </c>
      <c r="D18793">
        <f>SUM(C$2:C18793)</f>
        <v>-82</v>
      </c>
      <c r="E18793">
        <f t="shared" si="1187"/>
        <v>-81</v>
      </c>
      <c r="F18793">
        <f t="shared" si="1186"/>
        <v>81</v>
      </c>
      <c r="G18793">
        <f>SUM(F$2:F18793)</f>
        <v>-5869</v>
      </c>
    </row>
    <row r="18794" spans="1:7" x14ac:dyDescent="0.3">
      <c r="A18794" s="3">
        <v>13</v>
      </c>
      <c r="B18794">
        <f t="shared" si="1185"/>
        <v>1</v>
      </c>
      <c r="C18794">
        <f t="shared" si="1188"/>
        <v>0</v>
      </c>
      <c r="D18794">
        <f>SUM(C$2:C18794)</f>
        <v>-82</v>
      </c>
      <c r="E18794">
        <f t="shared" si="1187"/>
        <v>-82</v>
      </c>
      <c r="F18794">
        <f t="shared" si="1186"/>
        <v>-82</v>
      </c>
      <c r="G18794">
        <f>SUM(F$2:F18794)</f>
        <v>-5951</v>
      </c>
    </row>
    <row r="18795" spans="1:7" x14ac:dyDescent="0.3">
      <c r="A18795" s="3">
        <v>12</v>
      </c>
      <c r="B18795">
        <f t="shared" si="1185"/>
        <v>-1</v>
      </c>
      <c r="C18795">
        <f t="shared" si="1188"/>
        <v>0</v>
      </c>
      <c r="D18795">
        <f>SUM(C$2:C18795)</f>
        <v>-82</v>
      </c>
      <c r="E18795">
        <f t="shared" si="1187"/>
        <v>-82</v>
      </c>
      <c r="F18795">
        <f t="shared" si="1186"/>
        <v>82</v>
      </c>
      <c r="G18795">
        <f>SUM(F$2:F18795)</f>
        <v>-5869</v>
      </c>
    </row>
    <row r="18796" spans="1:7" x14ac:dyDescent="0.3">
      <c r="A18796" s="3">
        <v>17</v>
      </c>
      <c r="B18796">
        <f t="shared" si="1185"/>
        <v>1</v>
      </c>
      <c r="C18796">
        <f t="shared" si="1188"/>
        <v>0</v>
      </c>
      <c r="D18796">
        <f>SUM(C$2:C18796)</f>
        <v>-82</v>
      </c>
      <c r="E18796">
        <f t="shared" si="1187"/>
        <v>-82</v>
      </c>
      <c r="F18796">
        <f t="shared" si="1186"/>
        <v>-82</v>
      </c>
      <c r="G18796">
        <f>SUM(F$2:F18796)</f>
        <v>-5951</v>
      </c>
    </row>
    <row r="18797" spans="1:7" x14ac:dyDescent="0.3">
      <c r="A18797" s="3">
        <v>8</v>
      </c>
      <c r="B18797">
        <f t="shared" si="1185"/>
        <v>-1</v>
      </c>
      <c r="C18797">
        <f t="shared" si="1188"/>
        <v>0</v>
      </c>
      <c r="D18797">
        <f>SUM(C$2:C18797)</f>
        <v>-82</v>
      </c>
      <c r="E18797">
        <f t="shared" si="1187"/>
        <v>-82</v>
      </c>
      <c r="F18797">
        <f t="shared" si="1186"/>
        <v>82</v>
      </c>
      <c r="G18797">
        <f>SUM(F$2:F18797)</f>
        <v>-5869</v>
      </c>
    </row>
    <row r="18798" spans="1:7" x14ac:dyDescent="0.3">
      <c r="A18798" s="3">
        <v>14</v>
      </c>
      <c r="B18798">
        <f t="shared" si="1185"/>
        <v>-1</v>
      </c>
      <c r="C18798">
        <f t="shared" si="1188"/>
        <v>-1</v>
      </c>
      <c r="D18798">
        <f>SUM(C$2:C18798)</f>
        <v>-83</v>
      </c>
      <c r="E18798">
        <f t="shared" si="1187"/>
        <v>-82</v>
      </c>
      <c r="F18798">
        <f t="shared" si="1186"/>
        <v>82</v>
      </c>
      <c r="G18798">
        <f>SUM(F$2:F18798)</f>
        <v>-5787</v>
      </c>
    </row>
    <row r="18799" spans="1:7" x14ac:dyDescent="0.3">
      <c r="A18799" s="3">
        <v>15</v>
      </c>
      <c r="B18799">
        <f t="shared" si="1185"/>
        <v>1</v>
      </c>
      <c r="C18799">
        <f t="shared" si="1188"/>
        <v>0</v>
      </c>
      <c r="D18799">
        <f>SUM(C$2:C18799)</f>
        <v>-83</v>
      </c>
      <c r="E18799">
        <f t="shared" si="1187"/>
        <v>-83</v>
      </c>
      <c r="F18799">
        <f t="shared" si="1186"/>
        <v>-83</v>
      </c>
      <c r="G18799">
        <f>SUM(F$2:F18799)</f>
        <v>-5870</v>
      </c>
    </row>
    <row r="18800" spans="1:7" x14ac:dyDescent="0.3">
      <c r="A18800" s="3">
        <v>18</v>
      </c>
      <c r="B18800">
        <f t="shared" si="1185"/>
        <v>-1</v>
      </c>
      <c r="C18800">
        <f t="shared" si="1188"/>
        <v>0</v>
      </c>
      <c r="D18800">
        <f>SUM(C$2:C18800)</f>
        <v>-83</v>
      </c>
      <c r="E18800">
        <f t="shared" si="1187"/>
        <v>-83</v>
      </c>
      <c r="F18800">
        <f t="shared" si="1186"/>
        <v>83</v>
      </c>
      <c r="G18800">
        <f>SUM(F$2:F18800)</f>
        <v>-5787</v>
      </c>
    </row>
    <row r="18801" spans="1:7" x14ac:dyDescent="0.3">
      <c r="A18801" s="3">
        <v>13</v>
      </c>
      <c r="B18801">
        <f t="shared" si="1185"/>
        <v>1</v>
      </c>
      <c r="C18801">
        <f t="shared" si="1188"/>
        <v>0</v>
      </c>
      <c r="D18801">
        <f>SUM(C$2:C18801)</f>
        <v>-83</v>
      </c>
      <c r="E18801">
        <f t="shared" si="1187"/>
        <v>-83</v>
      </c>
      <c r="F18801">
        <f t="shared" si="1186"/>
        <v>-83</v>
      </c>
      <c r="G18801">
        <f>SUM(F$2:F18801)</f>
        <v>-5870</v>
      </c>
    </row>
    <row r="18802" spans="1:7" x14ac:dyDescent="0.3">
      <c r="A18802" s="3">
        <v>10</v>
      </c>
      <c r="B18802">
        <f t="shared" si="1185"/>
        <v>-1</v>
      </c>
      <c r="C18802">
        <f t="shared" si="1188"/>
        <v>0</v>
      </c>
      <c r="D18802">
        <f>SUM(C$2:C18802)</f>
        <v>-83</v>
      </c>
      <c r="E18802">
        <f t="shared" si="1187"/>
        <v>-83</v>
      </c>
      <c r="F18802">
        <f t="shared" si="1186"/>
        <v>83</v>
      </c>
      <c r="G18802">
        <f>SUM(F$2:F18802)</f>
        <v>-5787</v>
      </c>
    </row>
    <row r="18803" spans="1:7" x14ac:dyDescent="0.3">
      <c r="A18803" s="3">
        <v>11</v>
      </c>
      <c r="B18803">
        <f t="shared" si="1185"/>
        <v>1</v>
      </c>
      <c r="C18803">
        <f t="shared" si="1188"/>
        <v>0</v>
      </c>
      <c r="D18803">
        <f>SUM(C$2:C18803)</f>
        <v>-83</v>
      </c>
      <c r="E18803">
        <f t="shared" si="1187"/>
        <v>-83</v>
      </c>
      <c r="F18803">
        <f t="shared" si="1186"/>
        <v>-83</v>
      </c>
      <c r="G18803">
        <f>SUM(F$2:F18803)</f>
        <v>-5870</v>
      </c>
    </row>
    <row r="18804" spans="1:7" x14ac:dyDescent="0.3">
      <c r="A18804" s="3">
        <v>16</v>
      </c>
      <c r="B18804">
        <f t="shared" si="1185"/>
        <v>-1</v>
      </c>
      <c r="C18804">
        <f t="shared" si="1188"/>
        <v>0</v>
      </c>
      <c r="D18804">
        <f>SUM(C$2:C18804)</f>
        <v>-83</v>
      </c>
      <c r="E18804">
        <f t="shared" si="1187"/>
        <v>-83</v>
      </c>
      <c r="F18804">
        <f t="shared" si="1186"/>
        <v>83</v>
      </c>
      <c r="G18804">
        <f>SUM(F$2:F18804)</f>
        <v>-5787</v>
      </c>
    </row>
    <row r="18805" spans="1:7" x14ac:dyDescent="0.3">
      <c r="A18805" s="3">
        <v>14</v>
      </c>
      <c r="B18805">
        <f t="shared" si="1185"/>
        <v>-1</v>
      </c>
      <c r="C18805">
        <f t="shared" si="1188"/>
        <v>-1</v>
      </c>
      <c r="D18805">
        <f>SUM(C$2:C18805)</f>
        <v>-84</v>
      </c>
      <c r="E18805">
        <f t="shared" si="1187"/>
        <v>-83</v>
      </c>
      <c r="F18805">
        <f t="shared" si="1186"/>
        <v>83</v>
      </c>
      <c r="G18805">
        <f>SUM(F$2:F18805)</f>
        <v>-5704</v>
      </c>
    </row>
    <row r="18806" spans="1:7" x14ac:dyDescent="0.3">
      <c r="A18806" s="3">
        <v>18</v>
      </c>
      <c r="B18806">
        <f t="shared" si="1185"/>
        <v>-1</v>
      </c>
      <c r="C18806">
        <f t="shared" si="1188"/>
        <v>-1</v>
      </c>
      <c r="D18806">
        <f>SUM(C$2:C18806)</f>
        <v>-85</v>
      </c>
      <c r="E18806">
        <f t="shared" si="1187"/>
        <v>-84</v>
      </c>
      <c r="F18806">
        <f t="shared" si="1186"/>
        <v>84</v>
      </c>
      <c r="G18806">
        <f>SUM(F$2:F18806)</f>
        <v>-5620</v>
      </c>
    </row>
    <row r="18807" spans="1:7" x14ac:dyDescent="0.3">
      <c r="A18807" s="3">
        <v>13</v>
      </c>
      <c r="B18807">
        <f t="shared" si="1185"/>
        <v>1</v>
      </c>
      <c r="C18807">
        <f t="shared" si="1188"/>
        <v>0</v>
      </c>
      <c r="D18807">
        <f>SUM(C$2:C18807)</f>
        <v>-85</v>
      </c>
      <c r="E18807">
        <f t="shared" si="1187"/>
        <v>-85</v>
      </c>
      <c r="F18807">
        <f t="shared" si="1186"/>
        <v>-85</v>
      </c>
      <c r="G18807">
        <f>SUM(F$2:F18807)</f>
        <v>-5705</v>
      </c>
    </row>
    <row r="18808" spans="1:7" x14ac:dyDescent="0.3">
      <c r="A18808" s="3">
        <v>12</v>
      </c>
      <c r="B18808">
        <f t="shared" si="1185"/>
        <v>-1</v>
      </c>
      <c r="C18808">
        <f t="shared" si="1188"/>
        <v>0</v>
      </c>
      <c r="D18808">
        <f>SUM(C$2:C18808)</f>
        <v>-85</v>
      </c>
      <c r="E18808">
        <f t="shared" si="1187"/>
        <v>-85</v>
      </c>
      <c r="F18808">
        <f t="shared" si="1186"/>
        <v>85</v>
      </c>
      <c r="G18808">
        <f>SUM(F$2:F18808)</f>
        <v>-5620</v>
      </c>
    </row>
    <row r="18809" spans="1:7" x14ac:dyDescent="0.3">
      <c r="A18809" s="3">
        <v>18</v>
      </c>
      <c r="B18809">
        <f t="shared" si="1185"/>
        <v>-1</v>
      </c>
      <c r="C18809">
        <f t="shared" si="1188"/>
        <v>-1</v>
      </c>
      <c r="D18809">
        <f>SUM(C$2:C18809)</f>
        <v>-86</v>
      </c>
      <c r="E18809">
        <f t="shared" si="1187"/>
        <v>-85</v>
      </c>
      <c r="F18809">
        <f t="shared" si="1186"/>
        <v>85</v>
      </c>
      <c r="G18809">
        <f>SUM(F$2:F18809)</f>
        <v>-5535</v>
      </c>
    </row>
    <row r="18810" spans="1:7" x14ac:dyDescent="0.3">
      <c r="A18810" s="3">
        <v>23</v>
      </c>
      <c r="B18810">
        <f t="shared" si="1185"/>
        <v>1</v>
      </c>
      <c r="C18810">
        <f t="shared" si="1188"/>
        <v>0</v>
      </c>
      <c r="D18810">
        <f>SUM(C$2:C18810)</f>
        <v>-86</v>
      </c>
      <c r="E18810">
        <f t="shared" si="1187"/>
        <v>-86</v>
      </c>
      <c r="F18810">
        <f t="shared" si="1186"/>
        <v>-86</v>
      </c>
      <c r="G18810">
        <f>SUM(F$2:F18810)</f>
        <v>-5621</v>
      </c>
    </row>
    <row r="18811" spans="1:7" x14ac:dyDescent="0.3">
      <c r="A18811" s="3">
        <v>10</v>
      </c>
      <c r="B18811">
        <f t="shared" si="1185"/>
        <v>-1</v>
      </c>
      <c r="C18811">
        <f t="shared" si="1188"/>
        <v>0</v>
      </c>
      <c r="D18811">
        <f>SUM(C$2:C18811)</f>
        <v>-86</v>
      </c>
      <c r="E18811">
        <f t="shared" si="1187"/>
        <v>-86</v>
      </c>
      <c r="F18811">
        <f t="shared" si="1186"/>
        <v>86</v>
      </c>
      <c r="G18811">
        <f>SUM(F$2:F18811)</f>
        <v>-5535</v>
      </c>
    </row>
    <row r="18812" spans="1:7" x14ac:dyDescent="0.3">
      <c r="A18812" s="3">
        <v>21</v>
      </c>
      <c r="B18812">
        <f t="shared" si="1185"/>
        <v>1</v>
      </c>
      <c r="C18812">
        <f t="shared" si="1188"/>
        <v>0</v>
      </c>
      <c r="D18812">
        <f>SUM(C$2:C18812)</f>
        <v>-86</v>
      </c>
      <c r="E18812">
        <f t="shared" si="1187"/>
        <v>-86</v>
      </c>
      <c r="F18812">
        <f t="shared" si="1186"/>
        <v>-86</v>
      </c>
      <c r="G18812">
        <f>SUM(F$2:F18812)</f>
        <v>-5621</v>
      </c>
    </row>
    <row r="18813" spans="1:7" x14ac:dyDescent="0.3">
      <c r="A18813" s="3">
        <v>16</v>
      </c>
      <c r="B18813">
        <f t="shared" si="1185"/>
        <v>-1</v>
      </c>
      <c r="C18813">
        <f t="shared" si="1188"/>
        <v>0</v>
      </c>
      <c r="D18813">
        <f>SUM(C$2:C18813)</f>
        <v>-86</v>
      </c>
      <c r="E18813">
        <f t="shared" si="1187"/>
        <v>-86</v>
      </c>
      <c r="F18813">
        <f t="shared" si="1186"/>
        <v>86</v>
      </c>
      <c r="G18813">
        <f>SUM(F$2:F18813)</f>
        <v>-5535</v>
      </c>
    </row>
    <row r="18814" spans="1:7" x14ac:dyDescent="0.3">
      <c r="A18814" s="3">
        <v>17</v>
      </c>
      <c r="B18814">
        <f t="shared" si="1185"/>
        <v>1</v>
      </c>
      <c r="C18814">
        <f t="shared" si="1188"/>
        <v>0</v>
      </c>
      <c r="D18814">
        <f>SUM(C$2:C18814)</f>
        <v>-86</v>
      </c>
      <c r="E18814">
        <f t="shared" si="1187"/>
        <v>-86</v>
      </c>
      <c r="F18814">
        <f t="shared" si="1186"/>
        <v>-86</v>
      </c>
      <c r="G18814">
        <f>SUM(F$2:F18814)</f>
        <v>-5621</v>
      </c>
    </row>
    <row r="18815" spans="1:7" x14ac:dyDescent="0.3">
      <c r="A18815" s="3">
        <v>11</v>
      </c>
      <c r="B18815">
        <f t="shared" si="1185"/>
        <v>1</v>
      </c>
      <c r="C18815">
        <f t="shared" si="1188"/>
        <v>1</v>
      </c>
      <c r="D18815">
        <f>SUM(C$2:C18815)</f>
        <v>-85</v>
      </c>
      <c r="E18815">
        <f t="shared" si="1187"/>
        <v>-86</v>
      </c>
      <c r="F18815">
        <f t="shared" si="1186"/>
        <v>-86</v>
      </c>
      <c r="G18815">
        <f>SUM(F$2:F18815)</f>
        <v>-5707</v>
      </c>
    </row>
    <row r="18816" spans="1:7" x14ac:dyDescent="0.3">
      <c r="A18816" s="3">
        <v>19</v>
      </c>
      <c r="B18816">
        <f t="shared" si="1185"/>
        <v>1</v>
      </c>
      <c r="C18816">
        <f t="shared" si="1188"/>
        <v>1</v>
      </c>
      <c r="D18816">
        <f>SUM(C$2:C18816)</f>
        <v>-84</v>
      </c>
      <c r="E18816">
        <f t="shared" si="1187"/>
        <v>-85</v>
      </c>
      <c r="F18816">
        <f t="shared" si="1186"/>
        <v>-85</v>
      </c>
      <c r="G18816">
        <f>SUM(F$2:F18816)</f>
        <v>-5792</v>
      </c>
    </row>
    <row r="18817" spans="1:7" x14ac:dyDescent="0.3">
      <c r="A18817" s="3">
        <v>16</v>
      </c>
      <c r="B18817">
        <f t="shared" si="1185"/>
        <v>-1</v>
      </c>
      <c r="C18817">
        <f t="shared" si="1188"/>
        <v>0</v>
      </c>
      <c r="D18817">
        <f>SUM(C$2:C18817)</f>
        <v>-84</v>
      </c>
      <c r="E18817">
        <f t="shared" si="1187"/>
        <v>-84</v>
      </c>
      <c r="F18817">
        <f t="shared" si="1186"/>
        <v>84</v>
      </c>
      <c r="G18817">
        <f>SUM(F$2:F18817)</f>
        <v>-5708</v>
      </c>
    </row>
    <row r="18818" spans="1:7" x14ac:dyDescent="0.3">
      <c r="A18818" s="3">
        <v>10</v>
      </c>
      <c r="B18818">
        <f t="shared" si="1185"/>
        <v>-1</v>
      </c>
      <c r="C18818">
        <f t="shared" si="1188"/>
        <v>-1</v>
      </c>
      <c r="D18818">
        <f>SUM(C$2:C18818)</f>
        <v>-85</v>
      </c>
      <c r="E18818">
        <f t="shared" si="1187"/>
        <v>-84</v>
      </c>
      <c r="F18818">
        <f t="shared" si="1186"/>
        <v>84</v>
      </c>
      <c r="G18818">
        <f>SUM(F$2:F18818)</f>
        <v>-5624</v>
      </c>
    </row>
    <row r="18819" spans="1:7" x14ac:dyDescent="0.3">
      <c r="A18819" s="3">
        <v>13</v>
      </c>
      <c r="B18819">
        <f t="shared" ref="B18819:B18882" si="1189">IF(MOD(A18819,2)=1,1,-1)</f>
        <v>1</v>
      </c>
      <c r="C18819">
        <f t="shared" si="1188"/>
        <v>0</v>
      </c>
      <c r="D18819">
        <f>SUM(C$2:C18819)</f>
        <v>-85</v>
      </c>
      <c r="E18819">
        <f t="shared" si="1187"/>
        <v>-85</v>
      </c>
      <c r="F18819">
        <f t="shared" ref="F18819:F18882" si="1190">E18819*B18819</f>
        <v>-85</v>
      </c>
      <c r="G18819">
        <f>SUM(F$2:F18819)</f>
        <v>-5709</v>
      </c>
    </row>
    <row r="18820" spans="1:7" x14ac:dyDescent="0.3">
      <c r="A18820" s="3">
        <v>17</v>
      </c>
      <c r="B18820">
        <f t="shared" si="1189"/>
        <v>1</v>
      </c>
      <c r="C18820">
        <f t="shared" si="1188"/>
        <v>1</v>
      </c>
      <c r="D18820">
        <f>SUM(C$2:C18820)</f>
        <v>-84</v>
      </c>
      <c r="E18820">
        <f t="shared" ref="E18820:E18883" si="1191">D18819</f>
        <v>-85</v>
      </c>
      <c r="F18820">
        <f t="shared" si="1190"/>
        <v>-85</v>
      </c>
      <c r="G18820">
        <f>SUM(F$2:F18820)</f>
        <v>-5794</v>
      </c>
    </row>
    <row r="18821" spans="1:7" x14ac:dyDescent="0.3">
      <c r="A18821" s="3">
        <v>8</v>
      </c>
      <c r="B18821">
        <f t="shared" si="1189"/>
        <v>-1</v>
      </c>
      <c r="C18821">
        <f t="shared" ref="C18821:C18884" si="1192">IF(B18820+B18821=0,0,IF(B18820+B18821=2,1,-1))</f>
        <v>0</v>
      </c>
      <c r="D18821">
        <f>SUM(C$2:C18821)</f>
        <v>-84</v>
      </c>
      <c r="E18821">
        <f t="shared" si="1191"/>
        <v>-84</v>
      </c>
      <c r="F18821">
        <f t="shared" si="1190"/>
        <v>84</v>
      </c>
      <c r="G18821">
        <f>SUM(F$2:F18821)</f>
        <v>-5710</v>
      </c>
    </row>
    <row r="18822" spans="1:7" x14ac:dyDescent="0.3">
      <c r="A18822" s="3">
        <v>11</v>
      </c>
      <c r="B18822">
        <f t="shared" si="1189"/>
        <v>1</v>
      </c>
      <c r="C18822">
        <f t="shared" si="1192"/>
        <v>0</v>
      </c>
      <c r="D18822">
        <f>SUM(C$2:C18822)</f>
        <v>-84</v>
      </c>
      <c r="E18822">
        <f t="shared" si="1191"/>
        <v>-84</v>
      </c>
      <c r="F18822">
        <f t="shared" si="1190"/>
        <v>-84</v>
      </c>
      <c r="G18822">
        <f>SUM(F$2:F18822)</f>
        <v>-5794</v>
      </c>
    </row>
    <row r="18823" spans="1:7" x14ac:dyDescent="0.3">
      <c r="A18823" s="3">
        <v>13</v>
      </c>
      <c r="B18823">
        <f t="shared" si="1189"/>
        <v>1</v>
      </c>
      <c r="C18823">
        <f t="shared" si="1192"/>
        <v>1</v>
      </c>
      <c r="D18823">
        <f>SUM(C$2:C18823)</f>
        <v>-83</v>
      </c>
      <c r="E18823">
        <f t="shared" si="1191"/>
        <v>-84</v>
      </c>
      <c r="F18823">
        <f t="shared" si="1190"/>
        <v>-84</v>
      </c>
      <c r="G18823">
        <f>SUM(F$2:F18823)</f>
        <v>-5878</v>
      </c>
    </row>
    <row r="18824" spans="1:7" x14ac:dyDescent="0.3">
      <c r="A18824" s="3">
        <v>16</v>
      </c>
      <c r="B18824">
        <f t="shared" si="1189"/>
        <v>-1</v>
      </c>
      <c r="C18824">
        <f t="shared" si="1192"/>
        <v>0</v>
      </c>
      <c r="D18824">
        <f>SUM(C$2:C18824)</f>
        <v>-83</v>
      </c>
      <c r="E18824">
        <f t="shared" si="1191"/>
        <v>-83</v>
      </c>
      <c r="F18824">
        <f t="shared" si="1190"/>
        <v>83</v>
      </c>
      <c r="G18824">
        <f>SUM(F$2:F18824)</f>
        <v>-5795</v>
      </c>
    </row>
    <row r="18825" spans="1:7" x14ac:dyDescent="0.3">
      <c r="A18825" s="3">
        <v>11</v>
      </c>
      <c r="B18825">
        <f t="shared" si="1189"/>
        <v>1</v>
      </c>
      <c r="C18825">
        <f t="shared" si="1192"/>
        <v>0</v>
      </c>
      <c r="D18825">
        <f>SUM(C$2:C18825)</f>
        <v>-83</v>
      </c>
      <c r="E18825">
        <f t="shared" si="1191"/>
        <v>-83</v>
      </c>
      <c r="F18825">
        <f t="shared" si="1190"/>
        <v>-83</v>
      </c>
      <c r="G18825">
        <f>SUM(F$2:F18825)</f>
        <v>-5878</v>
      </c>
    </row>
    <row r="18826" spans="1:7" x14ac:dyDescent="0.3">
      <c r="A18826" s="3">
        <v>19</v>
      </c>
      <c r="B18826">
        <f t="shared" si="1189"/>
        <v>1</v>
      </c>
      <c r="C18826">
        <f t="shared" si="1192"/>
        <v>1</v>
      </c>
      <c r="D18826">
        <f>SUM(C$2:C18826)</f>
        <v>-82</v>
      </c>
      <c r="E18826">
        <f t="shared" si="1191"/>
        <v>-83</v>
      </c>
      <c r="F18826">
        <f t="shared" si="1190"/>
        <v>-83</v>
      </c>
      <c r="G18826">
        <f>SUM(F$2:F18826)</f>
        <v>-5961</v>
      </c>
    </row>
    <row r="18827" spans="1:7" x14ac:dyDescent="0.3">
      <c r="A18827" s="3">
        <v>16</v>
      </c>
      <c r="B18827">
        <f t="shared" si="1189"/>
        <v>-1</v>
      </c>
      <c r="C18827">
        <f t="shared" si="1192"/>
        <v>0</v>
      </c>
      <c r="D18827">
        <f>SUM(C$2:C18827)</f>
        <v>-82</v>
      </c>
      <c r="E18827">
        <f t="shared" si="1191"/>
        <v>-82</v>
      </c>
      <c r="F18827">
        <f t="shared" si="1190"/>
        <v>82</v>
      </c>
      <c r="G18827">
        <f>SUM(F$2:F18827)</f>
        <v>-5879</v>
      </c>
    </row>
    <row r="18828" spans="1:7" x14ac:dyDescent="0.3">
      <c r="A18828" s="3">
        <v>8</v>
      </c>
      <c r="B18828">
        <f t="shared" si="1189"/>
        <v>-1</v>
      </c>
      <c r="C18828">
        <f t="shared" si="1192"/>
        <v>-1</v>
      </c>
      <c r="D18828">
        <f>SUM(C$2:C18828)</f>
        <v>-83</v>
      </c>
      <c r="E18828">
        <f t="shared" si="1191"/>
        <v>-82</v>
      </c>
      <c r="F18828">
        <f t="shared" si="1190"/>
        <v>82</v>
      </c>
      <c r="G18828">
        <f>SUM(F$2:F18828)</f>
        <v>-5797</v>
      </c>
    </row>
    <row r="18829" spans="1:7" x14ac:dyDescent="0.3">
      <c r="A18829" s="3">
        <v>13</v>
      </c>
      <c r="B18829">
        <f t="shared" si="1189"/>
        <v>1</v>
      </c>
      <c r="C18829">
        <f t="shared" si="1192"/>
        <v>0</v>
      </c>
      <c r="D18829">
        <f>SUM(C$2:C18829)</f>
        <v>-83</v>
      </c>
      <c r="E18829">
        <f t="shared" si="1191"/>
        <v>-83</v>
      </c>
      <c r="F18829">
        <f t="shared" si="1190"/>
        <v>-83</v>
      </c>
      <c r="G18829">
        <f>SUM(F$2:F18829)</f>
        <v>-5880</v>
      </c>
    </row>
    <row r="18830" spans="1:7" x14ac:dyDescent="0.3">
      <c r="A18830" s="3">
        <v>14</v>
      </c>
      <c r="B18830">
        <f t="shared" si="1189"/>
        <v>-1</v>
      </c>
      <c r="C18830">
        <f t="shared" si="1192"/>
        <v>0</v>
      </c>
      <c r="D18830">
        <f>SUM(C$2:C18830)</f>
        <v>-83</v>
      </c>
      <c r="E18830">
        <f t="shared" si="1191"/>
        <v>-83</v>
      </c>
      <c r="F18830">
        <f t="shared" si="1190"/>
        <v>83</v>
      </c>
      <c r="G18830">
        <f>SUM(F$2:F18830)</f>
        <v>-5797</v>
      </c>
    </row>
    <row r="18831" spans="1:7" x14ac:dyDescent="0.3">
      <c r="A18831" s="3">
        <v>15</v>
      </c>
      <c r="B18831">
        <f t="shared" si="1189"/>
        <v>1</v>
      </c>
      <c r="C18831">
        <f t="shared" si="1192"/>
        <v>0</v>
      </c>
      <c r="D18831">
        <f>SUM(C$2:C18831)</f>
        <v>-83</v>
      </c>
      <c r="E18831">
        <f t="shared" si="1191"/>
        <v>-83</v>
      </c>
      <c r="F18831">
        <f t="shared" si="1190"/>
        <v>-83</v>
      </c>
      <c r="G18831">
        <f>SUM(F$2:F18831)</f>
        <v>-5880</v>
      </c>
    </row>
    <row r="18832" spans="1:7" x14ac:dyDescent="0.3">
      <c r="A18832" s="3">
        <v>12</v>
      </c>
      <c r="B18832">
        <f t="shared" si="1189"/>
        <v>-1</v>
      </c>
      <c r="C18832">
        <f t="shared" si="1192"/>
        <v>0</v>
      </c>
      <c r="D18832">
        <f>SUM(C$2:C18832)</f>
        <v>-83</v>
      </c>
      <c r="E18832">
        <f t="shared" si="1191"/>
        <v>-83</v>
      </c>
      <c r="F18832">
        <f t="shared" si="1190"/>
        <v>83</v>
      </c>
      <c r="G18832">
        <f>SUM(F$2:F18832)</f>
        <v>-5797</v>
      </c>
    </row>
    <row r="18833" spans="1:7" x14ac:dyDescent="0.3">
      <c r="A18833" s="3">
        <v>13</v>
      </c>
      <c r="B18833">
        <f t="shared" si="1189"/>
        <v>1</v>
      </c>
      <c r="C18833">
        <f t="shared" si="1192"/>
        <v>0</v>
      </c>
      <c r="D18833">
        <f>SUM(C$2:C18833)</f>
        <v>-83</v>
      </c>
      <c r="E18833">
        <f t="shared" si="1191"/>
        <v>-83</v>
      </c>
      <c r="F18833">
        <f t="shared" si="1190"/>
        <v>-83</v>
      </c>
      <c r="G18833">
        <f>SUM(F$2:F18833)</f>
        <v>-5880</v>
      </c>
    </row>
    <row r="18834" spans="1:7" x14ac:dyDescent="0.3">
      <c r="A18834" s="3">
        <v>20</v>
      </c>
      <c r="B18834">
        <f t="shared" si="1189"/>
        <v>-1</v>
      </c>
      <c r="C18834">
        <f t="shared" si="1192"/>
        <v>0</v>
      </c>
      <c r="D18834">
        <f>SUM(C$2:C18834)</f>
        <v>-83</v>
      </c>
      <c r="E18834">
        <f t="shared" si="1191"/>
        <v>-83</v>
      </c>
      <c r="F18834">
        <f t="shared" si="1190"/>
        <v>83</v>
      </c>
      <c r="G18834">
        <f>SUM(F$2:F18834)</f>
        <v>-5797</v>
      </c>
    </row>
    <row r="18835" spans="1:7" x14ac:dyDescent="0.3">
      <c r="A18835" s="3">
        <v>9</v>
      </c>
      <c r="B18835">
        <f t="shared" si="1189"/>
        <v>1</v>
      </c>
      <c r="C18835">
        <f t="shared" si="1192"/>
        <v>0</v>
      </c>
      <c r="D18835">
        <f>SUM(C$2:C18835)</f>
        <v>-83</v>
      </c>
      <c r="E18835">
        <f t="shared" si="1191"/>
        <v>-83</v>
      </c>
      <c r="F18835">
        <f t="shared" si="1190"/>
        <v>-83</v>
      </c>
      <c r="G18835">
        <f>SUM(F$2:F18835)</f>
        <v>-5880</v>
      </c>
    </row>
    <row r="18836" spans="1:7" x14ac:dyDescent="0.3">
      <c r="A18836" s="3">
        <v>16</v>
      </c>
      <c r="B18836">
        <f t="shared" si="1189"/>
        <v>-1</v>
      </c>
      <c r="C18836">
        <f t="shared" si="1192"/>
        <v>0</v>
      </c>
      <c r="D18836">
        <f>SUM(C$2:C18836)</f>
        <v>-83</v>
      </c>
      <c r="E18836">
        <f t="shared" si="1191"/>
        <v>-83</v>
      </c>
      <c r="F18836">
        <f t="shared" si="1190"/>
        <v>83</v>
      </c>
      <c r="G18836">
        <f>SUM(F$2:F18836)</f>
        <v>-5797</v>
      </c>
    </row>
    <row r="18837" spans="1:7" x14ac:dyDescent="0.3">
      <c r="A18837" s="3">
        <v>19</v>
      </c>
      <c r="B18837">
        <f t="shared" si="1189"/>
        <v>1</v>
      </c>
      <c r="C18837">
        <f t="shared" si="1192"/>
        <v>0</v>
      </c>
      <c r="D18837">
        <f>SUM(C$2:C18837)</f>
        <v>-83</v>
      </c>
      <c r="E18837">
        <f t="shared" si="1191"/>
        <v>-83</v>
      </c>
      <c r="F18837">
        <f t="shared" si="1190"/>
        <v>-83</v>
      </c>
      <c r="G18837">
        <f>SUM(F$2:F18837)</f>
        <v>-5880</v>
      </c>
    </row>
    <row r="18838" spans="1:7" x14ac:dyDescent="0.3">
      <c r="A18838" s="3">
        <v>14</v>
      </c>
      <c r="B18838">
        <f t="shared" si="1189"/>
        <v>-1</v>
      </c>
      <c r="C18838">
        <f t="shared" si="1192"/>
        <v>0</v>
      </c>
      <c r="D18838">
        <f>SUM(C$2:C18838)</f>
        <v>-83</v>
      </c>
      <c r="E18838">
        <f t="shared" si="1191"/>
        <v>-83</v>
      </c>
      <c r="F18838">
        <f t="shared" si="1190"/>
        <v>83</v>
      </c>
      <c r="G18838">
        <f>SUM(F$2:F18838)</f>
        <v>-5797</v>
      </c>
    </row>
    <row r="18839" spans="1:7" x14ac:dyDescent="0.3">
      <c r="A18839" s="3">
        <v>13</v>
      </c>
      <c r="B18839">
        <f t="shared" si="1189"/>
        <v>1</v>
      </c>
      <c r="C18839">
        <f t="shared" si="1192"/>
        <v>0</v>
      </c>
      <c r="D18839">
        <f>SUM(C$2:C18839)</f>
        <v>-83</v>
      </c>
      <c r="E18839">
        <f t="shared" si="1191"/>
        <v>-83</v>
      </c>
      <c r="F18839">
        <f t="shared" si="1190"/>
        <v>-83</v>
      </c>
      <c r="G18839">
        <f>SUM(F$2:F18839)</f>
        <v>-5880</v>
      </c>
    </row>
    <row r="18840" spans="1:7" x14ac:dyDescent="0.3">
      <c r="A18840" s="3">
        <v>16</v>
      </c>
      <c r="B18840">
        <f t="shared" si="1189"/>
        <v>-1</v>
      </c>
      <c r="C18840">
        <f t="shared" si="1192"/>
        <v>0</v>
      </c>
      <c r="D18840">
        <f>SUM(C$2:C18840)</f>
        <v>-83</v>
      </c>
      <c r="E18840">
        <f t="shared" si="1191"/>
        <v>-83</v>
      </c>
      <c r="F18840">
        <f t="shared" si="1190"/>
        <v>83</v>
      </c>
      <c r="G18840">
        <f>SUM(F$2:F18840)</f>
        <v>-5797</v>
      </c>
    </row>
    <row r="18841" spans="1:7" x14ac:dyDescent="0.3">
      <c r="A18841" s="3">
        <v>13</v>
      </c>
      <c r="B18841">
        <f t="shared" si="1189"/>
        <v>1</v>
      </c>
      <c r="C18841">
        <f t="shared" si="1192"/>
        <v>0</v>
      </c>
      <c r="D18841">
        <f>SUM(C$2:C18841)</f>
        <v>-83</v>
      </c>
      <c r="E18841">
        <f t="shared" si="1191"/>
        <v>-83</v>
      </c>
      <c r="F18841">
        <f t="shared" si="1190"/>
        <v>-83</v>
      </c>
      <c r="G18841">
        <f>SUM(F$2:F18841)</f>
        <v>-5880</v>
      </c>
    </row>
    <row r="18842" spans="1:7" x14ac:dyDescent="0.3">
      <c r="A18842" s="3">
        <v>8</v>
      </c>
      <c r="B18842">
        <f t="shared" si="1189"/>
        <v>-1</v>
      </c>
      <c r="C18842">
        <f t="shared" si="1192"/>
        <v>0</v>
      </c>
      <c r="D18842">
        <f>SUM(C$2:C18842)</f>
        <v>-83</v>
      </c>
      <c r="E18842">
        <f t="shared" si="1191"/>
        <v>-83</v>
      </c>
      <c r="F18842">
        <f t="shared" si="1190"/>
        <v>83</v>
      </c>
      <c r="G18842">
        <f>SUM(F$2:F18842)</f>
        <v>-5797</v>
      </c>
    </row>
    <row r="18843" spans="1:7" x14ac:dyDescent="0.3">
      <c r="A18843" s="3">
        <v>15</v>
      </c>
      <c r="B18843">
        <f t="shared" si="1189"/>
        <v>1</v>
      </c>
      <c r="C18843">
        <f t="shared" si="1192"/>
        <v>0</v>
      </c>
      <c r="D18843">
        <f>SUM(C$2:C18843)</f>
        <v>-83</v>
      </c>
      <c r="E18843">
        <f t="shared" si="1191"/>
        <v>-83</v>
      </c>
      <c r="F18843">
        <f t="shared" si="1190"/>
        <v>-83</v>
      </c>
      <c r="G18843">
        <f>SUM(F$2:F18843)</f>
        <v>-5880</v>
      </c>
    </row>
    <row r="18844" spans="1:7" x14ac:dyDescent="0.3">
      <c r="A18844" s="3">
        <v>6</v>
      </c>
      <c r="B18844">
        <f t="shared" si="1189"/>
        <v>-1</v>
      </c>
      <c r="C18844">
        <f t="shared" si="1192"/>
        <v>0</v>
      </c>
      <c r="D18844">
        <f>SUM(C$2:C18844)</f>
        <v>-83</v>
      </c>
      <c r="E18844">
        <f t="shared" si="1191"/>
        <v>-83</v>
      </c>
      <c r="F18844">
        <f t="shared" si="1190"/>
        <v>83</v>
      </c>
      <c r="G18844">
        <f>SUM(F$2:F18844)</f>
        <v>-5797</v>
      </c>
    </row>
    <row r="18845" spans="1:7" x14ac:dyDescent="0.3">
      <c r="A18845" s="3">
        <v>9</v>
      </c>
      <c r="B18845">
        <f t="shared" si="1189"/>
        <v>1</v>
      </c>
      <c r="C18845">
        <f t="shared" si="1192"/>
        <v>0</v>
      </c>
      <c r="D18845">
        <f>SUM(C$2:C18845)</f>
        <v>-83</v>
      </c>
      <c r="E18845">
        <f t="shared" si="1191"/>
        <v>-83</v>
      </c>
      <c r="F18845">
        <f t="shared" si="1190"/>
        <v>-83</v>
      </c>
      <c r="G18845">
        <f>SUM(F$2:F18845)</f>
        <v>-5880</v>
      </c>
    </row>
    <row r="18846" spans="1:7" x14ac:dyDescent="0.3">
      <c r="A18846" s="3">
        <v>18</v>
      </c>
      <c r="B18846">
        <f t="shared" si="1189"/>
        <v>-1</v>
      </c>
      <c r="C18846">
        <f t="shared" si="1192"/>
        <v>0</v>
      </c>
      <c r="D18846">
        <f>SUM(C$2:C18846)</f>
        <v>-83</v>
      </c>
      <c r="E18846">
        <f t="shared" si="1191"/>
        <v>-83</v>
      </c>
      <c r="F18846">
        <f t="shared" si="1190"/>
        <v>83</v>
      </c>
      <c r="G18846">
        <f>SUM(F$2:F18846)</f>
        <v>-5797</v>
      </c>
    </row>
    <row r="18847" spans="1:7" x14ac:dyDescent="0.3">
      <c r="A18847" s="3">
        <v>13</v>
      </c>
      <c r="B18847">
        <f t="shared" si="1189"/>
        <v>1</v>
      </c>
      <c r="C18847">
        <f t="shared" si="1192"/>
        <v>0</v>
      </c>
      <c r="D18847">
        <f>SUM(C$2:C18847)</f>
        <v>-83</v>
      </c>
      <c r="E18847">
        <f t="shared" si="1191"/>
        <v>-83</v>
      </c>
      <c r="F18847">
        <f t="shared" si="1190"/>
        <v>-83</v>
      </c>
      <c r="G18847">
        <f>SUM(F$2:F18847)</f>
        <v>-5880</v>
      </c>
    </row>
    <row r="18848" spans="1:7" x14ac:dyDescent="0.3">
      <c r="A18848" s="3">
        <v>8</v>
      </c>
      <c r="B18848">
        <f t="shared" si="1189"/>
        <v>-1</v>
      </c>
      <c r="C18848">
        <f t="shared" si="1192"/>
        <v>0</v>
      </c>
      <c r="D18848">
        <f>SUM(C$2:C18848)</f>
        <v>-83</v>
      </c>
      <c r="E18848">
        <f t="shared" si="1191"/>
        <v>-83</v>
      </c>
      <c r="F18848">
        <f t="shared" si="1190"/>
        <v>83</v>
      </c>
      <c r="G18848">
        <f>SUM(F$2:F18848)</f>
        <v>-5797</v>
      </c>
    </row>
    <row r="18849" spans="1:7" x14ac:dyDescent="0.3">
      <c r="A18849" s="3">
        <v>9</v>
      </c>
      <c r="B18849">
        <f t="shared" si="1189"/>
        <v>1</v>
      </c>
      <c r="C18849">
        <f t="shared" si="1192"/>
        <v>0</v>
      </c>
      <c r="D18849">
        <f>SUM(C$2:C18849)</f>
        <v>-83</v>
      </c>
      <c r="E18849">
        <f t="shared" si="1191"/>
        <v>-83</v>
      </c>
      <c r="F18849">
        <f t="shared" si="1190"/>
        <v>-83</v>
      </c>
      <c r="G18849">
        <f>SUM(F$2:F18849)</f>
        <v>-5880</v>
      </c>
    </row>
    <row r="18850" spans="1:7" x14ac:dyDescent="0.3">
      <c r="A18850" s="3">
        <v>18</v>
      </c>
      <c r="B18850">
        <f t="shared" si="1189"/>
        <v>-1</v>
      </c>
      <c r="C18850">
        <f t="shared" si="1192"/>
        <v>0</v>
      </c>
      <c r="D18850">
        <f>SUM(C$2:C18850)</f>
        <v>-83</v>
      </c>
      <c r="E18850">
        <f t="shared" si="1191"/>
        <v>-83</v>
      </c>
      <c r="F18850">
        <f t="shared" si="1190"/>
        <v>83</v>
      </c>
      <c r="G18850">
        <f>SUM(F$2:F18850)</f>
        <v>-5797</v>
      </c>
    </row>
    <row r="18851" spans="1:7" x14ac:dyDescent="0.3">
      <c r="A18851" s="3">
        <v>11</v>
      </c>
      <c r="B18851">
        <f t="shared" si="1189"/>
        <v>1</v>
      </c>
      <c r="C18851">
        <f t="shared" si="1192"/>
        <v>0</v>
      </c>
      <c r="D18851">
        <f>SUM(C$2:C18851)</f>
        <v>-83</v>
      </c>
      <c r="E18851">
        <f t="shared" si="1191"/>
        <v>-83</v>
      </c>
      <c r="F18851">
        <f t="shared" si="1190"/>
        <v>-83</v>
      </c>
      <c r="G18851">
        <f>SUM(F$2:F18851)</f>
        <v>-5880</v>
      </c>
    </row>
    <row r="18852" spans="1:7" x14ac:dyDescent="0.3">
      <c r="A18852" s="3">
        <v>16</v>
      </c>
      <c r="B18852">
        <f t="shared" si="1189"/>
        <v>-1</v>
      </c>
      <c r="C18852">
        <f t="shared" si="1192"/>
        <v>0</v>
      </c>
      <c r="D18852">
        <f>SUM(C$2:C18852)</f>
        <v>-83</v>
      </c>
      <c r="E18852">
        <f t="shared" si="1191"/>
        <v>-83</v>
      </c>
      <c r="F18852">
        <f t="shared" si="1190"/>
        <v>83</v>
      </c>
      <c r="G18852">
        <f>SUM(F$2:F18852)</f>
        <v>-5797</v>
      </c>
    </row>
    <row r="18853" spans="1:7" x14ac:dyDescent="0.3">
      <c r="A18853" s="3">
        <v>13</v>
      </c>
      <c r="B18853">
        <f t="shared" si="1189"/>
        <v>1</v>
      </c>
      <c r="C18853">
        <f t="shared" si="1192"/>
        <v>0</v>
      </c>
      <c r="D18853">
        <f>SUM(C$2:C18853)</f>
        <v>-83</v>
      </c>
      <c r="E18853">
        <f t="shared" si="1191"/>
        <v>-83</v>
      </c>
      <c r="F18853">
        <f t="shared" si="1190"/>
        <v>-83</v>
      </c>
      <c r="G18853">
        <f>SUM(F$2:F18853)</f>
        <v>-5880</v>
      </c>
    </row>
    <row r="18854" spans="1:7" x14ac:dyDescent="0.3">
      <c r="A18854" s="3">
        <v>12</v>
      </c>
      <c r="B18854">
        <f t="shared" si="1189"/>
        <v>-1</v>
      </c>
      <c r="C18854">
        <f t="shared" si="1192"/>
        <v>0</v>
      </c>
      <c r="D18854">
        <f>SUM(C$2:C18854)</f>
        <v>-83</v>
      </c>
      <c r="E18854">
        <f t="shared" si="1191"/>
        <v>-83</v>
      </c>
      <c r="F18854">
        <f t="shared" si="1190"/>
        <v>83</v>
      </c>
      <c r="G18854">
        <f>SUM(F$2:F18854)</f>
        <v>-5797</v>
      </c>
    </row>
    <row r="18855" spans="1:7" x14ac:dyDescent="0.3">
      <c r="A18855" s="3">
        <v>17</v>
      </c>
      <c r="B18855">
        <f t="shared" si="1189"/>
        <v>1</v>
      </c>
      <c r="C18855">
        <f t="shared" si="1192"/>
        <v>0</v>
      </c>
      <c r="D18855">
        <f>SUM(C$2:C18855)</f>
        <v>-83</v>
      </c>
      <c r="E18855">
        <f t="shared" si="1191"/>
        <v>-83</v>
      </c>
      <c r="F18855">
        <f t="shared" si="1190"/>
        <v>-83</v>
      </c>
      <c r="G18855">
        <f>SUM(F$2:F18855)</f>
        <v>-5880</v>
      </c>
    </row>
    <row r="18856" spans="1:7" x14ac:dyDescent="0.3">
      <c r="A18856" s="3">
        <v>16</v>
      </c>
      <c r="B18856">
        <f t="shared" si="1189"/>
        <v>-1</v>
      </c>
      <c r="C18856">
        <f t="shared" si="1192"/>
        <v>0</v>
      </c>
      <c r="D18856">
        <f>SUM(C$2:C18856)</f>
        <v>-83</v>
      </c>
      <c r="E18856">
        <f t="shared" si="1191"/>
        <v>-83</v>
      </c>
      <c r="F18856">
        <f t="shared" si="1190"/>
        <v>83</v>
      </c>
      <c r="G18856">
        <f>SUM(F$2:F18856)</f>
        <v>-5797</v>
      </c>
    </row>
    <row r="18857" spans="1:7" x14ac:dyDescent="0.3">
      <c r="A18857" s="3">
        <v>15</v>
      </c>
      <c r="B18857">
        <f t="shared" si="1189"/>
        <v>1</v>
      </c>
      <c r="C18857">
        <f t="shared" si="1192"/>
        <v>0</v>
      </c>
      <c r="D18857">
        <f>SUM(C$2:C18857)</f>
        <v>-83</v>
      </c>
      <c r="E18857">
        <f t="shared" si="1191"/>
        <v>-83</v>
      </c>
      <c r="F18857">
        <f t="shared" si="1190"/>
        <v>-83</v>
      </c>
      <c r="G18857">
        <f>SUM(F$2:F18857)</f>
        <v>-5880</v>
      </c>
    </row>
    <row r="18858" spans="1:7" x14ac:dyDescent="0.3">
      <c r="A18858" s="3">
        <v>18</v>
      </c>
      <c r="B18858">
        <f t="shared" si="1189"/>
        <v>-1</v>
      </c>
      <c r="C18858">
        <f t="shared" si="1192"/>
        <v>0</v>
      </c>
      <c r="D18858">
        <f>SUM(C$2:C18858)</f>
        <v>-83</v>
      </c>
      <c r="E18858">
        <f t="shared" si="1191"/>
        <v>-83</v>
      </c>
      <c r="F18858">
        <f t="shared" si="1190"/>
        <v>83</v>
      </c>
      <c r="G18858">
        <f>SUM(F$2:F18858)</f>
        <v>-5797</v>
      </c>
    </row>
    <row r="18859" spans="1:7" x14ac:dyDescent="0.3">
      <c r="A18859" s="3">
        <v>17</v>
      </c>
      <c r="B18859">
        <f t="shared" si="1189"/>
        <v>1</v>
      </c>
      <c r="C18859">
        <f t="shared" si="1192"/>
        <v>0</v>
      </c>
      <c r="D18859">
        <f>SUM(C$2:C18859)</f>
        <v>-83</v>
      </c>
      <c r="E18859">
        <f t="shared" si="1191"/>
        <v>-83</v>
      </c>
      <c r="F18859">
        <f t="shared" si="1190"/>
        <v>-83</v>
      </c>
      <c r="G18859">
        <f>SUM(F$2:F18859)</f>
        <v>-5880</v>
      </c>
    </row>
    <row r="18860" spans="1:7" x14ac:dyDescent="0.3">
      <c r="A18860" s="3">
        <v>12</v>
      </c>
      <c r="B18860">
        <f t="shared" si="1189"/>
        <v>-1</v>
      </c>
      <c r="C18860">
        <f t="shared" si="1192"/>
        <v>0</v>
      </c>
      <c r="D18860">
        <f>SUM(C$2:C18860)</f>
        <v>-83</v>
      </c>
      <c r="E18860">
        <f t="shared" si="1191"/>
        <v>-83</v>
      </c>
      <c r="F18860">
        <f t="shared" si="1190"/>
        <v>83</v>
      </c>
      <c r="G18860">
        <f>SUM(F$2:F18860)</f>
        <v>-5797</v>
      </c>
    </row>
    <row r="18861" spans="1:7" x14ac:dyDescent="0.3">
      <c r="A18861" s="3">
        <v>19</v>
      </c>
      <c r="B18861">
        <f t="shared" si="1189"/>
        <v>1</v>
      </c>
      <c r="C18861">
        <f t="shared" si="1192"/>
        <v>0</v>
      </c>
      <c r="D18861">
        <f>SUM(C$2:C18861)</f>
        <v>-83</v>
      </c>
      <c r="E18861">
        <f t="shared" si="1191"/>
        <v>-83</v>
      </c>
      <c r="F18861">
        <f t="shared" si="1190"/>
        <v>-83</v>
      </c>
      <c r="G18861">
        <f>SUM(F$2:F18861)</f>
        <v>-5880</v>
      </c>
    </row>
    <row r="18862" spans="1:7" x14ac:dyDescent="0.3">
      <c r="A18862" s="3">
        <v>10</v>
      </c>
      <c r="B18862">
        <f t="shared" si="1189"/>
        <v>-1</v>
      </c>
      <c r="C18862">
        <f t="shared" si="1192"/>
        <v>0</v>
      </c>
      <c r="D18862">
        <f>SUM(C$2:C18862)</f>
        <v>-83</v>
      </c>
      <c r="E18862">
        <f t="shared" si="1191"/>
        <v>-83</v>
      </c>
      <c r="F18862">
        <f t="shared" si="1190"/>
        <v>83</v>
      </c>
      <c r="G18862">
        <f>SUM(F$2:F18862)</f>
        <v>-5797</v>
      </c>
    </row>
    <row r="18863" spans="1:7" x14ac:dyDescent="0.3">
      <c r="A18863" s="3">
        <v>11</v>
      </c>
      <c r="B18863">
        <f t="shared" si="1189"/>
        <v>1</v>
      </c>
      <c r="C18863">
        <f t="shared" si="1192"/>
        <v>0</v>
      </c>
      <c r="D18863">
        <f>SUM(C$2:C18863)</f>
        <v>-83</v>
      </c>
      <c r="E18863">
        <f t="shared" si="1191"/>
        <v>-83</v>
      </c>
      <c r="F18863">
        <f t="shared" si="1190"/>
        <v>-83</v>
      </c>
      <c r="G18863">
        <f>SUM(F$2:F18863)</f>
        <v>-5880</v>
      </c>
    </row>
    <row r="18864" spans="1:7" x14ac:dyDescent="0.3">
      <c r="A18864" s="3">
        <v>12</v>
      </c>
      <c r="B18864">
        <f t="shared" si="1189"/>
        <v>-1</v>
      </c>
      <c r="C18864">
        <f t="shared" si="1192"/>
        <v>0</v>
      </c>
      <c r="D18864">
        <f>SUM(C$2:C18864)</f>
        <v>-83</v>
      </c>
      <c r="E18864">
        <f t="shared" si="1191"/>
        <v>-83</v>
      </c>
      <c r="F18864">
        <f t="shared" si="1190"/>
        <v>83</v>
      </c>
      <c r="G18864">
        <f>SUM(F$2:F18864)</f>
        <v>-5797</v>
      </c>
    </row>
    <row r="18865" spans="1:7" x14ac:dyDescent="0.3">
      <c r="A18865" s="3">
        <v>17</v>
      </c>
      <c r="B18865">
        <f t="shared" si="1189"/>
        <v>1</v>
      </c>
      <c r="C18865">
        <f t="shared" si="1192"/>
        <v>0</v>
      </c>
      <c r="D18865">
        <f>SUM(C$2:C18865)</f>
        <v>-83</v>
      </c>
      <c r="E18865">
        <f t="shared" si="1191"/>
        <v>-83</v>
      </c>
      <c r="F18865">
        <f t="shared" si="1190"/>
        <v>-83</v>
      </c>
      <c r="G18865">
        <f>SUM(F$2:F18865)</f>
        <v>-5880</v>
      </c>
    </row>
    <row r="18866" spans="1:7" x14ac:dyDescent="0.3">
      <c r="A18866" s="3">
        <v>13</v>
      </c>
      <c r="B18866">
        <f t="shared" si="1189"/>
        <v>1</v>
      </c>
      <c r="C18866">
        <f t="shared" si="1192"/>
        <v>1</v>
      </c>
      <c r="D18866">
        <f>SUM(C$2:C18866)</f>
        <v>-82</v>
      </c>
      <c r="E18866">
        <f t="shared" si="1191"/>
        <v>-83</v>
      </c>
      <c r="F18866">
        <f t="shared" si="1190"/>
        <v>-83</v>
      </c>
      <c r="G18866">
        <f>SUM(F$2:F18866)</f>
        <v>-5963</v>
      </c>
    </row>
    <row r="18867" spans="1:7" x14ac:dyDescent="0.3">
      <c r="A18867" s="3">
        <v>10</v>
      </c>
      <c r="B18867">
        <f t="shared" si="1189"/>
        <v>-1</v>
      </c>
      <c r="C18867">
        <f t="shared" si="1192"/>
        <v>0</v>
      </c>
      <c r="D18867">
        <f>SUM(C$2:C18867)</f>
        <v>-82</v>
      </c>
      <c r="E18867">
        <f t="shared" si="1191"/>
        <v>-82</v>
      </c>
      <c r="F18867">
        <f t="shared" si="1190"/>
        <v>82</v>
      </c>
      <c r="G18867">
        <f>SUM(F$2:F18867)</f>
        <v>-5881</v>
      </c>
    </row>
    <row r="18868" spans="1:7" x14ac:dyDescent="0.3">
      <c r="A18868" s="3">
        <v>11</v>
      </c>
      <c r="B18868">
        <f t="shared" si="1189"/>
        <v>1</v>
      </c>
      <c r="C18868">
        <f t="shared" si="1192"/>
        <v>0</v>
      </c>
      <c r="D18868">
        <f>SUM(C$2:C18868)</f>
        <v>-82</v>
      </c>
      <c r="E18868">
        <f t="shared" si="1191"/>
        <v>-82</v>
      </c>
      <c r="F18868">
        <f t="shared" si="1190"/>
        <v>-82</v>
      </c>
      <c r="G18868">
        <f>SUM(F$2:F18868)</f>
        <v>-5963</v>
      </c>
    </row>
    <row r="18869" spans="1:7" x14ac:dyDescent="0.3">
      <c r="A18869" s="3">
        <v>20</v>
      </c>
      <c r="B18869">
        <f t="shared" si="1189"/>
        <v>-1</v>
      </c>
      <c r="C18869">
        <f t="shared" si="1192"/>
        <v>0</v>
      </c>
      <c r="D18869">
        <f>SUM(C$2:C18869)</f>
        <v>-82</v>
      </c>
      <c r="E18869">
        <f t="shared" si="1191"/>
        <v>-82</v>
      </c>
      <c r="F18869">
        <f t="shared" si="1190"/>
        <v>82</v>
      </c>
      <c r="G18869">
        <f>SUM(F$2:F18869)</f>
        <v>-5881</v>
      </c>
    </row>
    <row r="18870" spans="1:7" x14ac:dyDescent="0.3">
      <c r="A18870" s="3">
        <v>12</v>
      </c>
      <c r="B18870">
        <f t="shared" si="1189"/>
        <v>-1</v>
      </c>
      <c r="C18870">
        <f t="shared" si="1192"/>
        <v>-1</v>
      </c>
      <c r="D18870">
        <f>SUM(C$2:C18870)</f>
        <v>-83</v>
      </c>
      <c r="E18870">
        <f t="shared" si="1191"/>
        <v>-82</v>
      </c>
      <c r="F18870">
        <f t="shared" si="1190"/>
        <v>82</v>
      </c>
      <c r="G18870">
        <f>SUM(F$2:F18870)</f>
        <v>-5799</v>
      </c>
    </row>
    <row r="18871" spans="1:7" x14ac:dyDescent="0.3">
      <c r="A18871" s="3">
        <v>17</v>
      </c>
      <c r="B18871">
        <f t="shared" si="1189"/>
        <v>1</v>
      </c>
      <c r="C18871">
        <f t="shared" si="1192"/>
        <v>0</v>
      </c>
      <c r="D18871">
        <f>SUM(C$2:C18871)</f>
        <v>-83</v>
      </c>
      <c r="E18871">
        <f t="shared" si="1191"/>
        <v>-83</v>
      </c>
      <c r="F18871">
        <f t="shared" si="1190"/>
        <v>-83</v>
      </c>
      <c r="G18871">
        <f>SUM(F$2:F18871)</f>
        <v>-5882</v>
      </c>
    </row>
    <row r="18872" spans="1:7" x14ac:dyDescent="0.3">
      <c r="A18872" s="3">
        <v>18</v>
      </c>
      <c r="B18872">
        <f t="shared" si="1189"/>
        <v>-1</v>
      </c>
      <c r="C18872">
        <f t="shared" si="1192"/>
        <v>0</v>
      </c>
      <c r="D18872">
        <f>SUM(C$2:C18872)</f>
        <v>-83</v>
      </c>
      <c r="E18872">
        <f t="shared" si="1191"/>
        <v>-83</v>
      </c>
      <c r="F18872">
        <f t="shared" si="1190"/>
        <v>83</v>
      </c>
      <c r="G18872">
        <f>SUM(F$2:F18872)</f>
        <v>-5799</v>
      </c>
    </row>
    <row r="18873" spans="1:7" x14ac:dyDescent="0.3">
      <c r="A18873" s="3">
        <v>9</v>
      </c>
      <c r="B18873">
        <f t="shared" si="1189"/>
        <v>1</v>
      </c>
      <c r="C18873">
        <f t="shared" si="1192"/>
        <v>0</v>
      </c>
      <c r="D18873">
        <f>SUM(C$2:C18873)</f>
        <v>-83</v>
      </c>
      <c r="E18873">
        <f t="shared" si="1191"/>
        <v>-83</v>
      </c>
      <c r="F18873">
        <f t="shared" si="1190"/>
        <v>-83</v>
      </c>
      <c r="G18873">
        <f>SUM(F$2:F18873)</f>
        <v>-5882</v>
      </c>
    </row>
    <row r="18874" spans="1:7" x14ac:dyDescent="0.3">
      <c r="A18874" s="3">
        <v>10</v>
      </c>
      <c r="B18874">
        <f t="shared" si="1189"/>
        <v>-1</v>
      </c>
      <c r="C18874">
        <f t="shared" si="1192"/>
        <v>0</v>
      </c>
      <c r="D18874">
        <f>SUM(C$2:C18874)</f>
        <v>-83</v>
      </c>
      <c r="E18874">
        <f t="shared" si="1191"/>
        <v>-83</v>
      </c>
      <c r="F18874">
        <f t="shared" si="1190"/>
        <v>83</v>
      </c>
      <c r="G18874">
        <f>SUM(F$2:F18874)</f>
        <v>-5799</v>
      </c>
    </row>
    <row r="18875" spans="1:7" x14ac:dyDescent="0.3">
      <c r="A18875" s="3">
        <v>18</v>
      </c>
      <c r="B18875">
        <f t="shared" si="1189"/>
        <v>-1</v>
      </c>
      <c r="C18875">
        <f t="shared" si="1192"/>
        <v>-1</v>
      </c>
      <c r="D18875">
        <f>SUM(C$2:C18875)</f>
        <v>-84</v>
      </c>
      <c r="E18875">
        <f t="shared" si="1191"/>
        <v>-83</v>
      </c>
      <c r="F18875">
        <f t="shared" si="1190"/>
        <v>83</v>
      </c>
      <c r="G18875">
        <f>SUM(F$2:F18875)</f>
        <v>-5716</v>
      </c>
    </row>
    <row r="18876" spans="1:7" x14ac:dyDescent="0.3">
      <c r="A18876" s="3">
        <v>17</v>
      </c>
      <c r="B18876">
        <f t="shared" si="1189"/>
        <v>1</v>
      </c>
      <c r="C18876">
        <f t="shared" si="1192"/>
        <v>0</v>
      </c>
      <c r="D18876">
        <f>SUM(C$2:C18876)</f>
        <v>-84</v>
      </c>
      <c r="E18876">
        <f t="shared" si="1191"/>
        <v>-84</v>
      </c>
      <c r="F18876">
        <f t="shared" si="1190"/>
        <v>-84</v>
      </c>
      <c r="G18876">
        <f>SUM(F$2:F18876)</f>
        <v>-5800</v>
      </c>
    </row>
    <row r="18877" spans="1:7" x14ac:dyDescent="0.3">
      <c r="A18877" s="3">
        <v>10</v>
      </c>
      <c r="B18877">
        <f t="shared" si="1189"/>
        <v>-1</v>
      </c>
      <c r="C18877">
        <f t="shared" si="1192"/>
        <v>0</v>
      </c>
      <c r="D18877">
        <f>SUM(C$2:C18877)</f>
        <v>-84</v>
      </c>
      <c r="E18877">
        <f t="shared" si="1191"/>
        <v>-84</v>
      </c>
      <c r="F18877">
        <f t="shared" si="1190"/>
        <v>84</v>
      </c>
      <c r="G18877">
        <f>SUM(F$2:F18877)</f>
        <v>-5716</v>
      </c>
    </row>
    <row r="18878" spans="1:7" x14ac:dyDescent="0.3">
      <c r="A18878" s="3">
        <v>13</v>
      </c>
      <c r="B18878">
        <f t="shared" si="1189"/>
        <v>1</v>
      </c>
      <c r="C18878">
        <f t="shared" si="1192"/>
        <v>0</v>
      </c>
      <c r="D18878">
        <f>SUM(C$2:C18878)</f>
        <v>-84</v>
      </c>
      <c r="E18878">
        <f t="shared" si="1191"/>
        <v>-84</v>
      </c>
      <c r="F18878">
        <f t="shared" si="1190"/>
        <v>-84</v>
      </c>
      <c r="G18878">
        <f>SUM(F$2:F18878)</f>
        <v>-5800</v>
      </c>
    </row>
    <row r="18879" spans="1:7" x14ac:dyDescent="0.3">
      <c r="A18879" s="3">
        <v>16</v>
      </c>
      <c r="B18879">
        <f t="shared" si="1189"/>
        <v>-1</v>
      </c>
      <c r="C18879">
        <f t="shared" si="1192"/>
        <v>0</v>
      </c>
      <c r="D18879">
        <f>SUM(C$2:C18879)</f>
        <v>-84</v>
      </c>
      <c r="E18879">
        <f t="shared" si="1191"/>
        <v>-84</v>
      </c>
      <c r="F18879">
        <f t="shared" si="1190"/>
        <v>84</v>
      </c>
      <c r="G18879">
        <f>SUM(F$2:F18879)</f>
        <v>-5716</v>
      </c>
    </row>
    <row r="18880" spans="1:7" x14ac:dyDescent="0.3">
      <c r="A18880" s="3">
        <v>11</v>
      </c>
      <c r="B18880">
        <f t="shared" si="1189"/>
        <v>1</v>
      </c>
      <c r="C18880">
        <f t="shared" si="1192"/>
        <v>0</v>
      </c>
      <c r="D18880">
        <f>SUM(C$2:C18880)</f>
        <v>-84</v>
      </c>
      <c r="E18880">
        <f t="shared" si="1191"/>
        <v>-84</v>
      </c>
      <c r="F18880">
        <f t="shared" si="1190"/>
        <v>-84</v>
      </c>
      <c r="G18880">
        <f>SUM(F$2:F18880)</f>
        <v>-5800</v>
      </c>
    </row>
    <row r="18881" spans="1:7" x14ac:dyDescent="0.3">
      <c r="A18881" s="3">
        <v>14</v>
      </c>
      <c r="B18881">
        <f t="shared" si="1189"/>
        <v>-1</v>
      </c>
      <c r="C18881">
        <f t="shared" si="1192"/>
        <v>0</v>
      </c>
      <c r="D18881">
        <f>SUM(C$2:C18881)</f>
        <v>-84</v>
      </c>
      <c r="E18881">
        <f t="shared" si="1191"/>
        <v>-84</v>
      </c>
      <c r="F18881">
        <f t="shared" si="1190"/>
        <v>84</v>
      </c>
      <c r="G18881">
        <f>SUM(F$2:F18881)</f>
        <v>-5716</v>
      </c>
    </row>
    <row r="18882" spans="1:7" x14ac:dyDescent="0.3">
      <c r="A18882" s="3">
        <v>11</v>
      </c>
      <c r="B18882">
        <f t="shared" si="1189"/>
        <v>1</v>
      </c>
      <c r="C18882">
        <f t="shared" si="1192"/>
        <v>0</v>
      </c>
      <c r="D18882">
        <f>SUM(C$2:C18882)</f>
        <v>-84</v>
      </c>
      <c r="E18882">
        <f t="shared" si="1191"/>
        <v>-84</v>
      </c>
      <c r="F18882">
        <f t="shared" si="1190"/>
        <v>-84</v>
      </c>
      <c r="G18882">
        <f>SUM(F$2:F18882)</f>
        <v>-5800</v>
      </c>
    </row>
    <row r="18883" spans="1:7" x14ac:dyDescent="0.3">
      <c r="A18883" s="3">
        <v>16</v>
      </c>
      <c r="B18883">
        <f t="shared" ref="B18883:B18946" si="1193">IF(MOD(A18883,2)=1,1,-1)</f>
        <v>-1</v>
      </c>
      <c r="C18883">
        <f t="shared" si="1192"/>
        <v>0</v>
      </c>
      <c r="D18883">
        <f>SUM(C$2:C18883)</f>
        <v>-84</v>
      </c>
      <c r="E18883">
        <f t="shared" si="1191"/>
        <v>-84</v>
      </c>
      <c r="F18883">
        <f t="shared" ref="F18883:F18946" si="1194">E18883*B18883</f>
        <v>84</v>
      </c>
      <c r="G18883">
        <f>SUM(F$2:F18883)</f>
        <v>-5716</v>
      </c>
    </row>
    <row r="18884" spans="1:7" x14ac:dyDescent="0.3">
      <c r="A18884" s="3">
        <v>9</v>
      </c>
      <c r="B18884">
        <f t="shared" si="1193"/>
        <v>1</v>
      </c>
      <c r="C18884">
        <f t="shared" si="1192"/>
        <v>0</v>
      </c>
      <c r="D18884">
        <f>SUM(C$2:C18884)</f>
        <v>-84</v>
      </c>
      <c r="E18884">
        <f t="shared" ref="E18884:E18947" si="1195">D18883</f>
        <v>-84</v>
      </c>
      <c r="F18884">
        <f t="shared" si="1194"/>
        <v>-84</v>
      </c>
      <c r="G18884">
        <f>SUM(F$2:F18884)</f>
        <v>-5800</v>
      </c>
    </row>
    <row r="18885" spans="1:7" x14ac:dyDescent="0.3">
      <c r="A18885" s="3">
        <v>16</v>
      </c>
      <c r="B18885">
        <f t="shared" si="1193"/>
        <v>-1</v>
      </c>
      <c r="C18885">
        <f t="shared" ref="C18885:C18948" si="1196">IF(B18884+B18885=0,0,IF(B18884+B18885=2,1,-1))</f>
        <v>0</v>
      </c>
      <c r="D18885">
        <f>SUM(C$2:C18885)</f>
        <v>-84</v>
      </c>
      <c r="E18885">
        <f t="shared" si="1195"/>
        <v>-84</v>
      </c>
      <c r="F18885">
        <f t="shared" si="1194"/>
        <v>84</v>
      </c>
      <c r="G18885">
        <f>SUM(F$2:F18885)</f>
        <v>-5716</v>
      </c>
    </row>
    <row r="18886" spans="1:7" x14ac:dyDescent="0.3">
      <c r="A18886" s="3">
        <v>12</v>
      </c>
      <c r="B18886">
        <f t="shared" si="1193"/>
        <v>-1</v>
      </c>
      <c r="C18886">
        <f t="shared" si="1196"/>
        <v>-1</v>
      </c>
      <c r="D18886">
        <f>SUM(C$2:C18886)</f>
        <v>-85</v>
      </c>
      <c r="E18886">
        <f t="shared" si="1195"/>
        <v>-84</v>
      </c>
      <c r="F18886">
        <f t="shared" si="1194"/>
        <v>84</v>
      </c>
      <c r="G18886">
        <f>SUM(F$2:F18886)</f>
        <v>-5632</v>
      </c>
    </row>
    <row r="18887" spans="1:7" x14ac:dyDescent="0.3">
      <c r="A18887" s="3">
        <v>9</v>
      </c>
      <c r="B18887">
        <f t="shared" si="1193"/>
        <v>1</v>
      </c>
      <c r="C18887">
        <f t="shared" si="1196"/>
        <v>0</v>
      </c>
      <c r="D18887">
        <f>SUM(C$2:C18887)</f>
        <v>-85</v>
      </c>
      <c r="E18887">
        <f t="shared" si="1195"/>
        <v>-85</v>
      </c>
      <c r="F18887">
        <f t="shared" si="1194"/>
        <v>-85</v>
      </c>
      <c r="G18887">
        <f>SUM(F$2:F18887)</f>
        <v>-5717</v>
      </c>
    </row>
    <row r="18888" spans="1:7" x14ac:dyDescent="0.3">
      <c r="A18888" s="3">
        <v>16</v>
      </c>
      <c r="B18888">
        <f t="shared" si="1193"/>
        <v>-1</v>
      </c>
      <c r="C18888">
        <f t="shared" si="1196"/>
        <v>0</v>
      </c>
      <c r="D18888">
        <f>SUM(C$2:C18888)</f>
        <v>-85</v>
      </c>
      <c r="E18888">
        <f t="shared" si="1195"/>
        <v>-85</v>
      </c>
      <c r="F18888">
        <f t="shared" si="1194"/>
        <v>85</v>
      </c>
      <c r="G18888">
        <f>SUM(F$2:F18888)</f>
        <v>-5632</v>
      </c>
    </row>
    <row r="18889" spans="1:7" x14ac:dyDescent="0.3">
      <c r="A18889" s="3">
        <v>13</v>
      </c>
      <c r="B18889">
        <f t="shared" si="1193"/>
        <v>1</v>
      </c>
      <c r="C18889">
        <f t="shared" si="1196"/>
        <v>0</v>
      </c>
      <c r="D18889">
        <f>SUM(C$2:C18889)</f>
        <v>-85</v>
      </c>
      <c r="E18889">
        <f t="shared" si="1195"/>
        <v>-85</v>
      </c>
      <c r="F18889">
        <f t="shared" si="1194"/>
        <v>-85</v>
      </c>
      <c r="G18889">
        <f>SUM(F$2:F18889)</f>
        <v>-5717</v>
      </c>
    </row>
    <row r="18890" spans="1:7" x14ac:dyDescent="0.3">
      <c r="A18890" s="3">
        <v>12</v>
      </c>
      <c r="B18890">
        <f t="shared" si="1193"/>
        <v>-1</v>
      </c>
      <c r="C18890">
        <f t="shared" si="1196"/>
        <v>0</v>
      </c>
      <c r="D18890">
        <f>SUM(C$2:C18890)</f>
        <v>-85</v>
      </c>
      <c r="E18890">
        <f t="shared" si="1195"/>
        <v>-85</v>
      </c>
      <c r="F18890">
        <f t="shared" si="1194"/>
        <v>85</v>
      </c>
      <c r="G18890">
        <f>SUM(F$2:F18890)</f>
        <v>-5632</v>
      </c>
    </row>
    <row r="18891" spans="1:7" x14ac:dyDescent="0.3">
      <c r="A18891" s="3">
        <v>15</v>
      </c>
      <c r="B18891">
        <f t="shared" si="1193"/>
        <v>1</v>
      </c>
      <c r="C18891">
        <f t="shared" si="1196"/>
        <v>0</v>
      </c>
      <c r="D18891">
        <f>SUM(C$2:C18891)</f>
        <v>-85</v>
      </c>
      <c r="E18891">
        <f t="shared" si="1195"/>
        <v>-85</v>
      </c>
      <c r="F18891">
        <f t="shared" si="1194"/>
        <v>-85</v>
      </c>
      <c r="G18891">
        <f>SUM(F$2:F18891)</f>
        <v>-5717</v>
      </c>
    </row>
    <row r="18892" spans="1:7" x14ac:dyDescent="0.3">
      <c r="A18892" s="3">
        <v>9</v>
      </c>
      <c r="B18892">
        <f t="shared" si="1193"/>
        <v>1</v>
      </c>
      <c r="C18892">
        <f t="shared" si="1196"/>
        <v>1</v>
      </c>
      <c r="D18892">
        <f>SUM(C$2:C18892)</f>
        <v>-84</v>
      </c>
      <c r="E18892">
        <f t="shared" si="1195"/>
        <v>-85</v>
      </c>
      <c r="F18892">
        <f t="shared" si="1194"/>
        <v>-85</v>
      </c>
      <c r="G18892">
        <f>SUM(F$2:F18892)</f>
        <v>-5802</v>
      </c>
    </row>
    <row r="18893" spans="1:7" x14ac:dyDescent="0.3">
      <c r="A18893" s="3">
        <v>18</v>
      </c>
      <c r="B18893">
        <f t="shared" si="1193"/>
        <v>-1</v>
      </c>
      <c r="C18893">
        <f t="shared" si="1196"/>
        <v>0</v>
      </c>
      <c r="D18893">
        <f>SUM(C$2:C18893)</f>
        <v>-84</v>
      </c>
      <c r="E18893">
        <f t="shared" si="1195"/>
        <v>-84</v>
      </c>
      <c r="F18893">
        <f t="shared" si="1194"/>
        <v>84</v>
      </c>
      <c r="G18893">
        <f>SUM(F$2:F18893)</f>
        <v>-5718</v>
      </c>
    </row>
    <row r="18894" spans="1:7" x14ac:dyDescent="0.3">
      <c r="A18894" s="3">
        <v>19</v>
      </c>
      <c r="B18894">
        <f t="shared" si="1193"/>
        <v>1</v>
      </c>
      <c r="C18894">
        <f t="shared" si="1196"/>
        <v>0</v>
      </c>
      <c r="D18894">
        <f>SUM(C$2:C18894)</f>
        <v>-84</v>
      </c>
      <c r="E18894">
        <f t="shared" si="1195"/>
        <v>-84</v>
      </c>
      <c r="F18894">
        <f t="shared" si="1194"/>
        <v>-84</v>
      </c>
      <c r="G18894">
        <f>SUM(F$2:F18894)</f>
        <v>-5802</v>
      </c>
    </row>
    <row r="18895" spans="1:7" x14ac:dyDescent="0.3">
      <c r="A18895" s="3">
        <v>10</v>
      </c>
      <c r="B18895">
        <f t="shared" si="1193"/>
        <v>-1</v>
      </c>
      <c r="C18895">
        <f t="shared" si="1196"/>
        <v>0</v>
      </c>
      <c r="D18895">
        <f>SUM(C$2:C18895)</f>
        <v>-84</v>
      </c>
      <c r="E18895">
        <f t="shared" si="1195"/>
        <v>-84</v>
      </c>
      <c r="F18895">
        <f t="shared" si="1194"/>
        <v>84</v>
      </c>
      <c r="G18895">
        <f>SUM(F$2:F18895)</f>
        <v>-5718</v>
      </c>
    </row>
    <row r="18896" spans="1:7" x14ac:dyDescent="0.3">
      <c r="A18896" s="3">
        <v>19</v>
      </c>
      <c r="B18896">
        <f t="shared" si="1193"/>
        <v>1</v>
      </c>
      <c r="C18896">
        <f t="shared" si="1196"/>
        <v>0</v>
      </c>
      <c r="D18896">
        <f>SUM(C$2:C18896)</f>
        <v>-84</v>
      </c>
      <c r="E18896">
        <f t="shared" si="1195"/>
        <v>-84</v>
      </c>
      <c r="F18896">
        <f t="shared" si="1194"/>
        <v>-84</v>
      </c>
      <c r="G18896">
        <f>SUM(F$2:F18896)</f>
        <v>-5802</v>
      </c>
    </row>
    <row r="18897" spans="1:7" x14ac:dyDescent="0.3">
      <c r="A18897" s="3">
        <v>9</v>
      </c>
      <c r="B18897">
        <f t="shared" si="1193"/>
        <v>1</v>
      </c>
      <c r="C18897">
        <f t="shared" si="1196"/>
        <v>1</v>
      </c>
      <c r="D18897">
        <f>SUM(C$2:C18897)</f>
        <v>-83</v>
      </c>
      <c r="E18897">
        <f t="shared" si="1195"/>
        <v>-84</v>
      </c>
      <c r="F18897">
        <f t="shared" si="1194"/>
        <v>-84</v>
      </c>
      <c r="G18897">
        <f>SUM(F$2:F18897)</f>
        <v>-5886</v>
      </c>
    </row>
    <row r="18898" spans="1:7" x14ac:dyDescent="0.3">
      <c r="A18898" s="3">
        <v>14</v>
      </c>
      <c r="B18898">
        <f t="shared" si="1193"/>
        <v>-1</v>
      </c>
      <c r="C18898">
        <f t="shared" si="1196"/>
        <v>0</v>
      </c>
      <c r="D18898">
        <f>SUM(C$2:C18898)</f>
        <v>-83</v>
      </c>
      <c r="E18898">
        <f t="shared" si="1195"/>
        <v>-83</v>
      </c>
      <c r="F18898">
        <f t="shared" si="1194"/>
        <v>83</v>
      </c>
      <c r="G18898">
        <f>SUM(F$2:F18898)</f>
        <v>-5803</v>
      </c>
    </row>
    <row r="18899" spans="1:7" x14ac:dyDescent="0.3">
      <c r="A18899" s="3">
        <v>11</v>
      </c>
      <c r="B18899">
        <f t="shared" si="1193"/>
        <v>1</v>
      </c>
      <c r="C18899">
        <f t="shared" si="1196"/>
        <v>0</v>
      </c>
      <c r="D18899">
        <f>SUM(C$2:C18899)</f>
        <v>-83</v>
      </c>
      <c r="E18899">
        <f t="shared" si="1195"/>
        <v>-83</v>
      </c>
      <c r="F18899">
        <f t="shared" si="1194"/>
        <v>-83</v>
      </c>
      <c r="G18899">
        <f>SUM(F$2:F18899)</f>
        <v>-5886</v>
      </c>
    </row>
    <row r="18900" spans="1:7" x14ac:dyDescent="0.3">
      <c r="A18900" s="3">
        <v>16</v>
      </c>
      <c r="B18900">
        <f t="shared" si="1193"/>
        <v>-1</v>
      </c>
      <c r="C18900">
        <f t="shared" si="1196"/>
        <v>0</v>
      </c>
      <c r="D18900">
        <f>SUM(C$2:C18900)</f>
        <v>-83</v>
      </c>
      <c r="E18900">
        <f t="shared" si="1195"/>
        <v>-83</v>
      </c>
      <c r="F18900">
        <f t="shared" si="1194"/>
        <v>83</v>
      </c>
      <c r="G18900">
        <f>SUM(F$2:F18900)</f>
        <v>-5803</v>
      </c>
    </row>
    <row r="18901" spans="1:7" x14ac:dyDescent="0.3">
      <c r="A18901" s="3">
        <v>10</v>
      </c>
      <c r="B18901">
        <f t="shared" si="1193"/>
        <v>-1</v>
      </c>
      <c r="C18901">
        <f t="shared" si="1196"/>
        <v>-1</v>
      </c>
      <c r="D18901">
        <f>SUM(C$2:C18901)</f>
        <v>-84</v>
      </c>
      <c r="E18901">
        <f t="shared" si="1195"/>
        <v>-83</v>
      </c>
      <c r="F18901">
        <f t="shared" si="1194"/>
        <v>83</v>
      </c>
      <c r="G18901">
        <f>SUM(F$2:F18901)</f>
        <v>-5720</v>
      </c>
    </row>
    <row r="18902" spans="1:7" x14ac:dyDescent="0.3">
      <c r="A18902" s="3">
        <v>18</v>
      </c>
      <c r="B18902">
        <f t="shared" si="1193"/>
        <v>-1</v>
      </c>
      <c r="C18902">
        <f t="shared" si="1196"/>
        <v>-1</v>
      </c>
      <c r="D18902">
        <f>SUM(C$2:C18902)</f>
        <v>-85</v>
      </c>
      <c r="E18902">
        <f t="shared" si="1195"/>
        <v>-84</v>
      </c>
      <c r="F18902">
        <f t="shared" si="1194"/>
        <v>84</v>
      </c>
      <c r="G18902">
        <f>SUM(F$2:F18902)</f>
        <v>-5636</v>
      </c>
    </row>
    <row r="18903" spans="1:7" x14ac:dyDescent="0.3">
      <c r="A18903" s="3">
        <v>13</v>
      </c>
      <c r="B18903">
        <f t="shared" si="1193"/>
        <v>1</v>
      </c>
      <c r="C18903">
        <f t="shared" si="1196"/>
        <v>0</v>
      </c>
      <c r="D18903">
        <f>SUM(C$2:C18903)</f>
        <v>-85</v>
      </c>
      <c r="E18903">
        <f t="shared" si="1195"/>
        <v>-85</v>
      </c>
      <c r="F18903">
        <f t="shared" si="1194"/>
        <v>-85</v>
      </c>
      <c r="G18903">
        <f>SUM(F$2:F18903)</f>
        <v>-5721</v>
      </c>
    </row>
    <row r="18904" spans="1:7" x14ac:dyDescent="0.3">
      <c r="A18904" s="3">
        <v>12</v>
      </c>
      <c r="B18904">
        <f t="shared" si="1193"/>
        <v>-1</v>
      </c>
      <c r="C18904">
        <f t="shared" si="1196"/>
        <v>0</v>
      </c>
      <c r="D18904">
        <f>SUM(C$2:C18904)</f>
        <v>-85</v>
      </c>
      <c r="E18904">
        <f t="shared" si="1195"/>
        <v>-85</v>
      </c>
      <c r="F18904">
        <f t="shared" si="1194"/>
        <v>85</v>
      </c>
      <c r="G18904">
        <f>SUM(F$2:F18904)</f>
        <v>-5636</v>
      </c>
    </row>
    <row r="18905" spans="1:7" x14ac:dyDescent="0.3">
      <c r="A18905" s="3">
        <v>15</v>
      </c>
      <c r="B18905">
        <f t="shared" si="1193"/>
        <v>1</v>
      </c>
      <c r="C18905">
        <f t="shared" si="1196"/>
        <v>0</v>
      </c>
      <c r="D18905">
        <f>SUM(C$2:C18905)</f>
        <v>-85</v>
      </c>
      <c r="E18905">
        <f t="shared" si="1195"/>
        <v>-85</v>
      </c>
      <c r="F18905">
        <f t="shared" si="1194"/>
        <v>-85</v>
      </c>
      <c r="G18905">
        <f>SUM(F$2:F18905)</f>
        <v>-5721</v>
      </c>
    </row>
    <row r="18906" spans="1:7" x14ac:dyDescent="0.3">
      <c r="A18906" s="3">
        <v>12</v>
      </c>
      <c r="B18906">
        <f t="shared" si="1193"/>
        <v>-1</v>
      </c>
      <c r="C18906">
        <f t="shared" si="1196"/>
        <v>0</v>
      </c>
      <c r="D18906">
        <f>SUM(C$2:C18906)</f>
        <v>-85</v>
      </c>
      <c r="E18906">
        <f t="shared" si="1195"/>
        <v>-85</v>
      </c>
      <c r="F18906">
        <f t="shared" si="1194"/>
        <v>85</v>
      </c>
      <c r="G18906">
        <f>SUM(F$2:F18906)</f>
        <v>-5636</v>
      </c>
    </row>
    <row r="18907" spans="1:7" x14ac:dyDescent="0.3">
      <c r="A18907" s="3">
        <v>14</v>
      </c>
      <c r="B18907">
        <f t="shared" si="1193"/>
        <v>-1</v>
      </c>
      <c r="C18907">
        <f t="shared" si="1196"/>
        <v>-1</v>
      </c>
      <c r="D18907">
        <f>SUM(C$2:C18907)</f>
        <v>-86</v>
      </c>
      <c r="E18907">
        <f t="shared" si="1195"/>
        <v>-85</v>
      </c>
      <c r="F18907">
        <f t="shared" si="1194"/>
        <v>85</v>
      </c>
      <c r="G18907">
        <f>SUM(F$2:F18907)</f>
        <v>-5551</v>
      </c>
    </row>
    <row r="18908" spans="1:7" x14ac:dyDescent="0.3">
      <c r="A18908" s="3">
        <v>9</v>
      </c>
      <c r="B18908">
        <f t="shared" si="1193"/>
        <v>1</v>
      </c>
      <c r="C18908">
        <f t="shared" si="1196"/>
        <v>0</v>
      </c>
      <c r="D18908">
        <f>SUM(C$2:C18908)</f>
        <v>-86</v>
      </c>
      <c r="E18908">
        <f t="shared" si="1195"/>
        <v>-86</v>
      </c>
      <c r="F18908">
        <f t="shared" si="1194"/>
        <v>-86</v>
      </c>
      <c r="G18908">
        <f>SUM(F$2:F18908)</f>
        <v>-5637</v>
      </c>
    </row>
    <row r="18909" spans="1:7" x14ac:dyDescent="0.3">
      <c r="A18909" s="3">
        <v>10</v>
      </c>
      <c r="B18909">
        <f t="shared" si="1193"/>
        <v>-1</v>
      </c>
      <c r="C18909">
        <f t="shared" si="1196"/>
        <v>0</v>
      </c>
      <c r="D18909">
        <f>SUM(C$2:C18909)</f>
        <v>-86</v>
      </c>
      <c r="E18909">
        <f t="shared" si="1195"/>
        <v>-86</v>
      </c>
      <c r="F18909">
        <f t="shared" si="1194"/>
        <v>86</v>
      </c>
      <c r="G18909">
        <f>SUM(F$2:F18909)</f>
        <v>-5551</v>
      </c>
    </row>
    <row r="18910" spans="1:7" x14ac:dyDescent="0.3">
      <c r="A18910" s="3">
        <v>9</v>
      </c>
      <c r="B18910">
        <f t="shared" si="1193"/>
        <v>1</v>
      </c>
      <c r="C18910">
        <f t="shared" si="1196"/>
        <v>0</v>
      </c>
      <c r="D18910">
        <f>SUM(C$2:C18910)</f>
        <v>-86</v>
      </c>
      <c r="E18910">
        <f t="shared" si="1195"/>
        <v>-86</v>
      </c>
      <c r="F18910">
        <f t="shared" si="1194"/>
        <v>-86</v>
      </c>
      <c r="G18910">
        <f>SUM(F$2:F18910)</f>
        <v>-5637</v>
      </c>
    </row>
    <row r="18911" spans="1:7" x14ac:dyDescent="0.3">
      <c r="A18911" s="3">
        <v>16</v>
      </c>
      <c r="B18911">
        <f t="shared" si="1193"/>
        <v>-1</v>
      </c>
      <c r="C18911">
        <f t="shared" si="1196"/>
        <v>0</v>
      </c>
      <c r="D18911">
        <f>SUM(C$2:C18911)</f>
        <v>-86</v>
      </c>
      <c r="E18911">
        <f t="shared" si="1195"/>
        <v>-86</v>
      </c>
      <c r="F18911">
        <f t="shared" si="1194"/>
        <v>86</v>
      </c>
      <c r="G18911">
        <f>SUM(F$2:F18911)</f>
        <v>-5551</v>
      </c>
    </row>
    <row r="18912" spans="1:7" x14ac:dyDescent="0.3">
      <c r="A18912" s="3">
        <v>12</v>
      </c>
      <c r="B18912">
        <f t="shared" si="1193"/>
        <v>-1</v>
      </c>
      <c r="C18912">
        <f t="shared" si="1196"/>
        <v>-1</v>
      </c>
      <c r="D18912">
        <f>SUM(C$2:C18912)</f>
        <v>-87</v>
      </c>
      <c r="E18912">
        <f t="shared" si="1195"/>
        <v>-86</v>
      </c>
      <c r="F18912">
        <f t="shared" si="1194"/>
        <v>86</v>
      </c>
      <c r="G18912">
        <f>SUM(F$2:F18912)</f>
        <v>-5465</v>
      </c>
    </row>
    <row r="18913" spans="1:7" x14ac:dyDescent="0.3">
      <c r="A18913" s="3">
        <v>9</v>
      </c>
      <c r="B18913">
        <f t="shared" si="1193"/>
        <v>1</v>
      </c>
      <c r="C18913">
        <f t="shared" si="1196"/>
        <v>0</v>
      </c>
      <c r="D18913">
        <f>SUM(C$2:C18913)</f>
        <v>-87</v>
      </c>
      <c r="E18913">
        <f t="shared" si="1195"/>
        <v>-87</v>
      </c>
      <c r="F18913">
        <f t="shared" si="1194"/>
        <v>-87</v>
      </c>
      <c r="G18913">
        <f>SUM(F$2:F18913)</f>
        <v>-5552</v>
      </c>
    </row>
    <row r="18914" spans="1:7" x14ac:dyDescent="0.3">
      <c r="A18914" s="3">
        <v>17</v>
      </c>
      <c r="B18914">
        <f t="shared" si="1193"/>
        <v>1</v>
      </c>
      <c r="C18914">
        <f t="shared" si="1196"/>
        <v>1</v>
      </c>
      <c r="D18914">
        <f>SUM(C$2:C18914)</f>
        <v>-86</v>
      </c>
      <c r="E18914">
        <f t="shared" si="1195"/>
        <v>-87</v>
      </c>
      <c r="F18914">
        <f t="shared" si="1194"/>
        <v>-87</v>
      </c>
      <c r="G18914">
        <f>SUM(F$2:F18914)</f>
        <v>-5639</v>
      </c>
    </row>
    <row r="18915" spans="1:7" x14ac:dyDescent="0.3">
      <c r="A18915" s="3">
        <v>18</v>
      </c>
      <c r="B18915">
        <f t="shared" si="1193"/>
        <v>-1</v>
      </c>
      <c r="C18915">
        <f t="shared" si="1196"/>
        <v>0</v>
      </c>
      <c r="D18915">
        <f>SUM(C$2:C18915)</f>
        <v>-86</v>
      </c>
      <c r="E18915">
        <f t="shared" si="1195"/>
        <v>-86</v>
      </c>
      <c r="F18915">
        <f t="shared" si="1194"/>
        <v>86</v>
      </c>
      <c r="G18915">
        <f>SUM(F$2:F18915)</f>
        <v>-5553</v>
      </c>
    </row>
    <row r="18916" spans="1:7" x14ac:dyDescent="0.3">
      <c r="A18916" s="3">
        <v>13</v>
      </c>
      <c r="B18916">
        <f t="shared" si="1193"/>
        <v>1</v>
      </c>
      <c r="C18916">
        <f t="shared" si="1196"/>
        <v>0</v>
      </c>
      <c r="D18916">
        <f>SUM(C$2:C18916)</f>
        <v>-86</v>
      </c>
      <c r="E18916">
        <f t="shared" si="1195"/>
        <v>-86</v>
      </c>
      <c r="F18916">
        <f t="shared" si="1194"/>
        <v>-86</v>
      </c>
      <c r="G18916">
        <f>SUM(F$2:F18916)</f>
        <v>-5639</v>
      </c>
    </row>
    <row r="18917" spans="1:7" x14ac:dyDescent="0.3">
      <c r="A18917" s="3">
        <v>18</v>
      </c>
      <c r="B18917">
        <f t="shared" si="1193"/>
        <v>-1</v>
      </c>
      <c r="C18917">
        <f t="shared" si="1196"/>
        <v>0</v>
      </c>
      <c r="D18917">
        <f>SUM(C$2:C18917)</f>
        <v>-86</v>
      </c>
      <c r="E18917">
        <f t="shared" si="1195"/>
        <v>-86</v>
      </c>
      <c r="F18917">
        <f t="shared" si="1194"/>
        <v>86</v>
      </c>
      <c r="G18917">
        <f>SUM(F$2:F18917)</f>
        <v>-5553</v>
      </c>
    </row>
    <row r="18918" spans="1:7" x14ac:dyDescent="0.3">
      <c r="A18918" s="3">
        <v>11</v>
      </c>
      <c r="B18918">
        <f t="shared" si="1193"/>
        <v>1</v>
      </c>
      <c r="C18918">
        <f t="shared" si="1196"/>
        <v>0</v>
      </c>
      <c r="D18918">
        <f>SUM(C$2:C18918)</f>
        <v>-86</v>
      </c>
      <c r="E18918">
        <f t="shared" si="1195"/>
        <v>-86</v>
      </c>
      <c r="F18918">
        <f t="shared" si="1194"/>
        <v>-86</v>
      </c>
      <c r="G18918">
        <f>SUM(F$2:F18918)</f>
        <v>-5639</v>
      </c>
    </row>
    <row r="18919" spans="1:7" x14ac:dyDescent="0.3">
      <c r="A18919" s="3">
        <v>13</v>
      </c>
      <c r="B18919">
        <f t="shared" si="1193"/>
        <v>1</v>
      </c>
      <c r="C18919">
        <f t="shared" si="1196"/>
        <v>1</v>
      </c>
      <c r="D18919">
        <f>SUM(C$2:C18919)</f>
        <v>-85</v>
      </c>
      <c r="E18919">
        <f t="shared" si="1195"/>
        <v>-86</v>
      </c>
      <c r="F18919">
        <f t="shared" si="1194"/>
        <v>-86</v>
      </c>
      <c r="G18919">
        <f>SUM(F$2:F18919)</f>
        <v>-5725</v>
      </c>
    </row>
    <row r="18920" spans="1:7" x14ac:dyDescent="0.3">
      <c r="A18920" s="3">
        <v>16</v>
      </c>
      <c r="B18920">
        <f t="shared" si="1193"/>
        <v>-1</v>
      </c>
      <c r="C18920">
        <f t="shared" si="1196"/>
        <v>0</v>
      </c>
      <c r="D18920">
        <f>SUM(C$2:C18920)</f>
        <v>-85</v>
      </c>
      <c r="E18920">
        <f t="shared" si="1195"/>
        <v>-85</v>
      </c>
      <c r="F18920">
        <f t="shared" si="1194"/>
        <v>85</v>
      </c>
      <c r="G18920">
        <f>SUM(F$2:F18920)</f>
        <v>-5640</v>
      </c>
    </row>
    <row r="18921" spans="1:7" x14ac:dyDescent="0.3">
      <c r="A18921" s="3">
        <v>14</v>
      </c>
      <c r="B18921">
        <f t="shared" si="1193"/>
        <v>-1</v>
      </c>
      <c r="C18921">
        <f t="shared" si="1196"/>
        <v>-1</v>
      </c>
      <c r="D18921">
        <f>SUM(C$2:C18921)</f>
        <v>-86</v>
      </c>
      <c r="E18921">
        <f t="shared" si="1195"/>
        <v>-85</v>
      </c>
      <c r="F18921">
        <f t="shared" si="1194"/>
        <v>85</v>
      </c>
      <c r="G18921">
        <f>SUM(F$2:F18921)</f>
        <v>-5555</v>
      </c>
    </row>
    <row r="18922" spans="1:7" x14ac:dyDescent="0.3">
      <c r="A18922" s="3">
        <v>8</v>
      </c>
      <c r="B18922">
        <f t="shared" si="1193"/>
        <v>-1</v>
      </c>
      <c r="C18922">
        <f t="shared" si="1196"/>
        <v>-1</v>
      </c>
      <c r="D18922">
        <f>SUM(C$2:C18922)</f>
        <v>-87</v>
      </c>
      <c r="E18922">
        <f t="shared" si="1195"/>
        <v>-86</v>
      </c>
      <c r="F18922">
        <f t="shared" si="1194"/>
        <v>86</v>
      </c>
      <c r="G18922">
        <f>SUM(F$2:F18922)</f>
        <v>-5469</v>
      </c>
    </row>
    <row r="18923" spans="1:7" x14ac:dyDescent="0.3">
      <c r="A18923" s="3">
        <v>7</v>
      </c>
      <c r="B18923">
        <f t="shared" si="1193"/>
        <v>1</v>
      </c>
      <c r="C18923">
        <f t="shared" si="1196"/>
        <v>0</v>
      </c>
      <c r="D18923">
        <f>SUM(C$2:C18923)</f>
        <v>-87</v>
      </c>
      <c r="E18923">
        <f t="shared" si="1195"/>
        <v>-87</v>
      </c>
      <c r="F18923">
        <f t="shared" si="1194"/>
        <v>-87</v>
      </c>
      <c r="G18923">
        <f>SUM(F$2:F18923)</f>
        <v>-5556</v>
      </c>
    </row>
    <row r="18924" spans="1:7" x14ac:dyDescent="0.3">
      <c r="A18924" s="3">
        <v>16</v>
      </c>
      <c r="B18924">
        <f t="shared" si="1193"/>
        <v>-1</v>
      </c>
      <c r="C18924">
        <f t="shared" si="1196"/>
        <v>0</v>
      </c>
      <c r="D18924">
        <f>SUM(C$2:C18924)</f>
        <v>-87</v>
      </c>
      <c r="E18924">
        <f t="shared" si="1195"/>
        <v>-87</v>
      </c>
      <c r="F18924">
        <f t="shared" si="1194"/>
        <v>87</v>
      </c>
      <c r="G18924">
        <f>SUM(F$2:F18924)</f>
        <v>-5469</v>
      </c>
    </row>
    <row r="18925" spans="1:7" x14ac:dyDescent="0.3">
      <c r="A18925" s="3">
        <v>18</v>
      </c>
      <c r="B18925">
        <f t="shared" si="1193"/>
        <v>-1</v>
      </c>
      <c r="C18925">
        <f t="shared" si="1196"/>
        <v>-1</v>
      </c>
      <c r="D18925">
        <f>SUM(C$2:C18925)</f>
        <v>-88</v>
      </c>
      <c r="E18925">
        <f t="shared" si="1195"/>
        <v>-87</v>
      </c>
      <c r="F18925">
        <f t="shared" si="1194"/>
        <v>87</v>
      </c>
      <c r="G18925">
        <f>SUM(F$2:F18925)</f>
        <v>-5382</v>
      </c>
    </row>
    <row r="18926" spans="1:7" x14ac:dyDescent="0.3">
      <c r="A18926" s="3">
        <v>17</v>
      </c>
      <c r="B18926">
        <f t="shared" si="1193"/>
        <v>1</v>
      </c>
      <c r="C18926">
        <f t="shared" si="1196"/>
        <v>0</v>
      </c>
      <c r="D18926">
        <f>SUM(C$2:C18926)</f>
        <v>-88</v>
      </c>
      <c r="E18926">
        <f t="shared" si="1195"/>
        <v>-88</v>
      </c>
      <c r="F18926">
        <f t="shared" si="1194"/>
        <v>-88</v>
      </c>
      <c r="G18926">
        <f>SUM(F$2:F18926)</f>
        <v>-5470</v>
      </c>
    </row>
    <row r="18927" spans="1:7" x14ac:dyDescent="0.3">
      <c r="A18927" s="3">
        <v>11</v>
      </c>
      <c r="B18927">
        <f t="shared" si="1193"/>
        <v>1</v>
      </c>
      <c r="C18927">
        <f t="shared" si="1196"/>
        <v>1</v>
      </c>
      <c r="D18927">
        <f>SUM(C$2:C18927)</f>
        <v>-87</v>
      </c>
      <c r="E18927">
        <f t="shared" si="1195"/>
        <v>-88</v>
      </c>
      <c r="F18927">
        <f t="shared" si="1194"/>
        <v>-88</v>
      </c>
      <c r="G18927">
        <f>SUM(F$2:F18927)</f>
        <v>-5558</v>
      </c>
    </row>
    <row r="18928" spans="1:7" x14ac:dyDescent="0.3">
      <c r="A18928" s="3">
        <v>16</v>
      </c>
      <c r="B18928">
        <f t="shared" si="1193"/>
        <v>-1</v>
      </c>
      <c r="C18928">
        <f t="shared" si="1196"/>
        <v>0</v>
      </c>
      <c r="D18928">
        <f>SUM(C$2:C18928)</f>
        <v>-87</v>
      </c>
      <c r="E18928">
        <f t="shared" si="1195"/>
        <v>-87</v>
      </c>
      <c r="F18928">
        <f t="shared" si="1194"/>
        <v>87</v>
      </c>
      <c r="G18928">
        <f>SUM(F$2:F18928)</f>
        <v>-5471</v>
      </c>
    </row>
    <row r="18929" spans="1:7" x14ac:dyDescent="0.3">
      <c r="A18929" s="3">
        <v>12</v>
      </c>
      <c r="B18929">
        <f t="shared" si="1193"/>
        <v>-1</v>
      </c>
      <c r="C18929">
        <f t="shared" si="1196"/>
        <v>-1</v>
      </c>
      <c r="D18929">
        <f>SUM(C$2:C18929)</f>
        <v>-88</v>
      </c>
      <c r="E18929">
        <f t="shared" si="1195"/>
        <v>-87</v>
      </c>
      <c r="F18929">
        <f t="shared" si="1194"/>
        <v>87</v>
      </c>
      <c r="G18929">
        <f>SUM(F$2:F18929)</f>
        <v>-5384</v>
      </c>
    </row>
    <row r="18930" spans="1:7" x14ac:dyDescent="0.3">
      <c r="A18930" s="3">
        <v>9</v>
      </c>
      <c r="B18930">
        <f t="shared" si="1193"/>
        <v>1</v>
      </c>
      <c r="C18930">
        <f t="shared" si="1196"/>
        <v>0</v>
      </c>
      <c r="D18930">
        <f>SUM(C$2:C18930)</f>
        <v>-88</v>
      </c>
      <c r="E18930">
        <f t="shared" si="1195"/>
        <v>-88</v>
      </c>
      <c r="F18930">
        <f t="shared" si="1194"/>
        <v>-88</v>
      </c>
      <c r="G18930">
        <f>SUM(F$2:F18930)</f>
        <v>-5472</v>
      </c>
    </row>
    <row r="18931" spans="1:7" x14ac:dyDescent="0.3">
      <c r="A18931" s="3">
        <v>15</v>
      </c>
      <c r="B18931">
        <f t="shared" si="1193"/>
        <v>1</v>
      </c>
      <c r="C18931">
        <f t="shared" si="1196"/>
        <v>1</v>
      </c>
      <c r="D18931">
        <f>SUM(C$2:C18931)</f>
        <v>-87</v>
      </c>
      <c r="E18931">
        <f t="shared" si="1195"/>
        <v>-88</v>
      </c>
      <c r="F18931">
        <f t="shared" si="1194"/>
        <v>-88</v>
      </c>
      <c r="G18931">
        <f>SUM(F$2:F18931)</f>
        <v>-5560</v>
      </c>
    </row>
    <row r="18932" spans="1:7" x14ac:dyDescent="0.3">
      <c r="A18932" s="3">
        <v>8</v>
      </c>
      <c r="B18932">
        <f t="shared" si="1193"/>
        <v>-1</v>
      </c>
      <c r="C18932">
        <f t="shared" si="1196"/>
        <v>0</v>
      </c>
      <c r="D18932">
        <f>SUM(C$2:C18932)</f>
        <v>-87</v>
      </c>
      <c r="E18932">
        <f t="shared" si="1195"/>
        <v>-87</v>
      </c>
      <c r="F18932">
        <f t="shared" si="1194"/>
        <v>87</v>
      </c>
      <c r="G18932">
        <f>SUM(F$2:F18932)</f>
        <v>-5473</v>
      </c>
    </row>
    <row r="18933" spans="1:7" x14ac:dyDescent="0.3">
      <c r="A18933" s="3">
        <v>15</v>
      </c>
      <c r="B18933">
        <f t="shared" si="1193"/>
        <v>1</v>
      </c>
      <c r="C18933">
        <f t="shared" si="1196"/>
        <v>0</v>
      </c>
      <c r="D18933">
        <f>SUM(C$2:C18933)</f>
        <v>-87</v>
      </c>
      <c r="E18933">
        <f t="shared" si="1195"/>
        <v>-87</v>
      </c>
      <c r="F18933">
        <f t="shared" si="1194"/>
        <v>-87</v>
      </c>
      <c r="G18933">
        <f>SUM(F$2:F18933)</f>
        <v>-5560</v>
      </c>
    </row>
    <row r="18934" spans="1:7" x14ac:dyDescent="0.3">
      <c r="A18934" s="3">
        <v>8</v>
      </c>
      <c r="B18934">
        <f t="shared" si="1193"/>
        <v>-1</v>
      </c>
      <c r="C18934">
        <f t="shared" si="1196"/>
        <v>0</v>
      </c>
      <c r="D18934">
        <f>SUM(C$2:C18934)</f>
        <v>-87</v>
      </c>
      <c r="E18934">
        <f t="shared" si="1195"/>
        <v>-87</v>
      </c>
      <c r="F18934">
        <f t="shared" si="1194"/>
        <v>87</v>
      </c>
      <c r="G18934">
        <f>SUM(F$2:F18934)</f>
        <v>-5473</v>
      </c>
    </row>
    <row r="18935" spans="1:7" x14ac:dyDescent="0.3">
      <c r="A18935" s="3">
        <v>17</v>
      </c>
      <c r="B18935">
        <f t="shared" si="1193"/>
        <v>1</v>
      </c>
      <c r="C18935">
        <f t="shared" si="1196"/>
        <v>0</v>
      </c>
      <c r="D18935">
        <f>SUM(C$2:C18935)</f>
        <v>-87</v>
      </c>
      <c r="E18935">
        <f t="shared" si="1195"/>
        <v>-87</v>
      </c>
      <c r="F18935">
        <f t="shared" si="1194"/>
        <v>-87</v>
      </c>
      <c r="G18935">
        <f>SUM(F$2:F18935)</f>
        <v>-5560</v>
      </c>
    </row>
    <row r="18936" spans="1:7" x14ac:dyDescent="0.3">
      <c r="A18936" s="3">
        <v>10</v>
      </c>
      <c r="B18936">
        <f t="shared" si="1193"/>
        <v>-1</v>
      </c>
      <c r="C18936">
        <f t="shared" si="1196"/>
        <v>0</v>
      </c>
      <c r="D18936">
        <f>SUM(C$2:C18936)</f>
        <v>-87</v>
      </c>
      <c r="E18936">
        <f t="shared" si="1195"/>
        <v>-87</v>
      </c>
      <c r="F18936">
        <f t="shared" si="1194"/>
        <v>87</v>
      </c>
      <c r="G18936">
        <f>SUM(F$2:F18936)</f>
        <v>-5473</v>
      </c>
    </row>
    <row r="18937" spans="1:7" x14ac:dyDescent="0.3">
      <c r="A18937" s="3">
        <v>15</v>
      </c>
      <c r="B18937">
        <f t="shared" si="1193"/>
        <v>1</v>
      </c>
      <c r="C18937">
        <f t="shared" si="1196"/>
        <v>0</v>
      </c>
      <c r="D18937">
        <f>SUM(C$2:C18937)</f>
        <v>-87</v>
      </c>
      <c r="E18937">
        <f t="shared" si="1195"/>
        <v>-87</v>
      </c>
      <c r="F18937">
        <f t="shared" si="1194"/>
        <v>-87</v>
      </c>
      <c r="G18937">
        <f>SUM(F$2:F18937)</f>
        <v>-5560</v>
      </c>
    </row>
    <row r="18938" spans="1:7" x14ac:dyDescent="0.3">
      <c r="A18938" s="3">
        <v>12</v>
      </c>
      <c r="B18938">
        <f t="shared" si="1193"/>
        <v>-1</v>
      </c>
      <c r="C18938">
        <f t="shared" si="1196"/>
        <v>0</v>
      </c>
      <c r="D18938">
        <f>SUM(C$2:C18938)</f>
        <v>-87</v>
      </c>
      <c r="E18938">
        <f t="shared" si="1195"/>
        <v>-87</v>
      </c>
      <c r="F18938">
        <f t="shared" si="1194"/>
        <v>87</v>
      </c>
      <c r="G18938">
        <f>SUM(F$2:F18938)</f>
        <v>-5473</v>
      </c>
    </row>
    <row r="18939" spans="1:7" x14ac:dyDescent="0.3">
      <c r="A18939" s="3">
        <v>15</v>
      </c>
      <c r="B18939">
        <f t="shared" si="1193"/>
        <v>1</v>
      </c>
      <c r="C18939">
        <f t="shared" si="1196"/>
        <v>0</v>
      </c>
      <c r="D18939">
        <f>SUM(C$2:C18939)</f>
        <v>-87</v>
      </c>
      <c r="E18939">
        <f t="shared" si="1195"/>
        <v>-87</v>
      </c>
      <c r="F18939">
        <f t="shared" si="1194"/>
        <v>-87</v>
      </c>
      <c r="G18939">
        <f>SUM(F$2:F18939)</f>
        <v>-5560</v>
      </c>
    </row>
    <row r="18940" spans="1:7" x14ac:dyDescent="0.3">
      <c r="A18940" s="3">
        <v>12</v>
      </c>
      <c r="B18940">
        <f t="shared" si="1193"/>
        <v>-1</v>
      </c>
      <c r="C18940">
        <f t="shared" si="1196"/>
        <v>0</v>
      </c>
      <c r="D18940">
        <f>SUM(C$2:C18940)</f>
        <v>-87</v>
      </c>
      <c r="E18940">
        <f t="shared" si="1195"/>
        <v>-87</v>
      </c>
      <c r="F18940">
        <f t="shared" si="1194"/>
        <v>87</v>
      </c>
      <c r="G18940">
        <f>SUM(F$2:F18940)</f>
        <v>-5473</v>
      </c>
    </row>
    <row r="18941" spans="1:7" x14ac:dyDescent="0.3">
      <c r="A18941" s="3">
        <v>15</v>
      </c>
      <c r="B18941">
        <f t="shared" si="1193"/>
        <v>1</v>
      </c>
      <c r="C18941">
        <f t="shared" si="1196"/>
        <v>0</v>
      </c>
      <c r="D18941">
        <f>SUM(C$2:C18941)</f>
        <v>-87</v>
      </c>
      <c r="E18941">
        <f t="shared" si="1195"/>
        <v>-87</v>
      </c>
      <c r="F18941">
        <f t="shared" si="1194"/>
        <v>-87</v>
      </c>
      <c r="G18941">
        <f>SUM(F$2:F18941)</f>
        <v>-5560</v>
      </c>
    </row>
    <row r="18942" spans="1:7" x14ac:dyDescent="0.3">
      <c r="A18942" s="3">
        <v>12</v>
      </c>
      <c r="B18942">
        <f t="shared" si="1193"/>
        <v>-1</v>
      </c>
      <c r="C18942">
        <f t="shared" si="1196"/>
        <v>0</v>
      </c>
      <c r="D18942">
        <f>SUM(C$2:C18942)</f>
        <v>-87</v>
      </c>
      <c r="E18942">
        <f t="shared" si="1195"/>
        <v>-87</v>
      </c>
      <c r="F18942">
        <f t="shared" si="1194"/>
        <v>87</v>
      </c>
      <c r="G18942">
        <f>SUM(F$2:F18942)</f>
        <v>-5473</v>
      </c>
    </row>
    <row r="18943" spans="1:7" x14ac:dyDescent="0.3">
      <c r="A18943" s="3">
        <v>10</v>
      </c>
      <c r="B18943">
        <f t="shared" si="1193"/>
        <v>-1</v>
      </c>
      <c r="C18943">
        <f t="shared" si="1196"/>
        <v>-1</v>
      </c>
      <c r="D18943">
        <f>SUM(C$2:C18943)</f>
        <v>-88</v>
      </c>
      <c r="E18943">
        <f t="shared" si="1195"/>
        <v>-87</v>
      </c>
      <c r="F18943">
        <f t="shared" si="1194"/>
        <v>87</v>
      </c>
      <c r="G18943">
        <f>SUM(F$2:F18943)</f>
        <v>-5386</v>
      </c>
    </row>
    <row r="18944" spans="1:7" x14ac:dyDescent="0.3">
      <c r="A18944" s="3">
        <v>15</v>
      </c>
      <c r="B18944">
        <f t="shared" si="1193"/>
        <v>1</v>
      </c>
      <c r="C18944">
        <f t="shared" si="1196"/>
        <v>0</v>
      </c>
      <c r="D18944">
        <f>SUM(C$2:C18944)</f>
        <v>-88</v>
      </c>
      <c r="E18944">
        <f t="shared" si="1195"/>
        <v>-88</v>
      </c>
      <c r="F18944">
        <f t="shared" si="1194"/>
        <v>-88</v>
      </c>
      <c r="G18944">
        <f>SUM(F$2:F18944)</f>
        <v>-5474</v>
      </c>
    </row>
    <row r="18945" spans="1:7" x14ac:dyDescent="0.3">
      <c r="A18945" s="3">
        <v>12</v>
      </c>
      <c r="B18945">
        <f t="shared" si="1193"/>
        <v>-1</v>
      </c>
      <c r="C18945">
        <f t="shared" si="1196"/>
        <v>0</v>
      </c>
      <c r="D18945">
        <f>SUM(C$2:C18945)</f>
        <v>-88</v>
      </c>
      <c r="E18945">
        <f t="shared" si="1195"/>
        <v>-88</v>
      </c>
      <c r="F18945">
        <f t="shared" si="1194"/>
        <v>88</v>
      </c>
      <c r="G18945">
        <f>SUM(F$2:F18945)</f>
        <v>-5386</v>
      </c>
    </row>
    <row r="18946" spans="1:7" x14ac:dyDescent="0.3">
      <c r="A18946" s="3">
        <v>7</v>
      </c>
      <c r="B18946">
        <f t="shared" si="1193"/>
        <v>1</v>
      </c>
      <c r="C18946">
        <f t="shared" si="1196"/>
        <v>0</v>
      </c>
      <c r="D18946">
        <f>SUM(C$2:C18946)</f>
        <v>-88</v>
      </c>
      <c r="E18946">
        <f t="shared" si="1195"/>
        <v>-88</v>
      </c>
      <c r="F18946">
        <f t="shared" si="1194"/>
        <v>-88</v>
      </c>
      <c r="G18946">
        <f>SUM(F$2:F18946)</f>
        <v>-5474</v>
      </c>
    </row>
    <row r="18947" spans="1:7" x14ac:dyDescent="0.3">
      <c r="A18947" s="3">
        <v>12</v>
      </c>
      <c r="B18947">
        <f t="shared" ref="B18947:B19010" si="1197">IF(MOD(A18947,2)=1,1,-1)</f>
        <v>-1</v>
      </c>
      <c r="C18947">
        <f t="shared" si="1196"/>
        <v>0</v>
      </c>
      <c r="D18947">
        <f>SUM(C$2:C18947)</f>
        <v>-88</v>
      </c>
      <c r="E18947">
        <f t="shared" si="1195"/>
        <v>-88</v>
      </c>
      <c r="F18947">
        <f t="shared" ref="F18947:F19010" si="1198">E18947*B18947</f>
        <v>88</v>
      </c>
      <c r="G18947">
        <f>SUM(F$2:F18947)</f>
        <v>-5386</v>
      </c>
    </row>
    <row r="18948" spans="1:7" x14ac:dyDescent="0.3">
      <c r="A18948" s="3">
        <v>11</v>
      </c>
      <c r="B18948">
        <f t="shared" si="1197"/>
        <v>1</v>
      </c>
      <c r="C18948">
        <f t="shared" si="1196"/>
        <v>0</v>
      </c>
      <c r="D18948">
        <f>SUM(C$2:C18948)</f>
        <v>-88</v>
      </c>
      <c r="E18948">
        <f t="shared" ref="E18948:E19011" si="1199">D18947</f>
        <v>-88</v>
      </c>
      <c r="F18948">
        <f t="shared" si="1198"/>
        <v>-88</v>
      </c>
      <c r="G18948">
        <f>SUM(F$2:F18948)</f>
        <v>-5474</v>
      </c>
    </row>
    <row r="18949" spans="1:7" x14ac:dyDescent="0.3">
      <c r="A18949" s="3">
        <v>12</v>
      </c>
      <c r="B18949">
        <f t="shared" si="1197"/>
        <v>-1</v>
      </c>
      <c r="C18949">
        <f t="shared" ref="C18949:C19012" si="1200">IF(B18948+B18949=0,0,IF(B18948+B18949=2,1,-1))</f>
        <v>0</v>
      </c>
      <c r="D18949">
        <f>SUM(C$2:C18949)</f>
        <v>-88</v>
      </c>
      <c r="E18949">
        <f t="shared" si="1199"/>
        <v>-88</v>
      </c>
      <c r="F18949">
        <f t="shared" si="1198"/>
        <v>88</v>
      </c>
      <c r="G18949">
        <f>SUM(F$2:F18949)</f>
        <v>-5386</v>
      </c>
    </row>
    <row r="18950" spans="1:7" x14ac:dyDescent="0.3">
      <c r="A18950" s="3">
        <v>9</v>
      </c>
      <c r="B18950">
        <f t="shared" si="1197"/>
        <v>1</v>
      </c>
      <c r="C18950">
        <f t="shared" si="1200"/>
        <v>0</v>
      </c>
      <c r="D18950">
        <f>SUM(C$2:C18950)</f>
        <v>-88</v>
      </c>
      <c r="E18950">
        <f t="shared" si="1199"/>
        <v>-88</v>
      </c>
      <c r="F18950">
        <f t="shared" si="1198"/>
        <v>-88</v>
      </c>
      <c r="G18950">
        <f>SUM(F$2:F18950)</f>
        <v>-5474</v>
      </c>
    </row>
    <row r="18951" spans="1:7" x14ac:dyDescent="0.3">
      <c r="A18951" s="3">
        <v>16</v>
      </c>
      <c r="B18951">
        <f t="shared" si="1197"/>
        <v>-1</v>
      </c>
      <c r="C18951">
        <f t="shared" si="1200"/>
        <v>0</v>
      </c>
      <c r="D18951">
        <f>SUM(C$2:C18951)</f>
        <v>-88</v>
      </c>
      <c r="E18951">
        <f t="shared" si="1199"/>
        <v>-88</v>
      </c>
      <c r="F18951">
        <f t="shared" si="1198"/>
        <v>88</v>
      </c>
      <c r="G18951">
        <f>SUM(F$2:F18951)</f>
        <v>-5386</v>
      </c>
    </row>
    <row r="18952" spans="1:7" x14ac:dyDescent="0.3">
      <c r="A18952" s="3">
        <v>19</v>
      </c>
      <c r="B18952">
        <f t="shared" si="1197"/>
        <v>1</v>
      </c>
      <c r="C18952">
        <f t="shared" si="1200"/>
        <v>0</v>
      </c>
      <c r="D18952">
        <f>SUM(C$2:C18952)</f>
        <v>-88</v>
      </c>
      <c r="E18952">
        <f t="shared" si="1199"/>
        <v>-88</v>
      </c>
      <c r="F18952">
        <f t="shared" si="1198"/>
        <v>-88</v>
      </c>
      <c r="G18952">
        <f>SUM(F$2:F18952)</f>
        <v>-5474</v>
      </c>
    </row>
    <row r="18953" spans="1:7" x14ac:dyDescent="0.3">
      <c r="A18953" s="3">
        <v>8</v>
      </c>
      <c r="B18953">
        <f t="shared" si="1197"/>
        <v>-1</v>
      </c>
      <c r="C18953">
        <f t="shared" si="1200"/>
        <v>0</v>
      </c>
      <c r="D18953">
        <f>SUM(C$2:C18953)</f>
        <v>-88</v>
      </c>
      <c r="E18953">
        <f t="shared" si="1199"/>
        <v>-88</v>
      </c>
      <c r="F18953">
        <f t="shared" si="1198"/>
        <v>88</v>
      </c>
      <c r="G18953">
        <f>SUM(F$2:F18953)</f>
        <v>-5386</v>
      </c>
    </row>
    <row r="18954" spans="1:7" x14ac:dyDescent="0.3">
      <c r="A18954" s="3">
        <v>10</v>
      </c>
      <c r="B18954">
        <f t="shared" si="1197"/>
        <v>-1</v>
      </c>
      <c r="C18954">
        <f t="shared" si="1200"/>
        <v>-1</v>
      </c>
      <c r="D18954">
        <f>SUM(C$2:C18954)</f>
        <v>-89</v>
      </c>
      <c r="E18954">
        <f t="shared" si="1199"/>
        <v>-88</v>
      </c>
      <c r="F18954">
        <f t="shared" si="1198"/>
        <v>88</v>
      </c>
      <c r="G18954">
        <f>SUM(F$2:F18954)</f>
        <v>-5298</v>
      </c>
    </row>
    <row r="18955" spans="1:7" x14ac:dyDescent="0.3">
      <c r="A18955" s="3">
        <v>19</v>
      </c>
      <c r="B18955">
        <f t="shared" si="1197"/>
        <v>1</v>
      </c>
      <c r="C18955">
        <f t="shared" si="1200"/>
        <v>0</v>
      </c>
      <c r="D18955">
        <f>SUM(C$2:C18955)</f>
        <v>-89</v>
      </c>
      <c r="E18955">
        <f t="shared" si="1199"/>
        <v>-89</v>
      </c>
      <c r="F18955">
        <f t="shared" si="1198"/>
        <v>-89</v>
      </c>
      <c r="G18955">
        <f>SUM(F$2:F18955)</f>
        <v>-5387</v>
      </c>
    </row>
    <row r="18956" spans="1:7" x14ac:dyDescent="0.3">
      <c r="A18956" s="3">
        <v>12</v>
      </c>
      <c r="B18956">
        <f t="shared" si="1197"/>
        <v>-1</v>
      </c>
      <c r="C18956">
        <f t="shared" si="1200"/>
        <v>0</v>
      </c>
      <c r="D18956">
        <f>SUM(C$2:C18956)</f>
        <v>-89</v>
      </c>
      <c r="E18956">
        <f t="shared" si="1199"/>
        <v>-89</v>
      </c>
      <c r="F18956">
        <f t="shared" si="1198"/>
        <v>89</v>
      </c>
      <c r="G18956">
        <f>SUM(F$2:F18956)</f>
        <v>-5298</v>
      </c>
    </row>
    <row r="18957" spans="1:7" x14ac:dyDescent="0.3">
      <c r="A18957" s="3">
        <v>20</v>
      </c>
      <c r="B18957">
        <f t="shared" si="1197"/>
        <v>-1</v>
      </c>
      <c r="C18957">
        <f t="shared" si="1200"/>
        <v>-1</v>
      </c>
      <c r="D18957">
        <f>SUM(C$2:C18957)</f>
        <v>-90</v>
      </c>
      <c r="E18957">
        <f t="shared" si="1199"/>
        <v>-89</v>
      </c>
      <c r="F18957">
        <f t="shared" si="1198"/>
        <v>89</v>
      </c>
      <c r="G18957">
        <f>SUM(F$2:F18957)</f>
        <v>-5209</v>
      </c>
    </row>
    <row r="18958" spans="1:7" x14ac:dyDescent="0.3">
      <c r="A18958" s="3">
        <v>16</v>
      </c>
      <c r="B18958">
        <f t="shared" si="1197"/>
        <v>-1</v>
      </c>
      <c r="C18958">
        <f t="shared" si="1200"/>
        <v>-1</v>
      </c>
      <c r="D18958">
        <f>SUM(C$2:C18958)</f>
        <v>-91</v>
      </c>
      <c r="E18958">
        <f t="shared" si="1199"/>
        <v>-90</v>
      </c>
      <c r="F18958">
        <f t="shared" si="1198"/>
        <v>90</v>
      </c>
      <c r="G18958">
        <f>SUM(F$2:F18958)</f>
        <v>-5119</v>
      </c>
    </row>
    <row r="18959" spans="1:7" x14ac:dyDescent="0.3">
      <c r="A18959" s="3">
        <v>18</v>
      </c>
      <c r="B18959">
        <f t="shared" si="1197"/>
        <v>-1</v>
      </c>
      <c r="C18959">
        <f t="shared" si="1200"/>
        <v>-1</v>
      </c>
      <c r="D18959">
        <f>SUM(C$2:C18959)</f>
        <v>-92</v>
      </c>
      <c r="E18959">
        <f t="shared" si="1199"/>
        <v>-91</v>
      </c>
      <c r="F18959">
        <f t="shared" si="1198"/>
        <v>91</v>
      </c>
      <c r="G18959">
        <f>SUM(F$2:F18959)</f>
        <v>-5028</v>
      </c>
    </row>
    <row r="18960" spans="1:7" x14ac:dyDescent="0.3">
      <c r="A18960" s="3">
        <v>10</v>
      </c>
      <c r="B18960">
        <f t="shared" si="1197"/>
        <v>-1</v>
      </c>
      <c r="C18960">
        <f t="shared" si="1200"/>
        <v>-1</v>
      </c>
      <c r="D18960">
        <f>SUM(C$2:C18960)</f>
        <v>-93</v>
      </c>
      <c r="E18960">
        <f t="shared" si="1199"/>
        <v>-92</v>
      </c>
      <c r="F18960">
        <f t="shared" si="1198"/>
        <v>92</v>
      </c>
      <c r="G18960">
        <f>SUM(F$2:F18960)</f>
        <v>-4936</v>
      </c>
    </row>
    <row r="18961" spans="1:7" x14ac:dyDescent="0.3">
      <c r="A18961" s="3">
        <v>18</v>
      </c>
      <c r="B18961">
        <f t="shared" si="1197"/>
        <v>-1</v>
      </c>
      <c r="C18961">
        <f t="shared" si="1200"/>
        <v>-1</v>
      </c>
      <c r="D18961">
        <f>SUM(C$2:C18961)</f>
        <v>-94</v>
      </c>
      <c r="E18961">
        <f t="shared" si="1199"/>
        <v>-93</v>
      </c>
      <c r="F18961">
        <f t="shared" si="1198"/>
        <v>93</v>
      </c>
      <c r="G18961">
        <f>SUM(F$2:F18961)</f>
        <v>-4843</v>
      </c>
    </row>
    <row r="18962" spans="1:7" x14ac:dyDescent="0.3">
      <c r="A18962" s="3">
        <v>9</v>
      </c>
      <c r="B18962">
        <f t="shared" si="1197"/>
        <v>1</v>
      </c>
      <c r="C18962">
        <f t="shared" si="1200"/>
        <v>0</v>
      </c>
      <c r="D18962">
        <f>SUM(C$2:C18962)</f>
        <v>-94</v>
      </c>
      <c r="E18962">
        <f t="shared" si="1199"/>
        <v>-94</v>
      </c>
      <c r="F18962">
        <f t="shared" si="1198"/>
        <v>-94</v>
      </c>
      <c r="G18962">
        <f>SUM(F$2:F18962)</f>
        <v>-4937</v>
      </c>
    </row>
    <row r="18963" spans="1:7" x14ac:dyDescent="0.3">
      <c r="A18963" s="3">
        <v>11</v>
      </c>
      <c r="B18963">
        <f t="shared" si="1197"/>
        <v>1</v>
      </c>
      <c r="C18963">
        <f t="shared" si="1200"/>
        <v>1</v>
      </c>
      <c r="D18963">
        <f>SUM(C$2:C18963)</f>
        <v>-93</v>
      </c>
      <c r="E18963">
        <f t="shared" si="1199"/>
        <v>-94</v>
      </c>
      <c r="F18963">
        <f t="shared" si="1198"/>
        <v>-94</v>
      </c>
      <c r="G18963">
        <f>SUM(F$2:F18963)</f>
        <v>-5031</v>
      </c>
    </row>
    <row r="18964" spans="1:7" x14ac:dyDescent="0.3">
      <c r="A18964" s="3">
        <v>14</v>
      </c>
      <c r="B18964">
        <f t="shared" si="1197"/>
        <v>-1</v>
      </c>
      <c r="C18964">
        <f t="shared" si="1200"/>
        <v>0</v>
      </c>
      <c r="D18964">
        <f>SUM(C$2:C18964)</f>
        <v>-93</v>
      </c>
      <c r="E18964">
        <f t="shared" si="1199"/>
        <v>-93</v>
      </c>
      <c r="F18964">
        <f t="shared" si="1198"/>
        <v>93</v>
      </c>
      <c r="G18964">
        <f>SUM(F$2:F18964)</f>
        <v>-4938</v>
      </c>
    </row>
    <row r="18965" spans="1:7" x14ac:dyDescent="0.3">
      <c r="A18965" s="3">
        <v>9</v>
      </c>
      <c r="B18965">
        <f t="shared" si="1197"/>
        <v>1</v>
      </c>
      <c r="C18965">
        <f t="shared" si="1200"/>
        <v>0</v>
      </c>
      <c r="D18965">
        <f>SUM(C$2:C18965)</f>
        <v>-93</v>
      </c>
      <c r="E18965">
        <f t="shared" si="1199"/>
        <v>-93</v>
      </c>
      <c r="F18965">
        <f t="shared" si="1198"/>
        <v>-93</v>
      </c>
      <c r="G18965">
        <f>SUM(F$2:F18965)</f>
        <v>-5031</v>
      </c>
    </row>
    <row r="18966" spans="1:7" x14ac:dyDescent="0.3">
      <c r="A18966" s="3">
        <v>12</v>
      </c>
      <c r="B18966">
        <f t="shared" si="1197"/>
        <v>-1</v>
      </c>
      <c r="C18966">
        <f t="shared" si="1200"/>
        <v>0</v>
      </c>
      <c r="D18966">
        <f>SUM(C$2:C18966)</f>
        <v>-93</v>
      </c>
      <c r="E18966">
        <f t="shared" si="1199"/>
        <v>-93</v>
      </c>
      <c r="F18966">
        <f t="shared" si="1198"/>
        <v>93</v>
      </c>
      <c r="G18966">
        <f>SUM(F$2:F18966)</f>
        <v>-4938</v>
      </c>
    </row>
    <row r="18967" spans="1:7" x14ac:dyDescent="0.3">
      <c r="A18967" s="3">
        <v>9</v>
      </c>
      <c r="B18967">
        <f t="shared" si="1197"/>
        <v>1</v>
      </c>
      <c r="C18967">
        <f t="shared" si="1200"/>
        <v>0</v>
      </c>
      <c r="D18967">
        <f>SUM(C$2:C18967)</f>
        <v>-93</v>
      </c>
      <c r="E18967">
        <f t="shared" si="1199"/>
        <v>-93</v>
      </c>
      <c r="F18967">
        <f t="shared" si="1198"/>
        <v>-93</v>
      </c>
      <c r="G18967">
        <f>SUM(F$2:F18967)</f>
        <v>-5031</v>
      </c>
    </row>
    <row r="18968" spans="1:7" x14ac:dyDescent="0.3">
      <c r="A18968" s="3">
        <v>10</v>
      </c>
      <c r="B18968">
        <f t="shared" si="1197"/>
        <v>-1</v>
      </c>
      <c r="C18968">
        <f t="shared" si="1200"/>
        <v>0</v>
      </c>
      <c r="D18968">
        <f>SUM(C$2:C18968)</f>
        <v>-93</v>
      </c>
      <c r="E18968">
        <f t="shared" si="1199"/>
        <v>-93</v>
      </c>
      <c r="F18968">
        <f t="shared" si="1198"/>
        <v>93</v>
      </c>
      <c r="G18968">
        <f>SUM(F$2:F18968)</f>
        <v>-4938</v>
      </c>
    </row>
    <row r="18969" spans="1:7" x14ac:dyDescent="0.3">
      <c r="A18969" s="3">
        <v>10</v>
      </c>
      <c r="B18969">
        <f t="shared" si="1197"/>
        <v>-1</v>
      </c>
      <c r="C18969">
        <f t="shared" si="1200"/>
        <v>-1</v>
      </c>
      <c r="D18969">
        <f>SUM(C$2:C18969)</f>
        <v>-94</v>
      </c>
      <c r="E18969">
        <f t="shared" si="1199"/>
        <v>-93</v>
      </c>
      <c r="F18969">
        <f t="shared" si="1198"/>
        <v>93</v>
      </c>
      <c r="G18969">
        <f>SUM(F$2:F18969)</f>
        <v>-4845</v>
      </c>
    </row>
    <row r="18970" spans="1:7" x14ac:dyDescent="0.3">
      <c r="A18970" s="3">
        <v>7</v>
      </c>
      <c r="B18970">
        <f t="shared" si="1197"/>
        <v>1</v>
      </c>
      <c r="C18970">
        <f t="shared" si="1200"/>
        <v>0</v>
      </c>
      <c r="D18970">
        <f>SUM(C$2:C18970)</f>
        <v>-94</v>
      </c>
      <c r="E18970">
        <f t="shared" si="1199"/>
        <v>-94</v>
      </c>
      <c r="F18970">
        <f t="shared" si="1198"/>
        <v>-94</v>
      </c>
      <c r="G18970">
        <f>SUM(F$2:F18970)</f>
        <v>-4939</v>
      </c>
    </row>
    <row r="18971" spans="1:7" x14ac:dyDescent="0.3">
      <c r="A18971" s="3">
        <v>16</v>
      </c>
      <c r="B18971">
        <f t="shared" si="1197"/>
        <v>-1</v>
      </c>
      <c r="C18971">
        <f t="shared" si="1200"/>
        <v>0</v>
      </c>
      <c r="D18971">
        <f>SUM(C$2:C18971)</f>
        <v>-94</v>
      </c>
      <c r="E18971">
        <f t="shared" si="1199"/>
        <v>-94</v>
      </c>
      <c r="F18971">
        <f t="shared" si="1198"/>
        <v>94</v>
      </c>
      <c r="G18971">
        <f>SUM(F$2:F18971)</f>
        <v>-4845</v>
      </c>
    </row>
    <row r="18972" spans="1:7" x14ac:dyDescent="0.3">
      <c r="A18972" s="3">
        <v>9</v>
      </c>
      <c r="B18972">
        <f t="shared" si="1197"/>
        <v>1</v>
      </c>
      <c r="C18972">
        <f t="shared" si="1200"/>
        <v>0</v>
      </c>
      <c r="D18972">
        <f>SUM(C$2:C18972)</f>
        <v>-94</v>
      </c>
      <c r="E18972">
        <f t="shared" si="1199"/>
        <v>-94</v>
      </c>
      <c r="F18972">
        <f t="shared" si="1198"/>
        <v>-94</v>
      </c>
      <c r="G18972">
        <f>SUM(F$2:F18972)</f>
        <v>-4939</v>
      </c>
    </row>
    <row r="18973" spans="1:7" x14ac:dyDescent="0.3">
      <c r="A18973" s="3">
        <v>12</v>
      </c>
      <c r="B18973">
        <f t="shared" si="1197"/>
        <v>-1</v>
      </c>
      <c r="C18973">
        <f t="shared" si="1200"/>
        <v>0</v>
      </c>
      <c r="D18973">
        <f>SUM(C$2:C18973)</f>
        <v>-94</v>
      </c>
      <c r="E18973">
        <f t="shared" si="1199"/>
        <v>-94</v>
      </c>
      <c r="F18973">
        <f t="shared" si="1198"/>
        <v>94</v>
      </c>
      <c r="G18973">
        <f>SUM(F$2:F18973)</f>
        <v>-4845</v>
      </c>
    </row>
    <row r="18974" spans="1:7" x14ac:dyDescent="0.3">
      <c r="A18974" s="3">
        <v>19</v>
      </c>
      <c r="B18974">
        <f t="shared" si="1197"/>
        <v>1</v>
      </c>
      <c r="C18974">
        <f t="shared" si="1200"/>
        <v>0</v>
      </c>
      <c r="D18974">
        <f>SUM(C$2:C18974)</f>
        <v>-94</v>
      </c>
      <c r="E18974">
        <f t="shared" si="1199"/>
        <v>-94</v>
      </c>
      <c r="F18974">
        <f t="shared" si="1198"/>
        <v>-94</v>
      </c>
      <c r="G18974">
        <f>SUM(F$2:F18974)</f>
        <v>-4939</v>
      </c>
    </row>
    <row r="18975" spans="1:7" x14ac:dyDescent="0.3">
      <c r="A18975" s="3">
        <v>12</v>
      </c>
      <c r="B18975">
        <f t="shared" si="1197"/>
        <v>-1</v>
      </c>
      <c r="C18975">
        <f t="shared" si="1200"/>
        <v>0</v>
      </c>
      <c r="D18975">
        <f>SUM(C$2:C18975)</f>
        <v>-94</v>
      </c>
      <c r="E18975">
        <f t="shared" si="1199"/>
        <v>-94</v>
      </c>
      <c r="F18975">
        <f t="shared" si="1198"/>
        <v>94</v>
      </c>
      <c r="G18975">
        <f>SUM(F$2:F18975)</f>
        <v>-4845</v>
      </c>
    </row>
    <row r="18976" spans="1:7" x14ac:dyDescent="0.3">
      <c r="A18976" s="3">
        <v>24</v>
      </c>
      <c r="B18976">
        <f t="shared" si="1197"/>
        <v>-1</v>
      </c>
      <c r="C18976">
        <f t="shared" si="1200"/>
        <v>-1</v>
      </c>
      <c r="D18976">
        <f>SUM(C$2:C18976)</f>
        <v>-95</v>
      </c>
      <c r="E18976">
        <f t="shared" si="1199"/>
        <v>-94</v>
      </c>
      <c r="F18976">
        <f t="shared" si="1198"/>
        <v>94</v>
      </c>
      <c r="G18976">
        <f>SUM(F$2:F18976)</f>
        <v>-4751</v>
      </c>
    </row>
    <row r="18977" spans="1:7" x14ac:dyDescent="0.3">
      <c r="A18977" s="3">
        <v>21</v>
      </c>
      <c r="B18977">
        <f t="shared" si="1197"/>
        <v>1</v>
      </c>
      <c r="C18977">
        <f t="shared" si="1200"/>
        <v>0</v>
      </c>
      <c r="D18977">
        <f>SUM(C$2:C18977)</f>
        <v>-95</v>
      </c>
      <c r="E18977">
        <f t="shared" si="1199"/>
        <v>-95</v>
      </c>
      <c r="F18977">
        <f t="shared" si="1198"/>
        <v>-95</v>
      </c>
      <c r="G18977">
        <f>SUM(F$2:F18977)</f>
        <v>-4846</v>
      </c>
    </row>
    <row r="18978" spans="1:7" x14ac:dyDescent="0.3">
      <c r="A18978" s="3">
        <v>23</v>
      </c>
      <c r="B18978">
        <f t="shared" si="1197"/>
        <v>1</v>
      </c>
      <c r="C18978">
        <f t="shared" si="1200"/>
        <v>1</v>
      </c>
      <c r="D18978">
        <f>SUM(C$2:C18978)</f>
        <v>-94</v>
      </c>
      <c r="E18978">
        <f t="shared" si="1199"/>
        <v>-95</v>
      </c>
      <c r="F18978">
        <f t="shared" si="1198"/>
        <v>-95</v>
      </c>
      <c r="G18978">
        <f>SUM(F$2:F18978)</f>
        <v>-4941</v>
      </c>
    </row>
    <row r="18979" spans="1:7" x14ac:dyDescent="0.3">
      <c r="A18979" s="3">
        <v>6</v>
      </c>
      <c r="B18979">
        <f t="shared" si="1197"/>
        <v>-1</v>
      </c>
      <c r="C18979">
        <f t="shared" si="1200"/>
        <v>0</v>
      </c>
      <c r="D18979">
        <f>SUM(C$2:C18979)</f>
        <v>-94</v>
      </c>
      <c r="E18979">
        <f t="shared" si="1199"/>
        <v>-94</v>
      </c>
      <c r="F18979">
        <f t="shared" si="1198"/>
        <v>94</v>
      </c>
      <c r="G18979">
        <f>SUM(F$2:F18979)</f>
        <v>-4847</v>
      </c>
    </row>
    <row r="18980" spans="1:7" x14ac:dyDescent="0.3">
      <c r="A18980" s="3">
        <v>19</v>
      </c>
      <c r="B18980">
        <f t="shared" si="1197"/>
        <v>1</v>
      </c>
      <c r="C18980">
        <f t="shared" si="1200"/>
        <v>0</v>
      </c>
      <c r="D18980">
        <f>SUM(C$2:C18980)</f>
        <v>-94</v>
      </c>
      <c r="E18980">
        <f t="shared" si="1199"/>
        <v>-94</v>
      </c>
      <c r="F18980">
        <f t="shared" si="1198"/>
        <v>-94</v>
      </c>
      <c r="G18980">
        <f>SUM(F$2:F18980)</f>
        <v>-4941</v>
      </c>
    </row>
    <row r="18981" spans="1:7" x14ac:dyDescent="0.3">
      <c r="A18981" s="3">
        <v>12</v>
      </c>
      <c r="B18981">
        <f t="shared" si="1197"/>
        <v>-1</v>
      </c>
      <c r="C18981">
        <f t="shared" si="1200"/>
        <v>0</v>
      </c>
      <c r="D18981">
        <f>SUM(C$2:C18981)</f>
        <v>-94</v>
      </c>
      <c r="E18981">
        <f t="shared" si="1199"/>
        <v>-94</v>
      </c>
      <c r="F18981">
        <f t="shared" si="1198"/>
        <v>94</v>
      </c>
      <c r="G18981">
        <f>SUM(F$2:F18981)</f>
        <v>-4847</v>
      </c>
    </row>
    <row r="18982" spans="1:7" x14ac:dyDescent="0.3">
      <c r="A18982" s="3">
        <v>19</v>
      </c>
      <c r="B18982">
        <f t="shared" si="1197"/>
        <v>1</v>
      </c>
      <c r="C18982">
        <f t="shared" si="1200"/>
        <v>0</v>
      </c>
      <c r="D18982">
        <f>SUM(C$2:C18982)</f>
        <v>-94</v>
      </c>
      <c r="E18982">
        <f t="shared" si="1199"/>
        <v>-94</v>
      </c>
      <c r="F18982">
        <f t="shared" si="1198"/>
        <v>-94</v>
      </c>
      <c r="G18982">
        <f>SUM(F$2:F18982)</f>
        <v>-4941</v>
      </c>
    </row>
    <row r="18983" spans="1:7" x14ac:dyDescent="0.3">
      <c r="A18983" s="3">
        <v>13</v>
      </c>
      <c r="B18983">
        <f t="shared" si="1197"/>
        <v>1</v>
      </c>
      <c r="C18983">
        <f t="shared" si="1200"/>
        <v>1</v>
      </c>
      <c r="D18983">
        <f>SUM(C$2:C18983)</f>
        <v>-93</v>
      </c>
      <c r="E18983">
        <f t="shared" si="1199"/>
        <v>-94</v>
      </c>
      <c r="F18983">
        <f t="shared" si="1198"/>
        <v>-94</v>
      </c>
      <c r="G18983">
        <f>SUM(F$2:F18983)</f>
        <v>-5035</v>
      </c>
    </row>
    <row r="18984" spans="1:7" x14ac:dyDescent="0.3">
      <c r="A18984" s="3">
        <v>23</v>
      </c>
      <c r="B18984">
        <f t="shared" si="1197"/>
        <v>1</v>
      </c>
      <c r="C18984">
        <f t="shared" si="1200"/>
        <v>1</v>
      </c>
      <c r="D18984">
        <f>SUM(C$2:C18984)</f>
        <v>-92</v>
      </c>
      <c r="E18984">
        <f t="shared" si="1199"/>
        <v>-93</v>
      </c>
      <c r="F18984">
        <f t="shared" si="1198"/>
        <v>-93</v>
      </c>
      <c r="G18984">
        <f>SUM(F$2:F18984)</f>
        <v>-5128</v>
      </c>
    </row>
    <row r="18985" spans="1:7" x14ac:dyDescent="0.3">
      <c r="A18985" s="3">
        <v>12</v>
      </c>
      <c r="B18985">
        <f t="shared" si="1197"/>
        <v>-1</v>
      </c>
      <c r="C18985">
        <f t="shared" si="1200"/>
        <v>0</v>
      </c>
      <c r="D18985">
        <f>SUM(C$2:C18985)</f>
        <v>-92</v>
      </c>
      <c r="E18985">
        <f t="shared" si="1199"/>
        <v>-92</v>
      </c>
      <c r="F18985">
        <f t="shared" si="1198"/>
        <v>92</v>
      </c>
      <c r="G18985">
        <f>SUM(F$2:F18985)</f>
        <v>-5036</v>
      </c>
    </row>
    <row r="18986" spans="1:7" x14ac:dyDescent="0.3">
      <c r="A18986" s="3">
        <v>19</v>
      </c>
      <c r="B18986">
        <f t="shared" si="1197"/>
        <v>1</v>
      </c>
      <c r="C18986">
        <f t="shared" si="1200"/>
        <v>0</v>
      </c>
      <c r="D18986">
        <f>SUM(C$2:C18986)</f>
        <v>-92</v>
      </c>
      <c r="E18986">
        <f t="shared" si="1199"/>
        <v>-92</v>
      </c>
      <c r="F18986">
        <f t="shared" si="1198"/>
        <v>-92</v>
      </c>
      <c r="G18986">
        <f>SUM(F$2:F18986)</f>
        <v>-5128</v>
      </c>
    </row>
    <row r="18987" spans="1:7" x14ac:dyDescent="0.3">
      <c r="A18987" s="3">
        <v>18</v>
      </c>
      <c r="B18987">
        <f t="shared" si="1197"/>
        <v>-1</v>
      </c>
      <c r="C18987">
        <f t="shared" si="1200"/>
        <v>0</v>
      </c>
      <c r="D18987">
        <f>SUM(C$2:C18987)</f>
        <v>-92</v>
      </c>
      <c r="E18987">
        <f t="shared" si="1199"/>
        <v>-92</v>
      </c>
      <c r="F18987">
        <f t="shared" si="1198"/>
        <v>92</v>
      </c>
      <c r="G18987">
        <f>SUM(F$2:F18987)</f>
        <v>-5036</v>
      </c>
    </row>
    <row r="18988" spans="1:7" x14ac:dyDescent="0.3">
      <c r="A18988" s="3">
        <v>16</v>
      </c>
      <c r="B18988">
        <f t="shared" si="1197"/>
        <v>-1</v>
      </c>
      <c r="C18988">
        <f t="shared" si="1200"/>
        <v>-1</v>
      </c>
      <c r="D18988">
        <f>SUM(C$2:C18988)</f>
        <v>-93</v>
      </c>
      <c r="E18988">
        <f t="shared" si="1199"/>
        <v>-92</v>
      </c>
      <c r="F18988">
        <f t="shared" si="1198"/>
        <v>92</v>
      </c>
      <c r="G18988">
        <f>SUM(F$2:F18988)</f>
        <v>-4944</v>
      </c>
    </row>
    <row r="18989" spans="1:7" x14ac:dyDescent="0.3">
      <c r="A18989" s="3">
        <v>19</v>
      </c>
      <c r="B18989">
        <f t="shared" si="1197"/>
        <v>1</v>
      </c>
      <c r="C18989">
        <f t="shared" si="1200"/>
        <v>0</v>
      </c>
      <c r="D18989">
        <f>SUM(C$2:C18989)</f>
        <v>-93</v>
      </c>
      <c r="E18989">
        <f t="shared" si="1199"/>
        <v>-93</v>
      </c>
      <c r="F18989">
        <f t="shared" si="1198"/>
        <v>-93</v>
      </c>
      <c r="G18989">
        <f>SUM(F$2:F18989)</f>
        <v>-5037</v>
      </c>
    </row>
    <row r="18990" spans="1:7" x14ac:dyDescent="0.3">
      <c r="A18990" s="3">
        <v>2</v>
      </c>
      <c r="B18990">
        <f t="shared" si="1197"/>
        <v>-1</v>
      </c>
      <c r="C18990">
        <f t="shared" si="1200"/>
        <v>0</v>
      </c>
      <c r="D18990">
        <f>SUM(C$2:C18990)</f>
        <v>-93</v>
      </c>
      <c r="E18990">
        <f t="shared" si="1199"/>
        <v>-93</v>
      </c>
      <c r="F18990">
        <f t="shared" si="1198"/>
        <v>93</v>
      </c>
      <c r="G18990">
        <f>SUM(F$2:F18990)</f>
        <v>-4944</v>
      </c>
    </row>
    <row r="18991" spans="1:7" x14ac:dyDescent="0.3">
      <c r="A18991" s="3">
        <v>10</v>
      </c>
      <c r="B18991">
        <f t="shared" si="1197"/>
        <v>-1</v>
      </c>
      <c r="C18991">
        <f t="shared" si="1200"/>
        <v>-1</v>
      </c>
      <c r="D18991">
        <f>SUM(C$2:C18991)</f>
        <v>-94</v>
      </c>
      <c r="E18991">
        <f t="shared" si="1199"/>
        <v>-93</v>
      </c>
      <c r="F18991">
        <f t="shared" si="1198"/>
        <v>93</v>
      </c>
      <c r="G18991">
        <f>SUM(F$2:F18991)</f>
        <v>-4851</v>
      </c>
    </row>
    <row r="18992" spans="1:7" x14ac:dyDescent="0.3">
      <c r="A18992" s="3">
        <v>19</v>
      </c>
      <c r="B18992">
        <f t="shared" si="1197"/>
        <v>1</v>
      </c>
      <c r="C18992">
        <f t="shared" si="1200"/>
        <v>0</v>
      </c>
      <c r="D18992">
        <f>SUM(C$2:C18992)</f>
        <v>-94</v>
      </c>
      <c r="E18992">
        <f t="shared" si="1199"/>
        <v>-94</v>
      </c>
      <c r="F18992">
        <f t="shared" si="1198"/>
        <v>-94</v>
      </c>
      <c r="G18992">
        <f>SUM(F$2:F18992)</f>
        <v>-4945</v>
      </c>
    </row>
    <row r="18993" spans="1:7" x14ac:dyDescent="0.3">
      <c r="A18993" s="3">
        <v>12</v>
      </c>
      <c r="B18993">
        <f t="shared" si="1197"/>
        <v>-1</v>
      </c>
      <c r="C18993">
        <f t="shared" si="1200"/>
        <v>0</v>
      </c>
      <c r="D18993">
        <f>SUM(C$2:C18993)</f>
        <v>-94</v>
      </c>
      <c r="E18993">
        <f t="shared" si="1199"/>
        <v>-94</v>
      </c>
      <c r="F18993">
        <f t="shared" si="1198"/>
        <v>94</v>
      </c>
      <c r="G18993">
        <f>SUM(F$2:F18993)</f>
        <v>-4851</v>
      </c>
    </row>
    <row r="18994" spans="1:7" x14ac:dyDescent="0.3">
      <c r="A18994" s="3">
        <v>11</v>
      </c>
      <c r="B18994">
        <f t="shared" si="1197"/>
        <v>1</v>
      </c>
      <c r="C18994">
        <f t="shared" si="1200"/>
        <v>0</v>
      </c>
      <c r="D18994">
        <f>SUM(C$2:C18994)</f>
        <v>-94</v>
      </c>
      <c r="E18994">
        <f t="shared" si="1199"/>
        <v>-94</v>
      </c>
      <c r="F18994">
        <f t="shared" si="1198"/>
        <v>-94</v>
      </c>
      <c r="G18994">
        <f>SUM(F$2:F18994)</f>
        <v>-4945</v>
      </c>
    </row>
    <row r="18995" spans="1:7" x14ac:dyDescent="0.3">
      <c r="A18995" s="3">
        <v>19</v>
      </c>
      <c r="B18995">
        <f t="shared" si="1197"/>
        <v>1</v>
      </c>
      <c r="C18995">
        <f t="shared" si="1200"/>
        <v>1</v>
      </c>
      <c r="D18995">
        <f>SUM(C$2:C18995)</f>
        <v>-93</v>
      </c>
      <c r="E18995">
        <f t="shared" si="1199"/>
        <v>-94</v>
      </c>
      <c r="F18995">
        <f t="shared" si="1198"/>
        <v>-94</v>
      </c>
      <c r="G18995">
        <f>SUM(F$2:F18995)</f>
        <v>-5039</v>
      </c>
    </row>
    <row r="18996" spans="1:7" x14ac:dyDescent="0.3">
      <c r="A18996" s="3">
        <v>18</v>
      </c>
      <c r="B18996">
        <f t="shared" si="1197"/>
        <v>-1</v>
      </c>
      <c r="C18996">
        <f t="shared" si="1200"/>
        <v>0</v>
      </c>
      <c r="D18996">
        <f>SUM(C$2:C18996)</f>
        <v>-93</v>
      </c>
      <c r="E18996">
        <f t="shared" si="1199"/>
        <v>-93</v>
      </c>
      <c r="F18996">
        <f t="shared" si="1198"/>
        <v>93</v>
      </c>
      <c r="G18996">
        <f>SUM(F$2:F18996)</f>
        <v>-4946</v>
      </c>
    </row>
    <row r="18997" spans="1:7" x14ac:dyDescent="0.3">
      <c r="A18997" s="3">
        <v>13</v>
      </c>
      <c r="B18997">
        <f t="shared" si="1197"/>
        <v>1</v>
      </c>
      <c r="C18997">
        <f t="shared" si="1200"/>
        <v>0</v>
      </c>
      <c r="D18997">
        <f>SUM(C$2:C18997)</f>
        <v>-93</v>
      </c>
      <c r="E18997">
        <f t="shared" si="1199"/>
        <v>-93</v>
      </c>
      <c r="F18997">
        <f t="shared" si="1198"/>
        <v>-93</v>
      </c>
      <c r="G18997">
        <f>SUM(F$2:F18997)</f>
        <v>-5039</v>
      </c>
    </row>
    <row r="18998" spans="1:7" x14ac:dyDescent="0.3">
      <c r="A18998" s="3">
        <v>11</v>
      </c>
      <c r="B18998">
        <f t="shared" si="1197"/>
        <v>1</v>
      </c>
      <c r="C18998">
        <f t="shared" si="1200"/>
        <v>1</v>
      </c>
      <c r="D18998">
        <f>SUM(C$2:C18998)</f>
        <v>-92</v>
      </c>
      <c r="E18998">
        <f t="shared" si="1199"/>
        <v>-93</v>
      </c>
      <c r="F18998">
        <f t="shared" si="1198"/>
        <v>-93</v>
      </c>
      <c r="G18998">
        <f>SUM(F$2:F18998)</f>
        <v>-5132</v>
      </c>
    </row>
    <row r="18999" spans="1:7" x14ac:dyDescent="0.3">
      <c r="A18999" s="3">
        <v>24</v>
      </c>
      <c r="B18999">
        <f t="shared" si="1197"/>
        <v>-1</v>
      </c>
      <c r="C18999">
        <f t="shared" si="1200"/>
        <v>0</v>
      </c>
      <c r="D18999">
        <f>SUM(C$2:C18999)</f>
        <v>-92</v>
      </c>
      <c r="E18999">
        <f t="shared" si="1199"/>
        <v>-92</v>
      </c>
      <c r="F18999">
        <f t="shared" si="1198"/>
        <v>92</v>
      </c>
      <c r="G18999">
        <f>SUM(F$2:F18999)</f>
        <v>-5040</v>
      </c>
    </row>
    <row r="19000" spans="1:7" x14ac:dyDescent="0.3">
      <c r="A19000" s="3">
        <v>4</v>
      </c>
      <c r="B19000">
        <f t="shared" si="1197"/>
        <v>-1</v>
      </c>
      <c r="C19000">
        <f t="shared" si="1200"/>
        <v>-1</v>
      </c>
      <c r="D19000">
        <f>SUM(C$2:C19000)</f>
        <v>-93</v>
      </c>
      <c r="E19000">
        <f t="shared" si="1199"/>
        <v>-92</v>
      </c>
      <c r="F19000">
        <f t="shared" si="1198"/>
        <v>92</v>
      </c>
      <c r="G19000">
        <f>SUM(F$2:F19000)</f>
        <v>-4948</v>
      </c>
    </row>
    <row r="19001" spans="1:7" x14ac:dyDescent="0.3">
      <c r="A19001" s="3">
        <v>15</v>
      </c>
      <c r="B19001">
        <f t="shared" si="1197"/>
        <v>1</v>
      </c>
      <c r="C19001">
        <f t="shared" si="1200"/>
        <v>0</v>
      </c>
      <c r="D19001">
        <f>SUM(C$2:C19001)</f>
        <v>-93</v>
      </c>
      <c r="E19001">
        <f t="shared" si="1199"/>
        <v>-93</v>
      </c>
      <c r="F19001">
        <f t="shared" si="1198"/>
        <v>-93</v>
      </c>
      <c r="G19001">
        <f>SUM(F$2:F19001)</f>
        <v>-5041</v>
      </c>
    </row>
    <row r="19002" spans="1:7" x14ac:dyDescent="0.3">
      <c r="A19002" s="3">
        <v>22</v>
      </c>
      <c r="B19002">
        <f t="shared" si="1197"/>
        <v>-1</v>
      </c>
      <c r="C19002">
        <f t="shared" si="1200"/>
        <v>0</v>
      </c>
      <c r="D19002">
        <f>SUM(C$2:C19002)</f>
        <v>-93</v>
      </c>
      <c r="E19002">
        <f t="shared" si="1199"/>
        <v>-93</v>
      </c>
      <c r="F19002">
        <f t="shared" si="1198"/>
        <v>93</v>
      </c>
      <c r="G19002">
        <f>SUM(F$2:F19002)</f>
        <v>-4948</v>
      </c>
    </row>
    <row r="19003" spans="1:7" x14ac:dyDescent="0.3">
      <c r="A19003" s="3">
        <v>3</v>
      </c>
      <c r="B19003">
        <f t="shared" si="1197"/>
        <v>1</v>
      </c>
      <c r="C19003">
        <f t="shared" si="1200"/>
        <v>0</v>
      </c>
      <c r="D19003">
        <f>SUM(C$2:C19003)</f>
        <v>-93</v>
      </c>
      <c r="E19003">
        <f t="shared" si="1199"/>
        <v>-93</v>
      </c>
      <c r="F19003">
        <f t="shared" si="1198"/>
        <v>-93</v>
      </c>
      <c r="G19003">
        <f>SUM(F$2:F19003)</f>
        <v>-5041</v>
      </c>
    </row>
    <row r="19004" spans="1:7" x14ac:dyDescent="0.3">
      <c r="A19004" s="3">
        <v>3</v>
      </c>
      <c r="B19004">
        <f t="shared" si="1197"/>
        <v>1</v>
      </c>
      <c r="C19004">
        <f t="shared" si="1200"/>
        <v>1</v>
      </c>
      <c r="D19004">
        <f>SUM(C$2:C19004)</f>
        <v>-92</v>
      </c>
      <c r="E19004">
        <f t="shared" si="1199"/>
        <v>-93</v>
      </c>
      <c r="F19004">
        <f t="shared" si="1198"/>
        <v>-93</v>
      </c>
      <c r="G19004">
        <f>SUM(F$2:F19004)</f>
        <v>-5134</v>
      </c>
    </row>
    <row r="19005" spans="1:7" x14ac:dyDescent="0.3">
      <c r="A19005" s="3">
        <v>21</v>
      </c>
      <c r="B19005">
        <f t="shared" si="1197"/>
        <v>1</v>
      </c>
      <c r="C19005">
        <f t="shared" si="1200"/>
        <v>1</v>
      </c>
      <c r="D19005">
        <f>SUM(C$2:C19005)</f>
        <v>-91</v>
      </c>
      <c r="E19005">
        <f t="shared" si="1199"/>
        <v>-92</v>
      </c>
      <c r="F19005">
        <f t="shared" si="1198"/>
        <v>-92</v>
      </c>
      <c r="G19005">
        <f>SUM(F$2:F19005)</f>
        <v>-5226</v>
      </c>
    </row>
    <row r="19006" spans="1:7" x14ac:dyDescent="0.3">
      <c r="A19006" s="3">
        <v>18</v>
      </c>
      <c r="B19006">
        <f t="shared" si="1197"/>
        <v>-1</v>
      </c>
      <c r="C19006">
        <f t="shared" si="1200"/>
        <v>0</v>
      </c>
      <c r="D19006">
        <f>SUM(C$2:C19006)</f>
        <v>-91</v>
      </c>
      <c r="E19006">
        <f t="shared" si="1199"/>
        <v>-91</v>
      </c>
      <c r="F19006">
        <f t="shared" si="1198"/>
        <v>91</v>
      </c>
      <c r="G19006">
        <f>SUM(F$2:F19006)</f>
        <v>-5135</v>
      </c>
    </row>
    <row r="19007" spans="1:7" x14ac:dyDescent="0.3">
      <c r="A19007" s="3">
        <v>18</v>
      </c>
      <c r="B19007">
        <f t="shared" si="1197"/>
        <v>-1</v>
      </c>
      <c r="C19007">
        <f t="shared" si="1200"/>
        <v>-1</v>
      </c>
      <c r="D19007">
        <f>SUM(C$2:C19007)</f>
        <v>-92</v>
      </c>
      <c r="E19007">
        <f t="shared" si="1199"/>
        <v>-91</v>
      </c>
      <c r="F19007">
        <f t="shared" si="1198"/>
        <v>91</v>
      </c>
      <c r="G19007">
        <f>SUM(F$2:F19007)</f>
        <v>-5044</v>
      </c>
    </row>
    <row r="19008" spans="1:7" x14ac:dyDescent="0.3">
      <c r="A19008" s="3">
        <v>12</v>
      </c>
      <c r="B19008">
        <f t="shared" si="1197"/>
        <v>-1</v>
      </c>
      <c r="C19008">
        <f t="shared" si="1200"/>
        <v>-1</v>
      </c>
      <c r="D19008">
        <f>SUM(C$2:C19008)</f>
        <v>-93</v>
      </c>
      <c r="E19008">
        <f t="shared" si="1199"/>
        <v>-92</v>
      </c>
      <c r="F19008">
        <f t="shared" si="1198"/>
        <v>92</v>
      </c>
      <c r="G19008">
        <f>SUM(F$2:F19008)</f>
        <v>-4952</v>
      </c>
    </row>
    <row r="19009" spans="1:7" x14ac:dyDescent="0.3">
      <c r="A19009" s="3">
        <v>19</v>
      </c>
      <c r="B19009">
        <f t="shared" si="1197"/>
        <v>1</v>
      </c>
      <c r="C19009">
        <f t="shared" si="1200"/>
        <v>0</v>
      </c>
      <c r="D19009">
        <f>SUM(C$2:C19009)</f>
        <v>-93</v>
      </c>
      <c r="E19009">
        <f t="shared" si="1199"/>
        <v>-93</v>
      </c>
      <c r="F19009">
        <f t="shared" si="1198"/>
        <v>-93</v>
      </c>
      <c r="G19009">
        <f>SUM(F$2:F19009)</f>
        <v>-5045</v>
      </c>
    </row>
    <row r="19010" spans="1:7" x14ac:dyDescent="0.3">
      <c r="A19010" s="3">
        <v>8</v>
      </c>
      <c r="B19010">
        <f t="shared" si="1197"/>
        <v>-1</v>
      </c>
      <c r="C19010">
        <f t="shared" si="1200"/>
        <v>0</v>
      </c>
      <c r="D19010">
        <f>SUM(C$2:C19010)</f>
        <v>-93</v>
      </c>
      <c r="E19010">
        <f t="shared" si="1199"/>
        <v>-93</v>
      </c>
      <c r="F19010">
        <f t="shared" si="1198"/>
        <v>93</v>
      </c>
      <c r="G19010">
        <f>SUM(F$2:F19010)</f>
        <v>-4952</v>
      </c>
    </row>
    <row r="19011" spans="1:7" x14ac:dyDescent="0.3">
      <c r="A19011" s="3">
        <v>6</v>
      </c>
      <c r="B19011">
        <f t="shared" ref="B19011:B19074" si="1201">IF(MOD(A19011,2)=1,1,-1)</f>
        <v>-1</v>
      </c>
      <c r="C19011">
        <f t="shared" si="1200"/>
        <v>-1</v>
      </c>
      <c r="D19011">
        <f>SUM(C$2:C19011)</f>
        <v>-94</v>
      </c>
      <c r="E19011">
        <f t="shared" si="1199"/>
        <v>-93</v>
      </c>
      <c r="F19011">
        <f t="shared" ref="F19011:F19074" si="1202">E19011*B19011</f>
        <v>93</v>
      </c>
      <c r="G19011">
        <f>SUM(F$2:F19011)</f>
        <v>-4859</v>
      </c>
    </row>
    <row r="19012" spans="1:7" x14ac:dyDescent="0.3">
      <c r="A19012" s="3">
        <v>19</v>
      </c>
      <c r="B19012">
        <f t="shared" si="1201"/>
        <v>1</v>
      </c>
      <c r="C19012">
        <f t="shared" si="1200"/>
        <v>0</v>
      </c>
      <c r="D19012">
        <f>SUM(C$2:C19012)</f>
        <v>-94</v>
      </c>
      <c r="E19012">
        <f t="shared" ref="E19012:E19075" si="1203">D19011</f>
        <v>-94</v>
      </c>
      <c r="F19012">
        <f t="shared" si="1202"/>
        <v>-94</v>
      </c>
      <c r="G19012">
        <f>SUM(F$2:F19012)</f>
        <v>-4953</v>
      </c>
    </row>
    <row r="19013" spans="1:7" x14ac:dyDescent="0.3">
      <c r="A19013" s="3">
        <v>18</v>
      </c>
      <c r="B19013">
        <f t="shared" si="1201"/>
        <v>-1</v>
      </c>
      <c r="C19013">
        <f t="shared" ref="C19013:C19076" si="1204">IF(B19012+B19013=0,0,IF(B19012+B19013=2,1,-1))</f>
        <v>0</v>
      </c>
      <c r="D19013">
        <f>SUM(C$2:C19013)</f>
        <v>-94</v>
      </c>
      <c r="E19013">
        <f t="shared" si="1203"/>
        <v>-94</v>
      </c>
      <c r="F19013">
        <f t="shared" si="1202"/>
        <v>94</v>
      </c>
      <c r="G19013">
        <f>SUM(F$2:F19013)</f>
        <v>-4859</v>
      </c>
    </row>
    <row r="19014" spans="1:7" x14ac:dyDescent="0.3">
      <c r="A19014" s="3">
        <v>22</v>
      </c>
      <c r="B19014">
        <f t="shared" si="1201"/>
        <v>-1</v>
      </c>
      <c r="C19014">
        <f t="shared" si="1204"/>
        <v>-1</v>
      </c>
      <c r="D19014">
        <f>SUM(C$2:C19014)</f>
        <v>-95</v>
      </c>
      <c r="E19014">
        <f t="shared" si="1203"/>
        <v>-94</v>
      </c>
      <c r="F19014">
        <f t="shared" si="1202"/>
        <v>94</v>
      </c>
      <c r="G19014">
        <f>SUM(F$2:F19014)</f>
        <v>-4765</v>
      </c>
    </row>
    <row r="19015" spans="1:7" x14ac:dyDescent="0.3">
      <c r="A19015" s="3">
        <v>15</v>
      </c>
      <c r="B19015">
        <f t="shared" si="1201"/>
        <v>1</v>
      </c>
      <c r="C19015">
        <f t="shared" si="1204"/>
        <v>0</v>
      </c>
      <c r="D19015">
        <f>SUM(C$2:C19015)</f>
        <v>-95</v>
      </c>
      <c r="E19015">
        <f t="shared" si="1203"/>
        <v>-95</v>
      </c>
      <c r="F19015">
        <f t="shared" si="1202"/>
        <v>-95</v>
      </c>
      <c r="G19015">
        <f>SUM(F$2:F19015)</f>
        <v>-4860</v>
      </c>
    </row>
    <row r="19016" spans="1:7" x14ac:dyDescent="0.3">
      <c r="A19016" s="3">
        <v>8</v>
      </c>
      <c r="B19016">
        <f t="shared" si="1201"/>
        <v>-1</v>
      </c>
      <c r="C19016">
        <f t="shared" si="1204"/>
        <v>0</v>
      </c>
      <c r="D19016">
        <f>SUM(C$2:C19016)</f>
        <v>-95</v>
      </c>
      <c r="E19016">
        <f t="shared" si="1203"/>
        <v>-95</v>
      </c>
      <c r="F19016">
        <f t="shared" si="1202"/>
        <v>95</v>
      </c>
      <c r="G19016">
        <f>SUM(F$2:F19016)</f>
        <v>-4765</v>
      </c>
    </row>
    <row r="19017" spans="1:7" x14ac:dyDescent="0.3">
      <c r="A19017" s="3">
        <v>12</v>
      </c>
      <c r="B19017">
        <f t="shared" si="1201"/>
        <v>-1</v>
      </c>
      <c r="C19017">
        <f t="shared" si="1204"/>
        <v>-1</v>
      </c>
      <c r="D19017">
        <f>SUM(C$2:C19017)</f>
        <v>-96</v>
      </c>
      <c r="E19017">
        <f t="shared" si="1203"/>
        <v>-95</v>
      </c>
      <c r="F19017">
        <f t="shared" si="1202"/>
        <v>95</v>
      </c>
      <c r="G19017">
        <f>SUM(F$2:F19017)</f>
        <v>-4670</v>
      </c>
    </row>
    <row r="19018" spans="1:7" x14ac:dyDescent="0.3">
      <c r="A19018" s="3">
        <v>19</v>
      </c>
      <c r="B19018">
        <f t="shared" si="1201"/>
        <v>1</v>
      </c>
      <c r="C19018">
        <f t="shared" si="1204"/>
        <v>0</v>
      </c>
      <c r="D19018">
        <f>SUM(C$2:C19018)</f>
        <v>-96</v>
      </c>
      <c r="E19018">
        <f t="shared" si="1203"/>
        <v>-96</v>
      </c>
      <c r="F19018">
        <f t="shared" si="1202"/>
        <v>-96</v>
      </c>
      <c r="G19018">
        <f>SUM(F$2:F19018)</f>
        <v>-4766</v>
      </c>
    </row>
    <row r="19019" spans="1:7" x14ac:dyDescent="0.3">
      <c r="A19019" s="3">
        <v>12</v>
      </c>
      <c r="B19019">
        <f t="shared" si="1201"/>
        <v>-1</v>
      </c>
      <c r="C19019">
        <f t="shared" si="1204"/>
        <v>0</v>
      </c>
      <c r="D19019">
        <f>SUM(C$2:C19019)</f>
        <v>-96</v>
      </c>
      <c r="E19019">
        <f t="shared" si="1203"/>
        <v>-96</v>
      </c>
      <c r="F19019">
        <f t="shared" si="1202"/>
        <v>96</v>
      </c>
      <c r="G19019">
        <f>SUM(F$2:F19019)</f>
        <v>-4670</v>
      </c>
    </row>
    <row r="19020" spans="1:7" x14ac:dyDescent="0.3">
      <c r="A19020" s="3">
        <v>19</v>
      </c>
      <c r="B19020">
        <f t="shared" si="1201"/>
        <v>1</v>
      </c>
      <c r="C19020">
        <f t="shared" si="1204"/>
        <v>0</v>
      </c>
      <c r="D19020">
        <f>SUM(C$2:C19020)</f>
        <v>-96</v>
      </c>
      <c r="E19020">
        <f t="shared" si="1203"/>
        <v>-96</v>
      </c>
      <c r="F19020">
        <f t="shared" si="1202"/>
        <v>-96</v>
      </c>
      <c r="G19020">
        <f>SUM(F$2:F19020)</f>
        <v>-4766</v>
      </c>
    </row>
    <row r="19021" spans="1:7" x14ac:dyDescent="0.3">
      <c r="A19021" s="3">
        <v>17</v>
      </c>
      <c r="B19021">
        <f t="shared" si="1201"/>
        <v>1</v>
      </c>
      <c r="C19021">
        <f t="shared" si="1204"/>
        <v>1</v>
      </c>
      <c r="D19021">
        <f>SUM(C$2:C19021)</f>
        <v>-95</v>
      </c>
      <c r="E19021">
        <f t="shared" si="1203"/>
        <v>-96</v>
      </c>
      <c r="F19021">
        <f t="shared" si="1202"/>
        <v>-96</v>
      </c>
      <c r="G19021">
        <f>SUM(F$2:F19021)</f>
        <v>-4862</v>
      </c>
    </row>
    <row r="19022" spans="1:7" x14ac:dyDescent="0.3">
      <c r="A19022" s="3">
        <v>8</v>
      </c>
      <c r="B19022">
        <f t="shared" si="1201"/>
        <v>-1</v>
      </c>
      <c r="C19022">
        <f t="shared" si="1204"/>
        <v>0</v>
      </c>
      <c r="D19022">
        <f>SUM(C$2:C19022)</f>
        <v>-95</v>
      </c>
      <c r="E19022">
        <f t="shared" si="1203"/>
        <v>-95</v>
      </c>
      <c r="F19022">
        <f t="shared" si="1202"/>
        <v>95</v>
      </c>
      <c r="G19022">
        <f>SUM(F$2:F19022)</f>
        <v>-4767</v>
      </c>
    </row>
    <row r="19023" spans="1:7" x14ac:dyDescent="0.3">
      <c r="A19023" s="3">
        <v>8</v>
      </c>
      <c r="B19023">
        <f t="shared" si="1201"/>
        <v>-1</v>
      </c>
      <c r="C19023">
        <f t="shared" si="1204"/>
        <v>-1</v>
      </c>
      <c r="D19023">
        <f>SUM(C$2:C19023)</f>
        <v>-96</v>
      </c>
      <c r="E19023">
        <f t="shared" si="1203"/>
        <v>-95</v>
      </c>
      <c r="F19023">
        <f t="shared" si="1202"/>
        <v>95</v>
      </c>
      <c r="G19023">
        <f>SUM(F$2:F19023)</f>
        <v>-4672</v>
      </c>
    </row>
    <row r="19024" spans="1:7" x14ac:dyDescent="0.3">
      <c r="A19024" s="3">
        <v>10</v>
      </c>
      <c r="B19024">
        <f t="shared" si="1201"/>
        <v>-1</v>
      </c>
      <c r="C19024">
        <f t="shared" si="1204"/>
        <v>-1</v>
      </c>
      <c r="D19024">
        <f>SUM(C$2:C19024)</f>
        <v>-97</v>
      </c>
      <c r="E19024">
        <f t="shared" si="1203"/>
        <v>-96</v>
      </c>
      <c r="F19024">
        <f t="shared" si="1202"/>
        <v>96</v>
      </c>
      <c r="G19024">
        <f>SUM(F$2:F19024)</f>
        <v>-4576</v>
      </c>
    </row>
    <row r="19025" spans="1:7" x14ac:dyDescent="0.3">
      <c r="A19025" s="3">
        <v>19</v>
      </c>
      <c r="B19025">
        <f t="shared" si="1201"/>
        <v>1</v>
      </c>
      <c r="C19025">
        <f t="shared" si="1204"/>
        <v>0</v>
      </c>
      <c r="D19025">
        <f>SUM(C$2:C19025)</f>
        <v>-97</v>
      </c>
      <c r="E19025">
        <f t="shared" si="1203"/>
        <v>-97</v>
      </c>
      <c r="F19025">
        <f t="shared" si="1202"/>
        <v>-97</v>
      </c>
      <c r="G19025">
        <f>SUM(F$2:F19025)</f>
        <v>-4673</v>
      </c>
    </row>
    <row r="19026" spans="1:7" x14ac:dyDescent="0.3">
      <c r="A19026" s="3">
        <v>17</v>
      </c>
      <c r="B19026">
        <f t="shared" si="1201"/>
        <v>1</v>
      </c>
      <c r="C19026">
        <f t="shared" si="1204"/>
        <v>1</v>
      </c>
      <c r="D19026">
        <f>SUM(C$2:C19026)</f>
        <v>-96</v>
      </c>
      <c r="E19026">
        <f t="shared" si="1203"/>
        <v>-97</v>
      </c>
      <c r="F19026">
        <f t="shared" si="1202"/>
        <v>-97</v>
      </c>
      <c r="G19026">
        <f>SUM(F$2:F19026)</f>
        <v>-4770</v>
      </c>
    </row>
    <row r="19027" spans="1:7" x14ac:dyDescent="0.3">
      <c r="A19027" s="3">
        <v>12</v>
      </c>
      <c r="B19027">
        <f t="shared" si="1201"/>
        <v>-1</v>
      </c>
      <c r="C19027">
        <f t="shared" si="1204"/>
        <v>0</v>
      </c>
      <c r="D19027">
        <f>SUM(C$2:C19027)</f>
        <v>-96</v>
      </c>
      <c r="E19027">
        <f t="shared" si="1203"/>
        <v>-96</v>
      </c>
      <c r="F19027">
        <f t="shared" si="1202"/>
        <v>96</v>
      </c>
      <c r="G19027">
        <f>SUM(F$2:F19027)</f>
        <v>-4674</v>
      </c>
    </row>
    <row r="19028" spans="1:7" x14ac:dyDescent="0.3">
      <c r="A19028" s="3">
        <v>9</v>
      </c>
      <c r="B19028">
        <f t="shared" si="1201"/>
        <v>1</v>
      </c>
      <c r="C19028">
        <f t="shared" si="1204"/>
        <v>0</v>
      </c>
      <c r="D19028">
        <f>SUM(C$2:C19028)</f>
        <v>-96</v>
      </c>
      <c r="E19028">
        <f t="shared" si="1203"/>
        <v>-96</v>
      </c>
      <c r="F19028">
        <f t="shared" si="1202"/>
        <v>-96</v>
      </c>
      <c r="G19028">
        <f>SUM(F$2:F19028)</f>
        <v>-4770</v>
      </c>
    </row>
    <row r="19029" spans="1:7" x14ac:dyDescent="0.3">
      <c r="A19029" s="3">
        <v>8</v>
      </c>
      <c r="B19029">
        <f t="shared" si="1201"/>
        <v>-1</v>
      </c>
      <c r="C19029">
        <f t="shared" si="1204"/>
        <v>0</v>
      </c>
      <c r="D19029">
        <f>SUM(C$2:C19029)</f>
        <v>-96</v>
      </c>
      <c r="E19029">
        <f t="shared" si="1203"/>
        <v>-96</v>
      </c>
      <c r="F19029">
        <f t="shared" si="1202"/>
        <v>96</v>
      </c>
      <c r="G19029">
        <f>SUM(F$2:F19029)</f>
        <v>-4674</v>
      </c>
    </row>
    <row r="19030" spans="1:7" x14ac:dyDescent="0.3">
      <c r="A19030" s="3">
        <v>4</v>
      </c>
      <c r="B19030">
        <f t="shared" si="1201"/>
        <v>-1</v>
      </c>
      <c r="C19030">
        <f t="shared" si="1204"/>
        <v>-1</v>
      </c>
      <c r="D19030">
        <f>SUM(C$2:C19030)</f>
        <v>-97</v>
      </c>
      <c r="E19030">
        <f t="shared" si="1203"/>
        <v>-96</v>
      </c>
      <c r="F19030">
        <f t="shared" si="1202"/>
        <v>96</v>
      </c>
      <c r="G19030">
        <f>SUM(F$2:F19030)</f>
        <v>-4578</v>
      </c>
    </row>
    <row r="19031" spans="1:7" x14ac:dyDescent="0.3">
      <c r="A19031" s="3">
        <v>22</v>
      </c>
      <c r="B19031">
        <f t="shared" si="1201"/>
        <v>-1</v>
      </c>
      <c r="C19031">
        <f t="shared" si="1204"/>
        <v>-1</v>
      </c>
      <c r="D19031">
        <f>SUM(C$2:C19031)</f>
        <v>-98</v>
      </c>
      <c r="E19031">
        <f t="shared" si="1203"/>
        <v>-97</v>
      </c>
      <c r="F19031">
        <f t="shared" si="1202"/>
        <v>97</v>
      </c>
      <c r="G19031">
        <f>SUM(F$2:F19031)</f>
        <v>-4481</v>
      </c>
    </row>
    <row r="19032" spans="1:7" x14ac:dyDescent="0.3">
      <c r="A19032" s="3">
        <v>15</v>
      </c>
      <c r="B19032">
        <f t="shared" si="1201"/>
        <v>1</v>
      </c>
      <c r="C19032">
        <f t="shared" si="1204"/>
        <v>0</v>
      </c>
      <c r="D19032">
        <f>SUM(C$2:C19032)</f>
        <v>-98</v>
      </c>
      <c r="E19032">
        <f t="shared" si="1203"/>
        <v>-98</v>
      </c>
      <c r="F19032">
        <f t="shared" si="1202"/>
        <v>-98</v>
      </c>
      <c r="G19032">
        <f>SUM(F$2:F19032)</f>
        <v>-4579</v>
      </c>
    </row>
    <row r="19033" spans="1:7" x14ac:dyDescent="0.3">
      <c r="A19033" s="3">
        <v>8</v>
      </c>
      <c r="B19033">
        <f t="shared" si="1201"/>
        <v>-1</v>
      </c>
      <c r="C19033">
        <f t="shared" si="1204"/>
        <v>0</v>
      </c>
      <c r="D19033">
        <f>SUM(C$2:C19033)</f>
        <v>-98</v>
      </c>
      <c r="E19033">
        <f t="shared" si="1203"/>
        <v>-98</v>
      </c>
      <c r="F19033">
        <f t="shared" si="1202"/>
        <v>98</v>
      </c>
      <c r="G19033">
        <f>SUM(F$2:F19033)</f>
        <v>-4481</v>
      </c>
    </row>
    <row r="19034" spans="1:7" x14ac:dyDescent="0.3">
      <c r="A19034" s="3">
        <v>11</v>
      </c>
      <c r="B19034">
        <f t="shared" si="1201"/>
        <v>1</v>
      </c>
      <c r="C19034">
        <f t="shared" si="1204"/>
        <v>0</v>
      </c>
      <c r="D19034">
        <f>SUM(C$2:C19034)</f>
        <v>-98</v>
      </c>
      <c r="E19034">
        <f t="shared" si="1203"/>
        <v>-98</v>
      </c>
      <c r="F19034">
        <f t="shared" si="1202"/>
        <v>-98</v>
      </c>
      <c r="G19034">
        <f>SUM(F$2:F19034)</f>
        <v>-4579</v>
      </c>
    </row>
    <row r="19035" spans="1:7" x14ac:dyDescent="0.3">
      <c r="A19035" s="3">
        <v>8</v>
      </c>
      <c r="B19035">
        <f t="shared" si="1201"/>
        <v>-1</v>
      </c>
      <c r="C19035">
        <f t="shared" si="1204"/>
        <v>0</v>
      </c>
      <c r="D19035">
        <f>SUM(C$2:C19035)</f>
        <v>-98</v>
      </c>
      <c r="E19035">
        <f t="shared" si="1203"/>
        <v>-98</v>
      </c>
      <c r="F19035">
        <f t="shared" si="1202"/>
        <v>98</v>
      </c>
      <c r="G19035">
        <f>SUM(F$2:F19035)</f>
        <v>-4481</v>
      </c>
    </row>
    <row r="19036" spans="1:7" x14ac:dyDescent="0.3">
      <c r="A19036" s="3">
        <v>18</v>
      </c>
      <c r="B19036">
        <f t="shared" si="1201"/>
        <v>-1</v>
      </c>
      <c r="C19036">
        <f t="shared" si="1204"/>
        <v>-1</v>
      </c>
      <c r="D19036">
        <f>SUM(C$2:C19036)</f>
        <v>-99</v>
      </c>
      <c r="E19036">
        <f t="shared" si="1203"/>
        <v>-98</v>
      </c>
      <c r="F19036">
        <f t="shared" si="1202"/>
        <v>98</v>
      </c>
      <c r="G19036">
        <f>SUM(F$2:F19036)</f>
        <v>-4383</v>
      </c>
    </row>
    <row r="19037" spans="1:7" x14ac:dyDescent="0.3">
      <c r="A19037" s="3">
        <v>16</v>
      </c>
      <c r="B19037">
        <f t="shared" si="1201"/>
        <v>-1</v>
      </c>
      <c r="C19037">
        <f t="shared" si="1204"/>
        <v>-1</v>
      </c>
      <c r="D19037">
        <f>SUM(C$2:C19037)</f>
        <v>-100</v>
      </c>
      <c r="E19037">
        <f t="shared" si="1203"/>
        <v>-99</v>
      </c>
      <c r="F19037">
        <f t="shared" si="1202"/>
        <v>99</v>
      </c>
      <c r="G19037">
        <f>SUM(F$2:F19037)</f>
        <v>-4284</v>
      </c>
    </row>
    <row r="19038" spans="1:7" x14ac:dyDescent="0.3">
      <c r="A19038" s="3">
        <v>19</v>
      </c>
      <c r="B19038">
        <f t="shared" si="1201"/>
        <v>1</v>
      </c>
      <c r="C19038">
        <f t="shared" si="1204"/>
        <v>0</v>
      </c>
      <c r="D19038">
        <f>SUM(C$2:C19038)</f>
        <v>-100</v>
      </c>
      <c r="E19038">
        <f t="shared" si="1203"/>
        <v>-100</v>
      </c>
      <c r="F19038">
        <f t="shared" si="1202"/>
        <v>-100</v>
      </c>
      <c r="G19038">
        <f>SUM(F$2:F19038)</f>
        <v>-4384</v>
      </c>
    </row>
    <row r="19039" spans="1:7" x14ac:dyDescent="0.3">
      <c r="A19039" s="3">
        <v>12</v>
      </c>
      <c r="B19039">
        <f t="shared" si="1201"/>
        <v>-1</v>
      </c>
      <c r="C19039">
        <f t="shared" si="1204"/>
        <v>0</v>
      </c>
      <c r="D19039">
        <f>SUM(C$2:C19039)</f>
        <v>-100</v>
      </c>
      <c r="E19039">
        <f t="shared" si="1203"/>
        <v>-100</v>
      </c>
      <c r="F19039">
        <f t="shared" si="1202"/>
        <v>100</v>
      </c>
      <c r="G19039">
        <f>SUM(F$2:F19039)</f>
        <v>-4284</v>
      </c>
    </row>
    <row r="19040" spans="1:7" x14ac:dyDescent="0.3">
      <c r="A19040" s="3">
        <v>19</v>
      </c>
      <c r="B19040">
        <f t="shared" si="1201"/>
        <v>1</v>
      </c>
      <c r="C19040">
        <f t="shared" si="1204"/>
        <v>0</v>
      </c>
      <c r="D19040">
        <f>SUM(C$2:C19040)</f>
        <v>-100</v>
      </c>
      <c r="E19040">
        <f t="shared" si="1203"/>
        <v>-100</v>
      </c>
      <c r="F19040">
        <f t="shared" si="1202"/>
        <v>-100</v>
      </c>
      <c r="G19040">
        <f>SUM(F$2:F19040)</f>
        <v>-4384</v>
      </c>
    </row>
    <row r="19041" spans="1:7" x14ac:dyDescent="0.3">
      <c r="A19041" s="3">
        <v>22</v>
      </c>
      <c r="B19041">
        <f t="shared" si="1201"/>
        <v>-1</v>
      </c>
      <c r="C19041">
        <f t="shared" si="1204"/>
        <v>0</v>
      </c>
      <c r="D19041">
        <f>SUM(C$2:C19041)</f>
        <v>-100</v>
      </c>
      <c r="E19041">
        <f t="shared" si="1203"/>
        <v>-100</v>
      </c>
      <c r="F19041">
        <f t="shared" si="1202"/>
        <v>100</v>
      </c>
      <c r="G19041">
        <f>SUM(F$2:F19041)</f>
        <v>-4284</v>
      </c>
    </row>
    <row r="19042" spans="1:7" x14ac:dyDescent="0.3">
      <c r="A19042" s="3">
        <v>18</v>
      </c>
      <c r="B19042">
        <f t="shared" si="1201"/>
        <v>-1</v>
      </c>
      <c r="C19042">
        <f t="shared" si="1204"/>
        <v>-1</v>
      </c>
      <c r="D19042">
        <f>SUM(C$2:C19042)</f>
        <v>-101</v>
      </c>
      <c r="E19042">
        <f t="shared" si="1203"/>
        <v>-100</v>
      </c>
      <c r="F19042">
        <f t="shared" si="1202"/>
        <v>100</v>
      </c>
      <c r="G19042">
        <f>SUM(F$2:F19042)</f>
        <v>-4184</v>
      </c>
    </row>
    <row r="19043" spans="1:7" x14ac:dyDescent="0.3">
      <c r="A19043" s="3">
        <v>8</v>
      </c>
      <c r="B19043">
        <f t="shared" si="1201"/>
        <v>-1</v>
      </c>
      <c r="C19043">
        <f t="shared" si="1204"/>
        <v>-1</v>
      </c>
      <c r="D19043">
        <f>SUM(C$2:C19043)</f>
        <v>-102</v>
      </c>
      <c r="E19043">
        <f t="shared" si="1203"/>
        <v>-101</v>
      </c>
      <c r="F19043">
        <f t="shared" si="1202"/>
        <v>101</v>
      </c>
      <c r="G19043">
        <f>SUM(F$2:F19043)</f>
        <v>-4083</v>
      </c>
    </row>
    <row r="19044" spans="1:7" x14ac:dyDescent="0.3">
      <c r="A19044" s="3">
        <v>15</v>
      </c>
      <c r="B19044">
        <f t="shared" si="1201"/>
        <v>1</v>
      </c>
      <c r="C19044">
        <f t="shared" si="1204"/>
        <v>0</v>
      </c>
      <c r="D19044">
        <f>SUM(C$2:C19044)</f>
        <v>-102</v>
      </c>
      <c r="E19044">
        <f t="shared" si="1203"/>
        <v>-102</v>
      </c>
      <c r="F19044">
        <f t="shared" si="1202"/>
        <v>-102</v>
      </c>
      <c r="G19044">
        <f>SUM(F$2:F19044)</f>
        <v>-4185</v>
      </c>
    </row>
    <row r="19045" spans="1:7" x14ac:dyDescent="0.3">
      <c r="A19045" s="3">
        <v>18</v>
      </c>
      <c r="B19045">
        <f t="shared" si="1201"/>
        <v>-1</v>
      </c>
      <c r="C19045">
        <f t="shared" si="1204"/>
        <v>0</v>
      </c>
      <c r="D19045">
        <f>SUM(C$2:C19045)</f>
        <v>-102</v>
      </c>
      <c r="E19045">
        <f t="shared" si="1203"/>
        <v>-102</v>
      </c>
      <c r="F19045">
        <f t="shared" si="1202"/>
        <v>102</v>
      </c>
      <c r="G19045">
        <f>SUM(F$2:F19045)</f>
        <v>-4083</v>
      </c>
    </row>
    <row r="19046" spans="1:7" x14ac:dyDescent="0.3">
      <c r="A19046" s="3">
        <v>10</v>
      </c>
      <c r="B19046">
        <f t="shared" si="1201"/>
        <v>-1</v>
      </c>
      <c r="C19046">
        <f t="shared" si="1204"/>
        <v>-1</v>
      </c>
      <c r="D19046">
        <f>SUM(C$2:C19046)</f>
        <v>-103</v>
      </c>
      <c r="E19046">
        <f t="shared" si="1203"/>
        <v>-102</v>
      </c>
      <c r="F19046">
        <f t="shared" si="1202"/>
        <v>102</v>
      </c>
      <c r="G19046">
        <f>SUM(F$2:F19046)</f>
        <v>-3981</v>
      </c>
    </row>
    <row r="19047" spans="1:7" x14ac:dyDescent="0.3">
      <c r="A19047" s="3">
        <v>19</v>
      </c>
      <c r="B19047">
        <f t="shared" si="1201"/>
        <v>1</v>
      </c>
      <c r="C19047">
        <f t="shared" si="1204"/>
        <v>0</v>
      </c>
      <c r="D19047">
        <f>SUM(C$2:C19047)</f>
        <v>-103</v>
      </c>
      <c r="E19047">
        <f t="shared" si="1203"/>
        <v>-103</v>
      </c>
      <c r="F19047">
        <f t="shared" si="1202"/>
        <v>-103</v>
      </c>
      <c r="G19047">
        <f>SUM(F$2:F19047)</f>
        <v>-4084</v>
      </c>
    </row>
    <row r="19048" spans="1:7" x14ac:dyDescent="0.3">
      <c r="A19048" s="3">
        <v>12</v>
      </c>
      <c r="B19048">
        <f t="shared" si="1201"/>
        <v>-1</v>
      </c>
      <c r="C19048">
        <f t="shared" si="1204"/>
        <v>0</v>
      </c>
      <c r="D19048">
        <f>SUM(C$2:C19048)</f>
        <v>-103</v>
      </c>
      <c r="E19048">
        <f t="shared" si="1203"/>
        <v>-103</v>
      </c>
      <c r="F19048">
        <f t="shared" si="1202"/>
        <v>103</v>
      </c>
      <c r="G19048">
        <f>SUM(F$2:F19048)</f>
        <v>-3981</v>
      </c>
    </row>
    <row r="19049" spans="1:7" x14ac:dyDescent="0.3">
      <c r="A19049" s="3">
        <v>9</v>
      </c>
      <c r="B19049">
        <f t="shared" si="1201"/>
        <v>1</v>
      </c>
      <c r="C19049">
        <f t="shared" si="1204"/>
        <v>0</v>
      </c>
      <c r="D19049">
        <f>SUM(C$2:C19049)</f>
        <v>-103</v>
      </c>
      <c r="E19049">
        <f t="shared" si="1203"/>
        <v>-103</v>
      </c>
      <c r="F19049">
        <f t="shared" si="1202"/>
        <v>-103</v>
      </c>
      <c r="G19049">
        <f>SUM(F$2:F19049)</f>
        <v>-4084</v>
      </c>
    </row>
    <row r="19050" spans="1:7" x14ac:dyDescent="0.3">
      <c r="A19050" s="3">
        <v>10</v>
      </c>
      <c r="B19050">
        <f t="shared" si="1201"/>
        <v>-1</v>
      </c>
      <c r="C19050">
        <f t="shared" si="1204"/>
        <v>0</v>
      </c>
      <c r="D19050">
        <f>SUM(C$2:C19050)</f>
        <v>-103</v>
      </c>
      <c r="E19050">
        <f t="shared" si="1203"/>
        <v>-103</v>
      </c>
      <c r="F19050">
        <f t="shared" si="1202"/>
        <v>103</v>
      </c>
      <c r="G19050">
        <f>SUM(F$2:F19050)</f>
        <v>-3981</v>
      </c>
    </row>
    <row r="19051" spans="1:7" x14ac:dyDescent="0.3">
      <c r="A19051" s="3">
        <v>9</v>
      </c>
      <c r="B19051">
        <f t="shared" si="1201"/>
        <v>1</v>
      </c>
      <c r="C19051">
        <f t="shared" si="1204"/>
        <v>0</v>
      </c>
      <c r="D19051">
        <f>SUM(C$2:C19051)</f>
        <v>-103</v>
      </c>
      <c r="E19051">
        <f t="shared" si="1203"/>
        <v>-103</v>
      </c>
      <c r="F19051">
        <f t="shared" si="1202"/>
        <v>-103</v>
      </c>
      <c r="G19051">
        <f>SUM(F$2:F19051)</f>
        <v>-4084</v>
      </c>
    </row>
    <row r="19052" spans="1:7" x14ac:dyDescent="0.3">
      <c r="A19052" s="3">
        <v>16</v>
      </c>
      <c r="B19052">
        <f t="shared" si="1201"/>
        <v>-1</v>
      </c>
      <c r="C19052">
        <f t="shared" si="1204"/>
        <v>0</v>
      </c>
      <c r="D19052">
        <f>SUM(C$2:C19052)</f>
        <v>-103</v>
      </c>
      <c r="E19052">
        <f t="shared" si="1203"/>
        <v>-103</v>
      </c>
      <c r="F19052">
        <f t="shared" si="1202"/>
        <v>103</v>
      </c>
      <c r="G19052">
        <f>SUM(F$2:F19052)</f>
        <v>-3981</v>
      </c>
    </row>
    <row r="19053" spans="1:7" x14ac:dyDescent="0.3">
      <c r="A19053" s="3">
        <v>19</v>
      </c>
      <c r="B19053">
        <f t="shared" si="1201"/>
        <v>1</v>
      </c>
      <c r="C19053">
        <f t="shared" si="1204"/>
        <v>0</v>
      </c>
      <c r="D19053">
        <f>SUM(C$2:C19053)</f>
        <v>-103</v>
      </c>
      <c r="E19053">
        <f t="shared" si="1203"/>
        <v>-103</v>
      </c>
      <c r="F19053">
        <f t="shared" si="1202"/>
        <v>-103</v>
      </c>
      <c r="G19053">
        <f>SUM(F$2:F19053)</f>
        <v>-4084</v>
      </c>
    </row>
    <row r="19054" spans="1:7" x14ac:dyDescent="0.3">
      <c r="A19054" s="3">
        <v>3</v>
      </c>
      <c r="B19054">
        <f t="shared" si="1201"/>
        <v>1</v>
      </c>
      <c r="C19054">
        <f t="shared" si="1204"/>
        <v>1</v>
      </c>
      <c r="D19054">
        <f>SUM(C$2:C19054)</f>
        <v>-102</v>
      </c>
      <c r="E19054">
        <f t="shared" si="1203"/>
        <v>-103</v>
      </c>
      <c r="F19054">
        <f t="shared" si="1202"/>
        <v>-103</v>
      </c>
      <c r="G19054">
        <f>SUM(F$2:F19054)</f>
        <v>-4187</v>
      </c>
    </row>
    <row r="19055" spans="1:7" x14ac:dyDescent="0.3">
      <c r="A19055" s="3">
        <v>13</v>
      </c>
      <c r="B19055">
        <f t="shared" si="1201"/>
        <v>1</v>
      </c>
      <c r="C19055">
        <f t="shared" si="1204"/>
        <v>1</v>
      </c>
      <c r="D19055">
        <f>SUM(C$2:C19055)</f>
        <v>-101</v>
      </c>
      <c r="E19055">
        <f t="shared" si="1203"/>
        <v>-102</v>
      </c>
      <c r="F19055">
        <f t="shared" si="1202"/>
        <v>-102</v>
      </c>
      <c r="G19055">
        <f>SUM(F$2:F19055)</f>
        <v>-4289</v>
      </c>
    </row>
    <row r="19056" spans="1:7" x14ac:dyDescent="0.3">
      <c r="A19056" s="3">
        <v>17</v>
      </c>
      <c r="B19056">
        <f t="shared" si="1201"/>
        <v>1</v>
      </c>
      <c r="C19056">
        <f t="shared" si="1204"/>
        <v>1</v>
      </c>
      <c r="D19056">
        <f>SUM(C$2:C19056)</f>
        <v>-100</v>
      </c>
      <c r="E19056">
        <f t="shared" si="1203"/>
        <v>-101</v>
      </c>
      <c r="F19056">
        <f t="shared" si="1202"/>
        <v>-101</v>
      </c>
      <c r="G19056">
        <f>SUM(F$2:F19056)</f>
        <v>-4390</v>
      </c>
    </row>
    <row r="19057" spans="1:7" x14ac:dyDescent="0.3">
      <c r="A19057" s="3">
        <v>8</v>
      </c>
      <c r="B19057">
        <f t="shared" si="1201"/>
        <v>-1</v>
      </c>
      <c r="C19057">
        <f t="shared" si="1204"/>
        <v>0</v>
      </c>
      <c r="D19057">
        <f>SUM(C$2:C19057)</f>
        <v>-100</v>
      </c>
      <c r="E19057">
        <f t="shared" si="1203"/>
        <v>-100</v>
      </c>
      <c r="F19057">
        <f t="shared" si="1202"/>
        <v>100</v>
      </c>
      <c r="G19057">
        <f>SUM(F$2:F19057)</f>
        <v>-4290</v>
      </c>
    </row>
    <row r="19058" spans="1:7" x14ac:dyDescent="0.3">
      <c r="A19058" s="3">
        <v>14</v>
      </c>
      <c r="B19058">
        <f t="shared" si="1201"/>
        <v>-1</v>
      </c>
      <c r="C19058">
        <f t="shared" si="1204"/>
        <v>-1</v>
      </c>
      <c r="D19058">
        <f>SUM(C$2:C19058)</f>
        <v>-101</v>
      </c>
      <c r="E19058">
        <f t="shared" si="1203"/>
        <v>-100</v>
      </c>
      <c r="F19058">
        <f t="shared" si="1202"/>
        <v>100</v>
      </c>
      <c r="G19058">
        <f>SUM(F$2:F19058)</f>
        <v>-4190</v>
      </c>
    </row>
    <row r="19059" spans="1:7" x14ac:dyDescent="0.3">
      <c r="A19059" s="3">
        <v>16</v>
      </c>
      <c r="B19059">
        <f t="shared" si="1201"/>
        <v>-1</v>
      </c>
      <c r="C19059">
        <f t="shared" si="1204"/>
        <v>-1</v>
      </c>
      <c r="D19059">
        <f>SUM(C$2:C19059)</f>
        <v>-102</v>
      </c>
      <c r="E19059">
        <f t="shared" si="1203"/>
        <v>-101</v>
      </c>
      <c r="F19059">
        <f t="shared" si="1202"/>
        <v>101</v>
      </c>
      <c r="G19059">
        <f>SUM(F$2:F19059)</f>
        <v>-4089</v>
      </c>
    </row>
    <row r="19060" spans="1:7" x14ac:dyDescent="0.3">
      <c r="A19060" s="3">
        <v>13</v>
      </c>
      <c r="B19060">
        <f t="shared" si="1201"/>
        <v>1</v>
      </c>
      <c r="C19060">
        <f t="shared" si="1204"/>
        <v>0</v>
      </c>
      <c r="D19060">
        <f>SUM(C$2:C19060)</f>
        <v>-102</v>
      </c>
      <c r="E19060">
        <f t="shared" si="1203"/>
        <v>-102</v>
      </c>
      <c r="F19060">
        <f t="shared" si="1202"/>
        <v>-102</v>
      </c>
      <c r="G19060">
        <f>SUM(F$2:F19060)</f>
        <v>-4191</v>
      </c>
    </row>
    <row r="19061" spans="1:7" x14ac:dyDescent="0.3">
      <c r="A19061" s="3">
        <v>17</v>
      </c>
      <c r="B19061">
        <f t="shared" si="1201"/>
        <v>1</v>
      </c>
      <c r="C19061">
        <f t="shared" si="1204"/>
        <v>1</v>
      </c>
      <c r="D19061">
        <f>SUM(C$2:C19061)</f>
        <v>-101</v>
      </c>
      <c r="E19061">
        <f t="shared" si="1203"/>
        <v>-102</v>
      </c>
      <c r="F19061">
        <f t="shared" si="1202"/>
        <v>-102</v>
      </c>
      <c r="G19061">
        <f>SUM(F$2:F19061)</f>
        <v>-4293</v>
      </c>
    </row>
    <row r="19062" spans="1:7" x14ac:dyDescent="0.3">
      <c r="A19062" s="3">
        <v>17</v>
      </c>
      <c r="B19062">
        <f t="shared" si="1201"/>
        <v>1</v>
      </c>
      <c r="C19062">
        <f t="shared" si="1204"/>
        <v>1</v>
      </c>
      <c r="D19062">
        <f>SUM(C$2:C19062)</f>
        <v>-100</v>
      </c>
      <c r="E19062">
        <f t="shared" si="1203"/>
        <v>-101</v>
      </c>
      <c r="F19062">
        <f t="shared" si="1202"/>
        <v>-101</v>
      </c>
      <c r="G19062">
        <f>SUM(F$2:F19062)</f>
        <v>-4394</v>
      </c>
    </row>
    <row r="19063" spans="1:7" x14ac:dyDescent="0.3">
      <c r="A19063" s="3">
        <v>8</v>
      </c>
      <c r="B19063">
        <f t="shared" si="1201"/>
        <v>-1</v>
      </c>
      <c r="C19063">
        <f t="shared" si="1204"/>
        <v>0</v>
      </c>
      <c r="D19063">
        <f>SUM(C$2:C19063)</f>
        <v>-100</v>
      </c>
      <c r="E19063">
        <f t="shared" si="1203"/>
        <v>-100</v>
      </c>
      <c r="F19063">
        <f t="shared" si="1202"/>
        <v>100</v>
      </c>
      <c r="G19063">
        <f>SUM(F$2:F19063)</f>
        <v>-4294</v>
      </c>
    </row>
    <row r="19064" spans="1:7" x14ac:dyDescent="0.3">
      <c r="A19064" s="3">
        <v>19</v>
      </c>
      <c r="B19064">
        <f t="shared" si="1201"/>
        <v>1</v>
      </c>
      <c r="C19064">
        <f t="shared" si="1204"/>
        <v>0</v>
      </c>
      <c r="D19064">
        <f>SUM(C$2:C19064)</f>
        <v>-100</v>
      </c>
      <c r="E19064">
        <f t="shared" si="1203"/>
        <v>-100</v>
      </c>
      <c r="F19064">
        <f t="shared" si="1202"/>
        <v>-100</v>
      </c>
      <c r="G19064">
        <f>SUM(F$2:F19064)</f>
        <v>-4394</v>
      </c>
    </row>
    <row r="19065" spans="1:7" x14ac:dyDescent="0.3">
      <c r="A19065" s="3">
        <v>8</v>
      </c>
      <c r="B19065">
        <f t="shared" si="1201"/>
        <v>-1</v>
      </c>
      <c r="C19065">
        <f t="shared" si="1204"/>
        <v>0</v>
      </c>
      <c r="D19065">
        <f>SUM(C$2:C19065)</f>
        <v>-100</v>
      </c>
      <c r="E19065">
        <f t="shared" si="1203"/>
        <v>-100</v>
      </c>
      <c r="F19065">
        <f t="shared" si="1202"/>
        <v>100</v>
      </c>
      <c r="G19065">
        <f>SUM(F$2:F19065)</f>
        <v>-4294</v>
      </c>
    </row>
    <row r="19066" spans="1:7" x14ac:dyDescent="0.3">
      <c r="A19066" s="3">
        <v>12</v>
      </c>
      <c r="B19066">
        <f t="shared" si="1201"/>
        <v>-1</v>
      </c>
      <c r="C19066">
        <f t="shared" si="1204"/>
        <v>-1</v>
      </c>
      <c r="D19066">
        <f>SUM(C$2:C19066)</f>
        <v>-101</v>
      </c>
      <c r="E19066">
        <f t="shared" si="1203"/>
        <v>-100</v>
      </c>
      <c r="F19066">
        <f t="shared" si="1202"/>
        <v>100</v>
      </c>
      <c r="G19066">
        <f>SUM(F$2:F19066)</f>
        <v>-4194</v>
      </c>
    </row>
    <row r="19067" spans="1:7" x14ac:dyDescent="0.3">
      <c r="A19067" s="3">
        <v>19</v>
      </c>
      <c r="B19067">
        <f t="shared" si="1201"/>
        <v>1</v>
      </c>
      <c r="C19067">
        <f t="shared" si="1204"/>
        <v>0</v>
      </c>
      <c r="D19067">
        <f>SUM(C$2:C19067)</f>
        <v>-101</v>
      </c>
      <c r="E19067">
        <f t="shared" si="1203"/>
        <v>-101</v>
      </c>
      <c r="F19067">
        <f t="shared" si="1202"/>
        <v>-101</v>
      </c>
      <c r="G19067">
        <f>SUM(F$2:F19067)</f>
        <v>-4295</v>
      </c>
    </row>
    <row r="19068" spans="1:7" x14ac:dyDescent="0.3">
      <c r="A19068" s="3">
        <v>8</v>
      </c>
      <c r="B19068">
        <f t="shared" si="1201"/>
        <v>-1</v>
      </c>
      <c r="C19068">
        <f t="shared" si="1204"/>
        <v>0</v>
      </c>
      <c r="D19068">
        <f>SUM(C$2:C19068)</f>
        <v>-101</v>
      </c>
      <c r="E19068">
        <f t="shared" si="1203"/>
        <v>-101</v>
      </c>
      <c r="F19068">
        <f t="shared" si="1202"/>
        <v>101</v>
      </c>
      <c r="G19068">
        <f>SUM(F$2:F19068)</f>
        <v>-4194</v>
      </c>
    </row>
    <row r="19069" spans="1:7" x14ac:dyDescent="0.3">
      <c r="A19069" s="3">
        <v>17</v>
      </c>
      <c r="B19069">
        <f t="shared" si="1201"/>
        <v>1</v>
      </c>
      <c r="C19069">
        <f t="shared" si="1204"/>
        <v>0</v>
      </c>
      <c r="D19069">
        <f>SUM(C$2:C19069)</f>
        <v>-101</v>
      </c>
      <c r="E19069">
        <f t="shared" si="1203"/>
        <v>-101</v>
      </c>
      <c r="F19069">
        <f t="shared" si="1202"/>
        <v>-101</v>
      </c>
      <c r="G19069">
        <f>SUM(F$2:F19069)</f>
        <v>-4295</v>
      </c>
    </row>
    <row r="19070" spans="1:7" x14ac:dyDescent="0.3">
      <c r="A19070" s="3">
        <v>19</v>
      </c>
      <c r="B19070">
        <f t="shared" si="1201"/>
        <v>1</v>
      </c>
      <c r="C19070">
        <f t="shared" si="1204"/>
        <v>1</v>
      </c>
      <c r="D19070">
        <f>SUM(C$2:C19070)</f>
        <v>-100</v>
      </c>
      <c r="E19070">
        <f t="shared" si="1203"/>
        <v>-101</v>
      </c>
      <c r="F19070">
        <f t="shared" si="1202"/>
        <v>-101</v>
      </c>
      <c r="G19070">
        <f>SUM(F$2:F19070)</f>
        <v>-4396</v>
      </c>
    </row>
    <row r="19071" spans="1:7" x14ac:dyDescent="0.3">
      <c r="A19071" s="3">
        <v>10</v>
      </c>
      <c r="B19071">
        <f t="shared" si="1201"/>
        <v>-1</v>
      </c>
      <c r="C19071">
        <f t="shared" si="1204"/>
        <v>0</v>
      </c>
      <c r="D19071">
        <f>SUM(C$2:C19071)</f>
        <v>-100</v>
      </c>
      <c r="E19071">
        <f t="shared" si="1203"/>
        <v>-100</v>
      </c>
      <c r="F19071">
        <f t="shared" si="1202"/>
        <v>100</v>
      </c>
      <c r="G19071">
        <f>SUM(F$2:F19071)</f>
        <v>-4296</v>
      </c>
    </row>
    <row r="19072" spans="1:7" x14ac:dyDescent="0.3">
      <c r="A19072" s="3">
        <v>19</v>
      </c>
      <c r="B19072">
        <f t="shared" si="1201"/>
        <v>1</v>
      </c>
      <c r="C19072">
        <f t="shared" si="1204"/>
        <v>0</v>
      </c>
      <c r="D19072">
        <f>SUM(C$2:C19072)</f>
        <v>-100</v>
      </c>
      <c r="E19072">
        <f t="shared" si="1203"/>
        <v>-100</v>
      </c>
      <c r="F19072">
        <f t="shared" si="1202"/>
        <v>-100</v>
      </c>
      <c r="G19072">
        <f>SUM(F$2:F19072)</f>
        <v>-4396</v>
      </c>
    </row>
    <row r="19073" spans="1:7" x14ac:dyDescent="0.3">
      <c r="A19073" s="3">
        <v>19</v>
      </c>
      <c r="B19073">
        <f t="shared" si="1201"/>
        <v>1</v>
      </c>
      <c r="C19073">
        <f t="shared" si="1204"/>
        <v>1</v>
      </c>
      <c r="D19073">
        <f>SUM(C$2:C19073)</f>
        <v>-99</v>
      </c>
      <c r="E19073">
        <f t="shared" si="1203"/>
        <v>-100</v>
      </c>
      <c r="F19073">
        <f t="shared" si="1202"/>
        <v>-100</v>
      </c>
      <c r="G19073">
        <f>SUM(F$2:F19073)</f>
        <v>-4496</v>
      </c>
    </row>
    <row r="19074" spans="1:7" x14ac:dyDescent="0.3">
      <c r="A19074" s="3">
        <v>8</v>
      </c>
      <c r="B19074">
        <f t="shared" si="1201"/>
        <v>-1</v>
      </c>
      <c r="C19074">
        <f t="shared" si="1204"/>
        <v>0</v>
      </c>
      <c r="D19074">
        <f>SUM(C$2:C19074)</f>
        <v>-99</v>
      </c>
      <c r="E19074">
        <f t="shared" si="1203"/>
        <v>-99</v>
      </c>
      <c r="F19074">
        <f t="shared" si="1202"/>
        <v>99</v>
      </c>
      <c r="G19074">
        <f>SUM(F$2:F19074)</f>
        <v>-4397</v>
      </c>
    </row>
    <row r="19075" spans="1:7" x14ac:dyDescent="0.3">
      <c r="A19075" s="3">
        <v>16</v>
      </c>
      <c r="B19075">
        <f t="shared" ref="B19075:B19138" si="1205">IF(MOD(A19075,2)=1,1,-1)</f>
        <v>-1</v>
      </c>
      <c r="C19075">
        <f t="shared" si="1204"/>
        <v>-1</v>
      </c>
      <c r="D19075">
        <f>SUM(C$2:C19075)</f>
        <v>-100</v>
      </c>
      <c r="E19075">
        <f t="shared" si="1203"/>
        <v>-99</v>
      </c>
      <c r="F19075">
        <f t="shared" ref="F19075:F19138" si="1206">E19075*B19075</f>
        <v>99</v>
      </c>
      <c r="G19075">
        <f>SUM(F$2:F19075)</f>
        <v>-4298</v>
      </c>
    </row>
    <row r="19076" spans="1:7" x14ac:dyDescent="0.3">
      <c r="A19076" s="3">
        <v>9</v>
      </c>
      <c r="B19076">
        <f t="shared" si="1205"/>
        <v>1</v>
      </c>
      <c r="C19076">
        <f t="shared" si="1204"/>
        <v>0</v>
      </c>
      <c r="D19076">
        <f>SUM(C$2:C19076)</f>
        <v>-100</v>
      </c>
      <c r="E19076">
        <f t="shared" ref="E19076:E19139" si="1207">D19075</f>
        <v>-100</v>
      </c>
      <c r="F19076">
        <f t="shared" si="1206"/>
        <v>-100</v>
      </c>
      <c r="G19076">
        <f>SUM(F$2:F19076)</f>
        <v>-4398</v>
      </c>
    </row>
    <row r="19077" spans="1:7" x14ac:dyDescent="0.3">
      <c r="A19077" s="3">
        <v>8</v>
      </c>
      <c r="B19077">
        <f t="shared" si="1205"/>
        <v>-1</v>
      </c>
      <c r="C19077">
        <f t="shared" ref="C19077:C19140" si="1208">IF(B19076+B19077=0,0,IF(B19076+B19077=2,1,-1))</f>
        <v>0</v>
      </c>
      <c r="D19077">
        <f>SUM(C$2:C19077)</f>
        <v>-100</v>
      </c>
      <c r="E19077">
        <f t="shared" si="1207"/>
        <v>-100</v>
      </c>
      <c r="F19077">
        <f t="shared" si="1206"/>
        <v>100</v>
      </c>
      <c r="G19077">
        <f>SUM(F$2:F19077)</f>
        <v>-4298</v>
      </c>
    </row>
    <row r="19078" spans="1:7" x14ac:dyDescent="0.3">
      <c r="A19078" s="3">
        <v>15</v>
      </c>
      <c r="B19078">
        <f t="shared" si="1205"/>
        <v>1</v>
      </c>
      <c r="C19078">
        <f t="shared" si="1208"/>
        <v>0</v>
      </c>
      <c r="D19078">
        <f>SUM(C$2:C19078)</f>
        <v>-100</v>
      </c>
      <c r="E19078">
        <f t="shared" si="1207"/>
        <v>-100</v>
      </c>
      <c r="F19078">
        <f t="shared" si="1206"/>
        <v>-100</v>
      </c>
      <c r="G19078">
        <f>SUM(F$2:F19078)</f>
        <v>-4398</v>
      </c>
    </row>
    <row r="19079" spans="1:7" x14ac:dyDescent="0.3">
      <c r="A19079" s="3">
        <v>8</v>
      </c>
      <c r="B19079">
        <f t="shared" si="1205"/>
        <v>-1</v>
      </c>
      <c r="C19079">
        <f t="shared" si="1208"/>
        <v>0</v>
      </c>
      <c r="D19079">
        <f>SUM(C$2:C19079)</f>
        <v>-100</v>
      </c>
      <c r="E19079">
        <f t="shared" si="1207"/>
        <v>-100</v>
      </c>
      <c r="F19079">
        <f t="shared" si="1206"/>
        <v>100</v>
      </c>
      <c r="G19079">
        <f>SUM(F$2:F19079)</f>
        <v>-4298</v>
      </c>
    </row>
    <row r="19080" spans="1:7" x14ac:dyDescent="0.3">
      <c r="A19080" s="3">
        <v>19</v>
      </c>
      <c r="B19080">
        <f t="shared" si="1205"/>
        <v>1</v>
      </c>
      <c r="C19080">
        <f t="shared" si="1208"/>
        <v>0</v>
      </c>
      <c r="D19080">
        <f>SUM(C$2:C19080)</f>
        <v>-100</v>
      </c>
      <c r="E19080">
        <f t="shared" si="1207"/>
        <v>-100</v>
      </c>
      <c r="F19080">
        <f t="shared" si="1206"/>
        <v>-100</v>
      </c>
      <c r="G19080">
        <f>SUM(F$2:F19080)</f>
        <v>-4398</v>
      </c>
    </row>
    <row r="19081" spans="1:7" x14ac:dyDescent="0.3">
      <c r="A19081" s="3">
        <v>14</v>
      </c>
      <c r="B19081">
        <f t="shared" si="1205"/>
        <v>-1</v>
      </c>
      <c r="C19081">
        <f t="shared" si="1208"/>
        <v>0</v>
      </c>
      <c r="D19081">
        <f>SUM(C$2:C19081)</f>
        <v>-100</v>
      </c>
      <c r="E19081">
        <f t="shared" si="1207"/>
        <v>-100</v>
      </c>
      <c r="F19081">
        <f t="shared" si="1206"/>
        <v>100</v>
      </c>
      <c r="G19081">
        <f>SUM(F$2:F19081)</f>
        <v>-4298</v>
      </c>
    </row>
    <row r="19082" spans="1:7" x14ac:dyDescent="0.3">
      <c r="A19082" s="3">
        <v>14</v>
      </c>
      <c r="B19082">
        <f t="shared" si="1205"/>
        <v>-1</v>
      </c>
      <c r="C19082">
        <f t="shared" si="1208"/>
        <v>-1</v>
      </c>
      <c r="D19082">
        <f>SUM(C$2:C19082)</f>
        <v>-101</v>
      </c>
      <c r="E19082">
        <f t="shared" si="1207"/>
        <v>-100</v>
      </c>
      <c r="F19082">
        <f t="shared" si="1206"/>
        <v>100</v>
      </c>
      <c r="G19082">
        <f>SUM(F$2:F19082)</f>
        <v>-4198</v>
      </c>
    </row>
    <row r="19083" spans="1:7" x14ac:dyDescent="0.3">
      <c r="A19083" s="3">
        <v>20</v>
      </c>
      <c r="B19083">
        <f t="shared" si="1205"/>
        <v>-1</v>
      </c>
      <c r="C19083">
        <f t="shared" si="1208"/>
        <v>-1</v>
      </c>
      <c r="D19083">
        <f>SUM(C$2:C19083)</f>
        <v>-102</v>
      </c>
      <c r="E19083">
        <f t="shared" si="1207"/>
        <v>-101</v>
      </c>
      <c r="F19083">
        <f t="shared" si="1206"/>
        <v>101</v>
      </c>
      <c r="G19083">
        <f>SUM(F$2:F19083)</f>
        <v>-4097</v>
      </c>
    </row>
    <row r="19084" spans="1:7" x14ac:dyDescent="0.3">
      <c r="A19084" s="3">
        <v>19</v>
      </c>
      <c r="B19084">
        <f t="shared" si="1205"/>
        <v>1</v>
      </c>
      <c r="C19084">
        <f t="shared" si="1208"/>
        <v>0</v>
      </c>
      <c r="D19084">
        <f>SUM(C$2:C19084)</f>
        <v>-102</v>
      </c>
      <c r="E19084">
        <f t="shared" si="1207"/>
        <v>-102</v>
      </c>
      <c r="F19084">
        <f t="shared" si="1206"/>
        <v>-102</v>
      </c>
      <c r="G19084">
        <f>SUM(F$2:F19084)</f>
        <v>-4199</v>
      </c>
    </row>
    <row r="19085" spans="1:7" x14ac:dyDescent="0.3">
      <c r="A19085" s="3">
        <v>5</v>
      </c>
      <c r="B19085">
        <f t="shared" si="1205"/>
        <v>1</v>
      </c>
      <c r="C19085">
        <f t="shared" si="1208"/>
        <v>1</v>
      </c>
      <c r="D19085">
        <f>SUM(C$2:C19085)</f>
        <v>-101</v>
      </c>
      <c r="E19085">
        <f t="shared" si="1207"/>
        <v>-102</v>
      </c>
      <c r="F19085">
        <f t="shared" si="1206"/>
        <v>-102</v>
      </c>
      <c r="G19085">
        <f>SUM(F$2:F19085)</f>
        <v>-4301</v>
      </c>
    </row>
    <row r="19086" spans="1:7" x14ac:dyDescent="0.3">
      <c r="A19086" s="3">
        <v>16</v>
      </c>
      <c r="B19086">
        <f t="shared" si="1205"/>
        <v>-1</v>
      </c>
      <c r="C19086">
        <f t="shared" si="1208"/>
        <v>0</v>
      </c>
      <c r="D19086">
        <f>SUM(C$2:C19086)</f>
        <v>-101</v>
      </c>
      <c r="E19086">
        <f t="shared" si="1207"/>
        <v>-101</v>
      </c>
      <c r="F19086">
        <f t="shared" si="1206"/>
        <v>101</v>
      </c>
      <c r="G19086">
        <f>SUM(F$2:F19086)</f>
        <v>-4200</v>
      </c>
    </row>
    <row r="19087" spans="1:7" x14ac:dyDescent="0.3">
      <c r="A19087" s="3">
        <v>14</v>
      </c>
      <c r="B19087">
        <f t="shared" si="1205"/>
        <v>-1</v>
      </c>
      <c r="C19087">
        <f t="shared" si="1208"/>
        <v>-1</v>
      </c>
      <c r="D19087">
        <f>SUM(C$2:C19087)</f>
        <v>-102</v>
      </c>
      <c r="E19087">
        <f t="shared" si="1207"/>
        <v>-101</v>
      </c>
      <c r="F19087">
        <f t="shared" si="1206"/>
        <v>101</v>
      </c>
      <c r="G19087">
        <f>SUM(F$2:F19087)</f>
        <v>-4099</v>
      </c>
    </row>
    <row r="19088" spans="1:7" x14ac:dyDescent="0.3">
      <c r="A19088" s="3">
        <v>24</v>
      </c>
      <c r="B19088">
        <f t="shared" si="1205"/>
        <v>-1</v>
      </c>
      <c r="C19088">
        <f t="shared" si="1208"/>
        <v>-1</v>
      </c>
      <c r="D19088">
        <f>SUM(C$2:C19088)</f>
        <v>-103</v>
      </c>
      <c r="E19088">
        <f t="shared" si="1207"/>
        <v>-102</v>
      </c>
      <c r="F19088">
        <f t="shared" si="1206"/>
        <v>102</v>
      </c>
      <c r="G19088">
        <f>SUM(F$2:F19088)</f>
        <v>-3997</v>
      </c>
    </row>
    <row r="19089" spans="1:7" x14ac:dyDescent="0.3">
      <c r="A19089" s="3">
        <v>12</v>
      </c>
      <c r="B19089">
        <f t="shared" si="1205"/>
        <v>-1</v>
      </c>
      <c r="C19089">
        <f t="shared" si="1208"/>
        <v>-1</v>
      </c>
      <c r="D19089">
        <f>SUM(C$2:C19089)</f>
        <v>-104</v>
      </c>
      <c r="E19089">
        <f t="shared" si="1207"/>
        <v>-103</v>
      </c>
      <c r="F19089">
        <f t="shared" si="1206"/>
        <v>103</v>
      </c>
      <c r="G19089">
        <f>SUM(F$2:F19089)</f>
        <v>-3894</v>
      </c>
    </row>
    <row r="19090" spans="1:7" x14ac:dyDescent="0.3">
      <c r="A19090" s="3">
        <v>19</v>
      </c>
      <c r="B19090">
        <f t="shared" si="1205"/>
        <v>1</v>
      </c>
      <c r="C19090">
        <f t="shared" si="1208"/>
        <v>0</v>
      </c>
      <c r="D19090">
        <f>SUM(C$2:C19090)</f>
        <v>-104</v>
      </c>
      <c r="E19090">
        <f t="shared" si="1207"/>
        <v>-104</v>
      </c>
      <c r="F19090">
        <f t="shared" si="1206"/>
        <v>-104</v>
      </c>
      <c r="G19090">
        <f>SUM(F$2:F19090)</f>
        <v>-3998</v>
      </c>
    </row>
    <row r="19091" spans="1:7" x14ac:dyDescent="0.3">
      <c r="A19091" s="3">
        <v>12</v>
      </c>
      <c r="B19091">
        <f t="shared" si="1205"/>
        <v>-1</v>
      </c>
      <c r="C19091">
        <f t="shared" si="1208"/>
        <v>0</v>
      </c>
      <c r="D19091">
        <f>SUM(C$2:C19091)</f>
        <v>-104</v>
      </c>
      <c r="E19091">
        <f t="shared" si="1207"/>
        <v>-104</v>
      </c>
      <c r="F19091">
        <f t="shared" si="1206"/>
        <v>104</v>
      </c>
      <c r="G19091">
        <f>SUM(F$2:F19091)</f>
        <v>-3894</v>
      </c>
    </row>
    <row r="19092" spans="1:7" x14ac:dyDescent="0.3">
      <c r="A19092" s="3">
        <v>19</v>
      </c>
      <c r="B19092">
        <f t="shared" si="1205"/>
        <v>1</v>
      </c>
      <c r="C19092">
        <f t="shared" si="1208"/>
        <v>0</v>
      </c>
      <c r="D19092">
        <f>SUM(C$2:C19092)</f>
        <v>-104</v>
      </c>
      <c r="E19092">
        <f t="shared" si="1207"/>
        <v>-104</v>
      </c>
      <c r="F19092">
        <f t="shared" si="1206"/>
        <v>-104</v>
      </c>
      <c r="G19092">
        <f>SUM(F$2:F19092)</f>
        <v>-3998</v>
      </c>
    </row>
    <row r="19093" spans="1:7" x14ac:dyDescent="0.3">
      <c r="A19093" s="3">
        <v>8</v>
      </c>
      <c r="B19093">
        <f t="shared" si="1205"/>
        <v>-1</v>
      </c>
      <c r="C19093">
        <f t="shared" si="1208"/>
        <v>0</v>
      </c>
      <c r="D19093">
        <f>SUM(C$2:C19093)</f>
        <v>-104</v>
      </c>
      <c r="E19093">
        <f t="shared" si="1207"/>
        <v>-104</v>
      </c>
      <c r="F19093">
        <f t="shared" si="1206"/>
        <v>104</v>
      </c>
      <c r="G19093">
        <f>SUM(F$2:F19093)</f>
        <v>-3894</v>
      </c>
    </row>
    <row r="19094" spans="1:7" x14ac:dyDescent="0.3">
      <c r="A19094" s="3">
        <v>19</v>
      </c>
      <c r="B19094">
        <f t="shared" si="1205"/>
        <v>1</v>
      </c>
      <c r="C19094">
        <f t="shared" si="1208"/>
        <v>0</v>
      </c>
      <c r="D19094">
        <f>SUM(C$2:C19094)</f>
        <v>-104</v>
      </c>
      <c r="E19094">
        <f t="shared" si="1207"/>
        <v>-104</v>
      </c>
      <c r="F19094">
        <f t="shared" si="1206"/>
        <v>-104</v>
      </c>
      <c r="G19094">
        <f>SUM(F$2:F19094)</f>
        <v>-3998</v>
      </c>
    </row>
    <row r="19095" spans="1:7" x14ac:dyDescent="0.3">
      <c r="A19095" s="3">
        <v>9</v>
      </c>
      <c r="B19095">
        <f t="shared" si="1205"/>
        <v>1</v>
      </c>
      <c r="C19095">
        <f t="shared" si="1208"/>
        <v>1</v>
      </c>
      <c r="D19095">
        <f>SUM(C$2:C19095)</f>
        <v>-103</v>
      </c>
      <c r="E19095">
        <f t="shared" si="1207"/>
        <v>-104</v>
      </c>
      <c r="F19095">
        <f t="shared" si="1206"/>
        <v>-104</v>
      </c>
      <c r="G19095">
        <f>SUM(F$2:F19095)</f>
        <v>-4102</v>
      </c>
    </row>
    <row r="19096" spans="1:7" x14ac:dyDescent="0.3">
      <c r="A19096" s="3">
        <v>8</v>
      </c>
      <c r="B19096">
        <f t="shared" si="1205"/>
        <v>-1</v>
      </c>
      <c r="C19096">
        <f t="shared" si="1208"/>
        <v>0</v>
      </c>
      <c r="D19096">
        <f>SUM(C$2:C19096)</f>
        <v>-103</v>
      </c>
      <c r="E19096">
        <f t="shared" si="1207"/>
        <v>-103</v>
      </c>
      <c r="F19096">
        <f t="shared" si="1206"/>
        <v>103</v>
      </c>
      <c r="G19096">
        <f>SUM(F$2:F19096)</f>
        <v>-3999</v>
      </c>
    </row>
    <row r="19097" spans="1:7" x14ac:dyDescent="0.3">
      <c r="A19097" s="3">
        <v>15</v>
      </c>
      <c r="B19097">
        <f t="shared" si="1205"/>
        <v>1</v>
      </c>
      <c r="C19097">
        <f t="shared" si="1208"/>
        <v>0</v>
      </c>
      <c r="D19097">
        <f>SUM(C$2:C19097)</f>
        <v>-103</v>
      </c>
      <c r="E19097">
        <f t="shared" si="1207"/>
        <v>-103</v>
      </c>
      <c r="F19097">
        <f t="shared" si="1206"/>
        <v>-103</v>
      </c>
      <c r="G19097">
        <f>SUM(F$2:F19097)</f>
        <v>-4102</v>
      </c>
    </row>
    <row r="19098" spans="1:7" x14ac:dyDescent="0.3">
      <c r="A19098" s="3">
        <v>8</v>
      </c>
      <c r="B19098">
        <f t="shared" si="1205"/>
        <v>-1</v>
      </c>
      <c r="C19098">
        <f t="shared" si="1208"/>
        <v>0</v>
      </c>
      <c r="D19098">
        <f>SUM(C$2:C19098)</f>
        <v>-103</v>
      </c>
      <c r="E19098">
        <f t="shared" si="1207"/>
        <v>-103</v>
      </c>
      <c r="F19098">
        <f t="shared" si="1206"/>
        <v>103</v>
      </c>
      <c r="G19098">
        <f>SUM(F$2:F19098)</f>
        <v>-3999</v>
      </c>
    </row>
    <row r="19099" spans="1:7" x14ac:dyDescent="0.3">
      <c r="A19099" s="3">
        <v>19</v>
      </c>
      <c r="B19099">
        <f t="shared" si="1205"/>
        <v>1</v>
      </c>
      <c r="C19099">
        <f t="shared" si="1208"/>
        <v>0</v>
      </c>
      <c r="D19099">
        <f>SUM(C$2:C19099)</f>
        <v>-103</v>
      </c>
      <c r="E19099">
        <f t="shared" si="1207"/>
        <v>-103</v>
      </c>
      <c r="F19099">
        <f t="shared" si="1206"/>
        <v>-103</v>
      </c>
      <c r="G19099">
        <f>SUM(F$2:F19099)</f>
        <v>-4102</v>
      </c>
    </row>
    <row r="19100" spans="1:7" x14ac:dyDescent="0.3">
      <c r="A19100" s="3">
        <v>21</v>
      </c>
      <c r="B19100">
        <f t="shared" si="1205"/>
        <v>1</v>
      </c>
      <c r="C19100">
        <f t="shared" si="1208"/>
        <v>1</v>
      </c>
      <c r="D19100">
        <f>SUM(C$2:C19100)</f>
        <v>-102</v>
      </c>
      <c r="E19100">
        <f t="shared" si="1207"/>
        <v>-103</v>
      </c>
      <c r="F19100">
        <f t="shared" si="1206"/>
        <v>-103</v>
      </c>
      <c r="G19100">
        <f>SUM(F$2:F19100)</f>
        <v>-4205</v>
      </c>
    </row>
    <row r="19101" spans="1:7" x14ac:dyDescent="0.3">
      <c r="A19101" s="3">
        <v>16</v>
      </c>
      <c r="B19101">
        <f t="shared" si="1205"/>
        <v>-1</v>
      </c>
      <c r="C19101">
        <f t="shared" si="1208"/>
        <v>0</v>
      </c>
      <c r="D19101">
        <f>SUM(C$2:C19101)</f>
        <v>-102</v>
      </c>
      <c r="E19101">
        <f t="shared" si="1207"/>
        <v>-102</v>
      </c>
      <c r="F19101">
        <f t="shared" si="1206"/>
        <v>102</v>
      </c>
      <c r="G19101">
        <f>SUM(F$2:F19101)</f>
        <v>-4103</v>
      </c>
    </row>
    <row r="19102" spans="1:7" x14ac:dyDescent="0.3">
      <c r="A19102" s="3">
        <v>23</v>
      </c>
      <c r="B19102">
        <f t="shared" si="1205"/>
        <v>1</v>
      </c>
      <c r="C19102">
        <f t="shared" si="1208"/>
        <v>0</v>
      </c>
      <c r="D19102">
        <f>SUM(C$2:C19102)</f>
        <v>-102</v>
      </c>
      <c r="E19102">
        <f t="shared" si="1207"/>
        <v>-102</v>
      </c>
      <c r="F19102">
        <f t="shared" si="1206"/>
        <v>-102</v>
      </c>
      <c r="G19102">
        <f>SUM(F$2:F19102)</f>
        <v>-4205</v>
      </c>
    </row>
    <row r="19103" spans="1:7" x14ac:dyDescent="0.3">
      <c r="A19103" s="3">
        <v>18</v>
      </c>
      <c r="B19103">
        <f t="shared" si="1205"/>
        <v>-1</v>
      </c>
      <c r="C19103">
        <f t="shared" si="1208"/>
        <v>0</v>
      </c>
      <c r="D19103">
        <f>SUM(C$2:C19103)</f>
        <v>-102</v>
      </c>
      <c r="E19103">
        <f t="shared" si="1207"/>
        <v>-102</v>
      </c>
      <c r="F19103">
        <f t="shared" si="1206"/>
        <v>102</v>
      </c>
      <c r="G19103">
        <f>SUM(F$2:F19103)</f>
        <v>-4103</v>
      </c>
    </row>
    <row r="19104" spans="1:7" x14ac:dyDescent="0.3">
      <c r="A19104" s="3">
        <v>10</v>
      </c>
      <c r="B19104">
        <f t="shared" si="1205"/>
        <v>-1</v>
      </c>
      <c r="C19104">
        <f t="shared" si="1208"/>
        <v>-1</v>
      </c>
      <c r="D19104">
        <f>SUM(C$2:C19104)</f>
        <v>-103</v>
      </c>
      <c r="E19104">
        <f t="shared" si="1207"/>
        <v>-102</v>
      </c>
      <c r="F19104">
        <f t="shared" si="1206"/>
        <v>102</v>
      </c>
      <c r="G19104">
        <f>SUM(F$2:F19104)</f>
        <v>-4001</v>
      </c>
    </row>
    <row r="19105" spans="1:7" x14ac:dyDescent="0.3">
      <c r="A19105" s="3">
        <v>10</v>
      </c>
      <c r="B19105">
        <f t="shared" si="1205"/>
        <v>-1</v>
      </c>
      <c r="C19105">
        <f t="shared" si="1208"/>
        <v>-1</v>
      </c>
      <c r="D19105">
        <f>SUM(C$2:C19105)</f>
        <v>-104</v>
      </c>
      <c r="E19105">
        <f t="shared" si="1207"/>
        <v>-103</v>
      </c>
      <c r="F19105">
        <f t="shared" si="1206"/>
        <v>103</v>
      </c>
      <c r="G19105">
        <f>SUM(F$2:F19105)</f>
        <v>-3898</v>
      </c>
    </row>
    <row r="19106" spans="1:7" x14ac:dyDescent="0.3">
      <c r="A19106" s="3">
        <v>9</v>
      </c>
      <c r="B19106">
        <f t="shared" si="1205"/>
        <v>1</v>
      </c>
      <c r="C19106">
        <f t="shared" si="1208"/>
        <v>0</v>
      </c>
      <c r="D19106">
        <f>SUM(C$2:C19106)</f>
        <v>-104</v>
      </c>
      <c r="E19106">
        <f t="shared" si="1207"/>
        <v>-104</v>
      </c>
      <c r="F19106">
        <f t="shared" si="1206"/>
        <v>-104</v>
      </c>
      <c r="G19106">
        <f>SUM(F$2:F19106)</f>
        <v>-4002</v>
      </c>
    </row>
    <row r="19107" spans="1:7" x14ac:dyDescent="0.3">
      <c r="A19107" s="3">
        <v>4</v>
      </c>
      <c r="B19107">
        <f t="shared" si="1205"/>
        <v>-1</v>
      </c>
      <c r="C19107">
        <f t="shared" si="1208"/>
        <v>0</v>
      </c>
      <c r="D19107">
        <f>SUM(C$2:C19107)</f>
        <v>-104</v>
      </c>
      <c r="E19107">
        <f t="shared" si="1207"/>
        <v>-104</v>
      </c>
      <c r="F19107">
        <f t="shared" si="1206"/>
        <v>104</v>
      </c>
      <c r="G19107">
        <f>SUM(F$2:F19107)</f>
        <v>-3898</v>
      </c>
    </row>
    <row r="19108" spans="1:7" x14ac:dyDescent="0.3">
      <c r="A19108" s="3">
        <v>12</v>
      </c>
      <c r="B19108">
        <f t="shared" si="1205"/>
        <v>-1</v>
      </c>
      <c r="C19108">
        <f t="shared" si="1208"/>
        <v>-1</v>
      </c>
      <c r="D19108">
        <f>SUM(C$2:C19108)</f>
        <v>-105</v>
      </c>
      <c r="E19108">
        <f t="shared" si="1207"/>
        <v>-104</v>
      </c>
      <c r="F19108">
        <f t="shared" si="1206"/>
        <v>104</v>
      </c>
      <c r="G19108">
        <f>SUM(F$2:F19108)</f>
        <v>-3794</v>
      </c>
    </row>
    <row r="19109" spans="1:7" x14ac:dyDescent="0.3">
      <c r="A19109" s="3">
        <v>17</v>
      </c>
      <c r="B19109">
        <f t="shared" si="1205"/>
        <v>1</v>
      </c>
      <c r="C19109">
        <f t="shared" si="1208"/>
        <v>0</v>
      </c>
      <c r="D19109">
        <f>SUM(C$2:C19109)</f>
        <v>-105</v>
      </c>
      <c r="E19109">
        <f t="shared" si="1207"/>
        <v>-105</v>
      </c>
      <c r="F19109">
        <f t="shared" si="1206"/>
        <v>-105</v>
      </c>
      <c r="G19109">
        <f>SUM(F$2:F19109)</f>
        <v>-3899</v>
      </c>
    </row>
    <row r="19110" spans="1:7" x14ac:dyDescent="0.3">
      <c r="A19110" s="3">
        <v>13</v>
      </c>
      <c r="B19110">
        <f t="shared" si="1205"/>
        <v>1</v>
      </c>
      <c r="C19110">
        <f t="shared" si="1208"/>
        <v>1</v>
      </c>
      <c r="D19110">
        <f>SUM(C$2:C19110)</f>
        <v>-104</v>
      </c>
      <c r="E19110">
        <f t="shared" si="1207"/>
        <v>-105</v>
      </c>
      <c r="F19110">
        <f t="shared" si="1206"/>
        <v>-105</v>
      </c>
      <c r="G19110">
        <f>SUM(F$2:F19110)</f>
        <v>-4004</v>
      </c>
    </row>
    <row r="19111" spans="1:7" x14ac:dyDescent="0.3">
      <c r="A19111" s="3">
        <v>18</v>
      </c>
      <c r="B19111">
        <f t="shared" si="1205"/>
        <v>-1</v>
      </c>
      <c r="C19111">
        <f t="shared" si="1208"/>
        <v>0</v>
      </c>
      <c r="D19111">
        <f>SUM(C$2:C19111)</f>
        <v>-104</v>
      </c>
      <c r="E19111">
        <f t="shared" si="1207"/>
        <v>-104</v>
      </c>
      <c r="F19111">
        <f t="shared" si="1206"/>
        <v>104</v>
      </c>
      <c r="G19111">
        <f>SUM(F$2:F19111)</f>
        <v>-3900</v>
      </c>
    </row>
    <row r="19112" spans="1:7" x14ac:dyDescent="0.3">
      <c r="A19112" s="3">
        <v>17</v>
      </c>
      <c r="B19112">
        <f t="shared" si="1205"/>
        <v>1</v>
      </c>
      <c r="C19112">
        <f t="shared" si="1208"/>
        <v>0</v>
      </c>
      <c r="D19112">
        <f>SUM(C$2:C19112)</f>
        <v>-104</v>
      </c>
      <c r="E19112">
        <f t="shared" si="1207"/>
        <v>-104</v>
      </c>
      <c r="F19112">
        <f t="shared" si="1206"/>
        <v>-104</v>
      </c>
      <c r="G19112">
        <f>SUM(F$2:F19112)</f>
        <v>-4004</v>
      </c>
    </row>
    <row r="19113" spans="1:7" x14ac:dyDescent="0.3">
      <c r="A19113" s="3">
        <v>11</v>
      </c>
      <c r="B19113">
        <f t="shared" si="1205"/>
        <v>1</v>
      </c>
      <c r="C19113">
        <f t="shared" si="1208"/>
        <v>1</v>
      </c>
      <c r="D19113">
        <f>SUM(C$2:C19113)</f>
        <v>-103</v>
      </c>
      <c r="E19113">
        <f t="shared" si="1207"/>
        <v>-104</v>
      </c>
      <c r="F19113">
        <f t="shared" si="1206"/>
        <v>-104</v>
      </c>
      <c r="G19113">
        <f>SUM(F$2:F19113)</f>
        <v>-4108</v>
      </c>
    </row>
    <row r="19114" spans="1:7" x14ac:dyDescent="0.3">
      <c r="A19114" s="3">
        <v>2</v>
      </c>
      <c r="B19114">
        <f t="shared" si="1205"/>
        <v>-1</v>
      </c>
      <c r="C19114">
        <f t="shared" si="1208"/>
        <v>0</v>
      </c>
      <c r="D19114">
        <f>SUM(C$2:C19114)</f>
        <v>-103</v>
      </c>
      <c r="E19114">
        <f t="shared" si="1207"/>
        <v>-103</v>
      </c>
      <c r="F19114">
        <f t="shared" si="1206"/>
        <v>103</v>
      </c>
      <c r="G19114">
        <f>SUM(F$2:F19114)</f>
        <v>-4005</v>
      </c>
    </row>
    <row r="19115" spans="1:7" x14ac:dyDescent="0.3">
      <c r="A19115" s="3">
        <v>19</v>
      </c>
      <c r="B19115">
        <f t="shared" si="1205"/>
        <v>1</v>
      </c>
      <c r="C19115">
        <f t="shared" si="1208"/>
        <v>0</v>
      </c>
      <c r="D19115">
        <f>SUM(C$2:C19115)</f>
        <v>-103</v>
      </c>
      <c r="E19115">
        <f t="shared" si="1207"/>
        <v>-103</v>
      </c>
      <c r="F19115">
        <f t="shared" si="1206"/>
        <v>-103</v>
      </c>
      <c r="G19115">
        <f>SUM(F$2:F19115)</f>
        <v>-4108</v>
      </c>
    </row>
    <row r="19116" spans="1:7" x14ac:dyDescent="0.3">
      <c r="A19116" s="3">
        <v>21</v>
      </c>
      <c r="B19116">
        <f t="shared" si="1205"/>
        <v>1</v>
      </c>
      <c r="C19116">
        <f t="shared" si="1208"/>
        <v>1</v>
      </c>
      <c r="D19116">
        <f>SUM(C$2:C19116)</f>
        <v>-102</v>
      </c>
      <c r="E19116">
        <f t="shared" si="1207"/>
        <v>-103</v>
      </c>
      <c r="F19116">
        <f t="shared" si="1206"/>
        <v>-103</v>
      </c>
      <c r="G19116">
        <f>SUM(F$2:F19116)</f>
        <v>-4211</v>
      </c>
    </row>
    <row r="19117" spans="1:7" x14ac:dyDescent="0.3">
      <c r="A19117" s="3">
        <v>9</v>
      </c>
      <c r="B19117">
        <f t="shared" si="1205"/>
        <v>1</v>
      </c>
      <c r="C19117">
        <f t="shared" si="1208"/>
        <v>1</v>
      </c>
      <c r="D19117">
        <f>SUM(C$2:C19117)</f>
        <v>-101</v>
      </c>
      <c r="E19117">
        <f t="shared" si="1207"/>
        <v>-102</v>
      </c>
      <c r="F19117">
        <f t="shared" si="1206"/>
        <v>-102</v>
      </c>
      <c r="G19117">
        <f>SUM(F$2:F19117)</f>
        <v>-4313</v>
      </c>
    </row>
    <row r="19118" spans="1:7" x14ac:dyDescent="0.3">
      <c r="A19118" s="3">
        <v>18</v>
      </c>
      <c r="B19118">
        <f t="shared" si="1205"/>
        <v>-1</v>
      </c>
      <c r="C19118">
        <f t="shared" si="1208"/>
        <v>0</v>
      </c>
      <c r="D19118">
        <f>SUM(C$2:C19118)</f>
        <v>-101</v>
      </c>
      <c r="E19118">
        <f t="shared" si="1207"/>
        <v>-101</v>
      </c>
      <c r="F19118">
        <f t="shared" si="1206"/>
        <v>101</v>
      </c>
      <c r="G19118">
        <f>SUM(F$2:F19118)</f>
        <v>-4212</v>
      </c>
    </row>
    <row r="19119" spans="1:7" x14ac:dyDescent="0.3">
      <c r="A19119" s="3">
        <v>10</v>
      </c>
      <c r="B19119">
        <f t="shared" si="1205"/>
        <v>-1</v>
      </c>
      <c r="C19119">
        <f t="shared" si="1208"/>
        <v>-1</v>
      </c>
      <c r="D19119">
        <f>SUM(C$2:C19119)</f>
        <v>-102</v>
      </c>
      <c r="E19119">
        <f t="shared" si="1207"/>
        <v>-101</v>
      </c>
      <c r="F19119">
        <f t="shared" si="1206"/>
        <v>101</v>
      </c>
      <c r="G19119">
        <f>SUM(F$2:F19119)</f>
        <v>-4111</v>
      </c>
    </row>
    <row r="19120" spans="1:7" x14ac:dyDescent="0.3">
      <c r="A19120" s="3">
        <v>15</v>
      </c>
      <c r="B19120">
        <f t="shared" si="1205"/>
        <v>1</v>
      </c>
      <c r="C19120">
        <f t="shared" si="1208"/>
        <v>0</v>
      </c>
      <c r="D19120">
        <f>SUM(C$2:C19120)</f>
        <v>-102</v>
      </c>
      <c r="E19120">
        <f t="shared" si="1207"/>
        <v>-102</v>
      </c>
      <c r="F19120">
        <f t="shared" si="1206"/>
        <v>-102</v>
      </c>
      <c r="G19120">
        <f>SUM(F$2:F19120)</f>
        <v>-4213</v>
      </c>
    </row>
    <row r="19121" spans="1:7" x14ac:dyDescent="0.3">
      <c r="A19121" s="3">
        <v>23</v>
      </c>
      <c r="B19121">
        <f t="shared" si="1205"/>
        <v>1</v>
      </c>
      <c r="C19121">
        <f t="shared" si="1208"/>
        <v>1</v>
      </c>
      <c r="D19121">
        <f>SUM(C$2:C19121)</f>
        <v>-101</v>
      </c>
      <c r="E19121">
        <f t="shared" si="1207"/>
        <v>-102</v>
      </c>
      <c r="F19121">
        <f t="shared" si="1206"/>
        <v>-102</v>
      </c>
      <c r="G19121">
        <f>SUM(F$2:F19121)</f>
        <v>-4315</v>
      </c>
    </row>
    <row r="19122" spans="1:7" x14ac:dyDescent="0.3">
      <c r="A19122" s="3">
        <v>19</v>
      </c>
      <c r="B19122">
        <f t="shared" si="1205"/>
        <v>1</v>
      </c>
      <c r="C19122">
        <f t="shared" si="1208"/>
        <v>1</v>
      </c>
      <c r="D19122">
        <f>SUM(C$2:C19122)</f>
        <v>-100</v>
      </c>
      <c r="E19122">
        <f t="shared" si="1207"/>
        <v>-101</v>
      </c>
      <c r="F19122">
        <f t="shared" si="1206"/>
        <v>-101</v>
      </c>
      <c r="G19122">
        <f>SUM(F$2:F19122)</f>
        <v>-4416</v>
      </c>
    </row>
    <row r="19123" spans="1:7" x14ac:dyDescent="0.3">
      <c r="A19123" s="3">
        <v>7</v>
      </c>
      <c r="B19123">
        <f t="shared" si="1205"/>
        <v>1</v>
      </c>
      <c r="C19123">
        <f t="shared" si="1208"/>
        <v>1</v>
      </c>
      <c r="D19123">
        <f>SUM(C$2:C19123)</f>
        <v>-99</v>
      </c>
      <c r="E19123">
        <f t="shared" si="1207"/>
        <v>-100</v>
      </c>
      <c r="F19123">
        <f t="shared" si="1206"/>
        <v>-100</v>
      </c>
      <c r="G19123">
        <f>SUM(F$2:F19123)</f>
        <v>-4516</v>
      </c>
    </row>
    <row r="19124" spans="1:7" x14ac:dyDescent="0.3">
      <c r="A19124" s="3">
        <v>5</v>
      </c>
      <c r="B19124">
        <f t="shared" si="1205"/>
        <v>1</v>
      </c>
      <c r="C19124">
        <f t="shared" si="1208"/>
        <v>1</v>
      </c>
      <c r="D19124">
        <f>SUM(C$2:C19124)</f>
        <v>-98</v>
      </c>
      <c r="E19124">
        <f t="shared" si="1207"/>
        <v>-99</v>
      </c>
      <c r="F19124">
        <f t="shared" si="1206"/>
        <v>-99</v>
      </c>
      <c r="G19124">
        <f>SUM(F$2:F19124)</f>
        <v>-4615</v>
      </c>
    </row>
    <row r="19125" spans="1:7" x14ac:dyDescent="0.3">
      <c r="A19125" s="3">
        <v>17</v>
      </c>
      <c r="B19125">
        <f t="shared" si="1205"/>
        <v>1</v>
      </c>
      <c r="C19125">
        <f t="shared" si="1208"/>
        <v>1</v>
      </c>
      <c r="D19125">
        <f>SUM(C$2:C19125)</f>
        <v>-97</v>
      </c>
      <c r="E19125">
        <f t="shared" si="1207"/>
        <v>-98</v>
      </c>
      <c r="F19125">
        <f t="shared" si="1206"/>
        <v>-98</v>
      </c>
      <c r="G19125">
        <f>SUM(F$2:F19125)</f>
        <v>-4713</v>
      </c>
    </row>
    <row r="19126" spans="1:7" x14ac:dyDescent="0.3">
      <c r="A19126" s="3">
        <v>17</v>
      </c>
      <c r="B19126">
        <f t="shared" si="1205"/>
        <v>1</v>
      </c>
      <c r="C19126">
        <f t="shared" si="1208"/>
        <v>1</v>
      </c>
      <c r="D19126">
        <f>SUM(C$2:C19126)</f>
        <v>-96</v>
      </c>
      <c r="E19126">
        <f t="shared" si="1207"/>
        <v>-97</v>
      </c>
      <c r="F19126">
        <f t="shared" si="1206"/>
        <v>-97</v>
      </c>
      <c r="G19126">
        <f>SUM(F$2:F19126)</f>
        <v>-4810</v>
      </c>
    </row>
    <row r="19127" spans="1:7" x14ac:dyDescent="0.3">
      <c r="A19127" s="3">
        <v>9</v>
      </c>
      <c r="B19127">
        <f t="shared" si="1205"/>
        <v>1</v>
      </c>
      <c r="C19127">
        <f t="shared" si="1208"/>
        <v>1</v>
      </c>
      <c r="D19127">
        <f>SUM(C$2:C19127)</f>
        <v>-95</v>
      </c>
      <c r="E19127">
        <f t="shared" si="1207"/>
        <v>-96</v>
      </c>
      <c r="F19127">
        <f t="shared" si="1206"/>
        <v>-96</v>
      </c>
      <c r="G19127">
        <f>SUM(F$2:F19127)</f>
        <v>-4906</v>
      </c>
    </row>
    <row r="19128" spans="1:7" x14ac:dyDescent="0.3">
      <c r="A19128" s="3">
        <v>5</v>
      </c>
      <c r="B19128">
        <f t="shared" si="1205"/>
        <v>1</v>
      </c>
      <c r="C19128">
        <f t="shared" si="1208"/>
        <v>1</v>
      </c>
      <c r="D19128">
        <f>SUM(C$2:C19128)</f>
        <v>-94</v>
      </c>
      <c r="E19128">
        <f t="shared" si="1207"/>
        <v>-95</v>
      </c>
      <c r="F19128">
        <f t="shared" si="1206"/>
        <v>-95</v>
      </c>
      <c r="G19128">
        <f>SUM(F$2:F19128)</f>
        <v>-5001</v>
      </c>
    </row>
    <row r="19129" spans="1:7" x14ac:dyDescent="0.3">
      <c r="A19129" s="3">
        <v>14</v>
      </c>
      <c r="B19129">
        <f t="shared" si="1205"/>
        <v>-1</v>
      </c>
      <c r="C19129">
        <f t="shared" si="1208"/>
        <v>0</v>
      </c>
      <c r="D19129">
        <f>SUM(C$2:C19129)</f>
        <v>-94</v>
      </c>
      <c r="E19129">
        <f t="shared" si="1207"/>
        <v>-94</v>
      </c>
      <c r="F19129">
        <f t="shared" si="1206"/>
        <v>94</v>
      </c>
      <c r="G19129">
        <f>SUM(F$2:F19129)</f>
        <v>-4907</v>
      </c>
    </row>
    <row r="19130" spans="1:7" x14ac:dyDescent="0.3">
      <c r="A19130" s="3">
        <v>11</v>
      </c>
      <c r="B19130">
        <f t="shared" si="1205"/>
        <v>1</v>
      </c>
      <c r="C19130">
        <f t="shared" si="1208"/>
        <v>0</v>
      </c>
      <c r="D19130">
        <f>SUM(C$2:C19130)</f>
        <v>-94</v>
      </c>
      <c r="E19130">
        <f t="shared" si="1207"/>
        <v>-94</v>
      </c>
      <c r="F19130">
        <f t="shared" si="1206"/>
        <v>-94</v>
      </c>
      <c r="G19130">
        <f>SUM(F$2:F19130)</f>
        <v>-5001</v>
      </c>
    </row>
    <row r="19131" spans="1:7" x14ac:dyDescent="0.3">
      <c r="A19131" s="3">
        <v>10</v>
      </c>
      <c r="B19131">
        <f t="shared" si="1205"/>
        <v>-1</v>
      </c>
      <c r="C19131">
        <f t="shared" si="1208"/>
        <v>0</v>
      </c>
      <c r="D19131">
        <f>SUM(C$2:C19131)</f>
        <v>-94</v>
      </c>
      <c r="E19131">
        <f t="shared" si="1207"/>
        <v>-94</v>
      </c>
      <c r="F19131">
        <f t="shared" si="1206"/>
        <v>94</v>
      </c>
      <c r="G19131">
        <f>SUM(F$2:F19131)</f>
        <v>-4907</v>
      </c>
    </row>
    <row r="19132" spans="1:7" x14ac:dyDescent="0.3">
      <c r="A19132" s="3">
        <v>9</v>
      </c>
      <c r="B19132">
        <f t="shared" si="1205"/>
        <v>1</v>
      </c>
      <c r="C19132">
        <f t="shared" si="1208"/>
        <v>0</v>
      </c>
      <c r="D19132">
        <f>SUM(C$2:C19132)</f>
        <v>-94</v>
      </c>
      <c r="E19132">
        <f t="shared" si="1207"/>
        <v>-94</v>
      </c>
      <c r="F19132">
        <f t="shared" si="1206"/>
        <v>-94</v>
      </c>
      <c r="G19132">
        <f>SUM(F$2:F19132)</f>
        <v>-5001</v>
      </c>
    </row>
    <row r="19133" spans="1:7" x14ac:dyDescent="0.3">
      <c r="A19133" s="3">
        <v>18</v>
      </c>
      <c r="B19133">
        <f t="shared" si="1205"/>
        <v>-1</v>
      </c>
      <c r="C19133">
        <f t="shared" si="1208"/>
        <v>0</v>
      </c>
      <c r="D19133">
        <f>SUM(C$2:C19133)</f>
        <v>-94</v>
      </c>
      <c r="E19133">
        <f t="shared" si="1207"/>
        <v>-94</v>
      </c>
      <c r="F19133">
        <f t="shared" si="1206"/>
        <v>94</v>
      </c>
      <c r="G19133">
        <f>SUM(F$2:F19133)</f>
        <v>-4907</v>
      </c>
    </row>
    <row r="19134" spans="1:7" x14ac:dyDescent="0.3">
      <c r="A19134" s="3">
        <v>15</v>
      </c>
      <c r="B19134">
        <f t="shared" si="1205"/>
        <v>1</v>
      </c>
      <c r="C19134">
        <f t="shared" si="1208"/>
        <v>0</v>
      </c>
      <c r="D19134">
        <f>SUM(C$2:C19134)</f>
        <v>-94</v>
      </c>
      <c r="E19134">
        <f t="shared" si="1207"/>
        <v>-94</v>
      </c>
      <c r="F19134">
        <f t="shared" si="1206"/>
        <v>-94</v>
      </c>
      <c r="G19134">
        <f>SUM(F$2:F19134)</f>
        <v>-5001</v>
      </c>
    </row>
    <row r="19135" spans="1:7" x14ac:dyDescent="0.3">
      <c r="A19135" s="3">
        <v>16</v>
      </c>
      <c r="B19135">
        <f t="shared" si="1205"/>
        <v>-1</v>
      </c>
      <c r="C19135">
        <f t="shared" si="1208"/>
        <v>0</v>
      </c>
      <c r="D19135">
        <f>SUM(C$2:C19135)</f>
        <v>-94</v>
      </c>
      <c r="E19135">
        <f t="shared" si="1207"/>
        <v>-94</v>
      </c>
      <c r="F19135">
        <f t="shared" si="1206"/>
        <v>94</v>
      </c>
      <c r="G19135">
        <f>SUM(F$2:F19135)</f>
        <v>-4907</v>
      </c>
    </row>
    <row r="19136" spans="1:7" x14ac:dyDescent="0.3">
      <c r="A19136" s="3">
        <v>13</v>
      </c>
      <c r="B19136">
        <f t="shared" si="1205"/>
        <v>1</v>
      </c>
      <c r="C19136">
        <f t="shared" si="1208"/>
        <v>0</v>
      </c>
      <c r="D19136">
        <f>SUM(C$2:C19136)</f>
        <v>-94</v>
      </c>
      <c r="E19136">
        <f t="shared" si="1207"/>
        <v>-94</v>
      </c>
      <c r="F19136">
        <f t="shared" si="1206"/>
        <v>-94</v>
      </c>
      <c r="G19136">
        <f>SUM(F$2:F19136)</f>
        <v>-5001</v>
      </c>
    </row>
    <row r="19137" spans="1:7" x14ac:dyDescent="0.3">
      <c r="A19137" s="3">
        <v>10</v>
      </c>
      <c r="B19137">
        <f t="shared" si="1205"/>
        <v>-1</v>
      </c>
      <c r="C19137">
        <f t="shared" si="1208"/>
        <v>0</v>
      </c>
      <c r="D19137">
        <f>SUM(C$2:C19137)</f>
        <v>-94</v>
      </c>
      <c r="E19137">
        <f t="shared" si="1207"/>
        <v>-94</v>
      </c>
      <c r="F19137">
        <f t="shared" si="1206"/>
        <v>94</v>
      </c>
      <c r="G19137">
        <f>SUM(F$2:F19137)</f>
        <v>-4907</v>
      </c>
    </row>
    <row r="19138" spans="1:7" x14ac:dyDescent="0.3">
      <c r="A19138" s="3">
        <v>14</v>
      </c>
      <c r="B19138">
        <f t="shared" si="1205"/>
        <v>-1</v>
      </c>
      <c r="C19138">
        <f t="shared" si="1208"/>
        <v>-1</v>
      </c>
      <c r="D19138">
        <f>SUM(C$2:C19138)</f>
        <v>-95</v>
      </c>
      <c r="E19138">
        <f t="shared" si="1207"/>
        <v>-94</v>
      </c>
      <c r="F19138">
        <f t="shared" si="1206"/>
        <v>94</v>
      </c>
      <c r="G19138">
        <f>SUM(F$2:F19138)</f>
        <v>-4813</v>
      </c>
    </row>
    <row r="19139" spans="1:7" x14ac:dyDescent="0.3">
      <c r="A19139" s="3">
        <v>18</v>
      </c>
      <c r="B19139">
        <f t="shared" ref="B19139:B19202" si="1209">IF(MOD(A19139,2)=1,1,-1)</f>
        <v>-1</v>
      </c>
      <c r="C19139">
        <f t="shared" si="1208"/>
        <v>-1</v>
      </c>
      <c r="D19139">
        <f>SUM(C$2:C19139)</f>
        <v>-96</v>
      </c>
      <c r="E19139">
        <f t="shared" si="1207"/>
        <v>-95</v>
      </c>
      <c r="F19139">
        <f t="shared" ref="F19139:F19202" si="1210">E19139*B19139</f>
        <v>95</v>
      </c>
      <c r="G19139">
        <f>SUM(F$2:F19139)</f>
        <v>-4718</v>
      </c>
    </row>
    <row r="19140" spans="1:7" x14ac:dyDescent="0.3">
      <c r="A19140" s="3">
        <v>14</v>
      </c>
      <c r="B19140">
        <f t="shared" si="1209"/>
        <v>-1</v>
      </c>
      <c r="C19140">
        <f t="shared" si="1208"/>
        <v>-1</v>
      </c>
      <c r="D19140">
        <f>SUM(C$2:C19140)</f>
        <v>-97</v>
      </c>
      <c r="E19140">
        <f t="shared" ref="E19140:E19203" si="1211">D19139</f>
        <v>-96</v>
      </c>
      <c r="F19140">
        <f t="shared" si="1210"/>
        <v>96</v>
      </c>
      <c r="G19140">
        <f>SUM(F$2:F19140)</f>
        <v>-4622</v>
      </c>
    </row>
    <row r="19141" spans="1:7" x14ac:dyDescent="0.3">
      <c r="A19141" s="3">
        <v>18</v>
      </c>
      <c r="B19141">
        <f t="shared" si="1209"/>
        <v>-1</v>
      </c>
      <c r="C19141">
        <f t="shared" ref="C19141:C19204" si="1212">IF(B19140+B19141=0,0,IF(B19140+B19141=2,1,-1))</f>
        <v>-1</v>
      </c>
      <c r="D19141">
        <f>SUM(C$2:C19141)</f>
        <v>-98</v>
      </c>
      <c r="E19141">
        <f t="shared" si="1211"/>
        <v>-97</v>
      </c>
      <c r="F19141">
        <f t="shared" si="1210"/>
        <v>97</v>
      </c>
      <c r="G19141">
        <f>SUM(F$2:F19141)</f>
        <v>-4525</v>
      </c>
    </row>
    <row r="19142" spans="1:7" x14ac:dyDescent="0.3">
      <c r="A19142" s="3">
        <v>11</v>
      </c>
      <c r="B19142">
        <f t="shared" si="1209"/>
        <v>1</v>
      </c>
      <c r="C19142">
        <f t="shared" si="1212"/>
        <v>0</v>
      </c>
      <c r="D19142">
        <f>SUM(C$2:C19142)</f>
        <v>-98</v>
      </c>
      <c r="E19142">
        <f t="shared" si="1211"/>
        <v>-98</v>
      </c>
      <c r="F19142">
        <f t="shared" si="1210"/>
        <v>-98</v>
      </c>
      <c r="G19142">
        <f>SUM(F$2:F19142)</f>
        <v>-4623</v>
      </c>
    </row>
    <row r="19143" spans="1:7" x14ac:dyDescent="0.3">
      <c r="A19143" s="3">
        <v>22</v>
      </c>
      <c r="B19143">
        <f t="shared" si="1209"/>
        <v>-1</v>
      </c>
      <c r="C19143">
        <f t="shared" si="1212"/>
        <v>0</v>
      </c>
      <c r="D19143">
        <f>SUM(C$2:C19143)</f>
        <v>-98</v>
      </c>
      <c r="E19143">
        <f t="shared" si="1211"/>
        <v>-98</v>
      </c>
      <c r="F19143">
        <f t="shared" si="1210"/>
        <v>98</v>
      </c>
      <c r="G19143">
        <f>SUM(F$2:F19143)</f>
        <v>-4525</v>
      </c>
    </row>
    <row r="19144" spans="1:7" x14ac:dyDescent="0.3">
      <c r="A19144" s="3">
        <v>11</v>
      </c>
      <c r="B19144">
        <f t="shared" si="1209"/>
        <v>1</v>
      </c>
      <c r="C19144">
        <f t="shared" si="1212"/>
        <v>0</v>
      </c>
      <c r="D19144">
        <f>SUM(C$2:C19144)</f>
        <v>-98</v>
      </c>
      <c r="E19144">
        <f t="shared" si="1211"/>
        <v>-98</v>
      </c>
      <c r="F19144">
        <f t="shared" si="1210"/>
        <v>-98</v>
      </c>
      <c r="G19144">
        <f>SUM(F$2:F19144)</f>
        <v>-4623</v>
      </c>
    </row>
    <row r="19145" spans="1:7" x14ac:dyDescent="0.3">
      <c r="A19145" s="3">
        <v>16</v>
      </c>
      <c r="B19145">
        <f t="shared" si="1209"/>
        <v>-1</v>
      </c>
      <c r="C19145">
        <f t="shared" si="1212"/>
        <v>0</v>
      </c>
      <c r="D19145">
        <f>SUM(C$2:C19145)</f>
        <v>-98</v>
      </c>
      <c r="E19145">
        <f t="shared" si="1211"/>
        <v>-98</v>
      </c>
      <c r="F19145">
        <f t="shared" si="1210"/>
        <v>98</v>
      </c>
      <c r="G19145">
        <f>SUM(F$2:F19145)</f>
        <v>-4525</v>
      </c>
    </row>
    <row r="19146" spans="1:7" x14ac:dyDescent="0.3">
      <c r="A19146" s="3">
        <v>9</v>
      </c>
      <c r="B19146">
        <f t="shared" si="1209"/>
        <v>1</v>
      </c>
      <c r="C19146">
        <f t="shared" si="1212"/>
        <v>0</v>
      </c>
      <c r="D19146">
        <f>SUM(C$2:C19146)</f>
        <v>-98</v>
      </c>
      <c r="E19146">
        <f t="shared" si="1211"/>
        <v>-98</v>
      </c>
      <c r="F19146">
        <f t="shared" si="1210"/>
        <v>-98</v>
      </c>
      <c r="G19146">
        <f>SUM(F$2:F19146)</f>
        <v>-4623</v>
      </c>
    </row>
    <row r="19147" spans="1:7" x14ac:dyDescent="0.3">
      <c r="A19147" s="3">
        <v>22</v>
      </c>
      <c r="B19147">
        <f t="shared" si="1209"/>
        <v>-1</v>
      </c>
      <c r="C19147">
        <f t="shared" si="1212"/>
        <v>0</v>
      </c>
      <c r="D19147">
        <f>SUM(C$2:C19147)</f>
        <v>-98</v>
      </c>
      <c r="E19147">
        <f t="shared" si="1211"/>
        <v>-98</v>
      </c>
      <c r="F19147">
        <f t="shared" si="1210"/>
        <v>98</v>
      </c>
      <c r="G19147">
        <f>SUM(F$2:F19147)</f>
        <v>-4525</v>
      </c>
    </row>
    <row r="19148" spans="1:7" x14ac:dyDescent="0.3">
      <c r="A19148" s="3">
        <v>9</v>
      </c>
      <c r="B19148">
        <f t="shared" si="1209"/>
        <v>1</v>
      </c>
      <c r="C19148">
        <f t="shared" si="1212"/>
        <v>0</v>
      </c>
      <c r="D19148">
        <f>SUM(C$2:C19148)</f>
        <v>-98</v>
      </c>
      <c r="E19148">
        <f t="shared" si="1211"/>
        <v>-98</v>
      </c>
      <c r="F19148">
        <f t="shared" si="1210"/>
        <v>-98</v>
      </c>
      <c r="G19148">
        <f>SUM(F$2:F19148)</f>
        <v>-4623</v>
      </c>
    </row>
    <row r="19149" spans="1:7" x14ac:dyDescent="0.3">
      <c r="A19149" s="3">
        <v>19</v>
      </c>
      <c r="B19149">
        <f t="shared" si="1209"/>
        <v>1</v>
      </c>
      <c r="C19149">
        <f t="shared" si="1212"/>
        <v>1</v>
      </c>
      <c r="D19149">
        <f>SUM(C$2:C19149)</f>
        <v>-97</v>
      </c>
      <c r="E19149">
        <f t="shared" si="1211"/>
        <v>-98</v>
      </c>
      <c r="F19149">
        <f t="shared" si="1210"/>
        <v>-98</v>
      </c>
      <c r="G19149">
        <f>SUM(F$2:F19149)</f>
        <v>-4721</v>
      </c>
    </row>
    <row r="19150" spans="1:7" x14ac:dyDescent="0.3">
      <c r="A19150" s="3">
        <v>12</v>
      </c>
      <c r="B19150">
        <f t="shared" si="1209"/>
        <v>-1</v>
      </c>
      <c r="C19150">
        <f t="shared" si="1212"/>
        <v>0</v>
      </c>
      <c r="D19150">
        <f>SUM(C$2:C19150)</f>
        <v>-97</v>
      </c>
      <c r="E19150">
        <f t="shared" si="1211"/>
        <v>-97</v>
      </c>
      <c r="F19150">
        <f t="shared" si="1210"/>
        <v>97</v>
      </c>
      <c r="G19150">
        <f>SUM(F$2:F19150)</f>
        <v>-4624</v>
      </c>
    </row>
    <row r="19151" spans="1:7" x14ac:dyDescent="0.3">
      <c r="A19151" s="3">
        <v>16</v>
      </c>
      <c r="B19151">
        <f t="shared" si="1209"/>
        <v>-1</v>
      </c>
      <c r="C19151">
        <f t="shared" si="1212"/>
        <v>-1</v>
      </c>
      <c r="D19151">
        <f>SUM(C$2:C19151)</f>
        <v>-98</v>
      </c>
      <c r="E19151">
        <f t="shared" si="1211"/>
        <v>-97</v>
      </c>
      <c r="F19151">
        <f t="shared" si="1210"/>
        <v>97</v>
      </c>
      <c r="G19151">
        <f>SUM(F$2:F19151)</f>
        <v>-4527</v>
      </c>
    </row>
    <row r="19152" spans="1:7" x14ac:dyDescent="0.3">
      <c r="A19152" s="3">
        <v>18</v>
      </c>
      <c r="B19152">
        <f t="shared" si="1209"/>
        <v>-1</v>
      </c>
      <c r="C19152">
        <f t="shared" si="1212"/>
        <v>-1</v>
      </c>
      <c r="D19152">
        <f>SUM(C$2:C19152)</f>
        <v>-99</v>
      </c>
      <c r="E19152">
        <f t="shared" si="1211"/>
        <v>-98</v>
      </c>
      <c r="F19152">
        <f t="shared" si="1210"/>
        <v>98</v>
      </c>
      <c r="G19152">
        <f>SUM(F$2:F19152)</f>
        <v>-4429</v>
      </c>
    </row>
    <row r="19153" spans="1:7" x14ac:dyDescent="0.3">
      <c r="A19153" s="3">
        <v>23</v>
      </c>
      <c r="B19153">
        <f t="shared" si="1209"/>
        <v>1</v>
      </c>
      <c r="C19153">
        <f t="shared" si="1212"/>
        <v>0</v>
      </c>
      <c r="D19153">
        <f>SUM(C$2:C19153)</f>
        <v>-99</v>
      </c>
      <c r="E19153">
        <f t="shared" si="1211"/>
        <v>-99</v>
      </c>
      <c r="F19153">
        <f t="shared" si="1210"/>
        <v>-99</v>
      </c>
      <c r="G19153">
        <f>SUM(F$2:F19153)</f>
        <v>-4528</v>
      </c>
    </row>
    <row r="19154" spans="1:7" x14ac:dyDescent="0.3">
      <c r="A19154" s="3">
        <v>20</v>
      </c>
      <c r="B19154">
        <f t="shared" si="1209"/>
        <v>-1</v>
      </c>
      <c r="C19154">
        <f t="shared" si="1212"/>
        <v>0</v>
      </c>
      <c r="D19154">
        <f>SUM(C$2:C19154)</f>
        <v>-99</v>
      </c>
      <c r="E19154">
        <f t="shared" si="1211"/>
        <v>-99</v>
      </c>
      <c r="F19154">
        <f t="shared" si="1210"/>
        <v>99</v>
      </c>
      <c r="G19154">
        <f>SUM(F$2:F19154)</f>
        <v>-4429</v>
      </c>
    </row>
    <row r="19155" spans="1:7" x14ac:dyDescent="0.3">
      <c r="A19155" s="3">
        <v>17</v>
      </c>
      <c r="B19155">
        <f t="shared" si="1209"/>
        <v>1</v>
      </c>
      <c r="C19155">
        <f t="shared" si="1212"/>
        <v>0</v>
      </c>
      <c r="D19155">
        <f>SUM(C$2:C19155)</f>
        <v>-99</v>
      </c>
      <c r="E19155">
        <f t="shared" si="1211"/>
        <v>-99</v>
      </c>
      <c r="F19155">
        <f t="shared" si="1210"/>
        <v>-99</v>
      </c>
      <c r="G19155">
        <f>SUM(F$2:F19155)</f>
        <v>-4528</v>
      </c>
    </row>
    <row r="19156" spans="1:7" x14ac:dyDescent="0.3">
      <c r="A19156" s="3">
        <v>22</v>
      </c>
      <c r="B19156">
        <f t="shared" si="1209"/>
        <v>-1</v>
      </c>
      <c r="C19156">
        <f t="shared" si="1212"/>
        <v>0</v>
      </c>
      <c r="D19156">
        <f>SUM(C$2:C19156)</f>
        <v>-99</v>
      </c>
      <c r="E19156">
        <f t="shared" si="1211"/>
        <v>-99</v>
      </c>
      <c r="F19156">
        <f t="shared" si="1210"/>
        <v>99</v>
      </c>
      <c r="G19156">
        <f>SUM(F$2:F19156)</f>
        <v>-4429</v>
      </c>
    </row>
    <row r="19157" spans="1:7" x14ac:dyDescent="0.3">
      <c r="A19157" s="3">
        <v>6</v>
      </c>
      <c r="B19157">
        <f t="shared" si="1209"/>
        <v>-1</v>
      </c>
      <c r="C19157">
        <f t="shared" si="1212"/>
        <v>-1</v>
      </c>
      <c r="D19157">
        <f>SUM(C$2:C19157)</f>
        <v>-100</v>
      </c>
      <c r="E19157">
        <f t="shared" si="1211"/>
        <v>-99</v>
      </c>
      <c r="F19157">
        <f t="shared" si="1210"/>
        <v>99</v>
      </c>
      <c r="G19157">
        <f>SUM(F$2:F19157)</f>
        <v>-4330</v>
      </c>
    </row>
    <row r="19158" spans="1:7" x14ac:dyDescent="0.3">
      <c r="A19158" s="3">
        <v>9</v>
      </c>
      <c r="B19158">
        <f t="shared" si="1209"/>
        <v>1</v>
      </c>
      <c r="C19158">
        <f t="shared" si="1212"/>
        <v>0</v>
      </c>
      <c r="D19158">
        <f>SUM(C$2:C19158)</f>
        <v>-100</v>
      </c>
      <c r="E19158">
        <f t="shared" si="1211"/>
        <v>-100</v>
      </c>
      <c r="F19158">
        <f t="shared" si="1210"/>
        <v>-100</v>
      </c>
      <c r="G19158">
        <f>SUM(F$2:F19158)</f>
        <v>-4430</v>
      </c>
    </row>
    <row r="19159" spans="1:7" x14ac:dyDescent="0.3">
      <c r="A19159" s="3">
        <v>12</v>
      </c>
      <c r="B19159">
        <f t="shared" si="1209"/>
        <v>-1</v>
      </c>
      <c r="C19159">
        <f t="shared" si="1212"/>
        <v>0</v>
      </c>
      <c r="D19159">
        <f>SUM(C$2:C19159)</f>
        <v>-100</v>
      </c>
      <c r="E19159">
        <f t="shared" si="1211"/>
        <v>-100</v>
      </c>
      <c r="F19159">
        <f t="shared" si="1210"/>
        <v>100</v>
      </c>
      <c r="G19159">
        <f>SUM(F$2:F19159)</f>
        <v>-4330</v>
      </c>
    </row>
    <row r="19160" spans="1:7" x14ac:dyDescent="0.3">
      <c r="A19160" s="3">
        <v>17</v>
      </c>
      <c r="B19160">
        <f t="shared" si="1209"/>
        <v>1</v>
      </c>
      <c r="C19160">
        <f t="shared" si="1212"/>
        <v>0</v>
      </c>
      <c r="D19160">
        <f>SUM(C$2:C19160)</f>
        <v>-100</v>
      </c>
      <c r="E19160">
        <f t="shared" si="1211"/>
        <v>-100</v>
      </c>
      <c r="F19160">
        <f t="shared" si="1210"/>
        <v>-100</v>
      </c>
      <c r="G19160">
        <f>SUM(F$2:F19160)</f>
        <v>-4430</v>
      </c>
    </row>
    <row r="19161" spans="1:7" x14ac:dyDescent="0.3">
      <c r="A19161" s="3">
        <v>21</v>
      </c>
      <c r="B19161">
        <f t="shared" si="1209"/>
        <v>1</v>
      </c>
      <c r="C19161">
        <f t="shared" si="1212"/>
        <v>1</v>
      </c>
      <c r="D19161">
        <f>SUM(C$2:C19161)</f>
        <v>-99</v>
      </c>
      <c r="E19161">
        <f t="shared" si="1211"/>
        <v>-100</v>
      </c>
      <c r="F19161">
        <f t="shared" si="1210"/>
        <v>-100</v>
      </c>
      <c r="G19161">
        <f>SUM(F$2:F19161)</f>
        <v>-4530</v>
      </c>
    </row>
    <row r="19162" spans="1:7" x14ac:dyDescent="0.3">
      <c r="A19162" s="3">
        <v>16</v>
      </c>
      <c r="B19162">
        <f t="shared" si="1209"/>
        <v>-1</v>
      </c>
      <c r="C19162">
        <f t="shared" si="1212"/>
        <v>0</v>
      </c>
      <c r="D19162">
        <f>SUM(C$2:C19162)</f>
        <v>-99</v>
      </c>
      <c r="E19162">
        <f t="shared" si="1211"/>
        <v>-99</v>
      </c>
      <c r="F19162">
        <f t="shared" si="1210"/>
        <v>99</v>
      </c>
      <c r="G19162">
        <f>SUM(F$2:F19162)</f>
        <v>-4431</v>
      </c>
    </row>
    <row r="19163" spans="1:7" x14ac:dyDescent="0.3">
      <c r="A19163" s="3">
        <v>16</v>
      </c>
      <c r="B19163">
        <f t="shared" si="1209"/>
        <v>-1</v>
      </c>
      <c r="C19163">
        <f t="shared" si="1212"/>
        <v>-1</v>
      </c>
      <c r="D19163">
        <f>SUM(C$2:C19163)</f>
        <v>-100</v>
      </c>
      <c r="E19163">
        <f t="shared" si="1211"/>
        <v>-99</v>
      </c>
      <c r="F19163">
        <f t="shared" si="1210"/>
        <v>99</v>
      </c>
      <c r="G19163">
        <f>SUM(F$2:F19163)</f>
        <v>-4332</v>
      </c>
    </row>
    <row r="19164" spans="1:7" x14ac:dyDescent="0.3">
      <c r="A19164" s="3">
        <v>13</v>
      </c>
      <c r="B19164">
        <f t="shared" si="1209"/>
        <v>1</v>
      </c>
      <c r="C19164">
        <f t="shared" si="1212"/>
        <v>0</v>
      </c>
      <c r="D19164">
        <f>SUM(C$2:C19164)</f>
        <v>-100</v>
      </c>
      <c r="E19164">
        <f t="shared" si="1211"/>
        <v>-100</v>
      </c>
      <c r="F19164">
        <f t="shared" si="1210"/>
        <v>-100</v>
      </c>
      <c r="G19164">
        <f>SUM(F$2:F19164)</f>
        <v>-4432</v>
      </c>
    </row>
    <row r="19165" spans="1:7" x14ac:dyDescent="0.3">
      <c r="A19165" s="3">
        <v>12</v>
      </c>
      <c r="B19165">
        <f t="shared" si="1209"/>
        <v>-1</v>
      </c>
      <c r="C19165">
        <f t="shared" si="1212"/>
        <v>0</v>
      </c>
      <c r="D19165">
        <f>SUM(C$2:C19165)</f>
        <v>-100</v>
      </c>
      <c r="E19165">
        <f t="shared" si="1211"/>
        <v>-100</v>
      </c>
      <c r="F19165">
        <f t="shared" si="1210"/>
        <v>100</v>
      </c>
      <c r="G19165">
        <f>SUM(F$2:F19165)</f>
        <v>-4332</v>
      </c>
    </row>
    <row r="19166" spans="1:7" x14ac:dyDescent="0.3">
      <c r="A19166" s="3">
        <v>21</v>
      </c>
      <c r="B19166">
        <f t="shared" si="1209"/>
        <v>1</v>
      </c>
      <c r="C19166">
        <f t="shared" si="1212"/>
        <v>0</v>
      </c>
      <c r="D19166">
        <f>SUM(C$2:C19166)</f>
        <v>-100</v>
      </c>
      <c r="E19166">
        <f t="shared" si="1211"/>
        <v>-100</v>
      </c>
      <c r="F19166">
        <f t="shared" si="1210"/>
        <v>-100</v>
      </c>
      <c r="G19166">
        <f>SUM(F$2:F19166)</f>
        <v>-4432</v>
      </c>
    </row>
    <row r="19167" spans="1:7" x14ac:dyDescent="0.3">
      <c r="A19167" s="3">
        <v>7</v>
      </c>
      <c r="B19167">
        <f t="shared" si="1209"/>
        <v>1</v>
      </c>
      <c r="C19167">
        <f t="shared" si="1212"/>
        <v>1</v>
      </c>
      <c r="D19167">
        <f>SUM(C$2:C19167)</f>
        <v>-99</v>
      </c>
      <c r="E19167">
        <f t="shared" si="1211"/>
        <v>-100</v>
      </c>
      <c r="F19167">
        <f t="shared" si="1210"/>
        <v>-100</v>
      </c>
      <c r="G19167">
        <f>SUM(F$2:F19167)</f>
        <v>-4532</v>
      </c>
    </row>
    <row r="19168" spans="1:7" x14ac:dyDescent="0.3">
      <c r="A19168" s="3">
        <v>9</v>
      </c>
      <c r="B19168">
        <f t="shared" si="1209"/>
        <v>1</v>
      </c>
      <c r="C19168">
        <f t="shared" si="1212"/>
        <v>1</v>
      </c>
      <c r="D19168">
        <f>SUM(C$2:C19168)</f>
        <v>-98</v>
      </c>
      <c r="E19168">
        <f t="shared" si="1211"/>
        <v>-99</v>
      </c>
      <c r="F19168">
        <f t="shared" si="1210"/>
        <v>-99</v>
      </c>
      <c r="G19168">
        <f>SUM(F$2:F19168)</f>
        <v>-4631</v>
      </c>
    </row>
    <row r="19169" spans="1:7" x14ac:dyDescent="0.3">
      <c r="A19169" s="3">
        <v>18</v>
      </c>
      <c r="B19169">
        <f t="shared" si="1209"/>
        <v>-1</v>
      </c>
      <c r="C19169">
        <f t="shared" si="1212"/>
        <v>0</v>
      </c>
      <c r="D19169">
        <f>SUM(C$2:C19169)</f>
        <v>-98</v>
      </c>
      <c r="E19169">
        <f t="shared" si="1211"/>
        <v>-98</v>
      </c>
      <c r="F19169">
        <f t="shared" si="1210"/>
        <v>98</v>
      </c>
      <c r="G19169">
        <f>SUM(F$2:F19169)</f>
        <v>-4533</v>
      </c>
    </row>
    <row r="19170" spans="1:7" x14ac:dyDescent="0.3">
      <c r="A19170" s="3">
        <v>12</v>
      </c>
      <c r="B19170">
        <f t="shared" si="1209"/>
        <v>-1</v>
      </c>
      <c r="C19170">
        <f t="shared" si="1212"/>
        <v>-1</v>
      </c>
      <c r="D19170">
        <f>SUM(C$2:C19170)</f>
        <v>-99</v>
      </c>
      <c r="E19170">
        <f t="shared" si="1211"/>
        <v>-98</v>
      </c>
      <c r="F19170">
        <f t="shared" si="1210"/>
        <v>98</v>
      </c>
      <c r="G19170">
        <f>SUM(F$2:F19170)</f>
        <v>-4435</v>
      </c>
    </row>
    <row r="19171" spans="1:7" x14ac:dyDescent="0.3">
      <c r="A19171" s="3">
        <v>11</v>
      </c>
      <c r="B19171">
        <f t="shared" si="1209"/>
        <v>1</v>
      </c>
      <c r="C19171">
        <f t="shared" si="1212"/>
        <v>0</v>
      </c>
      <c r="D19171">
        <f>SUM(C$2:C19171)</f>
        <v>-99</v>
      </c>
      <c r="E19171">
        <f t="shared" si="1211"/>
        <v>-99</v>
      </c>
      <c r="F19171">
        <f t="shared" si="1210"/>
        <v>-99</v>
      </c>
      <c r="G19171">
        <f>SUM(F$2:F19171)</f>
        <v>-4534</v>
      </c>
    </row>
    <row r="19172" spans="1:7" x14ac:dyDescent="0.3">
      <c r="A19172" s="3">
        <v>10</v>
      </c>
      <c r="B19172">
        <f t="shared" si="1209"/>
        <v>-1</v>
      </c>
      <c r="C19172">
        <f t="shared" si="1212"/>
        <v>0</v>
      </c>
      <c r="D19172">
        <f>SUM(C$2:C19172)</f>
        <v>-99</v>
      </c>
      <c r="E19172">
        <f t="shared" si="1211"/>
        <v>-99</v>
      </c>
      <c r="F19172">
        <f t="shared" si="1210"/>
        <v>99</v>
      </c>
      <c r="G19172">
        <f>SUM(F$2:F19172)</f>
        <v>-4435</v>
      </c>
    </row>
    <row r="19173" spans="1:7" x14ac:dyDescent="0.3">
      <c r="A19173" s="3">
        <v>22</v>
      </c>
      <c r="B19173">
        <f t="shared" si="1209"/>
        <v>-1</v>
      </c>
      <c r="C19173">
        <f t="shared" si="1212"/>
        <v>-1</v>
      </c>
      <c r="D19173">
        <f>SUM(C$2:C19173)</f>
        <v>-100</v>
      </c>
      <c r="E19173">
        <f t="shared" si="1211"/>
        <v>-99</v>
      </c>
      <c r="F19173">
        <f t="shared" si="1210"/>
        <v>99</v>
      </c>
      <c r="G19173">
        <f>SUM(F$2:F19173)</f>
        <v>-4336</v>
      </c>
    </row>
    <row r="19174" spans="1:7" x14ac:dyDescent="0.3">
      <c r="A19174" s="3">
        <v>16</v>
      </c>
      <c r="B19174">
        <f t="shared" si="1209"/>
        <v>-1</v>
      </c>
      <c r="C19174">
        <f t="shared" si="1212"/>
        <v>-1</v>
      </c>
      <c r="D19174">
        <f>SUM(C$2:C19174)</f>
        <v>-101</v>
      </c>
      <c r="E19174">
        <f t="shared" si="1211"/>
        <v>-100</v>
      </c>
      <c r="F19174">
        <f t="shared" si="1210"/>
        <v>100</v>
      </c>
      <c r="G19174">
        <f>SUM(F$2:F19174)</f>
        <v>-4236</v>
      </c>
    </row>
    <row r="19175" spans="1:7" x14ac:dyDescent="0.3">
      <c r="A19175" s="3">
        <v>15</v>
      </c>
      <c r="B19175">
        <f t="shared" si="1209"/>
        <v>1</v>
      </c>
      <c r="C19175">
        <f t="shared" si="1212"/>
        <v>0</v>
      </c>
      <c r="D19175">
        <f>SUM(C$2:C19175)</f>
        <v>-101</v>
      </c>
      <c r="E19175">
        <f t="shared" si="1211"/>
        <v>-101</v>
      </c>
      <c r="F19175">
        <f t="shared" si="1210"/>
        <v>-101</v>
      </c>
      <c r="G19175">
        <f>SUM(F$2:F19175)</f>
        <v>-4337</v>
      </c>
    </row>
    <row r="19176" spans="1:7" x14ac:dyDescent="0.3">
      <c r="A19176" s="3">
        <v>11</v>
      </c>
      <c r="B19176">
        <f t="shared" si="1209"/>
        <v>1</v>
      </c>
      <c r="C19176">
        <f t="shared" si="1212"/>
        <v>1</v>
      </c>
      <c r="D19176">
        <f>SUM(C$2:C19176)</f>
        <v>-100</v>
      </c>
      <c r="E19176">
        <f t="shared" si="1211"/>
        <v>-101</v>
      </c>
      <c r="F19176">
        <f t="shared" si="1210"/>
        <v>-101</v>
      </c>
      <c r="G19176">
        <f>SUM(F$2:F19176)</f>
        <v>-4438</v>
      </c>
    </row>
    <row r="19177" spans="1:7" x14ac:dyDescent="0.3">
      <c r="A19177" s="3">
        <v>14</v>
      </c>
      <c r="B19177">
        <f t="shared" si="1209"/>
        <v>-1</v>
      </c>
      <c r="C19177">
        <f t="shared" si="1212"/>
        <v>0</v>
      </c>
      <c r="D19177">
        <f>SUM(C$2:C19177)</f>
        <v>-100</v>
      </c>
      <c r="E19177">
        <f t="shared" si="1211"/>
        <v>-100</v>
      </c>
      <c r="F19177">
        <f t="shared" si="1210"/>
        <v>100</v>
      </c>
      <c r="G19177">
        <f>SUM(F$2:F19177)</f>
        <v>-4338</v>
      </c>
    </row>
    <row r="19178" spans="1:7" x14ac:dyDescent="0.3">
      <c r="A19178" s="3">
        <v>21</v>
      </c>
      <c r="B19178">
        <f t="shared" si="1209"/>
        <v>1</v>
      </c>
      <c r="C19178">
        <f t="shared" si="1212"/>
        <v>0</v>
      </c>
      <c r="D19178">
        <f>SUM(C$2:C19178)</f>
        <v>-100</v>
      </c>
      <c r="E19178">
        <f t="shared" si="1211"/>
        <v>-100</v>
      </c>
      <c r="F19178">
        <f t="shared" si="1210"/>
        <v>-100</v>
      </c>
      <c r="G19178">
        <f>SUM(F$2:F19178)</f>
        <v>-4438</v>
      </c>
    </row>
    <row r="19179" spans="1:7" x14ac:dyDescent="0.3">
      <c r="A19179" s="3">
        <v>16</v>
      </c>
      <c r="B19179">
        <f t="shared" si="1209"/>
        <v>-1</v>
      </c>
      <c r="C19179">
        <f t="shared" si="1212"/>
        <v>0</v>
      </c>
      <c r="D19179">
        <f>SUM(C$2:C19179)</f>
        <v>-100</v>
      </c>
      <c r="E19179">
        <f t="shared" si="1211"/>
        <v>-100</v>
      </c>
      <c r="F19179">
        <f t="shared" si="1210"/>
        <v>100</v>
      </c>
      <c r="G19179">
        <f>SUM(F$2:F19179)</f>
        <v>-4338</v>
      </c>
    </row>
    <row r="19180" spans="1:7" x14ac:dyDescent="0.3">
      <c r="A19180" s="3">
        <v>10</v>
      </c>
      <c r="B19180">
        <f t="shared" si="1209"/>
        <v>-1</v>
      </c>
      <c r="C19180">
        <f t="shared" si="1212"/>
        <v>-1</v>
      </c>
      <c r="D19180">
        <f>SUM(C$2:C19180)</f>
        <v>-101</v>
      </c>
      <c r="E19180">
        <f t="shared" si="1211"/>
        <v>-100</v>
      </c>
      <c r="F19180">
        <f t="shared" si="1210"/>
        <v>100</v>
      </c>
      <c r="G19180">
        <f>SUM(F$2:F19180)</f>
        <v>-4238</v>
      </c>
    </row>
    <row r="19181" spans="1:7" x14ac:dyDescent="0.3">
      <c r="A19181" s="3">
        <v>20</v>
      </c>
      <c r="B19181">
        <f t="shared" si="1209"/>
        <v>-1</v>
      </c>
      <c r="C19181">
        <f t="shared" si="1212"/>
        <v>-1</v>
      </c>
      <c r="D19181">
        <f>SUM(C$2:C19181)</f>
        <v>-102</v>
      </c>
      <c r="E19181">
        <f t="shared" si="1211"/>
        <v>-101</v>
      </c>
      <c r="F19181">
        <f t="shared" si="1210"/>
        <v>101</v>
      </c>
      <c r="G19181">
        <f>SUM(F$2:F19181)</f>
        <v>-4137</v>
      </c>
    </row>
    <row r="19182" spans="1:7" x14ac:dyDescent="0.3">
      <c r="A19182" s="3">
        <v>23</v>
      </c>
      <c r="B19182">
        <f t="shared" si="1209"/>
        <v>1</v>
      </c>
      <c r="C19182">
        <f t="shared" si="1212"/>
        <v>0</v>
      </c>
      <c r="D19182">
        <f>SUM(C$2:C19182)</f>
        <v>-102</v>
      </c>
      <c r="E19182">
        <f t="shared" si="1211"/>
        <v>-102</v>
      </c>
      <c r="F19182">
        <f t="shared" si="1210"/>
        <v>-102</v>
      </c>
      <c r="G19182">
        <f>SUM(F$2:F19182)</f>
        <v>-4239</v>
      </c>
    </row>
    <row r="19183" spans="1:7" x14ac:dyDescent="0.3">
      <c r="A19183" s="3">
        <v>10</v>
      </c>
      <c r="B19183">
        <f t="shared" si="1209"/>
        <v>-1</v>
      </c>
      <c r="C19183">
        <f t="shared" si="1212"/>
        <v>0</v>
      </c>
      <c r="D19183">
        <f>SUM(C$2:C19183)</f>
        <v>-102</v>
      </c>
      <c r="E19183">
        <f t="shared" si="1211"/>
        <v>-102</v>
      </c>
      <c r="F19183">
        <f t="shared" si="1210"/>
        <v>102</v>
      </c>
      <c r="G19183">
        <f>SUM(F$2:F19183)</f>
        <v>-4137</v>
      </c>
    </row>
    <row r="19184" spans="1:7" x14ac:dyDescent="0.3">
      <c r="A19184" s="3">
        <v>11</v>
      </c>
      <c r="B19184">
        <f t="shared" si="1209"/>
        <v>1</v>
      </c>
      <c r="C19184">
        <f t="shared" si="1212"/>
        <v>0</v>
      </c>
      <c r="D19184">
        <f>SUM(C$2:C19184)</f>
        <v>-102</v>
      </c>
      <c r="E19184">
        <f t="shared" si="1211"/>
        <v>-102</v>
      </c>
      <c r="F19184">
        <f t="shared" si="1210"/>
        <v>-102</v>
      </c>
      <c r="G19184">
        <f>SUM(F$2:F19184)</f>
        <v>-4239</v>
      </c>
    </row>
    <row r="19185" spans="1:7" x14ac:dyDescent="0.3">
      <c r="A19185" s="3">
        <v>5</v>
      </c>
      <c r="B19185">
        <f t="shared" si="1209"/>
        <v>1</v>
      </c>
      <c r="C19185">
        <f t="shared" si="1212"/>
        <v>1</v>
      </c>
      <c r="D19185">
        <f>SUM(C$2:C19185)</f>
        <v>-101</v>
      </c>
      <c r="E19185">
        <f t="shared" si="1211"/>
        <v>-102</v>
      </c>
      <c r="F19185">
        <f t="shared" si="1210"/>
        <v>-102</v>
      </c>
      <c r="G19185">
        <f>SUM(F$2:F19185)</f>
        <v>-4341</v>
      </c>
    </row>
    <row r="19186" spans="1:7" x14ac:dyDescent="0.3">
      <c r="A19186" s="3">
        <v>22</v>
      </c>
      <c r="B19186">
        <f t="shared" si="1209"/>
        <v>-1</v>
      </c>
      <c r="C19186">
        <f t="shared" si="1212"/>
        <v>0</v>
      </c>
      <c r="D19186">
        <f>SUM(C$2:C19186)</f>
        <v>-101</v>
      </c>
      <c r="E19186">
        <f t="shared" si="1211"/>
        <v>-101</v>
      </c>
      <c r="F19186">
        <f t="shared" si="1210"/>
        <v>101</v>
      </c>
      <c r="G19186">
        <f>SUM(F$2:F19186)</f>
        <v>-4240</v>
      </c>
    </row>
    <row r="19187" spans="1:7" x14ac:dyDescent="0.3">
      <c r="A19187" s="3">
        <v>15</v>
      </c>
      <c r="B19187">
        <f t="shared" si="1209"/>
        <v>1</v>
      </c>
      <c r="C19187">
        <f t="shared" si="1212"/>
        <v>0</v>
      </c>
      <c r="D19187">
        <f>SUM(C$2:C19187)</f>
        <v>-101</v>
      </c>
      <c r="E19187">
        <f t="shared" si="1211"/>
        <v>-101</v>
      </c>
      <c r="F19187">
        <f t="shared" si="1210"/>
        <v>-101</v>
      </c>
      <c r="G19187">
        <f>SUM(F$2:F19187)</f>
        <v>-4341</v>
      </c>
    </row>
    <row r="19188" spans="1:7" x14ac:dyDescent="0.3">
      <c r="A19188" s="3">
        <v>13</v>
      </c>
      <c r="B19188">
        <f t="shared" si="1209"/>
        <v>1</v>
      </c>
      <c r="C19188">
        <f t="shared" si="1212"/>
        <v>1</v>
      </c>
      <c r="D19188">
        <f>SUM(C$2:C19188)</f>
        <v>-100</v>
      </c>
      <c r="E19188">
        <f t="shared" si="1211"/>
        <v>-101</v>
      </c>
      <c r="F19188">
        <f t="shared" si="1210"/>
        <v>-101</v>
      </c>
      <c r="G19188">
        <f>SUM(F$2:F19188)</f>
        <v>-4442</v>
      </c>
    </row>
    <row r="19189" spans="1:7" x14ac:dyDescent="0.3">
      <c r="A19189" s="3">
        <v>5</v>
      </c>
      <c r="B19189">
        <f t="shared" si="1209"/>
        <v>1</v>
      </c>
      <c r="C19189">
        <f t="shared" si="1212"/>
        <v>1</v>
      </c>
      <c r="D19189">
        <f>SUM(C$2:C19189)</f>
        <v>-99</v>
      </c>
      <c r="E19189">
        <f t="shared" si="1211"/>
        <v>-100</v>
      </c>
      <c r="F19189">
        <f t="shared" si="1210"/>
        <v>-100</v>
      </c>
      <c r="G19189">
        <f>SUM(F$2:F19189)</f>
        <v>-4542</v>
      </c>
    </row>
    <row r="19190" spans="1:7" x14ac:dyDescent="0.3">
      <c r="A19190" s="3">
        <v>9</v>
      </c>
      <c r="B19190">
        <f t="shared" si="1209"/>
        <v>1</v>
      </c>
      <c r="C19190">
        <f t="shared" si="1212"/>
        <v>1</v>
      </c>
      <c r="D19190">
        <f>SUM(C$2:C19190)</f>
        <v>-98</v>
      </c>
      <c r="E19190">
        <f t="shared" si="1211"/>
        <v>-99</v>
      </c>
      <c r="F19190">
        <f t="shared" si="1210"/>
        <v>-99</v>
      </c>
      <c r="G19190">
        <f>SUM(F$2:F19190)</f>
        <v>-4641</v>
      </c>
    </row>
    <row r="19191" spans="1:7" x14ac:dyDescent="0.3">
      <c r="A19191" s="3">
        <v>17</v>
      </c>
      <c r="B19191">
        <f t="shared" si="1209"/>
        <v>1</v>
      </c>
      <c r="C19191">
        <f t="shared" si="1212"/>
        <v>1</v>
      </c>
      <c r="D19191">
        <f>SUM(C$2:C19191)</f>
        <v>-97</v>
      </c>
      <c r="E19191">
        <f t="shared" si="1211"/>
        <v>-98</v>
      </c>
      <c r="F19191">
        <f t="shared" si="1210"/>
        <v>-98</v>
      </c>
      <c r="G19191">
        <f>SUM(F$2:F19191)</f>
        <v>-4739</v>
      </c>
    </row>
    <row r="19192" spans="1:7" x14ac:dyDescent="0.3">
      <c r="A19192" s="3">
        <v>14</v>
      </c>
      <c r="B19192">
        <f t="shared" si="1209"/>
        <v>-1</v>
      </c>
      <c r="C19192">
        <f t="shared" si="1212"/>
        <v>0</v>
      </c>
      <c r="D19192">
        <f>SUM(C$2:C19192)</f>
        <v>-97</v>
      </c>
      <c r="E19192">
        <f t="shared" si="1211"/>
        <v>-97</v>
      </c>
      <c r="F19192">
        <f t="shared" si="1210"/>
        <v>97</v>
      </c>
      <c r="G19192">
        <f>SUM(F$2:F19192)</f>
        <v>-4642</v>
      </c>
    </row>
    <row r="19193" spans="1:7" x14ac:dyDescent="0.3">
      <c r="A19193" s="3">
        <v>4</v>
      </c>
      <c r="B19193">
        <f t="shared" si="1209"/>
        <v>-1</v>
      </c>
      <c r="C19193">
        <f t="shared" si="1212"/>
        <v>-1</v>
      </c>
      <c r="D19193">
        <f>SUM(C$2:C19193)</f>
        <v>-98</v>
      </c>
      <c r="E19193">
        <f t="shared" si="1211"/>
        <v>-97</v>
      </c>
      <c r="F19193">
        <f t="shared" si="1210"/>
        <v>97</v>
      </c>
      <c r="G19193">
        <f>SUM(F$2:F19193)</f>
        <v>-4545</v>
      </c>
    </row>
    <row r="19194" spans="1:7" x14ac:dyDescent="0.3">
      <c r="A19194" s="3">
        <v>8</v>
      </c>
      <c r="B19194">
        <f t="shared" si="1209"/>
        <v>-1</v>
      </c>
      <c r="C19194">
        <f t="shared" si="1212"/>
        <v>-1</v>
      </c>
      <c r="D19194">
        <f>SUM(C$2:C19194)</f>
        <v>-99</v>
      </c>
      <c r="E19194">
        <f t="shared" si="1211"/>
        <v>-98</v>
      </c>
      <c r="F19194">
        <f t="shared" si="1210"/>
        <v>98</v>
      </c>
      <c r="G19194">
        <f>SUM(F$2:F19194)</f>
        <v>-4447</v>
      </c>
    </row>
    <row r="19195" spans="1:7" x14ac:dyDescent="0.3">
      <c r="A19195" s="3">
        <v>25</v>
      </c>
      <c r="B19195">
        <f t="shared" si="1209"/>
        <v>1</v>
      </c>
      <c r="C19195">
        <f t="shared" si="1212"/>
        <v>0</v>
      </c>
      <c r="D19195">
        <f>SUM(C$2:C19195)</f>
        <v>-99</v>
      </c>
      <c r="E19195">
        <f t="shared" si="1211"/>
        <v>-99</v>
      </c>
      <c r="F19195">
        <f t="shared" si="1210"/>
        <v>-99</v>
      </c>
      <c r="G19195">
        <f>SUM(F$2:F19195)</f>
        <v>-4546</v>
      </c>
    </row>
    <row r="19196" spans="1:7" x14ac:dyDescent="0.3">
      <c r="A19196" s="3">
        <v>19</v>
      </c>
      <c r="B19196">
        <f t="shared" si="1209"/>
        <v>1</v>
      </c>
      <c r="C19196">
        <f t="shared" si="1212"/>
        <v>1</v>
      </c>
      <c r="D19196">
        <f>SUM(C$2:C19196)</f>
        <v>-98</v>
      </c>
      <c r="E19196">
        <f t="shared" si="1211"/>
        <v>-99</v>
      </c>
      <c r="F19196">
        <f t="shared" si="1210"/>
        <v>-99</v>
      </c>
      <c r="G19196">
        <f>SUM(F$2:F19196)</f>
        <v>-4645</v>
      </c>
    </row>
    <row r="19197" spans="1:7" x14ac:dyDescent="0.3">
      <c r="A19197" s="3">
        <v>10</v>
      </c>
      <c r="B19197">
        <f t="shared" si="1209"/>
        <v>-1</v>
      </c>
      <c r="C19197">
        <f t="shared" si="1212"/>
        <v>0</v>
      </c>
      <c r="D19197">
        <f>SUM(C$2:C19197)</f>
        <v>-98</v>
      </c>
      <c r="E19197">
        <f t="shared" si="1211"/>
        <v>-98</v>
      </c>
      <c r="F19197">
        <f t="shared" si="1210"/>
        <v>98</v>
      </c>
      <c r="G19197">
        <f>SUM(F$2:F19197)</f>
        <v>-4547</v>
      </c>
    </row>
    <row r="19198" spans="1:7" x14ac:dyDescent="0.3">
      <c r="A19198" s="3">
        <v>1</v>
      </c>
      <c r="B19198">
        <f t="shared" si="1209"/>
        <v>1</v>
      </c>
      <c r="C19198">
        <f t="shared" si="1212"/>
        <v>0</v>
      </c>
      <c r="D19198">
        <f>SUM(C$2:C19198)</f>
        <v>-98</v>
      </c>
      <c r="E19198">
        <f t="shared" si="1211"/>
        <v>-98</v>
      </c>
      <c r="F19198">
        <f t="shared" si="1210"/>
        <v>-98</v>
      </c>
      <c r="G19198">
        <f>SUM(F$2:F19198)</f>
        <v>-4645</v>
      </c>
    </row>
    <row r="19199" spans="1:7" x14ac:dyDescent="0.3">
      <c r="A19199" s="3">
        <v>15</v>
      </c>
      <c r="B19199">
        <f t="shared" si="1209"/>
        <v>1</v>
      </c>
      <c r="C19199">
        <f t="shared" si="1212"/>
        <v>1</v>
      </c>
      <c r="D19199">
        <f>SUM(C$2:C19199)</f>
        <v>-97</v>
      </c>
      <c r="E19199">
        <f t="shared" si="1211"/>
        <v>-98</v>
      </c>
      <c r="F19199">
        <f t="shared" si="1210"/>
        <v>-98</v>
      </c>
      <c r="G19199">
        <f>SUM(F$2:F19199)</f>
        <v>-4743</v>
      </c>
    </row>
    <row r="19200" spans="1:7" x14ac:dyDescent="0.3">
      <c r="A19200" s="3">
        <v>10</v>
      </c>
      <c r="B19200">
        <f t="shared" si="1209"/>
        <v>-1</v>
      </c>
      <c r="C19200">
        <f t="shared" si="1212"/>
        <v>0</v>
      </c>
      <c r="D19200">
        <f>SUM(C$2:C19200)</f>
        <v>-97</v>
      </c>
      <c r="E19200">
        <f t="shared" si="1211"/>
        <v>-97</v>
      </c>
      <c r="F19200">
        <f t="shared" si="1210"/>
        <v>97</v>
      </c>
      <c r="G19200">
        <f>SUM(F$2:F19200)</f>
        <v>-4646</v>
      </c>
    </row>
    <row r="19201" spans="1:7" x14ac:dyDescent="0.3">
      <c r="A19201" s="3">
        <v>17</v>
      </c>
      <c r="B19201">
        <f t="shared" si="1209"/>
        <v>1</v>
      </c>
      <c r="C19201">
        <f t="shared" si="1212"/>
        <v>0</v>
      </c>
      <c r="D19201">
        <f>SUM(C$2:C19201)</f>
        <v>-97</v>
      </c>
      <c r="E19201">
        <f t="shared" si="1211"/>
        <v>-97</v>
      </c>
      <c r="F19201">
        <f t="shared" si="1210"/>
        <v>-97</v>
      </c>
      <c r="G19201">
        <f>SUM(F$2:F19201)</f>
        <v>-4743</v>
      </c>
    </row>
    <row r="19202" spans="1:7" x14ac:dyDescent="0.3">
      <c r="A19202" s="3">
        <v>17</v>
      </c>
      <c r="B19202">
        <f t="shared" si="1209"/>
        <v>1</v>
      </c>
      <c r="C19202">
        <f t="shared" si="1212"/>
        <v>1</v>
      </c>
      <c r="D19202">
        <f>SUM(C$2:C19202)</f>
        <v>-96</v>
      </c>
      <c r="E19202">
        <f t="shared" si="1211"/>
        <v>-97</v>
      </c>
      <c r="F19202">
        <f t="shared" si="1210"/>
        <v>-97</v>
      </c>
      <c r="G19202">
        <f>SUM(F$2:F19202)</f>
        <v>-4840</v>
      </c>
    </row>
    <row r="19203" spans="1:7" x14ac:dyDescent="0.3">
      <c r="A19203" s="3">
        <v>17</v>
      </c>
      <c r="B19203">
        <f t="shared" ref="B19203:B19266" si="1213">IF(MOD(A19203,2)=1,1,-1)</f>
        <v>1</v>
      </c>
      <c r="C19203">
        <f t="shared" si="1212"/>
        <v>1</v>
      </c>
      <c r="D19203">
        <f>SUM(C$2:C19203)</f>
        <v>-95</v>
      </c>
      <c r="E19203">
        <f t="shared" si="1211"/>
        <v>-96</v>
      </c>
      <c r="F19203">
        <f t="shared" ref="F19203:F19266" si="1214">E19203*B19203</f>
        <v>-96</v>
      </c>
      <c r="G19203">
        <f>SUM(F$2:F19203)</f>
        <v>-4936</v>
      </c>
    </row>
    <row r="19204" spans="1:7" x14ac:dyDescent="0.3">
      <c r="A19204" s="3">
        <v>11</v>
      </c>
      <c r="B19204">
        <f t="shared" si="1213"/>
        <v>1</v>
      </c>
      <c r="C19204">
        <f t="shared" si="1212"/>
        <v>1</v>
      </c>
      <c r="D19204">
        <f>SUM(C$2:C19204)</f>
        <v>-94</v>
      </c>
      <c r="E19204">
        <f t="shared" ref="E19204:E19267" si="1215">D19203</f>
        <v>-95</v>
      </c>
      <c r="F19204">
        <f t="shared" si="1214"/>
        <v>-95</v>
      </c>
      <c r="G19204">
        <f>SUM(F$2:F19204)</f>
        <v>-5031</v>
      </c>
    </row>
    <row r="19205" spans="1:7" x14ac:dyDescent="0.3">
      <c r="A19205" s="3">
        <v>15</v>
      </c>
      <c r="B19205">
        <f t="shared" si="1213"/>
        <v>1</v>
      </c>
      <c r="C19205">
        <f t="shared" ref="C19205:C19268" si="1216">IF(B19204+B19205=0,0,IF(B19204+B19205=2,1,-1))</f>
        <v>1</v>
      </c>
      <c r="D19205">
        <f>SUM(C$2:C19205)</f>
        <v>-93</v>
      </c>
      <c r="E19205">
        <f t="shared" si="1215"/>
        <v>-94</v>
      </c>
      <c r="F19205">
        <f t="shared" si="1214"/>
        <v>-94</v>
      </c>
      <c r="G19205">
        <f>SUM(F$2:F19205)</f>
        <v>-5125</v>
      </c>
    </row>
    <row r="19206" spans="1:7" x14ac:dyDescent="0.3">
      <c r="A19206" s="3">
        <v>10</v>
      </c>
      <c r="B19206">
        <f t="shared" si="1213"/>
        <v>-1</v>
      </c>
      <c r="C19206">
        <f t="shared" si="1216"/>
        <v>0</v>
      </c>
      <c r="D19206">
        <f>SUM(C$2:C19206)</f>
        <v>-93</v>
      </c>
      <c r="E19206">
        <f t="shared" si="1215"/>
        <v>-93</v>
      </c>
      <c r="F19206">
        <f t="shared" si="1214"/>
        <v>93</v>
      </c>
      <c r="G19206">
        <f>SUM(F$2:F19206)</f>
        <v>-5032</v>
      </c>
    </row>
    <row r="19207" spans="1:7" x14ac:dyDescent="0.3">
      <c r="A19207" s="3">
        <v>9</v>
      </c>
      <c r="B19207">
        <f t="shared" si="1213"/>
        <v>1</v>
      </c>
      <c r="C19207">
        <f t="shared" si="1216"/>
        <v>0</v>
      </c>
      <c r="D19207">
        <f>SUM(C$2:C19207)</f>
        <v>-93</v>
      </c>
      <c r="E19207">
        <f t="shared" si="1215"/>
        <v>-93</v>
      </c>
      <c r="F19207">
        <f t="shared" si="1214"/>
        <v>-93</v>
      </c>
      <c r="G19207">
        <f>SUM(F$2:F19207)</f>
        <v>-5125</v>
      </c>
    </row>
    <row r="19208" spans="1:7" x14ac:dyDescent="0.3">
      <c r="A19208" s="3">
        <v>17</v>
      </c>
      <c r="B19208">
        <f t="shared" si="1213"/>
        <v>1</v>
      </c>
      <c r="C19208">
        <f t="shared" si="1216"/>
        <v>1</v>
      </c>
      <c r="D19208">
        <f>SUM(C$2:C19208)</f>
        <v>-92</v>
      </c>
      <c r="E19208">
        <f t="shared" si="1215"/>
        <v>-93</v>
      </c>
      <c r="F19208">
        <f t="shared" si="1214"/>
        <v>-93</v>
      </c>
      <c r="G19208">
        <f>SUM(F$2:F19208)</f>
        <v>-5218</v>
      </c>
    </row>
    <row r="19209" spans="1:7" x14ac:dyDescent="0.3">
      <c r="A19209" s="3">
        <v>24</v>
      </c>
      <c r="B19209">
        <f t="shared" si="1213"/>
        <v>-1</v>
      </c>
      <c r="C19209">
        <f t="shared" si="1216"/>
        <v>0</v>
      </c>
      <c r="D19209">
        <f>SUM(C$2:C19209)</f>
        <v>-92</v>
      </c>
      <c r="E19209">
        <f t="shared" si="1215"/>
        <v>-92</v>
      </c>
      <c r="F19209">
        <f t="shared" si="1214"/>
        <v>92</v>
      </c>
      <c r="G19209">
        <f>SUM(F$2:F19209)</f>
        <v>-5126</v>
      </c>
    </row>
    <row r="19210" spans="1:7" x14ac:dyDescent="0.3">
      <c r="A19210" s="3">
        <v>9</v>
      </c>
      <c r="B19210">
        <f t="shared" si="1213"/>
        <v>1</v>
      </c>
      <c r="C19210">
        <f t="shared" si="1216"/>
        <v>0</v>
      </c>
      <c r="D19210">
        <f>SUM(C$2:C19210)</f>
        <v>-92</v>
      </c>
      <c r="E19210">
        <f t="shared" si="1215"/>
        <v>-92</v>
      </c>
      <c r="F19210">
        <f t="shared" si="1214"/>
        <v>-92</v>
      </c>
      <c r="G19210">
        <f>SUM(F$2:F19210)</f>
        <v>-5218</v>
      </c>
    </row>
    <row r="19211" spans="1:7" x14ac:dyDescent="0.3">
      <c r="A19211" s="3">
        <v>9</v>
      </c>
      <c r="B19211">
        <f t="shared" si="1213"/>
        <v>1</v>
      </c>
      <c r="C19211">
        <f t="shared" si="1216"/>
        <v>1</v>
      </c>
      <c r="D19211">
        <f>SUM(C$2:C19211)</f>
        <v>-91</v>
      </c>
      <c r="E19211">
        <f t="shared" si="1215"/>
        <v>-92</v>
      </c>
      <c r="F19211">
        <f t="shared" si="1214"/>
        <v>-92</v>
      </c>
      <c r="G19211">
        <f>SUM(F$2:F19211)</f>
        <v>-5310</v>
      </c>
    </row>
    <row r="19212" spans="1:7" x14ac:dyDescent="0.3">
      <c r="A19212" s="3">
        <v>1</v>
      </c>
      <c r="B19212">
        <f t="shared" si="1213"/>
        <v>1</v>
      </c>
      <c r="C19212">
        <f t="shared" si="1216"/>
        <v>1</v>
      </c>
      <c r="D19212">
        <f>SUM(C$2:C19212)</f>
        <v>-90</v>
      </c>
      <c r="E19212">
        <f t="shared" si="1215"/>
        <v>-91</v>
      </c>
      <c r="F19212">
        <f t="shared" si="1214"/>
        <v>-91</v>
      </c>
      <c r="G19212">
        <f>SUM(F$2:F19212)</f>
        <v>-5401</v>
      </c>
    </row>
    <row r="19213" spans="1:7" x14ac:dyDescent="0.3">
      <c r="A19213" s="3">
        <v>10</v>
      </c>
      <c r="B19213">
        <f t="shared" si="1213"/>
        <v>-1</v>
      </c>
      <c r="C19213">
        <f t="shared" si="1216"/>
        <v>0</v>
      </c>
      <c r="D19213">
        <f>SUM(C$2:C19213)</f>
        <v>-90</v>
      </c>
      <c r="E19213">
        <f t="shared" si="1215"/>
        <v>-90</v>
      </c>
      <c r="F19213">
        <f t="shared" si="1214"/>
        <v>90</v>
      </c>
      <c r="G19213">
        <f>SUM(F$2:F19213)</f>
        <v>-5311</v>
      </c>
    </row>
    <row r="19214" spans="1:7" x14ac:dyDescent="0.3">
      <c r="A19214" s="3">
        <v>22</v>
      </c>
      <c r="B19214">
        <f t="shared" si="1213"/>
        <v>-1</v>
      </c>
      <c r="C19214">
        <f t="shared" si="1216"/>
        <v>-1</v>
      </c>
      <c r="D19214">
        <f>SUM(C$2:C19214)</f>
        <v>-91</v>
      </c>
      <c r="E19214">
        <f t="shared" si="1215"/>
        <v>-90</v>
      </c>
      <c r="F19214">
        <f t="shared" si="1214"/>
        <v>90</v>
      </c>
      <c r="G19214">
        <f>SUM(F$2:F19214)</f>
        <v>-5221</v>
      </c>
    </row>
    <row r="19215" spans="1:7" x14ac:dyDescent="0.3">
      <c r="A19215" s="3">
        <v>21</v>
      </c>
      <c r="B19215">
        <f t="shared" si="1213"/>
        <v>1</v>
      </c>
      <c r="C19215">
        <f t="shared" si="1216"/>
        <v>0</v>
      </c>
      <c r="D19215">
        <f>SUM(C$2:C19215)</f>
        <v>-91</v>
      </c>
      <c r="E19215">
        <f t="shared" si="1215"/>
        <v>-91</v>
      </c>
      <c r="F19215">
        <f t="shared" si="1214"/>
        <v>-91</v>
      </c>
      <c r="G19215">
        <f>SUM(F$2:F19215)</f>
        <v>-5312</v>
      </c>
    </row>
    <row r="19216" spans="1:7" x14ac:dyDescent="0.3">
      <c r="A19216" s="3">
        <v>11</v>
      </c>
      <c r="B19216">
        <f t="shared" si="1213"/>
        <v>1</v>
      </c>
      <c r="C19216">
        <f t="shared" si="1216"/>
        <v>1</v>
      </c>
      <c r="D19216">
        <f>SUM(C$2:C19216)</f>
        <v>-90</v>
      </c>
      <c r="E19216">
        <f t="shared" si="1215"/>
        <v>-91</v>
      </c>
      <c r="F19216">
        <f t="shared" si="1214"/>
        <v>-91</v>
      </c>
      <c r="G19216">
        <f>SUM(F$2:F19216)</f>
        <v>-5403</v>
      </c>
    </row>
    <row r="19217" spans="1:7" x14ac:dyDescent="0.3">
      <c r="A19217" s="3">
        <v>10</v>
      </c>
      <c r="B19217">
        <f t="shared" si="1213"/>
        <v>-1</v>
      </c>
      <c r="C19217">
        <f t="shared" si="1216"/>
        <v>0</v>
      </c>
      <c r="D19217">
        <f>SUM(C$2:C19217)</f>
        <v>-90</v>
      </c>
      <c r="E19217">
        <f t="shared" si="1215"/>
        <v>-90</v>
      </c>
      <c r="F19217">
        <f t="shared" si="1214"/>
        <v>90</v>
      </c>
      <c r="G19217">
        <f>SUM(F$2:F19217)</f>
        <v>-5313</v>
      </c>
    </row>
    <row r="19218" spans="1:7" x14ac:dyDescent="0.3">
      <c r="A19218" s="3">
        <v>12</v>
      </c>
      <c r="B19218">
        <f t="shared" si="1213"/>
        <v>-1</v>
      </c>
      <c r="C19218">
        <f t="shared" si="1216"/>
        <v>-1</v>
      </c>
      <c r="D19218">
        <f>SUM(C$2:C19218)</f>
        <v>-91</v>
      </c>
      <c r="E19218">
        <f t="shared" si="1215"/>
        <v>-90</v>
      </c>
      <c r="F19218">
        <f t="shared" si="1214"/>
        <v>90</v>
      </c>
      <c r="G19218">
        <f>SUM(F$2:F19218)</f>
        <v>-5223</v>
      </c>
    </row>
    <row r="19219" spans="1:7" x14ac:dyDescent="0.3">
      <c r="A19219" s="3">
        <v>9</v>
      </c>
      <c r="B19219">
        <f t="shared" si="1213"/>
        <v>1</v>
      </c>
      <c r="C19219">
        <f t="shared" si="1216"/>
        <v>0</v>
      </c>
      <c r="D19219">
        <f>SUM(C$2:C19219)</f>
        <v>-91</v>
      </c>
      <c r="E19219">
        <f t="shared" si="1215"/>
        <v>-91</v>
      </c>
      <c r="F19219">
        <f t="shared" si="1214"/>
        <v>-91</v>
      </c>
      <c r="G19219">
        <f>SUM(F$2:F19219)</f>
        <v>-5314</v>
      </c>
    </row>
    <row r="19220" spans="1:7" x14ac:dyDescent="0.3">
      <c r="A19220" s="3">
        <v>8</v>
      </c>
      <c r="B19220">
        <f t="shared" si="1213"/>
        <v>-1</v>
      </c>
      <c r="C19220">
        <f t="shared" si="1216"/>
        <v>0</v>
      </c>
      <c r="D19220">
        <f>SUM(C$2:C19220)</f>
        <v>-91</v>
      </c>
      <c r="E19220">
        <f t="shared" si="1215"/>
        <v>-91</v>
      </c>
      <c r="F19220">
        <f t="shared" si="1214"/>
        <v>91</v>
      </c>
      <c r="G19220">
        <f>SUM(F$2:F19220)</f>
        <v>-5223</v>
      </c>
    </row>
    <row r="19221" spans="1:7" x14ac:dyDescent="0.3">
      <c r="A19221" s="3">
        <v>6</v>
      </c>
      <c r="B19221">
        <f t="shared" si="1213"/>
        <v>-1</v>
      </c>
      <c r="C19221">
        <f t="shared" si="1216"/>
        <v>-1</v>
      </c>
      <c r="D19221">
        <f>SUM(C$2:C19221)</f>
        <v>-92</v>
      </c>
      <c r="E19221">
        <f t="shared" si="1215"/>
        <v>-91</v>
      </c>
      <c r="F19221">
        <f t="shared" si="1214"/>
        <v>91</v>
      </c>
      <c r="G19221">
        <f>SUM(F$2:F19221)</f>
        <v>-5132</v>
      </c>
    </row>
    <row r="19222" spans="1:7" x14ac:dyDescent="0.3">
      <c r="A19222" s="3">
        <v>15</v>
      </c>
      <c r="B19222">
        <f t="shared" si="1213"/>
        <v>1</v>
      </c>
      <c r="C19222">
        <f t="shared" si="1216"/>
        <v>0</v>
      </c>
      <c r="D19222">
        <f>SUM(C$2:C19222)</f>
        <v>-92</v>
      </c>
      <c r="E19222">
        <f t="shared" si="1215"/>
        <v>-92</v>
      </c>
      <c r="F19222">
        <f t="shared" si="1214"/>
        <v>-92</v>
      </c>
      <c r="G19222">
        <f>SUM(F$2:F19222)</f>
        <v>-5224</v>
      </c>
    </row>
    <row r="19223" spans="1:7" x14ac:dyDescent="0.3">
      <c r="A19223" s="3">
        <v>4</v>
      </c>
      <c r="B19223">
        <f t="shared" si="1213"/>
        <v>-1</v>
      </c>
      <c r="C19223">
        <f t="shared" si="1216"/>
        <v>0</v>
      </c>
      <c r="D19223">
        <f>SUM(C$2:C19223)</f>
        <v>-92</v>
      </c>
      <c r="E19223">
        <f t="shared" si="1215"/>
        <v>-92</v>
      </c>
      <c r="F19223">
        <f t="shared" si="1214"/>
        <v>92</v>
      </c>
      <c r="G19223">
        <f>SUM(F$2:F19223)</f>
        <v>-5132</v>
      </c>
    </row>
    <row r="19224" spans="1:7" x14ac:dyDescent="0.3">
      <c r="A19224" s="3">
        <v>4</v>
      </c>
      <c r="B19224">
        <f t="shared" si="1213"/>
        <v>-1</v>
      </c>
      <c r="C19224">
        <f t="shared" si="1216"/>
        <v>-1</v>
      </c>
      <c r="D19224">
        <f>SUM(C$2:C19224)</f>
        <v>-93</v>
      </c>
      <c r="E19224">
        <f t="shared" si="1215"/>
        <v>-92</v>
      </c>
      <c r="F19224">
        <f t="shared" si="1214"/>
        <v>92</v>
      </c>
      <c r="G19224">
        <f>SUM(F$2:F19224)</f>
        <v>-5040</v>
      </c>
    </row>
    <row r="19225" spans="1:7" x14ac:dyDescent="0.3">
      <c r="A19225" s="3">
        <v>18</v>
      </c>
      <c r="B19225">
        <f t="shared" si="1213"/>
        <v>-1</v>
      </c>
      <c r="C19225">
        <f t="shared" si="1216"/>
        <v>-1</v>
      </c>
      <c r="D19225">
        <f>SUM(C$2:C19225)</f>
        <v>-94</v>
      </c>
      <c r="E19225">
        <f t="shared" si="1215"/>
        <v>-93</v>
      </c>
      <c r="F19225">
        <f t="shared" si="1214"/>
        <v>93</v>
      </c>
      <c r="G19225">
        <f>SUM(F$2:F19225)</f>
        <v>-4947</v>
      </c>
    </row>
    <row r="19226" spans="1:7" x14ac:dyDescent="0.3">
      <c r="A19226" s="3">
        <v>11</v>
      </c>
      <c r="B19226">
        <f t="shared" si="1213"/>
        <v>1</v>
      </c>
      <c r="C19226">
        <f t="shared" si="1216"/>
        <v>0</v>
      </c>
      <c r="D19226">
        <f>SUM(C$2:C19226)</f>
        <v>-94</v>
      </c>
      <c r="E19226">
        <f t="shared" si="1215"/>
        <v>-94</v>
      </c>
      <c r="F19226">
        <f t="shared" si="1214"/>
        <v>-94</v>
      </c>
      <c r="G19226">
        <f>SUM(F$2:F19226)</f>
        <v>-5041</v>
      </c>
    </row>
    <row r="19227" spans="1:7" x14ac:dyDescent="0.3">
      <c r="A19227" s="3">
        <v>9</v>
      </c>
      <c r="B19227">
        <f t="shared" si="1213"/>
        <v>1</v>
      </c>
      <c r="C19227">
        <f t="shared" si="1216"/>
        <v>1</v>
      </c>
      <c r="D19227">
        <f>SUM(C$2:C19227)</f>
        <v>-93</v>
      </c>
      <c r="E19227">
        <f t="shared" si="1215"/>
        <v>-94</v>
      </c>
      <c r="F19227">
        <f t="shared" si="1214"/>
        <v>-94</v>
      </c>
      <c r="G19227">
        <f>SUM(F$2:F19227)</f>
        <v>-5135</v>
      </c>
    </row>
    <row r="19228" spans="1:7" x14ac:dyDescent="0.3">
      <c r="A19228" s="3">
        <v>15</v>
      </c>
      <c r="B19228">
        <f t="shared" si="1213"/>
        <v>1</v>
      </c>
      <c r="C19228">
        <f t="shared" si="1216"/>
        <v>1</v>
      </c>
      <c r="D19228">
        <f>SUM(C$2:C19228)</f>
        <v>-92</v>
      </c>
      <c r="E19228">
        <f t="shared" si="1215"/>
        <v>-93</v>
      </c>
      <c r="F19228">
        <f t="shared" si="1214"/>
        <v>-93</v>
      </c>
      <c r="G19228">
        <f>SUM(F$2:F19228)</f>
        <v>-5228</v>
      </c>
    </row>
    <row r="19229" spans="1:7" x14ac:dyDescent="0.3">
      <c r="A19229" s="3">
        <v>16</v>
      </c>
      <c r="B19229">
        <f t="shared" si="1213"/>
        <v>-1</v>
      </c>
      <c r="C19229">
        <f t="shared" si="1216"/>
        <v>0</v>
      </c>
      <c r="D19229">
        <f>SUM(C$2:C19229)</f>
        <v>-92</v>
      </c>
      <c r="E19229">
        <f t="shared" si="1215"/>
        <v>-92</v>
      </c>
      <c r="F19229">
        <f t="shared" si="1214"/>
        <v>92</v>
      </c>
      <c r="G19229">
        <f>SUM(F$2:F19229)</f>
        <v>-5136</v>
      </c>
    </row>
    <row r="19230" spans="1:7" x14ac:dyDescent="0.3">
      <c r="A19230" s="3">
        <v>26</v>
      </c>
      <c r="B19230">
        <f t="shared" si="1213"/>
        <v>-1</v>
      </c>
      <c r="C19230">
        <f t="shared" si="1216"/>
        <v>-1</v>
      </c>
      <c r="D19230">
        <f>SUM(C$2:C19230)</f>
        <v>-93</v>
      </c>
      <c r="E19230">
        <f t="shared" si="1215"/>
        <v>-92</v>
      </c>
      <c r="F19230">
        <f t="shared" si="1214"/>
        <v>92</v>
      </c>
      <c r="G19230">
        <f>SUM(F$2:F19230)</f>
        <v>-5044</v>
      </c>
    </row>
    <row r="19231" spans="1:7" x14ac:dyDescent="0.3">
      <c r="A19231" s="3">
        <v>9</v>
      </c>
      <c r="B19231">
        <f t="shared" si="1213"/>
        <v>1</v>
      </c>
      <c r="C19231">
        <f t="shared" si="1216"/>
        <v>0</v>
      </c>
      <c r="D19231">
        <f>SUM(C$2:C19231)</f>
        <v>-93</v>
      </c>
      <c r="E19231">
        <f t="shared" si="1215"/>
        <v>-93</v>
      </c>
      <c r="F19231">
        <f t="shared" si="1214"/>
        <v>-93</v>
      </c>
      <c r="G19231">
        <f>SUM(F$2:F19231)</f>
        <v>-5137</v>
      </c>
    </row>
    <row r="19232" spans="1:7" x14ac:dyDescent="0.3">
      <c r="A19232" s="3">
        <v>18</v>
      </c>
      <c r="B19232">
        <f t="shared" si="1213"/>
        <v>-1</v>
      </c>
      <c r="C19232">
        <f t="shared" si="1216"/>
        <v>0</v>
      </c>
      <c r="D19232">
        <f>SUM(C$2:C19232)</f>
        <v>-93</v>
      </c>
      <c r="E19232">
        <f t="shared" si="1215"/>
        <v>-93</v>
      </c>
      <c r="F19232">
        <f t="shared" si="1214"/>
        <v>93</v>
      </c>
      <c r="G19232">
        <f>SUM(F$2:F19232)</f>
        <v>-5044</v>
      </c>
    </row>
    <row r="19233" spans="1:7" x14ac:dyDescent="0.3">
      <c r="A19233" s="3">
        <v>18</v>
      </c>
      <c r="B19233">
        <f t="shared" si="1213"/>
        <v>-1</v>
      </c>
      <c r="C19233">
        <f t="shared" si="1216"/>
        <v>-1</v>
      </c>
      <c r="D19233">
        <f>SUM(C$2:C19233)</f>
        <v>-94</v>
      </c>
      <c r="E19233">
        <f t="shared" si="1215"/>
        <v>-93</v>
      </c>
      <c r="F19233">
        <f t="shared" si="1214"/>
        <v>93</v>
      </c>
      <c r="G19233">
        <f>SUM(F$2:F19233)</f>
        <v>-4951</v>
      </c>
    </row>
    <row r="19234" spans="1:7" x14ac:dyDescent="0.3">
      <c r="A19234" s="3">
        <v>11</v>
      </c>
      <c r="B19234">
        <f t="shared" si="1213"/>
        <v>1</v>
      </c>
      <c r="C19234">
        <f t="shared" si="1216"/>
        <v>0</v>
      </c>
      <c r="D19234">
        <f>SUM(C$2:C19234)</f>
        <v>-94</v>
      </c>
      <c r="E19234">
        <f t="shared" si="1215"/>
        <v>-94</v>
      </c>
      <c r="F19234">
        <f t="shared" si="1214"/>
        <v>-94</v>
      </c>
      <c r="G19234">
        <f>SUM(F$2:F19234)</f>
        <v>-5045</v>
      </c>
    </row>
    <row r="19235" spans="1:7" x14ac:dyDescent="0.3">
      <c r="A19235" s="3">
        <v>1</v>
      </c>
      <c r="B19235">
        <f t="shared" si="1213"/>
        <v>1</v>
      </c>
      <c r="C19235">
        <f t="shared" si="1216"/>
        <v>1</v>
      </c>
      <c r="D19235">
        <f>SUM(C$2:C19235)</f>
        <v>-93</v>
      </c>
      <c r="E19235">
        <f t="shared" si="1215"/>
        <v>-94</v>
      </c>
      <c r="F19235">
        <f t="shared" si="1214"/>
        <v>-94</v>
      </c>
      <c r="G19235">
        <f>SUM(F$2:F19235)</f>
        <v>-5139</v>
      </c>
    </row>
    <row r="19236" spans="1:7" x14ac:dyDescent="0.3">
      <c r="A19236" s="3">
        <v>24</v>
      </c>
      <c r="B19236">
        <f t="shared" si="1213"/>
        <v>-1</v>
      </c>
      <c r="C19236">
        <f t="shared" si="1216"/>
        <v>0</v>
      </c>
      <c r="D19236">
        <f>SUM(C$2:C19236)</f>
        <v>-93</v>
      </c>
      <c r="E19236">
        <f t="shared" si="1215"/>
        <v>-93</v>
      </c>
      <c r="F19236">
        <f t="shared" si="1214"/>
        <v>93</v>
      </c>
      <c r="G19236">
        <f>SUM(F$2:F19236)</f>
        <v>-5046</v>
      </c>
    </row>
    <row r="19237" spans="1:7" x14ac:dyDescent="0.3">
      <c r="A19237" s="3">
        <v>18</v>
      </c>
      <c r="B19237">
        <f t="shared" si="1213"/>
        <v>-1</v>
      </c>
      <c r="C19237">
        <f t="shared" si="1216"/>
        <v>-1</v>
      </c>
      <c r="D19237">
        <f>SUM(C$2:C19237)</f>
        <v>-94</v>
      </c>
      <c r="E19237">
        <f t="shared" si="1215"/>
        <v>-93</v>
      </c>
      <c r="F19237">
        <f t="shared" si="1214"/>
        <v>93</v>
      </c>
      <c r="G19237">
        <f>SUM(F$2:F19237)</f>
        <v>-4953</v>
      </c>
    </row>
    <row r="19238" spans="1:7" x14ac:dyDescent="0.3">
      <c r="A19238" s="3">
        <v>13</v>
      </c>
      <c r="B19238">
        <f t="shared" si="1213"/>
        <v>1</v>
      </c>
      <c r="C19238">
        <f t="shared" si="1216"/>
        <v>0</v>
      </c>
      <c r="D19238">
        <f>SUM(C$2:C19238)</f>
        <v>-94</v>
      </c>
      <c r="E19238">
        <f t="shared" si="1215"/>
        <v>-94</v>
      </c>
      <c r="F19238">
        <f t="shared" si="1214"/>
        <v>-94</v>
      </c>
      <c r="G19238">
        <f>SUM(F$2:F19238)</f>
        <v>-5047</v>
      </c>
    </row>
    <row r="19239" spans="1:7" x14ac:dyDescent="0.3">
      <c r="A19239" s="3">
        <v>21</v>
      </c>
      <c r="B19239">
        <f t="shared" si="1213"/>
        <v>1</v>
      </c>
      <c r="C19239">
        <f t="shared" si="1216"/>
        <v>1</v>
      </c>
      <c r="D19239">
        <f>SUM(C$2:C19239)</f>
        <v>-93</v>
      </c>
      <c r="E19239">
        <f t="shared" si="1215"/>
        <v>-94</v>
      </c>
      <c r="F19239">
        <f t="shared" si="1214"/>
        <v>-94</v>
      </c>
      <c r="G19239">
        <f>SUM(F$2:F19239)</f>
        <v>-5141</v>
      </c>
    </row>
    <row r="19240" spans="1:7" x14ac:dyDescent="0.3">
      <c r="A19240" s="3">
        <v>7</v>
      </c>
      <c r="B19240">
        <f t="shared" si="1213"/>
        <v>1</v>
      </c>
      <c r="C19240">
        <f t="shared" si="1216"/>
        <v>1</v>
      </c>
      <c r="D19240">
        <f>SUM(C$2:C19240)</f>
        <v>-92</v>
      </c>
      <c r="E19240">
        <f t="shared" si="1215"/>
        <v>-93</v>
      </c>
      <c r="F19240">
        <f t="shared" si="1214"/>
        <v>-93</v>
      </c>
      <c r="G19240">
        <f>SUM(F$2:F19240)</f>
        <v>-5234</v>
      </c>
    </row>
    <row r="19241" spans="1:7" x14ac:dyDescent="0.3">
      <c r="A19241" s="3">
        <v>25</v>
      </c>
      <c r="B19241">
        <f t="shared" si="1213"/>
        <v>1</v>
      </c>
      <c r="C19241">
        <f t="shared" si="1216"/>
        <v>1</v>
      </c>
      <c r="D19241">
        <f>SUM(C$2:C19241)</f>
        <v>-91</v>
      </c>
      <c r="E19241">
        <f t="shared" si="1215"/>
        <v>-92</v>
      </c>
      <c r="F19241">
        <f t="shared" si="1214"/>
        <v>-92</v>
      </c>
      <c r="G19241">
        <f>SUM(F$2:F19241)</f>
        <v>-5326</v>
      </c>
    </row>
    <row r="19242" spans="1:7" x14ac:dyDescent="0.3">
      <c r="A19242" s="3">
        <v>14</v>
      </c>
      <c r="B19242">
        <f t="shared" si="1213"/>
        <v>-1</v>
      </c>
      <c r="C19242">
        <f t="shared" si="1216"/>
        <v>0</v>
      </c>
      <c r="D19242">
        <f>SUM(C$2:C19242)</f>
        <v>-91</v>
      </c>
      <c r="E19242">
        <f t="shared" si="1215"/>
        <v>-91</v>
      </c>
      <c r="F19242">
        <f t="shared" si="1214"/>
        <v>91</v>
      </c>
      <c r="G19242">
        <f>SUM(F$2:F19242)</f>
        <v>-5235</v>
      </c>
    </row>
    <row r="19243" spans="1:7" x14ac:dyDescent="0.3">
      <c r="A19243" s="3">
        <v>25</v>
      </c>
      <c r="B19243">
        <f t="shared" si="1213"/>
        <v>1</v>
      </c>
      <c r="C19243">
        <f t="shared" si="1216"/>
        <v>0</v>
      </c>
      <c r="D19243">
        <f>SUM(C$2:C19243)</f>
        <v>-91</v>
      </c>
      <c r="E19243">
        <f t="shared" si="1215"/>
        <v>-91</v>
      </c>
      <c r="F19243">
        <f t="shared" si="1214"/>
        <v>-91</v>
      </c>
      <c r="G19243">
        <f>SUM(F$2:F19243)</f>
        <v>-5326</v>
      </c>
    </row>
    <row r="19244" spans="1:7" x14ac:dyDescent="0.3">
      <c r="A19244" s="3">
        <v>16</v>
      </c>
      <c r="B19244">
        <f t="shared" si="1213"/>
        <v>-1</v>
      </c>
      <c r="C19244">
        <f t="shared" si="1216"/>
        <v>0</v>
      </c>
      <c r="D19244">
        <f>SUM(C$2:C19244)</f>
        <v>-91</v>
      </c>
      <c r="E19244">
        <f t="shared" si="1215"/>
        <v>-91</v>
      </c>
      <c r="F19244">
        <f t="shared" si="1214"/>
        <v>91</v>
      </c>
      <c r="G19244">
        <f>SUM(F$2:F19244)</f>
        <v>-5235</v>
      </c>
    </row>
    <row r="19245" spans="1:7" x14ac:dyDescent="0.3">
      <c r="A19245" s="3">
        <v>13</v>
      </c>
      <c r="B19245">
        <f t="shared" si="1213"/>
        <v>1</v>
      </c>
      <c r="C19245">
        <f t="shared" si="1216"/>
        <v>0</v>
      </c>
      <c r="D19245">
        <f>SUM(C$2:C19245)</f>
        <v>-91</v>
      </c>
      <c r="E19245">
        <f t="shared" si="1215"/>
        <v>-91</v>
      </c>
      <c r="F19245">
        <f t="shared" si="1214"/>
        <v>-91</v>
      </c>
      <c r="G19245">
        <f>SUM(F$2:F19245)</f>
        <v>-5326</v>
      </c>
    </row>
    <row r="19246" spans="1:7" x14ac:dyDescent="0.3">
      <c r="A19246" s="3">
        <v>16</v>
      </c>
      <c r="B19246">
        <f t="shared" si="1213"/>
        <v>-1</v>
      </c>
      <c r="C19246">
        <f t="shared" si="1216"/>
        <v>0</v>
      </c>
      <c r="D19246">
        <f>SUM(C$2:C19246)</f>
        <v>-91</v>
      </c>
      <c r="E19246">
        <f t="shared" si="1215"/>
        <v>-91</v>
      </c>
      <c r="F19246">
        <f t="shared" si="1214"/>
        <v>91</v>
      </c>
      <c r="G19246">
        <f>SUM(F$2:F19246)</f>
        <v>-5235</v>
      </c>
    </row>
    <row r="19247" spans="1:7" x14ac:dyDescent="0.3">
      <c r="A19247" s="3">
        <v>2</v>
      </c>
      <c r="B19247">
        <f t="shared" si="1213"/>
        <v>-1</v>
      </c>
      <c r="C19247">
        <f t="shared" si="1216"/>
        <v>-1</v>
      </c>
      <c r="D19247">
        <f>SUM(C$2:C19247)</f>
        <v>-92</v>
      </c>
      <c r="E19247">
        <f t="shared" si="1215"/>
        <v>-91</v>
      </c>
      <c r="F19247">
        <f t="shared" si="1214"/>
        <v>91</v>
      </c>
      <c r="G19247">
        <f>SUM(F$2:F19247)</f>
        <v>-5144</v>
      </c>
    </row>
    <row r="19248" spans="1:7" x14ac:dyDescent="0.3">
      <c r="A19248" s="3">
        <v>10</v>
      </c>
      <c r="B19248">
        <f t="shared" si="1213"/>
        <v>-1</v>
      </c>
      <c r="C19248">
        <f t="shared" si="1216"/>
        <v>-1</v>
      </c>
      <c r="D19248">
        <f>SUM(C$2:C19248)</f>
        <v>-93</v>
      </c>
      <c r="E19248">
        <f t="shared" si="1215"/>
        <v>-92</v>
      </c>
      <c r="F19248">
        <f t="shared" si="1214"/>
        <v>92</v>
      </c>
      <c r="G19248">
        <f>SUM(F$2:F19248)</f>
        <v>-5052</v>
      </c>
    </row>
    <row r="19249" spans="1:7" x14ac:dyDescent="0.3">
      <c r="A19249" s="3">
        <v>10</v>
      </c>
      <c r="B19249">
        <f t="shared" si="1213"/>
        <v>-1</v>
      </c>
      <c r="C19249">
        <f t="shared" si="1216"/>
        <v>-1</v>
      </c>
      <c r="D19249">
        <f>SUM(C$2:C19249)</f>
        <v>-94</v>
      </c>
      <c r="E19249">
        <f t="shared" si="1215"/>
        <v>-93</v>
      </c>
      <c r="F19249">
        <f t="shared" si="1214"/>
        <v>93</v>
      </c>
      <c r="G19249">
        <f>SUM(F$2:F19249)</f>
        <v>-4959</v>
      </c>
    </row>
    <row r="19250" spans="1:7" x14ac:dyDescent="0.3">
      <c r="A19250" s="3">
        <v>18</v>
      </c>
      <c r="B19250">
        <f t="shared" si="1213"/>
        <v>-1</v>
      </c>
      <c r="C19250">
        <f t="shared" si="1216"/>
        <v>-1</v>
      </c>
      <c r="D19250">
        <f>SUM(C$2:C19250)</f>
        <v>-95</v>
      </c>
      <c r="E19250">
        <f t="shared" si="1215"/>
        <v>-94</v>
      </c>
      <c r="F19250">
        <f t="shared" si="1214"/>
        <v>94</v>
      </c>
      <c r="G19250">
        <f>SUM(F$2:F19250)</f>
        <v>-4865</v>
      </c>
    </row>
    <row r="19251" spans="1:7" x14ac:dyDescent="0.3">
      <c r="A19251" s="3">
        <v>20</v>
      </c>
      <c r="B19251">
        <f t="shared" si="1213"/>
        <v>-1</v>
      </c>
      <c r="C19251">
        <f t="shared" si="1216"/>
        <v>-1</v>
      </c>
      <c r="D19251">
        <f>SUM(C$2:C19251)</f>
        <v>-96</v>
      </c>
      <c r="E19251">
        <f t="shared" si="1215"/>
        <v>-95</v>
      </c>
      <c r="F19251">
        <f t="shared" si="1214"/>
        <v>95</v>
      </c>
      <c r="G19251">
        <f>SUM(F$2:F19251)</f>
        <v>-4770</v>
      </c>
    </row>
    <row r="19252" spans="1:7" x14ac:dyDescent="0.3">
      <c r="A19252" s="3">
        <v>12</v>
      </c>
      <c r="B19252">
        <f t="shared" si="1213"/>
        <v>-1</v>
      </c>
      <c r="C19252">
        <f t="shared" si="1216"/>
        <v>-1</v>
      </c>
      <c r="D19252">
        <f>SUM(C$2:C19252)</f>
        <v>-97</v>
      </c>
      <c r="E19252">
        <f t="shared" si="1215"/>
        <v>-96</v>
      </c>
      <c r="F19252">
        <f t="shared" si="1214"/>
        <v>96</v>
      </c>
      <c r="G19252">
        <f>SUM(F$2:F19252)</f>
        <v>-4674</v>
      </c>
    </row>
    <row r="19253" spans="1:7" x14ac:dyDescent="0.3">
      <c r="A19253" s="3">
        <v>18</v>
      </c>
      <c r="B19253">
        <f t="shared" si="1213"/>
        <v>-1</v>
      </c>
      <c r="C19253">
        <f t="shared" si="1216"/>
        <v>-1</v>
      </c>
      <c r="D19253">
        <f>SUM(C$2:C19253)</f>
        <v>-98</v>
      </c>
      <c r="E19253">
        <f t="shared" si="1215"/>
        <v>-97</v>
      </c>
      <c r="F19253">
        <f t="shared" si="1214"/>
        <v>97</v>
      </c>
      <c r="G19253">
        <f>SUM(F$2:F19253)</f>
        <v>-4577</v>
      </c>
    </row>
    <row r="19254" spans="1:7" x14ac:dyDescent="0.3">
      <c r="A19254" s="3">
        <v>12</v>
      </c>
      <c r="B19254">
        <f t="shared" si="1213"/>
        <v>-1</v>
      </c>
      <c r="C19254">
        <f t="shared" si="1216"/>
        <v>-1</v>
      </c>
      <c r="D19254">
        <f>SUM(C$2:C19254)</f>
        <v>-99</v>
      </c>
      <c r="E19254">
        <f t="shared" si="1215"/>
        <v>-98</v>
      </c>
      <c r="F19254">
        <f t="shared" si="1214"/>
        <v>98</v>
      </c>
      <c r="G19254">
        <f>SUM(F$2:F19254)</f>
        <v>-4479</v>
      </c>
    </row>
    <row r="19255" spans="1:7" x14ac:dyDescent="0.3">
      <c r="A19255" s="3">
        <v>17</v>
      </c>
      <c r="B19255">
        <f t="shared" si="1213"/>
        <v>1</v>
      </c>
      <c r="C19255">
        <f t="shared" si="1216"/>
        <v>0</v>
      </c>
      <c r="D19255">
        <f>SUM(C$2:C19255)</f>
        <v>-99</v>
      </c>
      <c r="E19255">
        <f t="shared" si="1215"/>
        <v>-99</v>
      </c>
      <c r="F19255">
        <f t="shared" si="1214"/>
        <v>-99</v>
      </c>
      <c r="G19255">
        <f>SUM(F$2:F19255)</f>
        <v>-4578</v>
      </c>
    </row>
    <row r="19256" spans="1:7" x14ac:dyDescent="0.3">
      <c r="A19256" s="3">
        <v>15</v>
      </c>
      <c r="B19256">
        <f t="shared" si="1213"/>
        <v>1</v>
      </c>
      <c r="C19256">
        <f t="shared" si="1216"/>
        <v>1</v>
      </c>
      <c r="D19256">
        <f>SUM(C$2:C19256)</f>
        <v>-98</v>
      </c>
      <c r="E19256">
        <f t="shared" si="1215"/>
        <v>-99</v>
      </c>
      <c r="F19256">
        <f t="shared" si="1214"/>
        <v>-99</v>
      </c>
      <c r="G19256">
        <f>SUM(F$2:F19256)</f>
        <v>-4677</v>
      </c>
    </row>
    <row r="19257" spans="1:7" x14ac:dyDescent="0.3">
      <c r="A19257" s="3">
        <v>19</v>
      </c>
      <c r="B19257">
        <f t="shared" si="1213"/>
        <v>1</v>
      </c>
      <c r="C19257">
        <f t="shared" si="1216"/>
        <v>1</v>
      </c>
      <c r="D19257">
        <f>SUM(C$2:C19257)</f>
        <v>-97</v>
      </c>
      <c r="E19257">
        <f t="shared" si="1215"/>
        <v>-98</v>
      </c>
      <c r="F19257">
        <f t="shared" si="1214"/>
        <v>-98</v>
      </c>
      <c r="G19257">
        <f>SUM(F$2:F19257)</f>
        <v>-4775</v>
      </c>
    </row>
    <row r="19258" spans="1:7" x14ac:dyDescent="0.3">
      <c r="A19258" s="3">
        <v>15</v>
      </c>
      <c r="B19258">
        <f t="shared" si="1213"/>
        <v>1</v>
      </c>
      <c r="C19258">
        <f t="shared" si="1216"/>
        <v>1</v>
      </c>
      <c r="D19258">
        <f>SUM(C$2:C19258)</f>
        <v>-96</v>
      </c>
      <c r="E19258">
        <f t="shared" si="1215"/>
        <v>-97</v>
      </c>
      <c r="F19258">
        <f t="shared" si="1214"/>
        <v>-97</v>
      </c>
      <c r="G19258">
        <f>SUM(F$2:F19258)</f>
        <v>-4872</v>
      </c>
    </row>
    <row r="19259" spans="1:7" x14ac:dyDescent="0.3">
      <c r="A19259" s="3">
        <v>15</v>
      </c>
      <c r="B19259">
        <f t="shared" si="1213"/>
        <v>1</v>
      </c>
      <c r="C19259">
        <f t="shared" si="1216"/>
        <v>1</v>
      </c>
      <c r="D19259">
        <f>SUM(C$2:C19259)</f>
        <v>-95</v>
      </c>
      <c r="E19259">
        <f t="shared" si="1215"/>
        <v>-96</v>
      </c>
      <c r="F19259">
        <f t="shared" si="1214"/>
        <v>-96</v>
      </c>
      <c r="G19259">
        <f>SUM(F$2:F19259)</f>
        <v>-4968</v>
      </c>
    </row>
    <row r="19260" spans="1:7" x14ac:dyDescent="0.3">
      <c r="A19260" s="3">
        <v>12</v>
      </c>
      <c r="B19260">
        <f t="shared" si="1213"/>
        <v>-1</v>
      </c>
      <c r="C19260">
        <f t="shared" si="1216"/>
        <v>0</v>
      </c>
      <c r="D19260">
        <f>SUM(C$2:C19260)</f>
        <v>-95</v>
      </c>
      <c r="E19260">
        <f t="shared" si="1215"/>
        <v>-95</v>
      </c>
      <c r="F19260">
        <f t="shared" si="1214"/>
        <v>95</v>
      </c>
      <c r="G19260">
        <f>SUM(F$2:F19260)</f>
        <v>-4873</v>
      </c>
    </row>
    <row r="19261" spans="1:7" x14ac:dyDescent="0.3">
      <c r="A19261" s="3">
        <v>13</v>
      </c>
      <c r="B19261">
        <f t="shared" si="1213"/>
        <v>1</v>
      </c>
      <c r="C19261">
        <f t="shared" si="1216"/>
        <v>0</v>
      </c>
      <c r="D19261">
        <f>SUM(C$2:C19261)</f>
        <v>-95</v>
      </c>
      <c r="E19261">
        <f t="shared" si="1215"/>
        <v>-95</v>
      </c>
      <c r="F19261">
        <f t="shared" si="1214"/>
        <v>-95</v>
      </c>
      <c r="G19261">
        <f>SUM(F$2:F19261)</f>
        <v>-4968</v>
      </c>
    </row>
    <row r="19262" spans="1:7" x14ac:dyDescent="0.3">
      <c r="A19262" s="3">
        <v>17</v>
      </c>
      <c r="B19262">
        <f t="shared" si="1213"/>
        <v>1</v>
      </c>
      <c r="C19262">
        <f t="shared" si="1216"/>
        <v>1</v>
      </c>
      <c r="D19262">
        <f>SUM(C$2:C19262)</f>
        <v>-94</v>
      </c>
      <c r="E19262">
        <f t="shared" si="1215"/>
        <v>-95</v>
      </c>
      <c r="F19262">
        <f t="shared" si="1214"/>
        <v>-95</v>
      </c>
      <c r="G19262">
        <f>SUM(F$2:F19262)</f>
        <v>-5063</v>
      </c>
    </row>
    <row r="19263" spans="1:7" x14ac:dyDescent="0.3">
      <c r="A19263" s="3">
        <v>8</v>
      </c>
      <c r="B19263">
        <f t="shared" si="1213"/>
        <v>-1</v>
      </c>
      <c r="C19263">
        <f t="shared" si="1216"/>
        <v>0</v>
      </c>
      <c r="D19263">
        <f>SUM(C$2:C19263)</f>
        <v>-94</v>
      </c>
      <c r="E19263">
        <f t="shared" si="1215"/>
        <v>-94</v>
      </c>
      <c r="F19263">
        <f t="shared" si="1214"/>
        <v>94</v>
      </c>
      <c r="G19263">
        <f>SUM(F$2:F19263)</f>
        <v>-4969</v>
      </c>
    </row>
    <row r="19264" spans="1:7" x14ac:dyDescent="0.3">
      <c r="A19264" s="3">
        <v>8</v>
      </c>
      <c r="B19264">
        <f t="shared" si="1213"/>
        <v>-1</v>
      </c>
      <c r="C19264">
        <f t="shared" si="1216"/>
        <v>-1</v>
      </c>
      <c r="D19264">
        <f>SUM(C$2:C19264)</f>
        <v>-95</v>
      </c>
      <c r="E19264">
        <f t="shared" si="1215"/>
        <v>-94</v>
      </c>
      <c r="F19264">
        <f t="shared" si="1214"/>
        <v>94</v>
      </c>
      <c r="G19264">
        <f>SUM(F$2:F19264)</f>
        <v>-4875</v>
      </c>
    </row>
    <row r="19265" spans="1:7" x14ac:dyDescent="0.3">
      <c r="A19265" s="3">
        <v>10</v>
      </c>
      <c r="B19265">
        <f t="shared" si="1213"/>
        <v>-1</v>
      </c>
      <c r="C19265">
        <f t="shared" si="1216"/>
        <v>-1</v>
      </c>
      <c r="D19265">
        <f>SUM(C$2:C19265)</f>
        <v>-96</v>
      </c>
      <c r="E19265">
        <f t="shared" si="1215"/>
        <v>-95</v>
      </c>
      <c r="F19265">
        <f t="shared" si="1214"/>
        <v>95</v>
      </c>
      <c r="G19265">
        <f>SUM(F$2:F19265)</f>
        <v>-4780</v>
      </c>
    </row>
    <row r="19266" spans="1:7" x14ac:dyDescent="0.3">
      <c r="A19266" s="3">
        <v>16</v>
      </c>
      <c r="B19266">
        <f t="shared" si="1213"/>
        <v>-1</v>
      </c>
      <c r="C19266">
        <f t="shared" si="1216"/>
        <v>-1</v>
      </c>
      <c r="D19266">
        <f>SUM(C$2:C19266)</f>
        <v>-97</v>
      </c>
      <c r="E19266">
        <f t="shared" si="1215"/>
        <v>-96</v>
      </c>
      <c r="F19266">
        <f t="shared" si="1214"/>
        <v>96</v>
      </c>
      <c r="G19266">
        <f>SUM(F$2:F19266)</f>
        <v>-4684</v>
      </c>
    </row>
    <row r="19267" spans="1:7" x14ac:dyDescent="0.3">
      <c r="A19267" s="3">
        <v>5</v>
      </c>
      <c r="B19267">
        <f t="shared" ref="B19267:B19330" si="1217">IF(MOD(A19267,2)=1,1,-1)</f>
        <v>1</v>
      </c>
      <c r="C19267">
        <f t="shared" si="1216"/>
        <v>0</v>
      </c>
      <c r="D19267">
        <f>SUM(C$2:C19267)</f>
        <v>-97</v>
      </c>
      <c r="E19267">
        <f t="shared" si="1215"/>
        <v>-97</v>
      </c>
      <c r="F19267">
        <f t="shared" ref="F19267:F19330" si="1218">E19267*B19267</f>
        <v>-97</v>
      </c>
      <c r="G19267">
        <f>SUM(F$2:F19267)</f>
        <v>-4781</v>
      </c>
    </row>
    <row r="19268" spans="1:7" x14ac:dyDescent="0.3">
      <c r="A19268" s="3">
        <v>24</v>
      </c>
      <c r="B19268">
        <f t="shared" si="1217"/>
        <v>-1</v>
      </c>
      <c r="C19268">
        <f t="shared" si="1216"/>
        <v>0</v>
      </c>
      <c r="D19268">
        <f>SUM(C$2:C19268)</f>
        <v>-97</v>
      </c>
      <c r="E19268">
        <f t="shared" ref="E19268:E19331" si="1219">D19267</f>
        <v>-97</v>
      </c>
      <c r="F19268">
        <f t="shared" si="1218"/>
        <v>97</v>
      </c>
      <c r="G19268">
        <f>SUM(F$2:F19268)</f>
        <v>-4684</v>
      </c>
    </row>
    <row r="19269" spans="1:7" x14ac:dyDescent="0.3">
      <c r="A19269" s="3">
        <v>18</v>
      </c>
      <c r="B19269">
        <f t="shared" si="1217"/>
        <v>-1</v>
      </c>
      <c r="C19269">
        <f t="shared" ref="C19269:C19332" si="1220">IF(B19268+B19269=0,0,IF(B19268+B19269=2,1,-1))</f>
        <v>-1</v>
      </c>
      <c r="D19269">
        <f>SUM(C$2:C19269)</f>
        <v>-98</v>
      </c>
      <c r="E19269">
        <f t="shared" si="1219"/>
        <v>-97</v>
      </c>
      <c r="F19269">
        <f t="shared" si="1218"/>
        <v>97</v>
      </c>
      <c r="G19269">
        <f>SUM(F$2:F19269)</f>
        <v>-4587</v>
      </c>
    </row>
    <row r="19270" spans="1:7" x14ac:dyDescent="0.3">
      <c r="A19270" s="3">
        <v>11</v>
      </c>
      <c r="B19270">
        <f t="shared" si="1217"/>
        <v>1</v>
      </c>
      <c r="C19270">
        <f t="shared" si="1220"/>
        <v>0</v>
      </c>
      <c r="D19270">
        <f>SUM(C$2:C19270)</f>
        <v>-98</v>
      </c>
      <c r="E19270">
        <f t="shared" si="1219"/>
        <v>-98</v>
      </c>
      <c r="F19270">
        <f t="shared" si="1218"/>
        <v>-98</v>
      </c>
      <c r="G19270">
        <f>SUM(F$2:F19270)</f>
        <v>-4685</v>
      </c>
    </row>
    <row r="19271" spans="1:7" x14ac:dyDescent="0.3">
      <c r="A19271" s="3">
        <v>18</v>
      </c>
      <c r="B19271">
        <f t="shared" si="1217"/>
        <v>-1</v>
      </c>
      <c r="C19271">
        <f t="shared" si="1220"/>
        <v>0</v>
      </c>
      <c r="D19271">
        <f>SUM(C$2:C19271)</f>
        <v>-98</v>
      </c>
      <c r="E19271">
        <f t="shared" si="1219"/>
        <v>-98</v>
      </c>
      <c r="F19271">
        <f t="shared" si="1218"/>
        <v>98</v>
      </c>
      <c r="G19271">
        <f>SUM(F$2:F19271)</f>
        <v>-4587</v>
      </c>
    </row>
    <row r="19272" spans="1:7" x14ac:dyDescent="0.3">
      <c r="A19272" s="3">
        <v>18</v>
      </c>
      <c r="B19272">
        <f t="shared" si="1217"/>
        <v>-1</v>
      </c>
      <c r="C19272">
        <f t="shared" si="1220"/>
        <v>-1</v>
      </c>
      <c r="D19272">
        <f>SUM(C$2:C19272)</f>
        <v>-99</v>
      </c>
      <c r="E19272">
        <f t="shared" si="1219"/>
        <v>-98</v>
      </c>
      <c r="F19272">
        <f t="shared" si="1218"/>
        <v>98</v>
      </c>
      <c r="G19272">
        <f>SUM(F$2:F19272)</f>
        <v>-4489</v>
      </c>
    </row>
    <row r="19273" spans="1:7" x14ac:dyDescent="0.3">
      <c r="A19273" s="3">
        <v>16</v>
      </c>
      <c r="B19273">
        <f t="shared" si="1217"/>
        <v>-1</v>
      </c>
      <c r="C19273">
        <f t="shared" si="1220"/>
        <v>-1</v>
      </c>
      <c r="D19273">
        <f>SUM(C$2:C19273)</f>
        <v>-100</v>
      </c>
      <c r="E19273">
        <f t="shared" si="1219"/>
        <v>-99</v>
      </c>
      <c r="F19273">
        <f t="shared" si="1218"/>
        <v>99</v>
      </c>
      <c r="G19273">
        <f>SUM(F$2:F19273)</f>
        <v>-4390</v>
      </c>
    </row>
    <row r="19274" spans="1:7" x14ac:dyDescent="0.3">
      <c r="A19274" s="3">
        <v>6</v>
      </c>
      <c r="B19274">
        <f t="shared" si="1217"/>
        <v>-1</v>
      </c>
      <c r="C19274">
        <f t="shared" si="1220"/>
        <v>-1</v>
      </c>
      <c r="D19274">
        <f>SUM(C$2:C19274)</f>
        <v>-101</v>
      </c>
      <c r="E19274">
        <f t="shared" si="1219"/>
        <v>-100</v>
      </c>
      <c r="F19274">
        <f t="shared" si="1218"/>
        <v>100</v>
      </c>
      <c r="G19274">
        <f>SUM(F$2:F19274)</f>
        <v>-4290</v>
      </c>
    </row>
    <row r="19275" spans="1:7" x14ac:dyDescent="0.3">
      <c r="A19275" s="3">
        <v>23</v>
      </c>
      <c r="B19275">
        <f t="shared" si="1217"/>
        <v>1</v>
      </c>
      <c r="C19275">
        <f t="shared" si="1220"/>
        <v>0</v>
      </c>
      <c r="D19275">
        <f>SUM(C$2:C19275)</f>
        <v>-101</v>
      </c>
      <c r="E19275">
        <f t="shared" si="1219"/>
        <v>-101</v>
      </c>
      <c r="F19275">
        <f t="shared" si="1218"/>
        <v>-101</v>
      </c>
      <c r="G19275">
        <f>SUM(F$2:F19275)</f>
        <v>-4391</v>
      </c>
    </row>
    <row r="19276" spans="1:7" x14ac:dyDescent="0.3">
      <c r="A19276" s="3">
        <v>21</v>
      </c>
      <c r="B19276">
        <f t="shared" si="1217"/>
        <v>1</v>
      </c>
      <c r="C19276">
        <f t="shared" si="1220"/>
        <v>1</v>
      </c>
      <c r="D19276">
        <f>SUM(C$2:C19276)</f>
        <v>-100</v>
      </c>
      <c r="E19276">
        <f t="shared" si="1219"/>
        <v>-101</v>
      </c>
      <c r="F19276">
        <f t="shared" si="1218"/>
        <v>-101</v>
      </c>
      <c r="G19276">
        <f>SUM(F$2:F19276)</f>
        <v>-4492</v>
      </c>
    </row>
    <row r="19277" spans="1:7" x14ac:dyDescent="0.3">
      <c r="A19277" s="3">
        <v>15</v>
      </c>
      <c r="B19277">
        <f t="shared" si="1217"/>
        <v>1</v>
      </c>
      <c r="C19277">
        <f t="shared" si="1220"/>
        <v>1</v>
      </c>
      <c r="D19277">
        <f>SUM(C$2:C19277)</f>
        <v>-99</v>
      </c>
      <c r="E19277">
        <f t="shared" si="1219"/>
        <v>-100</v>
      </c>
      <c r="F19277">
        <f t="shared" si="1218"/>
        <v>-100</v>
      </c>
      <c r="G19277">
        <f>SUM(F$2:F19277)</f>
        <v>-4592</v>
      </c>
    </row>
    <row r="19278" spans="1:7" x14ac:dyDescent="0.3">
      <c r="A19278" s="3">
        <v>14</v>
      </c>
      <c r="B19278">
        <f t="shared" si="1217"/>
        <v>-1</v>
      </c>
      <c r="C19278">
        <f t="shared" si="1220"/>
        <v>0</v>
      </c>
      <c r="D19278">
        <f>SUM(C$2:C19278)</f>
        <v>-99</v>
      </c>
      <c r="E19278">
        <f t="shared" si="1219"/>
        <v>-99</v>
      </c>
      <c r="F19278">
        <f t="shared" si="1218"/>
        <v>99</v>
      </c>
      <c r="G19278">
        <f>SUM(F$2:F19278)</f>
        <v>-4493</v>
      </c>
    </row>
    <row r="19279" spans="1:7" x14ac:dyDescent="0.3">
      <c r="A19279" s="3">
        <v>16</v>
      </c>
      <c r="B19279">
        <f t="shared" si="1217"/>
        <v>-1</v>
      </c>
      <c r="C19279">
        <f t="shared" si="1220"/>
        <v>-1</v>
      </c>
      <c r="D19279">
        <f>SUM(C$2:C19279)</f>
        <v>-100</v>
      </c>
      <c r="E19279">
        <f t="shared" si="1219"/>
        <v>-99</v>
      </c>
      <c r="F19279">
        <f t="shared" si="1218"/>
        <v>99</v>
      </c>
      <c r="G19279">
        <f>SUM(F$2:F19279)</f>
        <v>-4394</v>
      </c>
    </row>
    <row r="19280" spans="1:7" x14ac:dyDescent="0.3">
      <c r="A19280" s="3">
        <v>20</v>
      </c>
      <c r="B19280">
        <f t="shared" si="1217"/>
        <v>-1</v>
      </c>
      <c r="C19280">
        <f t="shared" si="1220"/>
        <v>-1</v>
      </c>
      <c r="D19280">
        <f>SUM(C$2:C19280)</f>
        <v>-101</v>
      </c>
      <c r="E19280">
        <f t="shared" si="1219"/>
        <v>-100</v>
      </c>
      <c r="F19280">
        <f t="shared" si="1218"/>
        <v>100</v>
      </c>
      <c r="G19280">
        <f>SUM(F$2:F19280)</f>
        <v>-4294</v>
      </c>
    </row>
    <row r="19281" spans="1:7" x14ac:dyDescent="0.3">
      <c r="A19281" s="3">
        <v>3</v>
      </c>
      <c r="B19281">
        <f t="shared" si="1217"/>
        <v>1</v>
      </c>
      <c r="C19281">
        <f t="shared" si="1220"/>
        <v>0</v>
      </c>
      <c r="D19281">
        <f>SUM(C$2:C19281)</f>
        <v>-101</v>
      </c>
      <c r="E19281">
        <f t="shared" si="1219"/>
        <v>-101</v>
      </c>
      <c r="F19281">
        <f t="shared" si="1218"/>
        <v>-101</v>
      </c>
      <c r="G19281">
        <f>SUM(F$2:F19281)</f>
        <v>-4395</v>
      </c>
    </row>
    <row r="19282" spans="1:7" x14ac:dyDescent="0.3">
      <c r="A19282" s="3">
        <v>9</v>
      </c>
      <c r="B19282">
        <f t="shared" si="1217"/>
        <v>1</v>
      </c>
      <c r="C19282">
        <f t="shared" si="1220"/>
        <v>1</v>
      </c>
      <c r="D19282">
        <f>SUM(C$2:C19282)</f>
        <v>-100</v>
      </c>
      <c r="E19282">
        <f t="shared" si="1219"/>
        <v>-101</v>
      </c>
      <c r="F19282">
        <f t="shared" si="1218"/>
        <v>-101</v>
      </c>
      <c r="G19282">
        <f>SUM(F$2:F19282)</f>
        <v>-4496</v>
      </c>
    </row>
    <row r="19283" spans="1:7" x14ac:dyDescent="0.3">
      <c r="A19283" s="3">
        <v>14</v>
      </c>
      <c r="B19283">
        <f t="shared" si="1217"/>
        <v>-1</v>
      </c>
      <c r="C19283">
        <f t="shared" si="1220"/>
        <v>0</v>
      </c>
      <c r="D19283">
        <f>SUM(C$2:C19283)</f>
        <v>-100</v>
      </c>
      <c r="E19283">
        <f t="shared" si="1219"/>
        <v>-100</v>
      </c>
      <c r="F19283">
        <f t="shared" si="1218"/>
        <v>100</v>
      </c>
      <c r="G19283">
        <f>SUM(F$2:F19283)</f>
        <v>-4396</v>
      </c>
    </row>
    <row r="19284" spans="1:7" x14ac:dyDescent="0.3">
      <c r="A19284" s="3">
        <v>11</v>
      </c>
      <c r="B19284">
        <f t="shared" si="1217"/>
        <v>1</v>
      </c>
      <c r="C19284">
        <f t="shared" si="1220"/>
        <v>0</v>
      </c>
      <c r="D19284">
        <f>SUM(C$2:C19284)</f>
        <v>-100</v>
      </c>
      <c r="E19284">
        <f t="shared" si="1219"/>
        <v>-100</v>
      </c>
      <c r="F19284">
        <f t="shared" si="1218"/>
        <v>-100</v>
      </c>
      <c r="G19284">
        <f>SUM(F$2:F19284)</f>
        <v>-4496</v>
      </c>
    </row>
    <row r="19285" spans="1:7" x14ac:dyDescent="0.3">
      <c r="A19285" s="3">
        <v>16</v>
      </c>
      <c r="B19285">
        <f t="shared" si="1217"/>
        <v>-1</v>
      </c>
      <c r="C19285">
        <f t="shared" si="1220"/>
        <v>0</v>
      </c>
      <c r="D19285">
        <f>SUM(C$2:C19285)</f>
        <v>-100</v>
      </c>
      <c r="E19285">
        <f t="shared" si="1219"/>
        <v>-100</v>
      </c>
      <c r="F19285">
        <f t="shared" si="1218"/>
        <v>100</v>
      </c>
      <c r="G19285">
        <f>SUM(F$2:F19285)</f>
        <v>-4396</v>
      </c>
    </row>
    <row r="19286" spans="1:7" x14ac:dyDescent="0.3">
      <c r="A19286" s="3">
        <v>11</v>
      </c>
      <c r="B19286">
        <f t="shared" si="1217"/>
        <v>1</v>
      </c>
      <c r="C19286">
        <f t="shared" si="1220"/>
        <v>0</v>
      </c>
      <c r="D19286">
        <f>SUM(C$2:C19286)</f>
        <v>-100</v>
      </c>
      <c r="E19286">
        <f t="shared" si="1219"/>
        <v>-100</v>
      </c>
      <c r="F19286">
        <f t="shared" si="1218"/>
        <v>-100</v>
      </c>
      <c r="G19286">
        <f>SUM(F$2:F19286)</f>
        <v>-4496</v>
      </c>
    </row>
    <row r="19287" spans="1:7" x14ac:dyDescent="0.3">
      <c r="A19287" s="3">
        <v>14</v>
      </c>
      <c r="B19287">
        <f t="shared" si="1217"/>
        <v>-1</v>
      </c>
      <c r="C19287">
        <f t="shared" si="1220"/>
        <v>0</v>
      </c>
      <c r="D19287">
        <f>SUM(C$2:C19287)</f>
        <v>-100</v>
      </c>
      <c r="E19287">
        <f t="shared" si="1219"/>
        <v>-100</v>
      </c>
      <c r="F19287">
        <f t="shared" si="1218"/>
        <v>100</v>
      </c>
      <c r="G19287">
        <f>SUM(F$2:F19287)</f>
        <v>-4396</v>
      </c>
    </row>
    <row r="19288" spans="1:7" x14ac:dyDescent="0.3">
      <c r="A19288" s="3">
        <v>6</v>
      </c>
      <c r="B19288">
        <f t="shared" si="1217"/>
        <v>-1</v>
      </c>
      <c r="C19288">
        <f t="shared" si="1220"/>
        <v>-1</v>
      </c>
      <c r="D19288">
        <f>SUM(C$2:C19288)</f>
        <v>-101</v>
      </c>
      <c r="E19288">
        <f t="shared" si="1219"/>
        <v>-100</v>
      </c>
      <c r="F19288">
        <f t="shared" si="1218"/>
        <v>100</v>
      </c>
      <c r="G19288">
        <f>SUM(F$2:F19288)</f>
        <v>-4296</v>
      </c>
    </row>
    <row r="19289" spans="1:7" x14ac:dyDescent="0.3">
      <c r="A19289" s="3">
        <v>16</v>
      </c>
      <c r="B19289">
        <f t="shared" si="1217"/>
        <v>-1</v>
      </c>
      <c r="C19289">
        <f t="shared" si="1220"/>
        <v>-1</v>
      </c>
      <c r="D19289">
        <f>SUM(C$2:C19289)</f>
        <v>-102</v>
      </c>
      <c r="E19289">
        <f t="shared" si="1219"/>
        <v>-101</v>
      </c>
      <c r="F19289">
        <f t="shared" si="1218"/>
        <v>101</v>
      </c>
      <c r="G19289">
        <f>SUM(F$2:F19289)</f>
        <v>-4195</v>
      </c>
    </row>
    <row r="19290" spans="1:7" x14ac:dyDescent="0.3">
      <c r="A19290" s="3">
        <v>8</v>
      </c>
      <c r="B19290">
        <f t="shared" si="1217"/>
        <v>-1</v>
      </c>
      <c r="C19290">
        <f t="shared" si="1220"/>
        <v>-1</v>
      </c>
      <c r="D19290">
        <f>SUM(C$2:C19290)</f>
        <v>-103</v>
      </c>
      <c r="E19290">
        <f t="shared" si="1219"/>
        <v>-102</v>
      </c>
      <c r="F19290">
        <f t="shared" si="1218"/>
        <v>102</v>
      </c>
      <c r="G19290">
        <f>SUM(F$2:F19290)</f>
        <v>-4093</v>
      </c>
    </row>
    <row r="19291" spans="1:7" x14ac:dyDescent="0.3">
      <c r="A19291" s="3">
        <v>10</v>
      </c>
      <c r="B19291">
        <f t="shared" si="1217"/>
        <v>-1</v>
      </c>
      <c r="C19291">
        <f t="shared" si="1220"/>
        <v>-1</v>
      </c>
      <c r="D19291">
        <f>SUM(C$2:C19291)</f>
        <v>-104</v>
      </c>
      <c r="E19291">
        <f t="shared" si="1219"/>
        <v>-103</v>
      </c>
      <c r="F19291">
        <f t="shared" si="1218"/>
        <v>103</v>
      </c>
      <c r="G19291">
        <f>SUM(F$2:F19291)</f>
        <v>-3990</v>
      </c>
    </row>
    <row r="19292" spans="1:7" x14ac:dyDescent="0.3">
      <c r="A19292" s="3">
        <v>7</v>
      </c>
      <c r="B19292">
        <f t="shared" si="1217"/>
        <v>1</v>
      </c>
      <c r="C19292">
        <f t="shared" si="1220"/>
        <v>0</v>
      </c>
      <c r="D19292">
        <f>SUM(C$2:C19292)</f>
        <v>-104</v>
      </c>
      <c r="E19292">
        <f t="shared" si="1219"/>
        <v>-104</v>
      </c>
      <c r="F19292">
        <f t="shared" si="1218"/>
        <v>-104</v>
      </c>
      <c r="G19292">
        <f>SUM(F$2:F19292)</f>
        <v>-4094</v>
      </c>
    </row>
    <row r="19293" spans="1:7" x14ac:dyDescent="0.3">
      <c r="A19293" s="3">
        <v>15</v>
      </c>
      <c r="B19293">
        <f t="shared" si="1217"/>
        <v>1</v>
      </c>
      <c r="C19293">
        <f t="shared" si="1220"/>
        <v>1</v>
      </c>
      <c r="D19293">
        <f>SUM(C$2:C19293)</f>
        <v>-103</v>
      </c>
      <c r="E19293">
        <f t="shared" si="1219"/>
        <v>-104</v>
      </c>
      <c r="F19293">
        <f t="shared" si="1218"/>
        <v>-104</v>
      </c>
      <c r="G19293">
        <f>SUM(F$2:F19293)</f>
        <v>-4198</v>
      </c>
    </row>
    <row r="19294" spans="1:7" x14ac:dyDescent="0.3">
      <c r="A19294" s="3">
        <v>1</v>
      </c>
      <c r="B19294">
        <f t="shared" si="1217"/>
        <v>1</v>
      </c>
      <c r="C19294">
        <f t="shared" si="1220"/>
        <v>1</v>
      </c>
      <c r="D19294">
        <f>SUM(C$2:C19294)</f>
        <v>-102</v>
      </c>
      <c r="E19294">
        <f t="shared" si="1219"/>
        <v>-103</v>
      </c>
      <c r="F19294">
        <f t="shared" si="1218"/>
        <v>-103</v>
      </c>
      <c r="G19294">
        <f>SUM(F$2:F19294)</f>
        <v>-4301</v>
      </c>
    </row>
    <row r="19295" spans="1:7" x14ac:dyDescent="0.3">
      <c r="A19295" s="3">
        <v>16</v>
      </c>
      <c r="B19295">
        <f t="shared" si="1217"/>
        <v>-1</v>
      </c>
      <c r="C19295">
        <f t="shared" si="1220"/>
        <v>0</v>
      </c>
      <c r="D19295">
        <f>SUM(C$2:C19295)</f>
        <v>-102</v>
      </c>
      <c r="E19295">
        <f t="shared" si="1219"/>
        <v>-102</v>
      </c>
      <c r="F19295">
        <f t="shared" si="1218"/>
        <v>102</v>
      </c>
      <c r="G19295">
        <f>SUM(F$2:F19295)</f>
        <v>-4199</v>
      </c>
    </row>
    <row r="19296" spans="1:7" x14ac:dyDescent="0.3">
      <c r="A19296" s="3">
        <v>20</v>
      </c>
      <c r="B19296">
        <f t="shared" si="1217"/>
        <v>-1</v>
      </c>
      <c r="C19296">
        <f t="shared" si="1220"/>
        <v>-1</v>
      </c>
      <c r="D19296">
        <f>SUM(C$2:C19296)</f>
        <v>-103</v>
      </c>
      <c r="E19296">
        <f t="shared" si="1219"/>
        <v>-102</v>
      </c>
      <c r="F19296">
        <f t="shared" si="1218"/>
        <v>102</v>
      </c>
      <c r="G19296">
        <f>SUM(F$2:F19296)</f>
        <v>-4097</v>
      </c>
    </row>
    <row r="19297" spans="1:7" x14ac:dyDescent="0.3">
      <c r="A19297" s="3">
        <v>18</v>
      </c>
      <c r="B19297">
        <f t="shared" si="1217"/>
        <v>-1</v>
      </c>
      <c r="C19297">
        <f t="shared" si="1220"/>
        <v>-1</v>
      </c>
      <c r="D19297">
        <f>SUM(C$2:C19297)</f>
        <v>-104</v>
      </c>
      <c r="E19297">
        <f t="shared" si="1219"/>
        <v>-103</v>
      </c>
      <c r="F19297">
        <f t="shared" si="1218"/>
        <v>103</v>
      </c>
      <c r="G19297">
        <f>SUM(F$2:F19297)</f>
        <v>-3994</v>
      </c>
    </row>
    <row r="19298" spans="1:7" x14ac:dyDescent="0.3">
      <c r="A19298" s="3">
        <v>3</v>
      </c>
      <c r="B19298">
        <f t="shared" si="1217"/>
        <v>1</v>
      </c>
      <c r="C19298">
        <f t="shared" si="1220"/>
        <v>0</v>
      </c>
      <c r="D19298">
        <f>SUM(C$2:C19298)</f>
        <v>-104</v>
      </c>
      <c r="E19298">
        <f t="shared" si="1219"/>
        <v>-104</v>
      </c>
      <c r="F19298">
        <f t="shared" si="1218"/>
        <v>-104</v>
      </c>
      <c r="G19298">
        <f>SUM(F$2:F19298)</f>
        <v>-4098</v>
      </c>
    </row>
    <row r="19299" spans="1:7" x14ac:dyDescent="0.3">
      <c r="A19299" s="3">
        <v>23</v>
      </c>
      <c r="B19299">
        <f t="shared" si="1217"/>
        <v>1</v>
      </c>
      <c r="C19299">
        <f t="shared" si="1220"/>
        <v>1</v>
      </c>
      <c r="D19299">
        <f>SUM(C$2:C19299)</f>
        <v>-103</v>
      </c>
      <c r="E19299">
        <f t="shared" si="1219"/>
        <v>-104</v>
      </c>
      <c r="F19299">
        <f t="shared" si="1218"/>
        <v>-104</v>
      </c>
      <c r="G19299">
        <f>SUM(F$2:F19299)</f>
        <v>-4202</v>
      </c>
    </row>
    <row r="19300" spans="1:7" x14ac:dyDescent="0.3">
      <c r="A19300" s="3">
        <v>9</v>
      </c>
      <c r="B19300">
        <f t="shared" si="1217"/>
        <v>1</v>
      </c>
      <c r="C19300">
        <f t="shared" si="1220"/>
        <v>1</v>
      </c>
      <c r="D19300">
        <f>SUM(C$2:C19300)</f>
        <v>-102</v>
      </c>
      <c r="E19300">
        <f t="shared" si="1219"/>
        <v>-103</v>
      </c>
      <c r="F19300">
        <f t="shared" si="1218"/>
        <v>-103</v>
      </c>
      <c r="G19300">
        <f>SUM(F$2:F19300)</f>
        <v>-4305</v>
      </c>
    </row>
    <row r="19301" spans="1:7" x14ac:dyDescent="0.3">
      <c r="A19301" s="3">
        <v>18</v>
      </c>
      <c r="B19301">
        <f t="shared" si="1217"/>
        <v>-1</v>
      </c>
      <c r="C19301">
        <f t="shared" si="1220"/>
        <v>0</v>
      </c>
      <c r="D19301">
        <f>SUM(C$2:C19301)</f>
        <v>-102</v>
      </c>
      <c r="E19301">
        <f t="shared" si="1219"/>
        <v>-102</v>
      </c>
      <c r="F19301">
        <f t="shared" si="1218"/>
        <v>102</v>
      </c>
      <c r="G19301">
        <f>SUM(F$2:F19301)</f>
        <v>-4203</v>
      </c>
    </row>
    <row r="19302" spans="1:7" x14ac:dyDescent="0.3">
      <c r="A19302" s="3">
        <v>5</v>
      </c>
      <c r="B19302">
        <f t="shared" si="1217"/>
        <v>1</v>
      </c>
      <c r="C19302">
        <f t="shared" si="1220"/>
        <v>0</v>
      </c>
      <c r="D19302">
        <f>SUM(C$2:C19302)</f>
        <v>-102</v>
      </c>
      <c r="E19302">
        <f t="shared" si="1219"/>
        <v>-102</v>
      </c>
      <c r="F19302">
        <f t="shared" si="1218"/>
        <v>-102</v>
      </c>
      <c r="G19302">
        <f>SUM(F$2:F19302)</f>
        <v>-4305</v>
      </c>
    </row>
    <row r="19303" spans="1:7" x14ac:dyDescent="0.3">
      <c r="A19303" s="3">
        <v>17</v>
      </c>
      <c r="B19303">
        <f t="shared" si="1217"/>
        <v>1</v>
      </c>
      <c r="C19303">
        <f t="shared" si="1220"/>
        <v>1</v>
      </c>
      <c r="D19303">
        <f>SUM(C$2:C19303)</f>
        <v>-101</v>
      </c>
      <c r="E19303">
        <f t="shared" si="1219"/>
        <v>-102</v>
      </c>
      <c r="F19303">
        <f t="shared" si="1218"/>
        <v>-102</v>
      </c>
      <c r="G19303">
        <f>SUM(F$2:F19303)</f>
        <v>-4407</v>
      </c>
    </row>
    <row r="19304" spans="1:7" x14ac:dyDescent="0.3">
      <c r="A19304" s="3">
        <v>10</v>
      </c>
      <c r="B19304">
        <f t="shared" si="1217"/>
        <v>-1</v>
      </c>
      <c r="C19304">
        <f t="shared" si="1220"/>
        <v>0</v>
      </c>
      <c r="D19304">
        <f>SUM(C$2:C19304)</f>
        <v>-101</v>
      </c>
      <c r="E19304">
        <f t="shared" si="1219"/>
        <v>-101</v>
      </c>
      <c r="F19304">
        <f t="shared" si="1218"/>
        <v>101</v>
      </c>
      <c r="G19304">
        <f>SUM(F$2:F19304)</f>
        <v>-4306</v>
      </c>
    </row>
    <row r="19305" spans="1:7" x14ac:dyDescent="0.3">
      <c r="A19305" s="3">
        <v>10</v>
      </c>
      <c r="B19305">
        <f t="shared" si="1217"/>
        <v>-1</v>
      </c>
      <c r="C19305">
        <f t="shared" si="1220"/>
        <v>-1</v>
      </c>
      <c r="D19305">
        <f>SUM(C$2:C19305)</f>
        <v>-102</v>
      </c>
      <c r="E19305">
        <f t="shared" si="1219"/>
        <v>-101</v>
      </c>
      <c r="F19305">
        <f t="shared" si="1218"/>
        <v>101</v>
      </c>
      <c r="G19305">
        <f>SUM(F$2:F19305)</f>
        <v>-4205</v>
      </c>
    </row>
    <row r="19306" spans="1:7" x14ac:dyDescent="0.3">
      <c r="A19306" s="3">
        <v>15</v>
      </c>
      <c r="B19306">
        <f t="shared" si="1217"/>
        <v>1</v>
      </c>
      <c r="C19306">
        <f t="shared" si="1220"/>
        <v>0</v>
      </c>
      <c r="D19306">
        <f>SUM(C$2:C19306)</f>
        <v>-102</v>
      </c>
      <c r="E19306">
        <f t="shared" si="1219"/>
        <v>-102</v>
      </c>
      <c r="F19306">
        <f t="shared" si="1218"/>
        <v>-102</v>
      </c>
      <c r="G19306">
        <f>SUM(F$2:F19306)</f>
        <v>-4307</v>
      </c>
    </row>
    <row r="19307" spans="1:7" x14ac:dyDescent="0.3">
      <c r="A19307" s="3">
        <v>11</v>
      </c>
      <c r="B19307">
        <f t="shared" si="1217"/>
        <v>1</v>
      </c>
      <c r="C19307">
        <f t="shared" si="1220"/>
        <v>1</v>
      </c>
      <c r="D19307">
        <f>SUM(C$2:C19307)</f>
        <v>-101</v>
      </c>
      <c r="E19307">
        <f t="shared" si="1219"/>
        <v>-102</v>
      </c>
      <c r="F19307">
        <f t="shared" si="1218"/>
        <v>-102</v>
      </c>
      <c r="G19307">
        <f>SUM(F$2:F19307)</f>
        <v>-4409</v>
      </c>
    </row>
    <row r="19308" spans="1:7" x14ac:dyDescent="0.3">
      <c r="A19308" s="3">
        <v>14</v>
      </c>
      <c r="B19308">
        <f t="shared" si="1217"/>
        <v>-1</v>
      </c>
      <c r="C19308">
        <f t="shared" si="1220"/>
        <v>0</v>
      </c>
      <c r="D19308">
        <f>SUM(C$2:C19308)</f>
        <v>-101</v>
      </c>
      <c r="E19308">
        <f t="shared" si="1219"/>
        <v>-101</v>
      </c>
      <c r="F19308">
        <f t="shared" si="1218"/>
        <v>101</v>
      </c>
      <c r="G19308">
        <f>SUM(F$2:F19308)</f>
        <v>-4308</v>
      </c>
    </row>
    <row r="19309" spans="1:7" x14ac:dyDescent="0.3">
      <c r="A19309" s="3">
        <v>21</v>
      </c>
      <c r="B19309">
        <f t="shared" si="1217"/>
        <v>1</v>
      </c>
      <c r="C19309">
        <f t="shared" si="1220"/>
        <v>0</v>
      </c>
      <c r="D19309">
        <f>SUM(C$2:C19309)</f>
        <v>-101</v>
      </c>
      <c r="E19309">
        <f t="shared" si="1219"/>
        <v>-101</v>
      </c>
      <c r="F19309">
        <f t="shared" si="1218"/>
        <v>-101</v>
      </c>
      <c r="G19309">
        <f>SUM(F$2:F19309)</f>
        <v>-4409</v>
      </c>
    </row>
    <row r="19310" spans="1:7" x14ac:dyDescent="0.3">
      <c r="A19310" s="3">
        <v>12</v>
      </c>
      <c r="B19310">
        <f t="shared" si="1217"/>
        <v>-1</v>
      </c>
      <c r="C19310">
        <f t="shared" si="1220"/>
        <v>0</v>
      </c>
      <c r="D19310">
        <f>SUM(C$2:C19310)</f>
        <v>-101</v>
      </c>
      <c r="E19310">
        <f t="shared" si="1219"/>
        <v>-101</v>
      </c>
      <c r="F19310">
        <f t="shared" si="1218"/>
        <v>101</v>
      </c>
      <c r="G19310">
        <f>SUM(F$2:F19310)</f>
        <v>-4308</v>
      </c>
    </row>
    <row r="19311" spans="1:7" x14ac:dyDescent="0.3">
      <c r="A19311" s="3">
        <v>13</v>
      </c>
      <c r="B19311">
        <f t="shared" si="1217"/>
        <v>1</v>
      </c>
      <c r="C19311">
        <f t="shared" si="1220"/>
        <v>0</v>
      </c>
      <c r="D19311">
        <f>SUM(C$2:C19311)</f>
        <v>-101</v>
      </c>
      <c r="E19311">
        <f t="shared" si="1219"/>
        <v>-101</v>
      </c>
      <c r="F19311">
        <f t="shared" si="1218"/>
        <v>-101</v>
      </c>
      <c r="G19311">
        <f>SUM(F$2:F19311)</f>
        <v>-4409</v>
      </c>
    </row>
    <row r="19312" spans="1:7" x14ac:dyDescent="0.3">
      <c r="A19312" s="3">
        <v>11</v>
      </c>
      <c r="B19312">
        <f t="shared" si="1217"/>
        <v>1</v>
      </c>
      <c r="C19312">
        <f t="shared" si="1220"/>
        <v>1</v>
      </c>
      <c r="D19312">
        <f>SUM(C$2:C19312)</f>
        <v>-100</v>
      </c>
      <c r="E19312">
        <f t="shared" si="1219"/>
        <v>-101</v>
      </c>
      <c r="F19312">
        <f t="shared" si="1218"/>
        <v>-101</v>
      </c>
      <c r="G19312">
        <f>SUM(F$2:F19312)</f>
        <v>-4510</v>
      </c>
    </row>
    <row r="19313" spans="1:7" x14ac:dyDescent="0.3">
      <c r="A19313" s="3">
        <v>17</v>
      </c>
      <c r="B19313">
        <f t="shared" si="1217"/>
        <v>1</v>
      </c>
      <c r="C19313">
        <f t="shared" si="1220"/>
        <v>1</v>
      </c>
      <c r="D19313">
        <f>SUM(C$2:C19313)</f>
        <v>-99</v>
      </c>
      <c r="E19313">
        <f t="shared" si="1219"/>
        <v>-100</v>
      </c>
      <c r="F19313">
        <f t="shared" si="1218"/>
        <v>-100</v>
      </c>
      <c r="G19313">
        <f>SUM(F$2:F19313)</f>
        <v>-4610</v>
      </c>
    </row>
    <row r="19314" spans="1:7" x14ac:dyDescent="0.3">
      <c r="A19314" s="3">
        <v>14</v>
      </c>
      <c r="B19314">
        <f t="shared" si="1217"/>
        <v>-1</v>
      </c>
      <c r="C19314">
        <f t="shared" si="1220"/>
        <v>0</v>
      </c>
      <c r="D19314">
        <f>SUM(C$2:C19314)</f>
        <v>-99</v>
      </c>
      <c r="E19314">
        <f t="shared" si="1219"/>
        <v>-99</v>
      </c>
      <c r="F19314">
        <f t="shared" si="1218"/>
        <v>99</v>
      </c>
      <c r="G19314">
        <f>SUM(F$2:F19314)</f>
        <v>-4511</v>
      </c>
    </row>
    <row r="19315" spans="1:7" x14ac:dyDescent="0.3">
      <c r="A19315" s="3">
        <v>4</v>
      </c>
      <c r="B19315">
        <f t="shared" si="1217"/>
        <v>-1</v>
      </c>
      <c r="C19315">
        <f t="shared" si="1220"/>
        <v>-1</v>
      </c>
      <c r="D19315">
        <f>SUM(C$2:C19315)</f>
        <v>-100</v>
      </c>
      <c r="E19315">
        <f t="shared" si="1219"/>
        <v>-99</v>
      </c>
      <c r="F19315">
        <f t="shared" si="1218"/>
        <v>99</v>
      </c>
      <c r="G19315">
        <f>SUM(F$2:F19315)</f>
        <v>-4412</v>
      </c>
    </row>
    <row r="19316" spans="1:7" x14ac:dyDescent="0.3">
      <c r="A19316" s="3">
        <v>19</v>
      </c>
      <c r="B19316">
        <f t="shared" si="1217"/>
        <v>1</v>
      </c>
      <c r="C19316">
        <f t="shared" si="1220"/>
        <v>0</v>
      </c>
      <c r="D19316">
        <f>SUM(C$2:C19316)</f>
        <v>-100</v>
      </c>
      <c r="E19316">
        <f t="shared" si="1219"/>
        <v>-100</v>
      </c>
      <c r="F19316">
        <f t="shared" si="1218"/>
        <v>-100</v>
      </c>
      <c r="G19316">
        <f>SUM(F$2:F19316)</f>
        <v>-4512</v>
      </c>
    </row>
    <row r="19317" spans="1:7" x14ac:dyDescent="0.3">
      <c r="A19317" s="3">
        <v>20</v>
      </c>
      <c r="B19317">
        <f t="shared" si="1217"/>
        <v>-1</v>
      </c>
      <c r="C19317">
        <f t="shared" si="1220"/>
        <v>0</v>
      </c>
      <c r="D19317">
        <f>SUM(C$2:C19317)</f>
        <v>-100</v>
      </c>
      <c r="E19317">
        <f t="shared" si="1219"/>
        <v>-100</v>
      </c>
      <c r="F19317">
        <f t="shared" si="1218"/>
        <v>100</v>
      </c>
      <c r="G19317">
        <f>SUM(F$2:F19317)</f>
        <v>-4412</v>
      </c>
    </row>
    <row r="19318" spans="1:7" x14ac:dyDescent="0.3">
      <c r="A19318" s="3">
        <v>6</v>
      </c>
      <c r="B19318">
        <f t="shared" si="1217"/>
        <v>-1</v>
      </c>
      <c r="C19318">
        <f t="shared" si="1220"/>
        <v>-1</v>
      </c>
      <c r="D19318">
        <f>SUM(C$2:C19318)</f>
        <v>-101</v>
      </c>
      <c r="E19318">
        <f t="shared" si="1219"/>
        <v>-100</v>
      </c>
      <c r="F19318">
        <f t="shared" si="1218"/>
        <v>100</v>
      </c>
      <c r="G19318">
        <f>SUM(F$2:F19318)</f>
        <v>-4312</v>
      </c>
    </row>
    <row r="19319" spans="1:7" x14ac:dyDescent="0.3">
      <c r="A19319" s="3">
        <v>20</v>
      </c>
      <c r="B19319">
        <f t="shared" si="1217"/>
        <v>-1</v>
      </c>
      <c r="C19319">
        <f t="shared" si="1220"/>
        <v>-1</v>
      </c>
      <c r="D19319">
        <f>SUM(C$2:C19319)</f>
        <v>-102</v>
      </c>
      <c r="E19319">
        <f t="shared" si="1219"/>
        <v>-101</v>
      </c>
      <c r="F19319">
        <f t="shared" si="1218"/>
        <v>101</v>
      </c>
      <c r="G19319">
        <f>SUM(F$2:F19319)</f>
        <v>-4211</v>
      </c>
    </row>
    <row r="19320" spans="1:7" x14ac:dyDescent="0.3">
      <c r="A19320" s="3">
        <v>14</v>
      </c>
      <c r="B19320">
        <f t="shared" si="1217"/>
        <v>-1</v>
      </c>
      <c r="C19320">
        <f t="shared" si="1220"/>
        <v>-1</v>
      </c>
      <c r="D19320">
        <f>SUM(C$2:C19320)</f>
        <v>-103</v>
      </c>
      <c r="E19320">
        <f t="shared" si="1219"/>
        <v>-102</v>
      </c>
      <c r="F19320">
        <f t="shared" si="1218"/>
        <v>102</v>
      </c>
      <c r="G19320">
        <f>SUM(F$2:F19320)</f>
        <v>-4109</v>
      </c>
    </row>
    <row r="19321" spans="1:7" x14ac:dyDescent="0.3">
      <c r="A19321" s="3">
        <v>11</v>
      </c>
      <c r="B19321">
        <f t="shared" si="1217"/>
        <v>1</v>
      </c>
      <c r="C19321">
        <f t="shared" si="1220"/>
        <v>0</v>
      </c>
      <c r="D19321">
        <f>SUM(C$2:C19321)</f>
        <v>-103</v>
      </c>
      <c r="E19321">
        <f t="shared" si="1219"/>
        <v>-103</v>
      </c>
      <c r="F19321">
        <f t="shared" si="1218"/>
        <v>-103</v>
      </c>
      <c r="G19321">
        <f>SUM(F$2:F19321)</f>
        <v>-4212</v>
      </c>
    </row>
    <row r="19322" spans="1:7" x14ac:dyDescent="0.3">
      <c r="A19322" s="3">
        <v>9</v>
      </c>
      <c r="B19322">
        <f t="shared" si="1217"/>
        <v>1</v>
      </c>
      <c r="C19322">
        <f t="shared" si="1220"/>
        <v>1</v>
      </c>
      <c r="D19322">
        <f>SUM(C$2:C19322)</f>
        <v>-102</v>
      </c>
      <c r="E19322">
        <f t="shared" si="1219"/>
        <v>-103</v>
      </c>
      <c r="F19322">
        <f t="shared" si="1218"/>
        <v>-103</v>
      </c>
      <c r="G19322">
        <f>SUM(F$2:F19322)</f>
        <v>-4315</v>
      </c>
    </row>
    <row r="19323" spans="1:7" x14ac:dyDescent="0.3">
      <c r="A19323" s="3">
        <v>19</v>
      </c>
      <c r="B19323">
        <f t="shared" si="1217"/>
        <v>1</v>
      </c>
      <c r="C19323">
        <f t="shared" si="1220"/>
        <v>1</v>
      </c>
      <c r="D19323">
        <f>SUM(C$2:C19323)</f>
        <v>-101</v>
      </c>
      <c r="E19323">
        <f t="shared" si="1219"/>
        <v>-102</v>
      </c>
      <c r="F19323">
        <f t="shared" si="1218"/>
        <v>-102</v>
      </c>
      <c r="G19323">
        <f>SUM(F$2:F19323)</f>
        <v>-4417</v>
      </c>
    </row>
    <row r="19324" spans="1:7" x14ac:dyDescent="0.3">
      <c r="A19324" s="3">
        <v>10</v>
      </c>
      <c r="B19324">
        <f t="shared" si="1217"/>
        <v>-1</v>
      </c>
      <c r="C19324">
        <f t="shared" si="1220"/>
        <v>0</v>
      </c>
      <c r="D19324">
        <f>SUM(C$2:C19324)</f>
        <v>-101</v>
      </c>
      <c r="E19324">
        <f t="shared" si="1219"/>
        <v>-101</v>
      </c>
      <c r="F19324">
        <f t="shared" si="1218"/>
        <v>101</v>
      </c>
      <c r="G19324">
        <f>SUM(F$2:F19324)</f>
        <v>-4316</v>
      </c>
    </row>
    <row r="19325" spans="1:7" x14ac:dyDescent="0.3">
      <c r="A19325" s="3">
        <v>12</v>
      </c>
      <c r="B19325">
        <f t="shared" si="1217"/>
        <v>-1</v>
      </c>
      <c r="C19325">
        <f t="shared" si="1220"/>
        <v>-1</v>
      </c>
      <c r="D19325">
        <f>SUM(C$2:C19325)</f>
        <v>-102</v>
      </c>
      <c r="E19325">
        <f t="shared" si="1219"/>
        <v>-101</v>
      </c>
      <c r="F19325">
        <f t="shared" si="1218"/>
        <v>101</v>
      </c>
      <c r="G19325">
        <f>SUM(F$2:F19325)</f>
        <v>-4215</v>
      </c>
    </row>
    <row r="19326" spans="1:7" x14ac:dyDescent="0.3">
      <c r="A19326" s="3">
        <v>9</v>
      </c>
      <c r="B19326">
        <f t="shared" si="1217"/>
        <v>1</v>
      </c>
      <c r="C19326">
        <f t="shared" si="1220"/>
        <v>0</v>
      </c>
      <c r="D19326">
        <f>SUM(C$2:C19326)</f>
        <v>-102</v>
      </c>
      <c r="E19326">
        <f t="shared" si="1219"/>
        <v>-102</v>
      </c>
      <c r="F19326">
        <f t="shared" si="1218"/>
        <v>-102</v>
      </c>
      <c r="G19326">
        <f>SUM(F$2:F19326)</f>
        <v>-4317</v>
      </c>
    </row>
    <row r="19327" spans="1:7" x14ac:dyDescent="0.3">
      <c r="A19327" s="3">
        <v>16</v>
      </c>
      <c r="B19327">
        <f t="shared" si="1217"/>
        <v>-1</v>
      </c>
      <c r="C19327">
        <f t="shared" si="1220"/>
        <v>0</v>
      </c>
      <c r="D19327">
        <f>SUM(C$2:C19327)</f>
        <v>-102</v>
      </c>
      <c r="E19327">
        <f t="shared" si="1219"/>
        <v>-102</v>
      </c>
      <c r="F19327">
        <f t="shared" si="1218"/>
        <v>102</v>
      </c>
      <c r="G19327">
        <f>SUM(F$2:F19327)</f>
        <v>-4215</v>
      </c>
    </row>
    <row r="19328" spans="1:7" x14ac:dyDescent="0.3">
      <c r="A19328" s="3">
        <v>16</v>
      </c>
      <c r="B19328">
        <f t="shared" si="1217"/>
        <v>-1</v>
      </c>
      <c r="C19328">
        <f t="shared" si="1220"/>
        <v>-1</v>
      </c>
      <c r="D19328">
        <f>SUM(C$2:C19328)</f>
        <v>-103</v>
      </c>
      <c r="E19328">
        <f t="shared" si="1219"/>
        <v>-102</v>
      </c>
      <c r="F19328">
        <f t="shared" si="1218"/>
        <v>102</v>
      </c>
      <c r="G19328">
        <f>SUM(F$2:F19328)</f>
        <v>-4113</v>
      </c>
    </row>
    <row r="19329" spans="1:7" x14ac:dyDescent="0.3">
      <c r="A19329" s="3">
        <v>19</v>
      </c>
      <c r="B19329">
        <f t="shared" si="1217"/>
        <v>1</v>
      </c>
      <c r="C19329">
        <f t="shared" si="1220"/>
        <v>0</v>
      </c>
      <c r="D19329">
        <f>SUM(C$2:C19329)</f>
        <v>-103</v>
      </c>
      <c r="E19329">
        <f t="shared" si="1219"/>
        <v>-103</v>
      </c>
      <c r="F19329">
        <f t="shared" si="1218"/>
        <v>-103</v>
      </c>
      <c r="G19329">
        <f>SUM(F$2:F19329)</f>
        <v>-4216</v>
      </c>
    </row>
    <row r="19330" spans="1:7" x14ac:dyDescent="0.3">
      <c r="A19330" s="3">
        <v>8</v>
      </c>
      <c r="B19330">
        <f t="shared" si="1217"/>
        <v>-1</v>
      </c>
      <c r="C19330">
        <f t="shared" si="1220"/>
        <v>0</v>
      </c>
      <c r="D19330">
        <f>SUM(C$2:C19330)</f>
        <v>-103</v>
      </c>
      <c r="E19330">
        <f t="shared" si="1219"/>
        <v>-103</v>
      </c>
      <c r="F19330">
        <f t="shared" si="1218"/>
        <v>103</v>
      </c>
      <c r="G19330">
        <f>SUM(F$2:F19330)</f>
        <v>-4113</v>
      </c>
    </row>
    <row r="19331" spans="1:7" x14ac:dyDescent="0.3">
      <c r="A19331" s="3">
        <v>6</v>
      </c>
      <c r="B19331">
        <f t="shared" ref="B19331:B19394" si="1221">IF(MOD(A19331,2)=1,1,-1)</f>
        <v>-1</v>
      </c>
      <c r="C19331">
        <f t="shared" si="1220"/>
        <v>-1</v>
      </c>
      <c r="D19331">
        <f>SUM(C$2:C19331)</f>
        <v>-104</v>
      </c>
      <c r="E19331">
        <f t="shared" si="1219"/>
        <v>-103</v>
      </c>
      <c r="F19331">
        <f t="shared" ref="F19331:F19394" si="1222">E19331*B19331</f>
        <v>103</v>
      </c>
      <c r="G19331">
        <f>SUM(F$2:F19331)</f>
        <v>-4010</v>
      </c>
    </row>
    <row r="19332" spans="1:7" x14ac:dyDescent="0.3">
      <c r="A19332" s="3">
        <v>9</v>
      </c>
      <c r="B19332">
        <f t="shared" si="1221"/>
        <v>1</v>
      </c>
      <c r="C19332">
        <f t="shared" si="1220"/>
        <v>0</v>
      </c>
      <c r="D19332">
        <f>SUM(C$2:C19332)</f>
        <v>-104</v>
      </c>
      <c r="E19332">
        <f t="shared" ref="E19332:E19395" si="1223">D19331</f>
        <v>-104</v>
      </c>
      <c r="F19332">
        <f t="shared" si="1222"/>
        <v>-104</v>
      </c>
      <c r="G19332">
        <f>SUM(F$2:F19332)</f>
        <v>-4114</v>
      </c>
    </row>
    <row r="19333" spans="1:7" x14ac:dyDescent="0.3">
      <c r="A19333" s="3">
        <v>12</v>
      </c>
      <c r="B19333">
        <f t="shared" si="1221"/>
        <v>-1</v>
      </c>
      <c r="C19333">
        <f t="shared" ref="C19333:C19396" si="1224">IF(B19332+B19333=0,0,IF(B19332+B19333=2,1,-1))</f>
        <v>0</v>
      </c>
      <c r="D19333">
        <f>SUM(C$2:C19333)</f>
        <v>-104</v>
      </c>
      <c r="E19333">
        <f t="shared" si="1223"/>
        <v>-104</v>
      </c>
      <c r="F19333">
        <f t="shared" si="1222"/>
        <v>104</v>
      </c>
      <c r="G19333">
        <f>SUM(F$2:F19333)</f>
        <v>-4010</v>
      </c>
    </row>
    <row r="19334" spans="1:7" x14ac:dyDescent="0.3">
      <c r="A19334" s="3">
        <v>11</v>
      </c>
      <c r="B19334">
        <f t="shared" si="1221"/>
        <v>1</v>
      </c>
      <c r="C19334">
        <f t="shared" si="1224"/>
        <v>0</v>
      </c>
      <c r="D19334">
        <f>SUM(C$2:C19334)</f>
        <v>-104</v>
      </c>
      <c r="E19334">
        <f t="shared" si="1223"/>
        <v>-104</v>
      </c>
      <c r="F19334">
        <f t="shared" si="1222"/>
        <v>-104</v>
      </c>
      <c r="G19334">
        <f>SUM(F$2:F19334)</f>
        <v>-4114</v>
      </c>
    </row>
    <row r="19335" spans="1:7" x14ac:dyDescent="0.3">
      <c r="A19335" s="3">
        <v>8</v>
      </c>
      <c r="B19335">
        <f t="shared" si="1221"/>
        <v>-1</v>
      </c>
      <c r="C19335">
        <f t="shared" si="1224"/>
        <v>0</v>
      </c>
      <c r="D19335">
        <f>SUM(C$2:C19335)</f>
        <v>-104</v>
      </c>
      <c r="E19335">
        <f t="shared" si="1223"/>
        <v>-104</v>
      </c>
      <c r="F19335">
        <f t="shared" si="1222"/>
        <v>104</v>
      </c>
      <c r="G19335">
        <f>SUM(F$2:F19335)</f>
        <v>-4010</v>
      </c>
    </row>
    <row r="19336" spans="1:7" x14ac:dyDescent="0.3">
      <c r="A19336" s="3">
        <v>11</v>
      </c>
      <c r="B19336">
        <f t="shared" si="1221"/>
        <v>1</v>
      </c>
      <c r="C19336">
        <f t="shared" si="1224"/>
        <v>0</v>
      </c>
      <c r="D19336">
        <f>SUM(C$2:C19336)</f>
        <v>-104</v>
      </c>
      <c r="E19336">
        <f t="shared" si="1223"/>
        <v>-104</v>
      </c>
      <c r="F19336">
        <f t="shared" si="1222"/>
        <v>-104</v>
      </c>
      <c r="G19336">
        <f>SUM(F$2:F19336)</f>
        <v>-4114</v>
      </c>
    </row>
    <row r="19337" spans="1:7" x14ac:dyDescent="0.3">
      <c r="A19337" s="3">
        <v>14</v>
      </c>
      <c r="B19337">
        <f t="shared" si="1221"/>
        <v>-1</v>
      </c>
      <c r="C19337">
        <f t="shared" si="1224"/>
        <v>0</v>
      </c>
      <c r="D19337">
        <f>SUM(C$2:C19337)</f>
        <v>-104</v>
      </c>
      <c r="E19337">
        <f t="shared" si="1223"/>
        <v>-104</v>
      </c>
      <c r="F19337">
        <f t="shared" si="1222"/>
        <v>104</v>
      </c>
      <c r="G19337">
        <f>SUM(F$2:F19337)</f>
        <v>-4010</v>
      </c>
    </row>
    <row r="19338" spans="1:7" x14ac:dyDescent="0.3">
      <c r="A19338" s="3">
        <v>13</v>
      </c>
      <c r="B19338">
        <f t="shared" si="1221"/>
        <v>1</v>
      </c>
      <c r="C19338">
        <f t="shared" si="1224"/>
        <v>0</v>
      </c>
      <c r="D19338">
        <f>SUM(C$2:C19338)</f>
        <v>-104</v>
      </c>
      <c r="E19338">
        <f t="shared" si="1223"/>
        <v>-104</v>
      </c>
      <c r="F19338">
        <f t="shared" si="1222"/>
        <v>-104</v>
      </c>
      <c r="G19338">
        <f>SUM(F$2:F19338)</f>
        <v>-4114</v>
      </c>
    </row>
    <row r="19339" spans="1:7" x14ac:dyDescent="0.3">
      <c r="A19339" s="3">
        <v>22</v>
      </c>
      <c r="B19339">
        <f t="shared" si="1221"/>
        <v>-1</v>
      </c>
      <c r="C19339">
        <f t="shared" si="1224"/>
        <v>0</v>
      </c>
      <c r="D19339">
        <f>SUM(C$2:C19339)</f>
        <v>-104</v>
      </c>
      <c r="E19339">
        <f t="shared" si="1223"/>
        <v>-104</v>
      </c>
      <c r="F19339">
        <f t="shared" si="1222"/>
        <v>104</v>
      </c>
      <c r="G19339">
        <f>SUM(F$2:F19339)</f>
        <v>-4010</v>
      </c>
    </row>
    <row r="19340" spans="1:7" x14ac:dyDescent="0.3">
      <c r="A19340" s="3">
        <v>12</v>
      </c>
      <c r="B19340">
        <f t="shared" si="1221"/>
        <v>-1</v>
      </c>
      <c r="C19340">
        <f t="shared" si="1224"/>
        <v>-1</v>
      </c>
      <c r="D19340">
        <f>SUM(C$2:C19340)</f>
        <v>-105</v>
      </c>
      <c r="E19340">
        <f t="shared" si="1223"/>
        <v>-104</v>
      </c>
      <c r="F19340">
        <f t="shared" si="1222"/>
        <v>104</v>
      </c>
      <c r="G19340">
        <f>SUM(F$2:F19340)</f>
        <v>-3906</v>
      </c>
    </row>
    <row r="19341" spans="1:7" x14ac:dyDescent="0.3">
      <c r="A19341" s="3">
        <v>16</v>
      </c>
      <c r="B19341">
        <f t="shared" si="1221"/>
        <v>-1</v>
      </c>
      <c r="C19341">
        <f t="shared" si="1224"/>
        <v>-1</v>
      </c>
      <c r="D19341">
        <f>SUM(C$2:C19341)</f>
        <v>-106</v>
      </c>
      <c r="E19341">
        <f t="shared" si="1223"/>
        <v>-105</v>
      </c>
      <c r="F19341">
        <f t="shared" si="1222"/>
        <v>105</v>
      </c>
      <c r="G19341">
        <f>SUM(F$2:F19341)</f>
        <v>-3801</v>
      </c>
    </row>
    <row r="19342" spans="1:7" x14ac:dyDescent="0.3">
      <c r="A19342" s="3">
        <v>13</v>
      </c>
      <c r="B19342">
        <f t="shared" si="1221"/>
        <v>1</v>
      </c>
      <c r="C19342">
        <f t="shared" si="1224"/>
        <v>0</v>
      </c>
      <c r="D19342">
        <f>SUM(C$2:C19342)</f>
        <v>-106</v>
      </c>
      <c r="E19342">
        <f t="shared" si="1223"/>
        <v>-106</v>
      </c>
      <c r="F19342">
        <f t="shared" si="1222"/>
        <v>-106</v>
      </c>
      <c r="G19342">
        <f>SUM(F$2:F19342)</f>
        <v>-3907</v>
      </c>
    </row>
    <row r="19343" spans="1:7" x14ac:dyDescent="0.3">
      <c r="A19343" s="3">
        <v>17</v>
      </c>
      <c r="B19343">
        <f t="shared" si="1221"/>
        <v>1</v>
      </c>
      <c r="C19343">
        <f t="shared" si="1224"/>
        <v>1</v>
      </c>
      <c r="D19343">
        <f>SUM(C$2:C19343)</f>
        <v>-105</v>
      </c>
      <c r="E19343">
        <f t="shared" si="1223"/>
        <v>-106</v>
      </c>
      <c r="F19343">
        <f t="shared" si="1222"/>
        <v>-106</v>
      </c>
      <c r="G19343">
        <f>SUM(F$2:F19343)</f>
        <v>-4013</v>
      </c>
    </row>
    <row r="19344" spans="1:7" x14ac:dyDescent="0.3">
      <c r="A19344" s="3">
        <v>20</v>
      </c>
      <c r="B19344">
        <f t="shared" si="1221"/>
        <v>-1</v>
      </c>
      <c r="C19344">
        <f t="shared" si="1224"/>
        <v>0</v>
      </c>
      <c r="D19344">
        <f>SUM(C$2:C19344)</f>
        <v>-105</v>
      </c>
      <c r="E19344">
        <f t="shared" si="1223"/>
        <v>-105</v>
      </c>
      <c r="F19344">
        <f t="shared" si="1222"/>
        <v>105</v>
      </c>
      <c r="G19344">
        <f>SUM(F$2:F19344)</f>
        <v>-3908</v>
      </c>
    </row>
    <row r="19345" spans="1:7" x14ac:dyDescent="0.3">
      <c r="A19345" s="3">
        <v>9</v>
      </c>
      <c r="B19345">
        <f t="shared" si="1221"/>
        <v>1</v>
      </c>
      <c r="C19345">
        <f t="shared" si="1224"/>
        <v>0</v>
      </c>
      <c r="D19345">
        <f>SUM(C$2:C19345)</f>
        <v>-105</v>
      </c>
      <c r="E19345">
        <f t="shared" si="1223"/>
        <v>-105</v>
      </c>
      <c r="F19345">
        <f t="shared" si="1222"/>
        <v>-105</v>
      </c>
      <c r="G19345">
        <f>SUM(F$2:F19345)</f>
        <v>-4013</v>
      </c>
    </row>
    <row r="19346" spans="1:7" x14ac:dyDescent="0.3">
      <c r="A19346" s="3">
        <v>14</v>
      </c>
      <c r="B19346">
        <f t="shared" si="1221"/>
        <v>-1</v>
      </c>
      <c r="C19346">
        <f t="shared" si="1224"/>
        <v>0</v>
      </c>
      <c r="D19346">
        <f>SUM(C$2:C19346)</f>
        <v>-105</v>
      </c>
      <c r="E19346">
        <f t="shared" si="1223"/>
        <v>-105</v>
      </c>
      <c r="F19346">
        <f t="shared" si="1222"/>
        <v>105</v>
      </c>
      <c r="G19346">
        <f>SUM(F$2:F19346)</f>
        <v>-3908</v>
      </c>
    </row>
    <row r="19347" spans="1:7" x14ac:dyDescent="0.3">
      <c r="A19347" s="3">
        <v>11</v>
      </c>
      <c r="B19347">
        <f t="shared" si="1221"/>
        <v>1</v>
      </c>
      <c r="C19347">
        <f t="shared" si="1224"/>
        <v>0</v>
      </c>
      <c r="D19347">
        <f>SUM(C$2:C19347)</f>
        <v>-105</v>
      </c>
      <c r="E19347">
        <f t="shared" si="1223"/>
        <v>-105</v>
      </c>
      <c r="F19347">
        <f t="shared" si="1222"/>
        <v>-105</v>
      </c>
      <c r="G19347">
        <f>SUM(F$2:F19347)</f>
        <v>-4013</v>
      </c>
    </row>
    <row r="19348" spans="1:7" x14ac:dyDescent="0.3">
      <c r="A19348" s="3">
        <v>19</v>
      </c>
      <c r="B19348">
        <f t="shared" si="1221"/>
        <v>1</v>
      </c>
      <c r="C19348">
        <f t="shared" si="1224"/>
        <v>1</v>
      </c>
      <c r="D19348">
        <f>SUM(C$2:C19348)</f>
        <v>-104</v>
      </c>
      <c r="E19348">
        <f t="shared" si="1223"/>
        <v>-105</v>
      </c>
      <c r="F19348">
        <f t="shared" si="1222"/>
        <v>-105</v>
      </c>
      <c r="G19348">
        <f>SUM(F$2:F19348)</f>
        <v>-4118</v>
      </c>
    </row>
    <row r="19349" spans="1:7" x14ac:dyDescent="0.3">
      <c r="A19349" s="3">
        <v>14</v>
      </c>
      <c r="B19349">
        <f t="shared" si="1221"/>
        <v>-1</v>
      </c>
      <c r="C19349">
        <f t="shared" si="1224"/>
        <v>0</v>
      </c>
      <c r="D19349">
        <f>SUM(C$2:C19349)</f>
        <v>-104</v>
      </c>
      <c r="E19349">
        <f t="shared" si="1223"/>
        <v>-104</v>
      </c>
      <c r="F19349">
        <f t="shared" si="1222"/>
        <v>104</v>
      </c>
      <c r="G19349">
        <f>SUM(F$2:F19349)</f>
        <v>-4014</v>
      </c>
    </row>
    <row r="19350" spans="1:7" x14ac:dyDescent="0.3">
      <c r="A19350" s="3">
        <v>17</v>
      </c>
      <c r="B19350">
        <f t="shared" si="1221"/>
        <v>1</v>
      </c>
      <c r="C19350">
        <f t="shared" si="1224"/>
        <v>0</v>
      </c>
      <c r="D19350">
        <f>SUM(C$2:C19350)</f>
        <v>-104</v>
      </c>
      <c r="E19350">
        <f t="shared" si="1223"/>
        <v>-104</v>
      </c>
      <c r="F19350">
        <f t="shared" si="1222"/>
        <v>-104</v>
      </c>
      <c r="G19350">
        <f>SUM(F$2:F19350)</f>
        <v>-4118</v>
      </c>
    </row>
    <row r="19351" spans="1:7" x14ac:dyDescent="0.3">
      <c r="A19351" s="3">
        <v>13</v>
      </c>
      <c r="B19351">
        <f t="shared" si="1221"/>
        <v>1</v>
      </c>
      <c r="C19351">
        <f t="shared" si="1224"/>
        <v>1</v>
      </c>
      <c r="D19351">
        <f>SUM(C$2:C19351)</f>
        <v>-103</v>
      </c>
      <c r="E19351">
        <f t="shared" si="1223"/>
        <v>-104</v>
      </c>
      <c r="F19351">
        <f t="shared" si="1222"/>
        <v>-104</v>
      </c>
      <c r="G19351">
        <f>SUM(F$2:F19351)</f>
        <v>-4222</v>
      </c>
    </row>
    <row r="19352" spans="1:7" x14ac:dyDescent="0.3">
      <c r="A19352" s="3">
        <v>19</v>
      </c>
      <c r="B19352">
        <f t="shared" si="1221"/>
        <v>1</v>
      </c>
      <c r="C19352">
        <f t="shared" si="1224"/>
        <v>1</v>
      </c>
      <c r="D19352">
        <f>SUM(C$2:C19352)</f>
        <v>-102</v>
      </c>
      <c r="E19352">
        <f t="shared" si="1223"/>
        <v>-103</v>
      </c>
      <c r="F19352">
        <f t="shared" si="1222"/>
        <v>-103</v>
      </c>
      <c r="G19352">
        <f>SUM(F$2:F19352)</f>
        <v>-4325</v>
      </c>
    </row>
    <row r="19353" spans="1:7" x14ac:dyDescent="0.3">
      <c r="A19353" s="3">
        <v>10</v>
      </c>
      <c r="B19353">
        <f t="shared" si="1221"/>
        <v>-1</v>
      </c>
      <c r="C19353">
        <f t="shared" si="1224"/>
        <v>0</v>
      </c>
      <c r="D19353">
        <f>SUM(C$2:C19353)</f>
        <v>-102</v>
      </c>
      <c r="E19353">
        <f t="shared" si="1223"/>
        <v>-102</v>
      </c>
      <c r="F19353">
        <f t="shared" si="1222"/>
        <v>102</v>
      </c>
      <c r="G19353">
        <f>SUM(F$2:F19353)</f>
        <v>-4223</v>
      </c>
    </row>
    <row r="19354" spans="1:7" x14ac:dyDescent="0.3">
      <c r="A19354" s="3">
        <v>19</v>
      </c>
      <c r="B19354">
        <f t="shared" si="1221"/>
        <v>1</v>
      </c>
      <c r="C19354">
        <f t="shared" si="1224"/>
        <v>0</v>
      </c>
      <c r="D19354">
        <f>SUM(C$2:C19354)</f>
        <v>-102</v>
      </c>
      <c r="E19354">
        <f t="shared" si="1223"/>
        <v>-102</v>
      </c>
      <c r="F19354">
        <f t="shared" si="1222"/>
        <v>-102</v>
      </c>
      <c r="G19354">
        <f>SUM(F$2:F19354)</f>
        <v>-4325</v>
      </c>
    </row>
    <row r="19355" spans="1:7" x14ac:dyDescent="0.3">
      <c r="A19355" s="3">
        <v>10</v>
      </c>
      <c r="B19355">
        <f t="shared" si="1221"/>
        <v>-1</v>
      </c>
      <c r="C19355">
        <f t="shared" si="1224"/>
        <v>0</v>
      </c>
      <c r="D19355">
        <f>SUM(C$2:C19355)</f>
        <v>-102</v>
      </c>
      <c r="E19355">
        <f t="shared" si="1223"/>
        <v>-102</v>
      </c>
      <c r="F19355">
        <f t="shared" si="1222"/>
        <v>102</v>
      </c>
      <c r="G19355">
        <f>SUM(F$2:F19355)</f>
        <v>-4223</v>
      </c>
    </row>
    <row r="19356" spans="1:7" x14ac:dyDescent="0.3">
      <c r="A19356" s="3">
        <v>11</v>
      </c>
      <c r="B19356">
        <f t="shared" si="1221"/>
        <v>1</v>
      </c>
      <c r="C19356">
        <f t="shared" si="1224"/>
        <v>0</v>
      </c>
      <c r="D19356">
        <f>SUM(C$2:C19356)</f>
        <v>-102</v>
      </c>
      <c r="E19356">
        <f t="shared" si="1223"/>
        <v>-102</v>
      </c>
      <c r="F19356">
        <f t="shared" si="1222"/>
        <v>-102</v>
      </c>
      <c r="G19356">
        <f>SUM(F$2:F19356)</f>
        <v>-4325</v>
      </c>
    </row>
    <row r="19357" spans="1:7" x14ac:dyDescent="0.3">
      <c r="A19357" s="3">
        <v>11</v>
      </c>
      <c r="B19357">
        <f t="shared" si="1221"/>
        <v>1</v>
      </c>
      <c r="C19357">
        <f t="shared" si="1224"/>
        <v>1</v>
      </c>
      <c r="D19357">
        <f>SUM(C$2:C19357)</f>
        <v>-101</v>
      </c>
      <c r="E19357">
        <f t="shared" si="1223"/>
        <v>-102</v>
      </c>
      <c r="F19357">
        <f t="shared" si="1222"/>
        <v>-102</v>
      </c>
      <c r="G19357">
        <f>SUM(F$2:F19357)</f>
        <v>-4427</v>
      </c>
    </row>
    <row r="19358" spans="1:7" x14ac:dyDescent="0.3">
      <c r="A19358" s="3">
        <v>16</v>
      </c>
      <c r="B19358">
        <f t="shared" si="1221"/>
        <v>-1</v>
      </c>
      <c r="C19358">
        <f t="shared" si="1224"/>
        <v>0</v>
      </c>
      <c r="D19358">
        <f>SUM(C$2:C19358)</f>
        <v>-101</v>
      </c>
      <c r="E19358">
        <f t="shared" si="1223"/>
        <v>-101</v>
      </c>
      <c r="F19358">
        <f t="shared" si="1222"/>
        <v>101</v>
      </c>
      <c r="G19358">
        <f>SUM(F$2:F19358)</f>
        <v>-4326</v>
      </c>
    </row>
    <row r="19359" spans="1:7" x14ac:dyDescent="0.3">
      <c r="A19359" s="3">
        <v>16</v>
      </c>
      <c r="B19359">
        <f t="shared" si="1221"/>
        <v>-1</v>
      </c>
      <c r="C19359">
        <f t="shared" si="1224"/>
        <v>-1</v>
      </c>
      <c r="D19359">
        <f>SUM(C$2:C19359)</f>
        <v>-102</v>
      </c>
      <c r="E19359">
        <f t="shared" si="1223"/>
        <v>-101</v>
      </c>
      <c r="F19359">
        <f t="shared" si="1222"/>
        <v>101</v>
      </c>
      <c r="G19359">
        <f>SUM(F$2:F19359)</f>
        <v>-4225</v>
      </c>
    </row>
    <row r="19360" spans="1:7" x14ac:dyDescent="0.3">
      <c r="A19360" s="3">
        <v>7</v>
      </c>
      <c r="B19360">
        <f t="shared" si="1221"/>
        <v>1</v>
      </c>
      <c r="C19360">
        <f t="shared" si="1224"/>
        <v>0</v>
      </c>
      <c r="D19360">
        <f>SUM(C$2:C19360)</f>
        <v>-102</v>
      </c>
      <c r="E19360">
        <f t="shared" si="1223"/>
        <v>-102</v>
      </c>
      <c r="F19360">
        <f t="shared" si="1222"/>
        <v>-102</v>
      </c>
      <c r="G19360">
        <f>SUM(F$2:F19360)</f>
        <v>-4327</v>
      </c>
    </row>
    <row r="19361" spans="1:7" x14ac:dyDescent="0.3">
      <c r="A19361" s="3">
        <v>11</v>
      </c>
      <c r="B19361">
        <f t="shared" si="1221"/>
        <v>1</v>
      </c>
      <c r="C19361">
        <f t="shared" si="1224"/>
        <v>1</v>
      </c>
      <c r="D19361">
        <f>SUM(C$2:C19361)</f>
        <v>-101</v>
      </c>
      <c r="E19361">
        <f t="shared" si="1223"/>
        <v>-102</v>
      </c>
      <c r="F19361">
        <f t="shared" si="1222"/>
        <v>-102</v>
      </c>
      <c r="G19361">
        <f>SUM(F$2:F19361)</f>
        <v>-4429</v>
      </c>
    </row>
    <row r="19362" spans="1:7" x14ac:dyDescent="0.3">
      <c r="A19362" s="3">
        <v>17</v>
      </c>
      <c r="B19362">
        <f t="shared" si="1221"/>
        <v>1</v>
      </c>
      <c r="C19362">
        <f t="shared" si="1224"/>
        <v>1</v>
      </c>
      <c r="D19362">
        <f>SUM(C$2:C19362)</f>
        <v>-100</v>
      </c>
      <c r="E19362">
        <f t="shared" si="1223"/>
        <v>-101</v>
      </c>
      <c r="F19362">
        <f t="shared" si="1222"/>
        <v>-101</v>
      </c>
      <c r="G19362">
        <f>SUM(F$2:F19362)</f>
        <v>-4530</v>
      </c>
    </row>
    <row r="19363" spans="1:7" x14ac:dyDescent="0.3">
      <c r="A19363" s="3">
        <v>8</v>
      </c>
      <c r="B19363">
        <f t="shared" si="1221"/>
        <v>-1</v>
      </c>
      <c r="C19363">
        <f t="shared" si="1224"/>
        <v>0</v>
      </c>
      <c r="D19363">
        <f>SUM(C$2:C19363)</f>
        <v>-100</v>
      </c>
      <c r="E19363">
        <f t="shared" si="1223"/>
        <v>-100</v>
      </c>
      <c r="F19363">
        <f t="shared" si="1222"/>
        <v>100</v>
      </c>
      <c r="G19363">
        <f>SUM(F$2:F19363)</f>
        <v>-4430</v>
      </c>
    </row>
    <row r="19364" spans="1:7" x14ac:dyDescent="0.3">
      <c r="A19364" s="3">
        <v>19</v>
      </c>
      <c r="B19364">
        <f t="shared" si="1221"/>
        <v>1</v>
      </c>
      <c r="C19364">
        <f t="shared" si="1224"/>
        <v>0</v>
      </c>
      <c r="D19364">
        <f>SUM(C$2:C19364)</f>
        <v>-100</v>
      </c>
      <c r="E19364">
        <f t="shared" si="1223"/>
        <v>-100</v>
      </c>
      <c r="F19364">
        <f t="shared" si="1222"/>
        <v>-100</v>
      </c>
      <c r="G19364">
        <f>SUM(F$2:F19364)</f>
        <v>-4530</v>
      </c>
    </row>
    <row r="19365" spans="1:7" x14ac:dyDescent="0.3">
      <c r="A19365" s="3">
        <v>11</v>
      </c>
      <c r="B19365">
        <f t="shared" si="1221"/>
        <v>1</v>
      </c>
      <c r="C19365">
        <f t="shared" si="1224"/>
        <v>1</v>
      </c>
      <c r="D19365">
        <f>SUM(C$2:C19365)</f>
        <v>-99</v>
      </c>
      <c r="E19365">
        <f t="shared" si="1223"/>
        <v>-100</v>
      </c>
      <c r="F19365">
        <f t="shared" si="1222"/>
        <v>-100</v>
      </c>
      <c r="G19365">
        <f>SUM(F$2:F19365)</f>
        <v>-4630</v>
      </c>
    </row>
    <row r="19366" spans="1:7" x14ac:dyDescent="0.3">
      <c r="A19366" s="3">
        <v>12</v>
      </c>
      <c r="B19366">
        <f t="shared" si="1221"/>
        <v>-1</v>
      </c>
      <c r="C19366">
        <f t="shared" si="1224"/>
        <v>0</v>
      </c>
      <c r="D19366">
        <f>SUM(C$2:C19366)</f>
        <v>-99</v>
      </c>
      <c r="E19366">
        <f t="shared" si="1223"/>
        <v>-99</v>
      </c>
      <c r="F19366">
        <f t="shared" si="1222"/>
        <v>99</v>
      </c>
      <c r="G19366">
        <f>SUM(F$2:F19366)</f>
        <v>-4531</v>
      </c>
    </row>
    <row r="19367" spans="1:7" x14ac:dyDescent="0.3">
      <c r="A19367" s="3">
        <v>14</v>
      </c>
      <c r="B19367">
        <f t="shared" si="1221"/>
        <v>-1</v>
      </c>
      <c r="C19367">
        <f t="shared" si="1224"/>
        <v>-1</v>
      </c>
      <c r="D19367">
        <f>SUM(C$2:C19367)</f>
        <v>-100</v>
      </c>
      <c r="E19367">
        <f t="shared" si="1223"/>
        <v>-99</v>
      </c>
      <c r="F19367">
        <f t="shared" si="1222"/>
        <v>99</v>
      </c>
      <c r="G19367">
        <f>SUM(F$2:F19367)</f>
        <v>-4432</v>
      </c>
    </row>
    <row r="19368" spans="1:7" x14ac:dyDescent="0.3">
      <c r="A19368" s="3">
        <v>11</v>
      </c>
      <c r="B19368">
        <f t="shared" si="1221"/>
        <v>1</v>
      </c>
      <c r="C19368">
        <f t="shared" si="1224"/>
        <v>0</v>
      </c>
      <c r="D19368">
        <f>SUM(C$2:C19368)</f>
        <v>-100</v>
      </c>
      <c r="E19368">
        <f t="shared" si="1223"/>
        <v>-100</v>
      </c>
      <c r="F19368">
        <f t="shared" si="1222"/>
        <v>-100</v>
      </c>
      <c r="G19368">
        <f>SUM(F$2:F19368)</f>
        <v>-4532</v>
      </c>
    </row>
    <row r="19369" spans="1:7" x14ac:dyDescent="0.3">
      <c r="A19369" s="3">
        <v>19</v>
      </c>
      <c r="B19369">
        <f t="shared" si="1221"/>
        <v>1</v>
      </c>
      <c r="C19369">
        <f t="shared" si="1224"/>
        <v>1</v>
      </c>
      <c r="D19369">
        <f>SUM(C$2:C19369)</f>
        <v>-99</v>
      </c>
      <c r="E19369">
        <f t="shared" si="1223"/>
        <v>-100</v>
      </c>
      <c r="F19369">
        <f t="shared" si="1222"/>
        <v>-100</v>
      </c>
      <c r="G19369">
        <f>SUM(F$2:F19369)</f>
        <v>-4632</v>
      </c>
    </row>
    <row r="19370" spans="1:7" x14ac:dyDescent="0.3">
      <c r="A19370" s="3">
        <v>9</v>
      </c>
      <c r="B19370">
        <f t="shared" si="1221"/>
        <v>1</v>
      </c>
      <c r="C19370">
        <f t="shared" si="1224"/>
        <v>1</v>
      </c>
      <c r="D19370">
        <f>SUM(C$2:C19370)</f>
        <v>-98</v>
      </c>
      <c r="E19370">
        <f t="shared" si="1223"/>
        <v>-99</v>
      </c>
      <c r="F19370">
        <f t="shared" si="1222"/>
        <v>-99</v>
      </c>
      <c r="G19370">
        <f>SUM(F$2:F19370)</f>
        <v>-4731</v>
      </c>
    </row>
    <row r="19371" spans="1:7" x14ac:dyDescent="0.3">
      <c r="A19371" s="3">
        <v>17</v>
      </c>
      <c r="B19371">
        <f t="shared" si="1221"/>
        <v>1</v>
      </c>
      <c r="C19371">
        <f t="shared" si="1224"/>
        <v>1</v>
      </c>
      <c r="D19371">
        <f>SUM(C$2:C19371)</f>
        <v>-97</v>
      </c>
      <c r="E19371">
        <f t="shared" si="1223"/>
        <v>-98</v>
      </c>
      <c r="F19371">
        <f t="shared" si="1222"/>
        <v>-98</v>
      </c>
      <c r="G19371">
        <f>SUM(F$2:F19371)</f>
        <v>-4829</v>
      </c>
    </row>
    <row r="19372" spans="1:7" x14ac:dyDescent="0.3">
      <c r="A19372" s="3">
        <v>13</v>
      </c>
      <c r="B19372">
        <f t="shared" si="1221"/>
        <v>1</v>
      </c>
      <c r="C19372">
        <f t="shared" si="1224"/>
        <v>1</v>
      </c>
      <c r="D19372">
        <f>SUM(C$2:C19372)</f>
        <v>-96</v>
      </c>
      <c r="E19372">
        <f t="shared" si="1223"/>
        <v>-97</v>
      </c>
      <c r="F19372">
        <f t="shared" si="1222"/>
        <v>-97</v>
      </c>
      <c r="G19372">
        <f>SUM(F$2:F19372)</f>
        <v>-4926</v>
      </c>
    </row>
    <row r="19373" spans="1:7" x14ac:dyDescent="0.3">
      <c r="A19373" s="3">
        <v>16</v>
      </c>
      <c r="B19373">
        <f t="shared" si="1221"/>
        <v>-1</v>
      </c>
      <c r="C19373">
        <f t="shared" si="1224"/>
        <v>0</v>
      </c>
      <c r="D19373">
        <f>SUM(C$2:C19373)</f>
        <v>-96</v>
      </c>
      <c r="E19373">
        <f t="shared" si="1223"/>
        <v>-96</v>
      </c>
      <c r="F19373">
        <f t="shared" si="1222"/>
        <v>96</v>
      </c>
      <c r="G19373">
        <f>SUM(F$2:F19373)</f>
        <v>-4830</v>
      </c>
    </row>
    <row r="19374" spans="1:7" x14ac:dyDescent="0.3">
      <c r="A19374" s="3">
        <v>5</v>
      </c>
      <c r="B19374">
        <f t="shared" si="1221"/>
        <v>1</v>
      </c>
      <c r="C19374">
        <f t="shared" si="1224"/>
        <v>0</v>
      </c>
      <c r="D19374">
        <f>SUM(C$2:C19374)</f>
        <v>-96</v>
      </c>
      <c r="E19374">
        <f t="shared" si="1223"/>
        <v>-96</v>
      </c>
      <c r="F19374">
        <f t="shared" si="1222"/>
        <v>-96</v>
      </c>
      <c r="G19374">
        <f>SUM(F$2:F19374)</f>
        <v>-4926</v>
      </c>
    </row>
    <row r="19375" spans="1:7" x14ac:dyDescent="0.3">
      <c r="A19375" s="3">
        <v>8</v>
      </c>
      <c r="B19375">
        <f t="shared" si="1221"/>
        <v>-1</v>
      </c>
      <c r="C19375">
        <f t="shared" si="1224"/>
        <v>0</v>
      </c>
      <c r="D19375">
        <f>SUM(C$2:C19375)</f>
        <v>-96</v>
      </c>
      <c r="E19375">
        <f t="shared" si="1223"/>
        <v>-96</v>
      </c>
      <c r="F19375">
        <f t="shared" si="1222"/>
        <v>96</v>
      </c>
      <c r="G19375">
        <f>SUM(F$2:F19375)</f>
        <v>-4830</v>
      </c>
    </row>
    <row r="19376" spans="1:7" x14ac:dyDescent="0.3">
      <c r="A19376" s="3">
        <v>12</v>
      </c>
      <c r="B19376">
        <f t="shared" si="1221"/>
        <v>-1</v>
      </c>
      <c r="C19376">
        <f t="shared" si="1224"/>
        <v>-1</v>
      </c>
      <c r="D19376">
        <f>SUM(C$2:C19376)</f>
        <v>-97</v>
      </c>
      <c r="E19376">
        <f t="shared" si="1223"/>
        <v>-96</v>
      </c>
      <c r="F19376">
        <f t="shared" si="1222"/>
        <v>96</v>
      </c>
      <c r="G19376">
        <f>SUM(F$2:F19376)</f>
        <v>-4734</v>
      </c>
    </row>
    <row r="19377" spans="1:7" x14ac:dyDescent="0.3">
      <c r="A19377" s="3">
        <v>10</v>
      </c>
      <c r="B19377">
        <f t="shared" si="1221"/>
        <v>-1</v>
      </c>
      <c r="C19377">
        <f t="shared" si="1224"/>
        <v>-1</v>
      </c>
      <c r="D19377">
        <f>SUM(C$2:C19377)</f>
        <v>-98</v>
      </c>
      <c r="E19377">
        <f t="shared" si="1223"/>
        <v>-97</v>
      </c>
      <c r="F19377">
        <f t="shared" si="1222"/>
        <v>97</v>
      </c>
      <c r="G19377">
        <f>SUM(F$2:F19377)</f>
        <v>-4637</v>
      </c>
    </row>
    <row r="19378" spans="1:7" x14ac:dyDescent="0.3">
      <c r="A19378" s="3">
        <v>10</v>
      </c>
      <c r="B19378">
        <f t="shared" si="1221"/>
        <v>-1</v>
      </c>
      <c r="C19378">
        <f t="shared" si="1224"/>
        <v>-1</v>
      </c>
      <c r="D19378">
        <f>SUM(C$2:C19378)</f>
        <v>-99</v>
      </c>
      <c r="E19378">
        <f t="shared" si="1223"/>
        <v>-98</v>
      </c>
      <c r="F19378">
        <f t="shared" si="1222"/>
        <v>98</v>
      </c>
      <c r="G19378">
        <f>SUM(F$2:F19378)</f>
        <v>-4539</v>
      </c>
    </row>
    <row r="19379" spans="1:7" x14ac:dyDescent="0.3">
      <c r="A19379" s="3">
        <v>15</v>
      </c>
      <c r="B19379">
        <f t="shared" si="1221"/>
        <v>1</v>
      </c>
      <c r="C19379">
        <f t="shared" si="1224"/>
        <v>0</v>
      </c>
      <c r="D19379">
        <f>SUM(C$2:C19379)</f>
        <v>-99</v>
      </c>
      <c r="E19379">
        <f t="shared" si="1223"/>
        <v>-99</v>
      </c>
      <c r="F19379">
        <f t="shared" si="1222"/>
        <v>-99</v>
      </c>
      <c r="G19379">
        <f>SUM(F$2:F19379)</f>
        <v>-4638</v>
      </c>
    </row>
    <row r="19380" spans="1:7" x14ac:dyDescent="0.3">
      <c r="A19380" s="3">
        <v>13</v>
      </c>
      <c r="B19380">
        <f t="shared" si="1221"/>
        <v>1</v>
      </c>
      <c r="C19380">
        <f t="shared" si="1224"/>
        <v>1</v>
      </c>
      <c r="D19380">
        <f>SUM(C$2:C19380)</f>
        <v>-98</v>
      </c>
      <c r="E19380">
        <f t="shared" si="1223"/>
        <v>-99</v>
      </c>
      <c r="F19380">
        <f t="shared" si="1222"/>
        <v>-99</v>
      </c>
      <c r="G19380">
        <f>SUM(F$2:F19380)</f>
        <v>-4737</v>
      </c>
    </row>
    <row r="19381" spans="1:7" x14ac:dyDescent="0.3">
      <c r="A19381" s="3">
        <v>15</v>
      </c>
      <c r="B19381">
        <f t="shared" si="1221"/>
        <v>1</v>
      </c>
      <c r="C19381">
        <f t="shared" si="1224"/>
        <v>1</v>
      </c>
      <c r="D19381">
        <f>SUM(C$2:C19381)</f>
        <v>-97</v>
      </c>
      <c r="E19381">
        <f t="shared" si="1223"/>
        <v>-98</v>
      </c>
      <c r="F19381">
        <f t="shared" si="1222"/>
        <v>-98</v>
      </c>
      <c r="G19381">
        <f>SUM(F$2:F19381)</f>
        <v>-4835</v>
      </c>
    </row>
    <row r="19382" spans="1:7" x14ac:dyDescent="0.3">
      <c r="A19382" s="3">
        <v>22</v>
      </c>
      <c r="B19382">
        <f t="shared" si="1221"/>
        <v>-1</v>
      </c>
      <c r="C19382">
        <f t="shared" si="1224"/>
        <v>0</v>
      </c>
      <c r="D19382">
        <f>SUM(C$2:C19382)</f>
        <v>-97</v>
      </c>
      <c r="E19382">
        <f t="shared" si="1223"/>
        <v>-97</v>
      </c>
      <c r="F19382">
        <f t="shared" si="1222"/>
        <v>97</v>
      </c>
      <c r="G19382">
        <f>SUM(F$2:F19382)</f>
        <v>-4738</v>
      </c>
    </row>
    <row r="19383" spans="1:7" x14ac:dyDescent="0.3">
      <c r="A19383" s="3">
        <v>20</v>
      </c>
      <c r="B19383">
        <f t="shared" si="1221"/>
        <v>-1</v>
      </c>
      <c r="C19383">
        <f t="shared" si="1224"/>
        <v>-1</v>
      </c>
      <c r="D19383">
        <f>SUM(C$2:C19383)</f>
        <v>-98</v>
      </c>
      <c r="E19383">
        <f t="shared" si="1223"/>
        <v>-97</v>
      </c>
      <c r="F19383">
        <f t="shared" si="1222"/>
        <v>97</v>
      </c>
      <c r="G19383">
        <f>SUM(F$2:F19383)</f>
        <v>-4641</v>
      </c>
    </row>
    <row r="19384" spans="1:7" x14ac:dyDescent="0.3">
      <c r="A19384" s="3">
        <v>22</v>
      </c>
      <c r="B19384">
        <f t="shared" si="1221"/>
        <v>-1</v>
      </c>
      <c r="C19384">
        <f t="shared" si="1224"/>
        <v>-1</v>
      </c>
      <c r="D19384">
        <f>SUM(C$2:C19384)</f>
        <v>-99</v>
      </c>
      <c r="E19384">
        <f t="shared" si="1223"/>
        <v>-98</v>
      </c>
      <c r="F19384">
        <f t="shared" si="1222"/>
        <v>98</v>
      </c>
      <c r="G19384">
        <f>SUM(F$2:F19384)</f>
        <v>-4543</v>
      </c>
    </row>
    <row r="19385" spans="1:7" x14ac:dyDescent="0.3">
      <c r="A19385" s="3">
        <v>14</v>
      </c>
      <c r="B19385">
        <f t="shared" si="1221"/>
        <v>-1</v>
      </c>
      <c r="C19385">
        <f t="shared" si="1224"/>
        <v>-1</v>
      </c>
      <c r="D19385">
        <f>SUM(C$2:C19385)</f>
        <v>-100</v>
      </c>
      <c r="E19385">
        <f t="shared" si="1223"/>
        <v>-99</v>
      </c>
      <c r="F19385">
        <f t="shared" si="1222"/>
        <v>99</v>
      </c>
      <c r="G19385">
        <f>SUM(F$2:F19385)</f>
        <v>-4444</v>
      </c>
    </row>
    <row r="19386" spans="1:7" x14ac:dyDescent="0.3">
      <c r="A19386" s="3">
        <v>26</v>
      </c>
      <c r="B19386">
        <f t="shared" si="1221"/>
        <v>-1</v>
      </c>
      <c r="C19386">
        <f t="shared" si="1224"/>
        <v>-1</v>
      </c>
      <c r="D19386">
        <f>SUM(C$2:C19386)</f>
        <v>-101</v>
      </c>
      <c r="E19386">
        <f t="shared" si="1223"/>
        <v>-100</v>
      </c>
      <c r="F19386">
        <f t="shared" si="1222"/>
        <v>100</v>
      </c>
      <c r="G19386">
        <f>SUM(F$2:F19386)</f>
        <v>-4344</v>
      </c>
    </row>
    <row r="19387" spans="1:7" x14ac:dyDescent="0.3">
      <c r="A19387" s="3">
        <v>18</v>
      </c>
      <c r="B19387">
        <f t="shared" si="1221"/>
        <v>-1</v>
      </c>
      <c r="C19387">
        <f t="shared" si="1224"/>
        <v>-1</v>
      </c>
      <c r="D19387">
        <f>SUM(C$2:C19387)</f>
        <v>-102</v>
      </c>
      <c r="E19387">
        <f t="shared" si="1223"/>
        <v>-101</v>
      </c>
      <c r="F19387">
        <f t="shared" si="1222"/>
        <v>101</v>
      </c>
      <c r="G19387">
        <f>SUM(F$2:F19387)</f>
        <v>-4243</v>
      </c>
    </row>
    <row r="19388" spans="1:7" x14ac:dyDescent="0.3">
      <c r="A19388" s="3">
        <v>15</v>
      </c>
      <c r="B19388">
        <f t="shared" si="1221"/>
        <v>1</v>
      </c>
      <c r="C19388">
        <f t="shared" si="1224"/>
        <v>0</v>
      </c>
      <c r="D19388">
        <f>SUM(C$2:C19388)</f>
        <v>-102</v>
      </c>
      <c r="E19388">
        <f t="shared" si="1223"/>
        <v>-102</v>
      </c>
      <c r="F19388">
        <f t="shared" si="1222"/>
        <v>-102</v>
      </c>
      <c r="G19388">
        <f>SUM(F$2:F19388)</f>
        <v>-4345</v>
      </c>
    </row>
    <row r="19389" spans="1:7" x14ac:dyDescent="0.3">
      <c r="A19389" s="3">
        <v>18</v>
      </c>
      <c r="B19389">
        <f t="shared" si="1221"/>
        <v>-1</v>
      </c>
      <c r="C19389">
        <f t="shared" si="1224"/>
        <v>0</v>
      </c>
      <c r="D19389">
        <f>SUM(C$2:C19389)</f>
        <v>-102</v>
      </c>
      <c r="E19389">
        <f t="shared" si="1223"/>
        <v>-102</v>
      </c>
      <c r="F19389">
        <f t="shared" si="1222"/>
        <v>102</v>
      </c>
      <c r="G19389">
        <f>SUM(F$2:F19389)</f>
        <v>-4243</v>
      </c>
    </row>
    <row r="19390" spans="1:7" x14ac:dyDescent="0.3">
      <c r="A19390" s="3">
        <v>3</v>
      </c>
      <c r="B19390">
        <f t="shared" si="1221"/>
        <v>1</v>
      </c>
      <c r="C19390">
        <f t="shared" si="1224"/>
        <v>0</v>
      </c>
      <c r="D19390">
        <f>SUM(C$2:C19390)</f>
        <v>-102</v>
      </c>
      <c r="E19390">
        <f t="shared" si="1223"/>
        <v>-102</v>
      </c>
      <c r="F19390">
        <f t="shared" si="1222"/>
        <v>-102</v>
      </c>
      <c r="G19390">
        <f>SUM(F$2:F19390)</f>
        <v>-4345</v>
      </c>
    </row>
    <row r="19391" spans="1:7" x14ac:dyDescent="0.3">
      <c r="A19391" s="3">
        <v>11</v>
      </c>
      <c r="B19391">
        <f t="shared" si="1221"/>
        <v>1</v>
      </c>
      <c r="C19391">
        <f t="shared" si="1224"/>
        <v>1</v>
      </c>
      <c r="D19391">
        <f>SUM(C$2:C19391)</f>
        <v>-101</v>
      </c>
      <c r="E19391">
        <f t="shared" si="1223"/>
        <v>-102</v>
      </c>
      <c r="F19391">
        <f t="shared" si="1222"/>
        <v>-102</v>
      </c>
      <c r="G19391">
        <f>SUM(F$2:F19391)</f>
        <v>-4447</v>
      </c>
    </row>
    <row r="19392" spans="1:7" x14ac:dyDescent="0.3">
      <c r="A19392" s="3">
        <v>13</v>
      </c>
      <c r="B19392">
        <f t="shared" si="1221"/>
        <v>1</v>
      </c>
      <c r="C19392">
        <f t="shared" si="1224"/>
        <v>1</v>
      </c>
      <c r="D19392">
        <f>SUM(C$2:C19392)</f>
        <v>-100</v>
      </c>
      <c r="E19392">
        <f t="shared" si="1223"/>
        <v>-101</v>
      </c>
      <c r="F19392">
        <f t="shared" si="1222"/>
        <v>-101</v>
      </c>
      <c r="G19392">
        <f>SUM(F$2:F19392)</f>
        <v>-4548</v>
      </c>
    </row>
    <row r="19393" spans="1:7" x14ac:dyDescent="0.3">
      <c r="A19393" s="3">
        <v>5</v>
      </c>
      <c r="B19393">
        <f t="shared" si="1221"/>
        <v>1</v>
      </c>
      <c r="C19393">
        <f t="shared" si="1224"/>
        <v>1</v>
      </c>
      <c r="D19393">
        <f>SUM(C$2:C19393)</f>
        <v>-99</v>
      </c>
      <c r="E19393">
        <f t="shared" si="1223"/>
        <v>-100</v>
      </c>
      <c r="F19393">
        <f t="shared" si="1222"/>
        <v>-100</v>
      </c>
      <c r="G19393">
        <f>SUM(F$2:F19393)</f>
        <v>-4648</v>
      </c>
    </row>
    <row r="19394" spans="1:7" x14ac:dyDescent="0.3">
      <c r="A19394" s="3">
        <v>8</v>
      </c>
      <c r="B19394">
        <f t="shared" si="1221"/>
        <v>-1</v>
      </c>
      <c r="C19394">
        <f t="shared" si="1224"/>
        <v>0</v>
      </c>
      <c r="D19394">
        <f>SUM(C$2:C19394)</f>
        <v>-99</v>
      </c>
      <c r="E19394">
        <f t="shared" si="1223"/>
        <v>-99</v>
      </c>
      <c r="F19394">
        <f t="shared" si="1222"/>
        <v>99</v>
      </c>
      <c r="G19394">
        <f>SUM(F$2:F19394)</f>
        <v>-4549</v>
      </c>
    </row>
    <row r="19395" spans="1:7" x14ac:dyDescent="0.3">
      <c r="A19395" s="3">
        <v>21</v>
      </c>
      <c r="B19395">
        <f t="shared" ref="B19395:B19458" si="1225">IF(MOD(A19395,2)=1,1,-1)</f>
        <v>1</v>
      </c>
      <c r="C19395">
        <f t="shared" si="1224"/>
        <v>0</v>
      </c>
      <c r="D19395">
        <f>SUM(C$2:C19395)</f>
        <v>-99</v>
      </c>
      <c r="E19395">
        <f t="shared" si="1223"/>
        <v>-99</v>
      </c>
      <c r="F19395">
        <f t="shared" ref="F19395:F19458" si="1226">E19395*B19395</f>
        <v>-99</v>
      </c>
      <c r="G19395">
        <f>SUM(F$2:F19395)</f>
        <v>-4648</v>
      </c>
    </row>
    <row r="19396" spans="1:7" x14ac:dyDescent="0.3">
      <c r="A19396" s="3">
        <v>22</v>
      </c>
      <c r="B19396">
        <f t="shared" si="1225"/>
        <v>-1</v>
      </c>
      <c r="C19396">
        <f t="shared" si="1224"/>
        <v>0</v>
      </c>
      <c r="D19396">
        <f>SUM(C$2:C19396)</f>
        <v>-99</v>
      </c>
      <c r="E19396">
        <f t="shared" ref="E19396:E19459" si="1227">D19395</f>
        <v>-99</v>
      </c>
      <c r="F19396">
        <f t="shared" si="1226"/>
        <v>99</v>
      </c>
      <c r="G19396">
        <f>SUM(F$2:F19396)</f>
        <v>-4549</v>
      </c>
    </row>
    <row r="19397" spans="1:7" x14ac:dyDescent="0.3">
      <c r="A19397" s="3">
        <v>18</v>
      </c>
      <c r="B19397">
        <f t="shared" si="1225"/>
        <v>-1</v>
      </c>
      <c r="C19397">
        <f t="shared" ref="C19397:C19460" si="1228">IF(B19396+B19397=0,0,IF(B19396+B19397=2,1,-1))</f>
        <v>-1</v>
      </c>
      <c r="D19397">
        <f>SUM(C$2:C19397)</f>
        <v>-100</v>
      </c>
      <c r="E19397">
        <f t="shared" si="1227"/>
        <v>-99</v>
      </c>
      <c r="F19397">
        <f t="shared" si="1226"/>
        <v>99</v>
      </c>
      <c r="G19397">
        <f>SUM(F$2:F19397)</f>
        <v>-4450</v>
      </c>
    </row>
    <row r="19398" spans="1:7" x14ac:dyDescent="0.3">
      <c r="A19398" s="3">
        <v>14</v>
      </c>
      <c r="B19398">
        <f t="shared" si="1225"/>
        <v>-1</v>
      </c>
      <c r="C19398">
        <f t="shared" si="1228"/>
        <v>-1</v>
      </c>
      <c r="D19398">
        <f>SUM(C$2:C19398)</f>
        <v>-101</v>
      </c>
      <c r="E19398">
        <f t="shared" si="1227"/>
        <v>-100</v>
      </c>
      <c r="F19398">
        <f t="shared" si="1226"/>
        <v>100</v>
      </c>
      <c r="G19398">
        <f>SUM(F$2:F19398)</f>
        <v>-4350</v>
      </c>
    </row>
    <row r="19399" spans="1:7" x14ac:dyDescent="0.3">
      <c r="A19399" s="3">
        <v>6</v>
      </c>
      <c r="B19399">
        <f t="shared" si="1225"/>
        <v>-1</v>
      </c>
      <c r="C19399">
        <f t="shared" si="1228"/>
        <v>-1</v>
      </c>
      <c r="D19399">
        <f>SUM(C$2:C19399)</f>
        <v>-102</v>
      </c>
      <c r="E19399">
        <f t="shared" si="1227"/>
        <v>-101</v>
      </c>
      <c r="F19399">
        <f t="shared" si="1226"/>
        <v>101</v>
      </c>
      <c r="G19399">
        <f>SUM(F$2:F19399)</f>
        <v>-4249</v>
      </c>
    </row>
    <row r="19400" spans="1:7" x14ac:dyDescent="0.3">
      <c r="A19400" s="3">
        <v>18</v>
      </c>
      <c r="B19400">
        <f t="shared" si="1225"/>
        <v>-1</v>
      </c>
      <c r="C19400">
        <f t="shared" si="1228"/>
        <v>-1</v>
      </c>
      <c r="D19400">
        <f>SUM(C$2:C19400)</f>
        <v>-103</v>
      </c>
      <c r="E19400">
        <f t="shared" si="1227"/>
        <v>-102</v>
      </c>
      <c r="F19400">
        <f t="shared" si="1226"/>
        <v>102</v>
      </c>
      <c r="G19400">
        <f>SUM(F$2:F19400)</f>
        <v>-4147</v>
      </c>
    </row>
    <row r="19401" spans="1:7" x14ac:dyDescent="0.3">
      <c r="A19401" s="3">
        <v>6</v>
      </c>
      <c r="B19401">
        <f t="shared" si="1225"/>
        <v>-1</v>
      </c>
      <c r="C19401">
        <f t="shared" si="1228"/>
        <v>-1</v>
      </c>
      <c r="D19401">
        <f>SUM(C$2:C19401)</f>
        <v>-104</v>
      </c>
      <c r="E19401">
        <f t="shared" si="1227"/>
        <v>-103</v>
      </c>
      <c r="F19401">
        <f t="shared" si="1226"/>
        <v>103</v>
      </c>
      <c r="G19401">
        <f>SUM(F$2:F19401)</f>
        <v>-4044</v>
      </c>
    </row>
    <row r="19402" spans="1:7" x14ac:dyDescent="0.3">
      <c r="A19402" s="3">
        <v>19</v>
      </c>
      <c r="B19402">
        <f t="shared" si="1225"/>
        <v>1</v>
      </c>
      <c r="C19402">
        <f t="shared" si="1228"/>
        <v>0</v>
      </c>
      <c r="D19402">
        <f>SUM(C$2:C19402)</f>
        <v>-104</v>
      </c>
      <c r="E19402">
        <f t="shared" si="1227"/>
        <v>-104</v>
      </c>
      <c r="F19402">
        <f t="shared" si="1226"/>
        <v>-104</v>
      </c>
      <c r="G19402">
        <f>SUM(F$2:F19402)</f>
        <v>-4148</v>
      </c>
    </row>
    <row r="19403" spans="1:7" x14ac:dyDescent="0.3">
      <c r="A19403" s="3">
        <v>20</v>
      </c>
      <c r="B19403">
        <f t="shared" si="1225"/>
        <v>-1</v>
      </c>
      <c r="C19403">
        <f t="shared" si="1228"/>
        <v>0</v>
      </c>
      <c r="D19403">
        <f>SUM(C$2:C19403)</f>
        <v>-104</v>
      </c>
      <c r="E19403">
        <f t="shared" si="1227"/>
        <v>-104</v>
      </c>
      <c r="F19403">
        <f t="shared" si="1226"/>
        <v>104</v>
      </c>
      <c r="G19403">
        <f>SUM(F$2:F19403)</f>
        <v>-4044</v>
      </c>
    </row>
    <row r="19404" spans="1:7" x14ac:dyDescent="0.3">
      <c r="A19404" s="3">
        <v>20</v>
      </c>
      <c r="B19404">
        <f t="shared" si="1225"/>
        <v>-1</v>
      </c>
      <c r="C19404">
        <f t="shared" si="1228"/>
        <v>-1</v>
      </c>
      <c r="D19404">
        <f>SUM(C$2:C19404)</f>
        <v>-105</v>
      </c>
      <c r="E19404">
        <f t="shared" si="1227"/>
        <v>-104</v>
      </c>
      <c r="F19404">
        <f t="shared" si="1226"/>
        <v>104</v>
      </c>
      <c r="G19404">
        <f>SUM(F$2:F19404)</f>
        <v>-3940</v>
      </c>
    </row>
    <row r="19405" spans="1:7" x14ac:dyDescent="0.3">
      <c r="A19405" s="3">
        <v>13</v>
      </c>
      <c r="B19405">
        <f t="shared" si="1225"/>
        <v>1</v>
      </c>
      <c r="C19405">
        <f t="shared" si="1228"/>
        <v>0</v>
      </c>
      <c r="D19405">
        <f>SUM(C$2:C19405)</f>
        <v>-105</v>
      </c>
      <c r="E19405">
        <f t="shared" si="1227"/>
        <v>-105</v>
      </c>
      <c r="F19405">
        <f t="shared" si="1226"/>
        <v>-105</v>
      </c>
      <c r="G19405">
        <f>SUM(F$2:F19405)</f>
        <v>-4045</v>
      </c>
    </row>
    <row r="19406" spans="1:7" x14ac:dyDescent="0.3">
      <c r="A19406" s="3">
        <v>14</v>
      </c>
      <c r="B19406">
        <f t="shared" si="1225"/>
        <v>-1</v>
      </c>
      <c r="C19406">
        <f t="shared" si="1228"/>
        <v>0</v>
      </c>
      <c r="D19406">
        <f>SUM(C$2:C19406)</f>
        <v>-105</v>
      </c>
      <c r="E19406">
        <f t="shared" si="1227"/>
        <v>-105</v>
      </c>
      <c r="F19406">
        <f t="shared" si="1226"/>
        <v>105</v>
      </c>
      <c r="G19406">
        <f>SUM(F$2:F19406)</f>
        <v>-3940</v>
      </c>
    </row>
    <row r="19407" spans="1:7" x14ac:dyDescent="0.3">
      <c r="A19407" s="3">
        <v>25</v>
      </c>
      <c r="B19407">
        <f t="shared" si="1225"/>
        <v>1</v>
      </c>
      <c r="C19407">
        <f t="shared" si="1228"/>
        <v>0</v>
      </c>
      <c r="D19407">
        <f>SUM(C$2:C19407)</f>
        <v>-105</v>
      </c>
      <c r="E19407">
        <f t="shared" si="1227"/>
        <v>-105</v>
      </c>
      <c r="F19407">
        <f t="shared" si="1226"/>
        <v>-105</v>
      </c>
      <c r="G19407">
        <f>SUM(F$2:F19407)</f>
        <v>-4045</v>
      </c>
    </row>
    <row r="19408" spans="1:7" x14ac:dyDescent="0.3">
      <c r="A19408" s="3">
        <v>15</v>
      </c>
      <c r="B19408">
        <f t="shared" si="1225"/>
        <v>1</v>
      </c>
      <c r="C19408">
        <f t="shared" si="1228"/>
        <v>1</v>
      </c>
      <c r="D19408">
        <f>SUM(C$2:C19408)</f>
        <v>-104</v>
      </c>
      <c r="E19408">
        <f t="shared" si="1227"/>
        <v>-105</v>
      </c>
      <c r="F19408">
        <f t="shared" si="1226"/>
        <v>-105</v>
      </c>
      <c r="G19408">
        <f>SUM(F$2:F19408)</f>
        <v>-4150</v>
      </c>
    </row>
    <row r="19409" spans="1:7" x14ac:dyDescent="0.3">
      <c r="A19409" s="3">
        <v>13</v>
      </c>
      <c r="B19409">
        <f t="shared" si="1225"/>
        <v>1</v>
      </c>
      <c r="C19409">
        <f t="shared" si="1228"/>
        <v>1</v>
      </c>
      <c r="D19409">
        <f>SUM(C$2:C19409)</f>
        <v>-103</v>
      </c>
      <c r="E19409">
        <f t="shared" si="1227"/>
        <v>-104</v>
      </c>
      <c r="F19409">
        <f t="shared" si="1226"/>
        <v>-104</v>
      </c>
      <c r="G19409">
        <f>SUM(F$2:F19409)</f>
        <v>-4254</v>
      </c>
    </row>
    <row r="19410" spans="1:7" x14ac:dyDescent="0.3">
      <c r="A19410" s="3">
        <v>13</v>
      </c>
      <c r="B19410">
        <f t="shared" si="1225"/>
        <v>1</v>
      </c>
      <c r="C19410">
        <f t="shared" si="1228"/>
        <v>1</v>
      </c>
      <c r="D19410">
        <f>SUM(C$2:C19410)</f>
        <v>-102</v>
      </c>
      <c r="E19410">
        <f t="shared" si="1227"/>
        <v>-103</v>
      </c>
      <c r="F19410">
        <f t="shared" si="1226"/>
        <v>-103</v>
      </c>
      <c r="G19410">
        <f>SUM(F$2:F19410)</f>
        <v>-4357</v>
      </c>
    </row>
    <row r="19411" spans="1:7" x14ac:dyDescent="0.3">
      <c r="A19411" s="3">
        <v>7</v>
      </c>
      <c r="B19411">
        <f t="shared" si="1225"/>
        <v>1</v>
      </c>
      <c r="C19411">
        <f t="shared" si="1228"/>
        <v>1</v>
      </c>
      <c r="D19411">
        <f>SUM(C$2:C19411)</f>
        <v>-101</v>
      </c>
      <c r="E19411">
        <f t="shared" si="1227"/>
        <v>-102</v>
      </c>
      <c r="F19411">
        <f t="shared" si="1226"/>
        <v>-102</v>
      </c>
      <c r="G19411">
        <f>SUM(F$2:F19411)</f>
        <v>-4459</v>
      </c>
    </row>
    <row r="19412" spans="1:7" x14ac:dyDescent="0.3">
      <c r="A19412" s="3">
        <v>16</v>
      </c>
      <c r="B19412">
        <f t="shared" si="1225"/>
        <v>-1</v>
      </c>
      <c r="C19412">
        <f t="shared" si="1228"/>
        <v>0</v>
      </c>
      <c r="D19412">
        <f>SUM(C$2:C19412)</f>
        <v>-101</v>
      </c>
      <c r="E19412">
        <f t="shared" si="1227"/>
        <v>-101</v>
      </c>
      <c r="F19412">
        <f t="shared" si="1226"/>
        <v>101</v>
      </c>
      <c r="G19412">
        <f>SUM(F$2:F19412)</f>
        <v>-4358</v>
      </c>
    </row>
    <row r="19413" spans="1:7" x14ac:dyDescent="0.3">
      <c r="A19413" s="3">
        <v>16</v>
      </c>
      <c r="B19413">
        <f t="shared" si="1225"/>
        <v>-1</v>
      </c>
      <c r="C19413">
        <f t="shared" si="1228"/>
        <v>-1</v>
      </c>
      <c r="D19413">
        <f>SUM(C$2:C19413)</f>
        <v>-102</v>
      </c>
      <c r="E19413">
        <f t="shared" si="1227"/>
        <v>-101</v>
      </c>
      <c r="F19413">
        <f t="shared" si="1226"/>
        <v>101</v>
      </c>
      <c r="G19413">
        <f>SUM(F$2:F19413)</f>
        <v>-4257</v>
      </c>
    </row>
    <row r="19414" spans="1:7" x14ac:dyDescent="0.3">
      <c r="A19414" s="3">
        <v>10</v>
      </c>
      <c r="B19414">
        <f t="shared" si="1225"/>
        <v>-1</v>
      </c>
      <c r="C19414">
        <f t="shared" si="1228"/>
        <v>-1</v>
      </c>
      <c r="D19414">
        <f>SUM(C$2:C19414)</f>
        <v>-103</v>
      </c>
      <c r="E19414">
        <f t="shared" si="1227"/>
        <v>-102</v>
      </c>
      <c r="F19414">
        <f t="shared" si="1226"/>
        <v>102</v>
      </c>
      <c r="G19414">
        <f>SUM(F$2:F19414)</f>
        <v>-4155</v>
      </c>
    </row>
    <row r="19415" spans="1:7" x14ac:dyDescent="0.3">
      <c r="A19415" s="3">
        <v>25</v>
      </c>
      <c r="B19415">
        <f t="shared" si="1225"/>
        <v>1</v>
      </c>
      <c r="C19415">
        <f t="shared" si="1228"/>
        <v>0</v>
      </c>
      <c r="D19415">
        <f>SUM(C$2:C19415)</f>
        <v>-103</v>
      </c>
      <c r="E19415">
        <f t="shared" si="1227"/>
        <v>-103</v>
      </c>
      <c r="F19415">
        <f t="shared" si="1226"/>
        <v>-103</v>
      </c>
      <c r="G19415">
        <f>SUM(F$2:F19415)</f>
        <v>-4258</v>
      </c>
    </row>
    <row r="19416" spans="1:7" x14ac:dyDescent="0.3">
      <c r="A19416" s="3">
        <v>13</v>
      </c>
      <c r="B19416">
        <f t="shared" si="1225"/>
        <v>1</v>
      </c>
      <c r="C19416">
        <f t="shared" si="1228"/>
        <v>1</v>
      </c>
      <c r="D19416">
        <f>SUM(C$2:C19416)</f>
        <v>-102</v>
      </c>
      <c r="E19416">
        <f t="shared" si="1227"/>
        <v>-103</v>
      </c>
      <c r="F19416">
        <f t="shared" si="1226"/>
        <v>-103</v>
      </c>
      <c r="G19416">
        <f>SUM(F$2:F19416)</f>
        <v>-4361</v>
      </c>
    </row>
    <row r="19417" spans="1:7" x14ac:dyDescent="0.3">
      <c r="A19417" s="3">
        <v>16</v>
      </c>
      <c r="B19417">
        <f t="shared" si="1225"/>
        <v>-1</v>
      </c>
      <c r="C19417">
        <f t="shared" si="1228"/>
        <v>0</v>
      </c>
      <c r="D19417">
        <f>SUM(C$2:C19417)</f>
        <v>-102</v>
      </c>
      <c r="E19417">
        <f t="shared" si="1227"/>
        <v>-102</v>
      </c>
      <c r="F19417">
        <f t="shared" si="1226"/>
        <v>102</v>
      </c>
      <c r="G19417">
        <f>SUM(F$2:F19417)</f>
        <v>-4259</v>
      </c>
    </row>
    <row r="19418" spans="1:7" x14ac:dyDescent="0.3">
      <c r="A19418" s="3">
        <v>14</v>
      </c>
      <c r="B19418">
        <f t="shared" si="1225"/>
        <v>-1</v>
      </c>
      <c r="C19418">
        <f t="shared" si="1228"/>
        <v>-1</v>
      </c>
      <c r="D19418">
        <f>SUM(C$2:C19418)</f>
        <v>-103</v>
      </c>
      <c r="E19418">
        <f t="shared" si="1227"/>
        <v>-102</v>
      </c>
      <c r="F19418">
        <f t="shared" si="1226"/>
        <v>102</v>
      </c>
      <c r="G19418">
        <f>SUM(F$2:F19418)</f>
        <v>-4157</v>
      </c>
    </row>
    <row r="19419" spans="1:7" x14ac:dyDescent="0.3">
      <c r="A19419" s="3">
        <v>7</v>
      </c>
      <c r="B19419">
        <f t="shared" si="1225"/>
        <v>1</v>
      </c>
      <c r="C19419">
        <f t="shared" si="1228"/>
        <v>0</v>
      </c>
      <c r="D19419">
        <f>SUM(C$2:C19419)</f>
        <v>-103</v>
      </c>
      <c r="E19419">
        <f t="shared" si="1227"/>
        <v>-103</v>
      </c>
      <c r="F19419">
        <f t="shared" si="1226"/>
        <v>-103</v>
      </c>
      <c r="G19419">
        <f>SUM(F$2:F19419)</f>
        <v>-4260</v>
      </c>
    </row>
    <row r="19420" spans="1:7" x14ac:dyDescent="0.3">
      <c r="A19420" s="3">
        <v>17</v>
      </c>
      <c r="B19420">
        <f t="shared" si="1225"/>
        <v>1</v>
      </c>
      <c r="C19420">
        <f t="shared" si="1228"/>
        <v>1</v>
      </c>
      <c r="D19420">
        <f>SUM(C$2:C19420)</f>
        <v>-102</v>
      </c>
      <c r="E19420">
        <f t="shared" si="1227"/>
        <v>-103</v>
      </c>
      <c r="F19420">
        <f t="shared" si="1226"/>
        <v>-103</v>
      </c>
      <c r="G19420">
        <f>SUM(F$2:F19420)</f>
        <v>-4363</v>
      </c>
    </row>
    <row r="19421" spans="1:7" x14ac:dyDescent="0.3">
      <c r="A19421" s="3">
        <v>18</v>
      </c>
      <c r="B19421">
        <f t="shared" si="1225"/>
        <v>-1</v>
      </c>
      <c r="C19421">
        <f t="shared" si="1228"/>
        <v>0</v>
      </c>
      <c r="D19421">
        <f>SUM(C$2:C19421)</f>
        <v>-102</v>
      </c>
      <c r="E19421">
        <f t="shared" si="1227"/>
        <v>-102</v>
      </c>
      <c r="F19421">
        <f t="shared" si="1226"/>
        <v>102</v>
      </c>
      <c r="G19421">
        <f>SUM(F$2:F19421)</f>
        <v>-4261</v>
      </c>
    </row>
    <row r="19422" spans="1:7" x14ac:dyDescent="0.3">
      <c r="A19422" s="3">
        <v>8</v>
      </c>
      <c r="B19422">
        <f t="shared" si="1225"/>
        <v>-1</v>
      </c>
      <c r="C19422">
        <f t="shared" si="1228"/>
        <v>-1</v>
      </c>
      <c r="D19422">
        <f>SUM(C$2:C19422)</f>
        <v>-103</v>
      </c>
      <c r="E19422">
        <f t="shared" si="1227"/>
        <v>-102</v>
      </c>
      <c r="F19422">
        <f t="shared" si="1226"/>
        <v>102</v>
      </c>
      <c r="G19422">
        <f>SUM(F$2:F19422)</f>
        <v>-4159</v>
      </c>
    </row>
    <row r="19423" spans="1:7" x14ac:dyDescent="0.3">
      <c r="A19423" s="3">
        <v>18</v>
      </c>
      <c r="B19423">
        <f t="shared" si="1225"/>
        <v>-1</v>
      </c>
      <c r="C19423">
        <f t="shared" si="1228"/>
        <v>-1</v>
      </c>
      <c r="D19423">
        <f>SUM(C$2:C19423)</f>
        <v>-104</v>
      </c>
      <c r="E19423">
        <f t="shared" si="1227"/>
        <v>-103</v>
      </c>
      <c r="F19423">
        <f t="shared" si="1226"/>
        <v>103</v>
      </c>
      <c r="G19423">
        <f>SUM(F$2:F19423)</f>
        <v>-4056</v>
      </c>
    </row>
    <row r="19424" spans="1:7" x14ac:dyDescent="0.3">
      <c r="A19424" s="3">
        <v>19</v>
      </c>
      <c r="B19424">
        <f t="shared" si="1225"/>
        <v>1</v>
      </c>
      <c r="C19424">
        <f t="shared" si="1228"/>
        <v>0</v>
      </c>
      <c r="D19424">
        <f>SUM(C$2:C19424)</f>
        <v>-104</v>
      </c>
      <c r="E19424">
        <f t="shared" si="1227"/>
        <v>-104</v>
      </c>
      <c r="F19424">
        <f t="shared" si="1226"/>
        <v>-104</v>
      </c>
      <c r="G19424">
        <f>SUM(F$2:F19424)</f>
        <v>-4160</v>
      </c>
    </row>
    <row r="19425" spans="1:7" x14ac:dyDescent="0.3">
      <c r="A19425" s="3">
        <v>9</v>
      </c>
      <c r="B19425">
        <f t="shared" si="1225"/>
        <v>1</v>
      </c>
      <c r="C19425">
        <f t="shared" si="1228"/>
        <v>1</v>
      </c>
      <c r="D19425">
        <f>SUM(C$2:C19425)</f>
        <v>-103</v>
      </c>
      <c r="E19425">
        <f t="shared" si="1227"/>
        <v>-104</v>
      </c>
      <c r="F19425">
        <f t="shared" si="1226"/>
        <v>-104</v>
      </c>
      <c r="G19425">
        <f>SUM(F$2:F19425)</f>
        <v>-4264</v>
      </c>
    </row>
    <row r="19426" spans="1:7" x14ac:dyDescent="0.3">
      <c r="A19426" s="3">
        <v>14</v>
      </c>
      <c r="B19426">
        <f t="shared" si="1225"/>
        <v>-1</v>
      </c>
      <c r="C19426">
        <f t="shared" si="1228"/>
        <v>0</v>
      </c>
      <c r="D19426">
        <f>SUM(C$2:C19426)</f>
        <v>-103</v>
      </c>
      <c r="E19426">
        <f t="shared" si="1227"/>
        <v>-103</v>
      </c>
      <c r="F19426">
        <f t="shared" si="1226"/>
        <v>103</v>
      </c>
      <c r="G19426">
        <f>SUM(F$2:F19426)</f>
        <v>-4161</v>
      </c>
    </row>
    <row r="19427" spans="1:7" x14ac:dyDescent="0.3">
      <c r="A19427" s="3">
        <v>22</v>
      </c>
      <c r="B19427">
        <f t="shared" si="1225"/>
        <v>-1</v>
      </c>
      <c r="C19427">
        <f t="shared" si="1228"/>
        <v>-1</v>
      </c>
      <c r="D19427">
        <f>SUM(C$2:C19427)</f>
        <v>-104</v>
      </c>
      <c r="E19427">
        <f t="shared" si="1227"/>
        <v>-103</v>
      </c>
      <c r="F19427">
        <f t="shared" si="1226"/>
        <v>103</v>
      </c>
      <c r="G19427">
        <f>SUM(F$2:F19427)</f>
        <v>-4058</v>
      </c>
    </row>
    <row r="19428" spans="1:7" x14ac:dyDescent="0.3">
      <c r="A19428" s="3">
        <v>12</v>
      </c>
      <c r="B19428">
        <f t="shared" si="1225"/>
        <v>-1</v>
      </c>
      <c r="C19428">
        <f t="shared" si="1228"/>
        <v>-1</v>
      </c>
      <c r="D19428">
        <f>SUM(C$2:C19428)</f>
        <v>-105</v>
      </c>
      <c r="E19428">
        <f t="shared" si="1227"/>
        <v>-104</v>
      </c>
      <c r="F19428">
        <f t="shared" si="1226"/>
        <v>104</v>
      </c>
      <c r="G19428">
        <f>SUM(F$2:F19428)</f>
        <v>-3954</v>
      </c>
    </row>
    <row r="19429" spans="1:7" x14ac:dyDescent="0.3">
      <c r="A19429" s="3">
        <v>8</v>
      </c>
      <c r="B19429">
        <f t="shared" si="1225"/>
        <v>-1</v>
      </c>
      <c r="C19429">
        <f t="shared" si="1228"/>
        <v>-1</v>
      </c>
      <c r="D19429">
        <f>SUM(C$2:C19429)</f>
        <v>-106</v>
      </c>
      <c r="E19429">
        <f t="shared" si="1227"/>
        <v>-105</v>
      </c>
      <c r="F19429">
        <f t="shared" si="1226"/>
        <v>105</v>
      </c>
      <c r="G19429">
        <f>SUM(F$2:F19429)</f>
        <v>-3849</v>
      </c>
    </row>
    <row r="19430" spans="1:7" x14ac:dyDescent="0.3">
      <c r="A19430" s="3">
        <v>14</v>
      </c>
      <c r="B19430">
        <f t="shared" si="1225"/>
        <v>-1</v>
      </c>
      <c r="C19430">
        <f t="shared" si="1228"/>
        <v>-1</v>
      </c>
      <c r="D19430">
        <f>SUM(C$2:C19430)</f>
        <v>-107</v>
      </c>
      <c r="E19430">
        <f t="shared" si="1227"/>
        <v>-106</v>
      </c>
      <c r="F19430">
        <f t="shared" si="1226"/>
        <v>106</v>
      </c>
      <c r="G19430">
        <f>SUM(F$2:F19430)</f>
        <v>-3743</v>
      </c>
    </row>
    <row r="19431" spans="1:7" x14ac:dyDescent="0.3">
      <c r="A19431" s="3">
        <v>16</v>
      </c>
      <c r="B19431">
        <f t="shared" si="1225"/>
        <v>-1</v>
      </c>
      <c r="C19431">
        <f t="shared" si="1228"/>
        <v>-1</v>
      </c>
      <c r="D19431">
        <f>SUM(C$2:C19431)</f>
        <v>-108</v>
      </c>
      <c r="E19431">
        <f t="shared" si="1227"/>
        <v>-107</v>
      </c>
      <c r="F19431">
        <f t="shared" si="1226"/>
        <v>107</v>
      </c>
      <c r="G19431">
        <f>SUM(F$2:F19431)</f>
        <v>-3636</v>
      </c>
    </row>
    <row r="19432" spans="1:7" x14ac:dyDescent="0.3">
      <c r="A19432" s="3">
        <v>10</v>
      </c>
      <c r="B19432">
        <f t="shared" si="1225"/>
        <v>-1</v>
      </c>
      <c r="C19432">
        <f t="shared" si="1228"/>
        <v>-1</v>
      </c>
      <c r="D19432">
        <f>SUM(C$2:C19432)</f>
        <v>-109</v>
      </c>
      <c r="E19432">
        <f t="shared" si="1227"/>
        <v>-108</v>
      </c>
      <c r="F19432">
        <f t="shared" si="1226"/>
        <v>108</v>
      </c>
      <c r="G19432">
        <f>SUM(F$2:F19432)</f>
        <v>-3528</v>
      </c>
    </row>
    <row r="19433" spans="1:7" x14ac:dyDescent="0.3">
      <c r="A19433" s="3">
        <v>17</v>
      </c>
      <c r="B19433">
        <f t="shared" si="1225"/>
        <v>1</v>
      </c>
      <c r="C19433">
        <f t="shared" si="1228"/>
        <v>0</v>
      </c>
      <c r="D19433">
        <f>SUM(C$2:C19433)</f>
        <v>-109</v>
      </c>
      <c r="E19433">
        <f t="shared" si="1227"/>
        <v>-109</v>
      </c>
      <c r="F19433">
        <f t="shared" si="1226"/>
        <v>-109</v>
      </c>
      <c r="G19433">
        <f>SUM(F$2:F19433)</f>
        <v>-3637</v>
      </c>
    </row>
    <row r="19434" spans="1:7" x14ac:dyDescent="0.3">
      <c r="A19434" s="3">
        <v>15</v>
      </c>
      <c r="B19434">
        <f t="shared" si="1225"/>
        <v>1</v>
      </c>
      <c r="C19434">
        <f t="shared" si="1228"/>
        <v>1</v>
      </c>
      <c r="D19434">
        <f>SUM(C$2:C19434)</f>
        <v>-108</v>
      </c>
      <c r="E19434">
        <f t="shared" si="1227"/>
        <v>-109</v>
      </c>
      <c r="F19434">
        <f t="shared" si="1226"/>
        <v>-109</v>
      </c>
      <c r="G19434">
        <f>SUM(F$2:F19434)</f>
        <v>-3746</v>
      </c>
    </row>
    <row r="19435" spans="1:7" x14ac:dyDescent="0.3">
      <c r="A19435" s="3">
        <v>18</v>
      </c>
      <c r="B19435">
        <f t="shared" si="1225"/>
        <v>-1</v>
      </c>
      <c r="C19435">
        <f t="shared" si="1228"/>
        <v>0</v>
      </c>
      <c r="D19435">
        <f>SUM(C$2:C19435)</f>
        <v>-108</v>
      </c>
      <c r="E19435">
        <f t="shared" si="1227"/>
        <v>-108</v>
      </c>
      <c r="F19435">
        <f t="shared" si="1226"/>
        <v>108</v>
      </c>
      <c r="G19435">
        <f>SUM(F$2:F19435)</f>
        <v>-3638</v>
      </c>
    </row>
    <row r="19436" spans="1:7" x14ac:dyDescent="0.3">
      <c r="A19436" s="3">
        <v>13</v>
      </c>
      <c r="B19436">
        <f t="shared" si="1225"/>
        <v>1</v>
      </c>
      <c r="C19436">
        <f t="shared" si="1228"/>
        <v>0</v>
      </c>
      <c r="D19436">
        <f>SUM(C$2:C19436)</f>
        <v>-108</v>
      </c>
      <c r="E19436">
        <f t="shared" si="1227"/>
        <v>-108</v>
      </c>
      <c r="F19436">
        <f t="shared" si="1226"/>
        <v>-108</v>
      </c>
      <c r="G19436">
        <f>SUM(F$2:F19436)</f>
        <v>-3746</v>
      </c>
    </row>
    <row r="19437" spans="1:7" x14ac:dyDescent="0.3">
      <c r="A19437" s="3">
        <v>20</v>
      </c>
      <c r="B19437">
        <f t="shared" si="1225"/>
        <v>-1</v>
      </c>
      <c r="C19437">
        <f t="shared" si="1228"/>
        <v>0</v>
      </c>
      <c r="D19437">
        <f>SUM(C$2:C19437)</f>
        <v>-108</v>
      </c>
      <c r="E19437">
        <f t="shared" si="1227"/>
        <v>-108</v>
      </c>
      <c r="F19437">
        <f t="shared" si="1226"/>
        <v>108</v>
      </c>
      <c r="G19437">
        <f>SUM(F$2:F19437)</f>
        <v>-3638</v>
      </c>
    </row>
    <row r="19438" spans="1:7" x14ac:dyDescent="0.3">
      <c r="A19438" s="3">
        <v>18</v>
      </c>
      <c r="B19438">
        <f t="shared" si="1225"/>
        <v>-1</v>
      </c>
      <c r="C19438">
        <f t="shared" si="1228"/>
        <v>-1</v>
      </c>
      <c r="D19438">
        <f>SUM(C$2:C19438)</f>
        <v>-109</v>
      </c>
      <c r="E19438">
        <f t="shared" si="1227"/>
        <v>-108</v>
      </c>
      <c r="F19438">
        <f t="shared" si="1226"/>
        <v>108</v>
      </c>
      <c r="G19438">
        <f>SUM(F$2:F19438)</f>
        <v>-3530</v>
      </c>
    </row>
    <row r="19439" spans="1:7" x14ac:dyDescent="0.3">
      <c r="A19439" s="3">
        <v>17</v>
      </c>
      <c r="B19439">
        <f t="shared" si="1225"/>
        <v>1</v>
      </c>
      <c r="C19439">
        <f t="shared" si="1228"/>
        <v>0</v>
      </c>
      <c r="D19439">
        <f>SUM(C$2:C19439)</f>
        <v>-109</v>
      </c>
      <c r="E19439">
        <f t="shared" si="1227"/>
        <v>-109</v>
      </c>
      <c r="F19439">
        <f t="shared" si="1226"/>
        <v>-109</v>
      </c>
      <c r="G19439">
        <f>SUM(F$2:F19439)</f>
        <v>-3639</v>
      </c>
    </row>
    <row r="19440" spans="1:7" x14ac:dyDescent="0.3">
      <c r="A19440" s="3">
        <v>12</v>
      </c>
      <c r="B19440">
        <f t="shared" si="1225"/>
        <v>-1</v>
      </c>
      <c r="C19440">
        <f t="shared" si="1228"/>
        <v>0</v>
      </c>
      <c r="D19440">
        <f>SUM(C$2:C19440)</f>
        <v>-109</v>
      </c>
      <c r="E19440">
        <f t="shared" si="1227"/>
        <v>-109</v>
      </c>
      <c r="F19440">
        <f t="shared" si="1226"/>
        <v>109</v>
      </c>
      <c r="G19440">
        <f>SUM(F$2:F19440)</f>
        <v>-3530</v>
      </c>
    </row>
    <row r="19441" spans="1:7" x14ac:dyDescent="0.3">
      <c r="A19441" s="3">
        <v>7</v>
      </c>
      <c r="B19441">
        <f t="shared" si="1225"/>
        <v>1</v>
      </c>
      <c r="C19441">
        <f t="shared" si="1228"/>
        <v>0</v>
      </c>
      <c r="D19441">
        <f>SUM(C$2:C19441)</f>
        <v>-109</v>
      </c>
      <c r="E19441">
        <f t="shared" si="1227"/>
        <v>-109</v>
      </c>
      <c r="F19441">
        <f t="shared" si="1226"/>
        <v>-109</v>
      </c>
      <c r="G19441">
        <f>SUM(F$2:F19441)</f>
        <v>-3639</v>
      </c>
    </row>
    <row r="19442" spans="1:7" x14ac:dyDescent="0.3">
      <c r="A19442" s="3">
        <v>8</v>
      </c>
      <c r="B19442">
        <f t="shared" si="1225"/>
        <v>-1</v>
      </c>
      <c r="C19442">
        <f t="shared" si="1228"/>
        <v>0</v>
      </c>
      <c r="D19442">
        <f>SUM(C$2:C19442)</f>
        <v>-109</v>
      </c>
      <c r="E19442">
        <f t="shared" si="1227"/>
        <v>-109</v>
      </c>
      <c r="F19442">
        <f t="shared" si="1226"/>
        <v>109</v>
      </c>
      <c r="G19442">
        <f>SUM(F$2:F19442)</f>
        <v>-3530</v>
      </c>
    </row>
    <row r="19443" spans="1:7" x14ac:dyDescent="0.3">
      <c r="A19443" s="3">
        <v>19</v>
      </c>
      <c r="B19443">
        <f t="shared" si="1225"/>
        <v>1</v>
      </c>
      <c r="C19443">
        <f t="shared" si="1228"/>
        <v>0</v>
      </c>
      <c r="D19443">
        <f>SUM(C$2:C19443)</f>
        <v>-109</v>
      </c>
      <c r="E19443">
        <f t="shared" si="1227"/>
        <v>-109</v>
      </c>
      <c r="F19443">
        <f t="shared" si="1226"/>
        <v>-109</v>
      </c>
      <c r="G19443">
        <f>SUM(F$2:F19443)</f>
        <v>-3639</v>
      </c>
    </row>
    <row r="19444" spans="1:7" x14ac:dyDescent="0.3">
      <c r="A19444" s="3">
        <v>15</v>
      </c>
      <c r="B19444">
        <f t="shared" si="1225"/>
        <v>1</v>
      </c>
      <c r="C19444">
        <f t="shared" si="1228"/>
        <v>1</v>
      </c>
      <c r="D19444">
        <f>SUM(C$2:C19444)</f>
        <v>-108</v>
      </c>
      <c r="E19444">
        <f t="shared" si="1227"/>
        <v>-109</v>
      </c>
      <c r="F19444">
        <f t="shared" si="1226"/>
        <v>-109</v>
      </c>
      <c r="G19444">
        <f>SUM(F$2:F19444)</f>
        <v>-3748</v>
      </c>
    </row>
    <row r="19445" spans="1:7" x14ac:dyDescent="0.3">
      <c r="A19445" s="3">
        <v>8</v>
      </c>
      <c r="B19445">
        <f t="shared" si="1225"/>
        <v>-1</v>
      </c>
      <c r="C19445">
        <f t="shared" si="1228"/>
        <v>0</v>
      </c>
      <c r="D19445">
        <f>SUM(C$2:C19445)</f>
        <v>-108</v>
      </c>
      <c r="E19445">
        <f t="shared" si="1227"/>
        <v>-108</v>
      </c>
      <c r="F19445">
        <f t="shared" si="1226"/>
        <v>108</v>
      </c>
      <c r="G19445">
        <f>SUM(F$2:F19445)</f>
        <v>-3640</v>
      </c>
    </row>
    <row r="19446" spans="1:7" x14ac:dyDescent="0.3">
      <c r="A19446" s="3">
        <v>12</v>
      </c>
      <c r="B19446">
        <f t="shared" si="1225"/>
        <v>-1</v>
      </c>
      <c r="C19446">
        <f t="shared" si="1228"/>
        <v>-1</v>
      </c>
      <c r="D19446">
        <f>SUM(C$2:C19446)</f>
        <v>-109</v>
      </c>
      <c r="E19446">
        <f t="shared" si="1227"/>
        <v>-108</v>
      </c>
      <c r="F19446">
        <f t="shared" si="1226"/>
        <v>108</v>
      </c>
      <c r="G19446">
        <f>SUM(F$2:F19446)</f>
        <v>-3532</v>
      </c>
    </row>
    <row r="19447" spans="1:7" x14ac:dyDescent="0.3">
      <c r="A19447" s="3">
        <v>4</v>
      </c>
      <c r="B19447">
        <f t="shared" si="1225"/>
        <v>-1</v>
      </c>
      <c r="C19447">
        <f t="shared" si="1228"/>
        <v>-1</v>
      </c>
      <c r="D19447">
        <f>SUM(C$2:C19447)</f>
        <v>-110</v>
      </c>
      <c r="E19447">
        <f t="shared" si="1227"/>
        <v>-109</v>
      </c>
      <c r="F19447">
        <f t="shared" si="1226"/>
        <v>109</v>
      </c>
      <c r="G19447">
        <f>SUM(F$2:F19447)</f>
        <v>-3423</v>
      </c>
    </row>
    <row r="19448" spans="1:7" x14ac:dyDescent="0.3">
      <c r="A19448" s="3">
        <v>11</v>
      </c>
      <c r="B19448">
        <f t="shared" si="1225"/>
        <v>1</v>
      </c>
      <c r="C19448">
        <f t="shared" si="1228"/>
        <v>0</v>
      </c>
      <c r="D19448">
        <f>SUM(C$2:C19448)</f>
        <v>-110</v>
      </c>
      <c r="E19448">
        <f t="shared" si="1227"/>
        <v>-110</v>
      </c>
      <c r="F19448">
        <f t="shared" si="1226"/>
        <v>-110</v>
      </c>
      <c r="G19448">
        <f>SUM(F$2:F19448)</f>
        <v>-3533</v>
      </c>
    </row>
    <row r="19449" spans="1:7" x14ac:dyDescent="0.3">
      <c r="A19449" s="3">
        <v>20</v>
      </c>
      <c r="B19449">
        <f t="shared" si="1225"/>
        <v>-1</v>
      </c>
      <c r="C19449">
        <f t="shared" si="1228"/>
        <v>0</v>
      </c>
      <c r="D19449">
        <f>SUM(C$2:C19449)</f>
        <v>-110</v>
      </c>
      <c r="E19449">
        <f t="shared" si="1227"/>
        <v>-110</v>
      </c>
      <c r="F19449">
        <f t="shared" si="1226"/>
        <v>110</v>
      </c>
      <c r="G19449">
        <f>SUM(F$2:F19449)</f>
        <v>-3423</v>
      </c>
    </row>
    <row r="19450" spans="1:7" x14ac:dyDescent="0.3">
      <c r="A19450" s="3">
        <v>20</v>
      </c>
      <c r="B19450">
        <f t="shared" si="1225"/>
        <v>-1</v>
      </c>
      <c r="C19450">
        <f t="shared" si="1228"/>
        <v>-1</v>
      </c>
      <c r="D19450">
        <f>SUM(C$2:C19450)</f>
        <v>-111</v>
      </c>
      <c r="E19450">
        <f t="shared" si="1227"/>
        <v>-110</v>
      </c>
      <c r="F19450">
        <f t="shared" si="1226"/>
        <v>110</v>
      </c>
      <c r="G19450">
        <f>SUM(F$2:F19450)</f>
        <v>-3313</v>
      </c>
    </row>
    <row r="19451" spans="1:7" x14ac:dyDescent="0.3">
      <c r="A19451" s="3">
        <v>4</v>
      </c>
      <c r="B19451">
        <f t="shared" si="1225"/>
        <v>-1</v>
      </c>
      <c r="C19451">
        <f t="shared" si="1228"/>
        <v>-1</v>
      </c>
      <c r="D19451">
        <f>SUM(C$2:C19451)</f>
        <v>-112</v>
      </c>
      <c r="E19451">
        <f t="shared" si="1227"/>
        <v>-111</v>
      </c>
      <c r="F19451">
        <f t="shared" si="1226"/>
        <v>111</v>
      </c>
      <c r="G19451">
        <f>SUM(F$2:F19451)</f>
        <v>-3202</v>
      </c>
    </row>
    <row r="19452" spans="1:7" x14ac:dyDescent="0.3">
      <c r="A19452" s="3">
        <v>15</v>
      </c>
      <c r="B19452">
        <f t="shared" si="1225"/>
        <v>1</v>
      </c>
      <c r="C19452">
        <f t="shared" si="1228"/>
        <v>0</v>
      </c>
      <c r="D19452">
        <f>SUM(C$2:C19452)</f>
        <v>-112</v>
      </c>
      <c r="E19452">
        <f t="shared" si="1227"/>
        <v>-112</v>
      </c>
      <c r="F19452">
        <f t="shared" si="1226"/>
        <v>-112</v>
      </c>
      <c r="G19452">
        <f>SUM(F$2:F19452)</f>
        <v>-3314</v>
      </c>
    </row>
    <row r="19453" spans="1:7" x14ac:dyDescent="0.3">
      <c r="A19453" s="3">
        <v>12</v>
      </c>
      <c r="B19453">
        <f t="shared" si="1225"/>
        <v>-1</v>
      </c>
      <c r="C19453">
        <f t="shared" si="1228"/>
        <v>0</v>
      </c>
      <c r="D19453">
        <f>SUM(C$2:C19453)</f>
        <v>-112</v>
      </c>
      <c r="E19453">
        <f t="shared" si="1227"/>
        <v>-112</v>
      </c>
      <c r="F19453">
        <f t="shared" si="1226"/>
        <v>112</v>
      </c>
      <c r="G19453">
        <f>SUM(F$2:F19453)</f>
        <v>-3202</v>
      </c>
    </row>
    <row r="19454" spans="1:7" x14ac:dyDescent="0.3">
      <c r="A19454" s="3">
        <v>19</v>
      </c>
      <c r="B19454">
        <f t="shared" si="1225"/>
        <v>1</v>
      </c>
      <c r="C19454">
        <f t="shared" si="1228"/>
        <v>0</v>
      </c>
      <c r="D19454">
        <f>SUM(C$2:C19454)</f>
        <v>-112</v>
      </c>
      <c r="E19454">
        <f t="shared" si="1227"/>
        <v>-112</v>
      </c>
      <c r="F19454">
        <f t="shared" si="1226"/>
        <v>-112</v>
      </c>
      <c r="G19454">
        <f>SUM(F$2:F19454)</f>
        <v>-3314</v>
      </c>
    </row>
    <row r="19455" spans="1:7" x14ac:dyDescent="0.3">
      <c r="A19455" s="3">
        <v>23</v>
      </c>
      <c r="B19455">
        <f t="shared" si="1225"/>
        <v>1</v>
      </c>
      <c r="C19455">
        <f t="shared" si="1228"/>
        <v>1</v>
      </c>
      <c r="D19455">
        <f>SUM(C$2:C19455)</f>
        <v>-111</v>
      </c>
      <c r="E19455">
        <f t="shared" si="1227"/>
        <v>-112</v>
      </c>
      <c r="F19455">
        <f t="shared" si="1226"/>
        <v>-112</v>
      </c>
      <c r="G19455">
        <f>SUM(F$2:F19455)</f>
        <v>-3426</v>
      </c>
    </row>
    <row r="19456" spans="1:7" x14ac:dyDescent="0.3">
      <c r="A19456" s="3">
        <v>18</v>
      </c>
      <c r="B19456">
        <f t="shared" si="1225"/>
        <v>-1</v>
      </c>
      <c r="C19456">
        <f t="shared" si="1228"/>
        <v>0</v>
      </c>
      <c r="D19456">
        <f>SUM(C$2:C19456)</f>
        <v>-111</v>
      </c>
      <c r="E19456">
        <f t="shared" si="1227"/>
        <v>-111</v>
      </c>
      <c r="F19456">
        <f t="shared" si="1226"/>
        <v>111</v>
      </c>
      <c r="G19456">
        <f>SUM(F$2:F19456)</f>
        <v>-3315</v>
      </c>
    </row>
    <row r="19457" spans="1:7" x14ac:dyDescent="0.3">
      <c r="A19457" s="3">
        <v>13</v>
      </c>
      <c r="B19457">
        <f t="shared" si="1225"/>
        <v>1</v>
      </c>
      <c r="C19457">
        <f t="shared" si="1228"/>
        <v>0</v>
      </c>
      <c r="D19457">
        <f>SUM(C$2:C19457)</f>
        <v>-111</v>
      </c>
      <c r="E19457">
        <f t="shared" si="1227"/>
        <v>-111</v>
      </c>
      <c r="F19457">
        <f t="shared" si="1226"/>
        <v>-111</v>
      </c>
      <c r="G19457">
        <f>SUM(F$2:F19457)</f>
        <v>-3426</v>
      </c>
    </row>
    <row r="19458" spans="1:7" x14ac:dyDescent="0.3">
      <c r="A19458" s="3">
        <v>17</v>
      </c>
      <c r="B19458">
        <f t="shared" si="1225"/>
        <v>1</v>
      </c>
      <c r="C19458">
        <f t="shared" si="1228"/>
        <v>1</v>
      </c>
      <c r="D19458">
        <f>SUM(C$2:C19458)</f>
        <v>-110</v>
      </c>
      <c r="E19458">
        <f t="shared" si="1227"/>
        <v>-111</v>
      </c>
      <c r="F19458">
        <f t="shared" si="1226"/>
        <v>-111</v>
      </c>
      <c r="G19458">
        <f>SUM(F$2:F19458)</f>
        <v>-3537</v>
      </c>
    </row>
    <row r="19459" spans="1:7" x14ac:dyDescent="0.3">
      <c r="A19459" s="3">
        <v>14</v>
      </c>
      <c r="B19459">
        <f t="shared" ref="B19459:B19522" si="1229">IF(MOD(A19459,2)=1,1,-1)</f>
        <v>-1</v>
      </c>
      <c r="C19459">
        <f t="shared" si="1228"/>
        <v>0</v>
      </c>
      <c r="D19459">
        <f>SUM(C$2:C19459)</f>
        <v>-110</v>
      </c>
      <c r="E19459">
        <f t="shared" si="1227"/>
        <v>-110</v>
      </c>
      <c r="F19459">
        <f t="shared" ref="F19459:F19522" si="1230">E19459*B19459</f>
        <v>110</v>
      </c>
      <c r="G19459">
        <f>SUM(F$2:F19459)</f>
        <v>-3427</v>
      </c>
    </row>
    <row r="19460" spans="1:7" x14ac:dyDescent="0.3">
      <c r="A19460" s="3">
        <v>18</v>
      </c>
      <c r="B19460">
        <f t="shared" si="1229"/>
        <v>-1</v>
      </c>
      <c r="C19460">
        <f t="shared" si="1228"/>
        <v>-1</v>
      </c>
      <c r="D19460">
        <f>SUM(C$2:C19460)</f>
        <v>-111</v>
      </c>
      <c r="E19460">
        <f t="shared" ref="E19460:E19523" si="1231">D19459</f>
        <v>-110</v>
      </c>
      <c r="F19460">
        <f t="shared" si="1230"/>
        <v>110</v>
      </c>
      <c r="G19460">
        <f>SUM(F$2:F19460)</f>
        <v>-3317</v>
      </c>
    </row>
    <row r="19461" spans="1:7" x14ac:dyDescent="0.3">
      <c r="A19461" s="3">
        <v>18</v>
      </c>
      <c r="B19461">
        <f t="shared" si="1229"/>
        <v>-1</v>
      </c>
      <c r="C19461">
        <f t="shared" ref="C19461:C19524" si="1232">IF(B19460+B19461=0,0,IF(B19460+B19461=2,1,-1))</f>
        <v>-1</v>
      </c>
      <c r="D19461">
        <f>SUM(C$2:C19461)</f>
        <v>-112</v>
      </c>
      <c r="E19461">
        <f t="shared" si="1231"/>
        <v>-111</v>
      </c>
      <c r="F19461">
        <f t="shared" si="1230"/>
        <v>111</v>
      </c>
      <c r="G19461">
        <f>SUM(F$2:F19461)</f>
        <v>-3206</v>
      </c>
    </row>
    <row r="19462" spans="1:7" x14ac:dyDescent="0.3">
      <c r="A19462" s="3">
        <v>19</v>
      </c>
      <c r="B19462">
        <f t="shared" si="1229"/>
        <v>1</v>
      </c>
      <c r="C19462">
        <f t="shared" si="1232"/>
        <v>0</v>
      </c>
      <c r="D19462">
        <f>SUM(C$2:C19462)</f>
        <v>-112</v>
      </c>
      <c r="E19462">
        <f t="shared" si="1231"/>
        <v>-112</v>
      </c>
      <c r="F19462">
        <f t="shared" si="1230"/>
        <v>-112</v>
      </c>
      <c r="G19462">
        <f>SUM(F$2:F19462)</f>
        <v>-3318</v>
      </c>
    </row>
    <row r="19463" spans="1:7" x14ac:dyDescent="0.3">
      <c r="A19463" s="3">
        <v>10</v>
      </c>
      <c r="B19463">
        <f t="shared" si="1229"/>
        <v>-1</v>
      </c>
      <c r="C19463">
        <f t="shared" si="1232"/>
        <v>0</v>
      </c>
      <c r="D19463">
        <f>SUM(C$2:C19463)</f>
        <v>-112</v>
      </c>
      <c r="E19463">
        <f t="shared" si="1231"/>
        <v>-112</v>
      </c>
      <c r="F19463">
        <f t="shared" si="1230"/>
        <v>112</v>
      </c>
      <c r="G19463">
        <f>SUM(F$2:F19463)</f>
        <v>-3206</v>
      </c>
    </row>
    <row r="19464" spans="1:7" x14ac:dyDescent="0.3">
      <c r="A19464" s="3">
        <v>21</v>
      </c>
      <c r="B19464">
        <f t="shared" si="1229"/>
        <v>1</v>
      </c>
      <c r="C19464">
        <f t="shared" si="1232"/>
        <v>0</v>
      </c>
      <c r="D19464">
        <f>SUM(C$2:C19464)</f>
        <v>-112</v>
      </c>
      <c r="E19464">
        <f t="shared" si="1231"/>
        <v>-112</v>
      </c>
      <c r="F19464">
        <f t="shared" si="1230"/>
        <v>-112</v>
      </c>
      <c r="G19464">
        <f>SUM(F$2:F19464)</f>
        <v>-3318</v>
      </c>
    </row>
    <row r="19465" spans="1:7" x14ac:dyDescent="0.3">
      <c r="A19465" s="3">
        <v>17</v>
      </c>
      <c r="B19465">
        <f t="shared" si="1229"/>
        <v>1</v>
      </c>
      <c r="C19465">
        <f t="shared" si="1232"/>
        <v>1</v>
      </c>
      <c r="D19465">
        <f>SUM(C$2:C19465)</f>
        <v>-111</v>
      </c>
      <c r="E19465">
        <f t="shared" si="1231"/>
        <v>-112</v>
      </c>
      <c r="F19465">
        <f t="shared" si="1230"/>
        <v>-112</v>
      </c>
      <c r="G19465">
        <f>SUM(F$2:F19465)</f>
        <v>-3430</v>
      </c>
    </row>
    <row r="19466" spans="1:7" x14ac:dyDescent="0.3">
      <c r="A19466" s="3">
        <v>6</v>
      </c>
      <c r="B19466">
        <f t="shared" si="1229"/>
        <v>-1</v>
      </c>
      <c r="C19466">
        <f t="shared" si="1232"/>
        <v>0</v>
      </c>
      <c r="D19466">
        <f>SUM(C$2:C19466)</f>
        <v>-111</v>
      </c>
      <c r="E19466">
        <f t="shared" si="1231"/>
        <v>-111</v>
      </c>
      <c r="F19466">
        <f t="shared" si="1230"/>
        <v>111</v>
      </c>
      <c r="G19466">
        <f>SUM(F$2:F19466)</f>
        <v>-3319</v>
      </c>
    </row>
    <row r="19467" spans="1:7" x14ac:dyDescent="0.3">
      <c r="A19467" s="3">
        <v>10</v>
      </c>
      <c r="B19467">
        <f t="shared" si="1229"/>
        <v>-1</v>
      </c>
      <c r="C19467">
        <f t="shared" si="1232"/>
        <v>-1</v>
      </c>
      <c r="D19467">
        <f>SUM(C$2:C19467)</f>
        <v>-112</v>
      </c>
      <c r="E19467">
        <f t="shared" si="1231"/>
        <v>-111</v>
      </c>
      <c r="F19467">
        <f t="shared" si="1230"/>
        <v>111</v>
      </c>
      <c r="G19467">
        <f>SUM(F$2:F19467)</f>
        <v>-3208</v>
      </c>
    </row>
    <row r="19468" spans="1:7" x14ac:dyDescent="0.3">
      <c r="A19468" s="3">
        <v>16</v>
      </c>
      <c r="B19468">
        <f t="shared" si="1229"/>
        <v>-1</v>
      </c>
      <c r="C19468">
        <f t="shared" si="1232"/>
        <v>-1</v>
      </c>
      <c r="D19468">
        <f>SUM(C$2:C19468)</f>
        <v>-113</v>
      </c>
      <c r="E19468">
        <f t="shared" si="1231"/>
        <v>-112</v>
      </c>
      <c r="F19468">
        <f t="shared" si="1230"/>
        <v>112</v>
      </c>
      <c r="G19468">
        <f>SUM(F$2:F19468)</f>
        <v>-3096</v>
      </c>
    </row>
    <row r="19469" spans="1:7" x14ac:dyDescent="0.3">
      <c r="A19469" s="3">
        <v>13</v>
      </c>
      <c r="B19469">
        <f t="shared" si="1229"/>
        <v>1</v>
      </c>
      <c r="C19469">
        <f t="shared" si="1232"/>
        <v>0</v>
      </c>
      <c r="D19469">
        <f>SUM(C$2:C19469)</f>
        <v>-113</v>
      </c>
      <c r="E19469">
        <f t="shared" si="1231"/>
        <v>-113</v>
      </c>
      <c r="F19469">
        <f t="shared" si="1230"/>
        <v>-113</v>
      </c>
      <c r="G19469">
        <f>SUM(F$2:F19469)</f>
        <v>-3209</v>
      </c>
    </row>
    <row r="19470" spans="1:7" x14ac:dyDescent="0.3">
      <c r="A19470" s="3">
        <v>17</v>
      </c>
      <c r="B19470">
        <f t="shared" si="1229"/>
        <v>1</v>
      </c>
      <c r="C19470">
        <f t="shared" si="1232"/>
        <v>1</v>
      </c>
      <c r="D19470">
        <f>SUM(C$2:C19470)</f>
        <v>-112</v>
      </c>
      <c r="E19470">
        <f t="shared" si="1231"/>
        <v>-113</v>
      </c>
      <c r="F19470">
        <f t="shared" si="1230"/>
        <v>-113</v>
      </c>
      <c r="G19470">
        <f>SUM(F$2:F19470)</f>
        <v>-3322</v>
      </c>
    </row>
    <row r="19471" spans="1:7" x14ac:dyDescent="0.3">
      <c r="A19471" s="3">
        <v>15</v>
      </c>
      <c r="B19471">
        <f t="shared" si="1229"/>
        <v>1</v>
      </c>
      <c r="C19471">
        <f t="shared" si="1232"/>
        <v>1</v>
      </c>
      <c r="D19471">
        <f>SUM(C$2:C19471)</f>
        <v>-111</v>
      </c>
      <c r="E19471">
        <f t="shared" si="1231"/>
        <v>-112</v>
      </c>
      <c r="F19471">
        <f t="shared" si="1230"/>
        <v>-112</v>
      </c>
      <c r="G19471">
        <f>SUM(F$2:F19471)</f>
        <v>-3434</v>
      </c>
    </row>
    <row r="19472" spans="1:7" x14ac:dyDescent="0.3">
      <c r="A19472" s="3">
        <v>17</v>
      </c>
      <c r="B19472">
        <f t="shared" si="1229"/>
        <v>1</v>
      </c>
      <c r="C19472">
        <f t="shared" si="1232"/>
        <v>1</v>
      </c>
      <c r="D19472">
        <f>SUM(C$2:C19472)</f>
        <v>-110</v>
      </c>
      <c r="E19472">
        <f t="shared" si="1231"/>
        <v>-111</v>
      </c>
      <c r="F19472">
        <f t="shared" si="1230"/>
        <v>-111</v>
      </c>
      <c r="G19472">
        <f>SUM(F$2:F19472)</f>
        <v>-3545</v>
      </c>
    </row>
    <row r="19473" spans="1:7" x14ac:dyDescent="0.3">
      <c r="A19473" s="3">
        <v>11</v>
      </c>
      <c r="B19473">
        <f t="shared" si="1229"/>
        <v>1</v>
      </c>
      <c r="C19473">
        <f t="shared" si="1232"/>
        <v>1</v>
      </c>
      <c r="D19473">
        <f>SUM(C$2:C19473)</f>
        <v>-109</v>
      </c>
      <c r="E19473">
        <f t="shared" si="1231"/>
        <v>-110</v>
      </c>
      <c r="F19473">
        <f t="shared" si="1230"/>
        <v>-110</v>
      </c>
      <c r="G19473">
        <f>SUM(F$2:F19473)</f>
        <v>-3655</v>
      </c>
    </row>
    <row r="19474" spans="1:7" x14ac:dyDescent="0.3">
      <c r="A19474" s="3">
        <v>11</v>
      </c>
      <c r="B19474">
        <f t="shared" si="1229"/>
        <v>1</v>
      </c>
      <c r="C19474">
        <f t="shared" si="1232"/>
        <v>1</v>
      </c>
      <c r="D19474">
        <f>SUM(C$2:C19474)</f>
        <v>-108</v>
      </c>
      <c r="E19474">
        <f t="shared" si="1231"/>
        <v>-109</v>
      </c>
      <c r="F19474">
        <f t="shared" si="1230"/>
        <v>-109</v>
      </c>
      <c r="G19474">
        <f>SUM(F$2:F19474)</f>
        <v>-3764</v>
      </c>
    </row>
    <row r="19475" spans="1:7" x14ac:dyDescent="0.3">
      <c r="A19475" s="3">
        <v>10</v>
      </c>
      <c r="B19475">
        <f t="shared" si="1229"/>
        <v>-1</v>
      </c>
      <c r="C19475">
        <f t="shared" si="1232"/>
        <v>0</v>
      </c>
      <c r="D19475">
        <f>SUM(C$2:C19475)</f>
        <v>-108</v>
      </c>
      <c r="E19475">
        <f t="shared" si="1231"/>
        <v>-108</v>
      </c>
      <c r="F19475">
        <f t="shared" si="1230"/>
        <v>108</v>
      </c>
      <c r="G19475">
        <f>SUM(F$2:F19475)</f>
        <v>-3656</v>
      </c>
    </row>
    <row r="19476" spans="1:7" x14ac:dyDescent="0.3">
      <c r="A19476" s="3">
        <v>18</v>
      </c>
      <c r="B19476">
        <f t="shared" si="1229"/>
        <v>-1</v>
      </c>
      <c r="C19476">
        <f t="shared" si="1232"/>
        <v>-1</v>
      </c>
      <c r="D19476">
        <f>SUM(C$2:C19476)</f>
        <v>-109</v>
      </c>
      <c r="E19476">
        <f t="shared" si="1231"/>
        <v>-108</v>
      </c>
      <c r="F19476">
        <f t="shared" si="1230"/>
        <v>108</v>
      </c>
      <c r="G19476">
        <f>SUM(F$2:F19476)</f>
        <v>-3548</v>
      </c>
    </row>
    <row r="19477" spans="1:7" x14ac:dyDescent="0.3">
      <c r="A19477" s="3">
        <v>13</v>
      </c>
      <c r="B19477">
        <f t="shared" si="1229"/>
        <v>1</v>
      </c>
      <c r="C19477">
        <f t="shared" si="1232"/>
        <v>0</v>
      </c>
      <c r="D19477">
        <f>SUM(C$2:C19477)</f>
        <v>-109</v>
      </c>
      <c r="E19477">
        <f t="shared" si="1231"/>
        <v>-109</v>
      </c>
      <c r="F19477">
        <f t="shared" si="1230"/>
        <v>-109</v>
      </c>
      <c r="G19477">
        <f>SUM(F$2:F19477)</f>
        <v>-3657</v>
      </c>
    </row>
    <row r="19478" spans="1:7" x14ac:dyDescent="0.3">
      <c r="A19478" s="3">
        <v>12</v>
      </c>
      <c r="B19478">
        <f t="shared" si="1229"/>
        <v>-1</v>
      </c>
      <c r="C19478">
        <f t="shared" si="1232"/>
        <v>0</v>
      </c>
      <c r="D19478">
        <f>SUM(C$2:C19478)</f>
        <v>-109</v>
      </c>
      <c r="E19478">
        <f t="shared" si="1231"/>
        <v>-109</v>
      </c>
      <c r="F19478">
        <f t="shared" si="1230"/>
        <v>109</v>
      </c>
      <c r="G19478">
        <f>SUM(F$2:F19478)</f>
        <v>-3548</v>
      </c>
    </row>
    <row r="19479" spans="1:7" x14ac:dyDescent="0.3">
      <c r="A19479" s="3">
        <v>15</v>
      </c>
      <c r="B19479">
        <f t="shared" si="1229"/>
        <v>1</v>
      </c>
      <c r="C19479">
        <f t="shared" si="1232"/>
        <v>0</v>
      </c>
      <c r="D19479">
        <f>SUM(C$2:C19479)</f>
        <v>-109</v>
      </c>
      <c r="E19479">
        <f t="shared" si="1231"/>
        <v>-109</v>
      </c>
      <c r="F19479">
        <f t="shared" si="1230"/>
        <v>-109</v>
      </c>
      <c r="G19479">
        <f>SUM(F$2:F19479)</f>
        <v>-3657</v>
      </c>
    </row>
    <row r="19480" spans="1:7" x14ac:dyDescent="0.3">
      <c r="A19480" s="3">
        <v>6</v>
      </c>
      <c r="B19480">
        <f t="shared" si="1229"/>
        <v>-1</v>
      </c>
      <c r="C19480">
        <f t="shared" si="1232"/>
        <v>0</v>
      </c>
      <c r="D19480">
        <f>SUM(C$2:C19480)</f>
        <v>-109</v>
      </c>
      <c r="E19480">
        <f t="shared" si="1231"/>
        <v>-109</v>
      </c>
      <c r="F19480">
        <f t="shared" si="1230"/>
        <v>109</v>
      </c>
      <c r="G19480">
        <f>SUM(F$2:F19480)</f>
        <v>-3548</v>
      </c>
    </row>
    <row r="19481" spans="1:7" x14ac:dyDescent="0.3">
      <c r="A19481" s="3">
        <v>3</v>
      </c>
      <c r="B19481">
        <f t="shared" si="1229"/>
        <v>1</v>
      </c>
      <c r="C19481">
        <f t="shared" si="1232"/>
        <v>0</v>
      </c>
      <c r="D19481">
        <f>SUM(C$2:C19481)</f>
        <v>-109</v>
      </c>
      <c r="E19481">
        <f t="shared" si="1231"/>
        <v>-109</v>
      </c>
      <c r="F19481">
        <f t="shared" si="1230"/>
        <v>-109</v>
      </c>
      <c r="G19481">
        <f>SUM(F$2:F19481)</f>
        <v>-3657</v>
      </c>
    </row>
    <row r="19482" spans="1:7" x14ac:dyDescent="0.3">
      <c r="A19482" s="3">
        <v>16</v>
      </c>
      <c r="B19482">
        <f t="shared" si="1229"/>
        <v>-1</v>
      </c>
      <c r="C19482">
        <f t="shared" si="1232"/>
        <v>0</v>
      </c>
      <c r="D19482">
        <f>SUM(C$2:C19482)</f>
        <v>-109</v>
      </c>
      <c r="E19482">
        <f t="shared" si="1231"/>
        <v>-109</v>
      </c>
      <c r="F19482">
        <f t="shared" si="1230"/>
        <v>109</v>
      </c>
      <c r="G19482">
        <f>SUM(F$2:F19482)</f>
        <v>-3548</v>
      </c>
    </row>
    <row r="19483" spans="1:7" x14ac:dyDescent="0.3">
      <c r="A19483" s="3">
        <v>10</v>
      </c>
      <c r="B19483">
        <f t="shared" si="1229"/>
        <v>-1</v>
      </c>
      <c r="C19483">
        <f t="shared" si="1232"/>
        <v>-1</v>
      </c>
      <c r="D19483">
        <f>SUM(C$2:C19483)</f>
        <v>-110</v>
      </c>
      <c r="E19483">
        <f t="shared" si="1231"/>
        <v>-109</v>
      </c>
      <c r="F19483">
        <f t="shared" si="1230"/>
        <v>109</v>
      </c>
      <c r="G19483">
        <f>SUM(F$2:F19483)</f>
        <v>-3439</v>
      </c>
    </row>
    <row r="19484" spans="1:7" x14ac:dyDescent="0.3">
      <c r="A19484" s="3">
        <v>21</v>
      </c>
      <c r="B19484">
        <f t="shared" si="1229"/>
        <v>1</v>
      </c>
      <c r="C19484">
        <f t="shared" si="1232"/>
        <v>0</v>
      </c>
      <c r="D19484">
        <f>SUM(C$2:C19484)</f>
        <v>-110</v>
      </c>
      <c r="E19484">
        <f t="shared" si="1231"/>
        <v>-110</v>
      </c>
      <c r="F19484">
        <f t="shared" si="1230"/>
        <v>-110</v>
      </c>
      <c r="G19484">
        <f>SUM(F$2:F19484)</f>
        <v>-3549</v>
      </c>
    </row>
    <row r="19485" spans="1:7" x14ac:dyDescent="0.3">
      <c r="A19485" s="3">
        <v>11</v>
      </c>
      <c r="B19485">
        <f t="shared" si="1229"/>
        <v>1</v>
      </c>
      <c r="C19485">
        <f t="shared" si="1232"/>
        <v>1</v>
      </c>
      <c r="D19485">
        <f>SUM(C$2:C19485)</f>
        <v>-109</v>
      </c>
      <c r="E19485">
        <f t="shared" si="1231"/>
        <v>-110</v>
      </c>
      <c r="F19485">
        <f t="shared" si="1230"/>
        <v>-110</v>
      </c>
      <c r="G19485">
        <f>SUM(F$2:F19485)</f>
        <v>-3659</v>
      </c>
    </row>
    <row r="19486" spans="1:7" x14ac:dyDescent="0.3">
      <c r="A19486" s="3">
        <v>18</v>
      </c>
      <c r="B19486">
        <f t="shared" si="1229"/>
        <v>-1</v>
      </c>
      <c r="C19486">
        <f t="shared" si="1232"/>
        <v>0</v>
      </c>
      <c r="D19486">
        <f>SUM(C$2:C19486)</f>
        <v>-109</v>
      </c>
      <c r="E19486">
        <f t="shared" si="1231"/>
        <v>-109</v>
      </c>
      <c r="F19486">
        <f t="shared" si="1230"/>
        <v>109</v>
      </c>
      <c r="G19486">
        <f>SUM(F$2:F19486)</f>
        <v>-3550</v>
      </c>
    </row>
    <row r="19487" spans="1:7" x14ac:dyDescent="0.3">
      <c r="A19487" s="3">
        <v>18</v>
      </c>
      <c r="B19487">
        <f t="shared" si="1229"/>
        <v>-1</v>
      </c>
      <c r="C19487">
        <f t="shared" si="1232"/>
        <v>-1</v>
      </c>
      <c r="D19487">
        <f>SUM(C$2:C19487)</f>
        <v>-110</v>
      </c>
      <c r="E19487">
        <f t="shared" si="1231"/>
        <v>-109</v>
      </c>
      <c r="F19487">
        <f t="shared" si="1230"/>
        <v>109</v>
      </c>
      <c r="G19487">
        <f>SUM(F$2:F19487)</f>
        <v>-3441</v>
      </c>
    </row>
    <row r="19488" spans="1:7" x14ac:dyDescent="0.3">
      <c r="A19488" s="3">
        <v>14</v>
      </c>
      <c r="B19488">
        <f t="shared" si="1229"/>
        <v>-1</v>
      </c>
      <c r="C19488">
        <f t="shared" si="1232"/>
        <v>-1</v>
      </c>
      <c r="D19488">
        <f>SUM(C$2:C19488)</f>
        <v>-111</v>
      </c>
      <c r="E19488">
        <f t="shared" si="1231"/>
        <v>-110</v>
      </c>
      <c r="F19488">
        <f t="shared" si="1230"/>
        <v>110</v>
      </c>
      <c r="G19488">
        <f>SUM(F$2:F19488)</f>
        <v>-3331</v>
      </c>
    </row>
    <row r="19489" spans="1:7" x14ac:dyDescent="0.3">
      <c r="A19489" s="3">
        <v>13</v>
      </c>
      <c r="B19489">
        <f t="shared" si="1229"/>
        <v>1</v>
      </c>
      <c r="C19489">
        <f t="shared" si="1232"/>
        <v>0</v>
      </c>
      <c r="D19489">
        <f>SUM(C$2:C19489)</f>
        <v>-111</v>
      </c>
      <c r="E19489">
        <f t="shared" si="1231"/>
        <v>-111</v>
      </c>
      <c r="F19489">
        <f t="shared" si="1230"/>
        <v>-111</v>
      </c>
      <c r="G19489">
        <f>SUM(F$2:F19489)</f>
        <v>-3442</v>
      </c>
    </row>
    <row r="19490" spans="1:7" x14ac:dyDescent="0.3">
      <c r="A19490" s="3">
        <v>17</v>
      </c>
      <c r="B19490">
        <f t="shared" si="1229"/>
        <v>1</v>
      </c>
      <c r="C19490">
        <f t="shared" si="1232"/>
        <v>1</v>
      </c>
      <c r="D19490">
        <f>SUM(C$2:C19490)</f>
        <v>-110</v>
      </c>
      <c r="E19490">
        <f t="shared" si="1231"/>
        <v>-111</v>
      </c>
      <c r="F19490">
        <f t="shared" si="1230"/>
        <v>-111</v>
      </c>
      <c r="G19490">
        <f>SUM(F$2:F19490)</f>
        <v>-3553</v>
      </c>
    </row>
    <row r="19491" spans="1:7" x14ac:dyDescent="0.3">
      <c r="A19491" s="3">
        <v>5</v>
      </c>
      <c r="B19491">
        <f t="shared" si="1229"/>
        <v>1</v>
      </c>
      <c r="C19491">
        <f t="shared" si="1232"/>
        <v>1</v>
      </c>
      <c r="D19491">
        <f>SUM(C$2:C19491)</f>
        <v>-109</v>
      </c>
      <c r="E19491">
        <f t="shared" si="1231"/>
        <v>-110</v>
      </c>
      <c r="F19491">
        <f t="shared" si="1230"/>
        <v>-110</v>
      </c>
      <c r="G19491">
        <f>SUM(F$2:F19491)</f>
        <v>-3663</v>
      </c>
    </row>
    <row r="19492" spans="1:7" x14ac:dyDescent="0.3">
      <c r="A19492" s="3">
        <v>8</v>
      </c>
      <c r="B19492">
        <f t="shared" si="1229"/>
        <v>-1</v>
      </c>
      <c r="C19492">
        <f t="shared" si="1232"/>
        <v>0</v>
      </c>
      <c r="D19492">
        <f>SUM(C$2:C19492)</f>
        <v>-109</v>
      </c>
      <c r="E19492">
        <f t="shared" si="1231"/>
        <v>-109</v>
      </c>
      <c r="F19492">
        <f t="shared" si="1230"/>
        <v>109</v>
      </c>
      <c r="G19492">
        <f>SUM(F$2:F19492)</f>
        <v>-3554</v>
      </c>
    </row>
    <row r="19493" spans="1:7" x14ac:dyDescent="0.3">
      <c r="A19493" s="3">
        <v>19</v>
      </c>
      <c r="B19493">
        <f t="shared" si="1229"/>
        <v>1</v>
      </c>
      <c r="C19493">
        <f t="shared" si="1232"/>
        <v>0</v>
      </c>
      <c r="D19493">
        <f>SUM(C$2:C19493)</f>
        <v>-109</v>
      </c>
      <c r="E19493">
        <f t="shared" si="1231"/>
        <v>-109</v>
      </c>
      <c r="F19493">
        <f t="shared" si="1230"/>
        <v>-109</v>
      </c>
      <c r="G19493">
        <f>SUM(F$2:F19493)</f>
        <v>-3663</v>
      </c>
    </row>
    <row r="19494" spans="1:7" x14ac:dyDescent="0.3">
      <c r="A19494" s="3">
        <v>22</v>
      </c>
      <c r="B19494">
        <f t="shared" si="1229"/>
        <v>-1</v>
      </c>
      <c r="C19494">
        <f t="shared" si="1232"/>
        <v>0</v>
      </c>
      <c r="D19494">
        <f>SUM(C$2:C19494)</f>
        <v>-109</v>
      </c>
      <c r="E19494">
        <f t="shared" si="1231"/>
        <v>-109</v>
      </c>
      <c r="F19494">
        <f t="shared" si="1230"/>
        <v>109</v>
      </c>
      <c r="G19494">
        <f>SUM(F$2:F19494)</f>
        <v>-3554</v>
      </c>
    </row>
    <row r="19495" spans="1:7" x14ac:dyDescent="0.3">
      <c r="A19495" s="3">
        <v>11</v>
      </c>
      <c r="B19495">
        <f t="shared" si="1229"/>
        <v>1</v>
      </c>
      <c r="C19495">
        <f t="shared" si="1232"/>
        <v>0</v>
      </c>
      <c r="D19495">
        <f>SUM(C$2:C19495)</f>
        <v>-109</v>
      </c>
      <c r="E19495">
        <f t="shared" si="1231"/>
        <v>-109</v>
      </c>
      <c r="F19495">
        <f t="shared" si="1230"/>
        <v>-109</v>
      </c>
      <c r="G19495">
        <f>SUM(F$2:F19495)</f>
        <v>-3663</v>
      </c>
    </row>
    <row r="19496" spans="1:7" x14ac:dyDescent="0.3">
      <c r="A19496" s="3">
        <v>19</v>
      </c>
      <c r="B19496">
        <f t="shared" si="1229"/>
        <v>1</v>
      </c>
      <c r="C19496">
        <f t="shared" si="1232"/>
        <v>1</v>
      </c>
      <c r="D19496">
        <f>SUM(C$2:C19496)</f>
        <v>-108</v>
      </c>
      <c r="E19496">
        <f t="shared" si="1231"/>
        <v>-109</v>
      </c>
      <c r="F19496">
        <f t="shared" si="1230"/>
        <v>-109</v>
      </c>
      <c r="G19496">
        <f>SUM(F$2:F19496)</f>
        <v>-3772</v>
      </c>
    </row>
    <row r="19497" spans="1:7" x14ac:dyDescent="0.3">
      <c r="A19497" s="3">
        <v>10</v>
      </c>
      <c r="B19497">
        <f t="shared" si="1229"/>
        <v>-1</v>
      </c>
      <c r="C19497">
        <f t="shared" si="1232"/>
        <v>0</v>
      </c>
      <c r="D19497">
        <f>SUM(C$2:C19497)</f>
        <v>-108</v>
      </c>
      <c r="E19497">
        <f t="shared" si="1231"/>
        <v>-108</v>
      </c>
      <c r="F19497">
        <f t="shared" si="1230"/>
        <v>108</v>
      </c>
      <c r="G19497">
        <f>SUM(F$2:F19497)</f>
        <v>-3664</v>
      </c>
    </row>
    <row r="19498" spans="1:7" x14ac:dyDescent="0.3">
      <c r="A19498" s="3">
        <v>11</v>
      </c>
      <c r="B19498">
        <f t="shared" si="1229"/>
        <v>1</v>
      </c>
      <c r="C19498">
        <f t="shared" si="1232"/>
        <v>0</v>
      </c>
      <c r="D19498">
        <f>SUM(C$2:C19498)</f>
        <v>-108</v>
      </c>
      <c r="E19498">
        <f t="shared" si="1231"/>
        <v>-108</v>
      </c>
      <c r="F19498">
        <f t="shared" si="1230"/>
        <v>-108</v>
      </c>
      <c r="G19498">
        <f>SUM(F$2:F19498)</f>
        <v>-3772</v>
      </c>
    </row>
    <row r="19499" spans="1:7" x14ac:dyDescent="0.3">
      <c r="A19499" s="3">
        <v>17</v>
      </c>
      <c r="B19499">
        <f t="shared" si="1229"/>
        <v>1</v>
      </c>
      <c r="C19499">
        <f t="shared" si="1232"/>
        <v>1</v>
      </c>
      <c r="D19499">
        <f>SUM(C$2:C19499)</f>
        <v>-107</v>
      </c>
      <c r="E19499">
        <f t="shared" si="1231"/>
        <v>-108</v>
      </c>
      <c r="F19499">
        <f t="shared" si="1230"/>
        <v>-108</v>
      </c>
      <c r="G19499">
        <f>SUM(F$2:F19499)</f>
        <v>-3880</v>
      </c>
    </row>
    <row r="19500" spans="1:7" x14ac:dyDescent="0.3">
      <c r="A19500" s="3">
        <v>14</v>
      </c>
      <c r="B19500">
        <f t="shared" si="1229"/>
        <v>-1</v>
      </c>
      <c r="C19500">
        <f t="shared" si="1232"/>
        <v>0</v>
      </c>
      <c r="D19500">
        <f>SUM(C$2:C19500)</f>
        <v>-107</v>
      </c>
      <c r="E19500">
        <f t="shared" si="1231"/>
        <v>-107</v>
      </c>
      <c r="F19500">
        <f t="shared" si="1230"/>
        <v>107</v>
      </c>
      <c r="G19500">
        <f>SUM(F$2:F19500)</f>
        <v>-3773</v>
      </c>
    </row>
    <row r="19501" spans="1:7" x14ac:dyDescent="0.3">
      <c r="A19501" s="3">
        <v>17</v>
      </c>
      <c r="B19501">
        <f t="shared" si="1229"/>
        <v>1</v>
      </c>
      <c r="C19501">
        <f t="shared" si="1232"/>
        <v>0</v>
      </c>
      <c r="D19501">
        <f>SUM(C$2:C19501)</f>
        <v>-107</v>
      </c>
      <c r="E19501">
        <f t="shared" si="1231"/>
        <v>-107</v>
      </c>
      <c r="F19501">
        <f t="shared" si="1230"/>
        <v>-107</v>
      </c>
      <c r="G19501">
        <f>SUM(F$2:F19501)</f>
        <v>-3880</v>
      </c>
    </row>
    <row r="19502" spans="1:7" x14ac:dyDescent="0.3">
      <c r="A19502" s="3">
        <v>12</v>
      </c>
      <c r="B19502">
        <f t="shared" si="1229"/>
        <v>-1</v>
      </c>
      <c r="C19502">
        <f t="shared" si="1232"/>
        <v>0</v>
      </c>
      <c r="D19502">
        <f>SUM(C$2:C19502)</f>
        <v>-107</v>
      </c>
      <c r="E19502">
        <f t="shared" si="1231"/>
        <v>-107</v>
      </c>
      <c r="F19502">
        <f t="shared" si="1230"/>
        <v>107</v>
      </c>
      <c r="G19502">
        <f>SUM(F$2:F19502)</f>
        <v>-3773</v>
      </c>
    </row>
    <row r="19503" spans="1:7" x14ac:dyDescent="0.3">
      <c r="A19503" s="3">
        <v>15</v>
      </c>
      <c r="B19503">
        <f t="shared" si="1229"/>
        <v>1</v>
      </c>
      <c r="C19503">
        <f t="shared" si="1232"/>
        <v>0</v>
      </c>
      <c r="D19503">
        <f>SUM(C$2:C19503)</f>
        <v>-107</v>
      </c>
      <c r="E19503">
        <f t="shared" si="1231"/>
        <v>-107</v>
      </c>
      <c r="F19503">
        <f t="shared" si="1230"/>
        <v>-107</v>
      </c>
      <c r="G19503">
        <f>SUM(F$2:F19503)</f>
        <v>-3880</v>
      </c>
    </row>
    <row r="19504" spans="1:7" x14ac:dyDescent="0.3">
      <c r="A19504" s="3">
        <v>15</v>
      </c>
      <c r="B19504">
        <f t="shared" si="1229"/>
        <v>1</v>
      </c>
      <c r="C19504">
        <f t="shared" si="1232"/>
        <v>1</v>
      </c>
      <c r="D19504">
        <f>SUM(C$2:C19504)</f>
        <v>-106</v>
      </c>
      <c r="E19504">
        <f t="shared" si="1231"/>
        <v>-107</v>
      </c>
      <c r="F19504">
        <f t="shared" si="1230"/>
        <v>-107</v>
      </c>
      <c r="G19504">
        <f>SUM(F$2:F19504)</f>
        <v>-3987</v>
      </c>
    </row>
    <row r="19505" spans="1:7" x14ac:dyDescent="0.3">
      <c r="A19505" s="3">
        <v>3</v>
      </c>
      <c r="B19505">
        <f t="shared" si="1229"/>
        <v>1</v>
      </c>
      <c r="C19505">
        <f t="shared" si="1232"/>
        <v>1</v>
      </c>
      <c r="D19505">
        <f>SUM(C$2:C19505)</f>
        <v>-105</v>
      </c>
      <c r="E19505">
        <f t="shared" si="1231"/>
        <v>-106</v>
      </c>
      <c r="F19505">
        <f t="shared" si="1230"/>
        <v>-106</v>
      </c>
      <c r="G19505">
        <f>SUM(F$2:F19505)</f>
        <v>-4093</v>
      </c>
    </row>
    <row r="19506" spans="1:7" x14ac:dyDescent="0.3">
      <c r="A19506" s="3">
        <v>12</v>
      </c>
      <c r="B19506">
        <f t="shared" si="1229"/>
        <v>-1</v>
      </c>
      <c r="C19506">
        <f t="shared" si="1232"/>
        <v>0</v>
      </c>
      <c r="D19506">
        <f>SUM(C$2:C19506)</f>
        <v>-105</v>
      </c>
      <c r="E19506">
        <f t="shared" si="1231"/>
        <v>-105</v>
      </c>
      <c r="F19506">
        <f t="shared" si="1230"/>
        <v>105</v>
      </c>
      <c r="G19506">
        <f>SUM(F$2:F19506)</f>
        <v>-3988</v>
      </c>
    </row>
    <row r="19507" spans="1:7" x14ac:dyDescent="0.3">
      <c r="A19507" s="3">
        <v>16</v>
      </c>
      <c r="B19507">
        <f t="shared" si="1229"/>
        <v>-1</v>
      </c>
      <c r="C19507">
        <f t="shared" si="1232"/>
        <v>-1</v>
      </c>
      <c r="D19507">
        <f>SUM(C$2:C19507)</f>
        <v>-106</v>
      </c>
      <c r="E19507">
        <f t="shared" si="1231"/>
        <v>-105</v>
      </c>
      <c r="F19507">
        <f t="shared" si="1230"/>
        <v>105</v>
      </c>
      <c r="G19507">
        <f>SUM(F$2:F19507)</f>
        <v>-3883</v>
      </c>
    </row>
    <row r="19508" spans="1:7" x14ac:dyDescent="0.3">
      <c r="A19508" s="3">
        <v>13</v>
      </c>
      <c r="B19508">
        <f t="shared" si="1229"/>
        <v>1</v>
      </c>
      <c r="C19508">
        <f t="shared" si="1232"/>
        <v>0</v>
      </c>
      <c r="D19508">
        <f>SUM(C$2:C19508)</f>
        <v>-106</v>
      </c>
      <c r="E19508">
        <f t="shared" si="1231"/>
        <v>-106</v>
      </c>
      <c r="F19508">
        <f t="shared" si="1230"/>
        <v>-106</v>
      </c>
      <c r="G19508">
        <f>SUM(F$2:F19508)</f>
        <v>-3989</v>
      </c>
    </row>
    <row r="19509" spans="1:7" x14ac:dyDescent="0.3">
      <c r="A19509" s="3">
        <v>14</v>
      </c>
      <c r="B19509">
        <f t="shared" si="1229"/>
        <v>-1</v>
      </c>
      <c r="C19509">
        <f t="shared" si="1232"/>
        <v>0</v>
      </c>
      <c r="D19509">
        <f>SUM(C$2:C19509)</f>
        <v>-106</v>
      </c>
      <c r="E19509">
        <f t="shared" si="1231"/>
        <v>-106</v>
      </c>
      <c r="F19509">
        <f t="shared" si="1230"/>
        <v>106</v>
      </c>
      <c r="G19509">
        <f>SUM(F$2:F19509)</f>
        <v>-3883</v>
      </c>
    </row>
    <row r="19510" spans="1:7" x14ac:dyDescent="0.3">
      <c r="A19510" s="3">
        <v>11</v>
      </c>
      <c r="B19510">
        <f t="shared" si="1229"/>
        <v>1</v>
      </c>
      <c r="C19510">
        <f t="shared" si="1232"/>
        <v>0</v>
      </c>
      <c r="D19510">
        <f>SUM(C$2:C19510)</f>
        <v>-106</v>
      </c>
      <c r="E19510">
        <f t="shared" si="1231"/>
        <v>-106</v>
      </c>
      <c r="F19510">
        <f t="shared" si="1230"/>
        <v>-106</v>
      </c>
      <c r="G19510">
        <f>SUM(F$2:F19510)</f>
        <v>-3989</v>
      </c>
    </row>
    <row r="19511" spans="1:7" x14ac:dyDescent="0.3">
      <c r="A19511" s="3">
        <v>12</v>
      </c>
      <c r="B19511">
        <f t="shared" si="1229"/>
        <v>-1</v>
      </c>
      <c r="C19511">
        <f t="shared" si="1232"/>
        <v>0</v>
      </c>
      <c r="D19511">
        <f>SUM(C$2:C19511)</f>
        <v>-106</v>
      </c>
      <c r="E19511">
        <f t="shared" si="1231"/>
        <v>-106</v>
      </c>
      <c r="F19511">
        <f t="shared" si="1230"/>
        <v>106</v>
      </c>
      <c r="G19511">
        <f>SUM(F$2:F19511)</f>
        <v>-3883</v>
      </c>
    </row>
    <row r="19512" spans="1:7" x14ac:dyDescent="0.3">
      <c r="A19512" s="3">
        <v>17</v>
      </c>
      <c r="B19512">
        <f t="shared" si="1229"/>
        <v>1</v>
      </c>
      <c r="C19512">
        <f t="shared" si="1232"/>
        <v>0</v>
      </c>
      <c r="D19512">
        <f>SUM(C$2:C19512)</f>
        <v>-106</v>
      </c>
      <c r="E19512">
        <f t="shared" si="1231"/>
        <v>-106</v>
      </c>
      <c r="F19512">
        <f t="shared" si="1230"/>
        <v>-106</v>
      </c>
      <c r="G19512">
        <f>SUM(F$2:F19512)</f>
        <v>-3989</v>
      </c>
    </row>
    <row r="19513" spans="1:7" x14ac:dyDescent="0.3">
      <c r="A19513" s="3">
        <v>15</v>
      </c>
      <c r="B19513">
        <f t="shared" si="1229"/>
        <v>1</v>
      </c>
      <c r="C19513">
        <f t="shared" si="1232"/>
        <v>1</v>
      </c>
      <c r="D19513">
        <f>SUM(C$2:C19513)</f>
        <v>-105</v>
      </c>
      <c r="E19513">
        <f t="shared" si="1231"/>
        <v>-106</v>
      </c>
      <c r="F19513">
        <f t="shared" si="1230"/>
        <v>-106</v>
      </c>
      <c r="G19513">
        <f>SUM(F$2:F19513)</f>
        <v>-4095</v>
      </c>
    </row>
    <row r="19514" spans="1:7" x14ac:dyDescent="0.3">
      <c r="A19514" s="3">
        <v>8</v>
      </c>
      <c r="B19514">
        <f t="shared" si="1229"/>
        <v>-1</v>
      </c>
      <c r="C19514">
        <f t="shared" si="1232"/>
        <v>0</v>
      </c>
      <c r="D19514">
        <f>SUM(C$2:C19514)</f>
        <v>-105</v>
      </c>
      <c r="E19514">
        <f t="shared" si="1231"/>
        <v>-105</v>
      </c>
      <c r="F19514">
        <f t="shared" si="1230"/>
        <v>105</v>
      </c>
      <c r="G19514">
        <f>SUM(F$2:F19514)</f>
        <v>-3990</v>
      </c>
    </row>
    <row r="19515" spans="1:7" x14ac:dyDescent="0.3">
      <c r="A19515" s="3">
        <v>12</v>
      </c>
      <c r="B19515">
        <f t="shared" si="1229"/>
        <v>-1</v>
      </c>
      <c r="C19515">
        <f t="shared" si="1232"/>
        <v>-1</v>
      </c>
      <c r="D19515">
        <f>SUM(C$2:C19515)</f>
        <v>-106</v>
      </c>
      <c r="E19515">
        <f t="shared" si="1231"/>
        <v>-105</v>
      </c>
      <c r="F19515">
        <f t="shared" si="1230"/>
        <v>105</v>
      </c>
      <c r="G19515">
        <f>SUM(F$2:F19515)</f>
        <v>-3885</v>
      </c>
    </row>
    <row r="19516" spans="1:7" x14ac:dyDescent="0.3">
      <c r="A19516" s="3">
        <v>6</v>
      </c>
      <c r="B19516">
        <f t="shared" si="1229"/>
        <v>-1</v>
      </c>
      <c r="C19516">
        <f t="shared" si="1232"/>
        <v>-1</v>
      </c>
      <c r="D19516">
        <f>SUM(C$2:C19516)</f>
        <v>-107</v>
      </c>
      <c r="E19516">
        <f t="shared" si="1231"/>
        <v>-106</v>
      </c>
      <c r="F19516">
        <f t="shared" si="1230"/>
        <v>106</v>
      </c>
      <c r="G19516">
        <f>SUM(F$2:F19516)</f>
        <v>-3779</v>
      </c>
    </row>
    <row r="19517" spans="1:7" x14ac:dyDescent="0.3">
      <c r="A19517" s="3">
        <v>11</v>
      </c>
      <c r="B19517">
        <f t="shared" si="1229"/>
        <v>1</v>
      </c>
      <c r="C19517">
        <f t="shared" si="1232"/>
        <v>0</v>
      </c>
      <c r="D19517">
        <f>SUM(C$2:C19517)</f>
        <v>-107</v>
      </c>
      <c r="E19517">
        <f t="shared" si="1231"/>
        <v>-107</v>
      </c>
      <c r="F19517">
        <f t="shared" si="1230"/>
        <v>-107</v>
      </c>
      <c r="G19517">
        <f>SUM(F$2:F19517)</f>
        <v>-3886</v>
      </c>
    </row>
    <row r="19518" spans="1:7" x14ac:dyDescent="0.3">
      <c r="A19518" s="3">
        <v>13</v>
      </c>
      <c r="B19518">
        <f t="shared" si="1229"/>
        <v>1</v>
      </c>
      <c r="C19518">
        <f t="shared" si="1232"/>
        <v>1</v>
      </c>
      <c r="D19518">
        <f>SUM(C$2:C19518)</f>
        <v>-106</v>
      </c>
      <c r="E19518">
        <f t="shared" si="1231"/>
        <v>-107</v>
      </c>
      <c r="F19518">
        <f t="shared" si="1230"/>
        <v>-107</v>
      </c>
      <c r="G19518">
        <f>SUM(F$2:F19518)</f>
        <v>-3993</v>
      </c>
    </row>
    <row r="19519" spans="1:7" x14ac:dyDescent="0.3">
      <c r="A19519" s="3">
        <v>18</v>
      </c>
      <c r="B19519">
        <f t="shared" si="1229"/>
        <v>-1</v>
      </c>
      <c r="C19519">
        <f t="shared" si="1232"/>
        <v>0</v>
      </c>
      <c r="D19519">
        <f>SUM(C$2:C19519)</f>
        <v>-106</v>
      </c>
      <c r="E19519">
        <f t="shared" si="1231"/>
        <v>-106</v>
      </c>
      <c r="F19519">
        <f t="shared" si="1230"/>
        <v>106</v>
      </c>
      <c r="G19519">
        <f>SUM(F$2:F19519)</f>
        <v>-3887</v>
      </c>
    </row>
    <row r="19520" spans="1:7" x14ac:dyDescent="0.3">
      <c r="A19520" s="3">
        <v>10</v>
      </c>
      <c r="B19520">
        <f t="shared" si="1229"/>
        <v>-1</v>
      </c>
      <c r="C19520">
        <f t="shared" si="1232"/>
        <v>-1</v>
      </c>
      <c r="D19520">
        <f>SUM(C$2:C19520)</f>
        <v>-107</v>
      </c>
      <c r="E19520">
        <f t="shared" si="1231"/>
        <v>-106</v>
      </c>
      <c r="F19520">
        <f t="shared" si="1230"/>
        <v>106</v>
      </c>
      <c r="G19520">
        <f>SUM(F$2:F19520)</f>
        <v>-3781</v>
      </c>
    </row>
    <row r="19521" spans="1:7" x14ac:dyDescent="0.3">
      <c r="A19521" s="3">
        <v>2</v>
      </c>
      <c r="B19521">
        <f t="shared" si="1229"/>
        <v>-1</v>
      </c>
      <c r="C19521">
        <f t="shared" si="1232"/>
        <v>-1</v>
      </c>
      <c r="D19521">
        <f>SUM(C$2:C19521)</f>
        <v>-108</v>
      </c>
      <c r="E19521">
        <f t="shared" si="1231"/>
        <v>-107</v>
      </c>
      <c r="F19521">
        <f t="shared" si="1230"/>
        <v>107</v>
      </c>
      <c r="G19521">
        <f>SUM(F$2:F19521)</f>
        <v>-3674</v>
      </c>
    </row>
    <row r="19522" spans="1:7" x14ac:dyDescent="0.3">
      <c r="A19522" s="3">
        <v>16</v>
      </c>
      <c r="B19522">
        <f t="shared" si="1229"/>
        <v>-1</v>
      </c>
      <c r="C19522">
        <f t="shared" si="1232"/>
        <v>-1</v>
      </c>
      <c r="D19522">
        <f>SUM(C$2:C19522)</f>
        <v>-109</v>
      </c>
      <c r="E19522">
        <f t="shared" si="1231"/>
        <v>-108</v>
      </c>
      <c r="F19522">
        <f t="shared" si="1230"/>
        <v>108</v>
      </c>
      <c r="G19522">
        <f>SUM(F$2:F19522)</f>
        <v>-3566</v>
      </c>
    </row>
    <row r="19523" spans="1:7" x14ac:dyDescent="0.3">
      <c r="A19523" s="3">
        <v>17</v>
      </c>
      <c r="B19523">
        <f t="shared" ref="B19523:B19586" si="1233">IF(MOD(A19523,2)=1,1,-1)</f>
        <v>1</v>
      </c>
      <c r="C19523">
        <f t="shared" si="1232"/>
        <v>0</v>
      </c>
      <c r="D19523">
        <f>SUM(C$2:C19523)</f>
        <v>-109</v>
      </c>
      <c r="E19523">
        <f t="shared" si="1231"/>
        <v>-109</v>
      </c>
      <c r="F19523">
        <f t="shared" ref="F19523:F19586" si="1234">E19523*B19523</f>
        <v>-109</v>
      </c>
      <c r="G19523">
        <f>SUM(F$2:F19523)</f>
        <v>-3675</v>
      </c>
    </row>
    <row r="19524" spans="1:7" x14ac:dyDescent="0.3">
      <c r="A19524" s="3">
        <v>9</v>
      </c>
      <c r="B19524">
        <f t="shared" si="1233"/>
        <v>1</v>
      </c>
      <c r="C19524">
        <f t="shared" si="1232"/>
        <v>1</v>
      </c>
      <c r="D19524">
        <f>SUM(C$2:C19524)</f>
        <v>-108</v>
      </c>
      <c r="E19524">
        <f t="shared" ref="E19524:E19587" si="1235">D19523</f>
        <v>-109</v>
      </c>
      <c r="F19524">
        <f t="shared" si="1234"/>
        <v>-109</v>
      </c>
      <c r="G19524">
        <f>SUM(F$2:F19524)</f>
        <v>-3784</v>
      </c>
    </row>
    <row r="19525" spans="1:7" x14ac:dyDescent="0.3">
      <c r="A19525" s="3">
        <v>25</v>
      </c>
      <c r="B19525">
        <f t="shared" si="1233"/>
        <v>1</v>
      </c>
      <c r="C19525">
        <f t="shared" ref="C19525:C19588" si="1236">IF(B19524+B19525=0,0,IF(B19524+B19525=2,1,-1))</f>
        <v>1</v>
      </c>
      <c r="D19525">
        <f>SUM(C$2:C19525)</f>
        <v>-107</v>
      </c>
      <c r="E19525">
        <f t="shared" si="1235"/>
        <v>-108</v>
      </c>
      <c r="F19525">
        <f t="shared" si="1234"/>
        <v>-108</v>
      </c>
      <c r="G19525">
        <f>SUM(F$2:F19525)</f>
        <v>-3892</v>
      </c>
    </row>
    <row r="19526" spans="1:7" x14ac:dyDescent="0.3">
      <c r="A19526" s="3">
        <v>19</v>
      </c>
      <c r="B19526">
        <f t="shared" si="1233"/>
        <v>1</v>
      </c>
      <c r="C19526">
        <f t="shared" si="1236"/>
        <v>1</v>
      </c>
      <c r="D19526">
        <f>SUM(C$2:C19526)</f>
        <v>-106</v>
      </c>
      <c r="E19526">
        <f t="shared" si="1235"/>
        <v>-107</v>
      </c>
      <c r="F19526">
        <f t="shared" si="1234"/>
        <v>-107</v>
      </c>
      <c r="G19526">
        <f>SUM(F$2:F19526)</f>
        <v>-3999</v>
      </c>
    </row>
    <row r="19527" spans="1:7" x14ac:dyDescent="0.3">
      <c r="A19527" s="3">
        <v>8</v>
      </c>
      <c r="B19527">
        <f t="shared" si="1233"/>
        <v>-1</v>
      </c>
      <c r="C19527">
        <f t="shared" si="1236"/>
        <v>0</v>
      </c>
      <c r="D19527">
        <f>SUM(C$2:C19527)</f>
        <v>-106</v>
      </c>
      <c r="E19527">
        <f t="shared" si="1235"/>
        <v>-106</v>
      </c>
      <c r="F19527">
        <f t="shared" si="1234"/>
        <v>106</v>
      </c>
      <c r="G19527">
        <f>SUM(F$2:F19527)</f>
        <v>-3893</v>
      </c>
    </row>
    <row r="19528" spans="1:7" x14ac:dyDescent="0.3">
      <c r="A19528" s="3">
        <v>11</v>
      </c>
      <c r="B19528">
        <f t="shared" si="1233"/>
        <v>1</v>
      </c>
      <c r="C19528">
        <f t="shared" si="1236"/>
        <v>0</v>
      </c>
      <c r="D19528">
        <f>SUM(C$2:C19528)</f>
        <v>-106</v>
      </c>
      <c r="E19528">
        <f t="shared" si="1235"/>
        <v>-106</v>
      </c>
      <c r="F19528">
        <f t="shared" si="1234"/>
        <v>-106</v>
      </c>
      <c r="G19528">
        <f>SUM(F$2:F19528)</f>
        <v>-3999</v>
      </c>
    </row>
    <row r="19529" spans="1:7" x14ac:dyDescent="0.3">
      <c r="A19529" s="3">
        <v>18</v>
      </c>
      <c r="B19529">
        <f t="shared" si="1233"/>
        <v>-1</v>
      </c>
      <c r="C19529">
        <f t="shared" si="1236"/>
        <v>0</v>
      </c>
      <c r="D19529">
        <f>SUM(C$2:C19529)</f>
        <v>-106</v>
      </c>
      <c r="E19529">
        <f t="shared" si="1235"/>
        <v>-106</v>
      </c>
      <c r="F19529">
        <f t="shared" si="1234"/>
        <v>106</v>
      </c>
      <c r="G19529">
        <f>SUM(F$2:F19529)</f>
        <v>-3893</v>
      </c>
    </row>
    <row r="19530" spans="1:7" x14ac:dyDescent="0.3">
      <c r="A19530" s="3">
        <v>15</v>
      </c>
      <c r="B19530">
        <f t="shared" si="1233"/>
        <v>1</v>
      </c>
      <c r="C19530">
        <f t="shared" si="1236"/>
        <v>0</v>
      </c>
      <c r="D19530">
        <f>SUM(C$2:C19530)</f>
        <v>-106</v>
      </c>
      <c r="E19530">
        <f t="shared" si="1235"/>
        <v>-106</v>
      </c>
      <c r="F19530">
        <f t="shared" si="1234"/>
        <v>-106</v>
      </c>
      <c r="G19530">
        <f>SUM(F$2:F19530)</f>
        <v>-3999</v>
      </c>
    </row>
    <row r="19531" spans="1:7" x14ac:dyDescent="0.3">
      <c r="A19531" s="3">
        <v>14</v>
      </c>
      <c r="B19531">
        <f t="shared" si="1233"/>
        <v>-1</v>
      </c>
      <c r="C19531">
        <f t="shared" si="1236"/>
        <v>0</v>
      </c>
      <c r="D19531">
        <f>SUM(C$2:C19531)</f>
        <v>-106</v>
      </c>
      <c r="E19531">
        <f t="shared" si="1235"/>
        <v>-106</v>
      </c>
      <c r="F19531">
        <f t="shared" si="1234"/>
        <v>106</v>
      </c>
      <c r="G19531">
        <f>SUM(F$2:F19531)</f>
        <v>-3893</v>
      </c>
    </row>
    <row r="19532" spans="1:7" x14ac:dyDescent="0.3">
      <c r="A19532" s="3">
        <v>7</v>
      </c>
      <c r="B19532">
        <f t="shared" si="1233"/>
        <v>1</v>
      </c>
      <c r="C19532">
        <f t="shared" si="1236"/>
        <v>0</v>
      </c>
      <c r="D19532">
        <f>SUM(C$2:C19532)</f>
        <v>-106</v>
      </c>
      <c r="E19532">
        <f t="shared" si="1235"/>
        <v>-106</v>
      </c>
      <c r="F19532">
        <f t="shared" si="1234"/>
        <v>-106</v>
      </c>
      <c r="G19532">
        <f>SUM(F$2:F19532)</f>
        <v>-3999</v>
      </c>
    </row>
    <row r="19533" spans="1:7" x14ac:dyDescent="0.3">
      <c r="A19533" s="3">
        <v>13</v>
      </c>
      <c r="B19533">
        <f t="shared" si="1233"/>
        <v>1</v>
      </c>
      <c r="C19533">
        <f t="shared" si="1236"/>
        <v>1</v>
      </c>
      <c r="D19533">
        <f>SUM(C$2:C19533)</f>
        <v>-105</v>
      </c>
      <c r="E19533">
        <f t="shared" si="1235"/>
        <v>-106</v>
      </c>
      <c r="F19533">
        <f t="shared" si="1234"/>
        <v>-106</v>
      </c>
      <c r="G19533">
        <f>SUM(F$2:F19533)</f>
        <v>-4105</v>
      </c>
    </row>
    <row r="19534" spans="1:7" x14ac:dyDescent="0.3">
      <c r="A19534" s="3">
        <v>8</v>
      </c>
      <c r="B19534">
        <f t="shared" si="1233"/>
        <v>-1</v>
      </c>
      <c r="C19534">
        <f t="shared" si="1236"/>
        <v>0</v>
      </c>
      <c r="D19534">
        <f>SUM(C$2:C19534)</f>
        <v>-105</v>
      </c>
      <c r="E19534">
        <f t="shared" si="1235"/>
        <v>-105</v>
      </c>
      <c r="F19534">
        <f t="shared" si="1234"/>
        <v>105</v>
      </c>
      <c r="G19534">
        <f>SUM(F$2:F19534)</f>
        <v>-4000</v>
      </c>
    </row>
    <row r="19535" spans="1:7" x14ac:dyDescent="0.3">
      <c r="A19535" s="3">
        <v>15</v>
      </c>
      <c r="B19535">
        <f t="shared" si="1233"/>
        <v>1</v>
      </c>
      <c r="C19535">
        <f t="shared" si="1236"/>
        <v>0</v>
      </c>
      <c r="D19535">
        <f>SUM(C$2:C19535)</f>
        <v>-105</v>
      </c>
      <c r="E19535">
        <f t="shared" si="1235"/>
        <v>-105</v>
      </c>
      <c r="F19535">
        <f t="shared" si="1234"/>
        <v>-105</v>
      </c>
      <c r="G19535">
        <f>SUM(F$2:F19535)</f>
        <v>-4105</v>
      </c>
    </row>
    <row r="19536" spans="1:7" x14ac:dyDescent="0.3">
      <c r="A19536" s="3">
        <v>10</v>
      </c>
      <c r="B19536">
        <f t="shared" si="1233"/>
        <v>-1</v>
      </c>
      <c r="C19536">
        <f t="shared" si="1236"/>
        <v>0</v>
      </c>
      <c r="D19536">
        <f>SUM(C$2:C19536)</f>
        <v>-105</v>
      </c>
      <c r="E19536">
        <f t="shared" si="1235"/>
        <v>-105</v>
      </c>
      <c r="F19536">
        <f t="shared" si="1234"/>
        <v>105</v>
      </c>
      <c r="G19536">
        <f>SUM(F$2:F19536)</f>
        <v>-4000</v>
      </c>
    </row>
    <row r="19537" spans="1:7" x14ac:dyDescent="0.3">
      <c r="A19537" s="3">
        <v>15</v>
      </c>
      <c r="B19537">
        <f t="shared" si="1233"/>
        <v>1</v>
      </c>
      <c r="C19537">
        <f t="shared" si="1236"/>
        <v>0</v>
      </c>
      <c r="D19537">
        <f>SUM(C$2:C19537)</f>
        <v>-105</v>
      </c>
      <c r="E19537">
        <f t="shared" si="1235"/>
        <v>-105</v>
      </c>
      <c r="F19537">
        <f t="shared" si="1234"/>
        <v>-105</v>
      </c>
      <c r="G19537">
        <f>SUM(F$2:F19537)</f>
        <v>-4105</v>
      </c>
    </row>
    <row r="19538" spans="1:7" x14ac:dyDescent="0.3">
      <c r="A19538" s="3">
        <v>12</v>
      </c>
      <c r="B19538">
        <f t="shared" si="1233"/>
        <v>-1</v>
      </c>
      <c r="C19538">
        <f t="shared" si="1236"/>
        <v>0</v>
      </c>
      <c r="D19538">
        <f>SUM(C$2:C19538)</f>
        <v>-105</v>
      </c>
      <c r="E19538">
        <f t="shared" si="1235"/>
        <v>-105</v>
      </c>
      <c r="F19538">
        <f t="shared" si="1234"/>
        <v>105</v>
      </c>
      <c r="G19538">
        <f>SUM(F$2:F19538)</f>
        <v>-4000</v>
      </c>
    </row>
    <row r="19539" spans="1:7" x14ac:dyDescent="0.3">
      <c r="A19539" s="3">
        <v>6</v>
      </c>
      <c r="B19539">
        <f t="shared" si="1233"/>
        <v>-1</v>
      </c>
      <c r="C19539">
        <f t="shared" si="1236"/>
        <v>-1</v>
      </c>
      <c r="D19539">
        <f>SUM(C$2:C19539)</f>
        <v>-106</v>
      </c>
      <c r="E19539">
        <f t="shared" si="1235"/>
        <v>-105</v>
      </c>
      <c r="F19539">
        <f t="shared" si="1234"/>
        <v>105</v>
      </c>
      <c r="G19539">
        <f>SUM(F$2:F19539)</f>
        <v>-3895</v>
      </c>
    </row>
    <row r="19540" spans="1:7" x14ac:dyDescent="0.3">
      <c r="A19540" s="3">
        <v>15</v>
      </c>
      <c r="B19540">
        <f t="shared" si="1233"/>
        <v>1</v>
      </c>
      <c r="C19540">
        <f t="shared" si="1236"/>
        <v>0</v>
      </c>
      <c r="D19540">
        <f>SUM(C$2:C19540)</f>
        <v>-106</v>
      </c>
      <c r="E19540">
        <f t="shared" si="1235"/>
        <v>-106</v>
      </c>
      <c r="F19540">
        <f t="shared" si="1234"/>
        <v>-106</v>
      </c>
      <c r="G19540">
        <f>SUM(F$2:F19540)</f>
        <v>-4001</v>
      </c>
    </row>
    <row r="19541" spans="1:7" x14ac:dyDescent="0.3">
      <c r="A19541" s="3">
        <v>12</v>
      </c>
      <c r="B19541">
        <f t="shared" si="1233"/>
        <v>-1</v>
      </c>
      <c r="C19541">
        <f t="shared" si="1236"/>
        <v>0</v>
      </c>
      <c r="D19541">
        <f>SUM(C$2:C19541)</f>
        <v>-106</v>
      </c>
      <c r="E19541">
        <f t="shared" si="1235"/>
        <v>-106</v>
      </c>
      <c r="F19541">
        <f t="shared" si="1234"/>
        <v>106</v>
      </c>
      <c r="G19541">
        <f>SUM(F$2:F19541)</f>
        <v>-3895</v>
      </c>
    </row>
    <row r="19542" spans="1:7" x14ac:dyDescent="0.3">
      <c r="A19542" s="3">
        <v>16</v>
      </c>
      <c r="B19542">
        <f t="shared" si="1233"/>
        <v>-1</v>
      </c>
      <c r="C19542">
        <f t="shared" si="1236"/>
        <v>-1</v>
      </c>
      <c r="D19542">
        <f>SUM(C$2:C19542)</f>
        <v>-107</v>
      </c>
      <c r="E19542">
        <f t="shared" si="1235"/>
        <v>-106</v>
      </c>
      <c r="F19542">
        <f t="shared" si="1234"/>
        <v>106</v>
      </c>
      <c r="G19542">
        <f>SUM(F$2:F19542)</f>
        <v>-3789</v>
      </c>
    </row>
    <row r="19543" spans="1:7" x14ac:dyDescent="0.3">
      <c r="A19543" s="3">
        <v>15</v>
      </c>
      <c r="B19543">
        <f t="shared" si="1233"/>
        <v>1</v>
      </c>
      <c r="C19543">
        <f t="shared" si="1236"/>
        <v>0</v>
      </c>
      <c r="D19543">
        <f>SUM(C$2:C19543)</f>
        <v>-107</v>
      </c>
      <c r="E19543">
        <f t="shared" si="1235"/>
        <v>-107</v>
      </c>
      <c r="F19543">
        <f t="shared" si="1234"/>
        <v>-107</v>
      </c>
      <c r="G19543">
        <f>SUM(F$2:F19543)</f>
        <v>-3896</v>
      </c>
    </row>
    <row r="19544" spans="1:7" x14ac:dyDescent="0.3">
      <c r="A19544" s="3">
        <v>24</v>
      </c>
      <c r="B19544">
        <f t="shared" si="1233"/>
        <v>-1</v>
      </c>
      <c r="C19544">
        <f t="shared" si="1236"/>
        <v>0</v>
      </c>
      <c r="D19544">
        <f>SUM(C$2:C19544)</f>
        <v>-107</v>
      </c>
      <c r="E19544">
        <f t="shared" si="1235"/>
        <v>-107</v>
      </c>
      <c r="F19544">
        <f t="shared" si="1234"/>
        <v>107</v>
      </c>
      <c r="G19544">
        <f>SUM(F$2:F19544)</f>
        <v>-3789</v>
      </c>
    </row>
    <row r="19545" spans="1:7" x14ac:dyDescent="0.3">
      <c r="A19545" s="3">
        <v>9</v>
      </c>
      <c r="B19545">
        <f t="shared" si="1233"/>
        <v>1</v>
      </c>
      <c r="C19545">
        <f t="shared" si="1236"/>
        <v>0</v>
      </c>
      <c r="D19545">
        <f>SUM(C$2:C19545)</f>
        <v>-107</v>
      </c>
      <c r="E19545">
        <f t="shared" si="1235"/>
        <v>-107</v>
      </c>
      <c r="F19545">
        <f t="shared" si="1234"/>
        <v>-107</v>
      </c>
      <c r="G19545">
        <f>SUM(F$2:F19545)</f>
        <v>-3896</v>
      </c>
    </row>
    <row r="19546" spans="1:7" x14ac:dyDescent="0.3">
      <c r="A19546" s="3">
        <v>11</v>
      </c>
      <c r="B19546">
        <f t="shared" si="1233"/>
        <v>1</v>
      </c>
      <c r="C19546">
        <f t="shared" si="1236"/>
        <v>1</v>
      </c>
      <c r="D19546">
        <f>SUM(C$2:C19546)</f>
        <v>-106</v>
      </c>
      <c r="E19546">
        <f t="shared" si="1235"/>
        <v>-107</v>
      </c>
      <c r="F19546">
        <f t="shared" si="1234"/>
        <v>-107</v>
      </c>
      <c r="G19546">
        <f>SUM(F$2:F19546)</f>
        <v>-4003</v>
      </c>
    </row>
    <row r="19547" spans="1:7" x14ac:dyDescent="0.3">
      <c r="A19547" s="3">
        <v>5</v>
      </c>
      <c r="B19547">
        <f t="shared" si="1233"/>
        <v>1</v>
      </c>
      <c r="C19547">
        <f t="shared" si="1236"/>
        <v>1</v>
      </c>
      <c r="D19547">
        <f>SUM(C$2:C19547)</f>
        <v>-105</v>
      </c>
      <c r="E19547">
        <f t="shared" si="1235"/>
        <v>-106</v>
      </c>
      <c r="F19547">
        <f t="shared" si="1234"/>
        <v>-106</v>
      </c>
      <c r="G19547">
        <f>SUM(F$2:F19547)</f>
        <v>-4109</v>
      </c>
    </row>
    <row r="19548" spans="1:7" x14ac:dyDescent="0.3">
      <c r="A19548" s="3">
        <v>10</v>
      </c>
      <c r="B19548">
        <f t="shared" si="1233"/>
        <v>-1</v>
      </c>
      <c r="C19548">
        <f t="shared" si="1236"/>
        <v>0</v>
      </c>
      <c r="D19548">
        <f>SUM(C$2:C19548)</f>
        <v>-105</v>
      </c>
      <c r="E19548">
        <f t="shared" si="1235"/>
        <v>-105</v>
      </c>
      <c r="F19548">
        <f t="shared" si="1234"/>
        <v>105</v>
      </c>
      <c r="G19548">
        <f>SUM(F$2:F19548)</f>
        <v>-4004</v>
      </c>
    </row>
    <row r="19549" spans="1:7" x14ac:dyDescent="0.3">
      <c r="A19549" s="3">
        <v>13</v>
      </c>
      <c r="B19549">
        <f t="shared" si="1233"/>
        <v>1</v>
      </c>
      <c r="C19549">
        <f t="shared" si="1236"/>
        <v>0</v>
      </c>
      <c r="D19549">
        <f>SUM(C$2:C19549)</f>
        <v>-105</v>
      </c>
      <c r="E19549">
        <f t="shared" si="1235"/>
        <v>-105</v>
      </c>
      <c r="F19549">
        <f t="shared" si="1234"/>
        <v>-105</v>
      </c>
      <c r="G19549">
        <f>SUM(F$2:F19549)</f>
        <v>-4109</v>
      </c>
    </row>
    <row r="19550" spans="1:7" x14ac:dyDescent="0.3">
      <c r="A19550" s="3">
        <v>6</v>
      </c>
      <c r="B19550">
        <f t="shared" si="1233"/>
        <v>-1</v>
      </c>
      <c r="C19550">
        <f t="shared" si="1236"/>
        <v>0</v>
      </c>
      <c r="D19550">
        <f>SUM(C$2:C19550)</f>
        <v>-105</v>
      </c>
      <c r="E19550">
        <f t="shared" si="1235"/>
        <v>-105</v>
      </c>
      <c r="F19550">
        <f t="shared" si="1234"/>
        <v>105</v>
      </c>
      <c r="G19550">
        <f>SUM(F$2:F19550)</f>
        <v>-4004</v>
      </c>
    </row>
    <row r="19551" spans="1:7" x14ac:dyDescent="0.3">
      <c r="A19551" s="3">
        <v>11</v>
      </c>
      <c r="B19551">
        <f t="shared" si="1233"/>
        <v>1</v>
      </c>
      <c r="C19551">
        <f t="shared" si="1236"/>
        <v>0</v>
      </c>
      <c r="D19551">
        <f>SUM(C$2:C19551)</f>
        <v>-105</v>
      </c>
      <c r="E19551">
        <f t="shared" si="1235"/>
        <v>-105</v>
      </c>
      <c r="F19551">
        <f t="shared" si="1234"/>
        <v>-105</v>
      </c>
      <c r="G19551">
        <f>SUM(F$2:F19551)</f>
        <v>-4109</v>
      </c>
    </row>
    <row r="19552" spans="1:7" x14ac:dyDescent="0.3">
      <c r="A19552" s="3">
        <v>18</v>
      </c>
      <c r="B19552">
        <f t="shared" si="1233"/>
        <v>-1</v>
      </c>
      <c r="C19552">
        <f t="shared" si="1236"/>
        <v>0</v>
      </c>
      <c r="D19552">
        <f>SUM(C$2:C19552)</f>
        <v>-105</v>
      </c>
      <c r="E19552">
        <f t="shared" si="1235"/>
        <v>-105</v>
      </c>
      <c r="F19552">
        <f t="shared" si="1234"/>
        <v>105</v>
      </c>
      <c r="G19552">
        <f>SUM(F$2:F19552)</f>
        <v>-4004</v>
      </c>
    </row>
    <row r="19553" spans="1:7" x14ac:dyDescent="0.3">
      <c r="A19553" s="3">
        <v>14</v>
      </c>
      <c r="B19553">
        <f t="shared" si="1233"/>
        <v>-1</v>
      </c>
      <c r="C19553">
        <f t="shared" si="1236"/>
        <v>-1</v>
      </c>
      <c r="D19553">
        <f>SUM(C$2:C19553)</f>
        <v>-106</v>
      </c>
      <c r="E19553">
        <f t="shared" si="1235"/>
        <v>-105</v>
      </c>
      <c r="F19553">
        <f t="shared" si="1234"/>
        <v>105</v>
      </c>
      <c r="G19553">
        <f>SUM(F$2:F19553)</f>
        <v>-3899</v>
      </c>
    </row>
    <row r="19554" spans="1:7" x14ac:dyDescent="0.3">
      <c r="A19554" s="3">
        <v>23</v>
      </c>
      <c r="B19554">
        <f t="shared" si="1233"/>
        <v>1</v>
      </c>
      <c r="C19554">
        <f t="shared" si="1236"/>
        <v>0</v>
      </c>
      <c r="D19554">
        <f>SUM(C$2:C19554)</f>
        <v>-106</v>
      </c>
      <c r="E19554">
        <f t="shared" si="1235"/>
        <v>-106</v>
      </c>
      <c r="F19554">
        <f t="shared" si="1234"/>
        <v>-106</v>
      </c>
      <c r="G19554">
        <f>SUM(F$2:F19554)</f>
        <v>-4005</v>
      </c>
    </row>
    <row r="19555" spans="1:7" x14ac:dyDescent="0.3">
      <c r="A19555" s="3">
        <v>14</v>
      </c>
      <c r="B19555">
        <f t="shared" si="1233"/>
        <v>-1</v>
      </c>
      <c r="C19555">
        <f t="shared" si="1236"/>
        <v>0</v>
      </c>
      <c r="D19555">
        <f>SUM(C$2:C19555)</f>
        <v>-106</v>
      </c>
      <c r="E19555">
        <f t="shared" si="1235"/>
        <v>-106</v>
      </c>
      <c r="F19555">
        <f t="shared" si="1234"/>
        <v>106</v>
      </c>
      <c r="G19555">
        <f>SUM(F$2:F19555)</f>
        <v>-3899</v>
      </c>
    </row>
    <row r="19556" spans="1:7" x14ac:dyDescent="0.3">
      <c r="A19556" s="3">
        <v>10</v>
      </c>
      <c r="B19556">
        <f t="shared" si="1233"/>
        <v>-1</v>
      </c>
      <c r="C19556">
        <f t="shared" si="1236"/>
        <v>-1</v>
      </c>
      <c r="D19556">
        <f>SUM(C$2:C19556)</f>
        <v>-107</v>
      </c>
      <c r="E19556">
        <f t="shared" si="1235"/>
        <v>-106</v>
      </c>
      <c r="F19556">
        <f t="shared" si="1234"/>
        <v>106</v>
      </c>
      <c r="G19556">
        <f>SUM(F$2:F19556)</f>
        <v>-3793</v>
      </c>
    </row>
    <row r="19557" spans="1:7" x14ac:dyDescent="0.3">
      <c r="A19557" s="3">
        <v>14</v>
      </c>
      <c r="B19557">
        <f t="shared" si="1233"/>
        <v>-1</v>
      </c>
      <c r="C19557">
        <f t="shared" si="1236"/>
        <v>-1</v>
      </c>
      <c r="D19557">
        <f>SUM(C$2:C19557)</f>
        <v>-108</v>
      </c>
      <c r="E19557">
        <f t="shared" si="1235"/>
        <v>-107</v>
      </c>
      <c r="F19557">
        <f t="shared" si="1234"/>
        <v>107</v>
      </c>
      <c r="G19557">
        <f>SUM(F$2:F19557)</f>
        <v>-3686</v>
      </c>
    </row>
    <row r="19558" spans="1:7" x14ac:dyDescent="0.3">
      <c r="A19558" s="3">
        <v>8</v>
      </c>
      <c r="B19558">
        <f t="shared" si="1233"/>
        <v>-1</v>
      </c>
      <c r="C19558">
        <f t="shared" si="1236"/>
        <v>-1</v>
      </c>
      <c r="D19558">
        <f>SUM(C$2:C19558)</f>
        <v>-109</v>
      </c>
      <c r="E19558">
        <f t="shared" si="1235"/>
        <v>-108</v>
      </c>
      <c r="F19558">
        <f t="shared" si="1234"/>
        <v>108</v>
      </c>
      <c r="G19558">
        <f>SUM(F$2:F19558)</f>
        <v>-3578</v>
      </c>
    </row>
    <row r="19559" spans="1:7" x14ac:dyDescent="0.3">
      <c r="A19559" s="3">
        <v>13</v>
      </c>
      <c r="B19559">
        <f t="shared" si="1233"/>
        <v>1</v>
      </c>
      <c r="C19559">
        <f t="shared" si="1236"/>
        <v>0</v>
      </c>
      <c r="D19559">
        <f>SUM(C$2:C19559)</f>
        <v>-109</v>
      </c>
      <c r="E19559">
        <f t="shared" si="1235"/>
        <v>-109</v>
      </c>
      <c r="F19559">
        <f t="shared" si="1234"/>
        <v>-109</v>
      </c>
      <c r="G19559">
        <f>SUM(F$2:F19559)</f>
        <v>-3687</v>
      </c>
    </row>
    <row r="19560" spans="1:7" x14ac:dyDescent="0.3">
      <c r="A19560" s="3">
        <v>13</v>
      </c>
      <c r="B19560">
        <f t="shared" si="1233"/>
        <v>1</v>
      </c>
      <c r="C19560">
        <f t="shared" si="1236"/>
        <v>1</v>
      </c>
      <c r="D19560">
        <f>SUM(C$2:C19560)</f>
        <v>-108</v>
      </c>
      <c r="E19560">
        <f t="shared" si="1235"/>
        <v>-109</v>
      </c>
      <c r="F19560">
        <f t="shared" si="1234"/>
        <v>-109</v>
      </c>
      <c r="G19560">
        <f>SUM(F$2:F19560)</f>
        <v>-3796</v>
      </c>
    </row>
    <row r="19561" spans="1:7" x14ac:dyDescent="0.3">
      <c r="A19561" s="3">
        <v>10</v>
      </c>
      <c r="B19561">
        <f t="shared" si="1233"/>
        <v>-1</v>
      </c>
      <c r="C19561">
        <f t="shared" si="1236"/>
        <v>0</v>
      </c>
      <c r="D19561">
        <f>SUM(C$2:C19561)</f>
        <v>-108</v>
      </c>
      <c r="E19561">
        <f t="shared" si="1235"/>
        <v>-108</v>
      </c>
      <c r="F19561">
        <f t="shared" si="1234"/>
        <v>108</v>
      </c>
      <c r="G19561">
        <f>SUM(F$2:F19561)</f>
        <v>-3688</v>
      </c>
    </row>
    <row r="19562" spans="1:7" x14ac:dyDescent="0.3">
      <c r="A19562" s="3">
        <v>13</v>
      </c>
      <c r="B19562">
        <f t="shared" si="1233"/>
        <v>1</v>
      </c>
      <c r="C19562">
        <f t="shared" si="1236"/>
        <v>0</v>
      </c>
      <c r="D19562">
        <f>SUM(C$2:C19562)</f>
        <v>-108</v>
      </c>
      <c r="E19562">
        <f t="shared" si="1235"/>
        <v>-108</v>
      </c>
      <c r="F19562">
        <f t="shared" si="1234"/>
        <v>-108</v>
      </c>
      <c r="G19562">
        <f>SUM(F$2:F19562)</f>
        <v>-3796</v>
      </c>
    </row>
    <row r="19563" spans="1:7" x14ac:dyDescent="0.3">
      <c r="A19563" s="3">
        <v>13</v>
      </c>
      <c r="B19563">
        <f t="shared" si="1233"/>
        <v>1</v>
      </c>
      <c r="C19563">
        <f t="shared" si="1236"/>
        <v>1</v>
      </c>
      <c r="D19563">
        <f>SUM(C$2:C19563)</f>
        <v>-107</v>
      </c>
      <c r="E19563">
        <f t="shared" si="1235"/>
        <v>-108</v>
      </c>
      <c r="F19563">
        <f t="shared" si="1234"/>
        <v>-108</v>
      </c>
      <c r="G19563">
        <f>SUM(F$2:F19563)</f>
        <v>-3904</v>
      </c>
    </row>
    <row r="19564" spans="1:7" x14ac:dyDescent="0.3">
      <c r="A19564" s="3">
        <v>16</v>
      </c>
      <c r="B19564">
        <f t="shared" si="1233"/>
        <v>-1</v>
      </c>
      <c r="C19564">
        <f t="shared" si="1236"/>
        <v>0</v>
      </c>
      <c r="D19564">
        <f>SUM(C$2:C19564)</f>
        <v>-107</v>
      </c>
      <c r="E19564">
        <f t="shared" si="1235"/>
        <v>-107</v>
      </c>
      <c r="F19564">
        <f t="shared" si="1234"/>
        <v>107</v>
      </c>
      <c r="G19564">
        <f>SUM(F$2:F19564)</f>
        <v>-3797</v>
      </c>
    </row>
    <row r="19565" spans="1:7" x14ac:dyDescent="0.3">
      <c r="A19565" s="3">
        <v>5</v>
      </c>
      <c r="B19565">
        <f t="shared" si="1233"/>
        <v>1</v>
      </c>
      <c r="C19565">
        <f t="shared" si="1236"/>
        <v>0</v>
      </c>
      <c r="D19565">
        <f>SUM(C$2:C19565)</f>
        <v>-107</v>
      </c>
      <c r="E19565">
        <f t="shared" si="1235"/>
        <v>-107</v>
      </c>
      <c r="F19565">
        <f t="shared" si="1234"/>
        <v>-107</v>
      </c>
      <c r="G19565">
        <f>SUM(F$2:F19565)</f>
        <v>-3904</v>
      </c>
    </row>
    <row r="19566" spans="1:7" x14ac:dyDescent="0.3">
      <c r="A19566" s="3">
        <v>18</v>
      </c>
      <c r="B19566">
        <f t="shared" si="1233"/>
        <v>-1</v>
      </c>
      <c r="C19566">
        <f t="shared" si="1236"/>
        <v>0</v>
      </c>
      <c r="D19566">
        <f>SUM(C$2:C19566)</f>
        <v>-107</v>
      </c>
      <c r="E19566">
        <f t="shared" si="1235"/>
        <v>-107</v>
      </c>
      <c r="F19566">
        <f t="shared" si="1234"/>
        <v>107</v>
      </c>
      <c r="G19566">
        <f>SUM(F$2:F19566)</f>
        <v>-3797</v>
      </c>
    </row>
    <row r="19567" spans="1:7" x14ac:dyDescent="0.3">
      <c r="A19567" s="3">
        <v>11</v>
      </c>
      <c r="B19567">
        <f t="shared" si="1233"/>
        <v>1</v>
      </c>
      <c r="C19567">
        <f t="shared" si="1236"/>
        <v>0</v>
      </c>
      <c r="D19567">
        <f>SUM(C$2:C19567)</f>
        <v>-107</v>
      </c>
      <c r="E19567">
        <f t="shared" si="1235"/>
        <v>-107</v>
      </c>
      <c r="F19567">
        <f t="shared" si="1234"/>
        <v>-107</v>
      </c>
      <c r="G19567">
        <f>SUM(F$2:F19567)</f>
        <v>-3904</v>
      </c>
    </row>
    <row r="19568" spans="1:7" x14ac:dyDescent="0.3">
      <c r="A19568" s="3">
        <v>16</v>
      </c>
      <c r="B19568">
        <f t="shared" si="1233"/>
        <v>-1</v>
      </c>
      <c r="C19568">
        <f t="shared" si="1236"/>
        <v>0</v>
      </c>
      <c r="D19568">
        <f>SUM(C$2:C19568)</f>
        <v>-107</v>
      </c>
      <c r="E19568">
        <f t="shared" si="1235"/>
        <v>-107</v>
      </c>
      <c r="F19568">
        <f t="shared" si="1234"/>
        <v>107</v>
      </c>
      <c r="G19568">
        <f>SUM(F$2:F19568)</f>
        <v>-3797</v>
      </c>
    </row>
    <row r="19569" spans="1:7" x14ac:dyDescent="0.3">
      <c r="A19569" s="3">
        <v>17</v>
      </c>
      <c r="B19569">
        <f t="shared" si="1233"/>
        <v>1</v>
      </c>
      <c r="C19569">
        <f t="shared" si="1236"/>
        <v>0</v>
      </c>
      <c r="D19569">
        <f>SUM(C$2:C19569)</f>
        <v>-107</v>
      </c>
      <c r="E19569">
        <f t="shared" si="1235"/>
        <v>-107</v>
      </c>
      <c r="F19569">
        <f t="shared" si="1234"/>
        <v>-107</v>
      </c>
      <c r="G19569">
        <f>SUM(F$2:F19569)</f>
        <v>-3904</v>
      </c>
    </row>
    <row r="19570" spans="1:7" x14ac:dyDescent="0.3">
      <c r="A19570" s="3">
        <v>15</v>
      </c>
      <c r="B19570">
        <f t="shared" si="1233"/>
        <v>1</v>
      </c>
      <c r="C19570">
        <f t="shared" si="1236"/>
        <v>1</v>
      </c>
      <c r="D19570">
        <f>SUM(C$2:C19570)</f>
        <v>-106</v>
      </c>
      <c r="E19570">
        <f t="shared" si="1235"/>
        <v>-107</v>
      </c>
      <c r="F19570">
        <f t="shared" si="1234"/>
        <v>-107</v>
      </c>
      <c r="G19570">
        <f>SUM(F$2:F19570)</f>
        <v>-4011</v>
      </c>
    </row>
    <row r="19571" spans="1:7" x14ac:dyDescent="0.3">
      <c r="A19571" s="3">
        <v>16</v>
      </c>
      <c r="B19571">
        <f t="shared" si="1233"/>
        <v>-1</v>
      </c>
      <c r="C19571">
        <f t="shared" si="1236"/>
        <v>0</v>
      </c>
      <c r="D19571">
        <f>SUM(C$2:C19571)</f>
        <v>-106</v>
      </c>
      <c r="E19571">
        <f t="shared" si="1235"/>
        <v>-106</v>
      </c>
      <c r="F19571">
        <f t="shared" si="1234"/>
        <v>106</v>
      </c>
      <c r="G19571">
        <f>SUM(F$2:F19571)</f>
        <v>-3905</v>
      </c>
    </row>
    <row r="19572" spans="1:7" x14ac:dyDescent="0.3">
      <c r="A19572" s="3">
        <v>14</v>
      </c>
      <c r="B19572">
        <f t="shared" si="1233"/>
        <v>-1</v>
      </c>
      <c r="C19572">
        <f t="shared" si="1236"/>
        <v>-1</v>
      </c>
      <c r="D19572">
        <f>SUM(C$2:C19572)</f>
        <v>-107</v>
      </c>
      <c r="E19572">
        <f t="shared" si="1235"/>
        <v>-106</v>
      </c>
      <c r="F19572">
        <f t="shared" si="1234"/>
        <v>106</v>
      </c>
      <c r="G19572">
        <f>SUM(F$2:F19572)</f>
        <v>-3799</v>
      </c>
    </row>
    <row r="19573" spans="1:7" x14ac:dyDescent="0.3">
      <c r="A19573" s="3">
        <v>15</v>
      </c>
      <c r="B19573">
        <f t="shared" si="1233"/>
        <v>1</v>
      </c>
      <c r="C19573">
        <f t="shared" si="1236"/>
        <v>0</v>
      </c>
      <c r="D19573">
        <f>SUM(C$2:C19573)</f>
        <v>-107</v>
      </c>
      <c r="E19573">
        <f t="shared" si="1235"/>
        <v>-107</v>
      </c>
      <c r="F19573">
        <f t="shared" si="1234"/>
        <v>-107</v>
      </c>
      <c r="G19573">
        <f>SUM(F$2:F19573)</f>
        <v>-3906</v>
      </c>
    </row>
    <row r="19574" spans="1:7" x14ac:dyDescent="0.3">
      <c r="A19574" s="3">
        <v>23</v>
      </c>
      <c r="B19574">
        <f t="shared" si="1233"/>
        <v>1</v>
      </c>
      <c r="C19574">
        <f t="shared" si="1236"/>
        <v>1</v>
      </c>
      <c r="D19574">
        <f>SUM(C$2:C19574)</f>
        <v>-106</v>
      </c>
      <c r="E19574">
        <f t="shared" si="1235"/>
        <v>-107</v>
      </c>
      <c r="F19574">
        <f t="shared" si="1234"/>
        <v>-107</v>
      </c>
      <c r="G19574">
        <f>SUM(F$2:F19574)</f>
        <v>-4013</v>
      </c>
    </row>
    <row r="19575" spans="1:7" x14ac:dyDescent="0.3">
      <c r="A19575" s="3">
        <v>16</v>
      </c>
      <c r="B19575">
        <f t="shared" si="1233"/>
        <v>-1</v>
      </c>
      <c r="C19575">
        <f t="shared" si="1236"/>
        <v>0</v>
      </c>
      <c r="D19575">
        <f>SUM(C$2:C19575)</f>
        <v>-106</v>
      </c>
      <c r="E19575">
        <f t="shared" si="1235"/>
        <v>-106</v>
      </c>
      <c r="F19575">
        <f t="shared" si="1234"/>
        <v>106</v>
      </c>
      <c r="G19575">
        <f>SUM(F$2:F19575)</f>
        <v>-3907</v>
      </c>
    </row>
    <row r="19576" spans="1:7" x14ac:dyDescent="0.3">
      <c r="A19576" s="3">
        <v>12</v>
      </c>
      <c r="B19576">
        <f t="shared" si="1233"/>
        <v>-1</v>
      </c>
      <c r="C19576">
        <f t="shared" si="1236"/>
        <v>-1</v>
      </c>
      <c r="D19576">
        <f>SUM(C$2:C19576)</f>
        <v>-107</v>
      </c>
      <c r="E19576">
        <f t="shared" si="1235"/>
        <v>-106</v>
      </c>
      <c r="F19576">
        <f t="shared" si="1234"/>
        <v>106</v>
      </c>
      <c r="G19576">
        <f>SUM(F$2:F19576)</f>
        <v>-3801</v>
      </c>
    </row>
    <row r="19577" spans="1:7" x14ac:dyDescent="0.3">
      <c r="A19577" s="3">
        <v>7</v>
      </c>
      <c r="B19577">
        <f t="shared" si="1233"/>
        <v>1</v>
      </c>
      <c r="C19577">
        <f t="shared" si="1236"/>
        <v>0</v>
      </c>
      <c r="D19577">
        <f>SUM(C$2:C19577)</f>
        <v>-107</v>
      </c>
      <c r="E19577">
        <f t="shared" si="1235"/>
        <v>-107</v>
      </c>
      <c r="F19577">
        <f t="shared" si="1234"/>
        <v>-107</v>
      </c>
      <c r="G19577">
        <f>SUM(F$2:F19577)</f>
        <v>-3908</v>
      </c>
    </row>
    <row r="19578" spans="1:7" x14ac:dyDescent="0.3">
      <c r="A19578" s="3">
        <v>12</v>
      </c>
      <c r="B19578">
        <f t="shared" si="1233"/>
        <v>-1</v>
      </c>
      <c r="C19578">
        <f t="shared" si="1236"/>
        <v>0</v>
      </c>
      <c r="D19578">
        <f>SUM(C$2:C19578)</f>
        <v>-107</v>
      </c>
      <c r="E19578">
        <f t="shared" si="1235"/>
        <v>-107</v>
      </c>
      <c r="F19578">
        <f t="shared" si="1234"/>
        <v>107</v>
      </c>
      <c r="G19578">
        <f>SUM(F$2:F19578)</f>
        <v>-3801</v>
      </c>
    </row>
    <row r="19579" spans="1:7" x14ac:dyDescent="0.3">
      <c r="A19579" s="3">
        <v>19</v>
      </c>
      <c r="B19579">
        <f t="shared" si="1233"/>
        <v>1</v>
      </c>
      <c r="C19579">
        <f t="shared" si="1236"/>
        <v>0</v>
      </c>
      <c r="D19579">
        <f>SUM(C$2:C19579)</f>
        <v>-107</v>
      </c>
      <c r="E19579">
        <f t="shared" si="1235"/>
        <v>-107</v>
      </c>
      <c r="F19579">
        <f t="shared" si="1234"/>
        <v>-107</v>
      </c>
      <c r="G19579">
        <f>SUM(F$2:F19579)</f>
        <v>-3908</v>
      </c>
    </row>
    <row r="19580" spans="1:7" x14ac:dyDescent="0.3">
      <c r="A19580" s="3">
        <v>6</v>
      </c>
      <c r="B19580">
        <f t="shared" si="1233"/>
        <v>-1</v>
      </c>
      <c r="C19580">
        <f t="shared" si="1236"/>
        <v>0</v>
      </c>
      <c r="D19580">
        <f>SUM(C$2:C19580)</f>
        <v>-107</v>
      </c>
      <c r="E19580">
        <f t="shared" si="1235"/>
        <v>-107</v>
      </c>
      <c r="F19580">
        <f t="shared" si="1234"/>
        <v>107</v>
      </c>
      <c r="G19580">
        <f>SUM(F$2:F19580)</f>
        <v>-3801</v>
      </c>
    </row>
    <row r="19581" spans="1:7" x14ac:dyDescent="0.3">
      <c r="A19581" s="3">
        <v>8</v>
      </c>
      <c r="B19581">
        <f t="shared" si="1233"/>
        <v>-1</v>
      </c>
      <c r="C19581">
        <f t="shared" si="1236"/>
        <v>-1</v>
      </c>
      <c r="D19581">
        <f>SUM(C$2:C19581)</f>
        <v>-108</v>
      </c>
      <c r="E19581">
        <f t="shared" si="1235"/>
        <v>-107</v>
      </c>
      <c r="F19581">
        <f t="shared" si="1234"/>
        <v>107</v>
      </c>
      <c r="G19581">
        <f>SUM(F$2:F19581)</f>
        <v>-3694</v>
      </c>
    </row>
    <row r="19582" spans="1:7" x14ac:dyDescent="0.3">
      <c r="A19582" s="3">
        <v>16</v>
      </c>
      <c r="B19582">
        <f t="shared" si="1233"/>
        <v>-1</v>
      </c>
      <c r="C19582">
        <f t="shared" si="1236"/>
        <v>-1</v>
      </c>
      <c r="D19582">
        <f>SUM(C$2:C19582)</f>
        <v>-109</v>
      </c>
      <c r="E19582">
        <f t="shared" si="1235"/>
        <v>-108</v>
      </c>
      <c r="F19582">
        <f t="shared" si="1234"/>
        <v>108</v>
      </c>
      <c r="G19582">
        <f>SUM(F$2:F19582)</f>
        <v>-3586</v>
      </c>
    </row>
    <row r="19583" spans="1:7" x14ac:dyDescent="0.3">
      <c r="A19583" s="3">
        <v>8</v>
      </c>
      <c r="B19583">
        <f t="shared" si="1233"/>
        <v>-1</v>
      </c>
      <c r="C19583">
        <f t="shared" si="1236"/>
        <v>-1</v>
      </c>
      <c r="D19583">
        <f>SUM(C$2:C19583)</f>
        <v>-110</v>
      </c>
      <c r="E19583">
        <f t="shared" si="1235"/>
        <v>-109</v>
      </c>
      <c r="F19583">
        <f t="shared" si="1234"/>
        <v>109</v>
      </c>
      <c r="G19583">
        <f>SUM(F$2:F19583)</f>
        <v>-3477</v>
      </c>
    </row>
    <row r="19584" spans="1:7" x14ac:dyDescent="0.3">
      <c r="A19584" s="3">
        <v>12</v>
      </c>
      <c r="B19584">
        <f t="shared" si="1233"/>
        <v>-1</v>
      </c>
      <c r="C19584">
        <f t="shared" si="1236"/>
        <v>-1</v>
      </c>
      <c r="D19584">
        <f>SUM(C$2:C19584)</f>
        <v>-111</v>
      </c>
      <c r="E19584">
        <f t="shared" si="1235"/>
        <v>-110</v>
      </c>
      <c r="F19584">
        <f t="shared" si="1234"/>
        <v>110</v>
      </c>
      <c r="G19584">
        <f>SUM(F$2:F19584)</f>
        <v>-3367</v>
      </c>
    </row>
    <row r="19585" spans="1:7" x14ac:dyDescent="0.3">
      <c r="A19585" s="3">
        <v>22</v>
      </c>
      <c r="B19585">
        <f t="shared" si="1233"/>
        <v>-1</v>
      </c>
      <c r="C19585">
        <f t="shared" si="1236"/>
        <v>-1</v>
      </c>
      <c r="D19585">
        <f>SUM(C$2:C19585)</f>
        <v>-112</v>
      </c>
      <c r="E19585">
        <f t="shared" si="1235"/>
        <v>-111</v>
      </c>
      <c r="F19585">
        <f t="shared" si="1234"/>
        <v>111</v>
      </c>
      <c r="G19585">
        <f>SUM(F$2:F19585)</f>
        <v>-3256</v>
      </c>
    </row>
    <row r="19586" spans="1:7" x14ac:dyDescent="0.3">
      <c r="A19586" s="3">
        <v>10</v>
      </c>
      <c r="B19586">
        <f t="shared" si="1233"/>
        <v>-1</v>
      </c>
      <c r="C19586">
        <f t="shared" si="1236"/>
        <v>-1</v>
      </c>
      <c r="D19586">
        <f>SUM(C$2:C19586)</f>
        <v>-113</v>
      </c>
      <c r="E19586">
        <f t="shared" si="1235"/>
        <v>-112</v>
      </c>
      <c r="F19586">
        <f t="shared" si="1234"/>
        <v>112</v>
      </c>
      <c r="G19586">
        <f>SUM(F$2:F19586)</f>
        <v>-3144</v>
      </c>
    </row>
    <row r="19587" spans="1:7" x14ac:dyDescent="0.3">
      <c r="A19587" s="3">
        <v>21</v>
      </c>
      <c r="B19587">
        <f t="shared" ref="B19587:B19650" si="1237">IF(MOD(A19587,2)=1,1,-1)</f>
        <v>1</v>
      </c>
      <c r="C19587">
        <f t="shared" si="1236"/>
        <v>0</v>
      </c>
      <c r="D19587">
        <f>SUM(C$2:C19587)</f>
        <v>-113</v>
      </c>
      <c r="E19587">
        <f t="shared" si="1235"/>
        <v>-113</v>
      </c>
      <c r="F19587">
        <f t="shared" ref="F19587:F19650" si="1238">E19587*B19587</f>
        <v>-113</v>
      </c>
      <c r="G19587">
        <f>SUM(F$2:F19587)</f>
        <v>-3257</v>
      </c>
    </row>
    <row r="19588" spans="1:7" x14ac:dyDescent="0.3">
      <c r="A19588" s="3">
        <v>15</v>
      </c>
      <c r="B19588">
        <f t="shared" si="1237"/>
        <v>1</v>
      </c>
      <c r="C19588">
        <f t="shared" si="1236"/>
        <v>1</v>
      </c>
      <c r="D19588">
        <f>SUM(C$2:C19588)</f>
        <v>-112</v>
      </c>
      <c r="E19588">
        <f t="shared" ref="E19588:E19651" si="1239">D19587</f>
        <v>-113</v>
      </c>
      <c r="F19588">
        <f t="shared" si="1238"/>
        <v>-113</v>
      </c>
      <c r="G19588">
        <f>SUM(F$2:F19588)</f>
        <v>-3370</v>
      </c>
    </row>
    <row r="19589" spans="1:7" x14ac:dyDescent="0.3">
      <c r="A19589" s="3">
        <v>11</v>
      </c>
      <c r="B19589">
        <f t="shared" si="1237"/>
        <v>1</v>
      </c>
      <c r="C19589">
        <f t="shared" ref="C19589:C19652" si="1240">IF(B19588+B19589=0,0,IF(B19588+B19589=2,1,-1))</f>
        <v>1</v>
      </c>
      <c r="D19589">
        <f>SUM(C$2:C19589)</f>
        <v>-111</v>
      </c>
      <c r="E19589">
        <f t="shared" si="1239"/>
        <v>-112</v>
      </c>
      <c r="F19589">
        <f t="shared" si="1238"/>
        <v>-112</v>
      </c>
      <c r="G19589">
        <f>SUM(F$2:F19589)</f>
        <v>-3482</v>
      </c>
    </row>
    <row r="19590" spans="1:7" x14ac:dyDescent="0.3">
      <c r="A19590" s="3">
        <v>9</v>
      </c>
      <c r="B19590">
        <f t="shared" si="1237"/>
        <v>1</v>
      </c>
      <c r="C19590">
        <f t="shared" si="1240"/>
        <v>1</v>
      </c>
      <c r="D19590">
        <f>SUM(C$2:C19590)</f>
        <v>-110</v>
      </c>
      <c r="E19590">
        <f t="shared" si="1239"/>
        <v>-111</v>
      </c>
      <c r="F19590">
        <f t="shared" si="1238"/>
        <v>-111</v>
      </c>
      <c r="G19590">
        <f>SUM(F$2:F19590)</f>
        <v>-3593</v>
      </c>
    </row>
    <row r="19591" spans="1:7" x14ac:dyDescent="0.3">
      <c r="A19591" s="3">
        <v>18</v>
      </c>
      <c r="B19591">
        <f t="shared" si="1237"/>
        <v>-1</v>
      </c>
      <c r="C19591">
        <f t="shared" si="1240"/>
        <v>0</v>
      </c>
      <c r="D19591">
        <f>SUM(C$2:C19591)</f>
        <v>-110</v>
      </c>
      <c r="E19591">
        <f t="shared" si="1239"/>
        <v>-110</v>
      </c>
      <c r="F19591">
        <f t="shared" si="1238"/>
        <v>110</v>
      </c>
      <c r="G19591">
        <f>SUM(F$2:F19591)</f>
        <v>-3483</v>
      </c>
    </row>
    <row r="19592" spans="1:7" x14ac:dyDescent="0.3">
      <c r="A19592" s="3">
        <v>4</v>
      </c>
      <c r="B19592">
        <f t="shared" si="1237"/>
        <v>-1</v>
      </c>
      <c r="C19592">
        <f t="shared" si="1240"/>
        <v>-1</v>
      </c>
      <c r="D19592">
        <f>SUM(C$2:C19592)</f>
        <v>-111</v>
      </c>
      <c r="E19592">
        <f t="shared" si="1239"/>
        <v>-110</v>
      </c>
      <c r="F19592">
        <f t="shared" si="1238"/>
        <v>110</v>
      </c>
      <c r="G19592">
        <f>SUM(F$2:F19592)</f>
        <v>-3373</v>
      </c>
    </row>
    <row r="19593" spans="1:7" x14ac:dyDescent="0.3">
      <c r="A19593" s="3">
        <v>7</v>
      </c>
      <c r="B19593">
        <f t="shared" si="1237"/>
        <v>1</v>
      </c>
      <c r="C19593">
        <f t="shared" si="1240"/>
        <v>0</v>
      </c>
      <c r="D19593">
        <f>SUM(C$2:C19593)</f>
        <v>-111</v>
      </c>
      <c r="E19593">
        <f t="shared" si="1239"/>
        <v>-111</v>
      </c>
      <c r="F19593">
        <f t="shared" si="1238"/>
        <v>-111</v>
      </c>
      <c r="G19593">
        <f>SUM(F$2:F19593)</f>
        <v>-3484</v>
      </c>
    </row>
    <row r="19594" spans="1:7" x14ac:dyDescent="0.3">
      <c r="A19594" s="3">
        <v>10</v>
      </c>
      <c r="B19594">
        <f t="shared" si="1237"/>
        <v>-1</v>
      </c>
      <c r="C19594">
        <f t="shared" si="1240"/>
        <v>0</v>
      </c>
      <c r="D19594">
        <f>SUM(C$2:C19594)</f>
        <v>-111</v>
      </c>
      <c r="E19594">
        <f t="shared" si="1239"/>
        <v>-111</v>
      </c>
      <c r="F19594">
        <f t="shared" si="1238"/>
        <v>111</v>
      </c>
      <c r="G19594">
        <f>SUM(F$2:F19594)</f>
        <v>-3373</v>
      </c>
    </row>
    <row r="19595" spans="1:7" x14ac:dyDescent="0.3">
      <c r="A19595" s="3">
        <v>7</v>
      </c>
      <c r="B19595">
        <f t="shared" si="1237"/>
        <v>1</v>
      </c>
      <c r="C19595">
        <f t="shared" si="1240"/>
        <v>0</v>
      </c>
      <c r="D19595">
        <f>SUM(C$2:C19595)</f>
        <v>-111</v>
      </c>
      <c r="E19595">
        <f t="shared" si="1239"/>
        <v>-111</v>
      </c>
      <c r="F19595">
        <f t="shared" si="1238"/>
        <v>-111</v>
      </c>
      <c r="G19595">
        <f>SUM(F$2:F19595)</f>
        <v>-3484</v>
      </c>
    </row>
    <row r="19596" spans="1:7" x14ac:dyDescent="0.3">
      <c r="A19596" s="3">
        <v>20</v>
      </c>
      <c r="B19596">
        <f t="shared" si="1237"/>
        <v>-1</v>
      </c>
      <c r="C19596">
        <f t="shared" si="1240"/>
        <v>0</v>
      </c>
      <c r="D19596">
        <f>SUM(C$2:C19596)</f>
        <v>-111</v>
      </c>
      <c r="E19596">
        <f t="shared" si="1239"/>
        <v>-111</v>
      </c>
      <c r="F19596">
        <f t="shared" si="1238"/>
        <v>111</v>
      </c>
      <c r="G19596">
        <f>SUM(F$2:F19596)</f>
        <v>-3373</v>
      </c>
    </row>
    <row r="19597" spans="1:7" x14ac:dyDescent="0.3">
      <c r="A19597" s="3">
        <v>18</v>
      </c>
      <c r="B19597">
        <f t="shared" si="1237"/>
        <v>-1</v>
      </c>
      <c r="C19597">
        <f t="shared" si="1240"/>
        <v>-1</v>
      </c>
      <c r="D19597">
        <f>SUM(C$2:C19597)</f>
        <v>-112</v>
      </c>
      <c r="E19597">
        <f t="shared" si="1239"/>
        <v>-111</v>
      </c>
      <c r="F19597">
        <f t="shared" si="1238"/>
        <v>111</v>
      </c>
      <c r="G19597">
        <f>SUM(F$2:F19597)</f>
        <v>-3262</v>
      </c>
    </row>
    <row r="19598" spans="1:7" x14ac:dyDescent="0.3">
      <c r="A19598" s="3">
        <v>14</v>
      </c>
      <c r="B19598">
        <f t="shared" si="1237"/>
        <v>-1</v>
      </c>
      <c r="C19598">
        <f t="shared" si="1240"/>
        <v>-1</v>
      </c>
      <c r="D19598">
        <f>SUM(C$2:C19598)</f>
        <v>-113</v>
      </c>
      <c r="E19598">
        <f t="shared" si="1239"/>
        <v>-112</v>
      </c>
      <c r="F19598">
        <f t="shared" si="1238"/>
        <v>112</v>
      </c>
      <c r="G19598">
        <f>SUM(F$2:F19598)</f>
        <v>-3150</v>
      </c>
    </row>
    <row r="19599" spans="1:7" x14ac:dyDescent="0.3">
      <c r="A19599" s="3">
        <v>16</v>
      </c>
      <c r="B19599">
        <f t="shared" si="1237"/>
        <v>-1</v>
      </c>
      <c r="C19599">
        <f t="shared" si="1240"/>
        <v>-1</v>
      </c>
      <c r="D19599">
        <f>SUM(C$2:C19599)</f>
        <v>-114</v>
      </c>
      <c r="E19599">
        <f t="shared" si="1239"/>
        <v>-113</v>
      </c>
      <c r="F19599">
        <f t="shared" si="1238"/>
        <v>113</v>
      </c>
      <c r="G19599">
        <f>SUM(F$2:F19599)</f>
        <v>-3037</v>
      </c>
    </row>
    <row r="19600" spans="1:7" x14ac:dyDescent="0.3">
      <c r="A19600" s="3">
        <v>19</v>
      </c>
      <c r="B19600">
        <f t="shared" si="1237"/>
        <v>1</v>
      </c>
      <c r="C19600">
        <f t="shared" si="1240"/>
        <v>0</v>
      </c>
      <c r="D19600">
        <f>SUM(C$2:C19600)</f>
        <v>-114</v>
      </c>
      <c r="E19600">
        <f t="shared" si="1239"/>
        <v>-114</v>
      </c>
      <c r="F19600">
        <f t="shared" si="1238"/>
        <v>-114</v>
      </c>
      <c r="G19600">
        <f>SUM(F$2:F19600)</f>
        <v>-3151</v>
      </c>
    </row>
    <row r="19601" spans="1:7" x14ac:dyDescent="0.3">
      <c r="A19601" s="3">
        <v>11</v>
      </c>
      <c r="B19601">
        <f t="shared" si="1237"/>
        <v>1</v>
      </c>
      <c r="C19601">
        <f t="shared" si="1240"/>
        <v>1</v>
      </c>
      <c r="D19601">
        <f>SUM(C$2:C19601)</f>
        <v>-113</v>
      </c>
      <c r="E19601">
        <f t="shared" si="1239"/>
        <v>-114</v>
      </c>
      <c r="F19601">
        <f t="shared" si="1238"/>
        <v>-114</v>
      </c>
      <c r="G19601">
        <f>SUM(F$2:F19601)</f>
        <v>-3265</v>
      </c>
    </row>
    <row r="19602" spans="1:7" x14ac:dyDescent="0.3">
      <c r="A19602" s="3">
        <v>16</v>
      </c>
      <c r="B19602">
        <f t="shared" si="1237"/>
        <v>-1</v>
      </c>
      <c r="C19602">
        <f t="shared" si="1240"/>
        <v>0</v>
      </c>
      <c r="D19602">
        <f>SUM(C$2:C19602)</f>
        <v>-113</v>
      </c>
      <c r="E19602">
        <f t="shared" si="1239"/>
        <v>-113</v>
      </c>
      <c r="F19602">
        <f t="shared" si="1238"/>
        <v>113</v>
      </c>
      <c r="G19602">
        <f>SUM(F$2:F19602)</f>
        <v>-3152</v>
      </c>
    </row>
    <row r="19603" spans="1:7" x14ac:dyDescent="0.3">
      <c r="A19603" s="3">
        <v>20</v>
      </c>
      <c r="B19603">
        <f t="shared" si="1237"/>
        <v>-1</v>
      </c>
      <c r="C19603">
        <f t="shared" si="1240"/>
        <v>-1</v>
      </c>
      <c r="D19603">
        <f>SUM(C$2:C19603)</f>
        <v>-114</v>
      </c>
      <c r="E19603">
        <f t="shared" si="1239"/>
        <v>-113</v>
      </c>
      <c r="F19603">
        <f t="shared" si="1238"/>
        <v>113</v>
      </c>
      <c r="G19603">
        <f>SUM(F$2:F19603)</f>
        <v>-3039</v>
      </c>
    </row>
    <row r="19604" spans="1:7" x14ac:dyDescent="0.3">
      <c r="A19604" s="3">
        <v>15</v>
      </c>
      <c r="B19604">
        <f t="shared" si="1237"/>
        <v>1</v>
      </c>
      <c r="C19604">
        <f t="shared" si="1240"/>
        <v>0</v>
      </c>
      <c r="D19604">
        <f>SUM(C$2:C19604)</f>
        <v>-114</v>
      </c>
      <c r="E19604">
        <f t="shared" si="1239"/>
        <v>-114</v>
      </c>
      <c r="F19604">
        <f t="shared" si="1238"/>
        <v>-114</v>
      </c>
      <c r="G19604">
        <f>SUM(F$2:F19604)</f>
        <v>-3153</v>
      </c>
    </row>
    <row r="19605" spans="1:7" x14ac:dyDescent="0.3">
      <c r="A19605" s="3">
        <v>17</v>
      </c>
      <c r="B19605">
        <f t="shared" si="1237"/>
        <v>1</v>
      </c>
      <c r="C19605">
        <f t="shared" si="1240"/>
        <v>1</v>
      </c>
      <c r="D19605">
        <f>SUM(C$2:C19605)</f>
        <v>-113</v>
      </c>
      <c r="E19605">
        <f t="shared" si="1239"/>
        <v>-114</v>
      </c>
      <c r="F19605">
        <f t="shared" si="1238"/>
        <v>-114</v>
      </c>
      <c r="G19605">
        <f>SUM(F$2:F19605)</f>
        <v>-3267</v>
      </c>
    </row>
    <row r="19606" spans="1:7" x14ac:dyDescent="0.3">
      <c r="A19606" s="3">
        <v>12</v>
      </c>
      <c r="B19606">
        <f t="shared" si="1237"/>
        <v>-1</v>
      </c>
      <c r="C19606">
        <f t="shared" si="1240"/>
        <v>0</v>
      </c>
      <c r="D19606">
        <f>SUM(C$2:C19606)</f>
        <v>-113</v>
      </c>
      <c r="E19606">
        <f t="shared" si="1239"/>
        <v>-113</v>
      </c>
      <c r="F19606">
        <f t="shared" si="1238"/>
        <v>113</v>
      </c>
      <c r="G19606">
        <f>SUM(F$2:F19606)</f>
        <v>-3154</v>
      </c>
    </row>
    <row r="19607" spans="1:7" x14ac:dyDescent="0.3">
      <c r="A19607" s="3">
        <v>17</v>
      </c>
      <c r="B19607">
        <f t="shared" si="1237"/>
        <v>1</v>
      </c>
      <c r="C19607">
        <f t="shared" si="1240"/>
        <v>0</v>
      </c>
      <c r="D19607">
        <f>SUM(C$2:C19607)</f>
        <v>-113</v>
      </c>
      <c r="E19607">
        <f t="shared" si="1239"/>
        <v>-113</v>
      </c>
      <c r="F19607">
        <f t="shared" si="1238"/>
        <v>-113</v>
      </c>
      <c r="G19607">
        <f>SUM(F$2:F19607)</f>
        <v>-3267</v>
      </c>
    </row>
    <row r="19608" spans="1:7" x14ac:dyDescent="0.3">
      <c r="A19608" s="3">
        <v>10</v>
      </c>
      <c r="B19608">
        <f t="shared" si="1237"/>
        <v>-1</v>
      </c>
      <c r="C19608">
        <f t="shared" si="1240"/>
        <v>0</v>
      </c>
      <c r="D19608">
        <f>SUM(C$2:C19608)</f>
        <v>-113</v>
      </c>
      <c r="E19608">
        <f t="shared" si="1239"/>
        <v>-113</v>
      </c>
      <c r="F19608">
        <f t="shared" si="1238"/>
        <v>113</v>
      </c>
      <c r="G19608">
        <f>SUM(F$2:F19608)</f>
        <v>-3154</v>
      </c>
    </row>
    <row r="19609" spans="1:7" x14ac:dyDescent="0.3">
      <c r="A19609" s="3">
        <v>16</v>
      </c>
      <c r="B19609">
        <f t="shared" si="1237"/>
        <v>-1</v>
      </c>
      <c r="C19609">
        <f t="shared" si="1240"/>
        <v>-1</v>
      </c>
      <c r="D19609">
        <f>SUM(C$2:C19609)</f>
        <v>-114</v>
      </c>
      <c r="E19609">
        <f t="shared" si="1239"/>
        <v>-113</v>
      </c>
      <c r="F19609">
        <f t="shared" si="1238"/>
        <v>113</v>
      </c>
      <c r="G19609">
        <f>SUM(F$2:F19609)</f>
        <v>-3041</v>
      </c>
    </row>
    <row r="19610" spans="1:7" x14ac:dyDescent="0.3">
      <c r="A19610" s="3">
        <v>25</v>
      </c>
      <c r="B19610">
        <f t="shared" si="1237"/>
        <v>1</v>
      </c>
      <c r="C19610">
        <f t="shared" si="1240"/>
        <v>0</v>
      </c>
      <c r="D19610">
        <f>SUM(C$2:C19610)</f>
        <v>-114</v>
      </c>
      <c r="E19610">
        <f t="shared" si="1239"/>
        <v>-114</v>
      </c>
      <c r="F19610">
        <f t="shared" si="1238"/>
        <v>-114</v>
      </c>
      <c r="G19610">
        <f>SUM(F$2:F19610)</f>
        <v>-3155</v>
      </c>
    </row>
    <row r="19611" spans="1:7" x14ac:dyDescent="0.3">
      <c r="A19611" s="3">
        <v>8</v>
      </c>
      <c r="B19611">
        <f t="shared" si="1237"/>
        <v>-1</v>
      </c>
      <c r="C19611">
        <f t="shared" si="1240"/>
        <v>0</v>
      </c>
      <c r="D19611">
        <f>SUM(C$2:C19611)</f>
        <v>-114</v>
      </c>
      <c r="E19611">
        <f t="shared" si="1239"/>
        <v>-114</v>
      </c>
      <c r="F19611">
        <f t="shared" si="1238"/>
        <v>114</v>
      </c>
      <c r="G19611">
        <f>SUM(F$2:F19611)</f>
        <v>-3041</v>
      </c>
    </row>
    <row r="19612" spans="1:7" x14ac:dyDescent="0.3">
      <c r="A19612" s="3">
        <v>11</v>
      </c>
      <c r="B19612">
        <f t="shared" si="1237"/>
        <v>1</v>
      </c>
      <c r="C19612">
        <f t="shared" si="1240"/>
        <v>0</v>
      </c>
      <c r="D19612">
        <f>SUM(C$2:C19612)</f>
        <v>-114</v>
      </c>
      <c r="E19612">
        <f t="shared" si="1239"/>
        <v>-114</v>
      </c>
      <c r="F19612">
        <f t="shared" si="1238"/>
        <v>-114</v>
      </c>
      <c r="G19612">
        <f>SUM(F$2:F19612)</f>
        <v>-3155</v>
      </c>
    </row>
    <row r="19613" spans="1:7" x14ac:dyDescent="0.3">
      <c r="A19613" s="3">
        <v>11</v>
      </c>
      <c r="B19613">
        <f t="shared" si="1237"/>
        <v>1</v>
      </c>
      <c r="C19613">
        <f t="shared" si="1240"/>
        <v>1</v>
      </c>
      <c r="D19613">
        <f>SUM(C$2:C19613)</f>
        <v>-113</v>
      </c>
      <c r="E19613">
        <f t="shared" si="1239"/>
        <v>-114</v>
      </c>
      <c r="F19613">
        <f t="shared" si="1238"/>
        <v>-114</v>
      </c>
      <c r="G19613">
        <f>SUM(F$2:F19613)</f>
        <v>-3269</v>
      </c>
    </row>
    <row r="19614" spans="1:7" x14ac:dyDescent="0.3">
      <c r="A19614" s="3">
        <v>14</v>
      </c>
      <c r="B19614">
        <f t="shared" si="1237"/>
        <v>-1</v>
      </c>
      <c r="C19614">
        <f t="shared" si="1240"/>
        <v>0</v>
      </c>
      <c r="D19614">
        <f>SUM(C$2:C19614)</f>
        <v>-113</v>
      </c>
      <c r="E19614">
        <f t="shared" si="1239"/>
        <v>-113</v>
      </c>
      <c r="F19614">
        <f t="shared" si="1238"/>
        <v>113</v>
      </c>
      <c r="G19614">
        <f>SUM(F$2:F19614)</f>
        <v>-3156</v>
      </c>
    </row>
    <row r="19615" spans="1:7" x14ac:dyDescent="0.3">
      <c r="A19615" s="3">
        <v>6</v>
      </c>
      <c r="B19615">
        <f t="shared" si="1237"/>
        <v>-1</v>
      </c>
      <c r="C19615">
        <f t="shared" si="1240"/>
        <v>-1</v>
      </c>
      <c r="D19615">
        <f>SUM(C$2:C19615)</f>
        <v>-114</v>
      </c>
      <c r="E19615">
        <f t="shared" si="1239"/>
        <v>-113</v>
      </c>
      <c r="F19615">
        <f t="shared" si="1238"/>
        <v>113</v>
      </c>
      <c r="G19615">
        <f>SUM(F$2:F19615)</f>
        <v>-3043</v>
      </c>
    </row>
    <row r="19616" spans="1:7" x14ac:dyDescent="0.3">
      <c r="A19616" s="3">
        <v>12</v>
      </c>
      <c r="B19616">
        <f t="shared" si="1237"/>
        <v>-1</v>
      </c>
      <c r="C19616">
        <f t="shared" si="1240"/>
        <v>-1</v>
      </c>
      <c r="D19616">
        <f>SUM(C$2:C19616)</f>
        <v>-115</v>
      </c>
      <c r="E19616">
        <f t="shared" si="1239"/>
        <v>-114</v>
      </c>
      <c r="F19616">
        <f t="shared" si="1238"/>
        <v>114</v>
      </c>
      <c r="G19616">
        <f>SUM(F$2:F19616)</f>
        <v>-2929</v>
      </c>
    </row>
    <row r="19617" spans="1:7" x14ac:dyDescent="0.3">
      <c r="A19617" s="3">
        <v>5</v>
      </c>
      <c r="B19617">
        <f t="shared" si="1237"/>
        <v>1</v>
      </c>
      <c r="C19617">
        <f t="shared" si="1240"/>
        <v>0</v>
      </c>
      <c r="D19617">
        <f>SUM(C$2:C19617)</f>
        <v>-115</v>
      </c>
      <c r="E19617">
        <f t="shared" si="1239"/>
        <v>-115</v>
      </c>
      <c r="F19617">
        <f t="shared" si="1238"/>
        <v>-115</v>
      </c>
      <c r="G19617">
        <f>SUM(F$2:F19617)</f>
        <v>-3044</v>
      </c>
    </row>
    <row r="19618" spans="1:7" x14ac:dyDescent="0.3">
      <c r="A19618" s="3">
        <v>16</v>
      </c>
      <c r="B19618">
        <f t="shared" si="1237"/>
        <v>-1</v>
      </c>
      <c r="C19618">
        <f t="shared" si="1240"/>
        <v>0</v>
      </c>
      <c r="D19618">
        <f>SUM(C$2:C19618)</f>
        <v>-115</v>
      </c>
      <c r="E19618">
        <f t="shared" si="1239"/>
        <v>-115</v>
      </c>
      <c r="F19618">
        <f t="shared" si="1238"/>
        <v>115</v>
      </c>
      <c r="G19618">
        <f>SUM(F$2:F19618)</f>
        <v>-2929</v>
      </c>
    </row>
    <row r="19619" spans="1:7" x14ac:dyDescent="0.3">
      <c r="A19619" s="3">
        <v>12</v>
      </c>
      <c r="B19619">
        <f t="shared" si="1237"/>
        <v>-1</v>
      </c>
      <c r="C19619">
        <f t="shared" si="1240"/>
        <v>-1</v>
      </c>
      <c r="D19619">
        <f>SUM(C$2:C19619)</f>
        <v>-116</v>
      </c>
      <c r="E19619">
        <f t="shared" si="1239"/>
        <v>-115</v>
      </c>
      <c r="F19619">
        <f t="shared" si="1238"/>
        <v>115</v>
      </c>
      <c r="G19619">
        <f>SUM(F$2:F19619)</f>
        <v>-2814</v>
      </c>
    </row>
    <row r="19620" spans="1:7" x14ac:dyDescent="0.3">
      <c r="A19620" s="3">
        <v>16</v>
      </c>
      <c r="B19620">
        <f t="shared" si="1237"/>
        <v>-1</v>
      </c>
      <c r="C19620">
        <f t="shared" si="1240"/>
        <v>-1</v>
      </c>
      <c r="D19620">
        <f>SUM(C$2:C19620)</f>
        <v>-117</v>
      </c>
      <c r="E19620">
        <f t="shared" si="1239"/>
        <v>-116</v>
      </c>
      <c r="F19620">
        <f t="shared" si="1238"/>
        <v>116</v>
      </c>
      <c r="G19620">
        <f>SUM(F$2:F19620)</f>
        <v>-2698</v>
      </c>
    </row>
    <row r="19621" spans="1:7" x14ac:dyDescent="0.3">
      <c r="A19621" s="3">
        <v>8</v>
      </c>
      <c r="B19621">
        <f t="shared" si="1237"/>
        <v>-1</v>
      </c>
      <c r="C19621">
        <f t="shared" si="1240"/>
        <v>-1</v>
      </c>
      <c r="D19621">
        <f>SUM(C$2:C19621)</f>
        <v>-118</v>
      </c>
      <c r="E19621">
        <f t="shared" si="1239"/>
        <v>-117</v>
      </c>
      <c r="F19621">
        <f t="shared" si="1238"/>
        <v>117</v>
      </c>
      <c r="G19621">
        <f>SUM(F$2:F19621)</f>
        <v>-2581</v>
      </c>
    </row>
    <row r="19622" spans="1:7" x14ac:dyDescent="0.3">
      <c r="A19622" s="3">
        <v>19</v>
      </c>
      <c r="B19622">
        <f t="shared" si="1237"/>
        <v>1</v>
      </c>
      <c r="C19622">
        <f t="shared" si="1240"/>
        <v>0</v>
      </c>
      <c r="D19622">
        <f>SUM(C$2:C19622)</f>
        <v>-118</v>
      </c>
      <c r="E19622">
        <f t="shared" si="1239"/>
        <v>-118</v>
      </c>
      <c r="F19622">
        <f t="shared" si="1238"/>
        <v>-118</v>
      </c>
      <c r="G19622">
        <f>SUM(F$2:F19622)</f>
        <v>-2699</v>
      </c>
    </row>
    <row r="19623" spans="1:7" x14ac:dyDescent="0.3">
      <c r="A19623" s="3">
        <v>16</v>
      </c>
      <c r="B19623">
        <f t="shared" si="1237"/>
        <v>-1</v>
      </c>
      <c r="C19623">
        <f t="shared" si="1240"/>
        <v>0</v>
      </c>
      <c r="D19623">
        <f>SUM(C$2:C19623)</f>
        <v>-118</v>
      </c>
      <c r="E19623">
        <f t="shared" si="1239"/>
        <v>-118</v>
      </c>
      <c r="F19623">
        <f t="shared" si="1238"/>
        <v>118</v>
      </c>
      <c r="G19623">
        <f>SUM(F$2:F19623)</f>
        <v>-2581</v>
      </c>
    </row>
    <row r="19624" spans="1:7" x14ac:dyDescent="0.3">
      <c r="A19624" s="3">
        <v>8</v>
      </c>
      <c r="B19624">
        <f t="shared" si="1237"/>
        <v>-1</v>
      </c>
      <c r="C19624">
        <f t="shared" si="1240"/>
        <v>-1</v>
      </c>
      <c r="D19624">
        <f>SUM(C$2:C19624)</f>
        <v>-119</v>
      </c>
      <c r="E19624">
        <f t="shared" si="1239"/>
        <v>-118</v>
      </c>
      <c r="F19624">
        <f t="shared" si="1238"/>
        <v>118</v>
      </c>
      <c r="G19624">
        <f>SUM(F$2:F19624)</f>
        <v>-2463</v>
      </c>
    </row>
    <row r="19625" spans="1:7" x14ac:dyDescent="0.3">
      <c r="A19625" s="3">
        <v>19</v>
      </c>
      <c r="B19625">
        <f t="shared" si="1237"/>
        <v>1</v>
      </c>
      <c r="C19625">
        <f t="shared" si="1240"/>
        <v>0</v>
      </c>
      <c r="D19625">
        <f>SUM(C$2:C19625)</f>
        <v>-119</v>
      </c>
      <c r="E19625">
        <f t="shared" si="1239"/>
        <v>-119</v>
      </c>
      <c r="F19625">
        <f t="shared" si="1238"/>
        <v>-119</v>
      </c>
      <c r="G19625">
        <f>SUM(F$2:F19625)</f>
        <v>-2582</v>
      </c>
    </row>
    <row r="19626" spans="1:7" x14ac:dyDescent="0.3">
      <c r="A19626" s="3">
        <v>8</v>
      </c>
      <c r="B19626">
        <f t="shared" si="1237"/>
        <v>-1</v>
      </c>
      <c r="C19626">
        <f t="shared" si="1240"/>
        <v>0</v>
      </c>
      <c r="D19626">
        <f>SUM(C$2:C19626)</f>
        <v>-119</v>
      </c>
      <c r="E19626">
        <f t="shared" si="1239"/>
        <v>-119</v>
      </c>
      <c r="F19626">
        <f t="shared" si="1238"/>
        <v>119</v>
      </c>
      <c r="G19626">
        <f>SUM(F$2:F19626)</f>
        <v>-2463</v>
      </c>
    </row>
    <row r="19627" spans="1:7" x14ac:dyDescent="0.3">
      <c r="A19627" s="3">
        <v>25</v>
      </c>
      <c r="B19627">
        <f t="shared" si="1237"/>
        <v>1</v>
      </c>
      <c r="C19627">
        <f t="shared" si="1240"/>
        <v>0</v>
      </c>
      <c r="D19627">
        <f>SUM(C$2:C19627)</f>
        <v>-119</v>
      </c>
      <c r="E19627">
        <f t="shared" si="1239"/>
        <v>-119</v>
      </c>
      <c r="F19627">
        <f t="shared" si="1238"/>
        <v>-119</v>
      </c>
      <c r="G19627">
        <f>SUM(F$2:F19627)</f>
        <v>-2582</v>
      </c>
    </row>
    <row r="19628" spans="1:7" x14ac:dyDescent="0.3">
      <c r="A19628" s="3">
        <v>16</v>
      </c>
      <c r="B19628">
        <f t="shared" si="1237"/>
        <v>-1</v>
      </c>
      <c r="C19628">
        <f t="shared" si="1240"/>
        <v>0</v>
      </c>
      <c r="D19628">
        <f>SUM(C$2:C19628)</f>
        <v>-119</v>
      </c>
      <c r="E19628">
        <f t="shared" si="1239"/>
        <v>-119</v>
      </c>
      <c r="F19628">
        <f t="shared" si="1238"/>
        <v>119</v>
      </c>
      <c r="G19628">
        <f>SUM(F$2:F19628)</f>
        <v>-2463</v>
      </c>
    </row>
    <row r="19629" spans="1:7" x14ac:dyDescent="0.3">
      <c r="A19629" s="3">
        <v>17</v>
      </c>
      <c r="B19629">
        <f t="shared" si="1237"/>
        <v>1</v>
      </c>
      <c r="C19629">
        <f t="shared" si="1240"/>
        <v>0</v>
      </c>
      <c r="D19629">
        <f>SUM(C$2:C19629)</f>
        <v>-119</v>
      </c>
      <c r="E19629">
        <f t="shared" si="1239"/>
        <v>-119</v>
      </c>
      <c r="F19629">
        <f t="shared" si="1238"/>
        <v>-119</v>
      </c>
      <c r="G19629">
        <f>SUM(F$2:F19629)</f>
        <v>-2582</v>
      </c>
    </row>
    <row r="19630" spans="1:7" x14ac:dyDescent="0.3">
      <c r="A19630" s="3">
        <v>14</v>
      </c>
      <c r="B19630">
        <f t="shared" si="1237"/>
        <v>-1</v>
      </c>
      <c r="C19630">
        <f t="shared" si="1240"/>
        <v>0</v>
      </c>
      <c r="D19630">
        <f>SUM(C$2:C19630)</f>
        <v>-119</v>
      </c>
      <c r="E19630">
        <f t="shared" si="1239"/>
        <v>-119</v>
      </c>
      <c r="F19630">
        <f t="shared" si="1238"/>
        <v>119</v>
      </c>
      <c r="G19630">
        <f>SUM(F$2:F19630)</f>
        <v>-2463</v>
      </c>
    </row>
    <row r="19631" spans="1:7" x14ac:dyDescent="0.3">
      <c r="A19631" s="3">
        <v>24</v>
      </c>
      <c r="B19631">
        <f t="shared" si="1237"/>
        <v>-1</v>
      </c>
      <c r="C19631">
        <f t="shared" si="1240"/>
        <v>-1</v>
      </c>
      <c r="D19631">
        <f>SUM(C$2:C19631)</f>
        <v>-120</v>
      </c>
      <c r="E19631">
        <f t="shared" si="1239"/>
        <v>-119</v>
      </c>
      <c r="F19631">
        <f t="shared" si="1238"/>
        <v>119</v>
      </c>
      <c r="G19631">
        <f>SUM(F$2:F19631)</f>
        <v>-2344</v>
      </c>
    </row>
    <row r="19632" spans="1:7" x14ac:dyDescent="0.3">
      <c r="A19632" s="3">
        <v>10</v>
      </c>
      <c r="B19632">
        <f t="shared" si="1237"/>
        <v>-1</v>
      </c>
      <c r="C19632">
        <f t="shared" si="1240"/>
        <v>-1</v>
      </c>
      <c r="D19632">
        <f>SUM(C$2:C19632)</f>
        <v>-121</v>
      </c>
      <c r="E19632">
        <f t="shared" si="1239"/>
        <v>-120</v>
      </c>
      <c r="F19632">
        <f t="shared" si="1238"/>
        <v>120</v>
      </c>
      <c r="G19632">
        <f>SUM(F$2:F19632)</f>
        <v>-2224</v>
      </c>
    </row>
    <row r="19633" spans="1:7" x14ac:dyDescent="0.3">
      <c r="A19633" s="3">
        <v>14</v>
      </c>
      <c r="B19633">
        <f t="shared" si="1237"/>
        <v>-1</v>
      </c>
      <c r="C19633">
        <f t="shared" si="1240"/>
        <v>-1</v>
      </c>
      <c r="D19633">
        <f>SUM(C$2:C19633)</f>
        <v>-122</v>
      </c>
      <c r="E19633">
        <f t="shared" si="1239"/>
        <v>-121</v>
      </c>
      <c r="F19633">
        <f t="shared" si="1238"/>
        <v>121</v>
      </c>
      <c r="G19633">
        <f>SUM(F$2:F19633)</f>
        <v>-2103</v>
      </c>
    </row>
    <row r="19634" spans="1:7" x14ac:dyDescent="0.3">
      <c r="A19634" s="3">
        <v>18</v>
      </c>
      <c r="B19634">
        <f t="shared" si="1237"/>
        <v>-1</v>
      </c>
      <c r="C19634">
        <f t="shared" si="1240"/>
        <v>-1</v>
      </c>
      <c r="D19634">
        <f>SUM(C$2:C19634)</f>
        <v>-123</v>
      </c>
      <c r="E19634">
        <f t="shared" si="1239"/>
        <v>-122</v>
      </c>
      <c r="F19634">
        <f t="shared" si="1238"/>
        <v>122</v>
      </c>
      <c r="G19634">
        <f>SUM(F$2:F19634)</f>
        <v>-1981</v>
      </c>
    </row>
    <row r="19635" spans="1:7" x14ac:dyDescent="0.3">
      <c r="A19635" s="3">
        <v>12</v>
      </c>
      <c r="B19635">
        <f t="shared" si="1237"/>
        <v>-1</v>
      </c>
      <c r="C19635">
        <f t="shared" si="1240"/>
        <v>-1</v>
      </c>
      <c r="D19635">
        <f>SUM(C$2:C19635)</f>
        <v>-124</v>
      </c>
      <c r="E19635">
        <f t="shared" si="1239"/>
        <v>-123</v>
      </c>
      <c r="F19635">
        <f t="shared" si="1238"/>
        <v>123</v>
      </c>
      <c r="G19635">
        <f>SUM(F$2:F19635)</f>
        <v>-1858</v>
      </c>
    </row>
    <row r="19636" spans="1:7" x14ac:dyDescent="0.3">
      <c r="A19636" s="3">
        <v>23</v>
      </c>
      <c r="B19636">
        <f t="shared" si="1237"/>
        <v>1</v>
      </c>
      <c r="C19636">
        <f t="shared" si="1240"/>
        <v>0</v>
      </c>
      <c r="D19636">
        <f>SUM(C$2:C19636)</f>
        <v>-124</v>
      </c>
      <c r="E19636">
        <f t="shared" si="1239"/>
        <v>-124</v>
      </c>
      <c r="F19636">
        <f t="shared" si="1238"/>
        <v>-124</v>
      </c>
      <c r="G19636">
        <f>SUM(F$2:F19636)</f>
        <v>-1982</v>
      </c>
    </row>
    <row r="19637" spans="1:7" x14ac:dyDescent="0.3">
      <c r="A19637" s="3">
        <v>11</v>
      </c>
      <c r="B19637">
        <f t="shared" si="1237"/>
        <v>1</v>
      </c>
      <c r="C19637">
        <f t="shared" si="1240"/>
        <v>1</v>
      </c>
      <c r="D19637">
        <f>SUM(C$2:C19637)</f>
        <v>-123</v>
      </c>
      <c r="E19637">
        <f t="shared" si="1239"/>
        <v>-124</v>
      </c>
      <c r="F19637">
        <f t="shared" si="1238"/>
        <v>-124</v>
      </c>
      <c r="G19637">
        <f>SUM(F$2:F19637)</f>
        <v>-2106</v>
      </c>
    </row>
    <row r="19638" spans="1:7" x14ac:dyDescent="0.3">
      <c r="A19638" s="3">
        <v>5</v>
      </c>
      <c r="B19638">
        <f t="shared" si="1237"/>
        <v>1</v>
      </c>
      <c r="C19638">
        <f t="shared" si="1240"/>
        <v>1</v>
      </c>
      <c r="D19638">
        <f>SUM(C$2:C19638)</f>
        <v>-122</v>
      </c>
      <c r="E19638">
        <f t="shared" si="1239"/>
        <v>-123</v>
      </c>
      <c r="F19638">
        <f t="shared" si="1238"/>
        <v>-123</v>
      </c>
      <c r="G19638">
        <f>SUM(F$2:F19638)</f>
        <v>-2229</v>
      </c>
    </row>
    <row r="19639" spans="1:7" x14ac:dyDescent="0.3">
      <c r="A19639" s="3">
        <v>15</v>
      </c>
      <c r="B19639">
        <f t="shared" si="1237"/>
        <v>1</v>
      </c>
      <c r="C19639">
        <f t="shared" si="1240"/>
        <v>1</v>
      </c>
      <c r="D19639">
        <f>SUM(C$2:C19639)</f>
        <v>-121</v>
      </c>
      <c r="E19639">
        <f t="shared" si="1239"/>
        <v>-122</v>
      </c>
      <c r="F19639">
        <f t="shared" si="1238"/>
        <v>-122</v>
      </c>
      <c r="G19639">
        <f>SUM(F$2:F19639)</f>
        <v>-2351</v>
      </c>
    </row>
    <row r="19640" spans="1:7" x14ac:dyDescent="0.3">
      <c r="A19640" s="3">
        <v>11</v>
      </c>
      <c r="B19640">
        <f t="shared" si="1237"/>
        <v>1</v>
      </c>
      <c r="C19640">
        <f t="shared" si="1240"/>
        <v>1</v>
      </c>
      <c r="D19640">
        <f>SUM(C$2:C19640)</f>
        <v>-120</v>
      </c>
      <c r="E19640">
        <f t="shared" si="1239"/>
        <v>-121</v>
      </c>
      <c r="F19640">
        <f t="shared" si="1238"/>
        <v>-121</v>
      </c>
      <c r="G19640">
        <f>SUM(F$2:F19640)</f>
        <v>-2472</v>
      </c>
    </row>
    <row r="19641" spans="1:7" x14ac:dyDescent="0.3">
      <c r="A19641" s="3">
        <v>9</v>
      </c>
      <c r="B19641">
        <f t="shared" si="1237"/>
        <v>1</v>
      </c>
      <c r="C19641">
        <f t="shared" si="1240"/>
        <v>1</v>
      </c>
      <c r="D19641">
        <f>SUM(C$2:C19641)</f>
        <v>-119</v>
      </c>
      <c r="E19641">
        <f t="shared" si="1239"/>
        <v>-120</v>
      </c>
      <c r="F19641">
        <f t="shared" si="1238"/>
        <v>-120</v>
      </c>
      <c r="G19641">
        <f>SUM(F$2:F19641)</f>
        <v>-2592</v>
      </c>
    </row>
    <row r="19642" spans="1:7" x14ac:dyDescent="0.3">
      <c r="A19642" s="3">
        <v>18</v>
      </c>
      <c r="B19642">
        <f t="shared" si="1237"/>
        <v>-1</v>
      </c>
      <c r="C19642">
        <f t="shared" si="1240"/>
        <v>0</v>
      </c>
      <c r="D19642">
        <f>SUM(C$2:C19642)</f>
        <v>-119</v>
      </c>
      <c r="E19642">
        <f t="shared" si="1239"/>
        <v>-119</v>
      </c>
      <c r="F19642">
        <f t="shared" si="1238"/>
        <v>119</v>
      </c>
      <c r="G19642">
        <f>SUM(F$2:F19642)</f>
        <v>-2473</v>
      </c>
    </row>
    <row r="19643" spans="1:7" x14ac:dyDescent="0.3">
      <c r="A19643" s="3">
        <v>19</v>
      </c>
      <c r="B19643">
        <f t="shared" si="1237"/>
        <v>1</v>
      </c>
      <c r="C19643">
        <f t="shared" si="1240"/>
        <v>0</v>
      </c>
      <c r="D19643">
        <f>SUM(C$2:C19643)</f>
        <v>-119</v>
      </c>
      <c r="E19643">
        <f t="shared" si="1239"/>
        <v>-119</v>
      </c>
      <c r="F19643">
        <f t="shared" si="1238"/>
        <v>-119</v>
      </c>
      <c r="G19643">
        <f>SUM(F$2:F19643)</f>
        <v>-2592</v>
      </c>
    </row>
    <row r="19644" spans="1:7" x14ac:dyDescent="0.3">
      <c r="A19644" s="3">
        <v>10</v>
      </c>
      <c r="B19644">
        <f t="shared" si="1237"/>
        <v>-1</v>
      </c>
      <c r="C19644">
        <f t="shared" si="1240"/>
        <v>0</v>
      </c>
      <c r="D19644">
        <f>SUM(C$2:C19644)</f>
        <v>-119</v>
      </c>
      <c r="E19644">
        <f t="shared" si="1239"/>
        <v>-119</v>
      </c>
      <c r="F19644">
        <f t="shared" si="1238"/>
        <v>119</v>
      </c>
      <c r="G19644">
        <f>SUM(F$2:F19644)</f>
        <v>-2473</v>
      </c>
    </row>
    <row r="19645" spans="1:7" x14ac:dyDescent="0.3">
      <c r="A19645" s="3">
        <v>19</v>
      </c>
      <c r="B19645">
        <f t="shared" si="1237"/>
        <v>1</v>
      </c>
      <c r="C19645">
        <f t="shared" si="1240"/>
        <v>0</v>
      </c>
      <c r="D19645">
        <f>SUM(C$2:C19645)</f>
        <v>-119</v>
      </c>
      <c r="E19645">
        <f t="shared" si="1239"/>
        <v>-119</v>
      </c>
      <c r="F19645">
        <f t="shared" si="1238"/>
        <v>-119</v>
      </c>
      <c r="G19645">
        <f>SUM(F$2:F19645)</f>
        <v>-2592</v>
      </c>
    </row>
    <row r="19646" spans="1:7" x14ac:dyDescent="0.3">
      <c r="A19646" s="3">
        <v>13</v>
      </c>
      <c r="B19646">
        <f t="shared" si="1237"/>
        <v>1</v>
      </c>
      <c r="C19646">
        <f t="shared" si="1240"/>
        <v>1</v>
      </c>
      <c r="D19646">
        <f>SUM(C$2:C19646)</f>
        <v>-118</v>
      </c>
      <c r="E19646">
        <f t="shared" si="1239"/>
        <v>-119</v>
      </c>
      <c r="F19646">
        <f t="shared" si="1238"/>
        <v>-119</v>
      </c>
      <c r="G19646">
        <f>SUM(F$2:F19646)</f>
        <v>-2711</v>
      </c>
    </row>
    <row r="19647" spans="1:7" x14ac:dyDescent="0.3">
      <c r="A19647" s="3">
        <v>14</v>
      </c>
      <c r="B19647">
        <f t="shared" si="1237"/>
        <v>-1</v>
      </c>
      <c r="C19647">
        <f t="shared" si="1240"/>
        <v>0</v>
      </c>
      <c r="D19647">
        <f>SUM(C$2:C19647)</f>
        <v>-118</v>
      </c>
      <c r="E19647">
        <f t="shared" si="1239"/>
        <v>-118</v>
      </c>
      <c r="F19647">
        <f t="shared" si="1238"/>
        <v>118</v>
      </c>
      <c r="G19647">
        <f>SUM(F$2:F19647)</f>
        <v>-2593</v>
      </c>
    </row>
    <row r="19648" spans="1:7" x14ac:dyDescent="0.3">
      <c r="A19648" s="3">
        <v>5</v>
      </c>
      <c r="B19648">
        <f t="shared" si="1237"/>
        <v>1</v>
      </c>
      <c r="C19648">
        <f t="shared" si="1240"/>
        <v>0</v>
      </c>
      <c r="D19648">
        <f>SUM(C$2:C19648)</f>
        <v>-118</v>
      </c>
      <c r="E19648">
        <f t="shared" si="1239"/>
        <v>-118</v>
      </c>
      <c r="F19648">
        <f t="shared" si="1238"/>
        <v>-118</v>
      </c>
      <c r="G19648">
        <f>SUM(F$2:F19648)</f>
        <v>-2711</v>
      </c>
    </row>
    <row r="19649" spans="1:7" x14ac:dyDescent="0.3">
      <c r="A19649" s="3">
        <v>18</v>
      </c>
      <c r="B19649">
        <f t="shared" si="1237"/>
        <v>-1</v>
      </c>
      <c r="C19649">
        <f t="shared" si="1240"/>
        <v>0</v>
      </c>
      <c r="D19649">
        <f>SUM(C$2:C19649)</f>
        <v>-118</v>
      </c>
      <c r="E19649">
        <f t="shared" si="1239"/>
        <v>-118</v>
      </c>
      <c r="F19649">
        <f t="shared" si="1238"/>
        <v>118</v>
      </c>
      <c r="G19649">
        <f>SUM(F$2:F19649)</f>
        <v>-2593</v>
      </c>
    </row>
    <row r="19650" spans="1:7" x14ac:dyDescent="0.3">
      <c r="A19650" s="3">
        <v>15</v>
      </c>
      <c r="B19650">
        <f t="shared" si="1237"/>
        <v>1</v>
      </c>
      <c r="C19650">
        <f t="shared" si="1240"/>
        <v>0</v>
      </c>
      <c r="D19650">
        <f>SUM(C$2:C19650)</f>
        <v>-118</v>
      </c>
      <c r="E19650">
        <f t="shared" si="1239"/>
        <v>-118</v>
      </c>
      <c r="F19650">
        <f t="shared" si="1238"/>
        <v>-118</v>
      </c>
      <c r="G19650">
        <f>SUM(F$2:F19650)</f>
        <v>-2711</v>
      </c>
    </row>
    <row r="19651" spans="1:7" x14ac:dyDescent="0.3">
      <c r="A19651" s="3">
        <v>17</v>
      </c>
      <c r="B19651">
        <f t="shared" ref="B19651:B19714" si="1241">IF(MOD(A19651,2)=1,1,-1)</f>
        <v>1</v>
      </c>
      <c r="C19651">
        <f t="shared" si="1240"/>
        <v>1</v>
      </c>
      <c r="D19651">
        <f>SUM(C$2:C19651)</f>
        <v>-117</v>
      </c>
      <c r="E19651">
        <f t="shared" si="1239"/>
        <v>-118</v>
      </c>
      <c r="F19651">
        <f t="shared" ref="F19651:F19714" si="1242">E19651*B19651</f>
        <v>-118</v>
      </c>
      <c r="G19651">
        <f>SUM(F$2:F19651)</f>
        <v>-2829</v>
      </c>
    </row>
    <row r="19652" spans="1:7" x14ac:dyDescent="0.3">
      <c r="A19652" s="3">
        <v>6</v>
      </c>
      <c r="B19652">
        <f t="shared" si="1241"/>
        <v>-1</v>
      </c>
      <c r="C19652">
        <f t="shared" si="1240"/>
        <v>0</v>
      </c>
      <c r="D19652">
        <f>SUM(C$2:C19652)</f>
        <v>-117</v>
      </c>
      <c r="E19652">
        <f t="shared" ref="E19652:E19715" si="1243">D19651</f>
        <v>-117</v>
      </c>
      <c r="F19652">
        <f t="shared" si="1242"/>
        <v>117</v>
      </c>
      <c r="G19652">
        <f>SUM(F$2:F19652)</f>
        <v>-2712</v>
      </c>
    </row>
    <row r="19653" spans="1:7" x14ac:dyDescent="0.3">
      <c r="A19653" s="3">
        <v>18</v>
      </c>
      <c r="B19653">
        <f t="shared" si="1241"/>
        <v>-1</v>
      </c>
      <c r="C19653">
        <f t="shared" ref="C19653:C19716" si="1244">IF(B19652+B19653=0,0,IF(B19652+B19653=2,1,-1))</f>
        <v>-1</v>
      </c>
      <c r="D19653">
        <f>SUM(C$2:C19653)</f>
        <v>-118</v>
      </c>
      <c r="E19653">
        <f t="shared" si="1243"/>
        <v>-117</v>
      </c>
      <c r="F19653">
        <f t="shared" si="1242"/>
        <v>117</v>
      </c>
      <c r="G19653">
        <f>SUM(F$2:F19653)</f>
        <v>-2595</v>
      </c>
    </row>
    <row r="19654" spans="1:7" x14ac:dyDescent="0.3">
      <c r="A19654" s="3">
        <v>17</v>
      </c>
      <c r="B19654">
        <f t="shared" si="1241"/>
        <v>1</v>
      </c>
      <c r="C19654">
        <f t="shared" si="1244"/>
        <v>0</v>
      </c>
      <c r="D19654">
        <f>SUM(C$2:C19654)</f>
        <v>-118</v>
      </c>
      <c r="E19654">
        <f t="shared" si="1243"/>
        <v>-118</v>
      </c>
      <c r="F19654">
        <f t="shared" si="1242"/>
        <v>-118</v>
      </c>
      <c r="G19654">
        <f>SUM(F$2:F19654)</f>
        <v>-2713</v>
      </c>
    </row>
    <row r="19655" spans="1:7" x14ac:dyDescent="0.3">
      <c r="A19655" s="3">
        <v>16</v>
      </c>
      <c r="B19655">
        <f t="shared" si="1241"/>
        <v>-1</v>
      </c>
      <c r="C19655">
        <f t="shared" si="1244"/>
        <v>0</v>
      </c>
      <c r="D19655">
        <f>SUM(C$2:C19655)</f>
        <v>-118</v>
      </c>
      <c r="E19655">
        <f t="shared" si="1243"/>
        <v>-118</v>
      </c>
      <c r="F19655">
        <f t="shared" si="1242"/>
        <v>118</v>
      </c>
      <c r="G19655">
        <f>SUM(F$2:F19655)</f>
        <v>-2595</v>
      </c>
    </row>
    <row r="19656" spans="1:7" x14ac:dyDescent="0.3">
      <c r="A19656" s="3">
        <v>19</v>
      </c>
      <c r="B19656">
        <f t="shared" si="1241"/>
        <v>1</v>
      </c>
      <c r="C19656">
        <f t="shared" si="1244"/>
        <v>0</v>
      </c>
      <c r="D19656">
        <f>SUM(C$2:C19656)</f>
        <v>-118</v>
      </c>
      <c r="E19656">
        <f t="shared" si="1243"/>
        <v>-118</v>
      </c>
      <c r="F19656">
        <f t="shared" si="1242"/>
        <v>-118</v>
      </c>
      <c r="G19656">
        <f>SUM(F$2:F19656)</f>
        <v>-2713</v>
      </c>
    </row>
    <row r="19657" spans="1:7" x14ac:dyDescent="0.3">
      <c r="A19657" s="3">
        <v>16</v>
      </c>
      <c r="B19657">
        <f t="shared" si="1241"/>
        <v>-1</v>
      </c>
      <c r="C19657">
        <f t="shared" si="1244"/>
        <v>0</v>
      </c>
      <c r="D19657">
        <f>SUM(C$2:C19657)</f>
        <v>-118</v>
      </c>
      <c r="E19657">
        <f t="shared" si="1243"/>
        <v>-118</v>
      </c>
      <c r="F19657">
        <f t="shared" si="1242"/>
        <v>118</v>
      </c>
      <c r="G19657">
        <f>SUM(F$2:F19657)</f>
        <v>-2595</v>
      </c>
    </row>
    <row r="19658" spans="1:7" x14ac:dyDescent="0.3">
      <c r="A19658" s="3">
        <v>15</v>
      </c>
      <c r="B19658">
        <f t="shared" si="1241"/>
        <v>1</v>
      </c>
      <c r="C19658">
        <f t="shared" si="1244"/>
        <v>0</v>
      </c>
      <c r="D19658">
        <f>SUM(C$2:C19658)</f>
        <v>-118</v>
      </c>
      <c r="E19658">
        <f t="shared" si="1243"/>
        <v>-118</v>
      </c>
      <c r="F19658">
        <f t="shared" si="1242"/>
        <v>-118</v>
      </c>
      <c r="G19658">
        <f>SUM(F$2:F19658)</f>
        <v>-2713</v>
      </c>
    </row>
    <row r="19659" spans="1:7" x14ac:dyDescent="0.3">
      <c r="A19659" s="3">
        <v>19</v>
      </c>
      <c r="B19659">
        <f t="shared" si="1241"/>
        <v>1</v>
      </c>
      <c r="C19659">
        <f t="shared" si="1244"/>
        <v>1</v>
      </c>
      <c r="D19659">
        <f>SUM(C$2:C19659)</f>
        <v>-117</v>
      </c>
      <c r="E19659">
        <f t="shared" si="1243"/>
        <v>-118</v>
      </c>
      <c r="F19659">
        <f t="shared" si="1242"/>
        <v>-118</v>
      </c>
      <c r="G19659">
        <f>SUM(F$2:F19659)</f>
        <v>-2831</v>
      </c>
    </row>
    <row r="19660" spans="1:7" x14ac:dyDescent="0.3">
      <c r="A19660" s="3">
        <v>19</v>
      </c>
      <c r="B19660">
        <f t="shared" si="1241"/>
        <v>1</v>
      </c>
      <c r="C19660">
        <f t="shared" si="1244"/>
        <v>1</v>
      </c>
      <c r="D19660">
        <f>SUM(C$2:C19660)</f>
        <v>-116</v>
      </c>
      <c r="E19660">
        <f t="shared" si="1243"/>
        <v>-117</v>
      </c>
      <c r="F19660">
        <f t="shared" si="1242"/>
        <v>-117</v>
      </c>
      <c r="G19660">
        <f>SUM(F$2:F19660)</f>
        <v>-2948</v>
      </c>
    </row>
    <row r="19661" spans="1:7" x14ac:dyDescent="0.3">
      <c r="A19661" s="3">
        <v>13</v>
      </c>
      <c r="B19661">
        <f t="shared" si="1241"/>
        <v>1</v>
      </c>
      <c r="C19661">
        <f t="shared" si="1244"/>
        <v>1</v>
      </c>
      <c r="D19661">
        <f>SUM(C$2:C19661)</f>
        <v>-115</v>
      </c>
      <c r="E19661">
        <f t="shared" si="1243"/>
        <v>-116</v>
      </c>
      <c r="F19661">
        <f t="shared" si="1242"/>
        <v>-116</v>
      </c>
      <c r="G19661">
        <f>SUM(F$2:F19661)</f>
        <v>-3064</v>
      </c>
    </row>
    <row r="19662" spans="1:7" x14ac:dyDescent="0.3">
      <c r="A19662" s="3">
        <v>18</v>
      </c>
      <c r="B19662">
        <f t="shared" si="1241"/>
        <v>-1</v>
      </c>
      <c r="C19662">
        <f t="shared" si="1244"/>
        <v>0</v>
      </c>
      <c r="D19662">
        <f>SUM(C$2:C19662)</f>
        <v>-115</v>
      </c>
      <c r="E19662">
        <f t="shared" si="1243"/>
        <v>-115</v>
      </c>
      <c r="F19662">
        <f t="shared" si="1242"/>
        <v>115</v>
      </c>
      <c r="G19662">
        <f>SUM(F$2:F19662)</f>
        <v>-2949</v>
      </c>
    </row>
    <row r="19663" spans="1:7" x14ac:dyDescent="0.3">
      <c r="A19663" s="3">
        <v>17</v>
      </c>
      <c r="B19663">
        <f t="shared" si="1241"/>
        <v>1</v>
      </c>
      <c r="C19663">
        <f t="shared" si="1244"/>
        <v>0</v>
      </c>
      <c r="D19663">
        <f>SUM(C$2:C19663)</f>
        <v>-115</v>
      </c>
      <c r="E19663">
        <f t="shared" si="1243"/>
        <v>-115</v>
      </c>
      <c r="F19663">
        <f t="shared" si="1242"/>
        <v>-115</v>
      </c>
      <c r="G19663">
        <f>SUM(F$2:F19663)</f>
        <v>-3064</v>
      </c>
    </row>
    <row r="19664" spans="1:7" x14ac:dyDescent="0.3">
      <c r="A19664" s="3">
        <v>20</v>
      </c>
      <c r="B19664">
        <f t="shared" si="1241"/>
        <v>-1</v>
      </c>
      <c r="C19664">
        <f t="shared" si="1244"/>
        <v>0</v>
      </c>
      <c r="D19664">
        <f>SUM(C$2:C19664)</f>
        <v>-115</v>
      </c>
      <c r="E19664">
        <f t="shared" si="1243"/>
        <v>-115</v>
      </c>
      <c r="F19664">
        <f t="shared" si="1242"/>
        <v>115</v>
      </c>
      <c r="G19664">
        <f>SUM(F$2:F19664)</f>
        <v>-2949</v>
      </c>
    </row>
    <row r="19665" spans="1:7" x14ac:dyDescent="0.3">
      <c r="A19665" s="3">
        <v>16</v>
      </c>
      <c r="B19665">
        <f t="shared" si="1241"/>
        <v>-1</v>
      </c>
      <c r="C19665">
        <f t="shared" si="1244"/>
        <v>-1</v>
      </c>
      <c r="D19665">
        <f>SUM(C$2:C19665)</f>
        <v>-116</v>
      </c>
      <c r="E19665">
        <f t="shared" si="1243"/>
        <v>-115</v>
      </c>
      <c r="F19665">
        <f t="shared" si="1242"/>
        <v>115</v>
      </c>
      <c r="G19665">
        <f>SUM(F$2:F19665)</f>
        <v>-2834</v>
      </c>
    </row>
    <row r="19666" spans="1:7" x14ac:dyDescent="0.3">
      <c r="A19666" s="3">
        <v>16</v>
      </c>
      <c r="B19666">
        <f t="shared" si="1241"/>
        <v>-1</v>
      </c>
      <c r="C19666">
        <f t="shared" si="1244"/>
        <v>-1</v>
      </c>
      <c r="D19666">
        <f>SUM(C$2:C19666)</f>
        <v>-117</v>
      </c>
      <c r="E19666">
        <f t="shared" si="1243"/>
        <v>-116</v>
      </c>
      <c r="F19666">
        <f t="shared" si="1242"/>
        <v>116</v>
      </c>
      <c r="G19666">
        <f>SUM(F$2:F19666)</f>
        <v>-2718</v>
      </c>
    </row>
    <row r="19667" spans="1:7" x14ac:dyDescent="0.3">
      <c r="A19667" s="3">
        <v>17</v>
      </c>
      <c r="B19667">
        <f t="shared" si="1241"/>
        <v>1</v>
      </c>
      <c r="C19667">
        <f t="shared" si="1244"/>
        <v>0</v>
      </c>
      <c r="D19667">
        <f>SUM(C$2:C19667)</f>
        <v>-117</v>
      </c>
      <c r="E19667">
        <f t="shared" si="1243"/>
        <v>-117</v>
      </c>
      <c r="F19667">
        <f t="shared" si="1242"/>
        <v>-117</v>
      </c>
      <c r="G19667">
        <f>SUM(F$2:F19667)</f>
        <v>-2835</v>
      </c>
    </row>
    <row r="19668" spans="1:7" x14ac:dyDescent="0.3">
      <c r="A19668" s="3">
        <v>4</v>
      </c>
      <c r="B19668">
        <f t="shared" si="1241"/>
        <v>-1</v>
      </c>
      <c r="C19668">
        <f t="shared" si="1244"/>
        <v>0</v>
      </c>
      <c r="D19668">
        <f>SUM(C$2:C19668)</f>
        <v>-117</v>
      </c>
      <c r="E19668">
        <f t="shared" si="1243"/>
        <v>-117</v>
      </c>
      <c r="F19668">
        <f t="shared" si="1242"/>
        <v>117</v>
      </c>
      <c r="G19668">
        <f>SUM(F$2:F19668)</f>
        <v>-2718</v>
      </c>
    </row>
    <row r="19669" spans="1:7" x14ac:dyDescent="0.3">
      <c r="A19669" s="3">
        <v>11</v>
      </c>
      <c r="B19669">
        <f t="shared" si="1241"/>
        <v>1</v>
      </c>
      <c r="C19669">
        <f t="shared" si="1244"/>
        <v>0</v>
      </c>
      <c r="D19669">
        <f>SUM(C$2:C19669)</f>
        <v>-117</v>
      </c>
      <c r="E19669">
        <f t="shared" si="1243"/>
        <v>-117</v>
      </c>
      <c r="F19669">
        <f t="shared" si="1242"/>
        <v>-117</v>
      </c>
      <c r="G19669">
        <f>SUM(F$2:F19669)</f>
        <v>-2835</v>
      </c>
    </row>
    <row r="19670" spans="1:7" x14ac:dyDescent="0.3">
      <c r="A19670" s="3">
        <v>16</v>
      </c>
      <c r="B19670">
        <f t="shared" si="1241"/>
        <v>-1</v>
      </c>
      <c r="C19670">
        <f t="shared" si="1244"/>
        <v>0</v>
      </c>
      <c r="D19670">
        <f>SUM(C$2:C19670)</f>
        <v>-117</v>
      </c>
      <c r="E19670">
        <f t="shared" si="1243"/>
        <v>-117</v>
      </c>
      <c r="F19670">
        <f t="shared" si="1242"/>
        <v>117</v>
      </c>
      <c r="G19670">
        <f>SUM(F$2:F19670)</f>
        <v>-2718</v>
      </c>
    </row>
    <row r="19671" spans="1:7" x14ac:dyDescent="0.3">
      <c r="A19671" s="3">
        <v>17</v>
      </c>
      <c r="B19671">
        <f t="shared" si="1241"/>
        <v>1</v>
      </c>
      <c r="C19671">
        <f t="shared" si="1244"/>
        <v>0</v>
      </c>
      <c r="D19671">
        <f>SUM(C$2:C19671)</f>
        <v>-117</v>
      </c>
      <c r="E19671">
        <f t="shared" si="1243"/>
        <v>-117</v>
      </c>
      <c r="F19671">
        <f t="shared" si="1242"/>
        <v>-117</v>
      </c>
      <c r="G19671">
        <f>SUM(F$2:F19671)</f>
        <v>-2835</v>
      </c>
    </row>
    <row r="19672" spans="1:7" x14ac:dyDescent="0.3">
      <c r="A19672" s="3">
        <v>8</v>
      </c>
      <c r="B19672">
        <f t="shared" si="1241"/>
        <v>-1</v>
      </c>
      <c r="C19672">
        <f t="shared" si="1244"/>
        <v>0</v>
      </c>
      <c r="D19672">
        <f>SUM(C$2:C19672)</f>
        <v>-117</v>
      </c>
      <c r="E19672">
        <f t="shared" si="1243"/>
        <v>-117</v>
      </c>
      <c r="F19672">
        <f t="shared" si="1242"/>
        <v>117</v>
      </c>
      <c r="G19672">
        <f>SUM(F$2:F19672)</f>
        <v>-2718</v>
      </c>
    </row>
    <row r="19673" spans="1:7" x14ac:dyDescent="0.3">
      <c r="A19673" s="3">
        <v>19</v>
      </c>
      <c r="B19673">
        <f t="shared" si="1241"/>
        <v>1</v>
      </c>
      <c r="C19673">
        <f t="shared" si="1244"/>
        <v>0</v>
      </c>
      <c r="D19673">
        <f>SUM(C$2:C19673)</f>
        <v>-117</v>
      </c>
      <c r="E19673">
        <f t="shared" si="1243"/>
        <v>-117</v>
      </c>
      <c r="F19673">
        <f t="shared" si="1242"/>
        <v>-117</v>
      </c>
      <c r="G19673">
        <f>SUM(F$2:F19673)</f>
        <v>-2835</v>
      </c>
    </row>
    <row r="19674" spans="1:7" x14ac:dyDescent="0.3">
      <c r="A19674" s="3">
        <v>7</v>
      </c>
      <c r="B19674">
        <f t="shared" si="1241"/>
        <v>1</v>
      </c>
      <c r="C19674">
        <f t="shared" si="1244"/>
        <v>1</v>
      </c>
      <c r="D19674">
        <f>SUM(C$2:C19674)</f>
        <v>-116</v>
      </c>
      <c r="E19674">
        <f t="shared" si="1243"/>
        <v>-117</v>
      </c>
      <c r="F19674">
        <f t="shared" si="1242"/>
        <v>-117</v>
      </c>
      <c r="G19674">
        <f>SUM(F$2:F19674)</f>
        <v>-2952</v>
      </c>
    </row>
    <row r="19675" spans="1:7" x14ac:dyDescent="0.3">
      <c r="A19675" s="3">
        <v>18</v>
      </c>
      <c r="B19675">
        <f t="shared" si="1241"/>
        <v>-1</v>
      </c>
      <c r="C19675">
        <f t="shared" si="1244"/>
        <v>0</v>
      </c>
      <c r="D19675">
        <f>SUM(C$2:C19675)</f>
        <v>-116</v>
      </c>
      <c r="E19675">
        <f t="shared" si="1243"/>
        <v>-116</v>
      </c>
      <c r="F19675">
        <f t="shared" si="1242"/>
        <v>116</v>
      </c>
      <c r="G19675">
        <f>SUM(F$2:F19675)</f>
        <v>-2836</v>
      </c>
    </row>
    <row r="19676" spans="1:7" x14ac:dyDescent="0.3">
      <c r="A19676" s="3">
        <v>11</v>
      </c>
      <c r="B19676">
        <f t="shared" si="1241"/>
        <v>1</v>
      </c>
      <c r="C19676">
        <f t="shared" si="1244"/>
        <v>0</v>
      </c>
      <c r="D19676">
        <f>SUM(C$2:C19676)</f>
        <v>-116</v>
      </c>
      <c r="E19676">
        <f t="shared" si="1243"/>
        <v>-116</v>
      </c>
      <c r="F19676">
        <f t="shared" si="1242"/>
        <v>-116</v>
      </c>
      <c r="G19676">
        <f>SUM(F$2:F19676)</f>
        <v>-2952</v>
      </c>
    </row>
    <row r="19677" spans="1:7" x14ac:dyDescent="0.3">
      <c r="A19677" s="3">
        <v>18</v>
      </c>
      <c r="B19677">
        <f t="shared" si="1241"/>
        <v>-1</v>
      </c>
      <c r="C19677">
        <f t="shared" si="1244"/>
        <v>0</v>
      </c>
      <c r="D19677">
        <f>SUM(C$2:C19677)</f>
        <v>-116</v>
      </c>
      <c r="E19677">
        <f t="shared" si="1243"/>
        <v>-116</v>
      </c>
      <c r="F19677">
        <f t="shared" si="1242"/>
        <v>116</v>
      </c>
      <c r="G19677">
        <f>SUM(F$2:F19677)</f>
        <v>-2836</v>
      </c>
    </row>
    <row r="19678" spans="1:7" x14ac:dyDescent="0.3">
      <c r="A19678" s="3">
        <v>17</v>
      </c>
      <c r="B19678">
        <f t="shared" si="1241"/>
        <v>1</v>
      </c>
      <c r="C19678">
        <f t="shared" si="1244"/>
        <v>0</v>
      </c>
      <c r="D19678">
        <f>SUM(C$2:C19678)</f>
        <v>-116</v>
      </c>
      <c r="E19678">
        <f t="shared" si="1243"/>
        <v>-116</v>
      </c>
      <c r="F19678">
        <f t="shared" si="1242"/>
        <v>-116</v>
      </c>
      <c r="G19678">
        <f>SUM(F$2:F19678)</f>
        <v>-2952</v>
      </c>
    </row>
    <row r="19679" spans="1:7" x14ac:dyDescent="0.3">
      <c r="A19679" s="3">
        <v>9</v>
      </c>
      <c r="B19679">
        <f t="shared" si="1241"/>
        <v>1</v>
      </c>
      <c r="C19679">
        <f t="shared" si="1244"/>
        <v>1</v>
      </c>
      <c r="D19679">
        <f>SUM(C$2:C19679)</f>
        <v>-115</v>
      </c>
      <c r="E19679">
        <f t="shared" si="1243"/>
        <v>-116</v>
      </c>
      <c r="F19679">
        <f t="shared" si="1242"/>
        <v>-116</v>
      </c>
      <c r="G19679">
        <f>SUM(F$2:F19679)</f>
        <v>-3068</v>
      </c>
    </row>
    <row r="19680" spans="1:7" x14ac:dyDescent="0.3">
      <c r="A19680" s="3">
        <v>6</v>
      </c>
      <c r="B19680">
        <f t="shared" si="1241"/>
        <v>-1</v>
      </c>
      <c r="C19680">
        <f t="shared" si="1244"/>
        <v>0</v>
      </c>
      <c r="D19680">
        <f>SUM(C$2:C19680)</f>
        <v>-115</v>
      </c>
      <c r="E19680">
        <f t="shared" si="1243"/>
        <v>-115</v>
      </c>
      <c r="F19680">
        <f t="shared" si="1242"/>
        <v>115</v>
      </c>
      <c r="G19680">
        <f>SUM(F$2:F19680)</f>
        <v>-2953</v>
      </c>
    </row>
    <row r="19681" spans="1:7" x14ac:dyDescent="0.3">
      <c r="A19681" s="3">
        <v>8</v>
      </c>
      <c r="B19681">
        <f t="shared" si="1241"/>
        <v>-1</v>
      </c>
      <c r="C19681">
        <f t="shared" si="1244"/>
        <v>-1</v>
      </c>
      <c r="D19681">
        <f>SUM(C$2:C19681)</f>
        <v>-116</v>
      </c>
      <c r="E19681">
        <f t="shared" si="1243"/>
        <v>-115</v>
      </c>
      <c r="F19681">
        <f t="shared" si="1242"/>
        <v>115</v>
      </c>
      <c r="G19681">
        <f>SUM(F$2:F19681)</f>
        <v>-2838</v>
      </c>
    </row>
    <row r="19682" spans="1:7" x14ac:dyDescent="0.3">
      <c r="A19682" s="3">
        <v>15</v>
      </c>
      <c r="B19682">
        <f t="shared" si="1241"/>
        <v>1</v>
      </c>
      <c r="C19682">
        <f t="shared" si="1244"/>
        <v>0</v>
      </c>
      <c r="D19682">
        <f>SUM(C$2:C19682)</f>
        <v>-116</v>
      </c>
      <c r="E19682">
        <f t="shared" si="1243"/>
        <v>-116</v>
      </c>
      <c r="F19682">
        <f t="shared" si="1242"/>
        <v>-116</v>
      </c>
      <c r="G19682">
        <f>SUM(F$2:F19682)</f>
        <v>-2954</v>
      </c>
    </row>
    <row r="19683" spans="1:7" x14ac:dyDescent="0.3">
      <c r="A19683" s="3">
        <v>8</v>
      </c>
      <c r="B19683">
        <f t="shared" si="1241"/>
        <v>-1</v>
      </c>
      <c r="C19683">
        <f t="shared" si="1244"/>
        <v>0</v>
      </c>
      <c r="D19683">
        <f>SUM(C$2:C19683)</f>
        <v>-116</v>
      </c>
      <c r="E19683">
        <f t="shared" si="1243"/>
        <v>-116</v>
      </c>
      <c r="F19683">
        <f t="shared" si="1242"/>
        <v>116</v>
      </c>
      <c r="G19683">
        <f>SUM(F$2:F19683)</f>
        <v>-2838</v>
      </c>
    </row>
    <row r="19684" spans="1:7" x14ac:dyDescent="0.3">
      <c r="A19684" s="3">
        <v>17</v>
      </c>
      <c r="B19684">
        <f t="shared" si="1241"/>
        <v>1</v>
      </c>
      <c r="C19684">
        <f t="shared" si="1244"/>
        <v>0</v>
      </c>
      <c r="D19684">
        <f>SUM(C$2:C19684)</f>
        <v>-116</v>
      </c>
      <c r="E19684">
        <f t="shared" si="1243"/>
        <v>-116</v>
      </c>
      <c r="F19684">
        <f t="shared" si="1242"/>
        <v>-116</v>
      </c>
      <c r="G19684">
        <f>SUM(F$2:F19684)</f>
        <v>-2954</v>
      </c>
    </row>
    <row r="19685" spans="1:7" x14ac:dyDescent="0.3">
      <c r="A19685" s="3">
        <v>18</v>
      </c>
      <c r="B19685">
        <f t="shared" si="1241"/>
        <v>-1</v>
      </c>
      <c r="C19685">
        <f t="shared" si="1244"/>
        <v>0</v>
      </c>
      <c r="D19685">
        <f>SUM(C$2:C19685)</f>
        <v>-116</v>
      </c>
      <c r="E19685">
        <f t="shared" si="1243"/>
        <v>-116</v>
      </c>
      <c r="F19685">
        <f t="shared" si="1242"/>
        <v>116</v>
      </c>
      <c r="G19685">
        <f>SUM(F$2:F19685)</f>
        <v>-2838</v>
      </c>
    </row>
    <row r="19686" spans="1:7" x14ac:dyDescent="0.3">
      <c r="A19686" s="3">
        <v>12</v>
      </c>
      <c r="B19686">
        <f t="shared" si="1241"/>
        <v>-1</v>
      </c>
      <c r="C19686">
        <f t="shared" si="1244"/>
        <v>-1</v>
      </c>
      <c r="D19686">
        <f>SUM(C$2:C19686)</f>
        <v>-117</v>
      </c>
      <c r="E19686">
        <f t="shared" si="1243"/>
        <v>-116</v>
      </c>
      <c r="F19686">
        <f t="shared" si="1242"/>
        <v>116</v>
      </c>
      <c r="G19686">
        <f>SUM(F$2:F19686)</f>
        <v>-2722</v>
      </c>
    </row>
    <row r="19687" spans="1:7" x14ac:dyDescent="0.3">
      <c r="A19687" s="3">
        <v>16</v>
      </c>
      <c r="B19687">
        <f t="shared" si="1241"/>
        <v>-1</v>
      </c>
      <c r="C19687">
        <f t="shared" si="1244"/>
        <v>-1</v>
      </c>
      <c r="D19687">
        <f>SUM(C$2:C19687)</f>
        <v>-118</v>
      </c>
      <c r="E19687">
        <f t="shared" si="1243"/>
        <v>-117</v>
      </c>
      <c r="F19687">
        <f t="shared" si="1242"/>
        <v>117</v>
      </c>
      <c r="G19687">
        <f>SUM(F$2:F19687)</f>
        <v>-2605</v>
      </c>
    </row>
    <row r="19688" spans="1:7" x14ac:dyDescent="0.3">
      <c r="A19688" s="3">
        <v>14</v>
      </c>
      <c r="B19688">
        <f t="shared" si="1241"/>
        <v>-1</v>
      </c>
      <c r="C19688">
        <f t="shared" si="1244"/>
        <v>-1</v>
      </c>
      <c r="D19688">
        <f>SUM(C$2:C19688)</f>
        <v>-119</v>
      </c>
      <c r="E19688">
        <f t="shared" si="1243"/>
        <v>-118</v>
      </c>
      <c r="F19688">
        <f t="shared" si="1242"/>
        <v>118</v>
      </c>
      <c r="G19688">
        <f>SUM(F$2:F19688)</f>
        <v>-2487</v>
      </c>
    </row>
    <row r="19689" spans="1:7" x14ac:dyDescent="0.3">
      <c r="A19689" s="3">
        <v>15</v>
      </c>
      <c r="B19689">
        <f t="shared" si="1241"/>
        <v>1</v>
      </c>
      <c r="C19689">
        <f t="shared" si="1244"/>
        <v>0</v>
      </c>
      <c r="D19689">
        <f>SUM(C$2:C19689)</f>
        <v>-119</v>
      </c>
      <c r="E19689">
        <f t="shared" si="1243"/>
        <v>-119</v>
      </c>
      <c r="F19689">
        <f t="shared" si="1242"/>
        <v>-119</v>
      </c>
      <c r="G19689">
        <f>SUM(F$2:F19689)</f>
        <v>-2606</v>
      </c>
    </row>
    <row r="19690" spans="1:7" x14ac:dyDescent="0.3">
      <c r="A19690" s="3">
        <v>19</v>
      </c>
      <c r="B19690">
        <f t="shared" si="1241"/>
        <v>1</v>
      </c>
      <c r="C19690">
        <f t="shared" si="1244"/>
        <v>1</v>
      </c>
      <c r="D19690">
        <f>SUM(C$2:C19690)</f>
        <v>-118</v>
      </c>
      <c r="E19690">
        <f t="shared" si="1243"/>
        <v>-119</v>
      </c>
      <c r="F19690">
        <f t="shared" si="1242"/>
        <v>-119</v>
      </c>
      <c r="G19690">
        <f>SUM(F$2:F19690)</f>
        <v>-2725</v>
      </c>
    </row>
    <row r="19691" spans="1:7" x14ac:dyDescent="0.3">
      <c r="A19691" s="3">
        <v>12</v>
      </c>
      <c r="B19691">
        <f t="shared" si="1241"/>
        <v>-1</v>
      </c>
      <c r="C19691">
        <f t="shared" si="1244"/>
        <v>0</v>
      </c>
      <c r="D19691">
        <f>SUM(C$2:C19691)</f>
        <v>-118</v>
      </c>
      <c r="E19691">
        <f t="shared" si="1243"/>
        <v>-118</v>
      </c>
      <c r="F19691">
        <f t="shared" si="1242"/>
        <v>118</v>
      </c>
      <c r="G19691">
        <f>SUM(F$2:F19691)</f>
        <v>-2607</v>
      </c>
    </row>
    <row r="19692" spans="1:7" x14ac:dyDescent="0.3">
      <c r="A19692" s="3">
        <v>19</v>
      </c>
      <c r="B19692">
        <f t="shared" si="1241"/>
        <v>1</v>
      </c>
      <c r="C19692">
        <f t="shared" si="1244"/>
        <v>0</v>
      </c>
      <c r="D19692">
        <f>SUM(C$2:C19692)</f>
        <v>-118</v>
      </c>
      <c r="E19692">
        <f t="shared" si="1243"/>
        <v>-118</v>
      </c>
      <c r="F19692">
        <f t="shared" si="1242"/>
        <v>-118</v>
      </c>
      <c r="G19692">
        <f>SUM(F$2:F19692)</f>
        <v>-2725</v>
      </c>
    </row>
    <row r="19693" spans="1:7" x14ac:dyDescent="0.3">
      <c r="A19693" s="3">
        <v>16</v>
      </c>
      <c r="B19693">
        <f t="shared" si="1241"/>
        <v>-1</v>
      </c>
      <c r="C19693">
        <f t="shared" si="1244"/>
        <v>0</v>
      </c>
      <c r="D19693">
        <f>SUM(C$2:C19693)</f>
        <v>-118</v>
      </c>
      <c r="E19693">
        <f t="shared" si="1243"/>
        <v>-118</v>
      </c>
      <c r="F19693">
        <f t="shared" si="1242"/>
        <v>118</v>
      </c>
      <c r="G19693">
        <f>SUM(F$2:F19693)</f>
        <v>-2607</v>
      </c>
    </row>
    <row r="19694" spans="1:7" x14ac:dyDescent="0.3">
      <c r="A19694" s="3">
        <v>12</v>
      </c>
      <c r="B19694">
        <f t="shared" si="1241"/>
        <v>-1</v>
      </c>
      <c r="C19694">
        <f t="shared" si="1244"/>
        <v>-1</v>
      </c>
      <c r="D19694">
        <f>SUM(C$2:C19694)</f>
        <v>-119</v>
      </c>
      <c r="E19694">
        <f t="shared" si="1243"/>
        <v>-118</v>
      </c>
      <c r="F19694">
        <f t="shared" si="1242"/>
        <v>118</v>
      </c>
      <c r="G19694">
        <f>SUM(F$2:F19694)</f>
        <v>-2489</v>
      </c>
    </row>
    <row r="19695" spans="1:7" x14ac:dyDescent="0.3">
      <c r="A19695" s="3">
        <v>8</v>
      </c>
      <c r="B19695">
        <f t="shared" si="1241"/>
        <v>-1</v>
      </c>
      <c r="C19695">
        <f t="shared" si="1244"/>
        <v>-1</v>
      </c>
      <c r="D19695">
        <f>SUM(C$2:C19695)</f>
        <v>-120</v>
      </c>
      <c r="E19695">
        <f t="shared" si="1243"/>
        <v>-119</v>
      </c>
      <c r="F19695">
        <f t="shared" si="1242"/>
        <v>119</v>
      </c>
      <c r="G19695">
        <f>SUM(F$2:F19695)</f>
        <v>-2370</v>
      </c>
    </row>
    <row r="19696" spans="1:7" x14ac:dyDescent="0.3">
      <c r="A19696" s="3">
        <v>20</v>
      </c>
      <c r="B19696">
        <f t="shared" si="1241"/>
        <v>-1</v>
      </c>
      <c r="C19696">
        <f t="shared" si="1244"/>
        <v>-1</v>
      </c>
      <c r="D19696">
        <f>SUM(C$2:C19696)</f>
        <v>-121</v>
      </c>
      <c r="E19696">
        <f t="shared" si="1243"/>
        <v>-120</v>
      </c>
      <c r="F19696">
        <f t="shared" si="1242"/>
        <v>120</v>
      </c>
      <c r="G19696">
        <f>SUM(F$2:F19696)</f>
        <v>-2250</v>
      </c>
    </row>
    <row r="19697" spans="1:7" x14ac:dyDescent="0.3">
      <c r="A19697" s="3">
        <v>19</v>
      </c>
      <c r="B19697">
        <f t="shared" si="1241"/>
        <v>1</v>
      </c>
      <c r="C19697">
        <f t="shared" si="1244"/>
        <v>0</v>
      </c>
      <c r="D19697">
        <f>SUM(C$2:C19697)</f>
        <v>-121</v>
      </c>
      <c r="E19697">
        <f t="shared" si="1243"/>
        <v>-121</v>
      </c>
      <c r="F19697">
        <f t="shared" si="1242"/>
        <v>-121</v>
      </c>
      <c r="G19697">
        <f>SUM(F$2:F19697)</f>
        <v>-2371</v>
      </c>
    </row>
    <row r="19698" spans="1:7" x14ac:dyDescent="0.3">
      <c r="A19698" s="3">
        <v>20</v>
      </c>
      <c r="B19698">
        <f t="shared" si="1241"/>
        <v>-1</v>
      </c>
      <c r="C19698">
        <f t="shared" si="1244"/>
        <v>0</v>
      </c>
      <c r="D19698">
        <f>SUM(C$2:C19698)</f>
        <v>-121</v>
      </c>
      <c r="E19698">
        <f t="shared" si="1243"/>
        <v>-121</v>
      </c>
      <c r="F19698">
        <f t="shared" si="1242"/>
        <v>121</v>
      </c>
      <c r="G19698">
        <f>SUM(F$2:F19698)</f>
        <v>-2250</v>
      </c>
    </row>
    <row r="19699" spans="1:7" x14ac:dyDescent="0.3">
      <c r="A19699" s="3">
        <v>8</v>
      </c>
      <c r="B19699">
        <f t="shared" si="1241"/>
        <v>-1</v>
      </c>
      <c r="C19699">
        <f t="shared" si="1244"/>
        <v>-1</v>
      </c>
      <c r="D19699">
        <f>SUM(C$2:C19699)</f>
        <v>-122</v>
      </c>
      <c r="E19699">
        <f t="shared" si="1243"/>
        <v>-121</v>
      </c>
      <c r="F19699">
        <f t="shared" si="1242"/>
        <v>121</v>
      </c>
      <c r="G19699">
        <f>SUM(F$2:F19699)</f>
        <v>-2129</v>
      </c>
    </row>
    <row r="19700" spans="1:7" x14ac:dyDescent="0.3">
      <c r="A19700" s="3">
        <v>8</v>
      </c>
      <c r="B19700">
        <f t="shared" si="1241"/>
        <v>-1</v>
      </c>
      <c r="C19700">
        <f t="shared" si="1244"/>
        <v>-1</v>
      </c>
      <c r="D19700">
        <f>SUM(C$2:C19700)</f>
        <v>-123</v>
      </c>
      <c r="E19700">
        <f t="shared" si="1243"/>
        <v>-122</v>
      </c>
      <c r="F19700">
        <f t="shared" si="1242"/>
        <v>122</v>
      </c>
      <c r="G19700">
        <f>SUM(F$2:F19700)</f>
        <v>-2007</v>
      </c>
    </row>
    <row r="19701" spans="1:7" x14ac:dyDescent="0.3">
      <c r="A19701" s="3">
        <v>17</v>
      </c>
      <c r="B19701">
        <f t="shared" si="1241"/>
        <v>1</v>
      </c>
      <c r="C19701">
        <f t="shared" si="1244"/>
        <v>0</v>
      </c>
      <c r="D19701">
        <f>SUM(C$2:C19701)</f>
        <v>-123</v>
      </c>
      <c r="E19701">
        <f t="shared" si="1243"/>
        <v>-123</v>
      </c>
      <c r="F19701">
        <f t="shared" si="1242"/>
        <v>-123</v>
      </c>
      <c r="G19701">
        <f>SUM(F$2:F19701)</f>
        <v>-2130</v>
      </c>
    </row>
    <row r="19702" spans="1:7" x14ac:dyDescent="0.3">
      <c r="A19702" s="3">
        <v>8</v>
      </c>
      <c r="B19702">
        <f t="shared" si="1241"/>
        <v>-1</v>
      </c>
      <c r="C19702">
        <f t="shared" si="1244"/>
        <v>0</v>
      </c>
      <c r="D19702">
        <f>SUM(C$2:C19702)</f>
        <v>-123</v>
      </c>
      <c r="E19702">
        <f t="shared" si="1243"/>
        <v>-123</v>
      </c>
      <c r="F19702">
        <f t="shared" si="1242"/>
        <v>123</v>
      </c>
      <c r="G19702">
        <f>SUM(F$2:F19702)</f>
        <v>-2007</v>
      </c>
    </row>
    <row r="19703" spans="1:7" x14ac:dyDescent="0.3">
      <c r="A19703" s="3">
        <v>7</v>
      </c>
      <c r="B19703">
        <f t="shared" si="1241"/>
        <v>1</v>
      </c>
      <c r="C19703">
        <f t="shared" si="1244"/>
        <v>0</v>
      </c>
      <c r="D19703">
        <f>SUM(C$2:C19703)</f>
        <v>-123</v>
      </c>
      <c r="E19703">
        <f t="shared" si="1243"/>
        <v>-123</v>
      </c>
      <c r="F19703">
        <f t="shared" si="1242"/>
        <v>-123</v>
      </c>
      <c r="G19703">
        <f>SUM(F$2:F19703)</f>
        <v>-2130</v>
      </c>
    </row>
    <row r="19704" spans="1:7" x14ac:dyDescent="0.3">
      <c r="A19704" s="3">
        <v>9</v>
      </c>
      <c r="B19704">
        <f t="shared" si="1241"/>
        <v>1</v>
      </c>
      <c r="C19704">
        <f t="shared" si="1244"/>
        <v>1</v>
      </c>
      <c r="D19704">
        <f>SUM(C$2:C19704)</f>
        <v>-122</v>
      </c>
      <c r="E19704">
        <f t="shared" si="1243"/>
        <v>-123</v>
      </c>
      <c r="F19704">
        <f t="shared" si="1242"/>
        <v>-123</v>
      </c>
      <c r="G19704">
        <f>SUM(F$2:F19704)</f>
        <v>-2253</v>
      </c>
    </row>
    <row r="19705" spans="1:7" x14ac:dyDescent="0.3">
      <c r="A19705" s="3">
        <v>3</v>
      </c>
      <c r="B19705">
        <f t="shared" si="1241"/>
        <v>1</v>
      </c>
      <c r="C19705">
        <f t="shared" si="1244"/>
        <v>1</v>
      </c>
      <c r="D19705">
        <f>SUM(C$2:C19705)</f>
        <v>-121</v>
      </c>
      <c r="E19705">
        <f t="shared" si="1243"/>
        <v>-122</v>
      </c>
      <c r="F19705">
        <f t="shared" si="1242"/>
        <v>-122</v>
      </c>
      <c r="G19705">
        <f>SUM(F$2:F19705)</f>
        <v>-2375</v>
      </c>
    </row>
    <row r="19706" spans="1:7" x14ac:dyDescent="0.3">
      <c r="A19706" s="3">
        <v>16</v>
      </c>
      <c r="B19706">
        <f t="shared" si="1241"/>
        <v>-1</v>
      </c>
      <c r="C19706">
        <f t="shared" si="1244"/>
        <v>0</v>
      </c>
      <c r="D19706">
        <f>SUM(C$2:C19706)</f>
        <v>-121</v>
      </c>
      <c r="E19706">
        <f t="shared" si="1243"/>
        <v>-121</v>
      </c>
      <c r="F19706">
        <f t="shared" si="1242"/>
        <v>121</v>
      </c>
      <c r="G19706">
        <f>SUM(F$2:F19706)</f>
        <v>-2254</v>
      </c>
    </row>
    <row r="19707" spans="1:7" x14ac:dyDescent="0.3">
      <c r="A19707" s="3">
        <v>12</v>
      </c>
      <c r="B19707">
        <f t="shared" si="1241"/>
        <v>-1</v>
      </c>
      <c r="C19707">
        <f t="shared" si="1244"/>
        <v>-1</v>
      </c>
      <c r="D19707">
        <f>SUM(C$2:C19707)</f>
        <v>-122</v>
      </c>
      <c r="E19707">
        <f t="shared" si="1243"/>
        <v>-121</v>
      </c>
      <c r="F19707">
        <f t="shared" si="1242"/>
        <v>121</v>
      </c>
      <c r="G19707">
        <f>SUM(F$2:F19707)</f>
        <v>-2133</v>
      </c>
    </row>
    <row r="19708" spans="1:7" x14ac:dyDescent="0.3">
      <c r="A19708" s="3">
        <v>10</v>
      </c>
      <c r="B19708">
        <f t="shared" si="1241"/>
        <v>-1</v>
      </c>
      <c r="C19708">
        <f t="shared" si="1244"/>
        <v>-1</v>
      </c>
      <c r="D19708">
        <f>SUM(C$2:C19708)</f>
        <v>-123</v>
      </c>
      <c r="E19708">
        <f t="shared" si="1243"/>
        <v>-122</v>
      </c>
      <c r="F19708">
        <f t="shared" si="1242"/>
        <v>122</v>
      </c>
      <c r="G19708">
        <f>SUM(F$2:F19708)</f>
        <v>-2011</v>
      </c>
    </row>
    <row r="19709" spans="1:7" x14ac:dyDescent="0.3">
      <c r="A19709" s="3">
        <v>22</v>
      </c>
      <c r="B19709">
        <f t="shared" si="1241"/>
        <v>-1</v>
      </c>
      <c r="C19709">
        <f t="shared" si="1244"/>
        <v>-1</v>
      </c>
      <c r="D19709">
        <f>SUM(C$2:C19709)</f>
        <v>-124</v>
      </c>
      <c r="E19709">
        <f t="shared" si="1243"/>
        <v>-123</v>
      </c>
      <c r="F19709">
        <f t="shared" si="1242"/>
        <v>123</v>
      </c>
      <c r="G19709">
        <f>SUM(F$2:F19709)</f>
        <v>-1888</v>
      </c>
    </row>
    <row r="19710" spans="1:7" x14ac:dyDescent="0.3">
      <c r="A19710" s="3">
        <v>20</v>
      </c>
      <c r="B19710">
        <f t="shared" si="1241"/>
        <v>-1</v>
      </c>
      <c r="C19710">
        <f t="shared" si="1244"/>
        <v>-1</v>
      </c>
      <c r="D19710">
        <f>SUM(C$2:C19710)</f>
        <v>-125</v>
      </c>
      <c r="E19710">
        <f t="shared" si="1243"/>
        <v>-124</v>
      </c>
      <c r="F19710">
        <f t="shared" si="1242"/>
        <v>124</v>
      </c>
      <c r="G19710">
        <f>SUM(F$2:F19710)</f>
        <v>-1764</v>
      </c>
    </row>
    <row r="19711" spans="1:7" x14ac:dyDescent="0.3">
      <c r="A19711" s="3">
        <v>8</v>
      </c>
      <c r="B19711">
        <f t="shared" si="1241"/>
        <v>-1</v>
      </c>
      <c r="C19711">
        <f t="shared" si="1244"/>
        <v>-1</v>
      </c>
      <c r="D19711">
        <f>SUM(C$2:C19711)</f>
        <v>-126</v>
      </c>
      <c r="E19711">
        <f t="shared" si="1243"/>
        <v>-125</v>
      </c>
      <c r="F19711">
        <f t="shared" si="1242"/>
        <v>125</v>
      </c>
      <c r="G19711">
        <f>SUM(F$2:F19711)</f>
        <v>-1639</v>
      </c>
    </row>
    <row r="19712" spans="1:7" x14ac:dyDescent="0.3">
      <c r="A19712" s="3">
        <v>11</v>
      </c>
      <c r="B19712">
        <f t="shared" si="1241"/>
        <v>1</v>
      </c>
      <c r="C19712">
        <f t="shared" si="1244"/>
        <v>0</v>
      </c>
      <c r="D19712">
        <f>SUM(C$2:C19712)</f>
        <v>-126</v>
      </c>
      <c r="E19712">
        <f t="shared" si="1243"/>
        <v>-126</v>
      </c>
      <c r="F19712">
        <f t="shared" si="1242"/>
        <v>-126</v>
      </c>
      <c r="G19712">
        <f>SUM(F$2:F19712)</f>
        <v>-1765</v>
      </c>
    </row>
    <row r="19713" spans="1:7" x14ac:dyDescent="0.3">
      <c r="A19713" s="3">
        <v>15</v>
      </c>
      <c r="B19713">
        <f t="shared" si="1241"/>
        <v>1</v>
      </c>
      <c r="C19713">
        <f t="shared" si="1244"/>
        <v>1</v>
      </c>
      <c r="D19713">
        <f>SUM(C$2:C19713)</f>
        <v>-125</v>
      </c>
      <c r="E19713">
        <f t="shared" si="1243"/>
        <v>-126</v>
      </c>
      <c r="F19713">
        <f t="shared" si="1242"/>
        <v>-126</v>
      </c>
      <c r="G19713">
        <f>SUM(F$2:F19713)</f>
        <v>-1891</v>
      </c>
    </row>
    <row r="19714" spans="1:7" x14ac:dyDescent="0.3">
      <c r="A19714" s="3">
        <v>18</v>
      </c>
      <c r="B19714">
        <f t="shared" si="1241"/>
        <v>-1</v>
      </c>
      <c r="C19714">
        <f t="shared" si="1244"/>
        <v>0</v>
      </c>
      <c r="D19714">
        <f>SUM(C$2:C19714)</f>
        <v>-125</v>
      </c>
      <c r="E19714">
        <f t="shared" si="1243"/>
        <v>-125</v>
      </c>
      <c r="F19714">
        <f t="shared" si="1242"/>
        <v>125</v>
      </c>
      <c r="G19714">
        <f>SUM(F$2:F19714)</f>
        <v>-1766</v>
      </c>
    </row>
    <row r="19715" spans="1:7" x14ac:dyDescent="0.3">
      <c r="A19715" s="3">
        <v>21</v>
      </c>
      <c r="B19715">
        <f t="shared" ref="B19715:B19778" si="1245">IF(MOD(A19715,2)=1,1,-1)</f>
        <v>1</v>
      </c>
      <c r="C19715">
        <f t="shared" si="1244"/>
        <v>0</v>
      </c>
      <c r="D19715">
        <f>SUM(C$2:C19715)</f>
        <v>-125</v>
      </c>
      <c r="E19715">
        <f t="shared" si="1243"/>
        <v>-125</v>
      </c>
      <c r="F19715">
        <f t="shared" ref="F19715:F19778" si="1246">E19715*B19715</f>
        <v>-125</v>
      </c>
      <c r="G19715">
        <f>SUM(F$2:F19715)</f>
        <v>-1891</v>
      </c>
    </row>
    <row r="19716" spans="1:7" x14ac:dyDescent="0.3">
      <c r="A19716" s="3">
        <v>16</v>
      </c>
      <c r="B19716">
        <f t="shared" si="1245"/>
        <v>-1</v>
      </c>
      <c r="C19716">
        <f t="shared" si="1244"/>
        <v>0</v>
      </c>
      <c r="D19716">
        <f>SUM(C$2:C19716)</f>
        <v>-125</v>
      </c>
      <c r="E19716">
        <f t="shared" ref="E19716:E19779" si="1247">D19715</f>
        <v>-125</v>
      </c>
      <c r="F19716">
        <f t="shared" si="1246"/>
        <v>125</v>
      </c>
      <c r="G19716">
        <f>SUM(F$2:F19716)</f>
        <v>-1766</v>
      </c>
    </row>
    <row r="19717" spans="1:7" x14ac:dyDescent="0.3">
      <c r="A19717" s="3">
        <v>9</v>
      </c>
      <c r="B19717">
        <f t="shared" si="1245"/>
        <v>1</v>
      </c>
      <c r="C19717">
        <f t="shared" ref="C19717:C19780" si="1248">IF(B19716+B19717=0,0,IF(B19716+B19717=2,1,-1))</f>
        <v>0</v>
      </c>
      <c r="D19717">
        <f>SUM(C$2:C19717)</f>
        <v>-125</v>
      </c>
      <c r="E19717">
        <f t="shared" si="1247"/>
        <v>-125</v>
      </c>
      <c r="F19717">
        <f t="shared" si="1246"/>
        <v>-125</v>
      </c>
      <c r="G19717">
        <f>SUM(F$2:F19717)</f>
        <v>-1891</v>
      </c>
    </row>
    <row r="19718" spans="1:7" x14ac:dyDescent="0.3">
      <c r="A19718" s="3">
        <v>12</v>
      </c>
      <c r="B19718">
        <f t="shared" si="1245"/>
        <v>-1</v>
      </c>
      <c r="C19718">
        <f t="shared" si="1248"/>
        <v>0</v>
      </c>
      <c r="D19718">
        <f>SUM(C$2:C19718)</f>
        <v>-125</v>
      </c>
      <c r="E19718">
        <f t="shared" si="1247"/>
        <v>-125</v>
      </c>
      <c r="F19718">
        <f t="shared" si="1246"/>
        <v>125</v>
      </c>
      <c r="G19718">
        <f>SUM(F$2:F19718)</f>
        <v>-1766</v>
      </c>
    </row>
    <row r="19719" spans="1:7" x14ac:dyDescent="0.3">
      <c r="A19719" s="3">
        <v>18</v>
      </c>
      <c r="B19719">
        <f t="shared" si="1245"/>
        <v>-1</v>
      </c>
      <c r="C19719">
        <f t="shared" si="1248"/>
        <v>-1</v>
      </c>
      <c r="D19719">
        <f>SUM(C$2:C19719)</f>
        <v>-126</v>
      </c>
      <c r="E19719">
        <f t="shared" si="1247"/>
        <v>-125</v>
      </c>
      <c r="F19719">
        <f t="shared" si="1246"/>
        <v>125</v>
      </c>
      <c r="G19719">
        <f>SUM(F$2:F19719)</f>
        <v>-1641</v>
      </c>
    </row>
    <row r="19720" spans="1:7" x14ac:dyDescent="0.3">
      <c r="A19720" s="3">
        <v>13</v>
      </c>
      <c r="B19720">
        <f t="shared" si="1245"/>
        <v>1</v>
      </c>
      <c r="C19720">
        <f t="shared" si="1248"/>
        <v>0</v>
      </c>
      <c r="D19720">
        <f>SUM(C$2:C19720)</f>
        <v>-126</v>
      </c>
      <c r="E19720">
        <f t="shared" si="1247"/>
        <v>-126</v>
      </c>
      <c r="F19720">
        <f t="shared" si="1246"/>
        <v>-126</v>
      </c>
      <c r="G19720">
        <f>SUM(F$2:F19720)</f>
        <v>-1767</v>
      </c>
    </row>
    <row r="19721" spans="1:7" x14ac:dyDescent="0.3">
      <c r="A19721" s="3">
        <v>19</v>
      </c>
      <c r="B19721">
        <f t="shared" si="1245"/>
        <v>1</v>
      </c>
      <c r="C19721">
        <f t="shared" si="1248"/>
        <v>1</v>
      </c>
      <c r="D19721">
        <f>SUM(C$2:C19721)</f>
        <v>-125</v>
      </c>
      <c r="E19721">
        <f t="shared" si="1247"/>
        <v>-126</v>
      </c>
      <c r="F19721">
        <f t="shared" si="1246"/>
        <v>-126</v>
      </c>
      <c r="G19721">
        <f>SUM(F$2:F19721)</f>
        <v>-1893</v>
      </c>
    </row>
    <row r="19722" spans="1:7" x14ac:dyDescent="0.3">
      <c r="A19722" s="3">
        <v>12</v>
      </c>
      <c r="B19722">
        <f t="shared" si="1245"/>
        <v>-1</v>
      </c>
      <c r="C19722">
        <f t="shared" si="1248"/>
        <v>0</v>
      </c>
      <c r="D19722">
        <f>SUM(C$2:C19722)</f>
        <v>-125</v>
      </c>
      <c r="E19722">
        <f t="shared" si="1247"/>
        <v>-125</v>
      </c>
      <c r="F19722">
        <f t="shared" si="1246"/>
        <v>125</v>
      </c>
      <c r="G19722">
        <f>SUM(F$2:F19722)</f>
        <v>-1768</v>
      </c>
    </row>
    <row r="19723" spans="1:7" x14ac:dyDescent="0.3">
      <c r="A19723" s="3">
        <v>16</v>
      </c>
      <c r="B19723">
        <f t="shared" si="1245"/>
        <v>-1</v>
      </c>
      <c r="C19723">
        <f t="shared" si="1248"/>
        <v>-1</v>
      </c>
      <c r="D19723">
        <f>SUM(C$2:C19723)</f>
        <v>-126</v>
      </c>
      <c r="E19723">
        <f t="shared" si="1247"/>
        <v>-125</v>
      </c>
      <c r="F19723">
        <f t="shared" si="1246"/>
        <v>125</v>
      </c>
      <c r="G19723">
        <f>SUM(F$2:F19723)</f>
        <v>-1643</v>
      </c>
    </row>
    <row r="19724" spans="1:7" x14ac:dyDescent="0.3">
      <c r="A19724" s="3">
        <v>18</v>
      </c>
      <c r="B19724">
        <f t="shared" si="1245"/>
        <v>-1</v>
      </c>
      <c r="C19724">
        <f t="shared" si="1248"/>
        <v>-1</v>
      </c>
      <c r="D19724">
        <f>SUM(C$2:C19724)</f>
        <v>-127</v>
      </c>
      <c r="E19724">
        <f t="shared" si="1247"/>
        <v>-126</v>
      </c>
      <c r="F19724">
        <f t="shared" si="1246"/>
        <v>126</v>
      </c>
      <c r="G19724">
        <f>SUM(F$2:F19724)</f>
        <v>-1517</v>
      </c>
    </row>
    <row r="19725" spans="1:7" x14ac:dyDescent="0.3">
      <c r="A19725" s="3">
        <v>10</v>
      </c>
      <c r="B19725">
        <f t="shared" si="1245"/>
        <v>-1</v>
      </c>
      <c r="C19725">
        <f t="shared" si="1248"/>
        <v>-1</v>
      </c>
      <c r="D19725">
        <f>SUM(C$2:C19725)</f>
        <v>-128</v>
      </c>
      <c r="E19725">
        <f t="shared" si="1247"/>
        <v>-127</v>
      </c>
      <c r="F19725">
        <f t="shared" si="1246"/>
        <v>127</v>
      </c>
      <c r="G19725">
        <f>SUM(F$2:F19725)</f>
        <v>-1390</v>
      </c>
    </row>
    <row r="19726" spans="1:7" x14ac:dyDescent="0.3">
      <c r="A19726" s="3">
        <v>24</v>
      </c>
      <c r="B19726">
        <f t="shared" si="1245"/>
        <v>-1</v>
      </c>
      <c r="C19726">
        <f t="shared" si="1248"/>
        <v>-1</v>
      </c>
      <c r="D19726">
        <f>SUM(C$2:C19726)</f>
        <v>-129</v>
      </c>
      <c r="E19726">
        <f t="shared" si="1247"/>
        <v>-128</v>
      </c>
      <c r="F19726">
        <f t="shared" si="1246"/>
        <v>128</v>
      </c>
      <c r="G19726">
        <f>SUM(F$2:F19726)</f>
        <v>-1262</v>
      </c>
    </row>
    <row r="19727" spans="1:7" x14ac:dyDescent="0.3">
      <c r="A19727" s="3">
        <v>16</v>
      </c>
      <c r="B19727">
        <f t="shared" si="1245"/>
        <v>-1</v>
      </c>
      <c r="C19727">
        <f t="shared" si="1248"/>
        <v>-1</v>
      </c>
      <c r="D19727">
        <f>SUM(C$2:C19727)</f>
        <v>-130</v>
      </c>
      <c r="E19727">
        <f t="shared" si="1247"/>
        <v>-129</v>
      </c>
      <c r="F19727">
        <f t="shared" si="1246"/>
        <v>129</v>
      </c>
      <c r="G19727">
        <f>SUM(F$2:F19727)</f>
        <v>-1133</v>
      </c>
    </row>
    <row r="19728" spans="1:7" x14ac:dyDescent="0.3">
      <c r="A19728" s="3">
        <v>14</v>
      </c>
      <c r="B19728">
        <f t="shared" si="1245"/>
        <v>-1</v>
      </c>
      <c r="C19728">
        <f t="shared" si="1248"/>
        <v>-1</v>
      </c>
      <c r="D19728">
        <f>SUM(C$2:C19728)</f>
        <v>-131</v>
      </c>
      <c r="E19728">
        <f t="shared" si="1247"/>
        <v>-130</v>
      </c>
      <c r="F19728">
        <f t="shared" si="1246"/>
        <v>130</v>
      </c>
      <c r="G19728">
        <f>SUM(F$2:F19728)</f>
        <v>-1003</v>
      </c>
    </row>
    <row r="19729" spans="1:7" x14ac:dyDescent="0.3">
      <c r="A19729" s="3">
        <v>14</v>
      </c>
      <c r="B19729">
        <f t="shared" si="1245"/>
        <v>-1</v>
      </c>
      <c r="C19729">
        <f t="shared" si="1248"/>
        <v>-1</v>
      </c>
      <c r="D19729">
        <f>SUM(C$2:C19729)</f>
        <v>-132</v>
      </c>
      <c r="E19729">
        <f t="shared" si="1247"/>
        <v>-131</v>
      </c>
      <c r="F19729">
        <f t="shared" si="1246"/>
        <v>131</v>
      </c>
      <c r="G19729">
        <f>SUM(F$2:F19729)</f>
        <v>-872</v>
      </c>
    </row>
    <row r="19730" spans="1:7" x14ac:dyDescent="0.3">
      <c r="A19730" s="3">
        <v>15</v>
      </c>
      <c r="B19730">
        <f t="shared" si="1245"/>
        <v>1</v>
      </c>
      <c r="C19730">
        <f t="shared" si="1248"/>
        <v>0</v>
      </c>
      <c r="D19730">
        <f>SUM(C$2:C19730)</f>
        <v>-132</v>
      </c>
      <c r="E19730">
        <f t="shared" si="1247"/>
        <v>-132</v>
      </c>
      <c r="F19730">
        <f t="shared" si="1246"/>
        <v>-132</v>
      </c>
      <c r="G19730">
        <f>SUM(F$2:F19730)</f>
        <v>-1004</v>
      </c>
    </row>
    <row r="19731" spans="1:7" x14ac:dyDescent="0.3">
      <c r="A19731" s="3">
        <v>12</v>
      </c>
      <c r="B19731">
        <f t="shared" si="1245"/>
        <v>-1</v>
      </c>
      <c r="C19731">
        <f t="shared" si="1248"/>
        <v>0</v>
      </c>
      <c r="D19731">
        <f>SUM(C$2:C19731)</f>
        <v>-132</v>
      </c>
      <c r="E19731">
        <f t="shared" si="1247"/>
        <v>-132</v>
      </c>
      <c r="F19731">
        <f t="shared" si="1246"/>
        <v>132</v>
      </c>
      <c r="G19731">
        <f>SUM(F$2:F19731)</f>
        <v>-872</v>
      </c>
    </row>
    <row r="19732" spans="1:7" x14ac:dyDescent="0.3">
      <c r="A19732" s="3">
        <v>20</v>
      </c>
      <c r="B19732">
        <f t="shared" si="1245"/>
        <v>-1</v>
      </c>
      <c r="C19732">
        <f t="shared" si="1248"/>
        <v>-1</v>
      </c>
      <c r="D19732">
        <f>SUM(C$2:C19732)</f>
        <v>-133</v>
      </c>
      <c r="E19732">
        <f t="shared" si="1247"/>
        <v>-132</v>
      </c>
      <c r="F19732">
        <f t="shared" si="1246"/>
        <v>132</v>
      </c>
      <c r="G19732">
        <f>SUM(F$2:F19732)</f>
        <v>-740</v>
      </c>
    </row>
    <row r="19733" spans="1:7" x14ac:dyDescent="0.3">
      <c r="A19733" s="3">
        <v>16</v>
      </c>
      <c r="B19733">
        <f t="shared" si="1245"/>
        <v>-1</v>
      </c>
      <c r="C19733">
        <f t="shared" si="1248"/>
        <v>-1</v>
      </c>
      <c r="D19733">
        <f>SUM(C$2:C19733)</f>
        <v>-134</v>
      </c>
      <c r="E19733">
        <f t="shared" si="1247"/>
        <v>-133</v>
      </c>
      <c r="F19733">
        <f t="shared" si="1246"/>
        <v>133</v>
      </c>
      <c r="G19733">
        <f>SUM(F$2:F19733)</f>
        <v>-607</v>
      </c>
    </row>
    <row r="19734" spans="1:7" x14ac:dyDescent="0.3">
      <c r="A19734" s="3">
        <v>13</v>
      </c>
      <c r="B19734">
        <f t="shared" si="1245"/>
        <v>1</v>
      </c>
      <c r="C19734">
        <f t="shared" si="1248"/>
        <v>0</v>
      </c>
      <c r="D19734">
        <f>SUM(C$2:C19734)</f>
        <v>-134</v>
      </c>
      <c r="E19734">
        <f t="shared" si="1247"/>
        <v>-134</v>
      </c>
      <c r="F19734">
        <f t="shared" si="1246"/>
        <v>-134</v>
      </c>
      <c r="G19734">
        <f>SUM(F$2:F19734)</f>
        <v>-741</v>
      </c>
    </row>
    <row r="19735" spans="1:7" x14ac:dyDescent="0.3">
      <c r="A19735" s="3">
        <v>18</v>
      </c>
      <c r="B19735">
        <f t="shared" si="1245"/>
        <v>-1</v>
      </c>
      <c r="C19735">
        <f t="shared" si="1248"/>
        <v>0</v>
      </c>
      <c r="D19735">
        <f>SUM(C$2:C19735)</f>
        <v>-134</v>
      </c>
      <c r="E19735">
        <f t="shared" si="1247"/>
        <v>-134</v>
      </c>
      <c r="F19735">
        <f t="shared" si="1246"/>
        <v>134</v>
      </c>
      <c r="G19735">
        <f>SUM(F$2:F19735)</f>
        <v>-607</v>
      </c>
    </row>
    <row r="19736" spans="1:7" x14ac:dyDescent="0.3">
      <c r="A19736" s="3">
        <v>14</v>
      </c>
      <c r="B19736">
        <f t="shared" si="1245"/>
        <v>-1</v>
      </c>
      <c r="C19736">
        <f t="shared" si="1248"/>
        <v>-1</v>
      </c>
      <c r="D19736">
        <f>SUM(C$2:C19736)</f>
        <v>-135</v>
      </c>
      <c r="E19736">
        <f t="shared" si="1247"/>
        <v>-134</v>
      </c>
      <c r="F19736">
        <f t="shared" si="1246"/>
        <v>134</v>
      </c>
      <c r="G19736">
        <f>SUM(F$2:F19736)</f>
        <v>-473</v>
      </c>
    </row>
    <row r="19737" spans="1:7" x14ac:dyDescent="0.3">
      <c r="A19737" s="3">
        <v>11</v>
      </c>
      <c r="B19737">
        <f t="shared" si="1245"/>
        <v>1</v>
      </c>
      <c r="C19737">
        <f t="shared" si="1248"/>
        <v>0</v>
      </c>
      <c r="D19737">
        <f>SUM(C$2:C19737)</f>
        <v>-135</v>
      </c>
      <c r="E19737">
        <f t="shared" si="1247"/>
        <v>-135</v>
      </c>
      <c r="F19737">
        <f t="shared" si="1246"/>
        <v>-135</v>
      </c>
      <c r="G19737">
        <f>SUM(F$2:F19737)</f>
        <v>-608</v>
      </c>
    </row>
    <row r="19738" spans="1:7" x14ac:dyDescent="0.3">
      <c r="A19738" s="3">
        <v>12</v>
      </c>
      <c r="B19738">
        <f t="shared" si="1245"/>
        <v>-1</v>
      </c>
      <c r="C19738">
        <f t="shared" si="1248"/>
        <v>0</v>
      </c>
      <c r="D19738">
        <f>SUM(C$2:C19738)</f>
        <v>-135</v>
      </c>
      <c r="E19738">
        <f t="shared" si="1247"/>
        <v>-135</v>
      </c>
      <c r="F19738">
        <f t="shared" si="1246"/>
        <v>135</v>
      </c>
      <c r="G19738">
        <f>SUM(F$2:F19738)</f>
        <v>-473</v>
      </c>
    </row>
    <row r="19739" spans="1:7" x14ac:dyDescent="0.3">
      <c r="A19739" s="3">
        <v>10</v>
      </c>
      <c r="B19739">
        <f t="shared" si="1245"/>
        <v>-1</v>
      </c>
      <c r="C19739">
        <f t="shared" si="1248"/>
        <v>-1</v>
      </c>
      <c r="D19739">
        <f>SUM(C$2:C19739)</f>
        <v>-136</v>
      </c>
      <c r="E19739">
        <f t="shared" si="1247"/>
        <v>-135</v>
      </c>
      <c r="F19739">
        <f t="shared" si="1246"/>
        <v>135</v>
      </c>
      <c r="G19739">
        <f>SUM(F$2:F19739)</f>
        <v>-338</v>
      </c>
    </row>
    <row r="19740" spans="1:7" x14ac:dyDescent="0.3">
      <c r="A19740" s="3">
        <v>15</v>
      </c>
      <c r="B19740">
        <f t="shared" si="1245"/>
        <v>1</v>
      </c>
      <c r="C19740">
        <f t="shared" si="1248"/>
        <v>0</v>
      </c>
      <c r="D19740">
        <f>SUM(C$2:C19740)</f>
        <v>-136</v>
      </c>
      <c r="E19740">
        <f t="shared" si="1247"/>
        <v>-136</v>
      </c>
      <c r="F19740">
        <f t="shared" si="1246"/>
        <v>-136</v>
      </c>
      <c r="G19740">
        <f>SUM(F$2:F19740)</f>
        <v>-474</v>
      </c>
    </row>
    <row r="19741" spans="1:7" x14ac:dyDescent="0.3">
      <c r="A19741" s="3">
        <v>20</v>
      </c>
      <c r="B19741">
        <f t="shared" si="1245"/>
        <v>-1</v>
      </c>
      <c r="C19741">
        <f t="shared" si="1248"/>
        <v>0</v>
      </c>
      <c r="D19741">
        <f>SUM(C$2:C19741)</f>
        <v>-136</v>
      </c>
      <c r="E19741">
        <f t="shared" si="1247"/>
        <v>-136</v>
      </c>
      <c r="F19741">
        <f t="shared" si="1246"/>
        <v>136</v>
      </c>
      <c r="G19741">
        <f>SUM(F$2:F19741)</f>
        <v>-338</v>
      </c>
    </row>
    <row r="19742" spans="1:7" x14ac:dyDescent="0.3">
      <c r="A19742" s="3">
        <v>10</v>
      </c>
      <c r="B19742">
        <f t="shared" si="1245"/>
        <v>-1</v>
      </c>
      <c r="C19742">
        <f t="shared" si="1248"/>
        <v>-1</v>
      </c>
      <c r="D19742">
        <f>SUM(C$2:C19742)</f>
        <v>-137</v>
      </c>
      <c r="E19742">
        <f t="shared" si="1247"/>
        <v>-136</v>
      </c>
      <c r="F19742">
        <f t="shared" si="1246"/>
        <v>136</v>
      </c>
      <c r="G19742">
        <f>SUM(F$2:F19742)</f>
        <v>-202</v>
      </c>
    </row>
    <row r="19743" spans="1:7" x14ac:dyDescent="0.3">
      <c r="A19743" s="3">
        <v>21</v>
      </c>
      <c r="B19743">
        <f t="shared" si="1245"/>
        <v>1</v>
      </c>
      <c r="C19743">
        <f t="shared" si="1248"/>
        <v>0</v>
      </c>
      <c r="D19743">
        <f>SUM(C$2:C19743)</f>
        <v>-137</v>
      </c>
      <c r="E19743">
        <f t="shared" si="1247"/>
        <v>-137</v>
      </c>
      <c r="F19743">
        <f t="shared" si="1246"/>
        <v>-137</v>
      </c>
      <c r="G19743">
        <f>SUM(F$2:F19743)</f>
        <v>-339</v>
      </c>
    </row>
    <row r="19744" spans="1:7" x14ac:dyDescent="0.3">
      <c r="A19744" s="3">
        <v>12</v>
      </c>
      <c r="B19744">
        <f t="shared" si="1245"/>
        <v>-1</v>
      </c>
      <c r="C19744">
        <f t="shared" si="1248"/>
        <v>0</v>
      </c>
      <c r="D19744">
        <f>SUM(C$2:C19744)</f>
        <v>-137</v>
      </c>
      <c r="E19744">
        <f t="shared" si="1247"/>
        <v>-137</v>
      </c>
      <c r="F19744">
        <f t="shared" si="1246"/>
        <v>137</v>
      </c>
      <c r="G19744">
        <f>SUM(F$2:F19744)</f>
        <v>-202</v>
      </c>
    </row>
    <row r="19745" spans="1:7" x14ac:dyDescent="0.3">
      <c r="A19745" s="3">
        <v>8</v>
      </c>
      <c r="B19745">
        <f t="shared" si="1245"/>
        <v>-1</v>
      </c>
      <c r="C19745">
        <f t="shared" si="1248"/>
        <v>-1</v>
      </c>
      <c r="D19745">
        <f>SUM(C$2:C19745)</f>
        <v>-138</v>
      </c>
      <c r="E19745">
        <f t="shared" si="1247"/>
        <v>-137</v>
      </c>
      <c r="F19745">
        <f t="shared" si="1246"/>
        <v>137</v>
      </c>
      <c r="G19745">
        <f>SUM(F$2:F19745)</f>
        <v>-65</v>
      </c>
    </row>
    <row r="19746" spans="1:7" x14ac:dyDescent="0.3">
      <c r="A19746" s="3">
        <v>19</v>
      </c>
      <c r="B19746">
        <f t="shared" si="1245"/>
        <v>1</v>
      </c>
      <c r="C19746">
        <f t="shared" si="1248"/>
        <v>0</v>
      </c>
      <c r="D19746">
        <f>SUM(C$2:C19746)</f>
        <v>-138</v>
      </c>
      <c r="E19746">
        <f t="shared" si="1247"/>
        <v>-138</v>
      </c>
      <c r="F19746">
        <f t="shared" si="1246"/>
        <v>-138</v>
      </c>
      <c r="G19746">
        <f>SUM(F$2:F19746)</f>
        <v>-203</v>
      </c>
    </row>
    <row r="19747" spans="1:7" x14ac:dyDescent="0.3">
      <c r="A19747" s="3">
        <v>21</v>
      </c>
      <c r="B19747">
        <f t="shared" si="1245"/>
        <v>1</v>
      </c>
      <c r="C19747">
        <f t="shared" si="1248"/>
        <v>1</v>
      </c>
      <c r="D19747">
        <f>SUM(C$2:C19747)</f>
        <v>-137</v>
      </c>
      <c r="E19747">
        <f t="shared" si="1247"/>
        <v>-138</v>
      </c>
      <c r="F19747">
        <f t="shared" si="1246"/>
        <v>-138</v>
      </c>
      <c r="G19747">
        <f>SUM(F$2:F19747)</f>
        <v>-341</v>
      </c>
    </row>
    <row r="19748" spans="1:7" x14ac:dyDescent="0.3">
      <c r="A19748" s="3">
        <v>14</v>
      </c>
      <c r="B19748">
        <f t="shared" si="1245"/>
        <v>-1</v>
      </c>
      <c r="C19748">
        <f t="shared" si="1248"/>
        <v>0</v>
      </c>
      <c r="D19748">
        <f>SUM(C$2:C19748)</f>
        <v>-137</v>
      </c>
      <c r="E19748">
        <f t="shared" si="1247"/>
        <v>-137</v>
      </c>
      <c r="F19748">
        <f t="shared" si="1246"/>
        <v>137</v>
      </c>
      <c r="G19748">
        <f>SUM(F$2:F19748)</f>
        <v>-204</v>
      </c>
    </row>
    <row r="19749" spans="1:7" x14ac:dyDescent="0.3">
      <c r="A19749" s="3">
        <v>5</v>
      </c>
      <c r="B19749">
        <f t="shared" si="1245"/>
        <v>1</v>
      </c>
      <c r="C19749">
        <f t="shared" si="1248"/>
        <v>0</v>
      </c>
      <c r="D19749">
        <f>SUM(C$2:C19749)</f>
        <v>-137</v>
      </c>
      <c r="E19749">
        <f t="shared" si="1247"/>
        <v>-137</v>
      </c>
      <c r="F19749">
        <f t="shared" si="1246"/>
        <v>-137</v>
      </c>
      <c r="G19749">
        <f>SUM(F$2:F19749)</f>
        <v>-341</v>
      </c>
    </row>
    <row r="19750" spans="1:7" x14ac:dyDescent="0.3">
      <c r="A19750" s="3">
        <v>12</v>
      </c>
      <c r="B19750">
        <f t="shared" si="1245"/>
        <v>-1</v>
      </c>
      <c r="C19750">
        <f t="shared" si="1248"/>
        <v>0</v>
      </c>
      <c r="D19750">
        <f>SUM(C$2:C19750)</f>
        <v>-137</v>
      </c>
      <c r="E19750">
        <f t="shared" si="1247"/>
        <v>-137</v>
      </c>
      <c r="F19750">
        <f t="shared" si="1246"/>
        <v>137</v>
      </c>
      <c r="G19750">
        <f>SUM(F$2:F19750)</f>
        <v>-204</v>
      </c>
    </row>
    <row r="19751" spans="1:7" x14ac:dyDescent="0.3">
      <c r="A19751" s="3">
        <v>13</v>
      </c>
      <c r="B19751">
        <f t="shared" si="1245"/>
        <v>1</v>
      </c>
      <c r="C19751">
        <f t="shared" si="1248"/>
        <v>0</v>
      </c>
      <c r="D19751">
        <f>SUM(C$2:C19751)</f>
        <v>-137</v>
      </c>
      <c r="E19751">
        <f t="shared" si="1247"/>
        <v>-137</v>
      </c>
      <c r="F19751">
        <f t="shared" si="1246"/>
        <v>-137</v>
      </c>
      <c r="G19751">
        <f>SUM(F$2:F19751)</f>
        <v>-341</v>
      </c>
    </row>
    <row r="19752" spans="1:7" x14ac:dyDescent="0.3">
      <c r="A19752" s="3">
        <v>3</v>
      </c>
      <c r="B19752">
        <f t="shared" si="1245"/>
        <v>1</v>
      </c>
      <c r="C19752">
        <f t="shared" si="1248"/>
        <v>1</v>
      </c>
      <c r="D19752">
        <f>SUM(C$2:C19752)</f>
        <v>-136</v>
      </c>
      <c r="E19752">
        <f t="shared" si="1247"/>
        <v>-137</v>
      </c>
      <c r="F19752">
        <f t="shared" si="1246"/>
        <v>-137</v>
      </c>
      <c r="G19752">
        <f>SUM(F$2:F19752)</f>
        <v>-478</v>
      </c>
    </row>
    <row r="19753" spans="1:7" x14ac:dyDescent="0.3">
      <c r="A19753" s="3">
        <v>22</v>
      </c>
      <c r="B19753">
        <f t="shared" si="1245"/>
        <v>-1</v>
      </c>
      <c r="C19753">
        <f t="shared" si="1248"/>
        <v>0</v>
      </c>
      <c r="D19753">
        <f>SUM(C$2:C19753)</f>
        <v>-136</v>
      </c>
      <c r="E19753">
        <f t="shared" si="1247"/>
        <v>-136</v>
      </c>
      <c r="F19753">
        <f t="shared" si="1246"/>
        <v>136</v>
      </c>
      <c r="G19753">
        <f>SUM(F$2:F19753)</f>
        <v>-342</v>
      </c>
    </row>
    <row r="19754" spans="1:7" x14ac:dyDescent="0.3">
      <c r="A19754" s="3">
        <v>16</v>
      </c>
      <c r="B19754">
        <f t="shared" si="1245"/>
        <v>-1</v>
      </c>
      <c r="C19754">
        <f t="shared" si="1248"/>
        <v>-1</v>
      </c>
      <c r="D19754">
        <f>SUM(C$2:C19754)</f>
        <v>-137</v>
      </c>
      <c r="E19754">
        <f t="shared" si="1247"/>
        <v>-136</v>
      </c>
      <c r="F19754">
        <f t="shared" si="1246"/>
        <v>136</v>
      </c>
      <c r="G19754">
        <f>SUM(F$2:F19754)</f>
        <v>-206</v>
      </c>
    </row>
    <row r="19755" spans="1:7" x14ac:dyDescent="0.3">
      <c r="A19755" s="3">
        <v>12</v>
      </c>
      <c r="B19755">
        <f t="shared" si="1245"/>
        <v>-1</v>
      </c>
      <c r="C19755">
        <f t="shared" si="1248"/>
        <v>-1</v>
      </c>
      <c r="D19755">
        <f>SUM(C$2:C19755)</f>
        <v>-138</v>
      </c>
      <c r="E19755">
        <f t="shared" si="1247"/>
        <v>-137</v>
      </c>
      <c r="F19755">
        <f t="shared" si="1246"/>
        <v>137</v>
      </c>
      <c r="G19755">
        <f>SUM(F$2:F19755)</f>
        <v>-69</v>
      </c>
    </row>
    <row r="19756" spans="1:7" x14ac:dyDescent="0.3">
      <c r="A19756" s="3">
        <v>18</v>
      </c>
      <c r="B19756">
        <f t="shared" si="1245"/>
        <v>-1</v>
      </c>
      <c r="C19756">
        <f t="shared" si="1248"/>
        <v>-1</v>
      </c>
      <c r="D19756">
        <f>SUM(C$2:C19756)</f>
        <v>-139</v>
      </c>
      <c r="E19756">
        <f t="shared" si="1247"/>
        <v>-138</v>
      </c>
      <c r="F19756">
        <f t="shared" si="1246"/>
        <v>138</v>
      </c>
      <c r="G19756">
        <f>SUM(F$2:F19756)</f>
        <v>69</v>
      </c>
    </row>
    <row r="19757" spans="1:7" x14ac:dyDescent="0.3">
      <c r="A19757" s="3">
        <v>21</v>
      </c>
      <c r="B19757">
        <f t="shared" si="1245"/>
        <v>1</v>
      </c>
      <c r="C19757">
        <f t="shared" si="1248"/>
        <v>0</v>
      </c>
      <c r="D19757">
        <f>SUM(C$2:C19757)</f>
        <v>-139</v>
      </c>
      <c r="E19757">
        <f t="shared" si="1247"/>
        <v>-139</v>
      </c>
      <c r="F19757">
        <f t="shared" si="1246"/>
        <v>-139</v>
      </c>
      <c r="G19757">
        <f>SUM(F$2:F19757)</f>
        <v>-70</v>
      </c>
    </row>
    <row r="19758" spans="1:7" x14ac:dyDescent="0.3">
      <c r="A19758" s="3">
        <v>19</v>
      </c>
      <c r="B19758">
        <f t="shared" si="1245"/>
        <v>1</v>
      </c>
      <c r="C19758">
        <f t="shared" si="1248"/>
        <v>1</v>
      </c>
      <c r="D19758">
        <f>SUM(C$2:C19758)</f>
        <v>-138</v>
      </c>
      <c r="E19758">
        <f t="shared" si="1247"/>
        <v>-139</v>
      </c>
      <c r="F19758">
        <f t="shared" si="1246"/>
        <v>-139</v>
      </c>
      <c r="G19758">
        <f>SUM(F$2:F19758)</f>
        <v>-209</v>
      </c>
    </row>
    <row r="19759" spans="1:7" x14ac:dyDescent="0.3">
      <c r="A19759" s="3">
        <v>11</v>
      </c>
      <c r="B19759">
        <f t="shared" si="1245"/>
        <v>1</v>
      </c>
      <c r="C19759">
        <f t="shared" si="1248"/>
        <v>1</v>
      </c>
      <c r="D19759">
        <f>SUM(C$2:C19759)</f>
        <v>-137</v>
      </c>
      <c r="E19759">
        <f t="shared" si="1247"/>
        <v>-138</v>
      </c>
      <c r="F19759">
        <f t="shared" si="1246"/>
        <v>-138</v>
      </c>
      <c r="G19759">
        <f>SUM(F$2:F19759)</f>
        <v>-347</v>
      </c>
    </row>
    <row r="19760" spans="1:7" x14ac:dyDescent="0.3">
      <c r="A19760" s="3">
        <v>12</v>
      </c>
      <c r="B19760">
        <f t="shared" si="1245"/>
        <v>-1</v>
      </c>
      <c r="C19760">
        <f t="shared" si="1248"/>
        <v>0</v>
      </c>
      <c r="D19760">
        <f>SUM(C$2:C19760)</f>
        <v>-137</v>
      </c>
      <c r="E19760">
        <f t="shared" si="1247"/>
        <v>-137</v>
      </c>
      <c r="F19760">
        <f t="shared" si="1246"/>
        <v>137</v>
      </c>
      <c r="G19760">
        <f>SUM(F$2:F19760)</f>
        <v>-210</v>
      </c>
    </row>
    <row r="19761" spans="1:7" x14ac:dyDescent="0.3">
      <c r="A19761" s="3">
        <v>15</v>
      </c>
      <c r="B19761">
        <f t="shared" si="1245"/>
        <v>1</v>
      </c>
      <c r="C19761">
        <f t="shared" si="1248"/>
        <v>0</v>
      </c>
      <c r="D19761">
        <f>SUM(C$2:C19761)</f>
        <v>-137</v>
      </c>
      <c r="E19761">
        <f t="shared" si="1247"/>
        <v>-137</v>
      </c>
      <c r="F19761">
        <f t="shared" si="1246"/>
        <v>-137</v>
      </c>
      <c r="G19761">
        <f>SUM(F$2:F19761)</f>
        <v>-347</v>
      </c>
    </row>
    <row r="19762" spans="1:7" x14ac:dyDescent="0.3">
      <c r="A19762" s="3">
        <v>6</v>
      </c>
      <c r="B19762">
        <f t="shared" si="1245"/>
        <v>-1</v>
      </c>
      <c r="C19762">
        <f t="shared" si="1248"/>
        <v>0</v>
      </c>
      <c r="D19762">
        <f>SUM(C$2:C19762)</f>
        <v>-137</v>
      </c>
      <c r="E19762">
        <f t="shared" si="1247"/>
        <v>-137</v>
      </c>
      <c r="F19762">
        <f t="shared" si="1246"/>
        <v>137</v>
      </c>
      <c r="G19762">
        <f>SUM(F$2:F19762)</f>
        <v>-210</v>
      </c>
    </row>
    <row r="19763" spans="1:7" x14ac:dyDescent="0.3">
      <c r="A19763" s="3">
        <v>9</v>
      </c>
      <c r="B19763">
        <f t="shared" si="1245"/>
        <v>1</v>
      </c>
      <c r="C19763">
        <f t="shared" si="1248"/>
        <v>0</v>
      </c>
      <c r="D19763">
        <f>SUM(C$2:C19763)</f>
        <v>-137</v>
      </c>
      <c r="E19763">
        <f t="shared" si="1247"/>
        <v>-137</v>
      </c>
      <c r="F19763">
        <f t="shared" si="1246"/>
        <v>-137</v>
      </c>
      <c r="G19763">
        <f>SUM(F$2:F19763)</f>
        <v>-347</v>
      </c>
    </row>
    <row r="19764" spans="1:7" x14ac:dyDescent="0.3">
      <c r="A19764" s="3">
        <v>11</v>
      </c>
      <c r="B19764">
        <f t="shared" si="1245"/>
        <v>1</v>
      </c>
      <c r="C19764">
        <f t="shared" si="1248"/>
        <v>1</v>
      </c>
      <c r="D19764">
        <f>SUM(C$2:C19764)</f>
        <v>-136</v>
      </c>
      <c r="E19764">
        <f t="shared" si="1247"/>
        <v>-137</v>
      </c>
      <c r="F19764">
        <f t="shared" si="1246"/>
        <v>-137</v>
      </c>
      <c r="G19764">
        <f>SUM(F$2:F19764)</f>
        <v>-484</v>
      </c>
    </row>
    <row r="19765" spans="1:7" x14ac:dyDescent="0.3">
      <c r="A19765" s="3">
        <v>15</v>
      </c>
      <c r="B19765">
        <f t="shared" si="1245"/>
        <v>1</v>
      </c>
      <c r="C19765">
        <f t="shared" si="1248"/>
        <v>1</v>
      </c>
      <c r="D19765">
        <f>SUM(C$2:C19765)</f>
        <v>-135</v>
      </c>
      <c r="E19765">
        <f t="shared" si="1247"/>
        <v>-136</v>
      </c>
      <c r="F19765">
        <f t="shared" si="1246"/>
        <v>-136</v>
      </c>
      <c r="G19765">
        <f>SUM(F$2:F19765)</f>
        <v>-620</v>
      </c>
    </row>
    <row r="19766" spans="1:7" x14ac:dyDescent="0.3">
      <c r="A19766" s="3">
        <v>18</v>
      </c>
      <c r="B19766">
        <f t="shared" si="1245"/>
        <v>-1</v>
      </c>
      <c r="C19766">
        <f t="shared" si="1248"/>
        <v>0</v>
      </c>
      <c r="D19766">
        <f>SUM(C$2:C19766)</f>
        <v>-135</v>
      </c>
      <c r="E19766">
        <f t="shared" si="1247"/>
        <v>-135</v>
      </c>
      <c r="F19766">
        <f t="shared" si="1246"/>
        <v>135</v>
      </c>
      <c r="G19766">
        <f>SUM(F$2:F19766)</f>
        <v>-485</v>
      </c>
    </row>
    <row r="19767" spans="1:7" x14ac:dyDescent="0.3">
      <c r="A19767" s="3">
        <v>11</v>
      </c>
      <c r="B19767">
        <f t="shared" si="1245"/>
        <v>1</v>
      </c>
      <c r="C19767">
        <f t="shared" si="1248"/>
        <v>0</v>
      </c>
      <c r="D19767">
        <f>SUM(C$2:C19767)</f>
        <v>-135</v>
      </c>
      <c r="E19767">
        <f t="shared" si="1247"/>
        <v>-135</v>
      </c>
      <c r="F19767">
        <f t="shared" si="1246"/>
        <v>-135</v>
      </c>
      <c r="G19767">
        <f>SUM(F$2:F19767)</f>
        <v>-620</v>
      </c>
    </row>
    <row r="19768" spans="1:7" x14ac:dyDescent="0.3">
      <c r="A19768" s="3">
        <v>15</v>
      </c>
      <c r="B19768">
        <f t="shared" si="1245"/>
        <v>1</v>
      </c>
      <c r="C19768">
        <f t="shared" si="1248"/>
        <v>1</v>
      </c>
      <c r="D19768">
        <f>SUM(C$2:C19768)</f>
        <v>-134</v>
      </c>
      <c r="E19768">
        <f t="shared" si="1247"/>
        <v>-135</v>
      </c>
      <c r="F19768">
        <f t="shared" si="1246"/>
        <v>-135</v>
      </c>
      <c r="G19768">
        <f>SUM(F$2:F19768)</f>
        <v>-755</v>
      </c>
    </row>
    <row r="19769" spans="1:7" x14ac:dyDescent="0.3">
      <c r="A19769" s="3">
        <v>21</v>
      </c>
      <c r="B19769">
        <f t="shared" si="1245"/>
        <v>1</v>
      </c>
      <c r="C19769">
        <f t="shared" si="1248"/>
        <v>1</v>
      </c>
      <c r="D19769">
        <f>SUM(C$2:C19769)</f>
        <v>-133</v>
      </c>
      <c r="E19769">
        <f t="shared" si="1247"/>
        <v>-134</v>
      </c>
      <c r="F19769">
        <f t="shared" si="1246"/>
        <v>-134</v>
      </c>
      <c r="G19769">
        <f>SUM(F$2:F19769)</f>
        <v>-889</v>
      </c>
    </row>
    <row r="19770" spans="1:7" x14ac:dyDescent="0.3">
      <c r="A19770" s="3">
        <v>7</v>
      </c>
      <c r="B19770">
        <f t="shared" si="1245"/>
        <v>1</v>
      </c>
      <c r="C19770">
        <f t="shared" si="1248"/>
        <v>1</v>
      </c>
      <c r="D19770">
        <f>SUM(C$2:C19770)</f>
        <v>-132</v>
      </c>
      <c r="E19770">
        <f t="shared" si="1247"/>
        <v>-133</v>
      </c>
      <c r="F19770">
        <f t="shared" si="1246"/>
        <v>-133</v>
      </c>
      <c r="G19770">
        <f>SUM(F$2:F19770)</f>
        <v>-1022</v>
      </c>
    </row>
    <row r="19771" spans="1:7" x14ac:dyDescent="0.3">
      <c r="A19771" s="3">
        <v>12</v>
      </c>
      <c r="B19771">
        <f t="shared" si="1245"/>
        <v>-1</v>
      </c>
      <c r="C19771">
        <f t="shared" si="1248"/>
        <v>0</v>
      </c>
      <c r="D19771">
        <f>SUM(C$2:C19771)</f>
        <v>-132</v>
      </c>
      <c r="E19771">
        <f t="shared" si="1247"/>
        <v>-132</v>
      </c>
      <c r="F19771">
        <f t="shared" si="1246"/>
        <v>132</v>
      </c>
      <c r="G19771">
        <f>SUM(F$2:F19771)</f>
        <v>-890</v>
      </c>
    </row>
    <row r="19772" spans="1:7" x14ac:dyDescent="0.3">
      <c r="A19772" s="3">
        <v>10</v>
      </c>
      <c r="B19772">
        <f t="shared" si="1245"/>
        <v>-1</v>
      </c>
      <c r="C19772">
        <f t="shared" si="1248"/>
        <v>-1</v>
      </c>
      <c r="D19772">
        <f>SUM(C$2:C19772)</f>
        <v>-133</v>
      </c>
      <c r="E19772">
        <f t="shared" si="1247"/>
        <v>-132</v>
      </c>
      <c r="F19772">
        <f t="shared" si="1246"/>
        <v>132</v>
      </c>
      <c r="G19772">
        <f>SUM(F$2:F19772)</f>
        <v>-758</v>
      </c>
    </row>
    <row r="19773" spans="1:7" x14ac:dyDescent="0.3">
      <c r="A19773" s="3">
        <v>6</v>
      </c>
      <c r="B19773">
        <f t="shared" si="1245"/>
        <v>-1</v>
      </c>
      <c r="C19773">
        <f t="shared" si="1248"/>
        <v>-1</v>
      </c>
      <c r="D19773">
        <f>SUM(C$2:C19773)</f>
        <v>-134</v>
      </c>
      <c r="E19773">
        <f t="shared" si="1247"/>
        <v>-133</v>
      </c>
      <c r="F19773">
        <f t="shared" si="1246"/>
        <v>133</v>
      </c>
      <c r="G19773">
        <f>SUM(F$2:F19773)</f>
        <v>-625</v>
      </c>
    </row>
    <row r="19774" spans="1:7" x14ac:dyDescent="0.3">
      <c r="A19774" s="3">
        <v>23</v>
      </c>
      <c r="B19774">
        <f t="shared" si="1245"/>
        <v>1</v>
      </c>
      <c r="C19774">
        <f t="shared" si="1248"/>
        <v>0</v>
      </c>
      <c r="D19774">
        <f>SUM(C$2:C19774)</f>
        <v>-134</v>
      </c>
      <c r="E19774">
        <f t="shared" si="1247"/>
        <v>-134</v>
      </c>
      <c r="F19774">
        <f t="shared" si="1246"/>
        <v>-134</v>
      </c>
      <c r="G19774">
        <f>SUM(F$2:F19774)</f>
        <v>-759</v>
      </c>
    </row>
    <row r="19775" spans="1:7" x14ac:dyDescent="0.3">
      <c r="A19775" s="3">
        <v>11</v>
      </c>
      <c r="B19775">
        <f t="shared" si="1245"/>
        <v>1</v>
      </c>
      <c r="C19775">
        <f t="shared" si="1248"/>
        <v>1</v>
      </c>
      <c r="D19775">
        <f>SUM(C$2:C19775)</f>
        <v>-133</v>
      </c>
      <c r="E19775">
        <f t="shared" si="1247"/>
        <v>-134</v>
      </c>
      <c r="F19775">
        <f t="shared" si="1246"/>
        <v>-134</v>
      </c>
      <c r="G19775">
        <f>SUM(F$2:F19775)</f>
        <v>-893</v>
      </c>
    </row>
    <row r="19776" spans="1:7" x14ac:dyDescent="0.3">
      <c r="A19776" s="3">
        <v>10</v>
      </c>
      <c r="B19776">
        <f t="shared" si="1245"/>
        <v>-1</v>
      </c>
      <c r="C19776">
        <f t="shared" si="1248"/>
        <v>0</v>
      </c>
      <c r="D19776">
        <f>SUM(C$2:C19776)</f>
        <v>-133</v>
      </c>
      <c r="E19776">
        <f t="shared" si="1247"/>
        <v>-133</v>
      </c>
      <c r="F19776">
        <f t="shared" si="1246"/>
        <v>133</v>
      </c>
      <c r="G19776">
        <f>SUM(F$2:F19776)</f>
        <v>-760</v>
      </c>
    </row>
    <row r="19777" spans="1:7" x14ac:dyDescent="0.3">
      <c r="A19777" s="3">
        <v>14</v>
      </c>
      <c r="B19777">
        <f t="shared" si="1245"/>
        <v>-1</v>
      </c>
      <c r="C19777">
        <f t="shared" si="1248"/>
        <v>-1</v>
      </c>
      <c r="D19777">
        <f>SUM(C$2:C19777)</f>
        <v>-134</v>
      </c>
      <c r="E19777">
        <f t="shared" si="1247"/>
        <v>-133</v>
      </c>
      <c r="F19777">
        <f t="shared" si="1246"/>
        <v>133</v>
      </c>
      <c r="G19777">
        <f>SUM(F$2:F19777)</f>
        <v>-627</v>
      </c>
    </row>
    <row r="19778" spans="1:7" x14ac:dyDescent="0.3">
      <c r="A19778" s="3">
        <v>10</v>
      </c>
      <c r="B19778">
        <f t="shared" si="1245"/>
        <v>-1</v>
      </c>
      <c r="C19778">
        <f t="shared" si="1248"/>
        <v>-1</v>
      </c>
      <c r="D19778">
        <f>SUM(C$2:C19778)</f>
        <v>-135</v>
      </c>
      <c r="E19778">
        <f t="shared" si="1247"/>
        <v>-134</v>
      </c>
      <c r="F19778">
        <f t="shared" si="1246"/>
        <v>134</v>
      </c>
      <c r="G19778">
        <f>SUM(F$2:F19778)</f>
        <v>-493</v>
      </c>
    </row>
    <row r="19779" spans="1:7" x14ac:dyDescent="0.3">
      <c r="A19779" s="3">
        <v>13</v>
      </c>
      <c r="B19779">
        <f t="shared" ref="B19779:B19842" si="1249">IF(MOD(A19779,2)=1,1,-1)</f>
        <v>1</v>
      </c>
      <c r="C19779">
        <f t="shared" si="1248"/>
        <v>0</v>
      </c>
      <c r="D19779">
        <f>SUM(C$2:C19779)</f>
        <v>-135</v>
      </c>
      <c r="E19779">
        <f t="shared" si="1247"/>
        <v>-135</v>
      </c>
      <c r="F19779">
        <f t="shared" ref="F19779:F19842" si="1250">E19779*B19779</f>
        <v>-135</v>
      </c>
      <c r="G19779">
        <f>SUM(F$2:F19779)</f>
        <v>-628</v>
      </c>
    </row>
    <row r="19780" spans="1:7" x14ac:dyDescent="0.3">
      <c r="A19780" s="3">
        <v>15</v>
      </c>
      <c r="B19780">
        <f t="shared" si="1249"/>
        <v>1</v>
      </c>
      <c r="C19780">
        <f t="shared" si="1248"/>
        <v>1</v>
      </c>
      <c r="D19780">
        <f>SUM(C$2:C19780)</f>
        <v>-134</v>
      </c>
      <c r="E19780">
        <f t="shared" ref="E19780:E19843" si="1251">D19779</f>
        <v>-135</v>
      </c>
      <c r="F19780">
        <f t="shared" si="1250"/>
        <v>-135</v>
      </c>
      <c r="G19780">
        <f>SUM(F$2:F19780)</f>
        <v>-763</v>
      </c>
    </row>
    <row r="19781" spans="1:7" x14ac:dyDescent="0.3">
      <c r="A19781" s="3">
        <v>4</v>
      </c>
      <c r="B19781">
        <f t="shared" si="1249"/>
        <v>-1</v>
      </c>
      <c r="C19781">
        <f t="shared" ref="C19781:C19844" si="1252">IF(B19780+B19781=0,0,IF(B19780+B19781=2,1,-1))</f>
        <v>0</v>
      </c>
      <c r="D19781">
        <f>SUM(C$2:C19781)</f>
        <v>-134</v>
      </c>
      <c r="E19781">
        <f t="shared" si="1251"/>
        <v>-134</v>
      </c>
      <c r="F19781">
        <f t="shared" si="1250"/>
        <v>134</v>
      </c>
      <c r="G19781">
        <f>SUM(F$2:F19781)</f>
        <v>-629</v>
      </c>
    </row>
    <row r="19782" spans="1:7" x14ac:dyDescent="0.3">
      <c r="A19782" s="3">
        <v>8</v>
      </c>
      <c r="B19782">
        <f t="shared" si="1249"/>
        <v>-1</v>
      </c>
      <c r="C19782">
        <f t="shared" si="1252"/>
        <v>-1</v>
      </c>
      <c r="D19782">
        <f>SUM(C$2:C19782)</f>
        <v>-135</v>
      </c>
      <c r="E19782">
        <f t="shared" si="1251"/>
        <v>-134</v>
      </c>
      <c r="F19782">
        <f t="shared" si="1250"/>
        <v>134</v>
      </c>
      <c r="G19782">
        <f>SUM(F$2:F19782)</f>
        <v>-495</v>
      </c>
    </row>
    <row r="19783" spans="1:7" x14ac:dyDescent="0.3">
      <c r="A19783" s="3">
        <v>11</v>
      </c>
      <c r="B19783">
        <f t="shared" si="1249"/>
        <v>1</v>
      </c>
      <c r="C19783">
        <f t="shared" si="1252"/>
        <v>0</v>
      </c>
      <c r="D19783">
        <f>SUM(C$2:C19783)</f>
        <v>-135</v>
      </c>
      <c r="E19783">
        <f t="shared" si="1251"/>
        <v>-135</v>
      </c>
      <c r="F19783">
        <f t="shared" si="1250"/>
        <v>-135</v>
      </c>
      <c r="G19783">
        <f>SUM(F$2:F19783)</f>
        <v>-630</v>
      </c>
    </row>
    <row r="19784" spans="1:7" x14ac:dyDescent="0.3">
      <c r="A19784" s="3">
        <v>14</v>
      </c>
      <c r="B19784">
        <f t="shared" si="1249"/>
        <v>-1</v>
      </c>
      <c r="C19784">
        <f t="shared" si="1252"/>
        <v>0</v>
      </c>
      <c r="D19784">
        <f>SUM(C$2:C19784)</f>
        <v>-135</v>
      </c>
      <c r="E19784">
        <f t="shared" si="1251"/>
        <v>-135</v>
      </c>
      <c r="F19784">
        <f t="shared" si="1250"/>
        <v>135</v>
      </c>
      <c r="G19784">
        <f>SUM(F$2:F19784)</f>
        <v>-495</v>
      </c>
    </row>
    <row r="19785" spans="1:7" x14ac:dyDescent="0.3">
      <c r="A19785" s="3">
        <v>12</v>
      </c>
      <c r="B19785">
        <f t="shared" si="1249"/>
        <v>-1</v>
      </c>
      <c r="C19785">
        <f t="shared" si="1252"/>
        <v>-1</v>
      </c>
      <c r="D19785">
        <f>SUM(C$2:C19785)</f>
        <v>-136</v>
      </c>
      <c r="E19785">
        <f t="shared" si="1251"/>
        <v>-135</v>
      </c>
      <c r="F19785">
        <f t="shared" si="1250"/>
        <v>135</v>
      </c>
      <c r="G19785">
        <f>SUM(F$2:F19785)</f>
        <v>-360</v>
      </c>
    </row>
    <row r="19786" spans="1:7" x14ac:dyDescent="0.3">
      <c r="A19786" s="3">
        <v>9</v>
      </c>
      <c r="B19786">
        <f t="shared" si="1249"/>
        <v>1</v>
      </c>
      <c r="C19786">
        <f t="shared" si="1252"/>
        <v>0</v>
      </c>
      <c r="D19786">
        <f>SUM(C$2:C19786)</f>
        <v>-136</v>
      </c>
      <c r="E19786">
        <f t="shared" si="1251"/>
        <v>-136</v>
      </c>
      <c r="F19786">
        <f t="shared" si="1250"/>
        <v>-136</v>
      </c>
      <c r="G19786">
        <f>SUM(F$2:F19786)</f>
        <v>-496</v>
      </c>
    </row>
    <row r="19787" spans="1:7" x14ac:dyDescent="0.3">
      <c r="A19787" s="3">
        <v>19</v>
      </c>
      <c r="B19787">
        <f t="shared" si="1249"/>
        <v>1</v>
      </c>
      <c r="C19787">
        <f t="shared" si="1252"/>
        <v>1</v>
      </c>
      <c r="D19787">
        <f>SUM(C$2:C19787)</f>
        <v>-135</v>
      </c>
      <c r="E19787">
        <f t="shared" si="1251"/>
        <v>-136</v>
      </c>
      <c r="F19787">
        <f t="shared" si="1250"/>
        <v>-136</v>
      </c>
      <c r="G19787">
        <f>SUM(F$2:F19787)</f>
        <v>-632</v>
      </c>
    </row>
    <row r="19788" spans="1:7" x14ac:dyDescent="0.3">
      <c r="A19788" s="3">
        <v>4</v>
      </c>
      <c r="B19788">
        <f t="shared" si="1249"/>
        <v>-1</v>
      </c>
      <c r="C19788">
        <f t="shared" si="1252"/>
        <v>0</v>
      </c>
      <c r="D19788">
        <f>SUM(C$2:C19788)</f>
        <v>-135</v>
      </c>
      <c r="E19788">
        <f t="shared" si="1251"/>
        <v>-135</v>
      </c>
      <c r="F19788">
        <f t="shared" si="1250"/>
        <v>135</v>
      </c>
      <c r="G19788">
        <f>SUM(F$2:F19788)</f>
        <v>-497</v>
      </c>
    </row>
    <row r="19789" spans="1:7" x14ac:dyDescent="0.3">
      <c r="A19789" s="3">
        <v>9</v>
      </c>
      <c r="B19789">
        <f t="shared" si="1249"/>
        <v>1</v>
      </c>
      <c r="C19789">
        <f t="shared" si="1252"/>
        <v>0</v>
      </c>
      <c r="D19789">
        <f>SUM(C$2:C19789)</f>
        <v>-135</v>
      </c>
      <c r="E19789">
        <f t="shared" si="1251"/>
        <v>-135</v>
      </c>
      <c r="F19789">
        <f t="shared" si="1250"/>
        <v>-135</v>
      </c>
      <c r="G19789">
        <f>SUM(F$2:F19789)</f>
        <v>-632</v>
      </c>
    </row>
    <row r="19790" spans="1:7" x14ac:dyDescent="0.3">
      <c r="A19790" s="3">
        <v>13</v>
      </c>
      <c r="B19790">
        <f t="shared" si="1249"/>
        <v>1</v>
      </c>
      <c r="C19790">
        <f t="shared" si="1252"/>
        <v>1</v>
      </c>
      <c r="D19790">
        <f>SUM(C$2:C19790)</f>
        <v>-134</v>
      </c>
      <c r="E19790">
        <f t="shared" si="1251"/>
        <v>-135</v>
      </c>
      <c r="F19790">
        <f t="shared" si="1250"/>
        <v>-135</v>
      </c>
      <c r="G19790">
        <f>SUM(F$2:F19790)</f>
        <v>-767</v>
      </c>
    </row>
    <row r="19791" spans="1:7" x14ac:dyDescent="0.3">
      <c r="A19791" s="3">
        <v>20</v>
      </c>
      <c r="B19791">
        <f t="shared" si="1249"/>
        <v>-1</v>
      </c>
      <c r="C19791">
        <f t="shared" si="1252"/>
        <v>0</v>
      </c>
      <c r="D19791">
        <f>SUM(C$2:C19791)</f>
        <v>-134</v>
      </c>
      <c r="E19791">
        <f t="shared" si="1251"/>
        <v>-134</v>
      </c>
      <c r="F19791">
        <f t="shared" si="1250"/>
        <v>134</v>
      </c>
      <c r="G19791">
        <f>SUM(F$2:F19791)</f>
        <v>-633</v>
      </c>
    </row>
    <row r="19792" spans="1:7" x14ac:dyDescent="0.3">
      <c r="A19792" s="3">
        <v>8</v>
      </c>
      <c r="B19792">
        <f t="shared" si="1249"/>
        <v>-1</v>
      </c>
      <c r="C19792">
        <f t="shared" si="1252"/>
        <v>-1</v>
      </c>
      <c r="D19792">
        <f>SUM(C$2:C19792)</f>
        <v>-135</v>
      </c>
      <c r="E19792">
        <f t="shared" si="1251"/>
        <v>-134</v>
      </c>
      <c r="F19792">
        <f t="shared" si="1250"/>
        <v>134</v>
      </c>
      <c r="G19792">
        <f>SUM(F$2:F19792)</f>
        <v>-499</v>
      </c>
    </row>
    <row r="19793" spans="1:7" x14ac:dyDescent="0.3">
      <c r="A19793" s="3">
        <v>13</v>
      </c>
      <c r="B19793">
        <f t="shared" si="1249"/>
        <v>1</v>
      </c>
      <c r="C19793">
        <f t="shared" si="1252"/>
        <v>0</v>
      </c>
      <c r="D19793">
        <f>SUM(C$2:C19793)</f>
        <v>-135</v>
      </c>
      <c r="E19793">
        <f t="shared" si="1251"/>
        <v>-135</v>
      </c>
      <c r="F19793">
        <f t="shared" si="1250"/>
        <v>-135</v>
      </c>
      <c r="G19793">
        <f>SUM(F$2:F19793)</f>
        <v>-634</v>
      </c>
    </row>
    <row r="19794" spans="1:7" x14ac:dyDescent="0.3">
      <c r="A19794" s="3">
        <v>5</v>
      </c>
      <c r="B19794">
        <f t="shared" si="1249"/>
        <v>1</v>
      </c>
      <c r="C19794">
        <f t="shared" si="1252"/>
        <v>1</v>
      </c>
      <c r="D19794">
        <f>SUM(C$2:C19794)</f>
        <v>-134</v>
      </c>
      <c r="E19794">
        <f t="shared" si="1251"/>
        <v>-135</v>
      </c>
      <c r="F19794">
        <f t="shared" si="1250"/>
        <v>-135</v>
      </c>
      <c r="G19794">
        <f>SUM(F$2:F19794)</f>
        <v>-769</v>
      </c>
    </row>
    <row r="19795" spans="1:7" x14ac:dyDescent="0.3">
      <c r="A19795" s="3">
        <v>14</v>
      </c>
      <c r="B19795">
        <f t="shared" si="1249"/>
        <v>-1</v>
      </c>
      <c r="C19795">
        <f t="shared" si="1252"/>
        <v>0</v>
      </c>
      <c r="D19795">
        <f>SUM(C$2:C19795)</f>
        <v>-134</v>
      </c>
      <c r="E19795">
        <f t="shared" si="1251"/>
        <v>-134</v>
      </c>
      <c r="F19795">
        <f t="shared" si="1250"/>
        <v>134</v>
      </c>
      <c r="G19795">
        <f>SUM(F$2:F19795)</f>
        <v>-635</v>
      </c>
    </row>
    <row r="19796" spans="1:7" x14ac:dyDescent="0.3">
      <c r="A19796" s="3">
        <v>18</v>
      </c>
      <c r="B19796">
        <f t="shared" si="1249"/>
        <v>-1</v>
      </c>
      <c r="C19796">
        <f t="shared" si="1252"/>
        <v>-1</v>
      </c>
      <c r="D19796">
        <f>SUM(C$2:C19796)</f>
        <v>-135</v>
      </c>
      <c r="E19796">
        <f t="shared" si="1251"/>
        <v>-134</v>
      </c>
      <c r="F19796">
        <f t="shared" si="1250"/>
        <v>134</v>
      </c>
      <c r="G19796">
        <f>SUM(F$2:F19796)</f>
        <v>-501</v>
      </c>
    </row>
    <row r="19797" spans="1:7" x14ac:dyDescent="0.3">
      <c r="A19797" s="3">
        <v>13</v>
      </c>
      <c r="B19797">
        <f t="shared" si="1249"/>
        <v>1</v>
      </c>
      <c r="C19797">
        <f t="shared" si="1252"/>
        <v>0</v>
      </c>
      <c r="D19797">
        <f>SUM(C$2:C19797)</f>
        <v>-135</v>
      </c>
      <c r="E19797">
        <f t="shared" si="1251"/>
        <v>-135</v>
      </c>
      <c r="F19797">
        <f t="shared" si="1250"/>
        <v>-135</v>
      </c>
      <c r="G19797">
        <f>SUM(F$2:F19797)</f>
        <v>-636</v>
      </c>
    </row>
    <row r="19798" spans="1:7" x14ac:dyDescent="0.3">
      <c r="A19798" s="3">
        <v>13</v>
      </c>
      <c r="B19798">
        <f t="shared" si="1249"/>
        <v>1</v>
      </c>
      <c r="C19798">
        <f t="shared" si="1252"/>
        <v>1</v>
      </c>
      <c r="D19798">
        <f>SUM(C$2:C19798)</f>
        <v>-134</v>
      </c>
      <c r="E19798">
        <f t="shared" si="1251"/>
        <v>-135</v>
      </c>
      <c r="F19798">
        <f t="shared" si="1250"/>
        <v>-135</v>
      </c>
      <c r="G19798">
        <f>SUM(F$2:F19798)</f>
        <v>-771</v>
      </c>
    </row>
    <row r="19799" spans="1:7" x14ac:dyDescent="0.3">
      <c r="A19799" s="3">
        <v>12</v>
      </c>
      <c r="B19799">
        <f t="shared" si="1249"/>
        <v>-1</v>
      </c>
      <c r="C19799">
        <f t="shared" si="1252"/>
        <v>0</v>
      </c>
      <c r="D19799">
        <f>SUM(C$2:C19799)</f>
        <v>-134</v>
      </c>
      <c r="E19799">
        <f t="shared" si="1251"/>
        <v>-134</v>
      </c>
      <c r="F19799">
        <f t="shared" si="1250"/>
        <v>134</v>
      </c>
      <c r="G19799">
        <f>SUM(F$2:F19799)</f>
        <v>-637</v>
      </c>
    </row>
    <row r="19800" spans="1:7" x14ac:dyDescent="0.3">
      <c r="A19800" s="3">
        <v>10</v>
      </c>
      <c r="B19800">
        <f t="shared" si="1249"/>
        <v>-1</v>
      </c>
      <c r="C19800">
        <f t="shared" si="1252"/>
        <v>-1</v>
      </c>
      <c r="D19800">
        <f>SUM(C$2:C19800)</f>
        <v>-135</v>
      </c>
      <c r="E19800">
        <f t="shared" si="1251"/>
        <v>-134</v>
      </c>
      <c r="F19800">
        <f t="shared" si="1250"/>
        <v>134</v>
      </c>
      <c r="G19800">
        <f>SUM(F$2:F19800)</f>
        <v>-503</v>
      </c>
    </row>
    <row r="19801" spans="1:7" x14ac:dyDescent="0.3">
      <c r="A19801" s="3">
        <v>18</v>
      </c>
      <c r="B19801">
        <f t="shared" si="1249"/>
        <v>-1</v>
      </c>
      <c r="C19801">
        <f t="shared" si="1252"/>
        <v>-1</v>
      </c>
      <c r="D19801">
        <f>SUM(C$2:C19801)</f>
        <v>-136</v>
      </c>
      <c r="E19801">
        <f t="shared" si="1251"/>
        <v>-135</v>
      </c>
      <c r="F19801">
        <f t="shared" si="1250"/>
        <v>135</v>
      </c>
      <c r="G19801">
        <f>SUM(F$2:F19801)</f>
        <v>-368</v>
      </c>
    </row>
    <row r="19802" spans="1:7" x14ac:dyDescent="0.3">
      <c r="A19802" s="3">
        <v>6</v>
      </c>
      <c r="B19802">
        <f t="shared" si="1249"/>
        <v>-1</v>
      </c>
      <c r="C19802">
        <f t="shared" si="1252"/>
        <v>-1</v>
      </c>
      <c r="D19802">
        <f>SUM(C$2:C19802)</f>
        <v>-137</v>
      </c>
      <c r="E19802">
        <f t="shared" si="1251"/>
        <v>-136</v>
      </c>
      <c r="F19802">
        <f t="shared" si="1250"/>
        <v>136</v>
      </c>
      <c r="G19802">
        <f>SUM(F$2:F19802)</f>
        <v>-232</v>
      </c>
    </row>
    <row r="19803" spans="1:7" x14ac:dyDescent="0.3">
      <c r="A19803" s="3">
        <v>21</v>
      </c>
      <c r="B19803">
        <f t="shared" si="1249"/>
        <v>1</v>
      </c>
      <c r="C19803">
        <f t="shared" si="1252"/>
        <v>0</v>
      </c>
      <c r="D19803">
        <f>SUM(C$2:C19803)</f>
        <v>-137</v>
      </c>
      <c r="E19803">
        <f t="shared" si="1251"/>
        <v>-137</v>
      </c>
      <c r="F19803">
        <f t="shared" si="1250"/>
        <v>-137</v>
      </c>
      <c r="G19803">
        <f>SUM(F$2:F19803)</f>
        <v>-369</v>
      </c>
    </row>
    <row r="19804" spans="1:7" x14ac:dyDescent="0.3">
      <c r="A19804" s="3">
        <v>13</v>
      </c>
      <c r="B19804">
        <f t="shared" si="1249"/>
        <v>1</v>
      </c>
      <c r="C19804">
        <f t="shared" si="1252"/>
        <v>1</v>
      </c>
      <c r="D19804">
        <f>SUM(C$2:C19804)</f>
        <v>-136</v>
      </c>
      <c r="E19804">
        <f t="shared" si="1251"/>
        <v>-137</v>
      </c>
      <c r="F19804">
        <f t="shared" si="1250"/>
        <v>-137</v>
      </c>
      <c r="G19804">
        <f>SUM(F$2:F19804)</f>
        <v>-506</v>
      </c>
    </row>
    <row r="19805" spans="1:7" x14ac:dyDescent="0.3">
      <c r="A19805" s="3">
        <v>19</v>
      </c>
      <c r="B19805">
        <f t="shared" si="1249"/>
        <v>1</v>
      </c>
      <c r="C19805">
        <f t="shared" si="1252"/>
        <v>1</v>
      </c>
      <c r="D19805">
        <f>SUM(C$2:C19805)</f>
        <v>-135</v>
      </c>
      <c r="E19805">
        <f t="shared" si="1251"/>
        <v>-136</v>
      </c>
      <c r="F19805">
        <f t="shared" si="1250"/>
        <v>-136</v>
      </c>
      <c r="G19805">
        <f>SUM(F$2:F19805)</f>
        <v>-642</v>
      </c>
    </row>
    <row r="19806" spans="1:7" x14ac:dyDescent="0.3">
      <c r="A19806" s="3">
        <v>12</v>
      </c>
      <c r="B19806">
        <f t="shared" si="1249"/>
        <v>-1</v>
      </c>
      <c r="C19806">
        <f t="shared" si="1252"/>
        <v>0</v>
      </c>
      <c r="D19806">
        <f>SUM(C$2:C19806)</f>
        <v>-135</v>
      </c>
      <c r="E19806">
        <f t="shared" si="1251"/>
        <v>-135</v>
      </c>
      <c r="F19806">
        <f t="shared" si="1250"/>
        <v>135</v>
      </c>
      <c r="G19806">
        <f>SUM(F$2:F19806)</f>
        <v>-507</v>
      </c>
    </row>
    <row r="19807" spans="1:7" x14ac:dyDescent="0.3">
      <c r="A19807" s="3">
        <v>11</v>
      </c>
      <c r="B19807">
        <f t="shared" si="1249"/>
        <v>1</v>
      </c>
      <c r="C19807">
        <f t="shared" si="1252"/>
        <v>0</v>
      </c>
      <c r="D19807">
        <f>SUM(C$2:C19807)</f>
        <v>-135</v>
      </c>
      <c r="E19807">
        <f t="shared" si="1251"/>
        <v>-135</v>
      </c>
      <c r="F19807">
        <f t="shared" si="1250"/>
        <v>-135</v>
      </c>
      <c r="G19807">
        <f>SUM(F$2:F19807)</f>
        <v>-642</v>
      </c>
    </row>
    <row r="19808" spans="1:7" x14ac:dyDescent="0.3">
      <c r="A19808" s="3">
        <v>7</v>
      </c>
      <c r="B19808">
        <f t="shared" si="1249"/>
        <v>1</v>
      </c>
      <c r="C19808">
        <f t="shared" si="1252"/>
        <v>1</v>
      </c>
      <c r="D19808">
        <f>SUM(C$2:C19808)</f>
        <v>-134</v>
      </c>
      <c r="E19808">
        <f t="shared" si="1251"/>
        <v>-135</v>
      </c>
      <c r="F19808">
        <f t="shared" si="1250"/>
        <v>-135</v>
      </c>
      <c r="G19808">
        <f>SUM(F$2:F19808)</f>
        <v>-777</v>
      </c>
    </row>
    <row r="19809" spans="1:7" x14ac:dyDescent="0.3">
      <c r="A19809" s="3">
        <v>4</v>
      </c>
      <c r="B19809">
        <f t="shared" si="1249"/>
        <v>-1</v>
      </c>
      <c r="C19809">
        <f t="shared" si="1252"/>
        <v>0</v>
      </c>
      <c r="D19809">
        <f>SUM(C$2:C19809)</f>
        <v>-134</v>
      </c>
      <c r="E19809">
        <f t="shared" si="1251"/>
        <v>-134</v>
      </c>
      <c r="F19809">
        <f t="shared" si="1250"/>
        <v>134</v>
      </c>
      <c r="G19809">
        <f>SUM(F$2:F19809)</f>
        <v>-643</v>
      </c>
    </row>
    <row r="19810" spans="1:7" x14ac:dyDescent="0.3">
      <c r="A19810" s="3">
        <v>10</v>
      </c>
      <c r="B19810">
        <f t="shared" si="1249"/>
        <v>-1</v>
      </c>
      <c r="C19810">
        <f t="shared" si="1252"/>
        <v>-1</v>
      </c>
      <c r="D19810">
        <f>SUM(C$2:C19810)</f>
        <v>-135</v>
      </c>
      <c r="E19810">
        <f t="shared" si="1251"/>
        <v>-134</v>
      </c>
      <c r="F19810">
        <f t="shared" si="1250"/>
        <v>134</v>
      </c>
      <c r="G19810">
        <f>SUM(F$2:F19810)</f>
        <v>-509</v>
      </c>
    </row>
    <row r="19811" spans="1:7" x14ac:dyDescent="0.3">
      <c r="A19811" s="3">
        <v>7</v>
      </c>
      <c r="B19811">
        <f t="shared" si="1249"/>
        <v>1</v>
      </c>
      <c r="C19811">
        <f t="shared" si="1252"/>
        <v>0</v>
      </c>
      <c r="D19811">
        <f>SUM(C$2:C19811)</f>
        <v>-135</v>
      </c>
      <c r="E19811">
        <f t="shared" si="1251"/>
        <v>-135</v>
      </c>
      <c r="F19811">
        <f t="shared" si="1250"/>
        <v>-135</v>
      </c>
      <c r="G19811">
        <f>SUM(F$2:F19811)</f>
        <v>-644</v>
      </c>
    </row>
    <row r="19812" spans="1:7" x14ac:dyDescent="0.3">
      <c r="A19812" s="3">
        <v>11</v>
      </c>
      <c r="B19812">
        <f t="shared" si="1249"/>
        <v>1</v>
      </c>
      <c r="C19812">
        <f t="shared" si="1252"/>
        <v>1</v>
      </c>
      <c r="D19812">
        <f>SUM(C$2:C19812)</f>
        <v>-134</v>
      </c>
      <c r="E19812">
        <f t="shared" si="1251"/>
        <v>-135</v>
      </c>
      <c r="F19812">
        <f t="shared" si="1250"/>
        <v>-135</v>
      </c>
      <c r="G19812">
        <f>SUM(F$2:F19812)</f>
        <v>-779</v>
      </c>
    </row>
    <row r="19813" spans="1:7" x14ac:dyDescent="0.3">
      <c r="A19813" s="3">
        <v>11</v>
      </c>
      <c r="B19813">
        <f t="shared" si="1249"/>
        <v>1</v>
      </c>
      <c r="C19813">
        <f t="shared" si="1252"/>
        <v>1</v>
      </c>
      <c r="D19813">
        <f>SUM(C$2:C19813)</f>
        <v>-133</v>
      </c>
      <c r="E19813">
        <f t="shared" si="1251"/>
        <v>-134</v>
      </c>
      <c r="F19813">
        <f t="shared" si="1250"/>
        <v>-134</v>
      </c>
      <c r="G19813">
        <f>SUM(F$2:F19813)</f>
        <v>-913</v>
      </c>
    </row>
    <row r="19814" spans="1:7" x14ac:dyDescent="0.3">
      <c r="A19814" s="3">
        <v>14</v>
      </c>
      <c r="B19814">
        <f t="shared" si="1249"/>
        <v>-1</v>
      </c>
      <c r="C19814">
        <f t="shared" si="1252"/>
        <v>0</v>
      </c>
      <c r="D19814">
        <f>SUM(C$2:C19814)</f>
        <v>-133</v>
      </c>
      <c r="E19814">
        <f t="shared" si="1251"/>
        <v>-133</v>
      </c>
      <c r="F19814">
        <f t="shared" si="1250"/>
        <v>133</v>
      </c>
      <c r="G19814">
        <f>SUM(F$2:F19814)</f>
        <v>-780</v>
      </c>
    </row>
    <row r="19815" spans="1:7" x14ac:dyDescent="0.3">
      <c r="A19815" s="3">
        <v>3</v>
      </c>
      <c r="B19815">
        <f t="shared" si="1249"/>
        <v>1</v>
      </c>
      <c r="C19815">
        <f t="shared" si="1252"/>
        <v>0</v>
      </c>
      <c r="D19815">
        <f>SUM(C$2:C19815)</f>
        <v>-133</v>
      </c>
      <c r="E19815">
        <f t="shared" si="1251"/>
        <v>-133</v>
      </c>
      <c r="F19815">
        <f t="shared" si="1250"/>
        <v>-133</v>
      </c>
      <c r="G19815">
        <f>SUM(F$2:F19815)</f>
        <v>-913</v>
      </c>
    </row>
    <row r="19816" spans="1:7" x14ac:dyDescent="0.3">
      <c r="A19816" s="3">
        <v>8</v>
      </c>
      <c r="B19816">
        <f t="shared" si="1249"/>
        <v>-1</v>
      </c>
      <c r="C19816">
        <f t="shared" si="1252"/>
        <v>0</v>
      </c>
      <c r="D19816">
        <f>SUM(C$2:C19816)</f>
        <v>-133</v>
      </c>
      <c r="E19816">
        <f t="shared" si="1251"/>
        <v>-133</v>
      </c>
      <c r="F19816">
        <f t="shared" si="1250"/>
        <v>133</v>
      </c>
      <c r="G19816">
        <f>SUM(F$2:F19816)</f>
        <v>-780</v>
      </c>
    </row>
    <row r="19817" spans="1:7" x14ac:dyDescent="0.3">
      <c r="A19817" s="3">
        <v>8</v>
      </c>
      <c r="B19817">
        <f t="shared" si="1249"/>
        <v>-1</v>
      </c>
      <c r="C19817">
        <f t="shared" si="1252"/>
        <v>-1</v>
      </c>
      <c r="D19817">
        <f>SUM(C$2:C19817)</f>
        <v>-134</v>
      </c>
      <c r="E19817">
        <f t="shared" si="1251"/>
        <v>-133</v>
      </c>
      <c r="F19817">
        <f t="shared" si="1250"/>
        <v>133</v>
      </c>
      <c r="G19817">
        <f>SUM(F$2:F19817)</f>
        <v>-647</v>
      </c>
    </row>
    <row r="19818" spans="1:7" x14ac:dyDescent="0.3">
      <c r="A19818" s="3">
        <v>12</v>
      </c>
      <c r="B19818">
        <f t="shared" si="1249"/>
        <v>-1</v>
      </c>
      <c r="C19818">
        <f t="shared" si="1252"/>
        <v>-1</v>
      </c>
      <c r="D19818">
        <f>SUM(C$2:C19818)</f>
        <v>-135</v>
      </c>
      <c r="E19818">
        <f t="shared" si="1251"/>
        <v>-134</v>
      </c>
      <c r="F19818">
        <f t="shared" si="1250"/>
        <v>134</v>
      </c>
      <c r="G19818">
        <f>SUM(F$2:F19818)</f>
        <v>-513</v>
      </c>
    </row>
    <row r="19819" spans="1:7" x14ac:dyDescent="0.3">
      <c r="A19819" s="3">
        <v>17</v>
      </c>
      <c r="B19819">
        <f t="shared" si="1249"/>
        <v>1</v>
      </c>
      <c r="C19819">
        <f t="shared" si="1252"/>
        <v>0</v>
      </c>
      <c r="D19819">
        <f>SUM(C$2:C19819)</f>
        <v>-135</v>
      </c>
      <c r="E19819">
        <f t="shared" si="1251"/>
        <v>-135</v>
      </c>
      <c r="F19819">
        <f t="shared" si="1250"/>
        <v>-135</v>
      </c>
      <c r="G19819">
        <f>SUM(F$2:F19819)</f>
        <v>-648</v>
      </c>
    </row>
    <row r="19820" spans="1:7" x14ac:dyDescent="0.3">
      <c r="A19820" s="3">
        <v>8</v>
      </c>
      <c r="B19820">
        <f t="shared" si="1249"/>
        <v>-1</v>
      </c>
      <c r="C19820">
        <f t="shared" si="1252"/>
        <v>0</v>
      </c>
      <c r="D19820">
        <f>SUM(C$2:C19820)</f>
        <v>-135</v>
      </c>
      <c r="E19820">
        <f t="shared" si="1251"/>
        <v>-135</v>
      </c>
      <c r="F19820">
        <f t="shared" si="1250"/>
        <v>135</v>
      </c>
      <c r="G19820">
        <f>SUM(F$2:F19820)</f>
        <v>-513</v>
      </c>
    </row>
    <row r="19821" spans="1:7" x14ac:dyDescent="0.3">
      <c r="A19821" s="3">
        <v>16</v>
      </c>
      <c r="B19821">
        <f t="shared" si="1249"/>
        <v>-1</v>
      </c>
      <c r="C19821">
        <f t="shared" si="1252"/>
        <v>-1</v>
      </c>
      <c r="D19821">
        <f>SUM(C$2:C19821)</f>
        <v>-136</v>
      </c>
      <c r="E19821">
        <f t="shared" si="1251"/>
        <v>-135</v>
      </c>
      <c r="F19821">
        <f t="shared" si="1250"/>
        <v>135</v>
      </c>
      <c r="G19821">
        <f>SUM(F$2:F19821)</f>
        <v>-378</v>
      </c>
    </row>
    <row r="19822" spans="1:7" x14ac:dyDescent="0.3">
      <c r="A19822" s="3">
        <v>14</v>
      </c>
      <c r="B19822">
        <f t="shared" si="1249"/>
        <v>-1</v>
      </c>
      <c r="C19822">
        <f t="shared" si="1252"/>
        <v>-1</v>
      </c>
      <c r="D19822">
        <f>SUM(C$2:C19822)</f>
        <v>-137</v>
      </c>
      <c r="E19822">
        <f t="shared" si="1251"/>
        <v>-136</v>
      </c>
      <c r="F19822">
        <f t="shared" si="1250"/>
        <v>136</v>
      </c>
      <c r="G19822">
        <f>SUM(F$2:F19822)</f>
        <v>-242</v>
      </c>
    </row>
    <row r="19823" spans="1:7" x14ac:dyDescent="0.3">
      <c r="A19823" s="3">
        <v>19</v>
      </c>
      <c r="B19823">
        <f t="shared" si="1249"/>
        <v>1</v>
      </c>
      <c r="C19823">
        <f t="shared" si="1252"/>
        <v>0</v>
      </c>
      <c r="D19823">
        <f>SUM(C$2:C19823)</f>
        <v>-137</v>
      </c>
      <c r="E19823">
        <f t="shared" si="1251"/>
        <v>-137</v>
      </c>
      <c r="F19823">
        <f t="shared" si="1250"/>
        <v>-137</v>
      </c>
      <c r="G19823">
        <f>SUM(F$2:F19823)</f>
        <v>-379</v>
      </c>
    </row>
    <row r="19824" spans="1:7" x14ac:dyDescent="0.3">
      <c r="A19824" s="3">
        <v>11</v>
      </c>
      <c r="B19824">
        <f t="shared" si="1249"/>
        <v>1</v>
      </c>
      <c r="C19824">
        <f t="shared" si="1252"/>
        <v>1</v>
      </c>
      <c r="D19824">
        <f>SUM(C$2:C19824)</f>
        <v>-136</v>
      </c>
      <c r="E19824">
        <f t="shared" si="1251"/>
        <v>-137</v>
      </c>
      <c r="F19824">
        <f t="shared" si="1250"/>
        <v>-137</v>
      </c>
      <c r="G19824">
        <f>SUM(F$2:F19824)</f>
        <v>-516</v>
      </c>
    </row>
    <row r="19825" spans="1:7" x14ac:dyDescent="0.3">
      <c r="A19825" s="3">
        <v>10</v>
      </c>
      <c r="B19825">
        <f t="shared" si="1249"/>
        <v>-1</v>
      </c>
      <c r="C19825">
        <f t="shared" si="1252"/>
        <v>0</v>
      </c>
      <c r="D19825">
        <f>SUM(C$2:C19825)</f>
        <v>-136</v>
      </c>
      <c r="E19825">
        <f t="shared" si="1251"/>
        <v>-136</v>
      </c>
      <c r="F19825">
        <f t="shared" si="1250"/>
        <v>136</v>
      </c>
      <c r="G19825">
        <f>SUM(F$2:F19825)</f>
        <v>-380</v>
      </c>
    </row>
    <row r="19826" spans="1:7" x14ac:dyDescent="0.3">
      <c r="A19826" s="3">
        <v>18</v>
      </c>
      <c r="B19826">
        <f t="shared" si="1249"/>
        <v>-1</v>
      </c>
      <c r="C19826">
        <f t="shared" si="1252"/>
        <v>-1</v>
      </c>
      <c r="D19826">
        <f>SUM(C$2:C19826)</f>
        <v>-137</v>
      </c>
      <c r="E19826">
        <f t="shared" si="1251"/>
        <v>-136</v>
      </c>
      <c r="F19826">
        <f t="shared" si="1250"/>
        <v>136</v>
      </c>
      <c r="G19826">
        <f>SUM(F$2:F19826)</f>
        <v>-244</v>
      </c>
    </row>
    <row r="19827" spans="1:7" x14ac:dyDescent="0.3">
      <c r="A19827" s="3">
        <v>21</v>
      </c>
      <c r="B19827">
        <f t="shared" si="1249"/>
        <v>1</v>
      </c>
      <c r="C19827">
        <f t="shared" si="1252"/>
        <v>0</v>
      </c>
      <c r="D19827">
        <f>SUM(C$2:C19827)</f>
        <v>-137</v>
      </c>
      <c r="E19827">
        <f t="shared" si="1251"/>
        <v>-137</v>
      </c>
      <c r="F19827">
        <f t="shared" si="1250"/>
        <v>-137</v>
      </c>
      <c r="G19827">
        <f>SUM(F$2:F19827)</f>
        <v>-381</v>
      </c>
    </row>
    <row r="19828" spans="1:7" x14ac:dyDescent="0.3">
      <c r="A19828" s="3">
        <v>14</v>
      </c>
      <c r="B19828">
        <f t="shared" si="1249"/>
        <v>-1</v>
      </c>
      <c r="C19828">
        <f t="shared" si="1252"/>
        <v>0</v>
      </c>
      <c r="D19828">
        <f>SUM(C$2:C19828)</f>
        <v>-137</v>
      </c>
      <c r="E19828">
        <f t="shared" si="1251"/>
        <v>-137</v>
      </c>
      <c r="F19828">
        <f t="shared" si="1250"/>
        <v>137</v>
      </c>
      <c r="G19828">
        <f>SUM(F$2:F19828)</f>
        <v>-244</v>
      </c>
    </row>
    <row r="19829" spans="1:7" x14ac:dyDescent="0.3">
      <c r="A19829" s="3">
        <v>22</v>
      </c>
      <c r="B19829">
        <f t="shared" si="1249"/>
        <v>-1</v>
      </c>
      <c r="C19829">
        <f t="shared" si="1252"/>
        <v>-1</v>
      </c>
      <c r="D19829">
        <f>SUM(C$2:C19829)</f>
        <v>-138</v>
      </c>
      <c r="E19829">
        <f t="shared" si="1251"/>
        <v>-137</v>
      </c>
      <c r="F19829">
        <f t="shared" si="1250"/>
        <v>137</v>
      </c>
      <c r="G19829">
        <f>SUM(F$2:F19829)</f>
        <v>-107</v>
      </c>
    </row>
    <row r="19830" spans="1:7" x14ac:dyDescent="0.3">
      <c r="A19830" s="3">
        <v>17</v>
      </c>
      <c r="B19830">
        <f t="shared" si="1249"/>
        <v>1</v>
      </c>
      <c r="C19830">
        <f t="shared" si="1252"/>
        <v>0</v>
      </c>
      <c r="D19830">
        <f>SUM(C$2:C19830)</f>
        <v>-138</v>
      </c>
      <c r="E19830">
        <f t="shared" si="1251"/>
        <v>-138</v>
      </c>
      <c r="F19830">
        <f t="shared" si="1250"/>
        <v>-138</v>
      </c>
      <c r="G19830">
        <f>SUM(F$2:F19830)</f>
        <v>-245</v>
      </c>
    </row>
    <row r="19831" spans="1:7" x14ac:dyDescent="0.3">
      <c r="A19831" s="3">
        <v>12</v>
      </c>
      <c r="B19831">
        <f t="shared" si="1249"/>
        <v>-1</v>
      </c>
      <c r="C19831">
        <f t="shared" si="1252"/>
        <v>0</v>
      </c>
      <c r="D19831">
        <f>SUM(C$2:C19831)</f>
        <v>-138</v>
      </c>
      <c r="E19831">
        <f t="shared" si="1251"/>
        <v>-138</v>
      </c>
      <c r="F19831">
        <f t="shared" si="1250"/>
        <v>138</v>
      </c>
      <c r="G19831">
        <f>SUM(F$2:F19831)</f>
        <v>-107</v>
      </c>
    </row>
    <row r="19832" spans="1:7" x14ac:dyDescent="0.3">
      <c r="A19832" s="3">
        <v>15</v>
      </c>
      <c r="B19832">
        <f t="shared" si="1249"/>
        <v>1</v>
      </c>
      <c r="C19832">
        <f t="shared" si="1252"/>
        <v>0</v>
      </c>
      <c r="D19832">
        <f>SUM(C$2:C19832)</f>
        <v>-138</v>
      </c>
      <c r="E19832">
        <f t="shared" si="1251"/>
        <v>-138</v>
      </c>
      <c r="F19832">
        <f t="shared" si="1250"/>
        <v>-138</v>
      </c>
      <c r="G19832">
        <f>SUM(F$2:F19832)</f>
        <v>-245</v>
      </c>
    </row>
    <row r="19833" spans="1:7" x14ac:dyDescent="0.3">
      <c r="A19833" s="3">
        <v>18</v>
      </c>
      <c r="B19833">
        <f t="shared" si="1249"/>
        <v>-1</v>
      </c>
      <c r="C19833">
        <f t="shared" si="1252"/>
        <v>0</v>
      </c>
      <c r="D19833">
        <f>SUM(C$2:C19833)</f>
        <v>-138</v>
      </c>
      <c r="E19833">
        <f t="shared" si="1251"/>
        <v>-138</v>
      </c>
      <c r="F19833">
        <f t="shared" si="1250"/>
        <v>138</v>
      </c>
      <c r="G19833">
        <f>SUM(F$2:F19833)</f>
        <v>-107</v>
      </c>
    </row>
    <row r="19834" spans="1:7" x14ac:dyDescent="0.3">
      <c r="A19834" s="3">
        <v>11</v>
      </c>
      <c r="B19834">
        <f t="shared" si="1249"/>
        <v>1</v>
      </c>
      <c r="C19834">
        <f t="shared" si="1252"/>
        <v>0</v>
      </c>
      <c r="D19834">
        <f>SUM(C$2:C19834)</f>
        <v>-138</v>
      </c>
      <c r="E19834">
        <f t="shared" si="1251"/>
        <v>-138</v>
      </c>
      <c r="F19834">
        <f t="shared" si="1250"/>
        <v>-138</v>
      </c>
      <c r="G19834">
        <f>SUM(F$2:F19834)</f>
        <v>-245</v>
      </c>
    </row>
    <row r="19835" spans="1:7" x14ac:dyDescent="0.3">
      <c r="A19835" s="3">
        <v>24</v>
      </c>
      <c r="B19835">
        <f t="shared" si="1249"/>
        <v>-1</v>
      </c>
      <c r="C19835">
        <f t="shared" si="1252"/>
        <v>0</v>
      </c>
      <c r="D19835">
        <f>SUM(C$2:C19835)</f>
        <v>-138</v>
      </c>
      <c r="E19835">
        <f t="shared" si="1251"/>
        <v>-138</v>
      </c>
      <c r="F19835">
        <f t="shared" si="1250"/>
        <v>138</v>
      </c>
      <c r="G19835">
        <f>SUM(F$2:F19835)</f>
        <v>-107</v>
      </c>
    </row>
    <row r="19836" spans="1:7" x14ac:dyDescent="0.3">
      <c r="A19836" s="3">
        <v>15</v>
      </c>
      <c r="B19836">
        <f t="shared" si="1249"/>
        <v>1</v>
      </c>
      <c r="C19836">
        <f t="shared" si="1252"/>
        <v>0</v>
      </c>
      <c r="D19836">
        <f>SUM(C$2:C19836)</f>
        <v>-138</v>
      </c>
      <c r="E19836">
        <f t="shared" si="1251"/>
        <v>-138</v>
      </c>
      <c r="F19836">
        <f t="shared" si="1250"/>
        <v>-138</v>
      </c>
      <c r="G19836">
        <f>SUM(F$2:F19836)</f>
        <v>-245</v>
      </c>
    </row>
    <row r="19837" spans="1:7" x14ac:dyDescent="0.3">
      <c r="A19837" s="3">
        <v>21</v>
      </c>
      <c r="B19837">
        <f t="shared" si="1249"/>
        <v>1</v>
      </c>
      <c r="C19837">
        <f t="shared" si="1252"/>
        <v>1</v>
      </c>
      <c r="D19837">
        <f>SUM(C$2:C19837)</f>
        <v>-137</v>
      </c>
      <c r="E19837">
        <f t="shared" si="1251"/>
        <v>-138</v>
      </c>
      <c r="F19837">
        <f t="shared" si="1250"/>
        <v>-138</v>
      </c>
      <c r="G19837">
        <f>SUM(F$2:F19837)</f>
        <v>-383</v>
      </c>
    </row>
    <row r="19838" spans="1:7" x14ac:dyDescent="0.3">
      <c r="A19838" s="3">
        <v>10</v>
      </c>
      <c r="B19838">
        <f t="shared" si="1249"/>
        <v>-1</v>
      </c>
      <c r="C19838">
        <f t="shared" si="1252"/>
        <v>0</v>
      </c>
      <c r="D19838">
        <f>SUM(C$2:C19838)</f>
        <v>-137</v>
      </c>
      <c r="E19838">
        <f t="shared" si="1251"/>
        <v>-137</v>
      </c>
      <c r="F19838">
        <f t="shared" si="1250"/>
        <v>137</v>
      </c>
      <c r="G19838">
        <f>SUM(F$2:F19838)</f>
        <v>-246</v>
      </c>
    </row>
    <row r="19839" spans="1:7" x14ac:dyDescent="0.3">
      <c r="A19839" s="3">
        <v>7</v>
      </c>
      <c r="B19839">
        <f t="shared" si="1249"/>
        <v>1</v>
      </c>
      <c r="C19839">
        <f t="shared" si="1252"/>
        <v>0</v>
      </c>
      <c r="D19839">
        <f>SUM(C$2:C19839)</f>
        <v>-137</v>
      </c>
      <c r="E19839">
        <f t="shared" si="1251"/>
        <v>-137</v>
      </c>
      <c r="F19839">
        <f t="shared" si="1250"/>
        <v>-137</v>
      </c>
      <c r="G19839">
        <f>SUM(F$2:F19839)</f>
        <v>-383</v>
      </c>
    </row>
    <row r="19840" spans="1:7" x14ac:dyDescent="0.3">
      <c r="A19840" s="3">
        <v>9</v>
      </c>
      <c r="B19840">
        <f t="shared" si="1249"/>
        <v>1</v>
      </c>
      <c r="C19840">
        <f t="shared" si="1252"/>
        <v>1</v>
      </c>
      <c r="D19840">
        <f>SUM(C$2:C19840)</f>
        <v>-136</v>
      </c>
      <c r="E19840">
        <f t="shared" si="1251"/>
        <v>-137</v>
      </c>
      <c r="F19840">
        <f t="shared" si="1250"/>
        <v>-137</v>
      </c>
      <c r="G19840">
        <f>SUM(F$2:F19840)</f>
        <v>-520</v>
      </c>
    </row>
    <row r="19841" spans="1:7" x14ac:dyDescent="0.3">
      <c r="A19841" s="3">
        <v>20</v>
      </c>
      <c r="B19841">
        <f t="shared" si="1249"/>
        <v>-1</v>
      </c>
      <c r="C19841">
        <f t="shared" si="1252"/>
        <v>0</v>
      </c>
      <c r="D19841">
        <f>SUM(C$2:C19841)</f>
        <v>-136</v>
      </c>
      <c r="E19841">
        <f t="shared" si="1251"/>
        <v>-136</v>
      </c>
      <c r="F19841">
        <f t="shared" si="1250"/>
        <v>136</v>
      </c>
      <c r="G19841">
        <f>SUM(F$2:F19841)</f>
        <v>-384</v>
      </c>
    </row>
    <row r="19842" spans="1:7" x14ac:dyDescent="0.3">
      <c r="A19842" s="3">
        <v>3</v>
      </c>
      <c r="B19842">
        <f t="shared" si="1249"/>
        <v>1</v>
      </c>
      <c r="C19842">
        <f t="shared" si="1252"/>
        <v>0</v>
      </c>
      <c r="D19842">
        <f>SUM(C$2:C19842)</f>
        <v>-136</v>
      </c>
      <c r="E19842">
        <f t="shared" si="1251"/>
        <v>-136</v>
      </c>
      <c r="F19842">
        <f t="shared" si="1250"/>
        <v>-136</v>
      </c>
      <c r="G19842">
        <f>SUM(F$2:F19842)</f>
        <v>-520</v>
      </c>
    </row>
    <row r="19843" spans="1:7" x14ac:dyDescent="0.3">
      <c r="A19843" s="3">
        <v>19</v>
      </c>
      <c r="B19843">
        <f t="shared" ref="B19843:B19906" si="1253">IF(MOD(A19843,2)=1,1,-1)</f>
        <v>1</v>
      </c>
      <c r="C19843">
        <f t="shared" si="1252"/>
        <v>1</v>
      </c>
      <c r="D19843">
        <f>SUM(C$2:C19843)</f>
        <v>-135</v>
      </c>
      <c r="E19843">
        <f t="shared" si="1251"/>
        <v>-136</v>
      </c>
      <c r="F19843">
        <f t="shared" ref="F19843:F19906" si="1254">E19843*B19843</f>
        <v>-136</v>
      </c>
      <c r="G19843">
        <f>SUM(F$2:F19843)</f>
        <v>-656</v>
      </c>
    </row>
    <row r="19844" spans="1:7" x14ac:dyDescent="0.3">
      <c r="A19844" s="3">
        <v>10</v>
      </c>
      <c r="B19844">
        <f t="shared" si="1253"/>
        <v>-1</v>
      </c>
      <c r="C19844">
        <f t="shared" si="1252"/>
        <v>0</v>
      </c>
      <c r="D19844">
        <f>SUM(C$2:C19844)</f>
        <v>-135</v>
      </c>
      <c r="E19844">
        <f t="shared" ref="E19844:E19907" si="1255">D19843</f>
        <v>-135</v>
      </c>
      <c r="F19844">
        <f t="shared" si="1254"/>
        <v>135</v>
      </c>
      <c r="G19844">
        <f>SUM(F$2:F19844)</f>
        <v>-521</v>
      </c>
    </row>
    <row r="19845" spans="1:7" x14ac:dyDescent="0.3">
      <c r="A19845" s="3">
        <v>16</v>
      </c>
      <c r="B19845">
        <f t="shared" si="1253"/>
        <v>-1</v>
      </c>
      <c r="C19845">
        <f t="shared" ref="C19845:C19908" si="1256">IF(B19844+B19845=0,0,IF(B19844+B19845=2,1,-1))</f>
        <v>-1</v>
      </c>
      <c r="D19845">
        <f>SUM(C$2:C19845)</f>
        <v>-136</v>
      </c>
      <c r="E19845">
        <f t="shared" si="1255"/>
        <v>-135</v>
      </c>
      <c r="F19845">
        <f t="shared" si="1254"/>
        <v>135</v>
      </c>
      <c r="G19845">
        <f>SUM(F$2:F19845)</f>
        <v>-386</v>
      </c>
    </row>
    <row r="19846" spans="1:7" x14ac:dyDescent="0.3">
      <c r="A19846" s="3">
        <v>5</v>
      </c>
      <c r="B19846">
        <f t="shared" si="1253"/>
        <v>1</v>
      </c>
      <c r="C19846">
        <f t="shared" si="1256"/>
        <v>0</v>
      </c>
      <c r="D19846">
        <f>SUM(C$2:C19846)</f>
        <v>-136</v>
      </c>
      <c r="E19846">
        <f t="shared" si="1255"/>
        <v>-136</v>
      </c>
      <c r="F19846">
        <f t="shared" si="1254"/>
        <v>-136</v>
      </c>
      <c r="G19846">
        <f>SUM(F$2:F19846)</f>
        <v>-522</v>
      </c>
    </row>
    <row r="19847" spans="1:7" x14ac:dyDescent="0.3">
      <c r="A19847" s="3">
        <v>19</v>
      </c>
      <c r="B19847">
        <f t="shared" si="1253"/>
        <v>1</v>
      </c>
      <c r="C19847">
        <f t="shared" si="1256"/>
        <v>1</v>
      </c>
      <c r="D19847">
        <f>SUM(C$2:C19847)</f>
        <v>-135</v>
      </c>
      <c r="E19847">
        <f t="shared" si="1255"/>
        <v>-136</v>
      </c>
      <c r="F19847">
        <f t="shared" si="1254"/>
        <v>-136</v>
      </c>
      <c r="G19847">
        <f>SUM(F$2:F19847)</f>
        <v>-658</v>
      </c>
    </row>
    <row r="19848" spans="1:7" x14ac:dyDescent="0.3">
      <c r="A19848" s="3">
        <v>17</v>
      </c>
      <c r="B19848">
        <f t="shared" si="1253"/>
        <v>1</v>
      </c>
      <c r="C19848">
        <f t="shared" si="1256"/>
        <v>1</v>
      </c>
      <c r="D19848">
        <f>SUM(C$2:C19848)</f>
        <v>-134</v>
      </c>
      <c r="E19848">
        <f t="shared" si="1255"/>
        <v>-135</v>
      </c>
      <c r="F19848">
        <f t="shared" si="1254"/>
        <v>-135</v>
      </c>
      <c r="G19848">
        <f>SUM(F$2:F19848)</f>
        <v>-793</v>
      </c>
    </row>
    <row r="19849" spans="1:7" x14ac:dyDescent="0.3">
      <c r="A19849" s="3">
        <v>12</v>
      </c>
      <c r="B19849">
        <f t="shared" si="1253"/>
        <v>-1</v>
      </c>
      <c r="C19849">
        <f t="shared" si="1256"/>
        <v>0</v>
      </c>
      <c r="D19849">
        <f>SUM(C$2:C19849)</f>
        <v>-134</v>
      </c>
      <c r="E19849">
        <f t="shared" si="1255"/>
        <v>-134</v>
      </c>
      <c r="F19849">
        <f t="shared" si="1254"/>
        <v>134</v>
      </c>
      <c r="G19849">
        <f>SUM(F$2:F19849)</f>
        <v>-659</v>
      </c>
    </row>
    <row r="19850" spans="1:7" x14ac:dyDescent="0.3">
      <c r="A19850" s="3">
        <v>12</v>
      </c>
      <c r="B19850">
        <f t="shared" si="1253"/>
        <v>-1</v>
      </c>
      <c r="C19850">
        <f t="shared" si="1256"/>
        <v>-1</v>
      </c>
      <c r="D19850">
        <f>SUM(C$2:C19850)</f>
        <v>-135</v>
      </c>
      <c r="E19850">
        <f t="shared" si="1255"/>
        <v>-134</v>
      </c>
      <c r="F19850">
        <f t="shared" si="1254"/>
        <v>134</v>
      </c>
      <c r="G19850">
        <f>SUM(F$2:F19850)</f>
        <v>-525</v>
      </c>
    </row>
    <row r="19851" spans="1:7" x14ac:dyDescent="0.3">
      <c r="A19851" s="3">
        <v>15</v>
      </c>
      <c r="B19851">
        <f t="shared" si="1253"/>
        <v>1</v>
      </c>
      <c r="C19851">
        <f t="shared" si="1256"/>
        <v>0</v>
      </c>
      <c r="D19851">
        <f>SUM(C$2:C19851)</f>
        <v>-135</v>
      </c>
      <c r="E19851">
        <f t="shared" si="1255"/>
        <v>-135</v>
      </c>
      <c r="F19851">
        <f t="shared" si="1254"/>
        <v>-135</v>
      </c>
      <c r="G19851">
        <f>SUM(F$2:F19851)</f>
        <v>-660</v>
      </c>
    </row>
    <row r="19852" spans="1:7" x14ac:dyDescent="0.3">
      <c r="A19852" s="3">
        <v>8</v>
      </c>
      <c r="B19852">
        <f t="shared" si="1253"/>
        <v>-1</v>
      </c>
      <c r="C19852">
        <f t="shared" si="1256"/>
        <v>0</v>
      </c>
      <c r="D19852">
        <f>SUM(C$2:C19852)</f>
        <v>-135</v>
      </c>
      <c r="E19852">
        <f t="shared" si="1255"/>
        <v>-135</v>
      </c>
      <c r="F19852">
        <f t="shared" si="1254"/>
        <v>135</v>
      </c>
      <c r="G19852">
        <f>SUM(F$2:F19852)</f>
        <v>-525</v>
      </c>
    </row>
    <row r="19853" spans="1:7" x14ac:dyDescent="0.3">
      <c r="A19853" s="3">
        <v>15</v>
      </c>
      <c r="B19853">
        <f t="shared" si="1253"/>
        <v>1</v>
      </c>
      <c r="C19853">
        <f t="shared" si="1256"/>
        <v>0</v>
      </c>
      <c r="D19853">
        <f>SUM(C$2:C19853)</f>
        <v>-135</v>
      </c>
      <c r="E19853">
        <f t="shared" si="1255"/>
        <v>-135</v>
      </c>
      <c r="F19853">
        <f t="shared" si="1254"/>
        <v>-135</v>
      </c>
      <c r="G19853">
        <f>SUM(F$2:F19853)</f>
        <v>-660</v>
      </c>
    </row>
    <row r="19854" spans="1:7" x14ac:dyDescent="0.3">
      <c r="A19854" s="3">
        <v>7</v>
      </c>
      <c r="B19854">
        <f t="shared" si="1253"/>
        <v>1</v>
      </c>
      <c r="C19854">
        <f t="shared" si="1256"/>
        <v>1</v>
      </c>
      <c r="D19854">
        <f>SUM(C$2:C19854)</f>
        <v>-134</v>
      </c>
      <c r="E19854">
        <f t="shared" si="1255"/>
        <v>-135</v>
      </c>
      <c r="F19854">
        <f t="shared" si="1254"/>
        <v>-135</v>
      </c>
      <c r="G19854">
        <f>SUM(F$2:F19854)</f>
        <v>-795</v>
      </c>
    </row>
    <row r="19855" spans="1:7" x14ac:dyDescent="0.3">
      <c r="A19855" s="3">
        <v>10</v>
      </c>
      <c r="B19855">
        <f t="shared" si="1253"/>
        <v>-1</v>
      </c>
      <c r="C19855">
        <f t="shared" si="1256"/>
        <v>0</v>
      </c>
      <c r="D19855">
        <f>SUM(C$2:C19855)</f>
        <v>-134</v>
      </c>
      <c r="E19855">
        <f t="shared" si="1255"/>
        <v>-134</v>
      </c>
      <c r="F19855">
        <f t="shared" si="1254"/>
        <v>134</v>
      </c>
      <c r="G19855">
        <f>SUM(F$2:F19855)</f>
        <v>-661</v>
      </c>
    </row>
    <row r="19856" spans="1:7" x14ac:dyDescent="0.3">
      <c r="A19856" s="3">
        <v>8</v>
      </c>
      <c r="B19856">
        <f t="shared" si="1253"/>
        <v>-1</v>
      </c>
      <c r="C19856">
        <f t="shared" si="1256"/>
        <v>-1</v>
      </c>
      <c r="D19856">
        <f>SUM(C$2:C19856)</f>
        <v>-135</v>
      </c>
      <c r="E19856">
        <f t="shared" si="1255"/>
        <v>-134</v>
      </c>
      <c r="F19856">
        <f t="shared" si="1254"/>
        <v>134</v>
      </c>
      <c r="G19856">
        <f>SUM(F$2:F19856)</f>
        <v>-527</v>
      </c>
    </row>
    <row r="19857" spans="1:7" x14ac:dyDescent="0.3">
      <c r="A19857" s="3">
        <v>15</v>
      </c>
      <c r="B19857">
        <f t="shared" si="1253"/>
        <v>1</v>
      </c>
      <c r="C19857">
        <f t="shared" si="1256"/>
        <v>0</v>
      </c>
      <c r="D19857">
        <f>SUM(C$2:C19857)</f>
        <v>-135</v>
      </c>
      <c r="E19857">
        <f t="shared" si="1255"/>
        <v>-135</v>
      </c>
      <c r="F19857">
        <f t="shared" si="1254"/>
        <v>-135</v>
      </c>
      <c r="G19857">
        <f>SUM(F$2:F19857)</f>
        <v>-662</v>
      </c>
    </row>
    <row r="19858" spans="1:7" x14ac:dyDescent="0.3">
      <c r="A19858" s="3">
        <v>8</v>
      </c>
      <c r="B19858">
        <f t="shared" si="1253"/>
        <v>-1</v>
      </c>
      <c r="C19858">
        <f t="shared" si="1256"/>
        <v>0</v>
      </c>
      <c r="D19858">
        <f>SUM(C$2:C19858)</f>
        <v>-135</v>
      </c>
      <c r="E19858">
        <f t="shared" si="1255"/>
        <v>-135</v>
      </c>
      <c r="F19858">
        <f t="shared" si="1254"/>
        <v>135</v>
      </c>
      <c r="G19858">
        <f>SUM(F$2:F19858)</f>
        <v>-527</v>
      </c>
    </row>
    <row r="19859" spans="1:7" x14ac:dyDescent="0.3">
      <c r="A19859" s="3">
        <v>12</v>
      </c>
      <c r="B19859">
        <f t="shared" si="1253"/>
        <v>-1</v>
      </c>
      <c r="C19859">
        <f t="shared" si="1256"/>
        <v>-1</v>
      </c>
      <c r="D19859">
        <f>SUM(C$2:C19859)</f>
        <v>-136</v>
      </c>
      <c r="E19859">
        <f t="shared" si="1255"/>
        <v>-135</v>
      </c>
      <c r="F19859">
        <f t="shared" si="1254"/>
        <v>135</v>
      </c>
      <c r="G19859">
        <f>SUM(F$2:F19859)</f>
        <v>-392</v>
      </c>
    </row>
    <row r="19860" spans="1:7" x14ac:dyDescent="0.3">
      <c r="A19860" s="3">
        <v>19</v>
      </c>
      <c r="B19860">
        <f t="shared" si="1253"/>
        <v>1</v>
      </c>
      <c r="C19860">
        <f t="shared" si="1256"/>
        <v>0</v>
      </c>
      <c r="D19860">
        <f>SUM(C$2:C19860)</f>
        <v>-136</v>
      </c>
      <c r="E19860">
        <f t="shared" si="1255"/>
        <v>-136</v>
      </c>
      <c r="F19860">
        <f t="shared" si="1254"/>
        <v>-136</v>
      </c>
      <c r="G19860">
        <f>SUM(F$2:F19860)</f>
        <v>-528</v>
      </c>
    </row>
    <row r="19861" spans="1:7" x14ac:dyDescent="0.3">
      <c r="A19861" s="3">
        <v>20</v>
      </c>
      <c r="B19861">
        <f t="shared" si="1253"/>
        <v>-1</v>
      </c>
      <c r="C19861">
        <f t="shared" si="1256"/>
        <v>0</v>
      </c>
      <c r="D19861">
        <f>SUM(C$2:C19861)</f>
        <v>-136</v>
      </c>
      <c r="E19861">
        <f t="shared" si="1255"/>
        <v>-136</v>
      </c>
      <c r="F19861">
        <f t="shared" si="1254"/>
        <v>136</v>
      </c>
      <c r="G19861">
        <f>SUM(F$2:F19861)</f>
        <v>-392</v>
      </c>
    </row>
    <row r="19862" spans="1:7" x14ac:dyDescent="0.3">
      <c r="A19862" s="3">
        <v>12</v>
      </c>
      <c r="B19862">
        <f t="shared" si="1253"/>
        <v>-1</v>
      </c>
      <c r="C19862">
        <f t="shared" si="1256"/>
        <v>-1</v>
      </c>
      <c r="D19862">
        <f>SUM(C$2:C19862)</f>
        <v>-137</v>
      </c>
      <c r="E19862">
        <f t="shared" si="1255"/>
        <v>-136</v>
      </c>
      <c r="F19862">
        <f t="shared" si="1254"/>
        <v>136</v>
      </c>
      <c r="G19862">
        <f>SUM(F$2:F19862)</f>
        <v>-256</v>
      </c>
    </row>
    <row r="19863" spans="1:7" x14ac:dyDescent="0.3">
      <c r="A19863" s="3">
        <v>27</v>
      </c>
      <c r="B19863">
        <f t="shared" si="1253"/>
        <v>1</v>
      </c>
      <c r="C19863">
        <f t="shared" si="1256"/>
        <v>0</v>
      </c>
      <c r="D19863">
        <f>SUM(C$2:C19863)</f>
        <v>-137</v>
      </c>
      <c r="E19863">
        <f t="shared" si="1255"/>
        <v>-137</v>
      </c>
      <c r="F19863">
        <f t="shared" si="1254"/>
        <v>-137</v>
      </c>
      <c r="G19863">
        <f>SUM(F$2:F19863)</f>
        <v>-393</v>
      </c>
    </row>
    <row r="19864" spans="1:7" x14ac:dyDescent="0.3">
      <c r="A19864" s="3">
        <v>5</v>
      </c>
      <c r="B19864">
        <f t="shared" si="1253"/>
        <v>1</v>
      </c>
      <c r="C19864">
        <f t="shared" si="1256"/>
        <v>1</v>
      </c>
      <c r="D19864">
        <f>SUM(C$2:C19864)</f>
        <v>-136</v>
      </c>
      <c r="E19864">
        <f t="shared" si="1255"/>
        <v>-137</v>
      </c>
      <c r="F19864">
        <f t="shared" si="1254"/>
        <v>-137</v>
      </c>
      <c r="G19864">
        <f>SUM(F$2:F19864)</f>
        <v>-530</v>
      </c>
    </row>
    <row r="19865" spans="1:7" x14ac:dyDescent="0.3">
      <c r="A19865" s="3">
        <v>12</v>
      </c>
      <c r="B19865">
        <f t="shared" si="1253"/>
        <v>-1</v>
      </c>
      <c r="C19865">
        <f t="shared" si="1256"/>
        <v>0</v>
      </c>
      <c r="D19865">
        <f>SUM(C$2:C19865)</f>
        <v>-136</v>
      </c>
      <c r="E19865">
        <f t="shared" si="1255"/>
        <v>-136</v>
      </c>
      <c r="F19865">
        <f t="shared" si="1254"/>
        <v>136</v>
      </c>
      <c r="G19865">
        <f>SUM(F$2:F19865)</f>
        <v>-394</v>
      </c>
    </row>
    <row r="19866" spans="1:7" x14ac:dyDescent="0.3">
      <c r="A19866" s="3">
        <v>12</v>
      </c>
      <c r="B19866">
        <f t="shared" si="1253"/>
        <v>-1</v>
      </c>
      <c r="C19866">
        <f t="shared" si="1256"/>
        <v>-1</v>
      </c>
      <c r="D19866">
        <f>SUM(C$2:C19866)</f>
        <v>-137</v>
      </c>
      <c r="E19866">
        <f t="shared" si="1255"/>
        <v>-136</v>
      </c>
      <c r="F19866">
        <f t="shared" si="1254"/>
        <v>136</v>
      </c>
      <c r="G19866">
        <f>SUM(F$2:F19866)</f>
        <v>-258</v>
      </c>
    </row>
    <row r="19867" spans="1:7" x14ac:dyDescent="0.3">
      <c r="A19867" s="3">
        <v>14</v>
      </c>
      <c r="B19867">
        <f t="shared" si="1253"/>
        <v>-1</v>
      </c>
      <c r="C19867">
        <f t="shared" si="1256"/>
        <v>-1</v>
      </c>
      <c r="D19867">
        <f>SUM(C$2:C19867)</f>
        <v>-138</v>
      </c>
      <c r="E19867">
        <f t="shared" si="1255"/>
        <v>-137</v>
      </c>
      <c r="F19867">
        <f t="shared" si="1254"/>
        <v>137</v>
      </c>
      <c r="G19867">
        <f>SUM(F$2:F19867)</f>
        <v>-121</v>
      </c>
    </row>
    <row r="19868" spans="1:7" x14ac:dyDescent="0.3">
      <c r="A19868" s="3">
        <v>15</v>
      </c>
      <c r="B19868">
        <f t="shared" si="1253"/>
        <v>1</v>
      </c>
      <c r="C19868">
        <f t="shared" si="1256"/>
        <v>0</v>
      </c>
      <c r="D19868">
        <f>SUM(C$2:C19868)</f>
        <v>-138</v>
      </c>
      <c r="E19868">
        <f t="shared" si="1255"/>
        <v>-138</v>
      </c>
      <c r="F19868">
        <f t="shared" si="1254"/>
        <v>-138</v>
      </c>
      <c r="G19868">
        <f>SUM(F$2:F19868)</f>
        <v>-259</v>
      </c>
    </row>
    <row r="19869" spans="1:7" x14ac:dyDescent="0.3">
      <c r="A19869" s="3">
        <v>8</v>
      </c>
      <c r="B19869">
        <f t="shared" si="1253"/>
        <v>-1</v>
      </c>
      <c r="C19869">
        <f t="shared" si="1256"/>
        <v>0</v>
      </c>
      <c r="D19869">
        <f>SUM(C$2:C19869)</f>
        <v>-138</v>
      </c>
      <c r="E19869">
        <f t="shared" si="1255"/>
        <v>-138</v>
      </c>
      <c r="F19869">
        <f t="shared" si="1254"/>
        <v>138</v>
      </c>
      <c r="G19869">
        <f>SUM(F$2:F19869)</f>
        <v>-121</v>
      </c>
    </row>
    <row r="19870" spans="1:7" x14ac:dyDescent="0.3">
      <c r="A19870" s="3">
        <v>20</v>
      </c>
      <c r="B19870">
        <f t="shared" si="1253"/>
        <v>-1</v>
      </c>
      <c r="C19870">
        <f t="shared" si="1256"/>
        <v>-1</v>
      </c>
      <c r="D19870">
        <f>SUM(C$2:C19870)</f>
        <v>-139</v>
      </c>
      <c r="E19870">
        <f t="shared" si="1255"/>
        <v>-138</v>
      </c>
      <c r="F19870">
        <f t="shared" si="1254"/>
        <v>138</v>
      </c>
      <c r="G19870">
        <f>SUM(F$2:F19870)</f>
        <v>17</v>
      </c>
    </row>
    <row r="19871" spans="1:7" x14ac:dyDescent="0.3">
      <c r="A19871" s="3">
        <v>21</v>
      </c>
      <c r="B19871">
        <f t="shared" si="1253"/>
        <v>1</v>
      </c>
      <c r="C19871">
        <f t="shared" si="1256"/>
        <v>0</v>
      </c>
      <c r="D19871">
        <f>SUM(C$2:C19871)</f>
        <v>-139</v>
      </c>
      <c r="E19871">
        <f t="shared" si="1255"/>
        <v>-139</v>
      </c>
      <c r="F19871">
        <f t="shared" si="1254"/>
        <v>-139</v>
      </c>
      <c r="G19871">
        <f>SUM(F$2:F19871)</f>
        <v>-122</v>
      </c>
    </row>
    <row r="19872" spans="1:7" x14ac:dyDescent="0.3">
      <c r="A19872" s="3">
        <v>14</v>
      </c>
      <c r="B19872">
        <f t="shared" si="1253"/>
        <v>-1</v>
      </c>
      <c r="C19872">
        <f t="shared" si="1256"/>
        <v>0</v>
      </c>
      <c r="D19872">
        <f>SUM(C$2:C19872)</f>
        <v>-139</v>
      </c>
      <c r="E19872">
        <f t="shared" si="1255"/>
        <v>-139</v>
      </c>
      <c r="F19872">
        <f t="shared" si="1254"/>
        <v>139</v>
      </c>
      <c r="G19872">
        <f>SUM(F$2:F19872)</f>
        <v>17</v>
      </c>
    </row>
    <row r="19873" spans="1:7" x14ac:dyDescent="0.3">
      <c r="A19873" s="3">
        <v>19</v>
      </c>
      <c r="B19873">
        <f t="shared" si="1253"/>
        <v>1</v>
      </c>
      <c r="C19873">
        <f t="shared" si="1256"/>
        <v>0</v>
      </c>
      <c r="D19873">
        <f>SUM(C$2:C19873)</f>
        <v>-139</v>
      </c>
      <c r="E19873">
        <f t="shared" si="1255"/>
        <v>-139</v>
      </c>
      <c r="F19873">
        <f t="shared" si="1254"/>
        <v>-139</v>
      </c>
      <c r="G19873">
        <f>SUM(F$2:F19873)</f>
        <v>-122</v>
      </c>
    </row>
    <row r="19874" spans="1:7" x14ac:dyDescent="0.3">
      <c r="A19874" s="3">
        <v>11</v>
      </c>
      <c r="B19874">
        <f t="shared" si="1253"/>
        <v>1</v>
      </c>
      <c r="C19874">
        <f t="shared" si="1256"/>
        <v>1</v>
      </c>
      <c r="D19874">
        <f>SUM(C$2:C19874)</f>
        <v>-138</v>
      </c>
      <c r="E19874">
        <f t="shared" si="1255"/>
        <v>-139</v>
      </c>
      <c r="F19874">
        <f t="shared" si="1254"/>
        <v>-139</v>
      </c>
      <c r="G19874">
        <f>SUM(F$2:F19874)</f>
        <v>-261</v>
      </c>
    </row>
    <row r="19875" spans="1:7" x14ac:dyDescent="0.3">
      <c r="A19875" s="3">
        <v>2</v>
      </c>
      <c r="B19875">
        <f t="shared" si="1253"/>
        <v>-1</v>
      </c>
      <c r="C19875">
        <f t="shared" si="1256"/>
        <v>0</v>
      </c>
      <c r="D19875">
        <f>SUM(C$2:C19875)</f>
        <v>-138</v>
      </c>
      <c r="E19875">
        <f t="shared" si="1255"/>
        <v>-138</v>
      </c>
      <c r="F19875">
        <f t="shared" si="1254"/>
        <v>138</v>
      </c>
      <c r="G19875">
        <f>SUM(F$2:F19875)</f>
        <v>-123</v>
      </c>
    </row>
    <row r="19876" spans="1:7" x14ac:dyDescent="0.3">
      <c r="A19876" s="3">
        <v>13</v>
      </c>
      <c r="B19876">
        <f t="shared" si="1253"/>
        <v>1</v>
      </c>
      <c r="C19876">
        <f t="shared" si="1256"/>
        <v>0</v>
      </c>
      <c r="D19876">
        <f>SUM(C$2:C19876)</f>
        <v>-138</v>
      </c>
      <c r="E19876">
        <f t="shared" si="1255"/>
        <v>-138</v>
      </c>
      <c r="F19876">
        <f t="shared" si="1254"/>
        <v>-138</v>
      </c>
      <c r="G19876">
        <f>SUM(F$2:F19876)</f>
        <v>-261</v>
      </c>
    </row>
    <row r="19877" spans="1:7" x14ac:dyDescent="0.3">
      <c r="A19877" s="3">
        <v>14</v>
      </c>
      <c r="B19877">
        <f t="shared" si="1253"/>
        <v>-1</v>
      </c>
      <c r="C19877">
        <f t="shared" si="1256"/>
        <v>0</v>
      </c>
      <c r="D19877">
        <f>SUM(C$2:C19877)</f>
        <v>-138</v>
      </c>
      <c r="E19877">
        <f t="shared" si="1255"/>
        <v>-138</v>
      </c>
      <c r="F19877">
        <f t="shared" si="1254"/>
        <v>138</v>
      </c>
      <c r="G19877">
        <f>SUM(F$2:F19877)</f>
        <v>-123</v>
      </c>
    </row>
    <row r="19878" spans="1:7" x14ac:dyDescent="0.3">
      <c r="A19878" s="3">
        <v>10</v>
      </c>
      <c r="B19878">
        <f t="shared" si="1253"/>
        <v>-1</v>
      </c>
      <c r="C19878">
        <f t="shared" si="1256"/>
        <v>-1</v>
      </c>
      <c r="D19878">
        <f>SUM(C$2:C19878)</f>
        <v>-139</v>
      </c>
      <c r="E19878">
        <f t="shared" si="1255"/>
        <v>-138</v>
      </c>
      <c r="F19878">
        <f t="shared" si="1254"/>
        <v>138</v>
      </c>
      <c r="G19878">
        <f>SUM(F$2:F19878)</f>
        <v>15</v>
      </c>
    </row>
    <row r="19879" spans="1:7" x14ac:dyDescent="0.3">
      <c r="A19879" s="3">
        <v>21</v>
      </c>
      <c r="B19879">
        <f t="shared" si="1253"/>
        <v>1</v>
      </c>
      <c r="C19879">
        <f t="shared" si="1256"/>
        <v>0</v>
      </c>
      <c r="D19879">
        <f>SUM(C$2:C19879)</f>
        <v>-139</v>
      </c>
      <c r="E19879">
        <f t="shared" si="1255"/>
        <v>-139</v>
      </c>
      <c r="F19879">
        <f t="shared" si="1254"/>
        <v>-139</v>
      </c>
      <c r="G19879">
        <f>SUM(F$2:F19879)</f>
        <v>-124</v>
      </c>
    </row>
    <row r="19880" spans="1:7" x14ac:dyDescent="0.3">
      <c r="A19880" s="3">
        <v>16</v>
      </c>
      <c r="B19880">
        <f t="shared" si="1253"/>
        <v>-1</v>
      </c>
      <c r="C19880">
        <f t="shared" si="1256"/>
        <v>0</v>
      </c>
      <c r="D19880">
        <f>SUM(C$2:C19880)</f>
        <v>-139</v>
      </c>
      <c r="E19880">
        <f t="shared" si="1255"/>
        <v>-139</v>
      </c>
      <c r="F19880">
        <f t="shared" si="1254"/>
        <v>139</v>
      </c>
      <c r="G19880">
        <f>SUM(F$2:F19880)</f>
        <v>15</v>
      </c>
    </row>
    <row r="19881" spans="1:7" x14ac:dyDescent="0.3">
      <c r="A19881" s="3">
        <v>15</v>
      </c>
      <c r="B19881">
        <f t="shared" si="1253"/>
        <v>1</v>
      </c>
      <c r="C19881">
        <f t="shared" si="1256"/>
        <v>0</v>
      </c>
      <c r="D19881">
        <f>SUM(C$2:C19881)</f>
        <v>-139</v>
      </c>
      <c r="E19881">
        <f t="shared" si="1255"/>
        <v>-139</v>
      </c>
      <c r="F19881">
        <f t="shared" si="1254"/>
        <v>-139</v>
      </c>
      <c r="G19881">
        <f>SUM(F$2:F19881)</f>
        <v>-124</v>
      </c>
    </row>
    <row r="19882" spans="1:7" x14ac:dyDescent="0.3">
      <c r="A19882" s="3">
        <v>12</v>
      </c>
      <c r="B19882">
        <f t="shared" si="1253"/>
        <v>-1</v>
      </c>
      <c r="C19882">
        <f t="shared" si="1256"/>
        <v>0</v>
      </c>
      <c r="D19882">
        <f>SUM(C$2:C19882)</f>
        <v>-139</v>
      </c>
      <c r="E19882">
        <f t="shared" si="1255"/>
        <v>-139</v>
      </c>
      <c r="F19882">
        <f t="shared" si="1254"/>
        <v>139</v>
      </c>
      <c r="G19882">
        <f>SUM(F$2:F19882)</f>
        <v>15</v>
      </c>
    </row>
    <row r="19883" spans="1:7" x14ac:dyDescent="0.3">
      <c r="A19883" s="3">
        <v>15</v>
      </c>
      <c r="B19883">
        <f t="shared" si="1253"/>
        <v>1</v>
      </c>
      <c r="C19883">
        <f t="shared" si="1256"/>
        <v>0</v>
      </c>
      <c r="D19883">
        <f>SUM(C$2:C19883)</f>
        <v>-139</v>
      </c>
      <c r="E19883">
        <f t="shared" si="1255"/>
        <v>-139</v>
      </c>
      <c r="F19883">
        <f t="shared" si="1254"/>
        <v>-139</v>
      </c>
      <c r="G19883">
        <f>SUM(F$2:F19883)</f>
        <v>-124</v>
      </c>
    </row>
    <row r="19884" spans="1:7" x14ac:dyDescent="0.3">
      <c r="A19884" s="3">
        <v>13</v>
      </c>
      <c r="B19884">
        <f t="shared" si="1253"/>
        <v>1</v>
      </c>
      <c r="C19884">
        <f t="shared" si="1256"/>
        <v>1</v>
      </c>
      <c r="D19884">
        <f>SUM(C$2:C19884)</f>
        <v>-138</v>
      </c>
      <c r="E19884">
        <f t="shared" si="1255"/>
        <v>-139</v>
      </c>
      <c r="F19884">
        <f t="shared" si="1254"/>
        <v>-139</v>
      </c>
      <c r="G19884">
        <f>SUM(F$2:F19884)</f>
        <v>-263</v>
      </c>
    </row>
    <row r="19885" spans="1:7" x14ac:dyDescent="0.3">
      <c r="A19885" s="3">
        <v>9</v>
      </c>
      <c r="B19885">
        <f t="shared" si="1253"/>
        <v>1</v>
      </c>
      <c r="C19885">
        <f t="shared" si="1256"/>
        <v>1</v>
      </c>
      <c r="D19885">
        <f>SUM(C$2:C19885)</f>
        <v>-137</v>
      </c>
      <c r="E19885">
        <f t="shared" si="1255"/>
        <v>-138</v>
      </c>
      <c r="F19885">
        <f t="shared" si="1254"/>
        <v>-138</v>
      </c>
      <c r="G19885">
        <f>SUM(F$2:F19885)</f>
        <v>-401</v>
      </c>
    </row>
    <row r="19886" spans="1:7" x14ac:dyDescent="0.3">
      <c r="A19886" s="3">
        <v>7</v>
      </c>
      <c r="B19886">
        <f t="shared" si="1253"/>
        <v>1</v>
      </c>
      <c r="C19886">
        <f t="shared" si="1256"/>
        <v>1</v>
      </c>
      <c r="D19886">
        <f>SUM(C$2:C19886)</f>
        <v>-136</v>
      </c>
      <c r="E19886">
        <f t="shared" si="1255"/>
        <v>-137</v>
      </c>
      <c r="F19886">
        <f t="shared" si="1254"/>
        <v>-137</v>
      </c>
      <c r="G19886">
        <f>SUM(F$2:F19886)</f>
        <v>-538</v>
      </c>
    </row>
    <row r="19887" spans="1:7" x14ac:dyDescent="0.3">
      <c r="A19887" s="3">
        <v>20</v>
      </c>
      <c r="B19887">
        <f t="shared" si="1253"/>
        <v>-1</v>
      </c>
      <c r="C19887">
        <f t="shared" si="1256"/>
        <v>0</v>
      </c>
      <c r="D19887">
        <f>SUM(C$2:C19887)</f>
        <v>-136</v>
      </c>
      <c r="E19887">
        <f t="shared" si="1255"/>
        <v>-136</v>
      </c>
      <c r="F19887">
        <f t="shared" si="1254"/>
        <v>136</v>
      </c>
      <c r="G19887">
        <f>SUM(F$2:F19887)</f>
        <v>-402</v>
      </c>
    </row>
    <row r="19888" spans="1:7" x14ac:dyDescent="0.3">
      <c r="A19888" s="3">
        <v>18</v>
      </c>
      <c r="B19888">
        <f t="shared" si="1253"/>
        <v>-1</v>
      </c>
      <c r="C19888">
        <f t="shared" si="1256"/>
        <v>-1</v>
      </c>
      <c r="D19888">
        <f>SUM(C$2:C19888)</f>
        <v>-137</v>
      </c>
      <c r="E19888">
        <f t="shared" si="1255"/>
        <v>-136</v>
      </c>
      <c r="F19888">
        <f t="shared" si="1254"/>
        <v>136</v>
      </c>
      <c r="G19888">
        <f>SUM(F$2:F19888)</f>
        <v>-266</v>
      </c>
    </row>
    <row r="19889" spans="1:7" x14ac:dyDescent="0.3">
      <c r="A19889" s="3">
        <v>19</v>
      </c>
      <c r="B19889">
        <f t="shared" si="1253"/>
        <v>1</v>
      </c>
      <c r="C19889">
        <f t="shared" si="1256"/>
        <v>0</v>
      </c>
      <c r="D19889">
        <f>SUM(C$2:C19889)</f>
        <v>-137</v>
      </c>
      <c r="E19889">
        <f t="shared" si="1255"/>
        <v>-137</v>
      </c>
      <c r="F19889">
        <f t="shared" si="1254"/>
        <v>-137</v>
      </c>
      <c r="G19889">
        <f>SUM(F$2:F19889)</f>
        <v>-403</v>
      </c>
    </row>
    <row r="19890" spans="1:7" x14ac:dyDescent="0.3">
      <c r="A19890" s="3">
        <v>23</v>
      </c>
      <c r="B19890">
        <f t="shared" si="1253"/>
        <v>1</v>
      </c>
      <c r="C19890">
        <f t="shared" si="1256"/>
        <v>1</v>
      </c>
      <c r="D19890">
        <f>SUM(C$2:C19890)</f>
        <v>-136</v>
      </c>
      <c r="E19890">
        <f t="shared" si="1255"/>
        <v>-137</v>
      </c>
      <c r="F19890">
        <f t="shared" si="1254"/>
        <v>-137</v>
      </c>
      <c r="G19890">
        <f>SUM(F$2:F19890)</f>
        <v>-540</v>
      </c>
    </row>
    <row r="19891" spans="1:7" x14ac:dyDescent="0.3">
      <c r="A19891" s="3">
        <v>12</v>
      </c>
      <c r="B19891">
        <f t="shared" si="1253"/>
        <v>-1</v>
      </c>
      <c r="C19891">
        <f t="shared" si="1256"/>
        <v>0</v>
      </c>
      <c r="D19891">
        <f>SUM(C$2:C19891)</f>
        <v>-136</v>
      </c>
      <c r="E19891">
        <f t="shared" si="1255"/>
        <v>-136</v>
      </c>
      <c r="F19891">
        <f t="shared" si="1254"/>
        <v>136</v>
      </c>
      <c r="G19891">
        <f>SUM(F$2:F19891)</f>
        <v>-404</v>
      </c>
    </row>
    <row r="19892" spans="1:7" x14ac:dyDescent="0.3">
      <c r="A19892" s="3">
        <v>19</v>
      </c>
      <c r="B19892">
        <f t="shared" si="1253"/>
        <v>1</v>
      </c>
      <c r="C19892">
        <f t="shared" si="1256"/>
        <v>0</v>
      </c>
      <c r="D19892">
        <f>SUM(C$2:C19892)</f>
        <v>-136</v>
      </c>
      <c r="E19892">
        <f t="shared" si="1255"/>
        <v>-136</v>
      </c>
      <c r="F19892">
        <f t="shared" si="1254"/>
        <v>-136</v>
      </c>
      <c r="G19892">
        <f>SUM(F$2:F19892)</f>
        <v>-540</v>
      </c>
    </row>
    <row r="19893" spans="1:7" x14ac:dyDescent="0.3">
      <c r="A19893" s="3">
        <v>12</v>
      </c>
      <c r="B19893">
        <f t="shared" si="1253"/>
        <v>-1</v>
      </c>
      <c r="C19893">
        <f t="shared" si="1256"/>
        <v>0</v>
      </c>
      <c r="D19893">
        <f>SUM(C$2:C19893)</f>
        <v>-136</v>
      </c>
      <c r="E19893">
        <f t="shared" si="1255"/>
        <v>-136</v>
      </c>
      <c r="F19893">
        <f t="shared" si="1254"/>
        <v>136</v>
      </c>
      <c r="G19893">
        <f>SUM(F$2:F19893)</f>
        <v>-404</v>
      </c>
    </row>
    <row r="19894" spans="1:7" x14ac:dyDescent="0.3">
      <c r="A19894" s="3">
        <v>19</v>
      </c>
      <c r="B19894">
        <f t="shared" si="1253"/>
        <v>1</v>
      </c>
      <c r="C19894">
        <f t="shared" si="1256"/>
        <v>0</v>
      </c>
      <c r="D19894">
        <f>SUM(C$2:C19894)</f>
        <v>-136</v>
      </c>
      <c r="E19894">
        <f t="shared" si="1255"/>
        <v>-136</v>
      </c>
      <c r="F19894">
        <f t="shared" si="1254"/>
        <v>-136</v>
      </c>
      <c r="G19894">
        <f>SUM(F$2:F19894)</f>
        <v>-540</v>
      </c>
    </row>
    <row r="19895" spans="1:7" x14ac:dyDescent="0.3">
      <c r="A19895" s="3">
        <v>19</v>
      </c>
      <c r="B19895">
        <f t="shared" si="1253"/>
        <v>1</v>
      </c>
      <c r="C19895">
        <f t="shared" si="1256"/>
        <v>1</v>
      </c>
      <c r="D19895">
        <f>SUM(C$2:C19895)</f>
        <v>-135</v>
      </c>
      <c r="E19895">
        <f t="shared" si="1255"/>
        <v>-136</v>
      </c>
      <c r="F19895">
        <f t="shared" si="1254"/>
        <v>-136</v>
      </c>
      <c r="G19895">
        <f>SUM(F$2:F19895)</f>
        <v>-676</v>
      </c>
    </row>
    <row r="19896" spans="1:7" x14ac:dyDescent="0.3">
      <c r="A19896" s="3">
        <v>6</v>
      </c>
      <c r="B19896">
        <f t="shared" si="1253"/>
        <v>-1</v>
      </c>
      <c r="C19896">
        <f t="shared" si="1256"/>
        <v>0</v>
      </c>
      <c r="D19896">
        <f>SUM(C$2:C19896)</f>
        <v>-135</v>
      </c>
      <c r="E19896">
        <f t="shared" si="1255"/>
        <v>-135</v>
      </c>
      <c r="F19896">
        <f t="shared" si="1254"/>
        <v>135</v>
      </c>
      <c r="G19896">
        <f>SUM(F$2:F19896)</f>
        <v>-541</v>
      </c>
    </row>
    <row r="19897" spans="1:7" x14ac:dyDescent="0.3">
      <c r="A19897" s="3">
        <v>5</v>
      </c>
      <c r="B19897">
        <f t="shared" si="1253"/>
        <v>1</v>
      </c>
      <c r="C19897">
        <f t="shared" si="1256"/>
        <v>0</v>
      </c>
      <c r="D19897">
        <f>SUM(C$2:C19897)</f>
        <v>-135</v>
      </c>
      <c r="E19897">
        <f t="shared" si="1255"/>
        <v>-135</v>
      </c>
      <c r="F19897">
        <f t="shared" si="1254"/>
        <v>-135</v>
      </c>
      <c r="G19897">
        <f>SUM(F$2:F19897)</f>
        <v>-676</v>
      </c>
    </row>
    <row r="19898" spans="1:7" x14ac:dyDescent="0.3">
      <c r="A19898" s="3">
        <v>16</v>
      </c>
      <c r="B19898">
        <f t="shared" si="1253"/>
        <v>-1</v>
      </c>
      <c r="C19898">
        <f t="shared" si="1256"/>
        <v>0</v>
      </c>
      <c r="D19898">
        <f>SUM(C$2:C19898)</f>
        <v>-135</v>
      </c>
      <c r="E19898">
        <f t="shared" si="1255"/>
        <v>-135</v>
      </c>
      <c r="F19898">
        <f t="shared" si="1254"/>
        <v>135</v>
      </c>
      <c r="G19898">
        <f>SUM(F$2:F19898)</f>
        <v>-541</v>
      </c>
    </row>
    <row r="19899" spans="1:7" x14ac:dyDescent="0.3">
      <c r="A19899" s="3">
        <v>14</v>
      </c>
      <c r="B19899">
        <f t="shared" si="1253"/>
        <v>-1</v>
      </c>
      <c r="C19899">
        <f t="shared" si="1256"/>
        <v>-1</v>
      </c>
      <c r="D19899">
        <f>SUM(C$2:C19899)</f>
        <v>-136</v>
      </c>
      <c r="E19899">
        <f t="shared" si="1255"/>
        <v>-135</v>
      </c>
      <c r="F19899">
        <f t="shared" si="1254"/>
        <v>135</v>
      </c>
      <c r="G19899">
        <f>SUM(F$2:F19899)</f>
        <v>-406</v>
      </c>
    </row>
    <row r="19900" spans="1:7" x14ac:dyDescent="0.3">
      <c r="A19900" s="3">
        <v>10</v>
      </c>
      <c r="B19900">
        <f t="shared" si="1253"/>
        <v>-1</v>
      </c>
      <c r="C19900">
        <f t="shared" si="1256"/>
        <v>-1</v>
      </c>
      <c r="D19900">
        <f>SUM(C$2:C19900)</f>
        <v>-137</v>
      </c>
      <c r="E19900">
        <f t="shared" si="1255"/>
        <v>-136</v>
      </c>
      <c r="F19900">
        <f t="shared" si="1254"/>
        <v>136</v>
      </c>
      <c r="G19900">
        <f>SUM(F$2:F19900)</f>
        <v>-270</v>
      </c>
    </row>
    <row r="19901" spans="1:7" x14ac:dyDescent="0.3">
      <c r="A19901" s="3">
        <v>10</v>
      </c>
      <c r="B19901">
        <f t="shared" si="1253"/>
        <v>-1</v>
      </c>
      <c r="C19901">
        <f t="shared" si="1256"/>
        <v>-1</v>
      </c>
      <c r="D19901">
        <f>SUM(C$2:C19901)</f>
        <v>-138</v>
      </c>
      <c r="E19901">
        <f t="shared" si="1255"/>
        <v>-137</v>
      </c>
      <c r="F19901">
        <f t="shared" si="1254"/>
        <v>137</v>
      </c>
      <c r="G19901">
        <f>SUM(F$2:F19901)</f>
        <v>-133</v>
      </c>
    </row>
    <row r="19902" spans="1:7" x14ac:dyDescent="0.3">
      <c r="A19902" s="3">
        <v>9</v>
      </c>
      <c r="B19902">
        <f t="shared" si="1253"/>
        <v>1</v>
      </c>
      <c r="C19902">
        <f t="shared" si="1256"/>
        <v>0</v>
      </c>
      <c r="D19902">
        <f>SUM(C$2:C19902)</f>
        <v>-138</v>
      </c>
      <c r="E19902">
        <f t="shared" si="1255"/>
        <v>-138</v>
      </c>
      <c r="F19902">
        <f t="shared" si="1254"/>
        <v>-138</v>
      </c>
      <c r="G19902">
        <f>SUM(F$2:F19902)</f>
        <v>-271</v>
      </c>
    </row>
    <row r="19903" spans="1:7" x14ac:dyDescent="0.3">
      <c r="A19903" s="3">
        <v>10</v>
      </c>
      <c r="B19903">
        <f t="shared" si="1253"/>
        <v>-1</v>
      </c>
      <c r="C19903">
        <f t="shared" si="1256"/>
        <v>0</v>
      </c>
      <c r="D19903">
        <f>SUM(C$2:C19903)</f>
        <v>-138</v>
      </c>
      <c r="E19903">
        <f t="shared" si="1255"/>
        <v>-138</v>
      </c>
      <c r="F19903">
        <f t="shared" si="1254"/>
        <v>138</v>
      </c>
      <c r="G19903">
        <f>SUM(F$2:F19903)</f>
        <v>-133</v>
      </c>
    </row>
    <row r="19904" spans="1:7" x14ac:dyDescent="0.3">
      <c r="A19904" s="3">
        <v>21</v>
      </c>
      <c r="B19904">
        <f t="shared" si="1253"/>
        <v>1</v>
      </c>
      <c r="C19904">
        <f t="shared" si="1256"/>
        <v>0</v>
      </c>
      <c r="D19904">
        <f>SUM(C$2:C19904)</f>
        <v>-138</v>
      </c>
      <c r="E19904">
        <f t="shared" si="1255"/>
        <v>-138</v>
      </c>
      <c r="F19904">
        <f t="shared" si="1254"/>
        <v>-138</v>
      </c>
      <c r="G19904">
        <f>SUM(F$2:F19904)</f>
        <v>-271</v>
      </c>
    </row>
    <row r="19905" spans="1:7" x14ac:dyDescent="0.3">
      <c r="A19905" s="3">
        <v>20</v>
      </c>
      <c r="B19905">
        <f t="shared" si="1253"/>
        <v>-1</v>
      </c>
      <c r="C19905">
        <f t="shared" si="1256"/>
        <v>0</v>
      </c>
      <c r="D19905">
        <f>SUM(C$2:C19905)</f>
        <v>-138</v>
      </c>
      <c r="E19905">
        <f t="shared" si="1255"/>
        <v>-138</v>
      </c>
      <c r="F19905">
        <f t="shared" si="1254"/>
        <v>138</v>
      </c>
      <c r="G19905">
        <f>SUM(F$2:F19905)</f>
        <v>-133</v>
      </c>
    </row>
    <row r="19906" spans="1:7" x14ac:dyDescent="0.3">
      <c r="A19906" s="3">
        <v>8</v>
      </c>
      <c r="B19906">
        <f t="shared" si="1253"/>
        <v>-1</v>
      </c>
      <c r="C19906">
        <f t="shared" si="1256"/>
        <v>-1</v>
      </c>
      <c r="D19906">
        <f>SUM(C$2:C19906)</f>
        <v>-139</v>
      </c>
      <c r="E19906">
        <f t="shared" si="1255"/>
        <v>-138</v>
      </c>
      <c r="F19906">
        <f t="shared" si="1254"/>
        <v>138</v>
      </c>
      <c r="G19906">
        <f>SUM(F$2:F19906)</f>
        <v>5</v>
      </c>
    </row>
    <row r="19907" spans="1:7" x14ac:dyDescent="0.3">
      <c r="A19907" s="3">
        <v>16</v>
      </c>
      <c r="B19907">
        <f t="shared" ref="B19907:B19970" si="1257">IF(MOD(A19907,2)=1,1,-1)</f>
        <v>-1</v>
      </c>
      <c r="C19907">
        <f t="shared" si="1256"/>
        <v>-1</v>
      </c>
      <c r="D19907">
        <f>SUM(C$2:C19907)</f>
        <v>-140</v>
      </c>
      <c r="E19907">
        <f t="shared" si="1255"/>
        <v>-139</v>
      </c>
      <c r="F19907">
        <f t="shared" ref="F19907:F19970" si="1258">E19907*B19907</f>
        <v>139</v>
      </c>
      <c r="G19907">
        <f>SUM(F$2:F19907)</f>
        <v>144</v>
      </c>
    </row>
    <row r="19908" spans="1:7" x14ac:dyDescent="0.3">
      <c r="A19908" s="3">
        <v>8</v>
      </c>
      <c r="B19908">
        <f t="shared" si="1257"/>
        <v>-1</v>
      </c>
      <c r="C19908">
        <f t="shared" si="1256"/>
        <v>-1</v>
      </c>
      <c r="D19908">
        <f>SUM(C$2:C19908)</f>
        <v>-141</v>
      </c>
      <c r="E19908">
        <f t="shared" ref="E19908:E19971" si="1259">D19907</f>
        <v>-140</v>
      </c>
      <c r="F19908">
        <f t="shared" si="1258"/>
        <v>140</v>
      </c>
      <c r="G19908">
        <f>SUM(F$2:F19908)</f>
        <v>284</v>
      </c>
    </row>
    <row r="19909" spans="1:7" x14ac:dyDescent="0.3">
      <c r="A19909" s="3">
        <v>9</v>
      </c>
      <c r="B19909">
        <f t="shared" si="1257"/>
        <v>1</v>
      </c>
      <c r="C19909">
        <f t="shared" ref="C19909:C19972" si="1260">IF(B19908+B19909=0,0,IF(B19908+B19909=2,1,-1))</f>
        <v>0</v>
      </c>
      <c r="D19909">
        <f>SUM(C$2:C19909)</f>
        <v>-141</v>
      </c>
      <c r="E19909">
        <f t="shared" si="1259"/>
        <v>-141</v>
      </c>
      <c r="F19909">
        <f t="shared" si="1258"/>
        <v>-141</v>
      </c>
      <c r="G19909">
        <f>SUM(F$2:F19909)</f>
        <v>143</v>
      </c>
    </row>
    <row r="19910" spans="1:7" x14ac:dyDescent="0.3">
      <c r="A19910" s="3">
        <v>16</v>
      </c>
      <c r="B19910">
        <f t="shared" si="1257"/>
        <v>-1</v>
      </c>
      <c r="C19910">
        <f t="shared" si="1260"/>
        <v>0</v>
      </c>
      <c r="D19910">
        <f>SUM(C$2:C19910)</f>
        <v>-141</v>
      </c>
      <c r="E19910">
        <f t="shared" si="1259"/>
        <v>-141</v>
      </c>
      <c r="F19910">
        <f t="shared" si="1258"/>
        <v>141</v>
      </c>
      <c r="G19910">
        <f>SUM(F$2:F19910)</f>
        <v>284</v>
      </c>
    </row>
    <row r="19911" spans="1:7" x14ac:dyDescent="0.3">
      <c r="A19911" s="3">
        <v>14</v>
      </c>
      <c r="B19911">
        <f t="shared" si="1257"/>
        <v>-1</v>
      </c>
      <c r="C19911">
        <f t="shared" si="1260"/>
        <v>-1</v>
      </c>
      <c r="D19911">
        <f>SUM(C$2:C19911)</f>
        <v>-142</v>
      </c>
      <c r="E19911">
        <f t="shared" si="1259"/>
        <v>-141</v>
      </c>
      <c r="F19911">
        <f t="shared" si="1258"/>
        <v>141</v>
      </c>
      <c r="G19911">
        <f>SUM(F$2:F19911)</f>
        <v>425</v>
      </c>
    </row>
    <row r="19912" spans="1:7" x14ac:dyDescent="0.3">
      <c r="A19912" s="3">
        <v>9</v>
      </c>
      <c r="B19912">
        <f t="shared" si="1257"/>
        <v>1</v>
      </c>
      <c r="C19912">
        <f t="shared" si="1260"/>
        <v>0</v>
      </c>
      <c r="D19912">
        <f>SUM(C$2:C19912)</f>
        <v>-142</v>
      </c>
      <c r="E19912">
        <f t="shared" si="1259"/>
        <v>-142</v>
      </c>
      <c r="F19912">
        <f t="shared" si="1258"/>
        <v>-142</v>
      </c>
      <c r="G19912">
        <f>SUM(F$2:F19912)</f>
        <v>283</v>
      </c>
    </row>
    <row r="19913" spans="1:7" x14ac:dyDescent="0.3">
      <c r="A19913" s="3">
        <v>14</v>
      </c>
      <c r="B19913">
        <f t="shared" si="1257"/>
        <v>-1</v>
      </c>
      <c r="C19913">
        <f t="shared" si="1260"/>
        <v>0</v>
      </c>
      <c r="D19913">
        <f>SUM(C$2:C19913)</f>
        <v>-142</v>
      </c>
      <c r="E19913">
        <f t="shared" si="1259"/>
        <v>-142</v>
      </c>
      <c r="F19913">
        <f t="shared" si="1258"/>
        <v>142</v>
      </c>
      <c r="G19913">
        <f>SUM(F$2:F19913)</f>
        <v>425</v>
      </c>
    </row>
    <row r="19914" spans="1:7" x14ac:dyDescent="0.3">
      <c r="A19914" s="3">
        <v>14</v>
      </c>
      <c r="B19914">
        <f t="shared" si="1257"/>
        <v>-1</v>
      </c>
      <c r="C19914">
        <f t="shared" si="1260"/>
        <v>-1</v>
      </c>
      <c r="D19914">
        <f>SUM(C$2:C19914)</f>
        <v>-143</v>
      </c>
      <c r="E19914">
        <f t="shared" si="1259"/>
        <v>-142</v>
      </c>
      <c r="F19914">
        <f t="shared" si="1258"/>
        <v>142</v>
      </c>
      <c r="G19914">
        <f>SUM(F$2:F19914)</f>
        <v>567</v>
      </c>
    </row>
    <row r="19915" spans="1:7" x14ac:dyDescent="0.3">
      <c r="A19915" s="3">
        <v>9</v>
      </c>
      <c r="B19915">
        <f t="shared" si="1257"/>
        <v>1</v>
      </c>
      <c r="C19915">
        <f t="shared" si="1260"/>
        <v>0</v>
      </c>
      <c r="D19915">
        <f>SUM(C$2:C19915)</f>
        <v>-143</v>
      </c>
      <c r="E19915">
        <f t="shared" si="1259"/>
        <v>-143</v>
      </c>
      <c r="F19915">
        <f t="shared" si="1258"/>
        <v>-143</v>
      </c>
      <c r="G19915">
        <f>SUM(F$2:F19915)</f>
        <v>424</v>
      </c>
    </row>
    <row r="19916" spans="1:7" x14ac:dyDescent="0.3">
      <c r="A19916" s="3">
        <v>16</v>
      </c>
      <c r="B19916">
        <f t="shared" si="1257"/>
        <v>-1</v>
      </c>
      <c r="C19916">
        <f t="shared" si="1260"/>
        <v>0</v>
      </c>
      <c r="D19916">
        <f>SUM(C$2:C19916)</f>
        <v>-143</v>
      </c>
      <c r="E19916">
        <f t="shared" si="1259"/>
        <v>-143</v>
      </c>
      <c r="F19916">
        <f t="shared" si="1258"/>
        <v>143</v>
      </c>
      <c r="G19916">
        <f>SUM(F$2:F19916)</f>
        <v>567</v>
      </c>
    </row>
    <row r="19917" spans="1:7" x14ac:dyDescent="0.3">
      <c r="A19917" s="3">
        <v>17</v>
      </c>
      <c r="B19917">
        <f t="shared" si="1257"/>
        <v>1</v>
      </c>
      <c r="C19917">
        <f t="shared" si="1260"/>
        <v>0</v>
      </c>
      <c r="D19917">
        <f>SUM(C$2:C19917)</f>
        <v>-143</v>
      </c>
      <c r="E19917">
        <f t="shared" si="1259"/>
        <v>-143</v>
      </c>
      <c r="F19917">
        <f t="shared" si="1258"/>
        <v>-143</v>
      </c>
      <c r="G19917">
        <f>SUM(F$2:F19917)</f>
        <v>424</v>
      </c>
    </row>
    <row r="19918" spans="1:7" x14ac:dyDescent="0.3">
      <c r="A19918" s="3">
        <v>14</v>
      </c>
      <c r="B19918">
        <f t="shared" si="1257"/>
        <v>-1</v>
      </c>
      <c r="C19918">
        <f t="shared" si="1260"/>
        <v>0</v>
      </c>
      <c r="D19918">
        <f>SUM(C$2:C19918)</f>
        <v>-143</v>
      </c>
      <c r="E19918">
        <f t="shared" si="1259"/>
        <v>-143</v>
      </c>
      <c r="F19918">
        <f t="shared" si="1258"/>
        <v>143</v>
      </c>
      <c r="G19918">
        <f>SUM(F$2:F19918)</f>
        <v>567</v>
      </c>
    </row>
    <row r="19919" spans="1:7" x14ac:dyDescent="0.3">
      <c r="A19919" s="3">
        <v>18</v>
      </c>
      <c r="B19919">
        <f t="shared" si="1257"/>
        <v>-1</v>
      </c>
      <c r="C19919">
        <f t="shared" si="1260"/>
        <v>-1</v>
      </c>
      <c r="D19919">
        <f>SUM(C$2:C19919)</f>
        <v>-144</v>
      </c>
      <c r="E19919">
        <f t="shared" si="1259"/>
        <v>-143</v>
      </c>
      <c r="F19919">
        <f t="shared" si="1258"/>
        <v>143</v>
      </c>
      <c r="G19919">
        <f>SUM(F$2:F19919)</f>
        <v>710</v>
      </c>
    </row>
    <row r="19920" spans="1:7" x14ac:dyDescent="0.3">
      <c r="A19920" s="3">
        <v>13</v>
      </c>
      <c r="B19920">
        <f t="shared" si="1257"/>
        <v>1</v>
      </c>
      <c r="C19920">
        <f t="shared" si="1260"/>
        <v>0</v>
      </c>
      <c r="D19920">
        <f>SUM(C$2:C19920)</f>
        <v>-144</v>
      </c>
      <c r="E19920">
        <f t="shared" si="1259"/>
        <v>-144</v>
      </c>
      <c r="F19920">
        <f t="shared" si="1258"/>
        <v>-144</v>
      </c>
      <c r="G19920">
        <f>SUM(F$2:F19920)</f>
        <v>566</v>
      </c>
    </row>
    <row r="19921" spans="1:7" x14ac:dyDescent="0.3">
      <c r="A19921" s="3">
        <v>16</v>
      </c>
      <c r="B19921">
        <f t="shared" si="1257"/>
        <v>-1</v>
      </c>
      <c r="C19921">
        <f t="shared" si="1260"/>
        <v>0</v>
      </c>
      <c r="D19921">
        <f>SUM(C$2:C19921)</f>
        <v>-144</v>
      </c>
      <c r="E19921">
        <f t="shared" si="1259"/>
        <v>-144</v>
      </c>
      <c r="F19921">
        <f t="shared" si="1258"/>
        <v>144</v>
      </c>
      <c r="G19921">
        <f>SUM(F$2:F19921)</f>
        <v>710</v>
      </c>
    </row>
    <row r="19922" spans="1:7" x14ac:dyDescent="0.3">
      <c r="A19922" s="3">
        <v>7</v>
      </c>
      <c r="B19922">
        <f t="shared" si="1257"/>
        <v>1</v>
      </c>
      <c r="C19922">
        <f t="shared" si="1260"/>
        <v>0</v>
      </c>
      <c r="D19922">
        <f>SUM(C$2:C19922)</f>
        <v>-144</v>
      </c>
      <c r="E19922">
        <f t="shared" si="1259"/>
        <v>-144</v>
      </c>
      <c r="F19922">
        <f t="shared" si="1258"/>
        <v>-144</v>
      </c>
      <c r="G19922">
        <f>SUM(F$2:F19922)</f>
        <v>566</v>
      </c>
    </row>
    <row r="19923" spans="1:7" x14ac:dyDescent="0.3">
      <c r="A19923" s="3">
        <v>20</v>
      </c>
      <c r="B19923">
        <f t="shared" si="1257"/>
        <v>-1</v>
      </c>
      <c r="C19923">
        <f t="shared" si="1260"/>
        <v>0</v>
      </c>
      <c r="D19923">
        <f>SUM(C$2:C19923)</f>
        <v>-144</v>
      </c>
      <c r="E19923">
        <f t="shared" si="1259"/>
        <v>-144</v>
      </c>
      <c r="F19923">
        <f t="shared" si="1258"/>
        <v>144</v>
      </c>
      <c r="G19923">
        <f>SUM(F$2:F19923)</f>
        <v>710</v>
      </c>
    </row>
    <row r="19924" spans="1:7" x14ac:dyDescent="0.3">
      <c r="A19924" s="3">
        <v>5</v>
      </c>
      <c r="B19924">
        <f t="shared" si="1257"/>
        <v>1</v>
      </c>
      <c r="C19924">
        <f t="shared" si="1260"/>
        <v>0</v>
      </c>
      <c r="D19924">
        <f>SUM(C$2:C19924)</f>
        <v>-144</v>
      </c>
      <c r="E19924">
        <f t="shared" si="1259"/>
        <v>-144</v>
      </c>
      <c r="F19924">
        <f t="shared" si="1258"/>
        <v>-144</v>
      </c>
      <c r="G19924">
        <f>SUM(F$2:F19924)</f>
        <v>566</v>
      </c>
    </row>
    <row r="19925" spans="1:7" x14ac:dyDescent="0.3">
      <c r="A19925" s="3">
        <v>6</v>
      </c>
      <c r="B19925">
        <f t="shared" si="1257"/>
        <v>-1</v>
      </c>
      <c r="C19925">
        <f t="shared" si="1260"/>
        <v>0</v>
      </c>
      <c r="D19925">
        <f>SUM(C$2:C19925)</f>
        <v>-144</v>
      </c>
      <c r="E19925">
        <f t="shared" si="1259"/>
        <v>-144</v>
      </c>
      <c r="F19925">
        <f t="shared" si="1258"/>
        <v>144</v>
      </c>
      <c r="G19925">
        <f>SUM(F$2:F19925)</f>
        <v>710</v>
      </c>
    </row>
    <row r="19926" spans="1:7" x14ac:dyDescent="0.3">
      <c r="A19926" s="3">
        <v>5</v>
      </c>
      <c r="B19926">
        <f t="shared" si="1257"/>
        <v>1</v>
      </c>
      <c r="C19926">
        <f t="shared" si="1260"/>
        <v>0</v>
      </c>
      <c r="D19926">
        <f>SUM(C$2:C19926)</f>
        <v>-144</v>
      </c>
      <c r="E19926">
        <f t="shared" si="1259"/>
        <v>-144</v>
      </c>
      <c r="F19926">
        <f t="shared" si="1258"/>
        <v>-144</v>
      </c>
      <c r="G19926">
        <f>SUM(F$2:F19926)</f>
        <v>566</v>
      </c>
    </row>
    <row r="19927" spans="1:7" x14ac:dyDescent="0.3">
      <c r="A19927" s="3">
        <v>16</v>
      </c>
      <c r="B19927">
        <f t="shared" si="1257"/>
        <v>-1</v>
      </c>
      <c r="C19927">
        <f t="shared" si="1260"/>
        <v>0</v>
      </c>
      <c r="D19927">
        <f>SUM(C$2:C19927)</f>
        <v>-144</v>
      </c>
      <c r="E19927">
        <f t="shared" si="1259"/>
        <v>-144</v>
      </c>
      <c r="F19927">
        <f t="shared" si="1258"/>
        <v>144</v>
      </c>
      <c r="G19927">
        <f>SUM(F$2:F19927)</f>
        <v>710</v>
      </c>
    </row>
    <row r="19928" spans="1:7" x14ac:dyDescent="0.3">
      <c r="A19928" s="3">
        <v>14</v>
      </c>
      <c r="B19928">
        <f t="shared" si="1257"/>
        <v>-1</v>
      </c>
      <c r="C19928">
        <f t="shared" si="1260"/>
        <v>-1</v>
      </c>
      <c r="D19928">
        <f>SUM(C$2:C19928)</f>
        <v>-145</v>
      </c>
      <c r="E19928">
        <f t="shared" si="1259"/>
        <v>-144</v>
      </c>
      <c r="F19928">
        <f t="shared" si="1258"/>
        <v>144</v>
      </c>
      <c r="G19928">
        <f>SUM(F$2:F19928)</f>
        <v>854</v>
      </c>
    </row>
    <row r="19929" spans="1:7" x14ac:dyDescent="0.3">
      <c r="A19929" s="3">
        <v>16</v>
      </c>
      <c r="B19929">
        <f t="shared" si="1257"/>
        <v>-1</v>
      </c>
      <c r="C19929">
        <f t="shared" si="1260"/>
        <v>-1</v>
      </c>
      <c r="D19929">
        <f>SUM(C$2:C19929)</f>
        <v>-146</v>
      </c>
      <c r="E19929">
        <f t="shared" si="1259"/>
        <v>-145</v>
      </c>
      <c r="F19929">
        <f t="shared" si="1258"/>
        <v>145</v>
      </c>
      <c r="G19929">
        <f>SUM(F$2:F19929)</f>
        <v>999</v>
      </c>
    </row>
    <row r="19930" spans="1:7" x14ac:dyDescent="0.3">
      <c r="A19930" s="3">
        <v>17</v>
      </c>
      <c r="B19930">
        <f t="shared" si="1257"/>
        <v>1</v>
      </c>
      <c r="C19930">
        <f t="shared" si="1260"/>
        <v>0</v>
      </c>
      <c r="D19930">
        <f>SUM(C$2:C19930)</f>
        <v>-146</v>
      </c>
      <c r="E19930">
        <f t="shared" si="1259"/>
        <v>-146</v>
      </c>
      <c r="F19930">
        <f t="shared" si="1258"/>
        <v>-146</v>
      </c>
      <c r="G19930">
        <f>SUM(F$2:F19930)</f>
        <v>853</v>
      </c>
    </row>
    <row r="19931" spans="1:7" x14ac:dyDescent="0.3">
      <c r="A19931" s="3">
        <v>8</v>
      </c>
      <c r="B19931">
        <f t="shared" si="1257"/>
        <v>-1</v>
      </c>
      <c r="C19931">
        <f t="shared" si="1260"/>
        <v>0</v>
      </c>
      <c r="D19931">
        <f>SUM(C$2:C19931)</f>
        <v>-146</v>
      </c>
      <c r="E19931">
        <f t="shared" si="1259"/>
        <v>-146</v>
      </c>
      <c r="F19931">
        <f t="shared" si="1258"/>
        <v>146</v>
      </c>
      <c r="G19931">
        <f>SUM(F$2:F19931)</f>
        <v>999</v>
      </c>
    </row>
    <row r="19932" spans="1:7" x14ac:dyDescent="0.3">
      <c r="A19932" s="3">
        <v>17</v>
      </c>
      <c r="B19932">
        <f t="shared" si="1257"/>
        <v>1</v>
      </c>
      <c r="C19932">
        <f t="shared" si="1260"/>
        <v>0</v>
      </c>
      <c r="D19932">
        <f>SUM(C$2:C19932)</f>
        <v>-146</v>
      </c>
      <c r="E19932">
        <f t="shared" si="1259"/>
        <v>-146</v>
      </c>
      <c r="F19932">
        <f t="shared" si="1258"/>
        <v>-146</v>
      </c>
      <c r="G19932">
        <f>SUM(F$2:F19932)</f>
        <v>853</v>
      </c>
    </row>
    <row r="19933" spans="1:7" x14ac:dyDescent="0.3">
      <c r="A19933" s="3">
        <v>5</v>
      </c>
      <c r="B19933">
        <f t="shared" si="1257"/>
        <v>1</v>
      </c>
      <c r="C19933">
        <f t="shared" si="1260"/>
        <v>1</v>
      </c>
      <c r="D19933">
        <f>SUM(C$2:C19933)</f>
        <v>-145</v>
      </c>
      <c r="E19933">
        <f t="shared" si="1259"/>
        <v>-146</v>
      </c>
      <c r="F19933">
        <f t="shared" si="1258"/>
        <v>-146</v>
      </c>
      <c r="G19933">
        <f>SUM(F$2:F19933)</f>
        <v>707</v>
      </c>
    </row>
    <row r="19934" spans="1:7" x14ac:dyDescent="0.3">
      <c r="A19934" s="3">
        <v>14</v>
      </c>
      <c r="B19934">
        <f t="shared" si="1257"/>
        <v>-1</v>
      </c>
      <c r="C19934">
        <f t="shared" si="1260"/>
        <v>0</v>
      </c>
      <c r="D19934">
        <f>SUM(C$2:C19934)</f>
        <v>-145</v>
      </c>
      <c r="E19934">
        <f t="shared" si="1259"/>
        <v>-145</v>
      </c>
      <c r="F19934">
        <f t="shared" si="1258"/>
        <v>145</v>
      </c>
      <c r="G19934">
        <f>SUM(F$2:F19934)</f>
        <v>852</v>
      </c>
    </row>
    <row r="19935" spans="1:7" x14ac:dyDescent="0.3">
      <c r="A19935" s="3">
        <v>15</v>
      </c>
      <c r="B19935">
        <f t="shared" si="1257"/>
        <v>1</v>
      </c>
      <c r="C19935">
        <f t="shared" si="1260"/>
        <v>0</v>
      </c>
      <c r="D19935">
        <f>SUM(C$2:C19935)</f>
        <v>-145</v>
      </c>
      <c r="E19935">
        <f t="shared" si="1259"/>
        <v>-145</v>
      </c>
      <c r="F19935">
        <f t="shared" si="1258"/>
        <v>-145</v>
      </c>
      <c r="G19935">
        <f>SUM(F$2:F19935)</f>
        <v>707</v>
      </c>
    </row>
    <row r="19936" spans="1:7" x14ac:dyDescent="0.3">
      <c r="A19936" s="3">
        <v>20</v>
      </c>
      <c r="B19936">
        <f t="shared" si="1257"/>
        <v>-1</v>
      </c>
      <c r="C19936">
        <f t="shared" si="1260"/>
        <v>0</v>
      </c>
      <c r="D19936">
        <f>SUM(C$2:C19936)</f>
        <v>-145</v>
      </c>
      <c r="E19936">
        <f t="shared" si="1259"/>
        <v>-145</v>
      </c>
      <c r="F19936">
        <f t="shared" si="1258"/>
        <v>145</v>
      </c>
      <c r="G19936">
        <f>SUM(F$2:F19936)</f>
        <v>852</v>
      </c>
    </row>
    <row r="19937" spans="1:7" x14ac:dyDescent="0.3">
      <c r="A19937" s="3">
        <v>20</v>
      </c>
      <c r="B19937">
        <f t="shared" si="1257"/>
        <v>-1</v>
      </c>
      <c r="C19937">
        <f t="shared" si="1260"/>
        <v>-1</v>
      </c>
      <c r="D19937">
        <f>SUM(C$2:C19937)</f>
        <v>-146</v>
      </c>
      <c r="E19937">
        <f t="shared" si="1259"/>
        <v>-145</v>
      </c>
      <c r="F19937">
        <f t="shared" si="1258"/>
        <v>145</v>
      </c>
      <c r="G19937">
        <f>SUM(F$2:F19937)</f>
        <v>997</v>
      </c>
    </row>
    <row r="19938" spans="1:7" x14ac:dyDescent="0.3">
      <c r="A19938" s="3">
        <v>13</v>
      </c>
      <c r="B19938">
        <f t="shared" si="1257"/>
        <v>1</v>
      </c>
      <c r="C19938">
        <f t="shared" si="1260"/>
        <v>0</v>
      </c>
      <c r="D19938">
        <f>SUM(C$2:C19938)</f>
        <v>-146</v>
      </c>
      <c r="E19938">
        <f t="shared" si="1259"/>
        <v>-146</v>
      </c>
      <c r="F19938">
        <f t="shared" si="1258"/>
        <v>-146</v>
      </c>
      <c r="G19938">
        <f>SUM(F$2:F19938)</f>
        <v>851</v>
      </c>
    </row>
    <row r="19939" spans="1:7" x14ac:dyDescent="0.3">
      <c r="A19939" s="3">
        <v>26</v>
      </c>
      <c r="B19939">
        <f t="shared" si="1257"/>
        <v>-1</v>
      </c>
      <c r="C19939">
        <f t="shared" si="1260"/>
        <v>0</v>
      </c>
      <c r="D19939">
        <f>SUM(C$2:C19939)</f>
        <v>-146</v>
      </c>
      <c r="E19939">
        <f t="shared" si="1259"/>
        <v>-146</v>
      </c>
      <c r="F19939">
        <f t="shared" si="1258"/>
        <v>146</v>
      </c>
      <c r="G19939">
        <f>SUM(F$2:F19939)</f>
        <v>997</v>
      </c>
    </row>
    <row r="19940" spans="1:7" x14ac:dyDescent="0.3">
      <c r="A19940" s="3">
        <v>5</v>
      </c>
      <c r="B19940">
        <f t="shared" si="1257"/>
        <v>1</v>
      </c>
      <c r="C19940">
        <f t="shared" si="1260"/>
        <v>0</v>
      </c>
      <c r="D19940">
        <f>SUM(C$2:C19940)</f>
        <v>-146</v>
      </c>
      <c r="E19940">
        <f t="shared" si="1259"/>
        <v>-146</v>
      </c>
      <c r="F19940">
        <f t="shared" si="1258"/>
        <v>-146</v>
      </c>
      <c r="G19940">
        <f>SUM(F$2:F19940)</f>
        <v>851</v>
      </c>
    </row>
    <row r="19941" spans="1:7" x14ac:dyDescent="0.3">
      <c r="A19941" s="3">
        <v>13</v>
      </c>
      <c r="B19941">
        <f t="shared" si="1257"/>
        <v>1</v>
      </c>
      <c r="C19941">
        <f t="shared" si="1260"/>
        <v>1</v>
      </c>
      <c r="D19941">
        <f>SUM(C$2:C19941)</f>
        <v>-145</v>
      </c>
      <c r="E19941">
        <f t="shared" si="1259"/>
        <v>-146</v>
      </c>
      <c r="F19941">
        <f t="shared" si="1258"/>
        <v>-146</v>
      </c>
      <c r="G19941">
        <f>SUM(F$2:F19941)</f>
        <v>705</v>
      </c>
    </row>
    <row r="19942" spans="1:7" x14ac:dyDescent="0.3">
      <c r="A19942" s="3">
        <v>16</v>
      </c>
      <c r="B19942">
        <f t="shared" si="1257"/>
        <v>-1</v>
      </c>
      <c r="C19942">
        <f t="shared" si="1260"/>
        <v>0</v>
      </c>
      <c r="D19942">
        <f>SUM(C$2:C19942)</f>
        <v>-145</v>
      </c>
      <c r="E19942">
        <f t="shared" si="1259"/>
        <v>-145</v>
      </c>
      <c r="F19942">
        <f t="shared" si="1258"/>
        <v>145</v>
      </c>
      <c r="G19942">
        <f>SUM(F$2:F19942)</f>
        <v>850</v>
      </c>
    </row>
    <row r="19943" spans="1:7" x14ac:dyDescent="0.3">
      <c r="A19943" s="3">
        <v>18</v>
      </c>
      <c r="B19943">
        <f t="shared" si="1257"/>
        <v>-1</v>
      </c>
      <c r="C19943">
        <f t="shared" si="1260"/>
        <v>-1</v>
      </c>
      <c r="D19943">
        <f>SUM(C$2:C19943)</f>
        <v>-146</v>
      </c>
      <c r="E19943">
        <f t="shared" si="1259"/>
        <v>-145</v>
      </c>
      <c r="F19943">
        <f t="shared" si="1258"/>
        <v>145</v>
      </c>
      <c r="G19943">
        <f>SUM(F$2:F19943)</f>
        <v>995</v>
      </c>
    </row>
    <row r="19944" spans="1:7" x14ac:dyDescent="0.3">
      <c r="A19944" s="3">
        <v>17</v>
      </c>
      <c r="B19944">
        <f t="shared" si="1257"/>
        <v>1</v>
      </c>
      <c r="C19944">
        <f t="shared" si="1260"/>
        <v>0</v>
      </c>
      <c r="D19944">
        <f>SUM(C$2:C19944)</f>
        <v>-146</v>
      </c>
      <c r="E19944">
        <f t="shared" si="1259"/>
        <v>-146</v>
      </c>
      <c r="F19944">
        <f t="shared" si="1258"/>
        <v>-146</v>
      </c>
      <c r="G19944">
        <f>SUM(F$2:F19944)</f>
        <v>849</v>
      </c>
    </row>
    <row r="19945" spans="1:7" x14ac:dyDescent="0.3">
      <c r="A19945" s="3">
        <v>11</v>
      </c>
      <c r="B19945">
        <f t="shared" si="1257"/>
        <v>1</v>
      </c>
      <c r="C19945">
        <f t="shared" si="1260"/>
        <v>1</v>
      </c>
      <c r="D19945">
        <f>SUM(C$2:C19945)</f>
        <v>-145</v>
      </c>
      <c r="E19945">
        <f t="shared" si="1259"/>
        <v>-146</v>
      </c>
      <c r="F19945">
        <f t="shared" si="1258"/>
        <v>-146</v>
      </c>
      <c r="G19945">
        <f>SUM(F$2:F19945)</f>
        <v>703</v>
      </c>
    </row>
    <row r="19946" spans="1:7" x14ac:dyDescent="0.3">
      <c r="A19946" s="3">
        <v>20</v>
      </c>
      <c r="B19946">
        <f t="shared" si="1257"/>
        <v>-1</v>
      </c>
      <c r="C19946">
        <f t="shared" si="1260"/>
        <v>0</v>
      </c>
      <c r="D19946">
        <f>SUM(C$2:C19946)</f>
        <v>-145</v>
      </c>
      <c r="E19946">
        <f t="shared" si="1259"/>
        <v>-145</v>
      </c>
      <c r="F19946">
        <f t="shared" si="1258"/>
        <v>145</v>
      </c>
      <c r="G19946">
        <f>SUM(F$2:F19946)</f>
        <v>848</v>
      </c>
    </row>
    <row r="19947" spans="1:7" x14ac:dyDescent="0.3">
      <c r="A19947" s="3">
        <v>5</v>
      </c>
      <c r="B19947">
        <f t="shared" si="1257"/>
        <v>1</v>
      </c>
      <c r="C19947">
        <f t="shared" si="1260"/>
        <v>0</v>
      </c>
      <c r="D19947">
        <f>SUM(C$2:C19947)</f>
        <v>-145</v>
      </c>
      <c r="E19947">
        <f t="shared" si="1259"/>
        <v>-145</v>
      </c>
      <c r="F19947">
        <f t="shared" si="1258"/>
        <v>-145</v>
      </c>
      <c r="G19947">
        <f>SUM(F$2:F19947)</f>
        <v>703</v>
      </c>
    </row>
    <row r="19948" spans="1:7" x14ac:dyDescent="0.3">
      <c r="A19948" s="3">
        <v>12</v>
      </c>
      <c r="B19948">
        <f t="shared" si="1257"/>
        <v>-1</v>
      </c>
      <c r="C19948">
        <f t="shared" si="1260"/>
        <v>0</v>
      </c>
      <c r="D19948">
        <f>SUM(C$2:C19948)</f>
        <v>-145</v>
      </c>
      <c r="E19948">
        <f t="shared" si="1259"/>
        <v>-145</v>
      </c>
      <c r="F19948">
        <f t="shared" si="1258"/>
        <v>145</v>
      </c>
      <c r="G19948">
        <f>SUM(F$2:F19948)</f>
        <v>848</v>
      </c>
    </row>
    <row r="19949" spans="1:7" x14ac:dyDescent="0.3">
      <c r="A19949" s="3">
        <v>18</v>
      </c>
      <c r="B19949">
        <f t="shared" si="1257"/>
        <v>-1</v>
      </c>
      <c r="C19949">
        <f t="shared" si="1260"/>
        <v>-1</v>
      </c>
      <c r="D19949">
        <f>SUM(C$2:C19949)</f>
        <v>-146</v>
      </c>
      <c r="E19949">
        <f t="shared" si="1259"/>
        <v>-145</v>
      </c>
      <c r="F19949">
        <f t="shared" si="1258"/>
        <v>145</v>
      </c>
      <c r="G19949">
        <f>SUM(F$2:F19949)</f>
        <v>993</v>
      </c>
    </row>
    <row r="19950" spans="1:7" x14ac:dyDescent="0.3">
      <c r="A19950" s="3">
        <v>8</v>
      </c>
      <c r="B19950">
        <f t="shared" si="1257"/>
        <v>-1</v>
      </c>
      <c r="C19950">
        <f t="shared" si="1260"/>
        <v>-1</v>
      </c>
      <c r="D19950">
        <f>SUM(C$2:C19950)</f>
        <v>-147</v>
      </c>
      <c r="E19950">
        <f t="shared" si="1259"/>
        <v>-146</v>
      </c>
      <c r="F19950">
        <f t="shared" si="1258"/>
        <v>146</v>
      </c>
      <c r="G19950">
        <f>SUM(F$2:F19950)</f>
        <v>1139</v>
      </c>
    </row>
    <row r="19951" spans="1:7" x14ac:dyDescent="0.3">
      <c r="A19951" s="3">
        <v>5</v>
      </c>
      <c r="B19951">
        <f t="shared" si="1257"/>
        <v>1</v>
      </c>
      <c r="C19951">
        <f t="shared" si="1260"/>
        <v>0</v>
      </c>
      <c r="D19951">
        <f>SUM(C$2:C19951)</f>
        <v>-147</v>
      </c>
      <c r="E19951">
        <f t="shared" si="1259"/>
        <v>-147</v>
      </c>
      <c r="F19951">
        <f t="shared" si="1258"/>
        <v>-147</v>
      </c>
      <c r="G19951">
        <f>SUM(F$2:F19951)</f>
        <v>992</v>
      </c>
    </row>
    <row r="19952" spans="1:7" x14ac:dyDescent="0.3">
      <c r="A19952" s="3">
        <v>14</v>
      </c>
      <c r="B19952">
        <f t="shared" si="1257"/>
        <v>-1</v>
      </c>
      <c r="C19952">
        <f t="shared" si="1260"/>
        <v>0</v>
      </c>
      <c r="D19952">
        <f>SUM(C$2:C19952)</f>
        <v>-147</v>
      </c>
      <c r="E19952">
        <f t="shared" si="1259"/>
        <v>-147</v>
      </c>
      <c r="F19952">
        <f t="shared" si="1258"/>
        <v>147</v>
      </c>
      <c r="G19952">
        <f>SUM(F$2:F19952)</f>
        <v>1139</v>
      </c>
    </row>
    <row r="19953" spans="1:7" x14ac:dyDescent="0.3">
      <c r="A19953" s="3">
        <v>16</v>
      </c>
      <c r="B19953">
        <f t="shared" si="1257"/>
        <v>-1</v>
      </c>
      <c r="C19953">
        <f t="shared" si="1260"/>
        <v>-1</v>
      </c>
      <c r="D19953">
        <f>SUM(C$2:C19953)</f>
        <v>-148</v>
      </c>
      <c r="E19953">
        <f t="shared" si="1259"/>
        <v>-147</v>
      </c>
      <c r="F19953">
        <f t="shared" si="1258"/>
        <v>147</v>
      </c>
      <c r="G19953">
        <f>SUM(F$2:F19953)</f>
        <v>1286</v>
      </c>
    </row>
    <row r="19954" spans="1:7" x14ac:dyDescent="0.3">
      <c r="A19954" s="3">
        <v>17</v>
      </c>
      <c r="B19954">
        <f t="shared" si="1257"/>
        <v>1</v>
      </c>
      <c r="C19954">
        <f t="shared" si="1260"/>
        <v>0</v>
      </c>
      <c r="D19954">
        <f>SUM(C$2:C19954)</f>
        <v>-148</v>
      </c>
      <c r="E19954">
        <f t="shared" si="1259"/>
        <v>-148</v>
      </c>
      <c r="F19954">
        <f t="shared" si="1258"/>
        <v>-148</v>
      </c>
      <c r="G19954">
        <f>SUM(F$2:F19954)</f>
        <v>1138</v>
      </c>
    </row>
    <row r="19955" spans="1:7" x14ac:dyDescent="0.3">
      <c r="A19955" s="3">
        <v>12</v>
      </c>
      <c r="B19955">
        <f t="shared" si="1257"/>
        <v>-1</v>
      </c>
      <c r="C19955">
        <f t="shared" si="1260"/>
        <v>0</v>
      </c>
      <c r="D19955">
        <f>SUM(C$2:C19955)</f>
        <v>-148</v>
      </c>
      <c r="E19955">
        <f t="shared" si="1259"/>
        <v>-148</v>
      </c>
      <c r="F19955">
        <f t="shared" si="1258"/>
        <v>148</v>
      </c>
      <c r="G19955">
        <f>SUM(F$2:F19955)</f>
        <v>1286</v>
      </c>
    </row>
    <row r="19956" spans="1:7" x14ac:dyDescent="0.3">
      <c r="A19956" s="3">
        <v>15</v>
      </c>
      <c r="B19956">
        <f t="shared" si="1257"/>
        <v>1</v>
      </c>
      <c r="C19956">
        <f t="shared" si="1260"/>
        <v>0</v>
      </c>
      <c r="D19956">
        <f>SUM(C$2:C19956)</f>
        <v>-148</v>
      </c>
      <c r="E19956">
        <f t="shared" si="1259"/>
        <v>-148</v>
      </c>
      <c r="F19956">
        <f t="shared" si="1258"/>
        <v>-148</v>
      </c>
      <c r="G19956">
        <f>SUM(F$2:F19956)</f>
        <v>1138</v>
      </c>
    </row>
    <row r="19957" spans="1:7" x14ac:dyDescent="0.3">
      <c r="A19957" s="3">
        <v>5</v>
      </c>
      <c r="B19957">
        <f t="shared" si="1257"/>
        <v>1</v>
      </c>
      <c r="C19957">
        <f t="shared" si="1260"/>
        <v>1</v>
      </c>
      <c r="D19957">
        <f>SUM(C$2:C19957)</f>
        <v>-147</v>
      </c>
      <c r="E19957">
        <f t="shared" si="1259"/>
        <v>-148</v>
      </c>
      <c r="F19957">
        <f t="shared" si="1258"/>
        <v>-148</v>
      </c>
      <c r="G19957">
        <f>SUM(F$2:F19957)</f>
        <v>990</v>
      </c>
    </row>
    <row r="19958" spans="1:7" x14ac:dyDescent="0.3">
      <c r="A19958" s="3">
        <v>14</v>
      </c>
      <c r="B19958">
        <f t="shared" si="1257"/>
        <v>-1</v>
      </c>
      <c r="C19958">
        <f t="shared" si="1260"/>
        <v>0</v>
      </c>
      <c r="D19958">
        <f>SUM(C$2:C19958)</f>
        <v>-147</v>
      </c>
      <c r="E19958">
        <f t="shared" si="1259"/>
        <v>-147</v>
      </c>
      <c r="F19958">
        <f t="shared" si="1258"/>
        <v>147</v>
      </c>
      <c r="G19958">
        <f>SUM(F$2:F19958)</f>
        <v>1137</v>
      </c>
    </row>
    <row r="19959" spans="1:7" x14ac:dyDescent="0.3">
      <c r="A19959" s="3">
        <v>11</v>
      </c>
      <c r="B19959">
        <f t="shared" si="1257"/>
        <v>1</v>
      </c>
      <c r="C19959">
        <f t="shared" si="1260"/>
        <v>0</v>
      </c>
      <c r="D19959">
        <f>SUM(C$2:C19959)</f>
        <v>-147</v>
      </c>
      <c r="E19959">
        <f t="shared" si="1259"/>
        <v>-147</v>
      </c>
      <c r="F19959">
        <f t="shared" si="1258"/>
        <v>-147</v>
      </c>
      <c r="G19959">
        <f>SUM(F$2:F19959)</f>
        <v>990</v>
      </c>
    </row>
    <row r="19960" spans="1:7" x14ac:dyDescent="0.3">
      <c r="A19960" s="3">
        <v>7</v>
      </c>
      <c r="B19960">
        <f t="shared" si="1257"/>
        <v>1</v>
      </c>
      <c r="C19960">
        <f t="shared" si="1260"/>
        <v>1</v>
      </c>
      <c r="D19960">
        <f>SUM(C$2:C19960)</f>
        <v>-146</v>
      </c>
      <c r="E19960">
        <f t="shared" si="1259"/>
        <v>-147</v>
      </c>
      <c r="F19960">
        <f t="shared" si="1258"/>
        <v>-147</v>
      </c>
      <c r="G19960">
        <f>SUM(F$2:F19960)</f>
        <v>843</v>
      </c>
    </row>
    <row r="19961" spans="1:7" x14ac:dyDescent="0.3">
      <c r="A19961" s="3">
        <v>13</v>
      </c>
      <c r="B19961">
        <f t="shared" si="1257"/>
        <v>1</v>
      </c>
      <c r="C19961">
        <f t="shared" si="1260"/>
        <v>1</v>
      </c>
      <c r="D19961">
        <f>SUM(C$2:C19961)</f>
        <v>-145</v>
      </c>
      <c r="E19961">
        <f t="shared" si="1259"/>
        <v>-146</v>
      </c>
      <c r="F19961">
        <f t="shared" si="1258"/>
        <v>-146</v>
      </c>
      <c r="G19961">
        <f>SUM(F$2:F19961)</f>
        <v>697</v>
      </c>
    </row>
    <row r="19962" spans="1:7" x14ac:dyDescent="0.3">
      <c r="A19962" s="3">
        <v>13</v>
      </c>
      <c r="B19962">
        <f t="shared" si="1257"/>
        <v>1</v>
      </c>
      <c r="C19962">
        <f t="shared" si="1260"/>
        <v>1</v>
      </c>
      <c r="D19962">
        <f>SUM(C$2:C19962)</f>
        <v>-144</v>
      </c>
      <c r="E19962">
        <f t="shared" si="1259"/>
        <v>-145</v>
      </c>
      <c r="F19962">
        <f t="shared" si="1258"/>
        <v>-145</v>
      </c>
      <c r="G19962">
        <f>SUM(F$2:F19962)</f>
        <v>552</v>
      </c>
    </row>
    <row r="19963" spans="1:7" x14ac:dyDescent="0.3">
      <c r="A19963" s="3">
        <v>14</v>
      </c>
      <c r="B19963">
        <f t="shared" si="1257"/>
        <v>-1</v>
      </c>
      <c r="C19963">
        <f t="shared" si="1260"/>
        <v>0</v>
      </c>
      <c r="D19963">
        <f>SUM(C$2:C19963)</f>
        <v>-144</v>
      </c>
      <c r="E19963">
        <f t="shared" si="1259"/>
        <v>-144</v>
      </c>
      <c r="F19963">
        <f t="shared" si="1258"/>
        <v>144</v>
      </c>
      <c r="G19963">
        <f>SUM(F$2:F19963)</f>
        <v>696</v>
      </c>
    </row>
    <row r="19964" spans="1:7" x14ac:dyDescent="0.3">
      <c r="A19964" s="3">
        <v>14</v>
      </c>
      <c r="B19964">
        <f t="shared" si="1257"/>
        <v>-1</v>
      </c>
      <c r="C19964">
        <f t="shared" si="1260"/>
        <v>-1</v>
      </c>
      <c r="D19964">
        <f>SUM(C$2:C19964)</f>
        <v>-145</v>
      </c>
      <c r="E19964">
        <f t="shared" si="1259"/>
        <v>-144</v>
      </c>
      <c r="F19964">
        <f t="shared" si="1258"/>
        <v>144</v>
      </c>
      <c r="G19964">
        <f>SUM(F$2:F19964)</f>
        <v>840</v>
      </c>
    </row>
    <row r="19965" spans="1:7" x14ac:dyDescent="0.3">
      <c r="A19965" s="3">
        <v>15</v>
      </c>
      <c r="B19965">
        <f t="shared" si="1257"/>
        <v>1</v>
      </c>
      <c r="C19965">
        <f t="shared" si="1260"/>
        <v>0</v>
      </c>
      <c r="D19965">
        <f>SUM(C$2:C19965)</f>
        <v>-145</v>
      </c>
      <c r="E19965">
        <f t="shared" si="1259"/>
        <v>-145</v>
      </c>
      <c r="F19965">
        <f t="shared" si="1258"/>
        <v>-145</v>
      </c>
      <c r="G19965">
        <f>SUM(F$2:F19965)</f>
        <v>695</v>
      </c>
    </row>
    <row r="19966" spans="1:7" x14ac:dyDescent="0.3">
      <c r="A19966" s="3">
        <v>9</v>
      </c>
      <c r="B19966">
        <f t="shared" si="1257"/>
        <v>1</v>
      </c>
      <c r="C19966">
        <f t="shared" si="1260"/>
        <v>1</v>
      </c>
      <c r="D19966">
        <f>SUM(C$2:C19966)</f>
        <v>-144</v>
      </c>
      <c r="E19966">
        <f t="shared" si="1259"/>
        <v>-145</v>
      </c>
      <c r="F19966">
        <f t="shared" si="1258"/>
        <v>-145</v>
      </c>
      <c r="G19966">
        <f>SUM(F$2:F19966)</f>
        <v>550</v>
      </c>
    </row>
    <row r="19967" spans="1:7" x14ac:dyDescent="0.3">
      <c r="A19967" s="3">
        <v>13</v>
      </c>
      <c r="B19967">
        <f t="shared" si="1257"/>
        <v>1</v>
      </c>
      <c r="C19967">
        <f t="shared" si="1260"/>
        <v>1</v>
      </c>
      <c r="D19967">
        <f>SUM(C$2:C19967)</f>
        <v>-143</v>
      </c>
      <c r="E19967">
        <f t="shared" si="1259"/>
        <v>-144</v>
      </c>
      <c r="F19967">
        <f t="shared" si="1258"/>
        <v>-144</v>
      </c>
      <c r="G19967">
        <f>SUM(F$2:F19967)</f>
        <v>406</v>
      </c>
    </row>
    <row r="19968" spans="1:7" x14ac:dyDescent="0.3">
      <c r="A19968" s="3">
        <v>10</v>
      </c>
      <c r="B19968">
        <f t="shared" si="1257"/>
        <v>-1</v>
      </c>
      <c r="C19968">
        <f t="shared" si="1260"/>
        <v>0</v>
      </c>
      <c r="D19968">
        <f>SUM(C$2:C19968)</f>
        <v>-143</v>
      </c>
      <c r="E19968">
        <f t="shared" si="1259"/>
        <v>-143</v>
      </c>
      <c r="F19968">
        <f t="shared" si="1258"/>
        <v>143</v>
      </c>
      <c r="G19968">
        <f>SUM(F$2:F19968)</f>
        <v>549</v>
      </c>
    </row>
    <row r="19969" spans="1:7" x14ac:dyDescent="0.3">
      <c r="A19969" s="3">
        <v>9</v>
      </c>
      <c r="B19969">
        <f t="shared" si="1257"/>
        <v>1</v>
      </c>
      <c r="C19969">
        <f t="shared" si="1260"/>
        <v>0</v>
      </c>
      <c r="D19969">
        <f>SUM(C$2:C19969)</f>
        <v>-143</v>
      </c>
      <c r="E19969">
        <f t="shared" si="1259"/>
        <v>-143</v>
      </c>
      <c r="F19969">
        <f t="shared" si="1258"/>
        <v>-143</v>
      </c>
      <c r="G19969">
        <f>SUM(F$2:F19969)</f>
        <v>406</v>
      </c>
    </row>
    <row r="19970" spans="1:7" x14ac:dyDescent="0.3">
      <c r="A19970" s="3">
        <v>22</v>
      </c>
      <c r="B19970">
        <f t="shared" si="1257"/>
        <v>-1</v>
      </c>
      <c r="C19970">
        <f t="shared" si="1260"/>
        <v>0</v>
      </c>
      <c r="D19970">
        <f>SUM(C$2:C19970)</f>
        <v>-143</v>
      </c>
      <c r="E19970">
        <f t="shared" si="1259"/>
        <v>-143</v>
      </c>
      <c r="F19970">
        <f t="shared" si="1258"/>
        <v>143</v>
      </c>
      <c r="G19970">
        <f>SUM(F$2:F19970)</f>
        <v>549</v>
      </c>
    </row>
    <row r="19971" spans="1:7" x14ac:dyDescent="0.3">
      <c r="A19971" s="3">
        <v>9</v>
      </c>
      <c r="B19971">
        <f t="shared" ref="B19971:B20034" si="1261">IF(MOD(A19971,2)=1,1,-1)</f>
        <v>1</v>
      </c>
      <c r="C19971">
        <f t="shared" si="1260"/>
        <v>0</v>
      </c>
      <c r="D19971">
        <f>SUM(C$2:C19971)</f>
        <v>-143</v>
      </c>
      <c r="E19971">
        <f t="shared" si="1259"/>
        <v>-143</v>
      </c>
      <c r="F19971">
        <f t="shared" ref="F19971:F20034" si="1262">E19971*B19971</f>
        <v>-143</v>
      </c>
      <c r="G19971">
        <f>SUM(F$2:F19971)</f>
        <v>406</v>
      </c>
    </row>
    <row r="19972" spans="1:7" x14ac:dyDescent="0.3">
      <c r="A19972" s="3">
        <v>8</v>
      </c>
      <c r="B19972">
        <f t="shared" si="1261"/>
        <v>-1</v>
      </c>
      <c r="C19972">
        <f t="shared" si="1260"/>
        <v>0</v>
      </c>
      <c r="D19972">
        <f>SUM(C$2:C19972)</f>
        <v>-143</v>
      </c>
      <c r="E19972">
        <f t="shared" ref="E19972:E20035" si="1263">D19971</f>
        <v>-143</v>
      </c>
      <c r="F19972">
        <f t="shared" si="1262"/>
        <v>143</v>
      </c>
      <c r="G19972">
        <f>SUM(F$2:F19972)</f>
        <v>549</v>
      </c>
    </row>
    <row r="19973" spans="1:7" x14ac:dyDescent="0.3">
      <c r="A19973" s="3">
        <v>15</v>
      </c>
      <c r="B19973">
        <f t="shared" si="1261"/>
        <v>1</v>
      </c>
      <c r="C19973">
        <f t="shared" ref="C19973:C20036" si="1264">IF(B19972+B19973=0,0,IF(B19972+B19973=2,1,-1))</f>
        <v>0</v>
      </c>
      <c r="D19973">
        <f>SUM(C$2:C19973)</f>
        <v>-143</v>
      </c>
      <c r="E19973">
        <f t="shared" si="1263"/>
        <v>-143</v>
      </c>
      <c r="F19973">
        <f t="shared" si="1262"/>
        <v>-143</v>
      </c>
      <c r="G19973">
        <f>SUM(F$2:F19973)</f>
        <v>406</v>
      </c>
    </row>
    <row r="19974" spans="1:7" x14ac:dyDescent="0.3">
      <c r="A19974" s="3">
        <v>8</v>
      </c>
      <c r="B19974">
        <f t="shared" si="1261"/>
        <v>-1</v>
      </c>
      <c r="C19974">
        <f t="shared" si="1264"/>
        <v>0</v>
      </c>
      <c r="D19974">
        <f>SUM(C$2:C19974)</f>
        <v>-143</v>
      </c>
      <c r="E19974">
        <f t="shared" si="1263"/>
        <v>-143</v>
      </c>
      <c r="F19974">
        <f t="shared" si="1262"/>
        <v>143</v>
      </c>
      <c r="G19974">
        <f>SUM(F$2:F19974)</f>
        <v>549</v>
      </c>
    </row>
    <row r="19975" spans="1:7" x14ac:dyDescent="0.3">
      <c r="A19975" s="3">
        <v>7</v>
      </c>
      <c r="B19975">
        <f t="shared" si="1261"/>
        <v>1</v>
      </c>
      <c r="C19975">
        <f t="shared" si="1264"/>
        <v>0</v>
      </c>
      <c r="D19975">
        <f>SUM(C$2:C19975)</f>
        <v>-143</v>
      </c>
      <c r="E19975">
        <f t="shared" si="1263"/>
        <v>-143</v>
      </c>
      <c r="F19975">
        <f t="shared" si="1262"/>
        <v>-143</v>
      </c>
      <c r="G19975">
        <f>SUM(F$2:F19975)</f>
        <v>406</v>
      </c>
    </row>
    <row r="19976" spans="1:7" x14ac:dyDescent="0.3">
      <c r="A19976" s="3">
        <v>9</v>
      </c>
      <c r="B19976">
        <f t="shared" si="1261"/>
        <v>1</v>
      </c>
      <c r="C19976">
        <f t="shared" si="1264"/>
        <v>1</v>
      </c>
      <c r="D19976">
        <f>SUM(C$2:C19976)</f>
        <v>-142</v>
      </c>
      <c r="E19976">
        <f t="shared" si="1263"/>
        <v>-143</v>
      </c>
      <c r="F19976">
        <f t="shared" si="1262"/>
        <v>-143</v>
      </c>
      <c r="G19976">
        <f>SUM(F$2:F19976)</f>
        <v>263</v>
      </c>
    </row>
    <row r="19977" spans="1:7" x14ac:dyDescent="0.3">
      <c r="A19977" s="3">
        <v>12</v>
      </c>
      <c r="B19977">
        <f t="shared" si="1261"/>
        <v>-1</v>
      </c>
      <c r="C19977">
        <f t="shared" si="1264"/>
        <v>0</v>
      </c>
      <c r="D19977">
        <f>SUM(C$2:C19977)</f>
        <v>-142</v>
      </c>
      <c r="E19977">
        <f t="shared" si="1263"/>
        <v>-142</v>
      </c>
      <c r="F19977">
        <f t="shared" si="1262"/>
        <v>142</v>
      </c>
      <c r="G19977">
        <f>SUM(F$2:F19977)</f>
        <v>405</v>
      </c>
    </row>
    <row r="19978" spans="1:7" x14ac:dyDescent="0.3">
      <c r="A19978" s="3">
        <v>17</v>
      </c>
      <c r="B19978">
        <f t="shared" si="1261"/>
        <v>1</v>
      </c>
      <c r="C19978">
        <f t="shared" si="1264"/>
        <v>0</v>
      </c>
      <c r="D19978">
        <f>SUM(C$2:C19978)</f>
        <v>-142</v>
      </c>
      <c r="E19978">
        <f t="shared" si="1263"/>
        <v>-142</v>
      </c>
      <c r="F19978">
        <f t="shared" si="1262"/>
        <v>-142</v>
      </c>
      <c r="G19978">
        <f>SUM(F$2:F19978)</f>
        <v>263</v>
      </c>
    </row>
    <row r="19979" spans="1:7" x14ac:dyDescent="0.3">
      <c r="A19979" s="3">
        <v>10</v>
      </c>
      <c r="B19979">
        <f t="shared" si="1261"/>
        <v>-1</v>
      </c>
      <c r="C19979">
        <f t="shared" si="1264"/>
        <v>0</v>
      </c>
      <c r="D19979">
        <f>SUM(C$2:C19979)</f>
        <v>-142</v>
      </c>
      <c r="E19979">
        <f t="shared" si="1263"/>
        <v>-142</v>
      </c>
      <c r="F19979">
        <f t="shared" si="1262"/>
        <v>142</v>
      </c>
      <c r="G19979">
        <f>SUM(F$2:F19979)</f>
        <v>405</v>
      </c>
    </row>
    <row r="19980" spans="1:7" x14ac:dyDescent="0.3">
      <c r="A19980" s="3">
        <v>6</v>
      </c>
      <c r="B19980">
        <f t="shared" si="1261"/>
        <v>-1</v>
      </c>
      <c r="C19980">
        <f t="shared" si="1264"/>
        <v>-1</v>
      </c>
      <c r="D19980">
        <f>SUM(C$2:C19980)</f>
        <v>-143</v>
      </c>
      <c r="E19980">
        <f t="shared" si="1263"/>
        <v>-142</v>
      </c>
      <c r="F19980">
        <f t="shared" si="1262"/>
        <v>142</v>
      </c>
      <c r="G19980">
        <f>SUM(F$2:F19980)</f>
        <v>547</v>
      </c>
    </row>
    <row r="19981" spans="1:7" x14ac:dyDescent="0.3">
      <c r="A19981" s="3">
        <v>13</v>
      </c>
      <c r="B19981">
        <f t="shared" si="1261"/>
        <v>1</v>
      </c>
      <c r="C19981">
        <f t="shared" si="1264"/>
        <v>0</v>
      </c>
      <c r="D19981">
        <f>SUM(C$2:C19981)</f>
        <v>-143</v>
      </c>
      <c r="E19981">
        <f t="shared" si="1263"/>
        <v>-143</v>
      </c>
      <c r="F19981">
        <f t="shared" si="1262"/>
        <v>-143</v>
      </c>
      <c r="G19981">
        <f>SUM(F$2:F19981)</f>
        <v>404</v>
      </c>
    </row>
    <row r="19982" spans="1:7" x14ac:dyDescent="0.3">
      <c r="A19982" s="3">
        <v>16</v>
      </c>
      <c r="B19982">
        <f t="shared" si="1261"/>
        <v>-1</v>
      </c>
      <c r="C19982">
        <f t="shared" si="1264"/>
        <v>0</v>
      </c>
      <c r="D19982">
        <f>SUM(C$2:C19982)</f>
        <v>-143</v>
      </c>
      <c r="E19982">
        <f t="shared" si="1263"/>
        <v>-143</v>
      </c>
      <c r="F19982">
        <f t="shared" si="1262"/>
        <v>143</v>
      </c>
      <c r="G19982">
        <f>SUM(F$2:F19982)</f>
        <v>547</v>
      </c>
    </row>
    <row r="19983" spans="1:7" x14ac:dyDescent="0.3">
      <c r="A19983" s="3">
        <v>24</v>
      </c>
      <c r="B19983">
        <f t="shared" si="1261"/>
        <v>-1</v>
      </c>
      <c r="C19983">
        <f t="shared" si="1264"/>
        <v>-1</v>
      </c>
      <c r="D19983">
        <f>SUM(C$2:C19983)</f>
        <v>-144</v>
      </c>
      <c r="E19983">
        <f t="shared" si="1263"/>
        <v>-143</v>
      </c>
      <c r="F19983">
        <f t="shared" si="1262"/>
        <v>143</v>
      </c>
      <c r="G19983">
        <f>SUM(F$2:F19983)</f>
        <v>690</v>
      </c>
    </row>
    <row r="19984" spans="1:7" x14ac:dyDescent="0.3">
      <c r="A19984" s="3">
        <v>20</v>
      </c>
      <c r="B19984">
        <f t="shared" si="1261"/>
        <v>-1</v>
      </c>
      <c r="C19984">
        <f t="shared" si="1264"/>
        <v>-1</v>
      </c>
      <c r="D19984">
        <f>SUM(C$2:C19984)</f>
        <v>-145</v>
      </c>
      <c r="E19984">
        <f t="shared" si="1263"/>
        <v>-144</v>
      </c>
      <c r="F19984">
        <f t="shared" si="1262"/>
        <v>144</v>
      </c>
      <c r="G19984">
        <f>SUM(F$2:F19984)</f>
        <v>834</v>
      </c>
    </row>
    <row r="19985" spans="1:7" x14ac:dyDescent="0.3">
      <c r="A19985" s="3">
        <v>22</v>
      </c>
      <c r="B19985">
        <f t="shared" si="1261"/>
        <v>-1</v>
      </c>
      <c r="C19985">
        <f t="shared" si="1264"/>
        <v>-1</v>
      </c>
      <c r="D19985">
        <f>SUM(C$2:C19985)</f>
        <v>-146</v>
      </c>
      <c r="E19985">
        <f t="shared" si="1263"/>
        <v>-145</v>
      </c>
      <c r="F19985">
        <f t="shared" si="1262"/>
        <v>145</v>
      </c>
      <c r="G19985">
        <f>SUM(F$2:F19985)</f>
        <v>979</v>
      </c>
    </row>
    <row r="19986" spans="1:7" x14ac:dyDescent="0.3">
      <c r="A19986" s="3">
        <v>7</v>
      </c>
      <c r="B19986">
        <f t="shared" si="1261"/>
        <v>1</v>
      </c>
      <c r="C19986">
        <f t="shared" si="1264"/>
        <v>0</v>
      </c>
      <c r="D19986">
        <f>SUM(C$2:C19986)</f>
        <v>-146</v>
      </c>
      <c r="E19986">
        <f t="shared" si="1263"/>
        <v>-146</v>
      </c>
      <c r="F19986">
        <f t="shared" si="1262"/>
        <v>-146</v>
      </c>
      <c r="G19986">
        <f>SUM(F$2:F19986)</f>
        <v>833</v>
      </c>
    </row>
    <row r="19987" spans="1:7" x14ac:dyDescent="0.3">
      <c r="A19987" s="3">
        <v>18</v>
      </c>
      <c r="B19987">
        <f t="shared" si="1261"/>
        <v>-1</v>
      </c>
      <c r="C19987">
        <f t="shared" si="1264"/>
        <v>0</v>
      </c>
      <c r="D19987">
        <f>SUM(C$2:C19987)</f>
        <v>-146</v>
      </c>
      <c r="E19987">
        <f t="shared" si="1263"/>
        <v>-146</v>
      </c>
      <c r="F19987">
        <f t="shared" si="1262"/>
        <v>146</v>
      </c>
      <c r="G19987">
        <f>SUM(F$2:F19987)</f>
        <v>979</v>
      </c>
    </row>
    <row r="19988" spans="1:7" x14ac:dyDescent="0.3">
      <c r="A19988" s="3">
        <v>17</v>
      </c>
      <c r="B19988">
        <f t="shared" si="1261"/>
        <v>1</v>
      </c>
      <c r="C19988">
        <f t="shared" si="1264"/>
        <v>0</v>
      </c>
      <c r="D19988">
        <f>SUM(C$2:C19988)</f>
        <v>-146</v>
      </c>
      <c r="E19988">
        <f t="shared" si="1263"/>
        <v>-146</v>
      </c>
      <c r="F19988">
        <f t="shared" si="1262"/>
        <v>-146</v>
      </c>
      <c r="G19988">
        <f>SUM(F$2:F19988)</f>
        <v>833</v>
      </c>
    </row>
    <row r="19989" spans="1:7" x14ac:dyDescent="0.3">
      <c r="A19989" s="3">
        <v>13</v>
      </c>
      <c r="B19989">
        <f t="shared" si="1261"/>
        <v>1</v>
      </c>
      <c r="C19989">
        <f t="shared" si="1264"/>
        <v>1</v>
      </c>
      <c r="D19989">
        <f>SUM(C$2:C19989)</f>
        <v>-145</v>
      </c>
      <c r="E19989">
        <f t="shared" si="1263"/>
        <v>-146</v>
      </c>
      <c r="F19989">
        <f t="shared" si="1262"/>
        <v>-146</v>
      </c>
      <c r="G19989">
        <f>SUM(F$2:F19989)</f>
        <v>687</v>
      </c>
    </row>
    <row r="19990" spans="1:7" x14ac:dyDescent="0.3">
      <c r="A19990" s="3">
        <v>25</v>
      </c>
      <c r="B19990">
        <f t="shared" si="1261"/>
        <v>1</v>
      </c>
      <c r="C19990">
        <f t="shared" si="1264"/>
        <v>1</v>
      </c>
      <c r="D19990">
        <f>SUM(C$2:C19990)</f>
        <v>-144</v>
      </c>
      <c r="E19990">
        <f t="shared" si="1263"/>
        <v>-145</v>
      </c>
      <c r="F19990">
        <f t="shared" si="1262"/>
        <v>-145</v>
      </c>
      <c r="G19990">
        <f>SUM(F$2:F19990)</f>
        <v>542</v>
      </c>
    </row>
    <row r="19991" spans="1:7" x14ac:dyDescent="0.3">
      <c r="A19991" s="3">
        <v>17</v>
      </c>
      <c r="B19991">
        <f t="shared" si="1261"/>
        <v>1</v>
      </c>
      <c r="C19991">
        <f t="shared" si="1264"/>
        <v>1</v>
      </c>
      <c r="D19991">
        <f>SUM(C$2:C19991)</f>
        <v>-143</v>
      </c>
      <c r="E19991">
        <f t="shared" si="1263"/>
        <v>-144</v>
      </c>
      <c r="F19991">
        <f t="shared" si="1262"/>
        <v>-144</v>
      </c>
      <c r="G19991">
        <f>SUM(F$2:F19991)</f>
        <v>398</v>
      </c>
    </row>
    <row r="19992" spans="1:7" x14ac:dyDescent="0.3">
      <c r="A19992" s="3">
        <v>8</v>
      </c>
      <c r="B19992">
        <f t="shared" si="1261"/>
        <v>-1</v>
      </c>
      <c r="C19992">
        <f t="shared" si="1264"/>
        <v>0</v>
      </c>
      <c r="D19992">
        <f>SUM(C$2:C19992)</f>
        <v>-143</v>
      </c>
      <c r="E19992">
        <f t="shared" si="1263"/>
        <v>-143</v>
      </c>
      <c r="F19992">
        <f t="shared" si="1262"/>
        <v>143</v>
      </c>
      <c r="G19992">
        <f>SUM(F$2:F19992)</f>
        <v>541</v>
      </c>
    </row>
    <row r="19993" spans="1:7" x14ac:dyDescent="0.3">
      <c r="A19993" s="3">
        <v>14</v>
      </c>
      <c r="B19993">
        <f t="shared" si="1261"/>
        <v>-1</v>
      </c>
      <c r="C19993">
        <f t="shared" si="1264"/>
        <v>-1</v>
      </c>
      <c r="D19993">
        <f>SUM(C$2:C19993)</f>
        <v>-144</v>
      </c>
      <c r="E19993">
        <f t="shared" si="1263"/>
        <v>-143</v>
      </c>
      <c r="F19993">
        <f t="shared" si="1262"/>
        <v>143</v>
      </c>
      <c r="G19993">
        <f>SUM(F$2:F19993)</f>
        <v>684</v>
      </c>
    </row>
    <row r="19994" spans="1:7" x14ac:dyDescent="0.3">
      <c r="A19994" s="3">
        <v>10</v>
      </c>
      <c r="B19994">
        <f t="shared" si="1261"/>
        <v>-1</v>
      </c>
      <c r="C19994">
        <f t="shared" si="1264"/>
        <v>-1</v>
      </c>
      <c r="D19994">
        <f>SUM(C$2:C19994)</f>
        <v>-145</v>
      </c>
      <c r="E19994">
        <f t="shared" si="1263"/>
        <v>-144</v>
      </c>
      <c r="F19994">
        <f t="shared" si="1262"/>
        <v>144</v>
      </c>
      <c r="G19994">
        <f>SUM(F$2:F19994)</f>
        <v>828</v>
      </c>
    </row>
    <row r="19995" spans="1:7" x14ac:dyDescent="0.3">
      <c r="A19995" s="3">
        <v>14</v>
      </c>
      <c r="B19995">
        <f t="shared" si="1261"/>
        <v>-1</v>
      </c>
      <c r="C19995">
        <f t="shared" si="1264"/>
        <v>-1</v>
      </c>
      <c r="D19995">
        <f>SUM(C$2:C19995)</f>
        <v>-146</v>
      </c>
      <c r="E19995">
        <f t="shared" si="1263"/>
        <v>-145</v>
      </c>
      <c r="F19995">
        <f t="shared" si="1262"/>
        <v>145</v>
      </c>
      <c r="G19995">
        <f>SUM(F$2:F19995)</f>
        <v>973</v>
      </c>
    </row>
    <row r="19996" spans="1:7" x14ac:dyDescent="0.3">
      <c r="A19996" s="3">
        <v>10</v>
      </c>
      <c r="B19996">
        <f t="shared" si="1261"/>
        <v>-1</v>
      </c>
      <c r="C19996">
        <f t="shared" si="1264"/>
        <v>-1</v>
      </c>
      <c r="D19996">
        <f>SUM(C$2:C19996)</f>
        <v>-147</v>
      </c>
      <c r="E19996">
        <f t="shared" si="1263"/>
        <v>-146</v>
      </c>
      <c r="F19996">
        <f t="shared" si="1262"/>
        <v>146</v>
      </c>
      <c r="G19996">
        <f>SUM(F$2:F19996)</f>
        <v>1119</v>
      </c>
    </row>
    <row r="19997" spans="1:7" x14ac:dyDescent="0.3">
      <c r="A19997" s="3">
        <v>18</v>
      </c>
      <c r="B19997">
        <f t="shared" si="1261"/>
        <v>-1</v>
      </c>
      <c r="C19997">
        <f t="shared" si="1264"/>
        <v>-1</v>
      </c>
      <c r="D19997">
        <f>SUM(C$2:C19997)</f>
        <v>-148</v>
      </c>
      <c r="E19997">
        <f t="shared" si="1263"/>
        <v>-147</v>
      </c>
      <c r="F19997">
        <f t="shared" si="1262"/>
        <v>147</v>
      </c>
      <c r="G19997">
        <f>SUM(F$2:F19997)</f>
        <v>1266</v>
      </c>
    </row>
    <row r="19998" spans="1:7" x14ac:dyDescent="0.3">
      <c r="A19998" s="3">
        <v>7</v>
      </c>
      <c r="B19998">
        <f t="shared" si="1261"/>
        <v>1</v>
      </c>
      <c r="C19998">
        <f t="shared" si="1264"/>
        <v>0</v>
      </c>
      <c r="D19998">
        <f>SUM(C$2:C19998)</f>
        <v>-148</v>
      </c>
      <c r="E19998">
        <f t="shared" si="1263"/>
        <v>-148</v>
      </c>
      <c r="F19998">
        <f t="shared" si="1262"/>
        <v>-148</v>
      </c>
      <c r="G19998">
        <f>SUM(F$2:F19998)</f>
        <v>1118</v>
      </c>
    </row>
    <row r="19999" spans="1:7" x14ac:dyDescent="0.3">
      <c r="A19999" s="3">
        <v>19</v>
      </c>
      <c r="B19999">
        <f t="shared" si="1261"/>
        <v>1</v>
      </c>
      <c r="C19999">
        <f t="shared" si="1264"/>
        <v>1</v>
      </c>
      <c r="D19999">
        <f>SUM(C$2:C19999)</f>
        <v>-147</v>
      </c>
      <c r="E19999">
        <f t="shared" si="1263"/>
        <v>-148</v>
      </c>
      <c r="F19999">
        <f t="shared" si="1262"/>
        <v>-148</v>
      </c>
      <c r="G19999">
        <f>SUM(F$2:F19999)</f>
        <v>970</v>
      </c>
    </row>
    <row r="20000" spans="1:7" x14ac:dyDescent="0.3">
      <c r="A20000" s="3">
        <v>23</v>
      </c>
      <c r="B20000">
        <f t="shared" si="1261"/>
        <v>1</v>
      </c>
      <c r="C20000">
        <f t="shared" si="1264"/>
        <v>1</v>
      </c>
      <c r="D20000">
        <f>SUM(C$2:C20000)</f>
        <v>-146</v>
      </c>
      <c r="E20000">
        <f t="shared" si="1263"/>
        <v>-147</v>
      </c>
      <c r="F20000">
        <f t="shared" si="1262"/>
        <v>-147</v>
      </c>
      <c r="G20000">
        <f>SUM(F$2:F20000)</f>
        <v>823</v>
      </c>
    </row>
    <row r="20001" spans="1:7" x14ac:dyDescent="0.3">
      <c r="A20001" s="3">
        <v>5</v>
      </c>
      <c r="B20001">
        <f t="shared" si="1261"/>
        <v>1</v>
      </c>
      <c r="C20001">
        <f t="shared" si="1264"/>
        <v>1</v>
      </c>
      <c r="D20001">
        <f>SUM(C$2:C20001)</f>
        <v>-145</v>
      </c>
      <c r="E20001">
        <f t="shared" si="1263"/>
        <v>-146</v>
      </c>
      <c r="F20001">
        <f t="shared" si="1262"/>
        <v>-146</v>
      </c>
      <c r="G20001">
        <f>SUM(F$2:F20001)</f>
        <v>677</v>
      </c>
    </row>
    <row r="20002" spans="1:7" x14ac:dyDescent="0.3">
      <c r="A20002" s="3">
        <v>7</v>
      </c>
      <c r="B20002">
        <f t="shared" si="1261"/>
        <v>1</v>
      </c>
      <c r="C20002">
        <f t="shared" si="1264"/>
        <v>1</v>
      </c>
      <c r="D20002">
        <f>SUM(C$2:C20002)</f>
        <v>-144</v>
      </c>
      <c r="E20002">
        <f t="shared" si="1263"/>
        <v>-145</v>
      </c>
      <c r="F20002">
        <f t="shared" si="1262"/>
        <v>-145</v>
      </c>
      <c r="G20002">
        <f>SUM(F$2:F20002)</f>
        <v>532</v>
      </c>
    </row>
    <row r="20003" spans="1:7" x14ac:dyDescent="0.3">
      <c r="A20003" s="3">
        <v>14</v>
      </c>
      <c r="B20003">
        <f t="shared" si="1261"/>
        <v>-1</v>
      </c>
      <c r="C20003">
        <f t="shared" si="1264"/>
        <v>0</v>
      </c>
      <c r="D20003">
        <f>SUM(C$2:C20003)</f>
        <v>-144</v>
      </c>
      <c r="E20003">
        <f t="shared" si="1263"/>
        <v>-144</v>
      </c>
      <c r="F20003">
        <f t="shared" si="1262"/>
        <v>144</v>
      </c>
      <c r="G20003">
        <f>SUM(F$2:F20003)</f>
        <v>676</v>
      </c>
    </row>
    <row r="20004" spans="1:7" x14ac:dyDescent="0.3">
      <c r="A20004" s="3">
        <v>14</v>
      </c>
      <c r="B20004">
        <f t="shared" si="1261"/>
        <v>-1</v>
      </c>
      <c r="C20004">
        <f t="shared" si="1264"/>
        <v>-1</v>
      </c>
      <c r="D20004">
        <f>SUM(C$2:C20004)</f>
        <v>-145</v>
      </c>
      <c r="E20004">
        <f t="shared" si="1263"/>
        <v>-144</v>
      </c>
      <c r="F20004">
        <f t="shared" si="1262"/>
        <v>144</v>
      </c>
      <c r="G20004">
        <f>SUM(F$2:F20004)</f>
        <v>820</v>
      </c>
    </row>
    <row r="20005" spans="1:7" x14ac:dyDescent="0.3">
      <c r="A20005" s="3">
        <v>13</v>
      </c>
      <c r="B20005">
        <f t="shared" si="1261"/>
        <v>1</v>
      </c>
      <c r="C20005">
        <f t="shared" si="1264"/>
        <v>0</v>
      </c>
      <c r="D20005">
        <f>SUM(C$2:C20005)</f>
        <v>-145</v>
      </c>
      <c r="E20005">
        <f t="shared" si="1263"/>
        <v>-145</v>
      </c>
      <c r="F20005">
        <f t="shared" si="1262"/>
        <v>-145</v>
      </c>
      <c r="G20005">
        <f>SUM(F$2:F20005)</f>
        <v>675</v>
      </c>
    </row>
    <row r="20006" spans="1:7" x14ac:dyDescent="0.3">
      <c r="A20006" s="3">
        <v>15</v>
      </c>
      <c r="B20006">
        <f t="shared" si="1261"/>
        <v>1</v>
      </c>
      <c r="C20006">
        <f t="shared" si="1264"/>
        <v>1</v>
      </c>
      <c r="D20006">
        <f>SUM(C$2:C20006)</f>
        <v>-144</v>
      </c>
      <c r="E20006">
        <f t="shared" si="1263"/>
        <v>-145</v>
      </c>
      <c r="F20006">
        <f t="shared" si="1262"/>
        <v>-145</v>
      </c>
      <c r="G20006">
        <f>SUM(F$2:F20006)</f>
        <v>530</v>
      </c>
    </row>
    <row r="20007" spans="1:7" x14ac:dyDescent="0.3">
      <c r="A20007" s="3">
        <v>17</v>
      </c>
      <c r="B20007">
        <f t="shared" si="1261"/>
        <v>1</v>
      </c>
      <c r="C20007">
        <f t="shared" si="1264"/>
        <v>1</v>
      </c>
      <c r="D20007">
        <f>SUM(C$2:C20007)</f>
        <v>-143</v>
      </c>
      <c r="E20007">
        <f t="shared" si="1263"/>
        <v>-144</v>
      </c>
      <c r="F20007">
        <f t="shared" si="1262"/>
        <v>-144</v>
      </c>
      <c r="G20007">
        <f>SUM(F$2:F20007)</f>
        <v>386</v>
      </c>
    </row>
    <row r="20008" spans="1:7" x14ac:dyDescent="0.3">
      <c r="A20008" s="3">
        <v>12</v>
      </c>
      <c r="B20008">
        <f t="shared" si="1261"/>
        <v>-1</v>
      </c>
      <c r="C20008">
        <f t="shared" si="1264"/>
        <v>0</v>
      </c>
      <c r="D20008">
        <f>SUM(C$2:C20008)</f>
        <v>-143</v>
      </c>
      <c r="E20008">
        <f t="shared" si="1263"/>
        <v>-143</v>
      </c>
      <c r="F20008">
        <f t="shared" si="1262"/>
        <v>143</v>
      </c>
      <c r="G20008">
        <f>SUM(F$2:F20008)</f>
        <v>529</v>
      </c>
    </row>
    <row r="20009" spans="1:7" x14ac:dyDescent="0.3">
      <c r="A20009" s="3">
        <v>11</v>
      </c>
      <c r="B20009">
        <f t="shared" si="1261"/>
        <v>1</v>
      </c>
      <c r="C20009">
        <f t="shared" si="1264"/>
        <v>0</v>
      </c>
      <c r="D20009">
        <f>SUM(C$2:C20009)</f>
        <v>-143</v>
      </c>
      <c r="E20009">
        <f t="shared" si="1263"/>
        <v>-143</v>
      </c>
      <c r="F20009">
        <f t="shared" si="1262"/>
        <v>-143</v>
      </c>
      <c r="G20009">
        <f>SUM(F$2:F20009)</f>
        <v>386</v>
      </c>
    </row>
    <row r="20010" spans="1:7" x14ac:dyDescent="0.3">
      <c r="A20010" s="3">
        <v>12</v>
      </c>
      <c r="B20010">
        <f t="shared" si="1261"/>
        <v>-1</v>
      </c>
      <c r="C20010">
        <f t="shared" si="1264"/>
        <v>0</v>
      </c>
      <c r="D20010">
        <f>SUM(C$2:C20010)</f>
        <v>-143</v>
      </c>
      <c r="E20010">
        <f t="shared" si="1263"/>
        <v>-143</v>
      </c>
      <c r="F20010">
        <f t="shared" si="1262"/>
        <v>143</v>
      </c>
      <c r="G20010">
        <f>SUM(F$2:F20010)</f>
        <v>529</v>
      </c>
    </row>
    <row r="20011" spans="1:7" x14ac:dyDescent="0.3">
      <c r="A20011" s="3">
        <v>18</v>
      </c>
      <c r="B20011">
        <f t="shared" si="1261"/>
        <v>-1</v>
      </c>
      <c r="C20011">
        <f t="shared" si="1264"/>
        <v>-1</v>
      </c>
      <c r="D20011">
        <f>SUM(C$2:C20011)</f>
        <v>-144</v>
      </c>
      <c r="E20011">
        <f t="shared" si="1263"/>
        <v>-143</v>
      </c>
      <c r="F20011">
        <f t="shared" si="1262"/>
        <v>143</v>
      </c>
      <c r="G20011">
        <f>SUM(F$2:F20011)</f>
        <v>672</v>
      </c>
    </row>
    <row r="20012" spans="1:7" x14ac:dyDescent="0.3">
      <c r="A20012" s="3">
        <v>23</v>
      </c>
      <c r="B20012">
        <f t="shared" si="1261"/>
        <v>1</v>
      </c>
      <c r="C20012">
        <f t="shared" si="1264"/>
        <v>0</v>
      </c>
      <c r="D20012">
        <f>SUM(C$2:C20012)</f>
        <v>-144</v>
      </c>
      <c r="E20012">
        <f t="shared" si="1263"/>
        <v>-144</v>
      </c>
      <c r="F20012">
        <f t="shared" si="1262"/>
        <v>-144</v>
      </c>
      <c r="G20012">
        <f>SUM(F$2:F20012)</f>
        <v>528</v>
      </c>
    </row>
    <row r="20013" spans="1:7" x14ac:dyDescent="0.3">
      <c r="A20013" s="3">
        <v>20</v>
      </c>
      <c r="B20013">
        <f t="shared" si="1261"/>
        <v>-1</v>
      </c>
      <c r="C20013">
        <f t="shared" si="1264"/>
        <v>0</v>
      </c>
      <c r="D20013">
        <f>SUM(C$2:C20013)</f>
        <v>-144</v>
      </c>
      <c r="E20013">
        <f t="shared" si="1263"/>
        <v>-144</v>
      </c>
      <c r="F20013">
        <f t="shared" si="1262"/>
        <v>144</v>
      </c>
      <c r="G20013">
        <f>SUM(F$2:F20013)</f>
        <v>672</v>
      </c>
    </row>
    <row r="20014" spans="1:7" x14ac:dyDescent="0.3">
      <c r="A20014" s="3">
        <v>13</v>
      </c>
      <c r="B20014">
        <f t="shared" si="1261"/>
        <v>1</v>
      </c>
      <c r="C20014">
        <f t="shared" si="1264"/>
        <v>0</v>
      </c>
      <c r="D20014">
        <f>SUM(C$2:C20014)</f>
        <v>-144</v>
      </c>
      <c r="E20014">
        <f t="shared" si="1263"/>
        <v>-144</v>
      </c>
      <c r="F20014">
        <f t="shared" si="1262"/>
        <v>-144</v>
      </c>
      <c r="G20014">
        <f>SUM(F$2:F20014)</f>
        <v>528</v>
      </c>
    </row>
    <row r="20015" spans="1:7" x14ac:dyDescent="0.3">
      <c r="A20015" s="3">
        <v>24</v>
      </c>
      <c r="B20015">
        <f t="shared" si="1261"/>
        <v>-1</v>
      </c>
      <c r="C20015">
        <f t="shared" si="1264"/>
        <v>0</v>
      </c>
      <c r="D20015">
        <f>SUM(C$2:C20015)</f>
        <v>-144</v>
      </c>
      <c r="E20015">
        <f t="shared" si="1263"/>
        <v>-144</v>
      </c>
      <c r="F20015">
        <f t="shared" si="1262"/>
        <v>144</v>
      </c>
      <c r="G20015">
        <f>SUM(F$2:F20015)</f>
        <v>672</v>
      </c>
    </row>
    <row r="20016" spans="1:7" x14ac:dyDescent="0.3">
      <c r="A20016" s="3">
        <v>11</v>
      </c>
      <c r="B20016">
        <f t="shared" si="1261"/>
        <v>1</v>
      </c>
      <c r="C20016">
        <f t="shared" si="1264"/>
        <v>0</v>
      </c>
      <c r="D20016">
        <f>SUM(C$2:C20016)</f>
        <v>-144</v>
      </c>
      <c r="E20016">
        <f t="shared" si="1263"/>
        <v>-144</v>
      </c>
      <c r="F20016">
        <f t="shared" si="1262"/>
        <v>-144</v>
      </c>
      <c r="G20016">
        <f>SUM(F$2:F20016)</f>
        <v>528</v>
      </c>
    </row>
    <row r="20017" spans="1:7" x14ac:dyDescent="0.3">
      <c r="A20017" s="3">
        <v>10</v>
      </c>
      <c r="B20017">
        <f t="shared" si="1261"/>
        <v>-1</v>
      </c>
      <c r="C20017">
        <f t="shared" si="1264"/>
        <v>0</v>
      </c>
      <c r="D20017">
        <f>SUM(C$2:C20017)</f>
        <v>-144</v>
      </c>
      <c r="E20017">
        <f t="shared" si="1263"/>
        <v>-144</v>
      </c>
      <c r="F20017">
        <f t="shared" si="1262"/>
        <v>144</v>
      </c>
      <c r="G20017">
        <f>SUM(F$2:F20017)</f>
        <v>672</v>
      </c>
    </row>
    <row r="20018" spans="1:7" x14ac:dyDescent="0.3">
      <c r="A20018" s="3">
        <v>10</v>
      </c>
      <c r="B20018">
        <f t="shared" si="1261"/>
        <v>-1</v>
      </c>
      <c r="C20018">
        <f t="shared" si="1264"/>
        <v>-1</v>
      </c>
      <c r="D20018">
        <f>SUM(C$2:C20018)</f>
        <v>-145</v>
      </c>
      <c r="E20018">
        <f t="shared" si="1263"/>
        <v>-144</v>
      </c>
      <c r="F20018">
        <f t="shared" si="1262"/>
        <v>144</v>
      </c>
      <c r="G20018">
        <f>SUM(F$2:F20018)</f>
        <v>816</v>
      </c>
    </row>
    <row r="20019" spans="1:7" x14ac:dyDescent="0.3">
      <c r="A20019" s="3">
        <v>9</v>
      </c>
      <c r="B20019">
        <f t="shared" si="1261"/>
        <v>1</v>
      </c>
      <c r="C20019">
        <f t="shared" si="1264"/>
        <v>0</v>
      </c>
      <c r="D20019">
        <f>SUM(C$2:C20019)</f>
        <v>-145</v>
      </c>
      <c r="E20019">
        <f t="shared" si="1263"/>
        <v>-145</v>
      </c>
      <c r="F20019">
        <f t="shared" si="1262"/>
        <v>-145</v>
      </c>
      <c r="G20019">
        <f>SUM(F$2:F20019)</f>
        <v>671</v>
      </c>
    </row>
    <row r="20020" spans="1:7" x14ac:dyDescent="0.3">
      <c r="A20020" s="3">
        <v>15</v>
      </c>
      <c r="B20020">
        <f t="shared" si="1261"/>
        <v>1</v>
      </c>
      <c r="C20020">
        <f t="shared" si="1264"/>
        <v>1</v>
      </c>
      <c r="D20020">
        <f>SUM(C$2:C20020)</f>
        <v>-144</v>
      </c>
      <c r="E20020">
        <f t="shared" si="1263"/>
        <v>-145</v>
      </c>
      <c r="F20020">
        <f t="shared" si="1262"/>
        <v>-145</v>
      </c>
      <c r="G20020">
        <f>SUM(F$2:F20020)</f>
        <v>526</v>
      </c>
    </row>
    <row r="20021" spans="1:7" x14ac:dyDescent="0.3">
      <c r="A20021" s="3">
        <v>12</v>
      </c>
      <c r="B20021">
        <f t="shared" si="1261"/>
        <v>-1</v>
      </c>
      <c r="C20021">
        <f t="shared" si="1264"/>
        <v>0</v>
      </c>
      <c r="D20021">
        <f>SUM(C$2:C20021)</f>
        <v>-144</v>
      </c>
      <c r="E20021">
        <f t="shared" si="1263"/>
        <v>-144</v>
      </c>
      <c r="F20021">
        <f t="shared" si="1262"/>
        <v>144</v>
      </c>
      <c r="G20021">
        <f>SUM(F$2:F20021)</f>
        <v>670</v>
      </c>
    </row>
    <row r="20022" spans="1:7" x14ac:dyDescent="0.3">
      <c r="A20022" s="3">
        <v>22</v>
      </c>
      <c r="B20022">
        <f t="shared" si="1261"/>
        <v>-1</v>
      </c>
      <c r="C20022">
        <f t="shared" si="1264"/>
        <v>-1</v>
      </c>
      <c r="D20022">
        <f>SUM(C$2:C20022)</f>
        <v>-145</v>
      </c>
      <c r="E20022">
        <f t="shared" si="1263"/>
        <v>-144</v>
      </c>
      <c r="F20022">
        <f t="shared" si="1262"/>
        <v>144</v>
      </c>
      <c r="G20022">
        <f>SUM(F$2:F20022)</f>
        <v>814</v>
      </c>
    </row>
    <row r="20023" spans="1:7" x14ac:dyDescent="0.3">
      <c r="A20023" s="3">
        <v>14</v>
      </c>
      <c r="B20023">
        <f t="shared" si="1261"/>
        <v>-1</v>
      </c>
      <c r="C20023">
        <f t="shared" si="1264"/>
        <v>-1</v>
      </c>
      <c r="D20023">
        <f>SUM(C$2:C20023)</f>
        <v>-146</v>
      </c>
      <c r="E20023">
        <f t="shared" si="1263"/>
        <v>-145</v>
      </c>
      <c r="F20023">
        <f t="shared" si="1262"/>
        <v>145</v>
      </c>
      <c r="G20023">
        <f>SUM(F$2:F20023)</f>
        <v>959</v>
      </c>
    </row>
    <row r="20024" spans="1:7" x14ac:dyDescent="0.3">
      <c r="A20024" s="3">
        <v>7</v>
      </c>
      <c r="B20024">
        <f t="shared" si="1261"/>
        <v>1</v>
      </c>
      <c r="C20024">
        <f t="shared" si="1264"/>
        <v>0</v>
      </c>
      <c r="D20024">
        <f>SUM(C$2:C20024)</f>
        <v>-146</v>
      </c>
      <c r="E20024">
        <f t="shared" si="1263"/>
        <v>-146</v>
      </c>
      <c r="F20024">
        <f t="shared" si="1262"/>
        <v>-146</v>
      </c>
      <c r="G20024">
        <f>SUM(F$2:F20024)</f>
        <v>813</v>
      </c>
    </row>
    <row r="20025" spans="1:7" x14ac:dyDescent="0.3">
      <c r="A20025" s="3">
        <v>11</v>
      </c>
      <c r="B20025">
        <f t="shared" si="1261"/>
        <v>1</v>
      </c>
      <c r="C20025">
        <f t="shared" si="1264"/>
        <v>1</v>
      </c>
      <c r="D20025">
        <f>SUM(C$2:C20025)</f>
        <v>-145</v>
      </c>
      <c r="E20025">
        <f t="shared" si="1263"/>
        <v>-146</v>
      </c>
      <c r="F20025">
        <f t="shared" si="1262"/>
        <v>-146</v>
      </c>
      <c r="G20025">
        <f>SUM(F$2:F20025)</f>
        <v>667</v>
      </c>
    </row>
    <row r="20026" spans="1:7" x14ac:dyDescent="0.3">
      <c r="A20026" s="3">
        <v>14</v>
      </c>
      <c r="B20026">
        <f t="shared" si="1261"/>
        <v>-1</v>
      </c>
      <c r="C20026">
        <f t="shared" si="1264"/>
        <v>0</v>
      </c>
      <c r="D20026">
        <f>SUM(C$2:C20026)</f>
        <v>-145</v>
      </c>
      <c r="E20026">
        <f t="shared" si="1263"/>
        <v>-145</v>
      </c>
      <c r="F20026">
        <f t="shared" si="1262"/>
        <v>145</v>
      </c>
      <c r="G20026">
        <f>SUM(F$2:F20026)</f>
        <v>812</v>
      </c>
    </row>
    <row r="20027" spans="1:7" x14ac:dyDescent="0.3">
      <c r="A20027" s="3">
        <v>9</v>
      </c>
      <c r="B20027">
        <f t="shared" si="1261"/>
        <v>1</v>
      </c>
      <c r="C20027">
        <f t="shared" si="1264"/>
        <v>0</v>
      </c>
      <c r="D20027">
        <f>SUM(C$2:C20027)</f>
        <v>-145</v>
      </c>
      <c r="E20027">
        <f t="shared" si="1263"/>
        <v>-145</v>
      </c>
      <c r="F20027">
        <f t="shared" si="1262"/>
        <v>-145</v>
      </c>
      <c r="G20027">
        <f>SUM(F$2:F20027)</f>
        <v>667</v>
      </c>
    </row>
    <row r="20028" spans="1:7" x14ac:dyDescent="0.3">
      <c r="A20028" s="3">
        <v>5</v>
      </c>
      <c r="B20028">
        <f t="shared" si="1261"/>
        <v>1</v>
      </c>
      <c r="C20028">
        <f t="shared" si="1264"/>
        <v>1</v>
      </c>
      <c r="D20028">
        <f>SUM(C$2:C20028)</f>
        <v>-144</v>
      </c>
      <c r="E20028">
        <f t="shared" si="1263"/>
        <v>-145</v>
      </c>
      <c r="F20028">
        <f t="shared" si="1262"/>
        <v>-145</v>
      </c>
      <c r="G20028">
        <f>SUM(F$2:F20028)</f>
        <v>522</v>
      </c>
    </row>
    <row r="20029" spans="1:7" x14ac:dyDescent="0.3">
      <c r="A20029" s="3">
        <v>18</v>
      </c>
      <c r="B20029">
        <f t="shared" si="1261"/>
        <v>-1</v>
      </c>
      <c r="C20029">
        <f t="shared" si="1264"/>
        <v>0</v>
      </c>
      <c r="D20029">
        <f>SUM(C$2:C20029)</f>
        <v>-144</v>
      </c>
      <c r="E20029">
        <f t="shared" si="1263"/>
        <v>-144</v>
      </c>
      <c r="F20029">
        <f t="shared" si="1262"/>
        <v>144</v>
      </c>
      <c r="G20029">
        <f>SUM(F$2:F20029)</f>
        <v>666</v>
      </c>
    </row>
    <row r="20030" spans="1:7" x14ac:dyDescent="0.3">
      <c r="A20030" s="3">
        <v>11</v>
      </c>
      <c r="B20030">
        <f t="shared" si="1261"/>
        <v>1</v>
      </c>
      <c r="C20030">
        <f t="shared" si="1264"/>
        <v>0</v>
      </c>
      <c r="D20030">
        <f>SUM(C$2:C20030)</f>
        <v>-144</v>
      </c>
      <c r="E20030">
        <f t="shared" si="1263"/>
        <v>-144</v>
      </c>
      <c r="F20030">
        <f t="shared" si="1262"/>
        <v>-144</v>
      </c>
      <c r="G20030">
        <f>SUM(F$2:F20030)</f>
        <v>522</v>
      </c>
    </row>
    <row r="20031" spans="1:7" x14ac:dyDescent="0.3">
      <c r="A20031" s="3">
        <v>15</v>
      </c>
      <c r="B20031">
        <f t="shared" si="1261"/>
        <v>1</v>
      </c>
      <c r="C20031">
        <f t="shared" si="1264"/>
        <v>1</v>
      </c>
      <c r="D20031">
        <f>SUM(C$2:C20031)</f>
        <v>-143</v>
      </c>
      <c r="E20031">
        <f t="shared" si="1263"/>
        <v>-144</v>
      </c>
      <c r="F20031">
        <f t="shared" si="1262"/>
        <v>-144</v>
      </c>
      <c r="G20031">
        <f>SUM(F$2:F20031)</f>
        <v>378</v>
      </c>
    </row>
    <row r="20032" spans="1:7" x14ac:dyDescent="0.3">
      <c r="A20032" s="3">
        <v>6</v>
      </c>
      <c r="B20032">
        <f t="shared" si="1261"/>
        <v>-1</v>
      </c>
      <c r="C20032">
        <f t="shared" si="1264"/>
        <v>0</v>
      </c>
      <c r="D20032">
        <f>SUM(C$2:C20032)</f>
        <v>-143</v>
      </c>
      <c r="E20032">
        <f t="shared" si="1263"/>
        <v>-143</v>
      </c>
      <c r="F20032">
        <f t="shared" si="1262"/>
        <v>143</v>
      </c>
      <c r="G20032">
        <f>SUM(F$2:F20032)</f>
        <v>521</v>
      </c>
    </row>
    <row r="20033" spans="1:7" x14ac:dyDescent="0.3">
      <c r="A20033" s="3">
        <v>19</v>
      </c>
      <c r="B20033">
        <f t="shared" si="1261"/>
        <v>1</v>
      </c>
      <c r="C20033">
        <f t="shared" si="1264"/>
        <v>0</v>
      </c>
      <c r="D20033">
        <f>SUM(C$2:C20033)</f>
        <v>-143</v>
      </c>
      <c r="E20033">
        <f t="shared" si="1263"/>
        <v>-143</v>
      </c>
      <c r="F20033">
        <f t="shared" si="1262"/>
        <v>-143</v>
      </c>
      <c r="G20033">
        <f>SUM(F$2:F20033)</f>
        <v>378</v>
      </c>
    </row>
    <row r="20034" spans="1:7" x14ac:dyDescent="0.3">
      <c r="A20034" s="3">
        <v>14</v>
      </c>
      <c r="B20034">
        <f t="shared" si="1261"/>
        <v>-1</v>
      </c>
      <c r="C20034">
        <f t="shared" si="1264"/>
        <v>0</v>
      </c>
      <c r="D20034">
        <f>SUM(C$2:C20034)</f>
        <v>-143</v>
      </c>
      <c r="E20034">
        <f t="shared" si="1263"/>
        <v>-143</v>
      </c>
      <c r="F20034">
        <f t="shared" si="1262"/>
        <v>143</v>
      </c>
      <c r="G20034">
        <f>SUM(F$2:F20034)</f>
        <v>521</v>
      </c>
    </row>
    <row r="20035" spans="1:7" x14ac:dyDescent="0.3">
      <c r="A20035" s="3">
        <v>13</v>
      </c>
      <c r="B20035">
        <f t="shared" ref="B20035:B20098" si="1265">IF(MOD(A20035,2)=1,1,-1)</f>
        <v>1</v>
      </c>
      <c r="C20035">
        <f t="shared" si="1264"/>
        <v>0</v>
      </c>
      <c r="D20035">
        <f>SUM(C$2:C20035)</f>
        <v>-143</v>
      </c>
      <c r="E20035">
        <f t="shared" si="1263"/>
        <v>-143</v>
      </c>
      <c r="F20035">
        <f t="shared" ref="F20035:F20098" si="1266">E20035*B20035</f>
        <v>-143</v>
      </c>
      <c r="G20035">
        <f>SUM(F$2:F20035)</f>
        <v>378</v>
      </c>
    </row>
    <row r="20036" spans="1:7" x14ac:dyDescent="0.3">
      <c r="A20036" s="3">
        <v>14</v>
      </c>
      <c r="B20036">
        <f t="shared" si="1265"/>
        <v>-1</v>
      </c>
      <c r="C20036">
        <f t="shared" si="1264"/>
        <v>0</v>
      </c>
      <c r="D20036">
        <f>SUM(C$2:C20036)</f>
        <v>-143</v>
      </c>
      <c r="E20036">
        <f t="shared" ref="E20036:E20099" si="1267">D20035</f>
        <v>-143</v>
      </c>
      <c r="F20036">
        <f t="shared" si="1266"/>
        <v>143</v>
      </c>
      <c r="G20036">
        <f>SUM(F$2:F20036)</f>
        <v>521</v>
      </c>
    </row>
    <row r="20037" spans="1:7" x14ac:dyDescent="0.3">
      <c r="A20037" s="3">
        <v>18</v>
      </c>
      <c r="B20037">
        <f t="shared" si="1265"/>
        <v>-1</v>
      </c>
      <c r="C20037">
        <f t="shared" ref="C20037:C20100" si="1268">IF(B20036+B20037=0,0,IF(B20036+B20037=2,1,-1))</f>
        <v>-1</v>
      </c>
      <c r="D20037">
        <f>SUM(C$2:C20037)</f>
        <v>-144</v>
      </c>
      <c r="E20037">
        <f t="shared" si="1267"/>
        <v>-143</v>
      </c>
      <c r="F20037">
        <f t="shared" si="1266"/>
        <v>143</v>
      </c>
      <c r="G20037">
        <f>SUM(F$2:F20037)</f>
        <v>664</v>
      </c>
    </row>
    <row r="20038" spans="1:7" x14ac:dyDescent="0.3">
      <c r="A20038" s="3">
        <v>4</v>
      </c>
      <c r="B20038">
        <f t="shared" si="1265"/>
        <v>-1</v>
      </c>
      <c r="C20038">
        <f t="shared" si="1268"/>
        <v>-1</v>
      </c>
      <c r="D20038">
        <f>SUM(C$2:C20038)</f>
        <v>-145</v>
      </c>
      <c r="E20038">
        <f t="shared" si="1267"/>
        <v>-144</v>
      </c>
      <c r="F20038">
        <f t="shared" si="1266"/>
        <v>144</v>
      </c>
      <c r="G20038">
        <f>SUM(F$2:F20038)</f>
        <v>808</v>
      </c>
    </row>
    <row r="20039" spans="1:7" x14ac:dyDescent="0.3">
      <c r="A20039" s="3">
        <v>14</v>
      </c>
      <c r="B20039">
        <f t="shared" si="1265"/>
        <v>-1</v>
      </c>
      <c r="C20039">
        <f t="shared" si="1268"/>
        <v>-1</v>
      </c>
      <c r="D20039">
        <f>SUM(C$2:C20039)</f>
        <v>-146</v>
      </c>
      <c r="E20039">
        <f t="shared" si="1267"/>
        <v>-145</v>
      </c>
      <c r="F20039">
        <f t="shared" si="1266"/>
        <v>145</v>
      </c>
      <c r="G20039">
        <f>SUM(F$2:F20039)</f>
        <v>953</v>
      </c>
    </row>
    <row r="20040" spans="1:7" x14ac:dyDescent="0.3">
      <c r="A20040" s="3">
        <v>9</v>
      </c>
      <c r="B20040">
        <f t="shared" si="1265"/>
        <v>1</v>
      </c>
      <c r="C20040">
        <f t="shared" si="1268"/>
        <v>0</v>
      </c>
      <c r="D20040">
        <f>SUM(C$2:C20040)</f>
        <v>-146</v>
      </c>
      <c r="E20040">
        <f t="shared" si="1267"/>
        <v>-146</v>
      </c>
      <c r="F20040">
        <f t="shared" si="1266"/>
        <v>-146</v>
      </c>
      <c r="G20040">
        <f>SUM(F$2:F20040)</f>
        <v>807</v>
      </c>
    </row>
    <row r="20041" spans="1:7" x14ac:dyDescent="0.3">
      <c r="A20041" s="3">
        <v>8</v>
      </c>
      <c r="B20041">
        <f t="shared" si="1265"/>
        <v>-1</v>
      </c>
      <c r="C20041">
        <f t="shared" si="1268"/>
        <v>0</v>
      </c>
      <c r="D20041">
        <f>SUM(C$2:C20041)</f>
        <v>-146</v>
      </c>
      <c r="E20041">
        <f t="shared" si="1267"/>
        <v>-146</v>
      </c>
      <c r="F20041">
        <f t="shared" si="1266"/>
        <v>146</v>
      </c>
      <c r="G20041">
        <f>SUM(F$2:F20041)</f>
        <v>953</v>
      </c>
    </row>
    <row r="20042" spans="1:7" x14ac:dyDescent="0.3">
      <c r="A20042" s="3">
        <v>19</v>
      </c>
      <c r="B20042">
        <f t="shared" si="1265"/>
        <v>1</v>
      </c>
      <c r="C20042">
        <f t="shared" si="1268"/>
        <v>0</v>
      </c>
      <c r="D20042">
        <f>SUM(C$2:C20042)</f>
        <v>-146</v>
      </c>
      <c r="E20042">
        <f t="shared" si="1267"/>
        <v>-146</v>
      </c>
      <c r="F20042">
        <f t="shared" si="1266"/>
        <v>-146</v>
      </c>
      <c r="G20042">
        <f>SUM(F$2:F20042)</f>
        <v>807</v>
      </c>
    </row>
    <row r="20043" spans="1:7" x14ac:dyDescent="0.3">
      <c r="A20043" s="3">
        <v>16</v>
      </c>
      <c r="B20043">
        <f t="shared" si="1265"/>
        <v>-1</v>
      </c>
      <c r="C20043">
        <f t="shared" si="1268"/>
        <v>0</v>
      </c>
      <c r="D20043">
        <f>SUM(C$2:C20043)</f>
        <v>-146</v>
      </c>
      <c r="E20043">
        <f t="shared" si="1267"/>
        <v>-146</v>
      </c>
      <c r="F20043">
        <f t="shared" si="1266"/>
        <v>146</v>
      </c>
      <c r="G20043">
        <f>SUM(F$2:F20043)</f>
        <v>953</v>
      </c>
    </row>
    <row r="20044" spans="1:7" x14ac:dyDescent="0.3">
      <c r="A20044" s="3">
        <v>8</v>
      </c>
      <c r="B20044">
        <f t="shared" si="1265"/>
        <v>-1</v>
      </c>
      <c r="C20044">
        <f t="shared" si="1268"/>
        <v>-1</v>
      </c>
      <c r="D20044">
        <f>SUM(C$2:C20044)</f>
        <v>-147</v>
      </c>
      <c r="E20044">
        <f t="shared" si="1267"/>
        <v>-146</v>
      </c>
      <c r="F20044">
        <f t="shared" si="1266"/>
        <v>146</v>
      </c>
      <c r="G20044">
        <f>SUM(F$2:F20044)</f>
        <v>1099</v>
      </c>
    </row>
    <row r="20045" spans="1:7" x14ac:dyDescent="0.3">
      <c r="A20045" s="3">
        <v>19</v>
      </c>
      <c r="B20045">
        <f t="shared" si="1265"/>
        <v>1</v>
      </c>
      <c r="C20045">
        <f t="shared" si="1268"/>
        <v>0</v>
      </c>
      <c r="D20045">
        <f>SUM(C$2:C20045)</f>
        <v>-147</v>
      </c>
      <c r="E20045">
        <f t="shared" si="1267"/>
        <v>-147</v>
      </c>
      <c r="F20045">
        <f t="shared" si="1266"/>
        <v>-147</v>
      </c>
      <c r="G20045">
        <f>SUM(F$2:F20045)</f>
        <v>952</v>
      </c>
    </row>
    <row r="20046" spans="1:7" x14ac:dyDescent="0.3">
      <c r="A20046" s="3">
        <v>25</v>
      </c>
      <c r="B20046">
        <f t="shared" si="1265"/>
        <v>1</v>
      </c>
      <c r="C20046">
        <f t="shared" si="1268"/>
        <v>1</v>
      </c>
      <c r="D20046">
        <f>SUM(C$2:C20046)</f>
        <v>-146</v>
      </c>
      <c r="E20046">
        <f t="shared" si="1267"/>
        <v>-147</v>
      </c>
      <c r="F20046">
        <f t="shared" si="1266"/>
        <v>-147</v>
      </c>
      <c r="G20046">
        <f>SUM(F$2:F20046)</f>
        <v>805</v>
      </c>
    </row>
    <row r="20047" spans="1:7" x14ac:dyDescent="0.3">
      <c r="A20047" s="3">
        <v>12</v>
      </c>
      <c r="B20047">
        <f t="shared" si="1265"/>
        <v>-1</v>
      </c>
      <c r="C20047">
        <f t="shared" si="1268"/>
        <v>0</v>
      </c>
      <c r="D20047">
        <f>SUM(C$2:C20047)</f>
        <v>-146</v>
      </c>
      <c r="E20047">
        <f t="shared" si="1267"/>
        <v>-146</v>
      </c>
      <c r="F20047">
        <f t="shared" si="1266"/>
        <v>146</v>
      </c>
      <c r="G20047">
        <f>SUM(F$2:F20047)</f>
        <v>951</v>
      </c>
    </row>
    <row r="20048" spans="1:7" x14ac:dyDescent="0.3">
      <c r="A20048" s="3">
        <v>19</v>
      </c>
      <c r="B20048">
        <f t="shared" si="1265"/>
        <v>1</v>
      </c>
      <c r="C20048">
        <f t="shared" si="1268"/>
        <v>0</v>
      </c>
      <c r="D20048">
        <f>SUM(C$2:C20048)</f>
        <v>-146</v>
      </c>
      <c r="E20048">
        <f t="shared" si="1267"/>
        <v>-146</v>
      </c>
      <c r="F20048">
        <f t="shared" si="1266"/>
        <v>-146</v>
      </c>
      <c r="G20048">
        <f>SUM(F$2:F20048)</f>
        <v>805</v>
      </c>
    </row>
    <row r="20049" spans="1:7" x14ac:dyDescent="0.3">
      <c r="A20049" s="3">
        <v>12</v>
      </c>
      <c r="B20049">
        <f t="shared" si="1265"/>
        <v>-1</v>
      </c>
      <c r="C20049">
        <f t="shared" si="1268"/>
        <v>0</v>
      </c>
      <c r="D20049">
        <f>SUM(C$2:C20049)</f>
        <v>-146</v>
      </c>
      <c r="E20049">
        <f t="shared" si="1267"/>
        <v>-146</v>
      </c>
      <c r="F20049">
        <f t="shared" si="1266"/>
        <v>146</v>
      </c>
      <c r="G20049">
        <f>SUM(F$2:F20049)</f>
        <v>951</v>
      </c>
    </row>
    <row r="20050" spans="1:7" x14ac:dyDescent="0.3">
      <c r="A20050" s="3">
        <v>19</v>
      </c>
      <c r="B20050">
        <f t="shared" si="1265"/>
        <v>1</v>
      </c>
      <c r="C20050">
        <f t="shared" si="1268"/>
        <v>0</v>
      </c>
      <c r="D20050">
        <f>SUM(C$2:C20050)</f>
        <v>-146</v>
      </c>
      <c r="E20050">
        <f t="shared" si="1267"/>
        <v>-146</v>
      </c>
      <c r="F20050">
        <f t="shared" si="1266"/>
        <v>-146</v>
      </c>
      <c r="G20050">
        <f>SUM(F$2:F20050)</f>
        <v>805</v>
      </c>
    </row>
    <row r="20051" spans="1:7" x14ac:dyDescent="0.3">
      <c r="A20051" s="3">
        <v>9</v>
      </c>
      <c r="B20051">
        <f t="shared" si="1265"/>
        <v>1</v>
      </c>
      <c r="C20051">
        <f t="shared" si="1268"/>
        <v>1</v>
      </c>
      <c r="D20051">
        <f>SUM(C$2:C20051)</f>
        <v>-145</v>
      </c>
      <c r="E20051">
        <f t="shared" si="1267"/>
        <v>-146</v>
      </c>
      <c r="F20051">
        <f t="shared" si="1266"/>
        <v>-146</v>
      </c>
      <c r="G20051">
        <f>SUM(F$2:F20051)</f>
        <v>659</v>
      </c>
    </row>
    <row r="20052" spans="1:7" x14ac:dyDescent="0.3">
      <c r="A20052" s="3">
        <v>19</v>
      </c>
      <c r="B20052">
        <f t="shared" si="1265"/>
        <v>1</v>
      </c>
      <c r="C20052">
        <f t="shared" si="1268"/>
        <v>1</v>
      </c>
      <c r="D20052">
        <f>SUM(C$2:C20052)</f>
        <v>-144</v>
      </c>
      <c r="E20052">
        <f t="shared" si="1267"/>
        <v>-145</v>
      </c>
      <c r="F20052">
        <f t="shared" si="1266"/>
        <v>-145</v>
      </c>
      <c r="G20052">
        <f>SUM(F$2:F20052)</f>
        <v>514</v>
      </c>
    </row>
    <row r="20053" spans="1:7" x14ac:dyDescent="0.3">
      <c r="A20053" s="3">
        <v>20</v>
      </c>
      <c r="B20053">
        <f t="shared" si="1265"/>
        <v>-1</v>
      </c>
      <c r="C20053">
        <f t="shared" si="1268"/>
        <v>0</v>
      </c>
      <c r="D20053">
        <f>SUM(C$2:C20053)</f>
        <v>-144</v>
      </c>
      <c r="E20053">
        <f t="shared" si="1267"/>
        <v>-144</v>
      </c>
      <c r="F20053">
        <f t="shared" si="1266"/>
        <v>144</v>
      </c>
      <c r="G20053">
        <f>SUM(F$2:F20053)</f>
        <v>658</v>
      </c>
    </row>
    <row r="20054" spans="1:7" x14ac:dyDescent="0.3">
      <c r="A20054" s="3">
        <v>12</v>
      </c>
      <c r="B20054">
        <f t="shared" si="1265"/>
        <v>-1</v>
      </c>
      <c r="C20054">
        <f t="shared" si="1268"/>
        <v>-1</v>
      </c>
      <c r="D20054">
        <f>SUM(C$2:C20054)</f>
        <v>-145</v>
      </c>
      <c r="E20054">
        <f t="shared" si="1267"/>
        <v>-144</v>
      </c>
      <c r="F20054">
        <f t="shared" si="1266"/>
        <v>144</v>
      </c>
      <c r="G20054">
        <f>SUM(F$2:F20054)</f>
        <v>802</v>
      </c>
    </row>
    <row r="20055" spans="1:7" x14ac:dyDescent="0.3">
      <c r="A20055" s="3">
        <v>9</v>
      </c>
      <c r="B20055">
        <f t="shared" si="1265"/>
        <v>1</v>
      </c>
      <c r="C20055">
        <f t="shared" si="1268"/>
        <v>0</v>
      </c>
      <c r="D20055">
        <f>SUM(C$2:C20055)</f>
        <v>-145</v>
      </c>
      <c r="E20055">
        <f t="shared" si="1267"/>
        <v>-145</v>
      </c>
      <c r="F20055">
        <f t="shared" si="1266"/>
        <v>-145</v>
      </c>
      <c r="G20055">
        <f>SUM(F$2:F20055)</f>
        <v>657</v>
      </c>
    </row>
    <row r="20056" spans="1:7" x14ac:dyDescent="0.3">
      <c r="A20056" s="3">
        <v>18</v>
      </c>
      <c r="B20056">
        <f t="shared" si="1265"/>
        <v>-1</v>
      </c>
      <c r="C20056">
        <f t="shared" si="1268"/>
        <v>0</v>
      </c>
      <c r="D20056">
        <f>SUM(C$2:C20056)</f>
        <v>-145</v>
      </c>
      <c r="E20056">
        <f t="shared" si="1267"/>
        <v>-145</v>
      </c>
      <c r="F20056">
        <f t="shared" si="1266"/>
        <v>145</v>
      </c>
      <c r="G20056">
        <f>SUM(F$2:F20056)</f>
        <v>802</v>
      </c>
    </row>
    <row r="20057" spans="1:7" x14ac:dyDescent="0.3">
      <c r="A20057" s="3">
        <v>17</v>
      </c>
      <c r="B20057">
        <f t="shared" si="1265"/>
        <v>1</v>
      </c>
      <c r="C20057">
        <f t="shared" si="1268"/>
        <v>0</v>
      </c>
      <c r="D20057">
        <f>SUM(C$2:C20057)</f>
        <v>-145</v>
      </c>
      <c r="E20057">
        <f t="shared" si="1267"/>
        <v>-145</v>
      </c>
      <c r="F20057">
        <f t="shared" si="1266"/>
        <v>-145</v>
      </c>
      <c r="G20057">
        <f>SUM(F$2:F20057)</f>
        <v>657</v>
      </c>
    </row>
    <row r="20058" spans="1:7" x14ac:dyDescent="0.3">
      <c r="A20058" s="3">
        <v>8</v>
      </c>
      <c r="B20058">
        <f t="shared" si="1265"/>
        <v>-1</v>
      </c>
      <c r="C20058">
        <f t="shared" si="1268"/>
        <v>0</v>
      </c>
      <c r="D20058">
        <f>SUM(C$2:C20058)</f>
        <v>-145</v>
      </c>
      <c r="E20058">
        <f t="shared" si="1267"/>
        <v>-145</v>
      </c>
      <c r="F20058">
        <f t="shared" si="1266"/>
        <v>145</v>
      </c>
      <c r="G20058">
        <f>SUM(F$2:F20058)</f>
        <v>802</v>
      </c>
    </row>
    <row r="20059" spans="1:7" x14ac:dyDescent="0.3">
      <c r="A20059" s="3">
        <v>14</v>
      </c>
      <c r="B20059">
        <f t="shared" si="1265"/>
        <v>-1</v>
      </c>
      <c r="C20059">
        <f t="shared" si="1268"/>
        <v>-1</v>
      </c>
      <c r="D20059">
        <f>SUM(C$2:C20059)</f>
        <v>-146</v>
      </c>
      <c r="E20059">
        <f t="shared" si="1267"/>
        <v>-145</v>
      </c>
      <c r="F20059">
        <f t="shared" si="1266"/>
        <v>145</v>
      </c>
      <c r="G20059">
        <f>SUM(F$2:F20059)</f>
        <v>947</v>
      </c>
    </row>
    <row r="20060" spans="1:7" x14ac:dyDescent="0.3">
      <c r="A20060" s="3">
        <v>9</v>
      </c>
      <c r="B20060">
        <f t="shared" si="1265"/>
        <v>1</v>
      </c>
      <c r="C20060">
        <f t="shared" si="1268"/>
        <v>0</v>
      </c>
      <c r="D20060">
        <f>SUM(C$2:C20060)</f>
        <v>-146</v>
      </c>
      <c r="E20060">
        <f t="shared" si="1267"/>
        <v>-146</v>
      </c>
      <c r="F20060">
        <f t="shared" si="1266"/>
        <v>-146</v>
      </c>
      <c r="G20060">
        <f>SUM(F$2:F20060)</f>
        <v>801</v>
      </c>
    </row>
    <row r="20061" spans="1:7" x14ac:dyDescent="0.3">
      <c r="A20061" s="3">
        <v>8</v>
      </c>
      <c r="B20061">
        <f t="shared" si="1265"/>
        <v>-1</v>
      </c>
      <c r="C20061">
        <f t="shared" si="1268"/>
        <v>0</v>
      </c>
      <c r="D20061">
        <f>SUM(C$2:C20061)</f>
        <v>-146</v>
      </c>
      <c r="E20061">
        <f t="shared" si="1267"/>
        <v>-146</v>
      </c>
      <c r="F20061">
        <f t="shared" si="1266"/>
        <v>146</v>
      </c>
      <c r="G20061">
        <f>SUM(F$2:F20061)</f>
        <v>947</v>
      </c>
    </row>
    <row r="20062" spans="1:7" x14ac:dyDescent="0.3">
      <c r="A20062" s="3">
        <v>12</v>
      </c>
      <c r="B20062">
        <f t="shared" si="1265"/>
        <v>-1</v>
      </c>
      <c r="C20062">
        <f t="shared" si="1268"/>
        <v>-1</v>
      </c>
      <c r="D20062">
        <f>SUM(C$2:C20062)</f>
        <v>-147</v>
      </c>
      <c r="E20062">
        <f t="shared" si="1267"/>
        <v>-146</v>
      </c>
      <c r="F20062">
        <f t="shared" si="1266"/>
        <v>146</v>
      </c>
      <c r="G20062">
        <f>SUM(F$2:F20062)</f>
        <v>1093</v>
      </c>
    </row>
    <row r="20063" spans="1:7" x14ac:dyDescent="0.3">
      <c r="A20063" s="3">
        <v>19</v>
      </c>
      <c r="B20063">
        <f t="shared" si="1265"/>
        <v>1</v>
      </c>
      <c r="C20063">
        <f t="shared" si="1268"/>
        <v>0</v>
      </c>
      <c r="D20063">
        <f>SUM(C$2:C20063)</f>
        <v>-147</v>
      </c>
      <c r="E20063">
        <f t="shared" si="1267"/>
        <v>-147</v>
      </c>
      <c r="F20063">
        <f t="shared" si="1266"/>
        <v>-147</v>
      </c>
      <c r="G20063">
        <f>SUM(F$2:F20063)</f>
        <v>946</v>
      </c>
    </row>
    <row r="20064" spans="1:7" x14ac:dyDescent="0.3">
      <c r="A20064" s="3">
        <v>8</v>
      </c>
      <c r="B20064">
        <f t="shared" si="1265"/>
        <v>-1</v>
      </c>
      <c r="C20064">
        <f t="shared" si="1268"/>
        <v>0</v>
      </c>
      <c r="D20064">
        <f>SUM(C$2:C20064)</f>
        <v>-147</v>
      </c>
      <c r="E20064">
        <f t="shared" si="1267"/>
        <v>-147</v>
      </c>
      <c r="F20064">
        <f t="shared" si="1266"/>
        <v>147</v>
      </c>
      <c r="G20064">
        <f>SUM(F$2:F20064)</f>
        <v>1093</v>
      </c>
    </row>
    <row r="20065" spans="1:7" x14ac:dyDescent="0.3">
      <c r="A20065" s="3">
        <v>12</v>
      </c>
      <c r="B20065">
        <f t="shared" si="1265"/>
        <v>-1</v>
      </c>
      <c r="C20065">
        <f t="shared" si="1268"/>
        <v>-1</v>
      </c>
      <c r="D20065">
        <f>SUM(C$2:C20065)</f>
        <v>-148</v>
      </c>
      <c r="E20065">
        <f t="shared" si="1267"/>
        <v>-147</v>
      </c>
      <c r="F20065">
        <f t="shared" si="1266"/>
        <v>147</v>
      </c>
      <c r="G20065">
        <f>SUM(F$2:F20065)</f>
        <v>1240</v>
      </c>
    </row>
    <row r="20066" spans="1:7" x14ac:dyDescent="0.3">
      <c r="A20066" s="3">
        <v>19</v>
      </c>
      <c r="B20066">
        <f t="shared" si="1265"/>
        <v>1</v>
      </c>
      <c r="C20066">
        <f t="shared" si="1268"/>
        <v>0</v>
      </c>
      <c r="D20066">
        <f>SUM(C$2:C20066)</f>
        <v>-148</v>
      </c>
      <c r="E20066">
        <f t="shared" si="1267"/>
        <v>-148</v>
      </c>
      <c r="F20066">
        <f t="shared" si="1266"/>
        <v>-148</v>
      </c>
      <c r="G20066">
        <f>SUM(F$2:F20066)</f>
        <v>1092</v>
      </c>
    </row>
    <row r="20067" spans="1:7" x14ac:dyDescent="0.3">
      <c r="A20067" s="3">
        <v>8</v>
      </c>
      <c r="B20067">
        <f t="shared" si="1265"/>
        <v>-1</v>
      </c>
      <c r="C20067">
        <f t="shared" si="1268"/>
        <v>0</v>
      </c>
      <c r="D20067">
        <f>SUM(C$2:C20067)</f>
        <v>-148</v>
      </c>
      <c r="E20067">
        <f t="shared" si="1267"/>
        <v>-148</v>
      </c>
      <c r="F20067">
        <f t="shared" si="1266"/>
        <v>148</v>
      </c>
      <c r="G20067">
        <f>SUM(F$2:F20067)</f>
        <v>1240</v>
      </c>
    </row>
    <row r="20068" spans="1:7" x14ac:dyDescent="0.3">
      <c r="A20068" s="3">
        <v>18</v>
      </c>
      <c r="B20068">
        <f t="shared" si="1265"/>
        <v>-1</v>
      </c>
      <c r="C20068">
        <f t="shared" si="1268"/>
        <v>-1</v>
      </c>
      <c r="D20068">
        <f>SUM(C$2:C20068)</f>
        <v>-149</v>
      </c>
      <c r="E20068">
        <f t="shared" si="1267"/>
        <v>-148</v>
      </c>
      <c r="F20068">
        <f t="shared" si="1266"/>
        <v>148</v>
      </c>
      <c r="G20068">
        <f>SUM(F$2:F20068)</f>
        <v>1388</v>
      </c>
    </row>
    <row r="20069" spans="1:7" x14ac:dyDescent="0.3">
      <c r="A20069" s="3">
        <v>19</v>
      </c>
      <c r="B20069">
        <f t="shared" si="1265"/>
        <v>1</v>
      </c>
      <c r="C20069">
        <f t="shared" si="1268"/>
        <v>0</v>
      </c>
      <c r="D20069">
        <f>SUM(C$2:C20069)</f>
        <v>-149</v>
      </c>
      <c r="E20069">
        <f t="shared" si="1267"/>
        <v>-149</v>
      </c>
      <c r="F20069">
        <f t="shared" si="1266"/>
        <v>-149</v>
      </c>
      <c r="G20069">
        <f>SUM(F$2:F20069)</f>
        <v>1239</v>
      </c>
    </row>
    <row r="20070" spans="1:7" x14ac:dyDescent="0.3">
      <c r="A20070" s="3">
        <v>16</v>
      </c>
      <c r="B20070">
        <f t="shared" si="1265"/>
        <v>-1</v>
      </c>
      <c r="C20070">
        <f t="shared" si="1268"/>
        <v>0</v>
      </c>
      <c r="D20070">
        <f>SUM(C$2:C20070)</f>
        <v>-149</v>
      </c>
      <c r="E20070">
        <f t="shared" si="1267"/>
        <v>-149</v>
      </c>
      <c r="F20070">
        <f t="shared" si="1266"/>
        <v>149</v>
      </c>
      <c r="G20070">
        <f>SUM(F$2:F20070)</f>
        <v>1388</v>
      </c>
    </row>
    <row r="20071" spans="1:7" x14ac:dyDescent="0.3">
      <c r="A20071" s="3">
        <v>12</v>
      </c>
      <c r="B20071">
        <f t="shared" si="1265"/>
        <v>-1</v>
      </c>
      <c r="C20071">
        <f t="shared" si="1268"/>
        <v>-1</v>
      </c>
      <c r="D20071">
        <f>SUM(C$2:C20071)</f>
        <v>-150</v>
      </c>
      <c r="E20071">
        <f t="shared" si="1267"/>
        <v>-149</v>
      </c>
      <c r="F20071">
        <f t="shared" si="1266"/>
        <v>149</v>
      </c>
      <c r="G20071">
        <f>SUM(F$2:F20071)</f>
        <v>1537</v>
      </c>
    </row>
    <row r="20072" spans="1:7" x14ac:dyDescent="0.3">
      <c r="A20072" s="3">
        <v>15</v>
      </c>
      <c r="B20072">
        <f t="shared" si="1265"/>
        <v>1</v>
      </c>
      <c r="C20072">
        <f t="shared" si="1268"/>
        <v>0</v>
      </c>
      <c r="D20072">
        <f>SUM(C$2:C20072)</f>
        <v>-150</v>
      </c>
      <c r="E20072">
        <f t="shared" si="1267"/>
        <v>-150</v>
      </c>
      <c r="F20072">
        <f t="shared" si="1266"/>
        <v>-150</v>
      </c>
      <c r="G20072">
        <f>SUM(F$2:F20072)</f>
        <v>1387</v>
      </c>
    </row>
    <row r="20073" spans="1:7" x14ac:dyDescent="0.3">
      <c r="A20073" s="3">
        <v>20</v>
      </c>
      <c r="B20073">
        <f t="shared" si="1265"/>
        <v>-1</v>
      </c>
      <c r="C20073">
        <f t="shared" si="1268"/>
        <v>0</v>
      </c>
      <c r="D20073">
        <f>SUM(C$2:C20073)</f>
        <v>-150</v>
      </c>
      <c r="E20073">
        <f t="shared" si="1267"/>
        <v>-150</v>
      </c>
      <c r="F20073">
        <f t="shared" si="1266"/>
        <v>150</v>
      </c>
      <c r="G20073">
        <f>SUM(F$2:F20073)</f>
        <v>1537</v>
      </c>
    </row>
    <row r="20074" spans="1:7" x14ac:dyDescent="0.3">
      <c r="A20074" s="3">
        <v>17</v>
      </c>
      <c r="B20074">
        <f t="shared" si="1265"/>
        <v>1</v>
      </c>
      <c r="C20074">
        <f t="shared" si="1268"/>
        <v>0</v>
      </c>
      <c r="D20074">
        <f>SUM(C$2:C20074)</f>
        <v>-150</v>
      </c>
      <c r="E20074">
        <f t="shared" si="1267"/>
        <v>-150</v>
      </c>
      <c r="F20074">
        <f t="shared" si="1266"/>
        <v>-150</v>
      </c>
      <c r="G20074">
        <f>SUM(F$2:F20074)</f>
        <v>1387</v>
      </c>
    </row>
    <row r="20075" spans="1:7" x14ac:dyDescent="0.3">
      <c r="A20075" s="3">
        <v>20</v>
      </c>
      <c r="B20075">
        <f t="shared" si="1265"/>
        <v>-1</v>
      </c>
      <c r="C20075">
        <f t="shared" si="1268"/>
        <v>0</v>
      </c>
      <c r="D20075">
        <f>SUM(C$2:C20075)</f>
        <v>-150</v>
      </c>
      <c r="E20075">
        <f t="shared" si="1267"/>
        <v>-150</v>
      </c>
      <c r="F20075">
        <f t="shared" si="1266"/>
        <v>150</v>
      </c>
      <c r="G20075">
        <f>SUM(F$2:F20075)</f>
        <v>1537</v>
      </c>
    </row>
    <row r="20076" spans="1:7" x14ac:dyDescent="0.3">
      <c r="A20076" s="3">
        <v>12</v>
      </c>
      <c r="B20076">
        <f t="shared" si="1265"/>
        <v>-1</v>
      </c>
      <c r="C20076">
        <f t="shared" si="1268"/>
        <v>-1</v>
      </c>
      <c r="D20076">
        <f>SUM(C$2:C20076)</f>
        <v>-151</v>
      </c>
      <c r="E20076">
        <f t="shared" si="1267"/>
        <v>-150</v>
      </c>
      <c r="F20076">
        <f t="shared" si="1266"/>
        <v>150</v>
      </c>
      <c r="G20076">
        <f>SUM(F$2:F20076)</f>
        <v>1687</v>
      </c>
    </row>
    <row r="20077" spans="1:7" x14ac:dyDescent="0.3">
      <c r="A20077" s="3">
        <v>13</v>
      </c>
      <c r="B20077">
        <f t="shared" si="1265"/>
        <v>1</v>
      </c>
      <c r="C20077">
        <f t="shared" si="1268"/>
        <v>0</v>
      </c>
      <c r="D20077">
        <f>SUM(C$2:C20077)</f>
        <v>-151</v>
      </c>
      <c r="E20077">
        <f t="shared" si="1267"/>
        <v>-151</v>
      </c>
      <c r="F20077">
        <f t="shared" si="1266"/>
        <v>-151</v>
      </c>
      <c r="G20077">
        <f>SUM(F$2:F20077)</f>
        <v>1536</v>
      </c>
    </row>
    <row r="20078" spans="1:7" x14ac:dyDescent="0.3">
      <c r="A20078" s="3">
        <v>15</v>
      </c>
      <c r="B20078">
        <f t="shared" si="1265"/>
        <v>1</v>
      </c>
      <c r="C20078">
        <f t="shared" si="1268"/>
        <v>1</v>
      </c>
      <c r="D20078">
        <f>SUM(C$2:C20078)</f>
        <v>-150</v>
      </c>
      <c r="E20078">
        <f t="shared" si="1267"/>
        <v>-151</v>
      </c>
      <c r="F20078">
        <f t="shared" si="1266"/>
        <v>-151</v>
      </c>
      <c r="G20078">
        <f>SUM(F$2:F20078)</f>
        <v>1385</v>
      </c>
    </row>
    <row r="20079" spans="1:7" x14ac:dyDescent="0.3">
      <c r="A20079" s="3">
        <v>8</v>
      </c>
      <c r="B20079">
        <f t="shared" si="1265"/>
        <v>-1</v>
      </c>
      <c r="C20079">
        <f t="shared" si="1268"/>
        <v>0</v>
      </c>
      <c r="D20079">
        <f>SUM(C$2:C20079)</f>
        <v>-150</v>
      </c>
      <c r="E20079">
        <f t="shared" si="1267"/>
        <v>-150</v>
      </c>
      <c r="F20079">
        <f t="shared" si="1266"/>
        <v>150</v>
      </c>
      <c r="G20079">
        <f>SUM(F$2:F20079)</f>
        <v>1535</v>
      </c>
    </row>
    <row r="20080" spans="1:7" x14ac:dyDescent="0.3">
      <c r="A20080" s="3">
        <v>19</v>
      </c>
      <c r="B20080">
        <f t="shared" si="1265"/>
        <v>1</v>
      </c>
      <c r="C20080">
        <f t="shared" si="1268"/>
        <v>0</v>
      </c>
      <c r="D20080">
        <f>SUM(C$2:C20080)</f>
        <v>-150</v>
      </c>
      <c r="E20080">
        <f t="shared" si="1267"/>
        <v>-150</v>
      </c>
      <c r="F20080">
        <f t="shared" si="1266"/>
        <v>-150</v>
      </c>
      <c r="G20080">
        <f>SUM(F$2:F20080)</f>
        <v>1385</v>
      </c>
    </row>
    <row r="20081" spans="1:7" x14ac:dyDescent="0.3">
      <c r="A20081" s="3">
        <v>11</v>
      </c>
      <c r="B20081">
        <f t="shared" si="1265"/>
        <v>1</v>
      </c>
      <c r="C20081">
        <f t="shared" si="1268"/>
        <v>1</v>
      </c>
      <c r="D20081">
        <f>SUM(C$2:C20081)</f>
        <v>-149</v>
      </c>
      <c r="E20081">
        <f t="shared" si="1267"/>
        <v>-150</v>
      </c>
      <c r="F20081">
        <f t="shared" si="1266"/>
        <v>-150</v>
      </c>
      <c r="G20081">
        <f>SUM(F$2:F20081)</f>
        <v>1235</v>
      </c>
    </row>
    <row r="20082" spans="1:7" x14ac:dyDescent="0.3">
      <c r="A20082" s="3">
        <v>12</v>
      </c>
      <c r="B20082">
        <f t="shared" si="1265"/>
        <v>-1</v>
      </c>
      <c r="C20082">
        <f t="shared" si="1268"/>
        <v>0</v>
      </c>
      <c r="D20082">
        <f>SUM(C$2:C20082)</f>
        <v>-149</v>
      </c>
      <c r="E20082">
        <f t="shared" si="1267"/>
        <v>-149</v>
      </c>
      <c r="F20082">
        <f t="shared" si="1266"/>
        <v>149</v>
      </c>
      <c r="G20082">
        <f>SUM(F$2:F20082)</f>
        <v>1384</v>
      </c>
    </row>
    <row r="20083" spans="1:7" x14ac:dyDescent="0.3">
      <c r="A20083" s="3">
        <v>13</v>
      </c>
      <c r="B20083">
        <f t="shared" si="1265"/>
        <v>1</v>
      </c>
      <c r="C20083">
        <f t="shared" si="1268"/>
        <v>0</v>
      </c>
      <c r="D20083">
        <f>SUM(C$2:C20083)</f>
        <v>-149</v>
      </c>
      <c r="E20083">
        <f t="shared" si="1267"/>
        <v>-149</v>
      </c>
      <c r="F20083">
        <f t="shared" si="1266"/>
        <v>-149</v>
      </c>
      <c r="G20083">
        <f>SUM(F$2:F20083)</f>
        <v>1235</v>
      </c>
    </row>
    <row r="20084" spans="1:7" x14ac:dyDescent="0.3">
      <c r="A20084" s="3">
        <v>14</v>
      </c>
      <c r="B20084">
        <f t="shared" si="1265"/>
        <v>-1</v>
      </c>
      <c r="C20084">
        <f t="shared" si="1268"/>
        <v>0</v>
      </c>
      <c r="D20084">
        <f>SUM(C$2:C20084)</f>
        <v>-149</v>
      </c>
      <c r="E20084">
        <f t="shared" si="1267"/>
        <v>-149</v>
      </c>
      <c r="F20084">
        <f t="shared" si="1266"/>
        <v>149</v>
      </c>
      <c r="G20084">
        <f>SUM(F$2:F20084)</f>
        <v>1384</v>
      </c>
    </row>
    <row r="20085" spans="1:7" x14ac:dyDescent="0.3">
      <c r="A20085" s="3">
        <v>16</v>
      </c>
      <c r="B20085">
        <f t="shared" si="1265"/>
        <v>-1</v>
      </c>
      <c r="C20085">
        <f t="shared" si="1268"/>
        <v>-1</v>
      </c>
      <c r="D20085">
        <f>SUM(C$2:C20085)</f>
        <v>-150</v>
      </c>
      <c r="E20085">
        <f t="shared" si="1267"/>
        <v>-149</v>
      </c>
      <c r="F20085">
        <f t="shared" si="1266"/>
        <v>149</v>
      </c>
      <c r="G20085">
        <f>SUM(F$2:F20085)</f>
        <v>1533</v>
      </c>
    </row>
    <row r="20086" spans="1:7" x14ac:dyDescent="0.3">
      <c r="A20086" s="3">
        <v>12</v>
      </c>
      <c r="B20086">
        <f t="shared" si="1265"/>
        <v>-1</v>
      </c>
      <c r="C20086">
        <f t="shared" si="1268"/>
        <v>-1</v>
      </c>
      <c r="D20086">
        <f>SUM(C$2:C20086)</f>
        <v>-151</v>
      </c>
      <c r="E20086">
        <f t="shared" si="1267"/>
        <v>-150</v>
      </c>
      <c r="F20086">
        <f t="shared" si="1266"/>
        <v>150</v>
      </c>
      <c r="G20086">
        <f>SUM(F$2:F20086)</f>
        <v>1683</v>
      </c>
    </row>
    <row r="20087" spans="1:7" x14ac:dyDescent="0.3">
      <c r="A20087" s="3">
        <v>10</v>
      </c>
      <c r="B20087">
        <f t="shared" si="1265"/>
        <v>-1</v>
      </c>
      <c r="C20087">
        <f t="shared" si="1268"/>
        <v>-1</v>
      </c>
      <c r="D20087">
        <f>SUM(C$2:C20087)</f>
        <v>-152</v>
      </c>
      <c r="E20087">
        <f t="shared" si="1267"/>
        <v>-151</v>
      </c>
      <c r="F20087">
        <f t="shared" si="1266"/>
        <v>151</v>
      </c>
      <c r="G20087">
        <f>SUM(F$2:F20087)</f>
        <v>1834</v>
      </c>
    </row>
    <row r="20088" spans="1:7" x14ac:dyDescent="0.3">
      <c r="A20088" s="3">
        <v>13</v>
      </c>
      <c r="B20088">
        <f t="shared" si="1265"/>
        <v>1</v>
      </c>
      <c r="C20088">
        <f t="shared" si="1268"/>
        <v>0</v>
      </c>
      <c r="D20088">
        <f>SUM(C$2:C20088)</f>
        <v>-152</v>
      </c>
      <c r="E20088">
        <f t="shared" si="1267"/>
        <v>-152</v>
      </c>
      <c r="F20088">
        <f t="shared" si="1266"/>
        <v>-152</v>
      </c>
      <c r="G20088">
        <f>SUM(F$2:F20088)</f>
        <v>1682</v>
      </c>
    </row>
    <row r="20089" spans="1:7" x14ac:dyDescent="0.3">
      <c r="A20089" s="3">
        <v>15</v>
      </c>
      <c r="B20089">
        <f t="shared" si="1265"/>
        <v>1</v>
      </c>
      <c r="C20089">
        <f t="shared" si="1268"/>
        <v>1</v>
      </c>
      <c r="D20089">
        <f>SUM(C$2:C20089)</f>
        <v>-151</v>
      </c>
      <c r="E20089">
        <f t="shared" si="1267"/>
        <v>-152</v>
      </c>
      <c r="F20089">
        <f t="shared" si="1266"/>
        <v>-152</v>
      </c>
      <c r="G20089">
        <f>SUM(F$2:F20089)</f>
        <v>1530</v>
      </c>
    </row>
    <row r="20090" spans="1:7" x14ac:dyDescent="0.3">
      <c r="A20090" s="3">
        <v>15</v>
      </c>
      <c r="B20090">
        <f t="shared" si="1265"/>
        <v>1</v>
      </c>
      <c r="C20090">
        <f t="shared" si="1268"/>
        <v>1</v>
      </c>
      <c r="D20090">
        <f>SUM(C$2:C20090)</f>
        <v>-150</v>
      </c>
      <c r="E20090">
        <f t="shared" si="1267"/>
        <v>-151</v>
      </c>
      <c r="F20090">
        <f t="shared" si="1266"/>
        <v>-151</v>
      </c>
      <c r="G20090">
        <f>SUM(F$2:F20090)</f>
        <v>1379</v>
      </c>
    </row>
    <row r="20091" spans="1:7" x14ac:dyDescent="0.3">
      <c r="A20091" s="3">
        <v>19</v>
      </c>
      <c r="B20091">
        <f t="shared" si="1265"/>
        <v>1</v>
      </c>
      <c r="C20091">
        <f t="shared" si="1268"/>
        <v>1</v>
      </c>
      <c r="D20091">
        <f>SUM(C$2:C20091)</f>
        <v>-149</v>
      </c>
      <c r="E20091">
        <f t="shared" si="1267"/>
        <v>-150</v>
      </c>
      <c r="F20091">
        <f t="shared" si="1266"/>
        <v>-150</v>
      </c>
      <c r="G20091">
        <f>SUM(F$2:F20091)</f>
        <v>1229</v>
      </c>
    </row>
    <row r="20092" spans="1:7" x14ac:dyDescent="0.3">
      <c r="A20092" s="3">
        <v>16</v>
      </c>
      <c r="B20092">
        <f t="shared" si="1265"/>
        <v>-1</v>
      </c>
      <c r="C20092">
        <f t="shared" si="1268"/>
        <v>0</v>
      </c>
      <c r="D20092">
        <f>SUM(C$2:C20092)</f>
        <v>-149</v>
      </c>
      <c r="E20092">
        <f t="shared" si="1267"/>
        <v>-149</v>
      </c>
      <c r="F20092">
        <f t="shared" si="1266"/>
        <v>149</v>
      </c>
      <c r="G20092">
        <f>SUM(F$2:F20092)</f>
        <v>1378</v>
      </c>
    </row>
    <row r="20093" spans="1:7" x14ac:dyDescent="0.3">
      <c r="A20093" s="3">
        <v>18</v>
      </c>
      <c r="B20093">
        <f t="shared" si="1265"/>
        <v>-1</v>
      </c>
      <c r="C20093">
        <f t="shared" si="1268"/>
        <v>-1</v>
      </c>
      <c r="D20093">
        <f>SUM(C$2:C20093)</f>
        <v>-150</v>
      </c>
      <c r="E20093">
        <f t="shared" si="1267"/>
        <v>-149</v>
      </c>
      <c r="F20093">
        <f t="shared" si="1266"/>
        <v>149</v>
      </c>
      <c r="G20093">
        <f>SUM(F$2:F20093)</f>
        <v>1527</v>
      </c>
    </row>
    <row r="20094" spans="1:7" x14ac:dyDescent="0.3">
      <c r="A20094" s="3">
        <v>10</v>
      </c>
      <c r="B20094">
        <f t="shared" si="1265"/>
        <v>-1</v>
      </c>
      <c r="C20094">
        <f t="shared" si="1268"/>
        <v>-1</v>
      </c>
      <c r="D20094">
        <f>SUM(C$2:C20094)</f>
        <v>-151</v>
      </c>
      <c r="E20094">
        <f t="shared" si="1267"/>
        <v>-150</v>
      </c>
      <c r="F20094">
        <f t="shared" si="1266"/>
        <v>150</v>
      </c>
      <c r="G20094">
        <f>SUM(F$2:F20094)</f>
        <v>1677</v>
      </c>
    </row>
    <row r="20095" spans="1:7" x14ac:dyDescent="0.3">
      <c r="A20095" s="3">
        <v>6</v>
      </c>
      <c r="B20095">
        <f t="shared" si="1265"/>
        <v>-1</v>
      </c>
      <c r="C20095">
        <f t="shared" si="1268"/>
        <v>-1</v>
      </c>
      <c r="D20095">
        <f>SUM(C$2:C20095)</f>
        <v>-152</v>
      </c>
      <c r="E20095">
        <f t="shared" si="1267"/>
        <v>-151</v>
      </c>
      <c r="F20095">
        <f t="shared" si="1266"/>
        <v>151</v>
      </c>
      <c r="G20095">
        <f>SUM(F$2:F20095)</f>
        <v>1828</v>
      </c>
    </row>
    <row r="20096" spans="1:7" x14ac:dyDescent="0.3">
      <c r="A20096" s="3">
        <v>19</v>
      </c>
      <c r="B20096">
        <f t="shared" si="1265"/>
        <v>1</v>
      </c>
      <c r="C20096">
        <f t="shared" si="1268"/>
        <v>0</v>
      </c>
      <c r="D20096">
        <f>SUM(C$2:C20096)</f>
        <v>-152</v>
      </c>
      <c r="E20096">
        <f t="shared" si="1267"/>
        <v>-152</v>
      </c>
      <c r="F20096">
        <f t="shared" si="1266"/>
        <v>-152</v>
      </c>
      <c r="G20096">
        <f>SUM(F$2:F20096)</f>
        <v>1676</v>
      </c>
    </row>
    <row r="20097" spans="1:7" x14ac:dyDescent="0.3">
      <c r="A20097" s="3">
        <v>9</v>
      </c>
      <c r="B20097">
        <f t="shared" si="1265"/>
        <v>1</v>
      </c>
      <c r="C20097">
        <f t="shared" si="1268"/>
        <v>1</v>
      </c>
      <c r="D20097">
        <f>SUM(C$2:C20097)</f>
        <v>-151</v>
      </c>
      <c r="E20097">
        <f t="shared" si="1267"/>
        <v>-152</v>
      </c>
      <c r="F20097">
        <f t="shared" si="1266"/>
        <v>-152</v>
      </c>
      <c r="G20097">
        <f>SUM(F$2:F20097)</f>
        <v>1524</v>
      </c>
    </row>
    <row r="20098" spans="1:7" x14ac:dyDescent="0.3">
      <c r="A20098" s="3">
        <v>16</v>
      </c>
      <c r="B20098">
        <f t="shared" si="1265"/>
        <v>-1</v>
      </c>
      <c r="C20098">
        <f t="shared" si="1268"/>
        <v>0</v>
      </c>
      <c r="D20098">
        <f>SUM(C$2:C20098)</f>
        <v>-151</v>
      </c>
      <c r="E20098">
        <f t="shared" si="1267"/>
        <v>-151</v>
      </c>
      <c r="F20098">
        <f t="shared" si="1266"/>
        <v>151</v>
      </c>
      <c r="G20098">
        <f>SUM(F$2:F20098)</f>
        <v>1675</v>
      </c>
    </row>
    <row r="20099" spans="1:7" x14ac:dyDescent="0.3">
      <c r="A20099" s="3">
        <v>14</v>
      </c>
      <c r="B20099">
        <f t="shared" ref="B20099:B20162" si="1269">IF(MOD(A20099,2)=1,1,-1)</f>
        <v>-1</v>
      </c>
      <c r="C20099">
        <f t="shared" si="1268"/>
        <v>-1</v>
      </c>
      <c r="D20099">
        <f>SUM(C$2:C20099)</f>
        <v>-152</v>
      </c>
      <c r="E20099">
        <f t="shared" si="1267"/>
        <v>-151</v>
      </c>
      <c r="F20099">
        <f t="shared" ref="F20099:F20162" si="1270">E20099*B20099</f>
        <v>151</v>
      </c>
      <c r="G20099">
        <f>SUM(F$2:F20099)</f>
        <v>1826</v>
      </c>
    </row>
    <row r="20100" spans="1:7" x14ac:dyDescent="0.3">
      <c r="A20100" s="3">
        <v>12</v>
      </c>
      <c r="B20100">
        <f t="shared" si="1269"/>
        <v>-1</v>
      </c>
      <c r="C20100">
        <f t="shared" si="1268"/>
        <v>-1</v>
      </c>
      <c r="D20100">
        <f>SUM(C$2:C20100)</f>
        <v>-153</v>
      </c>
      <c r="E20100">
        <f t="shared" ref="E20100:E20163" si="1271">D20099</f>
        <v>-152</v>
      </c>
      <c r="F20100">
        <f t="shared" si="1270"/>
        <v>152</v>
      </c>
      <c r="G20100">
        <f>SUM(F$2:F20100)</f>
        <v>1978</v>
      </c>
    </row>
    <row r="20101" spans="1:7" x14ac:dyDescent="0.3">
      <c r="A20101" s="3">
        <v>9</v>
      </c>
      <c r="B20101">
        <f t="shared" si="1269"/>
        <v>1</v>
      </c>
      <c r="C20101">
        <f t="shared" ref="C20101:C20164" si="1272">IF(B20100+B20101=0,0,IF(B20100+B20101=2,1,-1))</f>
        <v>0</v>
      </c>
      <c r="D20101">
        <f>SUM(C$2:C20101)</f>
        <v>-153</v>
      </c>
      <c r="E20101">
        <f t="shared" si="1271"/>
        <v>-153</v>
      </c>
      <c r="F20101">
        <f t="shared" si="1270"/>
        <v>-153</v>
      </c>
      <c r="G20101">
        <f>SUM(F$2:F20101)</f>
        <v>1825</v>
      </c>
    </row>
    <row r="20102" spans="1:7" x14ac:dyDescent="0.3">
      <c r="A20102" s="3">
        <v>12</v>
      </c>
      <c r="B20102">
        <f t="shared" si="1269"/>
        <v>-1</v>
      </c>
      <c r="C20102">
        <f t="shared" si="1272"/>
        <v>0</v>
      </c>
      <c r="D20102">
        <f>SUM(C$2:C20102)</f>
        <v>-153</v>
      </c>
      <c r="E20102">
        <f t="shared" si="1271"/>
        <v>-153</v>
      </c>
      <c r="F20102">
        <f t="shared" si="1270"/>
        <v>153</v>
      </c>
      <c r="G20102">
        <f>SUM(F$2:F20102)</f>
        <v>1978</v>
      </c>
    </row>
    <row r="20103" spans="1:7" x14ac:dyDescent="0.3">
      <c r="A20103" s="3">
        <v>15</v>
      </c>
      <c r="B20103">
        <f t="shared" si="1269"/>
        <v>1</v>
      </c>
      <c r="C20103">
        <f t="shared" si="1272"/>
        <v>0</v>
      </c>
      <c r="D20103">
        <f>SUM(C$2:C20103)</f>
        <v>-153</v>
      </c>
      <c r="E20103">
        <f t="shared" si="1271"/>
        <v>-153</v>
      </c>
      <c r="F20103">
        <f t="shared" si="1270"/>
        <v>-153</v>
      </c>
      <c r="G20103">
        <f>SUM(F$2:F20103)</f>
        <v>1825</v>
      </c>
    </row>
    <row r="20104" spans="1:7" x14ac:dyDescent="0.3">
      <c r="A20104" s="3">
        <v>18</v>
      </c>
      <c r="B20104">
        <f t="shared" si="1269"/>
        <v>-1</v>
      </c>
      <c r="C20104">
        <f t="shared" si="1272"/>
        <v>0</v>
      </c>
      <c r="D20104">
        <f>SUM(C$2:C20104)</f>
        <v>-153</v>
      </c>
      <c r="E20104">
        <f t="shared" si="1271"/>
        <v>-153</v>
      </c>
      <c r="F20104">
        <f t="shared" si="1270"/>
        <v>153</v>
      </c>
      <c r="G20104">
        <f>SUM(F$2:F20104)</f>
        <v>1978</v>
      </c>
    </row>
    <row r="20105" spans="1:7" x14ac:dyDescent="0.3">
      <c r="A20105" s="3">
        <v>8</v>
      </c>
      <c r="B20105">
        <f t="shared" si="1269"/>
        <v>-1</v>
      </c>
      <c r="C20105">
        <f t="shared" si="1272"/>
        <v>-1</v>
      </c>
      <c r="D20105">
        <f>SUM(C$2:C20105)</f>
        <v>-154</v>
      </c>
      <c r="E20105">
        <f t="shared" si="1271"/>
        <v>-153</v>
      </c>
      <c r="F20105">
        <f t="shared" si="1270"/>
        <v>153</v>
      </c>
      <c r="G20105">
        <f>SUM(F$2:F20105)</f>
        <v>2131</v>
      </c>
    </row>
    <row r="20106" spans="1:7" x14ac:dyDescent="0.3">
      <c r="A20106" s="3">
        <v>20</v>
      </c>
      <c r="B20106">
        <f t="shared" si="1269"/>
        <v>-1</v>
      </c>
      <c r="C20106">
        <f t="shared" si="1272"/>
        <v>-1</v>
      </c>
      <c r="D20106">
        <f>SUM(C$2:C20106)</f>
        <v>-155</v>
      </c>
      <c r="E20106">
        <f t="shared" si="1271"/>
        <v>-154</v>
      </c>
      <c r="F20106">
        <f t="shared" si="1270"/>
        <v>154</v>
      </c>
      <c r="G20106">
        <f>SUM(F$2:F20106)</f>
        <v>2285</v>
      </c>
    </row>
    <row r="20107" spans="1:7" x14ac:dyDescent="0.3">
      <c r="A20107" s="3">
        <v>15</v>
      </c>
      <c r="B20107">
        <f t="shared" si="1269"/>
        <v>1</v>
      </c>
      <c r="C20107">
        <f t="shared" si="1272"/>
        <v>0</v>
      </c>
      <c r="D20107">
        <f>SUM(C$2:C20107)</f>
        <v>-155</v>
      </c>
      <c r="E20107">
        <f t="shared" si="1271"/>
        <v>-155</v>
      </c>
      <c r="F20107">
        <f t="shared" si="1270"/>
        <v>-155</v>
      </c>
      <c r="G20107">
        <f>SUM(F$2:F20107)</f>
        <v>2130</v>
      </c>
    </row>
    <row r="20108" spans="1:7" x14ac:dyDescent="0.3">
      <c r="A20108" s="3">
        <v>17</v>
      </c>
      <c r="B20108">
        <f t="shared" si="1269"/>
        <v>1</v>
      </c>
      <c r="C20108">
        <f t="shared" si="1272"/>
        <v>1</v>
      </c>
      <c r="D20108">
        <f>SUM(C$2:C20108)</f>
        <v>-154</v>
      </c>
      <c r="E20108">
        <f t="shared" si="1271"/>
        <v>-155</v>
      </c>
      <c r="F20108">
        <f t="shared" si="1270"/>
        <v>-155</v>
      </c>
      <c r="G20108">
        <f>SUM(F$2:F20108)</f>
        <v>1975</v>
      </c>
    </row>
    <row r="20109" spans="1:7" x14ac:dyDescent="0.3">
      <c r="A20109" s="3">
        <v>12</v>
      </c>
      <c r="B20109">
        <f t="shared" si="1269"/>
        <v>-1</v>
      </c>
      <c r="C20109">
        <f t="shared" si="1272"/>
        <v>0</v>
      </c>
      <c r="D20109">
        <f>SUM(C$2:C20109)</f>
        <v>-154</v>
      </c>
      <c r="E20109">
        <f t="shared" si="1271"/>
        <v>-154</v>
      </c>
      <c r="F20109">
        <f t="shared" si="1270"/>
        <v>154</v>
      </c>
      <c r="G20109">
        <f>SUM(F$2:F20109)</f>
        <v>2129</v>
      </c>
    </row>
    <row r="20110" spans="1:7" x14ac:dyDescent="0.3">
      <c r="A20110" s="3">
        <v>18</v>
      </c>
      <c r="B20110">
        <f t="shared" si="1269"/>
        <v>-1</v>
      </c>
      <c r="C20110">
        <f t="shared" si="1272"/>
        <v>-1</v>
      </c>
      <c r="D20110">
        <f>SUM(C$2:C20110)</f>
        <v>-155</v>
      </c>
      <c r="E20110">
        <f t="shared" si="1271"/>
        <v>-154</v>
      </c>
      <c r="F20110">
        <f t="shared" si="1270"/>
        <v>154</v>
      </c>
      <c r="G20110">
        <f>SUM(F$2:F20110)</f>
        <v>2283</v>
      </c>
    </row>
    <row r="20111" spans="1:7" x14ac:dyDescent="0.3">
      <c r="A20111" s="3">
        <v>17</v>
      </c>
      <c r="B20111">
        <f t="shared" si="1269"/>
        <v>1</v>
      </c>
      <c r="C20111">
        <f t="shared" si="1272"/>
        <v>0</v>
      </c>
      <c r="D20111">
        <f>SUM(C$2:C20111)</f>
        <v>-155</v>
      </c>
      <c r="E20111">
        <f t="shared" si="1271"/>
        <v>-155</v>
      </c>
      <c r="F20111">
        <f t="shared" si="1270"/>
        <v>-155</v>
      </c>
      <c r="G20111">
        <f>SUM(F$2:F20111)</f>
        <v>2128</v>
      </c>
    </row>
    <row r="20112" spans="1:7" x14ac:dyDescent="0.3">
      <c r="A20112" s="3">
        <v>3</v>
      </c>
      <c r="B20112">
        <f t="shared" si="1269"/>
        <v>1</v>
      </c>
      <c r="C20112">
        <f t="shared" si="1272"/>
        <v>1</v>
      </c>
      <c r="D20112">
        <f>SUM(C$2:C20112)</f>
        <v>-154</v>
      </c>
      <c r="E20112">
        <f t="shared" si="1271"/>
        <v>-155</v>
      </c>
      <c r="F20112">
        <f t="shared" si="1270"/>
        <v>-155</v>
      </c>
      <c r="G20112">
        <f>SUM(F$2:F20112)</f>
        <v>1973</v>
      </c>
    </row>
    <row r="20113" spans="1:7" x14ac:dyDescent="0.3">
      <c r="A20113" s="3">
        <v>10</v>
      </c>
      <c r="B20113">
        <f t="shared" si="1269"/>
        <v>-1</v>
      </c>
      <c r="C20113">
        <f t="shared" si="1272"/>
        <v>0</v>
      </c>
      <c r="D20113">
        <f>SUM(C$2:C20113)</f>
        <v>-154</v>
      </c>
      <c r="E20113">
        <f t="shared" si="1271"/>
        <v>-154</v>
      </c>
      <c r="F20113">
        <f t="shared" si="1270"/>
        <v>154</v>
      </c>
      <c r="G20113">
        <f>SUM(F$2:F20113)</f>
        <v>2127</v>
      </c>
    </row>
    <row r="20114" spans="1:7" x14ac:dyDescent="0.3">
      <c r="A20114" s="3">
        <v>12</v>
      </c>
      <c r="B20114">
        <f t="shared" si="1269"/>
        <v>-1</v>
      </c>
      <c r="C20114">
        <f t="shared" si="1272"/>
        <v>-1</v>
      </c>
      <c r="D20114">
        <f>SUM(C$2:C20114)</f>
        <v>-155</v>
      </c>
      <c r="E20114">
        <f t="shared" si="1271"/>
        <v>-154</v>
      </c>
      <c r="F20114">
        <f t="shared" si="1270"/>
        <v>154</v>
      </c>
      <c r="G20114">
        <f>SUM(F$2:F20114)</f>
        <v>2281</v>
      </c>
    </row>
    <row r="20115" spans="1:7" x14ac:dyDescent="0.3">
      <c r="A20115" s="3">
        <v>20</v>
      </c>
      <c r="B20115">
        <f t="shared" si="1269"/>
        <v>-1</v>
      </c>
      <c r="C20115">
        <f t="shared" si="1272"/>
        <v>-1</v>
      </c>
      <c r="D20115">
        <f>SUM(C$2:C20115)</f>
        <v>-156</v>
      </c>
      <c r="E20115">
        <f t="shared" si="1271"/>
        <v>-155</v>
      </c>
      <c r="F20115">
        <f t="shared" si="1270"/>
        <v>155</v>
      </c>
      <c r="G20115">
        <f>SUM(F$2:F20115)</f>
        <v>2436</v>
      </c>
    </row>
    <row r="20116" spans="1:7" x14ac:dyDescent="0.3">
      <c r="A20116" s="3">
        <v>15</v>
      </c>
      <c r="B20116">
        <f t="shared" si="1269"/>
        <v>1</v>
      </c>
      <c r="C20116">
        <f t="shared" si="1272"/>
        <v>0</v>
      </c>
      <c r="D20116">
        <f>SUM(C$2:C20116)</f>
        <v>-156</v>
      </c>
      <c r="E20116">
        <f t="shared" si="1271"/>
        <v>-156</v>
      </c>
      <c r="F20116">
        <f t="shared" si="1270"/>
        <v>-156</v>
      </c>
      <c r="G20116">
        <f>SUM(F$2:F20116)</f>
        <v>2280</v>
      </c>
    </row>
    <row r="20117" spans="1:7" x14ac:dyDescent="0.3">
      <c r="A20117" s="3">
        <v>16</v>
      </c>
      <c r="B20117">
        <f t="shared" si="1269"/>
        <v>-1</v>
      </c>
      <c r="C20117">
        <f t="shared" si="1272"/>
        <v>0</v>
      </c>
      <c r="D20117">
        <f>SUM(C$2:C20117)</f>
        <v>-156</v>
      </c>
      <c r="E20117">
        <f t="shared" si="1271"/>
        <v>-156</v>
      </c>
      <c r="F20117">
        <f t="shared" si="1270"/>
        <v>156</v>
      </c>
      <c r="G20117">
        <f>SUM(F$2:F20117)</f>
        <v>2436</v>
      </c>
    </row>
    <row r="20118" spans="1:7" x14ac:dyDescent="0.3">
      <c r="A20118" s="3">
        <v>16</v>
      </c>
      <c r="B20118">
        <f t="shared" si="1269"/>
        <v>-1</v>
      </c>
      <c r="C20118">
        <f t="shared" si="1272"/>
        <v>-1</v>
      </c>
      <c r="D20118">
        <f>SUM(C$2:C20118)</f>
        <v>-157</v>
      </c>
      <c r="E20118">
        <f t="shared" si="1271"/>
        <v>-156</v>
      </c>
      <c r="F20118">
        <f t="shared" si="1270"/>
        <v>156</v>
      </c>
      <c r="G20118">
        <f>SUM(F$2:F20118)</f>
        <v>2592</v>
      </c>
    </row>
    <row r="20119" spans="1:7" x14ac:dyDescent="0.3">
      <c r="A20119" s="3">
        <v>9</v>
      </c>
      <c r="B20119">
        <f t="shared" si="1269"/>
        <v>1</v>
      </c>
      <c r="C20119">
        <f t="shared" si="1272"/>
        <v>0</v>
      </c>
      <c r="D20119">
        <f>SUM(C$2:C20119)</f>
        <v>-157</v>
      </c>
      <c r="E20119">
        <f t="shared" si="1271"/>
        <v>-157</v>
      </c>
      <c r="F20119">
        <f t="shared" si="1270"/>
        <v>-157</v>
      </c>
      <c r="G20119">
        <f>SUM(F$2:F20119)</f>
        <v>2435</v>
      </c>
    </row>
    <row r="20120" spans="1:7" x14ac:dyDescent="0.3">
      <c r="A20120" s="3">
        <v>9</v>
      </c>
      <c r="B20120">
        <f t="shared" si="1269"/>
        <v>1</v>
      </c>
      <c r="C20120">
        <f t="shared" si="1272"/>
        <v>1</v>
      </c>
      <c r="D20120">
        <f>SUM(C$2:C20120)</f>
        <v>-156</v>
      </c>
      <c r="E20120">
        <f t="shared" si="1271"/>
        <v>-157</v>
      </c>
      <c r="F20120">
        <f t="shared" si="1270"/>
        <v>-157</v>
      </c>
      <c r="G20120">
        <f>SUM(F$2:F20120)</f>
        <v>2278</v>
      </c>
    </row>
    <row r="20121" spans="1:7" x14ac:dyDescent="0.3">
      <c r="A20121" s="3">
        <v>14</v>
      </c>
      <c r="B20121">
        <f t="shared" si="1269"/>
        <v>-1</v>
      </c>
      <c r="C20121">
        <f t="shared" si="1272"/>
        <v>0</v>
      </c>
      <c r="D20121">
        <f>SUM(C$2:C20121)</f>
        <v>-156</v>
      </c>
      <c r="E20121">
        <f t="shared" si="1271"/>
        <v>-156</v>
      </c>
      <c r="F20121">
        <f t="shared" si="1270"/>
        <v>156</v>
      </c>
      <c r="G20121">
        <f>SUM(F$2:F20121)</f>
        <v>2434</v>
      </c>
    </row>
    <row r="20122" spans="1:7" x14ac:dyDescent="0.3">
      <c r="A20122" s="3">
        <v>8</v>
      </c>
      <c r="B20122">
        <f t="shared" si="1269"/>
        <v>-1</v>
      </c>
      <c r="C20122">
        <f t="shared" si="1272"/>
        <v>-1</v>
      </c>
      <c r="D20122">
        <f>SUM(C$2:C20122)</f>
        <v>-157</v>
      </c>
      <c r="E20122">
        <f t="shared" si="1271"/>
        <v>-156</v>
      </c>
      <c r="F20122">
        <f t="shared" si="1270"/>
        <v>156</v>
      </c>
      <c r="G20122">
        <f>SUM(F$2:F20122)</f>
        <v>2590</v>
      </c>
    </row>
    <row r="20123" spans="1:7" x14ac:dyDescent="0.3">
      <c r="A20123" s="3">
        <v>16</v>
      </c>
      <c r="B20123">
        <f t="shared" si="1269"/>
        <v>-1</v>
      </c>
      <c r="C20123">
        <f t="shared" si="1272"/>
        <v>-1</v>
      </c>
      <c r="D20123">
        <f>SUM(C$2:C20123)</f>
        <v>-158</v>
      </c>
      <c r="E20123">
        <f t="shared" si="1271"/>
        <v>-157</v>
      </c>
      <c r="F20123">
        <f t="shared" si="1270"/>
        <v>157</v>
      </c>
      <c r="G20123">
        <f>SUM(F$2:F20123)</f>
        <v>2747</v>
      </c>
    </row>
    <row r="20124" spans="1:7" x14ac:dyDescent="0.3">
      <c r="A20124" s="3">
        <v>15</v>
      </c>
      <c r="B20124">
        <f t="shared" si="1269"/>
        <v>1</v>
      </c>
      <c r="C20124">
        <f t="shared" si="1272"/>
        <v>0</v>
      </c>
      <c r="D20124">
        <f>SUM(C$2:C20124)</f>
        <v>-158</v>
      </c>
      <c r="E20124">
        <f t="shared" si="1271"/>
        <v>-158</v>
      </c>
      <c r="F20124">
        <f t="shared" si="1270"/>
        <v>-158</v>
      </c>
      <c r="G20124">
        <f>SUM(F$2:F20124)</f>
        <v>2589</v>
      </c>
    </row>
    <row r="20125" spans="1:7" x14ac:dyDescent="0.3">
      <c r="A20125" s="3">
        <v>9</v>
      </c>
      <c r="B20125">
        <f t="shared" si="1269"/>
        <v>1</v>
      </c>
      <c r="C20125">
        <f t="shared" si="1272"/>
        <v>1</v>
      </c>
      <c r="D20125">
        <f>SUM(C$2:C20125)</f>
        <v>-157</v>
      </c>
      <c r="E20125">
        <f t="shared" si="1271"/>
        <v>-158</v>
      </c>
      <c r="F20125">
        <f t="shared" si="1270"/>
        <v>-158</v>
      </c>
      <c r="G20125">
        <f>SUM(F$2:F20125)</f>
        <v>2431</v>
      </c>
    </row>
    <row r="20126" spans="1:7" x14ac:dyDescent="0.3">
      <c r="A20126" s="3">
        <v>13</v>
      </c>
      <c r="B20126">
        <f t="shared" si="1269"/>
        <v>1</v>
      </c>
      <c r="C20126">
        <f t="shared" si="1272"/>
        <v>1</v>
      </c>
      <c r="D20126">
        <f>SUM(C$2:C20126)</f>
        <v>-156</v>
      </c>
      <c r="E20126">
        <f t="shared" si="1271"/>
        <v>-157</v>
      </c>
      <c r="F20126">
        <f t="shared" si="1270"/>
        <v>-157</v>
      </c>
      <c r="G20126">
        <f>SUM(F$2:F20126)</f>
        <v>2274</v>
      </c>
    </row>
    <row r="20127" spans="1:7" x14ac:dyDescent="0.3">
      <c r="A20127" s="3">
        <v>16</v>
      </c>
      <c r="B20127">
        <f t="shared" si="1269"/>
        <v>-1</v>
      </c>
      <c r="C20127">
        <f t="shared" si="1272"/>
        <v>0</v>
      </c>
      <c r="D20127">
        <f>SUM(C$2:C20127)</f>
        <v>-156</v>
      </c>
      <c r="E20127">
        <f t="shared" si="1271"/>
        <v>-156</v>
      </c>
      <c r="F20127">
        <f t="shared" si="1270"/>
        <v>156</v>
      </c>
      <c r="G20127">
        <f>SUM(F$2:F20127)</f>
        <v>2430</v>
      </c>
    </row>
    <row r="20128" spans="1:7" x14ac:dyDescent="0.3">
      <c r="A20128" s="3">
        <v>11</v>
      </c>
      <c r="B20128">
        <f t="shared" si="1269"/>
        <v>1</v>
      </c>
      <c r="C20128">
        <f t="shared" si="1272"/>
        <v>0</v>
      </c>
      <c r="D20128">
        <f>SUM(C$2:C20128)</f>
        <v>-156</v>
      </c>
      <c r="E20128">
        <f t="shared" si="1271"/>
        <v>-156</v>
      </c>
      <c r="F20128">
        <f t="shared" si="1270"/>
        <v>-156</v>
      </c>
      <c r="G20128">
        <f>SUM(F$2:F20128)</f>
        <v>2274</v>
      </c>
    </row>
    <row r="20129" spans="1:7" x14ac:dyDescent="0.3">
      <c r="A20129" s="3">
        <v>13</v>
      </c>
      <c r="B20129">
        <f t="shared" si="1269"/>
        <v>1</v>
      </c>
      <c r="C20129">
        <f t="shared" si="1272"/>
        <v>1</v>
      </c>
      <c r="D20129">
        <f>SUM(C$2:C20129)</f>
        <v>-155</v>
      </c>
      <c r="E20129">
        <f t="shared" si="1271"/>
        <v>-156</v>
      </c>
      <c r="F20129">
        <f t="shared" si="1270"/>
        <v>-156</v>
      </c>
      <c r="G20129">
        <f>SUM(F$2:F20129)</f>
        <v>2118</v>
      </c>
    </row>
    <row r="20130" spans="1:7" x14ac:dyDescent="0.3">
      <c r="A20130" s="3">
        <v>10</v>
      </c>
      <c r="B20130">
        <f t="shared" si="1269"/>
        <v>-1</v>
      </c>
      <c r="C20130">
        <f t="shared" si="1272"/>
        <v>0</v>
      </c>
      <c r="D20130">
        <f>SUM(C$2:C20130)</f>
        <v>-155</v>
      </c>
      <c r="E20130">
        <f t="shared" si="1271"/>
        <v>-155</v>
      </c>
      <c r="F20130">
        <f t="shared" si="1270"/>
        <v>155</v>
      </c>
      <c r="G20130">
        <f>SUM(F$2:F20130)</f>
        <v>2273</v>
      </c>
    </row>
    <row r="20131" spans="1:7" x14ac:dyDescent="0.3">
      <c r="A20131" s="3">
        <v>9</v>
      </c>
      <c r="B20131">
        <f t="shared" si="1269"/>
        <v>1</v>
      </c>
      <c r="C20131">
        <f t="shared" si="1272"/>
        <v>0</v>
      </c>
      <c r="D20131">
        <f>SUM(C$2:C20131)</f>
        <v>-155</v>
      </c>
      <c r="E20131">
        <f t="shared" si="1271"/>
        <v>-155</v>
      </c>
      <c r="F20131">
        <f t="shared" si="1270"/>
        <v>-155</v>
      </c>
      <c r="G20131">
        <f>SUM(F$2:F20131)</f>
        <v>2118</v>
      </c>
    </row>
    <row r="20132" spans="1:7" x14ac:dyDescent="0.3">
      <c r="A20132" s="3">
        <v>8</v>
      </c>
      <c r="B20132">
        <f t="shared" si="1269"/>
        <v>-1</v>
      </c>
      <c r="C20132">
        <f t="shared" si="1272"/>
        <v>0</v>
      </c>
      <c r="D20132">
        <f>SUM(C$2:C20132)</f>
        <v>-155</v>
      </c>
      <c r="E20132">
        <f t="shared" si="1271"/>
        <v>-155</v>
      </c>
      <c r="F20132">
        <f t="shared" si="1270"/>
        <v>155</v>
      </c>
      <c r="G20132">
        <f>SUM(F$2:F20132)</f>
        <v>2273</v>
      </c>
    </row>
    <row r="20133" spans="1:7" x14ac:dyDescent="0.3">
      <c r="A20133" s="3">
        <v>17</v>
      </c>
      <c r="B20133">
        <f t="shared" si="1269"/>
        <v>1</v>
      </c>
      <c r="C20133">
        <f t="shared" si="1272"/>
        <v>0</v>
      </c>
      <c r="D20133">
        <f>SUM(C$2:C20133)</f>
        <v>-155</v>
      </c>
      <c r="E20133">
        <f t="shared" si="1271"/>
        <v>-155</v>
      </c>
      <c r="F20133">
        <f t="shared" si="1270"/>
        <v>-155</v>
      </c>
      <c r="G20133">
        <f>SUM(F$2:F20133)</f>
        <v>2118</v>
      </c>
    </row>
    <row r="20134" spans="1:7" x14ac:dyDescent="0.3">
      <c r="A20134" s="3">
        <v>17</v>
      </c>
      <c r="B20134">
        <f t="shared" si="1269"/>
        <v>1</v>
      </c>
      <c r="C20134">
        <f t="shared" si="1272"/>
        <v>1</v>
      </c>
      <c r="D20134">
        <f>SUM(C$2:C20134)</f>
        <v>-154</v>
      </c>
      <c r="E20134">
        <f t="shared" si="1271"/>
        <v>-155</v>
      </c>
      <c r="F20134">
        <f t="shared" si="1270"/>
        <v>-155</v>
      </c>
      <c r="G20134">
        <f>SUM(F$2:F20134)</f>
        <v>1963</v>
      </c>
    </row>
    <row r="20135" spans="1:7" x14ac:dyDescent="0.3">
      <c r="A20135" s="3">
        <v>19</v>
      </c>
      <c r="B20135">
        <f t="shared" si="1269"/>
        <v>1</v>
      </c>
      <c r="C20135">
        <f t="shared" si="1272"/>
        <v>1</v>
      </c>
      <c r="D20135">
        <f>SUM(C$2:C20135)</f>
        <v>-153</v>
      </c>
      <c r="E20135">
        <f t="shared" si="1271"/>
        <v>-154</v>
      </c>
      <c r="F20135">
        <f t="shared" si="1270"/>
        <v>-154</v>
      </c>
      <c r="G20135">
        <f>SUM(F$2:F20135)</f>
        <v>1809</v>
      </c>
    </row>
    <row r="20136" spans="1:7" x14ac:dyDescent="0.3">
      <c r="A20136" s="3">
        <v>22</v>
      </c>
      <c r="B20136">
        <f t="shared" si="1269"/>
        <v>-1</v>
      </c>
      <c r="C20136">
        <f t="shared" si="1272"/>
        <v>0</v>
      </c>
      <c r="D20136">
        <f>SUM(C$2:C20136)</f>
        <v>-153</v>
      </c>
      <c r="E20136">
        <f t="shared" si="1271"/>
        <v>-153</v>
      </c>
      <c r="F20136">
        <f t="shared" si="1270"/>
        <v>153</v>
      </c>
      <c r="G20136">
        <f>SUM(F$2:F20136)</f>
        <v>1962</v>
      </c>
    </row>
    <row r="20137" spans="1:7" x14ac:dyDescent="0.3">
      <c r="A20137" s="3">
        <v>25</v>
      </c>
      <c r="B20137">
        <f t="shared" si="1269"/>
        <v>1</v>
      </c>
      <c r="C20137">
        <f t="shared" si="1272"/>
        <v>0</v>
      </c>
      <c r="D20137">
        <f>SUM(C$2:C20137)</f>
        <v>-153</v>
      </c>
      <c r="E20137">
        <f t="shared" si="1271"/>
        <v>-153</v>
      </c>
      <c r="F20137">
        <f t="shared" si="1270"/>
        <v>-153</v>
      </c>
      <c r="G20137">
        <f>SUM(F$2:F20137)</f>
        <v>1809</v>
      </c>
    </row>
    <row r="20138" spans="1:7" x14ac:dyDescent="0.3">
      <c r="A20138" s="3">
        <v>5</v>
      </c>
      <c r="B20138">
        <f t="shared" si="1269"/>
        <v>1</v>
      </c>
      <c r="C20138">
        <f t="shared" si="1272"/>
        <v>1</v>
      </c>
      <c r="D20138">
        <f>SUM(C$2:C20138)</f>
        <v>-152</v>
      </c>
      <c r="E20138">
        <f t="shared" si="1271"/>
        <v>-153</v>
      </c>
      <c r="F20138">
        <f t="shared" si="1270"/>
        <v>-153</v>
      </c>
      <c r="G20138">
        <f>SUM(F$2:F20138)</f>
        <v>1656</v>
      </c>
    </row>
    <row r="20139" spans="1:7" x14ac:dyDescent="0.3">
      <c r="A20139" s="3">
        <v>8</v>
      </c>
      <c r="B20139">
        <f t="shared" si="1269"/>
        <v>-1</v>
      </c>
      <c r="C20139">
        <f t="shared" si="1272"/>
        <v>0</v>
      </c>
      <c r="D20139">
        <f>SUM(C$2:C20139)</f>
        <v>-152</v>
      </c>
      <c r="E20139">
        <f t="shared" si="1271"/>
        <v>-152</v>
      </c>
      <c r="F20139">
        <f t="shared" si="1270"/>
        <v>152</v>
      </c>
      <c r="G20139">
        <f>SUM(F$2:F20139)</f>
        <v>1808</v>
      </c>
    </row>
    <row r="20140" spans="1:7" x14ac:dyDescent="0.3">
      <c r="A20140" s="3">
        <v>16</v>
      </c>
      <c r="B20140">
        <f t="shared" si="1269"/>
        <v>-1</v>
      </c>
      <c r="C20140">
        <f t="shared" si="1272"/>
        <v>-1</v>
      </c>
      <c r="D20140">
        <f>SUM(C$2:C20140)</f>
        <v>-153</v>
      </c>
      <c r="E20140">
        <f t="shared" si="1271"/>
        <v>-152</v>
      </c>
      <c r="F20140">
        <f t="shared" si="1270"/>
        <v>152</v>
      </c>
      <c r="G20140">
        <f>SUM(F$2:F20140)</f>
        <v>1960</v>
      </c>
    </row>
    <row r="20141" spans="1:7" x14ac:dyDescent="0.3">
      <c r="A20141" s="3">
        <v>5</v>
      </c>
      <c r="B20141">
        <f t="shared" si="1269"/>
        <v>1</v>
      </c>
      <c r="C20141">
        <f t="shared" si="1272"/>
        <v>0</v>
      </c>
      <c r="D20141">
        <f>SUM(C$2:C20141)</f>
        <v>-153</v>
      </c>
      <c r="E20141">
        <f t="shared" si="1271"/>
        <v>-153</v>
      </c>
      <c r="F20141">
        <f t="shared" si="1270"/>
        <v>-153</v>
      </c>
      <c r="G20141">
        <f>SUM(F$2:F20141)</f>
        <v>1807</v>
      </c>
    </row>
    <row r="20142" spans="1:7" x14ac:dyDescent="0.3">
      <c r="A20142" s="3">
        <v>4</v>
      </c>
      <c r="B20142">
        <f t="shared" si="1269"/>
        <v>-1</v>
      </c>
      <c r="C20142">
        <f t="shared" si="1272"/>
        <v>0</v>
      </c>
      <c r="D20142">
        <f>SUM(C$2:C20142)</f>
        <v>-153</v>
      </c>
      <c r="E20142">
        <f t="shared" si="1271"/>
        <v>-153</v>
      </c>
      <c r="F20142">
        <f t="shared" si="1270"/>
        <v>153</v>
      </c>
      <c r="G20142">
        <f>SUM(F$2:F20142)</f>
        <v>1960</v>
      </c>
    </row>
    <row r="20143" spans="1:7" x14ac:dyDescent="0.3">
      <c r="A20143" s="3">
        <v>9</v>
      </c>
      <c r="B20143">
        <f t="shared" si="1269"/>
        <v>1</v>
      </c>
      <c r="C20143">
        <f t="shared" si="1272"/>
        <v>0</v>
      </c>
      <c r="D20143">
        <f>SUM(C$2:C20143)</f>
        <v>-153</v>
      </c>
      <c r="E20143">
        <f t="shared" si="1271"/>
        <v>-153</v>
      </c>
      <c r="F20143">
        <f t="shared" si="1270"/>
        <v>-153</v>
      </c>
      <c r="G20143">
        <f>SUM(F$2:F20143)</f>
        <v>1807</v>
      </c>
    </row>
    <row r="20144" spans="1:7" x14ac:dyDescent="0.3">
      <c r="A20144" s="3">
        <v>13</v>
      </c>
      <c r="B20144">
        <f t="shared" si="1269"/>
        <v>1</v>
      </c>
      <c r="C20144">
        <f t="shared" si="1272"/>
        <v>1</v>
      </c>
      <c r="D20144">
        <f>SUM(C$2:C20144)</f>
        <v>-152</v>
      </c>
      <c r="E20144">
        <f t="shared" si="1271"/>
        <v>-153</v>
      </c>
      <c r="F20144">
        <f t="shared" si="1270"/>
        <v>-153</v>
      </c>
      <c r="G20144">
        <f>SUM(F$2:F20144)</f>
        <v>1654</v>
      </c>
    </row>
    <row r="20145" spans="1:7" x14ac:dyDescent="0.3">
      <c r="A20145" s="3">
        <v>13</v>
      </c>
      <c r="B20145">
        <f t="shared" si="1269"/>
        <v>1</v>
      </c>
      <c r="C20145">
        <f t="shared" si="1272"/>
        <v>1</v>
      </c>
      <c r="D20145">
        <f>SUM(C$2:C20145)</f>
        <v>-151</v>
      </c>
      <c r="E20145">
        <f t="shared" si="1271"/>
        <v>-152</v>
      </c>
      <c r="F20145">
        <f t="shared" si="1270"/>
        <v>-152</v>
      </c>
      <c r="G20145">
        <f>SUM(F$2:F20145)</f>
        <v>1502</v>
      </c>
    </row>
    <row r="20146" spans="1:7" x14ac:dyDescent="0.3">
      <c r="A20146" s="3">
        <v>17</v>
      </c>
      <c r="B20146">
        <f t="shared" si="1269"/>
        <v>1</v>
      </c>
      <c r="C20146">
        <f t="shared" si="1272"/>
        <v>1</v>
      </c>
      <c r="D20146">
        <f>SUM(C$2:C20146)</f>
        <v>-150</v>
      </c>
      <c r="E20146">
        <f t="shared" si="1271"/>
        <v>-151</v>
      </c>
      <c r="F20146">
        <f t="shared" si="1270"/>
        <v>-151</v>
      </c>
      <c r="G20146">
        <f>SUM(F$2:F20146)</f>
        <v>1351</v>
      </c>
    </row>
    <row r="20147" spans="1:7" x14ac:dyDescent="0.3">
      <c r="A20147" s="3">
        <v>21</v>
      </c>
      <c r="B20147">
        <f t="shared" si="1269"/>
        <v>1</v>
      </c>
      <c r="C20147">
        <f t="shared" si="1272"/>
        <v>1</v>
      </c>
      <c r="D20147">
        <f>SUM(C$2:C20147)</f>
        <v>-149</v>
      </c>
      <c r="E20147">
        <f t="shared" si="1271"/>
        <v>-150</v>
      </c>
      <c r="F20147">
        <f t="shared" si="1270"/>
        <v>-150</v>
      </c>
      <c r="G20147">
        <f>SUM(F$2:F20147)</f>
        <v>1201</v>
      </c>
    </row>
    <row r="20148" spans="1:7" x14ac:dyDescent="0.3">
      <c r="A20148" s="3">
        <v>9</v>
      </c>
      <c r="B20148">
        <f t="shared" si="1269"/>
        <v>1</v>
      </c>
      <c r="C20148">
        <f t="shared" si="1272"/>
        <v>1</v>
      </c>
      <c r="D20148">
        <f>SUM(C$2:C20148)</f>
        <v>-148</v>
      </c>
      <c r="E20148">
        <f t="shared" si="1271"/>
        <v>-149</v>
      </c>
      <c r="F20148">
        <f t="shared" si="1270"/>
        <v>-149</v>
      </c>
      <c r="G20148">
        <f>SUM(F$2:F20148)</f>
        <v>1052</v>
      </c>
    </row>
    <row r="20149" spans="1:7" x14ac:dyDescent="0.3">
      <c r="A20149" s="3">
        <v>9</v>
      </c>
      <c r="B20149">
        <f t="shared" si="1269"/>
        <v>1</v>
      </c>
      <c r="C20149">
        <f t="shared" si="1272"/>
        <v>1</v>
      </c>
      <c r="D20149">
        <f>SUM(C$2:C20149)</f>
        <v>-147</v>
      </c>
      <c r="E20149">
        <f t="shared" si="1271"/>
        <v>-148</v>
      </c>
      <c r="F20149">
        <f t="shared" si="1270"/>
        <v>-148</v>
      </c>
      <c r="G20149">
        <f>SUM(F$2:F20149)</f>
        <v>904</v>
      </c>
    </row>
    <row r="20150" spans="1:7" x14ac:dyDescent="0.3">
      <c r="A20150" s="3">
        <v>19</v>
      </c>
      <c r="B20150">
        <f t="shared" si="1269"/>
        <v>1</v>
      </c>
      <c r="C20150">
        <f t="shared" si="1272"/>
        <v>1</v>
      </c>
      <c r="D20150">
        <f>SUM(C$2:C20150)</f>
        <v>-146</v>
      </c>
      <c r="E20150">
        <f t="shared" si="1271"/>
        <v>-147</v>
      </c>
      <c r="F20150">
        <f t="shared" si="1270"/>
        <v>-147</v>
      </c>
      <c r="G20150">
        <f>SUM(F$2:F20150)</f>
        <v>757</v>
      </c>
    </row>
    <row r="20151" spans="1:7" x14ac:dyDescent="0.3">
      <c r="A20151" s="3">
        <v>17</v>
      </c>
      <c r="B20151">
        <f t="shared" si="1269"/>
        <v>1</v>
      </c>
      <c r="C20151">
        <f t="shared" si="1272"/>
        <v>1</v>
      </c>
      <c r="D20151">
        <f>SUM(C$2:C20151)</f>
        <v>-145</v>
      </c>
      <c r="E20151">
        <f t="shared" si="1271"/>
        <v>-146</v>
      </c>
      <c r="F20151">
        <f t="shared" si="1270"/>
        <v>-146</v>
      </c>
      <c r="G20151">
        <f>SUM(F$2:F20151)</f>
        <v>611</v>
      </c>
    </row>
    <row r="20152" spans="1:7" x14ac:dyDescent="0.3">
      <c r="A20152" s="3">
        <v>21</v>
      </c>
      <c r="B20152">
        <f t="shared" si="1269"/>
        <v>1</v>
      </c>
      <c r="C20152">
        <f t="shared" si="1272"/>
        <v>1</v>
      </c>
      <c r="D20152">
        <f>SUM(C$2:C20152)</f>
        <v>-144</v>
      </c>
      <c r="E20152">
        <f t="shared" si="1271"/>
        <v>-145</v>
      </c>
      <c r="F20152">
        <f t="shared" si="1270"/>
        <v>-145</v>
      </c>
      <c r="G20152">
        <f>SUM(F$2:F20152)</f>
        <v>466</v>
      </c>
    </row>
    <row r="20153" spans="1:7" x14ac:dyDescent="0.3">
      <c r="A20153" s="3">
        <v>12</v>
      </c>
      <c r="B20153">
        <f t="shared" si="1269"/>
        <v>-1</v>
      </c>
      <c r="C20153">
        <f t="shared" si="1272"/>
        <v>0</v>
      </c>
      <c r="D20153">
        <f>SUM(C$2:C20153)</f>
        <v>-144</v>
      </c>
      <c r="E20153">
        <f t="shared" si="1271"/>
        <v>-144</v>
      </c>
      <c r="F20153">
        <f t="shared" si="1270"/>
        <v>144</v>
      </c>
      <c r="G20153">
        <f>SUM(F$2:F20153)</f>
        <v>610</v>
      </c>
    </row>
    <row r="20154" spans="1:7" x14ac:dyDescent="0.3">
      <c r="A20154" s="3">
        <v>16</v>
      </c>
      <c r="B20154">
        <f t="shared" si="1269"/>
        <v>-1</v>
      </c>
      <c r="C20154">
        <f t="shared" si="1272"/>
        <v>-1</v>
      </c>
      <c r="D20154">
        <f>SUM(C$2:C20154)</f>
        <v>-145</v>
      </c>
      <c r="E20154">
        <f t="shared" si="1271"/>
        <v>-144</v>
      </c>
      <c r="F20154">
        <f t="shared" si="1270"/>
        <v>144</v>
      </c>
      <c r="G20154">
        <f>SUM(F$2:F20154)</f>
        <v>754</v>
      </c>
    </row>
    <row r="20155" spans="1:7" x14ac:dyDescent="0.3">
      <c r="A20155" s="3">
        <v>10</v>
      </c>
      <c r="B20155">
        <f t="shared" si="1269"/>
        <v>-1</v>
      </c>
      <c r="C20155">
        <f t="shared" si="1272"/>
        <v>-1</v>
      </c>
      <c r="D20155">
        <f>SUM(C$2:C20155)</f>
        <v>-146</v>
      </c>
      <c r="E20155">
        <f t="shared" si="1271"/>
        <v>-145</v>
      </c>
      <c r="F20155">
        <f t="shared" si="1270"/>
        <v>145</v>
      </c>
      <c r="G20155">
        <f>SUM(F$2:F20155)</f>
        <v>899</v>
      </c>
    </row>
    <row r="20156" spans="1:7" x14ac:dyDescent="0.3">
      <c r="A20156" s="3">
        <v>15</v>
      </c>
      <c r="B20156">
        <f t="shared" si="1269"/>
        <v>1</v>
      </c>
      <c r="C20156">
        <f t="shared" si="1272"/>
        <v>0</v>
      </c>
      <c r="D20156">
        <f>SUM(C$2:C20156)</f>
        <v>-146</v>
      </c>
      <c r="E20156">
        <f t="shared" si="1271"/>
        <v>-146</v>
      </c>
      <c r="F20156">
        <f t="shared" si="1270"/>
        <v>-146</v>
      </c>
      <c r="G20156">
        <f>SUM(F$2:F20156)</f>
        <v>753</v>
      </c>
    </row>
    <row r="20157" spans="1:7" x14ac:dyDescent="0.3">
      <c r="A20157" s="3">
        <v>18</v>
      </c>
      <c r="B20157">
        <f t="shared" si="1269"/>
        <v>-1</v>
      </c>
      <c r="C20157">
        <f t="shared" si="1272"/>
        <v>0</v>
      </c>
      <c r="D20157">
        <f>SUM(C$2:C20157)</f>
        <v>-146</v>
      </c>
      <c r="E20157">
        <f t="shared" si="1271"/>
        <v>-146</v>
      </c>
      <c r="F20157">
        <f t="shared" si="1270"/>
        <v>146</v>
      </c>
      <c r="G20157">
        <f>SUM(F$2:F20157)</f>
        <v>899</v>
      </c>
    </row>
    <row r="20158" spans="1:7" x14ac:dyDescent="0.3">
      <c r="A20158" s="3">
        <v>12</v>
      </c>
      <c r="B20158">
        <f t="shared" si="1269"/>
        <v>-1</v>
      </c>
      <c r="C20158">
        <f t="shared" si="1272"/>
        <v>-1</v>
      </c>
      <c r="D20158">
        <f>SUM(C$2:C20158)</f>
        <v>-147</v>
      </c>
      <c r="E20158">
        <f t="shared" si="1271"/>
        <v>-146</v>
      </c>
      <c r="F20158">
        <f t="shared" si="1270"/>
        <v>146</v>
      </c>
      <c r="G20158">
        <f>SUM(F$2:F20158)</f>
        <v>1045</v>
      </c>
    </row>
    <row r="20159" spans="1:7" x14ac:dyDescent="0.3">
      <c r="A20159" s="3">
        <v>13</v>
      </c>
      <c r="B20159">
        <f t="shared" si="1269"/>
        <v>1</v>
      </c>
      <c r="C20159">
        <f t="shared" si="1272"/>
        <v>0</v>
      </c>
      <c r="D20159">
        <f>SUM(C$2:C20159)</f>
        <v>-147</v>
      </c>
      <c r="E20159">
        <f t="shared" si="1271"/>
        <v>-147</v>
      </c>
      <c r="F20159">
        <f t="shared" si="1270"/>
        <v>-147</v>
      </c>
      <c r="G20159">
        <f>SUM(F$2:F20159)</f>
        <v>898</v>
      </c>
    </row>
    <row r="20160" spans="1:7" x14ac:dyDescent="0.3">
      <c r="A20160" s="3">
        <v>16</v>
      </c>
      <c r="B20160">
        <f t="shared" si="1269"/>
        <v>-1</v>
      </c>
      <c r="C20160">
        <f t="shared" si="1272"/>
        <v>0</v>
      </c>
      <c r="D20160">
        <f>SUM(C$2:C20160)</f>
        <v>-147</v>
      </c>
      <c r="E20160">
        <f t="shared" si="1271"/>
        <v>-147</v>
      </c>
      <c r="F20160">
        <f t="shared" si="1270"/>
        <v>147</v>
      </c>
      <c r="G20160">
        <f>SUM(F$2:F20160)</f>
        <v>1045</v>
      </c>
    </row>
    <row r="20161" spans="1:7" x14ac:dyDescent="0.3">
      <c r="A20161" s="3">
        <v>16</v>
      </c>
      <c r="B20161">
        <f t="shared" si="1269"/>
        <v>-1</v>
      </c>
      <c r="C20161">
        <f t="shared" si="1272"/>
        <v>-1</v>
      </c>
      <c r="D20161">
        <f>SUM(C$2:C20161)</f>
        <v>-148</v>
      </c>
      <c r="E20161">
        <f t="shared" si="1271"/>
        <v>-147</v>
      </c>
      <c r="F20161">
        <f t="shared" si="1270"/>
        <v>147</v>
      </c>
      <c r="G20161">
        <f>SUM(F$2:F20161)</f>
        <v>1192</v>
      </c>
    </row>
    <row r="20162" spans="1:7" x14ac:dyDescent="0.3">
      <c r="A20162" s="3">
        <v>15</v>
      </c>
      <c r="B20162">
        <f t="shared" si="1269"/>
        <v>1</v>
      </c>
      <c r="C20162">
        <f t="shared" si="1272"/>
        <v>0</v>
      </c>
      <c r="D20162">
        <f>SUM(C$2:C20162)</f>
        <v>-148</v>
      </c>
      <c r="E20162">
        <f t="shared" si="1271"/>
        <v>-148</v>
      </c>
      <c r="F20162">
        <f t="shared" si="1270"/>
        <v>-148</v>
      </c>
      <c r="G20162">
        <f>SUM(F$2:F20162)</f>
        <v>1044</v>
      </c>
    </row>
    <row r="20163" spans="1:7" x14ac:dyDescent="0.3">
      <c r="A20163" s="3">
        <v>11</v>
      </c>
      <c r="B20163">
        <f t="shared" ref="B20163:B20226" si="1273">IF(MOD(A20163,2)=1,1,-1)</f>
        <v>1</v>
      </c>
      <c r="C20163">
        <f t="shared" si="1272"/>
        <v>1</v>
      </c>
      <c r="D20163">
        <f>SUM(C$2:C20163)</f>
        <v>-147</v>
      </c>
      <c r="E20163">
        <f t="shared" si="1271"/>
        <v>-148</v>
      </c>
      <c r="F20163">
        <f t="shared" ref="F20163:F20226" si="1274">E20163*B20163</f>
        <v>-148</v>
      </c>
      <c r="G20163">
        <f>SUM(F$2:F20163)</f>
        <v>896</v>
      </c>
    </row>
    <row r="20164" spans="1:7" x14ac:dyDescent="0.3">
      <c r="A20164" s="3">
        <v>10</v>
      </c>
      <c r="B20164">
        <f t="shared" si="1273"/>
        <v>-1</v>
      </c>
      <c r="C20164">
        <f t="shared" si="1272"/>
        <v>0</v>
      </c>
      <c r="D20164">
        <f>SUM(C$2:C20164)</f>
        <v>-147</v>
      </c>
      <c r="E20164">
        <f t="shared" ref="E20164:E20227" si="1275">D20163</f>
        <v>-147</v>
      </c>
      <c r="F20164">
        <f t="shared" si="1274"/>
        <v>147</v>
      </c>
      <c r="G20164">
        <f>SUM(F$2:F20164)</f>
        <v>1043</v>
      </c>
    </row>
    <row r="20165" spans="1:7" x14ac:dyDescent="0.3">
      <c r="A20165" s="3">
        <v>14</v>
      </c>
      <c r="B20165">
        <f t="shared" si="1273"/>
        <v>-1</v>
      </c>
      <c r="C20165">
        <f t="shared" ref="C20165:C20228" si="1276">IF(B20164+B20165=0,0,IF(B20164+B20165=2,1,-1))</f>
        <v>-1</v>
      </c>
      <c r="D20165">
        <f>SUM(C$2:C20165)</f>
        <v>-148</v>
      </c>
      <c r="E20165">
        <f t="shared" si="1275"/>
        <v>-147</v>
      </c>
      <c r="F20165">
        <f t="shared" si="1274"/>
        <v>147</v>
      </c>
      <c r="G20165">
        <f>SUM(F$2:F20165)</f>
        <v>1190</v>
      </c>
    </row>
    <row r="20166" spans="1:7" x14ac:dyDescent="0.3">
      <c r="A20166" s="3">
        <v>16</v>
      </c>
      <c r="B20166">
        <f t="shared" si="1273"/>
        <v>-1</v>
      </c>
      <c r="C20166">
        <f t="shared" si="1276"/>
        <v>-1</v>
      </c>
      <c r="D20166">
        <f>SUM(C$2:C20166)</f>
        <v>-149</v>
      </c>
      <c r="E20166">
        <f t="shared" si="1275"/>
        <v>-148</v>
      </c>
      <c r="F20166">
        <f t="shared" si="1274"/>
        <v>148</v>
      </c>
      <c r="G20166">
        <f>SUM(F$2:F20166)</f>
        <v>1338</v>
      </c>
    </row>
    <row r="20167" spans="1:7" x14ac:dyDescent="0.3">
      <c r="A20167" s="3">
        <v>12</v>
      </c>
      <c r="B20167">
        <f t="shared" si="1273"/>
        <v>-1</v>
      </c>
      <c r="C20167">
        <f t="shared" si="1276"/>
        <v>-1</v>
      </c>
      <c r="D20167">
        <f>SUM(C$2:C20167)</f>
        <v>-150</v>
      </c>
      <c r="E20167">
        <f t="shared" si="1275"/>
        <v>-149</v>
      </c>
      <c r="F20167">
        <f t="shared" si="1274"/>
        <v>149</v>
      </c>
      <c r="G20167">
        <f>SUM(F$2:F20167)</f>
        <v>1487</v>
      </c>
    </row>
    <row r="20168" spans="1:7" x14ac:dyDescent="0.3">
      <c r="A20168" s="3">
        <v>19</v>
      </c>
      <c r="B20168">
        <f t="shared" si="1273"/>
        <v>1</v>
      </c>
      <c r="C20168">
        <f t="shared" si="1276"/>
        <v>0</v>
      </c>
      <c r="D20168">
        <f>SUM(C$2:C20168)</f>
        <v>-150</v>
      </c>
      <c r="E20168">
        <f t="shared" si="1275"/>
        <v>-150</v>
      </c>
      <c r="F20168">
        <f t="shared" si="1274"/>
        <v>-150</v>
      </c>
      <c r="G20168">
        <f>SUM(F$2:F20168)</f>
        <v>1337</v>
      </c>
    </row>
    <row r="20169" spans="1:7" x14ac:dyDescent="0.3">
      <c r="A20169" s="3">
        <v>17</v>
      </c>
      <c r="B20169">
        <f t="shared" si="1273"/>
        <v>1</v>
      </c>
      <c r="C20169">
        <f t="shared" si="1276"/>
        <v>1</v>
      </c>
      <c r="D20169">
        <f>SUM(C$2:C20169)</f>
        <v>-149</v>
      </c>
      <c r="E20169">
        <f t="shared" si="1275"/>
        <v>-150</v>
      </c>
      <c r="F20169">
        <f t="shared" si="1274"/>
        <v>-150</v>
      </c>
      <c r="G20169">
        <f>SUM(F$2:F20169)</f>
        <v>1187</v>
      </c>
    </row>
    <row r="20170" spans="1:7" x14ac:dyDescent="0.3">
      <c r="A20170" s="3">
        <v>15</v>
      </c>
      <c r="B20170">
        <f t="shared" si="1273"/>
        <v>1</v>
      </c>
      <c r="C20170">
        <f t="shared" si="1276"/>
        <v>1</v>
      </c>
      <c r="D20170">
        <f>SUM(C$2:C20170)</f>
        <v>-148</v>
      </c>
      <c r="E20170">
        <f t="shared" si="1275"/>
        <v>-149</v>
      </c>
      <c r="F20170">
        <f t="shared" si="1274"/>
        <v>-149</v>
      </c>
      <c r="G20170">
        <f>SUM(F$2:F20170)</f>
        <v>1038</v>
      </c>
    </row>
    <row r="20171" spans="1:7" x14ac:dyDescent="0.3">
      <c r="A20171" s="3">
        <v>15</v>
      </c>
      <c r="B20171">
        <f t="shared" si="1273"/>
        <v>1</v>
      </c>
      <c r="C20171">
        <f t="shared" si="1276"/>
        <v>1</v>
      </c>
      <c r="D20171">
        <f>SUM(C$2:C20171)</f>
        <v>-147</v>
      </c>
      <c r="E20171">
        <f t="shared" si="1275"/>
        <v>-148</v>
      </c>
      <c r="F20171">
        <f t="shared" si="1274"/>
        <v>-148</v>
      </c>
      <c r="G20171">
        <f>SUM(F$2:F20171)</f>
        <v>890</v>
      </c>
    </row>
    <row r="20172" spans="1:7" x14ac:dyDescent="0.3">
      <c r="A20172" s="3">
        <v>12</v>
      </c>
      <c r="B20172">
        <f t="shared" si="1273"/>
        <v>-1</v>
      </c>
      <c r="C20172">
        <f t="shared" si="1276"/>
        <v>0</v>
      </c>
      <c r="D20172">
        <f>SUM(C$2:C20172)</f>
        <v>-147</v>
      </c>
      <c r="E20172">
        <f t="shared" si="1275"/>
        <v>-147</v>
      </c>
      <c r="F20172">
        <f t="shared" si="1274"/>
        <v>147</v>
      </c>
      <c r="G20172">
        <f>SUM(F$2:F20172)</f>
        <v>1037</v>
      </c>
    </row>
    <row r="20173" spans="1:7" x14ac:dyDescent="0.3">
      <c r="A20173" s="3">
        <v>5</v>
      </c>
      <c r="B20173">
        <f t="shared" si="1273"/>
        <v>1</v>
      </c>
      <c r="C20173">
        <f t="shared" si="1276"/>
        <v>0</v>
      </c>
      <c r="D20173">
        <f>SUM(C$2:C20173)</f>
        <v>-147</v>
      </c>
      <c r="E20173">
        <f t="shared" si="1275"/>
        <v>-147</v>
      </c>
      <c r="F20173">
        <f t="shared" si="1274"/>
        <v>-147</v>
      </c>
      <c r="G20173">
        <f>SUM(F$2:F20173)</f>
        <v>890</v>
      </c>
    </row>
    <row r="20174" spans="1:7" x14ac:dyDescent="0.3">
      <c r="A20174" s="3">
        <v>24</v>
      </c>
      <c r="B20174">
        <f t="shared" si="1273"/>
        <v>-1</v>
      </c>
      <c r="C20174">
        <f t="shared" si="1276"/>
        <v>0</v>
      </c>
      <c r="D20174">
        <f>SUM(C$2:C20174)</f>
        <v>-147</v>
      </c>
      <c r="E20174">
        <f t="shared" si="1275"/>
        <v>-147</v>
      </c>
      <c r="F20174">
        <f t="shared" si="1274"/>
        <v>147</v>
      </c>
      <c r="G20174">
        <f>SUM(F$2:F20174)</f>
        <v>1037</v>
      </c>
    </row>
    <row r="20175" spans="1:7" x14ac:dyDescent="0.3">
      <c r="A20175" s="3">
        <v>5</v>
      </c>
      <c r="B20175">
        <f t="shared" si="1273"/>
        <v>1</v>
      </c>
      <c r="C20175">
        <f t="shared" si="1276"/>
        <v>0</v>
      </c>
      <c r="D20175">
        <f>SUM(C$2:C20175)</f>
        <v>-147</v>
      </c>
      <c r="E20175">
        <f t="shared" si="1275"/>
        <v>-147</v>
      </c>
      <c r="F20175">
        <f t="shared" si="1274"/>
        <v>-147</v>
      </c>
      <c r="G20175">
        <f>SUM(F$2:F20175)</f>
        <v>890</v>
      </c>
    </row>
    <row r="20176" spans="1:7" x14ac:dyDescent="0.3">
      <c r="A20176" s="3">
        <v>10</v>
      </c>
      <c r="B20176">
        <f t="shared" si="1273"/>
        <v>-1</v>
      </c>
      <c r="C20176">
        <f t="shared" si="1276"/>
        <v>0</v>
      </c>
      <c r="D20176">
        <f>SUM(C$2:C20176)</f>
        <v>-147</v>
      </c>
      <c r="E20176">
        <f t="shared" si="1275"/>
        <v>-147</v>
      </c>
      <c r="F20176">
        <f t="shared" si="1274"/>
        <v>147</v>
      </c>
      <c r="G20176">
        <f>SUM(F$2:F20176)</f>
        <v>1037</v>
      </c>
    </row>
    <row r="20177" spans="1:7" x14ac:dyDescent="0.3">
      <c r="A20177" s="3">
        <v>8</v>
      </c>
      <c r="B20177">
        <f t="shared" si="1273"/>
        <v>-1</v>
      </c>
      <c r="C20177">
        <f t="shared" si="1276"/>
        <v>-1</v>
      </c>
      <c r="D20177">
        <f>SUM(C$2:C20177)</f>
        <v>-148</v>
      </c>
      <c r="E20177">
        <f t="shared" si="1275"/>
        <v>-147</v>
      </c>
      <c r="F20177">
        <f t="shared" si="1274"/>
        <v>147</v>
      </c>
      <c r="G20177">
        <f>SUM(F$2:F20177)</f>
        <v>1184</v>
      </c>
    </row>
    <row r="20178" spans="1:7" x14ac:dyDescent="0.3">
      <c r="A20178" s="3">
        <v>20</v>
      </c>
      <c r="B20178">
        <f t="shared" si="1273"/>
        <v>-1</v>
      </c>
      <c r="C20178">
        <f t="shared" si="1276"/>
        <v>-1</v>
      </c>
      <c r="D20178">
        <f>SUM(C$2:C20178)</f>
        <v>-149</v>
      </c>
      <c r="E20178">
        <f t="shared" si="1275"/>
        <v>-148</v>
      </c>
      <c r="F20178">
        <f t="shared" si="1274"/>
        <v>148</v>
      </c>
      <c r="G20178">
        <f>SUM(F$2:F20178)</f>
        <v>1332</v>
      </c>
    </row>
    <row r="20179" spans="1:7" x14ac:dyDescent="0.3">
      <c r="A20179" s="3">
        <v>15</v>
      </c>
      <c r="B20179">
        <f t="shared" si="1273"/>
        <v>1</v>
      </c>
      <c r="C20179">
        <f t="shared" si="1276"/>
        <v>0</v>
      </c>
      <c r="D20179">
        <f>SUM(C$2:C20179)</f>
        <v>-149</v>
      </c>
      <c r="E20179">
        <f t="shared" si="1275"/>
        <v>-149</v>
      </c>
      <c r="F20179">
        <f t="shared" si="1274"/>
        <v>-149</v>
      </c>
      <c r="G20179">
        <f>SUM(F$2:F20179)</f>
        <v>1183</v>
      </c>
    </row>
    <row r="20180" spans="1:7" x14ac:dyDescent="0.3">
      <c r="A20180" s="3">
        <v>23</v>
      </c>
      <c r="B20180">
        <f t="shared" si="1273"/>
        <v>1</v>
      </c>
      <c r="C20180">
        <f t="shared" si="1276"/>
        <v>1</v>
      </c>
      <c r="D20180">
        <f>SUM(C$2:C20180)</f>
        <v>-148</v>
      </c>
      <c r="E20180">
        <f t="shared" si="1275"/>
        <v>-149</v>
      </c>
      <c r="F20180">
        <f t="shared" si="1274"/>
        <v>-149</v>
      </c>
      <c r="G20180">
        <f>SUM(F$2:F20180)</f>
        <v>1034</v>
      </c>
    </row>
    <row r="20181" spans="1:7" x14ac:dyDescent="0.3">
      <c r="A20181" s="3">
        <v>11</v>
      </c>
      <c r="B20181">
        <f t="shared" si="1273"/>
        <v>1</v>
      </c>
      <c r="C20181">
        <f t="shared" si="1276"/>
        <v>1</v>
      </c>
      <c r="D20181">
        <f>SUM(C$2:C20181)</f>
        <v>-147</v>
      </c>
      <c r="E20181">
        <f t="shared" si="1275"/>
        <v>-148</v>
      </c>
      <c r="F20181">
        <f t="shared" si="1274"/>
        <v>-148</v>
      </c>
      <c r="G20181">
        <f>SUM(F$2:F20181)</f>
        <v>886</v>
      </c>
    </row>
    <row r="20182" spans="1:7" x14ac:dyDescent="0.3">
      <c r="A20182" s="3">
        <v>13</v>
      </c>
      <c r="B20182">
        <f t="shared" si="1273"/>
        <v>1</v>
      </c>
      <c r="C20182">
        <f t="shared" si="1276"/>
        <v>1</v>
      </c>
      <c r="D20182">
        <f>SUM(C$2:C20182)</f>
        <v>-146</v>
      </c>
      <c r="E20182">
        <f t="shared" si="1275"/>
        <v>-147</v>
      </c>
      <c r="F20182">
        <f t="shared" si="1274"/>
        <v>-147</v>
      </c>
      <c r="G20182">
        <f>SUM(F$2:F20182)</f>
        <v>739</v>
      </c>
    </row>
    <row r="20183" spans="1:7" x14ac:dyDescent="0.3">
      <c r="A20183" s="3">
        <v>20</v>
      </c>
      <c r="B20183">
        <f t="shared" si="1273"/>
        <v>-1</v>
      </c>
      <c r="C20183">
        <f t="shared" si="1276"/>
        <v>0</v>
      </c>
      <c r="D20183">
        <f>SUM(C$2:C20183)</f>
        <v>-146</v>
      </c>
      <c r="E20183">
        <f t="shared" si="1275"/>
        <v>-146</v>
      </c>
      <c r="F20183">
        <f t="shared" si="1274"/>
        <v>146</v>
      </c>
      <c r="G20183">
        <f>SUM(F$2:F20183)</f>
        <v>885</v>
      </c>
    </row>
    <row r="20184" spans="1:7" x14ac:dyDescent="0.3">
      <c r="A20184" s="3">
        <v>19</v>
      </c>
      <c r="B20184">
        <f t="shared" si="1273"/>
        <v>1</v>
      </c>
      <c r="C20184">
        <f t="shared" si="1276"/>
        <v>0</v>
      </c>
      <c r="D20184">
        <f>SUM(C$2:C20184)</f>
        <v>-146</v>
      </c>
      <c r="E20184">
        <f t="shared" si="1275"/>
        <v>-146</v>
      </c>
      <c r="F20184">
        <f t="shared" si="1274"/>
        <v>-146</v>
      </c>
      <c r="G20184">
        <f>SUM(F$2:F20184)</f>
        <v>739</v>
      </c>
    </row>
    <row r="20185" spans="1:7" x14ac:dyDescent="0.3">
      <c r="A20185" s="3">
        <v>15</v>
      </c>
      <c r="B20185">
        <f t="shared" si="1273"/>
        <v>1</v>
      </c>
      <c r="C20185">
        <f t="shared" si="1276"/>
        <v>1</v>
      </c>
      <c r="D20185">
        <f>SUM(C$2:C20185)</f>
        <v>-145</v>
      </c>
      <c r="E20185">
        <f t="shared" si="1275"/>
        <v>-146</v>
      </c>
      <c r="F20185">
        <f t="shared" si="1274"/>
        <v>-146</v>
      </c>
      <c r="G20185">
        <f>SUM(F$2:F20185)</f>
        <v>593</v>
      </c>
    </row>
    <row r="20186" spans="1:7" x14ac:dyDescent="0.3">
      <c r="A20186" s="3">
        <v>5</v>
      </c>
      <c r="B20186">
        <f t="shared" si="1273"/>
        <v>1</v>
      </c>
      <c r="C20186">
        <f t="shared" si="1276"/>
        <v>1</v>
      </c>
      <c r="D20186">
        <f>SUM(C$2:C20186)</f>
        <v>-144</v>
      </c>
      <c r="E20186">
        <f t="shared" si="1275"/>
        <v>-145</v>
      </c>
      <c r="F20186">
        <f t="shared" si="1274"/>
        <v>-145</v>
      </c>
      <c r="G20186">
        <f>SUM(F$2:F20186)</f>
        <v>448</v>
      </c>
    </row>
    <row r="20187" spans="1:7" x14ac:dyDescent="0.3">
      <c r="A20187" s="3">
        <v>20</v>
      </c>
      <c r="B20187">
        <f t="shared" si="1273"/>
        <v>-1</v>
      </c>
      <c r="C20187">
        <f t="shared" si="1276"/>
        <v>0</v>
      </c>
      <c r="D20187">
        <f>SUM(C$2:C20187)</f>
        <v>-144</v>
      </c>
      <c r="E20187">
        <f t="shared" si="1275"/>
        <v>-144</v>
      </c>
      <c r="F20187">
        <f t="shared" si="1274"/>
        <v>144</v>
      </c>
      <c r="G20187">
        <f>SUM(F$2:F20187)</f>
        <v>592</v>
      </c>
    </row>
    <row r="20188" spans="1:7" x14ac:dyDescent="0.3">
      <c r="A20188" s="3">
        <v>9</v>
      </c>
      <c r="B20188">
        <f t="shared" si="1273"/>
        <v>1</v>
      </c>
      <c r="C20188">
        <f t="shared" si="1276"/>
        <v>0</v>
      </c>
      <c r="D20188">
        <f>SUM(C$2:C20188)</f>
        <v>-144</v>
      </c>
      <c r="E20188">
        <f t="shared" si="1275"/>
        <v>-144</v>
      </c>
      <c r="F20188">
        <f t="shared" si="1274"/>
        <v>-144</v>
      </c>
      <c r="G20188">
        <f>SUM(F$2:F20188)</f>
        <v>448</v>
      </c>
    </row>
    <row r="20189" spans="1:7" x14ac:dyDescent="0.3">
      <c r="A20189" s="3">
        <v>12</v>
      </c>
      <c r="B20189">
        <f t="shared" si="1273"/>
        <v>-1</v>
      </c>
      <c r="C20189">
        <f t="shared" si="1276"/>
        <v>0</v>
      </c>
      <c r="D20189">
        <f>SUM(C$2:C20189)</f>
        <v>-144</v>
      </c>
      <c r="E20189">
        <f t="shared" si="1275"/>
        <v>-144</v>
      </c>
      <c r="F20189">
        <f t="shared" si="1274"/>
        <v>144</v>
      </c>
      <c r="G20189">
        <f>SUM(F$2:F20189)</f>
        <v>592</v>
      </c>
    </row>
    <row r="20190" spans="1:7" x14ac:dyDescent="0.3">
      <c r="A20190" s="3">
        <v>10</v>
      </c>
      <c r="B20190">
        <f t="shared" si="1273"/>
        <v>-1</v>
      </c>
      <c r="C20190">
        <f t="shared" si="1276"/>
        <v>-1</v>
      </c>
      <c r="D20190">
        <f>SUM(C$2:C20190)</f>
        <v>-145</v>
      </c>
      <c r="E20190">
        <f t="shared" si="1275"/>
        <v>-144</v>
      </c>
      <c r="F20190">
        <f t="shared" si="1274"/>
        <v>144</v>
      </c>
      <c r="G20190">
        <f>SUM(F$2:F20190)</f>
        <v>736</v>
      </c>
    </row>
    <row r="20191" spans="1:7" x14ac:dyDescent="0.3">
      <c r="A20191" s="3">
        <v>10</v>
      </c>
      <c r="B20191">
        <f t="shared" si="1273"/>
        <v>-1</v>
      </c>
      <c r="C20191">
        <f t="shared" si="1276"/>
        <v>-1</v>
      </c>
      <c r="D20191">
        <f>SUM(C$2:C20191)</f>
        <v>-146</v>
      </c>
      <c r="E20191">
        <f t="shared" si="1275"/>
        <v>-145</v>
      </c>
      <c r="F20191">
        <f t="shared" si="1274"/>
        <v>145</v>
      </c>
      <c r="G20191">
        <f>SUM(F$2:F20191)</f>
        <v>881</v>
      </c>
    </row>
    <row r="20192" spans="1:7" x14ac:dyDescent="0.3">
      <c r="A20192" s="3">
        <v>9</v>
      </c>
      <c r="B20192">
        <f t="shared" si="1273"/>
        <v>1</v>
      </c>
      <c r="C20192">
        <f t="shared" si="1276"/>
        <v>0</v>
      </c>
      <c r="D20192">
        <f>SUM(C$2:C20192)</f>
        <v>-146</v>
      </c>
      <c r="E20192">
        <f t="shared" si="1275"/>
        <v>-146</v>
      </c>
      <c r="F20192">
        <f t="shared" si="1274"/>
        <v>-146</v>
      </c>
      <c r="G20192">
        <f>SUM(F$2:F20192)</f>
        <v>735</v>
      </c>
    </row>
    <row r="20193" spans="1:7" x14ac:dyDescent="0.3">
      <c r="A20193" s="3">
        <v>11</v>
      </c>
      <c r="B20193">
        <f t="shared" si="1273"/>
        <v>1</v>
      </c>
      <c r="C20193">
        <f t="shared" si="1276"/>
        <v>1</v>
      </c>
      <c r="D20193">
        <f>SUM(C$2:C20193)</f>
        <v>-145</v>
      </c>
      <c r="E20193">
        <f t="shared" si="1275"/>
        <v>-146</v>
      </c>
      <c r="F20193">
        <f t="shared" si="1274"/>
        <v>-146</v>
      </c>
      <c r="G20193">
        <f>SUM(F$2:F20193)</f>
        <v>589</v>
      </c>
    </row>
    <row r="20194" spans="1:7" x14ac:dyDescent="0.3">
      <c r="A20194" s="3">
        <v>9</v>
      </c>
      <c r="B20194">
        <f t="shared" si="1273"/>
        <v>1</v>
      </c>
      <c r="C20194">
        <f t="shared" si="1276"/>
        <v>1</v>
      </c>
      <c r="D20194">
        <f>SUM(C$2:C20194)</f>
        <v>-144</v>
      </c>
      <c r="E20194">
        <f t="shared" si="1275"/>
        <v>-145</v>
      </c>
      <c r="F20194">
        <f t="shared" si="1274"/>
        <v>-145</v>
      </c>
      <c r="G20194">
        <f>SUM(F$2:F20194)</f>
        <v>444</v>
      </c>
    </row>
    <row r="20195" spans="1:7" x14ac:dyDescent="0.3">
      <c r="A20195" s="3">
        <v>10</v>
      </c>
      <c r="B20195">
        <f t="shared" si="1273"/>
        <v>-1</v>
      </c>
      <c r="C20195">
        <f t="shared" si="1276"/>
        <v>0</v>
      </c>
      <c r="D20195">
        <f>SUM(C$2:C20195)</f>
        <v>-144</v>
      </c>
      <c r="E20195">
        <f t="shared" si="1275"/>
        <v>-144</v>
      </c>
      <c r="F20195">
        <f t="shared" si="1274"/>
        <v>144</v>
      </c>
      <c r="G20195">
        <f>SUM(F$2:F20195)</f>
        <v>588</v>
      </c>
    </row>
    <row r="20196" spans="1:7" x14ac:dyDescent="0.3">
      <c r="A20196" s="3">
        <v>5</v>
      </c>
      <c r="B20196">
        <f t="shared" si="1273"/>
        <v>1</v>
      </c>
      <c r="C20196">
        <f t="shared" si="1276"/>
        <v>0</v>
      </c>
      <c r="D20196">
        <f>SUM(C$2:C20196)</f>
        <v>-144</v>
      </c>
      <c r="E20196">
        <f t="shared" si="1275"/>
        <v>-144</v>
      </c>
      <c r="F20196">
        <f t="shared" si="1274"/>
        <v>-144</v>
      </c>
      <c r="G20196">
        <f>SUM(F$2:F20196)</f>
        <v>444</v>
      </c>
    </row>
    <row r="20197" spans="1:7" x14ac:dyDescent="0.3">
      <c r="A20197" s="3">
        <v>6</v>
      </c>
      <c r="B20197">
        <f t="shared" si="1273"/>
        <v>-1</v>
      </c>
      <c r="C20197">
        <f t="shared" si="1276"/>
        <v>0</v>
      </c>
      <c r="D20197">
        <f>SUM(C$2:C20197)</f>
        <v>-144</v>
      </c>
      <c r="E20197">
        <f t="shared" si="1275"/>
        <v>-144</v>
      </c>
      <c r="F20197">
        <f t="shared" si="1274"/>
        <v>144</v>
      </c>
      <c r="G20197">
        <f>SUM(F$2:F20197)</f>
        <v>588</v>
      </c>
    </row>
    <row r="20198" spans="1:7" x14ac:dyDescent="0.3">
      <c r="A20198" s="3">
        <v>20</v>
      </c>
      <c r="B20198">
        <f t="shared" si="1273"/>
        <v>-1</v>
      </c>
      <c r="C20198">
        <f t="shared" si="1276"/>
        <v>-1</v>
      </c>
      <c r="D20198">
        <f>SUM(C$2:C20198)</f>
        <v>-145</v>
      </c>
      <c r="E20198">
        <f t="shared" si="1275"/>
        <v>-144</v>
      </c>
      <c r="F20198">
        <f t="shared" si="1274"/>
        <v>144</v>
      </c>
      <c r="G20198">
        <f>SUM(F$2:F20198)</f>
        <v>732</v>
      </c>
    </row>
    <row r="20199" spans="1:7" x14ac:dyDescent="0.3">
      <c r="A20199" s="3">
        <v>3</v>
      </c>
      <c r="B20199">
        <f t="shared" si="1273"/>
        <v>1</v>
      </c>
      <c r="C20199">
        <f t="shared" si="1276"/>
        <v>0</v>
      </c>
      <c r="D20199">
        <f>SUM(C$2:C20199)</f>
        <v>-145</v>
      </c>
      <c r="E20199">
        <f t="shared" si="1275"/>
        <v>-145</v>
      </c>
      <c r="F20199">
        <f t="shared" si="1274"/>
        <v>-145</v>
      </c>
      <c r="G20199">
        <f>SUM(F$2:F20199)</f>
        <v>587</v>
      </c>
    </row>
    <row r="20200" spans="1:7" x14ac:dyDescent="0.3">
      <c r="A20200" s="3">
        <v>11</v>
      </c>
      <c r="B20200">
        <f t="shared" si="1273"/>
        <v>1</v>
      </c>
      <c r="C20200">
        <f t="shared" si="1276"/>
        <v>1</v>
      </c>
      <c r="D20200">
        <f>SUM(C$2:C20200)</f>
        <v>-144</v>
      </c>
      <c r="E20200">
        <f t="shared" si="1275"/>
        <v>-145</v>
      </c>
      <c r="F20200">
        <f t="shared" si="1274"/>
        <v>-145</v>
      </c>
      <c r="G20200">
        <f>SUM(F$2:F20200)</f>
        <v>442</v>
      </c>
    </row>
    <row r="20201" spans="1:7" x14ac:dyDescent="0.3">
      <c r="A20201" s="3">
        <v>19</v>
      </c>
      <c r="B20201">
        <f t="shared" si="1273"/>
        <v>1</v>
      </c>
      <c r="C20201">
        <f t="shared" si="1276"/>
        <v>1</v>
      </c>
      <c r="D20201">
        <f>SUM(C$2:C20201)</f>
        <v>-143</v>
      </c>
      <c r="E20201">
        <f t="shared" si="1275"/>
        <v>-144</v>
      </c>
      <c r="F20201">
        <f t="shared" si="1274"/>
        <v>-144</v>
      </c>
      <c r="G20201">
        <f>SUM(F$2:F20201)</f>
        <v>298</v>
      </c>
    </row>
    <row r="20202" spans="1:7" x14ac:dyDescent="0.3">
      <c r="A20202" s="3">
        <v>11</v>
      </c>
      <c r="B20202">
        <f t="shared" si="1273"/>
        <v>1</v>
      </c>
      <c r="C20202">
        <f t="shared" si="1276"/>
        <v>1</v>
      </c>
      <c r="D20202">
        <f>SUM(C$2:C20202)</f>
        <v>-142</v>
      </c>
      <c r="E20202">
        <f t="shared" si="1275"/>
        <v>-143</v>
      </c>
      <c r="F20202">
        <f t="shared" si="1274"/>
        <v>-143</v>
      </c>
      <c r="G20202">
        <f>SUM(F$2:F20202)</f>
        <v>155</v>
      </c>
    </row>
    <row r="20203" spans="1:7" x14ac:dyDescent="0.3">
      <c r="A20203" s="3">
        <v>19</v>
      </c>
      <c r="B20203">
        <f t="shared" si="1273"/>
        <v>1</v>
      </c>
      <c r="C20203">
        <f t="shared" si="1276"/>
        <v>1</v>
      </c>
      <c r="D20203">
        <f>SUM(C$2:C20203)</f>
        <v>-141</v>
      </c>
      <c r="E20203">
        <f t="shared" si="1275"/>
        <v>-142</v>
      </c>
      <c r="F20203">
        <f t="shared" si="1274"/>
        <v>-142</v>
      </c>
      <c r="G20203">
        <f>SUM(F$2:F20203)</f>
        <v>13</v>
      </c>
    </row>
    <row r="20204" spans="1:7" x14ac:dyDescent="0.3">
      <c r="A20204" s="3">
        <v>18</v>
      </c>
      <c r="B20204">
        <f t="shared" si="1273"/>
        <v>-1</v>
      </c>
      <c r="C20204">
        <f t="shared" si="1276"/>
        <v>0</v>
      </c>
      <c r="D20204">
        <f>SUM(C$2:C20204)</f>
        <v>-141</v>
      </c>
      <c r="E20204">
        <f t="shared" si="1275"/>
        <v>-141</v>
      </c>
      <c r="F20204">
        <f t="shared" si="1274"/>
        <v>141</v>
      </c>
      <c r="G20204">
        <f>SUM(F$2:F20204)</f>
        <v>154</v>
      </c>
    </row>
    <row r="20205" spans="1:7" x14ac:dyDescent="0.3">
      <c r="A20205" s="3">
        <v>13</v>
      </c>
      <c r="B20205">
        <f t="shared" si="1273"/>
        <v>1</v>
      </c>
      <c r="C20205">
        <f t="shared" si="1276"/>
        <v>0</v>
      </c>
      <c r="D20205">
        <f>SUM(C$2:C20205)</f>
        <v>-141</v>
      </c>
      <c r="E20205">
        <f t="shared" si="1275"/>
        <v>-141</v>
      </c>
      <c r="F20205">
        <f t="shared" si="1274"/>
        <v>-141</v>
      </c>
      <c r="G20205">
        <f>SUM(F$2:F20205)</f>
        <v>13</v>
      </c>
    </row>
    <row r="20206" spans="1:7" x14ac:dyDescent="0.3">
      <c r="A20206" s="3">
        <v>18</v>
      </c>
      <c r="B20206">
        <f t="shared" si="1273"/>
        <v>-1</v>
      </c>
      <c r="C20206">
        <f t="shared" si="1276"/>
        <v>0</v>
      </c>
      <c r="D20206">
        <f>SUM(C$2:C20206)</f>
        <v>-141</v>
      </c>
      <c r="E20206">
        <f t="shared" si="1275"/>
        <v>-141</v>
      </c>
      <c r="F20206">
        <f t="shared" si="1274"/>
        <v>141</v>
      </c>
      <c r="G20206">
        <f>SUM(F$2:F20206)</f>
        <v>154</v>
      </c>
    </row>
    <row r="20207" spans="1:7" x14ac:dyDescent="0.3">
      <c r="A20207" s="3">
        <v>11</v>
      </c>
      <c r="B20207">
        <f t="shared" si="1273"/>
        <v>1</v>
      </c>
      <c r="C20207">
        <f t="shared" si="1276"/>
        <v>0</v>
      </c>
      <c r="D20207">
        <f>SUM(C$2:C20207)</f>
        <v>-141</v>
      </c>
      <c r="E20207">
        <f t="shared" si="1275"/>
        <v>-141</v>
      </c>
      <c r="F20207">
        <f t="shared" si="1274"/>
        <v>-141</v>
      </c>
      <c r="G20207">
        <f>SUM(F$2:F20207)</f>
        <v>13</v>
      </c>
    </row>
    <row r="20208" spans="1:7" x14ac:dyDescent="0.3">
      <c r="A20208" s="3">
        <v>10</v>
      </c>
      <c r="B20208">
        <f t="shared" si="1273"/>
        <v>-1</v>
      </c>
      <c r="C20208">
        <f t="shared" si="1276"/>
        <v>0</v>
      </c>
      <c r="D20208">
        <f>SUM(C$2:C20208)</f>
        <v>-141</v>
      </c>
      <c r="E20208">
        <f t="shared" si="1275"/>
        <v>-141</v>
      </c>
      <c r="F20208">
        <f t="shared" si="1274"/>
        <v>141</v>
      </c>
      <c r="G20208">
        <f>SUM(F$2:F20208)</f>
        <v>154</v>
      </c>
    </row>
    <row r="20209" spans="1:7" x14ac:dyDescent="0.3">
      <c r="A20209" s="3">
        <v>16</v>
      </c>
      <c r="B20209">
        <f t="shared" si="1273"/>
        <v>-1</v>
      </c>
      <c r="C20209">
        <f t="shared" si="1276"/>
        <v>-1</v>
      </c>
      <c r="D20209">
        <f>SUM(C$2:C20209)</f>
        <v>-142</v>
      </c>
      <c r="E20209">
        <f t="shared" si="1275"/>
        <v>-141</v>
      </c>
      <c r="F20209">
        <f t="shared" si="1274"/>
        <v>141</v>
      </c>
      <c r="G20209">
        <f>SUM(F$2:F20209)</f>
        <v>295</v>
      </c>
    </row>
    <row r="20210" spans="1:7" x14ac:dyDescent="0.3">
      <c r="A20210" s="3">
        <v>17</v>
      </c>
      <c r="B20210">
        <f t="shared" si="1273"/>
        <v>1</v>
      </c>
      <c r="C20210">
        <f t="shared" si="1276"/>
        <v>0</v>
      </c>
      <c r="D20210">
        <f>SUM(C$2:C20210)</f>
        <v>-142</v>
      </c>
      <c r="E20210">
        <f t="shared" si="1275"/>
        <v>-142</v>
      </c>
      <c r="F20210">
        <f t="shared" si="1274"/>
        <v>-142</v>
      </c>
      <c r="G20210">
        <f>SUM(F$2:F20210)</f>
        <v>153</v>
      </c>
    </row>
    <row r="20211" spans="1:7" x14ac:dyDescent="0.3">
      <c r="A20211" s="3">
        <v>12</v>
      </c>
      <c r="B20211">
        <f t="shared" si="1273"/>
        <v>-1</v>
      </c>
      <c r="C20211">
        <f t="shared" si="1276"/>
        <v>0</v>
      </c>
      <c r="D20211">
        <f>SUM(C$2:C20211)</f>
        <v>-142</v>
      </c>
      <c r="E20211">
        <f t="shared" si="1275"/>
        <v>-142</v>
      </c>
      <c r="F20211">
        <f t="shared" si="1274"/>
        <v>142</v>
      </c>
      <c r="G20211">
        <f>SUM(F$2:F20211)</f>
        <v>295</v>
      </c>
    </row>
    <row r="20212" spans="1:7" x14ac:dyDescent="0.3">
      <c r="A20212" s="3">
        <v>20</v>
      </c>
      <c r="B20212">
        <f t="shared" si="1273"/>
        <v>-1</v>
      </c>
      <c r="C20212">
        <f t="shared" si="1276"/>
        <v>-1</v>
      </c>
      <c r="D20212">
        <f>SUM(C$2:C20212)</f>
        <v>-143</v>
      </c>
      <c r="E20212">
        <f t="shared" si="1275"/>
        <v>-142</v>
      </c>
      <c r="F20212">
        <f t="shared" si="1274"/>
        <v>142</v>
      </c>
      <c r="G20212">
        <f>SUM(F$2:F20212)</f>
        <v>437</v>
      </c>
    </row>
    <row r="20213" spans="1:7" x14ac:dyDescent="0.3">
      <c r="A20213" s="3">
        <v>16</v>
      </c>
      <c r="B20213">
        <f t="shared" si="1273"/>
        <v>-1</v>
      </c>
      <c r="C20213">
        <f t="shared" si="1276"/>
        <v>-1</v>
      </c>
      <c r="D20213">
        <f>SUM(C$2:C20213)</f>
        <v>-144</v>
      </c>
      <c r="E20213">
        <f t="shared" si="1275"/>
        <v>-143</v>
      </c>
      <c r="F20213">
        <f t="shared" si="1274"/>
        <v>143</v>
      </c>
      <c r="G20213">
        <f>SUM(F$2:F20213)</f>
        <v>580</v>
      </c>
    </row>
    <row r="20214" spans="1:7" x14ac:dyDescent="0.3">
      <c r="A20214" s="3">
        <v>4</v>
      </c>
      <c r="B20214">
        <f t="shared" si="1273"/>
        <v>-1</v>
      </c>
      <c r="C20214">
        <f t="shared" si="1276"/>
        <v>-1</v>
      </c>
      <c r="D20214">
        <f>SUM(C$2:C20214)</f>
        <v>-145</v>
      </c>
      <c r="E20214">
        <f t="shared" si="1275"/>
        <v>-144</v>
      </c>
      <c r="F20214">
        <f t="shared" si="1274"/>
        <v>144</v>
      </c>
      <c r="G20214">
        <f>SUM(F$2:F20214)</f>
        <v>724</v>
      </c>
    </row>
    <row r="20215" spans="1:7" x14ac:dyDescent="0.3">
      <c r="A20215" s="3">
        <v>14</v>
      </c>
      <c r="B20215">
        <f t="shared" si="1273"/>
        <v>-1</v>
      </c>
      <c r="C20215">
        <f t="shared" si="1276"/>
        <v>-1</v>
      </c>
      <c r="D20215">
        <f>SUM(C$2:C20215)</f>
        <v>-146</v>
      </c>
      <c r="E20215">
        <f t="shared" si="1275"/>
        <v>-145</v>
      </c>
      <c r="F20215">
        <f t="shared" si="1274"/>
        <v>145</v>
      </c>
      <c r="G20215">
        <f>SUM(F$2:F20215)</f>
        <v>869</v>
      </c>
    </row>
    <row r="20216" spans="1:7" x14ac:dyDescent="0.3">
      <c r="A20216" s="3">
        <v>16</v>
      </c>
      <c r="B20216">
        <f t="shared" si="1273"/>
        <v>-1</v>
      </c>
      <c r="C20216">
        <f t="shared" si="1276"/>
        <v>-1</v>
      </c>
      <c r="D20216">
        <f>SUM(C$2:C20216)</f>
        <v>-147</v>
      </c>
      <c r="E20216">
        <f t="shared" si="1275"/>
        <v>-146</v>
      </c>
      <c r="F20216">
        <f t="shared" si="1274"/>
        <v>146</v>
      </c>
      <c r="G20216">
        <f>SUM(F$2:F20216)</f>
        <v>1015</v>
      </c>
    </row>
    <row r="20217" spans="1:7" x14ac:dyDescent="0.3">
      <c r="A20217" s="3">
        <v>10</v>
      </c>
      <c r="B20217">
        <f t="shared" si="1273"/>
        <v>-1</v>
      </c>
      <c r="C20217">
        <f t="shared" si="1276"/>
        <v>-1</v>
      </c>
      <c r="D20217">
        <f>SUM(C$2:C20217)</f>
        <v>-148</v>
      </c>
      <c r="E20217">
        <f t="shared" si="1275"/>
        <v>-147</v>
      </c>
      <c r="F20217">
        <f t="shared" si="1274"/>
        <v>147</v>
      </c>
      <c r="G20217">
        <f>SUM(F$2:F20217)</f>
        <v>1162</v>
      </c>
    </row>
    <row r="20218" spans="1:7" x14ac:dyDescent="0.3">
      <c r="A20218" s="3">
        <v>16</v>
      </c>
      <c r="B20218">
        <f t="shared" si="1273"/>
        <v>-1</v>
      </c>
      <c r="C20218">
        <f t="shared" si="1276"/>
        <v>-1</v>
      </c>
      <c r="D20218">
        <f>SUM(C$2:C20218)</f>
        <v>-149</v>
      </c>
      <c r="E20218">
        <f t="shared" si="1275"/>
        <v>-148</v>
      </c>
      <c r="F20218">
        <f t="shared" si="1274"/>
        <v>148</v>
      </c>
      <c r="G20218">
        <f>SUM(F$2:F20218)</f>
        <v>1310</v>
      </c>
    </row>
    <row r="20219" spans="1:7" x14ac:dyDescent="0.3">
      <c r="A20219" s="3">
        <v>11</v>
      </c>
      <c r="B20219">
        <f t="shared" si="1273"/>
        <v>1</v>
      </c>
      <c r="C20219">
        <f t="shared" si="1276"/>
        <v>0</v>
      </c>
      <c r="D20219">
        <f>SUM(C$2:C20219)</f>
        <v>-149</v>
      </c>
      <c r="E20219">
        <f t="shared" si="1275"/>
        <v>-149</v>
      </c>
      <c r="F20219">
        <f t="shared" si="1274"/>
        <v>-149</v>
      </c>
      <c r="G20219">
        <f>SUM(F$2:F20219)</f>
        <v>1161</v>
      </c>
    </row>
    <row r="20220" spans="1:7" x14ac:dyDescent="0.3">
      <c r="A20220" s="3">
        <v>23</v>
      </c>
      <c r="B20220">
        <f t="shared" si="1273"/>
        <v>1</v>
      </c>
      <c r="C20220">
        <f t="shared" si="1276"/>
        <v>1</v>
      </c>
      <c r="D20220">
        <f>SUM(C$2:C20220)</f>
        <v>-148</v>
      </c>
      <c r="E20220">
        <f t="shared" si="1275"/>
        <v>-149</v>
      </c>
      <c r="F20220">
        <f t="shared" si="1274"/>
        <v>-149</v>
      </c>
      <c r="G20220">
        <f>SUM(F$2:F20220)</f>
        <v>1012</v>
      </c>
    </row>
    <row r="20221" spans="1:7" x14ac:dyDescent="0.3">
      <c r="A20221" s="3">
        <v>19</v>
      </c>
      <c r="B20221">
        <f t="shared" si="1273"/>
        <v>1</v>
      </c>
      <c r="C20221">
        <f t="shared" si="1276"/>
        <v>1</v>
      </c>
      <c r="D20221">
        <f>SUM(C$2:C20221)</f>
        <v>-147</v>
      </c>
      <c r="E20221">
        <f t="shared" si="1275"/>
        <v>-148</v>
      </c>
      <c r="F20221">
        <f t="shared" si="1274"/>
        <v>-148</v>
      </c>
      <c r="G20221">
        <f>SUM(F$2:F20221)</f>
        <v>864</v>
      </c>
    </row>
    <row r="20222" spans="1:7" x14ac:dyDescent="0.3">
      <c r="A20222" s="3">
        <v>9</v>
      </c>
      <c r="B20222">
        <f t="shared" si="1273"/>
        <v>1</v>
      </c>
      <c r="C20222">
        <f t="shared" si="1276"/>
        <v>1</v>
      </c>
      <c r="D20222">
        <f>SUM(C$2:C20222)</f>
        <v>-146</v>
      </c>
      <c r="E20222">
        <f t="shared" si="1275"/>
        <v>-147</v>
      </c>
      <c r="F20222">
        <f t="shared" si="1274"/>
        <v>-147</v>
      </c>
      <c r="G20222">
        <f>SUM(F$2:F20222)</f>
        <v>717</v>
      </c>
    </row>
    <row r="20223" spans="1:7" x14ac:dyDescent="0.3">
      <c r="A20223" s="3">
        <v>8</v>
      </c>
      <c r="B20223">
        <f t="shared" si="1273"/>
        <v>-1</v>
      </c>
      <c r="C20223">
        <f t="shared" si="1276"/>
        <v>0</v>
      </c>
      <c r="D20223">
        <f>SUM(C$2:C20223)</f>
        <v>-146</v>
      </c>
      <c r="E20223">
        <f t="shared" si="1275"/>
        <v>-146</v>
      </c>
      <c r="F20223">
        <f t="shared" si="1274"/>
        <v>146</v>
      </c>
      <c r="G20223">
        <f>SUM(F$2:F20223)</f>
        <v>863</v>
      </c>
    </row>
    <row r="20224" spans="1:7" x14ac:dyDescent="0.3">
      <c r="A20224" s="3">
        <v>18</v>
      </c>
      <c r="B20224">
        <f t="shared" si="1273"/>
        <v>-1</v>
      </c>
      <c r="C20224">
        <f t="shared" si="1276"/>
        <v>-1</v>
      </c>
      <c r="D20224">
        <f>SUM(C$2:C20224)</f>
        <v>-147</v>
      </c>
      <c r="E20224">
        <f t="shared" si="1275"/>
        <v>-146</v>
      </c>
      <c r="F20224">
        <f t="shared" si="1274"/>
        <v>146</v>
      </c>
      <c r="G20224">
        <f>SUM(F$2:F20224)</f>
        <v>1009</v>
      </c>
    </row>
    <row r="20225" spans="1:7" x14ac:dyDescent="0.3">
      <c r="A20225" s="3">
        <v>6</v>
      </c>
      <c r="B20225">
        <f t="shared" si="1273"/>
        <v>-1</v>
      </c>
      <c r="C20225">
        <f t="shared" si="1276"/>
        <v>-1</v>
      </c>
      <c r="D20225">
        <f>SUM(C$2:C20225)</f>
        <v>-148</v>
      </c>
      <c r="E20225">
        <f t="shared" si="1275"/>
        <v>-147</v>
      </c>
      <c r="F20225">
        <f t="shared" si="1274"/>
        <v>147</v>
      </c>
      <c r="G20225">
        <f>SUM(F$2:F20225)</f>
        <v>1156</v>
      </c>
    </row>
    <row r="20226" spans="1:7" x14ac:dyDescent="0.3">
      <c r="A20226" s="3">
        <v>15</v>
      </c>
      <c r="B20226">
        <f t="shared" si="1273"/>
        <v>1</v>
      </c>
      <c r="C20226">
        <f t="shared" si="1276"/>
        <v>0</v>
      </c>
      <c r="D20226">
        <f>SUM(C$2:C20226)</f>
        <v>-148</v>
      </c>
      <c r="E20226">
        <f t="shared" si="1275"/>
        <v>-148</v>
      </c>
      <c r="F20226">
        <f t="shared" si="1274"/>
        <v>-148</v>
      </c>
      <c r="G20226">
        <f>SUM(F$2:F20226)</f>
        <v>1008</v>
      </c>
    </row>
    <row r="20227" spans="1:7" x14ac:dyDescent="0.3">
      <c r="A20227" s="3">
        <v>12</v>
      </c>
      <c r="B20227">
        <f t="shared" ref="B20227:B20290" si="1277">IF(MOD(A20227,2)=1,1,-1)</f>
        <v>-1</v>
      </c>
      <c r="C20227">
        <f t="shared" si="1276"/>
        <v>0</v>
      </c>
      <c r="D20227">
        <f>SUM(C$2:C20227)</f>
        <v>-148</v>
      </c>
      <c r="E20227">
        <f t="shared" si="1275"/>
        <v>-148</v>
      </c>
      <c r="F20227">
        <f t="shared" ref="F20227:F20290" si="1278">E20227*B20227</f>
        <v>148</v>
      </c>
      <c r="G20227">
        <f>SUM(F$2:F20227)</f>
        <v>1156</v>
      </c>
    </row>
    <row r="20228" spans="1:7" x14ac:dyDescent="0.3">
      <c r="A20228" s="3">
        <v>22</v>
      </c>
      <c r="B20228">
        <f t="shared" si="1277"/>
        <v>-1</v>
      </c>
      <c r="C20228">
        <f t="shared" si="1276"/>
        <v>-1</v>
      </c>
      <c r="D20228">
        <f>SUM(C$2:C20228)</f>
        <v>-149</v>
      </c>
      <c r="E20228">
        <f t="shared" ref="E20228:E20291" si="1279">D20227</f>
        <v>-148</v>
      </c>
      <c r="F20228">
        <f t="shared" si="1278"/>
        <v>148</v>
      </c>
      <c r="G20228">
        <f>SUM(F$2:F20228)</f>
        <v>1304</v>
      </c>
    </row>
    <row r="20229" spans="1:7" x14ac:dyDescent="0.3">
      <c r="A20229" s="3">
        <v>17</v>
      </c>
      <c r="B20229">
        <f t="shared" si="1277"/>
        <v>1</v>
      </c>
      <c r="C20229">
        <f t="shared" ref="C20229:C20292" si="1280">IF(B20228+B20229=0,0,IF(B20228+B20229=2,1,-1))</f>
        <v>0</v>
      </c>
      <c r="D20229">
        <f>SUM(C$2:C20229)</f>
        <v>-149</v>
      </c>
      <c r="E20229">
        <f t="shared" si="1279"/>
        <v>-149</v>
      </c>
      <c r="F20229">
        <f t="shared" si="1278"/>
        <v>-149</v>
      </c>
      <c r="G20229">
        <f>SUM(F$2:F20229)</f>
        <v>1155</v>
      </c>
    </row>
    <row r="20230" spans="1:7" x14ac:dyDescent="0.3">
      <c r="A20230" s="3">
        <v>22</v>
      </c>
      <c r="B20230">
        <f t="shared" si="1277"/>
        <v>-1</v>
      </c>
      <c r="C20230">
        <f t="shared" si="1280"/>
        <v>0</v>
      </c>
      <c r="D20230">
        <f>SUM(C$2:C20230)</f>
        <v>-149</v>
      </c>
      <c r="E20230">
        <f t="shared" si="1279"/>
        <v>-149</v>
      </c>
      <c r="F20230">
        <f t="shared" si="1278"/>
        <v>149</v>
      </c>
      <c r="G20230">
        <f>SUM(F$2:F20230)</f>
        <v>1304</v>
      </c>
    </row>
    <row r="20231" spans="1:7" x14ac:dyDescent="0.3">
      <c r="A20231" s="3">
        <v>17</v>
      </c>
      <c r="B20231">
        <f t="shared" si="1277"/>
        <v>1</v>
      </c>
      <c r="C20231">
        <f t="shared" si="1280"/>
        <v>0</v>
      </c>
      <c r="D20231">
        <f>SUM(C$2:C20231)</f>
        <v>-149</v>
      </c>
      <c r="E20231">
        <f t="shared" si="1279"/>
        <v>-149</v>
      </c>
      <c r="F20231">
        <f t="shared" si="1278"/>
        <v>-149</v>
      </c>
      <c r="G20231">
        <f>SUM(F$2:F20231)</f>
        <v>1155</v>
      </c>
    </row>
    <row r="20232" spans="1:7" x14ac:dyDescent="0.3">
      <c r="A20232" s="3">
        <v>12</v>
      </c>
      <c r="B20232">
        <f t="shared" si="1277"/>
        <v>-1</v>
      </c>
      <c r="C20232">
        <f t="shared" si="1280"/>
        <v>0</v>
      </c>
      <c r="D20232">
        <f>SUM(C$2:C20232)</f>
        <v>-149</v>
      </c>
      <c r="E20232">
        <f t="shared" si="1279"/>
        <v>-149</v>
      </c>
      <c r="F20232">
        <f t="shared" si="1278"/>
        <v>149</v>
      </c>
      <c r="G20232">
        <f>SUM(F$2:F20232)</f>
        <v>1304</v>
      </c>
    </row>
    <row r="20233" spans="1:7" x14ac:dyDescent="0.3">
      <c r="A20233" s="3">
        <v>13</v>
      </c>
      <c r="B20233">
        <f t="shared" si="1277"/>
        <v>1</v>
      </c>
      <c r="C20233">
        <f t="shared" si="1280"/>
        <v>0</v>
      </c>
      <c r="D20233">
        <f>SUM(C$2:C20233)</f>
        <v>-149</v>
      </c>
      <c r="E20233">
        <f t="shared" si="1279"/>
        <v>-149</v>
      </c>
      <c r="F20233">
        <f t="shared" si="1278"/>
        <v>-149</v>
      </c>
      <c r="G20233">
        <f>SUM(F$2:F20233)</f>
        <v>1155</v>
      </c>
    </row>
    <row r="20234" spans="1:7" x14ac:dyDescent="0.3">
      <c r="A20234" s="3">
        <v>8</v>
      </c>
      <c r="B20234">
        <f t="shared" si="1277"/>
        <v>-1</v>
      </c>
      <c r="C20234">
        <f t="shared" si="1280"/>
        <v>0</v>
      </c>
      <c r="D20234">
        <f>SUM(C$2:C20234)</f>
        <v>-149</v>
      </c>
      <c r="E20234">
        <f t="shared" si="1279"/>
        <v>-149</v>
      </c>
      <c r="F20234">
        <f t="shared" si="1278"/>
        <v>149</v>
      </c>
      <c r="G20234">
        <f>SUM(F$2:F20234)</f>
        <v>1304</v>
      </c>
    </row>
    <row r="20235" spans="1:7" x14ac:dyDescent="0.3">
      <c r="A20235" s="3">
        <v>23</v>
      </c>
      <c r="B20235">
        <f t="shared" si="1277"/>
        <v>1</v>
      </c>
      <c r="C20235">
        <f t="shared" si="1280"/>
        <v>0</v>
      </c>
      <c r="D20235">
        <f>SUM(C$2:C20235)</f>
        <v>-149</v>
      </c>
      <c r="E20235">
        <f t="shared" si="1279"/>
        <v>-149</v>
      </c>
      <c r="F20235">
        <f t="shared" si="1278"/>
        <v>-149</v>
      </c>
      <c r="G20235">
        <f>SUM(F$2:F20235)</f>
        <v>1155</v>
      </c>
    </row>
    <row r="20236" spans="1:7" x14ac:dyDescent="0.3">
      <c r="A20236" s="3">
        <v>11</v>
      </c>
      <c r="B20236">
        <f t="shared" si="1277"/>
        <v>1</v>
      </c>
      <c r="C20236">
        <f t="shared" si="1280"/>
        <v>1</v>
      </c>
      <c r="D20236">
        <f>SUM(C$2:C20236)</f>
        <v>-148</v>
      </c>
      <c r="E20236">
        <f t="shared" si="1279"/>
        <v>-149</v>
      </c>
      <c r="F20236">
        <f t="shared" si="1278"/>
        <v>-149</v>
      </c>
      <c r="G20236">
        <f>SUM(F$2:F20236)</f>
        <v>1006</v>
      </c>
    </row>
    <row r="20237" spans="1:7" x14ac:dyDescent="0.3">
      <c r="A20237" s="3">
        <v>11</v>
      </c>
      <c r="B20237">
        <f t="shared" si="1277"/>
        <v>1</v>
      </c>
      <c r="C20237">
        <f t="shared" si="1280"/>
        <v>1</v>
      </c>
      <c r="D20237">
        <f>SUM(C$2:C20237)</f>
        <v>-147</v>
      </c>
      <c r="E20237">
        <f t="shared" si="1279"/>
        <v>-148</v>
      </c>
      <c r="F20237">
        <f t="shared" si="1278"/>
        <v>-148</v>
      </c>
      <c r="G20237">
        <f>SUM(F$2:F20237)</f>
        <v>858</v>
      </c>
    </row>
    <row r="20238" spans="1:7" x14ac:dyDescent="0.3">
      <c r="A20238" s="3">
        <v>12</v>
      </c>
      <c r="B20238">
        <f t="shared" si="1277"/>
        <v>-1</v>
      </c>
      <c r="C20238">
        <f t="shared" si="1280"/>
        <v>0</v>
      </c>
      <c r="D20238">
        <f>SUM(C$2:C20238)</f>
        <v>-147</v>
      </c>
      <c r="E20238">
        <f t="shared" si="1279"/>
        <v>-147</v>
      </c>
      <c r="F20238">
        <f t="shared" si="1278"/>
        <v>147</v>
      </c>
      <c r="G20238">
        <f>SUM(F$2:F20238)</f>
        <v>1005</v>
      </c>
    </row>
    <row r="20239" spans="1:7" x14ac:dyDescent="0.3">
      <c r="A20239" s="3">
        <v>13</v>
      </c>
      <c r="B20239">
        <f t="shared" si="1277"/>
        <v>1</v>
      </c>
      <c r="C20239">
        <f t="shared" si="1280"/>
        <v>0</v>
      </c>
      <c r="D20239">
        <f>SUM(C$2:C20239)</f>
        <v>-147</v>
      </c>
      <c r="E20239">
        <f t="shared" si="1279"/>
        <v>-147</v>
      </c>
      <c r="F20239">
        <f t="shared" si="1278"/>
        <v>-147</v>
      </c>
      <c r="G20239">
        <f>SUM(F$2:F20239)</f>
        <v>858</v>
      </c>
    </row>
    <row r="20240" spans="1:7" x14ac:dyDescent="0.3">
      <c r="A20240" s="3">
        <v>9</v>
      </c>
      <c r="B20240">
        <f t="shared" si="1277"/>
        <v>1</v>
      </c>
      <c r="C20240">
        <f t="shared" si="1280"/>
        <v>1</v>
      </c>
      <c r="D20240">
        <f>SUM(C$2:C20240)</f>
        <v>-146</v>
      </c>
      <c r="E20240">
        <f t="shared" si="1279"/>
        <v>-147</v>
      </c>
      <c r="F20240">
        <f t="shared" si="1278"/>
        <v>-147</v>
      </c>
      <c r="G20240">
        <f>SUM(F$2:F20240)</f>
        <v>711</v>
      </c>
    </row>
    <row r="20241" spans="1:7" x14ac:dyDescent="0.3">
      <c r="A20241" s="3">
        <v>14</v>
      </c>
      <c r="B20241">
        <f t="shared" si="1277"/>
        <v>-1</v>
      </c>
      <c r="C20241">
        <f t="shared" si="1280"/>
        <v>0</v>
      </c>
      <c r="D20241">
        <f>SUM(C$2:C20241)</f>
        <v>-146</v>
      </c>
      <c r="E20241">
        <f t="shared" si="1279"/>
        <v>-146</v>
      </c>
      <c r="F20241">
        <f t="shared" si="1278"/>
        <v>146</v>
      </c>
      <c r="G20241">
        <f>SUM(F$2:F20241)</f>
        <v>857</v>
      </c>
    </row>
    <row r="20242" spans="1:7" x14ac:dyDescent="0.3">
      <c r="A20242" s="3">
        <v>8</v>
      </c>
      <c r="B20242">
        <f t="shared" si="1277"/>
        <v>-1</v>
      </c>
      <c r="C20242">
        <f t="shared" si="1280"/>
        <v>-1</v>
      </c>
      <c r="D20242">
        <f>SUM(C$2:C20242)</f>
        <v>-147</v>
      </c>
      <c r="E20242">
        <f t="shared" si="1279"/>
        <v>-146</v>
      </c>
      <c r="F20242">
        <f t="shared" si="1278"/>
        <v>146</v>
      </c>
      <c r="G20242">
        <f>SUM(F$2:F20242)</f>
        <v>1003</v>
      </c>
    </row>
    <row r="20243" spans="1:7" x14ac:dyDescent="0.3">
      <c r="A20243" s="3">
        <v>15</v>
      </c>
      <c r="B20243">
        <f t="shared" si="1277"/>
        <v>1</v>
      </c>
      <c r="C20243">
        <f t="shared" si="1280"/>
        <v>0</v>
      </c>
      <c r="D20243">
        <f>SUM(C$2:C20243)</f>
        <v>-147</v>
      </c>
      <c r="E20243">
        <f t="shared" si="1279"/>
        <v>-147</v>
      </c>
      <c r="F20243">
        <f t="shared" si="1278"/>
        <v>-147</v>
      </c>
      <c r="G20243">
        <f>SUM(F$2:F20243)</f>
        <v>856</v>
      </c>
    </row>
    <row r="20244" spans="1:7" x14ac:dyDescent="0.3">
      <c r="A20244" s="3">
        <v>9</v>
      </c>
      <c r="B20244">
        <f t="shared" si="1277"/>
        <v>1</v>
      </c>
      <c r="C20244">
        <f t="shared" si="1280"/>
        <v>1</v>
      </c>
      <c r="D20244">
        <f>SUM(C$2:C20244)</f>
        <v>-146</v>
      </c>
      <c r="E20244">
        <f t="shared" si="1279"/>
        <v>-147</v>
      </c>
      <c r="F20244">
        <f t="shared" si="1278"/>
        <v>-147</v>
      </c>
      <c r="G20244">
        <f>SUM(F$2:F20244)</f>
        <v>709</v>
      </c>
    </row>
    <row r="20245" spans="1:7" x14ac:dyDescent="0.3">
      <c r="A20245" s="3">
        <v>11</v>
      </c>
      <c r="B20245">
        <f t="shared" si="1277"/>
        <v>1</v>
      </c>
      <c r="C20245">
        <f t="shared" si="1280"/>
        <v>1</v>
      </c>
      <c r="D20245">
        <f>SUM(C$2:C20245)</f>
        <v>-145</v>
      </c>
      <c r="E20245">
        <f t="shared" si="1279"/>
        <v>-146</v>
      </c>
      <c r="F20245">
        <f t="shared" si="1278"/>
        <v>-146</v>
      </c>
      <c r="G20245">
        <f>SUM(F$2:F20245)</f>
        <v>563</v>
      </c>
    </row>
    <row r="20246" spans="1:7" x14ac:dyDescent="0.3">
      <c r="A20246" s="3">
        <v>11</v>
      </c>
      <c r="B20246">
        <f t="shared" si="1277"/>
        <v>1</v>
      </c>
      <c r="C20246">
        <f t="shared" si="1280"/>
        <v>1</v>
      </c>
      <c r="D20246">
        <f>SUM(C$2:C20246)</f>
        <v>-144</v>
      </c>
      <c r="E20246">
        <f t="shared" si="1279"/>
        <v>-145</v>
      </c>
      <c r="F20246">
        <f t="shared" si="1278"/>
        <v>-145</v>
      </c>
      <c r="G20246">
        <f>SUM(F$2:F20246)</f>
        <v>418</v>
      </c>
    </row>
    <row r="20247" spans="1:7" x14ac:dyDescent="0.3">
      <c r="A20247" s="3">
        <v>13</v>
      </c>
      <c r="B20247">
        <f t="shared" si="1277"/>
        <v>1</v>
      </c>
      <c r="C20247">
        <f t="shared" si="1280"/>
        <v>1</v>
      </c>
      <c r="D20247">
        <f>SUM(C$2:C20247)</f>
        <v>-143</v>
      </c>
      <c r="E20247">
        <f t="shared" si="1279"/>
        <v>-144</v>
      </c>
      <c r="F20247">
        <f t="shared" si="1278"/>
        <v>-144</v>
      </c>
      <c r="G20247">
        <f>SUM(F$2:F20247)</f>
        <v>274</v>
      </c>
    </row>
    <row r="20248" spans="1:7" x14ac:dyDescent="0.3">
      <c r="A20248" s="3">
        <v>10</v>
      </c>
      <c r="B20248">
        <f t="shared" si="1277"/>
        <v>-1</v>
      </c>
      <c r="C20248">
        <f t="shared" si="1280"/>
        <v>0</v>
      </c>
      <c r="D20248">
        <f>SUM(C$2:C20248)</f>
        <v>-143</v>
      </c>
      <c r="E20248">
        <f t="shared" si="1279"/>
        <v>-143</v>
      </c>
      <c r="F20248">
        <f t="shared" si="1278"/>
        <v>143</v>
      </c>
      <c r="G20248">
        <f>SUM(F$2:F20248)</f>
        <v>417</v>
      </c>
    </row>
    <row r="20249" spans="1:7" x14ac:dyDescent="0.3">
      <c r="A20249" s="3">
        <v>9</v>
      </c>
      <c r="B20249">
        <f t="shared" si="1277"/>
        <v>1</v>
      </c>
      <c r="C20249">
        <f t="shared" si="1280"/>
        <v>0</v>
      </c>
      <c r="D20249">
        <f>SUM(C$2:C20249)</f>
        <v>-143</v>
      </c>
      <c r="E20249">
        <f t="shared" si="1279"/>
        <v>-143</v>
      </c>
      <c r="F20249">
        <f t="shared" si="1278"/>
        <v>-143</v>
      </c>
      <c r="G20249">
        <f>SUM(F$2:F20249)</f>
        <v>274</v>
      </c>
    </row>
    <row r="20250" spans="1:7" x14ac:dyDescent="0.3">
      <c r="A20250" s="3">
        <v>13</v>
      </c>
      <c r="B20250">
        <f t="shared" si="1277"/>
        <v>1</v>
      </c>
      <c r="C20250">
        <f t="shared" si="1280"/>
        <v>1</v>
      </c>
      <c r="D20250">
        <f>SUM(C$2:C20250)</f>
        <v>-142</v>
      </c>
      <c r="E20250">
        <f t="shared" si="1279"/>
        <v>-143</v>
      </c>
      <c r="F20250">
        <f t="shared" si="1278"/>
        <v>-143</v>
      </c>
      <c r="G20250">
        <f>SUM(F$2:F20250)</f>
        <v>131</v>
      </c>
    </row>
    <row r="20251" spans="1:7" x14ac:dyDescent="0.3">
      <c r="A20251" s="3">
        <v>17</v>
      </c>
      <c r="B20251">
        <f t="shared" si="1277"/>
        <v>1</v>
      </c>
      <c r="C20251">
        <f t="shared" si="1280"/>
        <v>1</v>
      </c>
      <c r="D20251">
        <f>SUM(C$2:C20251)</f>
        <v>-141</v>
      </c>
      <c r="E20251">
        <f t="shared" si="1279"/>
        <v>-142</v>
      </c>
      <c r="F20251">
        <f t="shared" si="1278"/>
        <v>-142</v>
      </c>
      <c r="G20251">
        <f>SUM(F$2:F20251)</f>
        <v>-11</v>
      </c>
    </row>
    <row r="20252" spans="1:7" x14ac:dyDescent="0.3">
      <c r="A20252" s="3">
        <v>12</v>
      </c>
      <c r="B20252">
        <f t="shared" si="1277"/>
        <v>-1</v>
      </c>
      <c r="C20252">
        <f t="shared" si="1280"/>
        <v>0</v>
      </c>
      <c r="D20252">
        <f>SUM(C$2:C20252)</f>
        <v>-141</v>
      </c>
      <c r="E20252">
        <f t="shared" si="1279"/>
        <v>-141</v>
      </c>
      <c r="F20252">
        <f t="shared" si="1278"/>
        <v>141</v>
      </c>
      <c r="G20252">
        <f>SUM(F$2:F20252)</f>
        <v>130</v>
      </c>
    </row>
    <row r="20253" spans="1:7" x14ac:dyDescent="0.3">
      <c r="A20253" s="3">
        <v>13</v>
      </c>
      <c r="B20253">
        <f t="shared" si="1277"/>
        <v>1</v>
      </c>
      <c r="C20253">
        <f t="shared" si="1280"/>
        <v>0</v>
      </c>
      <c r="D20253">
        <f>SUM(C$2:C20253)</f>
        <v>-141</v>
      </c>
      <c r="E20253">
        <f t="shared" si="1279"/>
        <v>-141</v>
      </c>
      <c r="F20253">
        <f t="shared" si="1278"/>
        <v>-141</v>
      </c>
      <c r="G20253">
        <f>SUM(F$2:F20253)</f>
        <v>-11</v>
      </c>
    </row>
    <row r="20254" spans="1:7" x14ac:dyDescent="0.3">
      <c r="A20254" s="3">
        <v>13</v>
      </c>
      <c r="B20254">
        <f t="shared" si="1277"/>
        <v>1</v>
      </c>
      <c r="C20254">
        <f t="shared" si="1280"/>
        <v>1</v>
      </c>
      <c r="D20254">
        <f>SUM(C$2:C20254)</f>
        <v>-140</v>
      </c>
      <c r="E20254">
        <f t="shared" si="1279"/>
        <v>-141</v>
      </c>
      <c r="F20254">
        <f t="shared" si="1278"/>
        <v>-141</v>
      </c>
      <c r="G20254">
        <f>SUM(F$2:F20254)</f>
        <v>-152</v>
      </c>
    </row>
    <row r="20255" spans="1:7" x14ac:dyDescent="0.3">
      <c r="A20255" s="3">
        <v>13</v>
      </c>
      <c r="B20255">
        <f t="shared" si="1277"/>
        <v>1</v>
      </c>
      <c r="C20255">
        <f t="shared" si="1280"/>
        <v>1</v>
      </c>
      <c r="D20255">
        <f>SUM(C$2:C20255)</f>
        <v>-139</v>
      </c>
      <c r="E20255">
        <f t="shared" si="1279"/>
        <v>-140</v>
      </c>
      <c r="F20255">
        <f t="shared" si="1278"/>
        <v>-140</v>
      </c>
      <c r="G20255">
        <f>SUM(F$2:F20255)</f>
        <v>-292</v>
      </c>
    </row>
    <row r="20256" spans="1:7" x14ac:dyDescent="0.3">
      <c r="A20256" s="3">
        <v>13</v>
      </c>
      <c r="B20256">
        <f t="shared" si="1277"/>
        <v>1</v>
      </c>
      <c r="C20256">
        <f t="shared" si="1280"/>
        <v>1</v>
      </c>
      <c r="D20256">
        <f>SUM(C$2:C20256)</f>
        <v>-138</v>
      </c>
      <c r="E20256">
        <f t="shared" si="1279"/>
        <v>-139</v>
      </c>
      <c r="F20256">
        <f t="shared" si="1278"/>
        <v>-139</v>
      </c>
      <c r="G20256">
        <f>SUM(F$2:F20256)</f>
        <v>-431</v>
      </c>
    </row>
    <row r="20257" spans="1:7" x14ac:dyDescent="0.3">
      <c r="A20257" s="3">
        <v>11</v>
      </c>
      <c r="B20257">
        <f t="shared" si="1277"/>
        <v>1</v>
      </c>
      <c r="C20257">
        <f t="shared" si="1280"/>
        <v>1</v>
      </c>
      <c r="D20257">
        <f>SUM(C$2:C20257)</f>
        <v>-137</v>
      </c>
      <c r="E20257">
        <f t="shared" si="1279"/>
        <v>-138</v>
      </c>
      <c r="F20257">
        <f t="shared" si="1278"/>
        <v>-138</v>
      </c>
      <c r="G20257">
        <f>SUM(F$2:F20257)</f>
        <v>-569</v>
      </c>
    </row>
    <row r="20258" spans="1:7" x14ac:dyDescent="0.3">
      <c r="A20258" s="3">
        <v>14</v>
      </c>
      <c r="B20258">
        <f t="shared" si="1277"/>
        <v>-1</v>
      </c>
      <c r="C20258">
        <f t="shared" si="1280"/>
        <v>0</v>
      </c>
      <c r="D20258">
        <f>SUM(C$2:C20258)</f>
        <v>-137</v>
      </c>
      <c r="E20258">
        <f t="shared" si="1279"/>
        <v>-137</v>
      </c>
      <c r="F20258">
        <f t="shared" si="1278"/>
        <v>137</v>
      </c>
      <c r="G20258">
        <f>SUM(F$2:F20258)</f>
        <v>-432</v>
      </c>
    </row>
    <row r="20259" spans="1:7" x14ac:dyDescent="0.3">
      <c r="A20259" s="3">
        <v>9</v>
      </c>
      <c r="B20259">
        <f t="shared" si="1277"/>
        <v>1</v>
      </c>
      <c r="C20259">
        <f t="shared" si="1280"/>
        <v>0</v>
      </c>
      <c r="D20259">
        <f>SUM(C$2:C20259)</f>
        <v>-137</v>
      </c>
      <c r="E20259">
        <f t="shared" si="1279"/>
        <v>-137</v>
      </c>
      <c r="F20259">
        <f t="shared" si="1278"/>
        <v>-137</v>
      </c>
      <c r="G20259">
        <f>SUM(F$2:F20259)</f>
        <v>-569</v>
      </c>
    </row>
    <row r="20260" spans="1:7" x14ac:dyDescent="0.3">
      <c r="A20260" s="3">
        <v>11</v>
      </c>
      <c r="B20260">
        <f t="shared" si="1277"/>
        <v>1</v>
      </c>
      <c r="C20260">
        <f t="shared" si="1280"/>
        <v>1</v>
      </c>
      <c r="D20260">
        <f>SUM(C$2:C20260)</f>
        <v>-136</v>
      </c>
      <c r="E20260">
        <f t="shared" si="1279"/>
        <v>-137</v>
      </c>
      <c r="F20260">
        <f t="shared" si="1278"/>
        <v>-137</v>
      </c>
      <c r="G20260">
        <f>SUM(F$2:F20260)</f>
        <v>-706</v>
      </c>
    </row>
    <row r="20261" spans="1:7" x14ac:dyDescent="0.3">
      <c r="A20261" s="3">
        <v>13</v>
      </c>
      <c r="B20261">
        <f t="shared" si="1277"/>
        <v>1</v>
      </c>
      <c r="C20261">
        <f t="shared" si="1280"/>
        <v>1</v>
      </c>
      <c r="D20261">
        <f>SUM(C$2:C20261)</f>
        <v>-135</v>
      </c>
      <c r="E20261">
        <f t="shared" si="1279"/>
        <v>-136</v>
      </c>
      <c r="F20261">
        <f t="shared" si="1278"/>
        <v>-136</v>
      </c>
      <c r="G20261">
        <f>SUM(F$2:F20261)</f>
        <v>-842</v>
      </c>
    </row>
    <row r="20262" spans="1:7" x14ac:dyDescent="0.3">
      <c r="A20262" s="3">
        <v>15</v>
      </c>
      <c r="B20262">
        <f t="shared" si="1277"/>
        <v>1</v>
      </c>
      <c r="C20262">
        <f t="shared" si="1280"/>
        <v>1</v>
      </c>
      <c r="D20262">
        <f>SUM(C$2:C20262)</f>
        <v>-134</v>
      </c>
      <c r="E20262">
        <f t="shared" si="1279"/>
        <v>-135</v>
      </c>
      <c r="F20262">
        <f t="shared" si="1278"/>
        <v>-135</v>
      </c>
      <c r="G20262">
        <f>SUM(F$2:F20262)</f>
        <v>-977</v>
      </c>
    </row>
    <row r="20263" spans="1:7" x14ac:dyDescent="0.3">
      <c r="A20263" s="3">
        <v>7</v>
      </c>
      <c r="B20263">
        <f t="shared" si="1277"/>
        <v>1</v>
      </c>
      <c r="C20263">
        <f t="shared" si="1280"/>
        <v>1</v>
      </c>
      <c r="D20263">
        <f>SUM(C$2:C20263)</f>
        <v>-133</v>
      </c>
      <c r="E20263">
        <f t="shared" si="1279"/>
        <v>-134</v>
      </c>
      <c r="F20263">
        <f t="shared" si="1278"/>
        <v>-134</v>
      </c>
      <c r="G20263">
        <f>SUM(F$2:F20263)</f>
        <v>-1111</v>
      </c>
    </row>
    <row r="20264" spans="1:7" x14ac:dyDescent="0.3">
      <c r="A20264" s="3">
        <v>9</v>
      </c>
      <c r="B20264">
        <f t="shared" si="1277"/>
        <v>1</v>
      </c>
      <c r="C20264">
        <f t="shared" si="1280"/>
        <v>1</v>
      </c>
      <c r="D20264">
        <f>SUM(C$2:C20264)</f>
        <v>-132</v>
      </c>
      <c r="E20264">
        <f t="shared" si="1279"/>
        <v>-133</v>
      </c>
      <c r="F20264">
        <f t="shared" si="1278"/>
        <v>-133</v>
      </c>
      <c r="G20264">
        <f>SUM(F$2:F20264)</f>
        <v>-1244</v>
      </c>
    </row>
    <row r="20265" spans="1:7" x14ac:dyDescent="0.3">
      <c r="A20265" s="3">
        <v>17</v>
      </c>
      <c r="B20265">
        <f t="shared" si="1277"/>
        <v>1</v>
      </c>
      <c r="C20265">
        <f t="shared" si="1280"/>
        <v>1</v>
      </c>
      <c r="D20265">
        <f>SUM(C$2:C20265)</f>
        <v>-131</v>
      </c>
      <c r="E20265">
        <f t="shared" si="1279"/>
        <v>-132</v>
      </c>
      <c r="F20265">
        <f t="shared" si="1278"/>
        <v>-132</v>
      </c>
      <c r="G20265">
        <f>SUM(F$2:F20265)</f>
        <v>-1376</v>
      </c>
    </row>
    <row r="20266" spans="1:7" x14ac:dyDescent="0.3">
      <c r="A20266" s="3">
        <v>7</v>
      </c>
      <c r="B20266">
        <f t="shared" si="1277"/>
        <v>1</v>
      </c>
      <c r="C20266">
        <f t="shared" si="1280"/>
        <v>1</v>
      </c>
      <c r="D20266">
        <f>SUM(C$2:C20266)</f>
        <v>-130</v>
      </c>
      <c r="E20266">
        <f t="shared" si="1279"/>
        <v>-131</v>
      </c>
      <c r="F20266">
        <f t="shared" si="1278"/>
        <v>-131</v>
      </c>
      <c r="G20266">
        <f>SUM(F$2:F20266)</f>
        <v>-1507</v>
      </c>
    </row>
    <row r="20267" spans="1:7" x14ac:dyDescent="0.3">
      <c r="A20267" s="3">
        <v>17</v>
      </c>
      <c r="B20267">
        <f t="shared" si="1277"/>
        <v>1</v>
      </c>
      <c r="C20267">
        <f t="shared" si="1280"/>
        <v>1</v>
      </c>
      <c r="D20267">
        <f>SUM(C$2:C20267)</f>
        <v>-129</v>
      </c>
      <c r="E20267">
        <f t="shared" si="1279"/>
        <v>-130</v>
      </c>
      <c r="F20267">
        <f t="shared" si="1278"/>
        <v>-130</v>
      </c>
      <c r="G20267">
        <f>SUM(F$2:F20267)</f>
        <v>-1637</v>
      </c>
    </row>
    <row r="20268" spans="1:7" x14ac:dyDescent="0.3">
      <c r="A20268" s="3">
        <v>16</v>
      </c>
      <c r="B20268">
        <f t="shared" si="1277"/>
        <v>-1</v>
      </c>
      <c r="C20268">
        <f t="shared" si="1280"/>
        <v>0</v>
      </c>
      <c r="D20268">
        <f>SUM(C$2:C20268)</f>
        <v>-129</v>
      </c>
      <c r="E20268">
        <f t="shared" si="1279"/>
        <v>-129</v>
      </c>
      <c r="F20268">
        <f t="shared" si="1278"/>
        <v>129</v>
      </c>
      <c r="G20268">
        <f>SUM(F$2:F20268)</f>
        <v>-1508</v>
      </c>
    </row>
    <row r="20269" spans="1:7" x14ac:dyDescent="0.3">
      <c r="A20269" s="3">
        <v>6</v>
      </c>
      <c r="B20269">
        <f t="shared" si="1277"/>
        <v>-1</v>
      </c>
      <c r="C20269">
        <f t="shared" si="1280"/>
        <v>-1</v>
      </c>
      <c r="D20269">
        <f>SUM(C$2:C20269)</f>
        <v>-130</v>
      </c>
      <c r="E20269">
        <f t="shared" si="1279"/>
        <v>-129</v>
      </c>
      <c r="F20269">
        <f t="shared" si="1278"/>
        <v>129</v>
      </c>
      <c r="G20269">
        <f>SUM(F$2:F20269)</f>
        <v>-1379</v>
      </c>
    </row>
    <row r="20270" spans="1:7" x14ac:dyDescent="0.3">
      <c r="A20270" s="3">
        <v>12</v>
      </c>
      <c r="B20270">
        <f t="shared" si="1277"/>
        <v>-1</v>
      </c>
      <c r="C20270">
        <f t="shared" si="1280"/>
        <v>-1</v>
      </c>
      <c r="D20270">
        <f>SUM(C$2:C20270)</f>
        <v>-131</v>
      </c>
      <c r="E20270">
        <f t="shared" si="1279"/>
        <v>-130</v>
      </c>
      <c r="F20270">
        <f t="shared" si="1278"/>
        <v>130</v>
      </c>
      <c r="G20270">
        <f>SUM(F$2:F20270)</f>
        <v>-1249</v>
      </c>
    </row>
    <row r="20271" spans="1:7" x14ac:dyDescent="0.3">
      <c r="A20271" s="3">
        <v>14</v>
      </c>
      <c r="B20271">
        <f t="shared" si="1277"/>
        <v>-1</v>
      </c>
      <c r="C20271">
        <f t="shared" si="1280"/>
        <v>-1</v>
      </c>
      <c r="D20271">
        <f>SUM(C$2:C20271)</f>
        <v>-132</v>
      </c>
      <c r="E20271">
        <f t="shared" si="1279"/>
        <v>-131</v>
      </c>
      <c r="F20271">
        <f t="shared" si="1278"/>
        <v>131</v>
      </c>
      <c r="G20271">
        <f>SUM(F$2:F20271)</f>
        <v>-1118</v>
      </c>
    </row>
    <row r="20272" spans="1:7" x14ac:dyDescent="0.3">
      <c r="A20272" s="3">
        <v>23</v>
      </c>
      <c r="B20272">
        <f t="shared" si="1277"/>
        <v>1</v>
      </c>
      <c r="C20272">
        <f t="shared" si="1280"/>
        <v>0</v>
      </c>
      <c r="D20272">
        <f>SUM(C$2:C20272)</f>
        <v>-132</v>
      </c>
      <c r="E20272">
        <f t="shared" si="1279"/>
        <v>-132</v>
      </c>
      <c r="F20272">
        <f t="shared" si="1278"/>
        <v>-132</v>
      </c>
      <c r="G20272">
        <f>SUM(F$2:F20272)</f>
        <v>-1250</v>
      </c>
    </row>
    <row r="20273" spans="1:7" x14ac:dyDescent="0.3">
      <c r="A20273" s="3">
        <v>13</v>
      </c>
      <c r="B20273">
        <f t="shared" si="1277"/>
        <v>1</v>
      </c>
      <c r="C20273">
        <f t="shared" si="1280"/>
        <v>1</v>
      </c>
      <c r="D20273">
        <f>SUM(C$2:C20273)</f>
        <v>-131</v>
      </c>
      <c r="E20273">
        <f t="shared" si="1279"/>
        <v>-132</v>
      </c>
      <c r="F20273">
        <f t="shared" si="1278"/>
        <v>-132</v>
      </c>
      <c r="G20273">
        <f>SUM(F$2:F20273)</f>
        <v>-1382</v>
      </c>
    </row>
    <row r="20274" spans="1:7" x14ac:dyDescent="0.3">
      <c r="A20274" s="3">
        <v>18</v>
      </c>
      <c r="B20274">
        <f t="shared" si="1277"/>
        <v>-1</v>
      </c>
      <c r="C20274">
        <f t="shared" si="1280"/>
        <v>0</v>
      </c>
      <c r="D20274">
        <f>SUM(C$2:C20274)</f>
        <v>-131</v>
      </c>
      <c r="E20274">
        <f t="shared" si="1279"/>
        <v>-131</v>
      </c>
      <c r="F20274">
        <f t="shared" si="1278"/>
        <v>131</v>
      </c>
      <c r="G20274">
        <f>SUM(F$2:F20274)</f>
        <v>-1251</v>
      </c>
    </row>
    <row r="20275" spans="1:7" x14ac:dyDescent="0.3">
      <c r="A20275" s="3">
        <v>10</v>
      </c>
      <c r="B20275">
        <f t="shared" si="1277"/>
        <v>-1</v>
      </c>
      <c r="C20275">
        <f t="shared" si="1280"/>
        <v>-1</v>
      </c>
      <c r="D20275">
        <f>SUM(C$2:C20275)</f>
        <v>-132</v>
      </c>
      <c r="E20275">
        <f t="shared" si="1279"/>
        <v>-131</v>
      </c>
      <c r="F20275">
        <f t="shared" si="1278"/>
        <v>131</v>
      </c>
      <c r="G20275">
        <f>SUM(F$2:F20275)</f>
        <v>-1120</v>
      </c>
    </row>
    <row r="20276" spans="1:7" x14ac:dyDescent="0.3">
      <c r="A20276" s="3">
        <v>6</v>
      </c>
      <c r="B20276">
        <f t="shared" si="1277"/>
        <v>-1</v>
      </c>
      <c r="C20276">
        <f t="shared" si="1280"/>
        <v>-1</v>
      </c>
      <c r="D20276">
        <f>SUM(C$2:C20276)</f>
        <v>-133</v>
      </c>
      <c r="E20276">
        <f t="shared" si="1279"/>
        <v>-132</v>
      </c>
      <c r="F20276">
        <f t="shared" si="1278"/>
        <v>132</v>
      </c>
      <c r="G20276">
        <f>SUM(F$2:F20276)</f>
        <v>-988</v>
      </c>
    </row>
    <row r="20277" spans="1:7" x14ac:dyDescent="0.3">
      <c r="A20277" s="3">
        <v>11</v>
      </c>
      <c r="B20277">
        <f t="shared" si="1277"/>
        <v>1</v>
      </c>
      <c r="C20277">
        <f t="shared" si="1280"/>
        <v>0</v>
      </c>
      <c r="D20277">
        <f>SUM(C$2:C20277)</f>
        <v>-133</v>
      </c>
      <c r="E20277">
        <f t="shared" si="1279"/>
        <v>-133</v>
      </c>
      <c r="F20277">
        <f t="shared" si="1278"/>
        <v>-133</v>
      </c>
      <c r="G20277">
        <f>SUM(F$2:F20277)</f>
        <v>-1121</v>
      </c>
    </row>
    <row r="20278" spans="1:7" x14ac:dyDescent="0.3">
      <c r="A20278" s="3">
        <v>13</v>
      </c>
      <c r="B20278">
        <f t="shared" si="1277"/>
        <v>1</v>
      </c>
      <c r="C20278">
        <f t="shared" si="1280"/>
        <v>1</v>
      </c>
      <c r="D20278">
        <f>SUM(C$2:C20278)</f>
        <v>-132</v>
      </c>
      <c r="E20278">
        <f t="shared" si="1279"/>
        <v>-133</v>
      </c>
      <c r="F20278">
        <f t="shared" si="1278"/>
        <v>-133</v>
      </c>
      <c r="G20278">
        <f>SUM(F$2:F20278)</f>
        <v>-1254</v>
      </c>
    </row>
    <row r="20279" spans="1:7" x14ac:dyDescent="0.3">
      <c r="A20279" s="3">
        <v>10</v>
      </c>
      <c r="B20279">
        <f t="shared" si="1277"/>
        <v>-1</v>
      </c>
      <c r="C20279">
        <f t="shared" si="1280"/>
        <v>0</v>
      </c>
      <c r="D20279">
        <f>SUM(C$2:C20279)</f>
        <v>-132</v>
      </c>
      <c r="E20279">
        <f t="shared" si="1279"/>
        <v>-132</v>
      </c>
      <c r="F20279">
        <f t="shared" si="1278"/>
        <v>132</v>
      </c>
      <c r="G20279">
        <f>SUM(F$2:F20279)</f>
        <v>-1122</v>
      </c>
    </row>
    <row r="20280" spans="1:7" x14ac:dyDescent="0.3">
      <c r="A20280" s="3">
        <v>23</v>
      </c>
      <c r="B20280">
        <f t="shared" si="1277"/>
        <v>1</v>
      </c>
      <c r="C20280">
        <f t="shared" si="1280"/>
        <v>0</v>
      </c>
      <c r="D20280">
        <f>SUM(C$2:C20280)</f>
        <v>-132</v>
      </c>
      <c r="E20280">
        <f t="shared" si="1279"/>
        <v>-132</v>
      </c>
      <c r="F20280">
        <f t="shared" si="1278"/>
        <v>-132</v>
      </c>
      <c r="G20280">
        <f>SUM(F$2:F20280)</f>
        <v>-1254</v>
      </c>
    </row>
    <row r="20281" spans="1:7" x14ac:dyDescent="0.3">
      <c r="A20281" s="3">
        <v>4</v>
      </c>
      <c r="B20281">
        <f t="shared" si="1277"/>
        <v>-1</v>
      </c>
      <c r="C20281">
        <f t="shared" si="1280"/>
        <v>0</v>
      </c>
      <c r="D20281">
        <f>SUM(C$2:C20281)</f>
        <v>-132</v>
      </c>
      <c r="E20281">
        <f t="shared" si="1279"/>
        <v>-132</v>
      </c>
      <c r="F20281">
        <f t="shared" si="1278"/>
        <v>132</v>
      </c>
      <c r="G20281">
        <f>SUM(F$2:F20281)</f>
        <v>-1122</v>
      </c>
    </row>
    <row r="20282" spans="1:7" x14ac:dyDescent="0.3">
      <c r="A20282" s="3">
        <v>6</v>
      </c>
      <c r="B20282">
        <f t="shared" si="1277"/>
        <v>-1</v>
      </c>
      <c r="C20282">
        <f t="shared" si="1280"/>
        <v>-1</v>
      </c>
      <c r="D20282">
        <f>SUM(C$2:C20282)</f>
        <v>-133</v>
      </c>
      <c r="E20282">
        <f t="shared" si="1279"/>
        <v>-132</v>
      </c>
      <c r="F20282">
        <f t="shared" si="1278"/>
        <v>132</v>
      </c>
      <c r="G20282">
        <f>SUM(F$2:F20282)</f>
        <v>-990</v>
      </c>
    </row>
    <row r="20283" spans="1:7" x14ac:dyDescent="0.3">
      <c r="A20283" s="3">
        <v>22</v>
      </c>
      <c r="B20283">
        <f t="shared" si="1277"/>
        <v>-1</v>
      </c>
      <c r="C20283">
        <f t="shared" si="1280"/>
        <v>-1</v>
      </c>
      <c r="D20283">
        <f>SUM(C$2:C20283)</f>
        <v>-134</v>
      </c>
      <c r="E20283">
        <f t="shared" si="1279"/>
        <v>-133</v>
      </c>
      <c r="F20283">
        <f t="shared" si="1278"/>
        <v>133</v>
      </c>
      <c r="G20283">
        <f>SUM(F$2:F20283)</f>
        <v>-857</v>
      </c>
    </row>
    <row r="20284" spans="1:7" x14ac:dyDescent="0.3">
      <c r="A20284" s="3">
        <v>10</v>
      </c>
      <c r="B20284">
        <f t="shared" si="1277"/>
        <v>-1</v>
      </c>
      <c r="C20284">
        <f t="shared" si="1280"/>
        <v>-1</v>
      </c>
      <c r="D20284">
        <f>SUM(C$2:C20284)</f>
        <v>-135</v>
      </c>
      <c r="E20284">
        <f t="shared" si="1279"/>
        <v>-134</v>
      </c>
      <c r="F20284">
        <f t="shared" si="1278"/>
        <v>134</v>
      </c>
      <c r="G20284">
        <f>SUM(F$2:F20284)</f>
        <v>-723</v>
      </c>
    </row>
    <row r="20285" spans="1:7" x14ac:dyDescent="0.3">
      <c r="A20285" s="3">
        <v>15</v>
      </c>
      <c r="B20285">
        <f t="shared" si="1277"/>
        <v>1</v>
      </c>
      <c r="C20285">
        <f t="shared" si="1280"/>
        <v>0</v>
      </c>
      <c r="D20285">
        <f>SUM(C$2:C20285)</f>
        <v>-135</v>
      </c>
      <c r="E20285">
        <f t="shared" si="1279"/>
        <v>-135</v>
      </c>
      <c r="F20285">
        <f t="shared" si="1278"/>
        <v>-135</v>
      </c>
      <c r="G20285">
        <f>SUM(F$2:F20285)</f>
        <v>-858</v>
      </c>
    </row>
    <row r="20286" spans="1:7" x14ac:dyDescent="0.3">
      <c r="A20286" s="3">
        <v>24</v>
      </c>
      <c r="B20286">
        <f t="shared" si="1277"/>
        <v>-1</v>
      </c>
      <c r="C20286">
        <f t="shared" si="1280"/>
        <v>0</v>
      </c>
      <c r="D20286">
        <f>SUM(C$2:C20286)</f>
        <v>-135</v>
      </c>
      <c r="E20286">
        <f t="shared" si="1279"/>
        <v>-135</v>
      </c>
      <c r="F20286">
        <f t="shared" si="1278"/>
        <v>135</v>
      </c>
      <c r="G20286">
        <f>SUM(F$2:F20286)</f>
        <v>-723</v>
      </c>
    </row>
    <row r="20287" spans="1:7" x14ac:dyDescent="0.3">
      <c r="A20287" s="3">
        <v>23</v>
      </c>
      <c r="B20287">
        <f t="shared" si="1277"/>
        <v>1</v>
      </c>
      <c r="C20287">
        <f t="shared" si="1280"/>
        <v>0</v>
      </c>
      <c r="D20287">
        <f>SUM(C$2:C20287)</f>
        <v>-135</v>
      </c>
      <c r="E20287">
        <f t="shared" si="1279"/>
        <v>-135</v>
      </c>
      <c r="F20287">
        <f t="shared" si="1278"/>
        <v>-135</v>
      </c>
      <c r="G20287">
        <f>SUM(F$2:F20287)</f>
        <v>-858</v>
      </c>
    </row>
    <row r="20288" spans="1:7" x14ac:dyDescent="0.3">
      <c r="A20288" s="3">
        <v>14</v>
      </c>
      <c r="B20288">
        <f t="shared" si="1277"/>
        <v>-1</v>
      </c>
      <c r="C20288">
        <f t="shared" si="1280"/>
        <v>0</v>
      </c>
      <c r="D20288">
        <f>SUM(C$2:C20288)</f>
        <v>-135</v>
      </c>
      <c r="E20288">
        <f t="shared" si="1279"/>
        <v>-135</v>
      </c>
      <c r="F20288">
        <f t="shared" si="1278"/>
        <v>135</v>
      </c>
      <c r="G20288">
        <f>SUM(F$2:F20288)</f>
        <v>-723</v>
      </c>
    </row>
    <row r="20289" spans="1:7" x14ac:dyDescent="0.3">
      <c r="A20289" s="3">
        <v>11</v>
      </c>
      <c r="B20289">
        <f t="shared" si="1277"/>
        <v>1</v>
      </c>
      <c r="C20289">
        <f t="shared" si="1280"/>
        <v>0</v>
      </c>
      <c r="D20289">
        <f>SUM(C$2:C20289)</f>
        <v>-135</v>
      </c>
      <c r="E20289">
        <f t="shared" si="1279"/>
        <v>-135</v>
      </c>
      <c r="F20289">
        <f t="shared" si="1278"/>
        <v>-135</v>
      </c>
      <c r="G20289">
        <f>SUM(F$2:F20289)</f>
        <v>-858</v>
      </c>
    </row>
    <row r="20290" spans="1:7" x14ac:dyDescent="0.3">
      <c r="A20290" s="3">
        <v>8</v>
      </c>
      <c r="B20290">
        <f t="shared" si="1277"/>
        <v>-1</v>
      </c>
      <c r="C20290">
        <f t="shared" si="1280"/>
        <v>0</v>
      </c>
      <c r="D20290">
        <f>SUM(C$2:C20290)</f>
        <v>-135</v>
      </c>
      <c r="E20290">
        <f t="shared" si="1279"/>
        <v>-135</v>
      </c>
      <c r="F20290">
        <f t="shared" si="1278"/>
        <v>135</v>
      </c>
      <c r="G20290">
        <f>SUM(F$2:F20290)</f>
        <v>-723</v>
      </c>
    </row>
    <row r="20291" spans="1:7" x14ac:dyDescent="0.3">
      <c r="A20291" s="3">
        <v>11</v>
      </c>
      <c r="B20291">
        <f t="shared" ref="B20291:B20354" si="1281">IF(MOD(A20291,2)=1,1,-1)</f>
        <v>1</v>
      </c>
      <c r="C20291">
        <f t="shared" si="1280"/>
        <v>0</v>
      </c>
      <c r="D20291">
        <f>SUM(C$2:C20291)</f>
        <v>-135</v>
      </c>
      <c r="E20291">
        <f t="shared" si="1279"/>
        <v>-135</v>
      </c>
      <c r="F20291">
        <f t="shared" ref="F20291:F20354" si="1282">E20291*B20291</f>
        <v>-135</v>
      </c>
      <c r="G20291">
        <f>SUM(F$2:F20291)</f>
        <v>-858</v>
      </c>
    </row>
    <row r="20292" spans="1:7" x14ac:dyDescent="0.3">
      <c r="A20292" s="3">
        <v>20</v>
      </c>
      <c r="B20292">
        <f t="shared" si="1281"/>
        <v>-1</v>
      </c>
      <c r="C20292">
        <f t="shared" si="1280"/>
        <v>0</v>
      </c>
      <c r="D20292">
        <f>SUM(C$2:C20292)</f>
        <v>-135</v>
      </c>
      <c r="E20292">
        <f t="shared" ref="E20292:E20355" si="1283">D20291</f>
        <v>-135</v>
      </c>
      <c r="F20292">
        <f t="shared" si="1282"/>
        <v>135</v>
      </c>
      <c r="G20292">
        <f>SUM(F$2:F20292)</f>
        <v>-723</v>
      </c>
    </row>
    <row r="20293" spans="1:7" x14ac:dyDescent="0.3">
      <c r="A20293" s="3">
        <v>16</v>
      </c>
      <c r="B20293">
        <f t="shared" si="1281"/>
        <v>-1</v>
      </c>
      <c r="C20293">
        <f t="shared" ref="C20293:C20356" si="1284">IF(B20292+B20293=0,0,IF(B20292+B20293=2,1,-1))</f>
        <v>-1</v>
      </c>
      <c r="D20293">
        <f>SUM(C$2:C20293)</f>
        <v>-136</v>
      </c>
      <c r="E20293">
        <f t="shared" si="1283"/>
        <v>-135</v>
      </c>
      <c r="F20293">
        <f t="shared" si="1282"/>
        <v>135</v>
      </c>
      <c r="G20293">
        <f>SUM(F$2:F20293)</f>
        <v>-588</v>
      </c>
    </row>
    <row r="20294" spans="1:7" x14ac:dyDescent="0.3">
      <c r="A20294" s="3">
        <v>2</v>
      </c>
      <c r="B20294">
        <f t="shared" si="1281"/>
        <v>-1</v>
      </c>
      <c r="C20294">
        <f t="shared" si="1284"/>
        <v>-1</v>
      </c>
      <c r="D20294">
        <f>SUM(C$2:C20294)</f>
        <v>-137</v>
      </c>
      <c r="E20294">
        <f t="shared" si="1283"/>
        <v>-136</v>
      </c>
      <c r="F20294">
        <f t="shared" si="1282"/>
        <v>136</v>
      </c>
      <c r="G20294">
        <f>SUM(F$2:F20294)</f>
        <v>-452</v>
      </c>
    </row>
    <row r="20295" spans="1:7" x14ac:dyDescent="0.3">
      <c r="A20295" s="3">
        <v>14</v>
      </c>
      <c r="B20295">
        <f t="shared" si="1281"/>
        <v>-1</v>
      </c>
      <c r="C20295">
        <f t="shared" si="1284"/>
        <v>-1</v>
      </c>
      <c r="D20295">
        <f>SUM(C$2:C20295)</f>
        <v>-138</v>
      </c>
      <c r="E20295">
        <f t="shared" si="1283"/>
        <v>-137</v>
      </c>
      <c r="F20295">
        <f t="shared" si="1282"/>
        <v>137</v>
      </c>
      <c r="G20295">
        <f>SUM(F$2:F20295)</f>
        <v>-315</v>
      </c>
    </row>
    <row r="20296" spans="1:7" x14ac:dyDescent="0.3">
      <c r="A20296" s="3">
        <v>13</v>
      </c>
      <c r="B20296">
        <f t="shared" si="1281"/>
        <v>1</v>
      </c>
      <c r="C20296">
        <f t="shared" si="1284"/>
        <v>0</v>
      </c>
      <c r="D20296">
        <f>SUM(C$2:C20296)</f>
        <v>-138</v>
      </c>
      <c r="E20296">
        <f t="shared" si="1283"/>
        <v>-138</v>
      </c>
      <c r="F20296">
        <f t="shared" si="1282"/>
        <v>-138</v>
      </c>
      <c r="G20296">
        <f>SUM(F$2:F20296)</f>
        <v>-453</v>
      </c>
    </row>
    <row r="20297" spans="1:7" x14ac:dyDescent="0.3">
      <c r="A20297" s="3">
        <v>15</v>
      </c>
      <c r="B20297">
        <f t="shared" si="1281"/>
        <v>1</v>
      </c>
      <c r="C20297">
        <f t="shared" si="1284"/>
        <v>1</v>
      </c>
      <c r="D20297">
        <f>SUM(C$2:C20297)</f>
        <v>-137</v>
      </c>
      <c r="E20297">
        <f t="shared" si="1283"/>
        <v>-138</v>
      </c>
      <c r="F20297">
        <f t="shared" si="1282"/>
        <v>-138</v>
      </c>
      <c r="G20297">
        <f>SUM(F$2:F20297)</f>
        <v>-591</v>
      </c>
    </row>
    <row r="20298" spans="1:7" x14ac:dyDescent="0.3">
      <c r="A20298" s="3">
        <v>21</v>
      </c>
      <c r="B20298">
        <f t="shared" si="1281"/>
        <v>1</v>
      </c>
      <c r="C20298">
        <f t="shared" si="1284"/>
        <v>1</v>
      </c>
      <c r="D20298">
        <f>SUM(C$2:C20298)</f>
        <v>-136</v>
      </c>
      <c r="E20298">
        <f t="shared" si="1283"/>
        <v>-137</v>
      </c>
      <c r="F20298">
        <f t="shared" si="1282"/>
        <v>-137</v>
      </c>
      <c r="G20298">
        <f>SUM(F$2:F20298)</f>
        <v>-728</v>
      </c>
    </row>
    <row r="20299" spans="1:7" x14ac:dyDescent="0.3">
      <c r="A20299" s="3">
        <v>1</v>
      </c>
      <c r="B20299">
        <f t="shared" si="1281"/>
        <v>1</v>
      </c>
      <c r="C20299">
        <f t="shared" si="1284"/>
        <v>1</v>
      </c>
      <c r="D20299">
        <f>SUM(C$2:C20299)</f>
        <v>-135</v>
      </c>
      <c r="E20299">
        <f t="shared" si="1283"/>
        <v>-136</v>
      </c>
      <c r="F20299">
        <f t="shared" si="1282"/>
        <v>-136</v>
      </c>
      <c r="G20299">
        <f>SUM(F$2:F20299)</f>
        <v>-864</v>
      </c>
    </row>
    <row r="20300" spans="1:7" x14ac:dyDescent="0.3">
      <c r="A20300" s="3">
        <v>7</v>
      </c>
      <c r="B20300">
        <f t="shared" si="1281"/>
        <v>1</v>
      </c>
      <c r="C20300">
        <f t="shared" si="1284"/>
        <v>1</v>
      </c>
      <c r="D20300">
        <f>SUM(C$2:C20300)</f>
        <v>-134</v>
      </c>
      <c r="E20300">
        <f t="shared" si="1283"/>
        <v>-135</v>
      </c>
      <c r="F20300">
        <f t="shared" si="1282"/>
        <v>-135</v>
      </c>
      <c r="G20300">
        <f>SUM(F$2:F20300)</f>
        <v>-999</v>
      </c>
    </row>
    <row r="20301" spans="1:7" x14ac:dyDescent="0.3">
      <c r="A20301" s="3">
        <v>14</v>
      </c>
      <c r="B20301">
        <f t="shared" si="1281"/>
        <v>-1</v>
      </c>
      <c r="C20301">
        <f t="shared" si="1284"/>
        <v>0</v>
      </c>
      <c r="D20301">
        <f>SUM(C$2:C20301)</f>
        <v>-134</v>
      </c>
      <c r="E20301">
        <f t="shared" si="1283"/>
        <v>-134</v>
      </c>
      <c r="F20301">
        <f t="shared" si="1282"/>
        <v>134</v>
      </c>
      <c r="G20301">
        <f>SUM(F$2:F20301)</f>
        <v>-865</v>
      </c>
    </row>
    <row r="20302" spans="1:7" x14ac:dyDescent="0.3">
      <c r="A20302" s="3">
        <v>11</v>
      </c>
      <c r="B20302">
        <f t="shared" si="1281"/>
        <v>1</v>
      </c>
      <c r="C20302">
        <f t="shared" si="1284"/>
        <v>0</v>
      </c>
      <c r="D20302">
        <f>SUM(C$2:C20302)</f>
        <v>-134</v>
      </c>
      <c r="E20302">
        <f t="shared" si="1283"/>
        <v>-134</v>
      </c>
      <c r="F20302">
        <f t="shared" si="1282"/>
        <v>-134</v>
      </c>
      <c r="G20302">
        <f>SUM(F$2:F20302)</f>
        <v>-999</v>
      </c>
    </row>
    <row r="20303" spans="1:7" x14ac:dyDescent="0.3">
      <c r="A20303" s="3">
        <v>20</v>
      </c>
      <c r="B20303">
        <f t="shared" si="1281"/>
        <v>-1</v>
      </c>
      <c r="C20303">
        <f t="shared" si="1284"/>
        <v>0</v>
      </c>
      <c r="D20303">
        <f>SUM(C$2:C20303)</f>
        <v>-134</v>
      </c>
      <c r="E20303">
        <f t="shared" si="1283"/>
        <v>-134</v>
      </c>
      <c r="F20303">
        <f t="shared" si="1282"/>
        <v>134</v>
      </c>
      <c r="G20303">
        <f>SUM(F$2:F20303)</f>
        <v>-865</v>
      </c>
    </row>
    <row r="20304" spans="1:7" x14ac:dyDescent="0.3">
      <c r="A20304" s="3">
        <v>8</v>
      </c>
      <c r="B20304">
        <f t="shared" si="1281"/>
        <v>-1</v>
      </c>
      <c r="C20304">
        <f t="shared" si="1284"/>
        <v>-1</v>
      </c>
      <c r="D20304">
        <f>SUM(C$2:C20304)</f>
        <v>-135</v>
      </c>
      <c r="E20304">
        <f t="shared" si="1283"/>
        <v>-134</v>
      </c>
      <c r="F20304">
        <f t="shared" si="1282"/>
        <v>134</v>
      </c>
      <c r="G20304">
        <f>SUM(F$2:F20304)</f>
        <v>-731</v>
      </c>
    </row>
    <row r="20305" spans="1:7" x14ac:dyDescent="0.3">
      <c r="A20305" s="3">
        <v>17</v>
      </c>
      <c r="B20305">
        <f t="shared" si="1281"/>
        <v>1</v>
      </c>
      <c r="C20305">
        <f t="shared" si="1284"/>
        <v>0</v>
      </c>
      <c r="D20305">
        <f>SUM(C$2:C20305)</f>
        <v>-135</v>
      </c>
      <c r="E20305">
        <f t="shared" si="1283"/>
        <v>-135</v>
      </c>
      <c r="F20305">
        <f t="shared" si="1282"/>
        <v>-135</v>
      </c>
      <c r="G20305">
        <f>SUM(F$2:F20305)</f>
        <v>-866</v>
      </c>
    </row>
    <row r="20306" spans="1:7" x14ac:dyDescent="0.3">
      <c r="A20306" s="3">
        <v>15</v>
      </c>
      <c r="B20306">
        <f t="shared" si="1281"/>
        <v>1</v>
      </c>
      <c r="C20306">
        <f t="shared" si="1284"/>
        <v>1</v>
      </c>
      <c r="D20306">
        <f>SUM(C$2:C20306)</f>
        <v>-134</v>
      </c>
      <c r="E20306">
        <f t="shared" si="1283"/>
        <v>-135</v>
      </c>
      <c r="F20306">
        <f t="shared" si="1282"/>
        <v>-135</v>
      </c>
      <c r="G20306">
        <f>SUM(F$2:F20306)</f>
        <v>-1001</v>
      </c>
    </row>
    <row r="20307" spans="1:7" x14ac:dyDescent="0.3">
      <c r="A20307" s="3">
        <v>12</v>
      </c>
      <c r="B20307">
        <f t="shared" si="1281"/>
        <v>-1</v>
      </c>
      <c r="C20307">
        <f t="shared" si="1284"/>
        <v>0</v>
      </c>
      <c r="D20307">
        <f>SUM(C$2:C20307)</f>
        <v>-134</v>
      </c>
      <c r="E20307">
        <f t="shared" si="1283"/>
        <v>-134</v>
      </c>
      <c r="F20307">
        <f t="shared" si="1282"/>
        <v>134</v>
      </c>
      <c r="G20307">
        <f>SUM(F$2:F20307)</f>
        <v>-867</v>
      </c>
    </row>
    <row r="20308" spans="1:7" x14ac:dyDescent="0.3">
      <c r="A20308" s="3">
        <v>15</v>
      </c>
      <c r="B20308">
        <f t="shared" si="1281"/>
        <v>1</v>
      </c>
      <c r="C20308">
        <f t="shared" si="1284"/>
        <v>0</v>
      </c>
      <c r="D20308">
        <f>SUM(C$2:C20308)</f>
        <v>-134</v>
      </c>
      <c r="E20308">
        <f t="shared" si="1283"/>
        <v>-134</v>
      </c>
      <c r="F20308">
        <f t="shared" si="1282"/>
        <v>-134</v>
      </c>
      <c r="G20308">
        <f>SUM(F$2:F20308)</f>
        <v>-1001</v>
      </c>
    </row>
    <row r="20309" spans="1:7" x14ac:dyDescent="0.3">
      <c r="A20309" s="3">
        <v>18</v>
      </c>
      <c r="B20309">
        <f t="shared" si="1281"/>
        <v>-1</v>
      </c>
      <c r="C20309">
        <f t="shared" si="1284"/>
        <v>0</v>
      </c>
      <c r="D20309">
        <f>SUM(C$2:C20309)</f>
        <v>-134</v>
      </c>
      <c r="E20309">
        <f t="shared" si="1283"/>
        <v>-134</v>
      </c>
      <c r="F20309">
        <f t="shared" si="1282"/>
        <v>134</v>
      </c>
      <c r="G20309">
        <f>SUM(F$2:F20309)</f>
        <v>-867</v>
      </c>
    </row>
    <row r="20310" spans="1:7" x14ac:dyDescent="0.3">
      <c r="A20310" s="3">
        <v>11</v>
      </c>
      <c r="B20310">
        <f t="shared" si="1281"/>
        <v>1</v>
      </c>
      <c r="C20310">
        <f t="shared" si="1284"/>
        <v>0</v>
      </c>
      <c r="D20310">
        <f>SUM(C$2:C20310)</f>
        <v>-134</v>
      </c>
      <c r="E20310">
        <f t="shared" si="1283"/>
        <v>-134</v>
      </c>
      <c r="F20310">
        <f t="shared" si="1282"/>
        <v>-134</v>
      </c>
      <c r="G20310">
        <f>SUM(F$2:F20310)</f>
        <v>-1001</v>
      </c>
    </row>
    <row r="20311" spans="1:7" x14ac:dyDescent="0.3">
      <c r="A20311" s="3">
        <v>16</v>
      </c>
      <c r="B20311">
        <f t="shared" si="1281"/>
        <v>-1</v>
      </c>
      <c r="C20311">
        <f t="shared" si="1284"/>
        <v>0</v>
      </c>
      <c r="D20311">
        <f>SUM(C$2:C20311)</f>
        <v>-134</v>
      </c>
      <c r="E20311">
        <f t="shared" si="1283"/>
        <v>-134</v>
      </c>
      <c r="F20311">
        <f t="shared" si="1282"/>
        <v>134</v>
      </c>
      <c r="G20311">
        <f>SUM(F$2:F20311)</f>
        <v>-867</v>
      </c>
    </row>
    <row r="20312" spans="1:7" x14ac:dyDescent="0.3">
      <c r="A20312" s="3">
        <v>11</v>
      </c>
      <c r="B20312">
        <f t="shared" si="1281"/>
        <v>1</v>
      </c>
      <c r="C20312">
        <f t="shared" si="1284"/>
        <v>0</v>
      </c>
      <c r="D20312">
        <f>SUM(C$2:C20312)</f>
        <v>-134</v>
      </c>
      <c r="E20312">
        <f t="shared" si="1283"/>
        <v>-134</v>
      </c>
      <c r="F20312">
        <f t="shared" si="1282"/>
        <v>-134</v>
      </c>
      <c r="G20312">
        <f>SUM(F$2:F20312)</f>
        <v>-1001</v>
      </c>
    </row>
    <row r="20313" spans="1:7" x14ac:dyDescent="0.3">
      <c r="A20313" s="3">
        <v>11</v>
      </c>
      <c r="B20313">
        <f t="shared" si="1281"/>
        <v>1</v>
      </c>
      <c r="C20313">
        <f t="shared" si="1284"/>
        <v>1</v>
      </c>
      <c r="D20313">
        <f>SUM(C$2:C20313)</f>
        <v>-133</v>
      </c>
      <c r="E20313">
        <f t="shared" si="1283"/>
        <v>-134</v>
      </c>
      <c r="F20313">
        <f t="shared" si="1282"/>
        <v>-134</v>
      </c>
      <c r="G20313">
        <f>SUM(F$2:F20313)</f>
        <v>-1135</v>
      </c>
    </row>
    <row r="20314" spans="1:7" x14ac:dyDescent="0.3">
      <c r="A20314" s="3">
        <v>14</v>
      </c>
      <c r="B20314">
        <f t="shared" si="1281"/>
        <v>-1</v>
      </c>
      <c r="C20314">
        <f t="shared" si="1284"/>
        <v>0</v>
      </c>
      <c r="D20314">
        <f>SUM(C$2:C20314)</f>
        <v>-133</v>
      </c>
      <c r="E20314">
        <f t="shared" si="1283"/>
        <v>-133</v>
      </c>
      <c r="F20314">
        <f t="shared" si="1282"/>
        <v>133</v>
      </c>
      <c r="G20314">
        <f>SUM(F$2:F20314)</f>
        <v>-1002</v>
      </c>
    </row>
    <row r="20315" spans="1:7" x14ac:dyDescent="0.3">
      <c r="A20315" s="3">
        <v>15</v>
      </c>
      <c r="B20315">
        <f t="shared" si="1281"/>
        <v>1</v>
      </c>
      <c r="C20315">
        <f t="shared" si="1284"/>
        <v>0</v>
      </c>
      <c r="D20315">
        <f>SUM(C$2:C20315)</f>
        <v>-133</v>
      </c>
      <c r="E20315">
        <f t="shared" si="1283"/>
        <v>-133</v>
      </c>
      <c r="F20315">
        <f t="shared" si="1282"/>
        <v>-133</v>
      </c>
      <c r="G20315">
        <f>SUM(F$2:F20315)</f>
        <v>-1135</v>
      </c>
    </row>
    <row r="20316" spans="1:7" x14ac:dyDescent="0.3">
      <c r="A20316" s="3">
        <v>16</v>
      </c>
      <c r="B20316">
        <f t="shared" si="1281"/>
        <v>-1</v>
      </c>
      <c r="C20316">
        <f t="shared" si="1284"/>
        <v>0</v>
      </c>
      <c r="D20316">
        <f>SUM(C$2:C20316)</f>
        <v>-133</v>
      </c>
      <c r="E20316">
        <f t="shared" si="1283"/>
        <v>-133</v>
      </c>
      <c r="F20316">
        <f t="shared" si="1282"/>
        <v>133</v>
      </c>
      <c r="G20316">
        <f>SUM(F$2:F20316)</f>
        <v>-1002</v>
      </c>
    </row>
    <row r="20317" spans="1:7" x14ac:dyDescent="0.3">
      <c r="A20317" s="3">
        <v>15</v>
      </c>
      <c r="B20317">
        <f t="shared" si="1281"/>
        <v>1</v>
      </c>
      <c r="C20317">
        <f t="shared" si="1284"/>
        <v>0</v>
      </c>
      <c r="D20317">
        <f>SUM(C$2:C20317)</f>
        <v>-133</v>
      </c>
      <c r="E20317">
        <f t="shared" si="1283"/>
        <v>-133</v>
      </c>
      <c r="F20317">
        <f t="shared" si="1282"/>
        <v>-133</v>
      </c>
      <c r="G20317">
        <f>SUM(F$2:F20317)</f>
        <v>-1135</v>
      </c>
    </row>
    <row r="20318" spans="1:7" x14ac:dyDescent="0.3">
      <c r="A20318" s="3">
        <v>16</v>
      </c>
      <c r="B20318">
        <f t="shared" si="1281"/>
        <v>-1</v>
      </c>
      <c r="C20318">
        <f t="shared" si="1284"/>
        <v>0</v>
      </c>
      <c r="D20318">
        <f>SUM(C$2:C20318)</f>
        <v>-133</v>
      </c>
      <c r="E20318">
        <f t="shared" si="1283"/>
        <v>-133</v>
      </c>
      <c r="F20318">
        <f t="shared" si="1282"/>
        <v>133</v>
      </c>
      <c r="G20318">
        <f>SUM(F$2:F20318)</f>
        <v>-1002</v>
      </c>
    </row>
    <row r="20319" spans="1:7" x14ac:dyDescent="0.3">
      <c r="A20319" s="3">
        <v>14</v>
      </c>
      <c r="B20319">
        <f t="shared" si="1281"/>
        <v>-1</v>
      </c>
      <c r="C20319">
        <f t="shared" si="1284"/>
        <v>-1</v>
      </c>
      <c r="D20319">
        <f>SUM(C$2:C20319)</f>
        <v>-134</v>
      </c>
      <c r="E20319">
        <f t="shared" si="1283"/>
        <v>-133</v>
      </c>
      <c r="F20319">
        <f t="shared" si="1282"/>
        <v>133</v>
      </c>
      <c r="G20319">
        <f>SUM(F$2:F20319)</f>
        <v>-869</v>
      </c>
    </row>
    <row r="20320" spans="1:7" x14ac:dyDescent="0.3">
      <c r="A20320" s="3">
        <v>10</v>
      </c>
      <c r="B20320">
        <f t="shared" si="1281"/>
        <v>-1</v>
      </c>
      <c r="C20320">
        <f t="shared" si="1284"/>
        <v>-1</v>
      </c>
      <c r="D20320">
        <f>SUM(C$2:C20320)</f>
        <v>-135</v>
      </c>
      <c r="E20320">
        <f t="shared" si="1283"/>
        <v>-134</v>
      </c>
      <c r="F20320">
        <f t="shared" si="1282"/>
        <v>134</v>
      </c>
      <c r="G20320">
        <f>SUM(F$2:F20320)</f>
        <v>-735</v>
      </c>
    </row>
    <row r="20321" spans="1:7" x14ac:dyDescent="0.3">
      <c r="A20321" s="3">
        <v>11</v>
      </c>
      <c r="B20321">
        <f t="shared" si="1281"/>
        <v>1</v>
      </c>
      <c r="C20321">
        <f t="shared" si="1284"/>
        <v>0</v>
      </c>
      <c r="D20321">
        <f>SUM(C$2:C20321)</f>
        <v>-135</v>
      </c>
      <c r="E20321">
        <f t="shared" si="1283"/>
        <v>-135</v>
      </c>
      <c r="F20321">
        <f t="shared" si="1282"/>
        <v>-135</v>
      </c>
      <c r="G20321">
        <f>SUM(F$2:F20321)</f>
        <v>-870</v>
      </c>
    </row>
    <row r="20322" spans="1:7" x14ac:dyDescent="0.3">
      <c r="A20322" s="3">
        <v>15</v>
      </c>
      <c r="B20322">
        <f t="shared" si="1281"/>
        <v>1</v>
      </c>
      <c r="C20322">
        <f t="shared" si="1284"/>
        <v>1</v>
      </c>
      <c r="D20322">
        <f>SUM(C$2:C20322)</f>
        <v>-134</v>
      </c>
      <c r="E20322">
        <f t="shared" si="1283"/>
        <v>-135</v>
      </c>
      <c r="F20322">
        <f t="shared" si="1282"/>
        <v>-135</v>
      </c>
      <c r="G20322">
        <f>SUM(F$2:F20322)</f>
        <v>-1005</v>
      </c>
    </row>
    <row r="20323" spans="1:7" x14ac:dyDescent="0.3">
      <c r="A20323" s="3">
        <v>17</v>
      </c>
      <c r="B20323">
        <f t="shared" si="1281"/>
        <v>1</v>
      </c>
      <c r="C20323">
        <f t="shared" si="1284"/>
        <v>1</v>
      </c>
      <c r="D20323">
        <f>SUM(C$2:C20323)</f>
        <v>-133</v>
      </c>
      <c r="E20323">
        <f t="shared" si="1283"/>
        <v>-134</v>
      </c>
      <c r="F20323">
        <f t="shared" si="1282"/>
        <v>-134</v>
      </c>
      <c r="G20323">
        <f>SUM(F$2:F20323)</f>
        <v>-1139</v>
      </c>
    </row>
    <row r="20324" spans="1:7" x14ac:dyDescent="0.3">
      <c r="A20324" s="3">
        <v>8</v>
      </c>
      <c r="B20324">
        <f t="shared" si="1281"/>
        <v>-1</v>
      </c>
      <c r="C20324">
        <f t="shared" si="1284"/>
        <v>0</v>
      </c>
      <c r="D20324">
        <f>SUM(C$2:C20324)</f>
        <v>-133</v>
      </c>
      <c r="E20324">
        <f t="shared" si="1283"/>
        <v>-133</v>
      </c>
      <c r="F20324">
        <f t="shared" si="1282"/>
        <v>133</v>
      </c>
      <c r="G20324">
        <f>SUM(F$2:F20324)</f>
        <v>-1006</v>
      </c>
    </row>
    <row r="20325" spans="1:7" x14ac:dyDescent="0.3">
      <c r="A20325" s="3">
        <v>19</v>
      </c>
      <c r="B20325">
        <f t="shared" si="1281"/>
        <v>1</v>
      </c>
      <c r="C20325">
        <f t="shared" si="1284"/>
        <v>0</v>
      </c>
      <c r="D20325">
        <f>SUM(C$2:C20325)</f>
        <v>-133</v>
      </c>
      <c r="E20325">
        <f t="shared" si="1283"/>
        <v>-133</v>
      </c>
      <c r="F20325">
        <f t="shared" si="1282"/>
        <v>-133</v>
      </c>
      <c r="G20325">
        <f>SUM(F$2:F20325)</f>
        <v>-1139</v>
      </c>
    </row>
    <row r="20326" spans="1:7" x14ac:dyDescent="0.3">
      <c r="A20326" s="3">
        <v>10</v>
      </c>
      <c r="B20326">
        <f t="shared" si="1281"/>
        <v>-1</v>
      </c>
      <c r="C20326">
        <f t="shared" si="1284"/>
        <v>0</v>
      </c>
      <c r="D20326">
        <f>SUM(C$2:C20326)</f>
        <v>-133</v>
      </c>
      <c r="E20326">
        <f t="shared" si="1283"/>
        <v>-133</v>
      </c>
      <c r="F20326">
        <f t="shared" si="1282"/>
        <v>133</v>
      </c>
      <c r="G20326">
        <f>SUM(F$2:F20326)</f>
        <v>-1006</v>
      </c>
    </row>
    <row r="20327" spans="1:7" x14ac:dyDescent="0.3">
      <c r="A20327" s="3">
        <v>16</v>
      </c>
      <c r="B20327">
        <f t="shared" si="1281"/>
        <v>-1</v>
      </c>
      <c r="C20327">
        <f t="shared" si="1284"/>
        <v>-1</v>
      </c>
      <c r="D20327">
        <f>SUM(C$2:C20327)</f>
        <v>-134</v>
      </c>
      <c r="E20327">
        <f t="shared" si="1283"/>
        <v>-133</v>
      </c>
      <c r="F20327">
        <f t="shared" si="1282"/>
        <v>133</v>
      </c>
      <c r="G20327">
        <f>SUM(F$2:F20327)</f>
        <v>-873</v>
      </c>
    </row>
    <row r="20328" spans="1:7" x14ac:dyDescent="0.3">
      <c r="A20328" s="3">
        <v>15</v>
      </c>
      <c r="B20328">
        <f t="shared" si="1281"/>
        <v>1</v>
      </c>
      <c r="C20328">
        <f t="shared" si="1284"/>
        <v>0</v>
      </c>
      <c r="D20328">
        <f>SUM(C$2:C20328)</f>
        <v>-134</v>
      </c>
      <c r="E20328">
        <f t="shared" si="1283"/>
        <v>-134</v>
      </c>
      <c r="F20328">
        <f t="shared" si="1282"/>
        <v>-134</v>
      </c>
      <c r="G20328">
        <f>SUM(F$2:F20328)</f>
        <v>-1007</v>
      </c>
    </row>
    <row r="20329" spans="1:7" x14ac:dyDescent="0.3">
      <c r="A20329" s="3">
        <v>15</v>
      </c>
      <c r="B20329">
        <f t="shared" si="1281"/>
        <v>1</v>
      </c>
      <c r="C20329">
        <f t="shared" si="1284"/>
        <v>1</v>
      </c>
      <c r="D20329">
        <f>SUM(C$2:C20329)</f>
        <v>-133</v>
      </c>
      <c r="E20329">
        <f t="shared" si="1283"/>
        <v>-134</v>
      </c>
      <c r="F20329">
        <f t="shared" si="1282"/>
        <v>-134</v>
      </c>
      <c r="G20329">
        <f>SUM(F$2:F20329)</f>
        <v>-1141</v>
      </c>
    </row>
    <row r="20330" spans="1:7" x14ac:dyDescent="0.3">
      <c r="A20330" s="3">
        <v>19</v>
      </c>
      <c r="B20330">
        <f t="shared" si="1281"/>
        <v>1</v>
      </c>
      <c r="C20330">
        <f t="shared" si="1284"/>
        <v>1</v>
      </c>
      <c r="D20330">
        <f>SUM(C$2:C20330)</f>
        <v>-132</v>
      </c>
      <c r="E20330">
        <f t="shared" si="1283"/>
        <v>-133</v>
      </c>
      <c r="F20330">
        <f t="shared" si="1282"/>
        <v>-133</v>
      </c>
      <c r="G20330">
        <f>SUM(F$2:F20330)</f>
        <v>-1274</v>
      </c>
    </row>
    <row r="20331" spans="1:7" x14ac:dyDescent="0.3">
      <c r="A20331" s="3">
        <v>11</v>
      </c>
      <c r="B20331">
        <f t="shared" si="1281"/>
        <v>1</v>
      </c>
      <c r="C20331">
        <f t="shared" si="1284"/>
        <v>1</v>
      </c>
      <c r="D20331">
        <f>SUM(C$2:C20331)</f>
        <v>-131</v>
      </c>
      <c r="E20331">
        <f t="shared" si="1283"/>
        <v>-132</v>
      </c>
      <c r="F20331">
        <f t="shared" si="1282"/>
        <v>-132</v>
      </c>
      <c r="G20331">
        <f>SUM(F$2:F20331)</f>
        <v>-1406</v>
      </c>
    </row>
    <row r="20332" spans="1:7" x14ac:dyDescent="0.3">
      <c r="A20332" s="3">
        <v>9</v>
      </c>
      <c r="B20332">
        <f t="shared" si="1281"/>
        <v>1</v>
      </c>
      <c r="C20332">
        <f t="shared" si="1284"/>
        <v>1</v>
      </c>
      <c r="D20332">
        <f>SUM(C$2:C20332)</f>
        <v>-130</v>
      </c>
      <c r="E20332">
        <f t="shared" si="1283"/>
        <v>-131</v>
      </c>
      <c r="F20332">
        <f t="shared" si="1282"/>
        <v>-131</v>
      </c>
      <c r="G20332">
        <f>SUM(F$2:F20332)</f>
        <v>-1537</v>
      </c>
    </row>
    <row r="20333" spans="1:7" x14ac:dyDescent="0.3">
      <c r="A20333" s="3">
        <v>17</v>
      </c>
      <c r="B20333">
        <f t="shared" si="1281"/>
        <v>1</v>
      </c>
      <c r="C20333">
        <f t="shared" si="1284"/>
        <v>1</v>
      </c>
      <c r="D20333">
        <f>SUM(C$2:C20333)</f>
        <v>-129</v>
      </c>
      <c r="E20333">
        <f t="shared" si="1283"/>
        <v>-130</v>
      </c>
      <c r="F20333">
        <f t="shared" si="1282"/>
        <v>-130</v>
      </c>
      <c r="G20333">
        <f>SUM(F$2:F20333)</f>
        <v>-1667</v>
      </c>
    </row>
    <row r="20334" spans="1:7" x14ac:dyDescent="0.3">
      <c r="A20334" s="3">
        <v>10</v>
      </c>
      <c r="B20334">
        <f t="shared" si="1281"/>
        <v>-1</v>
      </c>
      <c r="C20334">
        <f t="shared" si="1284"/>
        <v>0</v>
      </c>
      <c r="D20334">
        <f>SUM(C$2:C20334)</f>
        <v>-129</v>
      </c>
      <c r="E20334">
        <f t="shared" si="1283"/>
        <v>-129</v>
      </c>
      <c r="F20334">
        <f t="shared" si="1282"/>
        <v>129</v>
      </c>
      <c r="G20334">
        <f>SUM(F$2:F20334)</f>
        <v>-1538</v>
      </c>
    </row>
    <row r="20335" spans="1:7" x14ac:dyDescent="0.3">
      <c r="A20335" s="3">
        <v>23</v>
      </c>
      <c r="B20335">
        <f t="shared" si="1281"/>
        <v>1</v>
      </c>
      <c r="C20335">
        <f t="shared" si="1284"/>
        <v>0</v>
      </c>
      <c r="D20335">
        <f>SUM(C$2:C20335)</f>
        <v>-129</v>
      </c>
      <c r="E20335">
        <f t="shared" si="1283"/>
        <v>-129</v>
      </c>
      <c r="F20335">
        <f t="shared" si="1282"/>
        <v>-129</v>
      </c>
      <c r="G20335">
        <f>SUM(F$2:F20335)</f>
        <v>-1667</v>
      </c>
    </row>
    <row r="20336" spans="1:7" x14ac:dyDescent="0.3">
      <c r="A20336" s="3">
        <v>24</v>
      </c>
      <c r="B20336">
        <f t="shared" si="1281"/>
        <v>-1</v>
      </c>
      <c r="C20336">
        <f t="shared" si="1284"/>
        <v>0</v>
      </c>
      <c r="D20336">
        <f>SUM(C$2:C20336)</f>
        <v>-129</v>
      </c>
      <c r="E20336">
        <f t="shared" si="1283"/>
        <v>-129</v>
      </c>
      <c r="F20336">
        <f t="shared" si="1282"/>
        <v>129</v>
      </c>
      <c r="G20336">
        <f>SUM(F$2:F20336)</f>
        <v>-1538</v>
      </c>
    </row>
    <row r="20337" spans="1:7" x14ac:dyDescent="0.3">
      <c r="A20337" s="3">
        <v>18</v>
      </c>
      <c r="B20337">
        <f t="shared" si="1281"/>
        <v>-1</v>
      </c>
      <c r="C20337">
        <f t="shared" si="1284"/>
        <v>-1</v>
      </c>
      <c r="D20337">
        <f>SUM(C$2:C20337)</f>
        <v>-130</v>
      </c>
      <c r="E20337">
        <f t="shared" si="1283"/>
        <v>-129</v>
      </c>
      <c r="F20337">
        <f t="shared" si="1282"/>
        <v>129</v>
      </c>
      <c r="G20337">
        <f>SUM(F$2:F20337)</f>
        <v>-1409</v>
      </c>
    </row>
    <row r="20338" spans="1:7" x14ac:dyDescent="0.3">
      <c r="A20338" s="3">
        <v>19</v>
      </c>
      <c r="B20338">
        <f t="shared" si="1281"/>
        <v>1</v>
      </c>
      <c r="C20338">
        <f t="shared" si="1284"/>
        <v>0</v>
      </c>
      <c r="D20338">
        <f>SUM(C$2:C20338)</f>
        <v>-130</v>
      </c>
      <c r="E20338">
        <f t="shared" si="1283"/>
        <v>-130</v>
      </c>
      <c r="F20338">
        <f t="shared" si="1282"/>
        <v>-130</v>
      </c>
      <c r="G20338">
        <f>SUM(F$2:F20338)</f>
        <v>-1539</v>
      </c>
    </row>
    <row r="20339" spans="1:7" x14ac:dyDescent="0.3">
      <c r="A20339" s="3">
        <v>11</v>
      </c>
      <c r="B20339">
        <f t="shared" si="1281"/>
        <v>1</v>
      </c>
      <c r="C20339">
        <f t="shared" si="1284"/>
        <v>1</v>
      </c>
      <c r="D20339">
        <f>SUM(C$2:C20339)</f>
        <v>-129</v>
      </c>
      <c r="E20339">
        <f t="shared" si="1283"/>
        <v>-130</v>
      </c>
      <c r="F20339">
        <f t="shared" si="1282"/>
        <v>-130</v>
      </c>
      <c r="G20339">
        <f>SUM(F$2:F20339)</f>
        <v>-1669</v>
      </c>
    </row>
    <row r="20340" spans="1:7" x14ac:dyDescent="0.3">
      <c r="A20340" s="3">
        <v>12</v>
      </c>
      <c r="B20340">
        <f t="shared" si="1281"/>
        <v>-1</v>
      </c>
      <c r="C20340">
        <f t="shared" si="1284"/>
        <v>0</v>
      </c>
      <c r="D20340">
        <f>SUM(C$2:C20340)</f>
        <v>-129</v>
      </c>
      <c r="E20340">
        <f t="shared" si="1283"/>
        <v>-129</v>
      </c>
      <c r="F20340">
        <f t="shared" si="1282"/>
        <v>129</v>
      </c>
      <c r="G20340">
        <f>SUM(F$2:F20340)</f>
        <v>-1540</v>
      </c>
    </row>
    <row r="20341" spans="1:7" x14ac:dyDescent="0.3">
      <c r="A20341" s="3">
        <v>12</v>
      </c>
      <c r="B20341">
        <f t="shared" si="1281"/>
        <v>-1</v>
      </c>
      <c r="C20341">
        <f t="shared" si="1284"/>
        <v>-1</v>
      </c>
      <c r="D20341">
        <f>SUM(C$2:C20341)</f>
        <v>-130</v>
      </c>
      <c r="E20341">
        <f t="shared" si="1283"/>
        <v>-129</v>
      </c>
      <c r="F20341">
        <f t="shared" si="1282"/>
        <v>129</v>
      </c>
      <c r="G20341">
        <f>SUM(F$2:F20341)</f>
        <v>-1411</v>
      </c>
    </row>
    <row r="20342" spans="1:7" x14ac:dyDescent="0.3">
      <c r="A20342" s="3">
        <v>10</v>
      </c>
      <c r="B20342">
        <f t="shared" si="1281"/>
        <v>-1</v>
      </c>
      <c r="C20342">
        <f t="shared" si="1284"/>
        <v>-1</v>
      </c>
      <c r="D20342">
        <f>SUM(C$2:C20342)</f>
        <v>-131</v>
      </c>
      <c r="E20342">
        <f t="shared" si="1283"/>
        <v>-130</v>
      </c>
      <c r="F20342">
        <f t="shared" si="1282"/>
        <v>130</v>
      </c>
      <c r="G20342">
        <f>SUM(F$2:F20342)</f>
        <v>-1281</v>
      </c>
    </row>
    <row r="20343" spans="1:7" x14ac:dyDescent="0.3">
      <c r="A20343" s="3">
        <v>12</v>
      </c>
      <c r="B20343">
        <f t="shared" si="1281"/>
        <v>-1</v>
      </c>
      <c r="C20343">
        <f t="shared" si="1284"/>
        <v>-1</v>
      </c>
      <c r="D20343">
        <f>SUM(C$2:C20343)</f>
        <v>-132</v>
      </c>
      <c r="E20343">
        <f t="shared" si="1283"/>
        <v>-131</v>
      </c>
      <c r="F20343">
        <f t="shared" si="1282"/>
        <v>131</v>
      </c>
      <c r="G20343">
        <f>SUM(F$2:F20343)</f>
        <v>-1150</v>
      </c>
    </row>
    <row r="20344" spans="1:7" x14ac:dyDescent="0.3">
      <c r="A20344" s="3">
        <v>12</v>
      </c>
      <c r="B20344">
        <f t="shared" si="1281"/>
        <v>-1</v>
      </c>
      <c r="C20344">
        <f t="shared" si="1284"/>
        <v>-1</v>
      </c>
      <c r="D20344">
        <f>SUM(C$2:C20344)</f>
        <v>-133</v>
      </c>
      <c r="E20344">
        <f t="shared" si="1283"/>
        <v>-132</v>
      </c>
      <c r="F20344">
        <f t="shared" si="1282"/>
        <v>132</v>
      </c>
      <c r="G20344">
        <f>SUM(F$2:F20344)</f>
        <v>-1018</v>
      </c>
    </row>
    <row r="20345" spans="1:7" x14ac:dyDescent="0.3">
      <c r="A20345" s="3">
        <v>6</v>
      </c>
      <c r="B20345">
        <f t="shared" si="1281"/>
        <v>-1</v>
      </c>
      <c r="C20345">
        <f t="shared" si="1284"/>
        <v>-1</v>
      </c>
      <c r="D20345">
        <f>SUM(C$2:C20345)</f>
        <v>-134</v>
      </c>
      <c r="E20345">
        <f t="shared" si="1283"/>
        <v>-133</v>
      </c>
      <c r="F20345">
        <f t="shared" si="1282"/>
        <v>133</v>
      </c>
      <c r="G20345">
        <f>SUM(F$2:F20345)</f>
        <v>-885</v>
      </c>
    </row>
    <row r="20346" spans="1:7" x14ac:dyDescent="0.3">
      <c r="A20346" s="3">
        <v>21</v>
      </c>
      <c r="B20346">
        <f t="shared" si="1281"/>
        <v>1</v>
      </c>
      <c r="C20346">
        <f t="shared" si="1284"/>
        <v>0</v>
      </c>
      <c r="D20346">
        <f>SUM(C$2:C20346)</f>
        <v>-134</v>
      </c>
      <c r="E20346">
        <f t="shared" si="1283"/>
        <v>-134</v>
      </c>
      <c r="F20346">
        <f t="shared" si="1282"/>
        <v>-134</v>
      </c>
      <c r="G20346">
        <f>SUM(F$2:F20346)</f>
        <v>-1019</v>
      </c>
    </row>
    <row r="20347" spans="1:7" x14ac:dyDescent="0.3">
      <c r="A20347" s="3">
        <v>15</v>
      </c>
      <c r="B20347">
        <f t="shared" si="1281"/>
        <v>1</v>
      </c>
      <c r="C20347">
        <f t="shared" si="1284"/>
        <v>1</v>
      </c>
      <c r="D20347">
        <f>SUM(C$2:C20347)</f>
        <v>-133</v>
      </c>
      <c r="E20347">
        <f t="shared" si="1283"/>
        <v>-134</v>
      </c>
      <c r="F20347">
        <f t="shared" si="1282"/>
        <v>-134</v>
      </c>
      <c r="G20347">
        <f>SUM(F$2:F20347)</f>
        <v>-1153</v>
      </c>
    </row>
    <row r="20348" spans="1:7" x14ac:dyDescent="0.3">
      <c r="A20348" s="3">
        <v>15</v>
      </c>
      <c r="B20348">
        <f t="shared" si="1281"/>
        <v>1</v>
      </c>
      <c r="C20348">
        <f t="shared" si="1284"/>
        <v>1</v>
      </c>
      <c r="D20348">
        <f>SUM(C$2:C20348)</f>
        <v>-132</v>
      </c>
      <c r="E20348">
        <f t="shared" si="1283"/>
        <v>-133</v>
      </c>
      <c r="F20348">
        <f t="shared" si="1282"/>
        <v>-133</v>
      </c>
      <c r="G20348">
        <f>SUM(F$2:F20348)</f>
        <v>-1286</v>
      </c>
    </row>
    <row r="20349" spans="1:7" x14ac:dyDescent="0.3">
      <c r="A20349" s="3">
        <v>16</v>
      </c>
      <c r="B20349">
        <f t="shared" si="1281"/>
        <v>-1</v>
      </c>
      <c r="C20349">
        <f t="shared" si="1284"/>
        <v>0</v>
      </c>
      <c r="D20349">
        <f>SUM(C$2:C20349)</f>
        <v>-132</v>
      </c>
      <c r="E20349">
        <f t="shared" si="1283"/>
        <v>-132</v>
      </c>
      <c r="F20349">
        <f t="shared" si="1282"/>
        <v>132</v>
      </c>
      <c r="G20349">
        <f>SUM(F$2:F20349)</f>
        <v>-1154</v>
      </c>
    </row>
    <row r="20350" spans="1:7" x14ac:dyDescent="0.3">
      <c r="A20350" s="3">
        <v>13</v>
      </c>
      <c r="B20350">
        <f t="shared" si="1281"/>
        <v>1</v>
      </c>
      <c r="C20350">
        <f t="shared" si="1284"/>
        <v>0</v>
      </c>
      <c r="D20350">
        <f>SUM(C$2:C20350)</f>
        <v>-132</v>
      </c>
      <c r="E20350">
        <f t="shared" si="1283"/>
        <v>-132</v>
      </c>
      <c r="F20350">
        <f t="shared" si="1282"/>
        <v>-132</v>
      </c>
      <c r="G20350">
        <f>SUM(F$2:F20350)</f>
        <v>-1286</v>
      </c>
    </row>
    <row r="20351" spans="1:7" x14ac:dyDescent="0.3">
      <c r="A20351" s="3">
        <v>9</v>
      </c>
      <c r="B20351">
        <f t="shared" si="1281"/>
        <v>1</v>
      </c>
      <c r="C20351">
        <f t="shared" si="1284"/>
        <v>1</v>
      </c>
      <c r="D20351">
        <f>SUM(C$2:C20351)</f>
        <v>-131</v>
      </c>
      <c r="E20351">
        <f t="shared" si="1283"/>
        <v>-132</v>
      </c>
      <c r="F20351">
        <f t="shared" si="1282"/>
        <v>-132</v>
      </c>
      <c r="G20351">
        <f>SUM(F$2:F20351)</f>
        <v>-1418</v>
      </c>
    </row>
    <row r="20352" spans="1:7" x14ac:dyDescent="0.3">
      <c r="A20352" s="3">
        <v>15</v>
      </c>
      <c r="B20352">
        <f t="shared" si="1281"/>
        <v>1</v>
      </c>
      <c r="C20352">
        <f t="shared" si="1284"/>
        <v>1</v>
      </c>
      <c r="D20352">
        <f>SUM(C$2:C20352)</f>
        <v>-130</v>
      </c>
      <c r="E20352">
        <f t="shared" si="1283"/>
        <v>-131</v>
      </c>
      <c r="F20352">
        <f t="shared" si="1282"/>
        <v>-131</v>
      </c>
      <c r="G20352">
        <f>SUM(F$2:F20352)</f>
        <v>-1549</v>
      </c>
    </row>
    <row r="20353" spans="1:7" x14ac:dyDescent="0.3">
      <c r="A20353" s="3">
        <v>16</v>
      </c>
      <c r="B20353">
        <f t="shared" si="1281"/>
        <v>-1</v>
      </c>
      <c r="C20353">
        <f t="shared" si="1284"/>
        <v>0</v>
      </c>
      <c r="D20353">
        <f>SUM(C$2:C20353)</f>
        <v>-130</v>
      </c>
      <c r="E20353">
        <f t="shared" si="1283"/>
        <v>-130</v>
      </c>
      <c r="F20353">
        <f t="shared" si="1282"/>
        <v>130</v>
      </c>
      <c r="G20353">
        <f>SUM(F$2:F20353)</f>
        <v>-1419</v>
      </c>
    </row>
    <row r="20354" spans="1:7" x14ac:dyDescent="0.3">
      <c r="A20354" s="3">
        <v>16</v>
      </c>
      <c r="B20354">
        <f t="shared" si="1281"/>
        <v>-1</v>
      </c>
      <c r="C20354">
        <f t="shared" si="1284"/>
        <v>-1</v>
      </c>
      <c r="D20354">
        <f>SUM(C$2:C20354)</f>
        <v>-131</v>
      </c>
      <c r="E20354">
        <f t="shared" si="1283"/>
        <v>-130</v>
      </c>
      <c r="F20354">
        <f t="shared" si="1282"/>
        <v>130</v>
      </c>
      <c r="G20354">
        <f>SUM(F$2:F20354)</f>
        <v>-1289</v>
      </c>
    </row>
    <row r="20355" spans="1:7" x14ac:dyDescent="0.3">
      <c r="A20355" s="3">
        <v>19</v>
      </c>
      <c r="B20355">
        <f t="shared" ref="B20355:B20418" si="1285">IF(MOD(A20355,2)=1,1,-1)</f>
        <v>1</v>
      </c>
      <c r="C20355">
        <f t="shared" si="1284"/>
        <v>0</v>
      </c>
      <c r="D20355">
        <f>SUM(C$2:C20355)</f>
        <v>-131</v>
      </c>
      <c r="E20355">
        <f t="shared" si="1283"/>
        <v>-131</v>
      </c>
      <c r="F20355">
        <f t="shared" ref="F20355:F20418" si="1286">E20355*B20355</f>
        <v>-131</v>
      </c>
      <c r="G20355">
        <f>SUM(F$2:F20355)</f>
        <v>-1420</v>
      </c>
    </row>
    <row r="20356" spans="1:7" x14ac:dyDescent="0.3">
      <c r="A20356" s="3">
        <v>17</v>
      </c>
      <c r="B20356">
        <f t="shared" si="1285"/>
        <v>1</v>
      </c>
      <c r="C20356">
        <f t="shared" si="1284"/>
        <v>1</v>
      </c>
      <c r="D20356">
        <f>SUM(C$2:C20356)</f>
        <v>-130</v>
      </c>
      <c r="E20356">
        <f t="shared" ref="E20356:E20419" si="1287">D20355</f>
        <v>-131</v>
      </c>
      <c r="F20356">
        <f t="shared" si="1286"/>
        <v>-131</v>
      </c>
      <c r="G20356">
        <f>SUM(F$2:F20356)</f>
        <v>-1551</v>
      </c>
    </row>
    <row r="20357" spans="1:7" x14ac:dyDescent="0.3">
      <c r="A20357" s="3">
        <v>16</v>
      </c>
      <c r="B20357">
        <f t="shared" si="1285"/>
        <v>-1</v>
      </c>
      <c r="C20357">
        <f t="shared" ref="C20357:C20420" si="1288">IF(B20356+B20357=0,0,IF(B20356+B20357=2,1,-1))</f>
        <v>0</v>
      </c>
      <c r="D20357">
        <f>SUM(C$2:C20357)</f>
        <v>-130</v>
      </c>
      <c r="E20357">
        <f t="shared" si="1287"/>
        <v>-130</v>
      </c>
      <c r="F20357">
        <f t="shared" si="1286"/>
        <v>130</v>
      </c>
      <c r="G20357">
        <f>SUM(F$2:F20357)</f>
        <v>-1421</v>
      </c>
    </row>
    <row r="20358" spans="1:7" x14ac:dyDescent="0.3">
      <c r="A20358" s="3">
        <v>18</v>
      </c>
      <c r="B20358">
        <f t="shared" si="1285"/>
        <v>-1</v>
      </c>
      <c r="C20358">
        <f t="shared" si="1288"/>
        <v>-1</v>
      </c>
      <c r="D20358">
        <f>SUM(C$2:C20358)</f>
        <v>-131</v>
      </c>
      <c r="E20358">
        <f t="shared" si="1287"/>
        <v>-130</v>
      </c>
      <c r="F20358">
        <f t="shared" si="1286"/>
        <v>130</v>
      </c>
      <c r="G20358">
        <f>SUM(F$2:F20358)</f>
        <v>-1291</v>
      </c>
    </row>
    <row r="20359" spans="1:7" x14ac:dyDescent="0.3">
      <c r="A20359" s="3">
        <v>8</v>
      </c>
      <c r="B20359">
        <f t="shared" si="1285"/>
        <v>-1</v>
      </c>
      <c r="C20359">
        <f t="shared" si="1288"/>
        <v>-1</v>
      </c>
      <c r="D20359">
        <f>SUM(C$2:C20359)</f>
        <v>-132</v>
      </c>
      <c r="E20359">
        <f t="shared" si="1287"/>
        <v>-131</v>
      </c>
      <c r="F20359">
        <f t="shared" si="1286"/>
        <v>131</v>
      </c>
      <c r="G20359">
        <f>SUM(F$2:F20359)</f>
        <v>-1160</v>
      </c>
    </row>
    <row r="20360" spans="1:7" x14ac:dyDescent="0.3">
      <c r="A20360" s="3">
        <v>23</v>
      </c>
      <c r="B20360">
        <f t="shared" si="1285"/>
        <v>1</v>
      </c>
      <c r="C20360">
        <f t="shared" si="1288"/>
        <v>0</v>
      </c>
      <c r="D20360">
        <f>SUM(C$2:C20360)</f>
        <v>-132</v>
      </c>
      <c r="E20360">
        <f t="shared" si="1287"/>
        <v>-132</v>
      </c>
      <c r="F20360">
        <f t="shared" si="1286"/>
        <v>-132</v>
      </c>
      <c r="G20360">
        <f>SUM(F$2:F20360)</f>
        <v>-1292</v>
      </c>
    </row>
    <row r="20361" spans="1:7" x14ac:dyDescent="0.3">
      <c r="A20361" s="3">
        <v>14</v>
      </c>
      <c r="B20361">
        <f t="shared" si="1285"/>
        <v>-1</v>
      </c>
      <c r="C20361">
        <f t="shared" si="1288"/>
        <v>0</v>
      </c>
      <c r="D20361">
        <f>SUM(C$2:C20361)</f>
        <v>-132</v>
      </c>
      <c r="E20361">
        <f t="shared" si="1287"/>
        <v>-132</v>
      </c>
      <c r="F20361">
        <f t="shared" si="1286"/>
        <v>132</v>
      </c>
      <c r="G20361">
        <f>SUM(F$2:F20361)</f>
        <v>-1160</v>
      </c>
    </row>
    <row r="20362" spans="1:7" x14ac:dyDescent="0.3">
      <c r="A20362" s="3">
        <v>10</v>
      </c>
      <c r="B20362">
        <f t="shared" si="1285"/>
        <v>-1</v>
      </c>
      <c r="C20362">
        <f t="shared" si="1288"/>
        <v>-1</v>
      </c>
      <c r="D20362">
        <f>SUM(C$2:C20362)</f>
        <v>-133</v>
      </c>
      <c r="E20362">
        <f t="shared" si="1287"/>
        <v>-132</v>
      </c>
      <c r="F20362">
        <f t="shared" si="1286"/>
        <v>132</v>
      </c>
      <c r="G20362">
        <f>SUM(F$2:F20362)</f>
        <v>-1028</v>
      </c>
    </row>
    <row r="20363" spans="1:7" x14ac:dyDescent="0.3">
      <c r="A20363" s="3">
        <v>9</v>
      </c>
      <c r="B20363">
        <f t="shared" si="1285"/>
        <v>1</v>
      </c>
      <c r="C20363">
        <f t="shared" si="1288"/>
        <v>0</v>
      </c>
      <c r="D20363">
        <f>SUM(C$2:C20363)</f>
        <v>-133</v>
      </c>
      <c r="E20363">
        <f t="shared" si="1287"/>
        <v>-133</v>
      </c>
      <c r="F20363">
        <f t="shared" si="1286"/>
        <v>-133</v>
      </c>
      <c r="G20363">
        <f>SUM(F$2:F20363)</f>
        <v>-1161</v>
      </c>
    </row>
    <row r="20364" spans="1:7" x14ac:dyDescent="0.3">
      <c r="A20364" s="3">
        <v>15</v>
      </c>
      <c r="B20364">
        <f t="shared" si="1285"/>
        <v>1</v>
      </c>
      <c r="C20364">
        <f t="shared" si="1288"/>
        <v>1</v>
      </c>
      <c r="D20364">
        <f>SUM(C$2:C20364)</f>
        <v>-132</v>
      </c>
      <c r="E20364">
        <f t="shared" si="1287"/>
        <v>-133</v>
      </c>
      <c r="F20364">
        <f t="shared" si="1286"/>
        <v>-133</v>
      </c>
      <c r="G20364">
        <f>SUM(F$2:F20364)</f>
        <v>-1294</v>
      </c>
    </row>
    <row r="20365" spans="1:7" x14ac:dyDescent="0.3">
      <c r="A20365" s="3">
        <v>17</v>
      </c>
      <c r="B20365">
        <f t="shared" si="1285"/>
        <v>1</v>
      </c>
      <c r="C20365">
        <f t="shared" si="1288"/>
        <v>1</v>
      </c>
      <c r="D20365">
        <f>SUM(C$2:C20365)</f>
        <v>-131</v>
      </c>
      <c r="E20365">
        <f t="shared" si="1287"/>
        <v>-132</v>
      </c>
      <c r="F20365">
        <f t="shared" si="1286"/>
        <v>-132</v>
      </c>
      <c r="G20365">
        <f>SUM(F$2:F20365)</f>
        <v>-1426</v>
      </c>
    </row>
    <row r="20366" spans="1:7" x14ac:dyDescent="0.3">
      <c r="A20366" s="3">
        <v>15</v>
      </c>
      <c r="B20366">
        <f t="shared" si="1285"/>
        <v>1</v>
      </c>
      <c r="C20366">
        <f t="shared" si="1288"/>
        <v>1</v>
      </c>
      <c r="D20366">
        <f>SUM(C$2:C20366)</f>
        <v>-130</v>
      </c>
      <c r="E20366">
        <f t="shared" si="1287"/>
        <v>-131</v>
      </c>
      <c r="F20366">
        <f t="shared" si="1286"/>
        <v>-131</v>
      </c>
      <c r="G20366">
        <f>SUM(F$2:F20366)</f>
        <v>-1557</v>
      </c>
    </row>
    <row r="20367" spans="1:7" x14ac:dyDescent="0.3">
      <c r="A20367" s="3">
        <v>12</v>
      </c>
      <c r="B20367">
        <f t="shared" si="1285"/>
        <v>-1</v>
      </c>
      <c r="C20367">
        <f t="shared" si="1288"/>
        <v>0</v>
      </c>
      <c r="D20367">
        <f>SUM(C$2:C20367)</f>
        <v>-130</v>
      </c>
      <c r="E20367">
        <f t="shared" si="1287"/>
        <v>-130</v>
      </c>
      <c r="F20367">
        <f t="shared" si="1286"/>
        <v>130</v>
      </c>
      <c r="G20367">
        <f>SUM(F$2:F20367)</f>
        <v>-1427</v>
      </c>
    </row>
    <row r="20368" spans="1:7" x14ac:dyDescent="0.3">
      <c r="A20368" s="3">
        <v>4</v>
      </c>
      <c r="B20368">
        <f t="shared" si="1285"/>
        <v>-1</v>
      </c>
      <c r="C20368">
        <f t="shared" si="1288"/>
        <v>-1</v>
      </c>
      <c r="D20368">
        <f>SUM(C$2:C20368)</f>
        <v>-131</v>
      </c>
      <c r="E20368">
        <f t="shared" si="1287"/>
        <v>-130</v>
      </c>
      <c r="F20368">
        <f t="shared" si="1286"/>
        <v>130</v>
      </c>
      <c r="G20368">
        <f>SUM(F$2:F20368)</f>
        <v>-1297</v>
      </c>
    </row>
    <row r="20369" spans="1:7" x14ac:dyDescent="0.3">
      <c r="A20369" s="3">
        <v>11</v>
      </c>
      <c r="B20369">
        <f t="shared" si="1285"/>
        <v>1</v>
      </c>
      <c r="C20369">
        <f t="shared" si="1288"/>
        <v>0</v>
      </c>
      <c r="D20369">
        <f>SUM(C$2:C20369)</f>
        <v>-131</v>
      </c>
      <c r="E20369">
        <f t="shared" si="1287"/>
        <v>-131</v>
      </c>
      <c r="F20369">
        <f t="shared" si="1286"/>
        <v>-131</v>
      </c>
      <c r="G20369">
        <f>SUM(F$2:F20369)</f>
        <v>-1428</v>
      </c>
    </row>
    <row r="20370" spans="1:7" x14ac:dyDescent="0.3">
      <c r="A20370" s="3">
        <v>16</v>
      </c>
      <c r="B20370">
        <f t="shared" si="1285"/>
        <v>-1</v>
      </c>
      <c r="C20370">
        <f t="shared" si="1288"/>
        <v>0</v>
      </c>
      <c r="D20370">
        <f>SUM(C$2:C20370)</f>
        <v>-131</v>
      </c>
      <c r="E20370">
        <f t="shared" si="1287"/>
        <v>-131</v>
      </c>
      <c r="F20370">
        <f t="shared" si="1286"/>
        <v>131</v>
      </c>
      <c r="G20370">
        <f>SUM(F$2:F20370)</f>
        <v>-1297</v>
      </c>
    </row>
    <row r="20371" spans="1:7" x14ac:dyDescent="0.3">
      <c r="A20371" s="3">
        <v>8</v>
      </c>
      <c r="B20371">
        <f t="shared" si="1285"/>
        <v>-1</v>
      </c>
      <c r="C20371">
        <f t="shared" si="1288"/>
        <v>-1</v>
      </c>
      <c r="D20371">
        <f>SUM(C$2:C20371)</f>
        <v>-132</v>
      </c>
      <c r="E20371">
        <f t="shared" si="1287"/>
        <v>-131</v>
      </c>
      <c r="F20371">
        <f t="shared" si="1286"/>
        <v>131</v>
      </c>
      <c r="G20371">
        <f>SUM(F$2:F20371)</f>
        <v>-1166</v>
      </c>
    </row>
    <row r="20372" spans="1:7" x14ac:dyDescent="0.3">
      <c r="A20372" s="3">
        <v>8</v>
      </c>
      <c r="B20372">
        <f t="shared" si="1285"/>
        <v>-1</v>
      </c>
      <c r="C20372">
        <f t="shared" si="1288"/>
        <v>-1</v>
      </c>
      <c r="D20372">
        <f>SUM(C$2:C20372)</f>
        <v>-133</v>
      </c>
      <c r="E20372">
        <f t="shared" si="1287"/>
        <v>-132</v>
      </c>
      <c r="F20372">
        <f t="shared" si="1286"/>
        <v>132</v>
      </c>
      <c r="G20372">
        <f>SUM(F$2:F20372)</f>
        <v>-1034</v>
      </c>
    </row>
    <row r="20373" spans="1:7" x14ac:dyDescent="0.3">
      <c r="A20373" s="3">
        <v>13</v>
      </c>
      <c r="B20373">
        <f t="shared" si="1285"/>
        <v>1</v>
      </c>
      <c r="C20373">
        <f t="shared" si="1288"/>
        <v>0</v>
      </c>
      <c r="D20373">
        <f>SUM(C$2:C20373)</f>
        <v>-133</v>
      </c>
      <c r="E20373">
        <f t="shared" si="1287"/>
        <v>-133</v>
      </c>
      <c r="F20373">
        <f t="shared" si="1286"/>
        <v>-133</v>
      </c>
      <c r="G20373">
        <f>SUM(F$2:F20373)</f>
        <v>-1167</v>
      </c>
    </row>
    <row r="20374" spans="1:7" x14ac:dyDescent="0.3">
      <c r="A20374" s="3">
        <v>11</v>
      </c>
      <c r="B20374">
        <f t="shared" si="1285"/>
        <v>1</v>
      </c>
      <c r="C20374">
        <f t="shared" si="1288"/>
        <v>1</v>
      </c>
      <c r="D20374">
        <f>SUM(C$2:C20374)</f>
        <v>-132</v>
      </c>
      <c r="E20374">
        <f t="shared" si="1287"/>
        <v>-133</v>
      </c>
      <c r="F20374">
        <f t="shared" si="1286"/>
        <v>-133</v>
      </c>
      <c r="G20374">
        <f>SUM(F$2:F20374)</f>
        <v>-1300</v>
      </c>
    </row>
    <row r="20375" spans="1:7" x14ac:dyDescent="0.3">
      <c r="A20375" s="3">
        <v>6</v>
      </c>
      <c r="B20375">
        <f t="shared" si="1285"/>
        <v>-1</v>
      </c>
      <c r="C20375">
        <f t="shared" si="1288"/>
        <v>0</v>
      </c>
      <c r="D20375">
        <f>SUM(C$2:C20375)</f>
        <v>-132</v>
      </c>
      <c r="E20375">
        <f t="shared" si="1287"/>
        <v>-132</v>
      </c>
      <c r="F20375">
        <f t="shared" si="1286"/>
        <v>132</v>
      </c>
      <c r="G20375">
        <f>SUM(F$2:F20375)</f>
        <v>-1168</v>
      </c>
    </row>
    <row r="20376" spans="1:7" x14ac:dyDescent="0.3">
      <c r="A20376" s="3">
        <v>18</v>
      </c>
      <c r="B20376">
        <f t="shared" si="1285"/>
        <v>-1</v>
      </c>
      <c r="C20376">
        <f t="shared" si="1288"/>
        <v>-1</v>
      </c>
      <c r="D20376">
        <f>SUM(C$2:C20376)</f>
        <v>-133</v>
      </c>
      <c r="E20376">
        <f t="shared" si="1287"/>
        <v>-132</v>
      </c>
      <c r="F20376">
        <f t="shared" si="1286"/>
        <v>132</v>
      </c>
      <c r="G20376">
        <f>SUM(F$2:F20376)</f>
        <v>-1036</v>
      </c>
    </row>
    <row r="20377" spans="1:7" x14ac:dyDescent="0.3">
      <c r="A20377" s="3">
        <v>24</v>
      </c>
      <c r="B20377">
        <f t="shared" si="1285"/>
        <v>-1</v>
      </c>
      <c r="C20377">
        <f t="shared" si="1288"/>
        <v>-1</v>
      </c>
      <c r="D20377">
        <f>SUM(C$2:C20377)</f>
        <v>-134</v>
      </c>
      <c r="E20377">
        <f t="shared" si="1287"/>
        <v>-133</v>
      </c>
      <c r="F20377">
        <f t="shared" si="1286"/>
        <v>133</v>
      </c>
      <c r="G20377">
        <f>SUM(F$2:F20377)</f>
        <v>-903</v>
      </c>
    </row>
    <row r="20378" spans="1:7" x14ac:dyDescent="0.3">
      <c r="A20378" s="3">
        <v>24</v>
      </c>
      <c r="B20378">
        <f t="shared" si="1285"/>
        <v>-1</v>
      </c>
      <c r="C20378">
        <f t="shared" si="1288"/>
        <v>-1</v>
      </c>
      <c r="D20378">
        <f>SUM(C$2:C20378)</f>
        <v>-135</v>
      </c>
      <c r="E20378">
        <f t="shared" si="1287"/>
        <v>-134</v>
      </c>
      <c r="F20378">
        <f t="shared" si="1286"/>
        <v>134</v>
      </c>
      <c r="G20378">
        <f>SUM(F$2:F20378)</f>
        <v>-769</v>
      </c>
    </row>
    <row r="20379" spans="1:7" x14ac:dyDescent="0.3">
      <c r="A20379" s="3">
        <v>16</v>
      </c>
      <c r="B20379">
        <f t="shared" si="1285"/>
        <v>-1</v>
      </c>
      <c r="C20379">
        <f t="shared" si="1288"/>
        <v>-1</v>
      </c>
      <c r="D20379">
        <f>SUM(C$2:C20379)</f>
        <v>-136</v>
      </c>
      <c r="E20379">
        <f t="shared" si="1287"/>
        <v>-135</v>
      </c>
      <c r="F20379">
        <f t="shared" si="1286"/>
        <v>135</v>
      </c>
      <c r="G20379">
        <f>SUM(F$2:F20379)</f>
        <v>-634</v>
      </c>
    </row>
    <row r="20380" spans="1:7" x14ac:dyDescent="0.3">
      <c r="A20380" s="3">
        <v>9</v>
      </c>
      <c r="B20380">
        <f t="shared" si="1285"/>
        <v>1</v>
      </c>
      <c r="C20380">
        <f t="shared" si="1288"/>
        <v>0</v>
      </c>
      <c r="D20380">
        <f>SUM(C$2:C20380)</f>
        <v>-136</v>
      </c>
      <c r="E20380">
        <f t="shared" si="1287"/>
        <v>-136</v>
      </c>
      <c r="F20380">
        <f t="shared" si="1286"/>
        <v>-136</v>
      </c>
      <c r="G20380">
        <f>SUM(F$2:F20380)</f>
        <v>-770</v>
      </c>
    </row>
    <row r="20381" spans="1:7" x14ac:dyDescent="0.3">
      <c r="A20381" s="3">
        <v>26</v>
      </c>
      <c r="B20381">
        <f t="shared" si="1285"/>
        <v>-1</v>
      </c>
      <c r="C20381">
        <f t="shared" si="1288"/>
        <v>0</v>
      </c>
      <c r="D20381">
        <f>SUM(C$2:C20381)</f>
        <v>-136</v>
      </c>
      <c r="E20381">
        <f t="shared" si="1287"/>
        <v>-136</v>
      </c>
      <c r="F20381">
        <f t="shared" si="1286"/>
        <v>136</v>
      </c>
      <c r="G20381">
        <f>SUM(F$2:F20381)</f>
        <v>-634</v>
      </c>
    </row>
    <row r="20382" spans="1:7" x14ac:dyDescent="0.3">
      <c r="A20382" s="3">
        <v>6</v>
      </c>
      <c r="B20382">
        <f t="shared" si="1285"/>
        <v>-1</v>
      </c>
      <c r="C20382">
        <f t="shared" si="1288"/>
        <v>-1</v>
      </c>
      <c r="D20382">
        <f>SUM(C$2:C20382)</f>
        <v>-137</v>
      </c>
      <c r="E20382">
        <f t="shared" si="1287"/>
        <v>-136</v>
      </c>
      <c r="F20382">
        <f t="shared" si="1286"/>
        <v>136</v>
      </c>
      <c r="G20382">
        <f>SUM(F$2:F20382)</f>
        <v>-498</v>
      </c>
    </row>
    <row r="20383" spans="1:7" x14ac:dyDescent="0.3">
      <c r="A20383" s="3">
        <v>14</v>
      </c>
      <c r="B20383">
        <f t="shared" si="1285"/>
        <v>-1</v>
      </c>
      <c r="C20383">
        <f t="shared" si="1288"/>
        <v>-1</v>
      </c>
      <c r="D20383">
        <f>SUM(C$2:C20383)</f>
        <v>-138</v>
      </c>
      <c r="E20383">
        <f t="shared" si="1287"/>
        <v>-137</v>
      </c>
      <c r="F20383">
        <f t="shared" si="1286"/>
        <v>137</v>
      </c>
      <c r="G20383">
        <f>SUM(F$2:F20383)</f>
        <v>-361</v>
      </c>
    </row>
    <row r="20384" spans="1:7" x14ac:dyDescent="0.3">
      <c r="A20384" s="3">
        <v>16</v>
      </c>
      <c r="B20384">
        <f t="shared" si="1285"/>
        <v>-1</v>
      </c>
      <c r="C20384">
        <f t="shared" si="1288"/>
        <v>-1</v>
      </c>
      <c r="D20384">
        <f>SUM(C$2:C20384)</f>
        <v>-139</v>
      </c>
      <c r="E20384">
        <f t="shared" si="1287"/>
        <v>-138</v>
      </c>
      <c r="F20384">
        <f t="shared" si="1286"/>
        <v>138</v>
      </c>
      <c r="G20384">
        <f>SUM(F$2:F20384)</f>
        <v>-223</v>
      </c>
    </row>
    <row r="20385" spans="1:7" x14ac:dyDescent="0.3">
      <c r="A20385" s="3">
        <v>18</v>
      </c>
      <c r="B20385">
        <f t="shared" si="1285"/>
        <v>-1</v>
      </c>
      <c r="C20385">
        <f t="shared" si="1288"/>
        <v>-1</v>
      </c>
      <c r="D20385">
        <f>SUM(C$2:C20385)</f>
        <v>-140</v>
      </c>
      <c r="E20385">
        <f t="shared" si="1287"/>
        <v>-139</v>
      </c>
      <c r="F20385">
        <f t="shared" si="1286"/>
        <v>139</v>
      </c>
      <c r="G20385">
        <f>SUM(F$2:F20385)</f>
        <v>-84</v>
      </c>
    </row>
    <row r="20386" spans="1:7" x14ac:dyDescent="0.3">
      <c r="A20386" s="3">
        <v>9</v>
      </c>
      <c r="B20386">
        <f t="shared" si="1285"/>
        <v>1</v>
      </c>
      <c r="C20386">
        <f t="shared" si="1288"/>
        <v>0</v>
      </c>
      <c r="D20386">
        <f>SUM(C$2:C20386)</f>
        <v>-140</v>
      </c>
      <c r="E20386">
        <f t="shared" si="1287"/>
        <v>-140</v>
      </c>
      <c r="F20386">
        <f t="shared" si="1286"/>
        <v>-140</v>
      </c>
      <c r="G20386">
        <f>SUM(F$2:F20386)</f>
        <v>-224</v>
      </c>
    </row>
    <row r="20387" spans="1:7" x14ac:dyDescent="0.3">
      <c r="A20387" s="3">
        <v>11</v>
      </c>
      <c r="B20387">
        <f t="shared" si="1285"/>
        <v>1</v>
      </c>
      <c r="C20387">
        <f t="shared" si="1288"/>
        <v>1</v>
      </c>
      <c r="D20387">
        <f>SUM(C$2:C20387)</f>
        <v>-139</v>
      </c>
      <c r="E20387">
        <f t="shared" si="1287"/>
        <v>-140</v>
      </c>
      <c r="F20387">
        <f t="shared" si="1286"/>
        <v>-140</v>
      </c>
      <c r="G20387">
        <f>SUM(F$2:F20387)</f>
        <v>-364</v>
      </c>
    </row>
    <row r="20388" spans="1:7" x14ac:dyDescent="0.3">
      <c r="A20388" s="3">
        <v>21</v>
      </c>
      <c r="B20388">
        <f t="shared" si="1285"/>
        <v>1</v>
      </c>
      <c r="C20388">
        <f t="shared" si="1288"/>
        <v>1</v>
      </c>
      <c r="D20388">
        <f>SUM(C$2:C20388)</f>
        <v>-138</v>
      </c>
      <c r="E20388">
        <f t="shared" si="1287"/>
        <v>-139</v>
      </c>
      <c r="F20388">
        <f t="shared" si="1286"/>
        <v>-139</v>
      </c>
      <c r="G20388">
        <f>SUM(F$2:F20388)</f>
        <v>-503</v>
      </c>
    </row>
    <row r="20389" spans="1:7" x14ac:dyDescent="0.3">
      <c r="A20389" s="3">
        <v>18</v>
      </c>
      <c r="B20389">
        <f t="shared" si="1285"/>
        <v>-1</v>
      </c>
      <c r="C20389">
        <f t="shared" si="1288"/>
        <v>0</v>
      </c>
      <c r="D20389">
        <f>SUM(C$2:C20389)</f>
        <v>-138</v>
      </c>
      <c r="E20389">
        <f t="shared" si="1287"/>
        <v>-138</v>
      </c>
      <c r="F20389">
        <f t="shared" si="1286"/>
        <v>138</v>
      </c>
      <c r="G20389">
        <f>SUM(F$2:F20389)</f>
        <v>-365</v>
      </c>
    </row>
    <row r="20390" spans="1:7" x14ac:dyDescent="0.3">
      <c r="A20390" s="3">
        <v>15</v>
      </c>
      <c r="B20390">
        <f t="shared" si="1285"/>
        <v>1</v>
      </c>
      <c r="C20390">
        <f t="shared" si="1288"/>
        <v>0</v>
      </c>
      <c r="D20390">
        <f>SUM(C$2:C20390)</f>
        <v>-138</v>
      </c>
      <c r="E20390">
        <f t="shared" si="1287"/>
        <v>-138</v>
      </c>
      <c r="F20390">
        <f t="shared" si="1286"/>
        <v>-138</v>
      </c>
      <c r="G20390">
        <f>SUM(F$2:F20390)</f>
        <v>-503</v>
      </c>
    </row>
    <row r="20391" spans="1:7" x14ac:dyDescent="0.3">
      <c r="A20391" s="3">
        <v>8</v>
      </c>
      <c r="B20391">
        <f t="shared" si="1285"/>
        <v>-1</v>
      </c>
      <c r="C20391">
        <f t="shared" si="1288"/>
        <v>0</v>
      </c>
      <c r="D20391">
        <f>SUM(C$2:C20391)</f>
        <v>-138</v>
      </c>
      <c r="E20391">
        <f t="shared" si="1287"/>
        <v>-138</v>
      </c>
      <c r="F20391">
        <f t="shared" si="1286"/>
        <v>138</v>
      </c>
      <c r="G20391">
        <f>SUM(F$2:F20391)</f>
        <v>-365</v>
      </c>
    </row>
    <row r="20392" spans="1:7" x14ac:dyDescent="0.3">
      <c r="A20392" s="3">
        <v>22</v>
      </c>
      <c r="B20392">
        <f t="shared" si="1285"/>
        <v>-1</v>
      </c>
      <c r="C20392">
        <f t="shared" si="1288"/>
        <v>-1</v>
      </c>
      <c r="D20392">
        <f>SUM(C$2:C20392)</f>
        <v>-139</v>
      </c>
      <c r="E20392">
        <f t="shared" si="1287"/>
        <v>-138</v>
      </c>
      <c r="F20392">
        <f t="shared" si="1286"/>
        <v>138</v>
      </c>
      <c r="G20392">
        <f>SUM(F$2:F20392)</f>
        <v>-227</v>
      </c>
    </row>
    <row r="20393" spans="1:7" x14ac:dyDescent="0.3">
      <c r="A20393" s="3">
        <v>26</v>
      </c>
      <c r="B20393">
        <f t="shared" si="1285"/>
        <v>-1</v>
      </c>
      <c r="C20393">
        <f t="shared" si="1288"/>
        <v>-1</v>
      </c>
      <c r="D20393">
        <f>SUM(C$2:C20393)</f>
        <v>-140</v>
      </c>
      <c r="E20393">
        <f t="shared" si="1287"/>
        <v>-139</v>
      </c>
      <c r="F20393">
        <f t="shared" si="1286"/>
        <v>139</v>
      </c>
      <c r="G20393">
        <f>SUM(F$2:F20393)</f>
        <v>-88</v>
      </c>
    </row>
    <row r="20394" spans="1:7" x14ac:dyDescent="0.3">
      <c r="A20394" s="3">
        <v>14</v>
      </c>
      <c r="B20394">
        <f t="shared" si="1285"/>
        <v>-1</v>
      </c>
      <c r="C20394">
        <f t="shared" si="1288"/>
        <v>-1</v>
      </c>
      <c r="D20394">
        <f>SUM(C$2:C20394)</f>
        <v>-141</v>
      </c>
      <c r="E20394">
        <f t="shared" si="1287"/>
        <v>-140</v>
      </c>
      <c r="F20394">
        <f t="shared" si="1286"/>
        <v>140</v>
      </c>
      <c r="G20394">
        <f>SUM(F$2:F20394)</f>
        <v>52</v>
      </c>
    </row>
    <row r="20395" spans="1:7" x14ac:dyDescent="0.3">
      <c r="A20395" s="3">
        <v>6</v>
      </c>
      <c r="B20395">
        <f t="shared" si="1285"/>
        <v>-1</v>
      </c>
      <c r="C20395">
        <f t="shared" si="1288"/>
        <v>-1</v>
      </c>
      <c r="D20395">
        <f>SUM(C$2:C20395)</f>
        <v>-142</v>
      </c>
      <c r="E20395">
        <f t="shared" si="1287"/>
        <v>-141</v>
      </c>
      <c r="F20395">
        <f t="shared" si="1286"/>
        <v>141</v>
      </c>
      <c r="G20395">
        <f>SUM(F$2:F20395)</f>
        <v>193</v>
      </c>
    </row>
    <row r="20396" spans="1:7" x14ac:dyDescent="0.3">
      <c r="A20396" s="3">
        <v>16</v>
      </c>
      <c r="B20396">
        <f t="shared" si="1285"/>
        <v>-1</v>
      </c>
      <c r="C20396">
        <f t="shared" si="1288"/>
        <v>-1</v>
      </c>
      <c r="D20396">
        <f>SUM(C$2:C20396)</f>
        <v>-143</v>
      </c>
      <c r="E20396">
        <f t="shared" si="1287"/>
        <v>-142</v>
      </c>
      <c r="F20396">
        <f t="shared" si="1286"/>
        <v>142</v>
      </c>
      <c r="G20396">
        <f>SUM(F$2:F20396)</f>
        <v>335</v>
      </c>
    </row>
    <row r="20397" spans="1:7" x14ac:dyDescent="0.3">
      <c r="A20397" s="3">
        <v>11</v>
      </c>
      <c r="B20397">
        <f t="shared" si="1285"/>
        <v>1</v>
      </c>
      <c r="C20397">
        <f t="shared" si="1288"/>
        <v>0</v>
      </c>
      <c r="D20397">
        <f>SUM(C$2:C20397)</f>
        <v>-143</v>
      </c>
      <c r="E20397">
        <f t="shared" si="1287"/>
        <v>-143</v>
      </c>
      <c r="F20397">
        <f t="shared" si="1286"/>
        <v>-143</v>
      </c>
      <c r="G20397">
        <f>SUM(F$2:F20397)</f>
        <v>192</v>
      </c>
    </row>
    <row r="20398" spans="1:7" x14ac:dyDescent="0.3">
      <c r="A20398" s="3">
        <v>12</v>
      </c>
      <c r="B20398">
        <f t="shared" si="1285"/>
        <v>-1</v>
      </c>
      <c r="C20398">
        <f t="shared" si="1288"/>
        <v>0</v>
      </c>
      <c r="D20398">
        <f>SUM(C$2:C20398)</f>
        <v>-143</v>
      </c>
      <c r="E20398">
        <f t="shared" si="1287"/>
        <v>-143</v>
      </c>
      <c r="F20398">
        <f t="shared" si="1286"/>
        <v>143</v>
      </c>
      <c r="G20398">
        <f>SUM(F$2:F20398)</f>
        <v>335</v>
      </c>
    </row>
    <row r="20399" spans="1:7" x14ac:dyDescent="0.3">
      <c r="A20399" s="3">
        <v>13</v>
      </c>
      <c r="B20399">
        <f t="shared" si="1285"/>
        <v>1</v>
      </c>
      <c r="C20399">
        <f t="shared" si="1288"/>
        <v>0</v>
      </c>
      <c r="D20399">
        <f>SUM(C$2:C20399)</f>
        <v>-143</v>
      </c>
      <c r="E20399">
        <f t="shared" si="1287"/>
        <v>-143</v>
      </c>
      <c r="F20399">
        <f t="shared" si="1286"/>
        <v>-143</v>
      </c>
      <c r="G20399">
        <f>SUM(F$2:F20399)</f>
        <v>192</v>
      </c>
    </row>
    <row r="20400" spans="1:7" x14ac:dyDescent="0.3">
      <c r="A20400" s="3">
        <v>19</v>
      </c>
      <c r="B20400">
        <f t="shared" si="1285"/>
        <v>1</v>
      </c>
      <c r="C20400">
        <f t="shared" si="1288"/>
        <v>1</v>
      </c>
      <c r="D20400">
        <f>SUM(C$2:C20400)</f>
        <v>-142</v>
      </c>
      <c r="E20400">
        <f t="shared" si="1287"/>
        <v>-143</v>
      </c>
      <c r="F20400">
        <f t="shared" si="1286"/>
        <v>-143</v>
      </c>
      <c r="G20400">
        <f>SUM(F$2:F20400)</f>
        <v>49</v>
      </c>
    </row>
    <row r="20401" spans="1:7" x14ac:dyDescent="0.3">
      <c r="A20401" s="3">
        <v>11</v>
      </c>
      <c r="B20401">
        <f t="shared" si="1285"/>
        <v>1</v>
      </c>
      <c r="C20401">
        <f t="shared" si="1288"/>
        <v>1</v>
      </c>
      <c r="D20401">
        <f>SUM(C$2:C20401)</f>
        <v>-141</v>
      </c>
      <c r="E20401">
        <f t="shared" si="1287"/>
        <v>-142</v>
      </c>
      <c r="F20401">
        <f t="shared" si="1286"/>
        <v>-142</v>
      </c>
      <c r="G20401">
        <f>SUM(F$2:F20401)</f>
        <v>-93</v>
      </c>
    </row>
    <row r="20402" spans="1:7" x14ac:dyDescent="0.3">
      <c r="A20402" s="3">
        <v>6</v>
      </c>
      <c r="B20402">
        <f t="shared" si="1285"/>
        <v>-1</v>
      </c>
      <c r="C20402">
        <f t="shared" si="1288"/>
        <v>0</v>
      </c>
      <c r="D20402">
        <f>SUM(C$2:C20402)</f>
        <v>-141</v>
      </c>
      <c r="E20402">
        <f t="shared" si="1287"/>
        <v>-141</v>
      </c>
      <c r="F20402">
        <f t="shared" si="1286"/>
        <v>141</v>
      </c>
      <c r="G20402">
        <f>SUM(F$2:F20402)</f>
        <v>48</v>
      </c>
    </row>
    <row r="20403" spans="1:7" x14ac:dyDescent="0.3">
      <c r="A20403" s="3">
        <v>11</v>
      </c>
      <c r="B20403">
        <f t="shared" si="1285"/>
        <v>1</v>
      </c>
      <c r="C20403">
        <f t="shared" si="1288"/>
        <v>0</v>
      </c>
      <c r="D20403">
        <f>SUM(C$2:C20403)</f>
        <v>-141</v>
      </c>
      <c r="E20403">
        <f t="shared" si="1287"/>
        <v>-141</v>
      </c>
      <c r="F20403">
        <f t="shared" si="1286"/>
        <v>-141</v>
      </c>
      <c r="G20403">
        <f>SUM(F$2:F20403)</f>
        <v>-93</v>
      </c>
    </row>
    <row r="20404" spans="1:7" x14ac:dyDescent="0.3">
      <c r="A20404" s="3">
        <v>23</v>
      </c>
      <c r="B20404">
        <f t="shared" si="1285"/>
        <v>1</v>
      </c>
      <c r="C20404">
        <f t="shared" si="1288"/>
        <v>1</v>
      </c>
      <c r="D20404">
        <f>SUM(C$2:C20404)</f>
        <v>-140</v>
      </c>
      <c r="E20404">
        <f t="shared" si="1287"/>
        <v>-141</v>
      </c>
      <c r="F20404">
        <f t="shared" si="1286"/>
        <v>-141</v>
      </c>
      <c r="G20404">
        <f>SUM(F$2:F20404)</f>
        <v>-234</v>
      </c>
    </row>
    <row r="20405" spans="1:7" x14ac:dyDescent="0.3">
      <c r="A20405" s="3">
        <v>12</v>
      </c>
      <c r="B20405">
        <f t="shared" si="1285"/>
        <v>-1</v>
      </c>
      <c r="C20405">
        <f t="shared" si="1288"/>
        <v>0</v>
      </c>
      <c r="D20405">
        <f>SUM(C$2:C20405)</f>
        <v>-140</v>
      </c>
      <c r="E20405">
        <f t="shared" si="1287"/>
        <v>-140</v>
      </c>
      <c r="F20405">
        <f t="shared" si="1286"/>
        <v>140</v>
      </c>
      <c r="G20405">
        <f>SUM(F$2:F20405)</f>
        <v>-94</v>
      </c>
    </row>
    <row r="20406" spans="1:7" x14ac:dyDescent="0.3">
      <c r="A20406" s="3">
        <v>19</v>
      </c>
      <c r="B20406">
        <f t="shared" si="1285"/>
        <v>1</v>
      </c>
      <c r="C20406">
        <f t="shared" si="1288"/>
        <v>0</v>
      </c>
      <c r="D20406">
        <f>SUM(C$2:C20406)</f>
        <v>-140</v>
      </c>
      <c r="E20406">
        <f t="shared" si="1287"/>
        <v>-140</v>
      </c>
      <c r="F20406">
        <f t="shared" si="1286"/>
        <v>-140</v>
      </c>
      <c r="G20406">
        <f>SUM(F$2:F20406)</f>
        <v>-234</v>
      </c>
    </row>
    <row r="20407" spans="1:7" x14ac:dyDescent="0.3">
      <c r="A20407" s="3">
        <v>12</v>
      </c>
      <c r="B20407">
        <f t="shared" si="1285"/>
        <v>-1</v>
      </c>
      <c r="C20407">
        <f t="shared" si="1288"/>
        <v>0</v>
      </c>
      <c r="D20407">
        <f>SUM(C$2:C20407)</f>
        <v>-140</v>
      </c>
      <c r="E20407">
        <f t="shared" si="1287"/>
        <v>-140</v>
      </c>
      <c r="F20407">
        <f t="shared" si="1286"/>
        <v>140</v>
      </c>
      <c r="G20407">
        <f>SUM(F$2:F20407)</f>
        <v>-94</v>
      </c>
    </row>
    <row r="20408" spans="1:7" x14ac:dyDescent="0.3">
      <c r="A20408" s="3">
        <v>11</v>
      </c>
      <c r="B20408">
        <f t="shared" si="1285"/>
        <v>1</v>
      </c>
      <c r="C20408">
        <f t="shared" si="1288"/>
        <v>0</v>
      </c>
      <c r="D20408">
        <f>SUM(C$2:C20408)</f>
        <v>-140</v>
      </c>
      <c r="E20408">
        <f t="shared" si="1287"/>
        <v>-140</v>
      </c>
      <c r="F20408">
        <f t="shared" si="1286"/>
        <v>-140</v>
      </c>
      <c r="G20408">
        <f>SUM(F$2:F20408)</f>
        <v>-234</v>
      </c>
    </row>
    <row r="20409" spans="1:7" x14ac:dyDescent="0.3">
      <c r="A20409" s="3">
        <v>7</v>
      </c>
      <c r="B20409">
        <f t="shared" si="1285"/>
        <v>1</v>
      </c>
      <c r="C20409">
        <f t="shared" si="1288"/>
        <v>1</v>
      </c>
      <c r="D20409">
        <f>SUM(C$2:C20409)</f>
        <v>-139</v>
      </c>
      <c r="E20409">
        <f t="shared" si="1287"/>
        <v>-140</v>
      </c>
      <c r="F20409">
        <f t="shared" si="1286"/>
        <v>-140</v>
      </c>
      <c r="G20409">
        <f>SUM(F$2:F20409)</f>
        <v>-374</v>
      </c>
    </row>
    <row r="20410" spans="1:7" x14ac:dyDescent="0.3">
      <c r="A20410" s="3">
        <v>10</v>
      </c>
      <c r="B20410">
        <f t="shared" si="1285"/>
        <v>-1</v>
      </c>
      <c r="C20410">
        <f t="shared" si="1288"/>
        <v>0</v>
      </c>
      <c r="D20410">
        <f>SUM(C$2:C20410)</f>
        <v>-139</v>
      </c>
      <c r="E20410">
        <f t="shared" si="1287"/>
        <v>-139</v>
      </c>
      <c r="F20410">
        <f t="shared" si="1286"/>
        <v>139</v>
      </c>
      <c r="G20410">
        <f>SUM(F$2:F20410)</f>
        <v>-235</v>
      </c>
    </row>
    <row r="20411" spans="1:7" x14ac:dyDescent="0.3">
      <c r="A20411" s="3">
        <v>9</v>
      </c>
      <c r="B20411">
        <f t="shared" si="1285"/>
        <v>1</v>
      </c>
      <c r="C20411">
        <f t="shared" si="1288"/>
        <v>0</v>
      </c>
      <c r="D20411">
        <f>SUM(C$2:C20411)</f>
        <v>-139</v>
      </c>
      <c r="E20411">
        <f t="shared" si="1287"/>
        <v>-139</v>
      </c>
      <c r="F20411">
        <f t="shared" si="1286"/>
        <v>-139</v>
      </c>
      <c r="G20411">
        <f>SUM(F$2:F20411)</f>
        <v>-374</v>
      </c>
    </row>
    <row r="20412" spans="1:7" x14ac:dyDescent="0.3">
      <c r="A20412" s="3">
        <v>11</v>
      </c>
      <c r="B20412">
        <f t="shared" si="1285"/>
        <v>1</v>
      </c>
      <c r="C20412">
        <f t="shared" si="1288"/>
        <v>1</v>
      </c>
      <c r="D20412">
        <f>SUM(C$2:C20412)</f>
        <v>-138</v>
      </c>
      <c r="E20412">
        <f t="shared" si="1287"/>
        <v>-139</v>
      </c>
      <c r="F20412">
        <f t="shared" si="1286"/>
        <v>-139</v>
      </c>
      <c r="G20412">
        <f>SUM(F$2:F20412)</f>
        <v>-513</v>
      </c>
    </row>
    <row r="20413" spans="1:7" x14ac:dyDescent="0.3">
      <c r="A20413" s="3">
        <v>6</v>
      </c>
      <c r="B20413">
        <f t="shared" si="1285"/>
        <v>-1</v>
      </c>
      <c r="C20413">
        <f t="shared" si="1288"/>
        <v>0</v>
      </c>
      <c r="D20413">
        <f>SUM(C$2:C20413)</f>
        <v>-138</v>
      </c>
      <c r="E20413">
        <f t="shared" si="1287"/>
        <v>-138</v>
      </c>
      <c r="F20413">
        <f t="shared" si="1286"/>
        <v>138</v>
      </c>
      <c r="G20413">
        <f>SUM(F$2:F20413)</f>
        <v>-375</v>
      </c>
    </row>
    <row r="20414" spans="1:7" x14ac:dyDescent="0.3">
      <c r="A20414" s="3">
        <v>1</v>
      </c>
      <c r="B20414">
        <f t="shared" si="1285"/>
        <v>1</v>
      </c>
      <c r="C20414">
        <f t="shared" si="1288"/>
        <v>0</v>
      </c>
      <c r="D20414">
        <f>SUM(C$2:C20414)</f>
        <v>-138</v>
      </c>
      <c r="E20414">
        <f t="shared" si="1287"/>
        <v>-138</v>
      </c>
      <c r="F20414">
        <f t="shared" si="1286"/>
        <v>-138</v>
      </c>
      <c r="G20414">
        <f>SUM(F$2:F20414)</f>
        <v>-513</v>
      </c>
    </row>
    <row r="20415" spans="1:7" x14ac:dyDescent="0.3">
      <c r="A20415" s="3">
        <v>21</v>
      </c>
      <c r="B20415">
        <f t="shared" si="1285"/>
        <v>1</v>
      </c>
      <c r="C20415">
        <f t="shared" si="1288"/>
        <v>1</v>
      </c>
      <c r="D20415">
        <f>SUM(C$2:C20415)</f>
        <v>-137</v>
      </c>
      <c r="E20415">
        <f t="shared" si="1287"/>
        <v>-138</v>
      </c>
      <c r="F20415">
        <f t="shared" si="1286"/>
        <v>-138</v>
      </c>
      <c r="G20415">
        <f>SUM(F$2:F20415)</f>
        <v>-651</v>
      </c>
    </row>
    <row r="20416" spans="1:7" x14ac:dyDescent="0.3">
      <c r="A20416" s="3">
        <v>8</v>
      </c>
      <c r="B20416">
        <f t="shared" si="1285"/>
        <v>-1</v>
      </c>
      <c r="C20416">
        <f t="shared" si="1288"/>
        <v>0</v>
      </c>
      <c r="D20416">
        <f>SUM(C$2:C20416)</f>
        <v>-137</v>
      </c>
      <c r="E20416">
        <f t="shared" si="1287"/>
        <v>-137</v>
      </c>
      <c r="F20416">
        <f t="shared" si="1286"/>
        <v>137</v>
      </c>
      <c r="G20416">
        <f>SUM(F$2:F20416)</f>
        <v>-514</v>
      </c>
    </row>
    <row r="20417" spans="1:7" x14ac:dyDescent="0.3">
      <c r="A20417" s="3">
        <v>14</v>
      </c>
      <c r="B20417">
        <f t="shared" si="1285"/>
        <v>-1</v>
      </c>
      <c r="C20417">
        <f t="shared" si="1288"/>
        <v>-1</v>
      </c>
      <c r="D20417">
        <f>SUM(C$2:C20417)</f>
        <v>-138</v>
      </c>
      <c r="E20417">
        <f t="shared" si="1287"/>
        <v>-137</v>
      </c>
      <c r="F20417">
        <f t="shared" si="1286"/>
        <v>137</v>
      </c>
      <c r="G20417">
        <f>SUM(F$2:F20417)</f>
        <v>-377</v>
      </c>
    </row>
    <row r="20418" spans="1:7" x14ac:dyDescent="0.3">
      <c r="A20418" s="3">
        <v>16</v>
      </c>
      <c r="B20418">
        <f t="shared" si="1285"/>
        <v>-1</v>
      </c>
      <c r="C20418">
        <f t="shared" si="1288"/>
        <v>-1</v>
      </c>
      <c r="D20418">
        <f>SUM(C$2:C20418)</f>
        <v>-139</v>
      </c>
      <c r="E20418">
        <f t="shared" si="1287"/>
        <v>-138</v>
      </c>
      <c r="F20418">
        <f t="shared" si="1286"/>
        <v>138</v>
      </c>
      <c r="G20418">
        <f>SUM(F$2:F20418)</f>
        <v>-239</v>
      </c>
    </row>
    <row r="20419" spans="1:7" x14ac:dyDescent="0.3">
      <c r="A20419" s="3">
        <v>23</v>
      </c>
      <c r="B20419">
        <f t="shared" ref="B20419:B20482" si="1289">IF(MOD(A20419,2)=1,1,-1)</f>
        <v>1</v>
      </c>
      <c r="C20419">
        <f t="shared" si="1288"/>
        <v>0</v>
      </c>
      <c r="D20419">
        <f>SUM(C$2:C20419)</f>
        <v>-139</v>
      </c>
      <c r="E20419">
        <f t="shared" si="1287"/>
        <v>-139</v>
      </c>
      <c r="F20419">
        <f t="shared" ref="F20419:F20482" si="1290">E20419*B20419</f>
        <v>-139</v>
      </c>
      <c r="G20419">
        <f>SUM(F$2:F20419)</f>
        <v>-378</v>
      </c>
    </row>
    <row r="20420" spans="1:7" x14ac:dyDescent="0.3">
      <c r="A20420" s="3">
        <v>5</v>
      </c>
      <c r="B20420">
        <f t="shared" si="1289"/>
        <v>1</v>
      </c>
      <c r="C20420">
        <f t="shared" si="1288"/>
        <v>1</v>
      </c>
      <c r="D20420">
        <f>SUM(C$2:C20420)</f>
        <v>-138</v>
      </c>
      <c r="E20420">
        <f t="shared" ref="E20420:E20483" si="1291">D20419</f>
        <v>-139</v>
      </c>
      <c r="F20420">
        <f t="shared" si="1290"/>
        <v>-139</v>
      </c>
      <c r="G20420">
        <f>SUM(F$2:F20420)</f>
        <v>-517</v>
      </c>
    </row>
    <row r="20421" spans="1:7" x14ac:dyDescent="0.3">
      <c r="A20421" s="3">
        <v>19</v>
      </c>
      <c r="B20421">
        <f t="shared" si="1289"/>
        <v>1</v>
      </c>
      <c r="C20421">
        <f t="shared" ref="C20421:C20484" si="1292">IF(B20420+B20421=0,0,IF(B20420+B20421=2,1,-1))</f>
        <v>1</v>
      </c>
      <c r="D20421">
        <f>SUM(C$2:C20421)</f>
        <v>-137</v>
      </c>
      <c r="E20421">
        <f t="shared" si="1291"/>
        <v>-138</v>
      </c>
      <c r="F20421">
        <f t="shared" si="1290"/>
        <v>-138</v>
      </c>
      <c r="G20421">
        <f>SUM(F$2:F20421)</f>
        <v>-655</v>
      </c>
    </row>
    <row r="20422" spans="1:7" x14ac:dyDescent="0.3">
      <c r="A20422" s="3">
        <v>8</v>
      </c>
      <c r="B20422">
        <f t="shared" si="1289"/>
        <v>-1</v>
      </c>
      <c r="C20422">
        <f t="shared" si="1292"/>
        <v>0</v>
      </c>
      <c r="D20422">
        <f>SUM(C$2:C20422)</f>
        <v>-137</v>
      </c>
      <c r="E20422">
        <f t="shared" si="1291"/>
        <v>-137</v>
      </c>
      <c r="F20422">
        <f t="shared" si="1290"/>
        <v>137</v>
      </c>
      <c r="G20422">
        <f>SUM(F$2:F20422)</f>
        <v>-518</v>
      </c>
    </row>
    <row r="20423" spans="1:7" x14ac:dyDescent="0.3">
      <c r="A20423" s="3">
        <v>12</v>
      </c>
      <c r="B20423">
        <f t="shared" si="1289"/>
        <v>-1</v>
      </c>
      <c r="C20423">
        <f t="shared" si="1292"/>
        <v>-1</v>
      </c>
      <c r="D20423">
        <f>SUM(C$2:C20423)</f>
        <v>-138</v>
      </c>
      <c r="E20423">
        <f t="shared" si="1291"/>
        <v>-137</v>
      </c>
      <c r="F20423">
        <f t="shared" si="1290"/>
        <v>137</v>
      </c>
      <c r="G20423">
        <f>SUM(F$2:F20423)</f>
        <v>-381</v>
      </c>
    </row>
    <row r="20424" spans="1:7" x14ac:dyDescent="0.3">
      <c r="A20424" s="3">
        <v>19</v>
      </c>
      <c r="B20424">
        <f t="shared" si="1289"/>
        <v>1</v>
      </c>
      <c r="C20424">
        <f t="shared" si="1292"/>
        <v>0</v>
      </c>
      <c r="D20424">
        <f>SUM(C$2:C20424)</f>
        <v>-138</v>
      </c>
      <c r="E20424">
        <f t="shared" si="1291"/>
        <v>-138</v>
      </c>
      <c r="F20424">
        <f t="shared" si="1290"/>
        <v>-138</v>
      </c>
      <c r="G20424">
        <f>SUM(F$2:F20424)</f>
        <v>-519</v>
      </c>
    </row>
    <row r="20425" spans="1:7" x14ac:dyDescent="0.3">
      <c r="A20425" s="3">
        <v>13</v>
      </c>
      <c r="B20425">
        <f t="shared" si="1289"/>
        <v>1</v>
      </c>
      <c r="C20425">
        <f t="shared" si="1292"/>
        <v>1</v>
      </c>
      <c r="D20425">
        <f>SUM(C$2:C20425)</f>
        <v>-137</v>
      </c>
      <c r="E20425">
        <f t="shared" si="1291"/>
        <v>-138</v>
      </c>
      <c r="F20425">
        <f t="shared" si="1290"/>
        <v>-138</v>
      </c>
      <c r="G20425">
        <f>SUM(F$2:F20425)</f>
        <v>-657</v>
      </c>
    </row>
    <row r="20426" spans="1:7" x14ac:dyDescent="0.3">
      <c r="A20426" s="3">
        <v>18</v>
      </c>
      <c r="B20426">
        <f t="shared" si="1289"/>
        <v>-1</v>
      </c>
      <c r="C20426">
        <f t="shared" si="1292"/>
        <v>0</v>
      </c>
      <c r="D20426">
        <f>SUM(C$2:C20426)</f>
        <v>-137</v>
      </c>
      <c r="E20426">
        <f t="shared" si="1291"/>
        <v>-137</v>
      </c>
      <c r="F20426">
        <f t="shared" si="1290"/>
        <v>137</v>
      </c>
      <c r="G20426">
        <f>SUM(F$2:F20426)</f>
        <v>-520</v>
      </c>
    </row>
    <row r="20427" spans="1:7" x14ac:dyDescent="0.3">
      <c r="A20427" s="3">
        <v>13</v>
      </c>
      <c r="B20427">
        <f t="shared" si="1289"/>
        <v>1</v>
      </c>
      <c r="C20427">
        <f t="shared" si="1292"/>
        <v>0</v>
      </c>
      <c r="D20427">
        <f>SUM(C$2:C20427)</f>
        <v>-137</v>
      </c>
      <c r="E20427">
        <f t="shared" si="1291"/>
        <v>-137</v>
      </c>
      <c r="F20427">
        <f t="shared" si="1290"/>
        <v>-137</v>
      </c>
      <c r="G20427">
        <f>SUM(F$2:F20427)</f>
        <v>-657</v>
      </c>
    </row>
    <row r="20428" spans="1:7" x14ac:dyDescent="0.3">
      <c r="A20428" s="3">
        <v>6</v>
      </c>
      <c r="B20428">
        <f t="shared" si="1289"/>
        <v>-1</v>
      </c>
      <c r="C20428">
        <f t="shared" si="1292"/>
        <v>0</v>
      </c>
      <c r="D20428">
        <f>SUM(C$2:C20428)</f>
        <v>-137</v>
      </c>
      <c r="E20428">
        <f t="shared" si="1291"/>
        <v>-137</v>
      </c>
      <c r="F20428">
        <f t="shared" si="1290"/>
        <v>137</v>
      </c>
      <c r="G20428">
        <f>SUM(F$2:F20428)</f>
        <v>-520</v>
      </c>
    </row>
    <row r="20429" spans="1:7" x14ac:dyDescent="0.3">
      <c r="A20429" s="3">
        <v>10</v>
      </c>
      <c r="B20429">
        <f t="shared" si="1289"/>
        <v>-1</v>
      </c>
      <c r="C20429">
        <f t="shared" si="1292"/>
        <v>-1</v>
      </c>
      <c r="D20429">
        <f>SUM(C$2:C20429)</f>
        <v>-138</v>
      </c>
      <c r="E20429">
        <f t="shared" si="1291"/>
        <v>-137</v>
      </c>
      <c r="F20429">
        <f t="shared" si="1290"/>
        <v>137</v>
      </c>
      <c r="G20429">
        <f>SUM(F$2:F20429)</f>
        <v>-383</v>
      </c>
    </row>
    <row r="20430" spans="1:7" x14ac:dyDescent="0.3">
      <c r="A20430" s="3">
        <v>11</v>
      </c>
      <c r="B20430">
        <f t="shared" si="1289"/>
        <v>1</v>
      </c>
      <c r="C20430">
        <f t="shared" si="1292"/>
        <v>0</v>
      </c>
      <c r="D20430">
        <f>SUM(C$2:C20430)</f>
        <v>-138</v>
      </c>
      <c r="E20430">
        <f t="shared" si="1291"/>
        <v>-138</v>
      </c>
      <c r="F20430">
        <f t="shared" si="1290"/>
        <v>-138</v>
      </c>
      <c r="G20430">
        <f>SUM(F$2:F20430)</f>
        <v>-521</v>
      </c>
    </row>
    <row r="20431" spans="1:7" x14ac:dyDescent="0.3">
      <c r="A20431" s="3">
        <v>15</v>
      </c>
      <c r="B20431">
        <f t="shared" si="1289"/>
        <v>1</v>
      </c>
      <c r="C20431">
        <f t="shared" si="1292"/>
        <v>1</v>
      </c>
      <c r="D20431">
        <f>SUM(C$2:C20431)</f>
        <v>-137</v>
      </c>
      <c r="E20431">
        <f t="shared" si="1291"/>
        <v>-138</v>
      </c>
      <c r="F20431">
        <f t="shared" si="1290"/>
        <v>-138</v>
      </c>
      <c r="G20431">
        <f>SUM(F$2:F20431)</f>
        <v>-659</v>
      </c>
    </row>
    <row r="20432" spans="1:7" x14ac:dyDescent="0.3">
      <c r="A20432" s="3">
        <v>3</v>
      </c>
      <c r="B20432">
        <f t="shared" si="1289"/>
        <v>1</v>
      </c>
      <c r="C20432">
        <f t="shared" si="1292"/>
        <v>1</v>
      </c>
      <c r="D20432">
        <f>SUM(C$2:C20432)</f>
        <v>-136</v>
      </c>
      <c r="E20432">
        <f t="shared" si="1291"/>
        <v>-137</v>
      </c>
      <c r="F20432">
        <f t="shared" si="1290"/>
        <v>-137</v>
      </c>
      <c r="G20432">
        <f>SUM(F$2:F20432)</f>
        <v>-796</v>
      </c>
    </row>
    <row r="20433" spans="1:7" x14ac:dyDescent="0.3">
      <c r="A20433" s="3">
        <v>19</v>
      </c>
      <c r="B20433">
        <f t="shared" si="1289"/>
        <v>1</v>
      </c>
      <c r="C20433">
        <f t="shared" si="1292"/>
        <v>1</v>
      </c>
      <c r="D20433">
        <f>SUM(C$2:C20433)</f>
        <v>-135</v>
      </c>
      <c r="E20433">
        <f t="shared" si="1291"/>
        <v>-136</v>
      </c>
      <c r="F20433">
        <f t="shared" si="1290"/>
        <v>-136</v>
      </c>
      <c r="G20433">
        <f>SUM(F$2:F20433)</f>
        <v>-932</v>
      </c>
    </row>
    <row r="20434" spans="1:7" x14ac:dyDescent="0.3">
      <c r="A20434" s="3">
        <v>11</v>
      </c>
      <c r="B20434">
        <f t="shared" si="1289"/>
        <v>1</v>
      </c>
      <c r="C20434">
        <f t="shared" si="1292"/>
        <v>1</v>
      </c>
      <c r="D20434">
        <f>SUM(C$2:C20434)</f>
        <v>-134</v>
      </c>
      <c r="E20434">
        <f t="shared" si="1291"/>
        <v>-135</v>
      </c>
      <c r="F20434">
        <f t="shared" si="1290"/>
        <v>-135</v>
      </c>
      <c r="G20434">
        <f>SUM(F$2:F20434)</f>
        <v>-1067</v>
      </c>
    </row>
    <row r="20435" spans="1:7" x14ac:dyDescent="0.3">
      <c r="A20435" s="3">
        <v>16</v>
      </c>
      <c r="B20435">
        <f t="shared" si="1289"/>
        <v>-1</v>
      </c>
      <c r="C20435">
        <f t="shared" si="1292"/>
        <v>0</v>
      </c>
      <c r="D20435">
        <f>SUM(C$2:C20435)</f>
        <v>-134</v>
      </c>
      <c r="E20435">
        <f t="shared" si="1291"/>
        <v>-134</v>
      </c>
      <c r="F20435">
        <f t="shared" si="1290"/>
        <v>134</v>
      </c>
      <c r="G20435">
        <f>SUM(F$2:F20435)</f>
        <v>-933</v>
      </c>
    </row>
    <row r="20436" spans="1:7" x14ac:dyDescent="0.3">
      <c r="A20436" s="3">
        <v>9</v>
      </c>
      <c r="B20436">
        <f t="shared" si="1289"/>
        <v>1</v>
      </c>
      <c r="C20436">
        <f t="shared" si="1292"/>
        <v>0</v>
      </c>
      <c r="D20436">
        <f>SUM(C$2:C20436)</f>
        <v>-134</v>
      </c>
      <c r="E20436">
        <f t="shared" si="1291"/>
        <v>-134</v>
      </c>
      <c r="F20436">
        <f t="shared" si="1290"/>
        <v>-134</v>
      </c>
      <c r="G20436">
        <f>SUM(F$2:F20436)</f>
        <v>-1067</v>
      </c>
    </row>
    <row r="20437" spans="1:7" x14ac:dyDescent="0.3">
      <c r="A20437" s="3">
        <v>10</v>
      </c>
      <c r="B20437">
        <f t="shared" si="1289"/>
        <v>-1</v>
      </c>
      <c r="C20437">
        <f t="shared" si="1292"/>
        <v>0</v>
      </c>
      <c r="D20437">
        <f>SUM(C$2:C20437)</f>
        <v>-134</v>
      </c>
      <c r="E20437">
        <f t="shared" si="1291"/>
        <v>-134</v>
      </c>
      <c r="F20437">
        <f t="shared" si="1290"/>
        <v>134</v>
      </c>
      <c r="G20437">
        <f>SUM(F$2:F20437)</f>
        <v>-933</v>
      </c>
    </row>
    <row r="20438" spans="1:7" x14ac:dyDescent="0.3">
      <c r="A20438" s="3">
        <v>2</v>
      </c>
      <c r="B20438">
        <f t="shared" si="1289"/>
        <v>-1</v>
      </c>
      <c r="C20438">
        <f t="shared" si="1292"/>
        <v>-1</v>
      </c>
      <c r="D20438">
        <f>SUM(C$2:C20438)</f>
        <v>-135</v>
      </c>
      <c r="E20438">
        <f t="shared" si="1291"/>
        <v>-134</v>
      </c>
      <c r="F20438">
        <f t="shared" si="1290"/>
        <v>134</v>
      </c>
      <c r="G20438">
        <f>SUM(F$2:F20438)</f>
        <v>-799</v>
      </c>
    </row>
    <row r="20439" spans="1:7" x14ac:dyDescent="0.3">
      <c r="A20439" s="3">
        <v>7</v>
      </c>
      <c r="B20439">
        <f t="shared" si="1289"/>
        <v>1</v>
      </c>
      <c r="C20439">
        <f t="shared" si="1292"/>
        <v>0</v>
      </c>
      <c r="D20439">
        <f>SUM(C$2:C20439)</f>
        <v>-135</v>
      </c>
      <c r="E20439">
        <f t="shared" si="1291"/>
        <v>-135</v>
      </c>
      <c r="F20439">
        <f t="shared" si="1290"/>
        <v>-135</v>
      </c>
      <c r="G20439">
        <f>SUM(F$2:F20439)</f>
        <v>-934</v>
      </c>
    </row>
    <row r="20440" spans="1:7" x14ac:dyDescent="0.3">
      <c r="A20440" s="3">
        <v>6</v>
      </c>
      <c r="B20440">
        <f t="shared" si="1289"/>
        <v>-1</v>
      </c>
      <c r="C20440">
        <f t="shared" si="1292"/>
        <v>0</v>
      </c>
      <c r="D20440">
        <f>SUM(C$2:C20440)</f>
        <v>-135</v>
      </c>
      <c r="E20440">
        <f t="shared" si="1291"/>
        <v>-135</v>
      </c>
      <c r="F20440">
        <f t="shared" si="1290"/>
        <v>135</v>
      </c>
      <c r="G20440">
        <f>SUM(F$2:F20440)</f>
        <v>-799</v>
      </c>
    </row>
    <row r="20441" spans="1:7" x14ac:dyDescent="0.3">
      <c r="A20441" s="3">
        <v>14</v>
      </c>
      <c r="B20441">
        <f t="shared" si="1289"/>
        <v>-1</v>
      </c>
      <c r="C20441">
        <f t="shared" si="1292"/>
        <v>-1</v>
      </c>
      <c r="D20441">
        <f>SUM(C$2:C20441)</f>
        <v>-136</v>
      </c>
      <c r="E20441">
        <f t="shared" si="1291"/>
        <v>-135</v>
      </c>
      <c r="F20441">
        <f t="shared" si="1290"/>
        <v>135</v>
      </c>
      <c r="G20441">
        <f>SUM(F$2:F20441)</f>
        <v>-664</v>
      </c>
    </row>
    <row r="20442" spans="1:7" x14ac:dyDescent="0.3">
      <c r="A20442" s="3">
        <v>16</v>
      </c>
      <c r="B20442">
        <f t="shared" si="1289"/>
        <v>-1</v>
      </c>
      <c r="C20442">
        <f t="shared" si="1292"/>
        <v>-1</v>
      </c>
      <c r="D20442">
        <f>SUM(C$2:C20442)</f>
        <v>-137</v>
      </c>
      <c r="E20442">
        <f t="shared" si="1291"/>
        <v>-136</v>
      </c>
      <c r="F20442">
        <f t="shared" si="1290"/>
        <v>136</v>
      </c>
      <c r="G20442">
        <f>SUM(F$2:F20442)</f>
        <v>-528</v>
      </c>
    </row>
    <row r="20443" spans="1:7" x14ac:dyDescent="0.3">
      <c r="A20443" s="3">
        <v>5</v>
      </c>
      <c r="B20443">
        <f t="shared" si="1289"/>
        <v>1</v>
      </c>
      <c r="C20443">
        <f t="shared" si="1292"/>
        <v>0</v>
      </c>
      <c r="D20443">
        <f>SUM(C$2:C20443)</f>
        <v>-137</v>
      </c>
      <c r="E20443">
        <f t="shared" si="1291"/>
        <v>-137</v>
      </c>
      <c r="F20443">
        <f t="shared" si="1290"/>
        <v>-137</v>
      </c>
      <c r="G20443">
        <f>SUM(F$2:F20443)</f>
        <v>-665</v>
      </c>
    </row>
    <row r="20444" spans="1:7" x14ac:dyDescent="0.3">
      <c r="A20444" s="3">
        <v>7</v>
      </c>
      <c r="B20444">
        <f t="shared" si="1289"/>
        <v>1</v>
      </c>
      <c r="C20444">
        <f t="shared" si="1292"/>
        <v>1</v>
      </c>
      <c r="D20444">
        <f>SUM(C$2:C20444)</f>
        <v>-136</v>
      </c>
      <c r="E20444">
        <f t="shared" si="1291"/>
        <v>-137</v>
      </c>
      <c r="F20444">
        <f t="shared" si="1290"/>
        <v>-137</v>
      </c>
      <c r="G20444">
        <f>SUM(F$2:F20444)</f>
        <v>-802</v>
      </c>
    </row>
    <row r="20445" spans="1:7" x14ac:dyDescent="0.3">
      <c r="A20445" s="3">
        <v>19</v>
      </c>
      <c r="B20445">
        <f t="shared" si="1289"/>
        <v>1</v>
      </c>
      <c r="C20445">
        <f t="shared" si="1292"/>
        <v>1</v>
      </c>
      <c r="D20445">
        <f>SUM(C$2:C20445)</f>
        <v>-135</v>
      </c>
      <c r="E20445">
        <f t="shared" si="1291"/>
        <v>-136</v>
      </c>
      <c r="F20445">
        <f t="shared" si="1290"/>
        <v>-136</v>
      </c>
      <c r="G20445">
        <f>SUM(F$2:F20445)</f>
        <v>-938</v>
      </c>
    </row>
    <row r="20446" spans="1:7" x14ac:dyDescent="0.3">
      <c r="A20446" s="3">
        <v>16</v>
      </c>
      <c r="B20446">
        <f t="shared" si="1289"/>
        <v>-1</v>
      </c>
      <c r="C20446">
        <f t="shared" si="1292"/>
        <v>0</v>
      </c>
      <c r="D20446">
        <f>SUM(C$2:C20446)</f>
        <v>-135</v>
      </c>
      <c r="E20446">
        <f t="shared" si="1291"/>
        <v>-135</v>
      </c>
      <c r="F20446">
        <f t="shared" si="1290"/>
        <v>135</v>
      </c>
      <c r="G20446">
        <f>SUM(F$2:F20446)</f>
        <v>-803</v>
      </c>
    </row>
    <row r="20447" spans="1:7" x14ac:dyDescent="0.3">
      <c r="A20447" s="3">
        <v>14</v>
      </c>
      <c r="B20447">
        <f t="shared" si="1289"/>
        <v>-1</v>
      </c>
      <c r="C20447">
        <f t="shared" si="1292"/>
        <v>-1</v>
      </c>
      <c r="D20447">
        <f>SUM(C$2:C20447)</f>
        <v>-136</v>
      </c>
      <c r="E20447">
        <f t="shared" si="1291"/>
        <v>-135</v>
      </c>
      <c r="F20447">
        <f t="shared" si="1290"/>
        <v>135</v>
      </c>
      <c r="G20447">
        <f>SUM(F$2:F20447)</f>
        <v>-668</v>
      </c>
    </row>
    <row r="20448" spans="1:7" x14ac:dyDescent="0.3">
      <c r="A20448" s="3">
        <v>15</v>
      </c>
      <c r="B20448">
        <f t="shared" si="1289"/>
        <v>1</v>
      </c>
      <c r="C20448">
        <f t="shared" si="1292"/>
        <v>0</v>
      </c>
      <c r="D20448">
        <f>SUM(C$2:C20448)</f>
        <v>-136</v>
      </c>
      <c r="E20448">
        <f t="shared" si="1291"/>
        <v>-136</v>
      </c>
      <c r="F20448">
        <f t="shared" si="1290"/>
        <v>-136</v>
      </c>
      <c r="G20448">
        <f>SUM(F$2:F20448)</f>
        <v>-804</v>
      </c>
    </row>
    <row r="20449" spans="1:7" x14ac:dyDescent="0.3">
      <c r="A20449" s="3">
        <v>17</v>
      </c>
      <c r="B20449">
        <f t="shared" si="1289"/>
        <v>1</v>
      </c>
      <c r="C20449">
        <f t="shared" si="1292"/>
        <v>1</v>
      </c>
      <c r="D20449">
        <f>SUM(C$2:C20449)</f>
        <v>-135</v>
      </c>
      <c r="E20449">
        <f t="shared" si="1291"/>
        <v>-136</v>
      </c>
      <c r="F20449">
        <f t="shared" si="1290"/>
        <v>-136</v>
      </c>
      <c r="G20449">
        <f>SUM(F$2:F20449)</f>
        <v>-940</v>
      </c>
    </row>
    <row r="20450" spans="1:7" x14ac:dyDescent="0.3">
      <c r="A20450" s="3">
        <v>22</v>
      </c>
      <c r="B20450">
        <f t="shared" si="1289"/>
        <v>-1</v>
      </c>
      <c r="C20450">
        <f t="shared" si="1292"/>
        <v>0</v>
      </c>
      <c r="D20450">
        <f>SUM(C$2:C20450)</f>
        <v>-135</v>
      </c>
      <c r="E20450">
        <f t="shared" si="1291"/>
        <v>-135</v>
      </c>
      <c r="F20450">
        <f t="shared" si="1290"/>
        <v>135</v>
      </c>
      <c r="G20450">
        <f>SUM(F$2:F20450)</f>
        <v>-805</v>
      </c>
    </row>
    <row r="20451" spans="1:7" x14ac:dyDescent="0.3">
      <c r="A20451" s="3">
        <v>13</v>
      </c>
      <c r="B20451">
        <f t="shared" si="1289"/>
        <v>1</v>
      </c>
      <c r="C20451">
        <f t="shared" si="1292"/>
        <v>0</v>
      </c>
      <c r="D20451">
        <f>SUM(C$2:C20451)</f>
        <v>-135</v>
      </c>
      <c r="E20451">
        <f t="shared" si="1291"/>
        <v>-135</v>
      </c>
      <c r="F20451">
        <f t="shared" si="1290"/>
        <v>-135</v>
      </c>
      <c r="G20451">
        <f>SUM(F$2:F20451)</f>
        <v>-940</v>
      </c>
    </row>
    <row r="20452" spans="1:7" x14ac:dyDescent="0.3">
      <c r="A20452" s="3">
        <v>6</v>
      </c>
      <c r="B20452">
        <f t="shared" si="1289"/>
        <v>-1</v>
      </c>
      <c r="C20452">
        <f t="shared" si="1292"/>
        <v>0</v>
      </c>
      <c r="D20452">
        <f>SUM(C$2:C20452)</f>
        <v>-135</v>
      </c>
      <c r="E20452">
        <f t="shared" si="1291"/>
        <v>-135</v>
      </c>
      <c r="F20452">
        <f t="shared" si="1290"/>
        <v>135</v>
      </c>
      <c r="G20452">
        <f>SUM(F$2:F20452)</f>
        <v>-805</v>
      </c>
    </row>
    <row r="20453" spans="1:7" x14ac:dyDescent="0.3">
      <c r="A20453" s="3">
        <v>9</v>
      </c>
      <c r="B20453">
        <f t="shared" si="1289"/>
        <v>1</v>
      </c>
      <c r="C20453">
        <f t="shared" si="1292"/>
        <v>0</v>
      </c>
      <c r="D20453">
        <f>SUM(C$2:C20453)</f>
        <v>-135</v>
      </c>
      <c r="E20453">
        <f t="shared" si="1291"/>
        <v>-135</v>
      </c>
      <c r="F20453">
        <f t="shared" si="1290"/>
        <v>-135</v>
      </c>
      <c r="G20453">
        <f>SUM(F$2:F20453)</f>
        <v>-940</v>
      </c>
    </row>
    <row r="20454" spans="1:7" x14ac:dyDescent="0.3">
      <c r="A20454" s="3">
        <v>7</v>
      </c>
      <c r="B20454">
        <f t="shared" si="1289"/>
        <v>1</v>
      </c>
      <c r="C20454">
        <f t="shared" si="1292"/>
        <v>1</v>
      </c>
      <c r="D20454">
        <f>SUM(C$2:C20454)</f>
        <v>-134</v>
      </c>
      <c r="E20454">
        <f t="shared" si="1291"/>
        <v>-135</v>
      </c>
      <c r="F20454">
        <f t="shared" si="1290"/>
        <v>-135</v>
      </c>
      <c r="G20454">
        <f>SUM(F$2:F20454)</f>
        <v>-1075</v>
      </c>
    </row>
    <row r="20455" spans="1:7" x14ac:dyDescent="0.3">
      <c r="A20455" s="3">
        <v>14</v>
      </c>
      <c r="B20455">
        <f t="shared" si="1289"/>
        <v>-1</v>
      </c>
      <c r="C20455">
        <f t="shared" si="1292"/>
        <v>0</v>
      </c>
      <c r="D20455">
        <f>SUM(C$2:C20455)</f>
        <v>-134</v>
      </c>
      <c r="E20455">
        <f t="shared" si="1291"/>
        <v>-134</v>
      </c>
      <c r="F20455">
        <f t="shared" si="1290"/>
        <v>134</v>
      </c>
      <c r="G20455">
        <f>SUM(F$2:F20455)</f>
        <v>-941</v>
      </c>
    </row>
    <row r="20456" spans="1:7" x14ac:dyDescent="0.3">
      <c r="A20456" s="3">
        <v>18</v>
      </c>
      <c r="B20456">
        <f t="shared" si="1289"/>
        <v>-1</v>
      </c>
      <c r="C20456">
        <f t="shared" si="1292"/>
        <v>-1</v>
      </c>
      <c r="D20456">
        <f>SUM(C$2:C20456)</f>
        <v>-135</v>
      </c>
      <c r="E20456">
        <f t="shared" si="1291"/>
        <v>-134</v>
      </c>
      <c r="F20456">
        <f t="shared" si="1290"/>
        <v>134</v>
      </c>
      <c r="G20456">
        <f>SUM(F$2:F20456)</f>
        <v>-807</v>
      </c>
    </row>
    <row r="20457" spans="1:7" x14ac:dyDescent="0.3">
      <c r="A20457" s="3">
        <v>14</v>
      </c>
      <c r="B20457">
        <f t="shared" si="1289"/>
        <v>-1</v>
      </c>
      <c r="C20457">
        <f t="shared" si="1292"/>
        <v>-1</v>
      </c>
      <c r="D20457">
        <f>SUM(C$2:C20457)</f>
        <v>-136</v>
      </c>
      <c r="E20457">
        <f t="shared" si="1291"/>
        <v>-135</v>
      </c>
      <c r="F20457">
        <f t="shared" si="1290"/>
        <v>135</v>
      </c>
      <c r="G20457">
        <f>SUM(F$2:F20457)</f>
        <v>-672</v>
      </c>
    </row>
    <row r="20458" spans="1:7" x14ac:dyDescent="0.3">
      <c r="A20458" s="3">
        <v>15</v>
      </c>
      <c r="B20458">
        <f t="shared" si="1289"/>
        <v>1</v>
      </c>
      <c r="C20458">
        <f t="shared" si="1292"/>
        <v>0</v>
      </c>
      <c r="D20458">
        <f>SUM(C$2:C20458)</f>
        <v>-136</v>
      </c>
      <c r="E20458">
        <f t="shared" si="1291"/>
        <v>-136</v>
      </c>
      <c r="F20458">
        <f t="shared" si="1290"/>
        <v>-136</v>
      </c>
      <c r="G20458">
        <f>SUM(F$2:F20458)</f>
        <v>-808</v>
      </c>
    </row>
    <row r="20459" spans="1:7" x14ac:dyDescent="0.3">
      <c r="A20459" s="3">
        <v>17</v>
      </c>
      <c r="B20459">
        <f t="shared" si="1289"/>
        <v>1</v>
      </c>
      <c r="C20459">
        <f t="shared" si="1292"/>
        <v>1</v>
      </c>
      <c r="D20459">
        <f>SUM(C$2:C20459)</f>
        <v>-135</v>
      </c>
      <c r="E20459">
        <f t="shared" si="1291"/>
        <v>-136</v>
      </c>
      <c r="F20459">
        <f t="shared" si="1290"/>
        <v>-136</v>
      </c>
      <c r="G20459">
        <f>SUM(F$2:F20459)</f>
        <v>-944</v>
      </c>
    </row>
    <row r="20460" spans="1:7" x14ac:dyDescent="0.3">
      <c r="A20460" s="3">
        <v>20</v>
      </c>
      <c r="B20460">
        <f t="shared" si="1289"/>
        <v>-1</v>
      </c>
      <c r="C20460">
        <f t="shared" si="1292"/>
        <v>0</v>
      </c>
      <c r="D20460">
        <f>SUM(C$2:C20460)</f>
        <v>-135</v>
      </c>
      <c r="E20460">
        <f t="shared" si="1291"/>
        <v>-135</v>
      </c>
      <c r="F20460">
        <f t="shared" si="1290"/>
        <v>135</v>
      </c>
      <c r="G20460">
        <f>SUM(F$2:F20460)</f>
        <v>-809</v>
      </c>
    </row>
    <row r="20461" spans="1:7" x14ac:dyDescent="0.3">
      <c r="A20461" s="3">
        <v>10</v>
      </c>
      <c r="B20461">
        <f t="shared" si="1289"/>
        <v>-1</v>
      </c>
      <c r="C20461">
        <f t="shared" si="1292"/>
        <v>-1</v>
      </c>
      <c r="D20461">
        <f>SUM(C$2:C20461)</f>
        <v>-136</v>
      </c>
      <c r="E20461">
        <f t="shared" si="1291"/>
        <v>-135</v>
      </c>
      <c r="F20461">
        <f t="shared" si="1290"/>
        <v>135</v>
      </c>
      <c r="G20461">
        <f>SUM(F$2:F20461)</f>
        <v>-674</v>
      </c>
    </row>
    <row r="20462" spans="1:7" x14ac:dyDescent="0.3">
      <c r="A20462" s="3">
        <v>9</v>
      </c>
      <c r="B20462">
        <f t="shared" si="1289"/>
        <v>1</v>
      </c>
      <c r="C20462">
        <f t="shared" si="1292"/>
        <v>0</v>
      </c>
      <c r="D20462">
        <f>SUM(C$2:C20462)</f>
        <v>-136</v>
      </c>
      <c r="E20462">
        <f t="shared" si="1291"/>
        <v>-136</v>
      </c>
      <c r="F20462">
        <f t="shared" si="1290"/>
        <v>-136</v>
      </c>
      <c r="G20462">
        <f>SUM(F$2:F20462)</f>
        <v>-810</v>
      </c>
    </row>
    <row r="20463" spans="1:7" x14ac:dyDescent="0.3">
      <c r="A20463" s="3">
        <v>4</v>
      </c>
      <c r="B20463">
        <f t="shared" si="1289"/>
        <v>-1</v>
      </c>
      <c r="C20463">
        <f t="shared" si="1292"/>
        <v>0</v>
      </c>
      <c r="D20463">
        <f>SUM(C$2:C20463)</f>
        <v>-136</v>
      </c>
      <c r="E20463">
        <f t="shared" si="1291"/>
        <v>-136</v>
      </c>
      <c r="F20463">
        <f t="shared" si="1290"/>
        <v>136</v>
      </c>
      <c r="G20463">
        <f>SUM(F$2:F20463)</f>
        <v>-674</v>
      </c>
    </row>
    <row r="20464" spans="1:7" x14ac:dyDescent="0.3">
      <c r="A20464" s="3">
        <v>24</v>
      </c>
      <c r="B20464">
        <f t="shared" si="1289"/>
        <v>-1</v>
      </c>
      <c r="C20464">
        <f t="shared" si="1292"/>
        <v>-1</v>
      </c>
      <c r="D20464">
        <f>SUM(C$2:C20464)</f>
        <v>-137</v>
      </c>
      <c r="E20464">
        <f t="shared" si="1291"/>
        <v>-136</v>
      </c>
      <c r="F20464">
        <f t="shared" si="1290"/>
        <v>136</v>
      </c>
      <c r="G20464">
        <f>SUM(F$2:F20464)</f>
        <v>-538</v>
      </c>
    </row>
    <row r="20465" spans="1:7" x14ac:dyDescent="0.3">
      <c r="A20465" s="3">
        <v>5</v>
      </c>
      <c r="B20465">
        <f t="shared" si="1289"/>
        <v>1</v>
      </c>
      <c r="C20465">
        <f t="shared" si="1292"/>
        <v>0</v>
      </c>
      <c r="D20465">
        <f>SUM(C$2:C20465)</f>
        <v>-137</v>
      </c>
      <c r="E20465">
        <f t="shared" si="1291"/>
        <v>-137</v>
      </c>
      <c r="F20465">
        <f t="shared" si="1290"/>
        <v>-137</v>
      </c>
      <c r="G20465">
        <f>SUM(F$2:F20465)</f>
        <v>-675</v>
      </c>
    </row>
    <row r="20466" spans="1:7" x14ac:dyDescent="0.3">
      <c r="A20466" s="3">
        <v>14</v>
      </c>
      <c r="B20466">
        <f t="shared" si="1289"/>
        <v>-1</v>
      </c>
      <c r="C20466">
        <f t="shared" si="1292"/>
        <v>0</v>
      </c>
      <c r="D20466">
        <f>SUM(C$2:C20466)</f>
        <v>-137</v>
      </c>
      <c r="E20466">
        <f t="shared" si="1291"/>
        <v>-137</v>
      </c>
      <c r="F20466">
        <f t="shared" si="1290"/>
        <v>137</v>
      </c>
      <c r="G20466">
        <f>SUM(F$2:F20466)</f>
        <v>-538</v>
      </c>
    </row>
    <row r="20467" spans="1:7" x14ac:dyDescent="0.3">
      <c r="A20467" s="3">
        <v>14</v>
      </c>
      <c r="B20467">
        <f t="shared" si="1289"/>
        <v>-1</v>
      </c>
      <c r="C20467">
        <f t="shared" si="1292"/>
        <v>-1</v>
      </c>
      <c r="D20467">
        <f>SUM(C$2:C20467)</f>
        <v>-138</v>
      </c>
      <c r="E20467">
        <f t="shared" si="1291"/>
        <v>-137</v>
      </c>
      <c r="F20467">
        <f t="shared" si="1290"/>
        <v>137</v>
      </c>
      <c r="G20467">
        <f>SUM(F$2:F20467)</f>
        <v>-401</v>
      </c>
    </row>
    <row r="20468" spans="1:7" x14ac:dyDescent="0.3">
      <c r="A20468" s="3">
        <v>7</v>
      </c>
      <c r="B20468">
        <f t="shared" si="1289"/>
        <v>1</v>
      </c>
      <c r="C20468">
        <f t="shared" si="1292"/>
        <v>0</v>
      </c>
      <c r="D20468">
        <f>SUM(C$2:C20468)</f>
        <v>-138</v>
      </c>
      <c r="E20468">
        <f t="shared" si="1291"/>
        <v>-138</v>
      </c>
      <c r="F20468">
        <f t="shared" si="1290"/>
        <v>-138</v>
      </c>
      <c r="G20468">
        <f>SUM(F$2:F20468)</f>
        <v>-539</v>
      </c>
    </row>
    <row r="20469" spans="1:7" x14ac:dyDescent="0.3">
      <c r="A20469" s="3">
        <v>17</v>
      </c>
      <c r="B20469">
        <f t="shared" si="1289"/>
        <v>1</v>
      </c>
      <c r="C20469">
        <f t="shared" si="1292"/>
        <v>1</v>
      </c>
      <c r="D20469">
        <f>SUM(C$2:C20469)</f>
        <v>-137</v>
      </c>
      <c r="E20469">
        <f t="shared" si="1291"/>
        <v>-138</v>
      </c>
      <c r="F20469">
        <f t="shared" si="1290"/>
        <v>-138</v>
      </c>
      <c r="G20469">
        <f>SUM(F$2:F20469)</f>
        <v>-677</v>
      </c>
    </row>
    <row r="20470" spans="1:7" x14ac:dyDescent="0.3">
      <c r="A20470" s="3">
        <v>10</v>
      </c>
      <c r="B20470">
        <f t="shared" si="1289"/>
        <v>-1</v>
      </c>
      <c r="C20470">
        <f t="shared" si="1292"/>
        <v>0</v>
      </c>
      <c r="D20470">
        <f>SUM(C$2:C20470)</f>
        <v>-137</v>
      </c>
      <c r="E20470">
        <f t="shared" si="1291"/>
        <v>-137</v>
      </c>
      <c r="F20470">
        <f t="shared" si="1290"/>
        <v>137</v>
      </c>
      <c r="G20470">
        <f>SUM(F$2:F20470)</f>
        <v>-540</v>
      </c>
    </row>
    <row r="20471" spans="1:7" x14ac:dyDescent="0.3">
      <c r="A20471" s="3">
        <v>13</v>
      </c>
      <c r="B20471">
        <f t="shared" si="1289"/>
        <v>1</v>
      </c>
      <c r="C20471">
        <f t="shared" si="1292"/>
        <v>0</v>
      </c>
      <c r="D20471">
        <f>SUM(C$2:C20471)</f>
        <v>-137</v>
      </c>
      <c r="E20471">
        <f t="shared" si="1291"/>
        <v>-137</v>
      </c>
      <c r="F20471">
        <f t="shared" si="1290"/>
        <v>-137</v>
      </c>
      <c r="G20471">
        <f>SUM(F$2:F20471)</f>
        <v>-677</v>
      </c>
    </row>
    <row r="20472" spans="1:7" x14ac:dyDescent="0.3">
      <c r="A20472" s="3">
        <v>18</v>
      </c>
      <c r="B20472">
        <f t="shared" si="1289"/>
        <v>-1</v>
      </c>
      <c r="C20472">
        <f t="shared" si="1292"/>
        <v>0</v>
      </c>
      <c r="D20472">
        <f>SUM(C$2:C20472)</f>
        <v>-137</v>
      </c>
      <c r="E20472">
        <f t="shared" si="1291"/>
        <v>-137</v>
      </c>
      <c r="F20472">
        <f t="shared" si="1290"/>
        <v>137</v>
      </c>
      <c r="G20472">
        <f>SUM(F$2:F20472)</f>
        <v>-540</v>
      </c>
    </row>
    <row r="20473" spans="1:7" x14ac:dyDescent="0.3">
      <c r="A20473" s="3">
        <v>14</v>
      </c>
      <c r="B20473">
        <f t="shared" si="1289"/>
        <v>-1</v>
      </c>
      <c r="C20473">
        <f t="shared" si="1292"/>
        <v>-1</v>
      </c>
      <c r="D20473">
        <f>SUM(C$2:C20473)</f>
        <v>-138</v>
      </c>
      <c r="E20473">
        <f t="shared" si="1291"/>
        <v>-137</v>
      </c>
      <c r="F20473">
        <f t="shared" si="1290"/>
        <v>137</v>
      </c>
      <c r="G20473">
        <f>SUM(F$2:F20473)</f>
        <v>-403</v>
      </c>
    </row>
    <row r="20474" spans="1:7" x14ac:dyDescent="0.3">
      <c r="A20474" s="3">
        <v>17</v>
      </c>
      <c r="B20474">
        <f t="shared" si="1289"/>
        <v>1</v>
      </c>
      <c r="C20474">
        <f t="shared" si="1292"/>
        <v>0</v>
      </c>
      <c r="D20474">
        <f>SUM(C$2:C20474)</f>
        <v>-138</v>
      </c>
      <c r="E20474">
        <f t="shared" si="1291"/>
        <v>-138</v>
      </c>
      <c r="F20474">
        <f t="shared" si="1290"/>
        <v>-138</v>
      </c>
      <c r="G20474">
        <f>SUM(F$2:F20474)</f>
        <v>-541</v>
      </c>
    </row>
    <row r="20475" spans="1:7" x14ac:dyDescent="0.3">
      <c r="A20475" s="3">
        <v>3</v>
      </c>
      <c r="B20475">
        <f t="shared" si="1289"/>
        <v>1</v>
      </c>
      <c r="C20475">
        <f t="shared" si="1292"/>
        <v>1</v>
      </c>
      <c r="D20475">
        <f>SUM(C$2:C20475)</f>
        <v>-137</v>
      </c>
      <c r="E20475">
        <f t="shared" si="1291"/>
        <v>-138</v>
      </c>
      <c r="F20475">
        <f t="shared" si="1290"/>
        <v>-138</v>
      </c>
      <c r="G20475">
        <f>SUM(F$2:F20475)</f>
        <v>-679</v>
      </c>
    </row>
    <row r="20476" spans="1:7" x14ac:dyDescent="0.3">
      <c r="A20476" s="3">
        <v>6</v>
      </c>
      <c r="B20476">
        <f t="shared" si="1289"/>
        <v>-1</v>
      </c>
      <c r="C20476">
        <f t="shared" si="1292"/>
        <v>0</v>
      </c>
      <c r="D20476">
        <f>SUM(C$2:C20476)</f>
        <v>-137</v>
      </c>
      <c r="E20476">
        <f t="shared" si="1291"/>
        <v>-137</v>
      </c>
      <c r="F20476">
        <f t="shared" si="1290"/>
        <v>137</v>
      </c>
      <c r="G20476">
        <f>SUM(F$2:F20476)</f>
        <v>-542</v>
      </c>
    </row>
    <row r="20477" spans="1:7" x14ac:dyDescent="0.3">
      <c r="A20477" s="3">
        <v>19</v>
      </c>
      <c r="B20477">
        <f t="shared" si="1289"/>
        <v>1</v>
      </c>
      <c r="C20477">
        <f t="shared" si="1292"/>
        <v>0</v>
      </c>
      <c r="D20477">
        <f>SUM(C$2:C20477)</f>
        <v>-137</v>
      </c>
      <c r="E20477">
        <f t="shared" si="1291"/>
        <v>-137</v>
      </c>
      <c r="F20477">
        <f t="shared" si="1290"/>
        <v>-137</v>
      </c>
      <c r="G20477">
        <f>SUM(F$2:F20477)</f>
        <v>-679</v>
      </c>
    </row>
    <row r="20478" spans="1:7" x14ac:dyDescent="0.3">
      <c r="A20478" s="3">
        <v>15</v>
      </c>
      <c r="B20478">
        <f t="shared" si="1289"/>
        <v>1</v>
      </c>
      <c r="C20478">
        <f t="shared" si="1292"/>
        <v>1</v>
      </c>
      <c r="D20478">
        <f>SUM(C$2:C20478)</f>
        <v>-136</v>
      </c>
      <c r="E20478">
        <f t="shared" si="1291"/>
        <v>-137</v>
      </c>
      <c r="F20478">
        <f t="shared" si="1290"/>
        <v>-137</v>
      </c>
      <c r="G20478">
        <f>SUM(F$2:F20478)</f>
        <v>-816</v>
      </c>
    </row>
    <row r="20479" spans="1:7" x14ac:dyDescent="0.3">
      <c r="A20479" s="3">
        <v>22</v>
      </c>
      <c r="B20479">
        <f t="shared" si="1289"/>
        <v>-1</v>
      </c>
      <c r="C20479">
        <f t="shared" si="1292"/>
        <v>0</v>
      </c>
      <c r="D20479">
        <f>SUM(C$2:C20479)</f>
        <v>-136</v>
      </c>
      <c r="E20479">
        <f t="shared" si="1291"/>
        <v>-136</v>
      </c>
      <c r="F20479">
        <f t="shared" si="1290"/>
        <v>136</v>
      </c>
      <c r="G20479">
        <f>SUM(F$2:F20479)</f>
        <v>-680</v>
      </c>
    </row>
    <row r="20480" spans="1:7" x14ac:dyDescent="0.3">
      <c r="A20480" s="3">
        <v>12</v>
      </c>
      <c r="B20480">
        <f t="shared" si="1289"/>
        <v>-1</v>
      </c>
      <c r="C20480">
        <f t="shared" si="1292"/>
        <v>-1</v>
      </c>
      <c r="D20480">
        <f>SUM(C$2:C20480)</f>
        <v>-137</v>
      </c>
      <c r="E20480">
        <f t="shared" si="1291"/>
        <v>-136</v>
      </c>
      <c r="F20480">
        <f t="shared" si="1290"/>
        <v>136</v>
      </c>
      <c r="G20480">
        <f>SUM(F$2:F20480)</f>
        <v>-544</v>
      </c>
    </row>
    <row r="20481" spans="1:7" x14ac:dyDescent="0.3">
      <c r="A20481" s="3">
        <v>18</v>
      </c>
      <c r="B20481">
        <f t="shared" si="1289"/>
        <v>-1</v>
      </c>
      <c r="C20481">
        <f t="shared" si="1292"/>
        <v>-1</v>
      </c>
      <c r="D20481">
        <f>SUM(C$2:C20481)</f>
        <v>-138</v>
      </c>
      <c r="E20481">
        <f t="shared" si="1291"/>
        <v>-137</v>
      </c>
      <c r="F20481">
        <f t="shared" si="1290"/>
        <v>137</v>
      </c>
      <c r="G20481">
        <f>SUM(F$2:F20481)</f>
        <v>-407</v>
      </c>
    </row>
    <row r="20482" spans="1:7" x14ac:dyDescent="0.3">
      <c r="A20482" s="3">
        <v>17</v>
      </c>
      <c r="B20482">
        <f t="shared" si="1289"/>
        <v>1</v>
      </c>
      <c r="C20482">
        <f t="shared" si="1292"/>
        <v>0</v>
      </c>
      <c r="D20482">
        <f>SUM(C$2:C20482)</f>
        <v>-138</v>
      </c>
      <c r="E20482">
        <f t="shared" si="1291"/>
        <v>-138</v>
      </c>
      <c r="F20482">
        <f t="shared" si="1290"/>
        <v>-138</v>
      </c>
      <c r="G20482">
        <f>SUM(F$2:F20482)</f>
        <v>-545</v>
      </c>
    </row>
    <row r="20483" spans="1:7" x14ac:dyDescent="0.3">
      <c r="A20483" s="3">
        <v>16</v>
      </c>
      <c r="B20483">
        <f t="shared" ref="B20483:B20546" si="1293">IF(MOD(A20483,2)=1,1,-1)</f>
        <v>-1</v>
      </c>
      <c r="C20483">
        <f t="shared" si="1292"/>
        <v>0</v>
      </c>
      <c r="D20483">
        <f>SUM(C$2:C20483)</f>
        <v>-138</v>
      </c>
      <c r="E20483">
        <f t="shared" si="1291"/>
        <v>-138</v>
      </c>
      <c r="F20483">
        <f t="shared" ref="F20483:F20546" si="1294">E20483*B20483</f>
        <v>138</v>
      </c>
      <c r="G20483">
        <f>SUM(F$2:F20483)</f>
        <v>-407</v>
      </c>
    </row>
    <row r="20484" spans="1:7" x14ac:dyDescent="0.3">
      <c r="A20484" s="3">
        <v>12</v>
      </c>
      <c r="B20484">
        <f t="shared" si="1293"/>
        <v>-1</v>
      </c>
      <c r="C20484">
        <f t="shared" si="1292"/>
        <v>-1</v>
      </c>
      <c r="D20484">
        <f>SUM(C$2:C20484)</f>
        <v>-139</v>
      </c>
      <c r="E20484">
        <f t="shared" ref="E20484:E20547" si="1295">D20483</f>
        <v>-138</v>
      </c>
      <c r="F20484">
        <f t="shared" si="1294"/>
        <v>138</v>
      </c>
      <c r="G20484">
        <f>SUM(F$2:F20484)</f>
        <v>-269</v>
      </c>
    </row>
    <row r="20485" spans="1:7" x14ac:dyDescent="0.3">
      <c r="A20485" s="3">
        <v>17</v>
      </c>
      <c r="B20485">
        <f t="shared" si="1293"/>
        <v>1</v>
      </c>
      <c r="C20485">
        <f t="shared" ref="C20485:C20548" si="1296">IF(B20484+B20485=0,0,IF(B20484+B20485=2,1,-1))</f>
        <v>0</v>
      </c>
      <c r="D20485">
        <f>SUM(C$2:C20485)</f>
        <v>-139</v>
      </c>
      <c r="E20485">
        <f t="shared" si="1295"/>
        <v>-139</v>
      </c>
      <c r="F20485">
        <f t="shared" si="1294"/>
        <v>-139</v>
      </c>
      <c r="G20485">
        <f>SUM(F$2:F20485)</f>
        <v>-408</v>
      </c>
    </row>
    <row r="20486" spans="1:7" x14ac:dyDescent="0.3">
      <c r="A20486" s="3">
        <v>9</v>
      </c>
      <c r="B20486">
        <f t="shared" si="1293"/>
        <v>1</v>
      </c>
      <c r="C20486">
        <f t="shared" si="1296"/>
        <v>1</v>
      </c>
      <c r="D20486">
        <f>SUM(C$2:C20486)</f>
        <v>-138</v>
      </c>
      <c r="E20486">
        <f t="shared" si="1295"/>
        <v>-139</v>
      </c>
      <c r="F20486">
        <f t="shared" si="1294"/>
        <v>-139</v>
      </c>
      <c r="G20486">
        <f>SUM(F$2:F20486)</f>
        <v>-547</v>
      </c>
    </row>
    <row r="20487" spans="1:7" x14ac:dyDescent="0.3">
      <c r="A20487" s="3">
        <v>11</v>
      </c>
      <c r="B20487">
        <f t="shared" si="1293"/>
        <v>1</v>
      </c>
      <c r="C20487">
        <f t="shared" si="1296"/>
        <v>1</v>
      </c>
      <c r="D20487">
        <f>SUM(C$2:C20487)</f>
        <v>-137</v>
      </c>
      <c r="E20487">
        <f t="shared" si="1295"/>
        <v>-138</v>
      </c>
      <c r="F20487">
        <f t="shared" si="1294"/>
        <v>-138</v>
      </c>
      <c r="G20487">
        <f>SUM(F$2:F20487)</f>
        <v>-685</v>
      </c>
    </row>
    <row r="20488" spans="1:7" x14ac:dyDescent="0.3">
      <c r="A20488" s="3">
        <v>14</v>
      </c>
      <c r="B20488">
        <f t="shared" si="1293"/>
        <v>-1</v>
      </c>
      <c r="C20488">
        <f t="shared" si="1296"/>
        <v>0</v>
      </c>
      <c r="D20488">
        <f>SUM(C$2:C20488)</f>
        <v>-137</v>
      </c>
      <c r="E20488">
        <f t="shared" si="1295"/>
        <v>-137</v>
      </c>
      <c r="F20488">
        <f t="shared" si="1294"/>
        <v>137</v>
      </c>
      <c r="G20488">
        <f>SUM(F$2:F20488)</f>
        <v>-548</v>
      </c>
    </row>
    <row r="20489" spans="1:7" x14ac:dyDescent="0.3">
      <c r="A20489" s="3">
        <v>11</v>
      </c>
      <c r="B20489">
        <f t="shared" si="1293"/>
        <v>1</v>
      </c>
      <c r="C20489">
        <f t="shared" si="1296"/>
        <v>0</v>
      </c>
      <c r="D20489">
        <f>SUM(C$2:C20489)</f>
        <v>-137</v>
      </c>
      <c r="E20489">
        <f t="shared" si="1295"/>
        <v>-137</v>
      </c>
      <c r="F20489">
        <f t="shared" si="1294"/>
        <v>-137</v>
      </c>
      <c r="G20489">
        <f>SUM(F$2:F20489)</f>
        <v>-685</v>
      </c>
    </row>
    <row r="20490" spans="1:7" x14ac:dyDescent="0.3">
      <c r="A20490" s="3">
        <v>11</v>
      </c>
      <c r="B20490">
        <f t="shared" si="1293"/>
        <v>1</v>
      </c>
      <c r="C20490">
        <f t="shared" si="1296"/>
        <v>1</v>
      </c>
      <c r="D20490">
        <f>SUM(C$2:C20490)</f>
        <v>-136</v>
      </c>
      <c r="E20490">
        <f t="shared" si="1295"/>
        <v>-137</v>
      </c>
      <c r="F20490">
        <f t="shared" si="1294"/>
        <v>-137</v>
      </c>
      <c r="G20490">
        <f>SUM(F$2:F20490)</f>
        <v>-822</v>
      </c>
    </row>
    <row r="20491" spans="1:7" x14ac:dyDescent="0.3">
      <c r="A20491" s="3">
        <v>9</v>
      </c>
      <c r="B20491">
        <f t="shared" si="1293"/>
        <v>1</v>
      </c>
      <c r="C20491">
        <f t="shared" si="1296"/>
        <v>1</v>
      </c>
      <c r="D20491">
        <f>SUM(C$2:C20491)</f>
        <v>-135</v>
      </c>
      <c r="E20491">
        <f t="shared" si="1295"/>
        <v>-136</v>
      </c>
      <c r="F20491">
        <f t="shared" si="1294"/>
        <v>-136</v>
      </c>
      <c r="G20491">
        <f>SUM(F$2:F20491)</f>
        <v>-958</v>
      </c>
    </row>
    <row r="20492" spans="1:7" x14ac:dyDescent="0.3">
      <c r="A20492" s="3">
        <v>20</v>
      </c>
      <c r="B20492">
        <f t="shared" si="1293"/>
        <v>-1</v>
      </c>
      <c r="C20492">
        <f t="shared" si="1296"/>
        <v>0</v>
      </c>
      <c r="D20492">
        <f>SUM(C$2:C20492)</f>
        <v>-135</v>
      </c>
      <c r="E20492">
        <f t="shared" si="1295"/>
        <v>-135</v>
      </c>
      <c r="F20492">
        <f t="shared" si="1294"/>
        <v>135</v>
      </c>
      <c r="G20492">
        <f>SUM(F$2:F20492)</f>
        <v>-823</v>
      </c>
    </row>
    <row r="20493" spans="1:7" x14ac:dyDescent="0.3">
      <c r="A20493" s="3">
        <v>5</v>
      </c>
      <c r="B20493">
        <f t="shared" si="1293"/>
        <v>1</v>
      </c>
      <c r="C20493">
        <f t="shared" si="1296"/>
        <v>0</v>
      </c>
      <c r="D20493">
        <f>SUM(C$2:C20493)</f>
        <v>-135</v>
      </c>
      <c r="E20493">
        <f t="shared" si="1295"/>
        <v>-135</v>
      </c>
      <c r="F20493">
        <f t="shared" si="1294"/>
        <v>-135</v>
      </c>
      <c r="G20493">
        <f>SUM(F$2:F20493)</f>
        <v>-958</v>
      </c>
    </row>
    <row r="20494" spans="1:7" x14ac:dyDescent="0.3">
      <c r="A20494" s="3">
        <v>17</v>
      </c>
      <c r="B20494">
        <f t="shared" si="1293"/>
        <v>1</v>
      </c>
      <c r="C20494">
        <f t="shared" si="1296"/>
        <v>1</v>
      </c>
      <c r="D20494">
        <f>SUM(C$2:C20494)</f>
        <v>-134</v>
      </c>
      <c r="E20494">
        <f t="shared" si="1295"/>
        <v>-135</v>
      </c>
      <c r="F20494">
        <f t="shared" si="1294"/>
        <v>-135</v>
      </c>
      <c r="G20494">
        <f>SUM(F$2:F20494)</f>
        <v>-1093</v>
      </c>
    </row>
    <row r="20495" spans="1:7" x14ac:dyDescent="0.3">
      <c r="A20495" s="3">
        <v>16</v>
      </c>
      <c r="B20495">
        <f t="shared" si="1293"/>
        <v>-1</v>
      </c>
      <c r="C20495">
        <f t="shared" si="1296"/>
        <v>0</v>
      </c>
      <c r="D20495">
        <f>SUM(C$2:C20495)</f>
        <v>-134</v>
      </c>
      <c r="E20495">
        <f t="shared" si="1295"/>
        <v>-134</v>
      </c>
      <c r="F20495">
        <f t="shared" si="1294"/>
        <v>134</v>
      </c>
      <c r="G20495">
        <f>SUM(F$2:F20495)</f>
        <v>-959</v>
      </c>
    </row>
    <row r="20496" spans="1:7" x14ac:dyDescent="0.3">
      <c r="A20496" s="3">
        <v>19</v>
      </c>
      <c r="B20496">
        <f t="shared" si="1293"/>
        <v>1</v>
      </c>
      <c r="C20496">
        <f t="shared" si="1296"/>
        <v>0</v>
      </c>
      <c r="D20496">
        <f>SUM(C$2:C20496)</f>
        <v>-134</v>
      </c>
      <c r="E20496">
        <f t="shared" si="1295"/>
        <v>-134</v>
      </c>
      <c r="F20496">
        <f t="shared" si="1294"/>
        <v>-134</v>
      </c>
      <c r="G20496">
        <f>SUM(F$2:F20496)</f>
        <v>-1093</v>
      </c>
    </row>
    <row r="20497" spans="1:7" x14ac:dyDescent="0.3">
      <c r="A20497" s="3">
        <v>8</v>
      </c>
      <c r="B20497">
        <f t="shared" si="1293"/>
        <v>-1</v>
      </c>
      <c r="C20497">
        <f t="shared" si="1296"/>
        <v>0</v>
      </c>
      <c r="D20497">
        <f>SUM(C$2:C20497)</f>
        <v>-134</v>
      </c>
      <c r="E20497">
        <f t="shared" si="1295"/>
        <v>-134</v>
      </c>
      <c r="F20497">
        <f t="shared" si="1294"/>
        <v>134</v>
      </c>
      <c r="G20497">
        <f>SUM(F$2:F20497)</f>
        <v>-959</v>
      </c>
    </row>
    <row r="20498" spans="1:7" x14ac:dyDescent="0.3">
      <c r="A20498" s="3">
        <v>12</v>
      </c>
      <c r="B20498">
        <f t="shared" si="1293"/>
        <v>-1</v>
      </c>
      <c r="C20498">
        <f t="shared" si="1296"/>
        <v>-1</v>
      </c>
      <c r="D20498">
        <f>SUM(C$2:C20498)</f>
        <v>-135</v>
      </c>
      <c r="E20498">
        <f t="shared" si="1295"/>
        <v>-134</v>
      </c>
      <c r="F20498">
        <f t="shared" si="1294"/>
        <v>134</v>
      </c>
      <c r="G20498">
        <f>SUM(F$2:F20498)</f>
        <v>-825</v>
      </c>
    </row>
    <row r="20499" spans="1:7" x14ac:dyDescent="0.3">
      <c r="A20499" s="3">
        <v>3</v>
      </c>
      <c r="B20499">
        <f t="shared" si="1293"/>
        <v>1</v>
      </c>
      <c r="C20499">
        <f t="shared" si="1296"/>
        <v>0</v>
      </c>
      <c r="D20499">
        <f>SUM(C$2:C20499)</f>
        <v>-135</v>
      </c>
      <c r="E20499">
        <f t="shared" si="1295"/>
        <v>-135</v>
      </c>
      <c r="F20499">
        <f t="shared" si="1294"/>
        <v>-135</v>
      </c>
      <c r="G20499">
        <f>SUM(F$2:F20499)</f>
        <v>-960</v>
      </c>
    </row>
    <row r="20500" spans="1:7" x14ac:dyDescent="0.3">
      <c r="A20500" s="3">
        <v>13</v>
      </c>
      <c r="B20500">
        <f t="shared" si="1293"/>
        <v>1</v>
      </c>
      <c r="C20500">
        <f t="shared" si="1296"/>
        <v>1</v>
      </c>
      <c r="D20500">
        <f>SUM(C$2:C20500)</f>
        <v>-134</v>
      </c>
      <c r="E20500">
        <f t="shared" si="1295"/>
        <v>-135</v>
      </c>
      <c r="F20500">
        <f t="shared" si="1294"/>
        <v>-135</v>
      </c>
      <c r="G20500">
        <f>SUM(F$2:F20500)</f>
        <v>-1095</v>
      </c>
    </row>
    <row r="20501" spans="1:7" x14ac:dyDescent="0.3">
      <c r="A20501" s="3">
        <v>8</v>
      </c>
      <c r="B20501">
        <f t="shared" si="1293"/>
        <v>-1</v>
      </c>
      <c r="C20501">
        <f t="shared" si="1296"/>
        <v>0</v>
      </c>
      <c r="D20501">
        <f>SUM(C$2:C20501)</f>
        <v>-134</v>
      </c>
      <c r="E20501">
        <f t="shared" si="1295"/>
        <v>-134</v>
      </c>
      <c r="F20501">
        <f t="shared" si="1294"/>
        <v>134</v>
      </c>
      <c r="G20501">
        <f>SUM(F$2:F20501)</f>
        <v>-961</v>
      </c>
    </row>
    <row r="20502" spans="1:7" x14ac:dyDescent="0.3">
      <c r="A20502" s="3">
        <v>16</v>
      </c>
      <c r="B20502">
        <f t="shared" si="1293"/>
        <v>-1</v>
      </c>
      <c r="C20502">
        <f t="shared" si="1296"/>
        <v>-1</v>
      </c>
      <c r="D20502">
        <f>SUM(C$2:C20502)</f>
        <v>-135</v>
      </c>
      <c r="E20502">
        <f t="shared" si="1295"/>
        <v>-134</v>
      </c>
      <c r="F20502">
        <f t="shared" si="1294"/>
        <v>134</v>
      </c>
      <c r="G20502">
        <f>SUM(F$2:F20502)</f>
        <v>-827</v>
      </c>
    </row>
    <row r="20503" spans="1:7" x14ac:dyDescent="0.3">
      <c r="A20503" s="3">
        <v>19</v>
      </c>
      <c r="B20503">
        <f t="shared" si="1293"/>
        <v>1</v>
      </c>
      <c r="C20503">
        <f t="shared" si="1296"/>
        <v>0</v>
      </c>
      <c r="D20503">
        <f>SUM(C$2:C20503)</f>
        <v>-135</v>
      </c>
      <c r="E20503">
        <f t="shared" si="1295"/>
        <v>-135</v>
      </c>
      <c r="F20503">
        <f t="shared" si="1294"/>
        <v>-135</v>
      </c>
      <c r="G20503">
        <f>SUM(F$2:F20503)</f>
        <v>-962</v>
      </c>
    </row>
    <row r="20504" spans="1:7" x14ac:dyDescent="0.3">
      <c r="A20504" s="3">
        <v>19</v>
      </c>
      <c r="B20504">
        <f t="shared" si="1293"/>
        <v>1</v>
      </c>
      <c r="C20504">
        <f t="shared" si="1296"/>
        <v>1</v>
      </c>
      <c r="D20504">
        <f>SUM(C$2:C20504)</f>
        <v>-134</v>
      </c>
      <c r="E20504">
        <f t="shared" si="1295"/>
        <v>-135</v>
      </c>
      <c r="F20504">
        <f t="shared" si="1294"/>
        <v>-135</v>
      </c>
      <c r="G20504">
        <f>SUM(F$2:F20504)</f>
        <v>-1097</v>
      </c>
    </row>
    <row r="20505" spans="1:7" x14ac:dyDescent="0.3">
      <c r="A20505" s="3">
        <v>2</v>
      </c>
      <c r="B20505">
        <f t="shared" si="1293"/>
        <v>-1</v>
      </c>
      <c r="C20505">
        <f t="shared" si="1296"/>
        <v>0</v>
      </c>
      <c r="D20505">
        <f>SUM(C$2:C20505)</f>
        <v>-134</v>
      </c>
      <c r="E20505">
        <f t="shared" si="1295"/>
        <v>-134</v>
      </c>
      <c r="F20505">
        <f t="shared" si="1294"/>
        <v>134</v>
      </c>
      <c r="G20505">
        <f>SUM(F$2:F20505)</f>
        <v>-963</v>
      </c>
    </row>
    <row r="20506" spans="1:7" x14ac:dyDescent="0.3">
      <c r="A20506" s="3">
        <v>7</v>
      </c>
      <c r="B20506">
        <f t="shared" si="1293"/>
        <v>1</v>
      </c>
      <c r="C20506">
        <f t="shared" si="1296"/>
        <v>0</v>
      </c>
      <c r="D20506">
        <f>SUM(C$2:C20506)</f>
        <v>-134</v>
      </c>
      <c r="E20506">
        <f t="shared" si="1295"/>
        <v>-134</v>
      </c>
      <c r="F20506">
        <f t="shared" si="1294"/>
        <v>-134</v>
      </c>
      <c r="G20506">
        <f>SUM(F$2:F20506)</f>
        <v>-1097</v>
      </c>
    </row>
    <row r="20507" spans="1:7" x14ac:dyDescent="0.3">
      <c r="A20507" s="3">
        <v>12</v>
      </c>
      <c r="B20507">
        <f t="shared" si="1293"/>
        <v>-1</v>
      </c>
      <c r="C20507">
        <f t="shared" si="1296"/>
        <v>0</v>
      </c>
      <c r="D20507">
        <f>SUM(C$2:C20507)</f>
        <v>-134</v>
      </c>
      <c r="E20507">
        <f t="shared" si="1295"/>
        <v>-134</v>
      </c>
      <c r="F20507">
        <f t="shared" si="1294"/>
        <v>134</v>
      </c>
      <c r="G20507">
        <f>SUM(F$2:F20507)</f>
        <v>-963</v>
      </c>
    </row>
    <row r="20508" spans="1:7" x14ac:dyDescent="0.3">
      <c r="A20508" s="3">
        <v>17</v>
      </c>
      <c r="B20508">
        <f t="shared" si="1293"/>
        <v>1</v>
      </c>
      <c r="C20508">
        <f t="shared" si="1296"/>
        <v>0</v>
      </c>
      <c r="D20508">
        <f>SUM(C$2:C20508)</f>
        <v>-134</v>
      </c>
      <c r="E20508">
        <f t="shared" si="1295"/>
        <v>-134</v>
      </c>
      <c r="F20508">
        <f t="shared" si="1294"/>
        <v>-134</v>
      </c>
      <c r="G20508">
        <f>SUM(F$2:F20508)</f>
        <v>-1097</v>
      </c>
    </row>
    <row r="20509" spans="1:7" x14ac:dyDescent="0.3">
      <c r="A20509" s="3">
        <v>5</v>
      </c>
      <c r="B20509">
        <f t="shared" si="1293"/>
        <v>1</v>
      </c>
      <c r="C20509">
        <f t="shared" si="1296"/>
        <v>1</v>
      </c>
      <c r="D20509">
        <f>SUM(C$2:C20509)</f>
        <v>-133</v>
      </c>
      <c r="E20509">
        <f t="shared" si="1295"/>
        <v>-134</v>
      </c>
      <c r="F20509">
        <f t="shared" si="1294"/>
        <v>-134</v>
      </c>
      <c r="G20509">
        <f>SUM(F$2:F20509)</f>
        <v>-1231</v>
      </c>
    </row>
    <row r="20510" spans="1:7" x14ac:dyDescent="0.3">
      <c r="A20510" s="3">
        <v>17</v>
      </c>
      <c r="B20510">
        <f t="shared" si="1293"/>
        <v>1</v>
      </c>
      <c r="C20510">
        <f t="shared" si="1296"/>
        <v>1</v>
      </c>
      <c r="D20510">
        <f>SUM(C$2:C20510)</f>
        <v>-132</v>
      </c>
      <c r="E20510">
        <f t="shared" si="1295"/>
        <v>-133</v>
      </c>
      <c r="F20510">
        <f t="shared" si="1294"/>
        <v>-133</v>
      </c>
      <c r="G20510">
        <f>SUM(F$2:F20510)</f>
        <v>-1364</v>
      </c>
    </row>
    <row r="20511" spans="1:7" x14ac:dyDescent="0.3">
      <c r="A20511" s="3">
        <v>12</v>
      </c>
      <c r="B20511">
        <f t="shared" si="1293"/>
        <v>-1</v>
      </c>
      <c r="C20511">
        <f t="shared" si="1296"/>
        <v>0</v>
      </c>
      <c r="D20511">
        <f>SUM(C$2:C20511)</f>
        <v>-132</v>
      </c>
      <c r="E20511">
        <f t="shared" si="1295"/>
        <v>-132</v>
      </c>
      <c r="F20511">
        <f t="shared" si="1294"/>
        <v>132</v>
      </c>
      <c r="G20511">
        <f>SUM(F$2:F20511)</f>
        <v>-1232</v>
      </c>
    </row>
    <row r="20512" spans="1:7" x14ac:dyDescent="0.3">
      <c r="A20512" s="3">
        <v>14</v>
      </c>
      <c r="B20512">
        <f t="shared" si="1293"/>
        <v>-1</v>
      </c>
      <c r="C20512">
        <f t="shared" si="1296"/>
        <v>-1</v>
      </c>
      <c r="D20512">
        <f>SUM(C$2:C20512)</f>
        <v>-133</v>
      </c>
      <c r="E20512">
        <f t="shared" si="1295"/>
        <v>-132</v>
      </c>
      <c r="F20512">
        <f t="shared" si="1294"/>
        <v>132</v>
      </c>
      <c r="G20512">
        <f>SUM(F$2:F20512)</f>
        <v>-1100</v>
      </c>
    </row>
    <row r="20513" spans="1:7" x14ac:dyDescent="0.3">
      <c r="A20513" s="3">
        <v>7</v>
      </c>
      <c r="B20513">
        <f t="shared" si="1293"/>
        <v>1</v>
      </c>
      <c r="C20513">
        <f t="shared" si="1296"/>
        <v>0</v>
      </c>
      <c r="D20513">
        <f>SUM(C$2:C20513)</f>
        <v>-133</v>
      </c>
      <c r="E20513">
        <f t="shared" si="1295"/>
        <v>-133</v>
      </c>
      <c r="F20513">
        <f t="shared" si="1294"/>
        <v>-133</v>
      </c>
      <c r="G20513">
        <f>SUM(F$2:F20513)</f>
        <v>-1233</v>
      </c>
    </row>
    <row r="20514" spans="1:7" x14ac:dyDescent="0.3">
      <c r="A20514" s="3">
        <v>15</v>
      </c>
      <c r="B20514">
        <f t="shared" si="1293"/>
        <v>1</v>
      </c>
      <c r="C20514">
        <f t="shared" si="1296"/>
        <v>1</v>
      </c>
      <c r="D20514">
        <f>SUM(C$2:C20514)</f>
        <v>-132</v>
      </c>
      <c r="E20514">
        <f t="shared" si="1295"/>
        <v>-133</v>
      </c>
      <c r="F20514">
        <f t="shared" si="1294"/>
        <v>-133</v>
      </c>
      <c r="G20514">
        <f>SUM(F$2:F20514)</f>
        <v>-1366</v>
      </c>
    </row>
    <row r="20515" spans="1:7" x14ac:dyDescent="0.3">
      <c r="A20515" s="3">
        <v>11</v>
      </c>
      <c r="B20515">
        <f t="shared" si="1293"/>
        <v>1</v>
      </c>
      <c r="C20515">
        <f t="shared" si="1296"/>
        <v>1</v>
      </c>
      <c r="D20515">
        <f>SUM(C$2:C20515)</f>
        <v>-131</v>
      </c>
      <c r="E20515">
        <f t="shared" si="1295"/>
        <v>-132</v>
      </c>
      <c r="F20515">
        <f t="shared" si="1294"/>
        <v>-132</v>
      </c>
      <c r="G20515">
        <f>SUM(F$2:F20515)</f>
        <v>-1498</v>
      </c>
    </row>
    <row r="20516" spans="1:7" x14ac:dyDescent="0.3">
      <c r="A20516" s="3">
        <v>13</v>
      </c>
      <c r="B20516">
        <f t="shared" si="1293"/>
        <v>1</v>
      </c>
      <c r="C20516">
        <f t="shared" si="1296"/>
        <v>1</v>
      </c>
      <c r="D20516">
        <f>SUM(C$2:C20516)</f>
        <v>-130</v>
      </c>
      <c r="E20516">
        <f t="shared" si="1295"/>
        <v>-131</v>
      </c>
      <c r="F20516">
        <f t="shared" si="1294"/>
        <v>-131</v>
      </c>
      <c r="G20516">
        <f>SUM(F$2:F20516)</f>
        <v>-1629</v>
      </c>
    </row>
    <row r="20517" spans="1:7" x14ac:dyDescent="0.3">
      <c r="A20517" s="3">
        <v>4</v>
      </c>
      <c r="B20517">
        <f t="shared" si="1293"/>
        <v>-1</v>
      </c>
      <c r="C20517">
        <f t="shared" si="1296"/>
        <v>0</v>
      </c>
      <c r="D20517">
        <f>SUM(C$2:C20517)</f>
        <v>-130</v>
      </c>
      <c r="E20517">
        <f t="shared" si="1295"/>
        <v>-130</v>
      </c>
      <c r="F20517">
        <f t="shared" si="1294"/>
        <v>130</v>
      </c>
      <c r="G20517">
        <f>SUM(F$2:F20517)</f>
        <v>-1499</v>
      </c>
    </row>
    <row r="20518" spans="1:7" x14ac:dyDescent="0.3">
      <c r="A20518" s="3">
        <v>16</v>
      </c>
      <c r="B20518">
        <f t="shared" si="1293"/>
        <v>-1</v>
      </c>
      <c r="C20518">
        <f t="shared" si="1296"/>
        <v>-1</v>
      </c>
      <c r="D20518">
        <f>SUM(C$2:C20518)</f>
        <v>-131</v>
      </c>
      <c r="E20518">
        <f t="shared" si="1295"/>
        <v>-130</v>
      </c>
      <c r="F20518">
        <f t="shared" si="1294"/>
        <v>130</v>
      </c>
      <c r="G20518">
        <f>SUM(F$2:F20518)</f>
        <v>-1369</v>
      </c>
    </row>
    <row r="20519" spans="1:7" x14ac:dyDescent="0.3">
      <c r="A20519" s="3">
        <v>10</v>
      </c>
      <c r="B20519">
        <f t="shared" si="1293"/>
        <v>-1</v>
      </c>
      <c r="C20519">
        <f t="shared" si="1296"/>
        <v>-1</v>
      </c>
      <c r="D20519">
        <f>SUM(C$2:C20519)</f>
        <v>-132</v>
      </c>
      <c r="E20519">
        <f t="shared" si="1295"/>
        <v>-131</v>
      </c>
      <c r="F20519">
        <f t="shared" si="1294"/>
        <v>131</v>
      </c>
      <c r="G20519">
        <f>SUM(F$2:F20519)</f>
        <v>-1238</v>
      </c>
    </row>
    <row r="20520" spans="1:7" x14ac:dyDescent="0.3">
      <c r="A20520" s="3">
        <v>12</v>
      </c>
      <c r="B20520">
        <f t="shared" si="1293"/>
        <v>-1</v>
      </c>
      <c r="C20520">
        <f t="shared" si="1296"/>
        <v>-1</v>
      </c>
      <c r="D20520">
        <f>SUM(C$2:C20520)</f>
        <v>-133</v>
      </c>
      <c r="E20520">
        <f t="shared" si="1295"/>
        <v>-132</v>
      </c>
      <c r="F20520">
        <f t="shared" si="1294"/>
        <v>132</v>
      </c>
      <c r="G20520">
        <f>SUM(F$2:F20520)</f>
        <v>-1106</v>
      </c>
    </row>
    <row r="20521" spans="1:7" x14ac:dyDescent="0.3">
      <c r="A20521" s="3">
        <v>21</v>
      </c>
      <c r="B20521">
        <f t="shared" si="1293"/>
        <v>1</v>
      </c>
      <c r="C20521">
        <f t="shared" si="1296"/>
        <v>0</v>
      </c>
      <c r="D20521">
        <f>SUM(C$2:C20521)</f>
        <v>-133</v>
      </c>
      <c r="E20521">
        <f t="shared" si="1295"/>
        <v>-133</v>
      </c>
      <c r="F20521">
        <f t="shared" si="1294"/>
        <v>-133</v>
      </c>
      <c r="G20521">
        <f>SUM(F$2:F20521)</f>
        <v>-1239</v>
      </c>
    </row>
    <row r="20522" spans="1:7" x14ac:dyDescent="0.3">
      <c r="A20522" s="3">
        <v>20</v>
      </c>
      <c r="B20522">
        <f t="shared" si="1293"/>
        <v>-1</v>
      </c>
      <c r="C20522">
        <f t="shared" si="1296"/>
        <v>0</v>
      </c>
      <c r="D20522">
        <f>SUM(C$2:C20522)</f>
        <v>-133</v>
      </c>
      <c r="E20522">
        <f t="shared" si="1295"/>
        <v>-133</v>
      </c>
      <c r="F20522">
        <f t="shared" si="1294"/>
        <v>133</v>
      </c>
      <c r="G20522">
        <f>SUM(F$2:F20522)</f>
        <v>-1106</v>
      </c>
    </row>
    <row r="20523" spans="1:7" x14ac:dyDescent="0.3">
      <c r="A20523" s="3">
        <v>13</v>
      </c>
      <c r="B20523">
        <f t="shared" si="1293"/>
        <v>1</v>
      </c>
      <c r="C20523">
        <f t="shared" si="1296"/>
        <v>0</v>
      </c>
      <c r="D20523">
        <f>SUM(C$2:C20523)</f>
        <v>-133</v>
      </c>
      <c r="E20523">
        <f t="shared" si="1295"/>
        <v>-133</v>
      </c>
      <c r="F20523">
        <f t="shared" si="1294"/>
        <v>-133</v>
      </c>
      <c r="G20523">
        <f>SUM(F$2:F20523)</f>
        <v>-1239</v>
      </c>
    </row>
    <row r="20524" spans="1:7" x14ac:dyDescent="0.3">
      <c r="A20524" s="3">
        <v>15</v>
      </c>
      <c r="B20524">
        <f t="shared" si="1293"/>
        <v>1</v>
      </c>
      <c r="C20524">
        <f t="shared" si="1296"/>
        <v>1</v>
      </c>
      <c r="D20524">
        <f>SUM(C$2:C20524)</f>
        <v>-132</v>
      </c>
      <c r="E20524">
        <f t="shared" si="1295"/>
        <v>-133</v>
      </c>
      <c r="F20524">
        <f t="shared" si="1294"/>
        <v>-133</v>
      </c>
      <c r="G20524">
        <f>SUM(F$2:F20524)</f>
        <v>-1372</v>
      </c>
    </row>
    <row r="20525" spans="1:7" x14ac:dyDescent="0.3">
      <c r="A20525" s="3">
        <v>10</v>
      </c>
      <c r="B20525">
        <f t="shared" si="1293"/>
        <v>-1</v>
      </c>
      <c r="C20525">
        <f t="shared" si="1296"/>
        <v>0</v>
      </c>
      <c r="D20525">
        <f>SUM(C$2:C20525)</f>
        <v>-132</v>
      </c>
      <c r="E20525">
        <f t="shared" si="1295"/>
        <v>-132</v>
      </c>
      <c r="F20525">
        <f t="shared" si="1294"/>
        <v>132</v>
      </c>
      <c r="G20525">
        <f>SUM(F$2:F20525)</f>
        <v>-1240</v>
      </c>
    </row>
    <row r="20526" spans="1:7" x14ac:dyDescent="0.3">
      <c r="A20526" s="3">
        <v>19</v>
      </c>
      <c r="B20526">
        <f t="shared" si="1293"/>
        <v>1</v>
      </c>
      <c r="C20526">
        <f t="shared" si="1296"/>
        <v>0</v>
      </c>
      <c r="D20526">
        <f>SUM(C$2:C20526)</f>
        <v>-132</v>
      </c>
      <c r="E20526">
        <f t="shared" si="1295"/>
        <v>-132</v>
      </c>
      <c r="F20526">
        <f t="shared" si="1294"/>
        <v>-132</v>
      </c>
      <c r="G20526">
        <f>SUM(F$2:F20526)</f>
        <v>-1372</v>
      </c>
    </row>
    <row r="20527" spans="1:7" x14ac:dyDescent="0.3">
      <c r="A20527" s="3">
        <v>12</v>
      </c>
      <c r="B20527">
        <f t="shared" si="1293"/>
        <v>-1</v>
      </c>
      <c r="C20527">
        <f t="shared" si="1296"/>
        <v>0</v>
      </c>
      <c r="D20527">
        <f>SUM(C$2:C20527)</f>
        <v>-132</v>
      </c>
      <c r="E20527">
        <f t="shared" si="1295"/>
        <v>-132</v>
      </c>
      <c r="F20527">
        <f t="shared" si="1294"/>
        <v>132</v>
      </c>
      <c r="G20527">
        <f>SUM(F$2:F20527)</f>
        <v>-1240</v>
      </c>
    </row>
    <row r="20528" spans="1:7" x14ac:dyDescent="0.3">
      <c r="A20528" s="3">
        <v>11</v>
      </c>
      <c r="B20528">
        <f t="shared" si="1293"/>
        <v>1</v>
      </c>
      <c r="C20528">
        <f t="shared" si="1296"/>
        <v>0</v>
      </c>
      <c r="D20528">
        <f>SUM(C$2:C20528)</f>
        <v>-132</v>
      </c>
      <c r="E20528">
        <f t="shared" si="1295"/>
        <v>-132</v>
      </c>
      <c r="F20528">
        <f t="shared" si="1294"/>
        <v>-132</v>
      </c>
      <c r="G20528">
        <f>SUM(F$2:F20528)</f>
        <v>-1372</v>
      </c>
    </row>
    <row r="20529" spans="1:7" x14ac:dyDescent="0.3">
      <c r="A20529" s="3">
        <v>13</v>
      </c>
      <c r="B20529">
        <f t="shared" si="1293"/>
        <v>1</v>
      </c>
      <c r="C20529">
        <f t="shared" si="1296"/>
        <v>1</v>
      </c>
      <c r="D20529">
        <f>SUM(C$2:C20529)</f>
        <v>-131</v>
      </c>
      <c r="E20529">
        <f t="shared" si="1295"/>
        <v>-132</v>
      </c>
      <c r="F20529">
        <f t="shared" si="1294"/>
        <v>-132</v>
      </c>
      <c r="G20529">
        <f>SUM(F$2:F20529)</f>
        <v>-1504</v>
      </c>
    </row>
    <row r="20530" spans="1:7" x14ac:dyDescent="0.3">
      <c r="A20530" s="3">
        <v>6</v>
      </c>
      <c r="B20530">
        <f t="shared" si="1293"/>
        <v>-1</v>
      </c>
      <c r="C20530">
        <f t="shared" si="1296"/>
        <v>0</v>
      </c>
      <c r="D20530">
        <f>SUM(C$2:C20530)</f>
        <v>-131</v>
      </c>
      <c r="E20530">
        <f t="shared" si="1295"/>
        <v>-131</v>
      </c>
      <c r="F20530">
        <f t="shared" si="1294"/>
        <v>131</v>
      </c>
      <c r="G20530">
        <f>SUM(F$2:F20530)</f>
        <v>-1373</v>
      </c>
    </row>
    <row r="20531" spans="1:7" x14ac:dyDescent="0.3">
      <c r="A20531" s="3">
        <v>14</v>
      </c>
      <c r="B20531">
        <f t="shared" si="1293"/>
        <v>-1</v>
      </c>
      <c r="C20531">
        <f t="shared" si="1296"/>
        <v>-1</v>
      </c>
      <c r="D20531">
        <f>SUM(C$2:C20531)</f>
        <v>-132</v>
      </c>
      <c r="E20531">
        <f t="shared" si="1295"/>
        <v>-131</v>
      </c>
      <c r="F20531">
        <f t="shared" si="1294"/>
        <v>131</v>
      </c>
      <c r="G20531">
        <f>SUM(F$2:F20531)</f>
        <v>-1242</v>
      </c>
    </row>
    <row r="20532" spans="1:7" x14ac:dyDescent="0.3">
      <c r="A20532" s="3">
        <v>9</v>
      </c>
      <c r="B20532">
        <f t="shared" si="1293"/>
        <v>1</v>
      </c>
      <c r="C20532">
        <f t="shared" si="1296"/>
        <v>0</v>
      </c>
      <c r="D20532">
        <f>SUM(C$2:C20532)</f>
        <v>-132</v>
      </c>
      <c r="E20532">
        <f t="shared" si="1295"/>
        <v>-132</v>
      </c>
      <c r="F20532">
        <f t="shared" si="1294"/>
        <v>-132</v>
      </c>
      <c r="G20532">
        <f>SUM(F$2:F20532)</f>
        <v>-1374</v>
      </c>
    </row>
    <row r="20533" spans="1:7" x14ac:dyDescent="0.3">
      <c r="A20533" s="3">
        <v>10</v>
      </c>
      <c r="B20533">
        <f t="shared" si="1293"/>
        <v>-1</v>
      </c>
      <c r="C20533">
        <f t="shared" si="1296"/>
        <v>0</v>
      </c>
      <c r="D20533">
        <f>SUM(C$2:C20533)</f>
        <v>-132</v>
      </c>
      <c r="E20533">
        <f t="shared" si="1295"/>
        <v>-132</v>
      </c>
      <c r="F20533">
        <f t="shared" si="1294"/>
        <v>132</v>
      </c>
      <c r="G20533">
        <f>SUM(F$2:F20533)</f>
        <v>-1242</v>
      </c>
    </row>
    <row r="20534" spans="1:7" x14ac:dyDescent="0.3">
      <c r="A20534" s="3">
        <v>12</v>
      </c>
      <c r="B20534">
        <f t="shared" si="1293"/>
        <v>-1</v>
      </c>
      <c r="C20534">
        <f t="shared" si="1296"/>
        <v>-1</v>
      </c>
      <c r="D20534">
        <f>SUM(C$2:C20534)</f>
        <v>-133</v>
      </c>
      <c r="E20534">
        <f t="shared" si="1295"/>
        <v>-132</v>
      </c>
      <c r="F20534">
        <f t="shared" si="1294"/>
        <v>132</v>
      </c>
      <c r="G20534">
        <f>SUM(F$2:F20534)</f>
        <v>-1110</v>
      </c>
    </row>
    <row r="20535" spans="1:7" x14ac:dyDescent="0.3">
      <c r="A20535" s="3">
        <v>17</v>
      </c>
      <c r="B20535">
        <f t="shared" si="1293"/>
        <v>1</v>
      </c>
      <c r="C20535">
        <f t="shared" si="1296"/>
        <v>0</v>
      </c>
      <c r="D20535">
        <f>SUM(C$2:C20535)</f>
        <v>-133</v>
      </c>
      <c r="E20535">
        <f t="shared" si="1295"/>
        <v>-133</v>
      </c>
      <c r="F20535">
        <f t="shared" si="1294"/>
        <v>-133</v>
      </c>
      <c r="G20535">
        <f>SUM(F$2:F20535)</f>
        <v>-1243</v>
      </c>
    </row>
    <row r="20536" spans="1:7" x14ac:dyDescent="0.3">
      <c r="A20536" s="3">
        <v>12</v>
      </c>
      <c r="B20536">
        <f t="shared" si="1293"/>
        <v>-1</v>
      </c>
      <c r="C20536">
        <f t="shared" si="1296"/>
        <v>0</v>
      </c>
      <c r="D20536">
        <f>SUM(C$2:C20536)</f>
        <v>-133</v>
      </c>
      <c r="E20536">
        <f t="shared" si="1295"/>
        <v>-133</v>
      </c>
      <c r="F20536">
        <f t="shared" si="1294"/>
        <v>133</v>
      </c>
      <c r="G20536">
        <f>SUM(F$2:F20536)</f>
        <v>-1110</v>
      </c>
    </row>
    <row r="20537" spans="1:7" x14ac:dyDescent="0.3">
      <c r="A20537" s="3">
        <v>14</v>
      </c>
      <c r="B20537">
        <f t="shared" si="1293"/>
        <v>-1</v>
      </c>
      <c r="C20537">
        <f t="shared" si="1296"/>
        <v>-1</v>
      </c>
      <c r="D20537">
        <f>SUM(C$2:C20537)</f>
        <v>-134</v>
      </c>
      <c r="E20537">
        <f t="shared" si="1295"/>
        <v>-133</v>
      </c>
      <c r="F20537">
        <f t="shared" si="1294"/>
        <v>133</v>
      </c>
      <c r="G20537">
        <f>SUM(F$2:F20537)</f>
        <v>-977</v>
      </c>
    </row>
    <row r="20538" spans="1:7" x14ac:dyDescent="0.3">
      <c r="A20538" s="3">
        <v>11</v>
      </c>
      <c r="B20538">
        <f t="shared" si="1293"/>
        <v>1</v>
      </c>
      <c r="C20538">
        <f t="shared" si="1296"/>
        <v>0</v>
      </c>
      <c r="D20538">
        <f>SUM(C$2:C20538)</f>
        <v>-134</v>
      </c>
      <c r="E20538">
        <f t="shared" si="1295"/>
        <v>-134</v>
      </c>
      <c r="F20538">
        <f t="shared" si="1294"/>
        <v>-134</v>
      </c>
      <c r="G20538">
        <f>SUM(F$2:F20538)</f>
        <v>-1111</v>
      </c>
    </row>
    <row r="20539" spans="1:7" x14ac:dyDescent="0.3">
      <c r="A20539" s="3">
        <v>14</v>
      </c>
      <c r="B20539">
        <f t="shared" si="1293"/>
        <v>-1</v>
      </c>
      <c r="C20539">
        <f t="shared" si="1296"/>
        <v>0</v>
      </c>
      <c r="D20539">
        <f>SUM(C$2:C20539)</f>
        <v>-134</v>
      </c>
      <c r="E20539">
        <f t="shared" si="1295"/>
        <v>-134</v>
      </c>
      <c r="F20539">
        <f t="shared" si="1294"/>
        <v>134</v>
      </c>
      <c r="G20539">
        <f>SUM(F$2:F20539)</f>
        <v>-977</v>
      </c>
    </row>
    <row r="20540" spans="1:7" x14ac:dyDescent="0.3">
      <c r="A20540" s="3">
        <v>9</v>
      </c>
      <c r="B20540">
        <f t="shared" si="1293"/>
        <v>1</v>
      </c>
      <c r="C20540">
        <f t="shared" si="1296"/>
        <v>0</v>
      </c>
      <c r="D20540">
        <f>SUM(C$2:C20540)</f>
        <v>-134</v>
      </c>
      <c r="E20540">
        <f t="shared" si="1295"/>
        <v>-134</v>
      </c>
      <c r="F20540">
        <f t="shared" si="1294"/>
        <v>-134</v>
      </c>
      <c r="G20540">
        <f>SUM(F$2:F20540)</f>
        <v>-1111</v>
      </c>
    </row>
    <row r="20541" spans="1:7" x14ac:dyDescent="0.3">
      <c r="A20541" s="3">
        <v>13</v>
      </c>
      <c r="B20541">
        <f t="shared" si="1293"/>
        <v>1</v>
      </c>
      <c r="C20541">
        <f t="shared" si="1296"/>
        <v>1</v>
      </c>
      <c r="D20541">
        <f>SUM(C$2:C20541)</f>
        <v>-133</v>
      </c>
      <c r="E20541">
        <f t="shared" si="1295"/>
        <v>-134</v>
      </c>
      <c r="F20541">
        <f t="shared" si="1294"/>
        <v>-134</v>
      </c>
      <c r="G20541">
        <f>SUM(F$2:F20541)</f>
        <v>-1245</v>
      </c>
    </row>
    <row r="20542" spans="1:7" x14ac:dyDescent="0.3">
      <c r="A20542" s="3">
        <v>15</v>
      </c>
      <c r="B20542">
        <f t="shared" si="1293"/>
        <v>1</v>
      </c>
      <c r="C20542">
        <f t="shared" si="1296"/>
        <v>1</v>
      </c>
      <c r="D20542">
        <f>SUM(C$2:C20542)</f>
        <v>-132</v>
      </c>
      <c r="E20542">
        <f t="shared" si="1295"/>
        <v>-133</v>
      </c>
      <c r="F20542">
        <f t="shared" si="1294"/>
        <v>-133</v>
      </c>
      <c r="G20542">
        <f>SUM(F$2:F20542)</f>
        <v>-1378</v>
      </c>
    </row>
    <row r="20543" spans="1:7" x14ac:dyDescent="0.3">
      <c r="A20543" s="3">
        <v>13</v>
      </c>
      <c r="B20543">
        <f t="shared" si="1293"/>
        <v>1</v>
      </c>
      <c r="C20543">
        <f t="shared" si="1296"/>
        <v>1</v>
      </c>
      <c r="D20543">
        <f>SUM(C$2:C20543)</f>
        <v>-131</v>
      </c>
      <c r="E20543">
        <f t="shared" si="1295"/>
        <v>-132</v>
      </c>
      <c r="F20543">
        <f t="shared" si="1294"/>
        <v>-132</v>
      </c>
      <c r="G20543">
        <f>SUM(F$2:F20543)</f>
        <v>-1510</v>
      </c>
    </row>
    <row r="20544" spans="1:7" x14ac:dyDescent="0.3">
      <c r="A20544" s="3">
        <v>22</v>
      </c>
      <c r="B20544">
        <f t="shared" si="1293"/>
        <v>-1</v>
      </c>
      <c r="C20544">
        <f t="shared" si="1296"/>
        <v>0</v>
      </c>
      <c r="D20544">
        <f>SUM(C$2:C20544)</f>
        <v>-131</v>
      </c>
      <c r="E20544">
        <f t="shared" si="1295"/>
        <v>-131</v>
      </c>
      <c r="F20544">
        <f t="shared" si="1294"/>
        <v>131</v>
      </c>
      <c r="G20544">
        <f>SUM(F$2:F20544)</f>
        <v>-1379</v>
      </c>
    </row>
    <row r="20545" spans="1:7" x14ac:dyDescent="0.3">
      <c r="A20545" s="3">
        <v>19</v>
      </c>
      <c r="B20545">
        <f t="shared" si="1293"/>
        <v>1</v>
      </c>
      <c r="C20545">
        <f t="shared" si="1296"/>
        <v>0</v>
      </c>
      <c r="D20545">
        <f>SUM(C$2:C20545)</f>
        <v>-131</v>
      </c>
      <c r="E20545">
        <f t="shared" si="1295"/>
        <v>-131</v>
      </c>
      <c r="F20545">
        <f t="shared" si="1294"/>
        <v>-131</v>
      </c>
      <c r="G20545">
        <f>SUM(F$2:F20545)</f>
        <v>-1510</v>
      </c>
    </row>
    <row r="20546" spans="1:7" x14ac:dyDescent="0.3">
      <c r="A20546" s="3">
        <v>13</v>
      </c>
      <c r="B20546">
        <f t="shared" si="1293"/>
        <v>1</v>
      </c>
      <c r="C20546">
        <f t="shared" si="1296"/>
        <v>1</v>
      </c>
      <c r="D20546">
        <f>SUM(C$2:C20546)</f>
        <v>-130</v>
      </c>
      <c r="E20546">
        <f t="shared" si="1295"/>
        <v>-131</v>
      </c>
      <c r="F20546">
        <f t="shared" si="1294"/>
        <v>-131</v>
      </c>
      <c r="G20546">
        <f>SUM(F$2:F20546)</f>
        <v>-1641</v>
      </c>
    </row>
    <row r="20547" spans="1:7" x14ac:dyDescent="0.3">
      <c r="A20547" s="3">
        <v>13</v>
      </c>
      <c r="B20547">
        <f t="shared" ref="B20547:B20610" si="1297">IF(MOD(A20547,2)=1,1,-1)</f>
        <v>1</v>
      </c>
      <c r="C20547">
        <f t="shared" si="1296"/>
        <v>1</v>
      </c>
      <c r="D20547">
        <f>SUM(C$2:C20547)</f>
        <v>-129</v>
      </c>
      <c r="E20547">
        <f t="shared" si="1295"/>
        <v>-130</v>
      </c>
      <c r="F20547">
        <f t="shared" ref="F20547:F20610" si="1298">E20547*B20547</f>
        <v>-130</v>
      </c>
      <c r="G20547">
        <f>SUM(F$2:F20547)</f>
        <v>-1771</v>
      </c>
    </row>
    <row r="20548" spans="1:7" x14ac:dyDescent="0.3">
      <c r="A20548" s="3">
        <v>15</v>
      </c>
      <c r="B20548">
        <f t="shared" si="1297"/>
        <v>1</v>
      </c>
      <c r="C20548">
        <f t="shared" si="1296"/>
        <v>1</v>
      </c>
      <c r="D20548">
        <f>SUM(C$2:C20548)</f>
        <v>-128</v>
      </c>
      <c r="E20548">
        <f t="shared" ref="E20548:E20611" si="1299">D20547</f>
        <v>-129</v>
      </c>
      <c r="F20548">
        <f t="shared" si="1298"/>
        <v>-129</v>
      </c>
      <c r="G20548">
        <f>SUM(F$2:F20548)</f>
        <v>-1900</v>
      </c>
    </row>
    <row r="20549" spans="1:7" x14ac:dyDescent="0.3">
      <c r="A20549" s="3">
        <v>13</v>
      </c>
      <c r="B20549">
        <f t="shared" si="1297"/>
        <v>1</v>
      </c>
      <c r="C20549">
        <f t="shared" ref="C20549:C20612" si="1300">IF(B20548+B20549=0,0,IF(B20548+B20549=2,1,-1))</f>
        <v>1</v>
      </c>
      <c r="D20549">
        <f>SUM(C$2:C20549)</f>
        <v>-127</v>
      </c>
      <c r="E20549">
        <f t="shared" si="1299"/>
        <v>-128</v>
      </c>
      <c r="F20549">
        <f t="shared" si="1298"/>
        <v>-128</v>
      </c>
      <c r="G20549">
        <f>SUM(F$2:F20549)</f>
        <v>-2028</v>
      </c>
    </row>
    <row r="20550" spans="1:7" x14ac:dyDescent="0.3">
      <c r="A20550" s="3">
        <v>15</v>
      </c>
      <c r="B20550">
        <f t="shared" si="1297"/>
        <v>1</v>
      </c>
      <c r="C20550">
        <f t="shared" si="1300"/>
        <v>1</v>
      </c>
      <c r="D20550">
        <f>SUM(C$2:C20550)</f>
        <v>-126</v>
      </c>
      <c r="E20550">
        <f t="shared" si="1299"/>
        <v>-127</v>
      </c>
      <c r="F20550">
        <f t="shared" si="1298"/>
        <v>-127</v>
      </c>
      <c r="G20550">
        <f>SUM(F$2:F20550)</f>
        <v>-2155</v>
      </c>
    </row>
    <row r="20551" spans="1:7" x14ac:dyDescent="0.3">
      <c r="A20551" s="3">
        <v>9</v>
      </c>
      <c r="B20551">
        <f t="shared" si="1297"/>
        <v>1</v>
      </c>
      <c r="C20551">
        <f t="shared" si="1300"/>
        <v>1</v>
      </c>
      <c r="D20551">
        <f>SUM(C$2:C20551)</f>
        <v>-125</v>
      </c>
      <c r="E20551">
        <f t="shared" si="1299"/>
        <v>-126</v>
      </c>
      <c r="F20551">
        <f t="shared" si="1298"/>
        <v>-126</v>
      </c>
      <c r="G20551">
        <f>SUM(F$2:F20551)</f>
        <v>-2281</v>
      </c>
    </row>
    <row r="20552" spans="1:7" x14ac:dyDescent="0.3">
      <c r="A20552" s="3">
        <v>20</v>
      </c>
      <c r="B20552">
        <f t="shared" si="1297"/>
        <v>-1</v>
      </c>
      <c r="C20552">
        <f t="shared" si="1300"/>
        <v>0</v>
      </c>
      <c r="D20552">
        <f>SUM(C$2:C20552)</f>
        <v>-125</v>
      </c>
      <c r="E20552">
        <f t="shared" si="1299"/>
        <v>-125</v>
      </c>
      <c r="F20552">
        <f t="shared" si="1298"/>
        <v>125</v>
      </c>
      <c r="G20552">
        <f>SUM(F$2:F20552)</f>
        <v>-2156</v>
      </c>
    </row>
    <row r="20553" spans="1:7" x14ac:dyDescent="0.3">
      <c r="A20553" s="3">
        <v>24</v>
      </c>
      <c r="B20553">
        <f t="shared" si="1297"/>
        <v>-1</v>
      </c>
      <c r="C20553">
        <f t="shared" si="1300"/>
        <v>-1</v>
      </c>
      <c r="D20553">
        <f>SUM(C$2:C20553)</f>
        <v>-126</v>
      </c>
      <c r="E20553">
        <f t="shared" si="1299"/>
        <v>-125</v>
      </c>
      <c r="F20553">
        <f t="shared" si="1298"/>
        <v>125</v>
      </c>
      <c r="G20553">
        <f>SUM(F$2:F20553)</f>
        <v>-2031</v>
      </c>
    </row>
    <row r="20554" spans="1:7" x14ac:dyDescent="0.3">
      <c r="A20554" s="3">
        <v>20</v>
      </c>
      <c r="B20554">
        <f t="shared" si="1297"/>
        <v>-1</v>
      </c>
      <c r="C20554">
        <f t="shared" si="1300"/>
        <v>-1</v>
      </c>
      <c r="D20554">
        <f>SUM(C$2:C20554)</f>
        <v>-127</v>
      </c>
      <c r="E20554">
        <f t="shared" si="1299"/>
        <v>-126</v>
      </c>
      <c r="F20554">
        <f t="shared" si="1298"/>
        <v>126</v>
      </c>
      <c r="G20554">
        <f>SUM(F$2:F20554)</f>
        <v>-1905</v>
      </c>
    </row>
    <row r="20555" spans="1:7" x14ac:dyDescent="0.3">
      <c r="A20555" s="3">
        <v>10</v>
      </c>
      <c r="B20555">
        <f t="shared" si="1297"/>
        <v>-1</v>
      </c>
      <c r="C20555">
        <f t="shared" si="1300"/>
        <v>-1</v>
      </c>
      <c r="D20555">
        <f>SUM(C$2:C20555)</f>
        <v>-128</v>
      </c>
      <c r="E20555">
        <f t="shared" si="1299"/>
        <v>-127</v>
      </c>
      <c r="F20555">
        <f t="shared" si="1298"/>
        <v>127</v>
      </c>
      <c r="G20555">
        <f>SUM(F$2:F20555)</f>
        <v>-1778</v>
      </c>
    </row>
    <row r="20556" spans="1:7" x14ac:dyDescent="0.3">
      <c r="A20556" s="3">
        <v>13</v>
      </c>
      <c r="B20556">
        <f t="shared" si="1297"/>
        <v>1</v>
      </c>
      <c r="C20556">
        <f t="shared" si="1300"/>
        <v>0</v>
      </c>
      <c r="D20556">
        <f>SUM(C$2:C20556)</f>
        <v>-128</v>
      </c>
      <c r="E20556">
        <f t="shared" si="1299"/>
        <v>-128</v>
      </c>
      <c r="F20556">
        <f t="shared" si="1298"/>
        <v>-128</v>
      </c>
      <c r="G20556">
        <f>SUM(F$2:F20556)</f>
        <v>-1906</v>
      </c>
    </row>
    <row r="20557" spans="1:7" x14ac:dyDescent="0.3">
      <c r="A20557" s="3">
        <v>17</v>
      </c>
      <c r="B20557">
        <f t="shared" si="1297"/>
        <v>1</v>
      </c>
      <c r="C20557">
        <f t="shared" si="1300"/>
        <v>1</v>
      </c>
      <c r="D20557">
        <f>SUM(C$2:C20557)</f>
        <v>-127</v>
      </c>
      <c r="E20557">
        <f t="shared" si="1299"/>
        <v>-128</v>
      </c>
      <c r="F20557">
        <f t="shared" si="1298"/>
        <v>-128</v>
      </c>
      <c r="G20557">
        <f>SUM(F$2:F20557)</f>
        <v>-2034</v>
      </c>
    </row>
    <row r="20558" spans="1:7" x14ac:dyDescent="0.3">
      <c r="A20558" s="3">
        <v>13</v>
      </c>
      <c r="B20558">
        <f t="shared" si="1297"/>
        <v>1</v>
      </c>
      <c r="C20558">
        <f t="shared" si="1300"/>
        <v>1</v>
      </c>
      <c r="D20558">
        <f>SUM(C$2:C20558)</f>
        <v>-126</v>
      </c>
      <c r="E20558">
        <f t="shared" si="1299"/>
        <v>-127</v>
      </c>
      <c r="F20558">
        <f t="shared" si="1298"/>
        <v>-127</v>
      </c>
      <c r="G20558">
        <f>SUM(F$2:F20558)</f>
        <v>-2161</v>
      </c>
    </row>
    <row r="20559" spans="1:7" x14ac:dyDescent="0.3">
      <c r="A20559" s="3">
        <v>18</v>
      </c>
      <c r="B20559">
        <f t="shared" si="1297"/>
        <v>-1</v>
      </c>
      <c r="C20559">
        <f t="shared" si="1300"/>
        <v>0</v>
      </c>
      <c r="D20559">
        <f>SUM(C$2:C20559)</f>
        <v>-126</v>
      </c>
      <c r="E20559">
        <f t="shared" si="1299"/>
        <v>-126</v>
      </c>
      <c r="F20559">
        <f t="shared" si="1298"/>
        <v>126</v>
      </c>
      <c r="G20559">
        <f>SUM(F$2:F20559)</f>
        <v>-2035</v>
      </c>
    </row>
    <row r="20560" spans="1:7" x14ac:dyDescent="0.3">
      <c r="A20560" s="3">
        <v>15</v>
      </c>
      <c r="B20560">
        <f t="shared" si="1297"/>
        <v>1</v>
      </c>
      <c r="C20560">
        <f t="shared" si="1300"/>
        <v>0</v>
      </c>
      <c r="D20560">
        <f>SUM(C$2:C20560)</f>
        <v>-126</v>
      </c>
      <c r="E20560">
        <f t="shared" si="1299"/>
        <v>-126</v>
      </c>
      <c r="F20560">
        <f t="shared" si="1298"/>
        <v>-126</v>
      </c>
      <c r="G20560">
        <f>SUM(F$2:F20560)</f>
        <v>-2161</v>
      </c>
    </row>
    <row r="20561" spans="1:7" x14ac:dyDescent="0.3">
      <c r="A20561" s="3">
        <v>19</v>
      </c>
      <c r="B20561">
        <f t="shared" si="1297"/>
        <v>1</v>
      </c>
      <c r="C20561">
        <f t="shared" si="1300"/>
        <v>1</v>
      </c>
      <c r="D20561">
        <f>SUM(C$2:C20561)</f>
        <v>-125</v>
      </c>
      <c r="E20561">
        <f t="shared" si="1299"/>
        <v>-126</v>
      </c>
      <c r="F20561">
        <f t="shared" si="1298"/>
        <v>-126</v>
      </c>
      <c r="G20561">
        <f>SUM(F$2:F20561)</f>
        <v>-2287</v>
      </c>
    </row>
    <row r="20562" spans="1:7" x14ac:dyDescent="0.3">
      <c r="A20562" s="3">
        <v>18</v>
      </c>
      <c r="B20562">
        <f t="shared" si="1297"/>
        <v>-1</v>
      </c>
      <c r="C20562">
        <f t="shared" si="1300"/>
        <v>0</v>
      </c>
      <c r="D20562">
        <f>SUM(C$2:C20562)</f>
        <v>-125</v>
      </c>
      <c r="E20562">
        <f t="shared" si="1299"/>
        <v>-125</v>
      </c>
      <c r="F20562">
        <f t="shared" si="1298"/>
        <v>125</v>
      </c>
      <c r="G20562">
        <f>SUM(F$2:F20562)</f>
        <v>-2162</v>
      </c>
    </row>
    <row r="20563" spans="1:7" x14ac:dyDescent="0.3">
      <c r="A20563" s="3">
        <v>9</v>
      </c>
      <c r="B20563">
        <f t="shared" si="1297"/>
        <v>1</v>
      </c>
      <c r="C20563">
        <f t="shared" si="1300"/>
        <v>0</v>
      </c>
      <c r="D20563">
        <f>SUM(C$2:C20563)</f>
        <v>-125</v>
      </c>
      <c r="E20563">
        <f t="shared" si="1299"/>
        <v>-125</v>
      </c>
      <c r="F20563">
        <f t="shared" si="1298"/>
        <v>-125</v>
      </c>
      <c r="G20563">
        <f>SUM(F$2:F20563)</f>
        <v>-2287</v>
      </c>
    </row>
    <row r="20564" spans="1:7" x14ac:dyDescent="0.3">
      <c r="A20564" s="3">
        <v>17</v>
      </c>
      <c r="B20564">
        <f t="shared" si="1297"/>
        <v>1</v>
      </c>
      <c r="C20564">
        <f t="shared" si="1300"/>
        <v>1</v>
      </c>
      <c r="D20564">
        <f>SUM(C$2:C20564)</f>
        <v>-124</v>
      </c>
      <c r="E20564">
        <f t="shared" si="1299"/>
        <v>-125</v>
      </c>
      <c r="F20564">
        <f t="shared" si="1298"/>
        <v>-125</v>
      </c>
      <c r="G20564">
        <f>SUM(F$2:F20564)</f>
        <v>-2412</v>
      </c>
    </row>
    <row r="20565" spans="1:7" x14ac:dyDescent="0.3">
      <c r="A20565" s="3">
        <v>16</v>
      </c>
      <c r="B20565">
        <f t="shared" si="1297"/>
        <v>-1</v>
      </c>
      <c r="C20565">
        <f t="shared" si="1300"/>
        <v>0</v>
      </c>
      <c r="D20565">
        <f>SUM(C$2:C20565)</f>
        <v>-124</v>
      </c>
      <c r="E20565">
        <f t="shared" si="1299"/>
        <v>-124</v>
      </c>
      <c r="F20565">
        <f t="shared" si="1298"/>
        <v>124</v>
      </c>
      <c r="G20565">
        <f>SUM(F$2:F20565)</f>
        <v>-2288</v>
      </c>
    </row>
    <row r="20566" spans="1:7" x14ac:dyDescent="0.3">
      <c r="A20566" s="3">
        <v>18</v>
      </c>
      <c r="B20566">
        <f t="shared" si="1297"/>
        <v>-1</v>
      </c>
      <c r="C20566">
        <f t="shared" si="1300"/>
        <v>-1</v>
      </c>
      <c r="D20566">
        <f>SUM(C$2:C20566)</f>
        <v>-125</v>
      </c>
      <c r="E20566">
        <f t="shared" si="1299"/>
        <v>-124</v>
      </c>
      <c r="F20566">
        <f t="shared" si="1298"/>
        <v>124</v>
      </c>
      <c r="G20566">
        <f>SUM(F$2:F20566)</f>
        <v>-2164</v>
      </c>
    </row>
    <row r="20567" spans="1:7" x14ac:dyDescent="0.3">
      <c r="A20567" s="3">
        <v>8</v>
      </c>
      <c r="B20567">
        <f t="shared" si="1297"/>
        <v>-1</v>
      </c>
      <c r="C20567">
        <f t="shared" si="1300"/>
        <v>-1</v>
      </c>
      <c r="D20567">
        <f>SUM(C$2:C20567)</f>
        <v>-126</v>
      </c>
      <c r="E20567">
        <f t="shared" si="1299"/>
        <v>-125</v>
      </c>
      <c r="F20567">
        <f t="shared" si="1298"/>
        <v>125</v>
      </c>
      <c r="G20567">
        <f>SUM(F$2:F20567)</f>
        <v>-2039</v>
      </c>
    </row>
    <row r="20568" spans="1:7" x14ac:dyDescent="0.3">
      <c r="A20568" s="3">
        <v>10</v>
      </c>
      <c r="B20568">
        <f t="shared" si="1297"/>
        <v>-1</v>
      </c>
      <c r="C20568">
        <f t="shared" si="1300"/>
        <v>-1</v>
      </c>
      <c r="D20568">
        <f>SUM(C$2:C20568)</f>
        <v>-127</v>
      </c>
      <c r="E20568">
        <f t="shared" si="1299"/>
        <v>-126</v>
      </c>
      <c r="F20568">
        <f t="shared" si="1298"/>
        <v>126</v>
      </c>
      <c r="G20568">
        <f>SUM(F$2:F20568)</f>
        <v>-1913</v>
      </c>
    </row>
    <row r="20569" spans="1:7" x14ac:dyDescent="0.3">
      <c r="A20569" s="3">
        <v>8</v>
      </c>
      <c r="B20569">
        <f t="shared" si="1297"/>
        <v>-1</v>
      </c>
      <c r="C20569">
        <f t="shared" si="1300"/>
        <v>-1</v>
      </c>
      <c r="D20569">
        <f>SUM(C$2:C20569)</f>
        <v>-128</v>
      </c>
      <c r="E20569">
        <f t="shared" si="1299"/>
        <v>-127</v>
      </c>
      <c r="F20569">
        <f t="shared" si="1298"/>
        <v>127</v>
      </c>
      <c r="G20569">
        <f>SUM(F$2:F20569)</f>
        <v>-1786</v>
      </c>
    </row>
    <row r="20570" spans="1:7" x14ac:dyDescent="0.3">
      <c r="A20570" s="3">
        <v>13</v>
      </c>
      <c r="B20570">
        <f t="shared" si="1297"/>
        <v>1</v>
      </c>
      <c r="C20570">
        <f t="shared" si="1300"/>
        <v>0</v>
      </c>
      <c r="D20570">
        <f>SUM(C$2:C20570)</f>
        <v>-128</v>
      </c>
      <c r="E20570">
        <f t="shared" si="1299"/>
        <v>-128</v>
      </c>
      <c r="F20570">
        <f t="shared" si="1298"/>
        <v>-128</v>
      </c>
      <c r="G20570">
        <f>SUM(F$2:F20570)</f>
        <v>-1914</v>
      </c>
    </row>
    <row r="20571" spans="1:7" x14ac:dyDescent="0.3">
      <c r="A20571" s="3">
        <v>20</v>
      </c>
      <c r="B20571">
        <f t="shared" si="1297"/>
        <v>-1</v>
      </c>
      <c r="C20571">
        <f t="shared" si="1300"/>
        <v>0</v>
      </c>
      <c r="D20571">
        <f>SUM(C$2:C20571)</f>
        <v>-128</v>
      </c>
      <c r="E20571">
        <f t="shared" si="1299"/>
        <v>-128</v>
      </c>
      <c r="F20571">
        <f t="shared" si="1298"/>
        <v>128</v>
      </c>
      <c r="G20571">
        <f>SUM(F$2:F20571)</f>
        <v>-1786</v>
      </c>
    </row>
    <row r="20572" spans="1:7" x14ac:dyDescent="0.3">
      <c r="A20572" s="3">
        <v>12</v>
      </c>
      <c r="B20572">
        <f t="shared" si="1297"/>
        <v>-1</v>
      </c>
      <c r="C20572">
        <f t="shared" si="1300"/>
        <v>-1</v>
      </c>
      <c r="D20572">
        <f>SUM(C$2:C20572)</f>
        <v>-129</v>
      </c>
      <c r="E20572">
        <f t="shared" si="1299"/>
        <v>-128</v>
      </c>
      <c r="F20572">
        <f t="shared" si="1298"/>
        <v>128</v>
      </c>
      <c r="G20572">
        <f>SUM(F$2:F20572)</f>
        <v>-1658</v>
      </c>
    </row>
    <row r="20573" spans="1:7" x14ac:dyDescent="0.3">
      <c r="A20573" s="3">
        <v>22</v>
      </c>
      <c r="B20573">
        <f t="shared" si="1297"/>
        <v>-1</v>
      </c>
      <c r="C20573">
        <f t="shared" si="1300"/>
        <v>-1</v>
      </c>
      <c r="D20573">
        <f>SUM(C$2:C20573)</f>
        <v>-130</v>
      </c>
      <c r="E20573">
        <f t="shared" si="1299"/>
        <v>-129</v>
      </c>
      <c r="F20573">
        <f t="shared" si="1298"/>
        <v>129</v>
      </c>
      <c r="G20573">
        <f>SUM(F$2:F20573)</f>
        <v>-1529</v>
      </c>
    </row>
    <row r="20574" spans="1:7" x14ac:dyDescent="0.3">
      <c r="A20574" s="3">
        <v>17</v>
      </c>
      <c r="B20574">
        <f t="shared" si="1297"/>
        <v>1</v>
      </c>
      <c r="C20574">
        <f t="shared" si="1300"/>
        <v>0</v>
      </c>
      <c r="D20574">
        <f>SUM(C$2:C20574)</f>
        <v>-130</v>
      </c>
      <c r="E20574">
        <f t="shared" si="1299"/>
        <v>-130</v>
      </c>
      <c r="F20574">
        <f t="shared" si="1298"/>
        <v>-130</v>
      </c>
      <c r="G20574">
        <f>SUM(F$2:F20574)</f>
        <v>-1659</v>
      </c>
    </row>
    <row r="20575" spans="1:7" x14ac:dyDescent="0.3">
      <c r="A20575" s="3">
        <v>13</v>
      </c>
      <c r="B20575">
        <f t="shared" si="1297"/>
        <v>1</v>
      </c>
      <c r="C20575">
        <f t="shared" si="1300"/>
        <v>1</v>
      </c>
      <c r="D20575">
        <f>SUM(C$2:C20575)</f>
        <v>-129</v>
      </c>
      <c r="E20575">
        <f t="shared" si="1299"/>
        <v>-130</v>
      </c>
      <c r="F20575">
        <f t="shared" si="1298"/>
        <v>-130</v>
      </c>
      <c r="G20575">
        <f>SUM(F$2:F20575)</f>
        <v>-1789</v>
      </c>
    </row>
    <row r="20576" spans="1:7" x14ac:dyDescent="0.3">
      <c r="A20576" s="3">
        <v>16</v>
      </c>
      <c r="B20576">
        <f t="shared" si="1297"/>
        <v>-1</v>
      </c>
      <c r="C20576">
        <f t="shared" si="1300"/>
        <v>0</v>
      </c>
      <c r="D20576">
        <f>SUM(C$2:C20576)</f>
        <v>-129</v>
      </c>
      <c r="E20576">
        <f t="shared" si="1299"/>
        <v>-129</v>
      </c>
      <c r="F20576">
        <f t="shared" si="1298"/>
        <v>129</v>
      </c>
      <c r="G20576">
        <f>SUM(F$2:F20576)</f>
        <v>-1660</v>
      </c>
    </row>
    <row r="20577" spans="1:7" x14ac:dyDescent="0.3">
      <c r="A20577" s="3">
        <v>20</v>
      </c>
      <c r="B20577">
        <f t="shared" si="1297"/>
        <v>-1</v>
      </c>
      <c r="C20577">
        <f t="shared" si="1300"/>
        <v>-1</v>
      </c>
      <c r="D20577">
        <f>SUM(C$2:C20577)</f>
        <v>-130</v>
      </c>
      <c r="E20577">
        <f t="shared" si="1299"/>
        <v>-129</v>
      </c>
      <c r="F20577">
        <f t="shared" si="1298"/>
        <v>129</v>
      </c>
      <c r="G20577">
        <f>SUM(F$2:F20577)</f>
        <v>-1531</v>
      </c>
    </row>
    <row r="20578" spans="1:7" x14ac:dyDescent="0.3">
      <c r="A20578" s="3">
        <v>13</v>
      </c>
      <c r="B20578">
        <f t="shared" si="1297"/>
        <v>1</v>
      </c>
      <c r="C20578">
        <f t="shared" si="1300"/>
        <v>0</v>
      </c>
      <c r="D20578">
        <f>SUM(C$2:C20578)</f>
        <v>-130</v>
      </c>
      <c r="E20578">
        <f t="shared" si="1299"/>
        <v>-130</v>
      </c>
      <c r="F20578">
        <f t="shared" si="1298"/>
        <v>-130</v>
      </c>
      <c r="G20578">
        <f>SUM(F$2:F20578)</f>
        <v>-1661</v>
      </c>
    </row>
    <row r="20579" spans="1:7" x14ac:dyDescent="0.3">
      <c r="A20579" s="3">
        <v>12</v>
      </c>
      <c r="B20579">
        <f t="shared" si="1297"/>
        <v>-1</v>
      </c>
      <c r="C20579">
        <f t="shared" si="1300"/>
        <v>0</v>
      </c>
      <c r="D20579">
        <f>SUM(C$2:C20579)</f>
        <v>-130</v>
      </c>
      <c r="E20579">
        <f t="shared" si="1299"/>
        <v>-130</v>
      </c>
      <c r="F20579">
        <f t="shared" si="1298"/>
        <v>130</v>
      </c>
      <c r="G20579">
        <f>SUM(F$2:F20579)</f>
        <v>-1531</v>
      </c>
    </row>
    <row r="20580" spans="1:7" x14ac:dyDescent="0.3">
      <c r="A20580" s="3">
        <v>13</v>
      </c>
      <c r="B20580">
        <f t="shared" si="1297"/>
        <v>1</v>
      </c>
      <c r="C20580">
        <f t="shared" si="1300"/>
        <v>0</v>
      </c>
      <c r="D20580">
        <f>SUM(C$2:C20580)</f>
        <v>-130</v>
      </c>
      <c r="E20580">
        <f t="shared" si="1299"/>
        <v>-130</v>
      </c>
      <c r="F20580">
        <f t="shared" si="1298"/>
        <v>-130</v>
      </c>
      <c r="G20580">
        <f>SUM(F$2:F20580)</f>
        <v>-1661</v>
      </c>
    </row>
    <row r="20581" spans="1:7" x14ac:dyDescent="0.3">
      <c r="A20581" s="3">
        <v>13</v>
      </c>
      <c r="B20581">
        <f t="shared" si="1297"/>
        <v>1</v>
      </c>
      <c r="C20581">
        <f t="shared" si="1300"/>
        <v>1</v>
      </c>
      <c r="D20581">
        <f>SUM(C$2:C20581)</f>
        <v>-129</v>
      </c>
      <c r="E20581">
        <f t="shared" si="1299"/>
        <v>-130</v>
      </c>
      <c r="F20581">
        <f t="shared" si="1298"/>
        <v>-130</v>
      </c>
      <c r="G20581">
        <f>SUM(F$2:F20581)</f>
        <v>-1791</v>
      </c>
    </row>
    <row r="20582" spans="1:7" x14ac:dyDescent="0.3">
      <c r="A20582" s="3">
        <v>8</v>
      </c>
      <c r="B20582">
        <f t="shared" si="1297"/>
        <v>-1</v>
      </c>
      <c r="C20582">
        <f t="shared" si="1300"/>
        <v>0</v>
      </c>
      <c r="D20582">
        <f>SUM(C$2:C20582)</f>
        <v>-129</v>
      </c>
      <c r="E20582">
        <f t="shared" si="1299"/>
        <v>-129</v>
      </c>
      <c r="F20582">
        <f t="shared" si="1298"/>
        <v>129</v>
      </c>
      <c r="G20582">
        <f>SUM(F$2:F20582)</f>
        <v>-1662</v>
      </c>
    </row>
    <row r="20583" spans="1:7" x14ac:dyDescent="0.3">
      <c r="A20583" s="3">
        <v>17</v>
      </c>
      <c r="B20583">
        <f t="shared" si="1297"/>
        <v>1</v>
      </c>
      <c r="C20583">
        <f t="shared" si="1300"/>
        <v>0</v>
      </c>
      <c r="D20583">
        <f>SUM(C$2:C20583)</f>
        <v>-129</v>
      </c>
      <c r="E20583">
        <f t="shared" si="1299"/>
        <v>-129</v>
      </c>
      <c r="F20583">
        <f t="shared" si="1298"/>
        <v>-129</v>
      </c>
      <c r="G20583">
        <f>SUM(F$2:F20583)</f>
        <v>-1791</v>
      </c>
    </row>
    <row r="20584" spans="1:7" x14ac:dyDescent="0.3">
      <c r="A20584" s="3">
        <v>14</v>
      </c>
      <c r="B20584">
        <f t="shared" si="1297"/>
        <v>-1</v>
      </c>
      <c r="C20584">
        <f t="shared" si="1300"/>
        <v>0</v>
      </c>
      <c r="D20584">
        <f>SUM(C$2:C20584)</f>
        <v>-129</v>
      </c>
      <c r="E20584">
        <f t="shared" si="1299"/>
        <v>-129</v>
      </c>
      <c r="F20584">
        <f t="shared" si="1298"/>
        <v>129</v>
      </c>
      <c r="G20584">
        <f>SUM(F$2:F20584)</f>
        <v>-1662</v>
      </c>
    </row>
    <row r="20585" spans="1:7" x14ac:dyDescent="0.3">
      <c r="A20585" s="3">
        <v>12</v>
      </c>
      <c r="B20585">
        <f t="shared" si="1297"/>
        <v>-1</v>
      </c>
      <c r="C20585">
        <f t="shared" si="1300"/>
        <v>-1</v>
      </c>
      <c r="D20585">
        <f>SUM(C$2:C20585)</f>
        <v>-130</v>
      </c>
      <c r="E20585">
        <f t="shared" si="1299"/>
        <v>-129</v>
      </c>
      <c r="F20585">
        <f t="shared" si="1298"/>
        <v>129</v>
      </c>
      <c r="G20585">
        <f>SUM(F$2:F20585)</f>
        <v>-1533</v>
      </c>
    </row>
    <row r="20586" spans="1:7" x14ac:dyDescent="0.3">
      <c r="A20586" s="3">
        <v>10</v>
      </c>
      <c r="B20586">
        <f t="shared" si="1297"/>
        <v>-1</v>
      </c>
      <c r="C20586">
        <f t="shared" si="1300"/>
        <v>-1</v>
      </c>
      <c r="D20586">
        <f>SUM(C$2:C20586)</f>
        <v>-131</v>
      </c>
      <c r="E20586">
        <f t="shared" si="1299"/>
        <v>-130</v>
      </c>
      <c r="F20586">
        <f t="shared" si="1298"/>
        <v>130</v>
      </c>
      <c r="G20586">
        <f>SUM(F$2:F20586)</f>
        <v>-1403</v>
      </c>
    </row>
    <row r="20587" spans="1:7" x14ac:dyDescent="0.3">
      <c r="A20587" s="3">
        <v>17</v>
      </c>
      <c r="B20587">
        <f t="shared" si="1297"/>
        <v>1</v>
      </c>
      <c r="C20587">
        <f t="shared" si="1300"/>
        <v>0</v>
      </c>
      <c r="D20587">
        <f>SUM(C$2:C20587)</f>
        <v>-131</v>
      </c>
      <c r="E20587">
        <f t="shared" si="1299"/>
        <v>-131</v>
      </c>
      <c r="F20587">
        <f t="shared" si="1298"/>
        <v>-131</v>
      </c>
      <c r="G20587">
        <f>SUM(F$2:F20587)</f>
        <v>-1534</v>
      </c>
    </row>
    <row r="20588" spans="1:7" x14ac:dyDescent="0.3">
      <c r="A20588" s="3">
        <v>13</v>
      </c>
      <c r="B20588">
        <f t="shared" si="1297"/>
        <v>1</v>
      </c>
      <c r="C20588">
        <f t="shared" si="1300"/>
        <v>1</v>
      </c>
      <c r="D20588">
        <f>SUM(C$2:C20588)</f>
        <v>-130</v>
      </c>
      <c r="E20588">
        <f t="shared" si="1299"/>
        <v>-131</v>
      </c>
      <c r="F20588">
        <f t="shared" si="1298"/>
        <v>-131</v>
      </c>
      <c r="G20588">
        <f>SUM(F$2:F20588)</f>
        <v>-1665</v>
      </c>
    </row>
    <row r="20589" spans="1:7" x14ac:dyDescent="0.3">
      <c r="A20589" s="3">
        <v>20</v>
      </c>
      <c r="B20589">
        <f t="shared" si="1297"/>
        <v>-1</v>
      </c>
      <c r="C20589">
        <f t="shared" si="1300"/>
        <v>0</v>
      </c>
      <c r="D20589">
        <f>SUM(C$2:C20589)</f>
        <v>-130</v>
      </c>
      <c r="E20589">
        <f t="shared" si="1299"/>
        <v>-130</v>
      </c>
      <c r="F20589">
        <f t="shared" si="1298"/>
        <v>130</v>
      </c>
      <c r="G20589">
        <f>SUM(F$2:F20589)</f>
        <v>-1535</v>
      </c>
    </row>
    <row r="20590" spans="1:7" x14ac:dyDescent="0.3">
      <c r="A20590" s="3">
        <v>12</v>
      </c>
      <c r="B20590">
        <f t="shared" si="1297"/>
        <v>-1</v>
      </c>
      <c r="C20590">
        <f t="shared" si="1300"/>
        <v>-1</v>
      </c>
      <c r="D20590">
        <f>SUM(C$2:C20590)</f>
        <v>-131</v>
      </c>
      <c r="E20590">
        <f t="shared" si="1299"/>
        <v>-130</v>
      </c>
      <c r="F20590">
        <f t="shared" si="1298"/>
        <v>130</v>
      </c>
      <c r="G20590">
        <f>SUM(F$2:F20590)</f>
        <v>-1405</v>
      </c>
    </row>
    <row r="20591" spans="1:7" x14ac:dyDescent="0.3">
      <c r="A20591" s="3">
        <v>17</v>
      </c>
      <c r="B20591">
        <f t="shared" si="1297"/>
        <v>1</v>
      </c>
      <c r="C20591">
        <f t="shared" si="1300"/>
        <v>0</v>
      </c>
      <c r="D20591">
        <f>SUM(C$2:C20591)</f>
        <v>-131</v>
      </c>
      <c r="E20591">
        <f t="shared" si="1299"/>
        <v>-131</v>
      </c>
      <c r="F20591">
        <f t="shared" si="1298"/>
        <v>-131</v>
      </c>
      <c r="G20591">
        <f>SUM(F$2:F20591)</f>
        <v>-1536</v>
      </c>
    </row>
    <row r="20592" spans="1:7" x14ac:dyDescent="0.3">
      <c r="A20592" s="3">
        <v>13</v>
      </c>
      <c r="B20592">
        <f t="shared" si="1297"/>
        <v>1</v>
      </c>
      <c r="C20592">
        <f t="shared" si="1300"/>
        <v>1</v>
      </c>
      <c r="D20592">
        <f>SUM(C$2:C20592)</f>
        <v>-130</v>
      </c>
      <c r="E20592">
        <f t="shared" si="1299"/>
        <v>-131</v>
      </c>
      <c r="F20592">
        <f t="shared" si="1298"/>
        <v>-131</v>
      </c>
      <c r="G20592">
        <f>SUM(F$2:F20592)</f>
        <v>-1667</v>
      </c>
    </row>
    <row r="20593" spans="1:7" x14ac:dyDescent="0.3">
      <c r="A20593" s="3">
        <v>14</v>
      </c>
      <c r="B20593">
        <f t="shared" si="1297"/>
        <v>-1</v>
      </c>
      <c r="C20593">
        <f t="shared" si="1300"/>
        <v>0</v>
      </c>
      <c r="D20593">
        <f>SUM(C$2:C20593)</f>
        <v>-130</v>
      </c>
      <c r="E20593">
        <f t="shared" si="1299"/>
        <v>-130</v>
      </c>
      <c r="F20593">
        <f t="shared" si="1298"/>
        <v>130</v>
      </c>
      <c r="G20593">
        <f>SUM(F$2:F20593)</f>
        <v>-1537</v>
      </c>
    </row>
    <row r="20594" spans="1:7" x14ac:dyDescent="0.3">
      <c r="A20594" s="3">
        <v>11</v>
      </c>
      <c r="B20594">
        <f t="shared" si="1297"/>
        <v>1</v>
      </c>
      <c r="C20594">
        <f t="shared" si="1300"/>
        <v>0</v>
      </c>
      <c r="D20594">
        <f>SUM(C$2:C20594)</f>
        <v>-130</v>
      </c>
      <c r="E20594">
        <f t="shared" si="1299"/>
        <v>-130</v>
      </c>
      <c r="F20594">
        <f t="shared" si="1298"/>
        <v>-130</v>
      </c>
      <c r="G20594">
        <f>SUM(F$2:F20594)</f>
        <v>-1667</v>
      </c>
    </row>
    <row r="20595" spans="1:7" x14ac:dyDescent="0.3">
      <c r="A20595" s="3">
        <v>10</v>
      </c>
      <c r="B20595">
        <f t="shared" si="1297"/>
        <v>-1</v>
      </c>
      <c r="C20595">
        <f t="shared" si="1300"/>
        <v>0</v>
      </c>
      <c r="D20595">
        <f>SUM(C$2:C20595)</f>
        <v>-130</v>
      </c>
      <c r="E20595">
        <f t="shared" si="1299"/>
        <v>-130</v>
      </c>
      <c r="F20595">
        <f t="shared" si="1298"/>
        <v>130</v>
      </c>
      <c r="G20595">
        <f>SUM(F$2:F20595)</f>
        <v>-1537</v>
      </c>
    </row>
    <row r="20596" spans="1:7" x14ac:dyDescent="0.3">
      <c r="A20596" s="3">
        <v>6</v>
      </c>
      <c r="B20596">
        <f t="shared" si="1297"/>
        <v>-1</v>
      </c>
      <c r="C20596">
        <f t="shared" si="1300"/>
        <v>-1</v>
      </c>
      <c r="D20596">
        <f>SUM(C$2:C20596)</f>
        <v>-131</v>
      </c>
      <c r="E20596">
        <f t="shared" si="1299"/>
        <v>-130</v>
      </c>
      <c r="F20596">
        <f t="shared" si="1298"/>
        <v>130</v>
      </c>
      <c r="G20596">
        <f>SUM(F$2:F20596)</f>
        <v>-1407</v>
      </c>
    </row>
    <row r="20597" spans="1:7" x14ac:dyDescent="0.3">
      <c r="A20597" s="3">
        <v>11</v>
      </c>
      <c r="B20597">
        <f t="shared" si="1297"/>
        <v>1</v>
      </c>
      <c r="C20597">
        <f t="shared" si="1300"/>
        <v>0</v>
      </c>
      <c r="D20597">
        <f>SUM(C$2:C20597)</f>
        <v>-131</v>
      </c>
      <c r="E20597">
        <f t="shared" si="1299"/>
        <v>-131</v>
      </c>
      <c r="F20597">
        <f t="shared" si="1298"/>
        <v>-131</v>
      </c>
      <c r="G20597">
        <f>SUM(F$2:F20597)</f>
        <v>-1538</v>
      </c>
    </row>
    <row r="20598" spans="1:7" x14ac:dyDescent="0.3">
      <c r="A20598" s="3">
        <v>13</v>
      </c>
      <c r="B20598">
        <f t="shared" si="1297"/>
        <v>1</v>
      </c>
      <c r="C20598">
        <f t="shared" si="1300"/>
        <v>1</v>
      </c>
      <c r="D20598">
        <f>SUM(C$2:C20598)</f>
        <v>-130</v>
      </c>
      <c r="E20598">
        <f t="shared" si="1299"/>
        <v>-131</v>
      </c>
      <c r="F20598">
        <f t="shared" si="1298"/>
        <v>-131</v>
      </c>
      <c r="G20598">
        <f>SUM(F$2:F20598)</f>
        <v>-1669</v>
      </c>
    </row>
    <row r="20599" spans="1:7" x14ac:dyDescent="0.3">
      <c r="A20599" s="3">
        <v>16</v>
      </c>
      <c r="B20599">
        <f t="shared" si="1297"/>
        <v>-1</v>
      </c>
      <c r="C20599">
        <f t="shared" si="1300"/>
        <v>0</v>
      </c>
      <c r="D20599">
        <f>SUM(C$2:C20599)</f>
        <v>-130</v>
      </c>
      <c r="E20599">
        <f t="shared" si="1299"/>
        <v>-130</v>
      </c>
      <c r="F20599">
        <f t="shared" si="1298"/>
        <v>130</v>
      </c>
      <c r="G20599">
        <f>SUM(F$2:F20599)</f>
        <v>-1539</v>
      </c>
    </row>
    <row r="20600" spans="1:7" x14ac:dyDescent="0.3">
      <c r="A20600" s="3">
        <v>16</v>
      </c>
      <c r="B20600">
        <f t="shared" si="1297"/>
        <v>-1</v>
      </c>
      <c r="C20600">
        <f t="shared" si="1300"/>
        <v>-1</v>
      </c>
      <c r="D20600">
        <f>SUM(C$2:C20600)</f>
        <v>-131</v>
      </c>
      <c r="E20600">
        <f t="shared" si="1299"/>
        <v>-130</v>
      </c>
      <c r="F20600">
        <f t="shared" si="1298"/>
        <v>130</v>
      </c>
      <c r="G20600">
        <f>SUM(F$2:F20600)</f>
        <v>-1409</v>
      </c>
    </row>
    <row r="20601" spans="1:7" x14ac:dyDescent="0.3">
      <c r="A20601" s="3">
        <v>11</v>
      </c>
      <c r="B20601">
        <f t="shared" si="1297"/>
        <v>1</v>
      </c>
      <c r="C20601">
        <f t="shared" si="1300"/>
        <v>0</v>
      </c>
      <c r="D20601">
        <f>SUM(C$2:C20601)</f>
        <v>-131</v>
      </c>
      <c r="E20601">
        <f t="shared" si="1299"/>
        <v>-131</v>
      </c>
      <c r="F20601">
        <f t="shared" si="1298"/>
        <v>-131</v>
      </c>
      <c r="G20601">
        <f>SUM(F$2:F20601)</f>
        <v>-1540</v>
      </c>
    </row>
    <row r="20602" spans="1:7" x14ac:dyDescent="0.3">
      <c r="A20602" s="3">
        <v>9</v>
      </c>
      <c r="B20602">
        <f t="shared" si="1297"/>
        <v>1</v>
      </c>
      <c r="C20602">
        <f t="shared" si="1300"/>
        <v>1</v>
      </c>
      <c r="D20602">
        <f>SUM(C$2:C20602)</f>
        <v>-130</v>
      </c>
      <c r="E20602">
        <f t="shared" si="1299"/>
        <v>-131</v>
      </c>
      <c r="F20602">
        <f t="shared" si="1298"/>
        <v>-131</v>
      </c>
      <c r="G20602">
        <f>SUM(F$2:F20602)</f>
        <v>-1671</v>
      </c>
    </row>
    <row r="20603" spans="1:7" x14ac:dyDescent="0.3">
      <c r="A20603" s="3">
        <v>17</v>
      </c>
      <c r="B20603">
        <f t="shared" si="1297"/>
        <v>1</v>
      </c>
      <c r="C20603">
        <f t="shared" si="1300"/>
        <v>1</v>
      </c>
      <c r="D20603">
        <f>SUM(C$2:C20603)</f>
        <v>-129</v>
      </c>
      <c r="E20603">
        <f t="shared" si="1299"/>
        <v>-130</v>
      </c>
      <c r="F20603">
        <f t="shared" si="1298"/>
        <v>-130</v>
      </c>
      <c r="G20603">
        <f>SUM(F$2:F20603)</f>
        <v>-1801</v>
      </c>
    </row>
    <row r="20604" spans="1:7" x14ac:dyDescent="0.3">
      <c r="A20604" s="3">
        <v>23</v>
      </c>
      <c r="B20604">
        <f t="shared" si="1297"/>
        <v>1</v>
      </c>
      <c r="C20604">
        <f t="shared" si="1300"/>
        <v>1</v>
      </c>
      <c r="D20604">
        <f>SUM(C$2:C20604)</f>
        <v>-128</v>
      </c>
      <c r="E20604">
        <f t="shared" si="1299"/>
        <v>-129</v>
      </c>
      <c r="F20604">
        <f t="shared" si="1298"/>
        <v>-129</v>
      </c>
      <c r="G20604">
        <f>SUM(F$2:F20604)</f>
        <v>-1930</v>
      </c>
    </row>
    <row r="20605" spans="1:7" x14ac:dyDescent="0.3">
      <c r="A20605" s="3">
        <v>14</v>
      </c>
      <c r="B20605">
        <f t="shared" si="1297"/>
        <v>-1</v>
      </c>
      <c r="C20605">
        <f t="shared" si="1300"/>
        <v>0</v>
      </c>
      <c r="D20605">
        <f>SUM(C$2:C20605)</f>
        <v>-128</v>
      </c>
      <c r="E20605">
        <f t="shared" si="1299"/>
        <v>-128</v>
      </c>
      <c r="F20605">
        <f t="shared" si="1298"/>
        <v>128</v>
      </c>
      <c r="G20605">
        <f>SUM(F$2:F20605)</f>
        <v>-1802</v>
      </c>
    </row>
    <row r="20606" spans="1:7" x14ac:dyDescent="0.3">
      <c r="A20606" s="3">
        <v>12</v>
      </c>
      <c r="B20606">
        <f t="shared" si="1297"/>
        <v>-1</v>
      </c>
      <c r="C20606">
        <f t="shared" si="1300"/>
        <v>-1</v>
      </c>
      <c r="D20606">
        <f>SUM(C$2:C20606)</f>
        <v>-129</v>
      </c>
      <c r="E20606">
        <f t="shared" si="1299"/>
        <v>-128</v>
      </c>
      <c r="F20606">
        <f t="shared" si="1298"/>
        <v>128</v>
      </c>
      <c r="G20606">
        <f>SUM(F$2:F20606)</f>
        <v>-1674</v>
      </c>
    </row>
    <row r="20607" spans="1:7" x14ac:dyDescent="0.3">
      <c r="A20607" s="3">
        <v>3</v>
      </c>
      <c r="B20607">
        <f t="shared" si="1297"/>
        <v>1</v>
      </c>
      <c r="C20607">
        <f t="shared" si="1300"/>
        <v>0</v>
      </c>
      <c r="D20607">
        <f>SUM(C$2:C20607)</f>
        <v>-129</v>
      </c>
      <c r="E20607">
        <f t="shared" si="1299"/>
        <v>-129</v>
      </c>
      <c r="F20607">
        <f t="shared" si="1298"/>
        <v>-129</v>
      </c>
      <c r="G20607">
        <f>SUM(F$2:F20607)</f>
        <v>-1803</v>
      </c>
    </row>
    <row r="20608" spans="1:7" x14ac:dyDescent="0.3">
      <c r="A20608" s="3">
        <v>3</v>
      </c>
      <c r="B20608">
        <f t="shared" si="1297"/>
        <v>1</v>
      </c>
      <c r="C20608">
        <f t="shared" si="1300"/>
        <v>1</v>
      </c>
      <c r="D20608">
        <f>SUM(C$2:C20608)</f>
        <v>-128</v>
      </c>
      <c r="E20608">
        <f t="shared" si="1299"/>
        <v>-129</v>
      </c>
      <c r="F20608">
        <f t="shared" si="1298"/>
        <v>-129</v>
      </c>
      <c r="G20608">
        <f>SUM(F$2:F20608)</f>
        <v>-1932</v>
      </c>
    </row>
    <row r="20609" spans="1:7" x14ac:dyDescent="0.3">
      <c r="A20609" s="3">
        <v>9</v>
      </c>
      <c r="B20609">
        <f t="shared" si="1297"/>
        <v>1</v>
      </c>
      <c r="C20609">
        <f t="shared" si="1300"/>
        <v>1</v>
      </c>
      <c r="D20609">
        <f>SUM(C$2:C20609)</f>
        <v>-127</v>
      </c>
      <c r="E20609">
        <f t="shared" si="1299"/>
        <v>-128</v>
      </c>
      <c r="F20609">
        <f t="shared" si="1298"/>
        <v>-128</v>
      </c>
      <c r="G20609">
        <f>SUM(F$2:F20609)</f>
        <v>-2060</v>
      </c>
    </row>
    <row r="20610" spans="1:7" x14ac:dyDescent="0.3">
      <c r="A20610" s="3">
        <v>13</v>
      </c>
      <c r="B20610">
        <f t="shared" si="1297"/>
        <v>1</v>
      </c>
      <c r="C20610">
        <f t="shared" si="1300"/>
        <v>1</v>
      </c>
      <c r="D20610">
        <f>SUM(C$2:C20610)</f>
        <v>-126</v>
      </c>
      <c r="E20610">
        <f t="shared" si="1299"/>
        <v>-127</v>
      </c>
      <c r="F20610">
        <f t="shared" si="1298"/>
        <v>-127</v>
      </c>
      <c r="G20610">
        <f>SUM(F$2:F20610)</f>
        <v>-2187</v>
      </c>
    </row>
    <row r="20611" spans="1:7" x14ac:dyDescent="0.3">
      <c r="A20611" s="3">
        <v>13</v>
      </c>
      <c r="B20611">
        <f t="shared" ref="B20611:B20674" si="1301">IF(MOD(A20611,2)=1,1,-1)</f>
        <v>1</v>
      </c>
      <c r="C20611">
        <f t="shared" si="1300"/>
        <v>1</v>
      </c>
      <c r="D20611">
        <f>SUM(C$2:C20611)</f>
        <v>-125</v>
      </c>
      <c r="E20611">
        <f t="shared" si="1299"/>
        <v>-126</v>
      </c>
      <c r="F20611">
        <f t="shared" ref="F20611:F20674" si="1302">E20611*B20611</f>
        <v>-126</v>
      </c>
      <c r="G20611">
        <f>SUM(F$2:F20611)</f>
        <v>-2313</v>
      </c>
    </row>
    <row r="20612" spans="1:7" x14ac:dyDescent="0.3">
      <c r="A20612" s="3">
        <v>20</v>
      </c>
      <c r="B20612">
        <f t="shared" si="1301"/>
        <v>-1</v>
      </c>
      <c r="C20612">
        <f t="shared" si="1300"/>
        <v>0</v>
      </c>
      <c r="D20612">
        <f>SUM(C$2:C20612)</f>
        <v>-125</v>
      </c>
      <c r="E20612">
        <f t="shared" ref="E20612:E20675" si="1303">D20611</f>
        <v>-125</v>
      </c>
      <c r="F20612">
        <f t="shared" si="1302"/>
        <v>125</v>
      </c>
      <c r="G20612">
        <f>SUM(F$2:F20612)</f>
        <v>-2188</v>
      </c>
    </row>
    <row r="20613" spans="1:7" x14ac:dyDescent="0.3">
      <c r="A20613" s="3">
        <v>17</v>
      </c>
      <c r="B20613">
        <f t="shared" si="1301"/>
        <v>1</v>
      </c>
      <c r="C20613">
        <f t="shared" ref="C20613:C20676" si="1304">IF(B20612+B20613=0,0,IF(B20612+B20613=2,1,-1))</f>
        <v>0</v>
      </c>
      <c r="D20613">
        <f>SUM(C$2:C20613)</f>
        <v>-125</v>
      </c>
      <c r="E20613">
        <f t="shared" si="1303"/>
        <v>-125</v>
      </c>
      <c r="F20613">
        <f t="shared" si="1302"/>
        <v>-125</v>
      </c>
      <c r="G20613">
        <f>SUM(F$2:F20613)</f>
        <v>-2313</v>
      </c>
    </row>
    <row r="20614" spans="1:7" x14ac:dyDescent="0.3">
      <c r="A20614" s="3">
        <v>12</v>
      </c>
      <c r="B20614">
        <f t="shared" si="1301"/>
        <v>-1</v>
      </c>
      <c r="C20614">
        <f t="shared" si="1304"/>
        <v>0</v>
      </c>
      <c r="D20614">
        <f>SUM(C$2:C20614)</f>
        <v>-125</v>
      </c>
      <c r="E20614">
        <f t="shared" si="1303"/>
        <v>-125</v>
      </c>
      <c r="F20614">
        <f t="shared" si="1302"/>
        <v>125</v>
      </c>
      <c r="G20614">
        <f>SUM(F$2:F20614)</f>
        <v>-2188</v>
      </c>
    </row>
    <row r="20615" spans="1:7" x14ac:dyDescent="0.3">
      <c r="A20615" s="3">
        <v>4</v>
      </c>
      <c r="B20615">
        <f t="shared" si="1301"/>
        <v>-1</v>
      </c>
      <c r="C20615">
        <f t="shared" si="1304"/>
        <v>-1</v>
      </c>
      <c r="D20615">
        <f>SUM(C$2:C20615)</f>
        <v>-126</v>
      </c>
      <c r="E20615">
        <f t="shared" si="1303"/>
        <v>-125</v>
      </c>
      <c r="F20615">
        <f t="shared" si="1302"/>
        <v>125</v>
      </c>
      <c r="G20615">
        <f>SUM(F$2:F20615)</f>
        <v>-2063</v>
      </c>
    </row>
    <row r="20616" spans="1:7" x14ac:dyDescent="0.3">
      <c r="A20616" s="3">
        <v>6</v>
      </c>
      <c r="B20616">
        <f t="shared" si="1301"/>
        <v>-1</v>
      </c>
      <c r="C20616">
        <f t="shared" si="1304"/>
        <v>-1</v>
      </c>
      <c r="D20616">
        <f>SUM(C$2:C20616)</f>
        <v>-127</v>
      </c>
      <c r="E20616">
        <f t="shared" si="1303"/>
        <v>-126</v>
      </c>
      <c r="F20616">
        <f t="shared" si="1302"/>
        <v>126</v>
      </c>
      <c r="G20616">
        <f>SUM(F$2:F20616)</f>
        <v>-1937</v>
      </c>
    </row>
    <row r="20617" spans="1:7" x14ac:dyDescent="0.3">
      <c r="A20617" s="3">
        <v>16</v>
      </c>
      <c r="B20617">
        <f t="shared" si="1301"/>
        <v>-1</v>
      </c>
      <c r="C20617">
        <f t="shared" si="1304"/>
        <v>-1</v>
      </c>
      <c r="D20617">
        <f>SUM(C$2:C20617)</f>
        <v>-128</v>
      </c>
      <c r="E20617">
        <f t="shared" si="1303"/>
        <v>-127</v>
      </c>
      <c r="F20617">
        <f t="shared" si="1302"/>
        <v>127</v>
      </c>
      <c r="G20617">
        <f>SUM(F$2:F20617)</f>
        <v>-1810</v>
      </c>
    </row>
    <row r="20618" spans="1:7" x14ac:dyDescent="0.3">
      <c r="A20618" s="3">
        <v>22</v>
      </c>
      <c r="B20618">
        <f t="shared" si="1301"/>
        <v>-1</v>
      </c>
      <c r="C20618">
        <f t="shared" si="1304"/>
        <v>-1</v>
      </c>
      <c r="D20618">
        <f>SUM(C$2:C20618)</f>
        <v>-129</v>
      </c>
      <c r="E20618">
        <f t="shared" si="1303"/>
        <v>-128</v>
      </c>
      <c r="F20618">
        <f t="shared" si="1302"/>
        <v>128</v>
      </c>
      <c r="G20618">
        <f>SUM(F$2:F20618)</f>
        <v>-1682</v>
      </c>
    </row>
    <row r="20619" spans="1:7" x14ac:dyDescent="0.3">
      <c r="A20619" s="3">
        <v>17</v>
      </c>
      <c r="B20619">
        <f t="shared" si="1301"/>
        <v>1</v>
      </c>
      <c r="C20619">
        <f t="shared" si="1304"/>
        <v>0</v>
      </c>
      <c r="D20619">
        <f>SUM(C$2:C20619)</f>
        <v>-129</v>
      </c>
      <c r="E20619">
        <f t="shared" si="1303"/>
        <v>-129</v>
      </c>
      <c r="F20619">
        <f t="shared" si="1302"/>
        <v>-129</v>
      </c>
      <c r="G20619">
        <f>SUM(F$2:F20619)</f>
        <v>-1811</v>
      </c>
    </row>
    <row r="20620" spans="1:7" x14ac:dyDescent="0.3">
      <c r="A20620" s="3">
        <v>8</v>
      </c>
      <c r="B20620">
        <f t="shared" si="1301"/>
        <v>-1</v>
      </c>
      <c r="C20620">
        <f t="shared" si="1304"/>
        <v>0</v>
      </c>
      <c r="D20620">
        <f>SUM(C$2:C20620)</f>
        <v>-129</v>
      </c>
      <c r="E20620">
        <f t="shared" si="1303"/>
        <v>-129</v>
      </c>
      <c r="F20620">
        <f t="shared" si="1302"/>
        <v>129</v>
      </c>
      <c r="G20620">
        <f>SUM(F$2:F20620)</f>
        <v>-1682</v>
      </c>
    </row>
    <row r="20621" spans="1:7" x14ac:dyDescent="0.3">
      <c r="A20621" s="3">
        <v>15</v>
      </c>
      <c r="B20621">
        <f t="shared" si="1301"/>
        <v>1</v>
      </c>
      <c r="C20621">
        <f t="shared" si="1304"/>
        <v>0</v>
      </c>
      <c r="D20621">
        <f>SUM(C$2:C20621)</f>
        <v>-129</v>
      </c>
      <c r="E20621">
        <f t="shared" si="1303"/>
        <v>-129</v>
      </c>
      <c r="F20621">
        <f t="shared" si="1302"/>
        <v>-129</v>
      </c>
      <c r="G20621">
        <f>SUM(F$2:F20621)</f>
        <v>-1811</v>
      </c>
    </row>
    <row r="20622" spans="1:7" x14ac:dyDescent="0.3">
      <c r="A20622" s="3">
        <v>19</v>
      </c>
      <c r="B20622">
        <f t="shared" si="1301"/>
        <v>1</v>
      </c>
      <c r="C20622">
        <f t="shared" si="1304"/>
        <v>1</v>
      </c>
      <c r="D20622">
        <f>SUM(C$2:C20622)</f>
        <v>-128</v>
      </c>
      <c r="E20622">
        <f t="shared" si="1303"/>
        <v>-129</v>
      </c>
      <c r="F20622">
        <f t="shared" si="1302"/>
        <v>-129</v>
      </c>
      <c r="G20622">
        <f>SUM(F$2:F20622)</f>
        <v>-1940</v>
      </c>
    </row>
    <row r="20623" spans="1:7" x14ac:dyDescent="0.3">
      <c r="A20623" s="3">
        <v>12</v>
      </c>
      <c r="B20623">
        <f t="shared" si="1301"/>
        <v>-1</v>
      </c>
      <c r="C20623">
        <f t="shared" si="1304"/>
        <v>0</v>
      </c>
      <c r="D20623">
        <f>SUM(C$2:C20623)</f>
        <v>-128</v>
      </c>
      <c r="E20623">
        <f t="shared" si="1303"/>
        <v>-128</v>
      </c>
      <c r="F20623">
        <f t="shared" si="1302"/>
        <v>128</v>
      </c>
      <c r="G20623">
        <f>SUM(F$2:F20623)</f>
        <v>-1812</v>
      </c>
    </row>
    <row r="20624" spans="1:7" x14ac:dyDescent="0.3">
      <c r="A20624" s="3">
        <v>10</v>
      </c>
      <c r="B20624">
        <f t="shared" si="1301"/>
        <v>-1</v>
      </c>
      <c r="C20624">
        <f t="shared" si="1304"/>
        <v>-1</v>
      </c>
      <c r="D20624">
        <f>SUM(C$2:C20624)</f>
        <v>-129</v>
      </c>
      <c r="E20624">
        <f t="shared" si="1303"/>
        <v>-128</v>
      </c>
      <c r="F20624">
        <f t="shared" si="1302"/>
        <v>128</v>
      </c>
      <c r="G20624">
        <f>SUM(F$2:F20624)</f>
        <v>-1684</v>
      </c>
    </row>
    <row r="20625" spans="1:7" x14ac:dyDescent="0.3">
      <c r="A20625" s="3">
        <v>14</v>
      </c>
      <c r="B20625">
        <f t="shared" si="1301"/>
        <v>-1</v>
      </c>
      <c r="C20625">
        <f t="shared" si="1304"/>
        <v>-1</v>
      </c>
      <c r="D20625">
        <f>SUM(C$2:C20625)</f>
        <v>-130</v>
      </c>
      <c r="E20625">
        <f t="shared" si="1303"/>
        <v>-129</v>
      </c>
      <c r="F20625">
        <f t="shared" si="1302"/>
        <v>129</v>
      </c>
      <c r="G20625">
        <f>SUM(F$2:F20625)</f>
        <v>-1555</v>
      </c>
    </row>
    <row r="20626" spans="1:7" x14ac:dyDescent="0.3">
      <c r="A20626" s="3">
        <v>13</v>
      </c>
      <c r="B20626">
        <f t="shared" si="1301"/>
        <v>1</v>
      </c>
      <c r="C20626">
        <f t="shared" si="1304"/>
        <v>0</v>
      </c>
      <c r="D20626">
        <f>SUM(C$2:C20626)</f>
        <v>-130</v>
      </c>
      <c r="E20626">
        <f t="shared" si="1303"/>
        <v>-130</v>
      </c>
      <c r="F20626">
        <f t="shared" si="1302"/>
        <v>-130</v>
      </c>
      <c r="G20626">
        <f>SUM(F$2:F20626)</f>
        <v>-1685</v>
      </c>
    </row>
    <row r="20627" spans="1:7" x14ac:dyDescent="0.3">
      <c r="A20627" s="3">
        <v>13</v>
      </c>
      <c r="B20627">
        <f t="shared" si="1301"/>
        <v>1</v>
      </c>
      <c r="C20627">
        <f t="shared" si="1304"/>
        <v>1</v>
      </c>
      <c r="D20627">
        <f>SUM(C$2:C20627)</f>
        <v>-129</v>
      </c>
      <c r="E20627">
        <f t="shared" si="1303"/>
        <v>-130</v>
      </c>
      <c r="F20627">
        <f t="shared" si="1302"/>
        <v>-130</v>
      </c>
      <c r="G20627">
        <f>SUM(F$2:F20627)</f>
        <v>-1815</v>
      </c>
    </row>
    <row r="20628" spans="1:7" x14ac:dyDescent="0.3">
      <c r="A20628" s="3">
        <v>17</v>
      </c>
      <c r="B20628">
        <f t="shared" si="1301"/>
        <v>1</v>
      </c>
      <c r="C20628">
        <f t="shared" si="1304"/>
        <v>1</v>
      </c>
      <c r="D20628">
        <f>SUM(C$2:C20628)</f>
        <v>-128</v>
      </c>
      <c r="E20628">
        <f t="shared" si="1303"/>
        <v>-129</v>
      </c>
      <c r="F20628">
        <f t="shared" si="1302"/>
        <v>-129</v>
      </c>
      <c r="G20628">
        <f>SUM(F$2:F20628)</f>
        <v>-1944</v>
      </c>
    </row>
    <row r="20629" spans="1:7" x14ac:dyDescent="0.3">
      <c r="A20629" s="3">
        <v>16</v>
      </c>
      <c r="B20629">
        <f t="shared" si="1301"/>
        <v>-1</v>
      </c>
      <c r="C20629">
        <f t="shared" si="1304"/>
        <v>0</v>
      </c>
      <c r="D20629">
        <f>SUM(C$2:C20629)</f>
        <v>-128</v>
      </c>
      <c r="E20629">
        <f t="shared" si="1303"/>
        <v>-128</v>
      </c>
      <c r="F20629">
        <f t="shared" si="1302"/>
        <v>128</v>
      </c>
      <c r="G20629">
        <f>SUM(F$2:F20629)</f>
        <v>-1816</v>
      </c>
    </row>
    <row r="20630" spans="1:7" x14ac:dyDescent="0.3">
      <c r="A20630" s="3">
        <v>15</v>
      </c>
      <c r="B20630">
        <f t="shared" si="1301"/>
        <v>1</v>
      </c>
      <c r="C20630">
        <f t="shared" si="1304"/>
        <v>0</v>
      </c>
      <c r="D20630">
        <f>SUM(C$2:C20630)</f>
        <v>-128</v>
      </c>
      <c r="E20630">
        <f t="shared" si="1303"/>
        <v>-128</v>
      </c>
      <c r="F20630">
        <f t="shared" si="1302"/>
        <v>-128</v>
      </c>
      <c r="G20630">
        <f>SUM(F$2:F20630)</f>
        <v>-1944</v>
      </c>
    </row>
    <row r="20631" spans="1:7" x14ac:dyDescent="0.3">
      <c r="A20631" s="3">
        <v>8</v>
      </c>
      <c r="B20631">
        <f t="shared" si="1301"/>
        <v>-1</v>
      </c>
      <c r="C20631">
        <f t="shared" si="1304"/>
        <v>0</v>
      </c>
      <c r="D20631">
        <f>SUM(C$2:C20631)</f>
        <v>-128</v>
      </c>
      <c r="E20631">
        <f t="shared" si="1303"/>
        <v>-128</v>
      </c>
      <c r="F20631">
        <f t="shared" si="1302"/>
        <v>128</v>
      </c>
      <c r="G20631">
        <f>SUM(F$2:F20631)</f>
        <v>-1816</v>
      </c>
    </row>
    <row r="20632" spans="1:7" x14ac:dyDescent="0.3">
      <c r="A20632" s="3">
        <v>11</v>
      </c>
      <c r="B20632">
        <f t="shared" si="1301"/>
        <v>1</v>
      </c>
      <c r="C20632">
        <f t="shared" si="1304"/>
        <v>0</v>
      </c>
      <c r="D20632">
        <f>SUM(C$2:C20632)</f>
        <v>-128</v>
      </c>
      <c r="E20632">
        <f t="shared" si="1303"/>
        <v>-128</v>
      </c>
      <c r="F20632">
        <f t="shared" si="1302"/>
        <v>-128</v>
      </c>
      <c r="G20632">
        <f>SUM(F$2:F20632)</f>
        <v>-1944</v>
      </c>
    </row>
    <row r="20633" spans="1:7" x14ac:dyDescent="0.3">
      <c r="A20633" s="3">
        <v>12</v>
      </c>
      <c r="B20633">
        <f t="shared" si="1301"/>
        <v>-1</v>
      </c>
      <c r="C20633">
        <f t="shared" si="1304"/>
        <v>0</v>
      </c>
      <c r="D20633">
        <f>SUM(C$2:C20633)</f>
        <v>-128</v>
      </c>
      <c r="E20633">
        <f t="shared" si="1303"/>
        <v>-128</v>
      </c>
      <c r="F20633">
        <f t="shared" si="1302"/>
        <v>128</v>
      </c>
      <c r="G20633">
        <f>SUM(F$2:F20633)</f>
        <v>-1816</v>
      </c>
    </row>
    <row r="20634" spans="1:7" x14ac:dyDescent="0.3">
      <c r="A20634" s="3">
        <v>14</v>
      </c>
      <c r="B20634">
        <f t="shared" si="1301"/>
        <v>-1</v>
      </c>
      <c r="C20634">
        <f t="shared" si="1304"/>
        <v>-1</v>
      </c>
      <c r="D20634">
        <f>SUM(C$2:C20634)</f>
        <v>-129</v>
      </c>
      <c r="E20634">
        <f t="shared" si="1303"/>
        <v>-128</v>
      </c>
      <c r="F20634">
        <f t="shared" si="1302"/>
        <v>128</v>
      </c>
      <c r="G20634">
        <f>SUM(F$2:F20634)</f>
        <v>-1688</v>
      </c>
    </row>
    <row r="20635" spans="1:7" x14ac:dyDescent="0.3">
      <c r="A20635" s="3">
        <v>14</v>
      </c>
      <c r="B20635">
        <f t="shared" si="1301"/>
        <v>-1</v>
      </c>
      <c r="C20635">
        <f t="shared" si="1304"/>
        <v>-1</v>
      </c>
      <c r="D20635">
        <f>SUM(C$2:C20635)</f>
        <v>-130</v>
      </c>
      <c r="E20635">
        <f t="shared" si="1303"/>
        <v>-129</v>
      </c>
      <c r="F20635">
        <f t="shared" si="1302"/>
        <v>129</v>
      </c>
      <c r="G20635">
        <f>SUM(F$2:F20635)</f>
        <v>-1559</v>
      </c>
    </row>
    <row r="20636" spans="1:7" x14ac:dyDescent="0.3">
      <c r="A20636" s="3">
        <v>11</v>
      </c>
      <c r="B20636">
        <f t="shared" si="1301"/>
        <v>1</v>
      </c>
      <c r="C20636">
        <f t="shared" si="1304"/>
        <v>0</v>
      </c>
      <c r="D20636">
        <f>SUM(C$2:C20636)</f>
        <v>-130</v>
      </c>
      <c r="E20636">
        <f t="shared" si="1303"/>
        <v>-130</v>
      </c>
      <c r="F20636">
        <f t="shared" si="1302"/>
        <v>-130</v>
      </c>
      <c r="G20636">
        <f>SUM(F$2:F20636)</f>
        <v>-1689</v>
      </c>
    </row>
    <row r="20637" spans="1:7" x14ac:dyDescent="0.3">
      <c r="A20637" s="3">
        <v>12</v>
      </c>
      <c r="B20637">
        <f t="shared" si="1301"/>
        <v>-1</v>
      </c>
      <c r="C20637">
        <f t="shared" si="1304"/>
        <v>0</v>
      </c>
      <c r="D20637">
        <f>SUM(C$2:C20637)</f>
        <v>-130</v>
      </c>
      <c r="E20637">
        <f t="shared" si="1303"/>
        <v>-130</v>
      </c>
      <c r="F20637">
        <f t="shared" si="1302"/>
        <v>130</v>
      </c>
      <c r="G20637">
        <f>SUM(F$2:F20637)</f>
        <v>-1559</v>
      </c>
    </row>
    <row r="20638" spans="1:7" x14ac:dyDescent="0.3">
      <c r="A20638" s="3">
        <v>10</v>
      </c>
      <c r="B20638">
        <f t="shared" si="1301"/>
        <v>-1</v>
      </c>
      <c r="C20638">
        <f t="shared" si="1304"/>
        <v>-1</v>
      </c>
      <c r="D20638">
        <f>SUM(C$2:C20638)</f>
        <v>-131</v>
      </c>
      <c r="E20638">
        <f t="shared" si="1303"/>
        <v>-130</v>
      </c>
      <c r="F20638">
        <f t="shared" si="1302"/>
        <v>130</v>
      </c>
      <c r="G20638">
        <f>SUM(F$2:F20638)</f>
        <v>-1429</v>
      </c>
    </row>
    <row r="20639" spans="1:7" x14ac:dyDescent="0.3">
      <c r="A20639" s="3">
        <v>18</v>
      </c>
      <c r="B20639">
        <f t="shared" si="1301"/>
        <v>-1</v>
      </c>
      <c r="C20639">
        <f t="shared" si="1304"/>
        <v>-1</v>
      </c>
      <c r="D20639">
        <f>SUM(C$2:C20639)</f>
        <v>-132</v>
      </c>
      <c r="E20639">
        <f t="shared" si="1303"/>
        <v>-131</v>
      </c>
      <c r="F20639">
        <f t="shared" si="1302"/>
        <v>131</v>
      </c>
      <c r="G20639">
        <f>SUM(F$2:F20639)</f>
        <v>-1298</v>
      </c>
    </row>
    <row r="20640" spans="1:7" x14ac:dyDescent="0.3">
      <c r="A20640" s="3">
        <v>11</v>
      </c>
      <c r="B20640">
        <f t="shared" si="1301"/>
        <v>1</v>
      </c>
      <c r="C20640">
        <f t="shared" si="1304"/>
        <v>0</v>
      </c>
      <c r="D20640">
        <f>SUM(C$2:C20640)</f>
        <v>-132</v>
      </c>
      <c r="E20640">
        <f t="shared" si="1303"/>
        <v>-132</v>
      </c>
      <c r="F20640">
        <f t="shared" si="1302"/>
        <v>-132</v>
      </c>
      <c r="G20640">
        <f>SUM(F$2:F20640)</f>
        <v>-1430</v>
      </c>
    </row>
    <row r="20641" spans="1:7" x14ac:dyDescent="0.3">
      <c r="A20641" s="3">
        <v>17</v>
      </c>
      <c r="B20641">
        <f t="shared" si="1301"/>
        <v>1</v>
      </c>
      <c r="C20641">
        <f t="shared" si="1304"/>
        <v>1</v>
      </c>
      <c r="D20641">
        <f>SUM(C$2:C20641)</f>
        <v>-131</v>
      </c>
      <c r="E20641">
        <f t="shared" si="1303"/>
        <v>-132</v>
      </c>
      <c r="F20641">
        <f t="shared" si="1302"/>
        <v>-132</v>
      </c>
      <c r="G20641">
        <f>SUM(F$2:F20641)</f>
        <v>-1562</v>
      </c>
    </row>
    <row r="20642" spans="1:7" x14ac:dyDescent="0.3">
      <c r="A20642" s="3">
        <v>15</v>
      </c>
      <c r="B20642">
        <f t="shared" si="1301"/>
        <v>1</v>
      </c>
      <c r="C20642">
        <f t="shared" si="1304"/>
        <v>1</v>
      </c>
      <c r="D20642">
        <f>SUM(C$2:C20642)</f>
        <v>-130</v>
      </c>
      <c r="E20642">
        <f t="shared" si="1303"/>
        <v>-131</v>
      </c>
      <c r="F20642">
        <f t="shared" si="1302"/>
        <v>-131</v>
      </c>
      <c r="G20642">
        <f>SUM(F$2:F20642)</f>
        <v>-1693</v>
      </c>
    </row>
    <row r="20643" spans="1:7" x14ac:dyDescent="0.3">
      <c r="A20643" s="3">
        <v>8</v>
      </c>
      <c r="B20643">
        <f t="shared" si="1301"/>
        <v>-1</v>
      </c>
      <c r="C20643">
        <f t="shared" si="1304"/>
        <v>0</v>
      </c>
      <c r="D20643">
        <f>SUM(C$2:C20643)</f>
        <v>-130</v>
      </c>
      <c r="E20643">
        <f t="shared" si="1303"/>
        <v>-130</v>
      </c>
      <c r="F20643">
        <f t="shared" si="1302"/>
        <v>130</v>
      </c>
      <c r="G20643">
        <f>SUM(F$2:F20643)</f>
        <v>-1563</v>
      </c>
    </row>
    <row r="20644" spans="1:7" x14ac:dyDescent="0.3">
      <c r="A20644" s="3">
        <v>14</v>
      </c>
      <c r="B20644">
        <f t="shared" si="1301"/>
        <v>-1</v>
      </c>
      <c r="C20644">
        <f t="shared" si="1304"/>
        <v>-1</v>
      </c>
      <c r="D20644">
        <f>SUM(C$2:C20644)</f>
        <v>-131</v>
      </c>
      <c r="E20644">
        <f t="shared" si="1303"/>
        <v>-130</v>
      </c>
      <c r="F20644">
        <f t="shared" si="1302"/>
        <v>130</v>
      </c>
      <c r="G20644">
        <f>SUM(F$2:F20644)</f>
        <v>-1433</v>
      </c>
    </row>
    <row r="20645" spans="1:7" x14ac:dyDescent="0.3">
      <c r="A20645" s="3">
        <v>10</v>
      </c>
      <c r="B20645">
        <f t="shared" si="1301"/>
        <v>-1</v>
      </c>
      <c r="C20645">
        <f t="shared" si="1304"/>
        <v>-1</v>
      </c>
      <c r="D20645">
        <f>SUM(C$2:C20645)</f>
        <v>-132</v>
      </c>
      <c r="E20645">
        <f t="shared" si="1303"/>
        <v>-131</v>
      </c>
      <c r="F20645">
        <f t="shared" si="1302"/>
        <v>131</v>
      </c>
      <c r="G20645">
        <f>SUM(F$2:F20645)</f>
        <v>-1302</v>
      </c>
    </row>
    <row r="20646" spans="1:7" x14ac:dyDescent="0.3">
      <c r="A20646" s="3">
        <v>14</v>
      </c>
      <c r="B20646">
        <f t="shared" si="1301"/>
        <v>-1</v>
      </c>
      <c r="C20646">
        <f t="shared" si="1304"/>
        <v>-1</v>
      </c>
      <c r="D20646">
        <f>SUM(C$2:C20646)</f>
        <v>-133</v>
      </c>
      <c r="E20646">
        <f t="shared" si="1303"/>
        <v>-132</v>
      </c>
      <c r="F20646">
        <f t="shared" si="1302"/>
        <v>132</v>
      </c>
      <c r="G20646">
        <f>SUM(F$2:F20646)</f>
        <v>-1170</v>
      </c>
    </row>
    <row r="20647" spans="1:7" x14ac:dyDescent="0.3">
      <c r="A20647" s="3">
        <v>22</v>
      </c>
      <c r="B20647">
        <f t="shared" si="1301"/>
        <v>-1</v>
      </c>
      <c r="C20647">
        <f t="shared" si="1304"/>
        <v>-1</v>
      </c>
      <c r="D20647">
        <f>SUM(C$2:C20647)</f>
        <v>-134</v>
      </c>
      <c r="E20647">
        <f t="shared" si="1303"/>
        <v>-133</v>
      </c>
      <c r="F20647">
        <f t="shared" si="1302"/>
        <v>133</v>
      </c>
      <c r="G20647">
        <f>SUM(F$2:F20647)</f>
        <v>-1037</v>
      </c>
    </row>
    <row r="20648" spans="1:7" x14ac:dyDescent="0.3">
      <c r="A20648" s="3">
        <v>8</v>
      </c>
      <c r="B20648">
        <f t="shared" si="1301"/>
        <v>-1</v>
      </c>
      <c r="C20648">
        <f t="shared" si="1304"/>
        <v>-1</v>
      </c>
      <c r="D20648">
        <f>SUM(C$2:C20648)</f>
        <v>-135</v>
      </c>
      <c r="E20648">
        <f t="shared" si="1303"/>
        <v>-134</v>
      </c>
      <c r="F20648">
        <f t="shared" si="1302"/>
        <v>134</v>
      </c>
      <c r="G20648">
        <f>SUM(F$2:F20648)</f>
        <v>-903</v>
      </c>
    </row>
    <row r="20649" spans="1:7" x14ac:dyDescent="0.3">
      <c r="A20649" s="3">
        <v>16</v>
      </c>
      <c r="B20649">
        <f t="shared" si="1301"/>
        <v>-1</v>
      </c>
      <c r="C20649">
        <f t="shared" si="1304"/>
        <v>-1</v>
      </c>
      <c r="D20649">
        <f>SUM(C$2:C20649)</f>
        <v>-136</v>
      </c>
      <c r="E20649">
        <f t="shared" si="1303"/>
        <v>-135</v>
      </c>
      <c r="F20649">
        <f t="shared" si="1302"/>
        <v>135</v>
      </c>
      <c r="G20649">
        <f>SUM(F$2:F20649)</f>
        <v>-768</v>
      </c>
    </row>
    <row r="20650" spans="1:7" x14ac:dyDescent="0.3">
      <c r="A20650" s="3">
        <v>15</v>
      </c>
      <c r="B20650">
        <f t="shared" si="1301"/>
        <v>1</v>
      </c>
      <c r="C20650">
        <f t="shared" si="1304"/>
        <v>0</v>
      </c>
      <c r="D20650">
        <f>SUM(C$2:C20650)</f>
        <v>-136</v>
      </c>
      <c r="E20650">
        <f t="shared" si="1303"/>
        <v>-136</v>
      </c>
      <c r="F20650">
        <f t="shared" si="1302"/>
        <v>-136</v>
      </c>
      <c r="G20650">
        <f>SUM(F$2:F20650)</f>
        <v>-904</v>
      </c>
    </row>
    <row r="20651" spans="1:7" x14ac:dyDescent="0.3">
      <c r="A20651" s="3">
        <v>19</v>
      </c>
      <c r="B20651">
        <f t="shared" si="1301"/>
        <v>1</v>
      </c>
      <c r="C20651">
        <f t="shared" si="1304"/>
        <v>1</v>
      </c>
      <c r="D20651">
        <f>SUM(C$2:C20651)</f>
        <v>-135</v>
      </c>
      <c r="E20651">
        <f t="shared" si="1303"/>
        <v>-136</v>
      </c>
      <c r="F20651">
        <f t="shared" si="1302"/>
        <v>-136</v>
      </c>
      <c r="G20651">
        <f>SUM(F$2:F20651)</f>
        <v>-1040</v>
      </c>
    </row>
    <row r="20652" spans="1:7" x14ac:dyDescent="0.3">
      <c r="A20652" s="3">
        <v>15</v>
      </c>
      <c r="B20652">
        <f t="shared" si="1301"/>
        <v>1</v>
      </c>
      <c r="C20652">
        <f t="shared" si="1304"/>
        <v>1</v>
      </c>
      <c r="D20652">
        <f>SUM(C$2:C20652)</f>
        <v>-134</v>
      </c>
      <c r="E20652">
        <f t="shared" si="1303"/>
        <v>-135</v>
      </c>
      <c r="F20652">
        <f t="shared" si="1302"/>
        <v>-135</v>
      </c>
      <c r="G20652">
        <f>SUM(F$2:F20652)</f>
        <v>-1175</v>
      </c>
    </row>
    <row r="20653" spans="1:7" x14ac:dyDescent="0.3">
      <c r="A20653" s="3">
        <v>13</v>
      </c>
      <c r="B20653">
        <f t="shared" si="1301"/>
        <v>1</v>
      </c>
      <c r="C20653">
        <f t="shared" si="1304"/>
        <v>1</v>
      </c>
      <c r="D20653">
        <f>SUM(C$2:C20653)</f>
        <v>-133</v>
      </c>
      <c r="E20653">
        <f t="shared" si="1303"/>
        <v>-134</v>
      </c>
      <c r="F20653">
        <f t="shared" si="1302"/>
        <v>-134</v>
      </c>
      <c r="G20653">
        <f>SUM(F$2:F20653)</f>
        <v>-1309</v>
      </c>
    </row>
    <row r="20654" spans="1:7" x14ac:dyDescent="0.3">
      <c r="A20654" s="3">
        <v>18</v>
      </c>
      <c r="B20654">
        <f t="shared" si="1301"/>
        <v>-1</v>
      </c>
      <c r="C20654">
        <f t="shared" si="1304"/>
        <v>0</v>
      </c>
      <c r="D20654">
        <f>SUM(C$2:C20654)</f>
        <v>-133</v>
      </c>
      <c r="E20654">
        <f t="shared" si="1303"/>
        <v>-133</v>
      </c>
      <c r="F20654">
        <f t="shared" si="1302"/>
        <v>133</v>
      </c>
      <c r="G20654">
        <f>SUM(F$2:F20654)</f>
        <v>-1176</v>
      </c>
    </row>
    <row r="20655" spans="1:7" x14ac:dyDescent="0.3">
      <c r="A20655" s="3">
        <v>8</v>
      </c>
      <c r="B20655">
        <f t="shared" si="1301"/>
        <v>-1</v>
      </c>
      <c r="C20655">
        <f t="shared" si="1304"/>
        <v>-1</v>
      </c>
      <c r="D20655">
        <f>SUM(C$2:C20655)</f>
        <v>-134</v>
      </c>
      <c r="E20655">
        <f t="shared" si="1303"/>
        <v>-133</v>
      </c>
      <c r="F20655">
        <f t="shared" si="1302"/>
        <v>133</v>
      </c>
      <c r="G20655">
        <f>SUM(F$2:F20655)</f>
        <v>-1043</v>
      </c>
    </row>
    <row r="20656" spans="1:7" x14ac:dyDescent="0.3">
      <c r="A20656" s="3">
        <v>5</v>
      </c>
      <c r="B20656">
        <f t="shared" si="1301"/>
        <v>1</v>
      </c>
      <c r="C20656">
        <f t="shared" si="1304"/>
        <v>0</v>
      </c>
      <c r="D20656">
        <f>SUM(C$2:C20656)</f>
        <v>-134</v>
      </c>
      <c r="E20656">
        <f t="shared" si="1303"/>
        <v>-134</v>
      </c>
      <c r="F20656">
        <f t="shared" si="1302"/>
        <v>-134</v>
      </c>
      <c r="G20656">
        <f>SUM(F$2:F20656)</f>
        <v>-1177</v>
      </c>
    </row>
    <row r="20657" spans="1:7" x14ac:dyDescent="0.3">
      <c r="A20657" s="3">
        <v>17</v>
      </c>
      <c r="B20657">
        <f t="shared" si="1301"/>
        <v>1</v>
      </c>
      <c r="C20657">
        <f t="shared" si="1304"/>
        <v>1</v>
      </c>
      <c r="D20657">
        <f>SUM(C$2:C20657)</f>
        <v>-133</v>
      </c>
      <c r="E20657">
        <f t="shared" si="1303"/>
        <v>-134</v>
      </c>
      <c r="F20657">
        <f t="shared" si="1302"/>
        <v>-134</v>
      </c>
      <c r="G20657">
        <f>SUM(F$2:F20657)</f>
        <v>-1311</v>
      </c>
    </row>
    <row r="20658" spans="1:7" x14ac:dyDescent="0.3">
      <c r="A20658" s="3">
        <v>14</v>
      </c>
      <c r="B20658">
        <f t="shared" si="1301"/>
        <v>-1</v>
      </c>
      <c r="C20658">
        <f t="shared" si="1304"/>
        <v>0</v>
      </c>
      <c r="D20658">
        <f>SUM(C$2:C20658)</f>
        <v>-133</v>
      </c>
      <c r="E20658">
        <f t="shared" si="1303"/>
        <v>-133</v>
      </c>
      <c r="F20658">
        <f t="shared" si="1302"/>
        <v>133</v>
      </c>
      <c r="G20658">
        <f>SUM(F$2:F20658)</f>
        <v>-1178</v>
      </c>
    </row>
    <row r="20659" spans="1:7" x14ac:dyDescent="0.3">
      <c r="A20659" s="3">
        <v>7</v>
      </c>
      <c r="B20659">
        <f t="shared" si="1301"/>
        <v>1</v>
      </c>
      <c r="C20659">
        <f t="shared" si="1304"/>
        <v>0</v>
      </c>
      <c r="D20659">
        <f>SUM(C$2:C20659)</f>
        <v>-133</v>
      </c>
      <c r="E20659">
        <f t="shared" si="1303"/>
        <v>-133</v>
      </c>
      <c r="F20659">
        <f t="shared" si="1302"/>
        <v>-133</v>
      </c>
      <c r="G20659">
        <f>SUM(F$2:F20659)</f>
        <v>-1311</v>
      </c>
    </row>
    <row r="20660" spans="1:7" x14ac:dyDescent="0.3">
      <c r="A20660" s="3">
        <v>7</v>
      </c>
      <c r="B20660">
        <f t="shared" si="1301"/>
        <v>1</v>
      </c>
      <c r="C20660">
        <f t="shared" si="1304"/>
        <v>1</v>
      </c>
      <c r="D20660">
        <f>SUM(C$2:C20660)</f>
        <v>-132</v>
      </c>
      <c r="E20660">
        <f t="shared" si="1303"/>
        <v>-133</v>
      </c>
      <c r="F20660">
        <f t="shared" si="1302"/>
        <v>-133</v>
      </c>
      <c r="G20660">
        <f>SUM(F$2:F20660)</f>
        <v>-1444</v>
      </c>
    </row>
    <row r="20661" spans="1:7" x14ac:dyDescent="0.3">
      <c r="A20661" s="3">
        <v>18</v>
      </c>
      <c r="B20661">
        <f t="shared" si="1301"/>
        <v>-1</v>
      </c>
      <c r="C20661">
        <f t="shared" si="1304"/>
        <v>0</v>
      </c>
      <c r="D20661">
        <f>SUM(C$2:C20661)</f>
        <v>-132</v>
      </c>
      <c r="E20661">
        <f t="shared" si="1303"/>
        <v>-132</v>
      </c>
      <c r="F20661">
        <f t="shared" si="1302"/>
        <v>132</v>
      </c>
      <c r="G20661">
        <f>SUM(F$2:F20661)</f>
        <v>-1312</v>
      </c>
    </row>
    <row r="20662" spans="1:7" x14ac:dyDescent="0.3">
      <c r="A20662" s="3">
        <v>22</v>
      </c>
      <c r="B20662">
        <f t="shared" si="1301"/>
        <v>-1</v>
      </c>
      <c r="C20662">
        <f t="shared" si="1304"/>
        <v>-1</v>
      </c>
      <c r="D20662">
        <f>SUM(C$2:C20662)</f>
        <v>-133</v>
      </c>
      <c r="E20662">
        <f t="shared" si="1303"/>
        <v>-132</v>
      </c>
      <c r="F20662">
        <f t="shared" si="1302"/>
        <v>132</v>
      </c>
      <c r="G20662">
        <f>SUM(F$2:F20662)</f>
        <v>-1180</v>
      </c>
    </row>
    <row r="20663" spans="1:7" x14ac:dyDescent="0.3">
      <c r="A20663" s="3">
        <v>11</v>
      </c>
      <c r="B20663">
        <f t="shared" si="1301"/>
        <v>1</v>
      </c>
      <c r="C20663">
        <f t="shared" si="1304"/>
        <v>0</v>
      </c>
      <c r="D20663">
        <f>SUM(C$2:C20663)</f>
        <v>-133</v>
      </c>
      <c r="E20663">
        <f t="shared" si="1303"/>
        <v>-133</v>
      </c>
      <c r="F20663">
        <f t="shared" si="1302"/>
        <v>-133</v>
      </c>
      <c r="G20663">
        <f>SUM(F$2:F20663)</f>
        <v>-1313</v>
      </c>
    </row>
    <row r="20664" spans="1:7" x14ac:dyDescent="0.3">
      <c r="A20664" s="3">
        <v>10</v>
      </c>
      <c r="B20664">
        <f t="shared" si="1301"/>
        <v>-1</v>
      </c>
      <c r="C20664">
        <f t="shared" si="1304"/>
        <v>0</v>
      </c>
      <c r="D20664">
        <f>SUM(C$2:C20664)</f>
        <v>-133</v>
      </c>
      <c r="E20664">
        <f t="shared" si="1303"/>
        <v>-133</v>
      </c>
      <c r="F20664">
        <f t="shared" si="1302"/>
        <v>133</v>
      </c>
      <c r="G20664">
        <f>SUM(F$2:F20664)</f>
        <v>-1180</v>
      </c>
    </row>
    <row r="20665" spans="1:7" x14ac:dyDescent="0.3">
      <c r="A20665" s="3">
        <v>9</v>
      </c>
      <c r="B20665">
        <f t="shared" si="1301"/>
        <v>1</v>
      </c>
      <c r="C20665">
        <f t="shared" si="1304"/>
        <v>0</v>
      </c>
      <c r="D20665">
        <f>SUM(C$2:C20665)</f>
        <v>-133</v>
      </c>
      <c r="E20665">
        <f t="shared" si="1303"/>
        <v>-133</v>
      </c>
      <c r="F20665">
        <f t="shared" si="1302"/>
        <v>-133</v>
      </c>
      <c r="G20665">
        <f>SUM(F$2:F20665)</f>
        <v>-1313</v>
      </c>
    </row>
    <row r="20666" spans="1:7" x14ac:dyDescent="0.3">
      <c r="A20666" s="3">
        <v>16</v>
      </c>
      <c r="B20666">
        <f t="shared" si="1301"/>
        <v>-1</v>
      </c>
      <c r="C20666">
        <f t="shared" si="1304"/>
        <v>0</v>
      </c>
      <c r="D20666">
        <f>SUM(C$2:C20666)</f>
        <v>-133</v>
      </c>
      <c r="E20666">
        <f t="shared" si="1303"/>
        <v>-133</v>
      </c>
      <c r="F20666">
        <f t="shared" si="1302"/>
        <v>133</v>
      </c>
      <c r="G20666">
        <f>SUM(F$2:F20666)</f>
        <v>-1180</v>
      </c>
    </row>
    <row r="20667" spans="1:7" x14ac:dyDescent="0.3">
      <c r="A20667" s="3">
        <v>12</v>
      </c>
      <c r="B20667">
        <f t="shared" si="1301"/>
        <v>-1</v>
      </c>
      <c r="C20667">
        <f t="shared" si="1304"/>
        <v>-1</v>
      </c>
      <c r="D20667">
        <f>SUM(C$2:C20667)</f>
        <v>-134</v>
      </c>
      <c r="E20667">
        <f t="shared" si="1303"/>
        <v>-133</v>
      </c>
      <c r="F20667">
        <f t="shared" si="1302"/>
        <v>133</v>
      </c>
      <c r="G20667">
        <f>SUM(F$2:F20667)</f>
        <v>-1047</v>
      </c>
    </row>
    <row r="20668" spans="1:7" x14ac:dyDescent="0.3">
      <c r="A20668" s="3">
        <v>15</v>
      </c>
      <c r="B20668">
        <f t="shared" si="1301"/>
        <v>1</v>
      </c>
      <c r="C20668">
        <f t="shared" si="1304"/>
        <v>0</v>
      </c>
      <c r="D20668">
        <f>SUM(C$2:C20668)</f>
        <v>-134</v>
      </c>
      <c r="E20668">
        <f t="shared" si="1303"/>
        <v>-134</v>
      </c>
      <c r="F20668">
        <f t="shared" si="1302"/>
        <v>-134</v>
      </c>
      <c r="G20668">
        <f>SUM(F$2:F20668)</f>
        <v>-1181</v>
      </c>
    </row>
    <row r="20669" spans="1:7" x14ac:dyDescent="0.3">
      <c r="A20669" s="3">
        <v>15</v>
      </c>
      <c r="B20669">
        <f t="shared" si="1301"/>
        <v>1</v>
      </c>
      <c r="C20669">
        <f t="shared" si="1304"/>
        <v>1</v>
      </c>
      <c r="D20669">
        <f>SUM(C$2:C20669)</f>
        <v>-133</v>
      </c>
      <c r="E20669">
        <f t="shared" si="1303"/>
        <v>-134</v>
      </c>
      <c r="F20669">
        <f t="shared" si="1302"/>
        <v>-134</v>
      </c>
      <c r="G20669">
        <f>SUM(F$2:F20669)</f>
        <v>-1315</v>
      </c>
    </row>
    <row r="20670" spans="1:7" x14ac:dyDescent="0.3">
      <c r="A20670" s="3">
        <v>17</v>
      </c>
      <c r="B20670">
        <f t="shared" si="1301"/>
        <v>1</v>
      </c>
      <c r="C20670">
        <f t="shared" si="1304"/>
        <v>1</v>
      </c>
      <c r="D20670">
        <f>SUM(C$2:C20670)</f>
        <v>-132</v>
      </c>
      <c r="E20670">
        <f t="shared" si="1303"/>
        <v>-133</v>
      </c>
      <c r="F20670">
        <f t="shared" si="1302"/>
        <v>-133</v>
      </c>
      <c r="G20670">
        <f>SUM(F$2:F20670)</f>
        <v>-1448</v>
      </c>
    </row>
    <row r="20671" spans="1:7" x14ac:dyDescent="0.3">
      <c r="A20671" s="3">
        <v>6</v>
      </c>
      <c r="B20671">
        <f t="shared" si="1301"/>
        <v>-1</v>
      </c>
      <c r="C20671">
        <f t="shared" si="1304"/>
        <v>0</v>
      </c>
      <c r="D20671">
        <f>SUM(C$2:C20671)</f>
        <v>-132</v>
      </c>
      <c r="E20671">
        <f t="shared" si="1303"/>
        <v>-132</v>
      </c>
      <c r="F20671">
        <f t="shared" si="1302"/>
        <v>132</v>
      </c>
      <c r="G20671">
        <f>SUM(F$2:F20671)</f>
        <v>-1316</v>
      </c>
    </row>
    <row r="20672" spans="1:7" x14ac:dyDescent="0.3">
      <c r="A20672" s="3">
        <v>12</v>
      </c>
      <c r="B20672">
        <f t="shared" si="1301"/>
        <v>-1</v>
      </c>
      <c r="C20672">
        <f t="shared" si="1304"/>
        <v>-1</v>
      </c>
      <c r="D20672">
        <f>SUM(C$2:C20672)</f>
        <v>-133</v>
      </c>
      <c r="E20672">
        <f t="shared" si="1303"/>
        <v>-132</v>
      </c>
      <c r="F20672">
        <f t="shared" si="1302"/>
        <v>132</v>
      </c>
      <c r="G20672">
        <f>SUM(F$2:F20672)</f>
        <v>-1184</v>
      </c>
    </row>
    <row r="20673" spans="1:7" x14ac:dyDescent="0.3">
      <c r="A20673" s="3">
        <v>8</v>
      </c>
      <c r="B20673">
        <f t="shared" si="1301"/>
        <v>-1</v>
      </c>
      <c r="C20673">
        <f t="shared" si="1304"/>
        <v>-1</v>
      </c>
      <c r="D20673">
        <f>SUM(C$2:C20673)</f>
        <v>-134</v>
      </c>
      <c r="E20673">
        <f t="shared" si="1303"/>
        <v>-133</v>
      </c>
      <c r="F20673">
        <f t="shared" si="1302"/>
        <v>133</v>
      </c>
      <c r="G20673">
        <f>SUM(F$2:F20673)</f>
        <v>-1051</v>
      </c>
    </row>
    <row r="20674" spans="1:7" x14ac:dyDescent="0.3">
      <c r="A20674" s="3">
        <v>14</v>
      </c>
      <c r="B20674">
        <f t="shared" si="1301"/>
        <v>-1</v>
      </c>
      <c r="C20674">
        <f t="shared" si="1304"/>
        <v>-1</v>
      </c>
      <c r="D20674">
        <f>SUM(C$2:C20674)</f>
        <v>-135</v>
      </c>
      <c r="E20674">
        <f t="shared" si="1303"/>
        <v>-134</v>
      </c>
      <c r="F20674">
        <f t="shared" si="1302"/>
        <v>134</v>
      </c>
      <c r="G20674">
        <f>SUM(F$2:F20674)</f>
        <v>-917</v>
      </c>
    </row>
    <row r="20675" spans="1:7" x14ac:dyDescent="0.3">
      <c r="A20675" s="3">
        <v>19</v>
      </c>
      <c r="B20675">
        <f t="shared" ref="B20675:B20738" si="1305">IF(MOD(A20675,2)=1,1,-1)</f>
        <v>1</v>
      </c>
      <c r="C20675">
        <f t="shared" si="1304"/>
        <v>0</v>
      </c>
      <c r="D20675">
        <f>SUM(C$2:C20675)</f>
        <v>-135</v>
      </c>
      <c r="E20675">
        <f t="shared" si="1303"/>
        <v>-135</v>
      </c>
      <c r="F20675">
        <f t="shared" ref="F20675:F20738" si="1306">E20675*B20675</f>
        <v>-135</v>
      </c>
      <c r="G20675">
        <f>SUM(F$2:F20675)</f>
        <v>-1052</v>
      </c>
    </row>
    <row r="20676" spans="1:7" x14ac:dyDescent="0.3">
      <c r="A20676" s="3">
        <v>17</v>
      </c>
      <c r="B20676">
        <f t="shared" si="1305"/>
        <v>1</v>
      </c>
      <c r="C20676">
        <f t="shared" si="1304"/>
        <v>1</v>
      </c>
      <c r="D20676">
        <f>SUM(C$2:C20676)</f>
        <v>-134</v>
      </c>
      <c r="E20676">
        <f t="shared" ref="E20676:E20739" si="1307">D20675</f>
        <v>-135</v>
      </c>
      <c r="F20676">
        <f t="shared" si="1306"/>
        <v>-135</v>
      </c>
      <c r="G20676">
        <f>SUM(F$2:F20676)</f>
        <v>-1187</v>
      </c>
    </row>
    <row r="20677" spans="1:7" x14ac:dyDescent="0.3">
      <c r="A20677" s="3">
        <v>11</v>
      </c>
      <c r="B20677">
        <f t="shared" si="1305"/>
        <v>1</v>
      </c>
      <c r="C20677">
        <f t="shared" ref="C20677:C20740" si="1308">IF(B20676+B20677=0,0,IF(B20676+B20677=2,1,-1))</f>
        <v>1</v>
      </c>
      <c r="D20677">
        <f>SUM(C$2:C20677)</f>
        <v>-133</v>
      </c>
      <c r="E20677">
        <f t="shared" si="1307"/>
        <v>-134</v>
      </c>
      <c r="F20677">
        <f t="shared" si="1306"/>
        <v>-134</v>
      </c>
      <c r="G20677">
        <f>SUM(F$2:F20677)</f>
        <v>-1321</v>
      </c>
    </row>
    <row r="20678" spans="1:7" x14ac:dyDescent="0.3">
      <c r="A20678" s="3">
        <v>12</v>
      </c>
      <c r="B20678">
        <f t="shared" si="1305"/>
        <v>-1</v>
      </c>
      <c r="C20678">
        <f t="shared" si="1308"/>
        <v>0</v>
      </c>
      <c r="D20678">
        <f>SUM(C$2:C20678)</f>
        <v>-133</v>
      </c>
      <c r="E20678">
        <f t="shared" si="1307"/>
        <v>-133</v>
      </c>
      <c r="F20678">
        <f t="shared" si="1306"/>
        <v>133</v>
      </c>
      <c r="G20678">
        <f>SUM(F$2:F20678)</f>
        <v>-1188</v>
      </c>
    </row>
    <row r="20679" spans="1:7" x14ac:dyDescent="0.3">
      <c r="A20679" s="3">
        <v>14</v>
      </c>
      <c r="B20679">
        <f t="shared" si="1305"/>
        <v>-1</v>
      </c>
      <c r="C20679">
        <f t="shared" si="1308"/>
        <v>-1</v>
      </c>
      <c r="D20679">
        <f>SUM(C$2:C20679)</f>
        <v>-134</v>
      </c>
      <c r="E20679">
        <f t="shared" si="1307"/>
        <v>-133</v>
      </c>
      <c r="F20679">
        <f t="shared" si="1306"/>
        <v>133</v>
      </c>
      <c r="G20679">
        <f>SUM(F$2:F20679)</f>
        <v>-1055</v>
      </c>
    </row>
    <row r="20680" spans="1:7" x14ac:dyDescent="0.3">
      <c r="A20680" s="3">
        <v>10</v>
      </c>
      <c r="B20680">
        <f t="shared" si="1305"/>
        <v>-1</v>
      </c>
      <c r="C20680">
        <f t="shared" si="1308"/>
        <v>-1</v>
      </c>
      <c r="D20680">
        <f>SUM(C$2:C20680)</f>
        <v>-135</v>
      </c>
      <c r="E20680">
        <f t="shared" si="1307"/>
        <v>-134</v>
      </c>
      <c r="F20680">
        <f t="shared" si="1306"/>
        <v>134</v>
      </c>
      <c r="G20680">
        <f>SUM(F$2:F20680)</f>
        <v>-921</v>
      </c>
    </row>
    <row r="20681" spans="1:7" x14ac:dyDescent="0.3">
      <c r="A20681" s="3">
        <v>10</v>
      </c>
      <c r="B20681">
        <f t="shared" si="1305"/>
        <v>-1</v>
      </c>
      <c r="C20681">
        <f t="shared" si="1308"/>
        <v>-1</v>
      </c>
      <c r="D20681">
        <f>SUM(C$2:C20681)</f>
        <v>-136</v>
      </c>
      <c r="E20681">
        <f t="shared" si="1307"/>
        <v>-135</v>
      </c>
      <c r="F20681">
        <f t="shared" si="1306"/>
        <v>135</v>
      </c>
      <c r="G20681">
        <f>SUM(F$2:F20681)</f>
        <v>-786</v>
      </c>
    </row>
    <row r="20682" spans="1:7" x14ac:dyDescent="0.3">
      <c r="A20682" s="3">
        <v>12</v>
      </c>
      <c r="B20682">
        <f t="shared" si="1305"/>
        <v>-1</v>
      </c>
      <c r="C20682">
        <f t="shared" si="1308"/>
        <v>-1</v>
      </c>
      <c r="D20682">
        <f>SUM(C$2:C20682)</f>
        <v>-137</v>
      </c>
      <c r="E20682">
        <f t="shared" si="1307"/>
        <v>-136</v>
      </c>
      <c r="F20682">
        <f t="shared" si="1306"/>
        <v>136</v>
      </c>
      <c r="G20682">
        <f>SUM(F$2:F20682)</f>
        <v>-650</v>
      </c>
    </row>
    <row r="20683" spans="1:7" x14ac:dyDescent="0.3">
      <c r="A20683" s="3">
        <v>15</v>
      </c>
      <c r="B20683">
        <f t="shared" si="1305"/>
        <v>1</v>
      </c>
      <c r="C20683">
        <f t="shared" si="1308"/>
        <v>0</v>
      </c>
      <c r="D20683">
        <f>SUM(C$2:C20683)</f>
        <v>-137</v>
      </c>
      <c r="E20683">
        <f t="shared" si="1307"/>
        <v>-137</v>
      </c>
      <c r="F20683">
        <f t="shared" si="1306"/>
        <v>-137</v>
      </c>
      <c r="G20683">
        <f>SUM(F$2:F20683)</f>
        <v>-787</v>
      </c>
    </row>
    <row r="20684" spans="1:7" x14ac:dyDescent="0.3">
      <c r="A20684" s="3">
        <v>11</v>
      </c>
      <c r="B20684">
        <f t="shared" si="1305"/>
        <v>1</v>
      </c>
      <c r="C20684">
        <f t="shared" si="1308"/>
        <v>1</v>
      </c>
      <c r="D20684">
        <f>SUM(C$2:C20684)</f>
        <v>-136</v>
      </c>
      <c r="E20684">
        <f t="shared" si="1307"/>
        <v>-137</v>
      </c>
      <c r="F20684">
        <f t="shared" si="1306"/>
        <v>-137</v>
      </c>
      <c r="G20684">
        <f>SUM(F$2:F20684)</f>
        <v>-924</v>
      </c>
    </row>
    <row r="20685" spans="1:7" x14ac:dyDescent="0.3">
      <c r="A20685" s="3">
        <v>3</v>
      </c>
      <c r="B20685">
        <f t="shared" si="1305"/>
        <v>1</v>
      </c>
      <c r="C20685">
        <f t="shared" si="1308"/>
        <v>1</v>
      </c>
      <c r="D20685">
        <f>SUM(C$2:C20685)</f>
        <v>-135</v>
      </c>
      <c r="E20685">
        <f t="shared" si="1307"/>
        <v>-136</v>
      </c>
      <c r="F20685">
        <f t="shared" si="1306"/>
        <v>-136</v>
      </c>
      <c r="G20685">
        <f>SUM(F$2:F20685)</f>
        <v>-1060</v>
      </c>
    </row>
    <row r="20686" spans="1:7" x14ac:dyDescent="0.3">
      <c r="A20686" s="3">
        <v>17</v>
      </c>
      <c r="B20686">
        <f t="shared" si="1305"/>
        <v>1</v>
      </c>
      <c r="C20686">
        <f t="shared" si="1308"/>
        <v>1</v>
      </c>
      <c r="D20686">
        <f>SUM(C$2:C20686)</f>
        <v>-134</v>
      </c>
      <c r="E20686">
        <f t="shared" si="1307"/>
        <v>-135</v>
      </c>
      <c r="F20686">
        <f t="shared" si="1306"/>
        <v>-135</v>
      </c>
      <c r="G20686">
        <f>SUM(F$2:F20686)</f>
        <v>-1195</v>
      </c>
    </row>
    <row r="20687" spans="1:7" x14ac:dyDescent="0.3">
      <c r="A20687" s="3">
        <v>8</v>
      </c>
      <c r="B20687">
        <f t="shared" si="1305"/>
        <v>-1</v>
      </c>
      <c r="C20687">
        <f t="shared" si="1308"/>
        <v>0</v>
      </c>
      <c r="D20687">
        <f>SUM(C$2:C20687)</f>
        <v>-134</v>
      </c>
      <c r="E20687">
        <f t="shared" si="1307"/>
        <v>-134</v>
      </c>
      <c r="F20687">
        <f t="shared" si="1306"/>
        <v>134</v>
      </c>
      <c r="G20687">
        <f>SUM(F$2:F20687)</f>
        <v>-1061</v>
      </c>
    </row>
    <row r="20688" spans="1:7" x14ac:dyDescent="0.3">
      <c r="A20688" s="3">
        <v>8</v>
      </c>
      <c r="B20688">
        <f t="shared" si="1305"/>
        <v>-1</v>
      </c>
      <c r="C20688">
        <f t="shared" si="1308"/>
        <v>-1</v>
      </c>
      <c r="D20688">
        <f>SUM(C$2:C20688)</f>
        <v>-135</v>
      </c>
      <c r="E20688">
        <f t="shared" si="1307"/>
        <v>-134</v>
      </c>
      <c r="F20688">
        <f t="shared" si="1306"/>
        <v>134</v>
      </c>
      <c r="G20688">
        <f>SUM(F$2:F20688)</f>
        <v>-927</v>
      </c>
    </row>
    <row r="20689" spans="1:7" x14ac:dyDescent="0.3">
      <c r="A20689" s="3">
        <v>15</v>
      </c>
      <c r="B20689">
        <f t="shared" si="1305"/>
        <v>1</v>
      </c>
      <c r="C20689">
        <f t="shared" si="1308"/>
        <v>0</v>
      </c>
      <c r="D20689">
        <f>SUM(C$2:C20689)</f>
        <v>-135</v>
      </c>
      <c r="E20689">
        <f t="shared" si="1307"/>
        <v>-135</v>
      </c>
      <c r="F20689">
        <f t="shared" si="1306"/>
        <v>-135</v>
      </c>
      <c r="G20689">
        <f>SUM(F$2:F20689)</f>
        <v>-1062</v>
      </c>
    </row>
    <row r="20690" spans="1:7" x14ac:dyDescent="0.3">
      <c r="A20690" s="3">
        <v>15</v>
      </c>
      <c r="B20690">
        <f t="shared" si="1305"/>
        <v>1</v>
      </c>
      <c r="C20690">
        <f t="shared" si="1308"/>
        <v>1</v>
      </c>
      <c r="D20690">
        <f>SUM(C$2:C20690)</f>
        <v>-134</v>
      </c>
      <c r="E20690">
        <f t="shared" si="1307"/>
        <v>-135</v>
      </c>
      <c r="F20690">
        <f t="shared" si="1306"/>
        <v>-135</v>
      </c>
      <c r="G20690">
        <f>SUM(F$2:F20690)</f>
        <v>-1197</v>
      </c>
    </row>
    <row r="20691" spans="1:7" x14ac:dyDescent="0.3">
      <c r="A20691" s="3">
        <v>20</v>
      </c>
      <c r="B20691">
        <f t="shared" si="1305"/>
        <v>-1</v>
      </c>
      <c r="C20691">
        <f t="shared" si="1308"/>
        <v>0</v>
      </c>
      <c r="D20691">
        <f>SUM(C$2:C20691)</f>
        <v>-134</v>
      </c>
      <c r="E20691">
        <f t="shared" si="1307"/>
        <v>-134</v>
      </c>
      <c r="F20691">
        <f t="shared" si="1306"/>
        <v>134</v>
      </c>
      <c r="G20691">
        <f>SUM(F$2:F20691)</f>
        <v>-1063</v>
      </c>
    </row>
    <row r="20692" spans="1:7" x14ac:dyDescent="0.3">
      <c r="A20692" s="3">
        <v>22</v>
      </c>
      <c r="B20692">
        <f t="shared" si="1305"/>
        <v>-1</v>
      </c>
      <c r="C20692">
        <f t="shared" si="1308"/>
        <v>-1</v>
      </c>
      <c r="D20692">
        <f>SUM(C$2:C20692)</f>
        <v>-135</v>
      </c>
      <c r="E20692">
        <f t="shared" si="1307"/>
        <v>-134</v>
      </c>
      <c r="F20692">
        <f t="shared" si="1306"/>
        <v>134</v>
      </c>
      <c r="G20692">
        <f>SUM(F$2:F20692)</f>
        <v>-929</v>
      </c>
    </row>
    <row r="20693" spans="1:7" x14ac:dyDescent="0.3">
      <c r="A20693" s="3">
        <v>16</v>
      </c>
      <c r="B20693">
        <f t="shared" si="1305"/>
        <v>-1</v>
      </c>
      <c r="C20693">
        <f t="shared" si="1308"/>
        <v>-1</v>
      </c>
      <c r="D20693">
        <f>SUM(C$2:C20693)</f>
        <v>-136</v>
      </c>
      <c r="E20693">
        <f t="shared" si="1307"/>
        <v>-135</v>
      </c>
      <c r="F20693">
        <f t="shared" si="1306"/>
        <v>135</v>
      </c>
      <c r="G20693">
        <f>SUM(F$2:F20693)</f>
        <v>-794</v>
      </c>
    </row>
    <row r="20694" spans="1:7" x14ac:dyDescent="0.3">
      <c r="A20694" s="3">
        <v>7</v>
      </c>
      <c r="B20694">
        <f t="shared" si="1305"/>
        <v>1</v>
      </c>
      <c r="C20694">
        <f t="shared" si="1308"/>
        <v>0</v>
      </c>
      <c r="D20694">
        <f>SUM(C$2:C20694)</f>
        <v>-136</v>
      </c>
      <c r="E20694">
        <f t="shared" si="1307"/>
        <v>-136</v>
      </c>
      <c r="F20694">
        <f t="shared" si="1306"/>
        <v>-136</v>
      </c>
      <c r="G20694">
        <f>SUM(F$2:F20694)</f>
        <v>-930</v>
      </c>
    </row>
    <row r="20695" spans="1:7" x14ac:dyDescent="0.3">
      <c r="A20695" s="3">
        <v>16</v>
      </c>
      <c r="B20695">
        <f t="shared" si="1305"/>
        <v>-1</v>
      </c>
      <c r="C20695">
        <f t="shared" si="1308"/>
        <v>0</v>
      </c>
      <c r="D20695">
        <f>SUM(C$2:C20695)</f>
        <v>-136</v>
      </c>
      <c r="E20695">
        <f t="shared" si="1307"/>
        <v>-136</v>
      </c>
      <c r="F20695">
        <f t="shared" si="1306"/>
        <v>136</v>
      </c>
      <c r="G20695">
        <f>SUM(F$2:F20695)</f>
        <v>-794</v>
      </c>
    </row>
    <row r="20696" spans="1:7" x14ac:dyDescent="0.3">
      <c r="A20696" s="3">
        <v>3</v>
      </c>
      <c r="B20696">
        <f t="shared" si="1305"/>
        <v>1</v>
      </c>
      <c r="C20696">
        <f t="shared" si="1308"/>
        <v>0</v>
      </c>
      <c r="D20696">
        <f>SUM(C$2:C20696)</f>
        <v>-136</v>
      </c>
      <c r="E20696">
        <f t="shared" si="1307"/>
        <v>-136</v>
      </c>
      <c r="F20696">
        <f t="shared" si="1306"/>
        <v>-136</v>
      </c>
      <c r="G20696">
        <f>SUM(F$2:F20696)</f>
        <v>-930</v>
      </c>
    </row>
    <row r="20697" spans="1:7" x14ac:dyDescent="0.3">
      <c r="A20697" s="3">
        <v>18</v>
      </c>
      <c r="B20697">
        <f t="shared" si="1305"/>
        <v>-1</v>
      </c>
      <c r="C20697">
        <f t="shared" si="1308"/>
        <v>0</v>
      </c>
      <c r="D20697">
        <f>SUM(C$2:C20697)</f>
        <v>-136</v>
      </c>
      <c r="E20697">
        <f t="shared" si="1307"/>
        <v>-136</v>
      </c>
      <c r="F20697">
        <f t="shared" si="1306"/>
        <v>136</v>
      </c>
      <c r="G20697">
        <f>SUM(F$2:F20697)</f>
        <v>-794</v>
      </c>
    </row>
    <row r="20698" spans="1:7" x14ac:dyDescent="0.3">
      <c r="A20698" s="3">
        <v>12</v>
      </c>
      <c r="B20698">
        <f t="shared" si="1305"/>
        <v>-1</v>
      </c>
      <c r="C20698">
        <f t="shared" si="1308"/>
        <v>-1</v>
      </c>
      <c r="D20698">
        <f>SUM(C$2:C20698)</f>
        <v>-137</v>
      </c>
      <c r="E20698">
        <f t="shared" si="1307"/>
        <v>-136</v>
      </c>
      <c r="F20698">
        <f t="shared" si="1306"/>
        <v>136</v>
      </c>
      <c r="G20698">
        <f>SUM(F$2:F20698)</f>
        <v>-658</v>
      </c>
    </row>
    <row r="20699" spans="1:7" x14ac:dyDescent="0.3">
      <c r="A20699" s="3">
        <v>10</v>
      </c>
      <c r="B20699">
        <f t="shared" si="1305"/>
        <v>-1</v>
      </c>
      <c r="C20699">
        <f t="shared" si="1308"/>
        <v>-1</v>
      </c>
      <c r="D20699">
        <f>SUM(C$2:C20699)</f>
        <v>-138</v>
      </c>
      <c r="E20699">
        <f t="shared" si="1307"/>
        <v>-137</v>
      </c>
      <c r="F20699">
        <f t="shared" si="1306"/>
        <v>137</v>
      </c>
      <c r="G20699">
        <f>SUM(F$2:F20699)</f>
        <v>-521</v>
      </c>
    </row>
    <row r="20700" spans="1:7" x14ac:dyDescent="0.3">
      <c r="A20700" s="3">
        <v>22</v>
      </c>
      <c r="B20700">
        <f t="shared" si="1305"/>
        <v>-1</v>
      </c>
      <c r="C20700">
        <f t="shared" si="1308"/>
        <v>-1</v>
      </c>
      <c r="D20700">
        <f>SUM(C$2:C20700)</f>
        <v>-139</v>
      </c>
      <c r="E20700">
        <f t="shared" si="1307"/>
        <v>-138</v>
      </c>
      <c r="F20700">
        <f t="shared" si="1306"/>
        <v>138</v>
      </c>
      <c r="G20700">
        <f>SUM(F$2:F20700)</f>
        <v>-383</v>
      </c>
    </row>
    <row r="20701" spans="1:7" x14ac:dyDescent="0.3">
      <c r="A20701" s="3">
        <v>20</v>
      </c>
      <c r="B20701">
        <f t="shared" si="1305"/>
        <v>-1</v>
      </c>
      <c r="C20701">
        <f t="shared" si="1308"/>
        <v>-1</v>
      </c>
      <c r="D20701">
        <f>SUM(C$2:C20701)</f>
        <v>-140</v>
      </c>
      <c r="E20701">
        <f t="shared" si="1307"/>
        <v>-139</v>
      </c>
      <c r="F20701">
        <f t="shared" si="1306"/>
        <v>139</v>
      </c>
      <c r="G20701">
        <f>SUM(F$2:F20701)</f>
        <v>-244</v>
      </c>
    </row>
    <row r="20702" spans="1:7" x14ac:dyDescent="0.3">
      <c r="A20702" s="3">
        <v>13</v>
      </c>
      <c r="B20702">
        <f t="shared" si="1305"/>
        <v>1</v>
      </c>
      <c r="C20702">
        <f t="shared" si="1308"/>
        <v>0</v>
      </c>
      <c r="D20702">
        <f>SUM(C$2:C20702)</f>
        <v>-140</v>
      </c>
      <c r="E20702">
        <f t="shared" si="1307"/>
        <v>-140</v>
      </c>
      <c r="F20702">
        <f t="shared" si="1306"/>
        <v>-140</v>
      </c>
      <c r="G20702">
        <f>SUM(F$2:F20702)</f>
        <v>-384</v>
      </c>
    </row>
    <row r="20703" spans="1:7" x14ac:dyDescent="0.3">
      <c r="A20703" s="3">
        <v>8</v>
      </c>
      <c r="B20703">
        <f t="shared" si="1305"/>
        <v>-1</v>
      </c>
      <c r="C20703">
        <f t="shared" si="1308"/>
        <v>0</v>
      </c>
      <c r="D20703">
        <f>SUM(C$2:C20703)</f>
        <v>-140</v>
      </c>
      <c r="E20703">
        <f t="shared" si="1307"/>
        <v>-140</v>
      </c>
      <c r="F20703">
        <f t="shared" si="1306"/>
        <v>140</v>
      </c>
      <c r="G20703">
        <f>SUM(F$2:F20703)</f>
        <v>-244</v>
      </c>
    </row>
    <row r="20704" spans="1:7" x14ac:dyDescent="0.3">
      <c r="A20704" s="3">
        <v>15</v>
      </c>
      <c r="B20704">
        <f t="shared" si="1305"/>
        <v>1</v>
      </c>
      <c r="C20704">
        <f t="shared" si="1308"/>
        <v>0</v>
      </c>
      <c r="D20704">
        <f>SUM(C$2:C20704)</f>
        <v>-140</v>
      </c>
      <c r="E20704">
        <f t="shared" si="1307"/>
        <v>-140</v>
      </c>
      <c r="F20704">
        <f t="shared" si="1306"/>
        <v>-140</v>
      </c>
      <c r="G20704">
        <f>SUM(F$2:F20704)</f>
        <v>-384</v>
      </c>
    </row>
    <row r="20705" spans="1:7" x14ac:dyDescent="0.3">
      <c r="A20705" s="3">
        <v>11</v>
      </c>
      <c r="B20705">
        <f t="shared" si="1305"/>
        <v>1</v>
      </c>
      <c r="C20705">
        <f t="shared" si="1308"/>
        <v>1</v>
      </c>
      <c r="D20705">
        <f>SUM(C$2:C20705)</f>
        <v>-139</v>
      </c>
      <c r="E20705">
        <f t="shared" si="1307"/>
        <v>-140</v>
      </c>
      <c r="F20705">
        <f t="shared" si="1306"/>
        <v>-140</v>
      </c>
      <c r="G20705">
        <f>SUM(F$2:F20705)</f>
        <v>-524</v>
      </c>
    </row>
    <row r="20706" spans="1:7" x14ac:dyDescent="0.3">
      <c r="A20706" s="3">
        <v>13</v>
      </c>
      <c r="B20706">
        <f t="shared" si="1305"/>
        <v>1</v>
      </c>
      <c r="C20706">
        <f t="shared" si="1308"/>
        <v>1</v>
      </c>
      <c r="D20706">
        <f>SUM(C$2:C20706)</f>
        <v>-138</v>
      </c>
      <c r="E20706">
        <f t="shared" si="1307"/>
        <v>-139</v>
      </c>
      <c r="F20706">
        <f t="shared" si="1306"/>
        <v>-139</v>
      </c>
      <c r="G20706">
        <f>SUM(F$2:F20706)</f>
        <v>-663</v>
      </c>
    </row>
    <row r="20707" spans="1:7" x14ac:dyDescent="0.3">
      <c r="A20707" s="3">
        <v>19</v>
      </c>
      <c r="B20707">
        <f t="shared" si="1305"/>
        <v>1</v>
      </c>
      <c r="C20707">
        <f t="shared" si="1308"/>
        <v>1</v>
      </c>
      <c r="D20707">
        <f>SUM(C$2:C20707)</f>
        <v>-137</v>
      </c>
      <c r="E20707">
        <f t="shared" si="1307"/>
        <v>-138</v>
      </c>
      <c r="F20707">
        <f t="shared" si="1306"/>
        <v>-138</v>
      </c>
      <c r="G20707">
        <f>SUM(F$2:F20707)</f>
        <v>-801</v>
      </c>
    </row>
    <row r="20708" spans="1:7" x14ac:dyDescent="0.3">
      <c r="A20708" s="3">
        <v>13</v>
      </c>
      <c r="B20708">
        <f t="shared" si="1305"/>
        <v>1</v>
      </c>
      <c r="C20708">
        <f t="shared" si="1308"/>
        <v>1</v>
      </c>
      <c r="D20708">
        <f>SUM(C$2:C20708)</f>
        <v>-136</v>
      </c>
      <c r="E20708">
        <f t="shared" si="1307"/>
        <v>-137</v>
      </c>
      <c r="F20708">
        <f t="shared" si="1306"/>
        <v>-137</v>
      </c>
      <c r="G20708">
        <f>SUM(F$2:F20708)</f>
        <v>-938</v>
      </c>
    </row>
    <row r="20709" spans="1:7" x14ac:dyDescent="0.3">
      <c r="A20709" s="3">
        <v>20</v>
      </c>
      <c r="B20709">
        <f t="shared" si="1305"/>
        <v>-1</v>
      </c>
      <c r="C20709">
        <f t="shared" si="1308"/>
        <v>0</v>
      </c>
      <c r="D20709">
        <f>SUM(C$2:C20709)</f>
        <v>-136</v>
      </c>
      <c r="E20709">
        <f t="shared" si="1307"/>
        <v>-136</v>
      </c>
      <c r="F20709">
        <f t="shared" si="1306"/>
        <v>136</v>
      </c>
      <c r="G20709">
        <f>SUM(F$2:F20709)</f>
        <v>-802</v>
      </c>
    </row>
    <row r="20710" spans="1:7" x14ac:dyDescent="0.3">
      <c r="A20710" s="3">
        <v>8</v>
      </c>
      <c r="B20710">
        <f t="shared" si="1305"/>
        <v>-1</v>
      </c>
      <c r="C20710">
        <f t="shared" si="1308"/>
        <v>-1</v>
      </c>
      <c r="D20710">
        <f>SUM(C$2:C20710)</f>
        <v>-137</v>
      </c>
      <c r="E20710">
        <f t="shared" si="1307"/>
        <v>-136</v>
      </c>
      <c r="F20710">
        <f t="shared" si="1306"/>
        <v>136</v>
      </c>
      <c r="G20710">
        <f>SUM(F$2:F20710)</f>
        <v>-666</v>
      </c>
    </row>
    <row r="20711" spans="1:7" x14ac:dyDescent="0.3">
      <c r="A20711" s="3">
        <v>17</v>
      </c>
      <c r="B20711">
        <f t="shared" si="1305"/>
        <v>1</v>
      </c>
      <c r="C20711">
        <f t="shared" si="1308"/>
        <v>0</v>
      </c>
      <c r="D20711">
        <f>SUM(C$2:C20711)</f>
        <v>-137</v>
      </c>
      <c r="E20711">
        <f t="shared" si="1307"/>
        <v>-137</v>
      </c>
      <c r="F20711">
        <f t="shared" si="1306"/>
        <v>-137</v>
      </c>
      <c r="G20711">
        <f>SUM(F$2:F20711)</f>
        <v>-803</v>
      </c>
    </row>
    <row r="20712" spans="1:7" x14ac:dyDescent="0.3">
      <c r="A20712" s="3">
        <v>16</v>
      </c>
      <c r="B20712">
        <f t="shared" si="1305"/>
        <v>-1</v>
      </c>
      <c r="C20712">
        <f t="shared" si="1308"/>
        <v>0</v>
      </c>
      <c r="D20712">
        <f>SUM(C$2:C20712)</f>
        <v>-137</v>
      </c>
      <c r="E20712">
        <f t="shared" si="1307"/>
        <v>-137</v>
      </c>
      <c r="F20712">
        <f t="shared" si="1306"/>
        <v>137</v>
      </c>
      <c r="G20712">
        <f>SUM(F$2:F20712)</f>
        <v>-666</v>
      </c>
    </row>
    <row r="20713" spans="1:7" x14ac:dyDescent="0.3">
      <c r="A20713" s="3">
        <v>12</v>
      </c>
      <c r="B20713">
        <f t="shared" si="1305"/>
        <v>-1</v>
      </c>
      <c r="C20713">
        <f t="shared" si="1308"/>
        <v>-1</v>
      </c>
      <c r="D20713">
        <f>SUM(C$2:C20713)</f>
        <v>-138</v>
      </c>
      <c r="E20713">
        <f t="shared" si="1307"/>
        <v>-137</v>
      </c>
      <c r="F20713">
        <f t="shared" si="1306"/>
        <v>137</v>
      </c>
      <c r="G20713">
        <f>SUM(F$2:F20713)</f>
        <v>-529</v>
      </c>
    </row>
    <row r="20714" spans="1:7" x14ac:dyDescent="0.3">
      <c r="A20714" s="3">
        <v>10</v>
      </c>
      <c r="B20714">
        <f t="shared" si="1305"/>
        <v>-1</v>
      </c>
      <c r="C20714">
        <f t="shared" si="1308"/>
        <v>-1</v>
      </c>
      <c r="D20714">
        <f>SUM(C$2:C20714)</f>
        <v>-139</v>
      </c>
      <c r="E20714">
        <f t="shared" si="1307"/>
        <v>-138</v>
      </c>
      <c r="F20714">
        <f t="shared" si="1306"/>
        <v>138</v>
      </c>
      <c r="G20714">
        <f>SUM(F$2:F20714)</f>
        <v>-391</v>
      </c>
    </row>
    <row r="20715" spans="1:7" x14ac:dyDescent="0.3">
      <c r="A20715" s="3">
        <v>13</v>
      </c>
      <c r="B20715">
        <f t="shared" si="1305"/>
        <v>1</v>
      </c>
      <c r="C20715">
        <f t="shared" si="1308"/>
        <v>0</v>
      </c>
      <c r="D20715">
        <f>SUM(C$2:C20715)</f>
        <v>-139</v>
      </c>
      <c r="E20715">
        <f t="shared" si="1307"/>
        <v>-139</v>
      </c>
      <c r="F20715">
        <f t="shared" si="1306"/>
        <v>-139</v>
      </c>
      <c r="G20715">
        <f>SUM(F$2:F20715)</f>
        <v>-530</v>
      </c>
    </row>
    <row r="20716" spans="1:7" x14ac:dyDescent="0.3">
      <c r="A20716" s="3">
        <v>14</v>
      </c>
      <c r="B20716">
        <f t="shared" si="1305"/>
        <v>-1</v>
      </c>
      <c r="C20716">
        <f t="shared" si="1308"/>
        <v>0</v>
      </c>
      <c r="D20716">
        <f>SUM(C$2:C20716)</f>
        <v>-139</v>
      </c>
      <c r="E20716">
        <f t="shared" si="1307"/>
        <v>-139</v>
      </c>
      <c r="F20716">
        <f t="shared" si="1306"/>
        <v>139</v>
      </c>
      <c r="G20716">
        <f>SUM(F$2:F20716)</f>
        <v>-391</v>
      </c>
    </row>
    <row r="20717" spans="1:7" x14ac:dyDescent="0.3">
      <c r="A20717" s="3">
        <v>10</v>
      </c>
      <c r="B20717">
        <f t="shared" si="1305"/>
        <v>-1</v>
      </c>
      <c r="C20717">
        <f t="shared" si="1308"/>
        <v>-1</v>
      </c>
      <c r="D20717">
        <f>SUM(C$2:C20717)</f>
        <v>-140</v>
      </c>
      <c r="E20717">
        <f t="shared" si="1307"/>
        <v>-139</v>
      </c>
      <c r="F20717">
        <f t="shared" si="1306"/>
        <v>139</v>
      </c>
      <c r="G20717">
        <f>SUM(F$2:F20717)</f>
        <v>-252</v>
      </c>
    </row>
    <row r="20718" spans="1:7" x14ac:dyDescent="0.3">
      <c r="A20718" s="3">
        <v>16</v>
      </c>
      <c r="B20718">
        <f t="shared" si="1305"/>
        <v>-1</v>
      </c>
      <c r="C20718">
        <f t="shared" si="1308"/>
        <v>-1</v>
      </c>
      <c r="D20718">
        <f>SUM(C$2:C20718)</f>
        <v>-141</v>
      </c>
      <c r="E20718">
        <f t="shared" si="1307"/>
        <v>-140</v>
      </c>
      <c r="F20718">
        <f t="shared" si="1306"/>
        <v>140</v>
      </c>
      <c r="G20718">
        <f>SUM(F$2:F20718)</f>
        <v>-112</v>
      </c>
    </row>
    <row r="20719" spans="1:7" x14ac:dyDescent="0.3">
      <c r="A20719" s="3">
        <v>11</v>
      </c>
      <c r="B20719">
        <f t="shared" si="1305"/>
        <v>1</v>
      </c>
      <c r="C20719">
        <f t="shared" si="1308"/>
        <v>0</v>
      </c>
      <c r="D20719">
        <f>SUM(C$2:C20719)</f>
        <v>-141</v>
      </c>
      <c r="E20719">
        <f t="shared" si="1307"/>
        <v>-141</v>
      </c>
      <c r="F20719">
        <f t="shared" si="1306"/>
        <v>-141</v>
      </c>
      <c r="G20719">
        <f>SUM(F$2:F20719)</f>
        <v>-253</v>
      </c>
    </row>
    <row r="20720" spans="1:7" x14ac:dyDescent="0.3">
      <c r="A20720" s="3">
        <v>23</v>
      </c>
      <c r="B20720">
        <f t="shared" si="1305"/>
        <v>1</v>
      </c>
      <c r="C20720">
        <f t="shared" si="1308"/>
        <v>1</v>
      </c>
      <c r="D20720">
        <f>SUM(C$2:C20720)</f>
        <v>-140</v>
      </c>
      <c r="E20720">
        <f t="shared" si="1307"/>
        <v>-141</v>
      </c>
      <c r="F20720">
        <f t="shared" si="1306"/>
        <v>-141</v>
      </c>
      <c r="G20720">
        <f>SUM(F$2:F20720)</f>
        <v>-394</v>
      </c>
    </row>
    <row r="20721" spans="1:7" x14ac:dyDescent="0.3">
      <c r="A20721" s="3">
        <v>20</v>
      </c>
      <c r="B20721">
        <f t="shared" si="1305"/>
        <v>-1</v>
      </c>
      <c r="C20721">
        <f t="shared" si="1308"/>
        <v>0</v>
      </c>
      <c r="D20721">
        <f>SUM(C$2:C20721)</f>
        <v>-140</v>
      </c>
      <c r="E20721">
        <f t="shared" si="1307"/>
        <v>-140</v>
      </c>
      <c r="F20721">
        <f t="shared" si="1306"/>
        <v>140</v>
      </c>
      <c r="G20721">
        <f>SUM(F$2:F20721)</f>
        <v>-254</v>
      </c>
    </row>
    <row r="20722" spans="1:7" x14ac:dyDescent="0.3">
      <c r="A20722" s="3">
        <v>17</v>
      </c>
      <c r="B20722">
        <f t="shared" si="1305"/>
        <v>1</v>
      </c>
      <c r="C20722">
        <f t="shared" si="1308"/>
        <v>0</v>
      </c>
      <c r="D20722">
        <f>SUM(C$2:C20722)</f>
        <v>-140</v>
      </c>
      <c r="E20722">
        <f t="shared" si="1307"/>
        <v>-140</v>
      </c>
      <c r="F20722">
        <f t="shared" si="1306"/>
        <v>-140</v>
      </c>
      <c r="G20722">
        <f>SUM(F$2:F20722)</f>
        <v>-394</v>
      </c>
    </row>
    <row r="20723" spans="1:7" x14ac:dyDescent="0.3">
      <c r="A20723" s="3">
        <v>11</v>
      </c>
      <c r="B20723">
        <f t="shared" si="1305"/>
        <v>1</v>
      </c>
      <c r="C20723">
        <f t="shared" si="1308"/>
        <v>1</v>
      </c>
      <c r="D20723">
        <f>SUM(C$2:C20723)</f>
        <v>-139</v>
      </c>
      <c r="E20723">
        <f t="shared" si="1307"/>
        <v>-140</v>
      </c>
      <c r="F20723">
        <f t="shared" si="1306"/>
        <v>-140</v>
      </c>
      <c r="G20723">
        <f>SUM(F$2:F20723)</f>
        <v>-534</v>
      </c>
    </row>
    <row r="20724" spans="1:7" x14ac:dyDescent="0.3">
      <c r="A20724" s="3">
        <v>13</v>
      </c>
      <c r="B20724">
        <f t="shared" si="1305"/>
        <v>1</v>
      </c>
      <c r="C20724">
        <f t="shared" si="1308"/>
        <v>1</v>
      </c>
      <c r="D20724">
        <f>SUM(C$2:C20724)</f>
        <v>-138</v>
      </c>
      <c r="E20724">
        <f t="shared" si="1307"/>
        <v>-139</v>
      </c>
      <c r="F20724">
        <f t="shared" si="1306"/>
        <v>-139</v>
      </c>
      <c r="G20724">
        <f>SUM(F$2:F20724)</f>
        <v>-673</v>
      </c>
    </row>
    <row r="20725" spans="1:7" x14ac:dyDescent="0.3">
      <c r="A20725" s="3">
        <v>6</v>
      </c>
      <c r="B20725">
        <f t="shared" si="1305"/>
        <v>-1</v>
      </c>
      <c r="C20725">
        <f t="shared" si="1308"/>
        <v>0</v>
      </c>
      <c r="D20725">
        <f>SUM(C$2:C20725)</f>
        <v>-138</v>
      </c>
      <c r="E20725">
        <f t="shared" si="1307"/>
        <v>-138</v>
      </c>
      <c r="F20725">
        <f t="shared" si="1306"/>
        <v>138</v>
      </c>
      <c r="G20725">
        <f>SUM(F$2:F20725)</f>
        <v>-535</v>
      </c>
    </row>
    <row r="20726" spans="1:7" x14ac:dyDescent="0.3">
      <c r="A20726" s="3">
        <v>19</v>
      </c>
      <c r="B20726">
        <f t="shared" si="1305"/>
        <v>1</v>
      </c>
      <c r="C20726">
        <f t="shared" si="1308"/>
        <v>0</v>
      </c>
      <c r="D20726">
        <f>SUM(C$2:C20726)</f>
        <v>-138</v>
      </c>
      <c r="E20726">
        <f t="shared" si="1307"/>
        <v>-138</v>
      </c>
      <c r="F20726">
        <f t="shared" si="1306"/>
        <v>-138</v>
      </c>
      <c r="G20726">
        <f>SUM(F$2:F20726)</f>
        <v>-673</v>
      </c>
    </row>
    <row r="20727" spans="1:7" x14ac:dyDescent="0.3">
      <c r="A20727" s="3">
        <v>9</v>
      </c>
      <c r="B20727">
        <f t="shared" si="1305"/>
        <v>1</v>
      </c>
      <c r="C20727">
        <f t="shared" si="1308"/>
        <v>1</v>
      </c>
      <c r="D20727">
        <f>SUM(C$2:C20727)</f>
        <v>-137</v>
      </c>
      <c r="E20727">
        <f t="shared" si="1307"/>
        <v>-138</v>
      </c>
      <c r="F20727">
        <f t="shared" si="1306"/>
        <v>-138</v>
      </c>
      <c r="G20727">
        <f>SUM(F$2:F20727)</f>
        <v>-811</v>
      </c>
    </row>
    <row r="20728" spans="1:7" x14ac:dyDescent="0.3">
      <c r="A20728" s="3">
        <v>4</v>
      </c>
      <c r="B20728">
        <f t="shared" si="1305"/>
        <v>-1</v>
      </c>
      <c r="C20728">
        <f t="shared" si="1308"/>
        <v>0</v>
      </c>
      <c r="D20728">
        <f>SUM(C$2:C20728)</f>
        <v>-137</v>
      </c>
      <c r="E20728">
        <f t="shared" si="1307"/>
        <v>-137</v>
      </c>
      <c r="F20728">
        <f t="shared" si="1306"/>
        <v>137</v>
      </c>
      <c r="G20728">
        <f>SUM(F$2:F20728)</f>
        <v>-674</v>
      </c>
    </row>
    <row r="20729" spans="1:7" x14ac:dyDescent="0.3">
      <c r="A20729" s="3">
        <v>3</v>
      </c>
      <c r="B20729">
        <f t="shared" si="1305"/>
        <v>1</v>
      </c>
      <c r="C20729">
        <f t="shared" si="1308"/>
        <v>0</v>
      </c>
      <c r="D20729">
        <f>SUM(C$2:C20729)</f>
        <v>-137</v>
      </c>
      <c r="E20729">
        <f t="shared" si="1307"/>
        <v>-137</v>
      </c>
      <c r="F20729">
        <f t="shared" si="1306"/>
        <v>-137</v>
      </c>
      <c r="G20729">
        <f>SUM(F$2:F20729)</f>
        <v>-811</v>
      </c>
    </row>
    <row r="20730" spans="1:7" x14ac:dyDescent="0.3">
      <c r="A20730" s="3">
        <v>12</v>
      </c>
      <c r="B20730">
        <f t="shared" si="1305"/>
        <v>-1</v>
      </c>
      <c r="C20730">
        <f t="shared" si="1308"/>
        <v>0</v>
      </c>
      <c r="D20730">
        <f>SUM(C$2:C20730)</f>
        <v>-137</v>
      </c>
      <c r="E20730">
        <f t="shared" si="1307"/>
        <v>-137</v>
      </c>
      <c r="F20730">
        <f t="shared" si="1306"/>
        <v>137</v>
      </c>
      <c r="G20730">
        <f>SUM(F$2:F20730)</f>
        <v>-674</v>
      </c>
    </row>
    <row r="20731" spans="1:7" x14ac:dyDescent="0.3">
      <c r="A20731" s="3">
        <v>19</v>
      </c>
      <c r="B20731">
        <f t="shared" si="1305"/>
        <v>1</v>
      </c>
      <c r="C20731">
        <f t="shared" si="1308"/>
        <v>0</v>
      </c>
      <c r="D20731">
        <f>SUM(C$2:C20731)</f>
        <v>-137</v>
      </c>
      <c r="E20731">
        <f t="shared" si="1307"/>
        <v>-137</v>
      </c>
      <c r="F20731">
        <f t="shared" si="1306"/>
        <v>-137</v>
      </c>
      <c r="G20731">
        <f>SUM(F$2:F20731)</f>
        <v>-811</v>
      </c>
    </row>
    <row r="20732" spans="1:7" x14ac:dyDescent="0.3">
      <c r="A20732" s="3">
        <v>23</v>
      </c>
      <c r="B20732">
        <f t="shared" si="1305"/>
        <v>1</v>
      </c>
      <c r="C20732">
        <f t="shared" si="1308"/>
        <v>1</v>
      </c>
      <c r="D20732">
        <f>SUM(C$2:C20732)</f>
        <v>-136</v>
      </c>
      <c r="E20732">
        <f t="shared" si="1307"/>
        <v>-137</v>
      </c>
      <c r="F20732">
        <f t="shared" si="1306"/>
        <v>-137</v>
      </c>
      <c r="G20732">
        <f>SUM(F$2:F20732)</f>
        <v>-948</v>
      </c>
    </row>
    <row r="20733" spans="1:7" x14ac:dyDescent="0.3">
      <c r="A20733" s="3">
        <v>5</v>
      </c>
      <c r="B20733">
        <f t="shared" si="1305"/>
        <v>1</v>
      </c>
      <c r="C20733">
        <f t="shared" si="1308"/>
        <v>1</v>
      </c>
      <c r="D20733">
        <f>SUM(C$2:C20733)</f>
        <v>-135</v>
      </c>
      <c r="E20733">
        <f t="shared" si="1307"/>
        <v>-136</v>
      </c>
      <c r="F20733">
        <f t="shared" si="1306"/>
        <v>-136</v>
      </c>
      <c r="G20733">
        <f>SUM(F$2:F20733)</f>
        <v>-1084</v>
      </c>
    </row>
    <row r="20734" spans="1:7" x14ac:dyDescent="0.3">
      <c r="A20734" s="3">
        <v>20</v>
      </c>
      <c r="B20734">
        <f t="shared" si="1305"/>
        <v>-1</v>
      </c>
      <c r="C20734">
        <f t="shared" si="1308"/>
        <v>0</v>
      </c>
      <c r="D20734">
        <f>SUM(C$2:C20734)</f>
        <v>-135</v>
      </c>
      <c r="E20734">
        <f t="shared" si="1307"/>
        <v>-135</v>
      </c>
      <c r="F20734">
        <f t="shared" si="1306"/>
        <v>135</v>
      </c>
      <c r="G20734">
        <f>SUM(F$2:F20734)</f>
        <v>-949</v>
      </c>
    </row>
    <row r="20735" spans="1:7" x14ac:dyDescent="0.3">
      <c r="A20735" s="3">
        <v>19</v>
      </c>
      <c r="B20735">
        <f t="shared" si="1305"/>
        <v>1</v>
      </c>
      <c r="C20735">
        <f t="shared" si="1308"/>
        <v>0</v>
      </c>
      <c r="D20735">
        <f>SUM(C$2:C20735)</f>
        <v>-135</v>
      </c>
      <c r="E20735">
        <f t="shared" si="1307"/>
        <v>-135</v>
      </c>
      <c r="F20735">
        <f t="shared" si="1306"/>
        <v>-135</v>
      </c>
      <c r="G20735">
        <f>SUM(F$2:F20735)</f>
        <v>-1084</v>
      </c>
    </row>
    <row r="20736" spans="1:7" x14ac:dyDescent="0.3">
      <c r="A20736" s="3">
        <v>18</v>
      </c>
      <c r="B20736">
        <f t="shared" si="1305"/>
        <v>-1</v>
      </c>
      <c r="C20736">
        <f t="shared" si="1308"/>
        <v>0</v>
      </c>
      <c r="D20736">
        <f>SUM(C$2:C20736)</f>
        <v>-135</v>
      </c>
      <c r="E20736">
        <f t="shared" si="1307"/>
        <v>-135</v>
      </c>
      <c r="F20736">
        <f t="shared" si="1306"/>
        <v>135</v>
      </c>
      <c r="G20736">
        <f>SUM(F$2:F20736)</f>
        <v>-949</v>
      </c>
    </row>
    <row r="20737" spans="1:7" x14ac:dyDescent="0.3">
      <c r="A20737" s="3">
        <v>7</v>
      </c>
      <c r="B20737">
        <f t="shared" si="1305"/>
        <v>1</v>
      </c>
      <c r="C20737">
        <f t="shared" si="1308"/>
        <v>0</v>
      </c>
      <c r="D20737">
        <f>SUM(C$2:C20737)</f>
        <v>-135</v>
      </c>
      <c r="E20737">
        <f t="shared" si="1307"/>
        <v>-135</v>
      </c>
      <c r="F20737">
        <f t="shared" si="1306"/>
        <v>-135</v>
      </c>
      <c r="G20737">
        <f>SUM(F$2:F20737)</f>
        <v>-1084</v>
      </c>
    </row>
    <row r="20738" spans="1:7" x14ac:dyDescent="0.3">
      <c r="A20738" s="3">
        <v>23</v>
      </c>
      <c r="B20738">
        <f t="shared" si="1305"/>
        <v>1</v>
      </c>
      <c r="C20738">
        <f t="shared" si="1308"/>
        <v>1</v>
      </c>
      <c r="D20738">
        <f>SUM(C$2:C20738)</f>
        <v>-134</v>
      </c>
      <c r="E20738">
        <f t="shared" si="1307"/>
        <v>-135</v>
      </c>
      <c r="F20738">
        <f t="shared" si="1306"/>
        <v>-135</v>
      </c>
      <c r="G20738">
        <f>SUM(F$2:F20738)</f>
        <v>-1219</v>
      </c>
    </row>
    <row r="20739" spans="1:7" x14ac:dyDescent="0.3">
      <c r="A20739" s="3">
        <v>19</v>
      </c>
      <c r="B20739">
        <f t="shared" ref="B20739:B20802" si="1309">IF(MOD(A20739,2)=1,1,-1)</f>
        <v>1</v>
      </c>
      <c r="C20739">
        <f t="shared" si="1308"/>
        <v>1</v>
      </c>
      <c r="D20739">
        <f>SUM(C$2:C20739)</f>
        <v>-133</v>
      </c>
      <c r="E20739">
        <f t="shared" si="1307"/>
        <v>-134</v>
      </c>
      <c r="F20739">
        <f t="shared" ref="F20739:F20802" si="1310">E20739*B20739</f>
        <v>-134</v>
      </c>
      <c r="G20739">
        <f>SUM(F$2:F20739)</f>
        <v>-1353</v>
      </c>
    </row>
    <row r="20740" spans="1:7" x14ac:dyDescent="0.3">
      <c r="A20740" s="3">
        <v>18</v>
      </c>
      <c r="B20740">
        <f t="shared" si="1309"/>
        <v>-1</v>
      </c>
      <c r="C20740">
        <f t="shared" si="1308"/>
        <v>0</v>
      </c>
      <c r="D20740">
        <f>SUM(C$2:C20740)</f>
        <v>-133</v>
      </c>
      <c r="E20740">
        <f t="shared" ref="E20740:E20803" si="1311">D20739</f>
        <v>-133</v>
      </c>
      <c r="F20740">
        <f t="shared" si="1310"/>
        <v>133</v>
      </c>
      <c r="G20740">
        <f>SUM(F$2:F20740)</f>
        <v>-1220</v>
      </c>
    </row>
    <row r="20741" spans="1:7" x14ac:dyDescent="0.3">
      <c r="A20741" s="3">
        <v>15</v>
      </c>
      <c r="B20741">
        <f t="shared" si="1309"/>
        <v>1</v>
      </c>
      <c r="C20741">
        <f t="shared" ref="C20741:C20804" si="1312">IF(B20740+B20741=0,0,IF(B20740+B20741=2,1,-1))</f>
        <v>0</v>
      </c>
      <c r="D20741">
        <f>SUM(C$2:C20741)</f>
        <v>-133</v>
      </c>
      <c r="E20741">
        <f t="shared" si="1311"/>
        <v>-133</v>
      </c>
      <c r="F20741">
        <f t="shared" si="1310"/>
        <v>-133</v>
      </c>
      <c r="G20741">
        <f>SUM(F$2:F20741)</f>
        <v>-1353</v>
      </c>
    </row>
    <row r="20742" spans="1:7" x14ac:dyDescent="0.3">
      <c r="A20742" s="3">
        <v>12</v>
      </c>
      <c r="B20742">
        <f t="shared" si="1309"/>
        <v>-1</v>
      </c>
      <c r="C20742">
        <f t="shared" si="1312"/>
        <v>0</v>
      </c>
      <c r="D20742">
        <f>SUM(C$2:C20742)</f>
        <v>-133</v>
      </c>
      <c r="E20742">
        <f t="shared" si="1311"/>
        <v>-133</v>
      </c>
      <c r="F20742">
        <f t="shared" si="1310"/>
        <v>133</v>
      </c>
      <c r="G20742">
        <f>SUM(F$2:F20742)</f>
        <v>-1220</v>
      </c>
    </row>
    <row r="20743" spans="1:7" x14ac:dyDescent="0.3">
      <c r="A20743" s="3">
        <v>22</v>
      </c>
      <c r="B20743">
        <f t="shared" si="1309"/>
        <v>-1</v>
      </c>
      <c r="C20743">
        <f t="shared" si="1312"/>
        <v>-1</v>
      </c>
      <c r="D20743">
        <f>SUM(C$2:C20743)</f>
        <v>-134</v>
      </c>
      <c r="E20743">
        <f t="shared" si="1311"/>
        <v>-133</v>
      </c>
      <c r="F20743">
        <f t="shared" si="1310"/>
        <v>133</v>
      </c>
      <c r="G20743">
        <f>SUM(F$2:F20743)</f>
        <v>-1087</v>
      </c>
    </row>
    <row r="20744" spans="1:7" x14ac:dyDescent="0.3">
      <c r="A20744" s="3">
        <v>7</v>
      </c>
      <c r="B20744">
        <f t="shared" si="1309"/>
        <v>1</v>
      </c>
      <c r="C20744">
        <f t="shared" si="1312"/>
        <v>0</v>
      </c>
      <c r="D20744">
        <f>SUM(C$2:C20744)</f>
        <v>-134</v>
      </c>
      <c r="E20744">
        <f t="shared" si="1311"/>
        <v>-134</v>
      </c>
      <c r="F20744">
        <f t="shared" si="1310"/>
        <v>-134</v>
      </c>
      <c r="G20744">
        <f>SUM(F$2:F20744)</f>
        <v>-1221</v>
      </c>
    </row>
    <row r="20745" spans="1:7" x14ac:dyDescent="0.3">
      <c r="A20745" s="3">
        <v>23</v>
      </c>
      <c r="B20745">
        <f t="shared" si="1309"/>
        <v>1</v>
      </c>
      <c r="C20745">
        <f t="shared" si="1312"/>
        <v>1</v>
      </c>
      <c r="D20745">
        <f>SUM(C$2:C20745)</f>
        <v>-133</v>
      </c>
      <c r="E20745">
        <f t="shared" si="1311"/>
        <v>-134</v>
      </c>
      <c r="F20745">
        <f t="shared" si="1310"/>
        <v>-134</v>
      </c>
      <c r="G20745">
        <f>SUM(F$2:F20745)</f>
        <v>-1355</v>
      </c>
    </row>
    <row r="20746" spans="1:7" x14ac:dyDescent="0.3">
      <c r="A20746" s="3">
        <v>12</v>
      </c>
      <c r="B20746">
        <f t="shared" si="1309"/>
        <v>-1</v>
      </c>
      <c r="C20746">
        <f t="shared" si="1312"/>
        <v>0</v>
      </c>
      <c r="D20746">
        <f>SUM(C$2:C20746)</f>
        <v>-133</v>
      </c>
      <c r="E20746">
        <f t="shared" si="1311"/>
        <v>-133</v>
      </c>
      <c r="F20746">
        <f t="shared" si="1310"/>
        <v>133</v>
      </c>
      <c r="G20746">
        <f>SUM(F$2:F20746)</f>
        <v>-1222</v>
      </c>
    </row>
    <row r="20747" spans="1:7" x14ac:dyDescent="0.3">
      <c r="A20747" s="3">
        <v>12</v>
      </c>
      <c r="B20747">
        <f t="shared" si="1309"/>
        <v>-1</v>
      </c>
      <c r="C20747">
        <f t="shared" si="1312"/>
        <v>-1</v>
      </c>
      <c r="D20747">
        <f>SUM(C$2:C20747)</f>
        <v>-134</v>
      </c>
      <c r="E20747">
        <f t="shared" si="1311"/>
        <v>-133</v>
      </c>
      <c r="F20747">
        <f t="shared" si="1310"/>
        <v>133</v>
      </c>
      <c r="G20747">
        <f>SUM(F$2:F20747)</f>
        <v>-1089</v>
      </c>
    </row>
    <row r="20748" spans="1:7" x14ac:dyDescent="0.3">
      <c r="A20748" s="3">
        <v>7</v>
      </c>
      <c r="B20748">
        <f t="shared" si="1309"/>
        <v>1</v>
      </c>
      <c r="C20748">
        <f t="shared" si="1312"/>
        <v>0</v>
      </c>
      <c r="D20748">
        <f>SUM(C$2:C20748)</f>
        <v>-134</v>
      </c>
      <c r="E20748">
        <f t="shared" si="1311"/>
        <v>-134</v>
      </c>
      <c r="F20748">
        <f t="shared" si="1310"/>
        <v>-134</v>
      </c>
      <c r="G20748">
        <f>SUM(F$2:F20748)</f>
        <v>-1223</v>
      </c>
    </row>
    <row r="20749" spans="1:7" x14ac:dyDescent="0.3">
      <c r="A20749" s="3">
        <v>12</v>
      </c>
      <c r="B20749">
        <f t="shared" si="1309"/>
        <v>-1</v>
      </c>
      <c r="C20749">
        <f t="shared" si="1312"/>
        <v>0</v>
      </c>
      <c r="D20749">
        <f>SUM(C$2:C20749)</f>
        <v>-134</v>
      </c>
      <c r="E20749">
        <f t="shared" si="1311"/>
        <v>-134</v>
      </c>
      <c r="F20749">
        <f t="shared" si="1310"/>
        <v>134</v>
      </c>
      <c r="G20749">
        <f>SUM(F$2:F20749)</f>
        <v>-1089</v>
      </c>
    </row>
    <row r="20750" spans="1:7" x14ac:dyDescent="0.3">
      <c r="A20750" s="3">
        <v>15</v>
      </c>
      <c r="B20750">
        <f t="shared" si="1309"/>
        <v>1</v>
      </c>
      <c r="C20750">
        <f t="shared" si="1312"/>
        <v>0</v>
      </c>
      <c r="D20750">
        <f>SUM(C$2:C20750)</f>
        <v>-134</v>
      </c>
      <c r="E20750">
        <f t="shared" si="1311"/>
        <v>-134</v>
      </c>
      <c r="F20750">
        <f t="shared" si="1310"/>
        <v>-134</v>
      </c>
      <c r="G20750">
        <f>SUM(F$2:F20750)</f>
        <v>-1223</v>
      </c>
    </row>
    <row r="20751" spans="1:7" x14ac:dyDescent="0.3">
      <c r="A20751" s="3">
        <v>16</v>
      </c>
      <c r="B20751">
        <f t="shared" si="1309"/>
        <v>-1</v>
      </c>
      <c r="C20751">
        <f t="shared" si="1312"/>
        <v>0</v>
      </c>
      <c r="D20751">
        <f>SUM(C$2:C20751)</f>
        <v>-134</v>
      </c>
      <c r="E20751">
        <f t="shared" si="1311"/>
        <v>-134</v>
      </c>
      <c r="F20751">
        <f t="shared" si="1310"/>
        <v>134</v>
      </c>
      <c r="G20751">
        <f>SUM(F$2:F20751)</f>
        <v>-1089</v>
      </c>
    </row>
    <row r="20752" spans="1:7" x14ac:dyDescent="0.3">
      <c r="A20752" s="3">
        <v>14</v>
      </c>
      <c r="B20752">
        <f t="shared" si="1309"/>
        <v>-1</v>
      </c>
      <c r="C20752">
        <f t="shared" si="1312"/>
        <v>-1</v>
      </c>
      <c r="D20752">
        <f>SUM(C$2:C20752)</f>
        <v>-135</v>
      </c>
      <c r="E20752">
        <f t="shared" si="1311"/>
        <v>-134</v>
      </c>
      <c r="F20752">
        <f t="shared" si="1310"/>
        <v>134</v>
      </c>
      <c r="G20752">
        <f>SUM(F$2:F20752)</f>
        <v>-955</v>
      </c>
    </row>
    <row r="20753" spans="1:7" x14ac:dyDescent="0.3">
      <c r="A20753" s="3">
        <v>15</v>
      </c>
      <c r="B20753">
        <f t="shared" si="1309"/>
        <v>1</v>
      </c>
      <c r="C20753">
        <f t="shared" si="1312"/>
        <v>0</v>
      </c>
      <c r="D20753">
        <f>SUM(C$2:C20753)</f>
        <v>-135</v>
      </c>
      <c r="E20753">
        <f t="shared" si="1311"/>
        <v>-135</v>
      </c>
      <c r="F20753">
        <f t="shared" si="1310"/>
        <v>-135</v>
      </c>
      <c r="G20753">
        <f>SUM(F$2:F20753)</f>
        <v>-1090</v>
      </c>
    </row>
    <row r="20754" spans="1:7" x14ac:dyDescent="0.3">
      <c r="A20754" s="3">
        <v>17</v>
      </c>
      <c r="B20754">
        <f t="shared" si="1309"/>
        <v>1</v>
      </c>
      <c r="C20754">
        <f t="shared" si="1312"/>
        <v>1</v>
      </c>
      <c r="D20754">
        <f>SUM(C$2:C20754)</f>
        <v>-134</v>
      </c>
      <c r="E20754">
        <f t="shared" si="1311"/>
        <v>-135</v>
      </c>
      <c r="F20754">
        <f t="shared" si="1310"/>
        <v>-135</v>
      </c>
      <c r="G20754">
        <f>SUM(F$2:F20754)</f>
        <v>-1225</v>
      </c>
    </row>
    <row r="20755" spans="1:7" x14ac:dyDescent="0.3">
      <c r="A20755" s="3">
        <v>17</v>
      </c>
      <c r="B20755">
        <f t="shared" si="1309"/>
        <v>1</v>
      </c>
      <c r="C20755">
        <f t="shared" si="1312"/>
        <v>1</v>
      </c>
      <c r="D20755">
        <f>SUM(C$2:C20755)</f>
        <v>-133</v>
      </c>
      <c r="E20755">
        <f t="shared" si="1311"/>
        <v>-134</v>
      </c>
      <c r="F20755">
        <f t="shared" si="1310"/>
        <v>-134</v>
      </c>
      <c r="G20755">
        <f>SUM(F$2:F20755)</f>
        <v>-1359</v>
      </c>
    </row>
    <row r="20756" spans="1:7" x14ac:dyDescent="0.3">
      <c r="A20756" s="3">
        <v>18</v>
      </c>
      <c r="B20756">
        <f t="shared" si="1309"/>
        <v>-1</v>
      </c>
      <c r="C20756">
        <f t="shared" si="1312"/>
        <v>0</v>
      </c>
      <c r="D20756">
        <f>SUM(C$2:C20756)</f>
        <v>-133</v>
      </c>
      <c r="E20756">
        <f t="shared" si="1311"/>
        <v>-133</v>
      </c>
      <c r="F20756">
        <f t="shared" si="1310"/>
        <v>133</v>
      </c>
      <c r="G20756">
        <f>SUM(F$2:F20756)</f>
        <v>-1226</v>
      </c>
    </row>
    <row r="20757" spans="1:7" x14ac:dyDescent="0.3">
      <c r="A20757" s="3">
        <v>10</v>
      </c>
      <c r="B20757">
        <f t="shared" si="1309"/>
        <v>-1</v>
      </c>
      <c r="C20757">
        <f t="shared" si="1312"/>
        <v>-1</v>
      </c>
      <c r="D20757">
        <f>SUM(C$2:C20757)</f>
        <v>-134</v>
      </c>
      <c r="E20757">
        <f t="shared" si="1311"/>
        <v>-133</v>
      </c>
      <c r="F20757">
        <f t="shared" si="1310"/>
        <v>133</v>
      </c>
      <c r="G20757">
        <f>SUM(F$2:F20757)</f>
        <v>-1093</v>
      </c>
    </row>
    <row r="20758" spans="1:7" x14ac:dyDescent="0.3">
      <c r="A20758" s="3">
        <v>21</v>
      </c>
      <c r="B20758">
        <f t="shared" si="1309"/>
        <v>1</v>
      </c>
      <c r="C20758">
        <f t="shared" si="1312"/>
        <v>0</v>
      </c>
      <c r="D20758">
        <f>SUM(C$2:C20758)</f>
        <v>-134</v>
      </c>
      <c r="E20758">
        <f t="shared" si="1311"/>
        <v>-134</v>
      </c>
      <c r="F20758">
        <f t="shared" si="1310"/>
        <v>-134</v>
      </c>
      <c r="G20758">
        <f>SUM(F$2:F20758)</f>
        <v>-1227</v>
      </c>
    </row>
    <row r="20759" spans="1:7" x14ac:dyDescent="0.3">
      <c r="A20759" s="3">
        <v>12</v>
      </c>
      <c r="B20759">
        <f t="shared" si="1309"/>
        <v>-1</v>
      </c>
      <c r="C20759">
        <f t="shared" si="1312"/>
        <v>0</v>
      </c>
      <c r="D20759">
        <f>SUM(C$2:C20759)</f>
        <v>-134</v>
      </c>
      <c r="E20759">
        <f t="shared" si="1311"/>
        <v>-134</v>
      </c>
      <c r="F20759">
        <f t="shared" si="1310"/>
        <v>134</v>
      </c>
      <c r="G20759">
        <f>SUM(F$2:F20759)</f>
        <v>-1093</v>
      </c>
    </row>
    <row r="20760" spans="1:7" x14ac:dyDescent="0.3">
      <c r="A20760" s="3">
        <v>7</v>
      </c>
      <c r="B20760">
        <f t="shared" si="1309"/>
        <v>1</v>
      </c>
      <c r="C20760">
        <f t="shared" si="1312"/>
        <v>0</v>
      </c>
      <c r="D20760">
        <f>SUM(C$2:C20760)</f>
        <v>-134</v>
      </c>
      <c r="E20760">
        <f t="shared" si="1311"/>
        <v>-134</v>
      </c>
      <c r="F20760">
        <f t="shared" si="1310"/>
        <v>-134</v>
      </c>
      <c r="G20760">
        <f>SUM(F$2:F20760)</f>
        <v>-1227</v>
      </c>
    </row>
    <row r="20761" spans="1:7" x14ac:dyDescent="0.3">
      <c r="A20761" s="3">
        <v>19</v>
      </c>
      <c r="B20761">
        <f t="shared" si="1309"/>
        <v>1</v>
      </c>
      <c r="C20761">
        <f t="shared" si="1312"/>
        <v>1</v>
      </c>
      <c r="D20761">
        <f>SUM(C$2:C20761)</f>
        <v>-133</v>
      </c>
      <c r="E20761">
        <f t="shared" si="1311"/>
        <v>-134</v>
      </c>
      <c r="F20761">
        <f t="shared" si="1310"/>
        <v>-134</v>
      </c>
      <c r="G20761">
        <f>SUM(F$2:F20761)</f>
        <v>-1361</v>
      </c>
    </row>
    <row r="20762" spans="1:7" x14ac:dyDescent="0.3">
      <c r="A20762" s="3">
        <v>11</v>
      </c>
      <c r="B20762">
        <f t="shared" si="1309"/>
        <v>1</v>
      </c>
      <c r="C20762">
        <f t="shared" si="1312"/>
        <v>1</v>
      </c>
      <c r="D20762">
        <f>SUM(C$2:C20762)</f>
        <v>-132</v>
      </c>
      <c r="E20762">
        <f t="shared" si="1311"/>
        <v>-133</v>
      </c>
      <c r="F20762">
        <f t="shared" si="1310"/>
        <v>-133</v>
      </c>
      <c r="G20762">
        <f>SUM(F$2:F20762)</f>
        <v>-1494</v>
      </c>
    </row>
    <row r="20763" spans="1:7" x14ac:dyDescent="0.3">
      <c r="A20763" s="3">
        <v>18</v>
      </c>
      <c r="B20763">
        <f t="shared" si="1309"/>
        <v>-1</v>
      </c>
      <c r="C20763">
        <f t="shared" si="1312"/>
        <v>0</v>
      </c>
      <c r="D20763">
        <f>SUM(C$2:C20763)</f>
        <v>-132</v>
      </c>
      <c r="E20763">
        <f t="shared" si="1311"/>
        <v>-132</v>
      </c>
      <c r="F20763">
        <f t="shared" si="1310"/>
        <v>132</v>
      </c>
      <c r="G20763">
        <f>SUM(F$2:F20763)</f>
        <v>-1362</v>
      </c>
    </row>
    <row r="20764" spans="1:7" x14ac:dyDescent="0.3">
      <c r="A20764" s="3">
        <v>13</v>
      </c>
      <c r="B20764">
        <f t="shared" si="1309"/>
        <v>1</v>
      </c>
      <c r="C20764">
        <f t="shared" si="1312"/>
        <v>0</v>
      </c>
      <c r="D20764">
        <f>SUM(C$2:C20764)</f>
        <v>-132</v>
      </c>
      <c r="E20764">
        <f t="shared" si="1311"/>
        <v>-132</v>
      </c>
      <c r="F20764">
        <f t="shared" si="1310"/>
        <v>-132</v>
      </c>
      <c r="G20764">
        <f>SUM(F$2:F20764)</f>
        <v>-1494</v>
      </c>
    </row>
    <row r="20765" spans="1:7" x14ac:dyDescent="0.3">
      <c r="A20765" s="3">
        <v>12</v>
      </c>
      <c r="B20765">
        <f t="shared" si="1309"/>
        <v>-1</v>
      </c>
      <c r="C20765">
        <f t="shared" si="1312"/>
        <v>0</v>
      </c>
      <c r="D20765">
        <f>SUM(C$2:C20765)</f>
        <v>-132</v>
      </c>
      <c r="E20765">
        <f t="shared" si="1311"/>
        <v>-132</v>
      </c>
      <c r="F20765">
        <f t="shared" si="1310"/>
        <v>132</v>
      </c>
      <c r="G20765">
        <f>SUM(F$2:F20765)</f>
        <v>-1362</v>
      </c>
    </row>
    <row r="20766" spans="1:7" x14ac:dyDescent="0.3">
      <c r="A20766" s="3">
        <v>20</v>
      </c>
      <c r="B20766">
        <f t="shared" si="1309"/>
        <v>-1</v>
      </c>
      <c r="C20766">
        <f t="shared" si="1312"/>
        <v>-1</v>
      </c>
      <c r="D20766">
        <f>SUM(C$2:C20766)</f>
        <v>-133</v>
      </c>
      <c r="E20766">
        <f t="shared" si="1311"/>
        <v>-132</v>
      </c>
      <c r="F20766">
        <f t="shared" si="1310"/>
        <v>132</v>
      </c>
      <c r="G20766">
        <f>SUM(F$2:F20766)</f>
        <v>-1230</v>
      </c>
    </row>
    <row r="20767" spans="1:7" x14ac:dyDescent="0.3">
      <c r="A20767" s="3">
        <v>8</v>
      </c>
      <c r="B20767">
        <f t="shared" si="1309"/>
        <v>-1</v>
      </c>
      <c r="C20767">
        <f t="shared" si="1312"/>
        <v>-1</v>
      </c>
      <c r="D20767">
        <f>SUM(C$2:C20767)</f>
        <v>-134</v>
      </c>
      <c r="E20767">
        <f t="shared" si="1311"/>
        <v>-133</v>
      </c>
      <c r="F20767">
        <f t="shared" si="1310"/>
        <v>133</v>
      </c>
      <c r="G20767">
        <f>SUM(F$2:F20767)</f>
        <v>-1097</v>
      </c>
    </row>
    <row r="20768" spans="1:7" x14ac:dyDescent="0.3">
      <c r="A20768" s="3">
        <v>18</v>
      </c>
      <c r="B20768">
        <f t="shared" si="1309"/>
        <v>-1</v>
      </c>
      <c r="C20768">
        <f t="shared" si="1312"/>
        <v>-1</v>
      </c>
      <c r="D20768">
        <f>SUM(C$2:C20768)</f>
        <v>-135</v>
      </c>
      <c r="E20768">
        <f t="shared" si="1311"/>
        <v>-134</v>
      </c>
      <c r="F20768">
        <f t="shared" si="1310"/>
        <v>134</v>
      </c>
      <c r="G20768">
        <f>SUM(F$2:F20768)</f>
        <v>-963</v>
      </c>
    </row>
    <row r="20769" spans="1:7" x14ac:dyDescent="0.3">
      <c r="A20769" s="3">
        <v>7</v>
      </c>
      <c r="B20769">
        <f t="shared" si="1309"/>
        <v>1</v>
      </c>
      <c r="C20769">
        <f t="shared" si="1312"/>
        <v>0</v>
      </c>
      <c r="D20769">
        <f>SUM(C$2:C20769)</f>
        <v>-135</v>
      </c>
      <c r="E20769">
        <f t="shared" si="1311"/>
        <v>-135</v>
      </c>
      <c r="F20769">
        <f t="shared" si="1310"/>
        <v>-135</v>
      </c>
      <c r="G20769">
        <f>SUM(F$2:F20769)</f>
        <v>-1098</v>
      </c>
    </row>
    <row r="20770" spans="1:7" x14ac:dyDescent="0.3">
      <c r="A20770" s="3">
        <v>15</v>
      </c>
      <c r="B20770">
        <f t="shared" si="1309"/>
        <v>1</v>
      </c>
      <c r="C20770">
        <f t="shared" si="1312"/>
        <v>1</v>
      </c>
      <c r="D20770">
        <f>SUM(C$2:C20770)</f>
        <v>-134</v>
      </c>
      <c r="E20770">
        <f t="shared" si="1311"/>
        <v>-135</v>
      </c>
      <c r="F20770">
        <f t="shared" si="1310"/>
        <v>-135</v>
      </c>
      <c r="G20770">
        <f>SUM(F$2:F20770)</f>
        <v>-1233</v>
      </c>
    </row>
    <row r="20771" spans="1:7" x14ac:dyDescent="0.3">
      <c r="A20771" s="3">
        <v>13</v>
      </c>
      <c r="B20771">
        <f t="shared" si="1309"/>
        <v>1</v>
      </c>
      <c r="C20771">
        <f t="shared" si="1312"/>
        <v>1</v>
      </c>
      <c r="D20771">
        <f>SUM(C$2:C20771)</f>
        <v>-133</v>
      </c>
      <c r="E20771">
        <f t="shared" si="1311"/>
        <v>-134</v>
      </c>
      <c r="F20771">
        <f t="shared" si="1310"/>
        <v>-134</v>
      </c>
      <c r="G20771">
        <f>SUM(F$2:F20771)</f>
        <v>-1367</v>
      </c>
    </row>
    <row r="20772" spans="1:7" x14ac:dyDescent="0.3">
      <c r="A20772" s="3">
        <v>9</v>
      </c>
      <c r="B20772">
        <f t="shared" si="1309"/>
        <v>1</v>
      </c>
      <c r="C20772">
        <f t="shared" si="1312"/>
        <v>1</v>
      </c>
      <c r="D20772">
        <f>SUM(C$2:C20772)</f>
        <v>-132</v>
      </c>
      <c r="E20772">
        <f t="shared" si="1311"/>
        <v>-133</v>
      </c>
      <c r="F20772">
        <f t="shared" si="1310"/>
        <v>-133</v>
      </c>
      <c r="G20772">
        <f>SUM(F$2:F20772)</f>
        <v>-1500</v>
      </c>
    </row>
    <row r="20773" spans="1:7" x14ac:dyDescent="0.3">
      <c r="A20773" s="3">
        <v>13</v>
      </c>
      <c r="B20773">
        <f t="shared" si="1309"/>
        <v>1</v>
      </c>
      <c r="C20773">
        <f t="shared" si="1312"/>
        <v>1</v>
      </c>
      <c r="D20773">
        <f>SUM(C$2:C20773)</f>
        <v>-131</v>
      </c>
      <c r="E20773">
        <f t="shared" si="1311"/>
        <v>-132</v>
      </c>
      <c r="F20773">
        <f t="shared" si="1310"/>
        <v>-132</v>
      </c>
      <c r="G20773">
        <f>SUM(F$2:F20773)</f>
        <v>-1632</v>
      </c>
    </row>
    <row r="20774" spans="1:7" x14ac:dyDescent="0.3">
      <c r="A20774" s="3">
        <v>12</v>
      </c>
      <c r="B20774">
        <f t="shared" si="1309"/>
        <v>-1</v>
      </c>
      <c r="C20774">
        <f t="shared" si="1312"/>
        <v>0</v>
      </c>
      <c r="D20774">
        <f>SUM(C$2:C20774)</f>
        <v>-131</v>
      </c>
      <c r="E20774">
        <f t="shared" si="1311"/>
        <v>-131</v>
      </c>
      <c r="F20774">
        <f t="shared" si="1310"/>
        <v>131</v>
      </c>
      <c r="G20774">
        <f>SUM(F$2:F20774)</f>
        <v>-1501</v>
      </c>
    </row>
    <row r="20775" spans="1:7" x14ac:dyDescent="0.3">
      <c r="A20775" s="3">
        <v>13</v>
      </c>
      <c r="B20775">
        <f t="shared" si="1309"/>
        <v>1</v>
      </c>
      <c r="C20775">
        <f t="shared" si="1312"/>
        <v>0</v>
      </c>
      <c r="D20775">
        <f>SUM(C$2:C20775)</f>
        <v>-131</v>
      </c>
      <c r="E20775">
        <f t="shared" si="1311"/>
        <v>-131</v>
      </c>
      <c r="F20775">
        <f t="shared" si="1310"/>
        <v>-131</v>
      </c>
      <c r="G20775">
        <f>SUM(F$2:F20775)</f>
        <v>-1632</v>
      </c>
    </row>
    <row r="20776" spans="1:7" x14ac:dyDescent="0.3">
      <c r="A20776" s="3">
        <v>7</v>
      </c>
      <c r="B20776">
        <f t="shared" si="1309"/>
        <v>1</v>
      </c>
      <c r="C20776">
        <f t="shared" si="1312"/>
        <v>1</v>
      </c>
      <c r="D20776">
        <f>SUM(C$2:C20776)</f>
        <v>-130</v>
      </c>
      <c r="E20776">
        <f t="shared" si="1311"/>
        <v>-131</v>
      </c>
      <c r="F20776">
        <f t="shared" si="1310"/>
        <v>-131</v>
      </c>
      <c r="G20776">
        <f>SUM(F$2:F20776)</f>
        <v>-1763</v>
      </c>
    </row>
    <row r="20777" spans="1:7" x14ac:dyDescent="0.3">
      <c r="A20777" s="3">
        <v>10</v>
      </c>
      <c r="B20777">
        <f t="shared" si="1309"/>
        <v>-1</v>
      </c>
      <c r="C20777">
        <f t="shared" si="1312"/>
        <v>0</v>
      </c>
      <c r="D20777">
        <f>SUM(C$2:C20777)</f>
        <v>-130</v>
      </c>
      <c r="E20777">
        <f t="shared" si="1311"/>
        <v>-130</v>
      </c>
      <c r="F20777">
        <f t="shared" si="1310"/>
        <v>130</v>
      </c>
      <c r="G20777">
        <f>SUM(F$2:F20777)</f>
        <v>-1633</v>
      </c>
    </row>
    <row r="20778" spans="1:7" x14ac:dyDescent="0.3">
      <c r="A20778" s="3">
        <v>15</v>
      </c>
      <c r="B20778">
        <f t="shared" si="1309"/>
        <v>1</v>
      </c>
      <c r="C20778">
        <f t="shared" si="1312"/>
        <v>0</v>
      </c>
      <c r="D20778">
        <f>SUM(C$2:C20778)</f>
        <v>-130</v>
      </c>
      <c r="E20778">
        <f t="shared" si="1311"/>
        <v>-130</v>
      </c>
      <c r="F20778">
        <f t="shared" si="1310"/>
        <v>-130</v>
      </c>
      <c r="G20778">
        <f>SUM(F$2:F20778)</f>
        <v>-1763</v>
      </c>
    </row>
    <row r="20779" spans="1:7" x14ac:dyDescent="0.3">
      <c r="A20779" s="3">
        <v>11</v>
      </c>
      <c r="B20779">
        <f t="shared" si="1309"/>
        <v>1</v>
      </c>
      <c r="C20779">
        <f t="shared" si="1312"/>
        <v>1</v>
      </c>
      <c r="D20779">
        <f>SUM(C$2:C20779)</f>
        <v>-129</v>
      </c>
      <c r="E20779">
        <f t="shared" si="1311"/>
        <v>-130</v>
      </c>
      <c r="F20779">
        <f t="shared" si="1310"/>
        <v>-130</v>
      </c>
      <c r="G20779">
        <f>SUM(F$2:F20779)</f>
        <v>-1893</v>
      </c>
    </row>
    <row r="20780" spans="1:7" x14ac:dyDescent="0.3">
      <c r="A20780" s="3">
        <v>7</v>
      </c>
      <c r="B20780">
        <f t="shared" si="1309"/>
        <v>1</v>
      </c>
      <c r="C20780">
        <f t="shared" si="1312"/>
        <v>1</v>
      </c>
      <c r="D20780">
        <f>SUM(C$2:C20780)</f>
        <v>-128</v>
      </c>
      <c r="E20780">
        <f t="shared" si="1311"/>
        <v>-129</v>
      </c>
      <c r="F20780">
        <f t="shared" si="1310"/>
        <v>-129</v>
      </c>
      <c r="G20780">
        <f>SUM(F$2:F20780)</f>
        <v>-2022</v>
      </c>
    </row>
    <row r="20781" spans="1:7" x14ac:dyDescent="0.3">
      <c r="A20781" s="3">
        <v>10</v>
      </c>
      <c r="B20781">
        <f t="shared" si="1309"/>
        <v>-1</v>
      </c>
      <c r="C20781">
        <f t="shared" si="1312"/>
        <v>0</v>
      </c>
      <c r="D20781">
        <f>SUM(C$2:C20781)</f>
        <v>-128</v>
      </c>
      <c r="E20781">
        <f t="shared" si="1311"/>
        <v>-128</v>
      </c>
      <c r="F20781">
        <f t="shared" si="1310"/>
        <v>128</v>
      </c>
      <c r="G20781">
        <f>SUM(F$2:F20781)</f>
        <v>-1894</v>
      </c>
    </row>
    <row r="20782" spans="1:7" x14ac:dyDescent="0.3">
      <c r="A20782" s="3">
        <v>14</v>
      </c>
      <c r="B20782">
        <f t="shared" si="1309"/>
        <v>-1</v>
      </c>
      <c r="C20782">
        <f t="shared" si="1312"/>
        <v>-1</v>
      </c>
      <c r="D20782">
        <f>SUM(C$2:C20782)</f>
        <v>-129</v>
      </c>
      <c r="E20782">
        <f t="shared" si="1311"/>
        <v>-128</v>
      </c>
      <c r="F20782">
        <f t="shared" si="1310"/>
        <v>128</v>
      </c>
      <c r="G20782">
        <f>SUM(F$2:F20782)</f>
        <v>-1766</v>
      </c>
    </row>
    <row r="20783" spans="1:7" x14ac:dyDescent="0.3">
      <c r="A20783" s="3">
        <v>10</v>
      </c>
      <c r="B20783">
        <f t="shared" si="1309"/>
        <v>-1</v>
      </c>
      <c r="C20783">
        <f t="shared" si="1312"/>
        <v>-1</v>
      </c>
      <c r="D20783">
        <f>SUM(C$2:C20783)</f>
        <v>-130</v>
      </c>
      <c r="E20783">
        <f t="shared" si="1311"/>
        <v>-129</v>
      </c>
      <c r="F20783">
        <f t="shared" si="1310"/>
        <v>129</v>
      </c>
      <c r="G20783">
        <f>SUM(F$2:F20783)</f>
        <v>-1637</v>
      </c>
    </row>
    <row r="20784" spans="1:7" x14ac:dyDescent="0.3">
      <c r="A20784" s="3">
        <v>3</v>
      </c>
      <c r="B20784">
        <f t="shared" si="1309"/>
        <v>1</v>
      </c>
      <c r="C20784">
        <f t="shared" si="1312"/>
        <v>0</v>
      </c>
      <c r="D20784">
        <f>SUM(C$2:C20784)</f>
        <v>-130</v>
      </c>
      <c r="E20784">
        <f t="shared" si="1311"/>
        <v>-130</v>
      </c>
      <c r="F20784">
        <f t="shared" si="1310"/>
        <v>-130</v>
      </c>
      <c r="G20784">
        <f>SUM(F$2:F20784)</f>
        <v>-1767</v>
      </c>
    </row>
    <row r="20785" spans="1:7" x14ac:dyDescent="0.3">
      <c r="A20785" s="3">
        <v>14</v>
      </c>
      <c r="B20785">
        <f t="shared" si="1309"/>
        <v>-1</v>
      </c>
      <c r="C20785">
        <f t="shared" si="1312"/>
        <v>0</v>
      </c>
      <c r="D20785">
        <f>SUM(C$2:C20785)</f>
        <v>-130</v>
      </c>
      <c r="E20785">
        <f t="shared" si="1311"/>
        <v>-130</v>
      </c>
      <c r="F20785">
        <f t="shared" si="1310"/>
        <v>130</v>
      </c>
      <c r="G20785">
        <f>SUM(F$2:F20785)</f>
        <v>-1637</v>
      </c>
    </row>
    <row r="20786" spans="1:7" x14ac:dyDescent="0.3">
      <c r="A20786" s="3">
        <v>5</v>
      </c>
      <c r="B20786">
        <f t="shared" si="1309"/>
        <v>1</v>
      </c>
      <c r="C20786">
        <f t="shared" si="1312"/>
        <v>0</v>
      </c>
      <c r="D20786">
        <f>SUM(C$2:C20786)</f>
        <v>-130</v>
      </c>
      <c r="E20786">
        <f t="shared" si="1311"/>
        <v>-130</v>
      </c>
      <c r="F20786">
        <f t="shared" si="1310"/>
        <v>-130</v>
      </c>
      <c r="G20786">
        <f>SUM(F$2:F20786)</f>
        <v>-1767</v>
      </c>
    </row>
    <row r="20787" spans="1:7" x14ac:dyDescent="0.3">
      <c r="A20787" s="3">
        <v>20</v>
      </c>
      <c r="B20787">
        <f t="shared" si="1309"/>
        <v>-1</v>
      </c>
      <c r="C20787">
        <f t="shared" si="1312"/>
        <v>0</v>
      </c>
      <c r="D20787">
        <f>SUM(C$2:C20787)</f>
        <v>-130</v>
      </c>
      <c r="E20787">
        <f t="shared" si="1311"/>
        <v>-130</v>
      </c>
      <c r="F20787">
        <f t="shared" si="1310"/>
        <v>130</v>
      </c>
      <c r="G20787">
        <f>SUM(F$2:F20787)</f>
        <v>-1637</v>
      </c>
    </row>
    <row r="20788" spans="1:7" x14ac:dyDescent="0.3">
      <c r="A20788" s="3">
        <v>18</v>
      </c>
      <c r="B20788">
        <f t="shared" si="1309"/>
        <v>-1</v>
      </c>
      <c r="C20788">
        <f t="shared" si="1312"/>
        <v>-1</v>
      </c>
      <c r="D20788">
        <f>SUM(C$2:C20788)</f>
        <v>-131</v>
      </c>
      <c r="E20788">
        <f t="shared" si="1311"/>
        <v>-130</v>
      </c>
      <c r="F20788">
        <f t="shared" si="1310"/>
        <v>130</v>
      </c>
      <c r="G20788">
        <f>SUM(F$2:F20788)</f>
        <v>-1507</v>
      </c>
    </row>
    <row r="20789" spans="1:7" x14ac:dyDescent="0.3">
      <c r="A20789" s="3">
        <v>13</v>
      </c>
      <c r="B20789">
        <f t="shared" si="1309"/>
        <v>1</v>
      </c>
      <c r="C20789">
        <f t="shared" si="1312"/>
        <v>0</v>
      </c>
      <c r="D20789">
        <f>SUM(C$2:C20789)</f>
        <v>-131</v>
      </c>
      <c r="E20789">
        <f t="shared" si="1311"/>
        <v>-131</v>
      </c>
      <c r="F20789">
        <f t="shared" si="1310"/>
        <v>-131</v>
      </c>
      <c r="G20789">
        <f>SUM(F$2:F20789)</f>
        <v>-1638</v>
      </c>
    </row>
    <row r="20790" spans="1:7" x14ac:dyDescent="0.3">
      <c r="A20790" s="3">
        <v>19</v>
      </c>
      <c r="B20790">
        <f t="shared" si="1309"/>
        <v>1</v>
      </c>
      <c r="C20790">
        <f t="shared" si="1312"/>
        <v>1</v>
      </c>
      <c r="D20790">
        <f>SUM(C$2:C20790)</f>
        <v>-130</v>
      </c>
      <c r="E20790">
        <f t="shared" si="1311"/>
        <v>-131</v>
      </c>
      <c r="F20790">
        <f t="shared" si="1310"/>
        <v>-131</v>
      </c>
      <c r="G20790">
        <f>SUM(F$2:F20790)</f>
        <v>-1769</v>
      </c>
    </row>
    <row r="20791" spans="1:7" x14ac:dyDescent="0.3">
      <c r="A20791" s="3">
        <v>8</v>
      </c>
      <c r="B20791">
        <f t="shared" si="1309"/>
        <v>-1</v>
      </c>
      <c r="C20791">
        <f t="shared" si="1312"/>
        <v>0</v>
      </c>
      <c r="D20791">
        <f>SUM(C$2:C20791)</f>
        <v>-130</v>
      </c>
      <c r="E20791">
        <f t="shared" si="1311"/>
        <v>-130</v>
      </c>
      <c r="F20791">
        <f t="shared" si="1310"/>
        <v>130</v>
      </c>
      <c r="G20791">
        <f>SUM(F$2:F20791)</f>
        <v>-1639</v>
      </c>
    </row>
    <row r="20792" spans="1:7" x14ac:dyDescent="0.3">
      <c r="A20792" s="3">
        <v>17</v>
      </c>
      <c r="B20792">
        <f t="shared" si="1309"/>
        <v>1</v>
      </c>
      <c r="C20792">
        <f t="shared" si="1312"/>
        <v>0</v>
      </c>
      <c r="D20792">
        <f>SUM(C$2:C20792)</f>
        <v>-130</v>
      </c>
      <c r="E20792">
        <f t="shared" si="1311"/>
        <v>-130</v>
      </c>
      <c r="F20792">
        <f t="shared" si="1310"/>
        <v>-130</v>
      </c>
      <c r="G20792">
        <f>SUM(F$2:F20792)</f>
        <v>-1769</v>
      </c>
    </row>
    <row r="20793" spans="1:7" x14ac:dyDescent="0.3">
      <c r="A20793" s="3">
        <v>6</v>
      </c>
      <c r="B20793">
        <f t="shared" si="1309"/>
        <v>-1</v>
      </c>
      <c r="C20793">
        <f t="shared" si="1312"/>
        <v>0</v>
      </c>
      <c r="D20793">
        <f>SUM(C$2:C20793)</f>
        <v>-130</v>
      </c>
      <c r="E20793">
        <f t="shared" si="1311"/>
        <v>-130</v>
      </c>
      <c r="F20793">
        <f t="shared" si="1310"/>
        <v>130</v>
      </c>
      <c r="G20793">
        <f>SUM(F$2:F20793)</f>
        <v>-1639</v>
      </c>
    </row>
    <row r="20794" spans="1:7" x14ac:dyDescent="0.3">
      <c r="A20794" s="3">
        <v>19</v>
      </c>
      <c r="B20794">
        <f t="shared" si="1309"/>
        <v>1</v>
      </c>
      <c r="C20794">
        <f t="shared" si="1312"/>
        <v>0</v>
      </c>
      <c r="D20794">
        <f>SUM(C$2:C20794)</f>
        <v>-130</v>
      </c>
      <c r="E20794">
        <f t="shared" si="1311"/>
        <v>-130</v>
      </c>
      <c r="F20794">
        <f t="shared" si="1310"/>
        <v>-130</v>
      </c>
      <c r="G20794">
        <f>SUM(F$2:F20794)</f>
        <v>-1769</v>
      </c>
    </row>
    <row r="20795" spans="1:7" x14ac:dyDescent="0.3">
      <c r="A20795" s="3">
        <v>12</v>
      </c>
      <c r="B20795">
        <f t="shared" si="1309"/>
        <v>-1</v>
      </c>
      <c r="C20795">
        <f t="shared" si="1312"/>
        <v>0</v>
      </c>
      <c r="D20795">
        <f>SUM(C$2:C20795)</f>
        <v>-130</v>
      </c>
      <c r="E20795">
        <f t="shared" si="1311"/>
        <v>-130</v>
      </c>
      <c r="F20795">
        <f t="shared" si="1310"/>
        <v>130</v>
      </c>
      <c r="G20795">
        <f>SUM(F$2:F20795)</f>
        <v>-1639</v>
      </c>
    </row>
    <row r="20796" spans="1:7" x14ac:dyDescent="0.3">
      <c r="A20796" s="3">
        <v>4</v>
      </c>
      <c r="B20796">
        <f t="shared" si="1309"/>
        <v>-1</v>
      </c>
      <c r="C20796">
        <f t="shared" si="1312"/>
        <v>-1</v>
      </c>
      <c r="D20796">
        <f>SUM(C$2:C20796)</f>
        <v>-131</v>
      </c>
      <c r="E20796">
        <f t="shared" si="1311"/>
        <v>-130</v>
      </c>
      <c r="F20796">
        <f t="shared" si="1310"/>
        <v>130</v>
      </c>
      <c r="G20796">
        <f>SUM(F$2:F20796)</f>
        <v>-1509</v>
      </c>
    </row>
    <row r="20797" spans="1:7" x14ac:dyDescent="0.3">
      <c r="A20797" s="3">
        <v>13</v>
      </c>
      <c r="B20797">
        <f t="shared" si="1309"/>
        <v>1</v>
      </c>
      <c r="C20797">
        <f t="shared" si="1312"/>
        <v>0</v>
      </c>
      <c r="D20797">
        <f>SUM(C$2:C20797)</f>
        <v>-131</v>
      </c>
      <c r="E20797">
        <f t="shared" si="1311"/>
        <v>-131</v>
      </c>
      <c r="F20797">
        <f t="shared" si="1310"/>
        <v>-131</v>
      </c>
      <c r="G20797">
        <f>SUM(F$2:F20797)</f>
        <v>-1640</v>
      </c>
    </row>
    <row r="20798" spans="1:7" x14ac:dyDescent="0.3">
      <c r="A20798" s="3">
        <v>12</v>
      </c>
      <c r="B20798">
        <f t="shared" si="1309"/>
        <v>-1</v>
      </c>
      <c r="C20798">
        <f t="shared" si="1312"/>
        <v>0</v>
      </c>
      <c r="D20798">
        <f>SUM(C$2:C20798)</f>
        <v>-131</v>
      </c>
      <c r="E20798">
        <f t="shared" si="1311"/>
        <v>-131</v>
      </c>
      <c r="F20798">
        <f t="shared" si="1310"/>
        <v>131</v>
      </c>
      <c r="G20798">
        <f>SUM(F$2:F20798)</f>
        <v>-1509</v>
      </c>
    </row>
    <row r="20799" spans="1:7" x14ac:dyDescent="0.3">
      <c r="A20799" s="3">
        <v>19</v>
      </c>
      <c r="B20799">
        <f t="shared" si="1309"/>
        <v>1</v>
      </c>
      <c r="C20799">
        <f t="shared" si="1312"/>
        <v>0</v>
      </c>
      <c r="D20799">
        <f>SUM(C$2:C20799)</f>
        <v>-131</v>
      </c>
      <c r="E20799">
        <f t="shared" si="1311"/>
        <v>-131</v>
      </c>
      <c r="F20799">
        <f t="shared" si="1310"/>
        <v>-131</v>
      </c>
      <c r="G20799">
        <f>SUM(F$2:F20799)</f>
        <v>-1640</v>
      </c>
    </row>
    <row r="20800" spans="1:7" x14ac:dyDescent="0.3">
      <c r="A20800" s="3">
        <v>15</v>
      </c>
      <c r="B20800">
        <f t="shared" si="1309"/>
        <v>1</v>
      </c>
      <c r="C20800">
        <f t="shared" si="1312"/>
        <v>1</v>
      </c>
      <c r="D20800">
        <f>SUM(C$2:C20800)</f>
        <v>-130</v>
      </c>
      <c r="E20800">
        <f t="shared" si="1311"/>
        <v>-131</v>
      </c>
      <c r="F20800">
        <f t="shared" si="1310"/>
        <v>-131</v>
      </c>
      <c r="G20800">
        <f>SUM(F$2:F20800)</f>
        <v>-1771</v>
      </c>
    </row>
    <row r="20801" spans="1:7" x14ac:dyDescent="0.3">
      <c r="A20801" s="3">
        <v>6</v>
      </c>
      <c r="B20801">
        <f t="shared" si="1309"/>
        <v>-1</v>
      </c>
      <c r="C20801">
        <f t="shared" si="1312"/>
        <v>0</v>
      </c>
      <c r="D20801">
        <f>SUM(C$2:C20801)</f>
        <v>-130</v>
      </c>
      <c r="E20801">
        <f t="shared" si="1311"/>
        <v>-130</v>
      </c>
      <c r="F20801">
        <f t="shared" si="1310"/>
        <v>130</v>
      </c>
      <c r="G20801">
        <f>SUM(F$2:F20801)</f>
        <v>-1641</v>
      </c>
    </row>
    <row r="20802" spans="1:7" x14ac:dyDescent="0.3">
      <c r="A20802" s="3">
        <v>14</v>
      </c>
      <c r="B20802">
        <f t="shared" si="1309"/>
        <v>-1</v>
      </c>
      <c r="C20802">
        <f t="shared" si="1312"/>
        <v>-1</v>
      </c>
      <c r="D20802">
        <f>SUM(C$2:C20802)</f>
        <v>-131</v>
      </c>
      <c r="E20802">
        <f t="shared" si="1311"/>
        <v>-130</v>
      </c>
      <c r="F20802">
        <f t="shared" si="1310"/>
        <v>130</v>
      </c>
      <c r="G20802">
        <f>SUM(F$2:F20802)</f>
        <v>-1511</v>
      </c>
    </row>
    <row r="20803" spans="1:7" x14ac:dyDescent="0.3">
      <c r="A20803" s="3">
        <v>21</v>
      </c>
      <c r="B20803">
        <f t="shared" ref="B20803:B20866" si="1313">IF(MOD(A20803,2)=1,1,-1)</f>
        <v>1</v>
      </c>
      <c r="C20803">
        <f t="shared" si="1312"/>
        <v>0</v>
      </c>
      <c r="D20803">
        <f>SUM(C$2:C20803)</f>
        <v>-131</v>
      </c>
      <c r="E20803">
        <f t="shared" si="1311"/>
        <v>-131</v>
      </c>
      <c r="F20803">
        <f t="shared" ref="F20803:F20866" si="1314">E20803*B20803</f>
        <v>-131</v>
      </c>
      <c r="G20803">
        <f>SUM(F$2:F20803)</f>
        <v>-1642</v>
      </c>
    </row>
    <row r="20804" spans="1:7" x14ac:dyDescent="0.3">
      <c r="A20804" s="3">
        <v>6</v>
      </c>
      <c r="B20804">
        <f t="shared" si="1313"/>
        <v>-1</v>
      </c>
      <c r="C20804">
        <f t="shared" si="1312"/>
        <v>0</v>
      </c>
      <c r="D20804">
        <f>SUM(C$2:C20804)</f>
        <v>-131</v>
      </c>
      <c r="E20804">
        <f t="shared" ref="E20804:E20867" si="1315">D20803</f>
        <v>-131</v>
      </c>
      <c r="F20804">
        <f t="shared" si="1314"/>
        <v>131</v>
      </c>
      <c r="G20804">
        <f>SUM(F$2:F20804)</f>
        <v>-1511</v>
      </c>
    </row>
    <row r="20805" spans="1:7" x14ac:dyDescent="0.3">
      <c r="A20805" s="3">
        <v>7</v>
      </c>
      <c r="B20805">
        <f t="shared" si="1313"/>
        <v>1</v>
      </c>
      <c r="C20805">
        <f t="shared" ref="C20805:C20868" si="1316">IF(B20804+B20805=0,0,IF(B20804+B20805=2,1,-1))</f>
        <v>0</v>
      </c>
      <c r="D20805">
        <f>SUM(C$2:C20805)</f>
        <v>-131</v>
      </c>
      <c r="E20805">
        <f t="shared" si="1315"/>
        <v>-131</v>
      </c>
      <c r="F20805">
        <f t="shared" si="1314"/>
        <v>-131</v>
      </c>
      <c r="G20805">
        <f>SUM(F$2:F20805)</f>
        <v>-1642</v>
      </c>
    </row>
    <row r="20806" spans="1:7" x14ac:dyDescent="0.3">
      <c r="A20806" s="3">
        <v>20</v>
      </c>
      <c r="B20806">
        <f t="shared" si="1313"/>
        <v>-1</v>
      </c>
      <c r="C20806">
        <f t="shared" si="1316"/>
        <v>0</v>
      </c>
      <c r="D20806">
        <f>SUM(C$2:C20806)</f>
        <v>-131</v>
      </c>
      <c r="E20806">
        <f t="shared" si="1315"/>
        <v>-131</v>
      </c>
      <c r="F20806">
        <f t="shared" si="1314"/>
        <v>131</v>
      </c>
      <c r="G20806">
        <f>SUM(F$2:F20806)</f>
        <v>-1511</v>
      </c>
    </row>
    <row r="20807" spans="1:7" x14ac:dyDescent="0.3">
      <c r="A20807" s="3">
        <v>11</v>
      </c>
      <c r="B20807">
        <f t="shared" si="1313"/>
        <v>1</v>
      </c>
      <c r="C20807">
        <f t="shared" si="1316"/>
        <v>0</v>
      </c>
      <c r="D20807">
        <f>SUM(C$2:C20807)</f>
        <v>-131</v>
      </c>
      <c r="E20807">
        <f t="shared" si="1315"/>
        <v>-131</v>
      </c>
      <c r="F20807">
        <f t="shared" si="1314"/>
        <v>-131</v>
      </c>
      <c r="G20807">
        <f>SUM(F$2:F20807)</f>
        <v>-1642</v>
      </c>
    </row>
    <row r="20808" spans="1:7" x14ac:dyDescent="0.3">
      <c r="A20808" s="3">
        <v>12</v>
      </c>
      <c r="B20808">
        <f t="shared" si="1313"/>
        <v>-1</v>
      </c>
      <c r="C20808">
        <f t="shared" si="1316"/>
        <v>0</v>
      </c>
      <c r="D20808">
        <f>SUM(C$2:C20808)</f>
        <v>-131</v>
      </c>
      <c r="E20808">
        <f t="shared" si="1315"/>
        <v>-131</v>
      </c>
      <c r="F20808">
        <f t="shared" si="1314"/>
        <v>131</v>
      </c>
      <c r="G20808">
        <f>SUM(F$2:F20808)</f>
        <v>-1511</v>
      </c>
    </row>
    <row r="20809" spans="1:7" x14ac:dyDescent="0.3">
      <c r="A20809" s="3">
        <v>17</v>
      </c>
      <c r="B20809">
        <f t="shared" si="1313"/>
        <v>1</v>
      </c>
      <c r="C20809">
        <f t="shared" si="1316"/>
        <v>0</v>
      </c>
      <c r="D20809">
        <f>SUM(C$2:C20809)</f>
        <v>-131</v>
      </c>
      <c r="E20809">
        <f t="shared" si="1315"/>
        <v>-131</v>
      </c>
      <c r="F20809">
        <f t="shared" si="1314"/>
        <v>-131</v>
      </c>
      <c r="G20809">
        <f>SUM(F$2:F20809)</f>
        <v>-1642</v>
      </c>
    </row>
    <row r="20810" spans="1:7" x14ac:dyDescent="0.3">
      <c r="A20810" s="3">
        <v>12</v>
      </c>
      <c r="B20810">
        <f t="shared" si="1313"/>
        <v>-1</v>
      </c>
      <c r="C20810">
        <f t="shared" si="1316"/>
        <v>0</v>
      </c>
      <c r="D20810">
        <f>SUM(C$2:C20810)</f>
        <v>-131</v>
      </c>
      <c r="E20810">
        <f t="shared" si="1315"/>
        <v>-131</v>
      </c>
      <c r="F20810">
        <f t="shared" si="1314"/>
        <v>131</v>
      </c>
      <c r="G20810">
        <f>SUM(F$2:F20810)</f>
        <v>-1511</v>
      </c>
    </row>
    <row r="20811" spans="1:7" x14ac:dyDescent="0.3">
      <c r="A20811" s="3">
        <v>20</v>
      </c>
      <c r="B20811">
        <f t="shared" si="1313"/>
        <v>-1</v>
      </c>
      <c r="C20811">
        <f t="shared" si="1316"/>
        <v>-1</v>
      </c>
      <c r="D20811">
        <f>SUM(C$2:C20811)</f>
        <v>-132</v>
      </c>
      <c r="E20811">
        <f t="shared" si="1315"/>
        <v>-131</v>
      </c>
      <c r="F20811">
        <f t="shared" si="1314"/>
        <v>131</v>
      </c>
      <c r="G20811">
        <f>SUM(F$2:F20811)</f>
        <v>-1380</v>
      </c>
    </row>
    <row r="20812" spans="1:7" x14ac:dyDescent="0.3">
      <c r="A20812" s="3">
        <v>8</v>
      </c>
      <c r="B20812">
        <f t="shared" si="1313"/>
        <v>-1</v>
      </c>
      <c r="C20812">
        <f t="shared" si="1316"/>
        <v>-1</v>
      </c>
      <c r="D20812">
        <f>SUM(C$2:C20812)</f>
        <v>-133</v>
      </c>
      <c r="E20812">
        <f t="shared" si="1315"/>
        <v>-132</v>
      </c>
      <c r="F20812">
        <f t="shared" si="1314"/>
        <v>132</v>
      </c>
      <c r="G20812">
        <f>SUM(F$2:F20812)</f>
        <v>-1248</v>
      </c>
    </row>
    <row r="20813" spans="1:7" x14ac:dyDescent="0.3">
      <c r="A20813" s="3">
        <v>11</v>
      </c>
      <c r="B20813">
        <f t="shared" si="1313"/>
        <v>1</v>
      </c>
      <c r="C20813">
        <f t="shared" si="1316"/>
        <v>0</v>
      </c>
      <c r="D20813">
        <f>SUM(C$2:C20813)</f>
        <v>-133</v>
      </c>
      <c r="E20813">
        <f t="shared" si="1315"/>
        <v>-133</v>
      </c>
      <c r="F20813">
        <f t="shared" si="1314"/>
        <v>-133</v>
      </c>
      <c r="G20813">
        <f>SUM(F$2:F20813)</f>
        <v>-1381</v>
      </c>
    </row>
    <row r="20814" spans="1:7" x14ac:dyDescent="0.3">
      <c r="A20814" s="3">
        <v>8</v>
      </c>
      <c r="B20814">
        <f t="shared" si="1313"/>
        <v>-1</v>
      </c>
      <c r="C20814">
        <f t="shared" si="1316"/>
        <v>0</v>
      </c>
      <c r="D20814">
        <f>SUM(C$2:C20814)</f>
        <v>-133</v>
      </c>
      <c r="E20814">
        <f t="shared" si="1315"/>
        <v>-133</v>
      </c>
      <c r="F20814">
        <f t="shared" si="1314"/>
        <v>133</v>
      </c>
      <c r="G20814">
        <f>SUM(F$2:F20814)</f>
        <v>-1248</v>
      </c>
    </row>
    <row r="20815" spans="1:7" x14ac:dyDescent="0.3">
      <c r="A20815" s="3">
        <v>15</v>
      </c>
      <c r="B20815">
        <f t="shared" si="1313"/>
        <v>1</v>
      </c>
      <c r="C20815">
        <f t="shared" si="1316"/>
        <v>0</v>
      </c>
      <c r="D20815">
        <f>SUM(C$2:C20815)</f>
        <v>-133</v>
      </c>
      <c r="E20815">
        <f t="shared" si="1315"/>
        <v>-133</v>
      </c>
      <c r="F20815">
        <f t="shared" si="1314"/>
        <v>-133</v>
      </c>
      <c r="G20815">
        <f>SUM(F$2:F20815)</f>
        <v>-1381</v>
      </c>
    </row>
    <row r="20816" spans="1:7" x14ac:dyDescent="0.3">
      <c r="A20816" s="3">
        <v>8</v>
      </c>
      <c r="B20816">
        <f t="shared" si="1313"/>
        <v>-1</v>
      </c>
      <c r="C20816">
        <f t="shared" si="1316"/>
        <v>0</v>
      </c>
      <c r="D20816">
        <f>SUM(C$2:C20816)</f>
        <v>-133</v>
      </c>
      <c r="E20816">
        <f t="shared" si="1315"/>
        <v>-133</v>
      </c>
      <c r="F20816">
        <f t="shared" si="1314"/>
        <v>133</v>
      </c>
      <c r="G20816">
        <f>SUM(F$2:F20816)</f>
        <v>-1248</v>
      </c>
    </row>
    <row r="20817" spans="1:7" x14ac:dyDescent="0.3">
      <c r="A20817" s="3">
        <v>18</v>
      </c>
      <c r="B20817">
        <f t="shared" si="1313"/>
        <v>-1</v>
      </c>
      <c r="C20817">
        <f t="shared" si="1316"/>
        <v>-1</v>
      </c>
      <c r="D20817">
        <f>SUM(C$2:C20817)</f>
        <v>-134</v>
      </c>
      <c r="E20817">
        <f t="shared" si="1315"/>
        <v>-133</v>
      </c>
      <c r="F20817">
        <f t="shared" si="1314"/>
        <v>133</v>
      </c>
      <c r="G20817">
        <f>SUM(F$2:F20817)</f>
        <v>-1115</v>
      </c>
    </row>
    <row r="20818" spans="1:7" x14ac:dyDescent="0.3">
      <c r="A20818" s="3">
        <v>13</v>
      </c>
      <c r="B20818">
        <f t="shared" si="1313"/>
        <v>1</v>
      </c>
      <c r="C20818">
        <f t="shared" si="1316"/>
        <v>0</v>
      </c>
      <c r="D20818">
        <f>SUM(C$2:C20818)</f>
        <v>-134</v>
      </c>
      <c r="E20818">
        <f t="shared" si="1315"/>
        <v>-134</v>
      </c>
      <c r="F20818">
        <f t="shared" si="1314"/>
        <v>-134</v>
      </c>
      <c r="G20818">
        <f>SUM(F$2:F20818)</f>
        <v>-1249</v>
      </c>
    </row>
    <row r="20819" spans="1:7" x14ac:dyDescent="0.3">
      <c r="A20819" s="3">
        <v>18</v>
      </c>
      <c r="B20819">
        <f t="shared" si="1313"/>
        <v>-1</v>
      </c>
      <c r="C20819">
        <f t="shared" si="1316"/>
        <v>0</v>
      </c>
      <c r="D20819">
        <f>SUM(C$2:C20819)</f>
        <v>-134</v>
      </c>
      <c r="E20819">
        <f t="shared" si="1315"/>
        <v>-134</v>
      </c>
      <c r="F20819">
        <f t="shared" si="1314"/>
        <v>134</v>
      </c>
      <c r="G20819">
        <f>SUM(F$2:F20819)</f>
        <v>-1115</v>
      </c>
    </row>
    <row r="20820" spans="1:7" x14ac:dyDescent="0.3">
      <c r="A20820" s="3">
        <v>6</v>
      </c>
      <c r="B20820">
        <f t="shared" si="1313"/>
        <v>-1</v>
      </c>
      <c r="C20820">
        <f t="shared" si="1316"/>
        <v>-1</v>
      </c>
      <c r="D20820">
        <f>SUM(C$2:C20820)</f>
        <v>-135</v>
      </c>
      <c r="E20820">
        <f t="shared" si="1315"/>
        <v>-134</v>
      </c>
      <c r="F20820">
        <f t="shared" si="1314"/>
        <v>134</v>
      </c>
      <c r="G20820">
        <f>SUM(F$2:F20820)</f>
        <v>-981</v>
      </c>
    </row>
    <row r="20821" spans="1:7" x14ac:dyDescent="0.3">
      <c r="A20821" s="3">
        <v>10</v>
      </c>
      <c r="B20821">
        <f t="shared" si="1313"/>
        <v>-1</v>
      </c>
      <c r="C20821">
        <f t="shared" si="1316"/>
        <v>-1</v>
      </c>
      <c r="D20821">
        <f>SUM(C$2:C20821)</f>
        <v>-136</v>
      </c>
      <c r="E20821">
        <f t="shared" si="1315"/>
        <v>-135</v>
      </c>
      <c r="F20821">
        <f t="shared" si="1314"/>
        <v>135</v>
      </c>
      <c r="G20821">
        <f>SUM(F$2:F20821)</f>
        <v>-846</v>
      </c>
    </row>
    <row r="20822" spans="1:7" x14ac:dyDescent="0.3">
      <c r="A20822" s="3">
        <v>21</v>
      </c>
      <c r="B20822">
        <f t="shared" si="1313"/>
        <v>1</v>
      </c>
      <c r="C20822">
        <f t="shared" si="1316"/>
        <v>0</v>
      </c>
      <c r="D20822">
        <f>SUM(C$2:C20822)</f>
        <v>-136</v>
      </c>
      <c r="E20822">
        <f t="shared" si="1315"/>
        <v>-136</v>
      </c>
      <c r="F20822">
        <f t="shared" si="1314"/>
        <v>-136</v>
      </c>
      <c r="G20822">
        <f>SUM(F$2:F20822)</f>
        <v>-982</v>
      </c>
    </row>
    <row r="20823" spans="1:7" x14ac:dyDescent="0.3">
      <c r="A20823" s="3">
        <v>14</v>
      </c>
      <c r="B20823">
        <f t="shared" si="1313"/>
        <v>-1</v>
      </c>
      <c r="C20823">
        <f t="shared" si="1316"/>
        <v>0</v>
      </c>
      <c r="D20823">
        <f>SUM(C$2:C20823)</f>
        <v>-136</v>
      </c>
      <c r="E20823">
        <f t="shared" si="1315"/>
        <v>-136</v>
      </c>
      <c r="F20823">
        <f t="shared" si="1314"/>
        <v>136</v>
      </c>
      <c r="G20823">
        <f>SUM(F$2:F20823)</f>
        <v>-846</v>
      </c>
    </row>
    <row r="20824" spans="1:7" x14ac:dyDescent="0.3">
      <c r="A20824" s="3">
        <v>5</v>
      </c>
      <c r="B20824">
        <f t="shared" si="1313"/>
        <v>1</v>
      </c>
      <c r="C20824">
        <f t="shared" si="1316"/>
        <v>0</v>
      </c>
      <c r="D20824">
        <f>SUM(C$2:C20824)</f>
        <v>-136</v>
      </c>
      <c r="E20824">
        <f t="shared" si="1315"/>
        <v>-136</v>
      </c>
      <c r="F20824">
        <f t="shared" si="1314"/>
        <v>-136</v>
      </c>
      <c r="G20824">
        <f>SUM(F$2:F20824)</f>
        <v>-982</v>
      </c>
    </row>
    <row r="20825" spans="1:7" x14ac:dyDescent="0.3">
      <c r="A20825" s="3">
        <v>13</v>
      </c>
      <c r="B20825">
        <f t="shared" si="1313"/>
        <v>1</v>
      </c>
      <c r="C20825">
        <f t="shared" si="1316"/>
        <v>1</v>
      </c>
      <c r="D20825">
        <f>SUM(C$2:C20825)</f>
        <v>-135</v>
      </c>
      <c r="E20825">
        <f t="shared" si="1315"/>
        <v>-136</v>
      </c>
      <c r="F20825">
        <f t="shared" si="1314"/>
        <v>-136</v>
      </c>
      <c r="G20825">
        <f>SUM(F$2:F20825)</f>
        <v>-1118</v>
      </c>
    </row>
    <row r="20826" spans="1:7" x14ac:dyDescent="0.3">
      <c r="A20826" s="3">
        <v>6</v>
      </c>
      <c r="B20826">
        <f t="shared" si="1313"/>
        <v>-1</v>
      </c>
      <c r="C20826">
        <f t="shared" si="1316"/>
        <v>0</v>
      </c>
      <c r="D20826">
        <f>SUM(C$2:C20826)</f>
        <v>-135</v>
      </c>
      <c r="E20826">
        <f t="shared" si="1315"/>
        <v>-135</v>
      </c>
      <c r="F20826">
        <f t="shared" si="1314"/>
        <v>135</v>
      </c>
      <c r="G20826">
        <f>SUM(F$2:F20826)</f>
        <v>-983</v>
      </c>
    </row>
    <row r="20827" spans="1:7" x14ac:dyDescent="0.3">
      <c r="A20827" s="3">
        <v>8</v>
      </c>
      <c r="B20827">
        <f t="shared" si="1313"/>
        <v>-1</v>
      </c>
      <c r="C20827">
        <f t="shared" si="1316"/>
        <v>-1</v>
      </c>
      <c r="D20827">
        <f>SUM(C$2:C20827)</f>
        <v>-136</v>
      </c>
      <c r="E20827">
        <f t="shared" si="1315"/>
        <v>-135</v>
      </c>
      <c r="F20827">
        <f t="shared" si="1314"/>
        <v>135</v>
      </c>
      <c r="G20827">
        <f>SUM(F$2:F20827)</f>
        <v>-848</v>
      </c>
    </row>
    <row r="20828" spans="1:7" x14ac:dyDescent="0.3">
      <c r="A20828" s="3">
        <v>21</v>
      </c>
      <c r="B20828">
        <f t="shared" si="1313"/>
        <v>1</v>
      </c>
      <c r="C20828">
        <f t="shared" si="1316"/>
        <v>0</v>
      </c>
      <c r="D20828">
        <f>SUM(C$2:C20828)</f>
        <v>-136</v>
      </c>
      <c r="E20828">
        <f t="shared" si="1315"/>
        <v>-136</v>
      </c>
      <c r="F20828">
        <f t="shared" si="1314"/>
        <v>-136</v>
      </c>
      <c r="G20828">
        <f>SUM(F$2:F20828)</f>
        <v>-984</v>
      </c>
    </row>
    <row r="20829" spans="1:7" x14ac:dyDescent="0.3">
      <c r="A20829" s="3">
        <v>21</v>
      </c>
      <c r="B20829">
        <f t="shared" si="1313"/>
        <v>1</v>
      </c>
      <c r="C20829">
        <f t="shared" si="1316"/>
        <v>1</v>
      </c>
      <c r="D20829">
        <f>SUM(C$2:C20829)</f>
        <v>-135</v>
      </c>
      <c r="E20829">
        <f t="shared" si="1315"/>
        <v>-136</v>
      </c>
      <c r="F20829">
        <f t="shared" si="1314"/>
        <v>-136</v>
      </c>
      <c r="G20829">
        <f>SUM(F$2:F20829)</f>
        <v>-1120</v>
      </c>
    </row>
    <row r="20830" spans="1:7" x14ac:dyDescent="0.3">
      <c r="A20830" s="3">
        <v>11</v>
      </c>
      <c r="B20830">
        <f t="shared" si="1313"/>
        <v>1</v>
      </c>
      <c r="C20830">
        <f t="shared" si="1316"/>
        <v>1</v>
      </c>
      <c r="D20830">
        <f>SUM(C$2:C20830)</f>
        <v>-134</v>
      </c>
      <c r="E20830">
        <f t="shared" si="1315"/>
        <v>-135</v>
      </c>
      <c r="F20830">
        <f t="shared" si="1314"/>
        <v>-135</v>
      </c>
      <c r="G20830">
        <f>SUM(F$2:F20830)</f>
        <v>-1255</v>
      </c>
    </row>
    <row r="20831" spans="1:7" x14ac:dyDescent="0.3">
      <c r="A20831" s="3">
        <v>10</v>
      </c>
      <c r="B20831">
        <f t="shared" si="1313"/>
        <v>-1</v>
      </c>
      <c r="C20831">
        <f t="shared" si="1316"/>
        <v>0</v>
      </c>
      <c r="D20831">
        <f>SUM(C$2:C20831)</f>
        <v>-134</v>
      </c>
      <c r="E20831">
        <f t="shared" si="1315"/>
        <v>-134</v>
      </c>
      <c r="F20831">
        <f t="shared" si="1314"/>
        <v>134</v>
      </c>
      <c r="G20831">
        <f>SUM(F$2:F20831)</f>
        <v>-1121</v>
      </c>
    </row>
    <row r="20832" spans="1:7" x14ac:dyDescent="0.3">
      <c r="A20832" s="3">
        <v>14</v>
      </c>
      <c r="B20832">
        <f t="shared" si="1313"/>
        <v>-1</v>
      </c>
      <c r="C20832">
        <f t="shared" si="1316"/>
        <v>-1</v>
      </c>
      <c r="D20832">
        <f>SUM(C$2:C20832)</f>
        <v>-135</v>
      </c>
      <c r="E20832">
        <f t="shared" si="1315"/>
        <v>-134</v>
      </c>
      <c r="F20832">
        <f t="shared" si="1314"/>
        <v>134</v>
      </c>
      <c r="G20832">
        <f>SUM(F$2:F20832)</f>
        <v>-987</v>
      </c>
    </row>
    <row r="20833" spans="1:7" x14ac:dyDescent="0.3">
      <c r="A20833" s="3">
        <v>6</v>
      </c>
      <c r="B20833">
        <f t="shared" si="1313"/>
        <v>-1</v>
      </c>
      <c r="C20833">
        <f t="shared" si="1316"/>
        <v>-1</v>
      </c>
      <c r="D20833">
        <f>SUM(C$2:C20833)</f>
        <v>-136</v>
      </c>
      <c r="E20833">
        <f t="shared" si="1315"/>
        <v>-135</v>
      </c>
      <c r="F20833">
        <f t="shared" si="1314"/>
        <v>135</v>
      </c>
      <c r="G20833">
        <f>SUM(F$2:F20833)</f>
        <v>-852</v>
      </c>
    </row>
    <row r="20834" spans="1:7" x14ac:dyDescent="0.3">
      <c r="A20834" s="3">
        <v>11</v>
      </c>
      <c r="B20834">
        <f t="shared" si="1313"/>
        <v>1</v>
      </c>
      <c r="C20834">
        <f t="shared" si="1316"/>
        <v>0</v>
      </c>
      <c r="D20834">
        <f>SUM(C$2:C20834)</f>
        <v>-136</v>
      </c>
      <c r="E20834">
        <f t="shared" si="1315"/>
        <v>-136</v>
      </c>
      <c r="F20834">
        <f t="shared" si="1314"/>
        <v>-136</v>
      </c>
      <c r="G20834">
        <f>SUM(F$2:F20834)</f>
        <v>-988</v>
      </c>
    </row>
    <row r="20835" spans="1:7" x14ac:dyDescent="0.3">
      <c r="A20835" s="3">
        <v>23</v>
      </c>
      <c r="B20835">
        <f t="shared" si="1313"/>
        <v>1</v>
      </c>
      <c r="C20835">
        <f t="shared" si="1316"/>
        <v>1</v>
      </c>
      <c r="D20835">
        <f>SUM(C$2:C20835)</f>
        <v>-135</v>
      </c>
      <c r="E20835">
        <f t="shared" si="1315"/>
        <v>-136</v>
      </c>
      <c r="F20835">
        <f t="shared" si="1314"/>
        <v>-136</v>
      </c>
      <c r="G20835">
        <f>SUM(F$2:F20835)</f>
        <v>-1124</v>
      </c>
    </row>
    <row r="20836" spans="1:7" x14ac:dyDescent="0.3">
      <c r="A20836" s="3">
        <v>11</v>
      </c>
      <c r="B20836">
        <f t="shared" si="1313"/>
        <v>1</v>
      </c>
      <c r="C20836">
        <f t="shared" si="1316"/>
        <v>1</v>
      </c>
      <c r="D20836">
        <f>SUM(C$2:C20836)</f>
        <v>-134</v>
      </c>
      <c r="E20836">
        <f t="shared" si="1315"/>
        <v>-135</v>
      </c>
      <c r="F20836">
        <f t="shared" si="1314"/>
        <v>-135</v>
      </c>
      <c r="G20836">
        <f>SUM(F$2:F20836)</f>
        <v>-1259</v>
      </c>
    </row>
    <row r="20837" spans="1:7" x14ac:dyDescent="0.3">
      <c r="A20837" s="3">
        <v>10</v>
      </c>
      <c r="B20837">
        <f t="shared" si="1313"/>
        <v>-1</v>
      </c>
      <c r="C20837">
        <f t="shared" si="1316"/>
        <v>0</v>
      </c>
      <c r="D20837">
        <f>SUM(C$2:C20837)</f>
        <v>-134</v>
      </c>
      <c r="E20837">
        <f t="shared" si="1315"/>
        <v>-134</v>
      </c>
      <c r="F20837">
        <f t="shared" si="1314"/>
        <v>134</v>
      </c>
      <c r="G20837">
        <f>SUM(F$2:F20837)</f>
        <v>-1125</v>
      </c>
    </row>
    <row r="20838" spans="1:7" x14ac:dyDescent="0.3">
      <c r="A20838" s="3">
        <v>7</v>
      </c>
      <c r="B20838">
        <f t="shared" si="1313"/>
        <v>1</v>
      </c>
      <c r="C20838">
        <f t="shared" si="1316"/>
        <v>0</v>
      </c>
      <c r="D20838">
        <f>SUM(C$2:C20838)</f>
        <v>-134</v>
      </c>
      <c r="E20838">
        <f t="shared" si="1315"/>
        <v>-134</v>
      </c>
      <c r="F20838">
        <f t="shared" si="1314"/>
        <v>-134</v>
      </c>
      <c r="G20838">
        <f>SUM(F$2:F20838)</f>
        <v>-1259</v>
      </c>
    </row>
    <row r="20839" spans="1:7" x14ac:dyDescent="0.3">
      <c r="A20839" s="3">
        <v>18</v>
      </c>
      <c r="B20839">
        <f t="shared" si="1313"/>
        <v>-1</v>
      </c>
      <c r="C20839">
        <f t="shared" si="1316"/>
        <v>0</v>
      </c>
      <c r="D20839">
        <f>SUM(C$2:C20839)</f>
        <v>-134</v>
      </c>
      <c r="E20839">
        <f t="shared" si="1315"/>
        <v>-134</v>
      </c>
      <c r="F20839">
        <f t="shared" si="1314"/>
        <v>134</v>
      </c>
      <c r="G20839">
        <f>SUM(F$2:F20839)</f>
        <v>-1125</v>
      </c>
    </row>
    <row r="20840" spans="1:7" x14ac:dyDescent="0.3">
      <c r="A20840" s="3">
        <v>15</v>
      </c>
      <c r="B20840">
        <f t="shared" si="1313"/>
        <v>1</v>
      </c>
      <c r="C20840">
        <f t="shared" si="1316"/>
        <v>0</v>
      </c>
      <c r="D20840">
        <f>SUM(C$2:C20840)</f>
        <v>-134</v>
      </c>
      <c r="E20840">
        <f t="shared" si="1315"/>
        <v>-134</v>
      </c>
      <c r="F20840">
        <f t="shared" si="1314"/>
        <v>-134</v>
      </c>
      <c r="G20840">
        <f>SUM(F$2:F20840)</f>
        <v>-1259</v>
      </c>
    </row>
    <row r="20841" spans="1:7" x14ac:dyDescent="0.3">
      <c r="A20841" s="3">
        <v>13</v>
      </c>
      <c r="B20841">
        <f t="shared" si="1313"/>
        <v>1</v>
      </c>
      <c r="C20841">
        <f t="shared" si="1316"/>
        <v>1</v>
      </c>
      <c r="D20841">
        <f>SUM(C$2:C20841)</f>
        <v>-133</v>
      </c>
      <c r="E20841">
        <f t="shared" si="1315"/>
        <v>-134</v>
      </c>
      <c r="F20841">
        <f t="shared" si="1314"/>
        <v>-134</v>
      </c>
      <c r="G20841">
        <f>SUM(F$2:F20841)</f>
        <v>-1393</v>
      </c>
    </row>
    <row r="20842" spans="1:7" x14ac:dyDescent="0.3">
      <c r="A20842" s="3">
        <v>9</v>
      </c>
      <c r="B20842">
        <f t="shared" si="1313"/>
        <v>1</v>
      </c>
      <c r="C20842">
        <f t="shared" si="1316"/>
        <v>1</v>
      </c>
      <c r="D20842">
        <f>SUM(C$2:C20842)</f>
        <v>-132</v>
      </c>
      <c r="E20842">
        <f t="shared" si="1315"/>
        <v>-133</v>
      </c>
      <c r="F20842">
        <f t="shared" si="1314"/>
        <v>-133</v>
      </c>
      <c r="G20842">
        <f>SUM(F$2:F20842)</f>
        <v>-1526</v>
      </c>
    </row>
    <row r="20843" spans="1:7" x14ac:dyDescent="0.3">
      <c r="A20843" s="3">
        <v>23</v>
      </c>
      <c r="B20843">
        <f t="shared" si="1313"/>
        <v>1</v>
      </c>
      <c r="C20843">
        <f t="shared" si="1316"/>
        <v>1</v>
      </c>
      <c r="D20843">
        <f>SUM(C$2:C20843)</f>
        <v>-131</v>
      </c>
      <c r="E20843">
        <f t="shared" si="1315"/>
        <v>-132</v>
      </c>
      <c r="F20843">
        <f t="shared" si="1314"/>
        <v>-132</v>
      </c>
      <c r="G20843">
        <f>SUM(F$2:F20843)</f>
        <v>-1658</v>
      </c>
    </row>
    <row r="20844" spans="1:7" x14ac:dyDescent="0.3">
      <c r="A20844" s="3">
        <v>11</v>
      </c>
      <c r="B20844">
        <f t="shared" si="1313"/>
        <v>1</v>
      </c>
      <c r="C20844">
        <f t="shared" si="1316"/>
        <v>1</v>
      </c>
      <c r="D20844">
        <f>SUM(C$2:C20844)</f>
        <v>-130</v>
      </c>
      <c r="E20844">
        <f t="shared" si="1315"/>
        <v>-131</v>
      </c>
      <c r="F20844">
        <f t="shared" si="1314"/>
        <v>-131</v>
      </c>
      <c r="G20844">
        <f>SUM(F$2:F20844)</f>
        <v>-1789</v>
      </c>
    </row>
    <row r="20845" spans="1:7" x14ac:dyDescent="0.3">
      <c r="A20845" s="3">
        <v>16</v>
      </c>
      <c r="B20845">
        <f t="shared" si="1313"/>
        <v>-1</v>
      </c>
      <c r="C20845">
        <f t="shared" si="1316"/>
        <v>0</v>
      </c>
      <c r="D20845">
        <f>SUM(C$2:C20845)</f>
        <v>-130</v>
      </c>
      <c r="E20845">
        <f t="shared" si="1315"/>
        <v>-130</v>
      </c>
      <c r="F20845">
        <f t="shared" si="1314"/>
        <v>130</v>
      </c>
      <c r="G20845">
        <f>SUM(F$2:F20845)</f>
        <v>-1659</v>
      </c>
    </row>
    <row r="20846" spans="1:7" x14ac:dyDescent="0.3">
      <c r="A20846" s="3">
        <v>6</v>
      </c>
      <c r="B20846">
        <f t="shared" si="1313"/>
        <v>-1</v>
      </c>
      <c r="C20846">
        <f t="shared" si="1316"/>
        <v>-1</v>
      </c>
      <c r="D20846">
        <f>SUM(C$2:C20846)</f>
        <v>-131</v>
      </c>
      <c r="E20846">
        <f t="shared" si="1315"/>
        <v>-130</v>
      </c>
      <c r="F20846">
        <f t="shared" si="1314"/>
        <v>130</v>
      </c>
      <c r="G20846">
        <f>SUM(F$2:F20846)</f>
        <v>-1529</v>
      </c>
    </row>
    <row r="20847" spans="1:7" x14ac:dyDescent="0.3">
      <c r="A20847" s="3">
        <v>20</v>
      </c>
      <c r="B20847">
        <f t="shared" si="1313"/>
        <v>-1</v>
      </c>
      <c r="C20847">
        <f t="shared" si="1316"/>
        <v>-1</v>
      </c>
      <c r="D20847">
        <f>SUM(C$2:C20847)</f>
        <v>-132</v>
      </c>
      <c r="E20847">
        <f t="shared" si="1315"/>
        <v>-131</v>
      </c>
      <c r="F20847">
        <f t="shared" si="1314"/>
        <v>131</v>
      </c>
      <c r="G20847">
        <f>SUM(F$2:F20847)</f>
        <v>-1398</v>
      </c>
    </row>
    <row r="20848" spans="1:7" x14ac:dyDescent="0.3">
      <c r="A20848" s="3">
        <v>18</v>
      </c>
      <c r="B20848">
        <f t="shared" si="1313"/>
        <v>-1</v>
      </c>
      <c r="C20848">
        <f t="shared" si="1316"/>
        <v>-1</v>
      </c>
      <c r="D20848">
        <f>SUM(C$2:C20848)</f>
        <v>-133</v>
      </c>
      <c r="E20848">
        <f t="shared" si="1315"/>
        <v>-132</v>
      </c>
      <c r="F20848">
        <f t="shared" si="1314"/>
        <v>132</v>
      </c>
      <c r="G20848">
        <f>SUM(F$2:F20848)</f>
        <v>-1266</v>
      </c>
    </row>
    <row r="20849" spans="1:7" x14ac:dyDescent="0.3">
      <c r="A20849" s="3">
        <v>10</v>
      </c>
      <c r="B20849">
        <f t="shared" si="1313"/>
        <v>-1</v>
      </c>
      <c r="C20849">
        <f t="shared" si="1316"/>
        <v>-1</v>
      </c>
      <c r="D20849">
        <f>SUM(C$2:C20849)</f>
        <v>-134</v>
      </c>
      <c r="E20849">
        <f t="shared" si="1315"/>
        <v>-133</v>
      </c>
      <c r="F20849">
        <f t="shared" si="1314"/>
        <v>133</v>
      </c>
      <c r="G20849">
        <f>SUM(F$2:F20849)</f>
        <v>-1133</v>
      </c>
    </row>
    <row r="20850" spans="1:7" x14ac:dyDescent="0.3">
      <c r="A20850" s="3">
        <v>6</v>
      </c>
      <c r="B20850">
        <f t="shared" si="1313"/>
        <v>-1</v>
      </c>
      <c r="C20850">
        <f t="shared" si="1316"/>
        <v>-1</v>
      </c>
      <c r="D20850">
        <f>SUM(C$2:C20850)</f>
        <v>-135</v>
      </c>
      <c r="E20850">
        <f t="shared" si="1315"/>
        <v>-134</v>
      </c>
      <c r="F20850">
        <f t="shared" si="1314"/>
        <v>134</v>
      </c>
      <c r="G20850">
        <f>SUM(F$2:F20850)</f>
        <v>-999</v>
      </c>
    </row>
    <row r="20851" spans="1:7" x14ac:dyDescent="0.3">
      <c r="A20851" s="3">
        <v>11</v>
      </c>
      <c r="B20851">
        <f t="shared" si="1313"/>
        <v>1</v>
      </c>
      <c r="C20851">
        <f t="shared" si="1316"/>
        <v>0</v>
      </c>
      <c r="D20851">
        <f>SUM(C$2:C20851)</f>
        <v>-135</v>
      </c>
      <c r="E20851">
        <f t="shared" si="1315"/>
        <v>-135</v>
      </c>
      <c r="F20851">
        <f t="shared" si="1314"/>
        <v>-135</v>
      </c>
      <c r="G20851">
        <f>SUM(F$2:F20851)</f>
        <v>-1134</v>
      </c>
    </row>
    <row r="20852" spans="1:7" x14ac:dyDescent="0.3">
      <c r="A20852" s="3">
        <v>12</v>
      </c>
      <c r="B20852">
        <f t="shared" si="1313"/>
        <v>-1</v>
      </c>
      <c r="C20852">
        <f t="shared" si="1316"/>
        <v>0</v>
      </c>
      <c r="D20852">
        <f>SUM(C$2:C20852)</f>
        <v>-135</v>
      </c>
      <c r="E20852">
        <f t="shared" si="1315"/>
        <v>-135</v>
      </c>
      <c r="F20852">
        <f t="shared" si="1314"/>
        <v>135</v>
      </c>
      <c r="G20852">
        <f>SUM(F$2:F20852)</f>
        <v>-999</v>
      </c>
    </row>
    <row r="20853" spans="1:7" x14ac:dyDescent="0.3">
      <c r="A20853" s="3">
        <v>11</v>
      </c>
      <c r="B20853">
        <f t="shared" si="1313"/>
        <v>1</v>
      </c>
      <c r="C20853">
        <f t="shared" si="1316"/>
        <v>0</v>
      </c>
      <c r="D20853">
        <f>SUM(C$2:C20853)</f>
        <v>-135</v>
      </c>
      <c r="E20853">
        <f t="shared" si="1315"/>
        <v>-135</v>
      </c>
      <c r="F20853">
        <f t="shared" si="1314"/>
        <v>-135</v>
      </c>
      <c r="G20853">
        <f>SUM(F$2:F20853)</f>
        <v>-1134</v>
      </c>
    </row>
    <row r="20854" spans="1:7" x14ac:dyDescent="0.3">
      <c r="A20854" s="3">
        <v>14</v>
      </c>
      <c r="B20854">
        <f t="shared" si="1313"/>
        <v>-1</v>
      </c>
      <c r="C20854">
        <f t="shared" si="1316"/>
        <v>0</v>
      </c>
      <c r="D20854">
        <f>SUM(C$2:C20854)</f>
        <v>-135</v>
      </c>
      <c r="E20854">
        <f t="shared" si="1315"/>
        <v>-135</v>
      </c>
      <c r="F20854">
        <f t="shared" si="1314"/>
        <v>135</v>
      </c>
      <c r="G20854">
        <f>SUM(F$2:F20854)</f>
        <v>-999</v>
      </c>
    </row>
    <row r="20855" spans="1:7" x14ac:dyDescent="0.3">
      <c r="A20855" s="3">
        <v>12</v>
      </c>
      <c r="B20855">
        <f t="shared" si="1313"/>
        <v>-1</v>
      </c>
      <c r="C20855">
        <f t="shared" si="1316"/>
        <v>-1</v>
      </c>
      <c r="D20855">
        <f>SUM(C$2:C20855)</f>
        <v>-136</v>
      </c>
      <c r="E20855">
        <f t="shared" si="1315"/>
        <v>-135</v>
      </c>
      <c r="F20855">
        <f t="shared" si="1314"/>
        <v>135</v>
      </c>
      <c r="G20855">
        <f>SUM(F$2:F20855)</f>
        <v>-864</v>
      </c>
    </row>
    <row r="20856" spans="1:7" x14ac:dyDescent="0.3">
      <c r="A20856" s="3">
        <v>9</v>
      </c>
      <c r="B20856">
        <f t="shared" si="1313"/>
        <v>1</v>
      </c>
      <c r="C20856">
        <f t="shared" si="1316"/>
        <v>0</v>
      </c>
      <c r="D20856">
        <f>SUM(C$2:C20856)</f>
        <v>-136</v>
      </c>
      <c r="E20856">
        <f t="shared" si="1315"/>
        <v>-136</v>
      </c>
      <c r="F20856">
        <f t="shared" si="1314"/>
        <v>-136</v>
      </c>
      <c r="G20856">
        <f>SUM(F$2:F20856)</f>
        <v>-1000</v>
      </c>
    </row>
    <row r="20857" spans="1:7" x14ac:dyDescent="0.3">
      <c r="A20857" s="3">
        <v>15</v>
      </c>
      <c r="B20857">
        <f t="shared" si="1313"/>
        <v>1</v>
      </c>
      <c r="C20857">
        <f t="shared" si="1316"/>
        <v>1</v>
      </c>
      <c r="D20857">
        <f>SUM(C$2:C20857)</f>
        <v>-135</v>
      </c>
      <c r="E20857">
        <f t="shared" si="1315"/>
        <v>-136</v>
      </c>
      <c r="F20857">
        <f t="shared" si="1314"/>
        <v>-136</v>
      </c>
      <c r="G20857">
        <f>SUM(F$2:F20857)</f>
        <v>-1136</v>
      </c>
    </row>
    <row r="20858" spans="1:7" x14ac:dyDescent="0.3">
      <c r="A20858" s="3">
        <v>10</v>
      </c>
      <c r="B20858">
        <f t="shared" si="1313"/>
        <v>-1</v>
      </c>
      <c r="C20858">
        <f t="shared" si="1316"/>
        <v>0</v>
      </c>
      <c r="D20858">
        <f>SUM(C$2:C20858)</f>
        <v>-135</v>
      </c>
      <c r="E20858">
        <f t="shared" si="1315"/>
        <v>-135</v>
      </c>
      <c r="F20858">
        <f t="shared" si="1314"/>
        <v>135</v>
      </c>
      <c r="G20858">
        <f>SUM(F$2:F20858)</f>
        <v>-1001</v>
      </c>
    </row>
    <row r="20859" spans="1:7" x14ac:dyDescent="0.3">
      <c r="A20859" s="3">
        <v>4</v>
      </c>
      <c r="B20859">
        <f t="shared" si="1313"/>
        <v>-1</v>
      </c>
      <c r="C20859">
        <f t="shared" si="1316"/>
        <v>-1</v>
      </c>
      <c r="D20859">
        <f>SUM(C$2:C20859)</f>
        <v>-136</v>
      </c>
      <c r="E20859">
        <f t="shared" si="1315"/>
        <v>-135</v>
      </c>
      <c r="F20859">
        <f t="shared" si="1314"/>
        <v>135</v>
      </c>
      <c r="G20859">
        <f>SUM(F$2:F20859)</f>
        <v>-866</v>
      </c>
    </row>
    <row r="20860" spans="1:7" x14ac:dyDescent="0.3">
      <c r="A20860" s="3">
        <v>7</v>
      </c>
      <c r="B20860">
        <f t="shared" si="1313"/>
        <v>1</v>
      </c>
      <c r="C20860">
        <f t="shared" si="1316"/>
        <v>0</v>
      </c>
      <c r="D20860">
        <f>SUM(C$2:C20860)</f>
        <v>-136</v>
      </c>
      <c r="E20860">
        <f t="shared" si="1315"/>
        <v>-136</v>
      </c>
      <c r="F20860">
        <f t="shared" si="1314"/>
        <v>-136</v>
      </c>
      <c r="G20860">
        <f>SUM(F$2:F20860)</f>
        <v>-1002</v>
      </c>
    </row>
    <row r="20861" spans="1:7" x14ac:dyDescent="0.3">
      <c r="A20861" s="3">
        <v>15</v>
      </c>
      <c r="B20861">
        <f t="shared" si="1313"/>
        <v>1</v>
      </c>
      <c r="C20861">
        <f t="shared" si="1316"/>
        <v>1</v>
      </c>
      <c r="D20861">
        <f>SUM(C$2:C20861)</f>
        <v>-135</v>
      </c>
      <c r="E20861">
        <f t="shared" si="1315"/>
        <v>-136</v>
      </c>
      <c r="F20861">
        <f t="shared" si="1314"/>
        <v>-136</v>
      </c>
      <c r="G20861">
        <f>SUM(F$2:F20861)</f>
        <v>-1138</v>
      </c>
    </row>
    <row r="20862" spans="1:7" x14ac:dyDescent="0.3">
      <c r="A20862" s="3">
        <v>8</v>
      </c>
      <c r="B20862">
        <f t="shared" si="1313"/>
        <v>-1</v>
      </c>
      <c r="C20862">
        <f t="shared" si="1316"/>
        <v>0</v>
      </c>
      <c r="D20862">
        <f>SUM(C$2:C20862)</f>
        <v>-135</v>
      </c>
      <c r="E20862">
        <f t="shared" si="1315"/>
        <v>-135</v>
      </c>
      <c r="F20862">
        <f t="shared" si="1314"/>
        <v>135</v>
      </c>
      <c r="G20862">
        <f>SUM(F$2:F20862)</f>
        <v>-1003</v>
      </c>
    </row>
    <row r="20863" spans="1:7" x14ac:dyDescent="0.3">
      <c r="A20863" s="3">
        <v>20</v>
      </c>
      <c r="B20863">
        <f t="shared" si="1313"/>
        <v>-1</v>
      </c>
      <c r="C20863">
        <f t="shared" si="1316"/>
        <v>-1</v>
      </c>
      <c r="D20863">
        <f>SUM(C$2:C20863)</f>
        <v>-136</v>
      </c>
      <c r="E20863">
        <f t="shared" si="1315"/>
        <v>-135</v>
      </c>
      <c r="F20863">
        <f t="shared" si="1314"/>
        <v>135</v>
      </c>
      <c r="G20863">
        <f>SUM(F$2:F20863)</f>
        <v>-868</v>
      </c>
    </row>
    <row r="20864" spans="1:7" x14ac:dyDescent="0.3">
      <c r="A20864" s="3">
        <v>13</v>
      </c>
      <c r="B20864">
        <f t="shared" si="1313"/>
        <v>1</v>
      </c>
      <c r="C20864">
        <f t="shared" si="1316"/>
        <v>0</v>
      </c>
      <c r="D20864">
        <f>SUM(C$2:C20864)</f>
        <v>-136</v>
      </c>
      <c r="E20864">
        <f t="shared" si="1315"/>
        <v>-136</v>
      </c>
      <c r="F20864">
        <f t="shared" si="1314"/>
        <v>-136</v>
      </c>
      <c r="G20864">
        <f>SUM(F$2:F20864)</f>
        <v>-1004</v>
      </c>
    </row>
    <row r="20865" spans="1:7" x14ac:dyDescent="0.3">
      <c r="A20865" s="3">
        <v>19</v>
      </c>
      <c r="B20865">
        <f t="shared" si="1313"/>
        <v>1</v>
      </c>
      <c r="C20865">
        <f t="shared" si="1316"/>
        <v>1</v>
      </c>
      <c r="D20865">
        <f>SUM(C$2:C20865)</f>
        <v>-135</v>
      </c>
      <c r="E20865">
        <f t="shared" si="1315"/>
        <v>-136</v>
      </c>
      <c r="F20865">
        <f t="shared" si="1314"/>
        <v>-136</v>
      </c>
      <c r="G20865">
        <f>SUM(F$2:F20865)</f>
        <v>-1140</v>
      </c>
    </row>
    <row r="20866" spans="1:7" x14ac:dyDescent="0.3">
      <c r="A20866" s="3">
        <v>16</v>
      </c>
      <c r="B20866">
        <f t="shared" si="1313"/>
        <v>-1</v>
      </c>
      <c r="C20866">
        <f t="shared" si="1316"/>
        <v>0</v>
      </c>
      <c r="D20866">
        <f>SUM(C$2:C20866)</f>
        <v>-135</v>
      </c>
      <c r="E20866">
        <f t="shared" si="1315"/>
        <v>-135</v>
      </c>
      <c r="F20866">
        <f t="shared" si="1314"/>
        <v>135</v>
      </c>
      <c r="G20866">
        <f>SUM(F$2:F20866)</f>
        <v>-1005</v>
      </c>
    </row>
    <row r="20867" spans="1:7" x14ac:dyDescent="0.3">
      <c r="A20867" s="3">
        <v>10</v>
      </c>
      <c r="B20867">
        <f t="shared" ref="B20867:B20930" si="1317">IF(MOD(A20867,2)=1,1,-1)</f>
        <v>-1</v>
      </c>
      <c r="C20867">
        <f t="shared" si="1316"/>
        <v>-1</v>
      </c>
      <c r="D20867">
        <f>SUM(C$2:C20867)</f>
        <v>-136</v>
      </c>
      <c r="E20867">
        <f t="shared" si="1315"/>
        <v>-135</v>
      </c>
      <c r="F20867">
        <f t="shared" ref="F20867:F20930" si="1318">E20867*B20867</f>
        <v>135</v>
      </c>
      <c r="G20867">
        <f>SUM(F$2:F20867)</f>
        <v>-870</v>
      </c>
    </row>
    <row r="20868" spans="1:7" x14ac:dyDescent="0.3">
      <c r="A20868" s="3">
        <v>14</v>
      </c>
      <c r="B20868">
        <f t="shared" si="1317"/>
        <v>-1</v>
      </c>
      <c r="C20868">
        <f t="shared" si="1316"/>
        <v>-1</v>
      </c>
      <c r="D20868">
        <f>SUM(C$2:C20868)</f>
        <v>-137</v>
      </c>
      <c r="E20868">
        <f t="shared" ref="E20868:E20931" si="1319">D20867</f>
        <v>-136</v>
      </c>
      <c r="F20868">
        <f t="shared" si="1318"/>
        <v>136</v>
      </c>
      <c r="G20868">
        <f>SUM(F$2:F20868)</f>
        <v>-734</v>
      </c>
    </row>
    <row r="20869" spans="1:7" x14ac:dyDescent="0.3">
      <c r="A20869" s="3">
        <v>6</v>
      </c>
      <c r="B20869">
        <f t="shared" si="1317"/>
        <v>-1</v>
      </c>
      <c r="C20869">
        <f t="shared" ref="C20869:C20932" si="1320">IF(B20868+B20869=0,0,IF(B20868+B20869=2,1,-1))</f>
        <v>-1</v>
      </c>
      <c r="D20869">
        <f>SUM(C$2:C20869)</f>
        <v>-138</v>
      </c>
      <c r="E20869">
        <f t="shared" si="1319"/>
        <v>-137</v>
      </c>
      <c r="F20869">
        <f t="shared" si="1318"/>
        <v>137</v>
      </c>
      <c r="G20869">
        <f>SUM(F$2:F20869)</f>
        <v>-597</v>
      </c>
    </row>
    <row r="20870" spans="1:7" x14ac:dyDescent="0.3">
      <c r="A20870" s="3">
        <v>10</v>
      </c>
      <c r="B20870">
        <f t="shared" si="1317"/>
        <v>-1</v>
      </c>
      <c r="C20870">
        <f t="shared" si="1320"/>
        <v>-1</v>
      </c>
      <c r="D20870">
        <f>SUM(C$2:C20870)</f>
        <v>-139</v>
      </c>
      <c r="E20870">
        <f t="shared" si="1319"/>
        <v>-138</v>
      </c>
      <c r="F20870">
        <f t="shared" si="1318"/>
        <v>138</v>
      </c>
      <c r="G20870">
        <f>SUM(F$2:F20870)</f>
        <v>-459</v>
      </c>
    </row>
    <row r="20871" spans="1:7" x14ac:dyDescent="0.3">
      <c r="A20871" s="3">
        <v>18</v>
      </c>
      <c r="B20871">
        <f t="shared" si="1317"/>
        <v>-1</v>
      </c>
      <c r="C20871">
        <f t="shared" si="1320"/>
        <v>-1</v>
      </c>
      <c r="D20871">
        <f>SUM(C$2:C20871)</f>
        <v>-140</v>
      </c>
      <c r="E20871">
        <f t="shared" si="1319"/>
        <v>-139</v>
      </c>
      <c r="F20871">
        <f t="shared" si="1318"/>
        <v>139</v>
      </c>
      <c r="G20871">
        <f>SUM(F$2:F20871)</f>
        <v>-320</v>
      </c>
    </row>
    <row r="20872" spans="1:7" x14ac:dyDescent="0.3">
      <c r="A20872" s="3">
        <v>17</v>
      </c>
      <c r="B20872">
        <f t="shared" si="1317"/>
        <v>1</v>
      </c>
      <c r="C20872">
        <f t="shared" si="1320"/>
        <v>0</v>
      </c>
      <c r="D20872">
        <f>SUM(C$2:C20872)</f>
        <v>-140</v>
      </c>
      <c r="E20872">
        <f t="shared" si="1319"/>
        <v>-140</v>
      </c>
      <c r="F20872">
        <f t="shared" si="1318"/>
        <v>-140</v>
      </c>
      <c r="G20872">
        <f>SUM(F$2:F20872)</f>
        <v>-460</v>
      </c>
    </row>
    <row r="20873" spans="1:7" x14ac:dyDescent="0.3">
      <c r="A20873" s="3">
        <v>12</v>
      </c>
      <c r="B20873">
        <f t="shared" si="1317"/>
        <v>-1</v>
      </c>
      <c r="C20873">
        <f t="shared" si="1320"/>
        <v>0</v>
      </c>
      <c r="D20873">
        <f>SUM(C$2:C20873)</f>
        <v>-140</v>
      </c>
      <c r="E20873">
        <f t="shared" si="1319"/>
        <v>-140</v>
      </c>
      <c r="F20873">
        <f t="shared" si="1318"/>
        <v>140</v>
      </c>
      <c r="G20873">
        <f>SUM(F$2:F20873)</f>
        <v>-320</v>
      </c>
    </row>
    <row r="20874" spans="1:7" x14ac:dyDescent="0.3">
      <c r="A20874" s="3">
        <v>8</v>
      </c>
      <c r="B20874">
        <f t="shared" si="1317"/>
        <v>-1</v>
      </c>
      <c r="C20874">
        <f t="shared" si="1320"/>
        <v>-1</v>
      </c>
      <c r="D20874">
        <f>SUM(C$2:C20874)</f>
        <v>-141</v>
      </c>
      <c r="E20874">
        <f t="shared" si="1319"/>
        <v>-140</v>
      </c>
      <c r="F20874">
        <f t="shared" si="1318"/>
        <v>140</v>
      </c>
      <c r="G20874">
        <f>SUM(F$2:F20874)</f>
        <v>-180</v>
      </c>
    </row>
    <row r="20875" spans="1:7" x14ac:dyDescent="0.3">
      <c r="A20875" s="3">
        <v>12</v>
      </c>
      <c r="B20875">
        <f t="shared" si="1317"/>
        <v>-1</v>
      </c>
      <c r="C20875">
        <f t="shared" si="1320"/>
        <v>-1</v>
      </c>
      <c r="D20875">
        <f>SUM(C$2:C20875)</f>
        <v>-142</v>
      </c>
      <c r="E20875">
        <f t="shared" si="1319"/>
        <v>-141</v>
      </c>
      <c r="F20875">
        <f t="shared" si="1318"/>
        <v>141</v>
      </c>
      <c r="G20875">
        <f>SUM(F$2:F20875)</f>
        <v>-39</v>
      </c>
    </row>
    <row r="20876" spans="1:7" x14ac:dyDescent="0.3">
      <c r="A20876" s="3">
        <v>17</v>
      </c>
      <c r="B20876">
        <f t="shared" si="1317"/>
        <v>1</v>
      </c>
      <c r="C20876">
        <f t="shared" si="1320"/>
        <v>0</v>
      </c>
      <c r="D20876">
        <f>SUM(C$2:C20876)</f>
        <v>-142</v>
      </c>
      <c r="E20876">
        <f t="shared" si="1319"/>
        <v>-142</v>
      </c>
      <c r="F20876">
        <f t="shared" si="1318"/>
        <v>-142</v>
      </c>
      <c r="G20876">
        <f>SUM(F$2:F20876)</f>
        <v>-181</v>
      </c>
    </row>
    <row r="20877" spans="1:7" x14ac:dyDescent="0.3">
      <c r="A20877" s="3">
        <v>17</v>
      </c>
      <c r="B20877">
        <f t="shared" si="1317"/>
        <v>1</v>
      </c>
      <c r="C20877">
        <f t="shared" si="1320"/>
        <v>1</v>
      </c>
      <c r="D20877">
        <f>SUM(C$2:C20877)</f>
        <v>-141</v>
      </c>
      <c r="E20877">
        <f t="shared" si="1319"/>
        <v>-142</v>
      </c>
      <c r="F20877">
        <f t="shared" si="1318"/>
        <v>-142</v>
      </c>
      <c r="G20877">
        <f>SUM(F$2:F20877)</f>
        <v>-323</v>
      </c>
    </row>
    <row r="20878" spans="1:7" x14ac:dyDescent="0.3">
      <c r="A20878" s="3">
        <v>11</v>
      </c>
      <c r="B20878">
        <f t="shared" si="1317"/>
        <v>1</v>
      </c>
      <c r="C20878">
        <f t="shared" si="1320"/>
        <v>1</v>
      </c>
      <c r="D20878">
        <f>SUM(C$2:C20878)</f>
        <v>-140</v>
      </c>
      <c r="E20878">
        <f t="shared" si="1319"/>
        <v>-141</v>
      </c>
      <c r="F20878">
        <f t="shared" si="1318"/>
        <v>-141</v>
      </c>
      <c r="G20878">
        <f>SUM(F$2:F20878)</f>
        <v>-464</v>
      </c>
    </row>
    <row r="20879" spans="1:7" x14ac:dyDescent="0.3">
      <c r="A20879" s="3">
        <v>12</v>
      </c>
      <c r="B20879">
        <f t="shared" si="1317"/>
        <v>-1</v>
      </c>
      <c r="C20879">
        <f t="shared" si="1320"/>
        <v>0</v>
      </c>
      <c r="D20879">
        <f>SUM(C$2:C20879)</f>
        <v>-140</v>
      </c>
      <c r="E20879">
        <f t="shared" si="1319"/>
        <v>-140</v>
      </c>
      <c r="F20879">
        <f t="shared" si="1318"/>
        <v>140</v>
      </c>
      <c r="G20879">
        <f>SUM(F$2:F20879)</f>
        <v>-324</v>
      </c>
    </row>
    <row r="20880" spans="1:7" x14ac:dyDescent="0.3">
      <c r="A20880" s="3">
        <v>9</v>
      </c>
      <c r="B20880">
        <f t="shared" si="1317"/>
        <v>1</v>
      </c>
      <c r="C20880">
        <f t="shared" si="1320"/>
        <v>0</v>
      </c>
      <c r="D20880">
        <f>SUM(C$2:C20880)</f>
        <v>-140</v>
      </c>
      <c r="E20880">
        <f t="shared" si="1319"/>
        <v>-140</v>
      </c>
      <c r="F20880">
        <f t="shared" si="1318"/>
        <v>-140</v>
      </c>
      <c r="G20880">
        <f>SUM(F$2:F20880)</f>
        <v>-464</v>
      </c>
    </row>
    <row r="20881" spans="1:7" x14ac:dyDescent="0.3">
      <c r="A20881" s="3">
        <v>15</v>
      </c>
      <c r="B20881">
        <f t="shared" si="1317"/>
        <v>1</v>
      </c>
      <c r="C20881">
        <f t="shared" si="1320"/>
        <v>1</v>
      </c>
      <c r="D20881">
        <f>SUM(C$2:C20881)</f>
        <v>-139</v>
      </c>
      <c r="E20881">
        <f t="shared" si="1319"/>
        <v>-140</v>
      </c>
      <c r="F20881">
        <f t="shared" si="1318"/>
        <v>-140</v>
      </c>
      <c r="G20881">
        <f>SUM(F$2:F20881)</f>
        <v>-604</v>
      </c>
    </row>
    <row r="20882" spans="1:7" x14ac:dyDescent="0.3">
      <c r="A20882" s="3">
        <v>5</v>
      </c>
      <c r="B20882">
        <f t="shared" si="1317"/>
        <v>1</v>
      </c>
      <c r="C20882">
        <f t="shared" si="1320"/>
        <v>1</v>
      </c>
      <c r="D20882">
        <f>SUM(C$2:C20882)</f>
        <v>-138</v>
      </c>
      <c r="E20882">
        <f t="shared" si="1319"/>
        <v>-139</v>
      </c>
      <c r="F20882">
        <f t="shared" si="1318"/>
        <v>-139</v>
      </c>
      <c r="G20882">
        <f>SUM(F$2:F20882)</f>
        <v>-743</v>
      </c>
    </row>
    <row r="20883" spans="1:7" x14ac:dyDescent="0.3">
      <c r="A20883" s="3">
        <v>10</v>
      </c>
      <c r="B20883">
        <f t="shared" si="1317"/>
        <v>-1</v>
      </c>
      <c r="C20883">
        <f t="shared" si="1320"/>
        <v>0</v>
      </c>
      <c r="D20883">
        <f>SUM(C$2:C20883)</f>
        <v>-138</v>
      </c>
      <c r="E20883">
        <f t="shared" si="1319"/>
        <v>-138</v>
      </c>
      <c r="F20883">
        <f t="shared" si="1318"/>
        <v>138</v>
      </c>
      <c r="G20883">
        <f>SUM(F$2:F20883)</f>
        <v>-605</v>
      </c>
    </row>
    <row r="20884" spans="1:7" x14ac:dyDescent="0.3">
      <c r="A20884" s="3">
        <v>10</v>
      </c>
      <c r="B20884">
        <f t="shared" si="1317"/>
        <v>-1</v>
      </c>
      <c r="C20884">
        <f t="shared" si="1320"/>
        <v>-1</v>
      </c>
      <c r="D20884">
        <f>SUM(C$2:C20884)</f>
        <v>-139</v>
      </c>
      <c r="E20884">
        <f t="shared" si="1319"/>
        <v>-138</v>
      </c>
      <c r="F20884">
        <f t="shared" si="1318"/>
        <v>138</v>
      </c>
      <c r="G20884">
        <f>SUM(F$2:F20884)</f>
        <v>-467</v>
      </c>
    </row>
    <row r="20885" spans="1:7" x14ac:dyDescent="0.3">
      <c r="A20885" s="3">
        <v>11</v>
      </c>
      <c r="B20885">
        <f t="shared" si="1317"/>
        <v>1</v>
      </c>
      <c r="C20885">
        <f t="shared" si="1320"/>
        <v>0</v>
      </c>
      <c r="D20885">
        <f>SUM(C$2:C20885)</f>
        <v>-139</v>
      </c>
      <c r="E20885">
        <f t="shared" si="1319"/>
        <v>-139</v>
      </c>
      <c r="F20885">
        <f t="shared" si="1318"/>
        <v>-139</v>
      </c>
      <c r="G20885">
        <f>SUM(F$2:F20885)</f>
        <v>-606</v>
      </c>
    </row>
    <row r="20886" spans="1:7" x14ac:dyDescent="0.3">
      <c r="A20886" s="3">
        <v>19</v>
      </c>
      <c r="B20886">
        <f t="shared" si="1317"/>
        <v>1</v>
      </c>
      <c r="C20886">
        <f t="shared" si="1320"/>
        <v>1</v>
      </c>
      <c r="D20886">
        <f>SUM(C$2:C20886)</f>
        <v>-138</v>
      </c>
      <c r="E20886">
        <f t="shared" si="1319"/>
        <v>-139</v>
      </c>
      <c r="F20886">
        <f t="shared" si="1318"/>
        <v>-139</v>
      </c>
      <c r="G20886">
        <f>SUM(F$2:F20886)</f>
        <v>-745</v>
      </c>
    </row>
    <row r="20887" spans="1:7" x14ac:dyDescent="0.3">
      <c r="A20887" s="3">
        <v>10</v>
      </c>
      <c r="B20887">
        <f t="shared" si="1317"/>
        <v>-1</v>
      </c>
      <c r="C20887">
        <f t="shared" si="1320"/>
        <v>0</v>
      </c>
      <c r="D20887">
        <f>SUM(C$2:C20887)</f>
        <v>-138</v>
      </c>
      <c r="E20887">
        <f t="shared" si="1319"/>
        <v>-138</v>
      </c>
      <c r="F20887">
        <f t="shared" si="1318"/>
        <v>138</v>
      </c>
      <c r="G20887">
        <f>SUM(F$2:F20887)</f>
        <v>-607</v>
      </c>
    </row>
    <row r="20888" spans="1:7" x14ac:dyDescent="0.3">
      <c r="A20888" s="3">
        <v>19</v>
      </c>
      <c r="B20888">
        <f t="shared" si="1317"/>
        <v>1</v>
      </c>
      <c r="C20888">
        <f t="shared" si="1320"/>
        <v>0</v>
      </c>
      <c r="D20888">
        <f>SUM(C$2:C20888)</f>
        <v>-138</v>
      </c>
      <c r="E20888">
        <f t="shared" si="1319"/>
        <v>-138</v>
      </c>
      <c r="F20888">
        <f t="shared" si="1318"/>
        <v>-138</v>
      </c>
      <c r="G20888">
        <f>SUM(F$2:F20888)</f>
        <v>-745</v>
      </c>
    </row>
    <row r="20889" spans="1:7" x14ac:dyDescent="0.3">
      <c r="A20889" s="3">
        <v>17</v>
      </c>
      <c r="B20889">
        <f t="shared" si="1317"/>
        <v>1</v>
      </c>
      <c r="C20889">
        <f t="shared" si="1320"/>
        <v>1</v>
      </c>
      <c r="D20889">
        <f>SUM(C$2:C20889)</f>
        <v>-137</v>
      </c>
      <c r="E20889">
        <f t="shared" si="1319"/>
        <v>-138</v>
      </c>
      <c r="F20889">
        <f t="shared" si="1318"/>
        <v>-138</v>
      </c>
      <c r="G20889">
        <f>SUM(F$2:F20889)</f>
        <v>-883</v>
      </c>
    </row>
    <row r="20890" spans="1:7" x14ac:dyDescent="0.3">
      <c r="A20890" s="3">
        <v>2</v>
      </c>
      <c r="B20890">
        <f t="shared" si="1317"/>
        <v>-1</v>
      </c>
      <c r="C20890">
        <f t="shared" si="1320"/>
        <v>0</v>
      </c>
      <c r="D20890">
        <f>SUM(C$2:C20890)</f>
        <v>-137</v>
      </c>
      <c r="E20890">
        <f t="shared" si="1319"/>
        <v>-137</v>
      </c>
      <c r="F20890">
        <f t="shared" si="1318"/>
        <v>137</v>
      </c>
      <c r="G20890">
        <f>SUM(F$2:F20890)</f>
        <v>-746</v>
      </c>
    </row>
    <row r="20891" spans="1:7" x14ac:dyDescent="0.3">
      <c r="A20891" s="3">
        <v>12</v>
      </c>
      <c r="B20891">
        <f t="shared" si="1317"/>
        <v>-1</v>
      </c>
      <c r="C20891">
        <f t="shared" si="1320"/>
        <v>-1</v>
      </c>
      <c r="D20891">
        <f>SUM(C$2:C20891)</f>
        <v>-138</v>
      </c>
      <c r="E20891">
        <f t="shared" si="1319"/>
        <v>-137</v>
      </c>
      <c r="F20891">
        <f t="shared" si="1318"/>
        <v>137</v>
      </c>
      <c r="G20891">
        <f>SUM(F$2:F20891)</f>
        <v>-609</v>
      </c>
    </row>
    <row r="20892" spans="1:7" x14ac:dyDescent="0.3">
      <c r="A20892" s="3">
        <v>11</v>
      </c>
      <c r="B20892">
        <f t="shared" si="1317"/>
        <v>1</v>
      </c>
      <c r="C20892">
        <f t="shared" si="1320"/>
        <v>0</v>
      </c>
      <c r="D20892">
        <f>SUM(C$2:C20892)</f>
        <v>-138</v>
      </c>
      <c r="E20892">
        <f t="shared" si="1319"/>
        <v>-138</v>
      </c>
      <c r="F20892">
        <f t="shared" si="1318"/>
        <v>-138</v>
      </c>
      <c r="G20892">
        <f>SUM(F$2:F20892)</f>
        <v>-747</v>
      </c>
    </row>
    <row r="20893" spans="1:7" x14ac:dyDescent="0.3">
      <c r="A20893" s="3">
        <v>21</v>
      </c>
      <c r="B20893">
        <f t="shared" si="1317"/>
        <v>1</v>
      </c>
      <c r="C20893">
        <f t="shared" si="1320"/>
        <v>1</v>
      </c>
      <c r="D20893">
        <f>SUM(C$2:C20893)</f>
        <v>-137</v>
      </c>
      <c r="E20893">
        <f t="shared" si="1319"/>
        <v>-138</v>
      </c>
      <c r="F20893">
        <f t="shared" si="1318"/>
        <v>-138</v>
      </c>
      <c r="G20893">
        <f>SUM(F$2:F20893)</f>
        <v>-885</v>
      </c>
    </row>
    <row r="20894" spans="1:7" x14ac:dyDescent="0.3">
      <c r="A20894" s="3">
        <v>21</v>
      </c>
      <c r="B20894">
        <f t="shared" si="1317"/>
        <v>1</v>
      </c>
      <c r="C20894">
        <f t="shared" si="1320"/>
        <v>1</v>
      </c>
      <c r="D20894">
        <f>SUM(C$2:C20894)</f>
        <v>-136</v>
      </c>
      <c r="E20894">
        <f t="shared" si="1319"/>
        <v>-137</v>
      </c>
      <c r="F20894">
        <f t="shared" si="1318"/>
        <v>-137</v>
      </c>
      <c r="G20894">
        <f>SUM(F$2:F20894)</f>
        <v>-1022</v>
      </c>
    </row>
    <row r="20895" spans="1:7" x14ac:dyDescent="0.3">
      <c r="A20895" s="3">
        <v>13</v>
      </c>
      <c r="B20895">
        <f t="shared" si="1317"/>
        <v>1</v>
      </c>
      <c r="C20895">
        <f t="shared" si="1320"/>
        <v>1</v>
      </c>
      <c r="D20895">
        <f>SUM(C$2:C20895)</f>
        <v>-135</v>
      </c>
      <c r="E20895">
        <f t="shared" si="1319"/>
        <v>-136</v>
      </c>
      <c r="F20895">
        <f t="shared" si="1318"/>
        <v>-136</v>
      </c>
      <c r="G20895">
        <f>SUM(F$2:F20895)</f>
        <v>-1158</v>
      </c>
    </row>
    <row r="20896" spans="1:7" x14ac:dyDescent="0.3">
      <c r="A20896" s="3">
        <v>14</v>
      </c>
      <c r="B20896">
        <f t="shared" si="1317"/>
        <v>-1</v>
      </c>
      <c r="C20896">
        <f t="shared" si="1320"/>
        <v>0</v>
      </c>
      <c r="D20896">
        <f>SUM(C$2:C20896)</f>
        <v>-135</v>
      </c>
      <c r="E20896">
        <f t="shared" si="1319"/>
        <v>-135</v>
      </c>
      <c r="F20896">
        <f t="shared" si="1318"/>
        <v>135</v>
      </c>
      <c r="G20896">
        <f>SUM(F$2:F20896)</f>
        <v>-1023</v>
      </c>
    </row>
    <row r="20897" spans="1:7" x14ac:dyDescent="0.3">
      <c r="A20897" s="3">
        <v>16</v>
      </c>
      <c r="B20897">
        <f t="shared" si="1317"/>
        <v>-1</v>
      </c>
      <c r="C20897">
        <f t="shared" si="1320"/>
        <v>-1</v>
      </c>
      <c r="D20897">
        <f>SUM(C$2:C20897)</f>
        <v>-136</v>
      </c>
      <c r="E20897">
        <f t="shared" si="1319"/>
        <v>-135</v>
      </c>
      <c r="F20897">
        <f t="shared" si="1318"/>
        <v>135</v>
      </c>
      <c r="G20897">
        <f>SUM(F$2:F20897)</f>
        <v>-888</v>
      </c>
    </row>
    <row r="20898" spans="1:7" x14ac:dyDescent="0.3">
      <c r="A20898" s="3">
        <v>22</v>
      </c>
      <c r="B20898">
        <f t="shared" si="1317"/>
        <v>-1</v>
      </c>
      <c r="C20898">
        <f t="shared" si="1320"/>
        <v>-1</v>
      </c>
      <c r="D20898">
        <f>SUM(C$2:C20898)</f>
        <v>-137</v>
      </c>
      <c r="E20898">
        <f t="shared" si="1319"/>
        <v>-136</v>
      </c>
      <c r="F20898">
        <f t="shared" si="1318"/>
        <v>136</v>
      </c>
      <c r="G20898">
        <f>SUM(F$2:F20898)</f>
        <v>-752</v>
      </c>
    </row>
    <row r="20899" spans="1:7" x14ac:dyDescent="0.3">
      <c r="A20899" s="3">
        <v>14</v>
      </c>
      <c r="B20899">
        <f t="shared" si="1317"/>
        <v>-1</v>
      </c>
      <c r="C20899">
        <f t="shared" si="1320"/>
        <v>-1</v>
      </c>
      <c r="D20899">
        <f>SUM(C$2:C20899)</f>
        <v>-138</v>
      </c>
      <c r="E20899">
        <f t="shared" si="1319"/>
        <v>-137</v>
      </c>
      <c r="F20899">
        <f t="shared" si="1318"/>
        <v>137</v>
      </c>
      <c r="G20899">
        <f>SUM(F$2:F20899)</f>
        <v>-615</v>
      </c>
    </row>
    <row r="20900" spans="1:7" x14ac:dyDescent="0.3">
      <c r="A20900" s="3">
        <v>13</v>
      </c>
      <c r="B20900">
        <f t="shared" si="1317"/>
        <v>1</v>
      </c>
      <c r="C20900">
        <f t="shared" si="1320"/>
        <v>0</v>
      </c>
      <c r="D20900">
        <f>SUM(C$2:C20900)</f>
        <v>-138</v>
      </c>
      <c r="E20900">
        <f t="shared" si="1319"/>
        <v>-138</v>
      </c>
      <c r="F20900">
        <f t="shared" si="1318"/>
        <v>-138</v>
      </c>
      <c r="G20900">
        <f>SUM(F$2:F20900)</f>
        <v>-753</v>
      </c>
    </row>
    <row r="20901" spans="1:7" x14ac:dyDescent="0.3">
      <c r="A20901" s="3">
        <v>12</v>
      </c>
      <c r="B20901">
        <f t="shared" si="1317"/>
        <v>-1</v>
      </c>
      <c r="C20901">
        <f t="shared" si="1320"/>
        <v>0</v>
      </c>
      <c r="D20901">
        <f>SUM(C$2:C20901)</f>
        <v>-138</v>
      </c>
      <c r="E20901">
        <f t="shared" si="1319"/>
        <v>-138</v>
      </c>
      <c r="F20901">
        <f t="shared" si="1318"/>
        <v>138</v>
      </c>
      <c r="G20901">
        <f>SUM(F$2:F20901)</f>
        <v>-615</v>
      </c>
    </row>
    <row r="20902" spans="1:7" x14ac:dyDescent="0.3">
      <c r="A20902" s="3">
        <v>17</v>
      </c>
      <c r="B20902">
        <f t="shared" si="1317"/>
        <v>1</v>
      </c>
      <c r="C20902">
        <f t="shared" si="1320"/>
        <v>0</v>
      </c>
      <c r="D20902">
        <f>SUM(C$2:C20902)</f>
        <v>-138</v>
      </c>
      <c r="E20902">
        <f t="shared" si="1319"/>
        <v>-138</v>
      </c>
      <c r="F20902">
        <f t="shared" si="1318"/>
        <v>-138</v>
      </c>
      <c r="G20902">
        <f>SUM(F$2:F20902)</f>
        <v>-753</v>
      </c>
    </row>
    <row r="20903" spans="1:7" x14ac:dyDescent="0.3">
      <c r="A20903" s="3">
        <v>8</v>
      </c>
      <c r="B20903">
        <f t="shared" si="1317"/>
        <v>-1</v>
      </c>
      <c r="C20903">
        <f t="shared" si="1320"/>
        <v>0</v>
      </c>
      <c r="D20903">
        <f>SUM(C$2:C20903)</f>
        <v>-138</v>
      </c>
      <c r="E20903">
        <f t="shared" si="1319"/>
        <v>-138</v>
      </c>
      <c r="F20903">
        <f t="shared" si="1318"/>
        <v>138</v>
      </c>
      <c r="G20903">
        <f>SUM(F$2:F20903)</f>
        <v>-615</v>
      </c>
    </row>
    <row r="20904" spans="1:7" x14ac:dyDescent="0.3">
      <c r="A20904" s="3">
        <v>13</v>
      </c>
      <c r="B20904">
        <f t="shared" si="1317"/>
        <v>1</v>
      </c>
      <c r="C20904">
        <f t="shared" si="1320"/>
        <v>0</v>
      </c>
      <c r="D20904">
        <f>SUM(C$2:C20904)</f>
        <v>-138</v>
      </c>
      <c r="E20904">
        <f t="shared" si="1319"/>
        <v>-138</v>
      </c>
      <c r="F20904">
        <f t="shared" si="1318"/>
        <v>-138</v>
      </c>
      <c r="G20904">
        <f>SUM(F$2:F20904)</f>
        <v>-753</v>
      </c>
    </row>
    <row r="20905" spans="1:7" x14ac:dyDescent="0.3">
      <c r="A20905" s="3">
        <v>7</v>
      </c>
      <c r="B20905">
        <f t="shared" si="1317"/>
        <v>1</v>
      </c>
      <c r="C20905">
        <f t="shared" si="1320"/>
        <v>1</v>
      </c>
      <c r="D20905">
        <f>SUM(C$2:C20905)</f>
        <v>-137</v>
      </c>
      <c r="E20905">
        <f t="shared" si="1319"/>
        <v>-138</v>
      </c>
      <c r="F20905">
        <f t="shared" si="1318"/>
        <v>-138</v>
      </c>
      <c r="G20905">
        <f>SUM(F$2:F20905)</f>
        <v>-891</v>
      </c>
    </row>
    <row r="20906" spans="1:7" x14ac:dyDescent="0.3">
      <c r="A20906" s="3">
        <v>16</v>
      </c>
      <c r="B20906">
        <f t="shared" si="1317"/>
        <v>-1</v>
      </c>
      <c r="C20906">
        <f t="shared" si="1320"/>
        <v>0</v>
      </c>
      <c r="D20906">
        <f>SUM(C$2:C20906)</f>
        <v>-137</v>
      </c>
      <c r="E20906">
        <f t="shared" si="1319"/>
        <v>-137</v>
      </c>
      <c r="F20906">
        <f t="shared" si="1318"/>
        <v>137</v>
      </c>
      <c r="G20906">
        <f>SUM(F$2:F20906)</f>
        <v>-754</v>
      </c>
    </row>
    <row r="20907" spans="1:7" x14ac:dyDescent="0.3">
      <c r="A20907" s="3">
        <v>7</v>
      </c>
      <c r="B20907">
        <f t="shared" si="1317"/>
        <v>1</v>
      </c>
      <c r="C20907">
        <f t="shared" si="1320"/>
        <v>0</v>
      </c>
      <c r="D20907">
        <f>SUM(C$2:C20907)</f>
        <v>-137</v>
      </c>
      <c r="E20907">
        <f t="shared" si="1319"/>
        <v>-137</v>
      </c>
      <c r="F20907">
        <f t="shared" si="1318"/>
        <v>-137</v>
      </c>
      <c r="G20907">
        <f>SUM(F$2:F20907)</f>
        <v>-891</v>
      </c>
    </row>
    <row r="20908" spans="1:7" x14ac:dyDescent="0.3">
      <c r="A20908" s="3">
        <v>8</v>
      </c>
      <c r="B20908">
        <f t="shared" si="1317"/>
        <v>-1</v>
      </c>
      <c r="C20908">
        <f t="shared" si="1320"/>
        <v>0</v>
      </c>
      <c r="D20908">
        <f>SUM(C$2:C20908)</f>
        <v>-137</v>
      </c>
      <c r="E20908">
        <f t="shared" si="1319"/>
        <v>-137</v>
      </c>
      <c r="F20908">
        <f t="shared" si="1318"/>
        <v>137</v>
      </c>
      <c r="G20908">
        <f>SUM(F$2:F20908)</f>
        <v>-754</v>
      </c>
    </row>
    <row r="20909" spans="1:7" x14ac:dyDescent="0.3">
      <c r="A20909" s="3">
        <v>6</v>
      </c>
      <c r="B20909">
        <f t="shared" si="1317"/>
        <v>-1</v>
      </c>
      <c r="C20909">
        <f t="shared" si="1320"/>
        <v>-1</v>
      </c>
      <c r="D20909">
        <f>SUM(C$2:C20909)</f>
        <v>-138</v>
      </c>
      <c r="E20909">
        <f t="shared" si="1319"/>
        <v>-137</v>
      </c>
      <c r="F20909">
        <f t="shared" si="1318"/>
        <v>137</v>
      </c>
      <c r="G20909">
        <f>SUM(F$2:F20909)</f>
        <v>-617</v>
      </c>
    </row>
    <row r="20910" spans="1:7" x14ac:dyDescent="0.3">
      <c r="A20910" s="3">
        <v>15</v>
      </c>
      <c r="B20910">
        <f t="shared" si="1317"/>
        <v>1</v>
      </c>
      <c r="C20910">
        <f t="shared" si="1320"/>
        <v>0</v>
      </c>
      <c r="D20910">
        <f>SUM(C$2:C20910)</f>
        <v>-138</v>
      </c>
      <c r="E20910">
        <f t="shared" si="1319"/>
        <v>-138</v>
      </c>
      <c r="F20910">
        <f t="shared" si="1318"/>
        <v>-138</v>
      </c>
      <c r="G20910">
        <f>SUM(F$2:F20910)</f>
        <v>-755</v>
      </c>
    </row>
    <row r="20911" spans="1:7" x14ac:dyDescent="0.3">
      <c r="A20911" s="3">
        <v>14</v>
      </c>
      <c r="B20911">
        <f t="shared" si="1317"/>
        <v>-1</v>
      </c>
      <c r="C20911">
        <f t="shared" si="1320"/>
        <v>0</v>
      </c>
      <c r="D20911">
        <f>SUM(C$2:C20911)</f>
        <v>-138</v>
      </c>
      <c r="E20911">
        <f t="shared" si="1319"/>
        <v>-138</v>
      </c>
      <c r="F20911">
        <f t="shared" si="1318"/>
        <v>138</v>
      </c>
      <c r="G20911">
        <f>SUM(F$2:F20911)</f>
        <v>-617</v>
      </c>
    </row>
    <row r="20912" spans="1:7" x14ac:dyDescent="0.3">
      <c r="A20912" s="3">
        <v>21</v>
      </c>
      <c r="B20912">
        <f t="shared" si="1317"/>
        <v>1</v>
      </c>
      <c r="C20912">
        <f t="shared" si="1320"/>
        <v>0</v>
      </c>
      <c r="D20912">
        <f>SUM(C$2:C20912)</f>
        <v>-138</v>
      </c>
      <c r="E20912">
        <f t="shared" si="1319"/>
        <v>-138</v>
      </c>
      <c r="F20912">
        <f t="shared" si="1318"/>
        <v>-138</v>
      </c>
      <c r="G20912">
        <f>SUM(F$2:F20912)</f>
        <v>-755</v>
      </c>
    </row>
    <row r="20913" spans="1:7" x14ac:dyDescent="0.3">
      <c r="A20913" s="3">
        <v>12</v>
      </c>
      <c r="B20913">
        <f t="shared" si="1317"/>
        <v>-1</v>
      </c>
      <c r="C20913">
        <f t="shared" si="1320"/>
        <v>0</v>
      </c>
      <c r="D20913">
        <f>SUM(C$2:C20913)</f>
        <v>-138</v>
      </c>
      <c r="E20913">
        <f t="shared" si="1319"/>
        <v>-138</v>
      </c>
      <c r="F20913">
        <f t="shared" si="1318"/>
        <v>138</v>
      </c>
      <c r="G20913">
        <f>SUM(F$2:F20913)</f>
        <v>-617</v>
      </c>
    </row>
    <row r="20914" spans="1:7" x14ac:dyDescent="0.3">
      <c r="A20914" s="3">
        <v>9</v>
      </c>
      <c r="B20914">
        <f t="shared" si="1317"/>
        <v>1</v>
      </c>
      <c r="C20914">
        <f t="shared" si="1320"/>
        <v>0</v>
      </c>
      <c r="D20914">
        <f>SUM(C$2:C20914)</f>
        <v>-138</v>
      </c>
      <c r="E20914">
        <f t="shared" si="1319"/>
        <v>-138</v>
      </c>
      <c r="F20914">
        <f t="shared" si="1318"/>
        <v>-138</v>
      </c>
      <c r="G20914">
        <f>SUM(F$2:F20914)</f>
        <v>-755</v>
      </c>
    </row>
    <row r="20915" spans="1:7" x14ac:dyDescent="0.3">
      <c r="A20915" s="3">
        <v>10</v>
      </c>
      <c r="B20915">
        <f t="shared" si="1317"/>
        <v>-1</v>
      </c>
      <c r="C20915">
        <f t="shared" si="1320"/>
        <v>0</v>
      </c>
      <c r="D20915">
        <f>SUM(C$2:C20915)</f>
        <v>-138</v>
      </c>
      <c r="E20915">
        <f t="shared" si="1319"/>
        <v>-138</v>
      </c>
      <c r="F20915">
        <f t="shared" si="1318"/>
        <v>138</v>
      </c>
      <c r="G20915">
        <f>SUM(F$2:F20915)</f>
        <v>-617</v>
      </c>
    </row>
    <row r="20916" spans="1:7" x14ac:dyDescent="0.3">
      <c r="A20916" s="3">
        <v>10</v>
      </c>
      <c r="B20916">
        <f t="shared" si="1317"/>
        <v>-1</v>
      </c>
      <c r="C20916">
        <f t="shared" si="1320"/>
        <v>-1</v>
      </c>
      <c r="D20916">
        <f>SUM(C$2:C20916)</f>
        <v>-139</v>
      </c>
      <c r="E20916">
        <f t="shared" si="1319"/>
        <v>-138</v>
      </c>
      <c r="F20916">
        <f t="shared" si="1318"/>
        <v>138</v>
      </c>
      <c r="G20916">
        <f>SUM(F$2:F20916)</f>
        <v>-479</v>
      </c>
    </row>
    <row r="20917" spans="1:7" x14ac:dyDescent="0.3">
      <c r="A20917" s="3">
        <v>18</v>
      </c>
      <c r="B20917">
        <f t="shared" si="1317"/>
        <v>-1</v>
      </c>
      <c r="C20917">
        <f t="shared" si="1320"/>
        <v>-1</v>
      </c>
      <c r="D20917">
        <f>SUM(C$2:C20917)</f>
        <v>-140</v>
      </c>
      <c r="E20917">
        <f t="shared" si="1319"/>
        <v>-139</v>
      </c>
      <c r="F20917">
        <f t="shared" si="1318"/>
        <v>139</v>
      </c>
      <c r="G20917">
        <f>SUM(F$2:F20917)</f>
        <v>-340</v>
      </c>
    </row>
    <row r="20918" spans="1:7" x14ac:dyDescent="0.3">
      <c r="A20918" s="3">
        <v>19</v>
      </c>
      <c r="B20918">
        <f t="shared" si="1317"/>
        <v>1</v>
      </c>
      <c r="C20918">
        <f t="shared" si="1320"/>
        <v>0</v>
      </c>
      <c r="D20918">
        <f>SUM(C$2:C20918)</f>
        <v>-140</v>
      </c>
      <c r="E20918">
        <f t="shared" si="1319"/>
        <v>-140</v>
      </c>
      <c r="F20918">
        <f t="shared" si="1318"/>
        <v>-140</v>
      </c>
      <c r="G20918">
        <f>SUM(F$2:F20918)</f>
        <v>-480</v>
      </c>
    </row>
    <row r="20919" spans="1:7" x14ac:dyDescent="0.3">
      <c r="A20919" s="3">
        <v>15</v>
      </c>
      <c r="B20919">
        <f t="shared" si="1317"/>
        <v>1</v>
      </c>
      <c r="C20919">
        <f t="shared" si="1320"/>
        <v>1</v>
      </c>
      <c r="D20919">
        <f>SUM(C$2:C20919)</f>
        <v>-139</v>
      </c>
      <c r="E20919">
        <f t="shared" si="1319"/>
        <v>-140</v>
      </c>
      <c r="F20919">
        <f t="shared" si="1318"/>
        <v>-140</v>
      </c>
      <c r="G20919">
        <f>SUM(F$2:F20919)</f>
        <v>-620</v>
      </c>
    </row>
    <row r="20920" spans="1:7" x14ac:dyDescent="0.3">
      <c r="A20920" s="3">
        <v>12</v>
      </c>
      <c r="B20920">
        <f t="shared" si="1317"/>
        <v>-1</v>
      </c>
      <c r="C20920">
        <f t="shared" si="1320"/>
        <v>0</v>
      </c>
      <c r="D20920">
        <f>SUM(C$2:C20920)</f>
        <v>-139</v>
      </c>
      <c r="E20920">
        <f t="shared" si="1319"/>
        <v>-139</v>
      </c>
      <c r="F20920">
        <f t="shared" si="1318"/>
        <v>139</v>
      </c>
      <c r="G20920">
        <f>SUM(F$2:F20920)</f>
        <v>-481</v>
      </c>
    </row>
    <row r="20921" spans="1:7" x14ac:dyDescent="0.3">
      <c r="A20921" s="3">
        <v>12</v>
      </c>
      <c r="B20921">
        <f t="shared" si="1317"/>
        <v>-1</v>
      </c>
      <c r="C20921">
        <f t="shared" si="1320"/>
        <v>-1</v>
      </c>
      <c r="D20921">
        <f>SUM(C$2:C20921)</f>
        <v>-140</v>
      </c>
      <c r="E20921">
        <f t="shared" si="1319"/>
        <v>-139</v>
      </c>
      <c r="F20921">
        <f t="shared" si="1318"/>
        <v>139</v>
      </c>
      <c r="G20921">
        <f>SUM(F$2:F20921)</f>
        <v>-342</v>
      </c>
    </row>
    <row r="20922" spans="1:7" x14ac:dyDescent="0.3">
      <c r="A20922" s="3">
        <v>13</v>
      </c>
      <c r="B20922">
        <f t="shared" si="1317"/>
        <v>1</v>
      </c>
      <c r="C20922">
        <f t="shared" si="1320"/>
        <v>0</v>
      </c>
      <c r="D20922">
        <f>SUM(C$2:C20922)</f>
        <v>-140</v>
      </c>
      <c r="E20922">
        <f t="shared" si="1319"/>
        <v>-140</v>
      </c>
      <c r="F20922">
        <f t="shared" si="1318"/>
        <v>-140</v>
      </c>
      <c r="G20922">
        <f>SUM(F$2:F20922)</f>
        <v>-482</v>
      </c>
    </row>
    <row r="20923" spans="1:7" x14ac:dyDescent="0.3">
      <c r="A20923" s="3">
        <v>20</v>
      </c>
      <c r="B20923">
        <f t="shared" si="1317"/>
        <v>-1</v>
      </c>
      <c r="C20923">
        <f t="shared" si="1320"/>
        <v>0</v>
      </c>
      <c r="D20923">
        <f>SUM(C$2:C20923)</f>
        <v>-140</v>
      </c>
      <c r="E20923">
        <f t="shared" si="1319"/>
        <v>-140</v>
      </c>
      <c r="F20923">
        <f t="shared" si="1318"/>
        <v>140</v>
      </c>
      <c r="G20923">
        <f>SUM(F$2:F20923)</f>
        <v>-342</v>
      </c>
    </row>
    <row r="20924" spans="1:7" x14ac:dyDescent="0.3">
      <c r="A20924" s="3">
        <v>4</v>
      </c>
      <c r="B20924">
        <f t="shared" si="1317"/>
        <v>-1</v>
      </c>
      <c r="C20924">
        <f t="shared" si="1320"/>
        <v>-1</v>
      </c>
      <c r="D20924">
        <f>SUM(C$2:C20924)</f>
        <v>-141</v>
      </c>
      <c r="E20924">
        <f t="shared" si="1319"/>
        <v>-140</v>
      </c>
      <c r="F20924">
        <f t="shared" si="1318"/>
        <v>140</v>
      </c>
      <c r="G20924">
        <f>SUM(F$2:F20924)</f>
        <v>-202</v>
      </c>
    </row>
    <row r="20925" spans="1:7" x14ac:dyDescent="0.3">
      <c r="A20925" s="3">
        <v>17</v>
      </c>
      <c r="B20925">
        <f t="shared" si="1317"/>
        <v>1</v>
      </c>
      <c r="C20925">
        <f t="shared" si="1320"/>
        <v>0</v>
      </c>
      <c r="D20925">
        <f>SUM(C$2:C20925)</f>
        <v>-141</v>
      </c>
      <c r="E20925">
        <f t="shared" si="1319"/>
        <v>-141</v>
      </c>
      <c r="F20925">
        <f t="shared" si="1318"/>
        <v>-141</v>
      </c>
      <c r="G20925">
        <f>SUM(F$2:F20925)</f>
        <v>-343</v>
      </c>
    </row>
    <row r="20926" spans="1:7" x14ac:dyDescent="0.3">
      <c r="A20926" s="3">
        <v>19</v>
      </c>
      <c r="B20926">
        <f t="shared" si="1317"/>
        <v>1</v>
      </c>
      <c r="C20926">
        <f t="shared" si="1320"/>
        <v>1</v>
      </c>
      <c r="D20926">
        <f>SUM(C$2:C20926)</f>
        <v>-140</v>
      </c>
      <c r="E20926">
        <f t="shared" si="1319"/>
        <v>-141</v>
      </c>
      <c r="F20926">
        <f t="shared" si="1318"/>
        <v>-141</v>
      </c>
      <c r="G20926">
        <f>SUM(F$2:F20926)</f>
        <v>-484</v>
      </c>
    </row>
    <row r="20927" spans="1:7" x14ac:dyDescent="0.3">
      <c r="A20927" s="3">
        <v>13</v>
      </c>
      <c r="B20927">
        <f t="shared" si="1317"/>
        <v>1</v>
      </c>
      <c r="C20927">
        <f t="shared" si="1320"/>
        <v>1</v>
      </c>
      <c r="D20927">
        <f>SUM(C$2:C20927)</f>
        <v>-139</v>
      </c>
      <c r="E20927">
        <f t="shared" si="1319"/>
        <v>-140</v>
      </c>
      <c r="F20927">
        <f t="shared" si="1318"/>
        <v>-140</v>
      </c>
      <c r="G20927">
        <f>SUM(F$2:F20927)</f>
        <v>-624</v>
      </c>
    </row>
    <row r="20928" spans="1:7" x14ac:dyDescent="0.3">
      <c r="A20928" s="3">
        <v>11</v>
      </c>
      <c r="B20928">
        <f t="shared" si="1317"/>
        <v>1</v>
      </c>
      <c r="C20928">
        <f t="shared" si="1320"/>
        <v>1</v>
      </c>
      <c r="D20928">
        <f>SUM(C$2:C20928)</f>
        <v>-138</v>
      </c>
      <c r="E20928">
        <f t="shared" si="1319"/>
        <v>-139</v>
      </c>
      <c r="F20928">
        <f t="shared" si="1318"/>
        <v>-139</v>
      </c>
      <c r="G20928">
        <f>SUM(F$2:F20928)</f>
        <v>-763</v>
      </c>
    </row>
    <row r="20929" spans="1:7" x14ac:dyDescent="0.3">
      <c r="A20929" s="3">
        <v>19</v>
      </c>
      <c r="B20929">
        <f t="shared" si="1317"/>
        <v>1</v>
      </c>
      <c r="C20929">
        <f t="shared" si="1320"/>
        <v>1</v>
      </c>
      <c r="D20929">
        <f>SUM(C$2:C20929)</f>
        <v>-137</v>
      </c>
      <c r="E20929">
        <f t="shared" si="1319"/>
        <v>-138</v>
      </c>
      <c r="F20929">
        <f t="shared" si="1318"/>
        <v>-138</v>
      </c>
      <c r="G20929">
        <f>SUM(F$2:F20929)</f>
        <v>-901</v>
      </c>
    </row>
    <row r="20930" spans="1:7" x14ac:dyDescent="0.3">
      <c r="A20930" s="3">
        <v>17</v>
      </c>
      <c r="B20930">
        <f t="shared" si="1317"/>
        <v>1</v>
      </c>
      <c r="C20930">
        <f t="shared" si="1320"/>
        <v>1</v>
      </c>
      <c r="D20930">
        <f>SUM(C$2:C20930)</f>
        <v>-136</v>
      </c>
      <c r="E20930">
        <f t="shared" si="1319"/>
        <v>-137</v>
      </c>
      <c r="F20930">
        <f t="shared" si="1318"/>
        <v>-137</v>
      </c>
      <c r="G20930">
        <f>SUM(F$2:F20930)</f>
        <v>-1038</v>
      </c>
    </row>
    <row r="20931" spans="1:7" x14ac:dyDescent="0.3">
      <c r="A20931" s="3">
        <v>14</v>
      </c>
      <c r="B20931">
        <f t="shared" ref="B20931:B20994" si="1321">IF(MOD(A20931,2)=1,1,-1)</f>
        <v>-1</v>
      </c>
      <c r="C20931">
        <f t="shared" si="1320"/>
        <v>0</v>
      </c>
      <c r="D20931">
        <f>SUM(C$2:C20931)</f>
        <v>-136</v>
      </c>
      <c r="E20931">
        <f t="shared" si="1319"/>
        <v>-136</v>
      </c>
      <c r="F20931">
        <f t="shared" ref="F20931:F20994" si="1322">E20931*B20931</f>
        <v>136</v>
      </c>
      <c r="G20931">
        <f>SUM(F$2:F20931)</f>
        <v>-902</v>
      </c>
    </row>
    <row r="20932" spans="1:7" x14ac:dyDescent="0.3">
      <c r="A20932" s="3">
        <v>11</v>
      </c>
      <c r="B20932">
        <f t="shared" si="1321"/>
        <v>1</v>
      </c>
      <c r="C20932">
        <f t="shared" si="1320"/>
        <v>0</v>
      </c>
      <c r="D20932">
        <f>SUM(C$2:C20932)</f>
        <v>-136</v>
      </c>
      <c r="E20932">
        <f t="shared" ref="E20932:E20995" si="1323">D20931</f>
        <v>-136</v>
      </c>
      <c r="F20932">
        <f t="shared" si="1322"/>
        <v>-136</v>
      </c>
      <c r="G20932">
        <f>SUM(F$2:F20932)</f>
        <v>-1038</v>
      </c>
    </row>
    <row r="20933" spans="1:7" x14ac:dyDescent="0.3">
      <c r="A20933" s="3">
        <v>9</v>
      </c>
      <c r="B20933">
        <f t="shared" si="1321"/>
        <v>1</v>
      </c>
      <c r="C20933">
        <f t="shared" ref="C20933:C20996" si="1324">IF(B20932+B20933=0,0,IF(B20932+B20933=2,1,-1))</f>
        <v>1</v>
      </c>
      <c r="D20933">
        <f>SUM(C$2:C20933)</f>
        <v>-135</v>
      </c>
      <c r="E20933">
        <f t="shared" si="1323"/>
        <v>-136</v>
      </c>
      <c r="F20933">
        <f t="shared" si="1322"/>
        <v>-136</v>
      </c>
      <c r="G20933">
        <f>SUM(F$2:F20933)</f>
        <v>-1174</v>
      </c>
    </row>
    <row r="20934" spans="1:7" x14ac:dyDescent="0.3">
      <c r="A20934" s="3">
        <v>23</v>
      </c>
      <c r="B20934">
        <f t="shared" si="1321"/>
        <v>1</v>
      </c>
      <c r="C20934">
        <f t="shared" si="1324"/>
        <v>1</v>
      </c>
      <c r="D20934">
        <f>SUM(C$2:C20934)</f>
        <v>-134</v>
      </c>
      <c r="E20934">
        <f t="shared" si="1323"/>
        <v>-135</v>
      </c>
      <c r="F20934">
        <f t="shared" si="1322"/>
        <v>-135</v>
      </c>
      <c r="G20934">
        <f>SUM(F$2:F20934)</f>
        <v>-1309</v>
      </c>
    </row>
    <row r="20935" spans="1:7" x14ac:dyDescent="0.3">
      <c r="A20935" s="3">
        <v>11</v>
      </c>
      <c r="B20935">
        <f t="shared" si="1321"/>
        <v>1</v>
      </c>
      <c r="C20935">
        <f t="shared" si="1324"/>
        <v>1</v>
      </c>
      <c r="D20935">
        <f>SUM(C$2:C20935)</f>
        <v>-133</v>
      </c>
      <c r="E20935">
        <f t="shared" si="1323"/>
        <v>-134</v>
      </c>
      <c r="F20935">
        <f t="shared" si="1322"/>
        <v>-134</v>
      </c>
      <c r="G20935">
        <f>SUM(F$2:F20935)</f>
        <v>-1443</v>
      </c>
    </row>
    <row r="20936" spans="1:7" x14ac:dyDescent="0.3">
      <c r="A20936" s="3">
        <v>25</v>
      </c>
      <c r="B20936">
        <f t="shared" si="1321"/>
        <v>1</v>
      </c>
      <c r="C20936">
        <f t="shared" si="1324"/>
        <v>1</v>
      </c>
      <c r="D20936">
        <f>SUM(C$2:C20936)</f>
        <v>-132</v>
      </c>
      <c r="E20936">
        <f t="shared" si="1323"/>
        <v>-133</v>
      </c>
      <c r="F20936">
        <f t="shared" si="1322"/>
        <v>-133</v>
      </c>
      <c r="G20936">
        <f>SUM(F$2:F20936)</f>
        <v>-1576</v>
      </c>
    </row>
    <row r="20937" spans="1:7" x14ac:dyDescent="0.3">
      <c r="A20937" s="3">
        <v>11</v>
      </c>
      <c r="B20937">
        <f t="shared" si="1321"/>
        <v>1</v>
      </c>
      <c r="C20937">
        <f t="shared" si="1324"/>
        <v>1</v>
      </c>
      <c r="D20937">
        <f>SUM(C$2:C20937)</f>
        <v>-131</v>
      </c>
      <c r="E20937">
        <f t="shared" si="1323"/>
        <v>-132</v>
      </c>
      <c r="F20937">
        <f t="shared" si="1322"/>
        <v>-132</v>
      </c>
      <c r="G20937">
        <f>SUM(F$2:F20937)</f>
        <v>-1708</v>
      </c>
    </row>
    <row r="20938" spans="1:7" x14ac:dyDescent="0.3">
      <c r="A20938" s="3">
        <v>13</v>
      </c>
      <c r="B20938">
        <f t="shared" si="1321"/>
        <v>1</v>
      </c>
      <c r="C20938">
        <f t="shared" si="1324"/>
        <v>1</v>
      </c>
      <c r="D20938">
        <f>SUM(C$2:C20938)</f>
        <v>-130</v>
      </c>
      <c r="E20938">
        <f t="shared" si="1323"/>
        <v>-131</v>
      </c>
      <c r="F20938">
        <f t="shared" si="1322"/>
        <v>-131</v>
      </c>
      <c r="G20938">
        <f>SUM(F$2:F20938)</f>
        <v>-1839</v>
      </c>
    </row>
    <row r="20939" spans="1:7" x14ac:dyDescent="0.3">
      <c r="A20939" s="3">
        <v>13</v>
      </c>
      <c r="B20939">
        <f t="shared" si="1321"/>
        <v>1</v>
      </c>
      <c r="C20939">
        <f t="shared" si="1324"/>
        <v>1</v>
      </c>
      <c r="D20939">
        <f>SUM(C$2:C20939)</f>
        <v>-129</v>
      </c>
      <c r="E20939">
        <f t="shared" si="1323"/>
        <v>-130</v>
      </c>
      <c r="F20939">
        <f t="shared" si="1322"/>
        <v>-130</v>
      </c>
      <c r="G20939">
        <f>SUM(F$2:F20939)</f>
        <v>-1969</v>
      </c>
    </row>
    <row r="20940" spans="1:7" x14ac:dyDescent="0.3">
      <c r="A20940" s="3">
        <v>20</v>
      </c>
      <c r="B20940">
        <f t="shared" si="1321"/>
        <v>-1</v>
      </c>
      <c r="C20940">
        <f t="shared" si="1324"/>
        <v>0</v>
      </c>
      <c r="D20940">
        <f>SUM(C$2:C20940)</f>
        <v>-129</v>
      </c>
      <c r="E20940">
        <f t="shared" si="1323"/>
        <v>-129</v>
      </c>
      <c r="F20940">
        <f t="shared" si="1322"/>
        <v>129</v>
      </c>
      <c r="G20940">
        <f>SUM(F$2:F20940)</f>
        <v>-1840</v>
      </c>
    </row>
    <row r="20941" spans="1:7" x14ac:dyDescent="0.3">
      <c r="A20941" s="3">
        <v>16</v>
      </c>
      <c r="B20941">
        <f t="shared" si="1321"/>
        <v>-1</v>
      </c>
      <c r="C20941">
        <f t="shared" si="1324"/>
        <v>-1</v>
      </c>
      <c r="D20941">
        <f>SUM(C$2:C20941)</f>
        <v>-130</v>
      </c>
      <c r="E20941">
        <f t="shared" si="1323"/>
        <v>-129</v>
      </c>
      <c r="F20941">
        <f t="shared" si="1322"/>
        <v>129</v>
      </c>
      <c r="G20941">
        <f>SUM(F$2:F20941)</f>
        <v>-1711</v>
      </c>
    </row>
    <row r="20942" spans="1:7" x14ac:dyDescent="0.3">
      <c r="A20942" s="3">
        <v>11</v>
      </c>
      <c r="B20942">
        <f t="shared" si="1321"/>
        <v>1</v>
      </c>
      <c r="C20942">
        <f t="shared" si="1324"/>
        <v>0</v>
      </c>
      <c r="D20942">
        <f>SUM(C$2:C20942)</f>
        <v>-130</v>
      </c>
      <c r="E20942">
        <f t="shared" si="1323"/>
        <v>-130</v>
      </c>
      <c r="F20942">
        <f t="shared" si="1322"/>
        <v>-130</v>
      </c>
      <c r="G20942">
        <f>SUM(F$2:F20942)</f>
        <v>-1841</v>
      </c>
    </row>
    <row r="20943" spans="1:7" x14ac:dyDescent="0.3">
      <c r="A20943" s="3">
        <v>16</v>
      </c>
      <c r="B20943">
        <f t="shared" si="1321"/>
        <v>-1</v>
      </c>
      <c r="C20943">
        <f t="shared" si="1324"/>
        <v>0</v>
      </c>
      <c r="D20943">
        <f>SUM(C$2:C20943)</f>
        <v>-130</v>
      </c>
      <c r="E20943">
        <f t="shared" si="1323"/>
        <v>-130</v>
      </c>
      <c r="F20943">
        <f t="shared" si="1322"/>
        <v>130</v>
      </c>
      <c r="G20943">
        <f>SUM(F$2:F20943)</f>
        <v>-1711</v>
      </c>
    </row>
    <row r="20944" spans="1:7" x14ac:dyDescent="0.3">
      <c r="A20944" s="3">
        <v>9</v>
      </c>
      <c r="B20944">
        <f t="shared" si="1321"/>
        <v>1</v>
      </c>
      <c r="C20944">
        <f t="shared" si="1324"/>
        <v>0</v>
      </c>
      <c r="D20944">
        <f>SUM(C$2:C20944)</f>
        <v>-130</v>
      </c>
      <c r="E20944">
        <f t="shared" si="1323"/>
        <v>-130</v>
      </c>
      <c r="F20944">
        <f t="shared" si="1322"/>
        <v>-130</v>
      </c>
      <c r="G20944">
        <f>SUM(F$2:F20944)</f>
        <v>-1841</v>
      </c>
    </row>
    <row r="20945" spans="1:7" x14ac:dyDescent="0.3">
      <c r="A20945" s="3">
        <v>15</v>
      </c>
      <c r="B20945">
        <f t="shared" si="1321"/>
        <v>1</v>
      </c>
      <c r="C20945">
        <f t="shared" si="1324"/>
        <v>1</v>
      </c>
      <c r="D20945">
        <f>SUM(C$2:C20945)</f>
        <v>-129</v>
      </c>
      <c r="E20945">
        <f t="shared" si="1323"/>
        <v>-130</v>
      </c>
      <c r="F20945">
        <f t="shared" si="1322"/>
        <v>-130</v>
      </c>
      <c r="G20945">
        <f>SUM(F$2:F20945)</f>
        <v>-1971</v>
      </c>
    </row>
    <row r="20946" spans="1:7" x14ac:dyDescent="0.3">
      <c r="A20946" s="3">
        <v>9</v>
      </c>
      <c r="B20946">
        <f t="shared" si="1321"/>
        <v>1</v>
      </c>
      <c r="C20946">
        <f t="shared" si="1324"/>
        <v>1</v>
      </c>
      <c r="D20946">
        <f>SUM(C$2:C20946)</f>
        <v>-128</v>
      </c>
      <c r="E20946">
        <f t="shared" si="1323"/>
        <v>-129</v>
      </c>
      <c r="F20946">
        <f t="shared" si="1322"/>
        <v>-129</v>
      </c>
      <c r="G20946">
        <f>SUM(F$2:F20946)</f>
        <v>-2100</v>
      </c>
    </row>
    <row r="20947" spans="1:7" x14ac:dyDescent="0.3">
      <c r="A20947" s="3">
        <v>17</v>
      </c>
      <c r="B20947">
        <f t="shared" si="1321"/>
        <v>1</v>
      </c>
      <c r="C20947">
        <f t="shared" si="1324"/>
        <v>1</v>
      </c>
      <c r="D20947">
        <f>SUM(C$2:C20947)</f>
        <v>-127</v>
      </c>
      <c r="E20947">
        <f t="shared" si="1323"/>
        <v>-128</v>
      </c>
      <c r="F20947">
        <f t="shared" si="1322"/>
        <v>-128</v>
      </c>
      <c r="G20947">
        <f>SUM(F$2:F20947)</f>
        <v>-2228</v>
      </c>
    </row>
    <row r="20948" spans="1:7" x14ac:dyDescent="0.3">
      <c r="A20948" s="3">
        <v>12</v>
      </c>
      <c r="B20948">
        <f t="shared" si="1321"/>
        <v>-1</v>
      </c>
      <c r="C20948">
        <f t="shared" si="1324"/>
        <v>0</v>
      </c>
      <c r="D20948">
        <f>SUM(C$2:C20948)</f>
        <v>-127</v>
      </c>
      <c r="E20948">
        <f t="shared" si="1323"/>
        <v>-127</v>
      </c>
      <c r="F20948">
        <f t="shared" si="1322"/>
        <v>127</v>
      </c>
      <c r="G20948">
        <f>SUM(F$2:F20948)</f>
        <v>-2101</v>
      </c>
    </row>
    <row r="20949" spans="1:7" x14ac:dyDescent="0.3">
      <c r="A20949" s="3">
        <v>13</v>
      </c>
      <c r="B20949">
        <f t="shared" si="1321"/>
        <v>1</v>
      </c>
      <c r="C20949">
        <f t="shared" si="1324"/>
        <v>0</v>
      </c>
      <c r="D20949">
        <f>SUM(C$2:C20949)</f>
        <v>-127</v>
      </c>
      <c r="E20949">
        <f t="shared" si="1323"/>
        <v>-127</v>
      </c>
      <c r="F20949">
        <f t="shared" si="1322"/>
        <v>-127</v>
      </c>
      <c r="G20949">
        <f>SUM(F$2:F20949)</f>
        <v>-2228</v>
      </c>
    </row>
    <row r="20950" spans="1:7" x14ac:dyDescent="0.3">
      <c r="A20950" s="3">
        <v>6</v>
      </c>
      <c r="B20950">
        <f t="shared" si="1321"/>
        <v>-1</v>
      </c>
      <c r="C20950">
        <f t="shared" si="1324"/>
        <v>0</v>
      </c>
      <c r="D20950">
        <f>SUM(C$2:C20950)</f>
        <v>-127</v>
      </c>
      <c r="E20950">
        <f t="shared" si="1323"/>
        <v>-127</v>
      </c>
      <c r="F20950">
        <f t="shared" si="1322"/>
        <v>127</v>
      </c>
      <c r="G20950">
        <f>SUM(F$2:F20950)</f>
        <v>-2101</v>
      </c>
    </row>
    <row r="20951" spans="1:7" x14ac:dyDescent="0.3">
      <c r="A20951" s="3">
        <v>25</v>
      </c>
      <c r="B20951">
        <f t="shared" si="1321"/>
        <v>1</v>
      </c>
      <c r="C20951">
        <f t="shared" si="1324"/>
        <v>0</v>
      </c>
      <c r="D20951">
        <f>SUM(C$2:C20951)</f>
        <v>-127</v>
      </c>
      <c r="E20951">
        <f t="shared" si="1323"/>
        <v>-127</v>
      </c>
      <c r="F20951">
        <f t="shared" si="1322"/>
        <v>-127</v>
      </c>
      <c r="G20951">
        <f>SUM(F$2:F20951)</f>
        <v>-2228</v>
      </c>
    </row>
    <row r="20952" spans="1:7" x14ac:dyDescent="0.3">
      <c r="A20952" s="3">
        <v>8</v>
      </c>
      <c r="B20952">
        <f t="shared" si="1321"/>
        <v>-1</v>
      </c>
      <c r="C20952">
        <f t="shared" si="1324"/>
        <v>0</v>
      </c>
      <c r="D20952">
        <f>SUM(C$2:C20952)</f>
        <v>-127</v>
      </c>
      <c r="E20952">
        <f t="shared" si="1323"/>
        <v>-127</v>
      </c>
      <c r="F20952">
        <f t="shared" si="1322"/>
        <v>127</v>
      </c>
      <c r="G20952">
        <f>SUM(F$2:F20952)</f>
        <v>-2101</v>
      </c>
    </row>
    <row r="20953" spans="1:7" x14ac:dyDescent="0.3">
      <c r="A20953" s="3">
        <v>9</v>
      </c>
      <c r="B20953">
        <f t="shared" si="1321"/>
        <v>1</v>
      </c>
      <c r="C20953">
        <f t="shared" si="1324"/>
        <v>0</v>
      </c>
      <c r="D20953">
        <f>SUM(C$2:C20953)</f>
        <v>-127</v>
      </c>
      <c r="E20953">
        <f t="shared" si="1323"/>
        <v>-127</v>
      </c>
      <c r="F20953">
        <f t="shared" si="1322"/>
        <v>-127</v>
      </c>
      <c r="G20953">
        <f>SUM(F$2:F20953)</f>
        <v>-2228</v>
      </c>
    </row>
    <row r="20954" spans="1:7" x14ac:dyDescent="0.3">
      <c r="A20954" s="3">
        <v>15</v>
      </c>
      <c r="B20954">
        <f t="shared" si="1321"/>
        <v>1</v>
      </c>
      <c r="C20954">
        <f t="shared" si="1324"/>
        <v>1</v>
      </c>
      <c r="D20954">
        <f>SUM(C$2:C20954)</f>
        <v>-126</v>
      </c>
      <c r="E20954">
        <f t="shared" si="1323"/>
        <v>-127</v>
      </c>
      <c r="F20954">
        <f t="shared" si="1322"/>
        <v>-127</v>
      </c>
      <c r="G20954">
        <f>SUM(F$2:F20954)</f>
        <v>-2355</v>
      </c>
    </row>
    <row r="20955" spans="1:7" x14ac:dyDescent="0.3">
      <c r="A20955" s="3">
        <v>15</v>
      </c>
      <c r="B20955">
        <f t="shared" si="1321"/>
        <v>1</v>
      </c>
      <c r="C20955">
        <f t="shared" si="1324"/>
        <v>1</v>
      </c>
      <c r="D20955">
        <f>SUM(C$2:C20955)</f>
        <v>-125</v>
      </c>
      <c r="E20955">
        <f t="shared" si="1323"/>
        <v>-126</v>
      </c>
      <c r="F20955">
        <f t="shared" si="1322"/>
        <v>-126</v>
      </c>
      <c r="G20955">
        <f>SUM(F$2:F20955)</f>
        <v>-2481</v>
      </c>
    </row>
    <row r="20956" spans="1:7" x14ac:dyDescent="0.3">
      <c r="A20956" s="3">
        <v>3</v>
      </c>
      <c r="B20956">
        <f t="shared" si="1321"/>
        <v>1</v>
      </c>
      <c r="C20956">
        <f t="shared" si="1324"/>
        <v>1</v>
      </c>
      <c r="D20956">
        <f>SUM(C$2:C20956)</f>
        <v>-124</v>
      </c>
      <c r="E20956">
        <f t="shared" si="1323"/>
        <v>-125</v>
      </c>
      <c r="F20956">
        <f t="shared" si="1322"/>
        <v>-125</v>
      </c>
      <c r="G20956">
        <f>SUM(F$2:F20956)</f>
        <v>-2606</v>
      </c>
    </row>
    <row r="20957" spans="1:7" x14ac:dyDescent="0.3">
      <c r="A20957" s="3">
        <v>13</v>
      </c>
      <c r="B20957">
        <f t="shared" si="1321"/>
        <v>1</v>
      </c>
      <c r="C20957">
        <f t="shared" si="1324"/>
        <v>1</v>
      </c>
      <c r="D20957">
        <f>SUM(C$2:C20957)</f>
        <v>-123</v>
      </c>
      <c r="E20957">
        <f t="shared" si="1323"/>
        <v>-124</v>
      </c>
      <c r="F20957">
        <f t="shared" si="1322"/>
        <v>-124</v>
      </c>
      <c r="G20957">
        <f>SUM(F$2:F20957)</f>
        <v>-2730</v>
      </c>
    </row>
    <row r="20958" spans="1:7" x14ac:dyDescent="0.3">
      <c r="A20958" s="3">
        <v>21</v>
      </c>
      <c r="B20958">
        <f t="shared" si="1321"/>
        <v>1</v>
      </c>
      <c r="C20958">
        <f t="shared" si="1324"/>
        <v>1</v>
      </c>
      <c r="D20958">
        <f>SUM(C$2:C20958)</f>
        <v>-122</v>
      </c>
      <c r="E20958">
        <f t="shared" si="1323"/>
        <v>-123</v>
      </c>
      <c r="F20958">
        <f t="shared" si="1322"/>
        <v>-123</v>
      </c>
      <c r="G20958">
        <f>SUM(F$2:F20958)</f>
        <v>-2853</v>
      </c>
    </row>
    <row r="20959" spans="1:7" x14ac:dyDescent="0.3">
      <c r="A20959" s="3">
        <v>16</v>
      </c>
      <c r="B20959">
        <f t="shared" si="1321"/>
        <v>-1</v>
      </c>
      <c r="C20959">
        <f t="shared" si="1324"/>
        <v>0</v>
      </c>
      <c r="D20959">
        <f>SUM(C$2:C20959)</f>
        <v>-122</v>
      </c>
      <c r="E20959">
        <f t="shared" si="1323"/>
        <v>-122</v>
      </c>
      <c r="F20959">
        <f t="shared" si="1322"/>
        <v>122</v>
      </c>
      <c r="G20959">
        <f>SUM(F$2:F20959)</f>
        <v>-2731</v>
      </c>
    </row>
    <row r="20960" spans="1:7" x14ac:dyDescent="0.3">
      <c r="A20960" s="3">
        <v>8</v>
      </c>
      <c r="B20960">
        <f t="shared" si="1321"/>
        <v>-1</v>
      </c>
      <c r="C20960">
        <f t="shared" si="1324"/>
        <v>-1</v>
      </c>
      <c r="D20960">
        <f>SUM(C$2:C20960)</f>
        <v>-123</v>
      </c>
      <c r="E20960">
        <f t="shared" si="1323"/>
        <v>-122</v>
      </c>
      <c r="F20960">
        <f t="shared" si="1322"/>
        <v>122</v>
      </c>
      <c r="G20960">
        <f>SUM(F$2:F20960)</f>
        <v>-2609</v>
      </c>
    </row>
    <row r="20961" spans="1:7" x14ac:dyDescent="0.3">
      <c r="A20961" s="3">
        <v>16</v>
      </c>
      <c r="B20961">
        <f t="shared" si="1321"/>
        <v>-1</v>
      </c>
      <c r="C20961">
        <f t="shared" si="1324"/>
        <v>-1</v>
      </c>
      <c r="D20961">
        <f>SUM(C$2:C20961)</f>
        <v>-124</v>
      </c>
      <c r="E20961">
        <f t="shared" si="1323"/>
        <v>-123</v>
      </c>
      <c r="F20961">
        <f t="shared" si="1322"/>
        <v>123</v>
      </c>
      <c r="G20961">
        <f>SUM(F$2:F20961)</f>
        <v>-2486</v>
      </c>
    </row>
    <row r="20962" spans="1:7" x14ac:dyDescent="0.3">
      <c r="A20962" s="3">
        <v>9</v>
      </c>
      <c r="B20962">
        <f t="shared" si="1321"/>
        <v>1</v>
      </c>
      <c r="C20962">
        <f t="shared" si="1324"/>
        <v>0</v>
      </c>
      <c r="D20962">
        <f>SUM(C$2:C20962)</f>
        <v>-124</v>
      </c>
      <c r="E20962">
        <f t="shared" si="1323"/>
        <v>-124</v>
      </c>
      <c r="F20962">
        <f t="shared" si="1322"/>
        <v>-124</v>
      </c>
      <c r="G20962">
        <f>SUM(F$2:F20962)</f>
        <v>-2610</v>
      </c>
    </row>
    <row r="20963" spans="1:7" x14ac:dyDescent="0.3">
      <c r="A20963" s="3">
        <v>9</v>
      </c>
      <c r="B20963">
        <f t="shared" si="1321"/>
        <v>1</v>
      </c>
      <c r="C20963">
        <f t="shared" si="1324"/>
        <v>1</v>
      </c>
      <c r="D20963">
        <f>SUM(C$2:C20963)</f>
        <v>-123</v>
      </c>
      <c r="E20963">
        <f t="shared" si="1323"/>
        <v>-124</v>
      </c>
      <c r="F20963">
        <f t="shared" si="1322"/>
        <v>-124</v>
      </c>
      <c r="G20963">
        <f>SUM(F$2:F20963)</f>
        <v>-2734</v>
      </c>
    </row>
    <row r="20964" spans="1:7" x14ac:dyDescent="0.3">
      <c r="A20964" s="3">
        <v>10</v>
      </c>
      <c r="B20964">
        <f t="shared" si="1321"/>
        <v>-1</v>
      </c>
      <c r="C20964">
        <f t="shared" si="1324"/>
        <v>0</v>
      </c>
      <c r="D20964">
        <f>SUM(C$2:C20964)</f>
        <v>-123</v>
      </c>
      <c r="E20964">
        <f t="shared" si="1323"/>
        <v>-123</v>
      </c>
      <c r="F20964">
        <f t="shared" si="1322"/>
        <v>123</v>
      </c>
      <c r="G20964">
        <f>SUM(F$2:F20964)</f>
        <v>-2611</v>
      </c>
    </row>
    <row r="20965" spans="1:7" x14ac:dyDescent="0.3">
      <c r="A20965" s="3">
        <v>14</v>
      </c>
      <c r="B20965">
        <f t="shared" si="1321"/>
        <v>-1</v>
      </c>
      <c r="C20965">
        <f t="shared" si="1324"/>
        <v>-1</v>
      </c>
      <c r="D20965">
        <f>SUM(C$2:C20965)</f>
        <v>-124</v>
      </c>
      <c r="E20965">
        <f t="shared" si="1323"/>
        <v>-123</v>
      </c>
      <c r="F20965">
        <f t="shared" si="1322"/>
        <v>123</v>
      </c>
      <c r="G20965">
        <f>SUM(F$2:F20965)</f>
        <v>-2488</v>
      </c>
    </row>
    <row r="20966" spans="1:7" x14ac:dyDescent="0.3">
      <c r="A20966" s="3">
        <v>13</v>
      </c>
      <c r="B20966">
        <f t="shared" si="1321"/>
        <v>1</v>
      </c>
      <c r="C20966">
        <f t="shared" si="1324"/>
        <v>0</v>
      </c>
      <c r="D20966">
        <f>SUM(C$2:C20966)</f>
        <v>-124</v>
      </c>
      <c r="E20966">
        <f t="shared" si="1323"/>
        <v>-124</v>
      </c>
      <c r="F20966">
        <f t="shared" si="1322"/>
        <v>-124</v>
      </c>
      <c r="G20966">
        <f>SUM(F$2:F20966)</f>
        <v>-2612</v>
      </c>
    </row>
    <row r="20967" spans="1:7" x14ac:dyDescent="0.3">
      <c r="A20967" s="3">
        <v>13</v>
      </c>
      <c r="B20967">
        <f t="shared" si="1321"/>
        <v>1</v>
      </c>
      <c r="C20967">
        <f t="shared" si="1324"/>
        <v>1</v>
      </c>
      <c r="D20967">
        <f>SUM(C$2:C20967)</f>
        <v>-123</v>
      </c>
      <c r="E20967">
        <f t="shared" si="1323"/>
        <v>-124</v>
      </c>
      <c r="F20967">
        <f t="shared" si="1322"/>
        <v>-124</v>
      </c>
      <c r="G20967">
        <f>SUM(F$2:F20967)</f>
        <v>-2736</v>
      </c>
    </row>
    <row r="20968" spans="1:7" x14ac:dyDescent="0.3">
      <c r="A20968" s="3">
        <v>18</v>
      </c>
      <c r="B20968">
        <f t="shared" si="1321"/>
        <v>-1</v>
      </c>
      <c r="C20968">
        <f t="shared" si="1324"/>
        <v>0</v>
      </c>
      <c r="D20968">
        <f>SUM(C$2:C20968)</f>
        <v>-123</v>
      </c>
      <c r="E20968">
        <f t="shared" si="1323"/>
        <v>-123</v>
      </c>
      <c r="F20968">
        <f t="shared" si="1322"/>
        <v>123</v>
      </c>
      <c r="G20968">
        <f>SUM(F$2:F20968)</f>
        <v>-2613</v>
      </c>
    </row>
    <row r="20969" spans="1:7" x14ac:dyDescent="0.3">
      <c r="A20969" s="3">
        <v>8</v>
      </c>
      <c r="B20969">
        <f t="shared" si="1321"/>
        <v>-1</v>
      </c>
      <c r="C20969">
        <f t="shared" si="1324"/>
        <v>-1</v>
      </c>
      <c r="D20969">
        <f>SUM(C$2:C20969)</f>
        <v>-124</v>
      </c>
      <c r="E20969">
        <f t="shared" si="1323"/>
        <v>-123</v>
      </c>
      <c r="F20969">
        <f t="shared" si="1322"/>
        <v>123</v>
      </c>
      <c r="G20969">
        <f>SUM(F$2:F20969)</f>
        <v>-2490</v>
      </c>
    </row>
    <row r="20970" spans="1:7" x14ac:dyDescent="0.3">
      <c r="A20970" s="3">
        <v>13</v>
      </c>
      <c r="B20970">
        <f t="shared" si="1321"/>
        <v>1</v>
      </c>
      <c r="C20970">
        <f t="shared" si="1324"/>
        <v>0</v>
      </c>
      <c r="D20970">
        <f>SUM(C$2:C20970)</f>
        <v>-124</v>
      </c>
      <c r="E20970">
        <f t="shared" si="1323"/>
        <v>-124</v>
      </c>
      <c r="F20970">
        <f t="shared" si="1322"/>
        <v>-124</v>
      </c>
      <c r="G20970">
        <f>SUM(F$2:F20970)</f>
        <v>-2614</v>
      </c>
    </row>
    <row r="20971" spans="1:7" x14ac:dyDescent="0.3">
      <c r="A20971" s="3">
        <v>14</v>
      </c>
      <c r="B20971">
        <f t="shared" si="1321"/>
        <v>-1</v>
      </c>
      <c r="C20971">
        <f t="shared" si="1324"/>
        <v>0</v>
      </c>
      <c r="D20971">
        <f>SUM(C$2:C20971)</f>
        <v>-124</v>
      </c>
      <c r="E20971">
        <f t="shared" si="1323"/>
        <v>-124</v>
      </c>
      <c r="F20971">
        <f t="shared" si="1322"/>
        <v>124</v>
      </c>
      <c r="G20971">
        <f>SUM(F$2:F20971)</f>
        <v>-2490</v>
      </c>
    </row>
    <row r="20972" spans="1:7" x14ac:dyDescent="0.3">
      <c r="A20972" s="3">
        <v>11</v>
      </c>
      <c r="B20972">
        <f t="shared" si="1321"/>
        <v>1</v>
      </c>
      <c r="C20972">
        <f t="shared" si="1324"/>
        <v>0</v>
      </c>
      <c r="D20972">
        <f>SUM(C$2:C20972)</f>
        <v>-124</v>
      </c>
      <c r="E20972">
        <f t="shared" si="1323"/>
        <v>-124</v>
      </c>
      <c r="F20972">
        <f t="shared" si="1322"/>
        <v>-124</v>
      </c>
      <c r="G20972">
        <f>SUM(F$2:F20972)</f>
        <v>-2614</v>
      </c>
    </row>
    <row r="20973" spans="1:7" x14ac:dyDescent="0.3">
      <c r="A20973" s="3">
        <v>12</v>
      </c>
      <c r="B20973">
        <f t="shared" si="1321"/>
        <v>-1</v>
      </c>
      <c r="C20973">
        <f t="shared" si="1324"/>
        <v>0</v>
      </c>
      <c r="D20973">
        <f>SUM(C$2:C20973)</f>
        <v>-124</v>
      </c>
      <c r="E20973">
        <f t="shared" si="1323"/>
        <v>-124</v>
      </c>
      <c r="F20973">
        <f t="shared" si="1322"/>
        <v>124</v>
      </c>
      <c r="G20973">
        <f>SUM(F$2:F20973)</f>
        <v>-2490</v>
      </c>
    </row>
    <row r="20974" spans="1:7" x14ac:dyDescent="0.3">
      <c r="A20974" s="3">
        <v>14</v>
      </c>
      <c r="B20974">
        <f t="shared" si="1321"/>
        <v>-1</v>
      </c>
      <c r="C20974">
        <f t="shared" si="1324"/>
        <v>-1</v>
      </c>
      <c r="D20974">
        <f>SUM(C$2:C20974)</f>
        <v>-125</v>
      </c>
      <c r="E20974">
        <f t="shared" si="1323"/>
        <v>-124</v>
      </c>
      <c r="F20974">
        <f t="shared" si="1322"/>
        <v>124</v>
      </c>
      <c r="G20974">
        <f>SUM(F$2:F20974)</f>
        <v>-2366</v>
      </c>
    </row>
    <row r="20975" spans="1:7" x14ac:dyDescent="0.3">
      <c r="A20975" s="3">
        <v>16</v>
      </c>
      <c r="B20975">
        <f t="shared" si="1321"/>
        <v>-1</v>
      </c>
      <c r="C20975">
        <f t="shared" si="1324"/>
        <v>-1</v>
      </c>
      <c r="D20975">
        <f>SUM(C$2:C20975)</f>
        <v>-126</v>
      </c>
      <c r="E20975">
        <f t="shared" si="1323"/>
        <v>-125</v>
      </c>
      <c r="F20975">
        <f t="shared" si="1322"/>
        <v>125</v>
      </c>
      <c r="G20975">
        <f>SUM(F$2:F20975)</f>
        <v>-2241</v>
      </c>
    </row>
    <row r="20976" spans="1:7" x14ac:dyDescent="0.3">
      <c r="A20976" s="3">
        <v>7</v>
      </c>
      <c r="B20976">
        <f t="shared" si="1321"/>
        <v>1</v>
      </c>
      <c r="C20976">
        <f t="shared" si="1324"/>
        <v>0</v>
      </c>
      <c r="D20976">
        <f>SUM(C$2:C20976)</f>
        <v>-126</v>
      </c>
      <c r="E20976">
        <f t="shared" si="1323"/>
        <v>-126</v>
      </c>
      <c r="F20976">
        <f t="shared" si="1322"/>
        <v>-126</v>
      </c>
      <c r="G20976">
        <f>SUM(F$2:F20976)</f>
        <v>-2367</v>
      </c>
    </row>
    <row r="20977" spans="1:7" x14ac:dyDescent="0.3">
      <c r="A20977" s="3">
        <v>12</v>
      </c>
      <c r="B20977">
        <f t="shared" si="1321"/>
        <v>-1</v>
      </c>
      <c r="C20977">
        <f t="shared" si="1324"/>
        <v>0</v>
      </c>
      <c r="D20977">
        <f>SUM(C$2:C20977)</f>
        <v>-126</v>
      </c>
      <c r="E20977">
        <f t="shared" si="1323"/>
        <v>-126</v>
      </c>
      <c r="F20977">
        <f t="shared" si="1322"/>
        <v>126</v>
      </c>
      <c r="G20977">
        <f>SUM(F$2:F20977)</f>
        <v>-2241</v>
      </c>
    </row>
    <row r="20978" spans="1:7" x14ac:dyDescent="0.3">
      <c r="A20978" s="3">
        <v>21</v>
      </c>
      <c r="B20978">
        <f t="shared" si="1321"/>
        <v>1</v>
      </c>
      <c r="C20978">
        <f t="shared" si="1324"/>
        <v>0</v>
      </c>
      <c r="D20978">
        <f>SUM(C$2:C20978)</f>
        <v>-126</v>
      </c>
      <c r="E20978">
        <f t="shared" si="1323"/>
        <v>-126</v>
      </c>
      <c r="F20978">
        <f t="shared" si="1322"/>
        <v>-126</v>
      </c>
      <c r="G20978">
        <f>SUM(F$2:F20978)</f>
        <v>-2367</v>
      </c>
    </row>
    <row r="20979" spans="1:7" x14ac:dyDescent="0.3">
      <c r="A20979" s="3">
        <v>12</v>
      </c>
      <c r="B20979">
        <f t="shared" si="1321"/>
        <v>-1</v>
      </c>
      <c r="C20979">
        <f t="shared" si="1324"/>
        <v>0</v>
      </c>
      <c r="D20979">
        <f>SUM(C$2:C20979)</f>
        <v>-126</v>
      </c>
      <c r="E20979">
        <f t="shared" si="1323"/>
        <v>-126</v>
      </c>
      <c r="F20979">
        <f t="shared" si="1322"/>
        <v>126</v>
      </c>
      <c r="G20979">
        <f>SUM(F$2:F20979)</f>
        <v>-2241</v>
      </c>
    </row>
    <row r="20980" spans="1:7" x14ac:dyDescent="0.3">
      <c r="A20980" s="3">
        <v>13</v>
      </c>
      <c r="B20980">
        <f t="shared" si="1321"/>
        <v>1</v>
      </c>
      <c r="C20980">
        <f t="shared" si="1324"/>
        <v>0</v>
      </c>
      <c r="D20980">
        <f>SUM(C$2:C20980)</f>
        <v>-126</v>
      </c>
      <c r="E20980">
        <f t="shared" si="1323"/>
        <v>-126</v>
      </c>
      <c r="F20980">
        <f t="shared" si="1322"/>
        <v>-126</v>
      </c>
      <c r="G20980">
        <f>SUM(F$2:F20980)</f>
        <v>-2367</v>
      </c>
    </row>
    <row r="20981" spans="1:7" x14ac:dyDescent="0.3">
      <c r="A20981" s="3">
        <v>19</v>
      </c>
      <c r="B20981">
        <f t="shared" si="1321"/>
        <v>1</v>
      </c>
      <c r="C20981">
        <f t="shared" si="1324"/>
        <v>1</v>
      </c>
      <c r="D20981">
        <f>SUM(C$2:C20981)</f>
        <v>-125</v>
      </c>
      <c r="E20981">
        <f t="shared" si="1323"/>
        <v>-126</v>
      </c>
      <c r="F20981">
        <f t="shared" si="1322"/>
        <v>-126</v>
      </c>
      <c r="G20981">
        <f>SUM(F$2:F20981)</f>
        <v>-2493</v>
      </c>
    </row>
    <row r="20982" spans="1:7" x14ac:dyDescent="0.3">
      <c r="A20982" s="3">
        <v>21</v>
      </c>
      <c r="B20982">
        <f t="shared" si="1321"/>
        <v>1</v>
      </c>
      <c r="C20982">
        <f t="shared" si="1324"/>
        <v>1</v>
      </c>
      <c r="D20982">
        <f>SUM(C$2:C20982)</f>
        <v>-124</v>
      </c>
      <c r="E20982">
        <f t="shared" si="1323"/>
        <v>-125</v>
      </c>
      <c r="F20982">
        <f t="shared" si="1322"/>
        <v>-125</v>
      </c>
      <c r="G20982">
        <f>SUM(F$2:F20982)</f>
        <v>-2618</v>
      </c>
    </row>
    <row r="20983" spans="1:7" x14ac:dyDescent="0.3">
      <c r="A20983" s="3">
        <v>18</v>
      </c>
      <c r="B20983">
        <f t="shared" si="1321"/>
        <v>-1</v>
      </c>
      <c r="C20983">
        <f t="shared" si="1324"/>
        <v>0</v>
      </c>
      <c r="D20983">
        <f>SUM(C$2:C20983)</f>
        <v>-124</v>
      </c>
      <c r="E20983">
        <f t="shared" si="1323"/>
        <v>-124</v>
      </c>
      <c r="F20983">
        <f t="shared" si="1322"/>
        <v>124</v>
      </c>
      <c r="G20983">
        <f>SUM(F$2:F20983)</f>
        <v>-2494</v>
      </c>
    </row>
    <row r="20984" spans="1:7" x14ac:dyDescent="0.3">
      <c r="A20984" s="3">
        <v>6</v>
      </c>
      <c r="B20984">
        <f t="shared" si="1321"/>
        <v>-1</v>
      </c>
      <c r="C20984">
        <f t="shared" si="1324"/>
        <v>-1</v>
      </c>
      <c r="D20984">
        <f>SUM(C$2:C20984)</f>
        <v>-125</v>
      </c>
      <c r="E20984">
        <f t="shared" si="1323"/>
        <v>-124</v>
      </c>
      <c r="F20984">
        <f t="shared" si="1322"/>
        <v>124</v>
      </c>
      <c r="G20984">
        <f>SUM(F$2:F20984)</f>
        <v>-2370</v>
      </c>
    </row>
    <row r="20985" spans="1:7" x14ac:dyDescent="0.3">
      <c r="A20985" s="3">
        <v>8</v>
      </c>
      <c r="B20985">
        <f t="shared" si="1321"/>
        <v>-1</v>
      </c>
      <c r="C20985">
        <f t="shared" si="1324"/>
        <v>-1</v>
      </c>
      <c r="D20985">
        <f>SUM(C$2:C20985)</f>
        <v>-126</v>
      </c>
      <c r="E20985">
        <f t="shared" si="1323"/>
        <v>-125</v>
      </c>
      <c r="F20985">
        <f t="shared" si="1322"/>
        <v>125</v>
      </c>
      <c r="G20985">
        <f>SUM(F$2:F20985)</f>
        <v>-2245</v>
      </c>
    </row>
    <row r="20986" spans="1:7" x14ac:dyDescent="0.3">
      <c r="A20986" s="3">
        <v>14</v>
      </c>
      <c r="B20986">
        <f t="shared" si="1321"/>
        <v>-1</v>
      </c>
      <c r="C20986">
        <f t="shared" si="1324"/>
        <v>-1</v>
      </c>
      <c r="D20986">
        <f>SUM(C$2:C20986)</f>
        <v>-127</v>
      </c>
      <c r="E20986">
        <f t="shared" si="1323"/>
        <v>-126</v>
      </c>
      <c r="F20986">
        <f t="shared" si="1322"/>
        <v>126</v>
      </c>
      <c r="G20986">
        <f>SUM(F$2:F20986)</f>
        <v>-2119</v>
      </c>
    </row>
    <row r="20987" spans="1:7" x14ac:dyDescent="0.3">
      <c r="A20987" s="3">
        <v>17</v>
      </c>
      <c r="B20987">
        <f t="shared" si="1321"/>
        <v>1</v>
      </c>
      <c r="C20987">
        <f t="shared" si="1324"/>
        <v>0</v>
      </c>
      <c r="D20987">
        <f>SUM(C$2:C20987)</f>
        <v>-127</v>
      </c>
      <c r="E20987">
        <f t="shared" si="1323"/>
        <v>-127</v>
      </c>
      <c r="F20987">
        <f t="shared" si="1322"/>
        <v>-127</v>
      </c>
      <c r="G20987">
        <f>SUM(F$2:F20987)</f>
        <v>-2246</v>
      </c>
    </row>
    <row r="20988" spans="1:7" x14ac:dyDescent="0.3">
      <c r="A20988" s="3">
        <v>17</v>
      </c>
      <c r="B20988">
        <f t="shared" si="1321"/>
        <v>1</v>
      </c>
      <c r="C20988">
        <f t="shared" si="1324"/>
        <v>1</v>
      </c>
      <c r="D20988">
        <f>SUM(C$2:C20988)</f>
        <v>-126</v>
      </c>
      <c r="E20988">
        <f t="shared" si="1323"/>
        <v>-127</v>
      </c>
      <c r="F20988">
        <f t="shared" si="1322"/>
        <v>-127</v>
      </c>
      <c r="G20988">
        <f>SUM(F$2:F20988)</f>
        <v>-2373</v>
      </c>
    </row>
    <row r="20989" spans="1:7" x14ac:dyDescent="0.3">
      <c r="A20989" s="3">
        <v>12</v>
      </c>
      <c r="B20989">
        <f t="shared" si="1321"/>
        <v>-1</v>
      </c>
      <c r="C20989">
        <f t="shared" si="1324"/>
        <v>0</v>
      </c>
      <c r="D20989">
        <f>SUM(C$2:C20989)</f>
        <v>-126</v>
      </c>
      <c r="E20989">
        <f t="shared" si="1323"/>
        <v>-126</v>
      </c>
      <c r="F20989">
        <f t="shared" si="1322"/>
        <v>126</v>
      </c>
      <c r="G20989">
        <f>SUM(F$2:F20989)</f>
        <v>-2247</v>
      </c>
    </row>
    <row r="20990" spans="1:7" x14ac:dyDescent="0.3">
      <c r="A20990" s="3">
        <v>3</v>
      </c>
      <c r="B20990">
        <f t="shared" si="1321"/>
        <v>1</v>
      </c>
      <c r="C20990">
        <f t="shared" si="1324"/>
        <v>0</v>
      </c>
      <c r="D20990">
        <f>SUM(C$2:C20990)</f>
        <v>-126</v>
      </c>
      <c r="E20990">
        <f t="shared" si="1323"/>
        <v>-126</v>
      </c>
      <c r="F20990">
        <f t="shared" si="1322"/>
        <v>-126</v>
      </c>
      <c r="G20990">
        <f>SUM(F$2:F20990)</f>
        <v>-2373</v>
      </c>
    </row>
    <row r="20991" spans="1:7" x14ac:dyDescent="0.3">
      <c r="A20991" s="3">
        <v>10</v>
      </c>
      <c r="B20991">
        <f t="shared" si="1321"/>
        <v>-1</v>
      </c>
      <c r="C20991">
        <f t="shared" si="1324"/>
        <v>0</v>
      </c>
      <c r="D20991">
        <f>SUM(C$2:C20991)</f>
        <v>-126</v>
      </c>
      <c r="E20991">
        <f t="shared" si="1323"/>
        <v>-126</v>
      </c>
      <c r="F20991">
        <f t="shared" si="1322"/>
        <v>126</v>
      </c>
      <c r="G20991">
        <f>SUM(F$2:F20991)</f>
        <v>-2247</v>
      </c>
    </row>
    <row r="20992" spans="1:7" x14ac:dyDescent="0.3">
      <c r="A20992" s="3">
        <v>23</v>
      </c>
      <c r="B20992">
        <f t="shared" si="1321"/>
        <v>1</v>
      </c>
      <c r="C20992">
        <f t="shared" si="1324"/>
        <v>0</v>
      </c>
      <c r="D20992">
        <f>SUM(C$2:C20992)</f>
        <v>-126</v>
      </c>
      <c r="E20992">
        <f t="shared" si="1323"/>
        <v>-126</v>
      </c>
      <c r="F20992">
        <f t="shared" si="1322"/>
        <v>-126</v>
      </c>
      <c r="G20992">
        <f>SUM(F$2:F20992)</f>
        <v>-2373</v>
      </c>
    </row>
    <row r="20993" spans="1:7" x14ac:dyDescent="0.3">
      <c r="A20993" s="3">
        <v>17</v>
      </c>
      <c r="B20993">
        <f t="shared" si="1321"/>
        <v>1</v>
      </c>
      <c r="C20993">
        <f t="shared" si="1324"/>
        <v>1</v>
      </c>
      <c r="D20993">
        <f>SUM(C$2:C20993)</f>
        <v>-125</v>
      </c>
      <c r="E20993">
        <f t="shared" si="1323"/>
        <v>-126</v>
      </c>
      <c r="F20993">
        <f t="shared" si="1322"/>
        <v>-126</v>
      </c>
      <c r="G20993">
        <f>SUM(F$2:F20993)</f>
        <v>-2499</v>
      </c>
    </row>
    <row r="20994" spans="1:7" x14ac:dyDescent="0.3">
      <c r="A20994" s="3">
        <v>10</v>
      </c>
      <c r="B20994">
        <f t="shared" si="1321"/>
        <v>-1</v>
      </c>
      <c r="C20994">
        <f t="shared" si="1324"/>
        <v>0</v>
      </c>
      <c r="D20994">
        <f>SUM(C$2:C20994)</f>
        <v>-125</v>
      </c>
      <c r="E20994">
        <f t="shared" si="1323"/>
        <v>-125</v>
      </c>
      <c r="F20994">
        <f t="shared" si="1322"/>
        <v>125</v>
      </c>
      <c r="G20994">
        <f>SUM(F$2:F20994)</f>
        <v>-2374</v>
      </c>
    </row>
    <row r="20995" spans="1:7" x14ac:dyDescent="0.3">
      <c r="A20995" s="3">
        <v>11</v>
      </c>
      <c r="B20995">
        <f t="shared" ref="B20995:B21058" si="1325">IF(MOD(A20995,2)=1,1,-1)</f>
        <v>1</v>
      </c>
      <c r="C20995">
        <f t="shared" si="1324"/>
        <v>0</v>
      </c>
      <c r="D20995">
        <f>SUM(C$2:C20995)</f>
        <v>-125</v>
      </c>
      <c r="E20995">
        <f t="shared" si="1323"/>
        <v>-125</v>
      </c>
      <c r="F20995">
        <f t="shared" ref="F20995:F21058" si="1326">E20995*B20995</f>
        <v>-125</v>
      </c>
      <c r="G20995">
        <f>SUM(F$2:F20995)</f>
        <v>-2499</v>
      </c>
    </row>
    <row r="20996" spans="1:7" x14ac:dyDescent="0.3">
      <c r="A20996" s="3">
        <v>9</v>
      </c>
      <c r="B20996">
        <f t="shared" si="1325"/>
        <v>1</v>
      </c>
      <c r="C20996">
        <f t="shared" si="1324"/>
        <v>1</v>
      </c>
      <c r="D20996">
        <f>SUM(C$2:C20996)</f>
        <v>-124</v>
      </c>
      <c r="E20996">
        <f t="shared" ref="E20996:E21059" si="1327">D20995</f>
        <v>-125</v>
      </c>
      <c r="F20996">
        <f t="shared" si="1326"/>
        <v>-125</v>
      </c>
      <c r="G20996">
        <f>SUM(F$2:F20996)</f>
        <v>-2624</v>
      </c>
    </row>
    <row r="20997" spans="1:7" x14ac:dyDescent="0.3">
      <c r="A20997" s="3">
        <v>15</v>
      </c>
      <c r="B20997">
        <f t="shared" si="1325"/>
        <v>1</v>
      </c>
      <c r="C20997">
        <f t="shared" ref="C20997:C21060" si="1328">IF(B20996+B20997=0,0,IF(B20996+B20997=2,1,-1))</f>
        <v>1</v>
      </c>
      <c r="D20997">
        <f>SUM(C$2:C20997)</f>
        <v>-123</v>
      </c>
      <c r="E20997">
        <f t="shared" si="1327"/>
        <v>-124</v>
      </c>
      <c r="F20997">
        <f t="shared" si="1326"/>
        <v>-124</v>
      </c>
      <c r="G20997">
        <f>SUM(F$2:F20997)</f>
        <v>-2748</v>
      </c>
    </row>
    <row r="20998" spans="1:7" x14ac:dyDescent="0.3">
      <c r="A20998" s="3">
        <v>13</v>
      </c>
      <c r="B20998">
        <f t="shared" si="1325"/>
        <v>1</v>
      </c>
      <c r="C20998">
        <f t="shared" si="1328"/>
        <v>1</v>
      </c>
      <c r="D20998">
        <f>SUM(C$2:C20998)</f>
        <v>-122</v>
      </c>
      <c r="E20998">
        <f t="shared" si="1327"/>
        <v>-123</v>
      </c>
      <c r="F20998">
        <f t="shared" si="1326"/>
        <v>-123</v>
      </c>
      <c r="G20998">
        <f>SUM(F$2:F20998)</f>
        <v>-2871</v>
      </c>
    </row>
    <row r="20999" spans="1:7" x14ac:dyDescent="0.3">
      <c r="A20999" s="3">
        <v>18</v>
      </c>
      <c r="B20999">
        <f t="shared" si="1325"/>
        <v>-1</v>
      </c>
      <c r="C20999">
        <f t="shared" si="1328"/>
        <v>0</v>
      </c>
      <c r="D20999">
        <f>SUM(C$2:C20999)</f>
        <v>-122</v>
      </c>
      <c r="E20999">
        <f t="shared" si="1327"/>
        <v>-122</v>
      </c>
      <c r="F20999">
        <f t="shared" si="1326"/>
        <v>122</v>
      </c>
      <c r="G20999">
        <f>SUM(F$2:F20999)</f>
        <v>-2749</v>
      </c>
    </row>
    <row r="21000" spans="1:7" x14ac:dyDescent="0.3">
      <c r="A21000" s="3">
        <v>13</v>
      </c>
      <c r="B21000">
        <f t="shared" si="1325"/>
        <v>1</v>
      </c>
      <c r="C21000">
        <f t="shared" si="1328"/>
        <v>0</v>
      </c>
      <c r="D21000">
        <f>SUM(C$2:C21000)</f>
        <v>-122</v>
      </c>
      <c r="E21000">
        <f t="shared" si="1327"/>
        <v>-122</v>
      </c>
      <c r="F21000">
        <f t="shared" si="1326"/>
        <v>-122</v>
      </c>
      <c r="G21000">
        <f>SUM(F$2:F21000)</f>
        <v>-2871</v>
      </c>
    </row>
    <row r="21001" spans="1:7" x14ac:dyDescent="0.3">
      <c r="A21001" s="3">
        <v>10</v>
      </c>
      <c r="B21001">
        <f t="shared" si="1325"/>
        <v>-1</v>
      </c>
      <c r="C21001">
        <f t="shared" si="1328"/>
        <v>0</v>
      </c>
      <c r="D21001">
        <f>SUM(C$2:C21001)</f>
        <v>-122</v>
      </c>
      <c r="E21001">
        <f t="shared" si="1327"/>
        <v>-122</v>
      </c>
      <c r="F21001">
        <f t="shared" si="1326"/>
        <v>122</v>
      </c>
      <c r="G21001">
        <f>SUM(F$2:F21001)</f>
        <v>-2749</v>
      </c>
    </row>
    <row r="21002" spans="1:7" x14ac:dyDescent="0.3">
      <c r="A21002" s="3">
        <v>9</v>
      </c>
      <c r="B21002">
        <f t="shared" si="1325"/>
        <v>1</v>
      </c>
      <c r="C21002">
        <f t="shared" si="1328"/>
        <v>0</v>
      </c>
      <c r="D21002">
        <f>SUM(C$2:C21002)</f>
        <v>-122</v>
      </c>
      <c r="E21002">
        <f t="shared" si="1327"/>
        <v>-122</v>
      </c>
      <c r="F21002">
        <f t="shared" si="1326"/>
        <v>-122</v>
      </c>
      <c r="G21002">
        <f>SUM(F$2:F21002)</f>
        <v>-2871</v>
      </c>
    </row>
    <row r="21003" spans="1:7" x14ac:dyDescent="0.3">
      <c r="A21003" s="3">
        <v>13</v>
      </c>
      <c r="B21003">
        <f t="shared" si="1325"/>
        <v>1</v>
      </c>
      <c r="C21003">
        <f t="shared" si="1328"/>
        <v>1</v>
      </c>
      <c r="D21003">
        <f>SUM(C$2:C21003)</f>
        <v>-121</v>
      </c>
      <c r="E21003">
        <f t="shared" si="1327"/>
        <v>-122</v>
      </c>
      <c r="F21003">
        <f t="shared" si="1326"/>
        <v>-122</v>
      </c>
      <c r="G21003">
        <f>SUM(F$2:F21003)</f>
        <v>-2993</v>
      </c>
    </row>
    <row r="21004" spans="1:7" x14ac:dyDescent="0.3">
      <c r="A21004" s="3">
        <v>12</v>
      </c>
      <c r="B21004">
        <f t="shared" si="1325"/>
        <v>-1</v>
      </c>
      <c r="C21004">
        <f t="shared" si="1328"/>
        <v>0</v>
      </c>
      <c r="D21004">
        <f>SUM(C$2:C21004)</f>
        <v>-121</v>
      </c>
      <c r="E21004">
        <f t="shared" si="1327"/>
        <v>-121</v>
      </c>
      <c r="F21004">
        <f t="shared" si="1326"/>
        <v>121</v>
      </c>
      <c r="G21004">
        <f>SUM(F$2:F21004)</f>
        <v>-2872</v>
      </c>
    </row>
    <row r="21005" spans="1:7" x14ac:dyDescent="0.3">
      <c r="A21005" s="3">
        <v>13</v>
      </c>
      <c r="B21005">
        <f t="shared" si="1325"/>
        <v>1</v>
      </c>
      <c r="C21005">
        <f t="shared" si="1328"/>
        <v>0</v>
      </c>
      <c r="D21005">
        <f>SUM(C$2:C21005)</f>
        <v>-121</v>
      </c>
      <c r="E21005">
        <f t="shared" si="1327"/>
        <v>-121</v>
      </c>
      <c r="F21005">
        <f t="shared" si="1326"/>
        <v>-121</v>
      </c>
      <c r="G21005">
        <f>SUM(F$2:F21005)</f>
        <v>-2993</v>
      </c>
    </row>
    <row r="21006" spans="1:7" x14ac:dyDescent="0.3">
      <c r="A21006" s="3">
        <v>6</v>
      </c>
      <c r="B21006">
        <f t="shared" si="1325"/>
        <v>-1</v>
      </c>
      <c r="C21006">
        <f t="shared" si="1328"/>
        <v>0</v>
      </c>
      <c r="D21006">
        <f>SUM(C$2:C21006)</f>
        <v>-121</v>
      </c>
      <c r="E21006">
        <f t="shared" si="1327"/>
        <v>-121</v>
      </c>
      <c r="F21006">
        <f t="shared" si="1326"/>
        <v>121</v>
      </c>
      <c r="G21006">
        <f>SUM(F$2:F21006)</f>
        <v>-2872</v>
      </c>
    </row>
    <row r="21007" spans="1:7" x14ac:dyDescent="0.3">
      <c r="A21007" s="3">
        <v>6</v>
      </c>
      <c r="B21007">
        <f t="shared" si="1325"/>
        <v>-1</v>
      </c>
      <c r="C21007">
        <f t="shared" si="1328"/>
        <v>-1</v>
      </c>
      <c r="D21007">
        <f>SUM(C$2:C21007)</f>
        <v>-122</v>
      </c>
      <c r="E21007">
        <f t="shared" si="1327"/>
        <v>-121</v>
      </c>
      <c r="F21007">
        <f t="shared" si="1326"/>
        <v>121</v>
      </c>
      <c r="G21007">
        <f>SUM(F$2:F21007)</f>
        <v>-2751</v>
      </c>
    </row>
    <row r="21008" spans="1:7" x14ac:dyDescent="0.3">
      <c r="A21008" s="3">
        <v>17</v>
      </c>
      <c r="B21008">
        <f t="shared" si="1325"/>
        <v>1</v>
      </c>
      <c r="C21008">
        <f t="shared" si="1328"/>
        <v>0</v>
      </c>
      <c r="D21008">
        <f>SUM(C$2:C21008)</f>
        <v>-122</v>
      </c>
      <c r="E21008">
        <f t="shared" si="1327"/>
        <v>-122</v>
      </c>
      <c r="F21008">
        <f t="shared" si="1326"/>
        <v>-122</v>
      </c>
      <c r="G21008">
        <f>SUM(F$2:F21008)</f>
        <v>-2873</v>
      </c>
    </row>
    <row r="21009" spans="1:7" x14ac:dyDescent="0.3">
      <c r="A21009" s="3">
        <v>10</v>
      </c>
      <c r="B21009">
        <f t="shared" si="1325"/>
        <v>-1</v>
      </c>
      <c r="C21009">
        <f t="shared" si="1328"/>
        <v>0</v>
      </c>
      <c r="D21009">
        <f>SUM(C$2:C21009)</f>
        <v>-122</v>
      </c>
      <c r="E21009">
        <f t="shared" si="1327"/>
        <v>-122</v>
      </c>
      <c r="F21009">
        <f t="shared" si="1326"/>
        <v>122</v>
      </c>
      <c r="G21009">
        <f>SUM(F$2:F21009)</f>
        <v>-2751</v>
      </c>
    </row>
    <row r="21010" spans="1:7" x14ac:dyDescent="0.3">
      <c r="A21010" s="3">
        <v>16</v>
      </c>
      <c r="B21010">
        <f t="shared" si="1325"/>
        <v>-1</v>
      </c>
      <c r="C21010">
        <f t="shared" si="1328"/>
        <v>-1</v>
      </c>
      <c r="D21010">
        <f>SUM(C$2:C21010)</f>
        <v>-123</v>
      </c>
      <c r="E21010">
        <f t="shared" si="1327"/>
        <v>-122</v>
      </c>
      <c r="F21010">
        <f t="shared" si="1326"/>
        <v>122</v>
      </c>
      <c r="G21010">
        <f>SUM(F$2:F21010)</f>
        <v>-2629</v>
      </c>
    </row>
    <row r="21011" spans="1:7" x14ac:dyDescent="0.3">
      <c r="A21011" s="3">
        <v>15</v>
      </c>
      <c r="B21011">
        <f t="shared" si="1325"/>
        <v>1</v>
      </c>
      <c r="C21011">
        <f t="shared" si="1328"/>
        <v>0</v>
      </c>
      <c r="D21011">
        <f>SUM(C$2:C21011)</f>
        <v>-123</v>
      </c>
      <c r="E21011">
        <f t="shared" si="1327"/>
        <v>-123</v>
      </c>
      <c r="F21011">
        <f t="shared" si="1326"/>
        <v>-123</v>
      </c>
      <c r="G21011">
        <f>SUM(F$2:F21011)</f>
        <v>-2752</v>
      </c>
    </row>
    <row r="21012" spans="1:7" x14ac:dyDescent="0.3">
      <c r="A21012" s="3">
        <v>19</v>
      </c>
      <c r="B21012">
        <f t="shared" si="1325"/>
        <v>1</v>
      </c>
      <c r="C21012">
        <f t="shared" si="1328"/>
        <v>1</v>
      </c>
      <c r="D21012">
        <f>SUM(C$2:C21012)</f>
        <v>-122</v>
      </c>
      <c r="E21012">
        <f t="shared" si="1327"/>
        <v>-123</v>
      </c>
      <c r="F21012">
        <f t="shared" si="1326"/>
        <v>-123</v>
      </c>
      <c r="G21012">
        <f>SUM(F$2:F21012)</f>
        <v>-2875</v>
      </c>
    </row>
    <row r="21013" spans="1:7" x14ac:dyDescent="0.3">
      <c r="A21013" s="3">
        <v>8</v>
      </c>
      <c r="B21013">
        <f t="shared" si="1325"/>
        <v>-1</v>
      </c>
      <c r="C21013">
        <f t="shared" si="1328"/>
        <v>0</v>
      </c>
      <c r="D21013">
        <f>SUM(C$2:C21013)</f>
        <v>-122</v>
      </c>
      <c r="E21013">
        <f t="shared" si="1327"/>
        <v>-122</v>
      </c>
      <c r="F21013">
        <f t="shared" si="1326"/>
        <v>122</v>
      </c>
      <c r="G21013">
        <f>SUM(F$2:F21013)</f>
        <v>-2753</v>
      </c>
    </row>
    <row r="21014" spans="1:7" x14ac:dyDescent="0.3">
      <c r="A21014" s="3">
        <v>24</v>
      </c>
      <c r="B21014">
        <f t="shared" si="1325"/>
        <v>-1</v>
      </c>
      <c r="C21014">
        <f t="shared" si="1328"/>
        <v>-1</v>
      </c>
      <c r="D21014">
        <f>SUM(C$2:C21014)</f>
        <v>-123</v>
      </c>
      <c r="E21014">
        <f t="shared" si="1327"/>
        <v>-122</v>
      </c>
      <c r="F21014">
        <f t="shared" si="1326"/>
        <v>122</v>
      </c>
      <c r="G21014">
        <f>SUM(F$2:F21014)</f>
        <v>-2631</v>
      </c>
    </row>
    <row r="21015" spans="1:7" x14ac:dyDescent="0.3">
      <c r="A21015" s="3">
        <v>7</v>
      </c>
      <c r="B21015">
        <f t="shared" si="1325"/>
        <v>1</v>
      </c>
      <c r="C21015">
        <f t="shared" si="1328"/>
        <v>0</v>
      </c>
      <c r="D21015">
        <f>SUM(C$2:C21015)</f>
        <v>-123</v>
      </c>
      <c r="E21015">
        <f t="shared" si="1327"/>
        <v>-123</v>
      </c>
      <c r="F21015">
        <f t="shared" si="1326"/>
        <v>-123</v>
      </c>
      <c r="G21015">
        <f>SUM(F$2:F21015)</f>
        <v>-2754</v>
      </c>
    </row>
    <row r="21016" spans="1:7" x14ac:dyDescent="0.3">
      <c r="A21016" s="3">
        <v>11</v>
      </c>
      <c r="B21016">
        <f t="shared" si="1325"/>
        <v>1</v>
      </c>
      <c r="C21016">
        <f t="shared" si="1328"/>
        <v>1</v>
      </c>
      <c r="D21016">
        <f>SUM(C$2:C21016)</f>
        <v>-122</v>
      </c>
      <c r="E21016">
        <f t="shared" si="1327"/>
        <v>-123</v>
      </c>
      <c r="F21016">
        <f t="shared" si="1326"/>
        <v>-123</v>
      </c>
      <c r="G21016">
        <f>SUM(F$2:F21016)</f>
        <v>-2877</v>
      </c>
    </row>
    <row r="21017" spans="1:7" x14ac:dyDescent="0.3">
      <c r="A21017" s="3">
        <v>18</v>
      </c>
      <c r="B21017">
        <f t="shared" si="1325"/>
        <v>-1</v>
      </c>
      <c r="C21017">
        <f t="shared" si="1328"/>
        <v>0</v>
      </c>
      <c r="D21017">
        <f>SUM(C$2:C21017)</f>
        <v>-122</v>
      </c>
      <c r="E21017">
        <f t="shared" si="1327"/>
        <v>-122</v>
      </c>
      <c r="F21017">
        <f t="shared" si="1326"/>
        <v>122</v>
      </c>
      <c r="G21017">
        <f>SUM(F$2:F21017)</f>
        <v>-2755</v>
      </c>
    </row>
    <row r="21018" spans="1:7" x14ac:dyDescent="0.3">
      <c r="A21018" s="3">
        <v>8</v>
      </c>
      <c r="B21018">
        <f t="shared" si="1325"/>
        <v>-1</v>
      </c>
      <c r="C21018">
        <f t="shared" si="1328"/>
        <v>-1</v>
      </c>
      <c r="D21018">
        <f>SUM(C$2:C21018)</f>
        <v>-123</v>
      </c>
      <c r="E21018">
        <f t="shared" si="1327"/>
        <v>-122</v>
      </c>
      <c r="F21018">
        <f t="shared" si="1326"/>
        <v>122</v>
      </c>
      <c r="G21018">
        <f>SUM(F$2:F21018)</f>
        <v>-2633</v>
      </c>
    </row>
    <row r="21019" spans="1:7" x14ac:dyDescent="0.3">
      <c r="A21019" s="3">
        <v>18</v>
      </c>
      <c r="B21019">
        <f t="shared" si="1325"/>
        <v>-1</v>
      </c>
      <c r="C21019">
        <f t="shared" si="1328"/>
        <v>-1</v>
      </c>
      <c r="D21019">
        <f>SUM(C$2:C21019)</f>
        <v>-124</v>
      </c>
      <c r="E21019">
        <f t="shared" si="1327"/>
        <v>-123</v>
      </c>
      <c r="F21019">
        <f t="shared" si="1326"/>
        <v>123</v>
      </c>
      <c r="G21019">
        <f>SUM(F$2:F21019)</f>
        <v>-2510</v>
      </c>
    </row>
    <row r="21020" spans="1:7" x14ac:dyDescent="0.3">
      <c r="A21020" s="3">
        <v>7</v>
      </c>
      <c r="B21020">
        <f t="shared" si="1325"/>
        <v>1</v>
      </c>
      <c r="C21020">
        <f t="shared" si="1328"/>
        <v>0</v>
      </c>
      <c r="D21020">
        <f>SUM(C$2:C21020)</f>
        <v>-124</v>
      </c>
      <c r="E21020">
        <f t="shared" si="1327"/>
        <v>-124</v>
      </c>
      <c r="F21020">
        <f t="shared" si="1326"/>
        <v>-124</v>
      </c>
      <c r="G21020">
        <f>SUM(F$2:F21020)</f>
        <v>-2634</v>
      </c>
    </row>
    <row r="21021" spans="1:7" x14ac:dyDescent="0.3">
      <c r="A21021" s="3">
        <v>16</v>
      </c>
      <c r="B21021">
        <f t="shared" si="1325"/>
        <v>-1</v>
      </c>
      <c r="C21021">
        <f t="shared" si="1328"/>
        <v>0</v>
      </c>
      <c r="D21021">
        <f>SUM(C$2:C21021)</f>
        <v>-124</v>
      </c>
      <c r="E21021">
        <f t="shared" si="1327"/>
        <v>-124</v>
      </c>
      <c r="F21021">
        <f t="shared" si="1326"/>
        <v>124</v>
      </c>
      <c r="G21021">
        <f>SUM(F$2:F21021)</f>
        <v>-2510</v>
      </c>
    </row>
    <row r="21022" spans="1:7" x14ac:dyDescent="0.3">
      <c r="A21022" s="3">
        <v>12</v>
      </c>
      <c r="B21022">
        <f t="shared" si="1325"/>
        <v>-1</v>
      </c>
      <c r="C21022">
        <f t="shared" si="1328"/>
        <v>-1</v>
      </c>
      <c r="D21022">
        <f>SUM(C$2:C21022)</f>
        <v>-125</v>
      </c>
      <c r="E21022">
        <f t="shared" si="1327"/>
        <v>-124</v>
      </c>
      <c r="F21022">
        <f t="shared" si="1326"/>
        <v>124</v>
      </c>
      <c r="G21022">
        <f>SUM(F$2:F21022)</f>
        <v>-2386</v>
      </c>
    </row>
    <row r="21023" spans="1:7" x14ac:dyDescent="0.3">
      <c r="A21023" s="3">
        <v>15</v>
      </c>
      <c r="B21023">
        <f t="shared" si="1325"/>
        <v>1</v>
      </c>
      <c r="C21023">
        <f t="shared" si="1328"/>
        <v>0</v>
      </c>
      <c r="D21023">
        <f>SUM(C$2:C21023)</f>
        <v>-125</v>
      </c>
      <c r="E21023">
        <f t="shared" si="1327"/>
        <v>-125</v>
      </c>
      <c r="F21023">
        <f t="shared" si="1326"/>
        <v>-125</v>
      </c>
      <c r="G21023">
        <f>SUM(F$2:F21023)</f>
        <v>-2511</v>
      </c>
    </row>
    <row r="21024" spans="1:7" x14ac:dyDescent="0.3">
      <c r="A21024" s="3">
        <v>20</v>
      </c>
      <c r="B21024">
        <f t="shared" si="1325"/>
        <v>-1</v>
      </c>
      <c r="C21024">
        <f t="shared" si="1328"/>
        <v>0</v>
      </c>
      <c r="D21024">
        <f>SUM(C$2:C21024)</f>
        <v>-125</v>
      </c>
      <c r="E21024">
        <f t="shared" si="1327"/>
        <v>-125</v>
      </c>
      <c r="F21024">
        <f t="shared" si="1326"/>
        <v>125</v>
      </c>
      <c r="G21024">
        <f>SUM(F$2:F21024)</f>
        <v>-2386</v>
      </c>
    </row>
    <row r="21025" spans="1:7" x14ac:dyDescent="0.3">
      <c r="A21025" s="3">
        <v>12</v>
      </c>
      <c r="B21025">
        <f t="shared" si="1325"/>
        <v>-1</v>
      </c>
      <c r="C21025">
        <f t="shared" si="1328"/>
        <v>-1</v>
      </c>
      <c r="D21025">
        <f>SUM(C$2:C21025)</f>
        <v>-126</v>
      </c>
      <c r="E21025">
        <f t="shared" si="1327"/>
        <v>-125</v>
      </c>
      <c r="F21025">
        <f t="shared" si="1326"/>
        <v>125</v>
      </c>
      <c r="G21025">
        <f>SUM(F$2:F21025)</f>
        <v>-2261</v>
      </c>
    </row>
    <row r="21026" spans="1:7" x14ac:dyDescent="0.3">
      <c r="A21026" s="3">
        <v>17</v>
      </c>
      <c r="B21026">
        <f t="shared" si="1325"/>
        <v>1</v>
      </c>
      <c r="C21026">
        <f t="shared" si="1328"/>
        <v>0</v>
      </c>
      <c r="D21026">
        <f>SUM(C$2:C21026)</f>
        <v>-126</v>
      </c>
      <c r="E21026">
        <f t="shared" si="1327"/>
        <v>-126</v>
      </c>
      <c r="F21026">
        <f t="shared" si="1326"/>
        <v>-126</v>
      </c>
      <c r="G21026">
        <f>SUM(F$2:F21026)</f>
        <v>-2387</v>
      </c>
    </row>
    <row r="21027" spans="1:7" x14ac:dyDescent="0.3">
      <c r="A21027" s="3">
        <v>13</v>
      </c>
      <c r="B21027">
        <f t="shared" si="1325"/>
        <v>1</v>
      </c>
      <c r="C21027">
        <f t="shared" si="1328"/>
        <v>1</v>
      </c>
      <c r="D21027">
        <f>SUM(C$2:C21027)</f>
        <v>-125</v>
      </c>
      <c r="E21027">
        <f t="shared" si="1327"/>
        <v>-126</v>
      </c>
      <c r="F21027">
        <f t="shared" si="1326"/>
        <v>-126</v>
      </c>
      <c r="G21027">
        <f>SUM(F$2:F21027)</f>
        <v>-2513</v>
      </c>
    </row>
    <row r="21028" spans="1:7" x14ac:dyDescent="0.3">
      <c r="A21028" s="3">
        <v>6</v>
      </c>
      <c r="B21028">
        <f t="shared" si="1325"/>
        <v>-1</v>
      </c>
      <c r="C21028">
        <f t="shared" si="1328"/>
        <v>0</v>
      </c>
      <c r="D21028">
        <f>SUM(C$2:C21028)</f>
        <v>-125</v>
      </c>
      <c r="E21028">
        <f t="shared" si="1327"/>
        <v>-125</v>
      </c>
      <c r="F21028">
        <f t="shared" si="1326"/>
        <v>125</v>
      </c>
      <c r="G21028">
        <f>SUM(F$2:F21028)</f>
        <v>-2388</v>
      </c>
    </row>
    <row r="21029" spans="1:7" x14ac:dyDescent="0.3">
      <c r="A21029" s="3">
        <v>20</v>
      </c>
      <c r="B21029">
        <f t="shared" si="1325"/>
        <v>-1</v>
      </c>
      <c r="C21029">
        <f t="shared" si="1328"/>
        <v>-1</v>
      </c>
      <c r="D21029">
        <f>SUM(C$2:C21029)</f>
        <v>-126</v>
      </c>
      <c r="E21029">
        <f t="shared" si="1327"/>
        <v>-125</v>
      </c>
      <c r="F21029">
        <f t="shared" si="1326"/>
        <v>125</v>
      </c>
      <c r="G21029">
        <f>SUM(F$2:F21029)</f>
        <v>-2263</v>
      </c>
    </row>
    <row r="21030" spans="1:7" x14ac:dyDescent="0.3">
      <c r="A21030" s="3">
        <v>18</v>
      </c>
      <c r="B21030">
        <f t="shared" si="1325"/>
        <v>-1</v>
      </c>
      <c r="C21030">
        <f t="shared" si="1328"/>
        <v>-1</v>
      </c>
      <c r="D21030">
        <f>SUM(C$2:C21030)</f>
        <v>-127</v>
      </c>
      <c r="E21030">
        <f t="shared" si="1327"/>
        <v>-126</v>
      </c>
      <c r="F21030">
        <f t="shared" si="1326"/>
        <v>126</v>
      </c>
      <c r="G21030">
        <f>SUM(F$2:F21030)</f>
        <v>-2137</v>
      </c>
    </row>
    <row r="21031" spans="1:7" x14ac:dyDescent="0.3">
      <c r="A21031" s="3">
        <v>13</v>
      </c>
      <c r="B21031">
        <f t="shared" si="1325"/>
        <v>1</v>
      </c>
      <c r="C21031">
        <f t="shared" si="1328"/>
        <v>0</v>
      </c>
      <c r="D21031">
        <f>SUM(C$2:C21031)</f>
        <v>-127</v>
      </c>
      <c r="E21031">
        <f t="shared" si="1327"/>
        <v>-127</v>
      </c>
      <c r="F21031">
        <f t="shared" si="1326"/>
        <v>-127</v>
      </c>
      <c r="G21031">
        <f>SUM(F$2:F21031)</f>
        <v>-2264</v>
      </c>
    </row>
    <row r="21032" spans="1:7" x14ac:dyDescent="0.3">
      <c r="A21032" s="3">
        <v>12</v>
      </c>
      <c r="B21032">
        <f t="shared" si="1325"/>
        <v>-1</v>
      </c>
      <c r="C21032">
        <f t="shared" si="1328"/>
        <v>0</v>
      </c>
      <c r="D21032">
        <f>SUM(C$2:C21032)</f>
        <v>-127</v>
      </c>
      <c r="E21032">
        <f t="shared" si="1327"/>
        <v>-127</v>
      </c>
      <c r="F21032">
        <f t="shared" si="1326"/>
        <v>127</v>
      </c>
      <c r="G21032">
        <f>SUM(F$2:F21032)</f>
        <v>-2137</v>
      </c>
    </row>
    <row r="21033" spans="1:7" x14ac:dyDescent="0.3">
      <c r="A21033" s="3">
        <v>18</v>
      </c>
      <c r="B21033">
        <f t="shared" si="1325"/>
        <v>-1</v>
      </c>
      <c r="C21033">
        <f t="shared" si="1328"/>
        <v>-1</v>
      </c>
      <c r="D21033">
        <f>SUM(C$2:C21033)</f>
        <v>-128</v>
      </c>
      <c r="E21033">
        <f t="shared" si="1327"/>
        <v>-127</v>
      </c>
      <c r="F21033">
        <f t="shared" si="1326"/>
        <v>127</v>
      </c>
      <c r="G21033">
        <f>SUM(F$2:F21033)</f>
        <v>-2010</v>
      </c>
    </row>
    <row r="21034" spans="1:7" x14ac:dyDescent="0.3">
      <c r="A21034" s="3">
        <v>10</v>
      </c>
      <c r="B21034">
        <f t="shared" si="1325"/>
        <v>-1</v>
      </c>
      <c r="C21034">
        <f t="shared" si="1328"/>
        <v>-1</v>
      </c>
      <c r="D21034">
        <f>SUM(C$2:C21034)</f>
        <v>-129</v>
      </c>
      <c r="E21034">
        <f t="shared" si="1327"/>
        <v>-128</v>
      </c>
      <c r="F21034">
        <f t="shared" si="1326"/>
        <v>128</v>
      </c>
      <c r="G21034">
        <f>SUM(F$2:F21034)</f>
        <v>-1882</v>
      </c>
    </row>
    <row r="21035" spans="1:7" x14ac:dyDescent="0.3">
      <c r="A21035" s="3">
        <v>5</v>
      </c>
      <c r="B21035">
        <f t="shared" si="1325"/>
        <v>1</v>
      </c>
      <c r="C21035">
        <f t="shared" si="1328"/>
        <v>0</v>
      </c>
      <c r="D21035">
        <f>SUM(C$2:C21035)</f>
        <v>-129</v>
      </c>
      <c r="E21035">
        <f t="shared" si="1327"/>
        <v>-129</v>
      </c>
      <c r="F21035">
        <f t="shared" si="1326"/>
        <v>-129</v>
      </c>
      <c r="G21035">
        <f>SUM(F$2:F21035)</f>
        <v>-2011</v>
      </c>
    </row>
    <row r="21036" spans="1:7" x14ac:dyDescent="0.3">
      <c r="A21036" s="3">
        <v>5</v>
      </c>
      <c r="B21036">
        <f t="shared" si="1325"/>
        <v>1</v>
      </c>
      <c r="C21036">
        <f t="shared" si="1328"/>
        <v>1</v>
      </c>
      <c r="D21036">
        <f>SUM(C$2:C21036)</f>
        <v>-128</v>
      </c>
      <c r="E21036">
        <f t="shared" si="1327"/>
        <v>-129</v>
      </c>
      <c r="F21036">
        <f t="shared" si="1326"/>
        <v>-129</v>
      </c>
      <c r="G21036">
        <f>SUM(F$2:F21036)</f>
        <v>-2140</v>
      </c>
    </row>
    <row r="21037" spans="1:7" x14ac:dyDescent="0.3">
      <c r="A21037" s="3">
        <v>11</v>
      </c>
      <c r="B21037">
        <f t="shared" si="1325"/>
        <v>1</v>
      </c>
      <c r="C21037">
        <f t="shared" si="1328"/>
        <v>1</v>
      </c>
      <c r="D21037">
        <f>SUM(C$2:C21037)</f>
        <v>-127</v>
      </c>
      <c r="E21037">
        <f t="shared" si="1327"/>
        <v>-128</v>
      </c>
      <c r="F21037">
        <f t="shared" si="1326"/>
        <v>-128</v>
      </c>
      <c r="G21037">
        <f>SUM(F$2:F21037)</f>
        <v>-2268</v>
      </c>
    </row>
    <row r="21038" spans="1:7" x14ac:dyDescent="0.3">
      <c r="A21038" s="3">
        <v>1</v>
      </c>
      <c r="B21038">
        <f t="shared" si="1325"/>
        <v>1</v>
      </c>
      <c r="C21038">
        <f t="shared" si="1328"/>
        <v>1</v>
      </c>
      <c r="D21038">
        <f>SUM(C$2:C21038)</f>
        <v>-126</v>
      </c>
      <c r="E21038">
        <f t="shared" si="1327"/>
        <v>-127</v>
      </c>
      <c r="F21038">
        <f t="shared" si="1326"/>
        <v>-127</v>
      </c>
      <c r="G21038">
        <f>SUM(F$2:F21038)</f>
        <v>-2395</v>
      </c>
    </row>
    <row r="21039" spans="1:7" x14ac:dyDescent="0.3">
      <c r="A21039" s="3">
        <v>11</v>
      </c>
      <c r="B21039">
        <f t="shared" si="1325"/>
        <v>1</v>
      </c>
      <c r="C21039">
        <f t="shared" si="1328"/>
        <v>1</v>
      </c>
      <c r="D21039">
        <f>SUM(C$2:C21039)</f>
        <v>-125</v>
      </c>
      <c r="E21039">
        <f t="shared" si="1327"/>
        <v>-126</v>
      </c>
      <c r="F21039">
        <f t="shared" si="1326"/>
        <v>-126</v>
      </c>
      <c r="G21039">
        <f>SUM(F$2:F21039)</f>
        <v>-2521</v>
      </c>
    </row>
    <row r="21040" spans="1:7" x14ac:dyDescent="0.3">
      <c r="A21040" s="3">
        <v>11</v>
      </c>
      <c r="B21040">
        <f t="shared" si="1325"/>
        <v>1</v>
      </c>
      <c r="C21040">
        <f t="shared" si="1328"/>
        <v>1</v>
      </c>
      <c r="D21040">
        <f>SUM(C$2:C21040)</f>
        <v>-124</v>
      </c>
      <c r="E21040">
        <f t="shared" si="1327"/>
        <v>-125</v>
      </c>
      <c r="F21040">
        <f t="shared" si="1326"/>
        <v>-125</v>
      </c>
      <c r="G21040">
        <f>SUM(F$2:F21040)</f>
        <v>-2646</v>
      </c>
    </row>
    <row r="21041" spans="1:7" x14ac:dyDescent="0.3">
      <c r="A21041" s="3">
        <v>13</v>
      </c>
      <c r="B21041">
        <f t="shared" si="1325"/>
        <v>1</v>
      </c>
      <c r="C21041">
        <f t="shared" si="1328"/>
        <v>1</v>
      </c>
      <c r="D21041">
        <f>SUM(C$2:C21041)</f>
        <v>-123</v>
      </c>
      <c r="E21041">
        <f t="shared" si="1327"/>
        <v>-124</v>
      </c>
      <c r="F21041">
        <f t="shared" si="1326"/>
        <v>-124</v>
      </c>
      <c r="G21041">
        <f>SUM(F$2:F21041)</f>
        <v>-2770</v>
      </c>
    </row>
    <row r="21042" spans="1:7" x14ac:dyDescent="0.3">
      <c r="A21042" s="3">
        <v>10</v>
      </c>
      <c r="B21042">
        <f t="shared" si="1325"/>
        <v>-1</v>
      </c>
      <c r="C21042">
        <f t="shared" si="1328"/>
        <v>0</v>
      </c>
      <c r="D21042">
        <f>SUM(C$2:C21042)</f>
        <v>-123</v>
      </c>
      <c r="E21042">
        <f t="shared" si="1327"/>
        <v>-123</v>
      </c>
      <c r="F21042">
        <f t="shared" si="1326"/>
        <v>123</v>
      </c>
      <c r="G21042">
        <f>SUM(F$2:F21042)</f>
        <v>-2647</v>
      </c>
    </row>
    <row r="21043" spans="1:7" x14ac:dyDescent="0.3">
      <c r="A21043" s="3">
        <v>11</v>
      </c>
      <c r="B21043">
        <f t="shared" si="1325"/>
        <v>1</v>
      </c>
      <c r="C21043">
        <f t="shared" si="1328"/>
        <v>0</v>
      </c>
      <c r="D21043">
        <f>SUM(C$2:C21043)</f>
        <v>-123</v>
      </c>
      <c r="E21043">
        <f t="shared" si="1327"/>
        <v>-123</v>
      </c>
      <c r="F21043">
        <f t="shared" si="1326"/>
        <v>-123</v>
      </c>
      <c r="G21043">
        <f>SUM(F$2:F21043)</f>
        <v>-2770</v>
      </c>
    </row>
    <row r="21044" spans="1:7" x14ac:dyDescent="0.3">
      <c r="A21044" s="3">
        <v>17</v>
      </c>
      <c r="B21044">
        <f t="shared" si="1325"/>
        <v>1</v>
      </c>
      <c r="C21044">
        <f t="shared" si="1328"/>
        <v>1</v>
      </c>
      <c r="D21044">
        <f>SUM(C$2:C21044)</f>
        <v>-122</v>
      </c>
      <c r="E21044">
        <f t="shared" si="1327"/>
        <v>-123</v>
      </c>
      <c r="F21044">
        <f t="shared" si="1326"/>
        <v>-123</v>
      </c>
      <c r="G21044">
        <f>SUM(F$2:F21044)</f>
        <v>-2893</v>
      </c>
    </row>
    <row r="21045" spans="1:7" x14ac:dyDescent="0.3">
      <c r="A21045" s="3">
        <v>8</v>
      </c>
      <c r="B21045">
        <f t="shared" si="1325"/>
        <v>-1</v>
      </c>
      <c r="C21045">
        <f t="shared" si="1328"/>
        <v>0</v>
      </c>
      <c r="D21045">
        <f>SUM(C$2:C21045)</f>
        <v>-122</v>
      </c>
      <c r="E21045">
        <f t="shared" si="1327"/>
        <v>-122</v>
      </c>
      <c r="F21045">
        <f t="shared" si="1326"/>
        <v>122</v>
      </c>
      <c r="G21045">
        <f>SUM(F$2:F21045)</f>
        <v>-2771</v>
      </c>
    </row>
    <row r="21046" spans="1:7" x14ac:dyDescent="0.3">
      <c r="A21046" s="3">
        <v>16</v>
      </c>
      <c r="B21046">
        <f t="shared" si="1325"/>
        <v>-1</v>
      </c>
      <c r="C21046">
        <f t="shared" si="1328"/>
        <v>-1</v>
      </c>
      <c r="D21046">
        <f>SUM(C$2:C21046)</f>
        <v>-123</v>
      </c>
      <c r="E21046">
        <f t="shared" si="1327"/>
        <v>-122</v>
      </c>
      <c r="F21046">
        <f t="shared" si="1326"/>
        <v>122</v>
      </c>
      <c r="G21046">
        <f>SUM(F$2:F21046)</f>
        <v>-2649</v>
      </c>
    </row>
    <row r="21047" spans="1:7" x14ac:dyDescent="0.3">
      <c r="A21047" s="3">
        <v>21</v>
      </c>
      <c r="B21047">
        <f t="shared" si="1325"/>
        <v>1</v>
      </c>
      <c r="C21047">
        <f t="shared" si="1328"/>
        <v>0</v>
      </c>
      <c r="D21047">
        <f>SUM(C$2:C21047)</f>
        <v>-123</v>
      </c>
      <c r="E21047">
        <f t="shared" si="1327"/>
        <v>-123</v>
      </c>
      <c r="F21047">
        <f t="shared" si="1326"/>
        <v>-123</v>
      </c>
      <c r="G21047">
        <f>SUM(F$2:F21047)</f>
        <v>-2772</v>
      </c>
    </row>
    <row r="21048" spans="1:7" x14ac:dyDescent="0.3">
      <c r="A21048" s="3">
        <v>17</v>
      </c>
      <c r="B21048">
        <f t="shared" si="1325"/>
        <v>1</v>
      </c>
      <c r="C21048">
        <f t="shared" si="1328"/>
        <v>1</v>
      </c>
      <c r="D21048">
        <f>SUM(C$2:C21048)</f>
        <v>-122</v>
      </c>
      <c r="E21048">
        <f t="shared" si="1327"/>
        <v>-123</v>
      </c>
      <c r="F21048">
        <f t="shared" si="1326"/>
        <v>-123</v>
      </c>
      <c r="G21048">
        <f>SUM(F$2:F21048)</f>
        <v>-2895</v>
      </c>
    </row>
    <row r="21049" spans="1:7" x14ac:dyDescent="0.3">
      <c r="A21049" s="3">
        <v>23</v>
      </c>
      <c r="B21049">
        <f t="shared" si="1325"/>
        <v>1</v>
      </c>
      <c r="C21049">
        <f t="shared" si="1328"/>
        <v>1</v>
      </c>
      <c r="D21049">
        <f>SUM(C$2:C21049)</f>
        <v>-121</v>
      </c>
      <c r="E21049">
        <f t="shared" si="1327"/>
        <v>-122</v>
      </c>
      <c r="F21049">
        <f t="shared" si="1326"/>
        <v>-122</v>
      </c>
      <c r="G21049">
        <f>SUM(F$2:F21049)</f>
        <v>-3017</v>
      </c>
    </row>
    <row r="21050" spans="1:7" x14ac:dyDescent="0.3">
      <c r="A21050" s="3">
        <v>13</v>
      </c>
      <c r="B21050">
        <f t="shared" si="1325"/>
        <v>1</v>
      </c>
      <c r="C21050">
        <f t="shared" si="1328"/>
        <v>1</v>
      </c>
      <c r="D21050">
        <f>SUM(C$2:C21050)</f>
        <v>-120</v>
      </c>
      <c r="E21050">
        <f t="shared" si="1327"/>
        <v>-121</v>
      </c>
      <c r="F21050">
        <f t="shared" si="1326"/>
        <v>-121</v>
      </c>
      <c r="G21050">
        <f>SUM(F$2:F21050)</f>
        <v>-3138</v>
      </c>
    </row>
    <row r="21051" spans="1:7" x14ac:dyDescent="0.3">
      <c r="A21051" s="3">
        <v>10</v>
      </c>
      <c r="B21051">
        <f t="shared" si="1325"/>
        <v>-1</v>
      </c>
      <c r="C21051">
        <f t="shared" si="1328"/>
        <v>0</v>
      </c>
      <c r="D21051">
        <f>SUM(C$2:C21051)</f>
        <v>-120</v>
      </c>
      <c r="E21051">
        <f t="shared" si="1327"/>
        <v>-120</v>
      </c>
      <c r="F21051">
        <f t="shared" si="1326"/>
        <v>120</v>
      </c>
      <c r="G21051">
        <f>SUM(F$2:F21051)</f>
        <v>-3018</v>
      </c>
    </row>
    <row r="21052" spans="1:7" x14ac:dyDescent="0.3">
      <c r="A21052" s="3">
        <v>10</v>
      </c>
      <c r="B21052">
        <f t="shared" si="1325"/>
        <v>-1</v>
      </c>
      <c r="C21052">
        <f t="shared" si="1328"/>
        <v>-1</v>
      </c>
      <c r="D21052">
        <f>SUM(C$2:C21052)</f>
        <v>-121</v>
      </c>
      <c r="E21052">
        <f t="shared" si="1327"/>
        <v>-120</v>
      </c>
      <c r="F21052">
        <f t="shared" si="1326"/>
        <v>120</v>
      </c>
      <c r="G21052">
        <f>SUM(F$2:F21052)</f>
        <v>-2898</v>
      </c>
    </row>
    <row r="21053" spans="1:7" x14ac:dyDescent="0.3">
      <c r="A21053" s="3">
        <v>10</v>
      </c>
      <c r="B21053">
        <f t="shared" si="1325"/>
        <v>-1</v>
      </c>
      <c r="C21053">
        <f t="shared" si="1328"/>
        <v>-1</v>
      </c>
      <c r="D21053">
        <f>SUM(C$2:C21053)</f>
        <v>-122</v>
      </c>
      <c r="E21053">
        <f t="shared" si="1327"/>
        <v>-121</v>
      </c>
      <c r="F21053">
        <f t="shared" si="1326"/>
        <v>121</v>
      </c>
      <c r="G21053">
        <f>SUM(F$2:F21053)</f>
        <v>-2777</v>
      </c>
    </row>
    <row r="21054" spans="1:7" x14ac:dyDescent="0.3">
      <c r="A21054" s="3">
        <v>18</v>
      </c>
      <c r="B21054">
        <f t="shared" si="1325"/>
        <v>-1</v>
      </c>
      <c r="C21054">
        <f t="shared" si="1328"/>
        <v>-1</v>
      </c>
      <c r="D21054">
        <f>SUM(C$2:C21054)</f>
        <v>-123</v>
      </c>
      <c r="E21054">
        <f t="shared" si="1327"/>
        <v>-122</v>
      </c>
      <c r="F21054">
        <f t="shared" si="1326"/>
        <v>122</v>
      </c>
      <c r="G21054">
        <f>SUM(F$2:F21054)</f>
        <v>-2655</v>
      </c>
    </row>
    <row r="21055" spans="1:7" x14ac:dyDescent="0.3">
      <c r="A21055" s="3">
        <v>14</v>
      </c>
      <c r="B21055">
        <f t="shared" si="1325"/>
        <v>-1</v>
      </c>
      <c r="C21055">
        <f t="shared" si="1328"/>
        <v>-1</v>
      </c>
      <c r="D21055">
        <f>SUM(C$2:C21055)</f>
        <v>-124</v>
      </c>
      <c r="E21055">
        <f t="shared" si="1327"/>
        <v>-123</v>
      </c>
      <c r="F21055">
        <f t="shared" si="1326"/>
        <v>123</v>
      </c>
      <c r="G21055">
        <f>SUM(F$2:F21055)</f>
        <v>-2532</v>
      </c>
    </row>
    <row r="21056" spans="1:7" x14ac:dyDescent="0.3">
      <c r="A21056" s="3">
        <v>2</v>
      </c>
      <c r="B21056">
        <f t="shared" si="1325"/>
        <v>-1</v>
      </c>
      <c r="C21056">
        <f t="shared" si="1328"/>
        <v>-1</v>
      </c>
      <c r="D21056">
        <f>SUM(C$2:C21056)</f>
        <v>-125</v>
      </c>
      <c r="E21056">
        <f t="shared" si="1327"/>
        <v>-124</v>
      </c>
      <c r="F21056">
        <f t="shared" si="1326"/>
        <v>124</v>
      </c>
      <c r="G21056">
        <f>SUM(F$2:F21056)</f>
        <v>-2408</v>
      </c>
    </row>
    <row r="21057" spans="1:7" x14ac:dyDescent="0.3">
      <c r="A21057" s="3">
        <v>17</v>
      </c>
      <c r="B21057">
        <f t="shared" si="1325"/>
        <v>1</v>
      </c>
      <c r="C21057">
        <f t="shared" si="1328"/>
        <v>0</v>
      </c>
      <c r="D21057">
        <f>SUM(C$2:C21057)</f>
        <v>-125</v>
      </c>
      <c r="E21057">
        <f t="shared" si="1327"/>
        <v>-125</v>
      </c>
      <c r="F21057">
        <f t="shared" si="1326"/>
        <v>-125</v>
      </c>
      <c r="G21057">
        <f>SUM(F$2:F21057)</f>
        <v>-2533</v>
      </c>
    </row>
    <row r="21058" spans="1:7" x14ac:dyDescent="0.3">
      <c r="A21058" s="3">
        <v>13</v>
      </c>
      <c r="B21058">
        <f t="shared" si="1325"/>
        <v>1</v>
      </c>
      <c r="C21058">
        <f t="shared" si="1328"/>
        <v>1</v>
      </c>
      <c r="D21058">
        <f>SUM(C$2:C21058)</f>
        <v>-124</v>
      </c>
      <c r="E21058">
        <f t="shared" si="1327"/>
        <v>-125</v>
      </c>
      <c r="F21058">
        <f t="shared" si="1326"/>
        <v>-125</v>
      </c>
      <c r="G21058">
        <f>SUM(F$2:F21058)</f>
        <v>-2658</v>
      </c>
    </row>
    <row r="21059" spans="1:7" x14ac:dyDescent="0.3">
      <c r="A21059" s="3">
        <v>25</v>
      </c>
      <c r="B21059">
        <f t="shared" ref="B21059:B21122" si="1329">IF(MOD(A21059,2)=1,1,-1)</f>
        <v>1</v>
      </c>
      <c r="C21059">
        <f t="shared" si="1328"/>
        <v>1</v>
      </c>
      <c r="D21059">
        <f>SUM(C$2:C21059)</f>
        <v>-123</v>
      </c>
      <c r="E21059">
        <f t="shared" si="1327"/>
        <v>-124</v>
      </c>
      <c r="F21059">
        <f t="shared" ref="F21059:F21122" si="1330">E21059*B21059</f>
        <v>-124</v>
      </c>
      <c r="G21059">
        <f>SUM(F$2:F21059)</f>
        <v>-2782</v>
      </c>
    </row>
    <row r="21060" spans="1:7" x14ac:dyDescent="0.3">
      <c r="A21060" s="3">
        <v>11</v>
      </c>
      <c r="B21060">
        <f t="shared" si="1329"/>
        <v>1</v>
      </c>
      <c r="C21060">
        <f t="shared" si="1328"/>
        <v>1</v>
      </c>
      <c r="D21060">
        <f>SUM(C$2:C21060)</f>
        <v>-122</v>
      </c>
      <c r="E21060">
        <f t="shared" ref="E21060:E21123" si="1331">D21059</f>
        <v>-123</v>
      </c>
      <c r="F21060">
        <f t="shared" si="1330"/>
        <v>-123</v>
      </c>
      <c r="G21060">
        <f>SUM(F$2:F21060)</f>
        <v>-2905</v>
      </c>
    </row>
    <row r="21061" spans="1:7" x14ac:dyDescent="0.3">
      <c r="A21061" s="3">
        <v>18</v>
      </c>
      <c r="B21061">
        <f t="shared" si="1329"/>
        <v>-1</v>
      </c>
      <c r="C21061">
        <f t="shared" ref="C21061:C21124" si="1332">IF(B21060+B21061=0,0,IF(B21060+B21061=2,1,-1))</f>
        <v>0</v>
      </c>
      <c r="D21061">
        <f>SUM(C$2:C21061)</f>
        <v>-122</v>
      </c>
      <c r="E21061">
        <f t="shared" si="1331"/>
        <v>-122</v>
      </c>
      <c r="F21061">
        <f t="shared" si="1330"/>
        <v>122</v>
      </c>
      <c r="G21061">
        <f>SUM(F$2:F21061)</f>
        <v>-2783</v>
      </c>
    </row>
    <row r="21062" spans="1:7" x14ac:dyDescent="0.3">
      <c r="A21062" s="3">
        <v>15</v>
      </c>
      <c r="B21062">
        <f t="shared" si="1329"/>
        <v>1</v>
      </c>
      <c r="C21062">
        <f t="shared" si="1332"/>
        <v>0</v>
      </c>
      <c r="D21062">
        <f>SUM(C$2:C21062)</f>
        <v>-122</v>
      </c>
      <c r="E21062">
        <f t="shared" si="1331"/>
        <v>-122</v>
      </c>
      <c r="F21062">
        <f t="shared" si="1330"/>
        <v>-122</v>
      </c>
      <c r="G21062">
        <f>SUM(F$2:F21062)</f>
        <v>-2905</v>
      </c>
    </row>
    <row r="21063" spans="1:7" x14ac:dyDescent="0.3">
      <c r="A21063" s="3">
        <v>13</v>
      </c>
      <c r="B21063">
        <f t="shared" si="1329"/>
        <v>1</v>
      </c>
      <c r="C21063">
        <f t="shared" si="1332"/>
        <v>1</v>
      </c>
      <c r="D21063">
        <f>SUM(C$2:C21063)</f>
        <v>-121</v>
      </c>
      <c r="E21063">
        <f t="shared" si="1331"/>
        <v>-122</v>
      </c>
      <c r="F21063">
        <f t="shared" si="1330"/>
        <v>-122</v>
      </c>
      <c r="G21063">
        <f>SUM(F$2:F21063)</f>
        <v>-3027</v>
      </c>
    </row>
    <row r="21064" spans="1:7" x14ac:dyDescent="0.3">
      <c r="A21064" s="3">
        <v>16</v>
      </c>
      <c r="B21064">
        <f t="shared" si="1329"/>
        <v>-1</v>
      </c>
      <c r="C21064">
        <f t="shared" si="1332"/>
        <v>0</v>
      </c>
      <c r="D21064">
        <f>SUM(C$2:C21064)</f>
        <v>-121</v>
      </c>
      <c r="E21064">
        <f t="shared" si="1331"/>
        <v>-121</v>
      </c>
      <c r="F21064">
        <f t="shared" si="1330"/>
        <v>121</v>
      </c>
      <c r="G21064">
        <f>SUM(F$2:F21064)</f>
        <v>-2906</v>
      </c>
    </row>
    <row r="21065" spans="1:7" x14ac:dyDescent="0.3">
      <c r="A21065" s="3">
        <v>11</v>
      </c>
      <c r="B21065">
        <f t="shared" si="1329"/>
        <v>1</v>
      </c>
      <c r="C21065">
        <f t="shared" si="1332"/>
        <v>0</v>
      </c>
      <c r="D21065">
        <f>SUM(C$2:C21065)</f>
        <v>-121</v>
      </c>
      <c r="E21065">
        <f t="shared" si="1331"/>
        <v>-121</v>
      </c>
      <c r="F21065">
        <f t="shared" si="1330"/>
        <v>-121</v>
      </c>
      <c r="G21065">
        <f>SUM(F$2:F21065)</f>
        <v>-3027</v>
      </c>
    </row>
    <row r="21066" spans="1:7" x14ac:dyDescent="0.3">
      <c r="A21066" s="3">
        <v>17</v>
      </c>
      <c r="B21066">
        <f t="shared" si="1329"/>
        <v>1</v>
      </c>
      <c r="C21066">
        <f t="shared" si="1332"/>
        <v>1</v>
      </c>
      <c r="D21066">
        <f>SUM(C$2:C21066)</f>
        <v>-120</v>
      </c>
      <c r="E21066">
        <f t="shared" si="1331"/>
        <v>-121</v>
      </c>
      <c r="F21066">
        <f t="shared" si="1330"/>
        <v>-121</v>
      </c>
      <c r="G21066">
        <f>SUM(F$2:F21066)</f>
        <v>-3148</v>
      </c>
    </row>
    <row r="21067" spans="1:7" x14ac:dyDescent="0.3">
      <c r="A21067" s="3">
        <v>11</v>
      </c>
      <c r="B21067">
        <f t="shared" si="1329"/>
        <v>1</v>
      </c>
      <c r="C21067">
        <f t="shared" si="1332"/>
        <v>1</v>
      </c>
      <c r="D21067">
        <f>SUM(C$2:C21067)</f>
        <v>-119</v>
      </c>
      <c r="E21067">
        <f t="shared" si="1331"/>
        <v>-120</v>
      </c>
      <c r="F21067">
        <f t="shared" si="1330"/>
        <v>-120</v>
      </c>
      <c r="G21067">
        <f>SUM(F$2:F21067)</f>
        <v>-3268</v>
      </c>
    </row>
    <row r="21068" spans="1:7" x14ac:dyDescent="0.3">
      <c r="A21068" s="3">
        <v>9</v>
      </c>
      <c r="B21068">
        <f t="shared" si="1329"/>
        <v>1</v>
      </c>
      <c r="C21068">
        <f t="shared" si="1332"/>
        <v>1</v>
      </c>
      <c r="D21068">
        <f>SUM(C$2:C21068)</f>
        <v>-118</v>
      </c>
      <c r="E21068">
        <f t="shared" si="1331"/>
        <v>-119</v>
      </c>
      <c r="F21068">
        <f t="shared" si="1330"/>
        <v>-119</v>
      </c>
      <c r="G21068">
        <f>SUM(F$2:F21068)</f>
        <v>-3387</v>
      </c>
    </row>
    <row r="21069" spans="1:7" x14ac:dyDescent="0.3">
      <c r="A21069" s="3">
        <v>3</v>
      </c>
      <c r="B21069">
        <f t="shared" si="1329"/>
        <v>1</v>
      </c>
      <c r="C21069">
        <f t="shared" si="1332"/>
        <v>1</v>
      </c>
      <c r="D21069">
        <f>SUM(C$2:C21069)</f>
        <v>-117</v>
      </c>
      <c r="E21069">
        <f t="shared" si="1331"/>
        <v>-118</v>
      </c>
      <c r="F21069">
        <f t="shared" si="1330"/>
        <v>-118</v>
      </c>
      <c r="G21069">
        <f>SUM(F$2:F21069)</f>
        <v>-3505</v>
      </c>
    </row>
    <row r="21070" spans="1:7" x14ac:dyDescent="0.3">
      <c r="A21070" s="3">
        <v>13</v>
      </c>
      <c r="B21070">
        <f t="shared" si="1329"/>
        <v>1</v>
      </c>
      <c r="C21070">
        <f t="shared" si="1332"/>
        <v>1</v>
      </c>
      <c r="D21070">
        <f>SUM(C$2:C21070)</f>
        <v>-116</v>
      </c>
      <c r="E21070">
        <f t="shared" si="1331"/>
        <v>-117</v>
      </c>
      <c r="F21070">
        <f t="shared" si="1330"/>
        <v>-117</v>
      </c>
      <c r="G21070">
        <f>SUM(F$2:F21070)</f>
        <v>-3622</v>
      </c>
    </row>
    <row r="21071" spans="1:7" x14ac:dyDescent="0.3">
      <c r="A21071" s="3">
        <v>17</v>
      </c>
      <c r="B21071">
        <f t="shared" si="1329"/>
        <v>1</v>
      </c>
      <c r="C21071">
        <f t="shared" si="1332"/>
        <v>1</v>
      </c>
      <c r="D21071">
        <f>SUM(C$2:C21071)</f>
        <v>-115</v>
      </c>
      <c r="E21071">
        <f t="shared" si="1331"/>
        <v>-116</v>
      </c>
      <c r="F21071">
        <f t="shared" si="1330"/>
        <v>-116</v>
      </c>
      <c r="G21071">
        <f>SUM(F$2:F21071)</f>
        <v>-3738</v>
      </c>
    </row>
    <row r="21072" spans="1:7" x14ac:dyDescent="0.3">
      <c r="A21072" s="3">
        <v>17</v>
      </c>
      <c r="B21072">
        <f t="shared" si="1329"/>
        <v>1</v>
      </c>
      <c r="C21072">
        <f t="shared" si="1332"/>
        <v>1</v>
      </c>
      <c r="D21072">
        <f>SUM(C$2:C21072)</f>
        <v>-114</v>
      </c>
      <c r="E21072">
        <f t="shared" si="1331"/>
        <v>-115</v>
      </c>
      <c r="F21072">
        <f t="shared" si="1330"/>
        <v>-115</v>
      </c>
      <c r="G21072">
        <f>SUM(F$2:F21072)</f>
        <v>-3853</v>
      </c>
    </row>
    <row r="21073" spans="1:7" x14ac:dyDescent="0.3">
      <c r="A21073" s="3">
        <v>8</v>
      </c>
      <c r="B21073">
        <f t="shared" si="1329"/>
        <v>-1</v>
      </c>
      <c r="C21073">
        <f t="shared" si="1332"/>
        <v>0</v>
      </c>
      <c r="D21073">
        <f>SUM(C$2:C21073)</f>
        <v>-114</v>
      </c>
      <c r="E21073">
        <f t="shared" si="1331"/>
        <v>-114</v>
      </c>
      <c r="F21073">
        <f t="shared" si="1330"/>
        <v>114</v>
      </c>
      <c r="G21073">
        <f>SUM(F$2:F21073)</f>
        <v>-3739</v>
      </c>
    </row>
    <row r="21074" spans="1:7" x14ac:dyDescent="0.3">
      <c r="A21074" s="3">
        <v>11</v>
      </c>
      <c r="B21074">
        <f t="shared" si="1329"/>
        <v>1</v>
      </c>
      <c r="C21074">
        <f t="shared" si="1332"/>
        <v>0</v>
      </c>
      <c r="D21074">
        <f>SUM(C$2:C21074)</f>
        <v>-114</v>
      </c>
      <c r="E21074">
        <f t="shared" si="1331"/>
        <v>-114</v>
      </c>
      <c r="F21074">
        <f t="shared" si="1330"/>
        <v>-114</v>
      </c>
      <c r="G21074">
        <f>SUM(F$2:F21074)</f>
        <v>-3853</v>
      </c>
    </row>
    <row r="21075" spans="1:7" x14ac:dyDescent="0.3">
      <c r="A21075" s="3">
        <v>11</v>
      </c>
      <c r="B21075">
        <f t="shared" si="1329"/>
        <v>1</v>
      </c>
      <c r="C21075">
        <f t="shared" si="1332"/>
        <v>1</v>
      </c>
      <c r="D21075">
        <f>SUM(C$2:C21075)</f>
        <v>-113</v>
      </c>
      <c r="E21075">
        <f t="shared" si="1331"/>
        <v>-114</v>
      </c>
      <c r="F21075">
        <f t="shared" si="1330"/>
        <v>-114</v>
      </c>
      <c r="G21075">
        <f>SUM(F$2:F21075)</f>
        <v>-3967</v>
      </c>
    </row>
    <row r="21076" spans="1:7" x14ac:dyDescent="0.3">
      <c r="A21076" s="3">
        <v>15</v>
      </c>
      <c r="B21076">
        <f t="shared" si="1329"/>
        <v>1</v>
      </c>
      <c r="C21076">
        <f t="shared" si="1332"/>
        <v>1</v>
      </c>
      <c r="D21076">
        <f>SUM(C$2:C21076)</f>
        <v>-112</v>
      </c>
      <c r="E21076">
        <f t="shared" si="1331"/>
        <v>-113</v>
      </c>
      <c r="F21076">
        <f t="shared" si="1330"/>
        <v>-113</v>
      </c>
      <c r="G21076">
        <f>SUM(F$2:F21076)</f>
        <v>-4080</v>
      </c>
    </row>
    <row r="21077" spans="1:7" x14ac:dyDescent="0.3">
      <c r="A21077" s="3">
        <v>14</v>
      </c>
      <c r="B21077">
        <f t="shared" si="1329"/>
        <v>-1</v>
      </c>
      <c r="C21077">
        <f t="shared" si="1332"/>
        <v>0</v>
      </c>
      <c r="D21077">
        <f>SUM(C$2:C21077)</f>
        <v>-112</v>
      </c>
      <c r="E21077">
        <f t="shared" si="1331"/>
        <v>-112</v>
      </c>
      <c r="F21077">
        <f t="shared" si="1330"/>
        <v>112</v>
      </c>
      <c r="G21077">
        <f>SUM(F$2:F21077)</f>
        <v>-3968</v>
      </c>
    </row>
    <row r="21078" spans="1:7" x14ac:dyDescent="0.3">
      <c r="A21078" s="3">
        <v>10</v>
      </c>
      <c r="B21078">
        <f t="shared" si="1329"/>
        <v>-1</v>
      </c>
      <c r="C21078">
        <f t="shared" si="1332"/>
        <v>-1</v>
      </c>
      <c r="D21078">
        <f>SUM(C$2:C21078)</f>
        <v>-113</v>
      </c>
      <c r="E21078">
        <f t="shared" si="1331"/>
        <v>-112</v>
      </c>
      <c r="F21078">
        <f t="shared" si="1330"/>
        <v>112</v>
      </c>
      <c r="G21078">
        <f>SUM(F$2:F21078)</f>
        <v>-3856</v>
      </c>
    </row>
    <row r="21079" spans="1:7" x14ac:dyDescent="0.3">
      <c r="A21079" s="3">
        <v>13</v>
      </c>
      <c r="B21079">
        <f t="shared" si="1329"/>
        <v>1</v>
      </c>
      <c r="C21079">
        <f t="shared" si="1332"/>
        <v>0</v>
      </c>
      <c r="D21079">
        <f>SUM(C$2:C21079)</f>
        <v>-113</v>
      </c>
      <c r="E21079">
        <f t="shared" si="1331"/>
        <v>-113</v>
      </c>
      <c r="F21079">
        <f t="shared" si="1330"/>
        <v>-113</v>
      </c>
      <c r="G21079">
        <f>SUM(F$2:F21079)</f>
        <v>-3969</v>
      </c>
    </row>
    <row r="21080" spans="1:7" x14ac:dyDescent="0.3">
      <c r="A21080" s="3">
        <v>21</v>
      </c>
      <c r="B21080">
        <f t="shared" si="1329"/>
        <v>1</v>
      </c>
      <c r="C21080">
        <f t="shared" si="1332"/>
        <v>1</v>
      </c>
      <c r="D21080">
        <f>SUM(C$2:C21080)</f>
        <v>-112</v>
      </c>
      <c r="E21080">
        <f t="shared" si="1331"/>
        <v>-113</v>
      </c>
      <c r="F21080">
        <f t="shared" si="1330"/>
        <v>-113</v>
      </c>
      <c r="G21080">
        <f>SUM(F$2:F21080)</f>
        <v>-4082</v>
      </c>
    </row>
    <row r="21081" spans="1:7" x14ac:dyDescent="0.3">
      <c r="A21081" s="3">
        <v>11</v>
      </c>
      <c r="B21081">
        <f t="shared" si="1329"/>
        <v>1</v>
      </c>
      <c r="C21081">
        <f t="shared" si="1332"/>
        <v>1</v>
      </c>
      <c r="D21081">
        <f>SUM(C$2:C21081)</f>
        <v>-111</v>
      </c>
      <c r="E21081">
        <f t="shared" si="1331"/>
        <v>-112</v>
      </c>
      <c r="F21081">
        <f t="shared" si="1330"/>
        <v>-112</v>
      </c>
      <c r="G21081">
        <f>SUM(F$2:F21081)</f>
        <v>-4194</v>
      </c>
    </row>
    <row r="21082" spans="1:7" x14ac:dyDescent="0.3">
      <c r="A21082" s="3">
        <v>21</v>
      </c>
      <c r="B21082">
        <f t="shared" si="1329"/>
        <v>1</v>
      </c>
      <c r="C21082">
        <f t="shared" si="1332"/>
        <v>1</v>
      </c>
      <c r="D21082">
        <f>SUM(C$2:C21082)</f>
        <v>-110</v>
      </c>
      <c r="E21082">
        <f t="shared" si="1331"/>
        <v>-111</v>
      </c>
      <c r="F21082">
        <f t="shared" si="1330"/>
        <v>-111</v>
      </c>
      <c r="G21082">
        <f>SUM(F$2:F21082)</f>
        <v>-4305</v>
      </c>
    </row>
    <row r="21083" spans="1:7" x14ac:dyDescent="0.3">
      <c r="A21083" s="3">
        <v>15</v>
      </c>
      <c r="B21083">
        <f t="shared" si="1329"/>
        <v>1</v>
      </c>
      <c r="C21083">
        <f t="shared" si="1332"/>
        <v>1</v>
      </c>
      <c r="D21083">
        <f>SUM(C$2:C21083)</f>
        <v>-109</v>
      </c>
      <c r="E21083">
        <f t="shared" si="1331"/>
        <v>-110</v>
      </c>
      <c r="F21083">
        <f t="shared" si="1330"/>
        <v>-110</v>
      </c>
      <c r="G21083">
        <f>SUM(F$2:F21083)</f>
        <v>-4415</v>
      </c>
    </row>
    <row r="21084" spans="1:7" x14ac:dyDescent="0.3">
      <c r="A21084" s="3">
        <v>10</v>
      </c>
      <c r="B21084">
        <f t="shared" si="1329"/>
        <v>-1</v>
      </c>
      <c r="C21084">
        <f t="shared" si="1332"/>
        <v>0</v>
      </c>
      <c r="D21084">
        <f>SUM(C$2:C21084)</f>
        <v>-109</v>
      </c>
      <c r="E21084">
        <f t="shared" si="1331"/>
        <v>-109</v>
      </c>
      <c r="F21084">
        <f t="shared" si="1330"/>
        <v>109</v>
      </c>
      <c r="G21084">
        <f>SUM(F$2:F21084)</f>
        <v>-4306</v>
      </c>
    </row>
    <row r="21085" spans="1:7" x14ac:dyDescent="0.3">
      <c r="A21085" s="3">
        <v>5</v>
      </c>
      <c r="B21085">
        <f t="shared" si="1329"/>
        <v>1</v>
      </c>
      <c r="C21085">
        <f t="shared" si="1332"/>
        <v>0</v>
      </c>
      <c r="D21085">
        <f>SUM(C$2:C21085)</f>
        <v>-109</v>
      </c>
      <c r="E21085">
        <f t="shared" si="1331"/>
        <v>-109</v>
      </c>
      <c r="F21085">
        <f t="shared" si="1330"/>
        <v>-109</v>
      </c>
      <c r="G21085">
        <f>SUM(F$2:F21085)</f>
        <v>-4415</v>
      </c>
    </row>
    <row r="21086" spans="1:7" x14ac:dyDescent="0.3">
      <c r="A21086" s="3">
        <v>14</v>
      </c>
      <c r="B21086">
        <f t="shared" si="1329"/>
        <v>-1</v>
      </c>
      <c r="C21086">
        <f t="shared" si="1332"/>
        <v>0</v>
      </c>
      <c r="D21086">
        <f>SUM(C$2:C21086)</f>
        <v>-109</v>
      </c>
      <c r="E21086">
        <f t="shared" si="1331"/>
        <v>-109</v>
      </c>
      <c r="F21086">
        <f t="shared" si="1330"/>
        <v>109</v>
      </c>
      <c r="G21086">
        <f>SUM(F$2:F21086)</f>
        <v>-4306</v>
      </c>
    </row>
    <row r="21087" spans="1:7" x14ac:dyDescent="0.3">
      <c r="A21087" s="3">
        <v>12</v>
      </c>
      <c r="B21087">
        <f t="shared" si="1329"/>
        <v>-1</v>
      </c>
      <c r="C21087">
        <f t="shared" si="1332"/>
        <v>-1</v>
      </c>
      <c r="D21087">
        <f>SUM(C$2:C21087)</f>
        <v>-110</v>
      </c>
      <c r="E21087">
        <f t="shared" si="1331"/>
        <v>-109</v>
      </c>
      <c r="F21087">
        <f t="shared" si="1330"/>
        <v>109</v>
      </c>
      <c r="G21087">
        <f>SUM(F$2:F21087)</f>
        <v>-4197</v>
      </c>
    </row>
    <row r="21088" spans="1:7" x14ac:dyDescent="0.3">
      <c r="A21088" s="3">
        <v>8</v>
      </c>
      <c r="B21088">
        <f t="shared" si="1329"/>
        <v>-1</v>
      </c>
      <c r="C21088">
        <f t="shared" si="1332"/>
        <v>-1</v>
      </c>
      <c r="D21088">
        <f>SUM(C$2:C21088)</f>
        <v>-111</v>
      </c>
      <c r="E21088">
        <f t="shared" si="1331"/>
        <v>-110</v>
      </c>
      <c r="F21088">
        <f t="shared" si="1330"/>
        <v>110</v>
      </c>
      <c r="G21088">
        <f>SUM(F$2:F21088)</f>
        <v>-4087</v>
      </c>
    </row>
    <row r="21089" spans="1:7" x14ac:dyDescent="0.3">
      <c r="A21089" s="3">
        <v>9</v>
      </c>
      <c r="B21089">
        <f t="shared" si="1329"/>
        <v>1</v>
      </c>
      <c r="C21089">
        <f t="shared" si="1332"/>
        <v>0</v>
      </c>
      <c r="D21089">
        <f>SUM(C$2:C21089)</f>
        <v>-111</v>
      </c>
      <c r="E21089">
        <f t="shared" si="1331"/>
        <v>-111</v>
      </c>
      <c r="F21089">
        <f t="shared" si="1330"/>
        <v>-111</v>
      </c>
      <c r="G21089">
        <f>SUM(F$2:F21089)</f>
        <v>-4198</v>
      </c>
    </row>
    <row r="21090" spans="1:7" x14ac:dyDescent="0.3">
      <c r="A21090" s="3">
        <v>17</v>
      </c>
      <c r="B21090">
        <f t="shared" si="1329"/>
        <v>1</v>
      </c>
      <c r="C21090">
        <f t="shared" si="1332"/>
        <v>1</v>
      </c>
      <c r="D21090">
        <f>SUM(C$2:C21090)</f>
        <v>-110</v>
      </c>
      <c r="E21090">
        <f t="shared" si="1331"/>
        <v>-111</v>
      </c>
      <c r="F21090">
        <f t="shared" si="1330"/>
        <v>-111</v>
      </c>
      <c r="G21090">
        <f>SUM(F$2:F21090)</f>
        <v>-4309</v>
      </c>
    </row>
    <row r="21091" spans="1:7" x14ac:dyDescent="0.3">
      <c r="A21091" s="3">
        <v>23</v>
      </c>
      <c r="B21091">
        <f t="shared" si="1329"/>
        <v>1</v>
      </c>
      <c r="C21091">
        <f t="shared" si="1332"/>
        <v>1</v>
      </c>
      <c r="D21091">
        <f>SUM(C$2:C21091)</f>
        <v>-109</v>
      </c>
      <c r="E21091">
        <f t="shared" si="1331"/>
        <v>-110</v>
      </c>
      <c r="F21091">
        <f t="shared" si="1330"/>
        <v>-110</v>
      </c>
      <c r="G21091">
        <f>SUM(F$2:F21091)</f>
        <v>-4419</v>
      </c>
    </row>
    <row r="21092" spans="1:7" x14ac:dyDescent="0.3">
      <c r="A21092" s="3">
        <v>12</v>
      </c>
      <c r="B21092">
        <f t="shared" si="1329"/>
        <v>-1</v>
      </c>
      <c r="C21092">
        <f t="shared" si="1332"/>
        <v>0</v>
      </c>
      <c r="D21092">
        <f>SUM(C$2:C21092)</f>
        <v>-109</v>
      </c>
      <c r="E21092">
        <f t="shared" si="1331"/>
        <v>-109</v>
      </c>
      <c r="F21092">
        <f t="shared" si="1330"/>
        <v>109</v>
      </c>
      <c r="G21092">
        <f>SUM(F$2:F21092)</f>
        <v>-4310</v>
      </c>
    </row>
    <row r="21093" spans="1:7" x14ac:dyDescent="0.3">
      <c r="A21093" s="3">
        <v>16</v>
      </c>
      <c r="B21093">
        <f t="shared" si="1329"/>
        <v>-1</v>
      </c>
      <c r="C21093">
        <f t="shared" si="1332"/>
        <v>-1</v>
      </c>
      <c r="D21093">
        <f>SUM(C$2:C21093)</f>
        <v>-110</v>
      </c>
      <c r="E21093">
        <f t="shared" si="1331"/>
        <v>-109</v>
      </c>
      <c r="F21093">
        <f t="shared" si="1330"/>
        <v>109</v>
      </c>
      <c r="G21093">
        <f>SUM(F$2:F21093)</f>
        <v>-4201</v>
      </c>
    </row>
    <row r="21094" spans="1:7" x14ac:dyDescent="0.3">
      <c r="A21094" s="3">
        <v>12</v>
      </c>
      <c r="B21094">
        <f t="shared" si="1329"/>
        <v>-1</v>
      </c>
      <c r="C21094">
        <f t="shared" si="1332"/>
        <v>-1</v>
      </c>
      <c r="D21094">
        <f>SUM(C$2:C21094)</f>
        <v>-111</v>
      </c>
      <c r="E21094">
        <f t="shared" si="1331"/>
        <v>-110</v>
      </c>
      <c r="F21094">
        <f t="shared" si="1330"/>
        <v>110</v>
      </c>
      <c r="G21094">
        <f>SUM(F$2:F21094)</f>
        <v>-4091</v>
      </c>
    </row>
    <row r="21095" spans="1:7" x14ac:dyDescent="0.3">
      <c r="A21095" s="3">
        <v>22</v>
      </c>
      <c r="B21095">
        <f t="shared" si="1329"/>
        <v>-1</v>
      </c>
      <c r="C21095">
        <f t="shared" si="1332"/>
        <v>-1</v>
      </c>
      <c r="D21095">
        <f>SUM(C$2:C21095)</f>
        <v>-112</v>
      </c>
      <c r="E21095">
        <f t="shared" si="1331"/>
        <v>-111</v>
      </c>
      <c r="F21095">
        <f t="shared" si="1330"/>
        <v>111</v>
      </c>
      <c r="G21095">
        <f>SUM(F$2:F21095)</f>
        <v>-3980</v>
      </c>
    </row>
    <row r="21096" spans="1:7" x14ac:dyDescent="0.3">
      <c r="A21096" s="3">
        <v>12</v>
      </c>
      <c r="B21096">
        <f t="shared" si="1329"/>
        <v>-1</v>
      </c>
      <c r="C21096">
        <f t="shared" si="1332"/>
        <v>-1</v>
      </c>
      <c r="D21096">
        <f>SUM(C$2:C21096)</f>
        <v>-113</v>
      </c>
      <c r="E21096">
        <f t="shared" si="1331"/>
        <v>-112</v>
      </c>
      <c r="F21096">
        <f t="shared" si="1330"/>
        <v>112</v>
      </c>
      <c r="G21096">
        <f>SUM(F$2:F21096)</f>
        <v>-3868</v>
      </c>
    </row>
    <row r="21097" spans="1:7" x14ac:dyDescent="0.3">
      <c r="A21097" s="3">
        <v>11</v>
      </c>
      <c r="B21097">
        <f t="shared" si="1329"/>
        <v>1</v>
      </c>
      <c r="C21097">
        <f t="shared" si="1332"/>
        <v>0</v>
      </c>
      <c r="D21097">
        <f>SUM(C$2:C21097)</f>
        <v>-113</v>
      </c>
      <c r="E21097">
        <f t="shared" si="1331"/>
        <v>-113</v>
      </c>
      <c r="F21097">
        <f t="shared" si="1330"/>
        <v>-113</v>
      </c>
      <c r="G21097">
        <f>SUM(F$2:F21097)</f>
        <v>-3981</v>
      </c>
    </row>
    <row r="21098" spans="1:7" x14ac:dyDescent="0.3">
      <c r="A21098" s="3">
        <v>13</v>
      </c>
      <c r="B21098">
        <f t="shared" si="1329"/>
        <v>1</v>
      </c>
      <c r="C21098">
        <f t="shared" si="1332"/>
        <v>1</v>
      </c>
      <c r="D21098">
        <f>SUM(C$2:C21098)</f>
        <v>-112</v>
      </c>
      <c r="E21098">
        <f t="shared" si="1331"/>
        <v>-113</v>
      </c>
      <c r="F21098">
        <f t="shared" si="1330"/>
        <v>-113</v>
      </c>
      <c r="G21098">
        <f>SUM(F$2:F21098)</f>
        <v>-4094</v>
      </c>
    </row>
    <row r="21099" spans="1:7" x14ac:dyDescent="0.3">
      <c r="A21099" s="3">
        <v>12</v>
      </c>
      <c r="B21099">
        <f t="shared" si="1329"/>
        <v>-1</v>
      </c>
      <c r="C21099">
        <f t="shared" si="1332"/>
        <v>0</v>
      </c>
      <c r="D21099">
        <f>SUM(C$2:C21099)</f>
        <v>-112</v>
      </c>
      <c r="E21099">
        <f t="shared" si="1331"/>
        <v>-112</v>
      </c>
      <c r="F21099">
        <f t="shared" si="1330"/>
        <v>112</v>
      </c>
      <c r="G21099">
        <f>SUM(F$2:F21099)</f>
        <v>-3982</v>
      </c>
    </row>
    <row r="21100" spans="1:7" x14ac:dyDescent="0.3">
      <c r="A21100" s="3">
        <v>16</v>
      </c>
      <c r="B21100">
        <f t="shared" si="1329"/>
        <v>-1</v>
      </c>
      <c r="C21100">
        <f t="shared" si="1332"/>
        <v>-1</v>
      </c>
      <c r="D21100">
        <f>SUM(C$2:C21100)</f>
        <v>-113</v>
      </c>
      <c r="E21100">
        <f t="shared" si="1331"/>
        <v>-112</v>
      </c>
      <c r="F21100">
        <f t="shared" si="1330"/>
        <v>112</v>
      </c>
      <c r="G21100">
        <f>SUM(F$2:F21100)</f>
        <v>-3870</v>
      </c>
    </row>
    <row r="21101" spans="1:7" x14ac:dyDescent="0.3">
      <c r="A21101" s="3">
        <v>20</v>
      </c>
      <c r="B21101">
        <f t="shared" si="1329"/>
        <v>-1</v>
      </c>
      <c r="C21101">
        <f t="shared" si="1332"/>
        <v>-1</v>
      </c>
      <c r="D21101">
        <f>SUM(C$2:C21101)</f>
        <v>-114</v>
      </c>
      <c r="E21101">
        <f t="shared" si="1331"/>
        <v>-113</v>
      </c>
      <c r="F21101">
        <f t="shared" si="1330"/>
        <v>113</v>
      </c>
      <c r="G21101">
        <f>SUM(F$2:F21101)</f>
        <v>-3757</v>
      </c>
    </row>
    <row r="21102" spans="1:7" x14ac:dyDescent="0.3">
      <c r="A21102" s="3">
        <v>15</v>
      </c>
      <c r="B21102">
        <f t="shared" si="1329"/>
        <v>1</v>
      </c>
      <c r="C21102">
        <f t="shared" si="1332"/>
        <v>0</v>
      </c>
      <c r="D21102">
        <f>SUM(C$2:C21102)</f>
        <v>-114</v>
      </c>
      <c r="E21102">
        <f t="shared" si="1331"/>
        <v>-114</v>
      </c>
      <c r="F21102">
        <f t="shared" si="1330"/>
        <v>-114</v>
      </c>
      <c r="G21102">
        <f>SUM(F$2:F21102)</f>
        <v>-3871</v>
      </c>
    </row>
    <row r="21103" spans="1:7" x14ac:dyDescent="0.3">
      <c r="A21103" s="3">
        <v>23</v>
      </c>
      <c r="B21103">
        <f t="shared" si="1329"/>
        <v>1</v>
      </c>
      <c r="C21103">
        <f t="shared" si="1332"/>
        <v>1</v>
      </c>
      <c r="D21103">
        <f>SUM(C$2:C21103)</f>
        <v>-113</v>
      </c>
      <c r="E21103">
        <f t="shared" si="1331"/>
        <v>-114</v>
      </c>
      <c r="F21103">
        <f t="shared" si="1330"/>
        <v>-114</v>
      </c>
      <c r="G21103">
        <f>SUM(F$2:F21103)</f>
        <v>-3985</v>
      </c>
    </row>
    <row r="21104" spans="1:7" x14ac:dyDescent="0.3">
      <c r="A21104" s="3">
        <v>12</v>
      </c>
      <c r="B21104">
        <f t="shared" si="1329"/>
        <v>-1</v>
      </c>
      <c r="C21104">
        <f t="shared" si="1332"/>
        <v>0</v>
      </c>
      <c r="D21104">
        <f>SUM(C$2:C21104)</f>
        <v>-113</v>
      </c>
      <c r="E21104">
        <f t="shared" si="1331"/>
        <v>-113</v>
      </c>
      <c r="F21104">
        <f t="shared" si="1330"/>
        <v>113</v>
      </c>
      <c r="G21104">
        <f>SUM(F$2:F21104)</f>
        <v>-3872</v>
      </c>
    </row>
    <row r="21105" spans="1:7" x14ac:dyDescent="0.3">
      <c r="A21105" s="3">
        <v>20</v>
      </c>
      <c r="B21105">
        <f t="shared" si="1329"/>
        <v>-1</v>
      </c>
      <c r="C21105">
        <f t="shared" si="1332"/>
        <v>-1</v>
      </c>
      <c r="D21105">
        <f>SUM(C$2:C21105)</f>
        <v>-114</v>
      </c>
      <c r="E21105">
        <f t="shared" si="1331"/>
        <v>-113</v>
      </c>
      <c r="F21105">
        <f t="shared" si="1330"/>
        <v>113</v>
      </c>
      <c r="G21105">
        <f>SUM(F$2:F21105)</f>
        <v>-3759</v>
      </c>
    </row>
    <row r="21106" spans="1:7" x14ac:dyDescent="0.3">
      <c r="A21106" s="3">
        <v>12</v>
      </c>
      <c r="B21106">
        <f t="shared" si="1329"/>
        <v>-1</v>
      </c>
      <c r="C21106">
        <f t="shared" si="1332"/>
        <v>-1</v>
      </c>
      <c r="D21106">
        <f>SUM(C$2:C21106)</f>
        <v>-115</v>
      </c>
      <c r="E21106">
        <f t="shared" si="1331"/>
        <v>-114</v>
      </c>
      <c r="F21106">
        <f t="shared" si="1330"/>
        <v>114</v>
      </c>
      <c r="G21106">
        <f>SUM(F$2:F21106)</f>
        <v>-3645</v>
      </c>
    </row>
    <row r="21107" spans="1:7" x14ac:dyDescent="0.3">
      <c r="A21107" s="3">
        <v>14</v>
      </c>
      <c r="B21107">
        <f t="shared" si="1329"/>
        <v>-1</v>
      </c>
      <c r="C21107">
        <f t="shared" si="1332"/>
        <v>-1</v>
      </c>
      <c r="D21107">
        <f>SUM(C$2:C21107)</f>
        <v>-116</v>
      </c>
      <c r="E21107">
        <f t="shared" si="1331"/>
        <v>-115</v>
      </c>
      <c r="F21107">
        <f t="shared" si="1330"/>
        <v>115</v>
      </c>
      <c r="G21107">
        <f>SUM(F$2:F21107)</f>
        <v>-3530</v>
      </c>
    </row>
    <row r="21108" spans="1:7" x14ac:dyDescent="0.3">
      <c r="A21108" s="3">
        <v>18</v>
      </c>
      <c r="B21108">
        <f t="shared" si="1329"/>
        <v>-1</v>
      </c>
      <c r="C21108">
        <f t="shared" si="1332"/>
        <v>-1</v>
      </c>
      <c r="D21108">
        <f>SUM(C$2:C21108)</f>
        <v>-117</v>
      </c>
      <c r="E21108">
        <f t="shared" si="1331"/>
        <v>-116</v>
      </c>
      <c r="F21108">
        <f t="shared" si="1330"/>
        <v>116</v>
      </c>
      <c r="G21108">
        <f>SUM(F$2:F21108)</f>
        <v>-3414</v>
      </c>
    </row>
    <row r="21109" spans="1:7" x14ac:dyDescent="0.3">
      <c r="A21109" s="3">
        <v>14</v>
      </c>
      <c r="B21109">
        <f t="shared" si="1329"/>
        <v>-1</v>
      </c>
      <c r="C21109">
        <f t="shared" si="1332"/>
        <v>-1</v>
      </c>
      <c r="D21109">
        <f>SUM(C$2:C21109)</f>
        <v>-118</v>
      </c>
      <c r="E21109">
        <f t="shared" si="1331"/>
        <v>-117</v>
      </c>
      <c r="F21109">
        <f t="shared" si="1330"/>
        <v>117</v>
      </c>
      <c r="G21109">
        <f>SUM(F$2:F21109)</f>
        <v>-3297</v>
      </c>
    </row>
    <row r="21110" spans="1:7" x14ac:dyDescent="0.3">
      <c r="A21110" s="3">
        <v>14</v>
      </c>
      <c r="B21110">
        <f t="shared" si="1329"/>
        <v>-1</v>
      </c>
      <c r="C21110">
        <f t="shared" si="1332"/>
        <v>-1</v>
      </c>
      <c r="D21110">
        <f>SUM(C$2:C21110)</f>
        <v>-119</v>
      </c>
      <c r="E21110">
        <f t="shared" si="1331"/>
        <v>-118</v>
      </c>
      <c r="F21110">
        <f t="shared" si="1330"/>
        <v>118</v>
      </c>
      <c r="G21110">
        <f>SUM(F$2:F21110)</f>
        <v>-3179</v>
      </c>
    </row>
    <row r="21111" spans="1:7" x14ac:dyDescent="0.3">
      <c r="A21111" s="3">
        <v>16</v>
      </c>
      <c r="B21111">
        <f t="shared" si="1329"/>
        <v>-1</v>
      </c>
      <c r="C21111">
        <f t="shared" si="1332"/>
        <v>-1</v>
      </c>
      <c r="D21111">
        <f>SUM(C$2:C21111)</f>
        <v>-120</v>
      </c>
      <c r="E21111">
        <f t="shared" si="1331"/>
        <v>-119</v>
      </c>
      <c r="F21111">
        <f t="shared" si="1330"/>
        <v>119</v>
      </c>
      <c r="G21111">
        <f>SUM(F$2:F21111)</f>
        <v>-3060</v>
      </c>
    </row>
    <row r="21112" spans="1:7" x14ac:dyDescent="0.3">
      <c r="A21112" s="3">
        <v>10</v>
      </c>
      <c r="B21112">
        <f t="shared" si="1329"/>
        <v>-1</v>
      </c>
      <c r="C21112">
        <f t="shared" si="1332"/>
        <v>-1</v>
      </c>
      <c r="D21112">
        <f>SUM(C$2:C21112)</f>
        <v>-121</v>
      </c>
      <c r="E21112">
        <f t="shared" si="1331"/>
        <v>-120</v>
      </c>
      <c r="F21112">
        <f t="shared" si="1330"/>
        <v>120</v>
      </c>
      <c r="G21112">
        <f>SUM(F$2:F21112)</f>
        <v>-2940</v>
      </c>
    </row>
    <row r="21113" spans="1:7" x14ac:dyDescent="0.3">
      <c r="A21113" s="3">
        <v>14</v>
      </c>
      <c r="B21113">
        <f t="shared" si="1329"/>
        <v>-1</v>
      </c>
      <c r="C21113">
        <f t="shared" si="1332"/>
        <v>-1</v>
      </c>
      <c r="D21113">
        <f>SUM(C$2:C21113)</f>
        <v>-122</v>
      </c>
      <c r="E21113">
        <f t="shared" si="1331"/>
        <v>-121</v>
      </c>
      <c r="F21113">
        <f t="shared" si="1330"/>
        <v>121</v>
      </c>
      <c r="G21113">
        <f>SUM(F$2:F21113)</f>
        <v>-2819</v>
      </c>
    </row>
    <row r="21114" spans="1:7" x14ac:dyDescent="0.3">
      <c r="A21114" s="3">
        <v>13</v>
      </c>
      <c r="B21114">
        <f t="shared" si="1329"/>
        <v>1</v>
      </c>
      <c r="C21114">
        <f t="shared" si="1332"/>
        <v>0</v>
      </c>
      <c r="D21114">
        <f>SUM(C$2:C21114)</f>
        <v>-122</v>
      </c>
      <c r="E21114">
        <f t="shared" si="1331"/>
        <v>-122</v>
      </c>
      <c r="F21114">
        <f t="shared" si="1330"/>
        <v>-122</v>
      </c>
      <c r="G21114">
        <f>SUM(F$2:F21114)</f>
        <v>-2941</v>
      </c>
    </row>
    <row r="21115" spans="1:7" x14ac:dyDescent="0.3">
      <c r="A21115" s="3">
        <v>12</v>
      </c>
      <c r="B21115">
        <f t="shared" si="1329"/>
        <v>-1</v>
      </c>
      <c r="C21115">
        <f t="shared" si="1332"/>
        <v>0</v>
      </c>
      <c r="D21115">
        <f>SUM(C$2:C21115)</f>
        <v>-122</v>
      </c>
      <c r="E21115">
        <f t="shared" si="1331"/>
        <v>-122</v>
      </c>
      <c r="F21115">
        <f t="shared" si="1330"/>
        <v>122</v>
      </c>
      <c r="G21115">
        <f>SUM(F$2:F21115)</f>
        <v>-2819</v>
      </c>
    </row>
    <row r="21116" spans="1:7" x14ac:dyDescent="0.3">
      <c r="A21116" s="3">
        <v>16</v>
      </c>
      <c r="B21116">
        <f t="shared" si="1329"/>
        <v>-1</v>
      </c>
      <c r="C21116">
        <f t="shared" si="1332"/>
        <v>-1</v>
      </c>
      <c r="D21116">
        <f>SUM(C$2:C21116)</f>
        <v>-123</v>
      </c>
      <c r="E21116">
        <f t="shared" si="1331"/>
        <v>-122</v>
      </c>
      <c r="F21116">
        <f t="shared" si="1330"/>
        <v>122</v>
      </c>
      <c r="G21116">
        <f>SUM(F$2:F21116)</f>
        <v>-2697</v>
      </c>
    </row>
    <row r="21117" spans="1:7" x14ac:dyDescent="0.3">
      <c r="A21117" s="3">
        <v>9</v>
      </c>
      <c r="B21117">
        <f t="shared" si="1329"/>
        <v>1</v>
      </c>
      <c r="C21117">
        <f t="shared" si="1332"/>
        <v>0</v>
      </c>
      <c r="D21117">
        <f>SUM(C$2:C21117)</f>
        <v>-123</v>
      </c>
      <c r="E21117">
        <f t="shared" si="1331"/>
        <v>-123</v>
      </c>
      <c r="F21117">
        <f t="shared" si="1330"/>
        <v>-123</v>
      </c>
      <c r="G21117">
        <f>SUM(F$2:F21117)</f>
        <v>-2820</v>
      </c>
    </row>
    <row r="21118" spans="1:7" x14ac:dyDescent="0.3">
      <c r="A21118" s="3">
        <v>7</v>
      </c>
      <c r="B21118">
        <f t="shared" si="1329"/>
        <v>1</v>
      </c>
      <c r="C21118">
        <f t="shared" si="1332"/>
        <v>1</v>
      </c>
      <c r="D21118">
        <f>SUM(C$2:C21118)</f>
        <v>-122</v>
      </c>
      <c r="E21118">
        <f t="shared" si="1331"/>
        <v>-123</v>
      </c>
      <c r="F21118">
        <f t="shared" si="1330"/>
        <v>-123</v>
      </c>
      <c r="G21118">
        <f>SUM(F$2:F21118)</f>
        <v>-2943</v>
      </c>
    </row>
    <row r="21119" spans="1:7" x14ac:dyDescent="0.3">
      <c r="A21119" s="3">
        <v>16</v>
      </c>
      <c r="B21119">
        <f t="shared" si="1329"/>
        <v>-1</v>
      </c>
      <c r="C21119">
        <f t="shared" si="1332"/>
        <v>0</v>
      </c>
      <c r="D21119">
        <f>SUM(C$2:C21119)</f>
        <v>-122</v>
      </c>
      <c r="E21119">
        <f t="shared" si="1331"/>
        <v>-122</v>
      </c>
      <c r="F21119">
        <f t="shared" si="1330"/>
        <v>122</v>
      </c>
      <c r="G21119">
        <f>SUM(F$2:F21119)</f>
        <v>-2821</v>
      </c>
    </row>
    <row r="21120" spans="1:7" x14ac:dyDescent="0.3">
      <c r="A21120" s="3">
        <v>17</v>
      </c>
      <c r="B21120">
        <f t="shared" si="1329"/>
        <v>1</v>
      </c>
      <c r="C21120">
        <f t="shared" si="1332"/>
        <v>0</v>
      </c>
      <c r="D21120">
        <f>SUM(C$2:C21120)</f>
        <v>-122</v>
      </c>
      <c r="E21120">
        <f t="shared" si="1331"/>
        <v>-122</v>
      </c>
      <c r="F21120">
        <f t="shared" si="1330"/>
        <v>-122</v>
      </c>
      <c r="G21120">
        <f>SUM(F$2:F21120)</f>
        <v>-2943</v>
      </c>
    </row>
    <row r="21121" spans="1:7" x14ac:dyDescent="0.3">
      <c r="A21121" s="3">
        <v>10</v>
      </c>
      <c r="B21121">
        <f t="shared" si="1329"/>
        <v>-1</v>
      </c>
      <c r="C21121">
        <f t="shared" si="1332"/>
        <v>0</v>
      </c>
      <c r="D21121">
        <f>SUM(C$2:C21121)</f>
        <v>-122</v>
      </c>
      <c r="E21121">
        <f t="shared" si="1331"/>
        <v>-122</v>
      </c>
      <c r="F21121">
        <f t="shared" si="1330"/>
        <v>122</v>
      </c>
      <c r="G21121">
        <f>SUM(F$2:F21121)</f>
        <v>-2821</v>
      </c>
    </row>
    <row r="21122" spans="1:7" x14ac:dyDescent="0.3">
      <c r="A21122" s="3">
        <v>13</v>
      </c>
      <c r="B21122">
        <f t="shared" si="1329"/>
        <v>1</v>
      </c>
      <c r="C21122">
        <f t="shared" si="1332"/>
        <v>0</v>
      </c>
      <c r="D21122">
        <f>SUM(C$2:C21122)</f>
        <v>-122</v>
      </c>
      <c r="E21122">
        <f t="shared" si="1331"/>
        <v>-122</v>
      </c>
      <c r="F21122">
        <f t="shared" si="1330"/>
        <v>-122</v>
      </c>
      <c r="G21122">
        <f>SUM(F$2:F21122)</f>
        <v>-2943</v>
      </c>
    </row>
    <row r="21123" spans="1:7" x14ac:dyDescent="0.3">
      <c r="A21123" s="3">
        <v>16</v>
      </c>
      <c r="B21123">
        <f t="shared" ref="B21123:B21186" si="1333">IF(MOD(A21123,2)=1,1,-1)</f>
        <v>-1</v>
      </c>
      <c r="C21123">
        <f t="shared" si="1332"/>
        <v>0</v>
      </c>
      <c r="D21123">
        <f>SUM(C$2:C21123)</f>
        <v>-122</v>
      </c>
      <c r="E21123">
        <f t="shared" si="1331"/>
        <v>-122</v>
      </c>
      <c r="F21123">
        <f t="shared" ref="F21123:F21186" si="1334">E21123*B21123</f>
        <v>122</v>
      </c>
      <c r="G21123">
        <f>SUM(F$2:F21123)</f>
        <v>-2821</v>
      </c>
    </row>
    <row r="21124" spans="1:7" x14ac:dyDescent="0.3">
      <c r="A21124" s="3">
        <v>5</v>
      </c>
      <c r="B21124">
        <f t="shared" si="1333"/>
        <v>1</v>
      </c>
      <c r="C21124">
        <f t="shared" si="1332"/>
        <v>0</v>
      </c>
      <c r="D21124">
        <f>SUM(C$2:C21124)</f>
        <v>-122</v>
      </c>
      <c r="E21124">
        <f t="shared" ref="E21124:E21187" si="1335">D21123</f>
        <v>-122</v>
      </c>
      <c r="F21124">
        <f t="shared" si="1334"/>
        <v>-122</v>
      </c>
      <c r="G21124">
        <f>SUM(F$2:F21124)</f>
        <v>-2943</v>
      </c>
    </row>
    <row r="21125" spans="1:7" x14ac:dyDescent="0.3">
      <c r="A21125" s="3">
        <v>14</v>
      </c>
      <c r="B21125">
        <f t="shared" si="1333"/>
        <v>-1</v>
      </c>
      <c r="C21125">
        <f t="shared" ref="C21125:C21188" si="1336">IF(B21124+B21125=0,0,IF(B21124+B21125=2,1,-1))</f>
        <v>0</v>
      </c>
      <c r="D21125">
        <f>SUM(C$2:C21125)</f>
        <v>-122</v>
      </c>
      <c r="E21125">
        <f t="shared" si="1335"/>
        <v>-122</v>
      </c>
      <c r="F21125">
        <f t="shared" si="1334"/>
        <v>122</v>
      </c>
      <c r="G21125">
        <f>SUM(F$2:F21125)</f>
        <v>-2821</v>
      </c>
    </row>
    <row r="21126" spans="1:7" x14ac:dyDescent="0.3">
      <c r="A21126" s="3">
        <v>16</v>
      </c>
      <c r="B21126">
        <f t="shared" si="1333"/>
        <v>-1</v>
      </c>
      <c r="C21126">
        <f t="shared" si="1336"/>
        <v>-1</v>
      </c>
      <c r="D21126">
        <f>SUM(C$2:C21126)</f>
        <v>-123</v>
      </c>
      <c r="E21126">
        <f t="shared" si="1335"/>
        <v>-122</v>
      </c>
      <c r="F21126">
        <f t="shared" si="1334"/>
        <v>122</v>
      </c>
      <c r="G21126">
        <f>SUM(F$2:F21126)</f>
        <v>-2699</v>
      </c>
    </row>
    <row r="21127" spans="1:7" x14ac:dyDescent="0.3">
      <c r="A21127" s="3">
        <v>13</v>
      </c>
      <c r="B21127">
        <f t="shared" si="1333"/>
        <v>1</v>
      </c>
      <c r="C21127">
        <f t="shared" si="1336"/>
        <v>0</v>
      </c>
      <c r="D21127">
        <f>SUM(C$2:C21127)</f>
        <v>-123</v>
      </c>
      <c r="E21127">
        <f t="shared" si="1335"/>
        <v>-123</v>
      </c>
      <c r="F21127">
        <f t="shared" si="1334"/>
        <v>-123</v>
      </c>
      <c r="G21127">
        <f>SUM(F$2:F21127)</f>
        <v>-2822</v>
      </c>
    </row>
    <row r="21128" spans="1:7" x14ac:dyDescent="0.3">
      <c r="A21128" s="3">
        <v>17</v>
      </c>
      <c r="B21128">
        <f t="shared" si="1333"/>
        <v>1</v>
      </c>
      <c r="C21128">
        <f t="shared" si="1336"/>
        <v>1</v>
      </c>
      <c r="D21128">
        <f>SUM(C$2:C21128)</f>
        <v>-122</v>
      </c>
      <c r="E21128">
        <f t="shared" si="1335"/>
        <v>-123</v>
      </c>
      <c r="F21128">
        <f t="shared" si="1334"/>
        <v>-123</v>
      </c>
      <c r="G21128">
        <f>SUM(F$2:F21128)</f>
        <v>-2945</v>
      </c>
    </row>
    <row r="21129" spans="1:7" x14ac:dyDescent="0.3">
      <c r="A21129" s="3">
        <v>20</v>
      </c>
      <c r="B21129">
        <f t="shared" si="1333"/>
        <v>-1</v>
      </c>
      <c r="C21129">
        <f t="shared" si="1336"/>
        <v>0</v>
      </c>
      <c r="D21129">
        <f>SUM(C$2:C21129)</f>
        <v>-122</v>
      </c>
      <c r="E21129">
        <f t="shared" si="1335"/>
        <v>-122</v>
      </c>
      <c r="F21129">
        <f t="shared" si="1334"/>
        <v>122</v>
      </c>
      <c r="G21129">
        <f>SUM(F$2:F21129)</f>
        <v>-2823</v>
      </c>
    </row>
    <row r="21130" spans="1:7" x14ac:dyDescent="0.3">
      <c r="A21130" s="3">
        <v>7</v>
      </c>
      <c r="B21130">
        <f t="shared" si="1333"/>
        <v>1</v>
      </c>
      <c r="C21130">
        <f t="shared" si="1336"/>
        <v>0</v>
      </c>
      <c r="D21130">
        <f>SUM(C$2:C21130)</f>
        <v>-122</v>
      </c>
      <c r="E21130">
        <f t="shared" si="1335"/>
        <v>-122</v>
      </c>
      <c r="F21130">
        <f t="shared" si="1334"/>
        <v>-122</v>
      </c>
      <c r="G21130">
        <f>SUM(F$2:F21130)</f>
        <v>-2945</v>
      </c>
    </row>
    <row r="21131" spans="1:7" x14ac:dyDescent="0.3">
      <c r="A21131" s="3">
        <v>10</v>
      </c>
      <c r="B21131">
        <f t="shared" si="1333"/>
        <v>-1</v>
      </c>
      <c r="C21131">
        <f t="shared" si="1336"/>
        <v>0</v>
      </c>
      <c r="D21131">
        <f>SUM(C$2:C21131)</f>
        <v>-122</v>
      </c>
      <c r="E21131">
        <f t="shared" si="1335"/>
        <v>-122</v>
      </c>
      <c r="F21131">
        <f t="shared" si="1334"/>
        <v>122</v>
      </c>
      <c r="G21131">
        <f>SUM(F$2:F21131)</f>
        <v>-2823</v>
      </c>
    </row>
    <row r="21132" spans="1:7" x14ac:dyDescent="0.3">
      <c r="A21132" s="3">
        <v>19</v>
      </c>
      <c r="B21132">
        <f t="shared" si="1333"/>
        <v>1</v>
      </c>
      <c r="C21132">
        <f t="shared" si="1336"/>
        <v>0</v>
      </c>
      <c r="D21132">
        <f>SUM(C$2:C21132)</f>
        <v>-122</v>
      </c>
      <c r="E21132">
        <f t="shared" si="1335"/>
        <v>-122</v>
      </c>
      <c r="F21132">
        <f t="shared" si="1334"/>
        <v>-122</v>
      </c>
      <c r="G21132">
        <f>SUM(F$2:F21132)</f>
        <v>-2945</v>
      </c>
    </row>
    <row r="21133" spans="1:7" x14ac:dyDescent="0.3">
      <c r="A21133" s="3">
        <v>16</v>
      </c>
      <c r="B21133">
        <f t="shared" si="1333"/>
        <v>-1</v>
      </c>
      <c r="C21133">
        <f t="shared" si="1336"/>
        <v>0</v>
      </c>
      <c r="D21133">
        <f>SUM(C$2:C21133)</f>
        <v>-122</v>
      </c>
      <c r="E21133">
        <f t="shared" si="1335"/>
        <v>-122</v>
      </c>
      <c r="F21133">
        <f t="shared" si="1334"/>
        <v>122</v>
      </c>
      <c r="G21133">
        <f>SUM(F$2:F21133)</f>
        <v>-2823</v>
      </c>
    </row>
    <row r="21134" spans="1:7" x14ac:dyDescent="0.3">
      <c r="A21134" s="3">
        <v>10</v>
      </c>
      <c r="B21134">
        <f t="shared" si="1333"/>
        <v>-1</v>
      </c>
      <c r="C21134">
        <f t="shared" si="1336"/>
        <v>-1</v>
      </c>
      <c r="D21134">
        <f>SUM(C$2:C21134)</f>
        <v>-123</v>
      </c>
      <c r="E21134">
        <f t="shared" si="1335"/>
        <v>-122</v>
      </c>
      <c r="F21134">
        <f t="shared" si="1334"/>
        <v>122</v>
      </c>
      <c r="G21134">
        <f>SUM(F$2:F21134)</f>
        <v>-2701</v>
      </c>
    </row>
    <row r="21135" spans="1:7" x14ac:dyDescent="0.3">
      <c r="A21135" s="3">
        <v>18</v>
      </c>
      <c r="B21135">
        <f t="shared" si="1333"/>
        <v>-1</v>
      </c>
      <c r="C21135">
        <f t="shared" si="1336"/>
        <v>-1</v>
      </c>
      <c r="D21135">
        <f>SUM(C$2:C21135)</f>
        <v>-124</v>
      </c>
      <c r="E21135">
        <f t="shared" si="1335"/>
        <v>-123</v>
      </c>
      <c r="F21135">
        <f t="shared" si="1334"/>
        <v>123</v>
      </c>
      <c r="G21135">
        <f>SUM(F$2:F21135)</f>
        <v>-2578</v>
      </c>
    </row>
    <row r="21136" spans="1:7" x14ac:dyDescent="0.3">
      <c r="A21136" s="3">
        <v>9</v>
      </c>
      <c r="B21136">
        <f t="shared" si="1333"/>
        <v>1</v>
      </c>
      <c r="C21136">
        <f t="shared" si="1336"/>
        <v>0</v>
      </c>
      <c r="D21136">
        <f>SUM(C$2:C21136)</f>
        <v>-124</v>
      </c>
      <c r="E21136">
        <f t="shared" si="1335"/>
        <v>-124</v>
      </c>
      <c r="F21136">
        <f t="shared" si="1334"/>
        <v>-124</v>
      </c>
      <c r="G21136">
        <f>SUM(F$2:F21136)</f>
        <v>-2702</v>
      </c>
    </row>
    <row r="21137" spans="1:7" x14ac:dyDescent="0.3">
      <c r="A21137" s="3">
        <v>14</v>
      </c>
      <c r="B21137">
        <f t="shared" si="1333"/>
        <v>-1</v>
      </c>
      <c r="C21137">
        <f t="shared" si="1336"/>
        <v>0</v>
      </c>
      <c r="D21137">
        <f>SUM(C$2:C21137)</f>
        <v>-124</v>
      </c>
      <c r="E21137">
        <f t="shared" si="1335"/>
        <v>-124</v>
      </c>
      <c r="F21137">
        <f t="shared" si="1334"/>
        <v>124</v>
      </c>
      <c r="G21137">
        <f>SUM(F$2:F21137)</f>
        <v>-2578</v>
      </c>
    </row>
    <row r="21138" spans="1:7" x14ac:dyDescent="0.3">
      <c r="A21138" s="3">
        <v>14</v>
      </c>
      <c r="B21138">
        <f t="shared" si="1333"/>
        <v>-1</v>
      </c>
      <c r="C21138">
        <f t="shared" si="1336"/>
        <v>-1</v>
      </c>
      <c r="D21138">
        <f>SUM(C$2:C21138)</f>
        <v>-125</v>
      </c>
      <c r="E21138">
        <f t="shared" si="1335"/>
        <v>-124</v>
      </c>
      <c r="F21138">
        <f t="shared" si="1334"/>
        <v>124</v>
      </c>
      <c r="G21138">
        <f>SUM(F$2:F21138)</f>
        <v>-2454</v>
      </c>
    </row>
    <row r="21139" spans="1:7" x14ac:dyDescent="0.3">
      <c r="A21139" s="3">
        <v>7</v>
      </c>
      <c r="B21139">
        <f t="shared" si="1333"/>
        <v>1</v>
      </c>
      <c r="C21139">
        <f t="shared" si="1336"/>
        <v>0</v>
      </c>
      <c r="D21139">
        <f>SUM(C$2:C21139)</f>
        <v>-125</v>
      </c>
      <c r="E21139">
        <f t="shared" si="1335"/>
        <v>-125</v>
      </c>
      <c r="F21139">
        <f t="shared" si="1334"/>
        <v>-125</v>
      </c>
      <c r="G21139">
        <f>SUM(F$2:F21139)</f>
        <v>-2579</v>
      </c>
    </row>
    <row r="21140" spans="1:7" x14ac:dyDescent="0.3">
      <c r="A21140" s="3">
        <v>10</v>
      </c>
      <c r="B21140">
        <f t="shared" si="1333"/>
        <v>-1</v>
      </c>
      <c r="C21140">
        <f t="shared" si="1336"/>
        <v>0</v>
      </c>
      <c r="D21140">
        <f>SUM(C$2:C21140)</f>
        <v>-125</v>
      </c>
      <c r="E21140">
        <f t="shared" si="1335"/>
        <v>-125</v>
      </c>
      <c r="F21140">
        <f t="shared" si="1334"/>
        <v>125</v>
      </c>
      <c r="G21140">
        <f>SUM(F$2:F21140)</f>
        <v>-2454</v>
      </c>
    </row>
    <row r="21141" spans="1:7" x14ac:dyDescent="0.3">
      <c r="A21141" s="3">
        <v>6</v>
      </c>
      <c r="B21141">
        <f t="shared" si="1333"/>
        <v>-1</v>
      </c>
      <c r="C21141">
        <f t="shared" si="1336"/>
        <v>-1</v>
      </c>
      <c r="D21141">
        <f>SUM(C$2:C21141)</f>
        <v>-126</v>
      </c>
      <c r="E21141">
        <f t="shared" si="1335"/>
        <v>-125</v>
      </c>
      <c r="F21141">
        <f t="shared" si="1334"/>
        <v>125</v>
      </c>
      <c r="G21141">
        <f>SUM(F$2:F21141)</f>
        <v>-2329</v>
      </c>
    </row>
    <row r="21142" spans="1:7" x14ac:dyDescent="0.3">
      <c r="A21142" s="3">
        <v>8</v>
      </c>
      <c r="B21142">
        <f t="shared" si="1333"/>
        <v>-1</v>
      </c>
      <c r="C21142">
        <f t="shared" si="1336"/>
        <v>-1</v>
      </c>
      <c r="D21142">
        <f>SUM(C$2:C21142)</f>
        <v>-127</v>
      </c>
      <c r="E21142">
        <f t="shared" si="1335"/>
        <v>-126</v>
      </c>
      <c r="F21142">
        <f t="shared" si="1334"/>
        <v>126</v>
      </c>
      <c r="G21142">
        <f>SUM(F$2:F21142)</f>
        <v>-2203</v>
      </c>
    </row>
    <row r="21143" spans="1:7" x14ac:dyDescent="0.3">
      <c r="A21143" s="3">
        <v>10</v>
      </c>
      <c r="B21143">
        <f t="shared" si="1333"/>
        <v>-1</v>
      </c>
      <c r="C21143">
        <f t="shared" si="1336"/>
        <v>-1</v>
      </c>
      <c r="D21143">
        <f>SUM(C$2:C21143)</f>
        <v>-128</v>
      </c>
      <c r="E21143">
        <f t="shared" si="1335"/>
        <v>-127</v>
      </c>
      <c r="F21143">
        <f t="shared" si="1334"/>
        <v>127</v>
      </c>
      <c r="G21143">
        <f>SUM(F$2:F21143)</f>
        <v>-2076</v>
      </c>
    </row>
    <row r="21144" spans="1:7" x14ac:dyDescent="0.3">
      <c r="A21144" s="3">
        <v>11</v>
      </c>
      <c r="B21144">
        <f t="shared" si="1333"/>
        <v>1</v>
      </c>
      <c r="C21144">
        <f t="shared" si="1336"/>
        <v>0</v>
      </c>
      <c r="D21144">
        <f>SUM(C$2:C21144)</f>
        <v>-128</v>
      </c>
      <c r="E21144">
        <f t="shared" si="1335"/>
        <v>-128</v>
      </c>
      <c r="F21144">
        <f t="shared" si="1334"/>
        <v>-128</v>
      </c>
      <c r="G21144">
        <f>SUM(F$2:F21144)</f>
        <v>-2204</v>
      </c>
    </row>
    <row r="21145" spans="1:7" x14ac:dyDescent="0.3">
      <c r="A21145" s="3">
        <v>4</v>
      </c>
      <c r="B21145">
        <f t="shared" si="1333"/>
        <v>-1</v>
      </c>
      <c r="C21145">
        <f t="shared" si="1336"/>
        <v>0</v>
      </c>
      <c r="D21145">
        <f>SUM(C$2:C21145)</f>
        <v>-128</v>
      </c>
      <c r="E21145">
        <f t="shared" si="1335"/>
        <v>-128</v>
      </c>
      <c r="F21145">
        <f t="shared" si="1334"/>
        <v>128</v>
      </c>
      <c r="G21145">
        <f>SUM(F$2:F21145)</f>
        <v>-2076</v>
      </c>
    </row>
    <row r="21146" spans="1:7" x14ac:dyDescent="0.3">
      <c r="A21146" s="3">
        <v>9</v>
      </c>
      <c r="B21146">
        <f t="shared" si="1333"/>
        <v>1</v>
      </c>
      <c r="C21146">
        <f t="shared" si="1336"/>
        <v>0</v>
      </c>
      <c r="D21146">
        <f>SUM(C$2:C21146)</f>
        <v>-128</v>
      </c>
      <c r="E21146">
        <f t="shared" si="1335"/>
        <v>-128</v>
      </c>
      <c r="F21146">
        <f t="shared" si="1334"/>
        <v>-128</v>
      </c>
      <c r="G21146">
        <f>SUM(F$2:F21146)</f>
        <v>-2204</v>
      </c>
    </row>
    <row r="21147" spans="1:7" x14ac:dyDescent="0.3">
      <c r="A21147" s="3">
        <v>9</v>
      </c>
      <c r="B21147">
        <f t="shared" si="1333"/>
        <v>1</v>
      </c>
      <c r="C21147">
        <f t="shared" si="1336"/>
        <v>1</v>
      </c>
      <c r="D21147">
        <f>SUM(C$2:C21147)</f>
        <v>-127</v>
      </c>
      <c r="E21147">
        <f t="shared" si="1335"/>
        <v>-128</v>
      </c>
      <c r="F21147">
        <f t="shared" si="1334"/>
        <v>-128</v>
      </c>
      <c r="G21147">
        <f>SUM(F$2:F21147)</f>
        <v>-2332</v>
      </c>
    </row>
    <row r="21148" spans="1:7" x14ac:dyDescent="0.3">
      <c r="A21148" s="3">
        <v>13</v>
      </c>
      <c r="B21148">
        <f t="shared" si="1333"/>
        <v>1</v>
      </c>
      <c r="C21148">
        <f t="shared" si="1336"/>
        <v>1</v>
      </c>
      <c r="D21148">
        <f>SUM(C$2:C21148)</f>
        <v>-126</v>
      </c>
      <c r="E21148">
        <f t="shared" si="1335"/>
        <v>-127</v>
      </c>
      <c r="F21148">
        <f t="shared" si="1334"/>
        <v>-127</v>
      </c>
      <c r="G21148">
        <f>SUM(F$2:F21148)</f>
        <v>-2459</v>
      </c>
    </row>
    <row r="21149" spans="1:7" x14ac:dyDescent="0.3">
      <c r="A21149" s="3">
        <v>24</v>
      </c>
      <c r="B21149">
        <f t="shared" si="1333"/>
        <v>-1</v>
      </c>
      <c r="C21149">
        <f t="shared" si="1336"/>
        <v>0</v>
      </c>
      <c r="D21149">
        <f>SUM(C$2:C21149)</f>
        <v>-126</v>
      </c>
      <c r="E21149">
        <f t="shared" si="1335"/>
        <v>-126</v>
      </c>
      <c r="F21149">
        <f t="shared" si="1334"/>
        <v>126</v>
      </c>
      <c r="G21149">
        <f>SUM(F$2:F21149)</f>
        <v>-2333</v>
      </c>
    </row>
    <row r="21150" spans="1:7" x14ac:dyDescent="0.3">
      <c r="A21150" s="3">
        <v>12</v>
      </c>
      <c r="B21150">
        <f t="shared" si="1333"/>
        <v>-1</v>
      </c>
      <c r="C21150">
        <f t="shared" si="1336"/>
        <v>-1</v>
      </c>
      <c r="D21150">
        <f>SUM(C$2:C21150)</f>
        <v>-127</v>
      </c>
      <c r="E21150">
        <f t="shared" si="1335"/>
        <v>-126</v>
      </c>
      <c r="F21150">
        <f t="shared" si="1334"/>
        <v>126</v>
      </c>
      <c r="G21150">
        <f>SUM(F$2:F21150)</f>
        <v>-2207</v>
      </c>
    </row>
    <row r="21151" spans="1:7" x14ac:dyDescent="0.3">
      <c r="A21151" s="3">
        <v>19</v>
      </c>
      <c r="B21151">
        <f t="shared" si="1333"/>
        <v>1</v>
      </c>
      <c r="C21151">
        <f t="shared" si="1336"/>
        <v>0</v>
      </c>
      <c r="D21151">
        <f>SUM(C$2:C21151)</f>
        <v>-127</v>
      </c>
      <c r="E21151">
        <f t="shared" si="1335"/>
        <v>-127</v>
      </c>
      <c r="F21151">
        <f t="shared" si="1334"/>
        <v>-127</v>
      </c>
      <c r="G21151">
        <f>SUM(F$2:F21151)</f>
        <v>-2334</v>
      </c>
    </row>
    <row r="21152" spans="1:7" x14ac:dyDescent="0.3">
      <c r="A21152" s="3">
        <v>4</v>
      </c>
      <c r="B21152">
        <f t="shared" si="1333"/>
        <v>-1</v>
      </c>
      <c r="C21152">
        <f t="shared" si="1336"/>
        <v>0</v>
      </c>
      <c r="D21152">
        <f>SUM(C$2:C21152)</f>
        <v>-127</v>
      </c>
      <c r="E21152">
        <f t="shared" si="1335"/>
        <v>-127</v>
      </c>
      <c r="F21152">
        <f t="shared" si="1334"/>
        <v>127</v>
      </c>
      <c r="G21152">
        <f>SUM(F$2:F21152)</f>
        <v>-2207</v>
      </c>
    </row>
    <row r="21153" spans="1:7" x14ac:dyDescent="0.3">
      <c r="A21153" s="3">
        <v>10</v>
      </c>
      <c r="B21153">
        <f t="shared" si="1333"/>
        <v>-1</v>
      </c>
      <c r="C21153">
        <f t="shared" si="1336"/>
        <v>-1</v>
      </c>
      <c r="D21153">
        <f>SUM(C$2:C21153)</f>
        <v>-128</v>
      </c>
      <c r="E21153">
        <f t="shared" si="1335"/>
        <v>-127</v>
      </c>
      <c r="F21153">
        <f t="shared" si="1334"/>
        <v>127</v>
      </c>
      <c r="G21153">
        <f>SUM(F$2:F21153)</f>
        <v>-2080</v>
      </c>
    </row>
    <row r="21154" spans="1:7" x14ac:dyDescent="0.3">
      <c r="A21154" s="3">
        <v>15</v>
      </c>
      <c r="B21154">
        <f t="shared" si="1333"/>
        <v>1</v>
      </c>
      <c r="C21154">
        <f t="shared" si="1336"/>
        <v>0</v>
      </c>
      <c r="D21154">
        <f>SUM(C$2:C21154)</f>
        <v>-128</v>
      </c>
      <c r="E21154">
        <f t="shared" si="1335"/>
        <v>-128</v>
      </c>
      <c r="F21154">
        <f t="shared" si="1334"/>
        <v>-128</v>
      </c>
      <c r="G21154">
        <f>SUM(F$2:F21154)</f>
        <v>-2208</v>
      </c>
    </row>
    <row r="21155" spans="1:7" x14ac:dyDescent="0.3">
      <c r="A21155" s="3">
        <v>21</v>
      </c>
      <c r="B21155">
        <f t="shared" si="1333"/>
        <v>1</v>
      </c>
      <c r="C21155">
        <f t="shared" si="1336"/>
        <v>1</v>
      </c>
      <c r="D21155">
        <f>SUM(C$2:C21155)</f>
        <v>-127</v>
      </c>
      <c r="E21155">
        <f t="shared" si="1335"/>
        <v>-128</v>
      </c>
      <c r="F21155">
        <f t="shared" si="1334"/>
        <v>-128</v>
      </c>
      <c r="G21155">
        <f>SUM(F$2:F21155)</f>
        <v>-2336</v>
      </c>
    </row>
    <row r="21156" spans="1:7" x14ac:dyDescent="0.3">
      <c r="A21156" s="3">
        <v>19</v>
      </c>
      <c r="B21156">
        <f t="shared" si="1333"/>
        <v>1</v>
      </c>
      <c r="C21156">
        <f t="shared" si="1336"/>
        <v>1</v>
      </c>
      <c r="D21156">
        <f>SUM(C$2:C21156)</f>
        <v>-126</v>
      </c>
      <c r="E21156">
        <f t="shared" si="1335"/>
        <v>-127</v>
      </c>
      <c r="F21156">
        <f t="shared" si="1334"/>
        <v>-127</v>
      </c>
      <c r="G21156">
        <f>SUM(F$2:F21156)</f>
        <v>-2463</v>
      </c>
    </row>
    <row r="21157" spans="1:7" x14ac:dyDescent="0.3">
      <c r="A21157" s="3">
        <v>11</v>
      </c>
      <c r="B21157">
        <f t="shared" si="1333"/>
        <v>1</v>
      </c>
      <c r="C21157">
        <f t="shared" si="1336"/>
        <v>1</v>
      </c>
      <c r="D21157">
        <f>SUM(C$2:C21157)</f>
        <v>-125</v>
      </c>
      <c r="E21157">
        <f t="shared" si="1335"/>
        <v>-126</v>
      </c>
      <c r="F21157">
        <f t="shared" si="1334"/>
        <v>-126</v>
      </c>
      <c r="G21157">
        <f>SUM(F$2:F21157)</f>
        <v>-2589</v>
      </c>
    </row>
    <row r="21158" spans="1:7" x14ac:dyDescent="0.3">
      <c r="A21158" s="3">
        <v>19</v>
      </c>
      <c r="B21158">
        <f t="shared" si="1333"/>
        <v>1</v>
      </c>
      <c r="C21158">
        <f t="shared" si="1336"/>
        <v>1</v>
      </c>
      <c r="D21158">
        <f>SUM(C$2:C21158)</f>
        <v>-124</v>
      </c>
      <c r="E21158">
        <f t="shared" si="1335"/>
        <v>-125</v>
      </c>
      <c r="F21158">
        <f t="shared" si="1334"/>
        <v>-125</v>
      </c>
      <c r="G21158">
        <f>SUM(F$2:F21158)</f>
        <v>-2714</v>
      </c>
    </row>
    <row r="21159" spans="1:7" x14ac:dyDescent="0.3">
      <c r="A21159" s="3">
        <v>11</v>
      </c>
      <c r="B21159">
        <f t="shared" si="1333"/>
        <v>1</v>
      </c>
      <c r="C21159">
        <f t="shared" si="1336"/>
        <v>1</v>
      </c>
      <c r="D21159">
        <f>SUM(C$2:C21159)</f>
        <v>-123</v>
      </c>
      <c r="E21159">
        <f t="shared" si="1335"/>
        <v>-124</v>
      </c>
      <c r="F21159">
        <f t="shared" si="1334"/>
        <v>-124</v>
      </c>
      <c r="G21159">
        <f>SUM(F$2:F21159)</f>
        <v>-2838</v>
      </c>
    </row>
    <row r="21160" spans="1:7" x14ac:dyDescent="0.3">
      <c r="A21160" s="3">
        <v>19</v>
      </c>
      <c r="B21160">
        <f t="shared" si="1333"/>
        <v>1</v>
      </c>
      <c r="C21160">
        <f t="shared" si="1336"/>
        <v>1</v>
      </c>
      <c r="D21160">
        <f>SUM(C$2:C21160)</f>
        <v>-122</v>
      </c>
      <c r="E21160">
        <f t="shared" si="1335"/>
        <v>-123</v>
      </c>
      <c r="F21160">
        <f t="shared" si="1334"/>
        <v>-123</v>
      </c>
      <c r="G21160">
        <f>SUM(F$2:F21160)</f>
        <v>-2961</v>
      </c>
    </row>
    <row r="21161" spans="1:7" x14ac:dyDescent="0.3">
      <c r="A21161" s="3">
        <v>13</v>
      </c>
      <c r="B21161">
        <f t="shared" si="1333"/>
        <v>1</v>
      </c>
      <c r="C21161">
        <f t="shared" si="1336"/>
        <v>1</v>
      </c>
      <c r="D21161">
        <f>SUM(C$2:C21161)</f>
        <v>-121</v>
      </c>
      <c r="E21161">
        <f t="shared" si="1335"/>
        <v>-122</v>
      </c>
      <c r="F21161">
        <f t="shared" si="1334"/>
        <v>-122</v>
      </c>
      <c r="G21161">
        <f>SUM(F$2:F21161)</f>
        <v>-3083</v>
      </c>
    </row>
    <row r="21162" spans="1:7" x14ac:dyDescent="0.3">
      <c r="A21162" s="3">
        <v>6</v>
      </c>
      <c r="B21162">
        <f t="shared" si="1333"/>
        <v>-1</v>
      </c>
      <c r="C21162">
        <f t="shared" si="1336"/>
        <v>0</v>
      </c>
      <c r="D21162">
        <f>SUM(C$2:C21162)</f>
        <v>-121</v>
      </c>
      <c r="E21162">
        <f t="shared" si="1335"/>
        <v>-121</v>
      </c>
      <c r="F21162">
        <f t="shared" si="1334"/>
        <v>121</v>
      </c>
      <c r="G21162">
        <f>SUM(F$2:F21162)</f>
        <v>-2962</v>
      </c>
    </row>
    <row r="21163" spans="1:7" x14ac:dyDescent="0.3">
      <c r="A21163" s="3">
        <v>9</v>
      </c>
      <c r="B21163">
        <f t="shared" si="1333"/>
        <v>1</v>
      </c>
      <c r="C21163">
        <f t="shared" si="1336"/>
        <v>0</v>
      </c>
      <c r="D21163">
        <f>SUM(C$2:C21163)</f>
        <v>-121</v>
      </c>
      <c r="E21163">
        <f t="shared" si="1335"/>
        <v>-121</v>
      </c>
      <c r="F21163">
        <f t="shared" si="1334"/>
        <v>-121</v>
      </c>
      <c r="G21163">
        <f>SUM(F$2:F21163)</f>
        <v>-3083</v>
      </c>
    </row>
    <row r="21164" spans="1:7" x14ac:dyDescent="0.3">
      <c r="A21164" s="3">
        <v>4</v>
      </c>
      <c r="B21164">
        <f t="shared" si="1333"/>
        <v>-1</v>
      </c>
      <c r="C21164">
        <f t="shared" si="1336"/>
        <v>0</v>
      </c>
      <c r="D21164">
        <f>SUM(C$2:C21164)</f>
        <v>-121</v>
      </c>
      <c r="E21164">
        <f t="shared" si="1335"/>
        <v>-121</v>
      </c>
      <c r="F21164">
        <f t="shared" si="1334"/>
        <v>121</v>
      </c>
      <c r="G21164">
        <f>SUM(F$2:F21164)</f>
        <v>-2962</v>
      </c>
    </row>
    <row r="21165" spans="1:7" x14ac:dyDescent="0.3">
      <c r="A21165" s="3">
        <v>16</v>
      </c>
      <c r="B21165">
        <f t="shared" si="1333"/>
        <v>-1</v>
      </c>
      <c r="C21165">
        <f t="shared" si="1336"/>
        <v>-1</v>
      </c>
      <c r="D21165">
        <f>SUM(C$2:C21165)</f>
        <v>-122</v>
      </c>
      <c r="E21165">
        <f t="shared" si="1335"/>
        <v>-121</v>
      </c>
      <c r="F21165">
        <f t="shared" si="1334"/>
        <v>121</v>
      </c>
      <c r="G21165">
        <f>SUM(F$2:F21165)</f>
        <v>-2841</v>
      </c>
    </row>
    <row r="21166" spans="1:7" x14ac:dyDescent="0.3">
      <c r="A21166" s="3">
        <v>15</v>
      </c>
      <c r="B21166">
        <f t="shared" si="1333"/>
        <v>1</v>
      </c>
      <c r="C21166">
        <f t="shared" si="1336"/>
        <v>0</v>
      </c>
      <c r="D21166">
        <f>SUM(C$2:C21166)</f>
        <v>-122</v>
      </c>
      <c r="E21166">
        <f t="shared" si="1335"/>
        <v>-122</v>
      </c>
      <c r="F21166">
        <f t="shared" si="1334"/>
        <v>-122</v>
      </c>
      <c r="G21166">
        <f>SUM(F$2:F21166)</f>
        <v>-2963</v>
      </c>
    </row>
    <row r="21167" spans="1:7" x14ac:dyDescent="0.3">
      <c r="A21167" s="3">
        <v>14</v>
      </c>
      <c r="B21167">
        <f t="shared" si="1333"/>
        <v>-1</v>
      </c>
      <c r="C21167">
        <f t="shared" si="1336"/>
        <v>0</v>
      </c>
      <c r="D21167">
        <f>SUM(C$2:C21167)</f>
        <v>-122</v>
      </c>
      <c r="E21167">
        <f t="shared" si="1335"/>
        <v>-122</v>
      </c>
      <c r="F21167">
        <f t="shared" si="1334"/>
        <v>122</v>
      </c>
      <c r="G21167">
        <f>SUM(F$2:F21167)</f>
        <v>-2841</v>
      </c>
    </row>
    <row r="21168" spans="1:7" x14ac:dyDescent="0.3">
      <c r="A21168" s="3">
        <v>9</v>
      </c>
      <c r="B21168">
        <f t="shared" si="1333"/>
        <v>1</v>
      </c>
      <c r="C21168">
        <f t="shared" si="1336"/>
        <v>0</v>
      </c>
      <c r="D21168">
        <f>SUM(C$2:C21168)</f>
        <v>-122</v>
      </c>
      <c r="E21168">
        <f t="shared" si="1335"/>
        <v>-122</v>
      </c>
      <c r="F21168">
        <f t="shared" si="1334"/>
        <v>-122</v>
      </c>
      <c r="G21168">
        <f>SUM(F$2:F21168)</f>
        <v>-2963</v>
      </c>
    </row>
    <row r="21169" spans="1:7" x14ac:dyDescent="0.3">
      <c r="A21169" s="3">
        <v>12</v>
      </c>
      <c r="B21169">
        <f t="shared" si="1333"/>
        <v>-1</v>
      </c>
      <c r="C21169">
        <f t="shared" si="1336"/>
        <v>0</v>
      </c>
      <c r="D21169">
        <f>SUM(C$2:C21169)</f>
        <v>-122</v>
      </c>
      <c r="E21169">
        <f t="shared" si="1335"/>
        <v>-122</v>
      </c>
      <c r="F21169">
        <f t="shared" si="1334"/>
        <v>122</v>
      </c>
      <c r="G21169">
        <f>SUM(F$2:F21169)</f>
        <v>-2841</v>
      </c>
    </row>
    <row r="21170" spans="1:7" x14ac:dyDescent="0.3">
      <c r="A21170" s="3">
        <v>12</v>
      </c>
      <c r="B21170">
        <f t="shared" si="1333"/>
        <v>-1</v>
      </c>
      <c r="C21170">
        <f t="shared" si="1336"/>
        <v>-1</v>
      </c>
      <c r="D21170">
        <f>SUM(C$2:C21170)</f>
        <v>-123</v>
      </c>
      <c r="E21170">
        <f t="shared" si="1335"/>
        <v>-122</v>
      </c>
      <c r="F21170">
        <f t="shared" si="1334"/>
        <v>122</v>
      </c>
      <c r="G21170">
        <f>SUM(F$2:F21170)</f>
        <v>-2719</v>
      </c>
    </row>
    <row r="21171" spans="1:7" x14ac:dyDescent="0.3">
      <c r="A21171" s="3">
        <v>17</v>
      </c>
      <c r="B21171">
        <f t="shared" si="1333"/>
        <v>1</v>
      </c>
      <c r="C21171">
        <f t="shared" si="1336"/>
        <v>0</v>
      </c>
      <c r="D21171">
        <f>SUM(C$2:C21171)</f>
        <v>-123</v>
      </c>
      <c r="E21171">
        <f t="shared" si="1335"/>
        <v>-123</v>
      </c>
      <c r="F21171">
        <f t="shared" si="1334"/>
        <v>-123</v>
      </c>
      <c r="G21171">
        <f>SUM(F$2:F21171)</f>
        <v>-2842</v>
      </c>
    </row>
    <row r="21172" spans="1:7" x14ac:dyDescent="0.3">
      <c r="A21172" s="3">
        <v>18</v>
      </c>
      <c r="B21172">
        <f t="shared" si="1333"/>
        <v>-1</v>
      </c>
      <c r="C21172">
        <f t="shared" si="1336"/>
        <v>0</v>
      </c>
      <c r="D21172">
        <f>SUM(C$2:C21172)</f>
        <v>-123</v>
      </c>
      <c r="E21172">
        <f t="shared" si="1335"/>
        <v>-123</v>
      </c>
      <c r="F21172">
        <f t="shared" si="1334"/>
        <v>123</v>
      </c>
      <c r="G21172">
        <f>SUM(F$2:F21172)</f>
        <v>-2719</v>
      </c>
    </row>
    <row r="21173" spans="1:7" x14ac:dyDescent="0.3">
      <c r="A21173" s="3">
        <v>21</v>
      </c>
      <c r="B21173">
        <f t="shared" si="1333"/>
        <v>1</v>
      </c>
      <c r="C21173">
        <f t="shared" si="1336"/>
        <v>0</v>
      </c>
      <c r="D21173">
        <f>SUM(C$2:C21173)</f>
        <v>-123</v>
      </c>
      <c r="E21173">
        <f t="shared" si="1335"/>
        <v>-123</v>
      </c>
      <c r="F21173">
        <f t="shared" si="1334"/>
        <v>-123</v>
      </c>
      <c r="G21173">
        <f>SUM(F$2:F21173)</f>
        <v>-2842</v>
      </c>
    </row>
    <row r="21174" spans="1:7" x14ac:dyDescent="0.3">
      <c r="A21174" s="3">
        <v>17</v>
      </c>
      <c r="B21174">
        <f t="shared" si="1333"/>
        <v>1</v>
      </c>
      <c r="C21174">
        <f t="shared" si="1336"/>
        <v>1</v>
      </c>
      <c r="D21174">
        <f>SUM(C$2:C21174)</f>
        <v>-122</v>
      </c>
      <c r="E21174">
        <f t="shared" si="1335"/>
        <v>-123</v>
      </c>
      <c r="F21174">
        <f t="shared" si="1334"/>
        <v>-123</v>
      </c>
      <c r="G21174">
        <f>SUM(F$2:F21174)</f>
        <v>-2965</v>
      </c>
    </row>
    <row r="21175" spans="1:7" x14ac:dyDescent="0.3">
      <c r="A21175" s="3">
        <v>12</v>
      </c>
      <c r="B21175">
        <f t="shared" si="1333"/>
        <v>-1</v>
      </c>
      <c r="C21175">
        <f t="shared" si="1336"/>
        <v>0</v>
      </c>
      <c r="D21175">
        <f>SUM(C$2:C21175)</f>
        <v>-122</v>
      </c>
      <c r="E21175">
        <f t="shared" si="1335"/>
        <v>-122</v>
      </c>
      <c r="F21175">
        <f t="shared" si="1334"/>
        <v>122</v>
      </c>
      <c r="G21175">
        <f>SUM(F$2:F21175)</f>
        <v>-2843</v>
      </c>
    </row>
    <row r="21176" spans="1:7" x14ac:dyDescent="0.3">
      <c r="A21176" s="3">
        <v>14</v>
      </c>
      <c r="B21176">
        <f t="shared" si="1333"/>
        <v>-1</v>
      </c>
      <c r="C21176">
        <f t="shared" si="1336"/>
        <v>-1</v>
      </c>
      <c r="D21176">
        <f>SUM(C$2:C21176)</f>
        <v>-123</v>
      </c>
      <c r="E21176">
        <f t="shared" si="1335"/>
        <v>-122</v>
      </c>
      <c r="F21176">
        <f t="shared" si="1334"/>
        <v>122</v>
      </c>
      <c r="G21176">
        <f>SUM(F$2:F21176)</f>
        <v>-2721</v>
      </c>
    </row>
    <row r="21177" spans="1:7" x14ac:dyDescent="0.3">
      <c r="A21177" s="3">
        <v>9</v>
      </c>
      <c r="B21177">
        <f t="shared" si="1333"/>
        <v>1</v>
      </c>
      <c r="C21177">
        <f t="shared" si="1336"/>
        <v>0</v>
      </c>
      <c r="D21177">
        <f>SUM(C$2:C21177)</f>
        <v>-123</v>
      </c>
      <c r="E21177">
        <f t="shared" si="1335"/>
        <v>-123</v>
      </c>
      <c r="F21177">
        <f t="shared" si="1334"/>
        <v>-123</v>
      </c>
      <c r="G21177">
        <f>SUM(F$2:F21177)</f>
        <v>-2844</v>
      </c>
    </row>
    <row r="21178" spans="1:7" x14ac:dyDescent="0.3">
      <c r="A21178" s="3">
        <v>11</v>
      </c>
      <c r="B21178">
        <f t="shared" si="1333"/>
        <v>1</v>
      </c>
      <c r="C21178">
        <f t="shared" si="1336"/>
        <v>1</v>
      </c>
      <c r="D21178">
        <f>SUM(C$2:C21178)</f>
        <v>-122</v>
      </c>
      <c r="E21178">
        <f t="shared" si="1335"/>
        <v>-123</v>
      </c>
      <c r="F21178">
        <f t="shared" si="1334"/>
        <v>-123</v>
      </c>
      <c r="G21178">
        <f>SUM(F$2:F21178)</f>
        <v>-2967</v>
      </c>
    </row>
    <row r="21179" spans="1:7" x14ac:dyDescent="0.3">
      <c r="A21179" s="3">
        <v>16</v>
      </c>
      <c r="B21179">
        <f t="shared" si="1333"/>
        <v>-1</v>
      </c>
      <c r="C21179">
        <f t="shared" si="1336"/>
        <v>0</v>
      </c>
      <c r="D21179">
        <f>SUM(C$2:C21179)</f>
        <v>-122</v>
      </c>
      <c r="E21179">
        <f t="shared" si="1335"/>
        <v>-122</v>
      </c>
      <c r="F21179">
        <f t="shared" si="1334"/>
        <v>122</v>
      </c>
      <c r="G21179">
        <f>SUM(F$2:F21179)</f>
        <v>-2845</v>
      </c>
    </row>
    <row r="21180" spans="1:7" x14ac:dyDescent="0.3">
      <c r="A21180" s="3">
        <v>16</v>
      </c>
      <c r="B21180">
        <f t="shared" si="1333"/>
        <v>-1</v>
      </c>
      <c r="C21180">
        <f t="shared" si="1336"/>
        <v>-1</v>
      </c>
      <c r="D21180">
        <f>SUM(C$2:C21180)</f>
        <v>-123</v>
      </c>
      <c r="E21180">
        <f t="shared" si="1335"/>
        <v>-122</v>
      </c>
      <c r="F21180">
        <f t="shared" si="1334"/>
        <v>122</v>
      </c>
      <c r="G21180">
        <f>SUM(F$2:F21180)</f>
        <v>-2723</v>
      </c>
    </row>
    <row r="21181" spans="1:7" x14ac:dyDescent="0.3">
      <c r="A21181" s="3">
        <v>9</v>
      </c>
      <c r="B21181">
        <f t="shared" si="1333"/>
        <v>1</v>
      </c>
      <c r="C21181">
        <f t="shared" si="1336"/>
        <v>0</v>
      </c>
      <c r="D21181">
        <f>SUM(C$2:C21181)</f>
        <v>-123</v>
      </c>
      <c r="E21181">
        <f t="shared" si="1335"/>
        <v>-123</v>
      </c>
      <c r="F21181">
        <f t="shared" si="1334"/>
        <v>-123</v>
      </c>
      <c r="G21181">
        <f>SUM(F$2:F21181)</f>
        <v>-2846</v>
      </c>
    </row>
    <row r="21182" spans="1:7" x14ac:dyDescent="0.3">
      <c r="A21182" s="3">
        <v>7</v>
      </c>
      <c r="B21182">
        <f t="shared" si="1333"/>
        <v>1</v>
      </c>
      <c r="C21182">
        <f t="shared" si="1336"/>
        <v>1</v>
      </c>
      <c r="D21182">
        <f>SUM(C$2:C21182)</f>
        <v>-122</v>
      </c>
      <c r="E21182">
        <f t="shared" si="1335"/>
        <v>-123</v>
      </c>
      <c r="F21182">
        <f t="shared" si="1334"/>
        <v>-123</v>
      </c>
      <c r="G21182">
        <f>SUM(F$2:F21182)</f>
        <v>-2969</v>
      </c>
    </row>
    <row r="21183" spans="1:7" x14ac:dyDescent="0.3">
      <c r="A21183" s="3">
        <v>11</v>
      </c>
      <c r="B21183">
        <f t="shared" si="1333"/>
        <v>1</v>
      </c>
      <c r="C21183">
        <f t="shared" si="1336"/>
        <v>1</v>
      </c>
      <c r="D21183">
        <f>SUM(C$2:C21183)</f>
        <v>-121</v>
      </c>
      <c r="E21183">
        <f t="shared" si="1335"/>
        <v>-122</v>
      </c>
      <c r="F21183">
        <f t="shared" si="1334"/>
        <v>-122</v>
      </c>
      <c r="G21183">
        <f>SUM(F$2:F21183)</f>
        <v>-3091</v>
      </c>
    </row>
    <row r="21184" spans="1:7" x14ac:dyDescent="0.3">
      <c r="A21184" s="3">
        <v>5</v>
      </c>
      <c r="B21184">
        <f t="shared" si="1333"/>
        <v>1</v>
      </c>
      <c r="C21184">
        <f t="shared" si="1336"/>
        <v>1</v>
      </c>
      <c r="D21184">
        <f>SUM(C$2:C21184)</f>
        <v>-120</v>
      </c>
      <c r="E21184">
        <f t="shared" si="1335"/>
        <v>-121</v>
      </c>
      <c r="F21184">
        <f t="shared" si="1334"/>
        <v>-121</v>
      </c>
      <c r="G21184">
        <f>SUM(F$2:F21184)</f>
        <v>-3212</v>
      </c>
    </row>
    <row r="21185" spans="1:7" x14ac:dyDescent="0.3">
      <c r="A21185" s="3">
        <v>15</v>
      </c>
      <c r="B21185">
        <f t="shared" si="1333"/>
        <v>1</v>
      </c>
      <c r="C21185">
        <f t="shared" si="1336"/>
        <v>1</v>
      </c>
      <c r="D21185">
        <f>SUM(C$2:C21185)</f>
        <v>-119</v>
      </c>
      <c r="E21185">
        <f t="shared" si="1335"/>
        <v>-120</v>
      </c>
      <c r="F21185">
        <f t="shared" si="1334"/>
        <v>-120</v>
      </c>
      <c r="G21185">
        <f>SUM(F$2:F21185)</f>
        <v>-3332</v>
      </c>
    </row>
    <row r="21186" spans="1:7" x14ac:dyDescent="0.3">
      <c r="A21186" s="3">
        <v>23</v>
      </c>
      <c r="B21186">
        <f t="shared" si="1333"/>
        <v>1</v>
      </c>
      <c r="C21186">
        <f t="shared" si="1336"/>
        <v>1</v>
      </c>
      <c r="D21186">
        <f>SUM(C$2:C21186)</f>
        <v>-118</v>
      </c>
      <c r="E21186">
        <f t="shared" si="1335"/>
        <v>-119</v>
      </c>
      <c r="F21186">
        <f t="shared" si="1334"/>
        <v>-119</v>
      </c>
      <c r="G21186">
        <f>SUM(F$2:F21186)</f>
        <v>-3451</v>
      </c>
    </row>
    <row r="21187" spans="1:7" x14ac:dyDescent="0.3">
      <c r="A21187" s="3">
        <v>9</v>
      </c>
      <c r="B21187">
        <f t="shared" ref="B21187:B21250" si="1337">IF(MOD(A21187,2)=1,1,-1)</f>
        <v>1</v>
      </c>
      <c r="C21187">
        <f t="shared" si="1336"/>
        <v>1</v>
      </c>
      <c r="D21187">
        <f>SUM(C$2:C21187)</f>
        <v>-117</v>
      </c>
      <c r="E21187">
        <f t="shared" si="1335"/>
        <v>-118</v>
      </c>
      <c r="F21187">
        <f t="shared" ref="F21187:F21250" si="1338">E21187*B21187</f>
        <v>-118</v>
      </c>
      <c r="G21187">
        <f>SUM(F$2:F21187)</f>
        <v>-3569</v>
      </c>
    </row>
    <row r="21188" spans="1:7" x14ac:dyDescent="0.3">
      <c r="A21188" s="3">
        <v>6</v>
      </c>
      <c r="B21188">
        <f t="shared" si="1337"/>
        <v>-1</v>
      </c>
      <c r="C21188">
        <f t="shared" si="1336"/>
        <v>0</v>
      </c>
      <c r="D21188">
        <f>SUM(C$2:C21188)</f>
        <v>-117</v>
      </c>
      <c r="E21188">
        <f t="shared" ref="E21188:E21251" si="1339">D21187</f>
        <v>-117</v>
      </c>
      <c r="F21188">
        <f t="shared" si="1338"/>
        <v>117</v>
      </c>
      <c r="G21188">
        <f>SUM(F$2:F21188)</f>
        <v>-3452</v>
      </c>
    </row>
    <row r="21189" spans="1:7" x14ac:dyDescent="0.3">
      <c r="A21189" s="3">
        <v>13</v>
      </c>
      <c r="B21189">
        <f t="shared" si="1337"/>
        <v>1</v>
      </c>
      <c r="C21189">
        <f t="shared" ref="C21189:C21252" si="1340">IF(B21188+B21189=0,0,IF(B21188+B21189=2,1,-1))</f>
        <v>0</v>
      </c>
      <c r="D21189">
        <f>SUM(C$2:C21189)</f>
        <v>-117</v>
      </c>
      <c r="E21189">
        <f t="shared" si="1339"/>
        <v>-117</v>
      </c>
      <c r="F21189">
        <f t="shared" si="1338"/>
        <v>-117</v>
      </c>
      <c r="G21189">
        <f>SUM(F$2:F21189)</f>
        <v>-3569</v>
      </c>
    </row>
    <row r="21190" spans="1:7" x14ac:dyDescent="0.3">
      <c r="A21190" s="3">
        <v>18</v>
      </c>
      <c r="B21190">
        <f t="shared" si="1337"/>
        <v>-1</v>
      </c>
      <c r="C21190">
        <f t="shared" si="1340"/>
        <v>0</v>
      </c>
      <c r="D21190">
        <f>SUM(C$2:C21190)</f>
        <v>-117</v>
      </c>
      <c r="E21190">
        <f t="shared" si="1339"/>
        <v>-117</v>
      </c>
      <c r="F21190">
        <f t="shared" si="1338"/>
        <v>117</v>
      </c>
      <c r="G21190">
        <f>SUM(F$2:F21190)</f>
        <v>-3452</v>
      </c>
    </row>
    <row r="21191" spans="1:7" x14ac:dyDescent="0.3">
      <c r="A21191" s="3">
        <v>7</v>
      </c>
      <c r="B21191">
        <f t="shared" si="1337"/>
        <v>1</v>
      </c>
      <c r="C21191">
        <f t="shared" si="1340"/>
        <v>0</v>
      </c>
      <c r="D21191">
        <f>SUM(C$2:C21191)</f>
        <v>-117</v>
      </c>
      <c r="E21191">
        <f t="shared" si="1339"/>
        <v>-117</v>
      </c>
      <c r="F21191">
        <f t="shared" si="1338"/>
        <v>-117</v>
      </c>
      <c r="G21191">
        <f>SUM(F$2:F21191)</f>
        <v>-3569</v>
      </c>
    </row>
    <row r="21192" spans="1:7" x14ac:dyDescent="0.3">
      <c r="A21192" s="3">
        <v>14</v>
      </c>
      <c r="B21192">
        <f t="shared" si="1337"/>
        <v>-1</v>
      </c>
      <c r="C21192">
        <f t="shared" si="1340"/>
        <v>0</v>
      </c>
      <c r="D21192">
        <f>SUM(C$2:C21192)</f>
        <v>-117</v>
      </c>
      <c r="E21192">
        <f t="shared" si="1339"/>
        <v>-117</v>
      </c>
      <c r="F21192">
        <f t="shared" si="1338"/>
        <v>117</v>
      </c>
      <c r="G21192">
        <f>SUM(F$2:F21192)</f>
        <v>-3452</v>
      </c>
    </row>
    <row r="21193" spans="1:7" x14ac:dyDescent="0.3">
      <c r="A21193" s="3">
        <v>13</v>
      </c>
      <c r="B21193">
        <f t="shared" si="1337"/>
        <v>1</v>
      </c>
      <c r="C21193">
        <f t="shared" si="1340"/>
        <v>0</v>
      </c>
      <c r="D21193">
        <f>SUM(C$2:C21193)</f>
        <v>-117</v>
      </c>
      <c r="E21193">
        <f t="shared" si="1339"/>
        <v>-117</v>
      </c>
      <c r="F21193">
        <f t="shared" si="1338"/>
        <v>-117</v>
      </c>
      <c r="G21193">
        <f>SUM(F$2:F21193)</f>
        <v>-3569</v>
      </c>
    </row>
    <row r="21194" spans="1:7" x14ac:dyDescent="0.3">
      <c r="A21194" s="3">
        <v>12</v>
      </c>
      <c r="B21194">
        <f t="shared" si="1337"/>
        <v>-1</v>
      </c>
      <c r="C21194">
        <f t="shared" si="1340"/>
        <v>0</v>
      </c>
      <c r="D21194">
        <f>SUM(C$2:C21194)</f>
        <v>-117</v>
      </c>
      <c r="E21194">
        <f t="shared" si="1339"/>
        <v>-117</v>
      </c>
      <c r="F21194">
        <f t="shared" si="1338"/>
        <v>117</v>
      </c>
      <c r="G21194">
        <f>SUM(F$2:F21194)</f>
        <v>-3452</v>
      </c>
    </row>
    <row r="21195" spans="1:7" x14ac:dyDescent="0.3">
      <c r="A21195" s="3">
        <v>13</v>
      </c>
      <c r="B21195">
        <f t="shared" si="1337"/>
        <v>1</v>
      </c>
      <c r="C21195">
        <f t="shared" si="1340"/>
        <v>0</v>
      </c>
      <c r="D21195">
        <f>SUM(C$2:C21195)</f>
        <v>-117</v>
      </c>
      <c r="E21195">
        <f t="shared" si="1339"/>
        <v>-117</v>
      </c>
      <c r="F21195">
        <f t="shared" si="1338"/>
        <v>-117</v>
      </c>
      <c r="G21195">
        <f>SUM(F$2:F21195)</f>
        <v>-3569</v>
      </c>
    </row>
    <row r="21196" spans="1:7" x14ac:dyDescent="0.3">
      <c r="A21196" s="3">
        <v>14</v>
      </c>
      <c r="B21196">
        <f t="shared" si="1337"/>
        <v>-1</v>
      </c>
      <c r="C21196">
        <f t="shared" si="1340"/>
        <v>0</v>
      </c>
      <c r="D21196">
        <f>SUM(C$2:C21196)</f>
        <v>-117</v>
      </c>
      <c r="E21196">
        <f t="shared" si="1339"/>
        <v>-117</v>
      </c>
      <c r="F21196">
        <f t="shared" si="1338"/>
        <v>117</v>
      </c>
      <c r="G21196">
        <f>SUM(F$2:F21196)</f>
        <v>-3452</v>
      </c>
    </row>
    <row r="21197" spans="1:7" x14ac:dyDescent="0.3">
      <c r="A21197" s="3">
        <v>11</v>
      </c>
      <c r="B21197">
        <f t="shared" si="1337"/>
        <v>1</v>
      </c>
      <c r="C21197">
        <f t="shared" si="1340"/>
        <v>0</v>
      </c>
      <c r="D21197">
        <f>SUM(C$2:C21197)</f>
        <v>-117</v>
      </c>
      <c r="E21197">
        <f t="shared" si="1339"/>
        <v>-117</v>
      </c>
      <c r="F21197">
        <f t="shared" si="1338"/>
        <v>-117</v>
      </c>
      <c r="G21197">
        <f>SUM(F$2:F21197)</f>
        <v>-3569</v>
      </c>
    </row>
    <row r="21198" spans="1:7" x14ac:dyDescent="0.3">
      <c r="A21198" s="3">
        <v>16</v>
      </c>
      <c r="B21198">
        <f t="shared" si="1337"/>
        <v>-1</v>
      </c>
      <c r="C21198">
        <f t="shared" si="1340"/>
        <v>0</v>
      </c>
      <c r="D21198">
        <f>SUM(C$2:C21198)</f>
        <v>-117</v>
      </c>
      <c r="E21198">
        <f t="shared" si="1339"/>
        <v>-117</v>
      </c>
      <c r="F21198">
        <f t="shared" si="1338"/>
        <v>117</v>
      </c>
      <c r="G21198">
        <f>SUM(F$2:F21198)</f>
        <v>-3452</v>
      </c>
    </row>
    <row r="21199" spans="1:7" x14ac:dyDescent="0.3">
      <c r="A21199" s="3">
        <v>12</v>
      </c>
      <c r="B21199">
        <f t="shared" si="1337"/>
        <v>-1</v>
      </c>
      <c r="C21199">
        <f t="shared" si="1340"/>
        <v>-1</v>
      </c>
      <c r="D21199">
        <f>SUM(C$2:C21199)</f>
        <v>-118</v>
      </c>
      <c r="E21199">
        <f t="shared" si="1339"/>
        <v>-117</v>
      </c>
      <c r="F21199">
        <f t="shared" si="1338"/>
        <v>117</v>
      </c>
      <c r="G21199">
        <f>SUM(F$2:F21199)</f>
        <v>-3335</v>
      </c>
    </row>
    <row r="21200" spans="1:7" x14ac:dyDescent="0.3">
      <c r="A21200" s="3">
        <v>11</v>
      </c>
      <c r="B21200">
        <f t="shared" si="1337"/>
        <v>1</v>
      </c>
      <c r="C21200">
        <f t="shared" si="1340"/>
        <v>0</v>
      </c>
      <c r="D21200">
        <f>SUM(C$2:C21200)</f>
        <v>-118</v>
      </c>
      <c r="E21200">
        <f t="shared" si="1339"/>
        <v>-118</v>
      </c>
      <c r="F21200">
        <f t="shared" si="1338"/>
        <v>-118</v>
      </c>
      <c r="G21200">
        <f>SUM(F$2:F21200)</f>
        <v>-3453</v>
      </c>
    </row>
    <row r="21201" spans="1:7" x14ac:dyDescent="0.3">
      <c r="A21201" s="3">
        <v>20</v>
      </c>
      <c r="B21201">
        <f t="shared" si="1337"/>
        <v>-1</v>
      </c>
      <c r="C21201">
        <f t="shared" si="1340"/>
        <v>0</v>
      </c>
      <c r="D21201">
        <f>SUM(C$2:C21201)</f>
        <v>-118</v>
      </c>
      <c r="E21201">
        <f t="shared" si="1339"/>
        <v>-118</v>
      </c>
      <c r="F21201">
        <f t="shared" si="1338"/>
        <v>118</v>
      </c>
      <c r="G21201">
        <f>SUM(F$2:F21201)</f>
        <v>-3335</v>
      </c>
    </row>
    <row r="21202" spans="1:7" x14ac:dyDescent="0.3">
      <c r="A21202" s="3">
        <v>18</v>
      </c>
      <c r="B21202">
        <f t="shared" si="1337"/>
        <v>-1</v>
      </c>
      <c r="C21202">
        <f t="shared" si="1340"/>
        <v>-1</v>
      </c>
      <c r="D21202">
        <f>SUM(C$2:C21202)</f>
        <v>-119</v>
      </c>
      <c r="E21202">
        <f t="shared" si="1339"/>
        <v>-118</v>
      </c>
      <c r="F21202">
        <f t="shared" si="1338"/>
        <v>118</v>
      </c>
      <c r="G21202">
        <f>SUM(F$2:F21202)</f>
        <v>-3217</v>
      </c>
    </row>
    <row r="21203" spans="1:7" x14ac:dyDescent="0.3">
      <c r="A21203" s="3">
        <v>22</v>
      </c>
      <c r="B21203">
        <f t="shared" si="1337"/>
        <v>-1</v>
      </c>
      <c r="C21203">
        <f t="shared" si="1340"/>
        <v>-1</v>
      </c>
      <c r="D21203">
        <f>SUM(C$2:C21203)</f>
        <v>-120</v>
      </c>
      <c r="E21203">
        <f t="shared" si="1339"/>
        <v>-119</v>
      </c>
      <c r="F21203">
        <f t="shared" si="1338"/>
        <v>119</v>
      </c>
      <c r="G21203">
        <f>SUM(F$2:F21203)</f>
        <v>-3098</v>
      </c>
    </row>
    <row r="21204" spans="1:7" x14ac:dyDescent="0.3">
      <c r="A21204" s="3">
        <v>10</v>
      </c>
      <c r="B21204">
        <f t="shared" si="1337"/>
        <v>-1</v>
      </c>
      <c r="C21204">
        <f t="shared" si="1340"/>
        <v>-1</v>
      </c>
      <c r="D21204">
        <f>SUM(C$2:C21204)</f>
        <v>-121</v>
      </c>
      <c r="E21204">
        <f t="shared" si="1339"/>
        <v>-120</v>
      </c>
      <c r="F21204">
        <f t="shared" si="1338"/>
        <v>120</v>
      </c>
      <c r="G21204">
        <f>SUM(F$2:F21204)</f>
        <v>-2978</v>
      </c>
    </row>
    <row r="21205" spans="1:7" x14ac:dyDescent="0.3">
      <c r="A21205" s="3">
        <v>12</v>
      </c>
      <c r="B21205">
        <f t="shared" si="1337"/>
        <v>-1</v>
      </c>
      <c r="C21205">
        <f t="shared" si="1340"/>
        <v>-1</v>
      </c>
      <c r="D21205">
        <f>SUM(C$2:C21205)</f>
        <v>-122</v>
      </c>
      <c r="E21205">
        <f t="shared" si="1339"/>
        <v>-121</v>
      </c>
      <c r="F21205">
        <f t="shared" si="1338"/>
        <v>121</v>
      </c>
      <c r="G21205">
        <f>SUM(F$2:F21205)</f>
        <v>-2857</v>
      </c>
    </row>
    <row r="21206" spans="1:7" x14ac:dyDescent="0.3">
      <c r="A21206" s="3">
        <v>18</v>
      </c>
      <c r="B21206">
        <f t="shared" si="1337"/>
        <v>-1</v>
      </c>
      <c r="C21206">
        <f t="shared" si="1340"/>
        <v>-1</v>
      </c>
      <c r="D21206">
        <f>SUM(C$2:C21206)</f>
        <v>-123</v>
      </c>
      <c r="E21206">
        <f t="shared" si="1339"/>
        <v>-122</v>
      </c>
      <c r="F21206">
        <f t="shared" si="1338"/>
        <v>122</v>
      </c>
      <c r="G21206">
        <f>SUM(F$2:F21206)</f>
        <v>-2735</v>
      </c>
    </row>
    <row r="21207" spans="1:7" x14ac:dyDescent="0.3">
      <c r="A21207" s="3">
        <v>11</v>
      </c>
      <c r="B21207">
        <f t="shared" si="1337"/>
        <v>1</v>
      </c>
      <c r="C21207">
        <f t="shared" si="1340"/>
        <v>0</v>
      </c>
      <c r="D21207">
        <f>SUM(C$2:C21207)</f>
        <v>-123</v>
      </c>
      <c r="E21207">
        <f t="shared" si="1339"/>
        <v>-123</v>
      </c>
      <c r="F21207">
        <f t="shared" si="1338"/>
        <v>-123</v>
      </c>
      <c r="G21207">
        <f>SUM(F$2:F21207)</f>
        <v>-2858</v>
      </c>
    </row>
    <row r="21208" spans="1:7" x14ac:dyDescent="0.3">
      <c r="A21208" s="3">
        <v>19</v>
      </c>
      <c r="B21208">
        <f t="shared" si="1337"/>
        <v>1</v>
      </c>
      <c r="C21208">
        <f t="shared" si="1340"/>
        <v>1</v>
      </c>
      <c r="D21208">
        <f>SUM(C$2:C21208)</f>
        <v>-122</v>
      </c>
      <c r="E21208">
        <f t="shared" si="1339"/>
        <v>-123</v>
      </c>
      <c r="F21208">
        <f t="shared" si="1338"/>
        <v>-123</v>
      </c>
      <c r="G21208">
        <f>SUM(F$2:F21208)</f>
        <v>-2981</v>
      </c>
    </row>
    <row r="21209" spans="1:7" x14ac:dyDescent="0.3">
      <c r="A21209" s="3">
        <v>12</v>
      </c>
      <c r="B21209">
        <f t="shared" si="1337"/>
        <v>-1</v>
      </c>
      <c r="C21209">
        <f t="shared" si="1340"/>
        <v>0</v>
      </c>
      <c r="D21209">
        <f>SUM(C$2:C21209)</f>
        <v>-122</v>
      </c>
      <c r="E21209">
        <f t="shared" si="1339"/>
        <v>-122</v>
      </c>
      <c r="F21209">
        <f t="shared" si="1338"/>
        <v>122</v>
      </c>
      <c r="G21209">
        <f>SUM(F$2:F21209)</f>
        <v>-2859</v>
      </c>
    </row>
    <row r="21210" spans="1:7" x14ac:dyDescent="0.3">
      <c r="A21210" s="3">
        <v>14</v>
      </c>
      <c r="B21210">
        <f t="shared" si="1337"/>
        <v>-1</v>
      </c>
      <c r="C21210">
        <f t="shared" si="1340"/>
        <v>-1</v>
      </c>
      <c r="D21210">
        <f>SUM(C$2:C21210)</f>
        <v>-123</v>
      </c>
      <c r="E21210">
        <f t="shared" si="1339"/>
        <v>-122</v>
      </c>
      <c r="F21210">
        <f t="shared" si="1338"/>
        <v>122</v>
      </c>
      <c r="G21210">
        <f>SUM(F$2:F21210)</f>
        <v>-2737</v>
      </c>
    </row>
    <row r="21211" spans="1:7" x14ac:dyDescent="0.3">
      <c r="A21211" s="3">
        <v>14</v>
      </c>
      <c r="B21211">
        <f t="shared" si="1337"/>
        <v>-1</v>
      </c>
      <c r="C21211">
        <f t="shared" si="1340"/>
        <v>-1</v>
      </c>
      <c r="D21211">
        <f>SUM(C$2:C21211)</f>
        <v>-124</v>
      </c>
      <c r="E21211">
        <f t="shared" si="1339"/>
        <v>-123</v>
      </c>
      <c r="F21211">
        <f t="shared" si="1338"/>
        <v>123</v>
      </c>
      <c r="G21211">
        <f>SUM(F$2:F21211)</f>
        <v>-2614</v>
      </c>
    </row>
    <row r="21212" spans="1:7" x14ac:dyDescent="0.3">
      <c r="A21212" s="3">
        <v>18</v>
      </c>
      <c r="B21212">
        <f t="shared" si="1337"/>
        <v>-1</v>
      </c>
      <c r="C21212">
        <f t="shared" si="1340"/>
        <v>-1</v>
      </c>
      <c r="D21212">
        <f>SUM(C$2:C21212)</f>
        <v>-125</v>
      </c>
      <c r="E21212">
        <f t="shared" si="1339"/>
        <v>-124</v>
      </c>
      <c r="F21212">
        <f t="shared" si="1338"/>
        <v>124</v>
      </c>
      <c r="G21212">
        <f>SUM(F$2:F21212)</f>
        <v>-2490</v>
      </c>
    </row>
    <row r="21213" spans="1:7" x14ac:dyDescent="0.3">
      <c r="A21213" s="3">
        <v>15</v>
      </c>
      <c r="B21213">
        <f t="shared" si="1337"/>
        <v>1</v>
      </c>
      <c r="C21213">
        <f t="shared" si="1340"/>
        <v>0</v>
      </c>
      <c r="D21213">
        <f>SUM(C$2:C21213)</f>
        <v>-125</v>
      </c>
      <c r="E21213">
        <f t="shared" si="1339"/>
        <v>-125</v>
      </c>
      <c r="F21213">
        <f t="shared" si="1338"/>
        <v>-125</v>
      </c>
      <c r="G21213">
        <f>SUM(F$2:F21213)</f>
        <v>-2615</v>
      </c>
    </row>
    <row r="21214" spans="1:7" x14ac:dyDescent="0.3">
      <c r="A21214" s="3">
        <v>2</v>
      </c>
      <c r="B21214">
        <f t="shared" si="1337"/>
        <v>-1</v>
      </c>
      <c r="C21214">
        <f t="shared" si="1340"/>
        <v>0</v>
      </c>
      <c r="D21214">
        <f>SUM(C$2:C21214)</f>
        <v>-125</v>
      </c>
      <c r="E21214">
        <f t="shared" si="1339"/>
        <v>-125</v>
      </c>
      <c r="F21214">
        <f t="shared" si="1338"/>
        <v>125</v>
      </c>
      <c r="G21214">
        <f>SUM(F$2:F21214)</f>
        <v>-2490</v>
      </c>
    </row>
    <row r="21215" spans="1:7" x14ac:dyDescent="0.3">
      <c r="A21215" s="3">
        <v>12</v>
      </c>
      <c r="B21215">
        <f t="shared" si="1337"/>
        <v>-1</v>
      </c>
      <c r="C21215">
        <f t="shared" si="1340"/>
        <v>-1</v>
      </c>
      <c r="D21215">
        <f>SUM(C$2:C21215)</f>
        <v>-126</v>
      </c>
      <c r="E21215">
        <f t="shared" si="1339"/>
        <v>-125</v>
      </c>
      <c r="F21215">
        <f t="shared" si="1338"/>
        <v>125</v>
      </c>
      <c r="G21215">
        <f>SUM(F$2:F21215)</f>
        <v>-2365</v>
      </c>
    </row>
    <row r="21216" spans="1:7" x14ac:dyDescent="0.3">
      <c r="A21216" s="3">
        <v>15</v>
      </c>
      <c r="B21216">
        <f t="shared" si="1337"/>
        <v>1</v>
      </c>
      <c r="C21216">
        <f t="shared" si="1340"/>
        <v>0</v>
      </c>
      <c r="D21216">
        <f>SUM(C$2:C21216)</f>
        <v>-126</v>
      </c>
      <c r="E21216">
        <f t="shared" si="1339"/>
        <v>-126</v>
      </c>
      <c r="F21216">
        <f t="shared" si="1338"/>
        <v>-126</v>
      </c>
      <c r="G21216">
        <f>SUM(F$2:F21216)</f>
        <v>-2491</v>
      </c>
    </row>
    <row r="21217" spans="1:7" x14ac:dyDescent="0.3">
      <c r="A21217" s="3">
        <v>17</v>
      </c>
      <c r="B21217">
        <f t="shared" si="1337"/>
        <v>1</v>
      </c>
      <c r="C21217">
        <f t="shared" si="1340"/>
        <v>1</v>
      </c>
      <c r="D21217">
        <f>SUM(C$2:C21217)</f>
        <v>-125</v>
      </c>
      <c r="E21217">
        <f t="shared" si="1339"/>
        <v>-126</v>
      </c>
      <c r="F21217">
        <f t="shared" si="1338"/>
        <v>-126</v>
      </c>
      <c r="G21217">
        <f>SUM(F$2:F21217)</f>
        <v>-2617</v>
      </c>
    </row>
    <row r="21218" spans="1:7" x14ac:dyDescent="0.3">
      <c r="A21218" s="3">
        <v>18</v>
      </c>
      <c r="B21218">
        <f t="shared" si="1337"/>
        <v>-1</v>
      </c>
      <c r="C21218">
        <f t="shared" si="1340"/>
        <v>0</v>
      </c>
      <c r="D21218">
        <f>SUM(C$2:C21218)</f>
        <v>-125</v>
      </c>
      <c r="E21218">
        <f t="shared" si="1339"/>
        <v>-125</v>
      </c>
      <c r="F21218">
        <f t="shared" si="1338"/>
        <v>125</v>
      </c>
      <c r="G21218">
        <f>SUM(F$2:F21218)</f>
        <v>-2492</v>
      </c>
    </row>
    <row r="21219" spans="1:7" x14ac:dyDescent="0.3">
      <c r="A21219" s="3">
        <v>13</v>
      </c>
      <c r="B21219">
        <f t="shared" si="1337"/>
        <v>1</v>
      </c>
      <c r="C21219">
        <f t="shared" si="1340"/>
        <v>0</v>
      </c>
      <c r="D21219">
        <f>SUM(C$2:C21219)</f>
        <v>-125</v>
      </c>
      <c r="E21219">
        <f t="shared" si="1339"/>
        <v>-125</v>
      </c>
      <c r="F21219">
        <f t="shared" si="1338"/>
        <v>-125</v>
      </c>
      <c r="G21219">
        <f>SUM(F$2:F21219)</f>
        <v>-2617</v>
      </c>
    </row>
    <row r="21220" spans="1:7" x14ac:dyDescent="0.3">
      <c r="A21220" s="3">
        <v>11</v>
      </c>
      <c r="B21220">
        <f t="shared" si="1337"/>
        <v>1</v>
      </c>
      <c r="C21220">
        <f t="shared" si="1340"/>
        <v>1</v>
      </c>
      <c r="D21220">
        <f>SUM(C$2:C21220)</f>
        <v>-124</v>
      </c>
      <c r="E21220">
        <f t="shared" si="1339"/>
        <v>-125</v>
      </c>
      <c r="F21220">
        <f t="shared" si="1338"/>
        <v>-125</v>
      </c>
      <c r="G21220">
        <f>SUM(F$2:F21220)</f>
        <v>-2742</v>
      </c>
    </row>
    <row r="21221" spans="1:7" x14ac:dyDescent="0.3">
      <c r="A21221" s="3">
        <v>23</v>
      </c>
      <c r="B21221">
        <f t="shared" si="1337"/>
        <v>1</v>
      </c>
      <c r="C21221">
        <f t="shared" si="1340"/>
        <v>1</v>
      </c>
      <c r="D21221">
        <f>SUM(C$2:C21221)</f>
        <v>-123</v>
      </c>
      <c r="E21221">
        <f t="shared" si="1339"/>
        <v>-124</v>
      </c>
      <c r="F21221">
        <f t="shared" si="1338"/>
        <v>-124</v>
      </c>
      <c r="G21221">
        <f>SUM(F$2:F21221)</f>
        <v>-2866</v>
      </c>
    </row>
    <row r="21222" spans="1:7" x14ac:dyDescent="0.3">
      <c r="A21222" s="3">
        <v>17</v>
      </c>
      <c r="B21222">
        <f t="shared" si="1337"/>
        <v>1</v>
      </c>
      <c r="C21222">
        <f t="shared" si="1340"/>
        <v>1</v>
      </c>
      <c r="D21222">
        <f>SUM(C$2:C21222)</f>
        <v>-122</v>
      </c>
      <c r="E21222">
        <f t="shared" si="1339"/>
        <v>-123</v>
      </c>
      <c r="F21222">
        <f t="shared" si="1338"/>
        <v>-123</v>
      </c>
      <c r="G21222">
        <f>SUM(F$2:F21222)</f>
        <v>-2989</v>
      </c>
    </row>
    <row r="21223" spans="1:7" x14ac:dyDescent="0.3">
      <c r="A21223" s="3">
        <v>22</v>
      </c>
      <c r="B21223">
        <f t="shared" si="1337"/>
        <v>-1</v>
      </c>
      <c r="C21223">
        <f t="shared" si="1340"/>
        <v>0</v>
      </c>
      <c r="D21223">
        <f>SUM(C$2:C21223)</f>
        <v>-122</v>
      </c>
      <c r="E21223">
        <f t="shared" si="1339"/>
        <v>-122</v>
      </c>
      <c r="F21223">
        <f t="shared" si="1338"/>
        <v>122</v>
      </c>
      <c r="G21223">
        <f>SUM(F$2:F21223)</f>
        <v>-2867</v>
      </c>
    </row>
    <row r="21224" spans="1:7" x14ac:dyDescent="0.3">
      <c r="A21224" s="3">
        <v>15</v>
      </c>
      <c r="B21224">
        <f t="shared" si="1337"/>
        <v>1</v>
      </c>
      <c r="C21224">
        <f t="shared" si="1340"/>
        <v>0</v>
      </c>
      <c r="D21224">
        <f>SUM(C$2:C21224)</f>
        <v>-122</v>
      </c>
      <c r="E21224">
        <f t="shared" si="1339"/>
        <v>-122</v>
      </c>
      <c r="F21224">
        <f t="shared" si="1338"/>
        <v>-122</v>
      </c>
      <c r="G21224">
        <f>SUM(F$2:F21224)</f>
        <v>-2989</v>
      </c>
    </row>
    <row r="21225" spans="1:7" x14ac:dyDescent="0.3">
      <c r="A21225" s="3">
        <v>17</v>
      </c>
      <c r="B21225">
        <f t="shared" si="1337"/>
        <v>1</v>
      </c>
      <c r="C21225">
        <f t="shared" si="1340"/>
        <v>1</v>
      </c>
      <c r="D21225">
        <f>SUM(C$2:C21225)</f>
        <v>-121</v>
      </c>
      <c r="E21225">
        <f t="shared" si="1339"/>
        <v>-122</v>
      </c>
      <c r="F21225">
        <f t="shared" si="1338"/>
        <v>-122</v>
      </c>
      <c r="G21225">
        <f>SUM(F$2:F21225)</f>
        <v>-3111</v>
      </c>
    </row>
    <row r="21226" spans="1:7" x14ac:dyDescent="0.3">
      <c r="A21226" s="3">
        <v>18</v>
      </c>
      <c r="B21226">
        <f t="shared" si="1337"/>
        <v>-1</v>
      </c>
      <c r="C21226">
        <f t="shared" si="1340"/>
        <v>0</v>
      </c>
      <c r="D21226">
        <f>SUM(C$2:C21226)</f>
        <v>-121</v>
      </c>
      <c r="E21226">
        <f t="shared" si="1339"/>
        <v>-121</v>
      </c>
      <c r="F21226">
        <f t="shared" si="1338"/>
        <v>121</v>
      </c>
      <c r="G21226">
        <f>SUM(F$2:F21226)</f>
        <v>-2990</v>
      </c>
    </row>
    <row r="21227" spans="1:7" x14ac:dyDescent="0.3">
      <c r="A21227" s="3">
        <v>17</v>
      </c>
      <c r="B21227">
        <f t="shared" si="1337"/>
        <v>1</v>
      </c>
      <c r="C21227">
        <f t="shared" si="1340"/>
        <v>0</v>
      </c>
      <c r="D21227">
        <f>SUM(C$2:C21227)</f>
        <v>-121</v>
      </c>
      <c r="E21227">
        <f t="shared" si="1339"/>
        <v>-121</v>
      </c>
      <c r="F21227">
        <f t="shared" si="1338"/>
        <v>-121</v>
      </c>
      <c r="G21227">
        <f>SUM(F$2:F21227)</f>
        <v>-3111</v>
      </c>
    </row>
    <row r="21228" spans="1:7" x14ac:dyDescent="0.3">
      <c r="A21228" s="3">
        <v>13</v>
      </c>
      <c r="B21228">
        <f t="shared" si="1337"/>
        <v>1</v>
      </c>
      <c r="C21228">
        <f t="shared" si="1340"/>
        <v>1</v>
      </c>
      <c r="D21228">
        <f>SUM(C$2:C21228)</f>
        <v>-120</v>
      </c>
      <c r="E21228">
        <f t="shared" si="1339"/>
        <v>-121</v>
      </c>
      <c r="F21228">
        <f t="shared" si="1338"/>
        <v>-121</v>
      </c>
      <c r="G21228">
        <f>SUM(F$2:F21228)</f>
        <v>-3232</v>
      </c>
    </row>
    <row r="21229" spans="1:7" x14ac:dyDescent="0.3">
      <c r="A21229" s="3">
        <v>13</v>
      </c>
      <c r="B21229">
        <f t="shared" si="1337"/>
        <v>1</v>
      </c>
      <c r="C21229">
        <f t="shared" si="1340"/>
        <v>1</v>
      </c>
      <c r="D21229">
        <f>SUM(C$2:C21229)</f>
        <v>-119</v>
      </c>
      <c r="E21229">
        <f t="shared" si="1339"/>
        <v>-120</v>
      </c>
      <c r="F21229">
        <f t="shared" si="1338"/>
        <v>-120</v>
      </c>
      <c r="G21229">
        <f>SUM(F$2:F21229)</f>
        <v>-3352</v>
      </c>
    </row>
    <row r="21230" spans="1:7" x14ac:dyDescent="0.3">
      <c r="A21230" s="3">
        <v>10</v>
      </c>
      <c r="B21230">
        <f t="shared" si="1337"/>
        <v>-1</v>
      </c>
      <c r="C21230">
        <f t="shared" si="1340"/>
        <v>0</v>
      </c>
      <c r="D21230">
        <f>SUM(C$2:C21230)</f>
        <v>-119</v>
      </c>
      <c r="E21230">
        <f t="shared" si="1339"/>
        <v>-119</v>
      </c>
      <c r="F21230">
        <f t="shared" si="1338"/>
        <v>119</v>
      </c>
      <c r="G21230">
        <f>SUM(F$2:F21230)</f>
        <v>-3233</v>
      </c>
    </row>
    <row r="21231" spans="1:7" x14ac:dyDescent="0.3">
      <c r="A21231" s="3">
        <v>4</v>
      </c>
      <c r="B21231">
        <f t="shared" si="1337"/>
        <v>-1</v>
      </c>
      <c r="C21231">
        <f t="shared" si="1340"/>
        <v>-1</v>
      </c>
      <c r="D21231">
        <f>SUM(C$2:C21231)</f>
        <v>-120</v>
      </c>
      <c r="E21231">
        <f t="shared" si="1339"/>
        <v>-119</v>
      </c>
      <c r="F21231">
        <f t="shared" si="1338"/>
        <v>119</v>
      </c>
      <c r="G21231">
        <f>SUM(F$2:F21231)</f>
        <v>-3114</v>
      </c>
    </row>
    <row r="21232" spans="1:7" x14ac:dyDescent="0.3">
      <c r="A21232" s="3">
        <v>14</v>
      </c>
      <c r="B21232">
        <f t="shared" si="1337"/>
        <v>-1</v>
      </c>
      <c r="C21232">
        <f t="shared" si="1340"/>
        <v>-1</v>
      </c>
      <c r="D21232">
        <f>SUM(C$2:C21232)</f>
        <v>-121</v>
      </c>
      <c r="E21232">
        <f t="shared" si="1339"/>
        <v>-120</v>
      </c>
      <c r="F21232">
        <f t="shared" si="1338"/>
        <v>120</v>
      </c>
      <c r="G21232">
        <f>SUM(F$2:F21232)</f>
        <v>-2994</v>
      </c>
    </row>
    <row r="21233" spans="1:7" x14ac:dyDescent="0.3">
      <c r="A21233" s="3">
        <v>16</v>
      </c>
      <c r="B21233">
        <f t="shared" si="1337"/>
        <v>-1</v>
      </c>
      <c r="C21233">
        <f t="shared" si="1340"/>
        <v>-1</v>
      </c>
      <c r="D21233">
        <f>SUM(C$2:C21233)</f>
        <v>-122</v>
      </c>
      <c r="E21233">
        <f t="shared" si="1339"/>
        <v>-121</v>
      </c>
      <c r="F21233">
        <f t="shared" si="1338"/>
        <v>121</v>
      </c>
      <c r="G21233">
        <f>SUM(F$2:F21233)</f>
        <v>-2873</v>
      </c>
    </row>
    <row r="21234" spans="1:7" x14ac:dyDescent="0.3">
      <c r="A21234" s="3">
        <v>20</v>
      </c>
      <c r="B21234">
        <f t="shared" si="1337"/>
        <v>-1</v>
      </c>
      <c r="C21234">
        <f t="shared" si="1340"/>
        <v>-1</v>
      </c>
      <c r="D21234">
        <f>SUM(C$2:C21234)</f>
        <v>-123</v>
      </c>
      <c r="E21234">
        <f t="shared" si="1339"/>
        <v>-122</v>
      </c>
      <c r="F21234">
        <f t="shared" si="1338"/>
        <v>122</v>
      </c>
      <c r="G21234">
        <f>SUM(F$2:F21234)</f>
        <v>-2751</v>
      </c>
    </row>
    <row r="21235" spans="1:7" x14ac:dyDescent="0.3">
      <c r="A21235" s="3">
        <v>12</v>
      </c>
      <c r="B21235">
        <f t="shared" si="1337"/>
        <v>-1</v>
      </c>
      <c r="C21235">
        <f t="shared" si="1340"/>
        <v>-1</v>
      </c>
      <c r="D21235">
        <f>SUM(C$2:C21235)</f>
        <v>-124</v>
      </c>
      <c r="E21235">
        <f t="shared" si="1339"/>
        <v>-123</v>
      </c>
      <c r="F21235">
        <f t="shared" si="1338"/>
        <v>123</v>
      </c>
      <c r="G21235">
        <f>SUM(F$2:F21235)</f>
        <v>-2628</v>
      </c>
    </row>
    <row r="21236" spans="1:7" x14ac:dyDescent="0.3">
      <c r="A21236" s="3">
        <v>13</v>
      </c>
      <c r="B21236">
        <f t="shared" si="1337"/>
        <v>1</v>
      </c>
      <c r="C21236">
        <f t="shared" si="1340"/>
        <v>0</v>
      </c>
      <c r="D21236">
        <f>SUM(C$2:C21236)</f>
        <v>-124</v>
      </c>
      <c r="E21236">
        <f t="shared" si="1339"/>
        <v>-124</v>
      </c>
      <c r="F21236">
        <f t="shared" si="1338"/>
        <v>-124</v>
      </c>
      <c r="G21236">
        <f>SUM(F$2:F21236)</f>
        <v>-2752</v>
      </c>
    </row>
    <row r="21237" spans="1:7" x14ac:dyDescent="0.3">
      <c r="A21237" s="3">
        <v>22</v>
      </c>
      <c r="B21237">
        <f t="shared" si="1337"/>
        <v>-1</v>
      </c>
      <c r="C21237">
        <f t="shared" si="1340"/>
        <v>0</v>
      </c>
      <c r="D21237">
        <f>SUM(C$2:C21237)</f>
        <v>-124</v>
      </c>
      <c r="E21237">
        <f t="shared" si="1339"/>
        <v>-124</v>
      </c>
      <c r="F21237">
        <f t="shared" si="1338"/>
        <v>124</v>
      </c>
      <c r="G21237">
        <f>SUM(F$2:F21237)</f>
        <v>-2628</v>
      </c>
    </row>
    <row r="21238" spans="1:7" x14ac:dyDescent="0.3">
      <c r="A21238" s="3">
        <v>8</v>
      </c>
      <c r="B21238">
        <f t="shared" si="1337"/>
        <v>-1</v>
      </c>
      <c r="C21238">
        <f t="shared" si="1340"/>
        <v>-1</v>
      </c>
      <c r="D21238">
        <f>SUM(C$2:C21238)</f>
        <v>-125</v>
      </c>
      <c r="E21238">
        <f t="shared" si="1339"/>
        <v>-124</v>
      </c>
      <c r="F21238">
        <f t="shared" si="1338"/>
        <v>124</v>
      </c>
      <c r="G21238">
        <f>SUM(F$2:F21238)</f>
        <v>-2504</v>
      </c>
    </row>
    <row r="21239" spans="1:7" x14ac:dyDescent="0.3">
      <c r="A21239" s="3">
        <v>17</v>
      </c>
      <c r="B21239">
        <f t="shared" si="1337"/>
        <v>1</v>
      </c>
      <c r="C21239">
        <f t="shared" si="1340"/>
        <v>0</v>
      </c>
      <c r="D21239">
        <f>SUM(C$2:C21239)</f>
        <v>-125</v>
      </c>
      <c r="E21239">
        <f t="shared" si="1339"/>
        <v>-125</v>
      </c>
      <c r="F21239">
        <f t="shared" si="1338"/>
        <v>-125</v>
      </c>
      <c r="G21239">
        <f>SUM(F$2:F21239)</f>
        <v>-2629</v>
      </c>
    </row>
    <row r="21240" spans="1:7" x14ac:dyDescent="0.3">
      <c r="A21240" s="3">
        <v>3</v>
      </c>
      <c r="B21240">
        <f t="shared" si="1337"/>
        <v>1</v>
      </c>
      <c r="C21240">
        <f t="shared" si="1340"/>
        <v>1</v>
      </c>
      <c r="D21240">
        <f>SUM(C$2:C21240)</f>
        <v>-124</v>
      </c>
      <c r="E21240">
        <f t="shared" si="1339"/>
        <v>-125</v>
      </c>
      <c r="F21240">
        <f t="shared" si="1338"/>
        <v>-125</v>
      </c>
      <c r="G21240">
        <f>SUM(F$2:F21240)</f>
        <v>-2754</v>
      </c>
    </row>
    <row r="21241" spans="1:7" x14ac:dyDescent="0.3">
      <c r="A21241" s="3">
        <v>5</v>
      </c>
      <c r="B21241">
        <f t="shared" si="1337"/>
        <v>1</v>
      </c>
      <c r="C21241">
        <f t="shared" si="1340"/>
        <v>1</v>
      </c>
      <c r="D21241">
        <f>SUM(C$2:C21241)</f>
        <v>-123</v>
      </c>
      <c r="E21241">
        <f t="shared" si="1339"/>
        <v>-124</v>
      </c>
      <c r="F21241">
        <f t="shared" si="1338"/>
        <v>-124</v>
      </c>
      <c r="G21241">
        <f>SUM(F$2:F21241)</f>
        <v>-2878</v>
      </c>
    </row>
    <row r="21242" spans="1:7" x14ac:dyDescent="0.3">
      <c r="A21242" s="3">
        <v>9</v>
      </c>
      <c r="B21242">
        <f t="shared" si="1337"/>
        <v>1</v>
      </c>
      <c r="C21242">
        <f t="shared" si="1340"/>
        <v>1</v>
      </c>
      <c r="D21242">
        <f>SUM(C$2:C21242)</f>
        <v>-122</v>
      </c>
      <c r="E21242">
        <f t="shared" si="1339"/>
        <v>-123</v>
      </c>
      <c r="F21242">
        <f t="shared" si="1338"/>
        <v>-123</v>
      </c>
      <c r="G21242">
        <f>SUM(F$2:F21242)</f>
        <v>-3001</v>
      </c>
    </row>
    <row r="21243" spans="1:7" x14ac:dyDescent="0.3">
      <c r="A21243" s="3">
        <v>14</v>
      </c>
      <c r="B21243">
        <f t="shared" si="1337"/>
        <v>-1</v>
      </c>
      <c r="C21243">
        <f t="shared" si="1340"/>
        <v>0</v>
      </c>
      <c r="D21243">
        <f>SUM(C$2:C21243)</f>
        <v>-122</v>
      </c>
      <c r="E21243">
        <f t="shared" si="1339"/>
        <v>-122</v>
      </c>
      <c r="F21243">
        <f t="shared" si="1338"/>
        <v>122</v>
      </c>
      <c r="G21243">
        <f>SUM(F$2:F21243)</f>
        <v>-2879</v>
      </c>
    </row>
    <row r="21244" spans="1:7" x14ac:dyDescent="0.3">
      <c r="A21244" s="3">
        <v>8</v>
      </c>
      <c r="B21244">
        <f t="shared" si="1337"/>
        <v>-1</v>
      </c>
      <c r="C21244">
        <f t="shared" si="1340"/>
        <v>-1</v>
      </c>
      <c r="D21244">
        <f>SUM(C$2:C21244)</f>
        <v>-123</v>
      </c>
      <c r="E21244">
        <f t="shared" si="1339"/>
        <v>-122</v>
      </c>
      <c r="F21244">
        <f t="shared" si="1338"/>
        <v>122</v>
      </c>
      <c r="G21244">
        <f>SUM(F$2:F21244)</f>
        <v>-2757</v>
      </c>
    </row>
    <row r="21245" spans="1:7" x14ac:dyDescent="0.3">
      <c r="A21245" s="3">
        <v>6</v>
      </c>
      <c r="B21245">
        <f t="shared" si="1337"/>
        <v>-1</v>
      </c>
      <c r="C21245">
        <f t="shared" si="1340"/>
        <v>-1</v>
      </c>
      <c r="D21245">
        <f>SUM(C$2:C21245)</f>
        <v>-124</v>
      </c>
      <c r="E21245">
        <f t="shared" si="1339"/>
        <v>-123</v>
      </c>
      <c r="F21245">
        <f t="shared" si="1338"/>
        <v>123</v>
      </c>
      <c r="G21245">
        <f>SUM(F$2:F21245)</f>
        <v>-2634</v>
      </c>
    </row>
    <row r="21246" spans="1:7" x14ac:dyDescent="0.3">
      <c r="A21246" s="3">
        <v>7</v>
      </c>
      <c r="B21246">
        <f t="shared" si="1337"/>
        <v>1</v>
      </c>
      <c r="C21246">
        <f t="shared" si="1340"/>
        <v>0</v>
      </c>
      <c r="D21246">
        <f>SUM(C$2:C21246)</f>
        <v>-124</v>
      </c>
      <c r="E21246">
        <f t="shared" si="1339"/>
        <v>-124</v>
      </c>
      <c r="F21246">
        <f t="shared" si="1338"/>
        <v>-124</v>
      </c>
      <c r="G21246">
        <f>SUM(F$2:F21246)</f>
        <v>-2758</v>
      </c>
    </row>
    <row r="21247" spans="1:7" x14ac:dyDescent="0.3">
      <c r="A21247" s="3">
        <v>19</v>
      </c>
      <c r="B21247">
        <f t="shared" si="1337"/>
        <v>1</v>
      </c>
      <c r="C21247">
        <f t="shared" si="1340"/>
        <v>1</v>
      </c>
      <c r="D21247">
        <f>SUM(C$2:C21247)</f>
        <v>-123</v>
      </c>
      <c r="E21247">
        <f t="shared" si="1339"/>
        <v>-124</v>
      </c>
      <c r="F21247">
        <f t="shared" si="1338"/>
        <v>-124</v>
      </c>
      <c r="G21247">
        <f>SUM(F$2:F21247)</f>
        <v>-2882</v>
      </c>
    </row>
    <row r="21248" spans="1:7" x14ac:dyDescent="0.3">
      <c r="A21248" s="3">
        <v>19</v>
      </c>
      <c r="B21248">
        <f t="shared" si="1337"/>
        <v>1</v>
      </c>
      <c r="C21248">
        <f t="shared" si="1340"/>
        <v>1</v>
      </c>
      <c r="D21248">
        <f>SUM(C$2:C21248)</f>
        <v>-122</v>
      </c>
      <c r="E21248">
        <f t="shared" si="1339"/>
        <v>-123</v>
      </c>
      <c r="F21248">
        <f t="shared" si="1338"/>
        <v>-123</v>
      </c>
      <c r="G21248">
        <f>SUM(F$2:F21248)</f>
        <v>-3005</v>
      </c>
    </row>
    <row r="21249" spans="1:7" x14ac:dyDescent="0.3">
      <c r="A21249" s="3">
        <v>18</v>
      </c>
      <c r="B21249">
        <f t="shared" si="1337"/>
        <v>-1</v>
      </c>
      <c r="C21249">
        <f t="shared" si="1340"/>
        <v>0</v>
      </c>
      <c r="D21249">
        <f>SUM(C$2:C21249)</f>
        <v>-122</v>
      </c>
      <c r="E21249">
        <f t="shared" si="1339"/>
        <v>-122</v>
      </c>
      <c r="F21249">
        <f t="shared" si="1338"/>
        <v>122</v>
      </c>
      <c r="G21249">
        <f>SUM(F$2:F21249)</f>
        <v>-2883</v>
      </c>
    </row>
    <row r="21250" spans="1:7" x14ac:dyDescent="0.3">
      <c r="A21250" s="3">
        <v>9</v>
      </c>
      <c r="B21250">
        <f t="shared" si="1337"/>
        <v>1</v>
      </c>
      <c r="C21250">
        <f t="shared" si="1340"/>
        <v>0</v>
      </c>
      <c r="D21250">
        <f>SUM(C$2:C21250)</f>
        <v>-122</v>
      </c>
      <c r="E21250">
        <f t="shared" si="1339"/>
        <v>-122</v>
      </c>
      <c r="F21250">
        <f t="shared" si="1338"/>
        <v>-122</v>
      </c>
      <c r="G21250">
        <f>SUM(F$2:F21250)</f>
        <v>-3005</v>
      </c>
    </row>
    <row r="21251" spans="1:7" x14ac:dyDescent="0.3">
      <c r="A21251" s="3">
        <v>14</v>
      </c>
      <c r="B21251">
        <f t="shared" ref="B21251:B21314" si="1341">IF(MOD(A21251,2)=1,1,-1)</f>
        <v>-1</v>
      </c>
      <c r="C21251">
        <f t="shared" si="1340"/>
        <v>0</v>
      </c>
      <c r="D21251">
        <f>SUM(C$2:C21251)</f>
        <v>-122</v>
      </c>
      <c r="E21251">
        <f t="shared" si="1339"/>
        <v>-122</v>
      </c>
      <c r="F21251">
        <f t="shared" ref="F21251:F21314" si="1342">E21251*B21251</f>
        <v>122</v>
      </c>
      <c r="G21251">
        <f>SUM(F$2:F21251)</f>
        <v>-2883</v>
      </c>
    </row>
    <row r="21252" spans="1:7" x14ac:dyDescent="0.3">
      <c r="A21252" s="3">
        <v>24</v>
      </c>
      <c r="B21252">
        <f t="shared" si="1341"/>
        <v>-1</v>
      </c>
      <c r="C21252">
        <f t="shared" si="1340"/>
        <v>-1</v>
      </c>
      <c r="D21252">
        <f>SUM(C$2:C21252)</f>
        <v>-123</v>
      </c>
      <c r="E21252">
        <f t="shared" ref="E21252:E21315" si="1343">D21251</f>
        <v>-122</v>
      </c>
      <c r="F21252">
        <f t="shared" si="1342"/>
        <v>122</v>
      </c>
      <c r="G21252">
        <f>SUM(F$2:F21252)</f>
        <v>-2761</v>
      </c>
    </row>
    <row r="21253" spans="1:7" x14ac:dyDescent="0.3">
      <c r="A21253" s="3">
        <v>22</v>
      </c>
      <c r="B21253">
        <f t="shared" si="1341"/>
        <v>-1</v>
      </c>
      <c r="C21253">
        <f t="shared" ref="C21253:C21316" si="1344">IF(B21252+B21253=0,0,IF(B21252+B21253=2,1,-1))</f>
        <v>-1</v>
      </c>
      <c r="D21253">
        <f>SUM(C$2:C21253)</f>
        <v>-124</v>
      </c>
      <c r="E21253">
        <f t="shared" si="1343"/>
        <v>-123</v>
      </c>
      <c r="F21253">
        <f t="shared" si="1342"/>
        <v>123</v>
      </c>
      <c r="G21253">
        <f>SUM(F$2:F21253)</f>
        <v>-2638</v>
      </c>
    </row>
    <row r="21254" spans="1:7" x14ac:dyDescent="0.3">
      <c r="A21254" s="3">
        <v>12</v>
      </c>
      <c r="B21254">
        <f t="shared" si="1341"/>
        <v>-1</v>
      </c>
      <c r="C21254">
        <f t="shared" si="1344"/>
        <v>-1</v>
      </c>
      <c r="D21254">
        <f>SUM(C$2:C21254)</f>
        <v>-125</v>
      </c>
      <c r="E21254">
        <f t="shared" si="1343"/>
        <v>-124</v>
      </c>
      <c r="F21254">
        <f t="shared" si="1342"/>
        <v>124</v>
      </c>
      <c r="G21254">
        <f>SUM(F$2:F21254)</f>
        <v>-2514</v>
      </c>
    </row>
    <row r="21255" spans="1:7" x14ac:dyDescent="0.3">
      <c r="A21255" s="3">
        <v>15</v>
      </c>
      <c r="B21255">
        <f t="shared" si="1341"/>
        <v>1</v>
      </c>
      <c r="C21255">
        <f t="shared" si="1344"/>
        <v>0</v>
      </c>
      <c r="D21255">
        <f>SUM(C$2:C21255)</f>
        <v>-125</v>
      </c>
      <c r="E21255">
        <f t="shared" si="1343"/>
        <v>-125</v>
      </c>
      <c r="F21255">
        <f t="shared" si="1342"/>
        <v>-125</v>
      </c>
      <c r="G21255">
        <f>SUM(F$2:F21255)</f>
        <v>-2639</v>
      </c>
    </row>
    <row r="21256" spans="1:7" x14ac:dyDescent="0.3">
      <c r="A21256" s="3">
        <v>13</v>
      </c>
      <c r="B21256">
        <f t="shared" si="1341"/>
        <v>1</v>
      </c>
      <c r="C21256">
        <f t="shared" si="1344"/>
        <v>1</v>
      </c>
      <c r="D21256">
        <f>SUM(C$2:C21256)</f>
        <v>-124</v>
      </c>
      <c r="E21256">
        <f t="shared" si="1343"/>
        <v>-125</v>
      </c>
      <c r="F21256">
        <f t="shared" si="1342"/>
        <v>-125</v>
      </c>
      <c r="G21256">
        <f>SUM(F$2:F21256)</f>
        <v>-2764</v>
      </c>
    </row>
    <row r="21257" spans="1:7" x14ac:dyDescent="0.3">
      <c r="A21257" s="3">
        <v>17</v>
      </c>
      <c r="B21257">
        <f t="shared" si="1341"/>
        <v>1</v>
      </c>
      <c r="C21257">
        <f t="shared" si="1344"/>
        <v>1</v>
      </c>
      <c r="D21257">
        <f>SUM(C$2:C21257)</f>
        <v>-123</v>
      </c>
      <c r="E21257">
        <f t="shared" si="1343"/>
        <v>-124</v>
      </c>
      <c r="F21257">
        <f t="shared" si="1342"/>
        <v>-124</v>
      </c>
      <c r="G21257">
        <f>SUM(F$2:F21257)</f>
        <v>-2888</v>
      </c>
    </row>
    <row r="21258" spans="1:7" x14ac:dyDescent="0.3">
      <c r="A21258" s="3">
        <v>14</v>
      </c>
      <c r="B21258">
        <f t="shared" si="1341"/>
        <v>-1</v>
      </c>
      <c r="C21258">
        <f t="shared" si="1344"/>
        <v>0</v>
      </c>
      <c r="D21258">
        <f>SUM(C$2:C21258)</f>
        <v>-123</v>
      </c>
      <c r="E21258">
        <f t="shared" si="1343"/>
        <v>-123</v>
      </c>
      <c r="F21258">
        <f t="shared" si="1342"/>
        <v>123</v>
      </c>
      <c r="G21258">
        <f>SUM(F$2:F21258)</f>
        <v>-2765</v>
      </c>
    </row>
    <row r="21259" spans="1:7" x14ac:dyDescent="0.3">
      <c r="A21259" s="3">
        <v>5</v>
      </c>
      <c r="B21259">
        <f t="shared" si="1341"/>
        <v>1</v>
      </c>
      <c r="C21259">
        <f t="shared" si="1344"/>
        <v>0</v>
      </c>
      <c r="D21259">
        <f>SUM(C$2:C21259)</f>
        <v>-123</v>
      </c>
      <c r="E21259">
        <f t="shared" si="1343"/>
        <v>-123</v>
      </c>
      <c r="F21259">
        <f t="shared" si="1342"/>
        <v>-123</v>
      </c>
      <c r="G21259">
        <f>SUM(F$2:F21259)</f>
        <v>-2888</v>
      </c>
    </row>
    <row r="21260" spans="1:7" x14ac:dyDescent="0.3">
      <c r="A21260" s="3">
        <v>13</v>
      </c>
      <c r="B21260">
        <f t="shared" si="1341"/>
        <v>1</v>
      </c>
      <c r="C21260">
        <f t="shared" si="1344"/>
        <v>1</v>
      </c>
      <c r="D21260">
        <f>SUM(C$2:C21260)</f>
        <v>-122</v>
      </c>
      <c r="E21260">
        <f t="shared" si="1343"/>
        <v>-123</v>
      </c>
      <c r="F21260">
        <f t="shared" si="1342"/>
        <v>-123</v>
      </c>
      <c r="G21260">
        <f>SUM(F$2:F21260)</f>
        <v>-3011</v>
      </c>
    </row>
    <row r="21261" spans="1:7" x14ac:dyDescent="0.3">
      <c r="A21261" s="3">
        <v>9</v>
      </c>
      <c r="B21261">
        <f t="shared" si="1341"/>
        <v>1</v>
      </c>
      <c r="C21261">
        <f t="shared" si="1344"/>
        <v>1</v>
      </c>
      <c r="D21261">
        <f>SUM(C$2:C21261)</f>
        <v>-121</v>
      </c>
      <c r="E21261">
        <f t="shared" si="1343"/>
        <v>-122</v>
      </c>
      <c r="F21261">
        <f t="shared" si="1342"/>
        <v>-122</v>
      </c>
      <c r="G21261">
        <f>SUM(F$2:F21261)</f>
        <v>-3133</v>
      </c>
    </row>
    <row r="21262" spans="1:7" x14ac:dyDescent="0.3">
      <c r="A21262" s="3">
        <v>11</v>
      </c>
      <c r="B21262">
        <f t="shared" si="1341"/>
        <v>1</v>
      </c>
      <c r="C21262">
        <f t="shared" si="1344"/>
        <v>1</v>
      </c>
      <c r="D21262">
        <f>SUM(C$2:C21262)</f>
        <v>-120</v>
      </c>
      <c r="E21262">
        <f t="shared" si="1343"/>
        <v>-121</v>
      </c>
      <c r="F21262">
        <f t="shared" si="1342"/>
        <v>-121</v>
      </c>
      <c r="G21262">
        <f>SUM(F$2:F21262)</f>
        <v>-3254</v>
      </c>
    </row>
    <row r="21263" spans="1:7" x14ac:dyDescent="0.3">
      <c r="A21263" s="3">
        <v>9</v>
      </c>
      <c r="B21263">
        <f t="shared" si="1341"/>
        <v>1</v>
      </c>
      <c r="C21263">
        <f t="shared" si="1344"/>
        <v>1</v>
      </c>
      <c r="D21263">
        <f>SUM(C$2:C21263)</f>
        <v>-119</v>
      </c>
      <c r="E21263">
        <f t="shared" si="1343"/>
        <v>-120</v>
      </c>
      <c r="F21263">
        <f t="shared" si="1342"/>
        <v>-120</v>
      </c>
      <c r="G21263">
        <f>SUM(F$2:F21263)</f>
        <v>-3374</v>
      </c>
    </row>
    <row r="21264" spans="1:7" x14ac:dyDescent="0.3">
      <c r="A21264" s="3">
        <v>14</v>
      </c>
      <c r="B21264">
        <f t="shared" si="1341"/>
        <v>-1</v>
      </c>
      <c r="C21264">
        <f t="shared" si="1344"/>
        <v>0</v>
      </c>
      <c r="D21264">
        <f>SUM(C$2:C21264)</f>
        <v>-119</v>
      </c>
      <c r="E21264">
        <f t="shared" si="1343"/>
        <v>-119</v>
      </c>
      <c r="F21264">
        <f t="shared" si="1342"/>
        <v>119</v>
      </c>
      <c r="G21264">
        <f>SUM(F$2:F21264)</f>
        <v>-3255</v>
      </c>
    </row>
    <row r="21265" spans="1:7" x14ac:dyDescent="0.3">
      <c r="A21265" s="3">
        <v>15</v>
      </c>
      <c r="B21265">
        <f t="shared" si="1341"/>
        <v>1</v>
      </c>
      <c r="C21265">
        <f t="shared" si="1344"/>
        <v>0</v>
      </c>
      <c r="D21265">
        <f>SUM(C$2:C21265)</f>
        <v>-119</v>
      </c>
      <c r="E21265">
        <f t="shared" si="1343"/>
        <v>-119</v>
      </c>
      <c r="F21265">
        <f t="shared" si="1342"/>
        <v>-119</v>
      </c>
      <c r="G21265">
        <f>SUM(F$2:F21265)</f>
        <v>-3374</v>
      </c>
    </row>
    <row r="21266" spans="1:7" x14ac:dyDescent="0.3">
      <c r="A21266" s="3">
        <v>21</v>
      </c>
      <c r="B21266">
        <f t="shared" si="1341"/>
        <v>1</v>
      </c>
      <c r="C21266">
        <f t="shared" si="1344"/>
        <v>1</v>
      </c>
      <c r="D21266">
        <f>SUM(C$2:C21266)</f>
        <v>-118</v>
      </c>
      <c r="E21266">
        <f t="shared" si="1343"/>
        <v>-119</v>
      </c>
      <c r="F21266">
        <f t="shared" si="1342"/>
        <v>-119</v>
      </c>
      <c r="G21266">
        <f>SUM(F$2:F21266)</f>
        <v>-3493</v>
      </c>
    </row>
    <row r="21267" spans="1:7" x14ac:dyDescent="0.3">
      <c r="A21267" s="3">
        <v>17</v>
      </c>
      <c r="B21267">
        <f t="shared" si="1341"/>
        <v>1</v>
      </c>
      <c r="C21267">
        <f t="shared" si="1344"/>
        <v>1</v>
      </c>
      <c r="D21267">
        <f>SUM(C$2:C21267)</f>
        <v>-117</v>
      </c>
      <c r="E21267">
        <f t="shared" si="1343"/>
        <v>-118</v>
      </c>
      <c r="F21267">
        <f t="shared" si="1342"/>
        <v>-118</v>
      </c>
      <c r="G21267">
        <f>SUM(F$2:F21267)</f>
        <v>-3611</v>
      </c>
    </row>
    <row r="21268" spans="1:7" x14ac:dyDescent="0.3">
      <c r="A21268" s="3">
        <v>7</v>
      </c>
      <c r="B21268">
        <f t="shared" si="1341"/>
        <v>1</v>
      </c>
      <c r="C21268">
        <f t="shared" si="1344"/>
        <v>1</v>
      </c>
      <c r="D21268">
        <f>SUM(C$2:C21268)</f>
        <v>-116</v>
      </c>
      <c r="E21268">
        <f t="shared" si="1343"/>
        <v>-117</v>
      </c>
      <c r="F21268">
        <f t="shared" si="1342"/>
        <v>-117</v>
      </c>
      <c r="G21268">
        <f>SUM(F$2:F21268)</f>
        <v>-3728</v>
      </c>
    </row>
    <row r="21269" spans="1:7" x14ac:dyDescent="0.3">
      <c r="A21269" s="3">
        <v>7</v>
      </c>
      <c r="B21269">
        <f t="shared" si="1341"/>
        <v>1</v>
      </c>
      <c r="C21269">
        <f t="shared" si="1344"/>
        <v>1</v>
      </c>
      <c r="D21269">
        <f>SUM(C$2:C21269)</f>
        <v>-115</v>
      </c>
      <c r="E21269">
        <f t="shared" si="1343"/>
        <v>-116</v>
      </c>
      <c r="F21269">
        <f t="shared" si="1342"/>
        <v>-116</v>
      </c>
      <c r="G21269">
        <f>SUM(F$2:F21269)</f>
        <v>-3844</v>
      </c>
    </row>
    <row r="21270" spans="1:7" x14ac:dyDescent="0.3">
      <c r="A21270" s="3">
        <v>11</v>
      </c>
      <c r="B21270">
        <f t="shared" si="1341"/>
        <v>1</v>
      </c>
      <c r="C21270">
        <f t="shared" si="1344"/>
        <v>1</v>
      </c>
      <c r="D21270">
        <f>SUM(C$2:C21270)</f>
        <v>-114</v>
      </c>
      <c r="E21270">
        <f t="shared" si="1343"/>
        <v>-115</v>
      </c>
      <c r="F21270">
        <f t="shared" si="1342"/>
        <v>-115</v>
      </c>
      <c r="G21270">
        <f>SUM(F$2:F21270)</f>
        <v>-3959</v>
      </c>
    </row>
    <row r="21271" spans="1:7" x14ac:dyDescent="0.3">
      <c r="A21271" s="3">
        <v>13</v>
      </c>
      <c r="B21271">
        <f t="shared" si="1341"/>
        <v>1</v>
      </c>
      <c r="C21271">
        <f t="shared" si="1344"/>
        <v>1</v>
      </c>
      <c r="D21271">
        <f>SUM(C$2:C21271)</f>
        <v>-113</v>
      </c>
      <c r="E21271">
        <f t="shared" si="1343"/>
        <v>-114</v>
      </c>
      <c r="F21271">
        <f t="shared" si="1342"/>
        <v>-114</v>
      </c>
      <c r="G21271">
        <f>SUM(F$2:F21271)</f>
        <v>-4073</v>
      </c>
    </row>
    <row r="21272" spans="1:7" x14ac:dyDescent="0.3">
      <c r="A21272" s="3">
        <v>9</v>
      </c>
      <c r="B21272">
        <f t="shared" si="1341"/>
        <v>1</v>
      </c>
      <c r="C21272">
        <f t="shared" si="1344"/>
        <v>1</v>
      </c>
      <c r="D21272">
        <f>SUM(C$2:C21272)</f>
        <v>-112</v>
      </c>
      <c r="E21272">
        <f t="shared" si="1343"/>
        <v>-113</v>
      </c>
      <c r="F21272">
        <f t="shared" si="1342"/>
        <v>-113</v>
      </c>
      <c r="G21272">
        <f>SUM(F$2:F21272)</f>
        <v>-4186</v>
      </c>
    </row>
    <row r="21273" spans="1:7" x14ac:dyDescent="0.3">
      <c r="A21273" s="3">
        <v>15</v>
      </c>
      <c r="B21273">
        <f t="shared" si="1341"/>
        <v>1</v>
      </c>
      <c r="C21273">
        <f t="shared" si="1344"/>
        <v>1</v>
      </c>
      <c r="D21273">
        <f>SUM(C$2:C21273)</f>
        <v>-111</v>
      </c>
      <c r="E21273">
        <f t="shared" si="1343"/>
        <v>-112</v>
      </c>
      <c r="F21273">
        <f t="shared" si="1342"/>
        <v>-112</v>
      </c>
      <c r="G21273">
        <f>SUM(F$2:F21273)</f>
        <v>-4298</v>
      </c>
    </row>
    <row r="21274" spans="1:7" x14ac:dyDescent="0.3">
      <c r="A21274" s="3">
        <v>14</v>
      </c>
      <c r="B21274">
        <f t="shared" si="1341"/>
        <v>-1</v>
      </c>
      <c r="C21274">
        <f t="shared" si="1344"/>
        <v>0</v>
      </c>
      <c r="D21274">
        <f>SUM(C$2:C21274)</f>
        <v>-111</v>
      </c>
      <c r="E21274">
        <f t="shared" si="1343"/>
        <v>-111</v>
      </c>
      <c r="F21274">
        <f t="shared" si="1342"/>
        <v>111</v>
      </c>
      <c r="G21274">
        <f>SUM(F$2:F21274)</f>
        <v>-4187</v>
      </c>
    </row>
    <row r="21275" spans="1:7" x14ac:dyDescent="0.3">
      <c r="A21275" s="3">
        <v>23</v>
      </c>
      <c r="B21275">
        <f t="shared" si="1341"/>
        <v>1</v>
      </c>
      <c r="C21275">
        <f t="shared" si="1344"/>
        <v>0</v>
      </c>
      <c r="D21275">
        <f>SUM(C$2:C21275)</f>
        <v>-111</v>
      </c>
      <c r="E21275">
        <f t="shared" si="1343"/>
        <v>-111</v>
      </c>
      <c r="F21275">
        <f t="shared" si="1342"/>
        <v>-111</v>
      </c>
      <c r="G21275">
        <f>SUM(F$2:F21275)</f>
        <v>-4298</v>
      </c>
    </row>
    <row r="21276" spans="1:7" x14ac:dyDescent="0.3">
      <c r="A21276" s="3">
        <v>15</v>
      </c>
      <c r="B21276">
        <f t="shared" si="1341"/>
        <v>1</v>
      </c>
      <c r="C21276">
        <f t="shared" si="1344"/>
        <v>1</v>
      </c>
      <c r="D21276">
        <f>SUM(C$2:C21276)</f>
        <v>-110</v>
      </c>
      <c r="E21276">
        <f t="shared" si="1343"/>
        <v>-111</v>
      </c>
      <c r="F21276">
        <f t="shared" si="1342"/>
        <v>-111</v>
      </c>
      <c r="G21276">
        <f>SUM(F$2:F21276)</f>
        <v>-4409</v>
      </c>
    </row>
    <row r="21277" spans="1:7" x14ac:dyDescent="0.3">
      <c r="A21277" s="3">
        <v>12</v>
      </c>
      <c r="B21277">
        <f t="shared" si="1341"/>
        <v>-1</v>
      </c>
      <c r="C21277">
        <f t="shared" si="1344"/>
        <v>0</v>
      </c>
      <c r="D21277">
        <f>SUM(C$2:C21277)</f>
        <v>-110</v>
      </c>
      <c r="E21277">
        <f t="shared" si="1343"/>
        <v>-110</v>
      </c>
      <c r="F21277">
        <f t="shared" si="1342"/>
        <v>110</v>
      </c>
      <c r="G21277">
        <f>SUM(F$2:F21277)</f>
        <v>-4299</v>
      </c>
    </row>
    <row r="21278" spans="1:7" x14ac:dyDescent="0.3">
      <c r="A21278" s="3">
        <v>22</v>
      </c>
      <c r="B21278">
        <f t="shared" si="1341"/>
        <v>-1</v>
      </c>
      <c r="C21278">
        <f t="shared" si="1344"/>
        <v>-1</v>
      </c>
      <c r="D21278">
        <f>SUM(C$2:C21278)</f>
        <v>-111</v>
      </c>
      <c r="E21278">
        <f t="shared" si="1343"/>
        <v>-110</v>
      </c>
      <c r="F21278">
        <f t="shared" si="1342"/>
        <v>110</v>
      </c>
      <c r="G21278">
        <f>SUM(F$2:F21278)</f>
        <v>-4189</v>
      </c>
    </row>
    <row r="21279" spans="1:7" x14ac:dyDescent="0.3">
      <c r="A21279" s="3">
        <v>14</v>
      </c>
      <c r="B21279">
        <f t="shared" si="1341"/>
        <v>-1</v>
      </c>
      <c r="C21279">
        <f t="shared" si="1344"/>
        <v>-1</v>
      </c>
      <c r="D21279">
        <f>SUM(C$2:C21279)</f>
        <v>-112</v>
      </c>
      <c r="E21279">
        <f t="shared" si="1343"/>
        <v>-111</v>
      </c>
      <c r="F21279">
        <f t="shared" si="1342"/>
        <v>111</v>
      </c>
      <c r="G21279">
        <f>SUM(F$2:F21279)</f>
        <v>-4078</v>
      </c>
    </row>
    <row r="21280" spans="1:7" x14ac:dyDescent="0.3">
      <c r="A21280" s="3">
        <v>12</v>
      </c>
      <c r="B21280">
        <f t="shared" si="1341"/>
        <v>-1</v>
      </c>
      <c r="C21280">
        <f t="shared" si="1344"/>
        <v>-1</v>
      </c>
      <c r="D21280">
        <f>SUM(C$2:C21280)</f>
        <v>-113</v>
      </c>
      <c r="E21280">
        <f t="shared" si="1343"/>
        <v>-112</v>
      </c>
      <c r="F21280">
        <f t="shared" si="1342"/>
        <v>112</v>
      </c>
      <c r="G21280">
        <f>SUM(F$2:F21280)</f>
        <v>-3966</v>
      </c>
    </row>
    <row r="21281" spans="1:7" x14ac:dyDescent="0.3">
      <c r="A21281" s="3">
        <v>3</v>
      </c>
      <c r="B21281">
        <f t="shared" si="1341"/>
        <v>1</v>
      </c>
      <c r="C21281">
        <f t="shared" si="1344"/>
        <v>0</v>
      </c>
      <c r="D21281">
        <f>SUM(C$2:C21281)</f>
        <v>-113</v>
      </c>
      <c r="E21281">
        <f t="shared" si="1343"/>
        <v>-113</v>
      </c>
      <c r="F21281">
        <f t="shared" si="1342"/>
        <v>-113</v>
      </c>
      <c r="G21281">
        <f>SUM(F$2:F21281)</f>
        <v>-4079</v>
      </c>
    </row>
    <row r="21282" spans="1:7" x14ac:dyDescent="0.3">
      <c r="A21282" s="3">
        <v>23</v>
      </c>
      <c r="B21282">
        <f t="shared" si="1341"/>
        <v>1</v>
      </c>
      <c r="C21282">
        <f t="shared" si="1344"/>
        <v>1</v>
      </c>
      <c r="D21282">
        <f>SUM(C$2:C21282)</f>
        <v>-112</v>
      </c>
      <c r="E21282">
        <f t="shared" si="1343"/>
        <v>-113</v>
      </c>
      <c r="F21282">
        <f t="shared" si="1342"/>
        <v>-113</v>
      </c>
      <c r="G21282">
        <f>SUM(F$2:F21282)</f>
        <v>-4192</v>
      </c>
    </row>
    <row r="21283" spans="1:7" x14ac:dyDescent="0.3">
      <c r="A21283" s="3">
        <v>16</v>
      </c>
      <c r="B21283">
        <f t="shared" si="1341"/>
        <v>-1</v>
      </c>
      <c r="C21283">
        <f t="shared" si="1344"/>
        <v>0</v>
      </c>
      <c r="D21283">
        <f>SUM(C$2:C21283)</f>
        <v>-112</v>
      </c>
      <c r="E21283">
        <f t="shared" si="1343"/>
        <v>-112</v>
      </c>
      <c r="F21283">
        <f t="shared" si="1342"/>
        <v>112</v>
      </c>
      <c r="G21283">
        <f>SUM(F$2:F21283)</f>
        <v>-4080</v>
      </c>
    </row>
    <row r="21284" spans="1:7" x14ac:dyDescent="0.3">
      <c r="A21284" s="3">
        <v>9</v>
      </c>
      <c r="B21284">
        <f t="shared" si="1341"/>
        <v>1</v>
      </c>
      <c r="C21284">
        <f t="shared" si="1344"/>
        <v>0</v>
      </c>
      <c r="D21284">
        <f>SUM(C$2:C21284)</f>
        <v>-112</v>
      </c>
      <c r="E21284">
        <f t="shared" si="1343"/>
        <v>-112</v>
      </c>
      <c r="F21284">
        <f t="shared" si="1342"/>
        <v>-112</v>
      </c>
      <c r="G21284">
        <f>SUM(F$2:F21284)</f>
        <v>-4192</v>
      </c>
    </row>
    <row r="21285" spans="1:7" x14ac:dyDescent="0.3">
      <c r="A21285" s="3">
        <v>14</v>
      </c>
      <c r="B21285">
        <f t="shared" si="1341"/>
        <v>-1</v>
      </c>
      <c r="C21285">
        <f t="shared" si="1344"/>
        <v>0</v>
      </c>
      <c r="D21285">
        <f>SUM(C$2:C21285)</f>
        <v>-112</v>
      </c>
      <c r="E21285">
        <f t="shared" si="1343"/>
        <v>-112</v>
      </c>
      <c r="F21285">
        <f t="shared" si="1342"/>
        <v>112</v>
      </c>
      <c r="G21285">
        <f>SUM(F$2:F21285)</f>
        <v>-4080</v>
      </c>
    </row>
    <row r="21286" spans="1:7" x14ac:dyDescent="0.3">
      <c r="A21286" s="3">
        <v>8</v>
      </c>
      <c r="B21286">
        <f t="shared" si="1341"/>
        <v>-1</v>
      </c>
      <c r="C21286">
        <f t="shared" si="1344"/>
        <v>-1</v>
      </c>
      <c r="D21286">
        <f>SUM(C$2:C21286)</f>
        <v>-113</v>
      </c>
      <c r="E21286">
        <f t="shared" si="1343"/>
        <v>-112</v>
      </c>
      <c r="F21286">
        <f t="shared" si="1342"/>
        <v>112</v>
      </c>
      <c r="G21286">
        <f>SUM(F$2:F21286)</f>
        <v>-3968</v>
      </c>
    </row>
    <row r="21287" spans="1:7" x14ac:dyDescent="0.3">
      <c r="A21287" s="3">
        <v>22</v>
      </c>
      <c r="B21287">
        <f t="shared" si="1341"/>
        <v>-1</v>
      </c>
      <c r="C21287">
        <f t="shared" si="1344"/>
        <v>-1</v>
      </c>
      <c r="D21287">
        <f>SUM(C$2:C21287)</f>
        <v>-114</v>
      </c>
      <c r="E21287">
        <f t="shared" si="1343"/>
        <v>-113</v>
      </c>
      <c r="F21287">
        <f t="shared" si="1342"/>
        <v>113</v>
      </c>
      <c r="G21287">
        <f>SUM(F$2:F21287)</f>
        <v>-3855</v>
      </c>
    </row>
    <row r="21288" spans="1:7" x14ac:dyDescent="0.3">
      <c r="A21288" s="3">
        <v>11</v>
      </c>
      <c r="B21288">
        <f t="shared" si="1341"/>
        <v>1</v>
      </c>
      <c r="C21288">
        <f t="shared" si="1344"/>
        <v>0</v>
      </c>
      <c r="D21288">
        <f>SUM(C$2:C21288)</f>
        <v>-114</v>
      </c>
      <c r="E21288">
        <f t="shared" si="1343"/>
        <v>-114</v>
      </c>
      <c r="F21288">
        <f t="shared" si="1342"/>
        <v>-114</v>
      </c>
      <c r="G21288">
        <f>SUM(F$2:F21288)</f>
        <v>-3969</v>
      </c>
    </row>
    <row r="21289" spans="1:7" x14ac:dyDescent="0.3">
      <c r="A21289" s="3">
        <v>9</v>
      </c>
      <c r="B21289">
        <f t="shared" si="1341"/>
        <v>1</v>
      </c>
      <c r="C21289">
        <f t="shared" si="1344"/>
        <v>1</v>
      </c>
      <c r="D21289">
        <f>SUM(C$2:C21289)</f>
        <v>-113</v>
      </c>
      <c r="E21289">
        <f t="shared" si="1343"/>
        <v>-114</v>
      </c>
      <c r="F21289">
        <f t="shared" si="1342"/>
        <v>-114</v>
      </c>
      <c r="G21289">
        <f>SUM(F$2:F21289)</f>
        <v>-4083</v>
      </c>
    </row>
    <row r="21290" spans="1:7" x14ac:dyDescent="0.3">
      <c r="A21290" s="3">
        <v>5</v>
      </c>
      <c r="B21290">
        <f t="shared" si="1341"/>
        <v>1</v>
      </c>
      <c r="C21290">
        <f t="shared" si="1344"/>
        <v>1</v>
      </c>
      <c r="D21290">
        <f>SUM(C$2:C21290)</f>
        <v>-112</v>
      </c>
      <c r="E21290">
        <f t="shared" si="1343"/>
        <v>-113</v>
      </c>
      <c r="F21290">
        <f t="shared" si="1342"/>
        <v>-113</v>
      </c>
      <c r="G21290">
        <f>SUM(F$2:F21290)</f>
        <v>-4196</v>
      </c>
    </row>
    <row r="21291" spans="1:7" x14ac:dyDescent="0.3">
      <c r="A21291" s="3">
        <v>12</v>
      </c>
      <c r="B21291">
        <f t="shared" si="1341"/>
        <v>-1</v>
      </c>
      <c r="C21291">
        <f t="shared" si="1344"/>
        <v>0</v>
      </c>
      <c r="D21291">
        <f>SUM(C$2:C21291)</f>
        <v>-112</v>
      </c>
      <c r="E21291">
        <f t="shared" si="1343"/>
        <v>-112</v>
      </c>
      <c r="F21291">
        <f t="shared" si="1342"/>
        <v>112</v>
      </c>
      <c r="G21291">
        <f>SUM(F$2:F21291)</f>
        <v>-4084</v>
      </c>
    </row>
    <row r="21292" spans="1:7" x14ac:dyDescent="0.3">
      <c r="A21292" s="3">
        <v>15</v>
      </c>
      <c r="B21292">
        <f t="shared" si="1341"/>
        <v>1</v>
      </c>
      <c r="C21292">
        <f t="shared" si="1344"/>
        <v>0</v>
      </c>
      <c r="D21292">
        <f>SUM(C$2:C21292)</f>
        <v>-112</v>
      </c>
      <c r="E21292">
        <f t="shared" si="1343"/>
        <v>-112</v>
      </c>
      <c r="F21292">
        <f t="shared" si="1342"/>
        <v>-112</v>
      </c>
      <c r="G21292">
        <f>SUM(F$2:F21292)</f>
        <v>-4196</v>
      </c>
    </row>
    <row r="21293" spans="1:7" x14ac:dyDescent="0.3">
      <c r="A21293" s="3">
        <v>11</v>
      </c>
      <c r="B21293">
        <f t="shared" si="1341"/>
        <v>1</v>
      </c>
      <c r="C21293">
        <f t="shared" si="1344"/>
        <v>1</v>
      </c>
      <c r="D21293">
        <f>SUM(C$2:C21293)</f>
        <v>-111</v>
      </c>
      <c r="E21293">
        <f t="shared" si="1343"/>
        <v>-112</v>
      </c>
      <c r="F21293">
        <f t="shared" si="1342"/>
        <v>-112</v>
      </c>
      <c r="G21293">
        <f>SUM(F$2:F21293)</f>
        <v>-4308</v>
      </c>
    </row>
    <row r="21294" spans="1:7" x14ac:dyDescent="0.3">
      <c r="A21294" s="3">
        <v>7</v>
      </c>
      <c r="B21294">
        <f t="shared" si="1341"/>
        <v>1</v>
      </c>
      <c r="C21294">
        <f t="shared" si="1344"/>
        <v>1</v>
      </c>
      <c r="D21294">
        <f>SUM(C$2:C21294)</f>
        <v>-110</v>
      </c>
      <c r="E21294">
        <f t="shared" si="1343"/>
        <v>-111</v>
      </c>
      <c r="F21294">
        <f t="shared" si="1342"/>
        <v>-111</v>
      </c>
      <c r="G21294">
        <f>SUM(F$2:F21294)</f>
        <v>-4419</v>
      </c>
    </row>
    <row r="21295" spans="1:7" x14ac:dyDescent="0.3">
      <c r="A21295" s="3">
        <v>17</v>
      </c>
      <c r="B21295">
        <f t="shared" si="1341"/>
        <v>1</v>
      </c>
      <c r="C21295">
        <f t="shared" si="1344"/>
        <v>1</v>
      </c>
      <c r="D21295">
        <f>SUM(C$2:C21295)</f>
        <v>-109</v>
      </c>
      <c r="E21295">
        <f t="shared" si="1343"/>
        <v>-110</v>
      </c>
      <c r="F21295">
        <f t="shared" si="1342"/>
        <v>-110</v>
      </c>
      <c r="G21295">
        <f>SUM(F$2:F21295)</f>
        <v>-4529</v>
      </c>
    </row>
    <row r="21296" spans="1:7" x14ac:dyDescent="0.3">
      <c r="A21296" s="3">
        <v>16</v>
      </c>
      <c r="B21296">
        <f t="shared" si="1341"/>
        <v>-1</v>
      </c>
      <c r="C21296">
        <f t="shared" si="1344"/>
        <v>0</v>
      </c>
      <c r="D21296">
        <f>SUM(C$2:C21296)</f>
        <v>-109</v>
      </c>
      <c r="E21296">
        <f t="shared" si="1343"/>
        <v>-109</v>
      </c>
      <c r="F21296">
        <f t="shared" si="1342"/>
        <v>109</v>
      </c>
      <c r="G21296">
        <f>SUM(F$2:F21296)</f>
        <v>-4420</v>
      </c>
    </row>
    <row r="21297" spans="1:7" x14ac:dyDescent="0.3">
      <c r="A21297" s="3">
        <v>15</v>
      </c>
      <c r="B21297">
        <f t="shared" si="1341"/>
        <v>1</v>
      </c>
      <c r="C21297">
        <f t="shared" si="1344"/>
        <v>0</v>
      </c>
      <c r="D21297">
        <f>SUM(C$2:C21297)</f>
        <v>-109</v>
      </c>
      <c r="E21297">
        <f t="shared" si="1343"/>
        <v>-109</v>
      </c>
      <c r="F21297">
        <f t="shared" si="1342"/>
        <v>-109</v>
      </c>
      <c r="G21297">
        <f>SUM(F$2:F21297)</f>
        <v>-4529</v>
      </c>
    </row>
    <row r="21298" spans="1:7" x14ac:dyDescent="0.3">
      <c r="A21298" s="3">
        <v>12</v>
      </c>
      <c r="B21298">
        <f t="shared" si="1341"/>
        <v>-1</v>
      </c>
      <c r="C21298">
        <f t="shared" si="1344"/>
        <v>0</v>
      </c>
      <c r="D21298">
        <f>SUM(C$2:C21298)</f>
        <v>-109</v>
      </c>
      <c r="E21298">
        <f t="shared" si="1343"/>
        <v>-109</v>
      </c>
      <c r="F21298">
        <f t="shared" si="1342"/>
        <v>109</v>
      </c>
      <c r="G21298">
        <f>SUM(F$2:F21298)</f>
        <v>-4420</v>
      </c>
    </row>
    <row r="21299" spans="1:7" x14ac:dyDescent="0.3">
      <c r="A21299" s="3">
        <v>14</v>
      </c>
      <c r="B21299">
        <f t="shared" si="1341"/>
        <v>-1</v>
      </c>
      <c r="C21299">
        <f t="shared" si="1344"/>
        <v>-1</v>
      </c>
      <c r="D21299">
        <f>SUM(C$2:C21299)</f>
        <v>-110</v>
      </c>
      <c r="E21299">
        <f t="shared" si="1343"/>
        <v>-109</v>
      </c>
      <c r="F21299">
        <f t="shared" si="1342"/>
        <v>109</v>
      </c>
      <c r="G21299">
        <f>SUM(F$2:F21299)</f>
        <v>-4311</v>
      </c>
    </row>
    <row r="21300" spans="1:7" x14ac:dyDescent="0.3">
      <c r="A21300" s="3">
        <v>12</v>
      </c>
      <c r="B21300">
        <f t="shared" si="1341"/>
        <v>-1</v>
      </c>
      <c r="C21300">
        <f t="shared" si="1344"/>
        <v>-1</v>
      </c>
      <c r="D21300">
        <f>SUM(C$2:C21300)</f>
        <v>-111</v>
      </c>
      <c r="E21300">
        <f t="shared" si="1343"/>
        <v>-110</v>
      </c>
      <c r="F21300">
        <f t="shared" si="1342"/>
        <v>110</v>
      </c>
      <c r="G21300">
        <f>SUM(F$2:F21300)</f>
        <v>-4201</v>
      </c>
    </row>
    <row r="21301" spans="1:7" x14ac:dyDescent="0.3">
      <c r="A21301" s="3">
        <v>10</v>
      </c>
      <c r="B21301">
        <f t="shared" si="1341"/>
        <v>-1</v>
      </c>
      <c r="C21301">
        <f t="shared" si="1344"/>
        <v>-1</v>
      </c>
      <c r="D21301">
        <f>SUM(C$2:C21301)</f>
        <v>-112</v>
      </c>
      <c r="E21301">
        <f t="shared" si="1343"/>
        <v>-111</v>
      </c>
      <c r="F21301">
        <f t="shared" si="1342"/>
        <v>111</v>
      </c>
      <c r="G21301">
        <f>SUM(F$2:F21301)</f>
        <v>-4090</v>
      </c>
    </row>
    <row r="21302" spans="1:7" x14ac:dyDescent="0.3">
      <c r="A21302" s="3">
        <v>6</v>
      </c>
      <c r="B21302">
        <f t="shared" si="1341"/>
        <v>-1</v>
      </c>
      <c r="C21302">
        <f t="shared" si="1344"/>
        <v>-1</v>
      </c>
      <c r="D21302">
        <f>SUM(C$2:C21302)</f>
        <v>-113</v>
      </c>
      <c r="E21302">
        <f t="shared" si="1343"/>
        <v>-112</v>
      </c>
      <c r="F21302">
        <f t="shared" si="1342"/>
        <v>112</v>
      </c>
      <c r="G21302">
        <f>SUM(F$2:F21302)</f>
        <v>-3978</v>
      </c>
    </row>
    <row r="21303" spans="1:7" x14ac:dyDescent="0.3">
      <c r="A21303" s="3">
        <v>22</v>
      </c>
      <c r="B21303">
        <f t="shared" si="1341"/>
        <v>-1</v>
      </c>
      <c r="C21303">
        <f t="shared" si="1344"/>
        <v>-1</v>
      </c>
      <c r="D21303">
        <f>SUM(C$2:C21303)</f>
        <v>-114</v>
      </c>
      <c r="E21303">
        <f t="shared" si="1343"/>
        <v>-113</v>
      </c>
      <c r="F21303">
        <f t="shared" si="1342"/>
        <v>113</v>
      </c>
      <c r="G21303">
        <f>SUM(F$2:F21303)</f>
        <v>-3865</v>
      </c>
    </row>
    <row r="21304" spans="1:7" x14ac:dyDescent="0.3">
      <c r="A21304" s="3">
        <v>22</v>
      </c>
      <c r="B21304">
        <f t="shared" si="1341"/>
        <v>-1</v>
      </c>
      <c r="C21304">
        <f t="shared" si="1344"/>
        <v>-1</v>
      </c>
      <c r="D21304">
        <f>SUM(C$2:C21304)</f>
        <v>-115</v>
      </c>
      <c r="E21304">
        <f t="shared" si="1343"/>
        <v>-114</v>
      </c>
      <c r="F21304">
        <f t="shared" si="1342"/>
        <v>114</v>
      </c>
      <c r="G21304">
        <f>SUM(F$2:F21304)</f>
        <v>-3751</v>
      </c>
    </row>
    <row r="21305" spans="1:7" x14ac:dyDescent="0.3">
      <c r="A21305" s="3">
        <v>3</v>
      </c>
      <c r="B21305">
        <f t="shared" si="1341"/>
        <v>1</v>
      </c>
      <c r="C21305">
        <f t="shared" si="1344"/>
        <v>0</v>
      </c>
      <c r="D21305">
        <f>SUM(C$2:C21305)</f>
        <v>-115</v>
      </c>
      <c r="E21305">
        <f t="shared" si="1343"/>
        <v>-115</v>
      </c>
      <c r="F21305">
        <f t="shared" si="1342"/>
        <v>-115</v>
      </c>
      <c r="G21305">
        <f>SUM(F$2:F21305)</f>
        <v>-3866</v>
      </c>
    </row>
    <row r="21306" spans="1:7" x14ac:dyDescent="0.3">
      <c r="A21306" s="3">
        <v>13</v>
      </c>
      <c r="B21306">
        <f t="shared" si="1341"/>
        <v>1</v>
      </c>
      <c r="C21306">
        <f t="shared" si="1344"/>
        <v>1</v>
      </c>
      <c r="D21306">
        <f>SUM(C$2:C21306)</f>
        <v>-114</v>
      </c>
      <c r="E21306">
        <f t="shared" si="1343"/>
        <v>-115</v>
      </c>
      <c r="F21306">
        <f t="shared" si="1342"/>
        <v>-115</v>
      </c>
      <c r="G21306">
        <f>SUM(F$2:F21306)</f>
        <v>-3981</v>
      </c>
    </row>
    <row r="21307" spans="1:7" x14ac:dyDescent="0.3">
      <c r="A21307" s="3">
        <v>17</v>
      </c>
      <c r="B21307">
        <f t="shared" si="1341"/>
        <v>1</v>
      </c>
      <c r="C21307">
        <f t="shared" si="1344"/>
        <v>1</v>
      </c>
      <c r="D21307">
        <f>SUM(C$2:C21307)</f>
        <v>-113</v>
      </c>
      <c r="E21307">
        <f t="shared" si="1343"/>
        <v>-114</v>
      </c>
      <c r="F21307">
        <f t="shared" si="1342"/>
        <v>-114</v>
      </c>
      <c r="G21307">
        <f>SUM(F$2:F21307)</f>
        <v>-4095</v>
      </c>
    </row>
    <row r="21308" spans="1:7" x14ac:dyDescent="0.3">
      <c r="A21308" s="3">
        <v>10</v>
      </c>
      <c r="B21308">
        <f t="shared" si="1341"/>
        <v>-1</v>
      </c>
      <c r="C21308">
        <f t="shared" si="1344"/>
        <v>0</v>
      </c>
      <c r="D21308">
        <f>SUM(C$2:C21308)</f>
        <v>-113</v>
      </c>
      <c r="E21308">
        <f t="shared" si="1343"/>
        <v>-113</v>
      </c>
      <c r="F21308">
        <f t="shared" si="1342"/>
        <v>113</v>
      </c>
      <c r="G21308">
        <f>SUM(F$2:F21308)</f>
        <v>-3982</v>
      </c>
    </row>
    <row r="21309" spans="1:7" x14ac:dyDescent="0.3">
      <c r="A21309" s="3">
        <v>13</v>
      </c>
      <c r="B21309">
        <f t="shared" si="1341"/>
        <v>1</v>
      </c>
      <c r="C21309">
        <f t="shared" si="1344"/>
        <v>0</v>
      </c>
      <c r="D21309">
        <f>SUM(C$2:C21309)</f>
        <v>-113</v>
      </c>
      <c r="E21309">
        <f t="shared" si="1343"/>
        <v>-113</v>
      </c>
      <c r="F21309">
        <f t="shared" si="1342"/>
        <v>-113</v>
      </c>
      <c r="G21309">
        <f>SUM(F$2:F21309)</f>
        <v>-4095</v>
      </c>
    </row>
    <row r="21310" spans="1:7" x14ac:dyDescent="0.3">
      <c r="A21310" s="3">
        <v>23</v>
      </c>
      <c r="B21310">
        <f t="shared" si="1341"/>
        <v>1</v>
      </c>
      <c r="C21310">
        <f t="shared" si="1344"/>
        <v>1</v>
      </c>
      <c r="D21310">
        <f>SUM(C$2:C21310)</f>
        <v>-112</v>
      </c>
      <c r="E21310">
        <f t="shared" si="1343"/>
        <v>-113</v>
      </c>
      <c r="F21310">
        <f t="shared" si="1342"/>
        <v>-113</v>
      </c>
      <c r="G21310">
        <f>SUM(F$2:F21310)</f>
        <v>-4208</v>
      </c>
    </row>
    <row r="21311" spans="1:7" x14ac:dyDescent="0.3">
      <c r="A21311" s="3">
        <v>6</v>
      </c>
      <c r="B21311">
        <f t="shared" si="1341"/>
        <v>-1</v>
      </c>
      <c r="C21311">
        <f t="shared" si="1344"/>
        <v>0</v>
      </c>
      <c r="D21311">
        <f>SUM(C$2:C21311)</f>
        <v>-112</v>
      </c>
      <c r="E21311">
        <f t="shared" si="1343"/>
        <v>-112</v>
      </c>
      <c r="F21311">
        <f t="shared" si="1342"/>
        <v>112</v>
      </c>
      <c r="G21311">
        <f>SUM(F$2:F21311)</f>
        <v>-4096</v>
      </c>
    </row>
    <row r="21312" spans="1:7" x14ac:dyDescent="0.3">
      <c r="A21312" s="3">
        <v>12</v>
      </c>
      <c r="B21312">
        <f t="shared" si="1341"/>
        <v>-1</v>
      </c>
      <c r="C21312">
        <f t="shared" si="1344"/>
        <v>-1</v>
      </c>
      <c r="D21312">
        <f>SUM(C$2:C21312)</f>
        <v>-113</v>
      </c>
      <c r="E21312">
        <f t="shared" si="1343"/>
        <v>-112</v>
      </c>
      <c r="F21312">
        <f t="shared" si="1342"/>
        <v>112</v>
      </c>
      <c r="G21312">
        <f>SUM(F$2:F21312)</f>
        <v>-3984</v>
      </c>
    </row>
    <row r="21313" spans="1:7" x14ac:dyDescent="0.3">
      <c r="A21313" s="3">
        <v>9</v>
      </c>
      <c r="B21313">
        <f t="shared" si="1341"/>
        <v>1</v>
      </c>
      <c r="C21313">
        <f t="shared" si="1344"/>
        <v>0</v>
      </c>
      <c r="D21313">
        <f>SUM(C$2:C21313)</f>
        <v>-113</v>
      </c>
      <c r="E21313">
        <f t="shared" si="1343"/>
        <v>-113</v>
      </c>
      <c r="F21313">
        <f t="shared" si="1342"/>
        <v>-113</v>
      </c>
      <c r="G21313">
        <f>SUM(F$2:F21313)</f>
        <v>-4097</v>
      </c>
    </row>
    <row r="21314" spans="1:7" x14ac:dyDescent="0.3">
      <c r="A21314" s="3">
        <v>16</v>
      </c>
      <c r="B21314">
        <f t="shared" si="1341"/>
        <v>-1</v>
      </c>
      <c r="C21314">
        <f t="shared" si="1344"/>
        <v>0</v>
      </c>
      <c r="D21314">
        <f>SUM(C$2:C21314)</f>
        <v>-113</v>
      </c>
      <c r="E21314">
        <f t="shared" si="1343"/>
        <v>-113</v>
      </c>
      <c r="F21314">
        <f t="shared" si="1342"/>
        <v>113</v>
      </c>
      <c r="G21314">
        <f>SUM(F$2:F21314)</f>
        <v>-3984</v>
      </c>
    </row>
    <row r="21315" spans="1:7" x14ac:dyDescent="0.3">
      <c r="A21315" s="3">
        <v>16</v>
      </c>
      <c r="B21315">
        <f t="shared" ref="B21315:B21378" si="1345">IF(MOD(A21315,2)=1,1,-1)</f>
        <v>-1</v>
      </c>
      <c r="C21315">
        <f t="shared" si="1344"/>
        <v>-1</v>
      </c>
      <c r="D21315">
        <f>SUM(C$2:C21315)</f>
        <v>-114</v>
      </c>
      <c r="E21315">
        <f t="shared" si="1343"/>
        <v>-113</v>
      </c>
      <c r="F21315">
        <f t="shared" ref="F21315:F21378" si="1346">E21315*B21315</f>
        <v>113</v>
      </c>
      <c r="G21315">
        <f>SUM(F$2:F21315)</f>
        <v>-3871</v>
      </c>
    </row>
    <row r="21316" spans="1:7" x14ac:dyDescent="0.3">
      <c r="A21316" s="3">
        <v>15</v>
      </c>
      <c r="B21316">
        <f t="shared" si="1345"/>
        <v>1</v>
      </c>
      <c r="C21316">
        <f t="shared" si="1344"/>
        <v>0</v>
      </c>
      <c r="D21316">
        <f>SUM(C$2:C21316)</f>
        <v>-114</v>
      </c>
      <c r="E21316">
        <f t="shared" ref="E21316:E21379" si="1347">D21315</f>
        <v>-114</v>
      </c>
      <c r="F21316">
        <f t="shared" si="1346"/>
        <v>-114</v>
      </c>
      <c r="G21316">
        <f>SUM(F$2:F21316)</f>
        <v>-3985</v>
      </c>
    </row>
    <row r="21317" spans="1:7" x14ac:dyDescent="0.3">
      <c r="A21317" s="3">
        <v>15</v>
      </c>
      <c r="B21317">
        <f t="shared" si="1345"/>
        <v>1</v>
      </c>
      <c r="C21317">
        <f t="shared" ref="C21317:C21380" si="1348">IF(B21316+B21317=0,0,IF(B21316+B21317=2,1,-1))</f>
        <v>1</v>
      </c>
      <c r="D21317">
        <f>SUM(C$2:C21317)</f>
        <v>-113</v>
      </c>
      <c r="E21317">
        <f t="shared" si="1347"/>
        <v>-114</v>
      </c>
      <c r="F21317">
        <f t="shared" si="1346"/>
        <v>-114</v>
      </c>
      <c r="G21317">
        <f>SUM(F$2:F21317)</f>
        <v>-4099</v>
      </c>
    </row>
    <row r="21318" spans="1:7" x14ac:dyDescent="0.3">
      <c r="A21318" s="3">
        <v>13</v>
      </c>
      <c r="B21318">
        <f t="shared" si="1345"/>
        <v>1</v>
      </c>
      <c r="C21318">
        <f t="shared" si="1348"/>
        <v>1</v>
      </c>
      <c r="D21318">
        <f>SUM(C$2:C21318)</f>
        <v>-112</v>
      </c>
      <c r="E21318">
        <f t="shared" si="1347"/>
        <v>-113</v>
      </c>
      <c r="F21318">
        <f t="shared" si="1346"/>
        <v>-113</v>
      </c>
      <c r="G21318">
        <f>SUM(F$2:F21318)</f>
        <v>-4212</v>
      </c>
    </row>
    <row r="21319" spans="1:7" x14ac:dyDescent="0.3">
      <c r="A21319" s="3">
        <v>13</v>
      </c>
      <c r="B21319">
        <f t="shared" si="1345"/>
        <v>1</v>
      </c>
      <c r="C21319">
        <f t="shared" si="1348"/>
        <v>1</v>
      </c>
      <c r="D21319">
        <f>SUM(C$2:C21319)</f>
        <v>-111</v>
      </c>
      <c r="E21319">
        <f t="shared" si="1347"/>
        <v>-112</v>
      </c>
      <c r="F21319">
        <f t="shared" si="1346"/>
        <v>-112</v>
      </c>
      <c r="G21319">
        <f>SUM(F$2:F21319)</f>
        <v>-4324</v>
      </c>
    </row>
    <row r="21320" spans="1:7" x14ac:dyDescent="0.3">
      <c r="A21320" s="3">
        <v>19</v>
      </c>
      <c r="B21320">
        <f t="shared" si="1345"/>
        <v>1</v>
      </c>
      <c r="C21320">
        <f t="shared" si="1348"/>
        <v>1</v>
      </c>
      <c r="D21320">
        <f>SUM(C$2:C21320)</f>
        <v>-110</v>
      </c>
      <c r="E21320">
        <f t="shared" si="1347"/>
        <v>-111</v>
      </c>
      <c r="F21320">
        <f t="shared" si="1346"/>
        <v>-111</v>
      </c>
      <c r="G21320">
        <f>SUM(F$2:F21320)</f>
        <v>-4435</v>
      </c>
    </row>
    <row r="21321" spans="1:7" x14ac:dyDescent="0.3">
      <c r="A21321" s="3">
        <v>13</v>
      </c>
      <c r="B21321">
        <f t="shared" si="1345"/>
        <v>1</v>
      </c>
      <c r="C21321">
        <f t="shared" si="1348"/>
        <v>1</v>
      </c>
      <c r="D21321">
        <f>SUM(C$2:C21321)</f>
        <v>-109</v>
      </c>
      <c r="E21321">
        <f t="shared" si="1347"/>
        <v>-110</v>
      </c>
      <c r="F21321">
        <f t="shared" si="1346"/>
        <v>-110</v>
      </c>
      <c r="G21321">
        <f>SUM(F$2:F21321)</f>
        <v>-4545</v>
      </c>
    </row>
    <row r="21322" spans="1:7" x14ac:dyDescent="0.3">
      <c r="A21322" s="3">
        <v>22</v>
      </c>
      <c r="B21322">
        <f t="shared" si="1345"/>
        <v>-1</v>
      </c>
      <c r="C21322">
        <f t="shared" si="1348"/>
        <v>0</v>
      </c>
      <c r="D21322">
        <f>SUM(C$2:C21322)</f>
        <v>-109</v>
      </c>
      <c r="E21322">
        <f t="shared" si="1347"/>
        <v>-109</v>
      </c>
      <c r="F21322">
        <f t="shared" si="1346"/>
        <v>109</v>
      </c>
      <c r="G21322">
        <f>SUM(F$2:F21322)</f>
        <v>-4436</v>
      </c>
    </row>
    <row r="21323" spans="1:7" x14ac:dyDescent="0.3">
      <c r="A21323" s="3">
        <v>18</v>
      </c>
      <c r="B21323">
        <f t="shared" si="1345"/>
        <v>-1</v>
      </c>
      <c r="C21323">
        <f t="shared" si="1348"/>
        <v>-1</v>
      </c>
      <c r="D21323">
        <f>SUM(C$2:C21323)</f>
        <v>-110</v>
      </c>
      <c r="E21323">
        <f t="shared" si="1347"/>
        <v>-109</v>
      </c>
      <c r="F21323">
        <f t="shared" si="1346"/>
        <v>109</v>
      </c>
      <c r="G21323">
        <f>SUM(F$2:F21323)</f>
        <v>-4327</v>
      </c>
    </row>
    <row r="21324" spans="1:7" x14ac:dyDescent="0.3">
      <c r="A21324" s="3">
        <v>10</v>
      </c>
      <c r="B21324">
        <f t="shared" si="1345"/>
        <v>-1</v>
      </c>
      <c r="C21324">
        <f t="shared" si="1348"/>
        <v>-1</v>
      </c>
      <c r="D21324">
        <f>SUM(C$2:C21324)</f>
        <v>-111</v>
      </c>
      <c r="E21324">
        <f t="shared" si="1347"/>
        <v>-110</v>
      </c>
      <c r="F21324">
        <f t="shared" si="1346"/>
        <v>110</v>
      </c>
      <c r="G21324">
        <f>SUM(F$2:F21324)</f>
        <v>-4217</v>
      </c>
    </row>
    <row r="21325" spans="1:7" x14ac:dyDescent="0.3">
      <c r="A21325" s="3">
        <v>16</v>
      </c>
      <c r="B21325">
        <f t="shared" si="1345"/>
        <v>-1</v>
      </c>
      <c r="C21325">
        <f t="shared" si="1348"/>
        <v>-1</v>
      </c>
      <c r="D21325">
        <f>SUM(C$2:C21325)</f>
        <v>-112</v>
      </c>
      <c r="E21325">
        <f t="shared" si="1347"/>
        <v>-111</v>
      </c>
      <c r="F21325">
        <f t="shared" si="1346"/>
        <v>111</v>
      </c>
      <c r="G21325">
        <f>SUM(F$2:F21325)</f>
        <v>-4106</v>
      </c>
    </row>
    <row r="21326" spans="1:7" x14ac:dyDescent="0.3">
      <c r="A21326" s="3">
        <v>12</v>
      </c>
      <c r="B21326">
        <f t="shared" si="1345"/>
        <v>-1</v>
      </c>
      <c r="C21326">
        <f t="shared" si="1348"/>
        <v>-1</v>
      </c>
      <c r="D21326">
        <f>SUM(C$2:C21326)</f>
        <v>-113</v>
      </c>
      <c r="E21326">
        <f t="shared" si="1347"/>
        <v>-112</v>
      </c>
      <c r="F21326">
        <f t="shared" si="1346"/>
        <v>112</v>
      </c>
      <c r="G21326">
        <f>SUM(F$2:F21326)</f>
        <v>-3994</v>
      </c>
    </row>
    <row r="21327" spans="1:7" x14ac:dyDescent="0.3">
      <c r="A21327" s="3">
        <v>16</v>
      </c>
      <c r="B21327">
        <f t="shared" si="1345"/>
        <v>-1</v>
      </c>
      <c r="C21327">
        <f t="shared" si="1348"/>
        <v>-1</v>
      </c>
      <c r="D21327">
        <f>SUM(C$2:C21327)</f>
        <v>-114</v>
      </c>
      <c r="E21327">
        <f t="shared" si="1347"/>
        <v>-113</v>
      </c>
      <c r="F21327">
        <f t="shared" si="1346"/>
        <v>113</v>
      </c>
      <c r="G21327">
        <f>SUM(F$2:F21327)</f>
        <v>-3881</v>
      </c>
    </row>
    <row r="21328" spans="1:7" x14ac:dyDescent="0.3">
      <c r="A21328" s="3">
        <v>7</v>
      </c>
      <c r="B21328">
        <f t="shared" si="1345"/>
        <v>1</v>
      </c>
      <c r="C21328">
        <f t="shared" si="1348"/>
        <v>0</v>
      </c>
      <c r="D21328">
        <f>SUM(C$2:C21328)</f>
        <v>-114</v>
      </c>
      <c r="E21328">
        <f t="shared" si="1347"/>
        <v>-114</v>
      </c>
      <c r="F21328">
        <f t="shared" si="1346"/>
        <v>-114</v>
      </c>
      <c r="G21328">
        <f>SUM(F$2:F21328)</f>
        <v>-3995</v>
      </c>
    </row>
    <row r="21329" spans="1:7" x14ac:dyDescent="0.3">
      <c r="A21329" s="3">
        <v>20</v>
      </c>
      <c r="B21329">
        <f t="shared" si="1345"/>
        <v>-1</v>
      </c>
      <c r="C21329">
        <f t="shared" si="1348"/>
        <v>0</v>
      </c>
      <c r="D21329">
        <f>SUM(C$2:C21329)</f>
        <v>-114</v>
      </c>
      <c r="E21329">
        <f t="shared" si="1347"/>
        <v>-114</v>
      </c>
      <c r="F21329">
        <f t="shared" si="1346"/>
        <v>114</v>
      </c>
      <c r="G21329">
        <f>SUM(F$2:F21329)</f>
        <v>-3881</v>
      </c>
    </row>
    <row r="21330" spans="1:7" x14ac:dyDescent="0.3">
      <c r="A21330" s="3">
        <v>12</v>
      </c>
      <c r="B21330">
        <f t="shared" si="1345"/>
        <v>-1</v>
      </c>
      <c r="C21330">
        <f t="shared" si="1348"/>
        <v>-1</v>
      </c>
      <c r="D21330">
        <f>SUM(C$2:C21330)</f>
        <v>-115</v>
      </c>
      <c r="E21330">
        <f t="shared" si="1347"/>
        <v>-114</v>
      </c>
      <c r="F21330">
        <f t="shared" si="1346"/>
        <v>114</v>
      </c>
      <c r="G21330">
        <f>SUM(F$2:F21330)</f>
        <v>-3767</v>
      </c>
    </row>
    <row r="21331" spans="1:7" x14ac:dyDescent="0.3">
      <c r="A21331" s="3">
        <v>9</v>
      </c>
      <c r="B21331">
        <f t="shared" si="1345"/>
        <v>1</v>
      </c>
      <c r="C21331">
        <f t="shared" si="1348"/>
        <v>0</v>
      </c>
      <c r="D21331">
        <f>SUM(C$2:C21331)</f>
        <v>-115</v>
      </c>
      <c r="E21331">
        <f t="shared" si="1347"/>
        <v>-115</v>
      </c>
      <c r="F21331">
        <f t="shared" si="1346"/>
        <v>-115</v>
      </c>
      <c r="G21331">
        <f>SUM(F$2:F21331)</f>
        <v>-3882</v>
      </c>
    </row>
    <row r="21332" spans="1:7" x14ac:dyDescent="0.3">
      <c r="A21332" s="3">
        <v>7</v>
      </c>
      <c r="B21332">
        <f t="shared" si="1345"/>
        <v>1</v>
      </c>
      <c r="C21332">
        <f t="shared" si="1348"/>
        <v>1</v>
      </c>
      <c r="D21332">
        <f>SUM(C$2:C21332)</f>
        <v>-114</v>
      </c>
      <c r="E21332">
        <f t="shared" si="1347"/>
        <v>-115</v>
      </c>
      <c r="F21332">
        <f t="shared" si="1346"/>
        <v>-115</v>
      </c>
      <c r="G21332">
        <f>SUM(F$2:F21332)</f>
        <v>-3997</v>
      </c>
    </row>
    <row r="21333" spans="1:7" x14ac:dyDescent="0.3">
      <c r="A21333" s="3">
        <v>24</v>
      </c>
      <c r="B21333">
        <f t="shared" si="1345"/>
        <v>-1</v>
      </c>
      <c r="C21333">
        <f t="shared" si="1348"/>
        <v>0</v>
      </c>
      <c r="D21333">
        <f>SUM(C$2:C21333)</f>
        <v>-114</v>
      </c>
      <c r="E21333">
        <f t="shared" si="1347"/>
        <v>-114</v>
      </c>
      <c r="F21333">
        <f t="shared" si="1346"/>
        <v>114</v>
      </c>
      <c r="G21333">
        <f>SUM(F$2:F21333)</f>
        <v>-3883</v>
      </c>
    </row>
    <row r="21334" spans="1:7" x14ac:dyDescent="0.3">
      <c r="A21334" s="3">
        <v>6</v>
      </c>
      <c r="B21334">
        <f t="shared" si="1345"/>
        <v>-1</v>
      </c>
      <c r="C21334">
        <f t="shared" si="1348"/>
        <v>-1</v>
      </c>
      <c r="D21334">
        <f>SUM(C$2:C21334)</f>
        <v>-115</v>
      </c>
      <c r="E21334">
        <f t="shared" si="1347"/>
        <v>-114</v>
      </c>
      <c r="F21334">
        <f t="shared" si="1346"/>
        <v>114</v>
      </c>
      <c r="G21334">
        <f>SUM(F$2:F21334)</f>
        <v>-3769</v>
      </c>
    </row>
    <row r="21335" spans="1:7" x14ac:dyDescent="0.3">
      <c r="A21335" s="3">
        <v>17</v>
      </c>
      <c r="B21335">
        <f t="shared" si="1345"/>
        <v>1</v>
      </c>
      <c r="C21335">
        <f t="shared" si="1348"/>
        <v>0</v>
      </c>
      <c r="D21335">
        <f>SUM(C$2:C21335)</f>
        <v>-115</v>
      </c>
      <c r="E21335">
        <f t="shared" si="1347"/>
        <v>-115</v>
      </c>
      <c r="F21335">
        <f t="shared" si="1346"/>
        <v>-115</v>
      </c>
      <c r="G21335">
        <f>SUM(F$2:F21335)</f>
        <v>-3884</v>
      </c>
    </row>
    <row r="21336" spans="1:7" x14ac:dyDescent="0.3">
      <c r="A21336" s="3">
        <v>16</v>
      </c>
      <c r="B21336">
        <f t="shared" si="1345"/>
        <v>-1</v>
      </c>
      <c r="C21336">
        <f t="shared" si="1348"/>
        <v>0</v>
      </c>
      <c r="D21336">
        <f>SUM(C$2:C21336)</f>
        <v>-115</v>
      </c>
      <c r="E21336">
        <f t="shared" si="1347"/>
        <v>-115</v>
      </c>
      <c r="F21336">
        <f t="shared" si="1346"/>
        <v>115</v>
      </c>
      <c r="G21336">
        <f>SUM(F$2:F21336)</f>
        <v>-3769</v>
      </c>
    </row>
    <row r="21337" spans="1:7" x14ac:dyDescent="0.3">
      <c r="A21337" s="3">
        <v>8</v>
      </c>
      <c r="B21337">
        <f t="shared" si="1345"/>
        <v>-1</v>
      </c>
      <c r="C21337">
        <f t="shared" si="1348"/>
        <v>-1</v>
      </c>
      <c r="D21337">
        <f>SUM(C$2:C21337)</f>
        <v>-116</v>
      </c>
      <c r="E21337">
        <f t="shared" si="1347"/>
        <v>-115</v>
      </c>
      <c r="F21337">
        <f t="shared" si="1346"/>
        <v>115</v>
      </c>
      <c r="G21337">
        <f>SUM(F$2:F21337)</f>
        <v>-3654</v>
      </c>
    </row>
    <row r="21338" spans="1:7" x14ac:dyDescent="0.3">
      <c r="A21338" s="3">
        <v>16</v>
      </c>
      <c r="B21338">
        <f t="shared" si="1345"/>
        <v>-1</v>
      </c>
      <c r="C21338">
        <f t="shared" si="1348"/>
        <v>-1</v>
      </c>
      <c r="D21338">
        <f>SUM(C$2:C21338)</f>
        <v>-117</v>
      </c>
      <c r="E21338">
        <f t="shared" si="1347"/>
        <v>-116</v>
      </c>
      <c r="F21338">
        <f t="shared" si="1346"/>
        <v>116</v>
      </c>
      <c r="G21338">
        <f>SUM(F$2:F21338)</f>
        <v>-3538</v>
      </c>
    </row>
    <row r="21339" spans="1:7" x14ac:dyDescent="0.3">
      <c r="A21339" s="3">
        <v>8</v>
      </c>
      <c r="B21339">
        <f t="shared" si="1345"/>
        <v>-1</v>
      </c>
      <c r="C21339">
        <f t="shared" si="1348"/>
        <v>-1</v>
      </c>
      <c r="D21339">
        <f>SUM(C$2:C21339)</f>
        <v>-118</v>
      </c>
      <c r="E21339">
        <f t="shared" si="1347"/>
        <v>-117</v>
      </c>
      <c r="F21339">
        <f t="shared" si="1346"/>
        <v>117</v>
      </c>
      <c r="G21339">
        <f>SUM(F$2:F21339)</f>
        <v>-3421</v>
      </c>
    </row>
    <row r="21340" spans="1:7" x14ac:dyDescent="0.3">
      <c r="A21340" s="3">
        <v>18</v>
      </c>
      <c r="B21340">
        <f t="shared" si="1345"/>
        <v>-1</v>
      </c>
      <c r="C21340">
        <f t="shared" si="1348"/>
        <v>-1</v>
      </c>
      <c r="D21340">
        <f>SUM(C$2:C21340)</f>
        <v>-119</v>
      </c>
      <c r="E21340">
        <f t="shared" si="1347"/>
        <v>-118</v>
      </c>
      <c r="F21340">
        <f t="shared" si="1346"/>
        <v>118</v>
      </c>
      <c r="G21340">
        <f>SUM(F$2:F21340)</f>
        <v>-3303</v>
      </c>
    </row>
    <row r="21341" spans="1:7" x14ac:dyDescent="0.3">
      <c r="A21341" s="3">
        <v>15</v>
      </c>
      <c r="B21341">
        <f t="shared" si="1345"/>
        <v>1</v>
      </c>
      <c r="C21341">
        <f t="shared" si="1348"/>
        <v>0</v>
      </c>
      <c r="D21341">
        <f>SUM(C$2:C21341)</f>
        <v>-119</v>
      </c>
      <c r="E21341">
        <f t="shared" si="1347"/>
        <v>-119</v>
      </c>
      <c r="F21341">
        <f t="shared" si="1346"/>
        <v>-119</v>
      </c>
      <c r="G21341">
        <f>SUM(F$2:F21341)</f>
        <v>-3422</v>
      </c>
    </row>
    <row r="21342" spans="1:7" x14ac:dyDescent="0.3">
      <c r="A21342" s="3">
        <v>8</v>
      </c>
      <c r="B21342">
        <f t="shared" si="1345"/>
        <v>-1</v>
      </c>
      <c r="C21342">
        <f t="shared" si="1348"/>
        <v>0</v>
      </c>
      <c r="D21342">
        <f>SUM(C$2:C21342)</f>
        <v>-119</v>
      </c>
      <c r="E21342">
        <f t="shared" si="1347"/>
        <v>-119</v>
      </c>
      <c r="F21342">
        <f t="shared" si="1346"/>
        <v>119</v>
      </c>
      <c r="G21342">
        <f>SUM(F$2:F21342)</f>
        <v>-3303</v>
      </c>
    </row>
    <row r="21343" spans="1:7" x14ac:dyDescent="0.3">
      <c r="A21343" s="3">
        <v>16</v>
      </c>
      <c r="B21343">
        <f t="shared" si="1345"/>
        <v>-1</v>
      </c>
      <c r="C21343">
        <f t="shared" si="1348"/>
        <v>-1</v>
      </c>
      <c r="D21343">
        <f>SUM(C$2:C21343)</f>
        <v>-120</v>
      </c>
      <c r="E21343">
        <f t="shared" si="1347"/>
        <v>-119</v>
      </c>
      <c r="F21343">
        <f t="shared" si="1346"/>
        <v>119</v>
      </c>
      <c r="G21343">
        <f>SUM(F$2:F21343)</f>
        <v>-3184</v>
      </c>
    </row>
    <row r="21344" spans="1:7" x14ac:dyDescent="0.3">
      <c r="A21344" s="3">
        <v>14</v>
      </c>
      <c r="B21344">
        <f t="shared" si="1345"/>
        <v>-1</v>
      </c>
      <c r="C21344">
        <f t="shared" si="1348"/>
        <v>-1</v>
      </c>
      <c r="D21344">
        <f>SUM(C$2:C21344)</f>
        <v>-121</v>
      </c>
      <c r="E21344">
        <f t="shared" si="1347"/>
        <v>-120</v>
      </c>
      <c r="F21344">
        <f t="shared" si="1346"/>
        <v>120</v>
      </c>
      <c r="G21344">
        <f>SUM(F$2:F21344)</f>
        <v>-3064</v>
      </c>
    </row>
    <row r="21345" spans="1:7" x14ac:dyDescent="0.3">
      <c r="A21345" s="3">
        <v>11</v>
      </c>
      <c r="B21345">
        <f t="shared" si="1345"/>
        <v>1</v>
      </c>
      <c r="C21345">
        <f t="shared" si="1348"/>
        <v>0</v>
      </c>
      <c r="D21345">
        <f>SUM(C$2:C21345)</f>
        <v>-121</v>
      </c>
      <c r="E21345">
        <f t="shared" si="1347"/>
        <v>-121</v>
      </c>
      <c r="F21345">
        <f t="shared" si="1346"/>
        <v>-121</v>
      </c>
      <c r="G21345">
        <f>SUM(F$2:F21345)</f>
        <v>-3185</v>
      </c>
    </row>
    <row r="21346" spans="1:7" x14ac:dyDescent="0.3">
      <c r="A21346" s="3">
        <v>16</v>
      </c>
      <c r="B21346">
        <f t="shared" si="1345"/>
        <v>-1</v>
      </c>
      <c r="C21346">
        <f t="shared" si="1348"/>
        <v>0</v>
      </c>
      <c r="D21346">
        <f>SUM(C$2:C21346)</f>
        <v>-121</v>
      </c>
      <c r="E21346">
        <f t="shared" si="1347"/>
        <v>-121</v>
      </c>
      <c r="F21346">
        <f t="shared" si="1346"/>
        <v>121</v>
      </c>
      <c r="G21346">
        <f>SUM(F$2:F21346)</f>
        <v>-3064</v>
      </c>
    </row>
    <row r="21347" spans="1:7" x14ac:dyDescent="0.3">
      <c r="A21347" s="3">
        <v>8</v>
      </c>
      <c r="B21347">
        <f t="shared" si="1345"/>
        <v>-1</v>
      </c>
      <c r="C21347">
        <f t="shared" si="1348"/>
        <v>-1</v>
      </c>
      <c r="D21347">
        <f>SUM(C$2:C21347)</f>
        <v>-122</v>
      </c>
      <c r="E21347">
        <f t="shared" si="1347"/>
        <v>-121</v>
      </c>
      <c r="F21347">
        <f t="shared" si="1346"/>
        <v>121</v>
      </c>
      <c r="G21347">
        <f>SUM(F$2:F21347)</f>
        <v>-2943</v>
      </c>
    </row>
    <row r="21348" spans="1:7" x14ac:dyDescent="0.3">
      <c r="A21348" s="3">
        <v>13</v>
      </c>
      <c r="B21348">
        <f t="shared" si="1345"/>
        <v>1</v>
      </c>
      <c r="C21348">
        <f t="shared" si="1348"/>
        <v>0</v>
      </c>
      <c r="D21348">
        <f>SUM(C$2:C21348)</f>
        <v>-122</v>
      </c>
      <c r="E21348">
        <f t="shared" si="1347"/>
        <v>-122</v>
      </c>
      <c r="F21348">
        <f t="shared" si="1346"/>
        <v>-122</v>
      </c>
      <c r="G21348">
        <f>SUM(F$2:F21348)</f>
        <v>-3065</v>
      </c>
    </row>
    <row r="21349" spans="1:7" x14ac:dyDescent="0.3">
      <c r="A21349" s="3">
        <v>11</v>
      </c>
      <c r="B21349">
        <f t="shared" si="1345"/>
        <v>1</v>
      </c>
      <c r="C21349">
        <f t="shared" si="1348"/>
        <v>1</v>
      </c>
      <c r="D21349">
        <f>SUM(C$2:C21349)</f>
        <v>-121</v>
      </c>
      <c r="E21349">
        <f t="shared" si="1347"/>
        <v>-122</v>
      </c>
      <c r="F21349">
        <f t="shared" si="1346"/>
        <v>-122</v>
      </c>
      <c r="G21349">
        <f>SUM(F$2:F21349)</f>
        <v>-3187</v>
      </c>
    </row>
    <row r="21350" spans="1:7" x14ac:dyDescent="0.3">
      <c r="A21350" s="3">
        <v>7</v>
      </c>
      <c r="B21350">
        <f t="shared" si="1345"/>
        <v>1</v>
      </c>
      <c r="C21350">
        <f t="shared" si="1348"/>
        <v>1</v>
      </c>
      <c r="D21350">
        <f>SUM(C$2:C21350)</f>
        <v>-120</v>
      </c>
      <c r="E21350">
        <f t="shared" si="1347"/>
        <v>-121</v>
      </c>
      <c r="F21350">
        <f t="shared" si="1346"/>
        <v>-121</v>
      </c>
      <c r="G21350">
        <f>SUM(F$2:F21350)</f>
        <v>-3308</v>
      </c>
    </row>
    <row r="21351" spans="1:7" x14ac:dyDescent="0.3">
      <c r="A21351" s="3">
        <v>17</v>
      </c>
      <c r="B21351">
        <f t="shared" si="1345"/>
        <v>1</v>
      </c>
      <c r="C21351">
        <f t="shared" si="1348"/>
        <v>1</v>
      </c>
      <c r="D21351">
        <f>SUM(C$2:C21351)</f>
        <v>-119</v>
      </c>
      <c r="E21351">
        <f t="shared" si="1347"/>
        <v>-120</v>
      </c>
      <c r="F21351">
        <f t="shared" si="1346"/>
        <v>-120</v>
      </c>
      <c r="G21351">
        <f>SUM(F$2:F21351)</f>
        <v>-3428</v>
      </c>
    </row>
    <row r="21352" spans="1:7" x14ac:dyDescent="0.3">
      <c r="A21352" s="3">
        <v>22</v>
      </c>
      <c r="B21352">
        <f t="shared" si="1345"/>
        <v>-1</v>
      </c>
      <c r="C21352">
        <f t="shared" si="1348"/>
        <v>0</v>
      </c>
      <c r="D21352">
        <f>SUM(C$2:C21352)</f>
        <v>-119</v>
      </c>
      <c r="E21352">
        <f t="shared" si="1347"/>
        <v>-119</v>
      </c>
      <c r="F21352">
        <f t="shared" si="1346"/>
        <v>119</v>
      </c>
      <c r="G21352">
        <f>SUM(F$2:F21352)</f>
        <v>-3309</v>
      </c>
    </row>
    <row r="21353" spans="1:7" x14ac:dyDescent="0.3">
      <c r="A21353" s="3">
        <v>5</v>
      </c>
      <c r="B21353">
        <f t="shared" si="1345"/>
        <v>1</v>
      </c>
      <c r="C21353">
        <f t="shared" si="1348"/>
        <v>0</v>
      </c>
      <c r="D21353">
        <f>SUM(C$2:C21353)</f>
        <v>-119</v>
      </c>
      <c r="E21353">
        <f t="shared" si="1347"/>
        <v>-119</v>
      </c>
      <c r="F21353">
        <f t="shared" si="1346"/>
        <v>-119</v>
      </c>
      <c r="G21353">
        <f>SUM(F$2:F21353)</f>
        <v>-3428</v>
      </c>
    </row>
    <row r="21354" spans="1:7" x14ac:dyDescent="0.3">
      <c r="A21354" s="3">
        <v>9</v>
      </c>
      <c r="B21354">
        <f t="shared" si="1345"/>
        <v>1</v>
      </c>
      <c r="C21354">
        <f t="shared" si="1348"/>
        <v>1</v>
      </c>
      <c r="D21354">
        <f>SUM(C$2:C21354)</f>
        <v>-118</v>
      </c>
      <c r="E21354">
        <f t="shared" si="1347"/>
        <v>-119</v>
      </c>
      <c r="F21354">
        <f t="shared" si="1346"/>
        <v>-119</v>
      </c>
      <c r="G21354">
        <f>SUM(F$2:F21354)</f>
        <v>-3547</v>
      </c>
    </row>
    <row r="21355" spans="1:7" x14ac:dyDescent="0.3">
      <c r="A21355" s="3">
        <v>15</v>
      </c>
      <c r="B21355">
        <f t="shared" si="1345"/>
        <v>1</v>
      </c>
      <c r="C21355">
        <f t="shared" si="1348"/>
        <v>1</v>
      </c>
      <c r="D21355">
        <f>SUM(C$2:C21355)</f>
        <v>-117</v>
      </c>
      <c r="E21355">
        <f t="shared" si="1347"/>
        <v>-118</v>
      </c>
      <c r="F21355">
        <f t="shared" si="1346"/>
        <v>-118</v>
      </c>
      <c r="G21355">
        <f>SUM(F$2:F21355)</f>
        <v>-3665</v>
      </c>
    </row>
    <row r="21356" spans="1:7" x14ac:dyDescent="0.3">
      <c r="A21356" s="3">
        <v>20</v>
      </c>
      <c r="B21356">
        <f t="shared" si="1345"/>
        <v>-1</v>
      </c>
      <c r="C21356">
        <f t="shared" si="1348"/>
        <v>0</v>
      </c>
      <c r="D21356">
        <f>SUM(C$2:C21356)</f>
        <v>-117</v>
      </c>
      <c r="E21356">
        <f t="shared" si="1347"/>
        <v>-117</v>
      </c>
      <c r="F21356">
        <f t="shared" si="1346"/>
        <v>117</v>
      </c>
      <c r="G21356">
        <f>SUM(F$2:F21356)</f>
        <v>-3548</v>
      </c>
    </row>
    <row r="21357" spans="1:7" x14ac:dyDescent="0.3">
      <c r="A21357" s="3">
        <v>15</v>
      </c>
      <c r="B21357">
        <f t="shared" si="1345"/>
        <v>1</v>
      </c>
      <c r="C21357">
        <f t="shared" si="1348"/>
        <v>0</v>
      </c>
      <c r="D21357">
        <f>SUM(C$2:C21357)</f>
        <v>-117</v>
      </c>
      <c r="E21357">
        <f t="shared" si="1347"/>
        <v>-117</v>
      </c>
      <c r="F21357">
        <f t="shared" si="1346"/>
        <v>-117</v>
      </c>
      <c r="G21357">
        <f>SUM(F$2:F21357)</f>
        <v>-3665</v>
      </c>
    </row>
    <row r="21358" spans="1:7" x14ac:dyDescent="0.3">
      <c r="A21358" s="3">
        <v>16</v>
      </c>
      <c r="B21358">
        <f t="shared" si="1345"/>
        <v>-1</v>
      </c>
      <c r="C21358">
        <f t="shared" si="1348"/>
        <v>0</v>
      </c>
      <c r="D21358">
        <f>SUM(C$2:C21358)</f>
        <v>-117</v>
      </c>
      <c r="E21358">
        <f t="shared" si="1347"/>
        <v>-117</v>
      </c>
      <c r="F21358">
        <f t="shared" si="1346"/>
        <v>117</v>
      </c>
      <c r="G21358">
        <f>SUM(F$2:F21358)</f>
        <v>-3548</v>
      </c>
    </row>
    <row r="21359" spans="1:7" x14ac:dyDescent="0.3">
      <c r="A21359" s="3">
        <v>3</v>
      </c>
      <c r="B21359">
        <f t="shared" si="1345"/>
        <v>1</v>
      </c>
      <c r="C21359">
        <f t="shared" si="1348"/>
        <v>0</v>
      </c>
      <c r="D21359">
        <f>SUM(C$2:C21359)</f>
        <v>-117</v>
      </c>
      <c r="E21359">
        <f t="shared" si="1347"/>
        <v>-117</v>
      </c>
      <c r="F21359">
        <f t="shared" si="1346"/>
        <v>-117</v>
      </c>
      <c r="G21359">
        <f>SUM(F$2:F21359)</f>
        <v>-3665</v>
      </c>
    </row>
    <row r="21360" spans="1:7" x14ac:dyDescent="0.3">
      <c r="A21360" s="3">
        <v>13</v>
      </c>
      <c r="B21360">
        <f t="shared" si="1345"/>
        <v>1</v>
      </c>
      <c r="C21360">
        <f t="shared" si="1348"/>
        <v>1</v>
      </c>
      <c r="D21360">
        <f>SUM(C$2:C21360)</f>
        <v>-116</v>
      </c>
      <c r="E21360">
        <f t="shared" si="1347"/>
        <v>-117</v>
      </c>
      <c r="F21360">
        <f t="shared" si="1346"/>
        <v>-117</v>
      </c>
      <c r="G21360">
        <f>SUM(F$2:F21360)</f>
        <v>-3782</v>
      </c>
    </row>
    <row r="21361" spans="1:7" x14ac:dyDescent="0.3">
      <c r="A21361" s="3">
        <v>15</v>
      </c>
      <c r="B21361">
        <f t="shared" si="1345"/>
        <v>1</v>
      </c>
      <c r="C21361">
        <f t="shared" si="1348"/>
        <v>1</v>
      </c>
      <c r="D21361">
        <f>SUM(C$2:C21361)</f>
        <v>-115</v>
      </c>
      <c r="E21361">
        <f t="shared" si="1347"/>
        <v>-116</v>
      </c>
      <c r="F21361">
        <f t="shared" si="1346"/>
        <v>-116</v>
      </c>
      <c r="G21361">
        <f>SUM(F$2:F21361)</f>
        <v>-3898</v>
      </c>
    </row>
    <row r="21362" spans="1:7" x14ac:dyDescent="0.3">
      <c r="A21362" s="3">
        <v>19</v>
      </c>
      <c r="B21362">
        <f t="shared" si="1345"/>
        <v>1</v>
      </c>
      <c r="C21362">
        <f t="shared" si="1348"/>
        <v>1</v>
      </c>
      <c r="D21362">
        <f>SUM(C$2:C21362)</f>
        <v>-114</v>
      </c>
      <c r="E21362">
        <f t="shared" si="1347"/>
        <v>-115</v>
      </c>
      <c r="F21362">
        <f t="shared" si="1346"/>
        <v>-115</v>
      </c>
      <c r="G21362">
        <f>SUM(F$2:F21362)</f>
        <v>-4013</v>
      </c>
    </row>
    <row r="21363" spans="1:7" x14ac:dyDescent="0.3">
      <c r="A21363" s="3">
        <v>5</v>
      </c>
      <c r="B21363">
        <f t="shared" si="1345"/>
        <v>1</v>
      </c>
      <c r="C21363">
        <f t="shared" si="1348"/>
        <v>1</v>
      </c>
      <c r="D21363">
        <f>SUM(C$2:C21363)</f>
        <v>-113</v>
      </c>
      <c r="E21363">
        <f t="shared" si="1347"/>
        <v>-114</v>
      </c>
      <c r="F21363">
        <f t="shared" si="1346"/>
        <v>-114</v>
      </c>
      <c r="G21363">
        <f>SUM(F$2:F21363)</f>
        <v>-4127</v>
      </c>
    </row>
    <row r="21364" spans="1:7" x14ac:dyDescent="0.3">
      <c r="A21364" s="3">
        <v>25</v>
      </c>
      <c r="B21364">
        <f t="shared" si="1345"/>
        <v>1</v>
      </c>
      <c r="C21364">
        <f t="shared" si="1348"/>
        <v>1</v>
      </c>
      <c r="D21364">
        <f>SUM(C$2:C21364)</f>
        <v>-112</v>
      </c>
      <c r="E21364">
        <f t="shared" si="1347"/>
        <v>-113</v>
      </c>
      <c r="F21364">
        <f t="shared" si="1346"/>
        <v>-113</v>
      </c>
      <c r="G21364">
        <f>SUM(F$2:F21364)</f>
        <v>-4240</v>
      </c>
    </row>
    <row r="21365" spans="1:7" x14ac:dyDescent="0.3">
      <c r="A21365" s="3">
        <v>5</v>
      </c>
      <c r="B21365">
        <f t="shared" si="1345"/>
        <v>1</v>
      </c>
      <c r="C21365">
        <f t="shared" si="1348"/>
        <v>1</v>
      </c>
      <c r="D21365">
        <f>SUM(C$2:C21365)</f>
        <v>-111</v>
      </c>
      <c r="E21365">
        <f t="shared" si="1347"/>
        <v>-112</v>
      </c>
      <c r="F21365">
        <f t="shared" si="1346"/>
        <v>-112</v>
      </c>
      <c r="G21365">
        <f>SUM(F$2:F21365)</f>
        <v>-4352</v>
      </c>
    </row>
    <row r="21366" spans="1:7" x14ac:dyDescent="0.3">
      <c r="A21366" s="3">
        <v>9</v>
      </c>
      <c r="B21366">
        <f t="shared" si="1345"/>
        <v>1</v>
      </c>
      <c r="C21366">
        <f t="shared" si="1348"/>
        <v>1</v>
      </c>
      <c r="D21366">
        <f>SUM(C$2:C21366)</f>
        <v>-110</v>
      </c>
      <c r="E21366">
        <f t="shared" si="1347"/>
        <v>-111</v>
      </c>
      <c r="F21366">
        <f t="shared" si="1346"/>
        <v>-111</v>
      </c>
      <c r="G21366">
        <f>SUM(F$2:F21366)</f>
        <v>-4463</v>
      </c>
    </row>
    <row r="21367" spans="1:7" x14ac:dyDescent="0.3">
      <c r="A21367" s="3">
        <v>12</v>
      </c>
      <c r="B21367">
        <f t="shared" si="1345"/>
        <v>-1</v>
      </c>
      <c r="C21367">
        <f t="shared" si="1348"/>
        <v>0</v>
      </c>
      <c r="D21367">
        <f>SUM(C$2:C21367)</f>
        <v>-110</v>
      </c>
      <c r="E21367">
        <f t="shared" si="1347"/>
        <v>-110</v>
      </c>
      <c r="F21367">
        <f t="shared" si="1346"/>
        <v>110</v>
      </c>
      <c r="G21367">
        <f>SUM(F$2:F21367)</f>
        <v>-4353</v>
      </c>
    </row>
    <row r="21368" spans="1:7" x14ac:dyDescent="0.3">
      <c r="A21368" s="3">
        <v>13</v>
      </c>
      <c r="B21368">
        <f t="shared" si="1345"/>
        <v>1</v>
      </c>
      <c r="C21368">
        <f t="shared" si="1348"/>
        <v>0</v>
      </c>
      <c r="D21368">
        <f>SUM(C$2:C21368)</f>
        <v>-110</v>
      </c>
      <c r="E21368">
        <f t="shared" si="1347"/>
        <v>-110</v>
      </c>
      <c r="F21368">
        <f t="shared" si="1346"/>
        <v>-110</v>
      </c>
      <c r="G21368">
        <f>SUM(F$2:F21368)</f>
        <v>-4463</v>
      </c>
    </row>
    <row r="21369" spans="1:7" x14ac:dyDescent="0.3">
      <c r="A21369" s="3">
        <v>12</v>
      </c>
      <c r="B21369">
        <f t="shared" si="1345"/>
        <v>-1</v>
      </c>
      <c r="C21369">
        <f t="shared" si="1348"/>
        <v>0</v>
      </c>
      <c r="D21369">
        <f>SUM(C$2:C21369)</f>
        <v>-110</v>
      </c>
      <c r="E21369">
        <f t="shared" si="1347"/>
        <v>-110</v>
      </c>
      <c r="F21369">
        <f t="shared" si="1346"/>
        <v>110</v>
      </c>
      <c r="G21369">
        <f>SUM(F$2:F21369)</f>
        <v>-4353</v>
      </c>
    </row>
    <row r="21370" spans="1:7" x14ac:dyDescent="0.3">
      <c r="A21370" s="3">
        <v>13</v>
      </c>
      <c r="B21370">
        <f t="shared" si="1345"/>
        <v>1</v>
      </c>
      <c r="C21370">
        <f t="shared" si="1348"/>
        <v>0</v>
      </c>
      <c r="D21370">
        <f>SUM(C$2:C21370)</f>
        <v>-110</v>
      </c>
      <c r="E21370">
        <f t="shared" si="1347"/>
        <v>-110</v>
      </c>
      <c r="F21370">
        <f t="shared" si="1346"/>
        <v>-110</v>
      </c>
      <c r="G21370">
        <f>SUM(F$2:F21370)</f>
        <v>-4463</v>
      </c>
    </row>
    <row r="21371" spans="1:7" x14ac:dyDescent="0.3">
      <c r="A21371" s="3">
        <v>19</v>
      </c>
      <c r="B21371">
        <f t="shared" si="1345"/>
        <v>1</v>
      </c>
      <c r="C21371">
        <f t="shared" si="1348"/>
        <v>1</v>
      </c>
      <c r="D21371">
        <f>SUM(C$2:C21371)</f>
        <v>-109</v>
      </c>
      <c r="E21371">
        <f t="shared" si="1347"/>
        <v>-110</v>
      </c>
      <c r="F21371">
        <f t="shared" si="1346"/>
        <v>-110</v>
      </c>
      <c r="G21371">
        <f>SUM(F$2:F21371)</f>
        <v>-4573</v>
      </c>
    </row>
    <row r="21372" spans="1:7" x14ac:dyDescent="0.3">
      <c r="A21372" s="3">
        <v>20</v>
      </c>
      <c r="B21372">
        <f t="shared" si="1345"/>
        <v>-1</v>
      </c>
      <c r="C21372">
        <f t="shared" si="1348"/>
        <v>0</v>
      </c>
      <c r="D21372">
        <f>SUM(C$2:C21372)</f>
        <v>-109</v>
      </c>
      <c r="E21372">
        <f t="shared" si="1347"/>
        <v>-109</v>
      </c>
      <c r="F21372">
        <f t="shared" si="1346"/>
        <v>109</v>
      </c>
      <c r="G21372">
        <f>SUM(F$2:F21372)</f>
        <v>-4464</v>
      </c>
    </row>
    <row r="21373" spans="1:7" x14ac:dyDescent="0.3">
      <c r="A21373" s="3">
        <v>11</v>
      </c>
      <c r="B21373">
        <f t="shared" si="1345"/>
        <v>1</v>
      </c>
      <c r="C21373">
        <f t="shared" si="1348"/>
        <v>0</v>
      </c>
      <c r="D21373">
        <f>SUM(C$2:C21373)</f>
        <v>-109</v>
      </c>
      <c r="E21373">
        <f t="shared" si="1347"/>
        <v>-109</v>
      </c>
      <c r="F21373">
        <f t="shared" si="1346"/>
        <v>-109</v>
      </c>
      <c r="G21373">
        <f>SUM(F$2:F21373)</f>
        <v>-4573</v>
      </c>
    </row>
    <row r="21374" spans="1:7" x14ac:dyDescent="0.3">
      <c r="A21374" s="3">
        <v>24</v>
      </c>
      <c r="B21374">
        <f t="shared" si="1345"/>
        <v>-1</v>
      </c>
      <c r="C21374">
        <f t="shared" si="1348"/>
        <v>0</v>
      </c>
      <c r="D21374">
        <f>SUM(C$2:C21374)</f>
        <v>-109</v>
      </c>
      <c r="E21374">
        <f t="shared" si="1347"/>
        <v>-109</v>
      </c>
      <c r="F21374">
        <f t="shared" si="1346"/>
        <v>109</v>
      </c>
      <c r="G21374">
        <f>SUM(F$2:F21374)</f>
        <v>-4464</v>
      </c>
    </row>
    <row r="21375" spans="1:7" x14ac:dyDescent="0.3">
      <c r="A21375" s="3">
        <v>18</v>
      </c>
      <c r="B21375">
        <f t="shared" si="1345"/>
        <v>-1</v>
      </c>
      <c r="C21375">
        <f t="shared" si="1348"/>
        <v>-1</v>
      </c>
      <c r="D21375">
        <f>SUM(C$2:C21375)</f>
        <v>-110</v>
      </c>
      <c r="E21375">
        <f t="shared" si="1347"/>
        <v>-109</v>
      </c>
      <c r="F21375">
        <f t="shared" si="1346"/>
        <v>109</v>
      </c>
      <c r="G21375">
        <f>SUM(F$2:F21375)</f>
        <v>-4355</v>
      </c>
    </row>
    <row r="21376" spans="1:7" x14ac:dyDescent="0.3">
      <c r="A21376" s="3">
        <v>16</v>
      </c>
      <c r="B21376">
        <f t="shared" si="1345"/>
        <v>-1</v>
      </c>
      <c r="C21376">
        <f t="shared" si="1348"/>
        <v>-1</v>
      </c>
      <c r="D21376">
        <f>SUM(C$2:C21376)</f>
        <v>-111</v>
      </c>
      <c r="E21376">
        <f t="shared" si="1347"/>
        <v>-110</v>
      </c>
      <c r="F21376">
        <f t="shared" si="1346"/>
        <v>110</v>
      </c>
      <c r="G21376">
        <f>SUM(F$2:F21376)</f>
        <v>-4245</v>
      </c>
    </row>
    <row r="21377" spans="1:7" x14ac:dyDescent="0.3">
      <c r="A21377" s="3">
        <v>10</v>
      </c>
      <c r="B21377">
        <f t="shared" si="1345"/>
        <v>-1</v>
      </c>
      <c r="C21377">
        <f t="shared" si="1348"/>
        <v>-1</v>
      </c>
      <c r="D21377">
        <f>SUM(C$2:C21377)</f>
        <v>-112</v>
      </c>
      <c r="E21377">
        <f t="shared" si="1347"/>
        <v>-111</v>
      </c>
      <c r="F21377">
        <f t="shared" si="1346"/>
        <v>111</v>
      </c>
      <c r="G21377">
        <f>SUM(F$2:F21377)</f>
        <v>-4134</v>
      </c>
    </row>
    <row r="21378" spans="1:7" x14ac:dyDescent="0.3">
      <c r="A21378" s="3">
        <v>13</v>
      </c>
      <c r="B21378">
        <f t="shared" si="1345"/>
        <v>1</v>
      </c>
      <c r="C21378">
        <f t="shared" si="1348"/>
        <v>0</v>
      </c>
      <c r="D21378">
        <f>SUM(C$2:C21378)</f>
        <v>-112</v>
      </c>
      <c r="E21378">
        <f t="shared" si="1347"/>
        <v>-112</v>
      </c>
      <c r="F21378">
        <f t="shared" si="1346"/>
        <v>-112</v>
      </c>
      <c r="G21378">
        <f>SUM(F$2:F21378)</f>
        <v>-4246</v>
      </c>
    </row>
    <row r="21379" spans="1:7" x14ac:dyDescent="0.3">
      <c r="A21379" s="3">
        <v>14</v>
      </c>
      <c r="B21379">
        <f t="shared" ref="B21379:B21442" si="1349">IF(MOD(A21379,2)=1,1,-1)</f>
        <v>-1</v>
      </c>
      <c r="C21379">
        <f t="shared" si="1348"/>
        <v>0</v>
      </c>
      <c r="D21379">
        <f>SUM(C$2:C21379)</f>
        <v>-112</v>
      </c>
      <c r="E21379">
        <f t="shared" si="1347"/>
        <v>-112</v>
      </c>
      <c r="F21379">
        <f t="shared" ref="F21379:F21442" si="1350">E21379*B21379</f>
        <v>112</v>
      </c>
      <c r="G21379">
        <f>SUM(F$2:F21379)</f>
        <v>-4134</v>
      </c>
    </row>
    <row r="21380" spans="1:7" x14ac:dyDescent="0.3">
      <c r="A21380" s="3">
        <v>6</v>
      </c>
      <c r="B21380">
        <f t="shared" si="1349"/>
        <v>-1</v>
      </c>
      <c r="C21380">
        <f t="shared" si="1348"/>
        <v>-1</v>
      </c>
      <c r="D21380">
        <f>SUM(C$2:C21380)</f>
        <v>-113</v>
      </c>
      <c r="E21380">
        <f t="shared" ref="E21380:E21443" si="1351">D21379</f>
        <v>-112</v>
      </c>
      <c r="F21380">
        <f t="shared" si="1350"/>
        <v>112</v>
      </c>
      <c r="G21380">
        <f>SUM(F$2:F21380)</f>
        <v>-4022</v>
      </c>
    </row>
    <row r="21381" spans="1:7" x14ac:dyDescent="0.3">
      <c r="A21381" s="3">
        <v>12</v>
      </c>
      <c r="B21381">
        <f t="shared" si="1349"/>
        <v>-1</v>
      </c>
      <c r="C21381">
        <f t="shared" ref="C21381:C21444" si="1352">IF(B21380+B21381=0,0,IF(B21380+B21381=2,1,-1))</f>
        <v>-1</v>
      </c>
      <c r="D21381">
        <f>SUM(C$2:C21381)</f>
        <v>-114</v>
      </c>
      <c r="E21381">
        <f t="shared" si="1351"/>
        <v>-113</v>
      </c>
      <c r="F21381">
        <f t="shared" si="1350"/>
        <v>113</v>
      </c>
      <c r="G21381">
        <f>SUM(F$2:F21381)</f>
        <v>-3909</v>
      </c>
    </row>
    <row r="21382" spans="1:7" x14ac:dyDescent="0.3">
      <c r="A21382" s="3">
        <v>6</v>
      </c>
      <c r="B21382">
        <f t="shared" si="1349"/>
        <v>-1</v>
      </c>
      <c r="C21382">
        <f t="shared" si="1352"/>
        <v>-1</v>
      </c>
      <c r="D21382">
        <f>SUM(C$2:C21382)</f>
        <v>-115</v>
      </c>
      <c r="E21382">
        <f t="shared" si="1351"/>
        <v>-114</v>
      </c>
      <c r="F21382">
        <f t="shared" si="1350"/>
        <v>114</v>
      </c>
      <c r="G21382">
        <f>SUM(F$2:F21382)</f>
        <v>-3795</v>
      </c>
    </row>
    <row r="21383" spans="1:7" x14ac:dyDescent="0.3">
      <c r="A21383" s="3">
        <v>8</v>
      </c>
      <c r="B21383">
        <f t="shared" si="1349"/>
        <v>-1</v>
      </c>
      <c r="C21383">
        <f t="shared" si="1352"/>
        <v>-1</v>
      </c>
      <c r="D21383">
        <f>SUM(C$2:C21383)</f>
        <v>-116</v>
      </c>
      <c r="E21383">
        <f t="shared" si="1351"/>
        <v>-115</v>
      </c>
      <c r="F21383">
        <f t="shared" si="1350"/>
        <v>115</v>
      </c>
      <c r="G21383">
        <f>SUM(F$2:F21383)</f>
        <v>-3680</v>
      </c>
    </row>
    <row r="21384" spans="1:7" x14ac:dyDescent="0.3">
      <c r="A21384" s="3">
        <v>5</v>
      </c>
      <c r="B21384">
        <f t="shared" si="1349"/>
        <v>1</v>
      </c>
      <c r="C21384">
        <f t="shared" si="1352"/>
        <v>0</v>
      </c>
      <c r="D21384">
        <f>SUM(C$2:C21384)</f>
        <v>-116</v>
      </c>
      <c r="E21384">
        <f t="shared" si="1351"/>
        <v>-116</v>
      </c>
      <c r="F21384">
        <f t="shared" si="1350"/>
        <v>-116</v>
      </c>
      <c r="G21384">
        <f>SUM(F$2:F21384)</f>
        <v>-3796</v>
      </c>
    </row>
    <row r="21385" spans="1:7" x14ac:dyDescent="0.3">
      <c r="A21385" s="3">
        <v>14</v>
      </c>
      <c r="B21385">
        <f t="shared" si="1349"/>
        <v>-1</v>
      </c>
      <c r="C21385">
        <f t="shared" si="1352"/>
        <v>0</v>
      </c>
      <c r="D21385">
        <f>SUM(C$2:C21385)</f>
        <v>-116</v>
      </c>
      <c r="E21385">
        <f t="shared" si="1351"/>
        <v>-116</v>
      </c>
      <c r="F21385">
        <f t="shared" si="1350"/>
        <v>116</v>
      </c>
      <c r="G21385">
        <f>SUM(F$2:F21385)</f>
        <v>-3680</v>
      </c>
    </row>
    <row r="21386" spans="1:7" x14ac:dyDescent="0.3">
      <c r="A21386" s="3">
        <v>15</v>
      </c>
      <c r="B21386">
        <f t="shared" si="1349"/>
        <v>1</v>
      </c>
      <c r="C21386">
        <f t="shared" si="1352"/>
        <v>0</v>
      </c>
      <c r="D21386">
        <f>SUM(C$2:C21386)</f>
        <v>-116</v>
      </c>
      <c r="E21386">
        <f t="shared" si="1351"/>
        <v>-116</v>
      </c>
      <c r="F21386">
        <f t="shared" si="1350"/>
        <v>-116</v>
      </c>
      <c r="G21386">
        <f>SUM(F$2:F21386)</f>
        <v>-3796</v>
      </c>
    </row>
    <row r="21387" spans="1:7" x14ac:dyDescent="0.3">
      <c r="A21387" s="3">
        <v>15</v>
      </c>
      <c r="B21387">
        <f t="shared" si="1349"/>
        <v>1</v>
      </c>
      <c r="C21387">
        <f t="shared" si="1352"/>
        <v>1</v>
      </c>
      <c r="D21387">
        <f>SUM(C$2:C21387)</f>
        <v>-115</v>
      </c>
      <c r="E21387">
        <f t="shared" si="1351"/>
        <v>-116</v>
      </c>
      <c r="F21387">
        <f t="shared" si="1350"/>
        <v>-116</v>
      </c>
      <c r="G21387">
        <f>SUM(F$2:F21387)</f>
        <v>-3912</v>
      </c>
    </row>
    <row r="21388" spans="1:7" x14ac:dyDescent="0.3">
      <c r="A21388" s="3">
        <v>2</v>
      </c>
      <c r="B21388">
        <f t="shared" si="1349"/>
        <v>-1</v>
      </c>
      <c r="C21388">
        <f t="shared" si="1352"/>
        <v>0</v>
      </c>
      <c r="D21388">
        <f>SUM(C$2:C21388)</f>
        <v>-115</v>
      </c>
      <c r="E21388">
        <f t="shared" si="1351"/>
        <v>-115</v>
      </c>
      <c r="F21388">
        <f t="shared" si="1350"/>
        <v>115</v>
      </c>
      <c r="G21388">
        <f>SUM(F$2:F21388)</f>
        <v>-3797</v>
      </c>
    </row>
    <row r="21389" spans="1:7" x14ac:dyDescent="0.3">
      <c r="A21389" s="3">
        <v>21</v>
      </c>
      <c r="B21389">
        <f t="shared" si="1349"/>
        <v>1</v>
      </c>
      <c r="C21389">
        <f t="shared" si="1352"/>
        <v>0</v>
      </c>
      <c r="D21389">
        <f>SUM(C$2:C21389)</f>
        <v>-115</v>
      </c>
      <c r="E21389">
        <f t="shared" si="1351"/>
        <v>-115</v>
      </c>
      <c r="F21389">
        <f t="shared" si="1350"/>
        <v>-115</v>
      </c>
      <c r="G21389">
        <f>SUM(F$2:F21389)</f>
        <v>-3912</v>
      </c>
    </row>
    <row r="21390" spans="1:7" x14ac:dyDescent="0.3">
      <c r="A21390" s="3">
        <v>8</v>
      </c>
      <c r="B21390">
        <f t="shared" si="1349"/>
        <v>-1</v>
      </c>
      <c r="C21390">
        <f t="shared" si="1352"/>
        <v>0</v>
      </c>
      <c r="D21390">
        <f>SUM(C$2:C21390)</f>
        <v>-115</v>
      </c>
      <c r="E21390">
        <f t="shared" si="1351"/>
        <v>-115</v>
      </c>
      <c r="F21390">
        <f t="shared" si="1350"/>
        <v>115</v>
      </c>
      <c r="G21390">
        <f>SUM(F$2:F21390)</f>
        <v>-3797</v>
      </c>
    </row>
    <row r="21391" spans="1:7" x14ac:dyDescent="0.3">
      <c r="A21391" s="3">
        <v>19</v>
      </c>
      <c r="B21391">
        <f t="shared" si="1349"/>
        <v>1</v>
      </c>
      <c r="C21391">
        <f t="shared" si="1352"/>
        <v>0</v>
      </c>
      <c r="D21391">
        <f>SUM(C$2:C21391)</f>
        <v>-115</v>
      </c>
      <c r="E21391">
        <f t="shared" si="1351"/>
        <v>-115</v>
      </c>
      <c r="F21391">
        <f t="shared" si="1350"/>
        <v>-115</v>
      </c>
      <c r="G21391">
        <f>SUM(F$2:F21391)</f>
        <v>-3912</v>
      </c>
    </row>
    <row r="21392" spans="1:7" x14ac:dyDescent="0.3">
      <c r="A21392" s="3">
        <v>26</v>
      </c>
      <c r="B21392">
        <f t="shared" si="1349"/>
        <v>-1</v>
      </c>
      <c r="C21392">
        <f t="shared" si="1352"/>
        <v>0</v>
      </c>
      <c r="D21392">
        <f>SUM(C$2:C21392)</f>
        <v>-115</v>
      </c>
      <c r="E21392">
        <f t="shared" si="1351"/>
        <v>-115</v>
      </c>
      <c r="F21392">
        <f t="shared" si="1350"/>
        <v>115</v>
      </c>
      <c r="G21392">
        <f>SUM(F$2:F21392)</f>
        <v>-3797</v>
      </c>
    </row>
    <row r="21393" spans="1:7" x14ac:dyDescent="0.3">
      <c r="A21393" s="3">
        <v>18</v>
      </c>
      <c r="B21393">
        <f t="shared" si="1349"/>
        <v>-1</v>
      </c>
      <c r="C21393">
        <f t="shared" si="1352"/>
        <v>-1</v>
      </c>
      <c r="D21393">
        <f>SUM(C$2:C21393)</f>
        <v>-116</v>
      </c>
      <c r="E21393">
        <f t="shared" si="1351"/>
        <v>-115</v>
      </c>
      <c r="F21393">
        <f t="shared" si="1350"/>
        <v>115</v>
      </c>
      <c r="G21393">
        <f>SUM(F$2:F21393)</f>
        <v>-3682</v>
      </c>
    </row>
    <row r="21394" spans="1:7" x14ac:dyDescent="0.3">
      <c r="A21394" s="3">
        <v>15</v>
      </c>
      <c r="B21394">
        <f t="shared" si="1349"/>
        <v>1</v>
      </c>
      <c r="C21394">
        <f t="shared" si="1352"/>
        <v>0</v>
      </c>
      <c r="D21394">
        <f>SUM(C$2:C21394)</f>
        <v>-116</v>
      </c>
      <c r="E21394">
        <f t="shared" si="1351"/>
        <v>-116</v>
      </c>
      <c r="F21394">
        <f t="shared" si="1350"/>
        <v>-116</v>
      </c>
      <c r="G21394">
        <f>SUM(F$2:F21394)</f>
        <v>-3798</v>
      </c>
    </row>
    <row r="21395" spans="1:7" x14ac:dyDescent="0.3">
      <c r="A21395" s="3">
        <v>8</v>
      </c>
      <c r="B21395">
        <f t="shared" si="1349"/>
        <v>-1</v>
      </c>
      <c r="C21395">
        <f t="shared" si="1352"/>
        <v>0</v>
      </c>
      <c r="D21395">
        <f>SUM(C$2:C21395)</f>
        <v>-116</v>
      </c>
      <c r="E21395">
        <f t="shared" si="1351"/>
        <v>-116</v>
      </c>
      <c r="F21395">
        <f t="shared" si="1350"/>
        <v>116</v>
      </c>
      <c r="G21395">
        <f>SUM(F$2:F21395)</f>
        <v>-3682</v>
      </c>
    </row>
    <row r="21396" spans="1:7" x14ac:dyDescent="0.3">
      <c r="A21396" s="3">
        <v>13</v>
      </c>
      <c r="B21396">
        <f t="shared" si="1349"/>
        <v>1</v>
      </c>
      <c r="C21396">
        <f t="shared" si="1352"/>
        <v>0</v>
      </c>
      <c r="D21396">
        <f>SUM(C$2:C21396)</f>
        <v>-116</v>
      </c>
      <c r="E21396">
        <f t="shared" si="1351"/>
        <v>-116</v>
      </c>
      <c r="F21396">
        <f t="shared" si="1350"/>
        <v>-116</v>
      </c>
      <c r="G21396">
        <f>SUM(F$2:F21396)</f>
        <v>-3798</v>
      </c>
    </row>
    <row r="21397" spans="1:7" x14ac:dyDescent="0.3">
      <c r="A21397" s="3">
        <v>10</v>
      </c>
      <c r="B21397">
        <f t="shared" si="1349"/>
        <v>-1</v>
      </c>
      <c r="C21397">
        <f t="shared" si="1352"/>
        <v>0</v>
      </c>
      <c r="D21397">
        <f>SUM(C$2:C21397)</f>
        <v>-116</v>
      </c>
      <c r="E21397">
        <f t="shared" si="1351"/>
        <v>-116</v>
      </c>
      <c r="F21397">
        <f t="shared" si="1350"/>
        <v>116</v>
      </c>
      <c r="G21397">
        <f>SUM(F$2:F21397)</f>
        <v>-3682</v>
      </c>
    </row>
    <row r="21398" spans="1:7" x14ac:dyDescent="0.3">
      <c r="A21398" s="3">
        <v>13</v>
      </c>
      <c r="B21398">
        <f t="shared" si="1349"/>
        <v>1</v>
      </c>
      <c r="C21398">
        <f t="shared" si="1352"/>
        <v>0</v>
      </c>
      <c r="D21398">
        <f>SUM(C$2:C21398)</f>
        <v>-116</v>
      </c>
      <c r="E21398">
        <f t="shared" si="1351"/>
        <v>-116</v>
      </c>
      <c r="F21398">
        <f t="shared" si="1350"/>
        <v>-116</v>
      </c>
      <c r="G21398">
        <f>SUM(F$2:F21398)</f>
        <v>-3798</v>
      </c>
    </row>
    <row r="21399" spans="1:7" x14ac:dyDescent="0.3">
      <c r="A21399" s="3">
        <v>12</v>
      </c>
      <c r="B21399">
        <f t="shared" si="1349"/>
        <v>-1</v>
      </c>
      <c r="C21399">
        <f t="shared" si="1352"/>
        <v>0</v>
      </c>
      <c r="D21399">
        <f>SUM(C$2:C21399)</f>
        <v>-116</v>
      </c>
      <c r="E21399">
        <f t="shared" si="1351"/>
        <v>-116</v>
      </c>
      <c r="F21399">
        <f t="shared" si="1350"/>
        <v>116</v>
      </c>
      <c r="G21399">
        <f>SUM(F$2:F21399)</f>
        <v>-3682</v>
      </c>
    </row>
    <row r="21400" spans="1:7" x14ac:dyDescent="0.3">
      <c r="A21400" s="3">
        <v>14</v>
      </c>
      <c r="B21400">
        <f t="shared" si="1349"/>
        <v>-1</v>
      </c>
      <c r="C21400">
        <f t="shared" si="1352"/>
        <v>-1</v>
      </c>
      <c r="D21400">
        <f>SUM(C$2:C21400)</f>
        <v>-117</v>
      </c>
      <c r="E21400">
        <f t="shared" si="1351"/>
        <v>-116</v>
      </c>
      <c r="F21400">
        <f t="shared" si="1350"/>
        <v>116</v>
      </c>
      <c r="G21400">
        <f>SUM(F$2:F21400)</f>
        <v>-3566</v>
      </c>
    </row>
    <row r="21401" spans="1:7" x14ac:dyDescent="0.3">
      <c r="A21401" s="3">
        <v>9</v>
      </c>
      <c r="B21401">
        <f t="shared" si="1349"/>
        <v>1</v>
      </c>
      <c r="C21401">
        <f t="shared" si="1352"/>
        <v>0</v>
      </c>
      <c r="D21401">
        <f>SUM(C$2:C21401)</f>
        <v>-117</v>
      </c>
      <c r="E21401">
        <f t="shared" si="1351"/>
        <v>-117</v>
      </c>
      <c r="F21401">
        <f t="shared" si="1350"/>
        <v>-117</v>
      </c>
      <c r="G21401">
        <f>SUM(F$2:F21401)</f>
        <v>-3683</v>
      </c>
    </row>
    <row r="21402" spans="1:7" x14ac:dyDescent="0.3">
      <c r="A21402" s="3">
        <v>20</v>
      </c>
      <c r="B21402">
        <f t="shared" si="1349"/>
        <v>-1</v>
      </c>
      <c r="C21402">
        <f t="shared" si="1352"/>
        <v>0</v>
      </c>
      <c r="D21402">
        <f>SUM(C$2:C21402)</f>
        <v>-117</v>
      </c>
      <c r="E21402">
        <f t="shared" si="1351"/>
        <v>-117</v>
      </c>
      <c r="F21402">
        <f t="shared" si="1350"/>
        <v>117</v>
      </c>
      <c r="G21402">
        <f>SUM(F$2:F21402)</f>
        <v>-3566</v>
      </c>
    </row>
    <row r="21403" spans="1:7" x14ac:dyDescent="0.3">
      <c r="A21403" s="3">
        <v>23</v>
      </c>
      <c r="B21403">
        <f t="shared" si="1349"/>
        <v>1</v>
      </c>
      <c r="C21403">
        <f t="shared" si="1352"/>
        <v>0</v>
      </c>
      <c r="D21403">
        <f>SUM(C$2:C21403)</f>
        <v>-117</v>
      </c>
      <c r="E21403">
        <f t="shared" si="1351"/>
        <v>-117</v>
      </c>
      <c r="F21403">
        <f t="shared" si="1350"/>
        <v>-117</v>
      </c>
      <c r="G21403">
        <f>SUM(F$2:F21403)</f>
        <v>-3683</v>
      </c>
    </row>
    <row r="21404" spans="1:7" x14ac:dyDescent="0.3">
      <c r="A21404" s="3">
        <v>17</v>
      </c>
      <c r="B21404">
        <f t="shared" si="1349"/>
        <v>1</v>
      </c>
      <c r="C21404">
        <f t="shared" si="1352"/>
        <v>1</v>
      </c>
      <c r="D21404">
        <f>SUM(C$2:C21404)</f>
        <v>-116</v>
      </c>
      <c r="E21404">
        <f t="shared" si="1351"/>
        <v>-117</v>
      </c>
      <c r="F21404">
        <f t="shared" si="1350"/>
        <v>-117</v>
      </c>
      <c r="G21404">
        <f>SUM(F$2:F21404)</f>
        <v>-3800</v>
      </c>
    </row>
    <row r="21405" spans="1:7" x14ac:dyDescent="0.3">
      <c r="A21405" s="3">
        <v>17</v>
      </c>
      <c r="B21405">
        <f t="shared" si="1349"/>
        <v>1</v>
      </c>
      <c r="C21405">
        <f t="shared" si="1352"/>
        <v>1</v>
      </c>
      <c r="D21405">
        <f>SUM(C$2:C21405)</f>
        <v>-115</v>
      </c>
      <c r="E21405">
        <f t="shared" si="1351"/>
        <v>-116</v>
      </c>
      <c r="F21405">
        <f t="shared" si="1350"/>
        <v>-116</v>
      </c>
      <c r="G21405">
        <f>SUM(F$2:F21405)</f>
        <v>-3916</v>
      </c>
    </row>
    <row r="21406" spans="1:7" x14ac:dyDescent="0.3">
      <c r="A21406" s="3">
        <v>17</v>
      </c>
      <c r="B21406">
        <f t="shared" si="1349"/>
        <v>1</v>
      </c>
      <c r="C21406">
        <f t="shared" si="1352"/>
        <v>1</v>
      </c>
      <c r="D21406">
        <f>SUM(C$2:C21406)</f>
        <v>-114</v>
      </c>
      <c r="E21406">
        <f t="shared" si="1351"/>
        <v>-115</v>
      </c>
      <c r="F21406">
        <f t="shared" si="1350"/>
        <v>-115</v>
      </c>
      <c r="G21406">
        <f>SUM(F$2:F21406)</f>
        <v>-4031</v>
      </c>
    </row>
    <row r="21407" spans="1:7" x14ac:dyDescent="0.3">
      <c r="A21407" s="3">
        <v>8</v>
      </c>
      <c r="B21407">
        <f t="shared" si="1349"/>
        <v>-1</v>
      </c>
      <c r="C21407">
        <f t="shared" si="1352"/>
        <v>0</v>
      </c>
      <c r="D21407">
        <f>SUM(C$2:C21407)</f>
        <v>-114</v>
      </c>
      <c r="E21407">
        <f t="shared" si="1351"/>
        <v>-114</v>
      </c>
      <c r="F21407">
        <f t="shared" si="1350"/>
        <v>114</v>
      </c>
      <c r="G21407">
        <f>SUM(F$2:F21407)</f>
        <v>-3917</v>
      </c>
    </row>
    <row r="21408" spans="1:7" x14ac:dyDescent="0.3">
      <c r="A21408" s="3">
        <v>18</v>
      </c>
      <c r="B21408">
        <f t="shared" si="1349"/>
        <v>-1</v>
      </c>
      <c r="C21408">
        <f t="shared" si="1352"/>
        <v>-1</v>
      </c>
      <c r="D21408">
        <f>SUM(C$2:C21408)</f>
        <v>-115</v>
      </c>
      <c r="E21408">
        <f t="shared" si="1351"/>
        <v>-114</v>
      </c>
      <c r="F21408">
        <f t="shared" si="1350"/>
        <v>114</v>
      </c>
      <c r="G21408">
        <f>SUM(F$2:F21408)</f>
        <v>-3803</v>
      </c>
    </row>
    <row r="21409" spans="1:7" x14ac:dyDescent="0.3">
      <c r="A21409" s="3">
        <v>6</v>
      </c>
      <c r="B21409">
        <f t="shared" si="1349"/>
        <v>-1</v>
      </c>
      <c r="C21409">
        <f t="shared" si="1352"/>
        <v>-1</v>
      </c>
      <c r="D21409">
        <f>SUM(C$2:C21409)</f>
        <v>-116</v>
      </c>
      <c r="E21409">
        <f t="shared" si="1351"/>
        <v>-115</v>
      </c>
      <c r="F21409">
        <f t="shared" si="1350"/>
        <v>115</v>
      </c>
      <c r="G21409">
        <f>SUM(F$2:F21409)</f>
        <v>-3688</v>
      </c>
    </row>
    <row r="21410" spans="1:7" x14ac:dyDescent="0.3">
      <c r="A21410" s="3">
        <v>11</v>
      </c>
      <c r="B21410">
        <f t="shared" si="1349"/>
        <v>1</v>
      </c>
      <c r="C21410">
        <f t="shared" si="1352"/>
        <v>0</v>
      </c>
      <c r="D21410">
        <f>SUM(C$2:C21410)</f>
        <v>-116</v>
      </c>
      <c r="E21410">
        <f t="shared" si="1351"/>
        <v>-116</v>
      </c>
      <c r="F21410">
        <f t="shared" si="1350"/>
        <v>-116</v>
      </c>
      <c r="G21410">
        <f>SUM(F$2:F21410)</f>
        <v>-3804</v>
      </c>
    </row>
    <row r="21411" spans="1:7" x14ac:dyDescent="0.3">
      <c r="A21411" s="3">
        <v>24</v>
      </c>
      <c r="B21411">
        <f t="shared" si="1349"/>
        <v>-1</v>
      </c>
      <c r="C21411">
        <f t="shared" si="1352"/>
        <v>0</v>
      </c>
      <c r="D21411">
        <f>SUM(C$2:C21411)</f>
        <v>-116</v>
      </c>
      <c r="E21411">
        <f t="shared" si="1351"/>
        <v>-116</v>
      </c>
      <c r="F21411">
        <f t="shared" si="1350"/>
        <v>116</v>
      </c>
      <c r="G21411">
        <f>SUM(F$2:F21411)</f>
        <v>-3688</v>
      </c>
    </row>
    <row r="21412" spans="1:7" x14ac:dyDescent="0.3">
      <c r="A21412" s="3">
        <v>14</v>
      </c>
      <c r="B21412">
        <f t="shared" si="1349"/>
        <v>-1</v>
      </c>
      <c r="C21412">
        <f t="shared" si="1352"/>
        <v>-1</v>
      </c>
      <c r="D21412">
        <f>SUM(C$2:C21412)</f>
        <v>-117</v>
      </c>
      <c r="E21412">
        <f t="shared" si="1351"/>
        <v>-116</v>
      </c>
      <c r="F21412">
        <f t="shared" si="1350"/>
        <v>116</v>
      </c>
      <c r="G21412">
        <f>SUM(F$2:F21412)</f>
        <v>-3572</v>
      </c>
    </row>
    <row r="21413" spans="1:7" x14ac:dyDescent="0.3">
      <c r="A21413" s="3">
        <v>15</v>
      </c>
      <c r="B21413">
        <f t="shared" si="1349"/>
        <v>1</v>
      </c>
      <c r="C21413">
        <f t="shared" si="1352"/>
        <v>0</v>
      </c>
      <c r="D21413">
        <f>SUM(C$2:C21413)</f>
        <v>-117</v>
      </c>
      <c r="E21413">
        <f t="shared" si="1351"/>
        <v>-117</v>
      </c>
      <c r="F21413">
        <f t="shared" si="1350"/>
        <v>-117</v>
      </c>
      <c r="G21413">
        <f>SUM(F$2:F21413)</f>
        <v>-3689</v>
      </c>
    </row>
    <row r="21414" spans="1:7" x14ac:dyDescent="0.3">
      <c r="A21414" s="3">
        <v>17</v>
      </c>
      <c r="B21414">
        <f t="shared" si="1349"/>
        <v>1</v>
      </c>
      <c r="C21414">
        <f t="shared" si="1352"/>
        <v>1</v>
      </c>
      <c r="D21414">
        <f>SUM(C$2:C21414)</f>
        <v>-116</v>
      </c>
      <c r="E21414">
        <f t="shared" si="1351"/>
        <v>-117</v>
      </c>
      <c r="F21414">
        <f t="shared" si="1350"/>
        <v>-117</v>
      </c>
      <c r="G21414">
        <f>SUM(F$2:F21414)</f>
        <v>-3806</v>
      </c>
    </row>
    <row r="21415" spans="1:7" x14ac:dyDescent="0.3">
      <c r="A21415" s="3">
        <v>21</v>
      </c>
      <c r="B21415">
        <f t="shared" si="1349"/>
        <v>1</v>
      </c>
      <c r="C21415">
        <f t="shared" si="1352"/>
        <v>1</v>
      </c>
      <c r="D21415">
        <f>SUM(C$2:C21415)</f>
        <v>-115</v>
      </c>
      <c r="E21415">
        <f t="shared" si="1351"/>
        <v>-116</v>
      </c>
      <c r="F21415">
        <f t="shared" si="1350"/>
        <v>-116</v>
      </c>
      <c r="G21415">
        <f>SUM(F$2:F21415)</f>
        <v>-3922</v>
      </c>
    </row>
    <row r="21416" spans="1:7" x14ac:dyDescent="0.3">
      <c r="A21416" s="3">
        <v>15</v>
      </c>
      <c r="B21416">
        <f t="shared" si="1349"/>
        <v>1</v>
      </c>
      <c r="C21416">
        <f t="shared" si="1352"/>
        <v>1</v>
      </c>
      <c r="D21416">
        <f>SUM(C$2:C21416)</f>
        <v>-114</v>
      </c>
      <c r="E21416">
        <f t="shared" si="1351"/>
        <v>-115</v>
      </c>
      <c r="F21416">
        <f t="shared" si="1350"/>
        <v>-115</v>
      </c>
      <c r="G21416">
        <f>SUM(F$2:F21416)</f>
        <v>-4037</v>
      </c>
    </row>
    <row r="21417" spans="1:7" x14ac:dyDescent="0.3">
      <c r="A21417" s="3">
        <v>8</v>
      </c>
      <c r="B21417">
        <f t="shared" si="1349"/>
        <v>-1</v>
      </c>
      <c r="C21417">
        <f t="shared" si="1352"/>
        <v>0</v>
      </c>
      <c r="D21417">
        <f>SUM(C$2:C21417)</f>
        <v>-114</v>
      </c>
      <c r="E21417">
        <f t="shared" si="1351"/>
        <v>-114</v>
      </c>
      <c r="F21417">
        <f t="shared" si="1350"/>
        <v>114</v>
      </c>
      <c r="G21417">
        <f>SUM(F$2:F21417)</f>
        <v>-3923</v>
      </c>
    </row>
    <row r="21418" spans="1:7" x14ac:dyDescent="0.3">
      <c r="A21418" s="3">
        <v>13</v>
      </c>
      <c r="B21418">
        <f t="shared" si="1349"/>
        <v>1</v>
      </c>
      <c r="C21418">
        <f t="shared" si="1352"/>
        <v>0</v>
      </c>
      <c r="D21418">
        <f>SUM(C$2:C21418)</f>
        <v>-114</v>
      </c>
      <c r="E21418">
        <f t="shared" si="1351"/>
        <v>-114</v>
      </c>
      <c r="F21418">
        <f t="shared" si="1350"/>
        <v>-114</v>
      </c>
      <c r="G21418">
        <f>SUM(F$2:F21418)</f>
        <v>-4037</v>
      </c>
    </row>
    <row r="21419" spans="1:7" x14ac:dyDescent="0.3">
      <c r="A21419" s="3">
        <v>14</v>
      </c>
      <c r="B21419">
        <f t="shared" si="1349"/>
        <v>-1</v>
      </c>
      <c r="C21419">
        <f t="shared" si="1352"/>
        <v>0</v>
      </c>
      <c r="D21419">
        <f>SUM(C$2:C21419)</f>
        <v>-114</v>
      </c>
      <c r="E21419">
        <f t="shared" si="1351"/>
        <v>-114</v>
      </c>
      <c r="F21419">
        <f t="shared" si="1350"/>
        <v>114</v>
      </c>
      <c r="G21419">
        <f>SUM(F$2:F21419)</f>
        <v>-3923</v>
      </c>
    </row>
    <row r="21420" spans="1:7" x14ac:dyDescent="0.3">
      <c r="A21420" s="3">
        <v>19</v>
      </c>
      <c r="B21420">
        <f t="shared" si="1349"/>
        <v>1</v>
      </c>
      <c r="C21420">
        <f t="shared" si="1352"/>
        <v>0</v>
      </c>
      <c r="D21420">
        <f>SUM(C$2:C21420)</f>
        <v>-114</v>
      </c>
      <c r="E21420">
        <f t="shared" si="1351"/>
        <v>-114</v>
      </c>
      <c r="F21420">
        <f t="shared" si="1350"/>
        <v>-114</v>
      </c>
      <c r="G21420">
        <f>SUM(F$2:F21420)</f>
        <v>-4037</v>
      </c>
    </row>
    <row r="21421" spans="1:7" x14ac:dyDescent="0.3">
      <c r="A21421" s="3">
        <v>9</v>
      </c>
      <c r="B21421">
        <f t="shared" si="1349"/>
        <v>1</v>
      </c>
      <c r="C21421">
        <f t="shared" si="1352"/>
        <v>1</v>
      </c>
      <c r="D21421">
        <f>SUM(C$2:C21421)</f>
        <v>-113</v>
      </c>
      <c r="E21421">
        <f t="shared" si="1351"/>
        <v>-114</v>
      </c>
      <c r="F21421">
        <f t="shared" si="1350"/>
        <v>-114</v>
      </c>
      <c r="G21421">
        <f>SUM(F$2:F21421)</f>
        <v>-4151</v>
      </c>
    </row>
    <row r="21422" spans="1:7" x14ac:dyDescent="0.3">
      <c r="A21422" s="3">
        <v>16</v>
      </c>
      <c r="B21422">
        <f t="shared" si="1349"/>
        <v>-1</v>
      </c>
      <c r="C21422">
        <f t="shared" si="1352"/>
        <v>0</v>
      </c>
      <c r="D21422">
        <f>SUM(C$2:C21422)</f>
        <v>-113</v>
      </c>
      <c r="E21422">
        <f t="shared" si="1351"/>
        <v>-113</v>
      </c>
      <c r="F21422">
        <f t="shared" si="1350"/>
        <v>113</v>
      </c>
      <c r="G21422">
        <f>SUM(F$2:F21422)</f>
        <v>-4038</v>
      </c>
    </row>
    <row r="21423" spans="1:7" x14ac:dyDescent="0.3">
      <c r="A21423" s="3">
        <v>11</v>
      </c>
      <c r="B21423">
        <f t="shared" si="1349"/>
        <v>1</v>
      </c>
      <c r="C21423">
        <f t="shared" si="1352"/>
        <v>0</v>
      </c>
      <c r="D21423">
        <f>SUM(C$2:C21423)</f>
        <v>-113</v>
      </c>
      <c r="E21423">
        <f t="shared" si="1351"/>
        <v>-113</v>
      </c>
      <c r="F21423">
        <f t="shared" si="1350"/>
        <v>-113</v>
      </c>
      <c r="G21423">
        <f>SUM(F$2:F21423)</f>
        <v>-4151</v>
      </c>
    </row>
    <row r="21424" spans="1:7" x14ac:dyDescent="0.3">
      <c r="A21424" s="3">
        <v>8</v>
      </c>
      <c r="B21424">
        <f t="shared" si="1349"/>
        <v>-1</v>
      </c>
      <c r="C21424">
        <f t="shared" si="1352"/>
        <v>0</v>
      </c>
      <c r="D21424">
        <f>SUM(C$2:C21424)</f>
        <v>-113</v>
      </c>
      <c r="E21424">
        <f t="shared" si="1351"/>
        <v>-113</v>
      </c>
      <c r="F21424">
        <f t="shared" si="1350"/>
        <v>113</v>
      </c>
      <c r="G21424">
        <f>SUM(F$2:F21424)</f>
        <v>-4038</v>
      </c>
    </row>
    <row r="21425" spans="1:7" x14ac:dyDescent="0.3">
      <c r="A21425" s="3">
        <v>19</v>
      </c>
      <c r="B21425">
        <f t="shared" si="1349"/>
        <v>1</v>
      </c>
      <c r="C21425">
        <f t="shared" si="1352"/>
        <v>0</v>
      </c>
      <c r="D21425">
        <f>SUM(C$2:C21425)</f>
        <v>-113</v>
      </c>
      <c r="E21425">
        <f t="shared" si="1351"/>
        <v>-113</v>
      </c>
      <c r="F21425">
        <f t="shared" si="1350"/>
        <v>-113</v>
      </c>
      <c r="G21425">
        <f>SUM(F$2:F21425)</f>
        <v>-4151</v>
      </c>
    </row>
    <row r="21426" spans="1:7" x14ac:dyDescent="0.3">
      <c r="A21426" s="3">
        <v>10</v>
      </c>
      <c r="B21426">
        <f t="shared" si="1349"/>
        <v>-1</v>
      </c>
      <c r="C21426">
        <f t="shared" si="1352"/>
        <v>0</v>
      </c>
      <c r="D21426">
        <f>SUM(C$2:C21426)</f>
        <v>-113</v>
      </c>
      <c r="E21426">
        <f t="shared" si="1351"/>
        <v>-113</v>
      </c>
      <c r="F21426">
        <f t="shared" si="1350"/>
        <v>113</v>
      </c>
      <c r="G21426">
        <f>SUM(F$2:F21426)</f>
        <v>-4038</v>
      </c>
    </row>
    <row r="21427" spans="1:7" x14ac:dyDescent="0.3">
      <c r="A21427" s="3">
        <v>16</v>
      </c>
      <c r="B21427">
        <f t="shared" si="1349"/>
        <v>-1</v>
      </c>
      <c r="C21427">
        <f t="shared" si="1352"/>
        <v>-1</v>
      </c>
      <c r="D21427">
        <f>SUM(C$2:C21427)</f>
        <v>-114</v>
      </c>
      <c r="E21427">
        <f t="shared" si="1351"/>
        <v>-113</v>
      </c>
      <c r="F21427">
        <f t="shared" si="1350"/>
        <v>113</v>
      </c>
      <c r="G21427">
        <f>SUM(F$2:F21427)</f>
        <v>-3925</v>
      </c>
    </row>
    <row r="21428" spans="1:7" x14ac:dyDescent="0.3">
      <c r="A21428" s="3">
        <v>11</v>
      </c>
      <c r="B21428">
        <f t="shared" si="1349"/>
        <v>1</v>
      </c>
      <c r="C21428">
        <f t="shared" si="1352"/>
        <v>0</v>
      </c>
      <c r="D21428">
        <f>SUM(C$2:C21428)</f>
        <v>-114</v>
      </c>
      <c r="E21428">
        <f t="shared" si="1351"/>
        <v>-114</v>
      </c>
      <c r="F21428">
        <f t="shared" si="1350"/>
        <v>-114</v>
      </c>
      <c r="G21428">
        <f>SUM(F$2:F21428)</f>
        <v>-4039</v>
      </c>
    </row>
    <row r="21429" spans="1:7" x14ac:dyDescent="0.3">
      <c r="A21429" s="3">
        <v>12</v>
      </c>
      <c r="B21429">
        <f t="shared" si="1349"/>
        <v>-1</v>
      </c>
      <c r="C21429">
        <f t="shared" si="1352"/>
        <v>0</v>
      </c>
      <c r="D21429">
        <f>SUM(C$2:C21429)</f>
        <v>-114</v>
      </c>
      <c r="E21429">
        <f t="shared" si="1351"/>
        <v>-114</v>
      </c>
      <c r="F21429">
        <f t="shared" si="1350"/>
        <v>114</v>
      </c>
      <c r="G21429">
        <f>SUM(F$2:F21429)</f>
        <v>-3925</v>
      </c>
    </row>
    <row r="21430" spans="1:7" x14ac:dyDescent="0.3">
      <c r="A21430" s="3">
        <v>17</v>
      </c>
      <c r="B21430">
        <f t="shared" si="1349"/>
        <v>1</v>
      </c>
      <c r="C21430">
        <f t="shared" si="1352"/>
        <v>0</v>
      </c>
      <c r="D21430">
        <f>SUM(C$2:C21430)</f>
        <v>-114</v>
      </c>
      <c r="E21430">
        <f t="shared" si="1351"/>
        <v>-114</v>
      </c>
      <c r="F21430">
        <f t="shared" si="1350"/>
        <v>-114</v>
      </c>
      <c r="G21430">
        <f>SUM(F$2:F21430)</f>
        <v>-4039</v>
      </c>
    </row>
    <row r="21431" spans="1:7" x14ac:dyDescent="0.3">
      <c r="A21431" s="3">
        <v>6</v>
      </c>
      <c r="B21431">
        <f t="shared" si="1349"/>
        <v>-1</v>
      </c>
      <c r="C21431">
        <f t="shared" si="1352"/>
        <v>0</v>
      </c>
      <c r="D21431">
        <f>SUM(C$2:C21431)</f>
        <v>-114</v>
      </c>
      <c r="E21431">
        <f t="shared" si="1351"/>
        <v>-114</v>
      </c>
      <c r="F21431">
        <f t="shared" si="1350"/>
        <v>114</v>
      </c>
      <c r="G21431">
        <f>SUM(F$2:F21431)</f>
        <v>-3925</v>
      </c>
    </row>
    <row r="21432" spans="1:7" x14ac:dyDescent="0.3">
      <c r="A21432" s="3">
        <v>13</v>
      </c>
      <c r="B21432">
        <f t="shared" si="1349"/>
        <v>1</v>
      </c>
      <c r="C21432">
        <f t="shared" si="1352"/>
        <v>0</v>
      </c>
      <c r="D21432">
        <f>SUM(C$2:C21432)</f>
        <v>-114</v>
      </c>
      <c r="E21432">
        <f t="shared" si="1351"/>
        <v>-114</v>
      </c>
      <c r="F21432">
        <f t="shared" si="1350"/>
        <v>-114</v>
      </c>
      <c r="G21432">
        <f>SUM(F$2:F21432)</f>
        <v>-4039</v>
      </c>
    </row>
    <row r="21433" spans="1:7" x14ac:dyDescent="0.3">
      <c r="A21433" s="3">
        <v>3</v>
      </c>
      <c r="B21433">
        <f t="shared" si="1349"/>
        <v>1</v>
      </c>
      <c r="C21433">
        <f t="shared" si="1352"/>
        <v>1</v>
      </c>
      <c r="D21433">
        <f>SUM(C$2:C21433)</f>
        <v>-113</v>
      </c>
      <c r="E21433">
        <f t="shared" si="1351"/>
        <v>-114</v>
      </c>
      <c r="F21433">
        <f t="shared" si="1350"/>
        <v>-114</v>
      </c>
      <c r="G21433">
        <f>SUM(F$2:F21433)</f>
        <v>-4153</v>
      </c>
    </row>
    <row r="21434" spans="1:7" x14ac:dyDescent="0.3">
      <c r="A21434" s="3">
        <v>22</v>
      </c>
      <c r="B21434">
        <f t="shared" si="1349"/>
        <v>-1</v>
      </c>
      <c r="C21434">
        <f t="shared" si="1352"/>
        <v>0</v>
      </c>
      <c r="D21434">
        <f>SUM(C$2:C21434)</f>
        <v>-113</v>
      </c>
      <c r="E21434">
        <f t="shared" si="1351"/>
        <v>-113</v>
      </c>
      <c r="F21434">
        <f t="shared" si="1350"/>
        <v>113</v>
      </c>
      <c r="G21434">
        <f>SUM(F$2:F21434)</f>
        <v>-4040</v>
      </c>
    </row>
    <row r="21435" spans="1:7" x14ac:dyDescent="0.3">
      <c r="A21435" s="3">
        <v>13</v>
      </c>
      <c r="B21435">
        <f t="shared" si="1349"/>
        <v>1</v>
      </c>
      <c r="C21435">
        <f t="shared" si="1352"/>
        <v>0</v>
      </c>
      <c r="D21435">
        <f>SUM(C$2:C21435)</f>
        <v>-113</v>
      </c>
      <c r="E21435">
        <f t="shared" si="1351"/>
        <v>-113</v>
      </c>
      <c r="F21435">
        <f t="shared" si="1350"/>
        <v>-113</v>
      </c>
      <c r="G21435">
        <f>SUM(F$2:F21435)</f>
        <v>-4153</v>
      </c>
    </row>
    <row r="21436" spans="1:7" x14ac:dyDescent="0.3">
      <c r="A21436" s="3">
        <v>0</v>
      </c>
      <c r="B21436">
        <f t="shared" si="1349"/>
        <v>-1</v>
      </c>
      <c r="C21436">
        <f t="shared" si="1352"/>
        <v>0</v>
      </c>
      <c r="D21436">
        <f>SUM(C$2:C21436)</f>
        <v>-113</v>
      </c>
      <c r="E21436">
        <f t="shared" si="1351"/>
        <v>-113</v>
      </c>
      <c r="F21436">
        <f t="shared" si="1350"/>
        <v>113</v>
      </c>
      <c r="G21436">
        <f>SUM(F$2:F21436)</f>
        <v>-4040</v>
      </c>
    </row>
    <row r="21437" spans="1:7" x14ac:dyDescent="0.3">
      <c r="A21437" s="3">
        <v>18</v>
      </c>
      <c r="B21437">
        <f t="shared" si="1349"/>
        <v>-1</v>
      </c>
      <c r="C21437">
        <f t="shared" si="1352"/>
        <v>-1</v>
      </c>
      <c r="D21437">
        <f>SUM(C$2:C21437)</f>
        <v>-114</v>
      </c>
      <c r="E21437">
        <f t="shared" si="1351"/>
        <v>-113</v>
      </c>
      <c r="F21437">
        <f t="shared" si="1350"/>
        <v>113</v>
      </c>
      <c r="G21437">
        <f>SUM(F$2:F21437)</f>
        <v>-3927</v>
      </c>
    </row>
    <row r="21438" spans="1:7" x14ac:dyDescent="0.3">
      <c r="A21438" s="3">
        <v>5</v>
      </c>
      <c r="B21438">
        <f t="shared" si="1349"/>
        <v>1</v>
      </c>
      <c r="C21438">
        <f t="shared" si="1352"/>
        <v>0</v>
      </c>
      <c r="D21438">
        <f>SUM(C$2:C21438)</f>
        <v>-114</v>
      </c>
      <c r="E21438">
        <f t="shared" si="1351"/>
        <v>-114</v>
      </c>
      <c r="F21438">
        <f t="shared" si="1350"/>
        <v>-114</v>
      </c>
      <c r="G21438">
        <f>SUM(F$2:F21438)</f>
        <v>-4041</v>
      </c>
    </row>
    <row r="21439" spans="1:7" x14ac:dyDescent="0.3">
      <c r="A21439" s="3">
        <v>21</v>
      </c>
      <c r="B21439">
        <f t="shared" si="1349"/>
        <v>1</v>
      </c>
      <c r="C21439">
        <f t="shared" si="1352"/>
        <v>1</v>
      </c>
      <c r="D21439">
        <f>SUM(C$2:C21439)</f>
        <v>-113</v>
      </c>
      <c r="E21439">
        <f t="shared" si="1351"/>
        <v>-114</v>
      </c>
      <c r="F21439">
        <f t="shared" si="1350"/>
        <v>-114</v>
      </c>
      <c r="G21439">
        <f>SUM(F$2:F21439)</f>
        <v>-4155</v>
      </c>
    </row>
    <row r="21440" spans="1:7" x14ac:dyDescent="0.3">
      <c r="A21440" s="3">
        <v>11</v>
      </c>
      <c r="B21440">
        <f t="shared" si="1349"/>
        <v>1</v>
      </c>
      <c r="C21440">
        <f t="shared" si="1352"/>
        <v>1</v>
      </c>
      <c r="D21440">
        <f>SUM(C$2:C21440)</f>
        <v>-112</v>
      </c>
      <c r="E21440">
        <f t="shared" si="1351"/>
        <v>-113</v>
      </c>
      <c r="F21440">
        <f t="shared" si="1350"/>
        <v>-113</v>
      </c>
      <c r="G21440">
        <f>SUM(F$2:F21440)</f>
        <v>-4268</v>
      </c>
    </row>
    <row r="21441" spans="1:7" x14ac:dyDescent="0.3">
      <c r="A21441" s="3">
        <v>22</v>
      </c>
      <c r="B21441">
        <f t="shared" si="1349"/>
        <v>-1</v>
      </c>
      <c r="C21441">
        <f t="shared" si="1352"/>
        <v>0</v>
      </c>
      <c r="D21441">
        <f>SUM(C$2:C21441)</f>
        <v>-112</v>
      </c>
      <c r="E21441">
        <f t="shared" si="1351"/>
        <v>-112</v>
      </c>
      <c r="F21441">
        <f t="shared" si="1350"/>
        <v>112</v>
      </c>
      <c r="G21441">
        <f>SUM(F$2:F21441)</f>
        <v>-4156</v>
      </c>
    </row>
    <row r="21442" spans="1:7" x14ac:dyDescent="0.3">
      <c r="A21442" s="3">
        <v>10</v>
      </c>
      <c r="B21442">
        <f t="shared" si="1349"/>
        <v>-1</v>
      </c>
      <c r="C21442">
        <f t="shared" si="1352"/>
        <v>-1</v>
      </c>
      <c r="D21442">
        <f>SUM(C$2:C21442)</f>
        <v>-113</v>
      </c>
      <c r="E21442">
        <f t="shared" si="1351"/>
        <v>-112</v>
      </c>
      <c r="F21442">
        <f t="shared" si="1350"/>
        <v>112</v>
      </c>
      <c r="G21442">
        <f>SUM(F$2:F21442)</f>
        <v>-4044</v>
      </c>
    </row>
    <row r="21443" spans="1:7" x14ac:dyDescent="0.3">
      <c r="A21443" s="3">
        <v>16</v>
      </c>
      <c r="B21443">
        <f t="shared" ref="B21443:B21506" si="1353">IF(MOD(A21443,2)=1,1,-1)</f>
        <v>-1</v>
      </c>
      <c r="C21443">
        <f t="shared" si="1352"/>
        <v>-1</v>
      </c>
      <c r="D21443">
        <f>SUM(C$2:C21443)</f>
        <v>-114</v>
      </c>
      <c r="E21443">
        <f t="shared" si="1351"/>
        <v>-113</v>
      </c>
      <c r="F21443">
        <f t="shared" ref="F21443:F21506" si="1354">E21443*B21443</f>
        <v>113</v>
      </c>
      <c r="G21443">
        <f>SUM(F$2:F21443)</f>
        <v>-3931</v>
      </c>
    </row>
    <row r="21444" spans="1:7" x14ac:dyDescent="0.3">
      <c r="A21444" s="3">
        <v>7</v>
      </c>
      <c r="B21444">
        <f t="shared" si="1353"/>
        <v>1</v>
      </c>
      <c r="C21444">
        <f t="shared" si="1352"/>
        <v>0</v>
      </c>
      <c r="D21444">
        <f>SUM(C$2:C21444)</f>
        <v>-114</v>
      </c>
      <c r="E21444">
        <f t="shared" ref="E21444:E21507" si="1355">D21443</f>
        <v>-114</v>
      </c>
      <c r="F21444">
        <f t="shared" si="1354"/>
        <v>-114</v>
      </c>
      <c r="G21444">
        <f>SUM(F$2:F21444)</f>
        <v>-4045</v>
      </c>
    </row>
    <row r="21445" spans="1:7" x14ac:dyDescent="0.3">
      <c r="A21445" s="3">
        <v>6</v>
      </c>
      <c r="B21445">
        <f t="shared" si="1353"/>
        <v>-1</v>
      </c>
      <c r="C21445">
        <f t="shared" ref="C21445:C21508" si="1356">IF(B21444+B21445=0,0,IF(B21444+B21445=2,1,-1))</f>
        <v>0</v>
      </c>
      <c r="D21445">
        <f>SUM(C$2:C21445)</f>
        <v>-114</v>
      </c>
      <c r="E21445">
        <f t="shared" si="1355"/>
        <v>-114</v>
      </c>
      <c r="F21445">
        <f t="shared" si="1354"/>
        <v>114</v>
      </c>
      <c r="G21445">
        <f>SUM(F$2:F21445)</f>
        <v>-3931</v>
      </c>
    </row>
    <row r="21446" spans="1:7" x14ac:dyDescent="0.3">
      <c r="A21446" s="3">
        <v>20</v>
      </c>
      <c r="B21446">
        <f t="shared" si="1353"/>
        <v>-1</v>
      </c>
      <c r="C21446">
        <f t="shared" si="1356"/>
        <v>-1</v>
      </c>
      <c r="D21446">
        <f>SUM(C$2:C21446)</f>
        <v>-115</v>
      </c>
      <c r="E21446">
        <f t="shared" si="1355"/>
        <v>-114</v>
      </c>
      <c r="F21446">
        <f t="shared" si="1354"/>
        <v>114</v>
      </c>
      <c r="G21446">
        <f>SUM(F$2:F21446)</f>
        <v>-3817</v>
      </c>
    </row>
    <row r="21447" spans="1:7" x14ac:dyDescent="0.3">
      <c r="A21447" s="3">
        <v>14</v>
      </c>
      <c r="B21447">
        <f t="shared" si="1353"/>
        <v>-1</v>
      </c>
      <c r="C21447">
        <f t="shared" si="1356"/>
        <v>-1</v>
      </c>
      <c r="D21447">
        <f>SUM(C$2:C21447)</f>
        <v>-116</v>
      </c>
      <c r="E21447">
        <f t="shared" si="1355"/>
        <v>-115</v>
      </c>
      <c r="F21447">
        <f t="shared" si="1354"/>
        <v>115</v>
      </c>
      <c r="G21447">
        <f>SUM(F$2:F21447)</f>
        <v>-3702</v>
      </c>
    </row>
    <row r="21448" spans="1:7" x14ac:dyDescent="0.3">
      <c r="A21448" s="3">
        <v>11</v>
      </c>
      <c r="B21448">
        <f t="shared" si="1353"/>
        <v>1</v>
      </c>
      <c r="C21448">
        <f t="shared" si="1356"/>
        <v>0</v>
      </c>
      <c r="D21448">
        <f>SUM(C$2:C21448)</f>
        <v>-116</v>
      </c>
      <c r="E21448">
        <f t="shared" si="1355"/>
        <v>-116</v>
      </c>
      <c r="F21448">
        <f t="shared" si="1354"/>
        <v>-116</v>
      </c>
      <c r="G21448">
        <f>SUM(F$2:F21448)</f>
        <v>-3818</v>
      </c>
    </row>
    <row r="21449" spans="1:7" x14ac:dyDescent="0.3">
      <c r="A21449" s="3">
        <v>6</v>
      </c>
      <c r="B21449">
        <f t="shared" si="1353"/>
        <v>-1</v>
      </c>
      <c r="C21449">
        <f t="shared" si="1356"/>
        <v>0</v>
      </c>
      <c r="D21449">
        <f>SUM(C$2:C21449)</f>
        <v>-116</v>
      </c>
      <c r="E21449">
        <f t="shared" si="1355"/>
        <v>-116</v>
      </c>
      <c r="F21449">
        <f t="shared" si="1354"/>
        <v>116</v>
      </c>
      <c r="G21449">
        <f>SUM(F$2:F21449)</f>
        <v>-3702</v>
      </c>
    </row>
    <row r="21450" spans="1:7" x14ac:dyDescent="0.3">
      <c r="A21450" s="3">
        <v>8</v>
      </c>
      <c r="B21450">
        <f t="shared" si="1353"/>
        <v>-1</v>
      </c>
      <c r="C21450">
        <f t="shared" si="1356"/>
        <v>-1</v>
      </c>
      <c r="D21450">
        <f>SUM(C$2:C21450)</f>
        <v>-117</v>
      </c>
      <c r="E21450">
        <f t="shared" si="1355"/>
        <v>-116</v>
      </c>
      <c r="F21450">
        <f t="shared" si="1354"/>
        <v>116</v>
      </c>
      <c r="G21450">
        <f>SUM(F$2:F21450)</f>
        <v>-3586</v>
      </c>
    </row>
    <row r="21451" spans="1:7" x14ac:dyDescent="0.3">
      <c r="A21451" s="3">
        <v>10</v>
      </c>
      <c r="B21451">
        <f t="shared" si="1353"/>
        <v>-1</v>
      </c>
      <c r="C21451">
        <f t="shared" si="1356"/>
        <v>-1</v>
      </c>
      <c r="D21451">
        <f>SUM(C$2:C21451)</f>
        <v>-118</v>
      </c>
      <c r="E21451">
        <f t="shared" si="1355"/>
        <v>-117</v>
      </c>
      <c r="F21451">
        <f t="shared" si="1354"/>
        <v>117</v>
      </c>
      <c r="G21451">
        <f>SUM(F$2:F21451)</f>
        <v>-3469</v>
      </c>
    </row>
    <row r="21452" spans="1:7" x14ac:dyDescent="0.3">
      <c r="A21452" s="3">
        <v>18</v>
      </c>
      <c r="B21452">
        <f t="shared" si="1353"/>
        <v>-1</v>
      </c>
      <c r="C21452">
        <f t="shared" si="1356"/>
        <v>-1</v>
      </c>
      <c r="D21452">
        <f>SUM(C$2:C21452)</f>
        <v>-119</v>
      </c>
      <c r="E21452">
        <f t="shared" si="1355"/>
        <v>-118</v>
      </c>
      <c r="F21452">
        <f t="shared" si="1354"/>
        <v>118</v>
      </c>
      <c r="G21452">
        <f>SUM(F$2:F21452)</f>
        <v>-3351</v>
      </c>
    </row>
    <row r="21453" spans="1:7" x14ac:dyDescent="0.3">
      <c r="A21453" s="3">
        <v>12</v>
      </c>
      <c r="B21453">
        <f t="shared" si="1353"/>
        <v>-1</v>
      </c>
      <c r="C21453">
        <f t="shared" si="1356"/>
        <v>-1</v>
      </c>
      <c r="D21453">
        <f>SUM(C$2:C21453)</f>
        <v>-120</v>
      </c>
      <c r="E21453">
        <f t="shared" si="1355"/>
        <v>-119</v>
      </c>
      <c r="F21453">
        <f t="shared" si="1354"/>
        <v>119</v>
      </c>
      <c r="G21453">
        <f>SUM(F$2:F21453)</f>
        <v>-3232</v>
      </c>
    </row>
    <row r="21454" spans="1:7" x14ac:dyDescent="0.3">
      <c r="A21454" s="3">
        <v>19</v>
      </c>
      <c r="B21454">
        <f t="shared" si="1353"/>
        <v>1</v>
      </c>
      <c r="C21454">
        <f t="shared" si="1356"/>
        <v>0</v>
      </c>
      <c r="D21454">
        <f>SUM(C$2:C21454)</f>
        <v>-120</v>
      </c>
      <c r="E21454">
        <f t="shared" si="1355"/>
        <v>-120</v>
      </c>
      <c r="F21454">
        <f t="shared" si="1354"/>
        <v>-120</v>
      </c>
      <c r="G21454">
        <f>SUM(F$2:F21454)</f>
        <v>-3352</v>
      </c>
    </row>
    <row r="21455" spans="1:7" x14ac:dyDescent="0.3">
      <c r="A21455" s="3">
        <v>19</v>
      </c>
      <c r="B21455">
        <f t="shared" si="1353"/>
        <v>1</v>
      </c>
      <c r="C21455">
        <f t="shared" si="1356"/>
        <v>1</v>
      </c>
      <c r="D21455">
        <f>SUM(C$2:C21455)</f>
        <v>-119</v>
      </c>
      <c r="E21455">
        <f t="shared" si="1355"/>
        <v>-120</v>
      </c>
      <c r="F21455">
        <f t="shared" si="1354"/>
        <v>-120</v>
      </c>
      <c r="G21455">
        <f>SUM(F$2:F21455)</f>
        <v>-3472</v>
      </c>
    </row>
    <row r="21456" spans="1:7" x14ac:dyDescent="0.3">
      <c r="A21456" s="3">
        <v>18</v>
      </c>
      <c r="B21456">
        <f t="shared" si="1353"/>
        <v>-1</v>
      </c>
      <c r="C21456">
        <f t="shared" si="1356"/>
        <v>0</v>
      </c>
      <c r="D21456">
        <f>SUM(C$2:C21456)</f>
        <v>-119</v>
      </c>
      <c r="E21456">
        <f t="shared" si="1355"/>
        <v>-119</v>
      </c>
      <c r="F21456">
        <f t="shared" si="1354"/>
        <v>119</v>
      </c>
      <c r="G21456">
        <f>SUM(F$2:F21456)</f>
        <v>-3353</v>
      </c>
    </row>
    <row r="21457" spans="1:7" x14ac:dyDescent="0.3">
      <c r="A21457" s="3">
        <v>15</v>
      </c>
      <c r="B21457">
        <f t="shared" si="1353"/>
        <v>1</v>
      </c>
      <c r="C21457">
        <f t="shared" si="1356"/>
        <v>0</v>
      </c>
      <c r="D21457">
        <f>SUM(C$2:C21457)</f>
        <v>-119</v>
      </c>
      <c r="E21457">
        <f t="shared" si="1355"/>
        <v>-119</v>
      </c>
      <c r="F21457">
        <f t="shared" si="1354"/>
        <v>-119</v>
      </c>
      <c r="G21457">
        <f>SUM(F$2:F21457)</f>
        <v>-3472</v>
      </c>
    </row>
    <row r="21458" spans="1:7" x14ac:dyDescent="0.3">
      <c r="A21458" s="3">
        <v>4</v>
      </c>
      <c r="B21458">
        <f t="shared" si="1353"/>
        <v>-1</v>
      </c>
      <c r="C21458">
        <f t="shared" si="1356"/>
        <v>0</v>
      </c>
      <c r="D21458">
        <f>SUM(C$2:C21458)</f>
        <v>-119</v>
      </c>
      <c r="E21458">
        <f t="shared" si="1355"/>
        <v>-119</v>
      </c>
      <c r="F21458">
        <f t="shared" si="1354"/>
        <v>119</v>
      </c>
      <c r="G21458">
        <f>SUM(F$2:F21458)</f>
        <v>-3353</v>
      </c>
    </row>
    <row r="21459" spans="1:7" x14ac:dyDescent="0.3">
      <c r="A21459" s="3">
        <v>20</v>
      </c>
      <c r="B21459">
        <f t="shared" si="1353"/>
        <v>-1</v>
      </c>
      <c r="C21459">
        <f t="shared" si="1356"/>
        <v>-1</v>
      </c>
      <c r="D21459">
        <f>SUM(C$2:C21459)</f>
        <v>-120</v>
      </c>
      <c r="E21459">
        <f t="shared" si="1355"/>
        <v>-119</v>
      </c>
      <c r="F21459">
        <f t="shared" si="1354"/>
        <v>119</v>
      </c>
      <c r="G21459">
        <f>SUM(F$2:F21459)</f>
        <v>-3234</v>
      </c>
    </row>
    <row r="21460" spans="1:7" x14ac:dyDescent="0.3">
      <c r="A21460" s="3">
        <v>13</v>
      </c>
      <c r="B21460">
        <f t="shared" si="1353"/>
        <v>1</v>
      </c>
      <c r="C21460">
        <f t="shared" si="1356"/>
        <v>0</v>
      </c>
      <c r="D21460">
        <f>SUM(C$2:C21460)</f>
        <v>-120</v>
      </c>
      <c r="E21460">
        <f t="shared" si="1355"/>
        <v>-120</v>
      </c>
      <c r="F21460">
        <f t="shared" si="1354"/>
        <v>-120</v>
      </c>
      <c r="G21460">
        <f>SUM(F$2:F21460)</f>
        <v>-3354</v>
      </c>
    </row>
    <row r="21461" spans="1:7" x14ac:dyDescent="0.3">
      <c r="A21461" s="3">
        <v>9</v>
      </c>
      <c r="B21461">
        <f t="shared" si="1353"/>
        <v>1</v>
      </c>
      <c r="C21461">
        <f t="shared" si="1356"/>
        <v>1</v>
      </c>
      <c r="D21461">
        <f>SUM(C$2:C21461)</f>
        <v>-119</v>
      </c>
      <c r="E21461">
        <f t="shared" si="1355"/>
        <v>-120</v>
      </c>
      <c r="F21461">
        <f t="shared" si="1354"/>
        <v>-120</v>
      </c>
      <c r="G21461">
        <f>SUM(F$2:F21461)</f>
        <v>-3474</v>
      </c>
    </row>
    <row r="21462" spans="1:7" x14ac:dyDescent="0.3">
      <c r="A21462" s="3">
        <v>19</v>
      </c>
      <c r="B21462">
        <f t="shared" si="1353"/>
        <v>1</v>
      </c>
      <c r="C21462">
        <f t="shared" si="1356"/>
        <v>1</v>
      </c>
      <c r="D21462">
        <f>SUM(C$2:C21462)</f>
        <v>-118</v>
      </c>
      <c r="E21462">
        <f t="shared" si="1355"/>
        <v>-119</v>
      </c>
      <c r="F21462">
        <f t="shared" si="1354"/>
        <v>-119</v>
      </c>
      <c r="G21462">
        <f>SUM(F$2:F21462)</f>
        <v>-3593</v>
      </c>
    </row>
    <row r="21463" spans="1:7" x14ac:dyDescent="0.3">
      <c r="A21463" s="3">
        <v>10</v>
      </c>
      <c r="B21463">
        <f t="shared" si="1353"/>
        <v>-1</v>
      </c>
      <c r="C21463">
        <f t="shared" si="1356"/>
        <v>0</v>
      </c>
      <c r="D21463">
        <f>SUM(C$2:C21463)</f>
        <v>-118</v>
      </c>
      <c r="E21463">
        <f t="shared" si="1355"/>
        <v>-118</v>
      </c>
      <c r="F21463">
        <f t="shared" si="1354"/>
        <v>118</v>
      </c>
      <c r="G21463">
        <f>SUM(F$2:F21463)</f>
        <v>-3475</v>
      </c>
    </row>
    <row r="21464" spans="1:7" x14ac:dyDescent="0.3">
      <c r="A21464" s="3">
        <v>8</v>
      </c>
      <c r="B21464">
        <f t="shared" si="1353"/>
        <v>-1</v>
      </c>
      <c r="C21464">
        <f t="shared" si="1356"/>
        <v>-1</v>
      </c>
      <c r="D21464">
        <f>SUM(C$2:C21464)</f>
        <v>-119</v>
      </c>
      <c r="E21464">
        <f t="shared" si="1355"/>
        <v>-118</v>
      </c>
      <c r="F21464">
        <f t="shared" si="1354"/>
        <v>118</v>
      </c>
      <c r="G21464">
        <f>SUM(F$2:F21464)</f>
        <v>-3357</v>
      </c>
    </row>
    <row r="21465" spans="1:7" x14ac:dyDescent="0.3">
      <c r="A21465" s="3">
        <v>15</v>
      </c>
      <c r="B21465">
        <f t="shared" si="1353"/>
        <v>1</v>
      </c>
      <c r="C21465">
        <f t="shared" si="1356"/>
        <v>0</v>
      </c>
      <c r="D21465">
        <f>SUM(C$2:C21465)</f>
        <v>-119</v>
      </c>
      <c r="E21465">
        <f t="shared" si="1355"/>
        <v>-119</v>
      </c>
      <c r="F21465">
        <f t="shared" si="1354"/>
        <v>-119</v>
      </c>
      <c r="G21465">
        <f>SUM(F$2:F21465)</f>
        <v>-3476</v>
      </c>
    </row>
    <row r="21466" spans="1:7" x14ac:dyDescent="0.3">
      <c r="A21466" s="3">
        <v>12</v>
      </c>
      <c r="B21466">
        <f t="shared" si="1353"/>
        <v>-1</v>
      </c>
      <c r="C21466">
        <f t="shared" si="1356"/>
        <v>0</v>
      </c>
      <c r="D21466">
        <f>SUM(C$2:C21466)</f>
        <v>-119</v>
      </c>
      <c r="E21466">
        <f t="shared" si="1355"/>
        <v>-119</v>
      </c>
      <c r="F21466">
        <f t="shared" si="1354"/>
        <v>119</v>
      </c>
      <c r="G21466">
        <f>SUM(F$2:F21466)</f>
        <v>-3357</v>
      </c>
    </row>
    <row r="21467" spans="1:7" x14ac:dyDescent="0.3">
      <c r="A21467" s="3">
        <v>15</v>
      </c>
      <c r="B21467">
        <f t="shared" si="1353"/>
        <v>1</v>
      </c>
      <c r="C21467">
        <f t="shared" si="1356"/>
        <v>0</v>
      </c>
      <c r="D21467">
        <f>SUM(C$2:C21467)</f>
        <v>-119</v>
      </c>
      <c r="E21467">
        <f t="shared" si="1355"/>
        <v>-119</v>
      </c>
      <c r="F21467">
        <f t="shared" si="1354"/>
        <v>-119</v>
      </c>
      <c r="G21467">
        <f>SUM(F$2:F21467)</f>
        <v>-3476</v>
      </c>
    </row>
    <row r="21468" spans="1:7" x14ac:dyDescent="0.3">
      <c r="A21468" s="3">
        <v>7</v>
      </c>
      <c r="B21468">
        <f t="shared" si="1353"/>
        <v>1</v>
      </c>
      <c r="C21468">
        <f t="shared" si="1356"/>
        <v>1</v>
      </c>
      <c r="D21468">
        <f>SUM(C$2:C21468)</f>
        <v>-118</v>
      </c>
      <c r="E21468">
        <f t="shared" si="1355"/>
        <v>-119</v>
      </c>
      <c r="F21468">
        <f t="shared" si="1354"/>
        <v>-119</v>
      </c>
      <c r="G21468">
        <f>SUM(F$2:F21468)</f>
        <v>-3595</v>
      </c>
    </row>
    <row r="21469" spans="1:7" x14ac:dyDescent="0.3">
      <c r="A21469" s="3">
        <v>14</v>
      </c>
      <c r="B21469">
        <f t="shared" si="1353"/>
        <v>-1</v>
      </c>
      <c r="C21469">
        <f t="shared" si="1356"/>
        <v>0</v>
      </c>
      <c r="D21469">
        <f>SUM(C$2:C21469)</f>
        <v>-118</v>
      </c>
      <c r="E21469">
        <f t="shared" si="1355"/>
        <v>-118</v>
      </c>
      <c r="F21469">
        <f t="shared" si="1354"/>
        <v>118</v>
      </c>
      <c r="G21469">
        <f>SUM(F$2:F21469)</f>
        <v>-3477</v>
      </c>
    </row>
    <row r="21470" spans="1:7" x14ac:dyDescent="0.3">
      <c r="A21470" s="3">
        <v>16</v>
      </c>
      <c r="B21470">
        <f t="shared" si="1353"/>
        <v>-1</v>
      </c>
      <c r="C21470">
        <f t="shared" si="1356"/>
        <v>-1</v>
      </c>
      <c r="D21470">
        <f>SUM(C$2:C21470)</f>
        <v>-119</v>
      </c>
      <c r="E21470">
        <f t="shared" si="1355"/>
        <v>-118</v>
      </c>
      <c r="F21470">
        <f t="shared" si="1354"/>
        <v>118</v>
      </c>
      <c r="G21470">
        <f>SUM(F$2:F21470)</f>
        <v>-3359</v>
      </c>
    </row>
    <row r="21471" spans="1:7" x14ac:dyDescent="0.3">
      <c r="A21471" s="3">
        <v>10</v>
      </c>
      <c r="B21471">
        <f t="shared" si="1353"/>
        <v>-1</v>
      </c>
      <c r="C21471">
        <f t="shared" si="1356"/>
        <v>-1</v>
      </c>
      <c r="D21471">
        <f>SUM(C$2:C21471)</f>
        <v>-120</v>
      </c>
      <c r="E21471">
        <f t="shared" si="1355"/>
        <v>-119</v>
      </c>
      <c r="F21471">
        <f t="shared" si="1354"/>
        <v>119</v>
      </c>
      <c r="G21471">
        <f>SUM(F$2:F21471)</f>
        <v>-3240</v>
      </c>
    </row>
    <row r="21472" spans="1:7" x14ac:dyDescent="0.3">
      <c r="A21472" s="3">
        <v>16</v>
      </c>
      <c r="B21472">
        <f t="shared" si="1353"/>
        <v>-1</v>
      </c>
      <c r="C21472">
        <f t="shared" si="1356"/>
        <v>-1</v>
      </c>
      <c r="D21472">
        <f>SUM(C$2:C21472)</f>
        <v>-121</v>
      </c>
      <c r="E21472">
        <f t="shared" si="1355"/>
        <v>-120</v>
      </c>
      <c r="F21472">
        <f t="shared" si="1354"/>
        <v>120</v>
      </c>
      <c r="G21472">
        <f>SUM(F$2:F21472)</f>
        <v>-3120</v>
      </c>
    </row>
    <row r="21473" spans="1:7" x14ac:dyDescent="0.3">
      <c r="A21473" s="3">
        <v>19</v>
      </c>
      <c r="B21473">
        <f t="shared" si="1353"/>
        <v>1</v>
      </c>
      <c r="C21473">
        <f t="shared" si="1356"/>
        <v>0</v>
      </c>
      <c r="D21473">
        <f>SUM(C$2:C21473)</f>
        <v>-121</v>
      </c>
      <c r="E21473">
        <f t="shared" si="1355"/>
        <v>-121</v>
      </c>
      <c r="F21473">
        <f t="shared" si="1354"/>
        <v>-121</v>
      </c>
      <c r="G21473">
        <f>SUM(F$2:F21473)</f>
        <v>-3241</v>
      </c>
    </row>
    <row r="21474" spans="1:7" x14ac:dyDescent="0.3">
      <c r="A21474" s="3">
        <v>18</v>
      </c>
      <c r="B21474">
        <f t="shared" si="1353"/>
        <v>-1</v>
      </c>
      <c r="C21474">
        <f t="shared" si="1356"/>
        <v>0</v>
      </c>
      <c r="D21474">
        <f>SUM(C$2:C21474)</f>
        <v>-121</v>
      </c>
      <c r="E21474">
        <f t="shared" si="1355"/>
        <v>-121</v>
      </c>
      <c r="F21474">
        <f t="shared" si="1354"/>
        <v>121</v>
      </c>
      <c r="G21474">
        <f>SUM(F$2:F21474)</f>
        <v>-3120</v>
      </c>
    </row>
    <row r="21475" spans="1:7" x14ac:dyDescent="0.3">
      <c r="A21475" s="3">
        <v>7</v>
      </c>
      <c r="B21475">
        <f t="shared" si="1353"/>
        <v>1</v>
      </c>
      <c r="C21475">
        <f t="shared" si="1356"/>
        <v>0</v>
      </c>
      <c r="D21475">
        <f>SUM(C$2:C21475)</f>
        <v>-121</v>
      </c>
      <c r="E21475">
        <f t="shared" si="1355"/>
        <v>-121</v>
      </c>
      <c r="F21475">
        <f t="shared" si="1354"/>
        <v>-121</v>
      </c>
      <c r="G21475">
        <f>SUM(F$2:F21475)</f>
        <v>-3241</v>
      </c>
    </row>
    <row r="21476" spans="1:7" x14ac:dyDescent="0.3">
      <c r="A21476" s="3">
        <v>23</v>
      </c>
      <c r="B21476">
        <f t="shared" si="1353"/>
        <v>1</v>
      </c>
      <c r="C21476">
        <f t="shared" si="1356"/>
        <v>1</v>
      </c>
      <c r="D21476">
        <f>SUM(C$2:C21476)</f>
        <v>-120</v>
      </c>
      <c r="E21476">
        <f t="shared" si="1355"/>
        <v>-121</v>
      </c>
      <c r="F21476">
        <f t="shared" si="1354"/>
        <v>-121</v>
      </c>
      <c r="G21476">
        <f>SUM(F$2:F21476)</f>
        <v>-3362</v>
      </c>
    </row>
    <row r="21477" spans="1:7" x14ac:dyDescent="0.3">
      <c r="A21477" s="3">
        <v>2</v>
      </c>
      <c r="B21477">
        <f t="shared" si="1353"/>
        <v>-1</v>
      </c>
      <c r="C21477">
        <f t="shared" si="1356"/>
        <v>0</v>
      </c>
      <c r="D21477">
        <f>SUM(C$2:C21477)</f>
        <v>-120</v>
      </c>
      <c r="E21477">
        <f t="shared" si="1355"/>
        <v>-120</v>
      </c>
      <c r="F21477">
        <f t="shared" si="1354"/>
        <v>120</v>
      </c>
      <c r="G21477">
        <f>SUM(F$2:F21477)</f>
        <v>-3242</v>
      </c>
    </row>
    <row r="21478" spans="1:7" x14ac:dyDescent="0.3">
      <c r="A21478" s="3">
        <v>20</v>
      </c>
      <c r="B21478">
        <f t="shared" si="1353"/>
        <v>-1</v>
      </c>
      <c r="C21478">
        <f t="shared" si="1356"/>
        <v>-1</v>
      </c>
      <c r="D21478">
        <f>SUM(C$2:C21478)</f>
        <v>-121</v>
      </c>
      <c r="E21478">
        <f t="shared" si="1355"/>
        <v>-120</v>
      </c>
      <c r="F21478">
        <f t="shared" si="1354"/>
        <v>120</v>
      </c>
      <c r="G21478">
        <f>SUM(F$2:F21478)</f>
        <v>-3122</v>
      </c>
    </row>
    <row r="21479" spans="1:7" x14ac:dyDescent="0.3">
      <c r="A21479" s="3">
        <v>15</v>
      </c>
      <c r="B21479">
        <f t="shared" si="1353"/>
        <v>1</v>
      </c>
      <c r="C21479">
        <f t="shared" si="1356"/>
        <v>0</v>
      </c>
      <c r="D21479">
        <f>SUM(C$2:C21479)</f>
        <v>-121</v>
      </c>
      <c r="E21479">
        <f t="shared" si="1355"/>
        <v>-121</v>
      </c>
      <c r="F21479">
        <f t="shared" si="1354"/>
        <v>-121</v>
      </c>
      <c r="G21479">
        <f>SUM(F$2:F21479)</f>
        <v>-3243</v>
      </c>
    </row>
    <row r="21480" spans="1:7" x14ac:dyDescent="0.3">
      <c r="A21480" s="3">
        <v>13</v>
      </c>
      <c r="B21480">
        <f t="shared" si="1353"/>
        <v>1</v>
      </c>
      <c r="C21480">
        <f t="shared" si="1356"/>
        <v>1</v>
      </c>
      <c r="D21480">
        <f>SUM(C$2:C21480)</f>
        <v>-120</v>
      </c>
      <c r="E21480">
        <f t="shared" si="1355"/>
        <v>-121</v>
      </c>
      <c r="F21480">
        <f t="shared" si="1354"/>
        <v>-121</v>
      </c>
      <c r="G21480">
        <f>SUM(F$2:F21480)</f>
        <v>-3364</v>
      </c>
    </row>
    <row r="21481" spans="1:7" x14ac:dyDescent="0.3">
      <c r="A21481" s="3">
        <v>18</v>
      </c>
      <c r="B21481">
        <f t="shared" si="1353"/>
        <v>-1</v>
      </c>
      <c r="C21481">
        <f t="shared" si="1356"/>
        <v>0</v>
      </c>
      <c r="D21481">
        <f>SUM(C$2:C21481)</f>
        <v>-120</v>
      </c>
      <c r="E21481">
        <f t="shared" si="1355"/>
        <v>-120</v>
      </c>
      <c r="F21481">
        <f t="shared" si="1354"/>
        <v>120</v>
      </c>
      <c r="G21481">
        <f>SUM(F$2:F21481)</f>
        <v>-3244</v>
      </c>
    </row>
    <row r="21482" spans="1:7" x14ac:dyDescent="0.3">
      <c r="A21482" s="3">
        <v>12</v>
      </c>
      <c r="B21482">
        <f t="shared" si="1353"/>
        <v>-1</v>
      </c>
      <c r="C21482">
        <f t="shared" si="1356"/>
        <v>-1</v>
      </c>
      <c r="D21482">
        <f>SUM(C$2:C21482)</f>
        <v>-121</v>
      </c>
      <c r="E21482">
        <f t="shared" si="1355"/>
        <v>-120</v>
      </c>
      <c r="F21482">
        <f t="shared" si="1354"/>
        <v>120</v>
      </c>
      <c r="G21482">
        <f>SUM(F$2:F21482)</f>
        <v>-3124</v>
      </c>
    </row>
    <row r="21483" spans="1:7" x14ac:dyDescent="0.3">
      <c r="A21483" s="3">
        <v>11</v>
      </c>
      <c r="B21483">
        <f t="shared" si="1353"/>
        <v>1</v>
      </c>
      <c r="C21483">
        <f t="shared" si="1356"/>
        <v>0</v>
      </c>
      <c r="D21483">
        <f>SUM(C$2:C21483)</f>
        <v>-121</v>
      </c>
      <c r="E21483">
        <f t="shared" si="1355"/>
        <v>-121</v>
      </c>
      <c r="F21483">
        <f t="shared" si="1354"/>
        <v>-121</v>
      </c>
      <c r="G21483">
        <f>SUM(F$2:F21483)</f>
        <v>-3245</v>
      </c>
    </row>
    <row r="21484" spans="1:7" x14ac:dyDescent="0.3">
      <c r="A21484" s="3">
        <v>18</v>
      </c>
      <c r="B21484">
        <f t="shared" si="1353"/>
        <v>-1</v>
      </c>
      <c r="C21484">
        <f t="shared" si="1356"/>
        <v>0</v>
      </c>
      <c r="D21484">
        <f>SUM(C$2:C21484)</f>
        <v>-121</v>
      </c>
      <c r="E21484">
        <f t="shared" si="1355"/>
        <v>-121</v>
      </c>
      <c r="F21484">
        <f t="shared" si="1354"/>
        <v>121</v>
      </c>
      <c r="G21484">
        <f>SUM(F$2:F21484)</f>
        <v>-3124</v>
      </c>
    </row>
    <row r="21485" spans="1:7" x14ac:dyDescent="0.3">
      <c r="A21485" s="3">
        <v>10</v>
      </c>
      <c r="B21485">
        <f t="shared" si="1353"/>
        <v>-1</v>
      </c>
      <c r="C21485">
        <f t="shared" si="1356"/>
        <v>-1</v>
      </c>
      <c r="D21485">
        <f>SUM(C$2:C21485)</f>
        <v>-122</v>
      </c>
      <c r="E21485">
        <f t="shared" si="1355"/>
        <v>-121</v>
      </c>
      <c r="F21485">
        <f t="shared" si="1354"/>
        <v>121</v>
      </c>
      <c r="G21485">
        <f>SUM(F$2:F21485)</f>
        <v>-3003</v>
      </c>
    </row>
    <row r="21486" spans="1:7" x14ac:dyDescent="0.3">
      <c r="A21486" s="3">
        <v>16</v>
      </c>
      <c r="B21486">
        <f t="shared" si="1353"/>
        <v>-1</v>
      </c>
      <c r="C21486">
        <f t="shared" si="1356"/>
        <v>-1</v>
      </c>
      <c r="D21486">
        <f>SUM(C$2:C21486)</f>
        <v>-123</v>
      </c>
      <c r="E21486">
        <f t="shared" si="1355"/>
        <v>-122</v>
      </c>
      <c r="F21486">
        <f t="shared" si="1354"/>
        <v>122</v>
      </c>
      <c r="G21486">
        <f>SUM(F$2:F21486)</f>
        <v>-2881</v>
      </c>
    </row>
    <row r="21487" spans="1:7" x14ac:dyDescent="0.3">
      <c r="A21487" s="3">
        <v>14</v>
      </c>
      <c r="B21487">
        <f t="shared" si="1353"/>
        <v>-1</v>
      </c>
      <c r="C21487">
        <f t="shared" si="1356"/>
        <v>-1</v>
      </c>
      <c r="D21487">
        <f>SUM(C$2:C21487)</f>
        <v>-124</v>
      </c>
      <c r="E21487">
        <f t="shared" si="1355"/>
        <v>-123</v>
      </c>
      <c r="F21487">
        <f t="shared" si="1354"/>
        <v>123</v>
      </c>
      <c r="G21487">
        <f>SUM(F$2:F21487)</f>
        <v>-2758</v>
      </c>
    </row>
    <row r="21488" spans="1:7" x14ac:dyDescent="0.3">
      <c r="A21488" s="3">
        <v>16</v>
      </c>
      <c r="B21488">
        <f t="shared" si="1353"/>
        <v>-1</v>
      </c>
      <c r="C21488">
        <f t="shared" si="1356"/>
        <v>-1</v>
      </c>
      <c r="D21488">
        <f>SUM(C$2:C21488)</f>
        <v>-125</v>
      </c>
      <c r="E21488">
        <f t="shared" si="1355"/>
        <v>-124</v>
      </c>
      <c r="F21488">
        <f t="shared" si="1354"/>
        <v>124</v>
      </c>
      <c r="G21488">
        <f>SUM(F$2:F21488)</f>
        <v>-2634</v>
      </c>
    </row>
    <row r="21489" spans="1:7" x14ac:dyDescent="0.3">
      <c r="A21489" s="3">
        <v>7</v>
      </c>
      <c r="B21489">
        <f t="shared" si="1353"/>
        <v>1</v>
      </c>
      <c r="C21489">
        <f t="shared" si="1356"/>
        <v>0</v>
      </c>
      <c r="D21489">
        <f>SUM(C$2:C21489)</f>
        <v>-125</v>
      </c>
      <c r="E21489">
        <f t="shared" si="1355"/>
        <v>-125</v>
      </c>
      <c r="F21489">
        <f t="shared" si="1354"/>
        <v>-125</v>
      </c>
      <c r="G21489">
        <f>SUM(F$2:F21489)</f>
        <v>-2759</v>
      </c>
    </row>
    <row r="21490" spans="1:7" x14ac:dyDescent="0.3">
      <c r="A21490" s="3">
        <v>12</v>
      </c>
      <c r="B21490">
        <f t="shared" si="1353"/>
        <v>-1</v>
      </c>
      <c r="C21490">
        <f t="shared" si="1356"/>
        <v>0</v>
      </c>
      <c r="D21490">
        <f>SUM(C$2:C21490)</f>
        <v>-125</v>
      </c>
      <c r="E21490">
        <f t="shared" si="1355"/>
        <v>-125</v>
      </c>
      <c r="F21490">
        <f t="shared" si="1354"/>
        <v>125</v>
      </c>
      <c r="G21490">
        <f>SUM(F$2:F21490)</f>
        <v>-2634</v>
      </c>
    </row>
    <row r="21491" spans="1:7" x14ac:dyDescent="0.3">
      <c r="A21491" s="3">
        <v>8</v>
      </c>
      <c r="B21491">
        <f t="shared" si="1353"/>
        <v>-1</v>
      </c>
      <c r="C21491">
        <f t="shared" si="1356"/>
        <v>-1</v>
      </c>
      <c r="D21491">
        <f>SUM(C$2:C21491)</f>
        <v>-126</v>
      </c>
      <c r="E21491">
        <f t="shared" si="1355"/>
        <v>-125</v>
      </c>
      <c r="F21491">
        <f t="shared" si="1354"/>
        <v>125</v>
      </c>
      <c r="G21491">
        <f>SUM(F$2:F21491)</f>
        <v>-2509</v>
      </c>
    </row>
    <row r="21492" spans="1:7" x14ac:dyDescent="0.3">
      <c r="A21492" s="3">
        <v>18</v>
      </c>
      <c r="B21492">
        <f t="shared" si="1353"/>
        <v>-1</v>
      </c>
      <c r="C21492">
        <f t="shared" si="1356"/>
        <v>-1</v>
      </c>
      <c r="D21492">
        <f>SUM(C$2:C21492)</f>
        <v>-127</v>
      </c>
      <c r="E21492">
        <f t="shared" si="1355"/>
        <v>-126</v>
      </c>
      <c r="F21492">
        <f t="shared" si="1354"/>
        <v>126</v>
      </c>
      <c r="G21492">
        <f>SUM(F$2:F21492)</f>
        <v>-2383</v>
      </c>
    </row>
    <row r="21493" spans="1:7" x14ac:dyDescent="0.3">
      <c r="A21493" s="3">
        <v>18</v>
      </c>
      <c r="B21493">
        <f t="shared" si="1353"/>
        <v>-1</v>
      </c>
      <c r="C21493">
        <f t="shared" si="1356"/>
        <v>-1</v>
      </c>
      <c r="D21493">
        <f>SUM(C$2:C21493)</f>
        <v>-128</v>
      </c>
      <c r="E21493">
        <f t="shared" si="1355"/>
        <v>-127</v>
      </c>
      <c r="F21493">
        <f t="shared" si="1354"/>
        <v>127</v>
      </c>
      <c r="G21493">
        <f>SUM(F$2:F21493)</f>
        <v>-2256</v>
      </c>
    </row>
    <row r="21494" spans="1:7" x14ac:dyDescent="0.3">
      <c r="A21494" s="3">
        <v>15</v>
      </c>
      <c r="B21494">
        <f t="shared" si="1353"/>
        <v>1</v>
      </c>
      <c r="C21494">
        <f t="shared" si="1356"/>
        <v>0</v>
      </c>
      <c r="D21494">
        <f>SUM(C$2:C21494)</f>
        <v>-128</v>
      </c>
      <c r="E21494">
        <f t="shared" si="1355"/>
        <v>-128</v>
      </c>
      <c r="F21494">
        <f t="shared" si="1354"/>
        <v>-128</v>
      </c>
      <c r="G21494">
        <f>SUM(F$2:F21494)</f>
        <v>-2384</v>
      </c>
    </row>
    <row r="21495" spans="1:7" x14ac:dyDescent="0.3">
      <c r="A21495" s="3">
        <v>18</v>
      </c>
      <c r="B21495">
        <f t="shared" si="1353"/>
        <v>-1</v>
      </c>
      <c r="C21495">
        <f t="shared" si="1356"/>
        <v>0</v>
      </c>
      <c r="D21495">
        <f>SUM(C$2:C21495)</f>
        <v>-128</v>
      </c>
      <c r="E21495">
        <f t="shared" si="1355"/>
        <v>-128</v>
      </c>
      <c r="F21495">
        <f t="shared" si="1354"/>
        <v>128</v>
      </c>
      <c r="G21495">
        <f>SUM(F$2:F21495)</f>
        <v>-2256</v>
      </c>
    </row>
    <row r="21496" spans="1:7" x14ac:dyDescent="0.3">
      <c r="A21496" s="3">
        <v>9</v>
      </c>
      <c r="B21496">
        <f t="shared" si="1353"/>
        <v>1</v>
      </c>
      <c r="C21496">
        <f t="shared" si="1356"/>
        <v>0</v>
      </c>
      <c r="D21496">
        <f>SUM(C$2:C21496)</f>
        <v>-128</v>
      </c>
      <c r="E21496">
        <f t="shared" si="1355"/>
        <v>-128</v>
      </c>
      <c r="F21496">
        <f t="shared" si="1354"/>
        <v>-128</v>
      </c>
      <c r="G21496">
        <f>SUM(F$2:F21496)</f>
        <v>-2384</v>
      </c>
    </row>
    <row r="21497" spans="1:7" x14ac:dyDescent="0.3">
      <c r="A21497" s="3">
        <v>19</v>
      </c>
      <c r="B21497">
        <f t="shared" si="1353"/>
        <v>1</v>
      </c>
      <c r="C21497">
        <f t="shared" si="1356"/>
        <v>1</v>
      </c>
      <c r="D21497">
        <f>SUM(C$2:C21497)</f>
        <v>-127</v>
      </c>
      <c r="E21497">
        <f t="shared" si="1355"/>
        <v>-128</v>
      </c>
      <c r="F21497">
        <f t="shared" si="1354"/>
        <v>-128</v>
      </c>
      <c r="G21497">
        <f>SUM(F$2:F21497)</f>
        <v>-2512</v>
      </c>
    </row>
    <row r="21498" spans="1:7" x14ac:dyDescent="0.3">
      <c r="A21498" s="3">
        <v>25</v>
      </c>
      <c r="B21498">
        <f t="shared" si="1353"/>
        <v>1</v>
      </c>
      <c r="C21498">
        <f t="shared" si="1356"/>
        <v>1</v>
      </c>
      <c r="D21498">
        <f>SUM(C$2:C21498)</f>
        <v>-126</v>
      </c>
      <c r="E21498">
        <f t="shared" si="1355"/>
        <v>-127</v>
      </c>
      <c r="F21498">
        <f t="shared" si="1354"/>
        <v>-127</v>
      </c>
      <c r="G21498">
        <f>SUM(F$2:F21498)</f>
        <v>-2639</v>
      </c>
    </row>
    <row r="21499" spans="1:7" x14ac:dyDescent="0.3">
      <c r="A21499" s="3">
        <v>8</v>
      </c>
      <c r="B21499">
        <f t="shared" si="1353"/>
        <v>-1</v>
      </c>
      <c r="C21499">
        <f t="shared" si="1356"/>
        <v>0</v>
      </c>
      <c r="D21499">
        <f>SUM(C$2:C21499)</f>
        <v>-126</v>
      </c>
      <c r="E21499">
        <f t="shared" si="1355"/>
        <v>-126</v>
      </c>
      <c r="F21499">
        <f t="shared" si="1354"/>
        <v>126</v>
      </c>
      <c r="G21499">
        <f>SUM(F$2:F21499)</f>
        <v>-2513</v>
      </c>
    </row>
    <row r="21500" spans="1:7" x14ac:dyDescent="0.3">
      <c r="A21500" s="3">
        <v>16</v>
      </c>
      <c r="B21500">
        <f t="shared" si="1353"/>
        <v>-1</v>
      </c>
      <c r="C21500">
        <f t="shared" si="1356"/>
        <v>-1</v>
      </c>
      <c r="D21500">
        <f>SUM(C$2:C21500)</f>
        <v>-127</v>
      </c>
      <c r="E21500">
        <f t="shared" si="1355"/>
        <v>-126</v>
      </c>
      <c r="F21500">
        <f t="shared" si="1354"/>
        <v>126</v>
      </c>
      <c r="G21500">
        <f>SUM(F$2:F21500)</f>
        <v>-2387</v>
      </c>
    </row>
    <row r="21501" spans="1:7" x14ac:dyDescent="0.3">
      <c r="A21501" s="3">
        <v>19</v>
      </c>
      <c r="B21501">
        <f t="shared" si="1353"/>
        <v>1</v>
      </c>
      <c r="C21501">
        <f t="shared" si="1356"/>
        <v>0</v>
      </c>
      <c r="D21501">
        <f>SUM(C$2:C21501)</f>
        <v>-127</v>
      </c>
      <c r="E21501">
        <f t="shared" si="1355"/>
        <v>-127</v>
      </c>
      <c r="F21501">
        <f t="shared" si="1354"/>
        <v>-127</v>
      </c>
      <c r="G21501">
        <f>SUM(F$2:F21501)</f>
        <v>-2514</v>
      </c>
    </row>
    <row r="21502" spans="1:7" x14ac:dyDescent="0.3">
      <c r="A21502" s="3">
        <v>10</v>
      </c>
      <c r="B21502">
        <f t="shared" si="1353"/>
        <v>-1</v>
      </c>
      <c r="C21502">
        <f t="shared" si="1356"/>
        <v>0</v>
      </c>
      <c r="D21502">
        <f>SUM(C$2:C21502)</f>
        <v>-127</v>
      </c>
      <c r="E21502">
        <f t="shared" si="1355"/>
        <v>-127</v>
      </c>
      <c r="F21502">
        <f t="shared" si="1354"/>
        <v>127</v>
      </c>
      <c r="G21502">
        <f>SUM(F$2:F21502)</f>
        <v>-2387</v>
      </c>
    </row>
    <row r="21503" spans="1:7" x14ac:dyDescent="0.3">
      <c r="A21503" s="3">
        <v>17</v>
      </c>
      <c r="B21503">
        <f t="shared" si="1353"/>
        <v>1</v>
      </c>
      <c r="C21503">
        <f t="shared" si="1356"/>
        <v>0</v>
      </c>
      <c r="D21503">
        <f>SUM(C$2:C21503)</f>
        <v>-127</v>
      </c>
      <c r="E21503">
        <f t="shared" si="1355"/>
        <v>-127</v>
      </c>
      <c r="F21503">
        <f t="shared" si="1354"/>
        <v>-127</v>
      </c>
      <c r="G21503">
        <f>SUM(F$2:F21503)</f>
        <v>-2514</v>
      </c>
    </row>
    <row r="21504" spans="1:7" x14ac:dyDescent="0.3">
      <c r="A21504" s="3">
        <v>15</v>
      </c>
      <c r="B21504">
        <f t="shared" si="1353"/>
        <v>1</v>
      </c>
      <c r="C21504">
        <f t="shared" si="1356"/>
        <v>1</v>
      </c>
      <c r="D21504">
        <f>SUM(C$2:C21504)</f>
        <v>-126</v>
      </c>
      <c r="E21504">
        <f t="shared" si="1355"/>
        <v>-127</v>
      </c>
      <c r="F21504">
        <f t="shared" si="1354"/>
        <v>-127</v>
      </c>
      <c r="G21504">
        <f>SUM(F$2:F21504)</f>
        <v>-2641</v>
      </c>
    </row>
    <row r="21505" spans="1:7" x14ac:dyDescent="0.3">
      <c r="A21505" s="3">
        <v>10</v>
      </c>
      <c r="B21505">
        <f t="shared" si="1353"/>
        <v>-1</v>
      </c>
      <c r="C21505">
        <f t="shared" si="1356"/>
        <v>0</v>
      </c>
      <c r="D21505">
        <f>SUM(C$2:C21505)</f>
        <v>-126</v>
      </c>
      <c r="E21505">
        <f t="shared" si="1355"/>
        <v>-126</v>
      </c>
      <c r="F21505">
        <f t="shared" si="1354"/>
        <v>126</v>
      </c>
      <c r="G21505">
        <f>SUM(F$2:F21505)</f>
        <v>-2515</v>
      </c>
    </row>
    <row r="21506" spans="1:7" x14ac:dyDescent="0.3">
      <c r="A21506" s="3">
        <v>9</v>
      </c>
      <c r="B21506">
        <f t="shared" si="1353"/>
        <v>1</v>
      </c>
      <c r="C21506">
        <f t="shared" si="1356"/>
        <v>0</v>
      </c>
      <c r="D21506">
        <f>SUM(C$2:C21506)</f>
        <v>-126</v>
      </c>
      <c r="E21506">
        <f t="shared" si="1355"/>
        <v>-126</v>
      </c>
      <c r="F21506">
        <f t="shared" si="1354"/>
        <v>-126</v>
      </c>
      <c r="G21506">
        <f>SUM(F$2:F21506)</f>
        <v>-2641</v>
      </c>
    </row>
    <row r="21507" spans="1:7" x14ac:dyDescent="0.3">
      <c r="A21507" s="3">
        <v>18</v>
      </c>
      <c r="B21507">
        <f t="shared" ref="B21507:B21570" si="1357">IF(MOD(A21507,2)=1,1,-1)</f>
        <v>-1</v>
      </c>
      <c r="C21507">
        <f t="shared" si="1356"/>
        <v>0</v>
      </c>
      <c r="D21507">
        <f>SUM(C$2:C21507)</f>
        <v>-126</v>
      </c>
      <c r="E21507">
        <f t="shared" si="1355"/>
        <v>-126</v>
      </c>
      <c r="F21507">
        <f t="shared" ref="F21507:F21570" si="1358">E21507*B21507</f>
        <v>126</v>
      </c>
      <c r="G21507">
        <f>SUM(F$2:F21507)</f>
        <v>-2515</v>
      </c>
    </row>
    <row r="21508" spans="1:7" x14ac:dyDescent="0.3">
      <c r="A21508" s="3">
        <v>23</v>
      </c>
      <c r="B21508">
        <f t="shared" si="1357"/>
        <v>1</v>
      </c>
      <c r="C21508">
        <f t="shared" si="1356"/>
        <v>0</v>
      </c>
      <c r="D21508">
        <f>SUM(C$2:C21508)</f>
        <v>-126</v>
      </c>
      <c r="E21508">
        <f t="shared" ref="E21508:E21571" si="1359">D21507</f>
        <v>-126</v>
      </c>
      <c r="F21508">
        <f t="shared" si="1358"/>
        <v>-126</v>
      </c>
      <c r="G21508">
        <f>SUM(F$2:F21508)</f>
        <v>-2641</v>
      </c>
    </row>
    <row r="21509" spans="1:7" x14ac:dyDescent="0.3">
      <c r="A21509" s="3">
        <v>8</v>
      </c>
      <c r="B21509">
        <f t="shared" si="1357"/>
        <v>-1</v>
      </c>
      <c r="C21509">
        <f t="shared" ref="C21509:C21572" si="1360">IF(B21508+B21509=0,0,IF(B21508+B21509=2,1,-1))</f>
        <v>0</v>
      </c>
      <c r="D21509">
        <f>SUM(C$2:C21509)</f>
        <v>-126</v>
      </c>
      <c r="E21509">
        <f t="shared" si="1359"/>
        <v>-126</v>
      </c>
      <c r="F21509">
        <f t="shared" si="1358"/>
        <v>126</v>
      </c>
      <c r="G21509">
        <f>SUM(F$2:F21509)</f>
        <v>-2515</v>
      </c>
    </row>
    <row r="21510" spans="1:7" x14ac:dyDescent="0.3">
      <c r="A21510" s="3">
        <v>7</v>
      </c>
      <c r="B21510">
        <f t="shared" si="1357"/>
        <v>1</v>
      </c>
      <c r="C21510">
        <f t="shared" si="1360"/>
        <v>0</v>
      </c>
      <c r="D21510">
        <f>SUM(C$2:C21510)</f>
        <v>-126</v>
      </c>
      <c r="E21510">
        <f t="shared" si="1359"/>
        <v>-126</v>
      </c>
      <c r="F21510">
        <f t="shared" si="1358"/>
        <v>-126</v>
      </c>
      <c r="G21510">
        <f>SUM(F$2:F21510)</f>
        <v>-2641</v>
      </c>
    </row>
    <row r="21511" spans="1:7" x14ac:dyDescent="0.3">
      <c r="A21511" s="3">
        <v>15</v>
      </c>
      <c r="B21511">
        <f t="shared" si="1357"/>
        <v>1</v>
      </c>
      <c r="C21511">
        <f t="shared" si="1360"/>
        <v>1</v>
      </c>
      <c r="D21511">
        <f>SUM(C$2:C21511)</f>
        <v>-125</v>
      </c>
      <c r="E21511">
        <f t="shared" si="1359"/>
        <v>-126</v>
      </c>
      <c r="F21511">
        <f t="shared" si="1358"/>
        <v>-126</v>
      </c>
      <c r="G21511">
        <f>SUM(F$2:F21511)</f>
        <v>-2767</v>
      </c>
    </row>
    <row r="21512" spans="1:7" x14ac:dyDescent="0.3">
      <c r="A21512" s="3">
        <v>22</v>
      </c>
      <c r="B21512">
        <f t="shared" si="1357"/>
        <v>-1</v>
      </c>
      <c r="C21512">
        <f t="shared" si="1360"/>
        <v>0</v>
      </c>
      <c r="D21512">
        <f>SUM(C$2:C21512)</f>
        <v>-125</v>
      </c>
      <c r="E21512">
        <f t="shared" si="1359"/>
        <v>-125</v>
      </c>
      <c r="F21512">
        <f t="shared" si="1358"/>
        <v>125</v>
      </c>
      <c r="G21512">
        <f>SUM(F$2:F21512)</f>
        <v>-2642</v>
      </c>
    </row>
    <row r="21513" spans="1:7" x14ac:dyDescent="0.3">
      <c r="A21513" s="3">
        <v>16</v>
      </c>
      <c r="B21513">
        <f t="shared" si="1357"/>
        <v>-1</v>
      </c>
      <c r="C21513">
        <f t="shared" si="1360"/>
        <v>-1</v>
      </c>
      <c r="D21513">
        <f>SUM(C$2:C21513)</f>
        <v>-126</v>
      </c>
      <c r="E21513">
        <f t="shared" si="1359"/>
        <v>-125</v>
      </c>
      <c r="F21513">
        <f t="shared" si="1358"/>
        <v>125</v>
      </c>
      <c r="G21513">
        <f>SUM(F$2:F21513)</f>
        <v>-2517</v>
      </c>
    </row>
    <row r="21514" spans="1:7" x14ac:dyDescent="0.3">
      <c r="A21514" s="3">
        <v>9</v>
      </c>
      <c r="B21514">
        <f t="shared" si="1357"/>
        <v>1</v>
      </c>
      <c r="C21514">
        <f t="shared" si="1360"/>
        <v>0</v>
      </c>
      <c r="D21514">
        <f>SUM(C$2:C21514)</f>
        <v>-126</v>
      </c>
      <c r="E21514">
        <f t="shared" si="1359"/>
        <v>-126</v>
      </c>
      <c r="F21514">
        <f t="shared" si="1358"/>
        <v>-126</v>
      </c>
      <c r="G21514">
        <f>SUM(F$2:F21514)</f>
        <v>-2643</v>
      </c>
    </row>
    <row r="21515" spans="1:7" x14ac:dyDescent="0.3">
      <c r="A21515" s="3">
        <v>16</v>
      </c>
      <c r="B21515">
        <f t="shared" si="1357"/>
        <v>-1</v>
      </c>
      <c r="C21515">
        <f t="shared" si="1360"/>
        <v>0</v>
      </c>
      <c r="D21515">
        <f>SUM(C$2:C21515)</f>
        <v>-126</v>
      </c>
      <c r="E21515">
        <f t="shared" si="1359"/>
        <v>-126</v>
      </c>
      <c r="F21515">
        <f t="shared" si="1358"/>
        <v>126</v>
      </c>
      <c r="G21515">
        <f>SUM(F$2:F21515)</f>
        <v>-2517</v>
      </c>
    </row>
    <row r="21516" spans="1:7" x14ac:dyDescent="0.3">
      <c r="A21516" s="3">
        <v>10</v>
      </c>
      <c r="B21516">
        <f t="shared" si="1357"/>
        <v>-1</v>
      </c>
      <c r="C21516">
        <f t="shared" si="1360"/>
        <v>-1</v>
      </c>
      <c r="D21516">
        <f>SUM(C$2:C21516)</f>
        <v>-127</v>
      </c>
      <c r="E21516">
        <f t="shared" si="1359"/>
        <v>-126</v>
      </c>
      <c r="F21516">
        <f t="shared" si="1358"/>
        <v>126</v>
      </c>
      <c r="G21516">
        <f>SUM(F$2:F21516)</f>
        <v>-2391</v>
      </c>
    </row>
    <row r="21517" spans="1:7" x14ac:dyDescent="0.3">
      <c r="A21517" s="3">
        <v>19</v>
      </c>
      <c r="B21517">
        <f t="shared" si="1357"/>
        <v>1</v>
      </c>
      <c r="C21517">
        <f t="shared" si="1360"/>
        <v>0</v>
      </c>
      <c r="D21517">
        <f>SUM(C$2:C21517)</f>
        <v>-127</v>
      </c>
      <c r="E21517">
        <f t="shared" si="1359"/>
        <v>-127</v>
      </c>
      <c r="F21517">
        <f t="shared" si="1358"/>
        <v>-127</v>
      </c>
      <c r="G21517">
        <f>SUM(F$2:F21517)</f>
        <v>-2518</v>
      </c>
    </row>
    <row r="21518" spans="1:7" x14ac:dyDescent="0.3">
      <c r="A21518" s="3">
        <v>20</v>
      </c>
      <c r="B21518">
        <f t="shared" si="1357"/>
        <v>-1</v>
      </c>
      <c r="C21518">
        <f t="shared" si="1360"/>
        <v>0</v>
      </c>
      <c r="D21518">
        <f>SUM(C$2:C21518)</f>
        <v>-127</v>
      </c>
      <c r="E21518">
        <f t="shared" si="1359"/>
        <v>-127</v>
      </c>
      <c r="F21518">
        <f t="shared" si="1358"/>
        <v>127</v>
      </c>
      <c r="G21518">
        <f>SUM(F$2:F21518)</f>
        <v>-2391</v>
      </c>
    </row>
    <row r="21519" spans="1:7" x14ac:dyDescent="0.3">
      <c r="A21519" s="3">
        <v>10</v>
      </c>
      <c r="B21519">
        <f t="shared" si="1357"/>
        <v>-1</v>
      </c>
      <c r="C21519">
        <f t="shared" si="1360"/>
        <v>-1</v>
      </c>
      <c r="D21519">
        <f>SUM(C$2:C21519)</f>
        <v>-128</v>
      </c>
      <c r="E21519">
        <f t="shared" si="1359"/>
        <v>-127</v>
      </c>
      <c r="F21519">
        <f t="shared" si="1358"/>
        <v>127</v>
      </c>
      <c r="G21519">
        <f>SUM(F$2:F21519)</f>
        <v>-2264</v>
      </c>
    </row>
    <row r="21520" spans="1:7" x14ac:dyDescent="0.3">
      <c r="A21520" s="3">
        <v>21</v>
      </c>
      <c r="B21520">
        <f t="shared" si="1357"/>
        <v>1</v>
      </c>
      <c r="C21520">
        <f t="shared" si="1360"/>
        <v>0</v>
      </c>
      <c r="D21520">
        <f>SUM(C$2:C21520)</f>
        <v>-128</v>
      </c>
      <c r="E21520">
        <f t="shared" si="1359"/>
        <v>-128</v>
      </c>
      <c r="F21520">
        <f t="shared" si="1358"/>
        <v>-128</v>
      </c>
      <c r="G21520">
        <f>SUM(F$2:F21520)</f>
        <v>-2392</v>
      </c>
    </row>
    <row r="21521" spans="1:7" x14ac:dyDescent="0.3">
      <c r="A21521" s="3">
        <v>7</v>
      </c>
      <c r="B21521">
        <f t="shared" si="1357"/>
        <v>1</v>
      </c>
      <c r="C21521">
        <f t="shared" si="1360"/>
        <v>1</v>
      </c>
      <c r="D21521">
        <f>SUM(C$2:C21521)</f>
        <v>-127</v>
      </c>
      <c r="E21521">
        <f t="shared" si="1359"/>
        <v>-128</v>
      </c>
      <c r="F21521">
        <f t="shared" si="1358"/>
        <v>-128</v>
      </c>
      <c r="G21521">
        <f>SUM(F$2:F21521)</f>
        <v>-2520</v>
      </c>
    </row>
    <row r="21522" spans="1:7" x14ac:dyDescent="0.3">
      <c r="A21522" s="3">
        <v>10</v>
      </c>
      <c r="B21522">
        <f t="shared" si="1357"/>
        <v>-1</v>
      </c>
      <c r="C21522">
        <f t="shared" si="1360"/>
        <v>0</v>
      </c>
      <c r="D21522">
        <f>SUM(C$2:C21522)</f>
        <v>-127</v>
      </c>
      <c r="E21522">
        <f t="shared" si="1359"/>
        <v>-127</v>
      </c>
      <c r="F21522">
        <f t="shared" si="1358"/>
        <v>127</v>
      </c>
      <c r="G21522">
        <f>SUM(F$2:F21522)</f>
        <v>-2393</v>
      </c>
    </row>
    <row r="21523" spans="1:7" x14ac:dyDescent="0.3">
      <c r="A21523" s="3">
        <v>9</v>
      </c>
      <c r="B21523">
        <f t="shared" si="1357"/>
        <v>1</v>
      </c>
      <c r="C21523">
        <f t="shared" si="1360"/>
        <v>0</v>
      </c>
      <c r="D21523">
        <f>SUM(C$2:C21523)</f>
        <v>-127</v>
      </c>
      <c r="E21523">
        <f t="shared" si="1359"/>
        <v>-127</v>
      </c>
      <c r="F21523">
        <f t="shared" si="1358"/>
        <v>-127</v>
      </c>
      <c r="G21523">
        <f>SUM(F$2:F21523)</f>
        <v>-2520</v>
      </c>
    </row>
    <row r="21524" spans="1:7" x14ac:dyDescent="0.3">
      <c r="A21524" s="3">
        <v>18</v>
      </c>
      <c r="B21524">
        <f t="shared" si="1357"/>
        <v>-1</v>
      </c>
      <c r="C21524">
        <f t="shared" si="1360"/>
        <v>0</v>
      </c>
      <c r="D21524">
        <f>SUM(C$2:C21524)</f>
        <v>-127</v>
      </c>
      <c r="E21524">
        <f t="shared" si="1359"/>
        <v>-127</v>
      </c>
      <c r="F21524">
        <f t="shared" si="1358"/>
        <v>127</v>
      </c>
      <c r="G21524">
        <f>SUM(F$2:F21524)</f>
        <v>-2393</v>
      </c>
    </row>
    <row r="21525" spans="1:7" x14ac:dyDescent="0.3">
      <c r="A21525" s="3">
        <v>15</v>
      </c>
      <c r="B21525">
        <f t="shared" si="1357"/>
        <v>1</v>
      </c>
      <c r="C21525">
        <f t="shared" si="1360"/>
        <v>0</v>
      </c>
      <c r="D21525">
        <f>SUM(C$2:C21525)</f>
        <v>-127</v>
      </c>
      <c r="E21525">
        <f t="shared" si="1359"/>
        <v>-127</v>
      </c>
      <c r="F21525">
        <f t="shared" si="1358"/>
        <v>-127</v>
      </c>
      <c r="G21525">
        <f>SUM(F$2:F21525)</f>
        <v>-2520</v>
      </c>
    </row>
    <row r="21526" spans="1:7" x14ac:dyDescent="0.3">
      <c r="A21526" s="3">
        <v>10</v>
      </c>
      <c r="B21526">
        <f t="shared" si="1357"/>
        <v>-1</v>
      </c>
      <c r="C21526">
        <f t="shared" si="1360"/>
        <v>0</v>
      </c>
      <c r="D21526">
        <f>SUM(C$2:C21526)</f>
        <v>-127</v>
      </c>
      <c r="E21526">
        <f t="shared" si="1359"/>
        <v>-127</v>
      </c>
      <c r="F21526">
        <f t="shared" si="1358"/>
        <v>127</v>
      </c>
      <c r="G21526">
        <f>SUM(F$2:F21526)</f>
        <v>-2393</v>
      </c>
    </row>
    <row r="21527" spans="1:7" x14ac:dyDescent="0.3">
      <c r="A21527" s="3">
        <v>5</v>
      </c>
      <c r="B21527">
        <f t="shared" si="1357"/>
        <v>1</v>
      </c>
      <c r="C21527">
        <f t="shared" si="1360"/>
        <v>0</v>
      </c>
      <c r="D21527">
        <f>SUM(C$2:C21527)</f>
        <v>-127</v>
      </c>
      <c r="E21527">
        <f t="shared" si="1359"/>
        <v>-127</v>
      </c>
      <c r="F21527">
        <f t="shared" si="1358"/>
        <v>-127</v>
      </c>
      <c r="G21527">
        <f>SUM(F$2:F21527)</f>
        <v>-2520</v>
      </c>
    </row>
    <row r="21528" spans="1:7" x14ac:dyDescent="0.3">
      <c r="A21528" s="3">
        <v>15</v>
      </c>
      <c r="B21528">
        <f t="shared" si="1357"/>
        <v>1</v>
      </c>
      <c r="C21528">
        <f t="shared" si="1360"/>
        <v>1</v>
      </c>
      <c r="D21528">
        <f>SUM(C$2:C21528)</f>
        <v>-126</v>
      </c>
      <c r="E21528">
        <f t="shared" si="1359"/>
        <v>-127</v>
      </c>
      <c r="F21528">
        <f t="shared" si="1358"/>
        <v>-127</v>
      </c>
      <c r="G21528">
        <f>SUM(F$2:F21528)</f>
        <v>-2647</v>
      </c>
    </row>
    <row r="21529" spans="1:7" x14ac:dyDescent="0.3">
      <c r="A21529" s="3">
        <v>5</v>
      </c>
      <c r="B21529">
        <f t="shared" si="1357"/>
        <v>1</v>
      </c>
      <c r="C21529">
        <f t="shared" si="1360"/>
        <v>1</v>
      </c>
      <c r="D21529">
        <f>SUM(C$2:C21529)</f>
        <v>-125</v>
      </c>
      <c r="E21529">
        <f t="shared" si="1359"/>
        <v>-126</v>
      </c>
      <c r="F21529">
        <f t="shared" si="1358"/>
        <v>-126</v>
      </c>
      <c r="G21529">
        <f>SUM(F$2:F21529)</f>
        <v>-2773</v>
      </c>
    </row>
    <row r="21530" spans="1:7" x14ac:dyDescent="0.3">
      <c r="A21530" s="3">
        <v>15</v>
      </c>
      <c r="B21530">
        <f t="shared" si="1357"/>
        <v>1</v>
      </c>
      <c r="C21530">
        <f t="shared" si="1360"/>
        <v>1</v>
      </c>
      <c r="D21530">
        <f>SUM(C$2:C21530)</f>
        <v>-124</v>
      </c>
      <c r="E21530">
        <f t="shared" si="1359"/>
        <v>-125</v>
      </c>
      <c r="F21530">
        <f t="shared" si="1358"/>
        <v>-125</v>
      </c>
      <c r="G21530">
        <f>SUM(F$2:F21530)</f>
        <v>-2898</v>
      </c>
    </row>
    <row r="21531" spans="1:7" x14ac:dyDescent="0.3">
      <c r="A21531" s="3">
        <v>19</v>
      </c>
      <c r="B21531">
        <f t="shared" si="1357"/>
        <v>1</v>
      </c>
      <c r="C21531">
        <f t="shared" si="1360"/>
        <v>1</v>
      </c>
      <c r="D21531">
        <f>SUM(C$2:C21531)</f>
        <v>-123</v>
      </c>
      <c r="E21531">
        <f t="shared" si="1359"/>
        <v>-124</v>
      </c>
      <c r="F21531">
        <f t="shared" si="1358"/>
        <v>-124</v>
      </c>
      <c r="G21531">
        <f>SUM(F$2:F21531)</f>
        <v>-3022</v>
      </c>
    </row>
    <row r="21532" spans="1:7" x14ac:dyDescent="0.3">
      <c r="A21532" s="3">
        <v>9</v>
      </c>
      <c r="B21532">
        <f t="shared" si="1357"/>
        <v>1</v>
      </c>
      <c r="C21532">
        <f t="shared" si="1360"/>
        <v>1</v>
      </c>
      <c r="D21532">
        <f>SUM(C$2:C21532)</f>
        <v>-122</v>
      </c>
      <c r="E21532">
        <f t="shared" si="1359"/>
        <v>-123</v>
      </c>
      <c r="F21532">
        <f t="shared" si="1358"/>
        <v>-123</v>
      </c>
      <c r="G21532">
        <f>SUM(F$2:F21532)</f>
        <v>-3145</v>
      </c>
    </row>
    <row r="21533" spans="1:7" x14ac:dyDescent="0.3">
      <c r="A21533" s="3">
        <v>18</v>
      </c>
      <c r="B21533">
        <f t="shared" si="1357"/>
        <v>-1</v>
      </c>
      <c r="C21533">
        <f t="shared" si="1360"/>
        <v>0</v>
      </c>
      <c r="D21533">
        <f>SUM(C$2:C21533)</f>
        <v>-122</v>
      </c>
      <c r="E21533">
        <f t="shared" si="1359"/>
        <v>-122</v>
      </c>
      <c r="F21533">
        <f t="shared" si="1358"/>
        <v>122</v>
      </c>
      <c r="G21533">
        <f>SUM(F$2:F21533)</f>
        <v>-3023</v>
      </c>
    </row>
    <row r="21534" spans="1:7" x14ac:dyDescent="0.3">
      <c r="A21534" s="3">
        <v>14</v>
      </c>
      <c r="B21534">
        <f t="shared" si="1357"/>
        <v>-1</v>
      </c>
      <c r="C21534">
        <f t="shared" si="1360"/>
        <v>-1</v>
      </c>
      <c r="D21534">
        <f>SUM(C$2:C21534)</f>
        <v>-123</v>
      </c>
      <c r="E21534">
        <f t="shared" si="1359"/>
        <v>-122</v>
      </c>
      <c r="F21534">
        <f t="shared" si="1358"/>
        <v>122</v>
      </c>
      <c r="G21534">
        <f>SUM(F$2:F21534)</f>
        <v>-2901</v>
      </c>
    </row>
    <row r="21535" spans="1:7" x14ac:dyDescent="0.3">
      <c r="A21535" s="3">
        <v>19</v>
      </c>
      <c r="B21535">
        <f t="shared" si="1357"/>
        <v>1</v>
      </c>
      <c r="C21535">
        <f t="shared" si="1360"/>
        <v>0</v>
      </c>
      <c r="D21535">
        <f>SUM(C$2:C21535)</f>
        <v>-123</v>
      </c>
      <c r="E21535">
        <f t="shared" si="1359"/>
        <v>-123</v>
      </c>
      <c r="F21535">
        <f t="shared" si="1358"/>
        <v>-123</v>
      </c>
      <c r="G21535">
        <f>SUM(F$2:F21535)</f>
        <v>-3024</v>
      </c>
    </row>
    <row r="21536" spans="1:7" x14ac:dyDescent="0.3">
      <c r="A21536" s="3">
        <v>19</v>
      </c>
      <c r="B21536">
        <f t="shared" si="1357"/>
        <v>1</v>
      </c>
      <c r="C21536">
        <f t="shared" si="1360"/>
        <v>1</v>
      </c>
      <c r="D21536">
        <f>SUM(C$2:C21536)</f>
        <v>-122</v>
      </c>
      <c r="E21536">
        <f t="shared" si="1359"/>
        <v>-123</v>
      </c>
      <c r="F21536">
        <f t="shared" si="1358"/>
        <v>-123</v>
      </c>
      <c r="G21536">
        <f>SUM(F$2:F21536)</f>
        <v>-3147</v>
      </c>
    </row>
    <row r="21537" spans="1:7" x14ac:dyDescent="0.3">
      <c r="A21537" s="3">
        <v>14</v>
      </c>
      <c r="B21537">
        <f t="shared" si="1357"/>
        <v>-1</v>
      </c>
      <c r="C21537">
        <f t="shared" si="1360"/>
        <v>0</v>
      </c>
      <c r="D21537">
        <f>SUM(C$2:C21537)</f>
        <v>-122</v>
      </c>
      <c r="E21537">
        <f t="shared" si="1359"/>
        <v>-122</v>
      </c>
      <c r="F21537">
        <f t="shared" si="1358"/>
        <v>122</v>
      </c>
      <c r="G21537">
        <f>SUM(F$2:F21537)</f>
        <v>-3025</v>
      </c>
    </row>
    <row r="21538" spans="1:7" x14ac:dyDescent="0.3">
      <c r="A21538" s="3">
        <v>23</v>
      </c>
      <c r="B21538">
        <f t="shared" si="1357"/>
        <v>1</v>
      </c>
      <c r="C21538">
        <f t="shared" si="1360"/>
        <v>0</v>
      </c>
      <c r="D21538">
        <f>SUM(C$2:C21538)</f>
        <v>-122</v>
      </c>
      <c r="E21538">
        <f t="shared" si="1359"/>
        <v>-122</v>
      </c>
      <c r="F21538">
        <f t="shared" si="1358"/>
        <v>-122</v>
      </c>
      <c r="G21538">
        <f>SUM(F$2:F21538)</f>
        <v>-3147</v>
      </c>
    </row>
    <row r="21539" spans="1:7" x14ac:dyDescent="0.3">
      <c r="A21539" s="3">
        <v>16</v>
      </c>
      <c r="B21539">
        <f t="shared" si="1357"/>
        <v>-1</v>
      </c>
      <c r="C21539">
        <f t="shared" si="1360"/>
        <v>0</v>
      </c>
      <c r="D21539">
        <f>SUM(C$2:C21539)</f>
        <v>-122</v>
      </c>
      <c r="E21539">
        <f t="shared" si="1359"/>
        <v>-122</v>
      </c>
      <c r="F21539">
        <f t="shared" si="1358"/>
        <v>122</v>
      </c>
      <c r="G21539">
        <f>SUM(F$2:F21539)</f>
        <v>-3025</v>
      </c>
    </row>
    <row r="21540" spans="1:7" x14ac:dyDescent="0.3">
      <c r="A21540" s="3">
        <v>19</v>
      </c>
      <c r="B21540">
        <f t="shared" si="1357"/>
        <v>1</v>
      </c>
      <c r="C21540">
        <f t="shared" si="1360"/>
        <v>0</v>
      </c>
      <c r="D21540">
        <f>SUM(C$2:C21540)</f>
        <v>-122</v>
      </c>
      <c r="E21540">
        <f t="shared" si="1359"/>
        <v>-122</v>
      </c>
      <c r="F21540">
        <f t="shared" si="1358"/>
        <v>-122</v>
      </c>
      <c r="G21540">
        <f>SUM(F$2:F21540)</f>
        <v>-3147</v>
      </c>
    </row>
    <row r="21541" spans="1:7" x14ac:dyDescent="0.3">
      <c r="A21541" s="3">
        <v>18</v>
      </c>
      <c r="B21541">
        <f t="shared" si="1357"/>
        <v>-1</v>
      </c>
      <c r="C21541">
        <f t="shared" si="1360"/>
        <v>0</v>
      </c>
      <c r="D21541">
        <f>SUM(C$2:C21541)</f>
        <v>-122</v>
      </c>
      <c r="E21541">
        <f t="shared" si="1359"/>
        <v>-122</v>
      </c>
      <c r="F21541">
        <f t="shared" si="1358"/>
        <v>122</v>
      </c>
      <c r="G21541">
        <f>SUM(F$2:F21541)</f>
        <v>-3025</v>
      </c>
    </row>
    <row r="21542" spans="1:7" x14ac:dyDescent="0.3">
      <c r="A21542" s="3">
        <v>20</v>
      </c>
      <c r="B21542">
        <f t="shared" si="1357"/>
        <v>-1</v>
      </c>
      <c r="C21542">
        <f t="shared" si="1360"/>
        <v>-1</v>
      </c>
      <c r="D21542">
        <f>SUM(C$2:C21542)</f>
        <v>-123</v>
      </c>
      <c r="E21542">
        <f t="shared" si="1359"/>
        <v>-122</v>
      </c>
      <c r="F21542">
        <f t="shared" si="1358"/>
        <v>122</v>
      </c>
      <c r="G21542">
        <f>SUM(F$2:F21542)</f>
        <v>-2903</v>
      </c>
    </row>
    <row r="21543" spans="1:7" x14ac:dyDescent="0.3">
      <c r="A21543" s="3">
        <v>20</v>
      </c>
      <c r="B21543">
        <f t="shared" si="1357"/>
        <v>-1</v>
      </c>
      <c r="C21543">
        <f t="shared" si="1360"/>
        <v>-1</v>
      </c>
      <c r="D21543">
        <f>SUM(C$2:C21543)</f>
        <v>-124</v>
      </c>
      <c r="E21543">
        <f t="shared" si="1359"/>
        <v>-123</v>
      </c>
      <c r="F21543">
        <f t="shared" si="1358"/>
        <v>123</v>
      </c>
      <c r="G21543">
        <f>SUM(F$2:F21543)</f>
        <v>-2780</v>
      </c>
    </row>
    <row r="21544" spans="1:7" x14ac:dyDescent="0.3">
      <c r="A21544" s="3">
        <v>13</v>
      </c>
      <c r="B21544">
        <f t="shared" si="1357"/>
        <v>1</v>
      </c>
      <c r="C21544">
        <f t="shared" si="1360"/>
        <v>0</v>
      </c>
      <c r="D21544">
        <f>SUM(C$2:C21544)</f>
        <v>-124</v>
      </c>
      <c r="E21544">
        <f t="shared" si="1359"/>
        <v>-124</v>
      </c>
      <c r="F21544">
        <f t="shared" si="1358"/>
        <v>-124</v>
      </c>
      <c r="G21544">
        <f>SUM(F$2:F21544)</f>
        <v>-2904</v>
      </c>
    </row>
    <row r="21545" spans="1:7" x14ac:dyDescent="0.3">
      <c r="A21545" s="3">
        <v>9</v>
      </c>
      <c r="B21545">
        <f t="shared" si="1357"/>
        <v>1</v>
      </c>
      <c r="C21545">
        <f t="shared" si="1360"/>
        <v>1</v>
      </c>
      <c r="D21545">
        <f>SUM(C$2:C21545)</f>
        <v>-123</v>
      </c>
      <c r="E21545">
        <f t="shared" si="1359"/>
        <v>-124</v>
      </c>
      <c r="F21545">
        <f t="shared" si="1358"/>
        <v>-124</v>
      </c>
      <c r="G21545">
        <f>SUM(F$2:F21545)</f>
        <v>-3028</v>
      </c>
    </row>
    <row r="21546" spans="1:7" x14ac:dyDescent="0.3">
      <c r="A21546" s="3">
        <v>10</v>
      </c>
      <c r="B21546">
        <f t="shared" si="1357"/>
        <v>-1</v>
      </c>
      <c r="C21546">
        <f t="shared" si="1360"/>
        <v>0</v>
      </c>
      <c r="D21546">
        <f>SUM(C$2:C21546)</f>
        <v>-123</v>
      </c>
      <c r="E21546">
        <f t="shared" si="1359"/>
        <v>-123</v>
      </c>
      <c r="F21546">
        <f t="shared" si="1358"/>
        <v>123</v>
      </c>
      <c r="G21546">
        <f>SUM(F$2:F21546)</f>
        <v>-2905</v>
      </c>
    </row>
    <row r="21547" spans="1:7" x14ac:dyDescent="0.3">
      <c r="A21547" s="3">
        <v>12</v>
      </c>
      <c r="B21547">
        <f t="shared" si="1357"/>
        <v>-1</v>
      </c>
      <c r="C21547">
        <f t="shared" si="1360"/>
        <v>-1</v>
      </c>
      <c r="D21547">
        <f>SUM(C$2:C21547)</f>
        <v>-124</v>
      </c>
      <c r="E21547">
        <f t="shared" si="1359"/>
        <v>-123</v>
      </c>
      <c r="F21547">
        <f t="shared" si="1358"/>
        <v>123</v>
      </c>
      <c r="G21547">
        <f>SUM(F$2:F21547)</f>
        <v>-2782</v>
      </c>
    </row>
    <row r="21548" spans="1:7" x14ac:dyDescent="0.3">
      <c r="A21548" s="3">
        <v>10</v>
      </c>
      <c r="B21548">
        <f t="shared" si="1357"/>
        <v>-1</v>
      </c>
      <c r="C21548">
        <f t="shared" si="1360"/>
        <v>-1</v>
      </c>
      <c r="D21548">
        <f>SUM(C$2:C21548)</f>
        <v>-125</v>
      </c>
      <c r="E21548">
        <f t="shared" si="1359"/>
        <v>-124</v>
      </c>
      <c r="F21548">
        <f t="shared" si="1358"/>
        <v>124</v>
      </c>
      <c r="G21548">
        <f>SUM(F$2:F21548)</f>
        <v>-2658</v>
      </c>
    </row>
    <row r="21549" spans="1:7" x14ac:dyDescent="0.3">
      <c r="A21549" s="3">
        <v>18</v>
      </c>
      <c r="B21549">
        <f t="shared" si="1357"/>
        <v>-1</v>
      </c>
      <c r="C21549">
        <f t="shared" si="1360"/>
        <v>-1</v>
      </c>
      <c r="D21549">
        <f>SUM(C$2:C21549)</f>
        <v>-126</v>
      </c>
      <c r="E21549">
        <f t="shared" si="1359"/>
        <v>-125</v>
      </c>
      <c r="F21549">
        <f t="shared" si="1358"/>
        <v>125</v>
      </c>
      <c r="G21549">
        <f>SUM(F$2:F21549)</f>
        <v>-2533</v>
      </c>
    </row>
    <row r="21550" spans="1:7" x14ac:dyDescent="0.3">
      <c r="A21550" s="3">
        <v>12</v>
      </c>
      <c r="B21550">
        <f t="shared" si="1357"/>
        <v>-1</v>
      </c>
      <c r="C21550">
        <f t="shared" si="1360"/>
        <v>-1</v>
      </c>
      <c r="D21550">
        <f>SUM(C$2:C21550)</f>
        <v>-127</v>
      </c>
      <c r="E21550">
        <f t="shared" si="1359"/>
        <v>-126</v>
      </c>
      <c r="F21550">
        <f t="shared" si="1358"/>
        <v>126</v>
      </c>
      <c r="G21550">
        <f>SUM(F$2:F21550)</f>
        <v>-2407</v>
      </c>
    </row>
    <row r="21551" spans="1:7" x14ac:dyDescent="0.3">
      <c r="A21551" s="3">
        <v>4</v>
      </c>
      <c r="B21551">
        <f t="shared" si="1357"/>
        <v>-1</v>
      </c>
      <c r="C21551">
        <f t="shared" si="1360"/>
        <v>-1</v>
      </c>
      <c r="D21551">
        <f>SUM(C$2:C21551)</f>
        <v>-128</v>
      </c>
      <c r="E21551">
        <f t="shared" si="1359"/>
        <v>-127</v>
      </c>
      <c r="F21551">
        <f t="shared" si="1358"/>
        <v>127</v>
      </c>
      <c r="G21551">
        <f>SUM(F$2:F21551)</f>
        <v>-2280</v>
      </c>
    </row>
    <row r="21552" spans="1:7" x14ac:dyDescent="0.3">
      <c r="A21552" s="3">
        <v>13</v>
      </c>
      <c r="B21552">
        <f t="shared" si="1357"/>
        <v>1</v>
      </c>
      <c r="C21552">
        <f t="shared" si="1360"/>
        <v>0</v>
      </c>
      <c r="D21552">
        <f>SUM(C$2:C21552)</f>
        <v>-128</v>
      </c>
      <c r="E21552">
        <f t="shared" si="1359"/>
        <v>-128</v>
      </c>
      <c r="F21552">
        <f t="shared" si="1358"/>
        <v>-128</v>
      </c>
      <c r="G21552">
        <f>SUM(F$2:F21552)</f>
        <v>-2408</v>
      </c>
    </row>
    <row r="21553" spans="1:7" x14ac:dyDescent="0.3">
      <c r="A21553" s="3">
        <v>4</v>
      </c>
      <c r="B21553">
        <f t="shared" si="1357"/>
        <v>-1</v>
      </c>
      <c r="C21553">
        <f t="shared" si="1360"/>
        <v>0</v>
      </c>
      <c r="D21553">
        <f>SUM(C$2:C21553)</f>
        <v>-128</v>
      </c>
      <c r="E21553">
        <f t="shared" si="1359"/>
        <v>-128</v>
      </c>
      <c r="F21553">
        <f t="shared" si="1358"/>
        <v>128</v>
      </c>
      <c r="G21553">
        <f>SUM(F$2:F21553)</f>
        <v>-2280</v>
      </c>
    </row>
    <row r="21554" spans="1:7" x14ac:dyDescent="0.3">
      <c r="A21554" s="3">
        <v>13</v>
      </c>
      <c r="B21554">
        <f t="shared" si="1357"/>
        <v>1</v>
      </c>
      <c r="C21554">
        <f t="shared" si="1360"/>
        <v>0</v>
      </c>
      <c r="D21554">
        <f>SUM(C$2:C21554)</f>
        <v>-128</v>
      </c>
      <c r="E21554">
        <f t="shared" si="1359"/>
        <v>-128</v>
      </c>
      <c r="F21554">
        <f t="shared" si="1358"/>
        <v>-128</v>
      </c>
      <c r="G21554">
        <f>SUM(F$2:F21554)</f>
        <v>-2408</v>
      </c>
    </row>
    <row r="21555" spans="1:7" x14ac:dyDescent="0.3">
      <c r="A21555" s="3">
        <v>17</v>
      </c>
      <c r="B21555">
        <f t="shared" si="1357"/>
        <v>1</v>
      </c>
      <c r="C21555">
        <f t="shared" si="1360"/>
        <v>1</v>
      </c>
      <c r="D21555">
        <f>SUM(C$2:C21555)</f>
        <v>-127</v>
      </c>
      <c r="E21555">
        <f t="shared" si="1359"/>
        <v>-128</v>
      </c>
      <c r="F21555">
        <f t="shared" si="1358"/>
        <v>-128</v>
      </c>
      <c r="G21555">
        <f>SUM(F$2:F21555)</f>
        <v>-2536</v>
      </c>
    </row>
    <row r="21556" spans="1:7" x14ac:dyDescent="0.3">
      <c r="A21556" s="3">
        <v>14</v>
      </c>
      <c r="B21556">
        <f t="shared" si="1357"/>
        <v>-1</v>
      </c>
      <c r="C21556">
        <f t="shared" si="1360"/>
        <v>0</v>
      </c>
      <c r="D21556">
        <f>SUM(C$2:C21556)</f>
        <v>-127</v>
      </c>
      <c r="E21556">
        <f t="shared" si="1359"/>
        <v>-127</v>
      </c>
      <c r="F21556">
        <f t="shared" si="1358"/>
        <v>127</v>
      </c>
      <c r="G21556">
        <f>SUM(F$2:F21556)</f>
        <v>-2409</v>
      </c>
    </row>
    <row r="21557" spans="1:7" x14ac:dyDescent="0.3">
      <c r="A21557" s="3">
        <v>18</v>
      </c>
      <c r="B21557">
        <f t="shared" si="1357"/>
        <v>-1</v>
      </c>
      <c r="C21557">
        <f t="shared" si="1360"/>
        <v>-1</v>
      </c>
      <c r="D21557">
        <f>SUM(C$2:C21557)</f>
        <v>-128</v>
      </c>
      <c r="E21557">
        <f t="shared" si="1359"/>
        <v>-127</v>
      </c>
      <c r="F21557">
        <f t="shared" si="1358"/>
        <v>127</v>
      </c>
      <c r="G21557">
        <f>SUM(F$2:F21557)</f>
        <v>-2282</v>
      </c>
    </row>
    <row r="21558" spans="1:7" x14ac:dyDescent="0.3">
      <c r="A21558" s="3">
        <v>20</v>
      </c>
      <c r="B21558">
        <f t="shared" si="1357"/>
        <v>-1</v>
      </c>
      <c r="C21558">
        <f t="shared" si="1360"/>
        <v>-1</v>
      </c>
      <c r="D21558">
        <f>SUM(C$2:C21558)</f>
        <v>-129</v>
      </c>
      <c r="E21558">
        <f t="shared" si="1359"/>
        <v>-128</v>
      </c>
      <c r="F21558">
        <f t="shared" si="1358"/>
        <v>128</v>
      </c>
      <c r="G21558">
        <f>SUM(F$2:F21558)</f>
        <v>-2154</v>
      </c>
    </row>
    <row r="21559" spans="1:7" x14ac:dyDescent="0.3">
      <c r="A21559" s="3">
        <v>12</v>
      </c>
      <c r="B21559">
        <f t="shared" si="1357"/>
        <v>-1</v>
      </c>
      <c r="C21559">
        <f t="shared" si="1360"/>
        <v>-1</v>
      </c>
      <c r="D21559">
        <f>SUM(C$2:C21559)</f>
        <v>-130</v>
      </c>
      <c r="E21559">
        <f t="shared" si="1359"/>
        <v>-129</v>
      </c>
      <c r="F21559">
        <f t="shared" si="1358"/>
        <v>129</v>
      </c>
      <c r="G21559">
        <f>SUM(F$2:F21559)</f>
        <v>-2025</v>
      </c>
    </row>
    <row r="21560" spans="1:7" x14ac:dyDescent="0.3">
      <c r="A21560" s="3">
        <v>12</v>
      </c>
      <c r="B21560">
        <f t="shared" si="1357"/>
        <v>-1</v>
      </c>
      <c r="C21560">
        <f t="shared" si="1360"/>
        <v>-1</v>
      </c>
      <c r="D21560">
        <f>SUM(C$2:C21560)</f>
        <v>-131</v>
      </c>
      <c r="E21560">
        <f t="shared" si="1359"/>
        <v>-130</v>
      </c>
      <c r="F21560">
        <f t="shared" si="1358"/>
        <v>130</v>
      </c>
      <c r="G21560">
        <f>SUM(F$2:F21560)</f>
        <v>-1895</v>
      </c>
    </row>
    <row r="21561" spans="1:7" x14ac:dyDescent="0.3">
      <c r="A21561" s="3">
        <v>14</v>
      </c>
      <c r="B21561">
        <f t="shared" si="1357"/>
        <v>-1</v>
      </c>
      <c r="C21561">
        <f t="shared" si="1360"/>
        <v>-1</v>
      </c>
      <c r="D21561">
        <f>SUM(C$2:C21561)</f>
        <v>-132</v>
      </c>
      <c r="E21561">
        <f t="shared" si="1359"/>
        <v>-131</v>
      </c>
      <c r="F21561">
        <f t="shared" si="1358"/>
        <v>131</v>
      </c>
      <c r="G21561">
        <f>SUM(F$2:F21561)</f>
        <v>-1764</v>
      </c>
    </row>
    <row r="21562" spans="1:7" x14ac:dyDescent="0.3">
      <c r="A21562" s="3">
        <v>11</v>
      </c>
      <c r="B21562">
        <f t="shared" si="1357"/>
        <v>1</v>
      </c>
      <c r="C21562">
        <f t="shared" si="1360"/>
        <v>0</v>
      </c>
      <c r="D21562">
        <f>SUM(C$2:C21562)</f>
        <v>-132</v>
      </c>
      <c r="E21562">
        <f t="shared" si="1359"/>
        <v>-132</v>
      </c>
      <c r="F21562">
        <f t="shared" si="1358"/>
        <v>-132</v>
      </c>
      <c r="G21562">
        <f>SUM(F$2:F21562)</f>
        <v>-1896</v>
      </c>
    </row>
    <row r="21563" spans="1:7" x14ac:dyDescent="0.3">
      <c r="A21563" s="3">
        <v>17</v>
      </c>
      <c r="B21563">
        <f t="shared" si="1357"/>
        <v>1</v>
      </c>
      <c r="C21563">
        <f t="shared" si="1360"/>
        <v>1</v>
      </c>
      <c r="D21563">
        <f>SUM(C$2:C21563)</f>
        <v>-131</v>
      </c>
      <c r="E21563">
        <f t="shared" si="1359"/>
        <v>-132</v>
      </c>
      <c r="F21563">
        <f t="shared" si="1358"/>
        <v>-132</v>
      </c>
      <c r="G21563">
        <f>SUM(F$2:F21563)</f>
        <v>-2028</v>
      </c>
    </row>
    <row r="21564" spans="1:7" x14ac:dyDescent="0.3">
      <c r="A21564" s="3">
        <v>20</v>
      </c>
      <c r="B21564">
        <f t="shared" si="1357"/>
        <v>-1</v>
      </c>
      <c r="C21564">
        <f t="shared" si="1360"/>
        <v>0</v>
      </c>
      <c r="D21564">
        <f>SUM(C$2:C21564)</f>
        <v>-131</v>
      </c>
      <c r="E21564">
        <f t="shared" si="1359"/>
        <v>-131</v>
      </c>
      <c r="F21564">
        <f t="shared" si="1358"/>
        <v>131</v>
      </c>
      <c r="G21564">
        <f>SUM(F$2:F21564)</f>
        <v>-1897</v>
      </c>
    </row>
    <row r="21565" spans="1:7" x14ac:dyDescent="0.3">
      <c r="A21565" s="3">
        <v>6</v>
      </c>
      <c r="B21565">
        <f t="shared" si="1357"/>
        <v>-1</v>
      </c>
      <c r="C21565">
        <f t="shared" si="1360"/>
        <v>-1</v>
      </c>
      <c r="D21565">
        <f>SUM(C$2:C21565)</f>
        <v>-132</v>
      </c>
      <c r="E21565">
        <f t="shared" si="1359"/>
        <v>-131</v>
      </c>
      <c r="F21565">
        <f t="shared" si="1358"/>
        <v>131</v>
      </c>
      <c r="G21565">
        <f>SUM(F$2:F21565)</f>
        <v>-1766</v>
      </c>
    </row>
    <row r="21566" spans="1:7" x14ac:dyDescent="0.3">
      <c r="A21566" s="3">
        <v>9</v>
      </c>
      <c r="B21566">
        <f t="shared" si="1357"/>
        <v>1</v>
      </c>
      <c r="C21566">
        <f t="shared" si="1360"/>
        <v>0</v>
      </c>
      <c r="D21566">
        <f>SUM(C$2:C21566)</f>
        <v>-132</v>
      </c>
      <c r="E21566">
        <f t="shared" si="1359"/>
        <v>-132</v>
      </c>
      <c r="F21566">
        <f t="shared" si="1358"/>
        <v>-132</v>
      </c>
      <c r="G21566">
        <f>SUM(F$2:F21566)</f>
        <v>-1898</v>
      </c>
    </row>
    <row r="21567" spans="1:7" x14ac:dyDescent="0.3">
      <c r="A21567" s="3">
        <v>16</v>
      </c>
      <c r="B21567">
        <f t="shared" si="1357"/>
        <v>-1</v>
      </c>
      <c r="C21567">
        <f t="shared" si="1360"/>
        <v>0</v>
      </c>
      <c r="D21567">
        <f>SUM(C$2:C21567)</f>
        <v>-132</v>
      </c>
      <c r="E21567">
        <f t="shared" si="1359"/>
        <v>-132</v>
      </c>
      <c r="F21567">
        <f t="shared" si="1358"/>
        <v>132</v>
      </c>
      <c r="G21567">
        <f>SUM(F$2:F21567)</f>
        <v>-1766</v>
      </c>
    </row>
    <row r="21568" spans="1:7" x14ac:dyDescent="0.3">
      <c r="A21568" s="3">
        <v>14</v>
      </c>
      <c r="B21568">
        <f t="shared" si="1357"/>
        <v>-1</v>
      </c>
      <c r="C21568">
        <f t="shared" si="1360"/>
        <v>-1</v>
      </c>
      <c r="D21568">
        <f>SUM(C$2:C21568)</f>
        <v>-133</v>
      </c>
      <c r="E21568">
        <f t="shared" si="1359"/>
        <v>-132</v>
      </c>
      <c r="F21568">
        <f t="shared" si="1358"/>
        <v>132</v>
      </c>
      <c r="G21568">
        <f>SUM(F$2:F21568)</f>
        <v>-1634</v>
      </c>
    </row>
    <row r="21569" spans="1:7" x14ac:dyDescent="0.3">
      <c r="A21569" s="3">
        <v>19</v>
      </c>
      <c r="B21569">
        <f t="shared" si="1357"/>
        <v>1</v>
      </c>
      <c r="C21569">
        <f t="shared" si="1360"/>
        <v>0</v>
      </c>
      <c r="D21569">
        <f>SUM(C$2:C21569)</f>
        <v>-133</v>
      </c>
      <c r="E21569">
        <f t="shared" si="1359"/>
        <v>-133</v>
      </c>
      <c r="F21569">
        <f t="shared" si="1358"/>
        <v>-133</v>
      </c>
      <c r="G21569">
        <f>SUM(F$2:F21569)</f>
        <v>-1767</v>
      </c>
    </row>
    <row r="21570" spans="1:7" x14ac:dyDescent="0.3">
      <c r="A21570" s="3">
        <v>12</v>
      </c>
      <c r="B21570">
        <f t="shared" si="1357"/>
        <v>-1</v>
      </c>
      <c r="C21570">
        <f t="shared" si="1360"/>
        <v>0</v>
      </c>
      <c r="D21570">
        <f>SUM(C$2:C21570)</f>
        <v>-133</v>
      </c>
      <c r="E21570">
        <f t="shared" si="1359"/>
        <v>-133</v>
      </c>
      <c r="F21570">
        <f t="shared" si="1358"/>
        <v>133</v>
      </c>
      <c r="G21570">
        <f>SUM(F$2:F21570)</f>
        <v>-1634</v>
      </c>
    </row>
    <row r="21571" spans="1:7" x14ac:dyDescent="0.3">
      <c r="A21571" s="3">
        <v>18</v>
      </c>
      <c r="B21571">
        <f t="shared" ref="B21571:B21634" si="1361">IF(MOD(A21571,2)=1,1,-1)</f>
        <v>-1</v>
      </c>
      <c r="C21571">
        <f t="shared" si="1360"/>
        <v>-1</v>
      </c>
      <c r="D21571">
        <f>SUM(C$2:C21571)</f>
        <v>-134</v>
      </c>
      <c r="E21571">
        <f t="shared" si="1359"/>
        <v>-133</v>
      </c>
      <c r="F21571">
        <f t="shared" ref="F21571:F21634" si="1362">E21571*B21571</f>
        <v>133</v>
      </c>
      <c r="G21571">
        <f>SUM(F$2:F21571)</f>
        <v>-1501</v>
      </c>
    </row>
    <row r="21572" spans="1:7" x14ac:dyDescent="0.3">
      <c r="A21572" s="3">
        <v>13</v>
      </c>
      <c r="B21572">
        <f t="shared" si="1361"/>
        <v>1</v>
      </c>
      <c r="C21572">
        <f t="shared" si="1360"/>
        <v>0</v>
      </c>
      <c r="D21572">
        <f>SUM(C$2:C21572)</f>
        <v>-134</v>
      </c>
      <c r="E21572">
        <f t="shared" ref="E21572:E21635" si="1363">D21571</f>
        <v>-134</v>
      </c>
      <c r="F21572">
        <f t="shared" si="1362"/>
        <v>-134</v>
      </c>
      <c r="G21572">
        <f>SUM(F$2:F21572)</f>
        <v>-1635</v>
      </c>
    </row>
    <row r="21573" spans="1:7" x14ac:dyDescent="0.3">
      <c r="A21573" s="3">
        <v>18</v>
      </c>
      <c r="B21573">
        <f t="shared" si="1361"/>
        <v>-1</v>
      </c>
      <c r="C21573">
        <f t="shared" ref="C21573:C21636" si="1364">IF(B21572+B21573=0,0,IF(B21572+B21573=2,1,-1))</f>
        <v>0</v>
      </c>
      <c r="D21573">
        <f>SUM(C$2:C21573)</f>
        <v>-134</v>
      </c>
      <c r="E21573">
        <f t="shared" si="1363"/>
        <v>-134</v>
      </c>
      <c r="F21573">
        <f t="shared" si="1362"/>
        <v>134</v>
      </c>
      <c r="G21573">
        <f>SUM(F$2:F21573)</f>
        <v>-1501</v>
      </c>
    </row>
    <row r="21574" spans="1:7" x14ac:dyDescent="0.3">
      <c r="A21574" s="3">
        <v>6</v>
      </c>
      <c r="B21574">
        <f t="shared" si="1361"/>
        <v>-1</v>
      </c>
      <c r="C21574">
        <f t="shared" si="1364"/>
        <v>-1</v>
      </c>
      <c r="D21574">
        <f>SUM(C$2:C21574)</f>
        <v>-135</v>
      </c>
      <c r="E21574">
        <f t="shared" si="1363"/>
        <v>-134</v>
      </c>
      <c r="F21574">
        <f t="shared" si="1362"/>
        <v>134</v>
      </c>
      <c r="G21574">
        <f>SUM(F$2:F21574)</f>
        <v>-1367</v>
      </c>
    </row>
    <row r="21575" spans="1:7" x14ac:dyDescent="0.3">
      <c r="A21575" s="3">
        <v>13</v>
      </c>
      <c r="B21575">
        <f t="shared" si="1361"/>
        <v>1</v>
      </c>
      <c r="C21575">
        <f t="shared" si="1364"/>
        <v>0</v>
      </c>
      <c r="D21575">
        <f>SUM(C$2:C21575)</f>
        <v>-135</v>
      </c>
      <c r="E21575">
        <f t="shared" si="1363"/>
        <v>-135</v>
      </c>
      <c r="F21575">
        <f t="shared" si="1362"/>
        <v>-135</v>
      </c>
      <c r="G21575">
        <f>SUM(F$2:F21575)</f>
        <v>-1502</v>
      </c>
    </row>
    <row r="21576" spans="1:7" x14ac:dyDescent="0.3">
      <c r="A21576" s="3">
        <v>5</v>
      </c>
      <c r="B21576">
        <f t="shared" si="1361"/>
        <v>1</v>
      </c>
      <c r="C21576">
        <f t="shared" si="1364"/>
        <v>1</v>
      </c>
      <c r="D21576">
        <f>SUM(C$2:C21576)</f>
        <v>-134</v>
      </c>
      <c r="E21576">
        <f t="shared" si="1363"/>
        <v>-135</v>
      </c>
      <c r="F21576">
        <f t="shared" si="1362"/>
        <v>-135</v>
      </c>
      <c r="G21576">
        <f>SUM(F$2:F21576)</f>
        <v>-1637</v>
      </c>
    </row>
    <row r="21577" spans="1:7" x14ac:dyDescent="0.3">
      <c r="A21577" s="3">
        <v>18</v>
      </c>
      <c r="B21577">
        <f t="shared" si="1361"/>
        <v>-1</v>
      </c>
      <c r="C21577">
        <f t="shared" si="1364"/>
        <v>0</v>
      </c>
      <c r="D21577">
        <f>SUM(C$2:C21577)</f>
        <v>-134</v>
      </c>
      <c r="E21577">
        <f t="shared" si="1363"/>
        <v>-134</v>
      </c>
      <c r="F21577">
        <f t="shared" si="1362"/>
        <v>134</v>
      </c>
      <c r="G21577">
        <f>SUM(F$2:F21577)</f>
        <v>-1503</v>
      </c>
    </row>
    <row r="21578" spans="1:7" x14ac:dyDescent="0.3">
      <c r="A21578" s="3">
        <v>13</v>
      </c>
      <c r="B21578">
        <f t="shared" si="1361"/>
        <v>1</v>
      </c>
      <c r="C21578">
        <f t="shared" si="1364"/>
        <v>0</v>
      </c>
      <c r="D21578">
        <f>SUM(C$2:C21578)</f>
        <v>-134</v>
      </c>
      <c r="E21578">
        <f t="shared" si="1363"/>
        <v>-134</v>
      </c>
      <c r="F21578">
        <f t="shared" si="1362"/>
        <v>-134</v>
      </c>
      <c r="G21578">
        <f>SUM(F$2:F21578)</f>
        <v>-1637</v>
      </c>
    </row>
    <row r="21579" spans="1:7" x14ac:dyDescent="0.3">
      <c r="A21579" s="3">
        <v>6</v>
      </c>
      <c r="B21579">
        <f t="shared" si="1361"/>
        <v>-1</v>
      </c>
      <c r="C21579">
        <f t="shared" si="1364"/>
        <v>0</v>
      </c>
      <c r="D21579">
        <f>SUM(C$2:C21579)</f>
        <v>-134</v>
      </c>
      <c r="E21579">
        <f t="shared" si="1363"/>
        <v>-134</v>
      </c>
      <c r="F21579">
        <f t="shared" si="1362"/>
        <v>134</v>
      </c>
      <c r="G21579">
        <f>SUM(F$2:F21579)</f>
        <v>-1503</v>
      </c>
    </row>
    <row r="21580" spans="1:7" x14ac:dyDescent="0.3">
      <c r="A21580" s="3">
        <v>14</v>
      </c>
      <c r="B21580">
        <f t="shared" si="1361"/>
        <v>-1</v>
      </c>
      <c r="C21580">
        <f t="shared" si="1364"/>
        <v>-1</v>
      </c>
      <c r="D21580">
        <f>SUM(C$2:C21580)</f>
        <v>-135</v>
      </c>
      <c r="E21580">
        <f t="shared" si="1363"/>
        <v>-134</v>
      </c>
      <c r="F21580">
        <f t="shared" si="1362"/>
        <v>134</v>
      </c>
      <c r="G21580">
        <f>SUM(F$2:F21580)</f>
        <v>-1369</v>
      </c>
    </row>
    <row r="21581" spans="1:7" x14ac:dyDescent="0.3">
      <c r="A21581" s="3">
        <v>20</v>
      </c>
      <c r="B21581">
        <f t="shared" si="1361"/>
        <v>-1</v>
      </c>
      <c r="C21581">
        <f t="shared" si="1364"/>
        <v>-1</v>
      </c>
      <c r="D21581">
        <f>SUM(C$2:C21581)</f>
        <v>-136</v>
      </c>
      <c r="E21581">
        <f t="shared" si="1363"/>
        <v>-135</v>
      </c>
      <c r="F21581">
        <f t="shared" si="1362"/>
        <v>135</v>
      </c>
      <c r="G21581">
        <f>SUM(F$2:F21581)</f>
        <v>-1234</v>
      </c>
    </row>
    <row r="21582" spans="1:7" x14ac:dyDescent="0.3">
      <c r="A21582" s="3">
        <v>19</v>
      </c>
      <c r="B21582">
        <f t="shared" si="1361"/>
        <v>1</v>
      </c>
      <c r="C21582">
        <f t="shared" si="1364"/>
        <v>0</v>
      </c>
      <c r="D21582">
        <f>SUM(C$2:C21582)</f>
        <v>-136</v>
      </c>
      <c r="E21582">
        <f t="shared" si="1363"/>
        <v>-136</v>
      </c>
      <c r="F21582">
        <f t="shared" si="1362"/>
        <v>-136</v>
      </c>
      <c r="G21582">
        <f>SUM(F$2:F21582)</f>
        <v>-1370</v>
      </c>
    </row>
    <row r="21583" spans="1:7" x14ac:dyDescent="0.3">
      <c r="A21583" s="3">
        <v>18</v>
      </c>
      <c r="B21583">
        <f t="shared" si="1361"/>
        <v>-1</v>
      </c>
      <c r="C21583">
        <f t="shared" si="1364"/>
        <v>0</v>
      </c>
      <c r="D21583">
        <f>SUM(C$2:C21583)</f>
        <v>-136</v>
      </c>
      <c r="E21583">
        <f t="shared" si="1363"/>
        <v>-136</v>
      </c>
      <c r="F21583">
        <f t="shared" si="1362"/>
        <v>136</v>
      </c>
      <c r="G21583">
        <f>SUM(F$2:F21583)</f>
        <v>-1234</v>
      </c>
    </row>
    <row r="21584" spans="1:7" x14ac:dyDescent="0.3">
      <c r="A21584" s="3">
        <v>13</v>
      </c>
      <c r="B21584">
        <f t="shared" si="1361"/>
        <v>1</v>
      </c>
      <c r="C21584">
        <f t="shared" si="1364"/>
        <v>0</v>
      </c>
      <c r="D21584">
        <f>SUM(C$2:C21584)</f>
        <v>-136</v>
      </c>
      <c r="E21584">
        <f t="shared" si="1363"/>
        <v>-136</v>
      </c>
      <c r="F21584">
        <f t="shared" si="1362"/>
        <v>-136</v>
      </c>
      <c r="G21584">
        <f>SUM(F$2:F21584)</f>
        <v>-1370</v>
      </c>
    </row>
    <row r="21585" spans="1:7" x14ac:dyDescent="0.3">
      <c r="A21585" s="3">
        <v>19</v>
      </c>
      <c r="B21585">
        <f t="shared" si="1361"/>
        <v>1</v>
      </c>
      <c r="C21585">
        <f t="shared" si="1364"/>
        <v>1</v>
      </c>
      <c r="D21585">
        <f>SUM(C$2:C21585)</f>
        <v>-135</v>
      </c>
      <c r="E21585">
        <f t="shared" si="1363"/>
        <v>-136</v>
      </c>
      <c r="F21585">
        <f t="shared" si="1362"/>
        <v>-136</v>
      </c>
      <c r="G21585">
        <f>SUM(F$2:F21585)</f>
        <v>-1506</v>
      </c>
    </row>
    <row r="21586" spans="1:7" x14ac:dyDescent="0.3">
      <c r="A21586" s="3">
        <v>23</v>
      </c>
      <c r="B21586">
        <f t="shared" si="1361"/>
        <v>1</v>
      </c>
      <c r="C21586">
        <f t="shared" si="1364"/>
        <v>1</v>
      </c>
      <c r="D21586">
        <f>SUM(C$2:C21586)</f>
        <v>-134</v>
      </c>
      <c r="E21586">
        <f t="shared" si="1363"/>
        <v>-135</v>
      </c>
      <c r="F21586">
        <f t="shared" si="1362"/>
        <v>-135</v>
      </c>
      <c r="G21586">
        <f>SUM(F$2:F21586)</f>
        <v>-1641</v>
      </c>
    </row>
    <row r="21587" spans="1:7" x14ac:dyDescent="0.3">
      <c r="A21587" s="3">
        <v>16</v>
      </c>
      <c r="B21587">
        <f t="shared" si="1361"/>
        <v>-1</v>
      </c>
      <c r="C21587">
        <f t="shared" si="1364"/>
        <v>0</v>
      </c>
      <c r="D21587">
        <f>SUM(C$2:C21587)</f>
        <v>-134</v>
      </c>
      <c r="E21587">
        <f t="shared" si="1363"/>
        <v>-134</v>
      </c>
      <c r="F21587">
        <f t="shared" si="1362"/>
        <v>134</v>
      </c>
      <c r="G21587">
        <f>SUM(F$2:F21587)</f>
        <v>-1507</v>
      </c>
    </row>
    <row r="21588" spans="1:7" x14ac:dyDescent="0.3">
      <c r="A21588" s="3">
        <v>19</v>
      </c>
      <c r="B21588">
        <f t="shared" si="1361"/>
        <v>1</v>
      </c>
      <c r="C21588">
        <f t="shared" si="1364"/>
        <v>0</v>
      </c>
      <c r="D21588">
        <f>SUM(C$2:C21588)</f>
        <v>-134</v>
      </c>
      <c r="E21588">
        <f t="shared" si="1363"/>
        <v>-134</v>
      </c>
      <c r="F21588">
        <f t="shared" si="1362"/>
        <v>-134</v>
      </c>
      <c r="G21588">
        <f>SUM(F$2:F21588)</f>
        <v>-1641</v>
      </c>
    </row>
    <row r="21589" spans="1:7" x14ac:dyDescent="0.3">
      <c r="A21589" s="3">
        <v>12</v>
      </c>
      <c r="B21589">
        <f t="shared" si="1361"/>
        <v>-1</v>
      </c>
      <c r="C21589">
        <f t="shared" si="1364"/>
        <v>0</v>
      </c>
      <c r="D21589">
        <f>SUM(C$2:C21589)</f>
        <v>-134</v>
      </c>
      <c r="E21589">
        <f t="shared" si="1363"/>
        <v>-134</v>
      </c>
      <c r="F21589">
        <f t="shared" si="1362"/>
        <v>134</v>
      </c>
      <c r="G21589">
        <f>SUM(F$2:F21589)</f>
        <v>-1507</v>
      </c>
    </row>
    <row r="21590" spans="1:7" x14ac:dyDescent="0.3">
      <c r="A21590" s="3">
        <v>12</v>
      </c>
      <c r="B21590">
        <f t="shared" si="1361"/>
        <v>-1</v>
      </c>
      <c r="C21590">
        <f t="shared" si="1364"/>
        <v>-1</v>
      </c>
      <c r="D21590">
        <f>SUM(C$2:C21590)</f>
        <v>-135</v>
      </c>
      <c r="E21590">
        <f t="shared" si="1363"/>
        <v>-134</v>
      </c>
      <c r="F21590">
        <f t="shared" si="1362"/>
        <v>134</v>
      </c>
      <c r="G21590">
        <f>SUM(F$2:F21590)</f>
        <v>-1373</v>
      </c>
    </row>
    <row r="21591" spans="1:7" x14ac:dyDescent="0.3">
      <c r="A21591" s="3">
        <v>21</v>
      </c>
      <c r="B21591">
        <f t="shared" si="1361"/>
        <v>1</v>
      </c>
      <c r="C21591">
        <f t="shared" si="1364"/>
        <v>0</v>
      </c>
      <c r="D21591">
        <f>SUM(C$2:C21591)</f>
        <v>-135</v>
      </c>
      <c r="E21591">
        <f t="shared" si="1363"/>
        <v>-135</v>
      </c>
      <c r="F21591">
        <f t="shared" si="1362"/>
        <v>-135</v>
      </c>
      <c r="G21591">
        <f>SUM(F$2:F21591)</f>
        <v>-1508</v>
      </c>
    </row>
    <row r="21592" spans="1:7" x14ac:dyDescent="0.3">
      <c r="A21592" s="3">
        <v>12</v>
      </c>
      <c r="B21592">
        <f t="shared" si="1361"/>
        <v>-1</v>
      </c>
      <c r="C21592">
        <f t="shared" si="1364"/>
        <v>0</v>
      </c>
      <c r="D21592">
        <f>SUM(C$2:C21592)</f>
        <v>-135</v>
      </c>
      <c r="E21592">
        <f t="shared" si="1363"/>
        <v>-135</v>
      </c>
      <c r="F21592">
        <f t="shared" si="1362"/>
        <v>135</v>
      </c>
      <c r="G21592">
        <f>SUM(F$2:F21592)</f>
        <v>-1373</v>
      </c>
    </row>
    <row r="21593" spans="1:7" x14ac:dyDescent="0.3">
      <c r="A21593" s="3">
        <v>24</v>
      </c>
      <c r="B21593">
        <f t="shared" si="1361"/>
        <v>-1</v>
      </c>
      <c r="C21593">
        <f t="shared" si="1364"/>
        <v>-1</v>
      </c>
      <c r="D21593">
        <f>SUM(C$2:C21593)</f>
        <v>-136</v>
      </c>
      <c r="E21593">
        <f t="shared" si="1363"/>
        <v>-135</v>
      </c>
      <c r="F21593">
        <f t="shared" si="1362"/>
        <v>135</v>
      </c>
      <c r="G21593">
        <f>SUM(F$2:F21593)</f>
        <v>-1238</v>
      </c>
    </row>
    <row r="21594" spans="1:7" x14ac:dyDescent="0.3">
      <c r="A21594" s="3">
        <v>18</v>
      </c>
      <c r="B21594">
        <f t="shared" si="1361"/>
        <v>-1</v>
      </c>
      <c r="C21594">
        <f t="shared" si="1364"/>
        <v>-1</v>
      </c>
      <c r="D21594">
        <f>SUM(C$2:C21594)</f>
        <v>-137</v>
      </c>
      <c r="E21594">
        <f t="shared" si="1363"/>
        <v>-136</v>
      </c>
      <c r="F21594">
        <f t="shared" si="1362"/>
        <v>136</v>
      </c>
      <c r="G21594">
        <f>SUM(F$2:F21594)</f>
        <v>-1102</v>
      </c>
    </row>
    <row r="21595" spans="1:7" x14ac:dyDescent="0.3">
      <c r="A21595" s="3">
        <v>9</v>
      </c>
      <c r="B21595">
        <f t="shared" si="1361"/>
        <v>1</v>
      </c>
      <c r="C21595">
        <f t="shared" si="1364"/>
        <v>0</v>
      </c>
      <c r="D21595">
        <f>SUM(C$2:C21595)</f>
        <v>-137</v>
      </c>
      <c r="E21595">
        <f t="shared" si="1363"/>
        <v>-137</v>
      </c>
      <c r="F21595">
        <f t="shared" si="1362"/>
        <v>-137</v>
      </c>
      <c r="G21595">
        <f>SUM(F$2:F21595)</f>
        <v>-1239</v>
      </c>
    </row>
    <row r="21596" spans="1:7" x14ac:dyDescent="0.3">
      <c r="A21596" s="3">
        <v>16</v>
      </c>
      <c r="B21596">
        <f t="shared" si="1361"/>
        <v>-1</v>
      </c>
      <c r="C21596">
        <f t="shared" si="1364"/>
        <v>0</v>
      </c>
      <c r="D21596">
        <f>SUM(C$2:C21596)</f>
        <v>-137</v>
      </c>
      <c r="E21596">
        <f t="shared" si="1363"/>
        <v>-137</v>
      </c>
      <c r="F21596">
        <f t="shared" si="1362"/>
        <v>137</v>
      </c>
      <c r="G21596">
        <f>SUM(F$2:F21596)</f>
        <v>-1102</v>
      </c>
    </row>
    <row r="21597" spans="1:7" x14ac:dyDescent="0.3">
      <c r="A21597" s="3">
        <v>9</v>
      </c>
      <c r="B21597">
        <f t="shared" si="1361"/>
        <v>1</v>
      </c>
      <c r="C21597">
        <f t="shared" si="1364"/>
        <v>0</v>
      </c>
      <c r="D21597">
        <f>SUM(C$2:C21597)</f>
        <v>-137</v>
      </c>
      <c r="E21597">
        <f t="shared" si="1363"/>
        <v>-137</v>
      </c>
      <c r="F21597">
        <f t="shared" si="1362"/>
        <v>-137</v>
      </c>
      <c r="G21597">
        <f>SUM(F$2:F21597)</f>
        <v>-1239</v>
      </c>
    </row>
    <row r="21598" spans="1:7" x14ac:dyDescent="0.3">
      <c r="A21598" s="3">
        <v>12</v>
      </c>
      <c r="B21598">
        <f t="shared" si="1361"/>
        <v>-1</v>
      </c>
      <c r="C21598">
        <f t="shared" si="1364"/>
        <v>0</v>
      </c>
      <c r="D21598">
        <f>SUM(C$2:C21598)</f>
        <v>-137</v>
      </c>
      <c r="E21598">
        <f t="shared" si="1363"/>
        <v>-137</v>
      </c>
      <c r="F21598">
        <f t="shared" si="1362"/>
        <v>137</v>
      </c>
      <c r="G21598">
        <f>SUM(F$2:F21598)</f>
        <v>-1102</v>
      </c>
    </row>
    <row r="21599" spans="1:7" x14ac:dyDescent="0.3">
      <c r="A21599" s="3">
        <v>19</v>
      </c>
      <c r="B21599">
        <f t="shared" si="1361"/>
        <v>1</v>
      </c>
      <c r="C21599">
        <f t="shared" si="1364"/>
        <v>0</v>
      </c>
      <c r="D21599">
        <f>SUM(C$2:C21599)</f>
        <v>-137</v>
      </c>
      <c r="E21599">
        <f t="shared" si="1363"/>
        <v>-137</v>
      </c>
      <c r="F21599">
        <f t="shared" si="1362"/>
        <v>-137</v>
      </c>
      <c r="G21599">
        <f>SUM(F$2:F21599)</f>
        <v>-1239</v>
      </c>
    </row>
    <row r="21600" spans="1:7" x14ac:dyDescent="0.3">
      <c r="A21600" s="3">
        <v>12</v>
      </c>
      <c r="B21600">
        <f t="shared" si="1361"/>
        <v>-1</v>
      </c>
      <c r="C21600">
        <f t="shared" si="1364"/>
        <v>0</v>
      </c>
      <c r="D21600">
        <f>SUM(C$2:C21600)</f>
        <v>-137</v>
      </c>
      <c r="E21600">
        <f t="shared" si="1363"/>
        <v>-137</v>
      </c>
      <c r="F21600">
        <f t="shared" si="1362"/>
        <v>137</v>
      </c>
      <c r="G21600">
        <f>SUM(F$2:F21600)</f>
        <v>-1102</v>
      </c>
    </row>
    <row r="21601" spans="1:7" x14ac:dyDescent="0.3">
      <c r="A21601" s="3">
        <v>18</v>
      </c>
      <c r="B21601">
        <f t="shared" si="1361"/>
        <v>-1</v>
      </c>
      <c r="C21601">
        <f t="shared" si="1364"/>
        <v>-1</v>
      </c>
      <c r="D21601">
        <f>SUM(C$2:C21601)</f>
        <v>-138</v>
      </c>
      <c r="E21601">
        <f t="shared" si="1363"/>
        <v>-137</v>
      </c>
      <c r="F21601">
        <f t="shared" si="1362"/>
        <v>137</v>
      </c>
      <c r="G21601">
        <f>SUM(F$2:F21601)</f>
        <v>-965</v>
      </c>
    </row>
    <row r="21602" spans="1:7" x14ac:dyDescent="0.3">
      <c r="A21602" s="3">
        <v>18</v>
      </c>
      <c r="B21602">
        <f t="shared" si="1361"/>
        <v>-1</v>
      </c>
      <c r="C21602">
        <f t="shared" si="1364"/>
        <v>-1</v>
      </c>
      <c r="D21602">
        <f>SUM(C$2:C21602)</f>
        <v>-139</v>
      </c>
      <c r="E21602">
        <f t="shared" si="1363"/>
        <v>-138</v>
      </c>
      <c r="F21602">
        <f t="shared" si="1362"/>
        <v>138</v>
      </c>
      <c r="G21602">
        <f>SUM(F$2:F21602)</f>
        <v>-827</v>
      </c>
    </row>
    <row r="21603" spans="1:7" x14ac:dyDescent="0.3">
      <c r="A21603" s="3">
        <v>9</v>
      </c>
      <c r="B21603">
        <f t="shared" si="1361"/>
        <v>1</v>
      </c>
      <c r="C21603">
        <f t="shared" si="1364"/>
        <v>0</v>
      </c>
      <c r="D21603">
        <f>SUM(C$2:C21603)</f>
        <v>-139</v>
      </c>
      <c r="E21603">
        <f t="shared" si="1363"/>
        <v>-139</v>
      </c>
      <c r="F21603">
        <f t="shared" si="1362"/>
        <v>-139</v>
      </c>
      <c r="G21603">
        <f>SUM(F$2:F21603)</f>
        <v>-966</v>
      </c>
    </row>
    <row r="21604" spans="1:7" x14ac:dyDescent="0.3">
      <c r="A21604" s="3">
        <v>18</v>
      </c>
      <c r="B21604">
        <f t="shared" si="1361"/>
        <v>-1</v>
      </c>
      <c r="C21604">
        <f t="shared" si="1364"/>
        <v>0</v>
      </c>
      <c r="D21604">
        <f>SUM(C$2:C21604)</f>
        <v>-139</v>
      </c>
      <c r="E21604">
        <f t="shared" si="1363"/>
        <v>-139</v>
      </c>
      <c r="F21604">
        <f t="shared" si="1362"/>
        <v>139</v>
      </c>
      <c r="G21604">
        <f>SUM(F$2:F21604)</f>
        <v>-827</v>
      </c>
    </row>
    <row r="21605" spans="1:7" x14ac:dyDescent="0.3">
      <c r="A21605" s="3">
        <v>9</v>
      </c>
      <c r="B21605">
        <f t="shared" si="1361"/>
        <v>1</v>
      </c>
      <c r="C21605">
        <f t="shared" si="1364"/>
        <v>0</v>
      </c>
      <c r="D21605">
        <f>SUM(C$2:C21605)</f>
        <v>-139</v>
      </c>
      <c r="E21605">
        <f t="shared" si="1363"/>
        <v>-139</v>
      </c>
      <c r="F21605">
        <f t="shared" si="1362"/>
        <v>-139</v>
      </c>
      <c r="G21605">
        <f>SUM(F$2:F21605)</f>
        <v>-966</v>
      </c>
    </row>
    <row r="21606" spans="1:7" x14ac:dyDescent="0.3">
      <c r="A21606" s="3">
        <v>18</v>
      </c>
      <c r="B21606">
        <f t="shared" si="1361"/>
        <v>-1</v>
      </c>
      <c r="C21606">
        <f t="shared" si="1364"/>
        <v>0</v>
      </c>
      <c r="D21606">
        <f>SUM(C$2:C21606)</f>
        <v>-139</v>
      </c>
      <c r="E21606">
        <f t="shared" si="1363"/>
        <v>-139</v>
      </c>
      <c r="F21606">
        <f t="shared" si="1362"/>
        <v>139</v>
      </c>
      <c r="G21606">
        <f>SUM(F$2:F21606)</f>
        <v>-827</v>
      </c>
    </row>
    <row r="21607" spans="1:7" x14ac:dyDescent="0.3">
      <c r="A21607" s="3">
        <v>18</v>
      </c>
      <c r="B21607">
        <f t="shared" si="1361"/>
        <v>-1</v>
      </c>
      <c r="C21607">
        <f t="shared" si="1364"/>
        <v>-1</v>
      </c>
      <c r="D21607">
        <f>SUM(C$2:C21607)</f>
        <v>-140</v>
      </c>
      <c r="E21607">
        <f t="shared" si="1363"/>
        <v>-139</v>
      </c>
      <c r="F21607">
        <f t="shared" si="1362"/>
        <v>139</v>
      </c>
      <c r="G21607">
        <f>SUM(F$2:F21607)</f>
        <v>-688</v>
      </c>
    </row>
    <row r="21608" spans="1:7" x14ac:dyDescent="0.3">
      <c r="A21608" s="3">
        <v>9</v>
      </c>
      <c r="B21608">
        <f t="shared" si="1361"/>
        <v>1</v>
      </c>
      <c r="C21608">
        <f t="shared" si="1364"/>
        <v>0</v>
      </c>
      <c r="D21608">
        <f>SUM(C$2:C21608)</f>
        <v>-140</v>
      </c>
      <c r="E21608">
        <f t="shared" si="1363"/>
        <v>-140</v>
      </c>
      <c r="F21608">
        <f t="shared" si="1362"/>
        <v>-140</v>
      </c>
      <c r="G21608">
        <f>SUM(F$2:F21608)</f>
        <v>-828</v>
      </c>
    </row>
    <row r="21609" spans="1:7" x14ac:dyDescent="0.3">
      <c r="A21609" s="3">
        <v>12</v>
      </c>
      <c r="B21609">
        <f t="shared" si="1361"/>
        <v>-1</v>
      </c>
      <c r="C21609">
        <f t="shared" si="1364"/>
        <v>0</v>
      </c>
      <c r="D21609">
        <f>SUM(C$2:C21609)</f>
        <v>-140</v>
      </c>
      <c r="E21609">
        <f t="shared" si="1363"/>
        <v>-140</v>
      </c>
      <c r="F21609">
        <f t="shared" si="1362"/>
        <v>140</v>
      </c>
      <c r="G21609">
        <f>SUM(F$2:F21609)</f>
        <v>-688</v>
      </c>
    </row>
    <row r="21610" spans="1:7" x14ac:dyDescent="0.3">
      <c r="A21610" s="3">
        <v>18</v>
      </c>
      <c r="B21610">
        <f t="shared" si="1361"/>
        <v>-1</v>
      </c>
      <c r="C21610">
        <f t="shared" si="1364"/>
        <v>-1</v>
      </c>
      <c r="D21610">
        <f>SUM(C$2:C21610)</f>
        <v>-141</v>
      </c>
      <c r="E21610">
        <f t="shared" si="1363"/>
        <v>-140</v>
      </c>
      <c r="F21610">
        <f t="shared" si="1362"/>
        <v>140</v>
      </c>
      <c r="G21610">
        <f>SUM(F$2:F21610)</f>
        <v>-548</v>
      </c>
    </row>
    <row r="21611" spans="1:7" x14ac:dyDescent="0.3">
      <c r="A21611" s="3">
        <v>12</v>
      </c>
      <c r="B21611">
        <f t="shared" si="1361"/>
        <v>-1</v>
      </c>
      <c r="C21611">
        <f t="shared" si="1364"/>
        <v>-1</v>
      </c>
      <c r="D21611">
        <f>SUM(C$2:C21611)</f>
        <v>-142</v>
      </c>
      <c r="E21611">
        <f t="shared" si="1363"/>
        <v>-141</v>
      </c>
      <c r="F21611">
        <f t="shared" si="1362"/>
        <v>141</v>
      </c>
      <c r="G21611">
        <f>SUM(F$2:F21611)</f>
        <v>-407</v>
      </c>
    </row>
    <row r="21612" spans="1:7" x14ac:dyDescent="0.3">
      <c r="A21612" s="3">
        <v>12</v>
      </c>
      <c r="B21612">
        <f t="shared" si="1361"/>
        <v>-1</v>
      </c>
      <c r="C21612">
        <f t="shared" si="1364"/>
        <v>-1</v>
      </c>
      <c r="D21612">
        <f>SUM(C$2:C21612)</f>
        <v>-143</v>
      </c>
      <c r="E21612">
        <f t="shared" si="1363"/>
        <v>-142</v>
      </c>
      <c r="F21612">
        <f t="shared" si="1362"/>
        <v>142</v>
      </c>
      <c r="G21612">
        <f>SUM(F$2:F21612)</f>
        <v>-265</v>
      </c>
    </row>
    <row r="21613" spans="1:7" x14ac:dyDescent="0.3">
      <c r="A21613" s="3">
        <v>18</v>
      </c>
      <c r="B21613">
        <f t="shared" si="1361"/>
        <v>-1</v>
      </c>
      <c r="C21613">
        <f t="shared" si="1364"/>
        <v>-1</v>
      </c>
      <c r="D21613">
        <f>SUM(C$2:C21613)</f>
        <v>-144</v>
      </c>
      <c r="E21613">
        <f t="shared" si="1363"/>
        <v>-143</v>
      </c>
      <c r="F21613">
        <f t="shared" si="1362"/>
        <v>143</v>
      </c>
      <c r="G21613">
        <f>SUM(F$2:F21613)</f>
        <v>-122</v>
      </c>
    </row>
    <row r="21614" spans="1:7" x14ac:dyDescent="0.3">
      <c r="A21614" s="3">
        <v>8</v>
      </c>
      <c r="B21614">
        <f t="shared" si="1361"/>
        <v>-1</v>
      </c>
      <c r="C21614">
        <f t="shared" si="1364"/>
        <v>-1</v>
      </c>
      <c r="D21614">
        <f>SUM(C$2:C21614)</f>
        <v>-145</v>
      </c>
      <c r="E21614">
        <f t="shared" si="1363"/>
        <v>-144</v>
      </c>
      <c r="F21614">
        <f t="shared" si="1362"/>
        <v>144</v>
      </c>
      <c r="G21614">
        <f>SUM(F$2:F21614)</f>
        <v>22</v>
      </c>
    </row>
    <row r="21615" spans="1:7" x14ac:dyDescent="0.3">
      <c r="A21615" s="3">
        <v>12</v>
      </c>
      <c r="B21615">
        <f t="shared" si="1361"/>
        <v>-1</v>
      </c>
      <c r="C21615">
        <f t="shared" si="1364"/>
        <v>-1</v>
      </c>
      <c r="D21615">
        <f>SUM(C$2:C21615)</f>
        <v>-146</v>
      </c>
      <c r="E21615">
        <f t="shared" si="1363"/>
        <v>-145</v>
      </c>
      <c r="F21615">
        <f t="shared" si="1362"/>
        <v>145</v>
      </c>
      <c r="G21615">
        <f>SUM(F$2:F21615)</f>
        <v>167</v>
      </c>
    </row>
    <row r="21616" spans="1:7" x14ac:dyDescent="0.3">
      <c r="A21616" s="3">
        <v>9</v>
      </c>
      <c r="B21616">
        <f t="shared" si="1361"/>
        <v>1</v>
      </c>
      <c r="C21616">
        <f t="shared" si="1364"/>
        <v>0</v>
      </c>
      <c r="D21616">
        <f>SUM(C$2:C21616)</f>
        <v>-146</v>
      </c>
      <c r="E21616">
        <f t="shared" si="1363"/>
        <v>-146</v>
      </c>
      <c r="F21616">
        <f t="shared" si="1362"/>
        <v>-146</v>
      </c>
      <c r="G21616">
        <f>SUM(F$2:F21616)</f>
        <v>21</v>
      </c>
    </row>
    <row r="21617" spans="1:7" x14ac:dyDescent="0.3">
      <c r="A21617" s="3">
        <v>8</v>
      </c>
      <c r="B21617">
        <f t="shared" si="1361"/>
        <v>-1</v>
      </c>
      <c r="C21617">
        <f t="shared" si="1364"/>
        <v>0</v>
      </c>
      <c r="D21617">
        <f>SUM(C$2:C21617)</f>
        <v>-146</v>
      </c>
      <c r="E21617">
        <f t="shared" si="1363"/>
        <v>-146</v>
      </c>
      <c r="F21617">
        <f t="shared" si="1362"/>
        <v>146</v>
      </c>
      <c r="G21617">
        <f>SUM(F$2:F21617)</f>
        <v>167</v>
      </c>
    </row>
    <row r="21618" spans="1:7" x14ac:dyDescent="0.3">
      <c r="A21618" s="3">
        <v>11</v>
      </c>
      <c r="B21618">
        <f t="shared" si="1361"/>
        <v>1</v>
      </c>
      <c r="C21618">
        <f t="shared" si="1364"/>
        <v>0</v>
      </c>
      <c r="D21618">
        <f>SUM(C$2:C21618)</f>
        <v>-146</v>
      </c>
      <c r="E21618">
        <f t="shared" si="1363"/>
        <v>-146</v>
      </c>
      <c r="F21618">
        <f t="shared" si="1362"/>
        <v>-146</v>
      </c>
      <c r="G21618">
        <f>SUM(F$2:F21618)</f>
        <v>21</v>
      </c>
    </row>
    <row r="21619" spans="1:7" x14ac:dyDescent="0.3">
      <c r="A21619" s="3">
        <v>16</v>
      </c>
      <c r="B21619">
        <f t="shared" si="1361"/>
        <v>-1</v>
      </c>
      <c r="C21619">
        <f t="shared" si="1364"/>
        <v>0</v>
      </c>
      <c r="D21619">
        <f>SUM(C$2:C21619)</f>
        <v>-146</v>
      </c>
      <c r="E21619">
        <f t="shared" si="1363"/>
        <v>-146</v>
      </c>
      <c r="F21619">
        <f t="shared" si="1362"/>
        <v>146</v>
      </c>
      <c r="G21619">
        <f>SUM(F$2:F21619)</f>
        <v>167</v>
      </c>
    </row>
    <row r="21620" spans="1:7" x14ac:dyDescent="0.3">
      <c r="A21620" s="3">
        <v>13</v>
      </c>
      <c r="B21620">
        <f t="shared" si="1361"/>
        <v>1</v>
      </c>
      <c r="C21620">
        <f t="shared" si="1364"/>
        <v>0</v>
      </c>
      <c r="D21620">
        <f>SUM(C$2:C21620)</f>
        <v>-146</v>
      </c>
      <c r="E21620">
        <f t="shared" si="1363"/>
        <v>-146</v>
      </c>
      <c r="F21620">
        <f t="shared" si="1362"/>
        <v>-146</v>
      </c>
      <c r="G21620">
        <f>SUM(F$2:F21620)</f>
        <v>21</v>
      </c>
    </row>
    <row r="21621" spans="1:7" x14ac:dyDescent="0.3">
      <c r="A21621" s="3">
        <v>9</v>
      </c>
      <c r="B21621">
        <f t="shared" si="1361"/>
        <v>1</v>
      </c>
      <c r="C21621">
        <f t="shared" si="1364"/>
        <v>1</v>
      </c>
      <c r="D21621">
        <f>SUM(C$2:C21621)</f>
        <v>-145</v>
      </c>
      <c r="E21621">
        <f t="shared" si="1363"/>
        <v>-146</v>
      </c>
      <c r="F21621">
        <f t="shared" si="1362"/>
        <v>-146</v>
      </c>
      <c r="G21621">
        <f>SUM(F$2:F21621)</f>
        <v>-125</v>
      </c>
    </row>
    <row r="21622" spans="1:7" x14ac:dyDescent="0.3">
      <c r="A21622" s="3">
        <v>12</v>
      </c>
      <c r="B21622">
        <f t="shared" si="1361"/>
        <v>-1</v>
      </c>
      <c r="C21622">
        <f t="shared" si="1364"/>
        <v>0</v>
      </c>
      <c r="D21622">
        <f>SUM(C$2:C21622)</f>
        <v>-145</v>
      </c>
      <c r="E21622">
        <f t="shared" si="1363"/>
        <v>-145</v>
      </c>
      <c r="F21622">
        <f t="shared" si="1362"/>
        <v>145</v>
      </c>
      <c r="G21622">
        <f>SUM(F$2:F21622)</f>
        <v>20</v>
      </c>
    </row>
    <row r="21623" spans="1:7" x14ac:dyDescent="0.3">
      <c r="A21623" s="3">
        <v>19</v>
      </c>
      <c r="B21623">
        <f t="shared" si="1361"/>
        <v>1</v>
      </c>
      <c r="C21623">
        <f t="shared" si="1364"/>
        <v>0</v>
      </c>
      <c r="D21623">
        <f>SUM(C$2:C21623)</f>
        <v>-145</v>
      </c>
      <c r="E21623">
        <f t="shared" si="1363"/>
        <v>-145</v>
      </c>
      <c r="F21623">
        <f t="shared" si="1362"/>
        <v>-145</v>
      </c>
      <c r="G21623">
        <f>SUM(F$2:F21623)</f>
        <v>-125</v>
      </c>
    </row>
    <row r="21624" spans="1:7" x14ac:dyDescent="0.3">
      <c r="A21624" s="3">
        <v>2</v>
      </c>
      <c r="B21624">
        <f t="shared" si="1361"/>
        <v>-1</v>
      </c>
      <c r="C21624">
        <f t="shared" si="1364"/>
        <v>0</v>
      </c>
      <c r="D21624">
        <f>SUM(C$2:C21624)</f>
        <v>-145</v>
      </c>
      <c r="E21624">
        <f t="shared" si="1363"/>
        <v>-145</v>
      </c>
      <c r="F21624">
        <f t="shared" si="1362"/>
        <v>145</v>
      </c>
      <c r="G21624">
        <f>SUM(F$2:F21624)</f>
        <v>20</v>
      </c>
    </row>
    <row r="21625" spans="1:7" x14ac:dyDescent="0.3">
      <c r="A21625" s="3">
        <v>14</v>
      </c>
      <c r="B21625">
        <f t="shared" si="1361"/>
        <v>-1</v>
      </c>
      <c r="C21625">
        <f t="shared" si="1364"/>
        <v>-1</v>
      </c>
      <c r="D21625">
        <f>SUM(C$2:C21625)</f>
        <v>-146</v>
      </c>
      <c r="E21625">
        <f t="shared" si="1363"/>
        <v>-145</v>
      </c>
      <c r="F21625">
        <f t="shared" si="1362"/>
        <v>145</v>
      </c>
      <c r="G21625">
        <f>SUM(F$2:F21625)</f>
        <v>165</v>
      </c>
    </row>
    <row r="21626" spans="1:7" x14ac:dyDescent="0.3">
      <c r="A21626" s="3">
        <v>16</v>
      </c>
      <c r="B21626">
        <f t="shared" si="1361"/>
        <v>-1</v>
      </c>
      <c r="C21626">
        <f t="shared" si="1364"/>
        <v>-1</v>
      </c>
      <c r="D21626">
        <f>SUM(C$2:C21626)</f>
        <v>-147</v>
      </c>
      <c r="E21626">
        <f t="shared" si="1363"/>
        <v>-146</v>
      </c>
      <c r="F21626">
        <f t="shared" si="1362"/>
        <v>146</v>
      </c>
      <c r="G21626">
        <f>SUM(F$2:F21626)</f>
        <v>311</v>
      </c>
    </row>
    <row r="21627" spans="1:7" x14ac:dyDescent="0.3">
      <c r="A21627" s="3">
        <v>11</v>
      </c>
      <c r="B21627">
        <f t="shared" si="1361"/>
        <v>1</v>
      </c>
      <c r="C21627">
        <f t="shared" si="1364"/>
        <v>0</v>
      </c>
      <c r="D21627">
        <f>SUM(C$2:C21627)</f>
        <v>-147</v>
      </c>
      <c r="E21627">
        <f t="shared" si="1363"/>
        <v>-147</v>
      </c>
      <c r="F21627">
        <f t="shared" si="1362"/>
        <v>-147</v>
      </c>
      <c r="G21627">
        <f>SUM(F$2:F21627)</f>
        <v>164</v>
      </c>
    </row>
    <row r="21628" spans="1:7" x14ac:dyDescent="0.3">
      <c r="A21628" s="3">
        <v>13</v>
      </c>
      <c r="B21628">
        <f t="shared" si="1361"/>
        <v>1</v>
      </c>
      <c r="C21628">
        <f t="shared" si="1364"/>
        <v>1</v>
      </c>
      <c r="D21628">
        <f>SUM(C$2:C21628)</f>
        <v>-146</v>
      </c>
      <c r="E21628">
        <f t="shared" si="1363"/>
        <v>-147</v>
      </c>
      <c r="F21628">
        <f t="shared" si="1362"/>
        <v>-147</v>
      </c>
      <c r="G21628">
        <f>SUM(F$2:F21628)</f>
        <v>17</v>
      </c>
    </row>
    <row r="21629" spans="1:7" x14ac:dyDescent="0.3">
      <c r="A21629" s="3">
        <v>4</v>
      </c>
      <c r="B21629">
        <f t="shared" si="1361"/>
        <v>-1</v>
      </c>
      <c r="C21629">
        <f t="shared" si="1364"/>
        <v>0</v>
      </c>
      <c r="D21629">
        <f>SUM(C$2:C21629)</f>
        <v>-146</v>
      </c>
      <c r="E21629">
        <f t="shared" si="1363"/>
        <v>-146</v>
      </c>
      <c r="F21629">
        <f t="shared" si="1362"/>
        <v>146</v>
      </c>
      <c r="G21629">
        <f>SUM(F$2:F21629)</f>
        <v>163</v>
      </c>
    </row>
    <row r="21630" spans="1:7" x14ac:dyDescent="0.3">
      <c r="A21630" s="3">
        <v>16</v>
      </c>
      <c r="B21630">
        <f t="shared" si="1361"/>
        <v>-1</v>
      </c>
      <c r="C21630">
        <f t="shared" si="1364"/>
        <v>-1</v>
      </c>
      <c r="D21630">
        <f>SUM(C$2:C21630)</f>
        <v>-147</v>
      </c>
      <c r="E21630">
        <f t="shared" si="1363"/>
        <v>-146</v>
      </c>
      <c r="F21630">
        <f t="shared" si="1362"/>
        <v>146</v>
      </c>
      <c r="G21630">
        <f>SUM(F$2:F21630)</f>
        <v>309</v>
      </c>
    </row>
    <row r="21631" spans="1:7" x14ac:dyDescent="0.3">
      <c r="A21631" s="3">
        <v>18</v>
      </c>
      <c r="B21631">
        <f t="shared" si="1361"/>
        <v>-1</v>
      </c>
      <c r="C21631">
        <f t="shared" si="1364"/>
        <v>-1</v>
      </c>
      <c r="D21631">
        <f>SUM(C$2:C21631)</f>
        <v>-148</v>
      </c>
      <c r="E21631">
        <f t="shared" si="1363"/>
        <v>-147</v>
      </c>
      <c r="F21631">
        <f t="shared" si="1362"/>
        <v>147</v>
      </c>
      <c r="G21631">
        <f>SUM(F$2:F21631)</f>
        <v>456</v>
      </c>
    </row>
    <row r="21632" spans="1:7" x14ac:dyDescent="0.3">
      <c r="A21632" s="3">
        <v>17</v>
      </c>
      <c r="B21632">
        <f t="shared" si="1361"/>
        <v>1</v>
      </c>
      <c r="C21632">
        <f t="shared" si="1364"/>
        <v>0</v>
      </c>
      <c r="D21632">
        <f>SUM(C$2:C21632)</f>
        <v>-148</v>
      </c>
      <c r="E21632">
        <f t="shared" si="1363"/>
        <v>-148</v>
      </c>
      <c r="F21632">
        <f t="shared" si="1362"/>
        <v>-148</v>
      </c>
      <c r="G21632">
        <f>SUM(F$2:F21632)</f>
        <v>308</v>
      </c>
    </row>
    <row r="21633" spans="1:7" x14ac:dyDescent="0.3">
      <c r="A21633" s="3">
        <v>12</v>
      </c>
      <c r="B21633">
        <f t="shared" si="1361"/>
        <v>-1</v>
      </c>
      <c r="C21633">
        <f t="shared" si="1364"/>
        <v>0</v>
      </c>
      <c r="D21633">
        <f>SUM(C$2:C21633)</f>
        <v>-148</v>
      </c>
      <c r="E21633">
        <f t="shared" si="1363"/>
        <v>-148</v>
      </c>
      <c r="F21633">
        <f t="shared" si="1362"/>
        <v>148</v>
      </c>
      <c r="G21633">
        <f>SUM(F$2:F21633)</f>
        <v>456</v>
      </c>
    </row>
    <row r="21634" spans="1:7" x14ac:dyDescent="0.3">
      <c r="A21634" s="3">
        <v>11</v>
      </c>
      <c r="B21634">
        <f t="shared" si="1361"/>
        <v>1</v>
      </c>
      <c r="C21634">
        <f t="shared" si="1364"/>
        <v>0</v>
      </c>
      <c r="D21634">
        <f>SUM(C$2:C21634)</f>
        <v>-148</v>
      </c>
      <c r="E21634">
        <f t="shared" si="1363"/>
        <v>-148</v>
      </c>
      <c r="F21634">
        <f t="shared" si="1362"/>
        <v>-148</v>
      </c>
      <c r="G21634">
        <f>SUM(F$2:F21634)</f>
        <v>308</v>
      </c>
    </row>
    <row r="21635" spans="1:7" x14ac:dyDescent="0.3">
      <c r="A21635" s="3">
        <v>19</v>
      </c>
      <c r="B21635">
        <f t="shared" ref="B21635:B21698" si="1365">IF(MOD(A21635,2)=1,1,-1)</f>
        <v>1</v>
      </c>
      <c r="C21635">
        <f t="shared" si="1364"/>
        <v>1</v>
      </c>
      <c r="D21635">
        <f>SUM(C$2:C21635)</f>
        <v>-147</v>
      </c>
      <c r="E21635">
        <f t="shared" si="1363"/>
        <v>-148</v>
      </c>
      <c r="F21635">
        <f t="shared" ref="F21635:F21698" si="1366">E21635*B21635</f>
        <v>-148</v>
      </c>
      <c r="G21635">
        <f>SUM(F$2:F21635)</f>
        <v>160</v>
      </c>
    </row>
    <row r="21636" spans="1:7" x14ac:dyDescent="0.3">
      <c r="A21636" s="3">
        <v>11</v>
      </c>
      <c r="B21636">
        <f t="shared" si="1365"/>
        <v>1</v>
      </c>
      <c r="C21636">
        <f t="shared" si="1364"/>
        <v>1</v>
      </c>
      <c r="D21636">
        <f>SUM(C$2:C21636)</f>
        <v>-146</v>
      </c>
      <c r="E21636">
        <f t="shared" ref="E21636:E21699" si="1367">D21635</f>
        <v>-147</v>
      </c>
      <c r="F21636">
        <f t="shared" si="1366"/>
        <v>-147</v>
      </c>
      <c r="G21636">
        <f>SUM(F$2:F21636)</f>
        <v>13</v>
      </c>
    </row>
    <row r="21637" spans="1:7" x14ac:dyDescent="0.3">
      <c r="A21637" s="3">
        <v>15</v>
      </c>
      <c r="B21637">
        <f t="shared" si="1365"/>
        <v>1</v>
      </c>
      <c r="C21637">
        <f t="shared" ref="C21637:C21700" si="1368">IF(B21636+B21637=0,0,IF(B21636+B21637=2,1,-1))</f>
        <v>1</v>
      </c>
      <c r="D21637">
        <f>SUM(C$2:C21637)</f>
        <v>-145</v>
      </c>
      <c r="E21637">
        <f t="shared" si="1367"/>
        <v>-146</v>
      </c>
      <c r="F21637">
        <f t="shared" si="1366"/>
        <v>-146</v>
      </c>
      <c r="G21637">
        <f>SUM(F$2:F21637)</f>
        <v>-133</v>
      </c>
    </row>
    <row r="21638" spans="1:7" x14ac:dyDescent="0.3">
      <c r="A21638" s="3">
        <v>12</v>
      </c>
      <c r="B21638">
        <f t="shared" si="1365"/>
        <v>-1</v>
      </c>
      <c r="C21638">
        <f t="shared" si="1368"/>
        <v>0</v>
      </c>
      <c r="D21638">
        <f>SUM(C$2:C21638)</f>
        <v>-145</v>
      </c>
      <c r="E21638">
        <f t="shared" si="1367"/>
        <v>-145</v>
      </c>
      <c r="F21638">
        <f t="shared" si="1366"/>
        <v>145</v>
      </c>
      <c r="G21638">
        <f>SUM(F$2:F21638)</f>
        <v>12</v>
      </c>
    </row>
    <row r="21639" spans="1:7" x14ac:dyDescent="0.3">
      <c r="A21639" s="3">
        <v>15</v>
      </c>
      <c r="B21639">
        <f t="shared" si="1365"/>
        <v>1</v>
      </c>
      <c r="C21639">
        <f t="shared" si="1368"/>
        <v>0</v>
      </c>
      <c r="D21639">
        <f>SUM(C$2:C21639)</f>
        <v>-145</v>
      </c>
      <c r="E21639">
        <f t="shared" si="1367"/>
        <v>-145</v>
      </c>
      <c r="F21639">
        <f t="shared" si="1366"/>
        <v>-145</v>
      </c>
      <c r="G21639">
        <f>SUM(F$2:F21639)</f>
        <v>-133</v>
      </c>
    </row>
    <row r="21640" spans="1:7" x14ac:dyDescent="0.3">
      <c r="A21640" s="3">
        <v>10</v>
      </c>
      <c r="B21640">
        <f t="shared" si="1365"/>
        <v>-1</v>
      </c>
      <c r="C21640">
        <f t="shared" si="1368"/>
        <v>0</v>
      </c>
      <c r="D21640">
        <f>SUM(C$2:C21640)</f>
        <v>-145</v>
      </c>
      <c r="E21640">
        <f t="shared" si="1367"/>
        <v>-145</v>
      </c>
      <c r="F21640">
        <f t="shared" si="1366"/>
        <v>145</v>
      </c>
      <c r="G21640">
        <f>SUM(F$2:F21640)</f>
        <v>12</v>
      </c>
    </row>
    <row r="21641" spans="1:7" x14ac:dyDescent="0.3">
      <c r="A21641" s="3">
        <v>23</v>
      </c>
      <c r="B21641">
        <f t="shared" si="1365"/>
        <v>1</v>
      </c>
      <c r="C21641">
        <f t="shared" si="1368"/>
        <v>0</v>
      </c>
      <c r="D21641">
        <f>SUM(C$2:C21641)</f>
        <v>-145</v>
      </c>
      <c r="E21641">
        <f t="shared" si="1367"/>
        <v>-145</v>
      </c>
      <c r="F21641">
        <f t="shared" si="1366"/>
        <v>-145</v>
      </c>
      <c r="G21641">
        <f>SUM(F$2:F21641)</f>
        <v>-133</v>
      </c>
    </row>
    <row r="21642" spans="1:7" x14ac:dyDescent="0.3">
      <c r="A21642" s="3">
        <v>13</v>
      </c>
      <c r="B21642">
        <f t="shared" si="1365"/>
        <v>1</v>
      </c>
      <c r="C21642">
        <f t="shared" si="1368"/>
        <v>1</v>
      </c>
      <c r="D21642">
        <f>SUM(C$2:C21642)</f>
        <v>-144</v>
      </c>
      <c r="E21642">
        <f t="shared" si="1367"/>
        <v>-145</v>
      </c>
      <c r="F21642">
        <f t="shared" si="1366"/>
        <v>-145</v>
      </c>
      <c r="G21642">
        <f>SUM(F$2:F21642)</f>
        <v>-278</v>
      </c>
    </row>
    <row r="21643" spans="1:7" x14ac:dyDescent="0.3">
      <c r="A21643" s="3">
        <v>8</v>
      </c>
      <c r="B21643">
        <f t="shared" si="1365"/>
        <v>-1</v>
      </c>
      <c r="C21643">
        <f t="shared" si="1368"/>
        <v>0</v>
      </c>
      <c r="D21643">
        <f>SUM(C$2:C21643)</f>
        <v>-144</v>
      </c>
      <c r="E21643">
        <f t="shared" si="1367"/>
        <v>-144</v>
      </c>
      <c r="F21643">
        <f t="shared" si="1366"/>
        <v>144</v>
      </c>
      <c r="G21643">
        <f>SUM(F$2:F21643)</f>
        <v>-134</v>
      </c>
    </row>
    <row r="21644" spans="1:7" x14ac:dyDescent="0.3">
      <c r="A21644" s="3">
        <v>20</v>
      </c>
      <c r="B21644">
        <f t="shared" si="1365"/>
        <v>-1</v>
      </c>
      <c r="C21644">
        <f t="shared" si="1368"/>
        <v>-1</v>
      </c>
      <c r="D21644">
        <f>SUM(C$2:C21644)</f>
        <v>-145</v>
      </c>
      <c r="E21644">
        <f t="shared" si="1367"/>
        <v>-144</v>
      </c>
      <c r="F21644">
        <f t="shared" si="1366"/>
        <v>144</v>
      </c>
      <c r="G21644">
        <f>SUM(F$2:F21644)</f>
        <v>10</v>
      </c>
    </row>
    <row r="21645" spans="1:7" x14ac:dyDescent="0.3">
      <c r="A21645" s="3">
        <v>13</v>
      </c>
      <c r="B21645">
        <f t="shared" si="1365"/>
        <v>1</v>
      </c>
      <c r="C21645">
        <f t="shared" si="1368"/>
        <v>0</v>
      </c>
      <c r="D21645">
        <f>SUM(C$2:C21645)</f>
        <v>-145</v>
      </c>
      <c r="E21645">
        <f t="shared" si="1367"/>
        <v>-145</v>
      </c>
      <c r="F21645">
        <f t="shared" si="1366"/>
        <v>-145</v>
      </c>
      <c r="G21645">
        <f>SUM(F$2:F21645)</f>
        <v>-135</v>
      </c>
    </row>
    <row r="21646" spans="1:7" x14ac:dyDescent="0.3">
      <c r="A21646" s="3">
        <v>7</v>
      </c>
      <c r="B21646">
        <f t="shared" si="1365"/>
        <v>1</v>
      </c>
      <c r="C21646">
        <f t="shared" si="1368"/>
        <v>1</v>
      </c>
      <c r="D21646">
        <f>SUM(C$2:C21646)</f>
        <v>-144</v>
      </c>
      <c r="E21646">
        <f t="shared" si="1367"/>
        <v>-145</v>
      </c>
      <c r="F21646">
        <f t="shared" si="1366"/>
        <v>-145</v>
      </c>
      <c r="G21646">
        <f>SUM(F$2:F21646)</f>
        <v>-280</v>
      </c>
    </row>
    <row r="21647" spans="1:7" x14ac:dyDescent="0.3">
      <c r="A21647" s="3">
        <v>12</v>
      </c>
      <c r="B21647">
        <f t="shared" si="1365"/>
        <v>-1</v>
      </c>
      <c r="C21647">
        <f t="shared" si="1368"/>
        <v>0</v>
      </c>
      <c r="D21647">
        <f>SUM(C$2:C21647)</f>
        <v>-144</v>
      </c>
      <c r="E21647">
        <f t="shared" si="1367"/>
        <v>-144</v>
      </c>
      <c r="F21647">
        <f t="shared" si="1366"/>
        <v>144</v>
      </c>
      <c r="G21647">
        <f>SUM(F$2:F21647)</f>
        <v>-136</v>
      </c>
    </row>
    <row r="21648" spans="1:7" x14ac:dyDescent="0.3">
      <c r="A21648" s="3">
        <v>19</v>
      </c>
      <c r="B21648">
        <f t="shared" si="1365"/>
        <v>1</v>
      </c>
      <c r="C21648">
        <f t="shared" si="1368"/>
        <v>0</v>
      </c>
      <c r="D21648">
        <f>SUM(C$2:C21648)</f>
        <v>-144</v>
      </c>
      <c r="E21648">
        <f t="shared" si="1367"/>
        <v>-144</v>
      </c>
      <c r="F21648">
        <f t="shared" si="1366"/>
        <v>-144</v>
      </c>
      <c r="G21648">
        <f>SUM(F$2:F21648)</f>
        <v>-280</v>
      </c>
    </row>
    <row r="21649" spans="1:7" x14ac:dyDescent="0.3">
      <c r="A21649" s="3">
        <v>6</v>
      </c>
      <c r="B21649">
        <f t="shared" si="1365"/>
        <v>-1</v>
      </c>
      <c r="C21649">
        <f t="shared" si="1368"/>
        <v>0</v>
      </c>
      <c r="D21649">
        <f>SUM(C$2:C21649)</f>
        <v>-144</v>
      </c>
      <c r="E21649">
        <f t="shared" si="1367"/>
        <v>-144</v>
      </c>
      <c r="F21649">
        <f t="shared" si="1366"/>
        <v>144</v>
      </c>
      <c r="G21649">
        <f>SUM(F$2:F21649)</f>
        <v>-136</v>
      </c>
    </row>
    <row r="21650" spans="1:7" x14ac:dyDescent="0.3">
      <c r="A21650" s="3">
        <v>11</v>
      </c>
      <c r="B21650">
        <f t="shared" si="1365"/>
        <v>1</v>
      </c>
      <c r="C21650">
        <f t="shared" si="1368"/>
        <v>0</v>
      </c>
      <c r="D21650">
        <f>SUM(C$2:C21650)</f>
        <v>-144</v>
      </c>
      <c r="E21650">
        <f t="shared" si="1367"/>
        <v>-144</v>
      </c>
      <c r="F21650">
        <f t="shared" si="1366"/>
        <v>-144</v>
      </c>
      <c r="G21650">
        <f>SUM(F$2:F21650)</f>
        <v>-280</v>
      </c>
    </row>
    <row r="21651" spans="1:7" x14ac:dyDescent="0.3">
      <c r="A21651" s="3">
        <v>19</v>
      </c>
      <c r="B21651">
        <f t="shared" si="1365"/>
        <v>1</v>
      </c>
      <c r="C21651">
        <f t="shared" si="1368"/>
        <v>1</v>
      </c>
      <c r="D21651">
        <f>SUM(C$2:C21651)</f>
        <v>-143</v>
      </c>
      <c r="E21651">
        <f t="shared" si="1367"/>
        <v>-144</v>
      </c>
      <c r="F21651">
        <f t="shared" si="1366"/>
        <v>-144</v>
      </c>
      <c r="G21651">
        <f>SUM(F$2:F21651)</f>
        <v>-424</v>
      </c>
    </row>
    <row r="21652" spans="1:7" x14ac:dyDescent="0.3">
      <c r="A21652" s="3">
        <v>16</v>
      </c>
      <c r="B21652">
        <f t="shared" si="1365"/>
        <v>-1</v>
      </c>
      <c r="C21652">
        <f t="shared" si="1368"/>
        <v>0</v>
      </c>
      <c r="D21652">
        <f>SUM(C$2:C21652)</f>
        <v>-143</v>
      </c>
      <c r="E21652">
        <f t="shared" si="1367"/>
        <v>-143</v>
      </c>
      <c r="F21652">
        <f t="shared" si="1366"/>
        <v>143</v>
      </c>
      <c r="G21652">
        <f>SUM(F$2:F21652)</f>
        <v>-281</v>
      </c>
    </row>
    <row r="21653" spans="1:7" x14ac:dyDescent="0.3">
      <c r="A21653" s="3">
        <v>15</v>
      </c>
      <c r="B21653">
        <f t="shared" si="1365"/>
        <v>1</v>
      </c>
      <c r="C21653">
        <f t="shared" si="1368"/>
        <v>0</v>
      </c>
      <c r="D21653">
        <f>SUM(C$2:C21653)</f>
        <v>-143</v>
      </c>
      <c r="E21653">
        <f t="shared" si="1367"/>
        <v>-143</v>
      </c>
      <c r="F21653">
        <f t="shared" si="1366"/>
        <v>-143</v>
      </c>
      <c r="G21653">
        <f>SUM(F$2:F21653)</f>
        <v>-424</v>
      </c>
    </row>
    <row r="21654" spans="1:7" x14ac:dyDescent="0.3">
      <c r="A21654" s="3">
        <v>15</v>
      </c>
      <c r="B21654">
        <f t="shared" si="1365"/>
        <v>1</v>
      </c>
      <c r="C21654">
        <f t="shared" si="1368"/>
        <v>1</v>
      </c>
      <c r="D21654">
        <f>SUM(C$2:C21654)</f>
        <v>-142</v>
      </c>
      <c r="E21654">
        <f t="shared" si="1367"/>
        <v>-143</v>
      </c>
      <c r="F21654">
        <f t="shared" si="1366"/>
        <v>-143</v>
      </c>
      <c r="G21654">
        <f>SUM(F$2:F21654)</f>
        <v>-567</v>
      </c>
    </row>
    <row r="21655" spans="1:7" x14ac:dyDescent="0.3">
      <c r="A21655" s="3">
        <v>20</v>
      </c>
      <c r="B21655">
        <f t="shared" si="1365"/>
        <v>-1</v>
      </c>
      <c r="C21655">
        <f t="shared" si="1368"/>
        <v>0</v>
      </c>
      <c r="D21655">
        <f>SUM(C$2:C21655)</f>
        <v>-142</v>
      </c>
      <c r="E21655">
        <f t="shared" si="1367"/>
        <v>-142</v>
      </c>
      <c r="F21655">
        <f t="shared" si="1366"/>
        <v>142</v>
      </c>
      <c r="G21655">
        <f>SUM(F$2:F21655)</f>
        <v>-425</v>
      </c>
    </row>
    <row r="21656" spans="1:7" x14ac:dyDescent="0.3">
      <c r="A21656" s="3">
        <v>24</v>
      </c>
      <c r="B21656">
        <f t="shared" si="1365"/>
        <v>-1</v>
      </c>
      <c r="C21656">
        <f t="shared" si="1368"/>
        <v>-1</v>
      </c>
      <c r="D21656">
        <f>SUM(C$2:C21656)</f>
        <v>-143</v>
      </c>
      <c r="E21656">
        <f t="shared" si="1367"/>
        <v>-142</v>
      </c>
      <c r="F21656">
        <f t="shared" si="1366"/>
        <v>142</v>
      </c>
      <c r="G21656">
        <f>SUM(F$2:F21656)</f>
        <v>-283</v>
      </c>
    </row>
    <row r="21657" spans="1:7" x14ac:dyDescent="0.3">
      <c r="A21657" s="3">
        <v>16</v>
      </c>
      <c r="B21657">
        <f t="shared" si="1365"/>
        <v>-1</v>
      </c>
      <c r="C21657">
        <f t="shared" si="1368"/>
        <v>-1</v>
      </c>
      <c r="D21657">
        <f>SUM(C$2:C21657)</f>
        <v>-144</v>
      </c>
      <c r="E21657">
        <f t="shared" si="1367"/>
        <v>-143</v>
      </c>
      <c r="F21657">
        <f t="shared" si="1366"/>
        <v>143</v>
      </c>
      <c r="G21657">
        <f>SUM(F$2:F21657)</f>
        <v>-140</v>
      </c>
    </row>
    <row r="21658" spans="1:7" x14ac:dyDescent="0.3">
      <c r="A21658" s="3">
        <v>6</v>
      </c>
      <c r="B21658">
        <f t="shared" si="1365"/>
        <v>-1</v>
      </c>
      <c r="C21658">
        <f t="shared" si="1368"/>
        <v>-1</v>
      </c>
      <c r="D21658">
        <f>SUM(C$2:C21658)</f>
        <v>-145</v>
      </c>
      <c r="E21658">
        <f t="shared" si="1367"/>
        <v>-144</v>
      </c>
      <c r="F21658">
        <f t="shared" si="1366"/>
        <v>144</v>
      </c>
      <c r="G21658">
        <f>SUM(F$2:F21658)</f>
        <v>4</v>
      </c>
    </row>
    <row r="21659" spans="1:7" x14ac:dyDescent="0.3">
      <c r="A21659" s="3">
        <v>8</v>
      </c>
      <c r="B21659">
        <f t="shared" si="1365"/>
        <v>-1</v>
      </c>
      <c r="C21659">
        <f t="shared" si="1368"/>
        <v>-1</v>
      </c>
      <c r="D21659">
        <f>SUM(C$2:C21659)</f>
        <v>-146</v>
      </c>
      <c r="E21659">
        <f t="shared" si="1367"/>
        <v>-145</v>
      </c>
      <c r="F21659">
        <f t="shared" si="1366"/>
        <v>145</v>
      </c>
      <c r="G21659">
        <f>SUM(F$2:F21659)</f>
        <v>149</v>
      </c>
    </row>
    <row r="21660" spans="1:7" x14ac:dyDescent="0.3">
      <c r="A21660" s="3">
        <v>14</v>
      </c>
      <c r="B21660">
        <f t="shared" si="1365"/>
        <v>-1</v>
      </c>
      <c r="C21660">
        <f t="shared" si="1368"/>
        <v>-1</v>
      </c>
      <c r="D21660">
        <f>SUM(C$2:C21660)</f>
        <v>-147</v>
      </c>
      <c r="E21660">
        <f t="shared" si="1367"/>
        <v>-146</v>
      </c>
      <c r="F21660">
        <f t="shared" si="1366"/>
        <v>146</v>
      </c>
      <c r="G21660">
        <f>SUM(F$2:F21660)</f>
        <v>295</v>
      </c>
    </row>
    <row r="21661" spans="1:7" x14ac:dyDescent="0.3">
      <c r="A21661" s="3">
        <v>11</v>
      </c>
      <c r="B21661">
        <f t="shared" si="1365"/>
        <v>1</v>
      </c>
      <c r="C21661">
        <f t="shared" si="1368"/>
        <v>0</v>
      </c>
      <c r="D21661">
        <f>SUM(C$2:C21661)</f>
        <v>-147</v>
      </c>
      <c r="E21661">
        <f t="shared" si="1367"/>
        <v>-147</v>
      </c>
      <c r="F21661">
        <f t="shared" si="1366"/>
        <v>-147</v>
      </c>
      <c r="G21661">
        <f>SUM(F$2:F21661)</f>
        <v>148</v>
      </c>
    </row>
    <row r="21662" spans="1:7" x14ac:dyDescent="0.3">
      <c r="A21662" s="3">
        <v>20</v>
      </c>
      <c r="B21662">
        <f t="shared" si="1365"/>
        <v>-1</v>
      </c>
      <c r="C21662">
        <f t="shared" si="1368"/>
        <v>0</v>
      </c>
      <c r="D21662">
        <f>SUM(C$2:C21662)</f>
        <v>-147</v>
      </c>
      <c r="E21662">
        <f t="shared" si="1367"/>
        <v>-147</v>
      </c>
      <c r="F21662">
        <f t="shared" si="1366"/>
        <v>147</v>
      </c>
      <c r="G21662">
        <f>SUM(F$2:F21662)</f>
        <v>295</v>
      </c>
    </row>
    <row r="21663" spans="1:7" x14ac:dyDescent="0.3">
      <c r="A21663" s="3">
        <v>20</v>
      </c>
      <c r="B21663">
        <f t="shared" si="1365"/>
        <v>-1</v>
      </c>
      <c r="C21663">
        <f t="shared" si="1368"/>
        <v>-1</v>
      </c>
      <c r="D21663">
        <f>SUM(C$2:C21663)</f>
        <v>-148</v>
      </c>
      <c r="E21663">
        <f t="shared" si="1367"/>
        <v>-147</v>
      </c>
      <c r="F21663">
        <f t="shared" si="1366"/>
        <v>147</v>
      </c>
      <c r="G21663">
        <f>SUM(F$2:F21663)</f>
        <v>442</v>
      </c>
    </row>
    <row r="21664" spans="1:7" x14ac:dyDescent="0.3">
      <c r="A21664" s="3">
        <v>10</v>
      </c>
      <c r="B21664">
        <f t="shared" si="1365"/>
        <v>-1</v>
      </c>
      <c r="C21664">
        <f t="shared" si="1368"/>
        <v>-1</v>
      </c>
      <c r="D21664">
        <f>SUM(C$2:C21664)</f>
        <v>-149</v>
      </c>
      <c r="E21664">
        <f t="shared" si="1367"/>
        <v>-148</v>
      </c>
      <c r="F21664">
        <f t="shared" si="1366"/>
        <v>148</v>
      </c>
      <c r="G21664">
        <f>SUM(F$2:F21664)</f>
        <v>590</v>
      </c>
    </row>
    <row r="21665" spans="1:7" x14ac:dyDescent="0.3">
      <c r="A21665" s="3">
        <v>12</v>
      </c>
      <c r="B21665">
        <f t="shared" si="1365"/>
        <v>-1</v>
      </c>
      <c r="C21665">
        <f t="shared" si="1368"/>
        <v>-1</v>
      </c>
      <c r="D21665">
        <f>SUM(C$2:C21665)</f>
        <v>-150</v>
      </c>
      <c r="E21665">
        <f t="shared" si="1367"/>
        <v>-149</v>
      </c>
      <c r="F21665">
        <f t="shared" si="1366"/>
        <v>149</v>
      </c>
      <c r="G21665">
        <f>SUM(F$2:F21665)</f>
        <v>739</v>
      </c>
    </row>
    <row r="21666" spans="1:7" x14ac:dyDescent="0.3">
      <c r="A21666" s="3">
        <v>17</v>
      </c>
      <c r="B21666">
        <f t="shared" si="1365"/>
        <v>1</v>
      </c>
      <c r="C21666">
        <f t="shared" si="1368"/>
        <v>0</v>
      </c>
      <c r="D21666">
        <f>SUM(C$2:C21666)</f>
        <v>-150</v>
      </c>
      <c r="E21666">
        <f t="shared" si="1367"/>
        <v>-150</v>
      </c>
      <c r="F21666">
        <f t="shared" si="1366"/>
        <v>-150</v>
      </c>
      <c r="G21666">
        <f>SUM(F$2:F21666)</f>
        <v>589</v>
      </c>
    </row>
    <row r="21667" spans="1:7" x14ac:dyDescent="0.3">
      <c r="A21667" s="3">
        <v>15</v>
      </c>
      <c r="B21667">
        <f t="shared" si="1365"/>
        <v>1</v>
      </c>
      <c r="C21667">
        <f t="shared" si="1368"/>
        <v>1</v>
      </c>
      <c r="D21667">
        <f>SUM(C$2:C21667)</f>
        <v>-149</v>
      </c>
      <c r="E21667">
        <f t="shared" si="1367"/>
        <v>-150</v>
      </c>
      <c r="F21667">
        <f t="shared" si="1366"/>
        <v>-150</v>
      </c>
      <c r="G21667">
        <f>SUM(F$2:F21667)</f>
        <v>439</v>
      </c>
    </row>
    <row r="21668" spans="1:7" x14ac:dyDescent="0.3">
      <c r="A21668" s="3">
        <v>14</v>
      </c>
      <c r="B21668">
        <f t="shared" si="1365"/>
        <v>-1</v>
      </c>
      <c r="C21668">
        <f t="shared" si="1368"/>
        <v>0</v>
      </c>
      <c r="D21668">
        <f>SUM(C$2:C21668)</f>
        <v>-149</v>
      </c>
      <c r="E21668">
        <f t="shared" si="1367"/>
        <v>-149</v>
      </c>
      <c r="F21668">
        <f t="shared" si="1366"/>
        <v>149</v>
      </c>
      <c r="G21668">
        <f>SUM(F$2:F21668)</f>
        <v>588</v>
      </c>
    </row>
    <row r="21669" spans="1:7" x14ac:dyDescent="0.3">
      <c r="A21669" s="3">
        <v>11</v>
      </c>
      <c r="B21669">
        <f t="shared" si="1365"/>
        <v>1</v>
      </c>
      <c r="C21669">
        <f t="shared" si="1368"/>
        <v>0</v>
      </c>
      <c r="D21669">
        <f>SUM(C$2:C21669)</f>
        <v>-149</v>
      </c>
      <c r="E21669">
        <f t="shared" si="1367"/>
        <v>-149</v>
      </c>
      <c r="F21669">
        <f t="shared" si="1366"/>
        <v>-149</v>
      </c>
      <c r="G21669">
        <f>SUM(F$2:F21669)</f>
        <v>439</v>
      </c>
    </row>
    <row r="21670" spans="1:7" x14ac:dyDescent="0.3">
      <c r="A21670" s="3">
        <v>20</v>
      </c>
      <c r="B21670">
        <f t="shared" si="1365"/>
        <v>-1</v>
      </c>
      <c r="C21670">
        <f t="shared" si="1368"/>
        <v>0</v>
      </c>
      <c r="D21670">
        <f>SUM(C$2:C21670)</f>
        <v>-149</v>
      </c>
      <c r="E21670">
        <f t="shared" si="1367"/>
        <v>-149</v>
      </c>
      <c r="F21670">
        <f t="shared" si="1366"/>
        <v>149</v>
      </c>
      <c r="G21670">
        <f>SUM(F$2:F21670)</f>
        <v>588</v>
      </c>
    </row>
    <row r="21671" spans="1:7" x14ac:dyDescent="0.3">
      <c r="A21671" s="3">
        <v>13</v>
      </c>
      <c r="B21671">
        <f t="shared" si="1365"/>
        <v>1</v>
      </c>
      <c r="C21671">
        <f t="shared" si="1368"/>
        <v>0</v>
      </c>
      <c r="D21671">
        <f>SUM(C$2:C21671)</f>
        <v>-149</v>
      </c>
      <c r="E21671">
        <f t="shared" si="1367"/>
        <v>-149</v>
      </c>
      <c r="F21671">
        <f t="shared" si="1366"/>
        <v>-149</v>
      </c>
      <c r="G21671">
        <f>SUM(F$2:F21671)</f>
        <v>439</v>
      </c>
    </row>
    <row r="21672" spans="1:7" x14ac:dyDescent="0.3">
      <c r="A21672" s="3">
        <v>14</v>
      </c>
      <c r="B21672">
        <f t="shared" si="1365"/>
        <v>-1</v>
      </c>
      <c r="C21672">
        <f t="shared" si="1368"/>
        <v>0</v>
      </c>
      <c r="D21672">
        <f>SUM(C$2:C21672)</f>
        <v>-149</v>
      </c>
      <c r="E21672">
        <f t="shared" si="1367"/>
        <v>-149</v>
      </c>
      <c r="F21672">
        <f t="shared" si="1366"/>
        <v>149</v>
      </c>
      <c r="G21672">
        <f>SUM(F$2:F21672)</f>
        <v>588</v>
      </c>
    </row>
    <row r="21673" spans="1:7" x14ac:dyDescent="0.3">
      <c r="A21673" s="3">
        <v>12</v>
      </c>
      <c r="B21673">
        <f t="shared" si="1365"/>
        <v>-1</v>
      </c>
      <c r="C21673">
        <f t="shared" si="1368"/>
        <v>-1</v>
      </c>
      <c r="D21673">
        <f>SUM(C$2:C21673)</f>
        <v>-150</v>
      </c>
      <c r="E21673">
        <f t="shared" si="1367"/>
        <v>-149</v>
      </c>
      <c r="F21673">
        <f t="shared" si="1366"/>
        <v>149</v>
      </c>
      <c r="G21673">
        <f>SUM(F$2:F21673)</f>
        <v>737</v>
      </c>
    </row>
    <row r="21674" spans="1:7" x14ac:dyDescent="0.3">
      <c r="A21674" s="3">
        <v>16</v>
      </c>
      <c r="B21674">
        <f t="shared" si="1365"/>
        <v>-1</v>
      </c>
      <c r="C21674">
        <f t="shared" si="1368"/>
        <v>-1</v>
      </c>
      <c r="D21674">
        <f>SUM(C$2:C21674)</f>
        <v>-151</v>
      </c>
      <c r="E21674">
        <f t="shared" si="1367"/>
        <v>-150</v>
      </c>
      <c r="F21674">
        <f t="shared" si="1366"/>
        <v>150</v>
      </c>
      <c r="G21674">
        <f>SUM(F$2:F21674)</f>
        <v>887</v>
      </c>
    </row>
    <row r="21675" spans="1:7" x14ac:dyDescent="0.3">
      <c r="A21675" s="3">
        <v>14</v>
      </c>
      <c r="B21675">
        <f t="shared" si="1365"/>
        <v>-1</v>
      </c>
      <c r="C21675">
        <f t="shared" si="1368"/>
        <v>-1</v>
      </c>
      <c r="D21675">
        <f>SUM(C$2:C21675)</f>
        <v>-152</v>
      </c>
      <c r="E21675">
        <f t="shared" si="1367"/>
        <v>-151</v>
      </c>
      <c r="F21675">
        <f t="shared" si="1366"/>
        <v>151</v>
      </c>
      <c r="G21675">
        <f>SUM(F$2:F21675)</f>
        <v>1038</v>
      </c>
    </row>
    <row r="21676" spans="1:7" x14ac:dyDescent="0.3">
      <c r="A21676" s="3">
        <v>13</v>
      </c>
      <c r="B21676">
        <f t="shared" si="1365"/>
        <v>1</v>
      </c>
      <c r="C21676">
        <f t="shared" si="1368"/>
        <v>0</v>
      </c>
      <c r="D21676">
        <f>SUM(C$2:C21676)</f>
        <v>-152</v>
      </c>
      <c r="E21676">
        <f t="shared" si="1367"/>
        <v>-152</v>
      </c>
      <c r="F21676">
        <f t="shared" si="1366"/>
        <v>-152</v>
      </c>
      <c r="G21676">
        <f>SUM(F$2:F21676)</f>
        <v>886</v>
      </c>
    </row>
    <row r="21677" spans="1:7" x14ac:dyDescent="0.3">
      <c r="A21677" s="3">
        <v>6</v>
      </c>
      <c r="B21677">
        <f t="shared" si="1365"/>
        <v>-1</v>
      </c>
      <c r="C21677">
        <f t="shared" si="1368"/>
        <v>0</v>
      </c>
      <c r="D21677">
        <f>SUM(C$2:C21677)</f>
        <v>-152</v>
      </c>
      <c r="E21677">
        <f t="shared" si="1367"/>
        <v>-152</v>
      </c>
      <c r="F21677">
        <f t="shared" si="1366"/>
        <v>152</v>
      </c>
      <c r="G21677">
        <f>SUM(F$2:F21677)</f>
        <v>1038</v>
      </c>
    </row>
    <row r="21678" spans="1:7" x14ac:dyDescent="0.3">
      <c r="A21678" s="3">
        <v>20</v>
      </c>
      <c r="B21678">
        <f t="shared" si="1365"/>
        <v>-1</v>
      </c>
      <c r="C21678">
        <f t="shared" si="1368"/>
        <v>-1</v>
      </c>
      <c r="D21678">
        <f>SUM(C$2:C21678)</f>
        <v>-153</v>
      </c>
      <c r="E21678">
        <f t="shared" si="1367"/>
        <v>-152</v>
      </c>
      <c r="F21678">
        <f t="shared" si="1366"/>
        <v>152</v>
      </c>
      <c r="G21678">
        <f>SUM(F$2:F21678)</f>
        <v>1190</v>
      </c>
    </row>
    <row r="21679" spans="1:7" x14ac:dyDescent="0.3">
      <c r="A21679" s="3">
        <v>21</v>
      </c>
      <c r="B21679">
        <f t="shared" si="1365"/>
        <v>1</v>
      </c>
      <c r="C21679">
        <f t="shared" si="1368"/>
        <v>0</v>
      </c>
      <c r="D21679">
        <f>SUM(C$2:C21679)</f>
        <v>-153</v>
      </c>
      <c r="E21679">
        <f t="shared" si="1367"/>
        <v>-153</v>
      </c>
      <c r="F21679">
        <f t="shared" si="1366"/>
        <v>-153</v>
      </c>
      <c r="G21679">
        <f>SUM(F$2:F21679)</f>
        <v>1037</v>
      </c>
    </row>
    <row r="21680" spans="1:7" x14ac:dyDescent="0.3">
      <c r="A21680" s="3">
        <v>3</v>
      </c>
      <c r="B21680">
        <f t="shared" si="1365"/>
        <v>1</v>
      </c>
      <c r="C21680">
        <f t="shared" si="1368"/>
        <v>1</v>
      </c>
      <c r="D21680">
        <f>SUM(C$2:C21680)</f>
        <v>-152</v>
      </c>
      <c r="E21680">
        <f t="shared" si="1367"/>
        <v>-153</v>
      </c>
      <c r="F21680">
        <f t="shared" si="1366"/>
        <v>-153</v>
      </c>
      <c r="G21680">
        <f>SUM(F$2:F21680)</f>
        <v>884</v>
      </c>
    </row>
    <row r="21681" spans="1:7" x14ac:dyDescent="0.3">
      <c r="A21681" s="3">
        <v>19</v>
      </c>
      <c r="B21681">
        <f t="shared" si="1365"/>
        <v>1</v>
      </c>
      <c r="C21681">
        <f t="shared" si="1368"/>
        <v>1</v>
      </c>
      <c r="D21681">
        <f>SUM(C$2:C21681)</f>
        <v>-151</v>
      </c>
      <c r="E21681">
        <f t="shared" si="1367"/>
        <v>-152</v>
      </c>
      <c r="F21681">
        <f t="shared" si="1366"/>
        <v>-152</v>
      </c>
      <c r="G21681">
        <f>SUM(F$2:F21681)</f>
        <v>732</v>
      </c>
    </row>
    <row r="21682" spans="1:7" x14ac:dyDescent="0.3">
      <c r="A21682" s="3">
        <v>19</v>
      </c>
      <c r="B21682">
        <f t="shared" si="1365"/>
        <v>1</v>
      </c>
      <c r="C21682">
        <f t="shared" si="1368"/>
        <v>1</v>
      </c>
      <c r="D21682">
        <f>SUM(C$2:C21682)</f>
        <v>-150</v>
      </c>
      <c r="E21682">
        <f t="shared" si="1367"/>
        <v>-151</v>
      </c>
      <c r="F21682">
        <f t="shared" si="1366"/>
        <v>-151</v>
      </c>
      <c r="G21682">
        <f>SUM(F$2:F21682)</f>
        <v>581</v>
      </c>
    </row>
    <row r="21683" spans="1:7" x14ac:dyDescent="0.3">
      <c r="A21683" s="3">
        <v>18</v>
      </c>
      <c r="B21683">
        <f t="shared" si="1365"/>
        <v>-1</v>
      </c>
      <c r="C21683">
        <f t="shared" si="1368"/>
        <v>0</v>
      </c>
      <c r="D21683">
        <f>SUM(C$2:C21683)</f>
        <v>-150</v>
      </c>
      <c r="E21683">
        <f t="shared" si="1367"/>
        <v>-150</v>
      </c>
      <c r="F21683">
        <f t="shared" si="1366"/>
        <v>150</v>
      </c>
      <c r="G21683">
        <f>SUM(F$2:F21683)</f>
        <v>731</v>
      </c>
    </row>
    <row r="21684" spans="1:7" x14ac:dyDescent="0.3">
      <c r="A21684" s="3">
        <v>19</v>
      </c>
      <c r="B21684">
        <f t="shared" si="1365"/>
        <v>1</v>
      </c>
      <c r="C21684">
        <f t="shared" si="1368"/>
        <v>0</v>
      </c>
      <c r="D21684">
        <f>SUM(C$2:C21684)</f>
        <v>-150</v>
      </c>
      <c r="E21684">
        <f t="shared" si="1367"/>
        <v>-150</v>
      </c>
      <c r="F21684">
        <f t="shared" si="1366"/>
        <v>-150</v>
      </c>
      <c r="G21684">
        <f>SUM(F$2:F21684)</f>
        <v>581</v>
      </c>
    </row>
    <row r="21685" spans="1:7" x14ac:dyDescent="0.3">
      <c r="A21685" s="3">
        <v>12</v>
      </c>
      <c r="B21685">
        <f t="shared" si="1365"/>
        <v>-1</v>
      </c>
      <c r="C21685">
        <f t="shared" si="1368"/>
        <v>0</v>
      </c>
      <c r="D21685">
        <f>SUM(C$2:C21685)</f>
        <v>-150</v>
      </c>
      <c r="E21685">
        <f t="shared" si="1367"/>
        <v>-150</v>
      </c>
      <c r="F21685">
        <f t="shared" si="1366"/>
        <v>150</v>
      </c>
      <c r="G21685">
        <f>SUM(F$2:F21685)</f>
        <v>731</v>
      </c>
    </row>
    <row r="21686" spans="1:7" x14ac:dyDescent="0.3">
      <c r="A21686" s="3">
        <v>7</v>
      </c>
      <c r="B21686">
        <f t="shared" si="1365"/>
        <v>1</v>
      </c>
      <c r="C21686">
        <f t="shared" si="1368"/>
        <v>0</v>
      </c>
      <c r="D21686">
        <f>SUM(C$2:C21686)</f>
        <v>-150</v>
      </c>
      <c r="E21686">
        <f t="shared" si="1367"/>
        <v>-150</v>
      </c>
      <c r="F21686">
        <f t="shared" si="1366"/>
        <v>-150</v>
      </c>
      <c r="G21686">
        <f>SUM(F$2:F21686)</f>
        <v>581</v>
      </c>
    </row>
    <row r="21687" spans="1:7" x14ac:dyDescent="0.3">
      <c r="A21687" s="3">
        <v>17</v>
      </c>
      <c r="B21687">
        <f t="shared" si="1365"/>
        <v>1</v>
      </c>
      <c r="C21687">
        <f t="shared" si="1368"/>
        <v>1</v>
      </c>
      <c r="D21687">
        <f>SUM(C$2:C21687)</f>
        <v>-149</v>
      </c>
      <c r="E21687">
        <f t="shared" si="1367"/>
        <v>-150</v>
      </c>
      <c r="F21687">
        <f t="shared" si="1366"/>
        <v>-150</v>
      </c>
      <c r="G21687">
        <f>SUM(F$2:F21687)</f>
        <v>431</v>
      </c>
    </row>
    <row r="21688" spans="1:7" x14ac:dyDescent="0.3">
      <c r="A21688" s="3">
        <v>4</v>
      </c>
      <c r="B21688">
        <f t="shared" si="1365"/>
        <v>-1</v>
      </c>
      <c r="C21688">
        <f t="shared" si="1368"/>
        <v>0</v>
      </c>
      <c r="D21688">
        <f>SUM(C$2:C21688)</f>
        <v>-149</v>
      </c>
      <c r="E21688">
        <f t="shared" si="1367"/>
        <v>-149</v>
      </c>
      <c r="F21688">
        <f t="shared" si="1366"/>
        <v>149</v>
      </c>
      <c r="G21688">
        <f>SUM(F$2:F21688)</f>
        <v>580</v>
      </c>
    </row>
    <row r="21689" spans="1:7" x14ac:dyDescent="0.3">
      <c r="A21689" s="3">
        <v>15</v>
      </c>
      <c r="B21689">
        <f t="shared" si="1365"/>
        <v>1</v>
      </c>
      <c r="C21689">
        <f t="shared" si="1368"/>
        <v>0</v>
      </c>
      <c r="D21689">
        <f>SUM(C$2:C21689)</f>
        <v>-149</v>
      </c>
      <c r="E21689">
        <f t="shared" si="1367"/>
        <v>-149</v>
      </c>
      <c r="F21689">
        <f t="shared" si="1366"/>
        <v>-149</v>
      </c>
      <c r="G21689">
        <f>SUM(F$2:F21689)</f>
        <v>431</v>
      </c>
    </row>
    <row r="21690" spans="1:7" x14ac:dyDescent="0.3">
      <c r="A21690" s="3">
        <v>15</v>
      </c>
      <c r="B21690">
        <f t="shared" si="1365"/>
        <v>1</v>
      </c>
      <c r="C21690">
        <f t="shared" si="1368"/>
        <v>1</v>
      </c>
      <c r="D21690">
        <f>SUM(C$2:C21690)</f>
        <v>-148</v>
      </c>
      <c r="E21690">
        <f t="shared" si="1367"/>
        <v>-149</v>
      </c>
      <c r="F21690">
        <f t="shared" si="1366"/>
        <v>-149</v>
      </c>
      <c r="G21690">
        <f>SUM(F$2:F21690)</f>
        <v>282</v>
      </c>
    </row>
    <row r="21691" spans="1:7" x14ac:dyDescent="0.3">
      <c r="A21691" s="3">
        <v>9</v>
      </c>
      <c r="B21691">
        <f t="shared" si="1365"/>
        <v>1</v>
      </c>
      <c r="C21691">
        <f t="shared" si="1368"/>
        <v>1</v>
      </c>
      <c r="D21691">
        <f>SUM(C$2:C21691)</f>
        <v>-147</v>
      </c>
      <c r="E21691">
        <f t="shared" si="1367"/>
        <v>-148</v>
      </c>
      <c r="F21691">
        <f t="shared" si="1366"/>
        <v>-148</v>
      </c>
      <c r="G21691">
        <f>SUM(F$2:F21691)</f>
        <v>134</v>
      </c>
    </row>
    <row r="21692" spans="1:7" x14ac:dyDescent="0.3">
      <c r="A21692" s="3">
        <v>14</v>
      </c>
      <c r="B21692">
        <f t="shared" si="1365"/>
        <v>-1</v>
      </c>
      <c r="C21692">
        <f t="shared" si="1368"/>
        <v>0</v>
      </c>
      <c r="D21692">
        <f>SUM(C$2:C21692)</f>
        <v>-147</v>
      </c>
      <c r="E21692">
        <f t="shared" si="1367"/>
        <v>-147</v>
      </c>
      <c r="F21692">
        <f t="shared" si="1366"/>
        <v>147</v>
      </c>
      <c r="G21692">
        <f>SUM(F$2:F21692)</f>
        <v>281</v>
      </c>
    </row>
    <row r="21693" spans="1:7" x14ac:dyDescent="0.3">
      <c r="A21693" s="3">
        <v>17</v>
      </c>
      <c r="B21693">
        <f t="shared" si="1365"/>
        <v>1</v>
      </c>
      <c r="C21693">
        <f t="shared" si="1368"/>
        <v>0</v>
      </c>
      <c r="D21693">
        <f>SUM(C$2:C21693)</f>
        <v>-147</v>
      </c>
      <c r="E21693">
        <f t="shared" si="1367"/>
        <v>-147</v>
      </c>
      <c r="F21693">
        <f t="shared" si="1366"/>
        <v>-147</v>
      </c>
      <c r="G21693">
        <f>SUM(F$2:F21693)</f>
        <v>134</v>
      </c>
    </row>
    <row r="21694" spans="1:7" x14ac:dyDescent="0.3">
      <c r="A21694" s="3">
        <v>15</v>
      </c>
      <c r="B21694">
        <f t="shared" si="1365"/>
        <v>1</v>
      </c>
      <c r="C21694">
        <f t="shared" si="1368"/>
        <v>1</v>
      </c>
      <c r="D21694">
        <f>SUM(C$2:C21694)</f>
        <v>-146</v>
      </c>
      <c r="E21694">
        <f t="shared" si="1367"/>
        <v>-147</v>
      </c>
      <c r="F21694">
        <f t="shared" si="1366"/>
        <v>-147</v>
      </c>
      <c r="G21694">
        <f>SUM(F$2:F21694)</f>
        <v>-13</v>
      </c>
    </row>
    <row r="21695" spans="1:7" x14ac:dyDescent="0.3">
      <c r="A21695" s="3">
        <v>21</v>
      </c>
      <c r="B21695">
        <f t="shared" si="1365"/>
        <v>1</v>
      </c>
      <c r="C21695">
        <f t="shared" si="1368"/>
        <v>1</v>
      </c>
      <c r="D21695">
        <f>SUM(C$2:C21695)</f>
        <v>-145</v>
      </c>
      <c r="E21695">
        <f t="shared" si="1367"/>
        <v>-146</v>
      </c>
      <c r="F21695">
        <f t="shared" si="1366"/>
        <v>-146</v>
      </c>
      <c r="G21695">
        <f>SUM(F$2:F21695)</f>
        <v>-159</v>
      </c>
    </row>
    <row r="21696" spans="1:7" x14ac:dyDescent="0.3">
      <c r="A21696" s="3">
        <v>23</v>
      </c>
      <c r="B21696">
        <f t="shared" si="1365"/>
        <v>1</v>
      </c>
      <c r="C21696">
        <f t="shared" si="1368"/>
        <v>1</v>
      </c>
      <c r="D21696">
        <f>SUM(C$2:C21696)</f>
        <v>-144</v>
      </c>
      <c r="E21696">
        <f t="shared" si="1367"/>
        <v>-145</v>
      </c>
      <c r="F21696">
        <f t="shared" si="1366"/>
        <v>-145</v>
      </c>
      <c r="G21696">
        <f>SUM(F$2:F21696)</f>
        <v>-304</v>
      </c>
    </row>
    <row r="21697" spans="1:7" x14ac:dyDescent="0.3">
      <c r="A21697" s="3">
        <v>3</v>
      </c>
      <c r="B21697">
        <f t="shared" si="1365"/>
        <v>1</v>
      </c>
      <c r="C21697">
        <f t="shared" si="1368"/>
        <v>1</v>
      </c>
      <c r="D21697">
        <f>SUM(C$2:C21697)</f>
        <v>-143</v>
      </c>
      <c r="E21697">
        <f t="shared" si="1367"/>
        <v>-144</v>
      </c>
      <c r="F21697">
        <f t="shared" si="1366"/>
        <v>-144</v>
      </c>
      <c r="G21697">
        <f>SUM(F$2:F21697)</f>
        <v>-448</v>
      </c>
    </row>
    <row r="21698" spans="1:7" x14ac:dyDescent="0.3">
      <c r="A21698" s="3">
        <v>8</v>
      </c>
      <c r="B21698">
        <f t="shared" si="1365"/>
        <v>-1</v>
      </c>
      <c r="C21698">
        <f t="shared" si="1368"/>
        <v>0</v>
      </c>
      <c r="D21698">
        <f>SUM(C$2:C21698)</f>
        <v>-143</v>
      </c>
      <c r="E21698">
        <f t="shared" si="1367"/>
        <v>-143</v>
      </c>
      <c r="F21698">
        <f t="shared" si="1366"/>
        <v>143</v>
      </c>
      <c r="G21698">
        <f>SUM(F$2:F21698)</f>
        <v>-305</v>
      </c>
    </row>
    <row r="21699" spans="1:7" x14ac:dyDescent="0.3">
      <c r="A21699" s="3">
        <v>13</v>
      </c>
      <c r="B21699">
        <f t="shared" ref="B21699:B21762" si="1369">IF(MOD(A21699,2)=1,1,-1)</f>
        <v>1</v>
      </c>
      <c r="C21699">
        <f t="shared" si="1368"/>
        <v>0</v>
      </c>
      <c r="D21699">
        <f>SUM(C$2:C21699)</f>
        <v>-143</v>
      </c>
      <c r="E21699">
        <f t="shared" si="1367"/>
        <v>-143</v>
      </c>
      <c r="F21699">
        <f t="shared" ref="F21699:F21762" si="1370">E21699*B21699</f>
        <v>-143</v>
      </c>
      <c r="G21699">
        <f>SUM(F$2:F21699)</f>
        <v>-448</v>
      </c>
    </row>
    <row r="21700" spans="1:7" x14ac:dyDescent="0.3">
      <c r="A21700" s="3">
        <v>6</v>
      </c>
      <c r="B21700">
        <f t="shared" si="1369"/>
        <v>-1</v>
      </c>
      <c r="C21700">
        <f t="shared" si="1368"/>
        <v>0</v>
      </c>
      <c r="D21700">
        <f>SUM(C$2:C21700)</f>
        <v>-143</v>
      </c>
      <c r="E21700">
        <f t="shared" ref="E21700:E21763" si="1371">D21699</f>
        <v>-143</v>
      </c>
      <c r="F21700">
        <f t="shared" si="1370"/>
        <v>143</v>
      </c>
      <c r="G21700">
        <f>SUM(F$2:F21700)</f>
        <v>-305</v>
      </c>
    </row>
    <row r="21701" spans="1:7" x14ac:dyDescent="0.3">
      <c r="A21701" s="3">
        <v>17</v>
      </c>
      <c r="B21701">
        <f t="shared" si="1369"/>
        <v>1</v>
      </c>
      <c r="C21701">
        <f t="shared" ref="C21701:C21764" si="1372">IF(B21700+B21701=0,0,IF(B21700+B21701=2,1,-1))</f>
        <v>0</v>
      </c>
      <c r="D21701">
        <f>SUM(C$2:C21701)</f>
        <v>-143</v>
      </c>
      <c r="E21701">
        <f t="shared" si="1371"/>
        <v>-143</v>
      </c>
      <c r="F21701">
        <f t="shared" si="1370"/>
        <v>-143</v>
      </c>
      <c r="G21701">
        <f>SUM(F$2:F21701)</f>
        <v>-448</v>
      </c>
    </row>
    <row r="21702" spans="1:7" x14ac:dyDescent="0.3">
      <c r="A21702" s="3">
        <v>17</v>
      </c>
      <c r="B21702">
        <f t="shared" si="1369"/>
        <v>1</v>
      </c>
      <c r="C21702">
        <f t="shared" si="1372"/>
        <v>1</v>
      </c>
      <c r="D21702">
        <f>SUM(C$2:C21702)</f>
        <v>-142</v>
      </c>
      <c r="E21702">
        <f t="shared" si="1371"/>
        <v>-143</v>
      </c>
      <c r="F21702">
        <f t="shared" si="1370"/>
        <v>-143</v>
      </c>
      <c r="G21702">
        <f>SUM(F$2:F21702)</f>
        <v>-591</v>
      </c>
    </row>
    <row r="21703" spans="1:7" x14ac:dyDescent="0.3">
      <c r="A21703" s="3">
        <v>8</v>
      </c>
      <c r="B21703">
        <f t="shared" si="1369"/>
        <v>-1</v>
      </c>
      <c r="C21703">
        <f t="shared" si="1372"/>
        <v>0</v>
      </c>
      <c r="D21703">
        <f>SUM(C$2:C21703)</f>
        <v>-142</v>
      </c>
      <c r="E21703">
        <f t="shared" si="1371"/>
        <v>-142</v>
      </c>
      <c r="F21703">
        <f t="shared" si="1370"/>
        <v>142</v>
      </c>
      <c r="G21703">
        <f>SUM(F$2:F21703)</f>
        <v>-449</v>
      </c>
    </row>
    <row r="21704" spans="1:7" x14ac:dyDescent="0.3">
      <c r="A21704" s="3">
        <v>21</v>
      </c>
      <c r="B21704">
        <f t="shared" si="1369"/>
        <v>1</v>
      </c>
      <c r="C21704">
        <f t="shared" si="1372"/>
        <v>0</v>
      </c>
      <c r="D21704">
        <f>SUM(C$2:C21704)</f>
        <v>-142</v>
      </c>
      <c r="E21704">
        <f t="shared" si="1371"/>
        <v>-142</v>
      </c>
      <c r="F21704">
        <f t="shared" si="1370"/>
        <v>-142</v>
      </c>
      <c r="G21704">
        <f>SUM(F$2:F21704)</f>
        <v>-591</v>
      </c>
    </row>
    <row r="21705" spans="1:7" x14ac:dyDescent="0.3">
      <c r="A21705" s="3">
        <v>14</v>
      </c>
      <c r="B21705">
        <f t="shared" si="1369"/>
        <v>-1</v>
      </c>
      <c r="C21705">
        <f t="shared" si="1372"/>
        <v>0</v>
      </c>
      <c r="D21705">
        <f>SUM(C$2:C21705)</f>
        <v>-142</v>
      </c>
      <c r="E21705">
        <f t="shared" si="1371"/>
        <v>-142</v>
      </c>
      <c r="F21705">
        <f t="shared" si="1370"/>
        <v>142</v>
      </c>
      <c r="G21705">
        <f>SUM(F$2:F21705)</f>
        <v>-449</v>
      </c>
    </row>
    <row r="21706" spans="1:7" x14ac:dyDescent="0.3">
      <c r="A21706" s="3">
        <v>16</v>
      </c>
      <c r="B21706">
        <f t="shared" si="1369"/>
        <v>-1</v>
      </c>
      <c r="C21706">
        <f t="shared" si="1372"/>
        <v>-1</v>
      </c>
      <c r="D21706">
        <f>SUM(C$2:C21706)</f>
        <v>-143</v>
      </c>
      <c r="E21706">
        <f t="shared" si="1371"/>
        <v>-142</v>
      </c>
      <c r="F21706">
        <f t="shared" si="1370"/>
        <v>142</v>
      </c>
      <c r="G21706">
        <f>SUM(F$2:F21706)</f>
        <v>-307</v>
      </c>
    </row>
    <row r="21707" spans="1:7" x14ac:dyDescent="0.3">
      <c r="A21707" s="3">
        <v>11</v>
      </c>
      <c r="B21707">
        <f t="shared" si="1369"/>
        <v>1</v>
      </c>
      <c r="C21707">
        <f t="shared" si="1372"/>
        <v>0</v>
      </c>
      <c r="D21707">
        <f>SUM(C$2:C21707)</f>
        <v>-143</v>
      </c>
      <c r="E21707">
        <f t="shared" si="1371"/>
        <v>-143</v>
      </c>
      <c r="F21707">
        <f t="shared" si="1370"/>
        <v>-143</v>
      </c>
      <c r="G21707">
        <f>SUM(F$2:F21707)</f>
        <v>-450</v>
      </c>
    </row>
    <row r="21708" spans="1:7" x14ac:dyDescent="0.3">
      <c r="A21708" s="3">
        <v>7</v>
      </c>
      <c r="B21708">
        <f t="shared" si="1369"/>
        <v>1</v>
      </c>
      <c r="C21708">
        <f t="shared" si="1372"/>
        <v>1</v>
      </c>
      <c r="D21708">
        <f>SUM(C$2:C21708)</f>
        <v>-142</v>
      </c>
      <c r="E21708">
        <f t="shared" si="1371"/>
        <v>-143</v>
      </c>
      <c r="F21708">
        <f t="shared" si="1370"/>
        <v>-143</v>
      </c>
      <c r="G21708">
        <f>SUM(F$2:F21708)</f>
        <v>-593</v>
      </c>
    </row>
    <row r="21709" spans="1:7" x14ac:dyDescent="0.3">
      <c r="A21709" s="3">
        <v>12</v>
      </c>
      <c r="B21709">
        <f t="shared" si="1369"/>
        <v>-1</v>
      </c>
      <c r="C21709">
        <f t="shared" si="1372"/>
        <v>0</v>
      </c>
      <c r="D21709">
        <f>SUM(C$2:C21709)</f>
        <v>-142</v>
      </c>
      <c r="E21709">
        <f t="shared" si="1371"/>
        <v>-142</v>
      </c>
      <c r="F21709">
        <f t="shared" si="1370"/>
        <v>142</v>
      </c>
      <c r="G21709">
        <f>SUM(F$2:F21709)</f>
        <v>-451</v>
      </c>
    </row>
    <row r="21710" spans="1:7" x14ac:dyDescent="0.3">
      <c r="A21710" s="3">
        <v>23</v>
      </c>
      <c r="B21710">
        <f t="shared" si="1369"/>
        <v>1</v>
      </c>
      <c r="C21710">
        <f t="shared" si="1372"/>
        <v>0</v>
      </c>
      <c r="D21710">
        <f>SUM(C$2:C21710)</f>
        <v>-142</v>
      </c>
      <c r="E21710">
        <f t="shared" si="1371"/>
        <v>-142</v>
      </c>
      <c r="F21710">
        <f t="shared" si="1370"/>
        <v>-142</v>
      </c>
      <c r="G21710">
        <f>SUM(F$2:F21710)</f>
        <v>-593</v>
      </c>
    </row>
    <row r="21711" spans="1:7" x14ac:dyDescent="0.3">
      <c r="A21711" s="3">
        <v>7</v>
      </c>
      <c r="B21711">
        <f t="shared" si="1369"/>
        <v>1</v>
      </c>
      <c r="C21711">
        <f t="shared" si="1372"/>
        <v>1</v>
      </c>
      <c r="D21711">
        <f>SUM(C$2:C21711)</f>
        <v>-141</v>
      </c>
      <c r="E21711">
        <f t="shared" si="1371"/>
        <v>-142</v>
      </c>
      <c r="F21711">
        <f t="shared" si="1370"/>
        <v>-142</v>
      </c>
      <c r="G21711">
        <f>SUM(F$2:F21711)</f>
        <v>-735</v>
      </c>
    </row>
    <row r="21712" spans="1:7" x14ac:dyDescent="0.3">
      <c r="A21712" s="3">
        <v>17</v>
      </c>
      <c r="B21712">
        <f t="shared" si="1369"/>
        <v>1</v>
      </c>
      <c r="C21712">
        <f t="shared" si="1372"/>
        <v>1</v>
      </c>
      <c r="D21712">
        <f>SUM(C$2:C21712)</f>
        <v>-140</v>
      </c>
      <c r="E21712">
        <f t="shared" si="1371"/>
        <v>-141</v>
      </c>
      <c r="F21712">
        <f t="shared" si="1370"/>
        <v>-141</v>
      </c>
      <c r="G21712">
        <f>SUM(F$2:F21712)</f>
        <v>-876</v>
      </c>
    </row>
    <row r="21713" spans="1:7" x14ac:dyDescent="0.3">
      <c r="A21713" s="3">
        <v>16</v>
      </c>
      <c r="B21713">
        <f t="shared" si="1369"/>
        <v>-1</v>
      </c>
      <c r="C21713">
        <f t="shared" si="1372"/>
        <v>0</v>
      </c>
      <c r="D21713">
        <f>SUM(C$2:C21713)</f>
        <v>-140</v>
      </c>
      <c r="E21713">
        <f t="shared" si="1371"/>
        <v>-140</v>
      </c>
      <c r="F21713">
        <f t="shared" si="1370"/>
        <v>140</v>
      </c>
      <c r="G21713">
        <f>SUM(F$2:F21713)</f>
        <v>-736</v>
      </c>
    </row>
    <row r="21714" spans="1:7" x14ac:dyDescent="0.3">
      <c r="A21714" s="3">
        <v>10</v>
      </c>
      <c r="B21714">
        <f t="shared" si="1369"/>
        <v>-1</v>
      </c>
      <c r="C21714">
        <f t="shared" si="1372"/>
        <v>-1</v>
      </c>
      <c r="D21714">
        <f>SUM(C$2:C21714)</f>
        <v>-141</v>
      </c>
      <c r="E21714">
        <f t="shared" si="1371"/>
        <v>-140</v>
      </c>
      <c r="F21714">
        <f t="shared" si="1370"/>
        <v>140</v>
      </c>
      <c r="G21714">
        <f>SUM(F$2:F21714)</f>
        <v>-596</v>
      </c>
    </row>
    <row r="21715" spans="1:7" x14ac:dyDescent="0.3">
      <c r="A21715" s="3">
        <v>16</v>
      </c>
      <c r="B21715">
        <f t="shared" si="1369"/>
        <v>-1</v>
      </c>
      <c r="C21715">
        <f t="shared" si="1372"/>
        <v>-1</v>
      </c>
      <c r="D21715">
        <f>SUM(C$2:C21715)</f>
        <v>-142</v>
      </c>
      <c r="E21715">
        <f t="shared" si="1371"/>
        <v>-141</v>
      </c>
      <c r="F21715">
        <f t="shared" si="1370"/>
        <v>141</v>
      </c>
      <c r="G21715">
        <f>SUM(F$2:F21715)</f>
        <v>-455</v>
      </c>
    </row>
    <row r="21716" spans="1:7" x14ac:dyDescent="0.3">
      <c r="A21716" s="3">
        <v>9</v>
      </c>
      <c r="B21716">
        <f t="shared" si="1369"/>
        <v>1</v>
      </c>
      <c r="C21716">
        <f t="shared" si="1372"/>
        <v>0</v>
      </c>
      <c r="D21716">
        <f>SUM(C$2:C21716)</f>
        <v>-142</v>
      </c>
      <c r="E21716">
        <f t="shared" si="1371"/>
        <v>-142</v>
      </c>
      <c r="F21716">
        <f t="shared" si="1370"/>
        <v>-142</v>
      </c>
      <c r="G21716">
        <f>SUM(F$2:F21716)</f>
        <v>-597</v>
      </c>
    </row>
    <row r="21717" spans="1:7" x14ac:dyDescent="0.3">
      <c r="A21717" s="3">
        <v>9</v>
      </c>
      <c r="B21717">
        <f t="shared" si="1369"/>
        <v>1</v>
      </c>
      <c r="C21717">
        <f t="shared" si="1372"/>
        <v>1</v>
      </c>
      <c r="D21717">
        <f>SUM(C$2:C21717)</f>
        <v>-141</v>
      </c>
      <c r="E21717">
        <f t="shared" si="1371"/>
        <v>-142</v>
      </c>
      <c r="F21717">
        <f t="shared" si="1370"/>
        <v>-142</v>
      </c>
      <c r="G21717">
        <f>SUM(F$2:F21717)</f>
        <v>-739</v>
      </c>
    </row>
    <row r="21718" spans="1:7" x14ac:dyDescent="0.3">
      <c r="A21718" s="3">
        <v>8</v>
      </c>
      <c r="B21718">
        <f t="shared" si="1369"/>
        <v>-1</v>
      </c>
      <c r="C21718">
        <f t="shared" si="1372"/>
        <v>0</v>
      </c>
      <c r="D21718">
        <f>SUM(C$2:C21718)</f>
        <v>-141</v>
      </c>
      <c r="E21718">
        <f t="shared" si="1371"/>
        <v>-141</v>
      </c>
      <c r="F21718">
        <f t="shared" si="1370"/>
        <v>141</v>
      </c>
      <c r="G21718">
        <f>SUM(F$2:F21718)</f>
        <v>-598</v>
      </c>
    </row>
    <row r="21719" spans="1:7" x14ac:dyDescent="0.3">
      <c r="A21719" s="3">
        <v>19</v>
      </c>
      <c r="B21719">
        <f t="shared" si="1369"/>
        <v>1</v>
      </c>
      <c r="C21719">
        <f t="shared" si="1372"/>
        <v>0</v>
      </c>
      <c r="D21719">
        <f>SUM(C$2:C21719)</f>
        <v>-141</v>
      </c>
      <c r="E21719">
        <f t="shared" si="1371"/>
        <v>-141</v>
      </c>
      <c r="F21719">
        <f t="shared" si="1370"/>
        <v>-141</v>
      </c>
      <c r="G21719">
        <f>SUM(F$2:F21719)</f>
        <v>-739</v>
      </c>
    </row>
    <row r="21720" spans="1:7" x14ac:dyDescent="0.3">
      <c r="A21720" s="3">
        <v>14</v>
      </c>
      <c r="B21720">
        <f t="shared" si="1369"/>
        <v>-1</v>
      </c>
      <c r="C21720">
        <f t="shared" si="1372"/>
        <v>0</v>
      </c>
      <c r="D21720">
        <f>SUM(C$2:C21720)</f>
        <v>-141</v>
      </c>
      <c r="E21720">
        <f t="shared" si="1371"/>
        <v>-141</v>
      </c>
      <c r="F21720">
        <f t="shared" si="1370"/>
        <v>141</v>
      </c>
      <c r="G21720">
        <f>SUM(F$2:F21720)</f>
        <v>-598</v>
      </c>
    </row>
    <row r="21721" spans="1:7" x14ac:dyDescent="0.3">
      <c r="A21721" s="3">
        <v>11</v>
      </c>
      <c r="B21721">
        <f t="shared" si="1369"/>
        <v>1</v>
      </c>
      <c r="C21721">
        <f t="shared" si="1372"/>
        <v>0</v>
      </c>
      <c r="D21721">
        <f>SUM(C$2:C21721)</f>
        <v>-141</v>
      </c>
      <c r="E21721">
        <f t="shared" si="1371"/>
        <v>-141</v>
      </c>
      <c r="F21721">
        <f t="shared" si="1370"/>
        <v>-141</v>
      </c>
      <c r="G21721">
        <f>SUM(F$2:F21721)</f>
        <v>-739</v>
      </c>
    </row>
    <row r="21722" spans="1:7" x14ac:dyDescent="0.3">
      <c r="A21722" s="3">
        <v>11</v>
      </c>
      <c r="B21722">
        <f t="shared" si="1369"/>
        <v>1</v>
      </c>
      <c r="C21722">
        <f t="shared" si="1372"/>
        <v>1</v>
      </c>
      <c r="D21722">
        <f>SUM(C$2:C21722)</f>
        <v>-140</v>
      </c>
      <c r="E21722">
        <f t="shared" si="1371"/>
        <v>-141</v>
      </c>
      <c r="F21722">
        <f t="shared" si="1370"/>
        <v>-141</v>
      </c>
      <c r="G21722">
        <f>SUM(F$2:F21722)</f>
        <v>-880</v>
      </c>
    </row>
    <row r="21723" spans="1:7" x14ac:dyDescent="0.3">
      <c r="A21723" s="3">
        <v>15</v>
      </c>
      <c r="B21723">
        <f t="shared" si="1369"/>
        <v>1</v>
      </c>
      <c r="C21723">
        <f t="shared" si="1372"/>
        <v>1</v>
      </c>
      <c r="D21723">
        <f>SUM(C$2:C21723)</f>
        <v>-139</v>
      </c>
      <c r="E21723">
        <f t="shared" si="1371"/>
        <v>-140</v>
      </c>
      <c r="F21723">
        <f t="shared" si="1370"/>
        <v>-140</v>
      </c>
      <c r="G21723">
        <f>SUM(F$2:F21723)</f>
        <v>-1020</v>
      </c>
    </row>
    <row r="21724" spans="1:7" x14ac:dyDescent="0.3">
      <c r="A21724" s="3">
        <v>8</v>
      </c>
      <c r="B21724">
        <f t="shared" si="1369"/>
        <v>-1</v>
      </c>
      <c r="C21724">
        <f t="shared" si="1372"/>
        <v>0</v>
      </c>
      <c r="D21724">
        <f>SUM(C$2:C21724)</f>
        <v>-139</v>
      </c>
      <c r="E21724">
        <f t="shared" si="1371"/>
        <v>-139</v>
      </c>
      <c r="F21724">
        <f t="shared" si="1370"/>
        <v>139</v>
      </c>
      <c r="G21724">
        <f>SUM(F$2:F21724)</f>
        <v>-881</v>
      </c>
    </row>
    <row r="21725" spans="1:7" x14ac:dyDescent="0.3">
      <c r="A21725" s="3">
        <v>12</v>
      </c>
      <c r="B21725">
        <f t="shared" si="1369"/>
        <v>-1</v>
      </c>
      <c r="C21725">
        <f t="shared" si="1372"/>
        <v>-1</v>
      </c>
      <c r="D21725">
        <f>SUM(C$2:C21725)</f>
        <v>-140</v>
      </c>
      <c r="E21725">
        <f t="shared" si="1371"/>
        <v>-139</v>
      </c>
      <c r="F21725">
        <f t="shared" si="1370"/>
        <v>139</v>
      </c>
      <c r="G21725">
        <f>SUM(F$2:F21725)</f>
        <v>-742</v>
      </c>
    </row>
    <row r="21726" spans="1:7" x14ac:dyDescent="0.3">
      <c r="A21726" s="3">
        <v>24</v>
      </c>
      <c r="B21726">
        <f t="shared" si="1369"/>
        <v>-1</v>
      </c>
      <c r="C21726">
        <f t="shared" si="1372"/>
        <v>-1</v>
      </c>
      <c r="D21726">
        <f>SUM(C$2:C21726)</f>
        <v>-141</v>
      </c>
      <c r="E21726">
        <f t="shared" si="1371"/>
        <v>-140</v>
      </c>
      <c r="F21726">
        <f t="shared" si="1370"/>
        <v>140</v>
      </c>
      <c r="G21726">
        <f>SUM(F$2:F21726)</f>
        <v>-602</v>
      </c>
    </row>
    <row r="21727" spans="1:7" x14ac:dyDescent="0.3">
      <c r="A21727" s="3">
        <v>16</v>
      </c>
      <c r="B21727">
        <f t="shared" si="1369"/>
        <v>-1</v>
      </c>
      <c r="C21727">
        <f t="shared" si="1372"/>
        <v>-1</v>
      </c>
      <c r="D21727">
        <f>SUM(C$2:C21727)</f>
        <v>-142</v>
      </c>
      <c r="E21727">
        <f t="shared" si="1371"/>
        <v>-141</v>
      </c>
      <c r="F21727">
        <f t="shared" si="1370"/>
        <v>141</v>
      </c>
      <c r="G21727">
        <f>SUM(F$2:F21727)</f>
        <v>-461</v>
      </c>
    </row>
    <row r="21728" spans="1:7" x14ac:dyDescent="0.3">
      <c r="A21728" s="3">
        <v>16</v>
      </c>
      <c r="B21728">
        <f t="shared" si="1369"/>
        <v>-1</v>
      </c>
      <c r="C21728">
        <f t="shared" si="1372"/>
        <v>-1</v>
      </c>
      <c r="D21728">
        <f>SUM(C$2:C21728)</f>
        <v>-143</v>
      </c>
      <c r="E21728">
        <f t="shared" si="1371"/>
        <v>-142</v>
      </c>
      <c r="F21728">
        <f t="shared" si="1370"/>
        <v>142</v>
      </c>
      <c r="G21728">
        <f>SUM(F$2:F21728)</f>
        <v>-319</v>
      </c>
    </row>
    <row r="21729" spans="1:7" x14ac:dyDescent="0.3">
      <c r="A21729" s="3">
        <v>10</v>
      </c>
      <c r="B21729">
        <f t="shared" si="1369"/>
        <v>-1</v>
      </c>
      <c r="C21729">
        <f t="shared" si="1372"/>
        <v>-1</v>
      </c>
      <c r="D21729">
        <f>SUM(C$2:C21729)</f>
        <v>-144</v>
      </c>
      <c r="E21729">
        <f t="shared" si="1371"/>
        <v>-143</v>
      </c>
      <c r="F21729">
        <f t="shared" si="1370"/>
        <v>143</v>
      </c>
      <c r="G21729">
        <f>SUM(F$2:F21729)</f>
        <v>-176</v>
      </c>
    </row>
    <row r="21730" spans="1:7" x14ac:dyDescent="0.3">
      <c r="A21730" s="3">
        <v>11</v>
      </c>
      <c r="B21730">
        <f t="shared" si="1369"/>
        <v>1</v>
      </c>
      <c r="C21730">
        <f t="shared" si="1372"/>
        <v>0</v>
      </c>
      <c r="D21730">
        <f>SUM(C$2:C21730)</f>
        <v>-144</v>
      </c>
      <c r="E21730">
        <f t="shared" si="1371"/>
        <v>-144</v>
      </c>
      <c r="F21730">
        <f t="shared" si="1370"/>
        <v>-144</v>
      </c>
      <c r="G21730">
        <f>SUM(F$2:F21730)</f>
        <v>-320</v>
      </c>
    </row>
    <row r="21731" spans="1:7" x14ac:dyDescent="0.3">
      <c r="A21731" s="3">
        <v>4</v>
      </c>
      <c r="B21731">
        <f t="shared" si="1369"/>
        <v>-1</v>
      </c>
      <c r="C21731">
        <f t="shared" si="1372"/>
        <v>0</v>
      </c>
      <c r="D21731">
        <f>SUM(C$2:C21731)</f>
        <v>-144</v>
      </c>
      <c r="E21731">
        <f t="shared" si="1371"/>
        <v>-144</v>
      </c>
      <c r="F21731">
        <f t="shared" si="1370"/>
        <v>144</v>
      </c>
      <c r="G21731">
        <f>SUM(F$2:F21731)</f>
        <v>-176</v>
      </c>
    </row>
    <row r="21732" spans="1:7" x14ac:dyDescent="0.3">
      <c r="A21732" s="3">
        <v>10</v>
      </c>
      <c r="B21732">
        <f t="shared" si="1369"/>
        <v>-1</v>
      </c>
      <c r="C21732">
        <f t="shared" si="1372"/>
        <v>-1</v>
      </c>
      <c r="D21732">
        <f>SUM(C$2:C21732)</f>
        <v>-145</v>
      </c>
      <c r="E21732">
        <f t="shared" si="1371"/>
        <v>-144</v>
      </c>
      <c r="F21732">
        <f t="shared" si="1370"/>
        <v>144</v>
      </c>
      <c r="G21732">
        <f>SUM(F$2:F21732)</f>
        <v>-32</v>
      </c>
    </row>
    <row r="21733" spans="1:7" x14ac:dyDescent="0.3">
      <c r="A21733" s="3">
        <v>11</v>
      </c>
      <c r="B21733">
        <f t="shared" si="1369"/>
        <v>1</v>
      </c>
      <c r="C21733">
        <f t="shared" si="1372"/>
        <v>0</v>
      </c>
      <c r="D21733">
        <f>SUM(C$2:C21733)</f>
        <v>-145</v>
      </c>
      <c r="E21733">
        <f t="shared" si="1371"/>
        <v>-145</v>
      </c>
      <c r="F21733">
        <f t="shared" si="1370"/>
        <v>-145</v>
      </c>
      <c r="G21733">
        <f>SUM(F$2:F21733)</f>
        <v>-177</v>
      </c>
    </row>
    <row r="21734" spans="1:7" x14ac:dyDescent="0.3">
      <c r="A21734" s="3">
        <v>21</v>
      </c>
      <c r="B21734">
        <f t="shared" si="1369"/>
        <v>1</v>
      </c>
      <c r="C21734">
        <f t="shared" si="1372"/>
        <v>1</v>
      </c>
      <c r="D21734">
        <f>SUM(C$2:C21734)</f>
        <v>-144</v>
      </c>
      <c r="E21734">
        <f t="shared" si="1371"/>
        <v>-145</v>
      </c>
      <c r="F21734">
        <f t="shared" si="1370"/>
        <v>-145</v>
      </c>
      <c r="G21734">
        <f>SUM(F$2:F21734)</f>
        <v>-322</v>
      </c>
    </row>
    <row r="21735" spans="1:7" x14ac:dyDescent="0.3">
      <c r="A21735" s="3">
        <v>16</v>
      </c>
      <c r="B21735">
        <f t="shared" si="1369"/>
        <v>-1</v>
      </c>
      <c r="C21735">
        <f t="shared" si="1372"/>
        <v>0</v>
      </c>
      <c r="D21735">
        <f>SUM(C$2:C21735)</f>
        <v>-144</v>
      </c>
      <c r="E21735">
        <f t="shared" si="1371"/>
        <v>-144</v>
      </c>
      <c r="F21735">
        <f t="shared" si="1370"/>
        <v>144</v>
      </c>
      <c r="G21735">
        <f>SUM(F$2:F21735)</f>
        <v>-178</v>
      </c>
    </row>
    <row r="21736" spans="1:7" x14ac:dyDescent="0.3">
      <c r="A21736" s="3">
        <v>18</v>
      </c>
      <c r="B21736">
        <f t="shared" si="1369"/>
        <v>-1</v>
      </c>
      <c r="C21736">
        <f t="shared" si="1372"/>
        <v>-1</v>
      </c>
      <c r="D21736">
        <f>SUM(C$2:C21736)</f>
        <v>-145</v>
      </c>
      <c r="E21736">
        <f t="shared" si="1371"/>
        <v>-144</v>
      </c>
      <c r="F21736">
        <f t="shared" si="1370"/>
        <v>144</v>
      </c>
      <c r="G21736">
        <f>SUM(F$2:F21736)</f>
        <v>-34</v>
      </c>
    </row>
    <row r="21737" spans="1:7" x14ac:dyDescent="0.3">
      <c r="A21737" s="3">
        <v>19</v>
      </c>
      <c r="B21737">
        <f t="shared" si="1369"/>
        <v>1</v>
      </c>
      <c r="C21737">
        <f t="shared" si="1372"/>
        <v>0</v>
      </c>
      <c r="D21737">
        <f>SUM(C$2:C21737)</f>
        <v>-145</v>
      </c>
      <c r="E21737">
        <f t="shared" si="1371"/>
        <v>-145</v>
      </c>
      <c r="F21737">
        <f t="shared" si="1370"/>
        <v>-145</v>
      </c>
      <c r="G21737">
        <f>SUM(F$2:F21737)</f>
        <v>-179</v>
      </c>
    </row>
    <row r="21738" spans="1:7" x14ac:dyDescent="0.3">
      <c r="A21738" s="3">
        <v>18</v>
      </c>
      <c r="B21738">
        <f t="shared" si="1369"/>
        <v>-1</v>
      </c>
      <c r="C21738">
        <f t="shared" si="1372"/>
        <v>0</v>
      </c>
      <c r="D21738">
        <f>SUM(C$2:C21738)</f>
        <v>-145</v>
      </c>
      <c r="E21738">
        <f t="shared" si="1371"/>
        <v>-145</v>
      </c>
      <c r="F21738">
        <f t="shared" si="1370"/>
        <v>145</v>
      </c>
      <c r="G21738">
        <f>SUM(F$2:F21738)</f>
        <v>-34</v>
      </c>
    </row>
    <row r="21739" spans="1:7" x14ac:dyDescent="0.3">
      <c r="A21739" s="3">
        <v>25</v>
      </c>
      <c r="B21739">
        <f t="shared" si="1369"/>
        <v>1</v>
      </c>
      <c r="C21739">
        <f t="shared" si="1372"/>
        <v>0</v>
      </c>
      <c r="D21739">
        <f>SUM(C$2:C21739)</f>
        <v>-145</v>
      </c>
      <c r="E21739">
        <f t="shared" si="1371"/>
        <v>-145</v>
      </c>
      <c r="F21739">
        <f t="shared" si="1370"/>
        <v>-145</v>
      </c>
      <c r="G21739">
        <f>SUM(F$2:F21739)</f>
        <v>-179</v>
      </c>
    </row>
    <row r="21740" spans="1:7" x14ac:dyDescent="0.3">
      <c r="A21740" s="3">
        <v>10</v>
      </c>
      <c r="B21740">
        <f t="shared" si="1369"/>
        <v>-1</v>
      </c>
      <c r="C21740">
        <f t="shared" si="1372"/>
        <v>0</v>
      </c>
      <c r="D21740">
        <f>SUM(C$2:C21740)</f>
        <v>-145</v>
      </c>
      <c r="E21740">
        <f t="shared" si="1371"/>
        <v>-145</v>
      </c>
      <c r="F21740">
        <f t="shared" si="1370"/>
        <v>145</v>
      </c>
      <c r="G21740">
        <f>SUM(F$2:F21740)</f>
        <v>-34</v>
      </c>
    </row>
    <row r="21741" spans="1:7" x14ac:dyDescent="0.3">
      <c r="A21741" s="3">
        <v>12</v>
      </c>
      <c r="B21741">
        <f t="shared" si="1369"/>
        <v>-1</v>
      </c>
      <c r="C21741">
        <f t="shared" si="1372"/>
        <v>-1</v>
      </c>
      <c r="D21741">
        <f>SUM(C$2:C21741)</f>
        <v>-146</v>
      </c>
      <c r="E21741">
        <f t="shared" si="1371"/>
        <v>-145</v>
      </c>
      <c r="F21741">
        <f t="shared" si="1370"/>
        <v>145</v>
      </c>
      <c r="G21741">
        <f>SUM(F$2:F21741)</f>
        <v>111</v>
      </c>
    </row>
    <row r="21742" spans="1:7" x14ac:dyDescent="0.3">
      <c r="A21742" s="3">
        <v>6</v>
      </c>
      <c r="B21742">
        <f t="shared" si="1369"/>
        <v>-1</v>
      </c>
      <c r="C21742">
        <f t="shared" si="1372"/>
        <v>-1</v>
      </c>
      <c r="D21742">
        <f>SUM(C$2:C21742)</f>
        <v>-147</v>
      </c>
      <c r="E21742">
        <f t="shared" si="1371"/>
        <v>-146</v>
      </c>
      <c r="F21742">
        <f t="shared" si="1370"/>
        <v>146</v>
      </c>
      <c r="G21742">
        <f>SUM(F$2:F21742)</f>
        <v>257</v>
      </c>
    </row>
    <row r="21743" spans="1:7" x14ac:dyDescent="0.3">
      <c r="A21743" s="3">
        <v>13</v>
      </c>
      <c r="B21743">
        <f t="shared" si="1369"/>
        <v>1</v>
      </c>
      <c r="C21743">
        <f t="shared" si="1372"/>
        <v>0</v>
      </c>
      <c r="D21743">
        <f>SUM(C$2:C21743)</f>
        <v>-147</v>
      </c>
      <c r="E21743">
        <f t="shared" si="1371"/>
        <v>-147</v>
      </c>
      <c r="F21743">
        <f t="shared" si="1370"/>
        <v>-147</v>
      </c>
      <c r="G21743">
        <f>SUM(F$2:F21743)</f>
        <v>110</v>
      </c>
    </row>
    <row r="21744" spans="1:7" x14ac:dyDescent="0.3">
      <c r="A21744" s="3">
        <v>10</v>
      </c>
      <c r="B21744">
        <f t="shared" si="1369"/>
        <v>-1</v>
      </c>
      <c r="C21744">
        <f t="shared" si="1372"/>
        <v>0</v>
      </c>
      <c r="D21744">
        <f>SUM(C$2:C21744)</f>
        <v>-147</v>
      </c>
      <c r="E21744">
        <f t="shared" si="1371"/>
        <v>-147</v>
      </c>
      <c r="F21744">
        <f t="shared" si="1370"/>
        <v>147</v>
      </c>
      <c r="G21744">
        <f>SUM(F$2:F21744)</f>
        <v>257</v>
      </c>
    </row>
    <row r="21745" spans="1:7" x14ac:dyDescent="0.3">
      <c r="A21745" s="3">
        <v>14</v>
      </c>
      <c r="B21745">
        <f t="shared" si="1369"/>
        <v>-1</v>
      </c>
      <c r="C21745">
        <f t="shared" si="1372"/>
        <v>-1</v>
      </c>
      <c r="D21745">
        <f>SUM(C$2:C21745)</f>
        <v>-148</v>
      </c>
      <c r="E21745">
        <f t="shared" si="1371"/>
        <v>-147</v>
      </c>
      <c r="F21745">
        <f t="shared" si="1370"/>
        <v>147</v>
      </c>
      <c r="G21745">
        <f>SUM(F$2:F21745)</f>
        <v>404</v>
      </c>
    </row>
    <row r="21746" spans="1:7" x14ac:dyDescent="0.3">
      <c r="A21746" s="3">
        <v>13</v>
      </c>
      <c r="B21746">
        <f t="shared" si="1369"/>
        <v>1</v>
      </c>
      <c r="C21746">
        <f t="shared" si="1372"/>
        <v>0</v>
      </c>
      <c r="D21746">
        <f>SUM(C$2:C21746)</f>
        <v>-148</v>
      </c>
      <c r="E21746">
        <f t="shared" si="1371"/>
        <v>-148</v>
      </c>
      <c r="F21746">
        <f t="shared" si="1370"/>
        <v>-148</v>
      </c>
      <c r="G21746">
        <f>SUM(F$2:F21746)</f>
        <v>256</v>
      </c>
    </row>
    <row r="21747" spans="1:7" x14ac:dyDescent="0.3">
      <c r="A21747" s="3">
        <v>15</v>
      </c>
      <c r="B21747">
        <f t="shared" si="1369"/>
        <v>1</v>
      </c>
      <c r="C21747">
        <f t="shared" si="1372"/>
        <v>1</v>
      </c>
      <c r="D21747">
        <f>SUM(C$2:C21747)</f>
        <v>-147</v>
      </c>
      <c r="E21747">
        <f t="shared" si="1371"/>
        <v>-148</v>
      </c>
      <c r="F21747">
        <f t="shared" si="1370"/>
        <v>-148</v>
      </c>
      <c r="G21747">
        <f>SUM(F$2:F21747)</f>
        <v>108</v>
      </c>
    </row>
    <row r="21748" spans="1:7" x14ac:dyDescent="0.3">
      <c r="A21748" s="3">
        <v>21</v>
      </c>
      <c r="B21748">
        <f t="shared" si="1369"/>
        <v>1</v>
      </c>
      <c r="C21748">
        <f t="shared" si="1372"/>
        <v>1</v>
      </c>
      <c r="D21748">
        <f>SUM(C$2:C21748)</f>
        <v>-146</v>
      </c>
      <c r="E21748">
        <f t="shared" si="1371"/>
        <v>-147</v>
      </c>
      <c r="F21748">
        <f t="shared" si="1370"/>
        <v>-147</v>
      </c>
      <c r="G21748">
        <f>SUM(F$2:F21748)</f>
        <v>-39</v>
      </c>
    </row>
    <row r="21749" spans="1:7" x14ac:dyDescent="0.3">
      <c r="A21749" s="3">
        <v>13</v>
      </c>
      <c r="B21749">
        <f t="shared" si="1369"/>
        <v>1</v>
      </c>
      <c r="C21749">
        <f t="shared" si="1372"/>
        <v>1</v>
      </c>
      <c r="D21749">
        <f>SUM(C$2:C21749)</f>
        <v>-145</v>
      </c>
      <c r="E21749">
        <f t="shared" si="1371"/>
        <v>-146</v>
      </c>
      <c r="F21749">
        <f t="shared" si="1370"/>
        <v>-146</v>
      </c>
      <c r="G21749">
        <f>SUM(F$2:F21749)</f>
        <v>-185</v>
      </c>
    </row>
    <row r="21750" spans="1:7" x14ac:dyDescent="0.3">
      <c r="A21750" s="3">
        <v>14</v>
      </c>
      <c r="B21750">
        <f t="shared" si="1369"/>
        <v>-1</v>
      </c>
      <c r="C21750">
        <f t="shared" si="1372"/>
        <v>0</v>
      </c>
      <c r="D21750">
        <f>SUM(C$2:C21750)</f>
        <v>-145</v>
      </c>
      <c r="E21750">
        <f t="shared" si="1371"/>
        <v>-145</v>
      </c>
      <c r="F21750">
        <f t="shared" si="1370"/>
        <v>145</v>
      </c>
      <c r="G21750">
        <f>SUM(F$2:F21750)</f>
        <v>-40</v>
      </c>
    </row>
    <row r="21751" spans="1:7" x14ac:dyDescent="0.3">
      <c r="A21751" s="3">
        <v>3</v>
      </c>
      <c r="B21751">
        <f t="shared" si="1369"/>
        <v>1</v>
      </c>
      <c r="C21751">
        <f t="shared" si="1372"/>
        <v>0</v>
      </c>
      <c r="D21751">
        <f>SUM(C$2:C21751)</f>
        <v>-145</v>
      </c>
      <c r="E21751">
        <f t="shared" si="1371"/>
        <v>-145</v>
      </c>
      <c r="F21751">
        <f t="shared" si="1370"/>
        <v>-145</v>
      </c>
      <c r="G21751">
        <f>SUM(F$2:F21751)</f>
        <v>-185</v>
      </c>
    </row>
    <row r="21752" spans="1:7" x14ac:dyDescent="0.3">
      <c r="A21752" s="3">
        <v>13</v>
      </c>
      <c r="B21752">
        <f t="shared" si="1369"/>
        <v>1</v>
      </c>
      <c r="C21752">
        <f t="shared" si="1372"/>
        <v>1</v>
      </c>
      <c r="D21752">
        <f>SUM(C$2:C21752)</f>
        <v>-144</v>
      </c>
      <c r="E21752">
        <f t="shared" si="1371"/>
        <v>-145</v>
      </c>
      <c r="F21752">
        <f t="shared" si="1370"/>
        <v>-145</v>
      </c>
      <c r="G21752">
        <f>SUM(F$2:F21752)</f>
        <v>-330</v>
      </c>
    </row>
    <row r="21753" spans="1:7" x14ac:dyDescent="0.3">
      <c r="A21753" s="3">
        <v>16</v>
      </c>
      <c r="B21753">
        <f t="shared" si="1369"/>
        <v>-1</v>
      </c>
      <c r="C21753">
        <f t="shared" si="1372"/>
        <v>0</v>
      </c>
      <c r="D21753">
        <f>SUM(C$2:C21753)</f>
        <v>-144</v>
      </c>
      <c r="E21753">
        <f t="shared" si="1371"/>
        <v>-144</v>
      </c>
      <c r="F21753">
        <f t="shared" si="1370"/>
        <v>144</v>
      </c>
      <c r="G21753">
        <f>SUM(F$2:F21753)</f>
        <v>-186</v>
      </c>
    </row>
    <row r="21754" spans="1:7" x14ac:dyDescent="0.3">
      <c r="A21754" s="3">
        <v>15</v>
      </c>
      <c r="B21754">
        <f t="shared" si="1369"/>
        <v>1</v>
      </c>
      <c r="C21754">
        <f t="shared" si="1372"/>
        <v>0</v>
      </c>
      <c r="D21754">
        <f>SUM(C$2:C21754)</f>
        <v>-144</v>
      </c>
      <c r="E21754">
        <f t="shared" si="1371"/>
        <v>-144</v>
      </c>
      <c r="F21754">
        <f t="shared" si="1370"/>
        <v>-144</v>
      </c>
      <c r="G21754">
        <f>SUM(F$2:F21754)</f>
        <v>-330</v>
      </c>
    </row>
    <row r="21755" spans="1:7" x14ac:dyDescent="0.3">
      <c r="A21755" s="3">
        <v>9</v>
      </c>
      <c r="B21755">
        <f t="shared" si="1369"/>
        <v>1</v>
      </c>
      <c r="C21755">
        <f t="shared" si="1372"/>
        <v>1</v>
      </c>
      <c r="D21755">
        <f>SUM(C$2:C21755)</f>
        <v>-143</v>
      </c>
      <c r="E21755">
        <f t="shared" si="1371"/>
        <v>-144</v>
      </c>
      <c r="F21755">
        <f t="shared" si="1370"/>
        <v>-144</v>
      </c>
      <c r="G21755">
        <f>SUM(F$2:F21755)</f>
        <v>-474</v>
      </c>
    </row>
    <row r="21756" spans="1:7" x14ac:dyDescent="0.3">
      <c r="A21756" s="3">
        <v>18</v>
      </c>
      <c r="B21756">
        <f t="shared" si="1369"/>
        <v>-1</v>
      </c>
      <c r="C21756">
        <f t="shared" si="1372"/>
        <v>0</v>
      </c>
      <c r="D21756">
        <f>SUM(C$2:C21756)</f>
        <v>-143</v>
      </c>
      <c r="E21756">
        <f t="shared" si="1371"/>
        <v>-143</v>
      </c>
      <c r="F21756">
        <f t="shared" si="1370"/>
        <v>143</v>
      </c>
      <c r="G21756">
        <f>SUM(F$2:F21756)</f>
        <v>-331</v>
      </c>
    </row>
    <row r="21757" spans="1:7" x14ac:dyDescent="0.3">
      <c r="A21757" s="3">
        <v>14</v>
      </c>
      <c r="B21757">
        <f t="shared" si="1369"/>
        <v>-1</v>
      </c>
      <c r="C21757">
        <f t="shared" si="1372"/>
        <v>-1</v>
      </c>
      <c r="D21757">
        <f>SUM(C$2:C21757)</f>
        <v>-144</v>
      </c>
      <c r="E21757">
        <f t="shared" si="1371"/>
        <v>-143</v>
      </c>
      <c r="F21757">
        <f t="shared" si="1370"/>
        <v>143</v>
      </c>
      <c r="G21757">
        <f>SUM(F$2:F21757)</f>
        <v>-188</v>
      </c>
    </row>
    <row r="21758" spans="1:7" x14ac:dyDescent="0.3">
      <c r="A21758" s="3">
        <v>15</v>
      </c>
      <c r="B21758">
        <f t="shared" si="1369"/>
        <v>1</v>
      </c>
      <c r="C21758">
        <f t="shared" si="1372"/>
        <v>0</v>
      </c>
      <c r="D21758">
        <f>SUM(C$2:C21758)</f>
        <v>-144</v>
      </c>
      <c r="E21758">
        <f t="shared" si="1371"/>
        <v>-144</v>
      </c>
      <c r="F21758">
        <f t="shared" si="1370"/>
        <v>-144</v>
      </c>
      <c r="G21758">
        <f>SUM(F$2:F21758)</f>
        <v>-332</v>
      </c>
    </row>
    <row r="21759" spans="1:7" x14ac:dyDescent="0.3">
      <c r="A21759" s="3">
        <v>15</v>
      </c>
      <c r="B21759">
        <f t="shared" si="1369"/>
        <v>1</v>
      </c>
      <c r="C21759">
        <f t="shared" si="1372"/>
        <v>1</v>
      </c>
      <c r="D21759">
        <f>SUM(C$2:C21759)</f>
        <v>-143</v>
      </c>
      <c r="E21759">
        <f t="shared" si="1371"/>
        <v>-144</v>
      </c>
      <c r="F21759">
        <f t="shared" si="1370"/>
        <v>-144</v>
      </c>
      <c r="G21759">
        <f>SUM(F$2:F21759)</f>
        <v>-476</v>
      </c>
    </row>
    <row r="21760" spans="1:7" x14ac:dyDescent="0.3">
      <c r="A21760" s="3">
        <v>6</v>
      </c>
      <c r="B21760">
        <f t="shared" si="1369"/>
        <v>-1</v>
      </c>
      <c r="C21760">
        <f t="shared" si="1372"/>
        <v>0</v>
      </c>
      <c r="D21760">
        <f>SUM(C$2:C21760)</f>
        <v>-143</v>
      </c>
      <c r="E21760">
        <f t="shared" si="1371"/>
        <v>-143</v>
      </c>
      <c r="F21760">
        <f t="shared" si="1370"/>
        <v>143</v>
      </c>
      <c r="G21760">
        <f>SUM(F$2:F21760)</f>
        <v>-333</v>
      </c>
    </row>
    <row r="21761" spans="1:7" x14ac:dyDescent="0.3">
      <c r="A21761" s="3">
        <v>15</v>
      </c>
      <c r="B21761">
        <f t="shared" si="1369"/>
        <v>1</v>
      </c>
      <c r="C21761">
        <f t="shared" si="1372"/>
        <v>0</v>
      </c>
      <c r="D21761">
        <f>SUM(C$2:C21761)</f>
        <v>-143</v>
      </c>
      <c r="E21761">
        <f t="shared" si="1371"/>
        <v>-143</v>
      </c>
      <c r="F21761">
        <f t="shared" si="1370"/>
        <v>-143</v>
      </c>
      <c r="G21761">
        <f>SUM(F$2:F21761)</f>
        <v>-476</v>
      </c>
    </row>
    <row r="21762" spans="1:7" x14ac:dyDescent="0.3">
      <c r="A21762" s="3">
        <v>9</v>
      </c>
      <c r="B21762">
        <f t="shared" si="1369"/>
        <v>1</v>
      </c>
      <c r="C21762">
        <f t="shared" si="1372"/>
        <v>1</v>
      </c>
      <c r="D21762">
        <f>SUM(C$2:C21762)</f>
        <v>-142</v>
      </c>
      <c r="E21762">
        <f t="shared" si="1371"/>
        <v>-143</v>
      </c>
      <c r="F21762">
        <f t="shared" si="1370"/>
        <v>-143</v>
      </c>
      <c r="G21762">
        <f>SUM(F$2:F21762)</f>
        <v>-619</v>
      </c>
    </row>
    <row r="21763" spans="1:7" x14ac:dyDescent="0.3">
      <c r="A21763" s="3">
        <v>14</v>
      </c>
      <c r="B21763">
        <f t="shared" ref="B21763:B21826" si="1373">IF(MOD(A21763,2)=1,1,-1)</f>
        <v>-1</v>
      </c>
      <c r="C21763">
        <f t="shared" si="1372"/>
        <v>0</v>
      </c>
      <c r="D21763">
        <f>SUM(C$2:C21763)</f>
        <v>-142</v>
      </c>
      <c r="E21763">
        <f t="shared" si="1371"/>
        <v>-142</v>
      </c>
      <c r="F21763">
        <f t="shared" ref="F21763:F21826" si="1374">E21763*B21763</f>
        <v>142</v>
      </c>
      <c r="G21763">
        <f>SUM(F$2:F21763)</f>
        <v>-477</v>
      </c>
    </row>
    <row r="21764" spans="1:7" x14ac:dyDescent="0.3">
      <c r="A21764" s="3">
        <v>12</v>
      </c>
      <c r="B21764">
        <f t="shared" si="1373"/>
        <v>-1</v>
      </c>
      <c r="C21764">
        <f t="shared" si="1372"/>
        <v>-1</v>
      </c>
      <c r="D21764">
        <f>SUM(C$2:C21764)</f>
        <v>-143</v>
      </c>
      <c r="E21764">
        <f t="shared" ref="E21764:E21827" si="1375">D21763</f>
        <v>-142</v>
      </c>
      <c r="F21764">
        <f t="shared" si="1374"/>
        <v>142</v>
      </c>
      <c r="G21764">
        <f>SUM(F$2:F21764)</f>
        <v>-335</v>
      </c>
    </row>
    <row r="21765" spans="1:7" x14ac:dyDescent="0.3">
      <c r="A21765" s="3">
        <v>11</v>
      </c>
      <c r="B21765">
        <f t="shared" si="1373"/>
        <v>1</v>
      </c>
      <c r="C21765">
        <f t="shared" ref="C21765:C21828" si="1376">IF(B21764+B21765=0,0,IF(B21764+B21765=2,1,-1))</f>
        <v>0</v>
      </c>
      <c r="D21765">
        <f>SUM(C$2:C21765)</f>
        <v>-143</v>
      </c>
      <c r="E21765">
        <f t="shared" si="1375"/>
        <v>-143</v>
      </c>
      <c r="F21765">
        <f t="shared" si="1374"/>
        <v>-143</v>
      </c>
      <c r="G21765">
        <f>SUM(F$2:F21765)</f>
        <v>-478</v>
      </c>
    </row>
    <row r="21766" spans="1:7" x14ac:dyDescent="0.3">
      <c r="A21766" s="3">
        <v>10</v>
      </c>
      <c r="B21766">
        <f t="shared" si="1373"/>
        <v>-1</v>
      </c>
      <c r="C21766">
        <f t="shared" si="1376"/>
        <v>0</v>
      </c>
      <c r="D21766">
        <f>SUM(C$2:C21766)</f>
        <v>-143</v>
      </c>
      <c r="E21766">
        <f t="shared" si="1375"/>
        <v>-143</v>
      </c>
      <c r="F21766">
        <f t="shared" si="1374"/>
        <v>143</v>
      </c>
      <c r="G21766">
        <f>SUM(F$2:F21766)</f>
        <v>-335</v>
      </c>
    </row>
    <row r="21767" spans="1:7" x14ac:dyDescent="0.3">
      <c r="A21767" s="3">
        <v>16</v>
      </c>
      <c r="B21767">
        <f t="shared" si="1373"/>
        <v>-1</v>
      </c>
      <c r="C21767">
        <f t="shared" si="1376"/>
        <v>-1</v>
      </c>
      <c r="D21767">
        <f>SUM(C$2:C21767)</f>
        <v>-144</v>
      </c>
      <c r="E21767">
        <f t="shared" si="1375"/>
        <v>-143</v>
      </c>
      <c r="F21767">
        <f t="shared" si="1374"/>
        <v>143</v>
      </c>
      <c r="G21767">
        <f>SUM(F$2:F21767)</f>
        <v>-192</v>
      </c>
    </row>
    <row r="21768" spans="1:7" x14ac:dyDescent="0.3">
      <c r="A21768" s="3">
        <v>12</v>
      </c>
      <c r="B21768">
        <f t="shared" si="1373"/>
        <v>-1</v>
      </c>
      <c r="C21768">
        <f t="shared" si="1376"/>
        <v>-1</v>
      </c>
      <c r="D21768">
        <f>SUM(C$2:C21768)</f>
        <v>-145</v>
      </c>
      <c r="E21768">
        <f t="shared" si="1375"/>
        <v>-144</v>
      </c>
      <c r="F21768">
        <f t="shared" si="1374"/>
        <v>144</v>
      </c>
      <c r="G21768">
        <f>SUM(F$2:F21768)</f>
        <v>-48</v>
      </c>
    </row>
    <row r="21769" spans="1:7" x14ac:dyDescent="0.3">
      <c r="A21769" s="3">
        <v>8</v>
      </c>
      <c r="B21769">
        <f t="shared" si="1373"/>
        <v>-1</v>
      </c>
      <c r="C21769">
        <f t="shared" si="1376"/>
        <v>-1</v>
      </c>
      <c r="D21769">
        <f>SUM(C$2:C21769)</f>
        <v>-146</v>
      </c>
      <c r="E21769">
        <f t="shared" si="1375"/>
        <v>-145</v>
      </c>
      <c r="F21769">
        <f t="shared" si="1374"/>
        <v>145</v>
      </c>
      <c r="G21769">
        <f>SUM(F$2:F21769)</f>
        <v>97</v>
      </c>
    </row>
    <row r="21770" spans="1:7" x14ac:dyDescent="0.3">
      <c r="A21770" s="3">
        <v>20</v>
      </c>
      <c r="B21770">
        <f t="shared" si="1373"/>
        <v>-1</v>
      </c>
      <c r="C21770">
        <f t="shared" si="1376"/>
        <v>-1</v>
      </c>
      <c r="D21770">
        <f>SUM(C$2:C21770)</f>
        <v>-147</v>
      </c>
      <c r="E21770">
        <f t="shared" si="1375"/>
        <v>-146</v>
      </c>
      <c r="F21770">
        <f t="shared" si="1374"/>
        <v>146</v>
      </c>
      <c r="G21770">
        <f>SUM(F$2:F21770)</f>
        <v>243</v>
      </c>
    </row>
    <row r="21771" spans="1:7" x14ac:dyDescent="0.3">
      <c r="A21771" s="3">
        <v>9</v>
      </c>
      <c r="B21771">
        <f t="shared" si="1373"/>
        <v>1</v>
      </c>
      <c r="C21771">
        <f t="shared" si="1376"/>
        <v>0</v>
      </c>
      <c r="D21771">
        <f>SUM(C$2:C21771)</f>
        <v>-147</v>
      </c>
      <c r="E21771">
        <f t="shared" si="1375"/>
        <v>-147</v>
      </c>
      <c r="F21771">
        <f t="shared" si="1374"/>
        <v>-147</v>
      </c>
      <c r="G21771">
        <f>SUM(F$2:F21771)</f>
        <v>96</v>
      </c>
    </row>
    <row r="21772" spans="1:7" x14ac:dyDescent="0.3">
      <c r="A21772" s="3">
        <v>3</v>
      </c>
      <c r="B21772">
        <f t="shared" si="1373"/>
        <v>1</v>
      </c>
      <c r="C21772">
        <f t="shared" si="1376"/>
        <v>1</v>
      </c>
      <c r="D21772">
        <f>SUM(C$2:C21772)</f>
        <v>-146</v>
      </c>
      <c r="E21772">
        <f t="shared" si="1375"/>
        <v>-147</v>
      </c>
      <c r="F21772">
        <f t="shared" si="1374"/>
        <v>-147</v>
      </c>
      <c r="G21772">
        <f>SUM(F$2:F21772)</f>
        <v>-51</v>
      </c>
    </row>
    <row r="21773" spans="1:7" x14ac:dyDescent="0.3">
      <c r="A21773" s="3">
        <v>17</v>
      </c>
      <c r="B21773">
        <f t="shared" si="1373"/>
        <v>1</v>
      </c>
      <c r="C21773">
        <f t="shared" si="1376"/>
        <v>1</v>
      </c>
      <c r="D21773">
        <f>SUM(C$2:C21773)</f>
        <v>-145</v>
      </c>
      <c r="E21773">
        <f t="shared" si="1375"/>
        <v>-146</v>
      </c>
      <c r="F21773">
        <f t="shared" si="1374"/>
        <v>-146</v>
      </c>
      <c r="G21773">
        <f>SUM(F$2:F21773)</f>
        <v>-197</v>
      </c>
    </row>
    <row r="21774" spans="1:7" x14ac:dyDescent="0.3">
      <c r="A21774" s="3">
        <v>5</v>
      </c>
      <c r="B21774">
        <f t="shared" si="1373"/>
        <v>1</v>
      </c>
      <c r="C21774">
        <f t="shared" si="1376"/>
        <v>1</v>
      </c>
      <c r="D21774">
        <f>SUM(C$2:C21774)</f>
        <v>-144</v>
      </c>
      <c r="E21774">
        <f t="shared" si="1375"/>
        <v>-145</v>
      </c>
      <c r="F21774">
        <f t="shared" si="1374"/>
        <v>-145</v>
      </c>
      <c r="G21774">
        <f>SUM(F$2:F21774)</f>
        <v>-342</v>
      </c>
    </row>
    <row r="21775" spans="1:7" x14ac:dyDescent="0.3">
      <c r="A21775" s="3">
        <v>14</v>
      </c>
      <c r="B21775">
        <f t="shared" si="1373"/>
        <v>-1</v>
      </c>
      <c r="C21775">
        <f t="shared" si="1376"/>
        <v>0</v>
      </c>
      <c r="D21775">
        <f>SUM(C$2:C21775)</f>
        <v>-144</v>
      </c>
      <c r="E21775">
        <f t="shared" si="1375"/>
        <v>-144</v>
      </c>
      <c r="F21775">
        <f t="shared" si="1374"/>
        <v>144</v>
      </c>
      <c r="G21775">
        <f>SUM(F$2:F21775)</f>
        <v>-198</v>
      </c>
    </row>
    <row r="21776" spans="1:7" x14ac:dyDescent="0.3">
      <c r="A21776" s="3">
        <v>18</v>
      </c>
      <c r="B21776">
        <f t="shared" si="1373"/>
        <v>-1</v>
      </c>
      <c r="C21776">
        <f t="shared" si="1376"/>
        <v>-1</v>
      </c>
      <c r="D21776">
        <f>SUM(C$2:C21776)</f>
        <v>-145</v>
      </c>
      <c r="E21776">
        <f t="shared" si="1375"/>
        <v>-144</v>
      </c>
      <c r="F21776">
        <f t="shared" si="1374"/>
        <v>144</v>
      </c>
      <c r="G21776">
        <f>SUM(F$2:F21776)</f>
        <v>-54</v>
      </c>
    </row>
    <row r="21777" spans="1:7" x14ac:dyDescent="0.3">
      <c r="A21777" s="3">
        <v>15</v>
      </c>
      <c r="B21777">
        <f t="shared" si="1373"/>
        <v>1</v>
      </c>
      <c r="C21777">
        <f t="shared" si="1376"/>
        <v>0</v>
      </c>
      <c r="D21777">
        <f>SUM(C$2:C21777)</f>
        <v>-145</v>
      </c>
      <c r="E21777">
        <f t="shared" si="1375"/>
        <v>-145</v>
      </c>
      <c r="F21777">
        <f t="shared" si="1374"/>
        <v>-145</v>
      </c>
      <c r="G21777">
        <f>SUM(F$2:F21777)</f>
        <v>-199</v>
      </c>
    </row>
    <row r="21778" spans="1:7" x14ac:dyDescent="0.3">
      <c r="A21778" s="3">
        <v>11</v>
      </c>
      <c r="B21778">
        <f t="shared" si="1373"/>
        <v>1</v>
      </c>
      <c r="C21778">
        <f t="shared" si="1376"/>
        <v>1</v>
      </c>
      <c r="D21778">
        <f>SUM(C$2:C21778)</f>
        <v>-144</v>
      </c>
      <c r="E21778">
        <f t="shared" si="1375"/>
        <v>-145</v>
      </c>
      <c r="F21778">
        <f t="shared" si="1374"/>
        <v>-145</v>
      </c>
      <c r="G21778">
        <f>SUM(F$2:F21778)</f>
        <v>-344</v>
      </c>
    </row>
    <row r="21779" spans="1:7" x14ac:dyDescent="0.3">
      <c r="A21779" s="3">
        <v>11</v>
      </c>
      <c r="B21779">
        <f t="shared" si="1373"/>
        <v>1</v>
      </c>
      <c r="C21779">
        <f t="shared" si="1376"/>
        <v>1</v>
      </c>
      <c r="D21779">
        <f>SUM(C$2:C21779)</f>
        <v>-143</v>
      </c>
      <c r="E21779">
        <f t="shared" si="1375"/>
        <v>-144</v>
      </c>
      <c r="F21779">
        <f t="shared" si="1374"/>
        <v>-144</v>
      </c>
      <c r="G21779">
        <f>SUM(F$2:F21779)</f>
        <v>-488</v>
      </c>
    </row>
    <row r="21780" spans="1:7" x14ac:dyDescent="0.3">
      <c r="A21780" s="3">
        <v>12</v>
      </c>
      <c r="B21780">
        <f t="shared" si="1373"/>
        <v>-1</v>
      </c>
      <c r="C21780">
        <f t="shared" si="1376"/>
        <v>0</v>
      </c>
      <c r="D21780">
        <f>SUM(C$2:C21780)</f>
        <v>-143</v>
      </c>
      <c r="E21780">
        <f t="shared" si="1375"/>
        <v>-143</v>
      </c>
      <c r="F21780">
        <f t="shared" si="1374"/>
        <v>143</v>
      </c>
      <c r="G21780">
        <f>SUM(F$2:F21780)</f>
        <v>-345</v>
      </c>
    </row>
    <row r="21781" spans="1:7" x14ac:dyDescent="0.3">
      <c r="A21781" s="3">
        <v>19</v>
      </c>
      <c r="B21781">
        <f t="shared" si="1373"/>
        <v>1</v>
      </c>
      <c r="C21781">
        <f t="shared" si="1376"/>
        <v>0</v>
      </c>
      <c r="D21781">
        <f>SUM(C$2:C21781)</f>
        <v>-143</v>
      </c>
      <c r="E21781">
        <f t="shared" si="1375"/>
        <v>-143</v>
      </c>
      <c r="F21781">
        <f t="shared" si="1374"/>
        <v>-143</v>
      </c>
      <c r="G21781">
        <f>SUM(F$2:F21781)</f>
        <v>-488</v>
      </c>
    </row>
    <row r="21782" spans="1:7" x14ac:dyDescent="0.3">
      <c r="A21782" s="3">
        <v>10</v>
      </c>
      <c r="B21782">
        <f t="shared" si="1373"/>
        <v>-1</v>
      </c>
      <c r="C21782">
        <f t="shared" si="1376"/>
        <v>0</v>
      </c>
      <c r="D21782">
        <f>SUM(C$2:C21782)</f>
        <v>-143</v>
      </c>
      <c r="E21782">
        <f t="shared" si="1375"/>
        <v>-143</v>
      </c>
      <c r="F21782">
        <f t="shared" si="1374"/>
        <v>143</v>
      </c>
      <c r="G21782">
        <f>SUM(F$2:F21782)</f>
        <v>-345</v>
      </c>
    </row>
    <row r="21783" spans="1:7" x14ac:dyDescent="0.3">
      <c r="A21783" s="3">
        <v>14</v>
      </c>
      <c r="B21783">
        <f t="shared" si="1373"/>
        <v>-1</v>
      </c>
      <c r="C21783">
        <f t="shared" si="1376"/>
        <v>-1</v>
      </c>
      <c r="D21783">
        <f>SUM(C$2:C21783)</f>
        <v>-144</v>
      </c>
      <c r="E21783">
        <f t="shared" si="1375"/>
        <v>-143</v>
      </c>
      <c r="F21783">
        <f t="shared" si="1374"/>
        <v>143</v>
      </c>
      <c r="G21783">
        <f>SUM(F$2:F21783)</f>
        <v>-202</v>
      </c>
    </row>
    <row r="21784" spans="1:7" x14ac:dyDescent="0.3">
      <c r="A21784" s="3">
        <v>9</v>
      </c>
      <c r="B21784">
        <f t="shared" si="1373"/>
        <v>1</v>
      </c>
      <c r="C21784">
        <f t="shared" si="1376"/>
        <v>0</v>
      </c>
      <c r="D21784">
        <f>SUM(C$2:C21784)</f>
        <v>-144</v>
      </c>
      <c r="E21784">
        <f t="shared" si="1375"/>
        <v>-144</v>
      </c>
      <c r="F21784">
        <f t="shared" si="1374"/>
        <v>-144</v>
      </c>
      <c r="G21784">
        <f>SUM(F$2:F21784)</f>
        <v>-346</v>
      </c>
    </row>
    <row r="21785" spans="1:7" x14ac:dyDescent="0.3">
      <c r="A21785" s="3">
        <v>14</v>
      </c>
      <c r="B21785">
        <f t="shared" si="1373"/>
        <v>-1</v>
      </c>
      <c r="C21785">
        <f t="shared" si="1376"/>
        <v>0</v>
      </c>
      <c r="D21785">
        <f>SUM(C$2:C21785)</f>
        <v>-144</v>
      </c>
      <c r="E21785">
        <f t="shared" si="1375"/>
        <v>-144</v>
      </c>
      <c r="F21785">
        <f t="shared" si="1374"/>
        <v>144</v>
      </c>
      <c r="G21785">
        <f>SUM(F$2:F21785)</f>
        <v>-202</v>
      </c>
    </row>
    <row r="21786" spans="1:7" x14ac:dyDescent="0.3">
      <c r="A21786" s="3">
        <v>14</v>
      </c>
      <c r="B21786">
        <f t="shared" si="1373"/>
        <v>-1</v>
      </c>
      <c r="C21786">
        <f t="shared" si="1376"/>
        <v>-1</v>
      </c>
      <c r="D21786">
        <f>SUM(C$2:C21786)</f>
        <v>-145</v>
      </c>
      <c r="E21786">
        <f t="shared" si="1375"/>
        <v>-144</v>
      </c>
      <c r="F21786">
        <f t="shared" si="1374"/>
        <v>144</v>
      </c>
      <c r="G21786">
        <f>SUM(F$2:F21786)</f>
        <v>-58</v>
      </c>
    </row>
    <row r="21787" spans="1:7" x14ac:dyDescent="0.3">
      <c r="A21787" s="3">
        <v>18</v>
      </c>
      <c r="B21787">
        <f t="shared" si="1373"/>
        <v>-1</v>
      </c>
      <c r="C21787">
        <f t="shared" si="1376"/>
        <v>-1</v>
      </c>
      <c r="D21787">
        <f>SUM(C$2:C21787)</f>
        <v>-146</v>
      </c>
      <c r="E21787">
        <f t="shared" si="1375"/>
        <v>-145</v>
      </c>
      <c r="F21787">
        <f t="shared" si="1374"/>
        <v>145</v>
      </c>
      <c r="G21787">
        <f>SUM(F$2:F21787)</f>
        <v>87</v>
      </c>
    </row>
    <row r="21788" spans="1:7" x14ac:dyDescent="0.3">
      <c r="A21788" s="3">
        <v>15</v>
      </c>
      <c r="B21788">
        <f t="shared" si="1373"/>
        <v>1</v>
      </c>
      <c r="C21788">
        <f t="shared" si="1376"/>
        <v>0</v>
      </c>
      <c r="D21788">
        <f>SUM(C$2:C21788)</f>
        <v>-146</v>
      </c>
      <c r="E21788">
        <f t="shared" si="1375"/>
        <v>-146</v>
      </c>
      <c r="F21788">
        <f t="shared" si="1374"/>
        <v>-146</v>
      </c>
      <c r="G21788">
        <f>SUM(F$2:F21788)</f>
        <v>-59</v>
      </c>
    </row>
    <row r="21789" spans="1:7" x14ac:dyDescent="0.3">
      <c r="A21789" s="3">
        <v>20</v>
      </c>
      <c r="B21789">
        <f t="shared" si="1373"/>
        <v>-1</v>
      </c>
      <c r="C21789">
        <f t="shared" si="1376"/>
        <v>0</v>
      </c>
      <c r="D21789">
        <f>SUM(C$2:C21789)</f>
        <v>-146</v>
      </c>
      <c r="E21789">
        <f t="shared" si="1375"/>
        <v>-146</v>
      </c>
      <c r="F21789">
        <f t="shared" si="1374"/>
        <v>146</v>
      </c>
      <c r="G21789">
        <f>SUM(F$2:F21789)</f>
        <v>87</v>
      </c>
    </row>
    <row r="21790" spans="1:7" x14ac:dyDescent="0.3">
      <c r="A21790" s="3">
        <v>9</v>
      </c>
      <c r="B21790">
        <f t="shared" si="1373"/>
        <v>1</v>
      </c>
      <c r="C21790">
        <f t="shared" si="1376"/>
        <v>0</v>
      </c>
      <c r="D21790">
        <f>SUM(C$2:C21790)</f>
        <v>-146</v>
      </c>
      <c r="E21790">
        <f t="shared" si="1375"/>
        <v>-146</v>
      </c>
      <c r="F21790">
        <f t="shared" si="1374"/>
        <v>-146</v>
      </c>
      <c r="G21790">
        <f>SUM(F$2:F21790)</f>
        <v>-59</v>
      </c>
    </row>
    <row r="21791" spans="1:7" x14ac:dyDescent="0.3">
      <c r="A21791" s="3">
        <v>9</v>
      </c>
      <c r="B21791">
        <f t="shared" si="1373"/>
        <v>1</v>
      </c>
      <c r="C21791">
        <f t="shared" si="1376"/>
        <v>1</v>
      </c>
      <c r="D21791">
        <f>SUM(C$2:C21791)</f>
        <v>-145</v>
      </c>
      <c r="E21791">
        <f t="shared" si="1375"/>
        <v>-146</v>
      </c>
      <c r="F21791">
        <f t="shared" si="1374"/>
        <v>-146</v>
      </c>
      <c r="G21791">
        <f>SUM(F$2:F21791)</f>
        <v>-205</v>
      </c>
    </row>
    <row r="21792" spans="1:7" x14ac:dyDescent="0.3">
      <c r="A21792" s="3">
        <v>9</v>
      </c>
      <c r="B21792">
        <f t="shared" si="1373"/>
        <v>1</v>
      </c>
      <c r="C21792">
        <f t="shared" si="1376"/>
        <v>1</v>
      </c>
      <c r="D21792">
        <f>SUM(C$2:C21792)</f>
        <v>-144</v>
      </c>
      <c r="E21792">
        <f t="shared" si="1375"/>
        <v>-145</v>
      </c>
      <c r="F21792">
        <f t="shared" si="1374"/>
        <v>-145</v>
      </c>
      <c r="G21792">
        <f>SUM(F$2:F21792)</f>
        <v>-350</v>
      </c>
    </row>
    <row r="21793" spans="1:7" x14ac:dyDescent="0.3">
      <c r="A21793" s="3">
        <v>12</v>
      </c>
      <c r="B21793">
        <f t="shared" si="1373"/>
        <v>-1</v>
      </c>
      <c r="C21793">
        <f t="shared" si="1376"/>
        <v>0</v>
      </c>
      <c r="D21793">
        <f>SUM(C$2:C21793)</f>
        <v>-144</v>
      </c>
      <c r="E21793">
        <f t="shared" si="1375"/>
        <v>-144</v>
      </c>
      <c r="F21793">
        <f t="shared" si="1374"/>
        <v>144</v>
      </c>
      <c r="G21793">
        <f>SUM(F$2:F21793)</f>
        <v>-206</v>
      </c>
    </row>
    <row r="21794" spans="1:7" x14ac:dyDescent="0.3">
      <c r="A21794" s="3">
        <v>7</v>
      </c>
      <c r="B21794">
        <f t="shared" si="1373"/>
        <v>1</v>
      </c>
      <c r="C21794">
        <f t="shared" si="1376"/>
        <v>0</v>
      </c>
      <c r="D21794">
        <f>SUM(C$2:C21794)</f>
        <v>-144</v>
      </c>
      <c r="E21794">
        <f t="shared" si="1375"/>
        <v>-144</v>
      </c>
      <c r="F21794">
        <f t="shared" si="1374"/>
        <v>-144</v>
      </c>
      <c r="G21794">
        <f>SUM(F$2:F21794)</f>
        <v>-350</v>
      </c>
    </row>
    <row r="21795" spans="1:7" x14ac:dyDescent="0.3">
      <c r="A21795" s="3">
        <v>14</v>
      </c>
      <c r="B21795">
        <f t="shared" si="1373"/>
        <v>-1</v>
      </c>
      <c r="C21795">
        <f t="shared" si="1376"/>
        <v>0</v>
      </c>
      <c r="D21795">
        <f>SUM(C$2:C21795)</f>
        <v>-144</v>
      </c>
      <c r="E21795">
        <f t="shared" si="1375"/>
        <v>-144</v>
      </c>
      <c r="F21795">
        <f t="shared" si="1374"/>
        <v>144</v>
      </c>
      <c r="G21795">
        <f>SUM(F$2:F21795)</f>
        <v>-206</v>
      </c>
    </row>
    <row r="21796" spans="1:7" x14ac:dyDescent="0.3">
      <c r="A21796" s="3">
        <v>8</v>
      </c>
      <c r="B21796">
        <f t="shared" si="1373"/>
        <v>-1</v>
      </c>
      <c r="C21796">
        <f t="shared" si="1376"/>
        <v>-1</v>
      </c>
      <c r="D21796">
        <f>SUM(C$2:C21796)</f>
        <v>-145</v>
      </c>
      <c r="E21796">
        <f t="shared" si="1375"/>
        <v>-144</v>
      </c>
      <c r="F21796">
        <f t="shared" si="1374"/>
        <v>144</v>
      </c>
      <c r="G21796">
        <f>SUM(F$2:F21796)</f>
        <v>-62</v>
      </c>
    </row>
    <row r="21797" spans="1:7" x14ac:dyDescent="0.3">
      <c r="A21797" s="3">
        <v>9</v>
      </c>
      <c r="B21797">
        <f t="shared" si="1373"/>
        <v>1</v>
      </c>
      <c r="C21797">
        <f t="shared" si="1376"/>
        <v>0</v>
      </c>
      <c r="D21797">
        <f>SUM(C$2:C21797)</f>
        <v>-145</v>
      </c>
      <c r="E21797">
        <f t="shared" si="1375"/>
        <v>-145</v>
      </c>
      <c r="F21797">
        <f t="shared" si="1374"/>
        <v>-145</v>
      </c>
      <c r="G21797">
        <f>SUM(F$2:F21797)</f>
        <v>-207</v>
      </c>
    </row>
    <row r="21798" spans="1:7" x14ac:dyDescent="0.3">
      <c r="A21798" s="3">
        <v>11</v>
      </c>
      <c r="B21798">
        <f t="shared" si="1373"/>
        <v>1</v>
      </c>
      <c r="C21798">
        <f t="shared" si="1376"/>
        <v>1</v>
      </c>
      <c r="D21798">
        <f>SUM(C$2:C21798)</f>
        <v>-144</v>
      </c>
      <c r="E21798">
        <f t="shared" si="1375"/>
        <v>-145</v>
      </c>
      <c r="F21798">
        <f t="shared" si="1374"/>
        <v>-145</v>
      </c>
      <c r="G21798">
        <f>SUM(F$2:F21798)</f>
        <v>-352</v>
      </c>
    </row>
    <row r="21799" spans="1:7" x14ac:dyDescent="0.3">
      <c r="A21799" s="3">
        <v>10</v>
      </c>
      <c r="B21799">
        <f t="shared" si="1373"/>
        <v>-1</v>
      </c>
      <c r="C21799">
        <f t="shared" si="1376"/>
        <v>0</v>
      </c>
      <c r="D21799">
        <f>SUM(C$2:C21799)</f>
        <v>-144</v>
      </c>
      <c r="E21799">
        <f t="shared" si="1375"/>
        <v>-144</v>
      </c>
      <c r="F21799">
        <f t="shared" si="1374"/>
        <v>144</v>
      </c>
      <c r="G21799">
        <f>SUM(F$2:F21799)</f>
        <v>-208</v>
      </c>
    </row>
    <row r="21800" spans="1:7" x14ac:dyDescent="0.3">
      <c r="A21800" s="3">
        <v>7</v>
      </c>
      <c r="B21800">
        <f t="shared" si="1373"/>
        <v>1</v>
      </c>
      <c r="C21800">
        <f t="shared" si="1376"/>
        <v>0</v>
      </c>
      <c r="D21800">
        <f>SUM(C$2:C21800)</f>
        <v>-144</v>
      </c>
      <c r="E21800">
        <f t="shared" si="1375"/>
        <v>-144</v>
      </c>
      <c r="F21800">
        <f t="shared" si="1374"/>
        <v>-144</v>
      </c>
      <c r="G21800">
        <f>SUM(F$2:F21800)</f>
        <v>-352</v>
      </c>
    </row>
    <row r="21801" spans="1:7" x14ac:dyDescent="0.3">
      <c r="A21801" s="3">
        <v>9</v>
      </c>
      <c r="B21801">
        <f t="shared" si="1373"/>
        <v>1</v>
      </c>
      <c r="C21801">
        <f t="shared" si="1376"/>
        <v>1</v>
      </c>
      <c r="D21801">
        <f>SUM(C$2:C21801)</f>
        <v>-143</v>
      </c>
      <c r="E21801">
        <f t="shared" si="1375"/>
        <v>-144</v>
      </c>
      <c r="F21801">
        <f t="shared" si="1374"/>
        <v>-144</v>
      </c>
      <c r="G21801">
        <f>SUM(F$2:F21801)</f>
        <v>-496</v>
      </c>
    </row>
    <row r="21802" spans="1:7" x14ac:dyDescent="0.3">
      <c r="A21802" s="3">
        <v>7</v>
      </c>
      <c r="B21802">
        <f t="shared" si="1373"/>
        <v>1</v>
      </c>
      <c r="C21802">
        <f t="shared" si="1376"/>
        <v>1</v>
      </c>
      <c r="D21802">
        <f>SUM(C$2:C21802)</f>
        <v>-142</v>
      </c>
      <c r="E21802">
        <f t="shared" si="1375"/>
        <v>-143</v>
      </c>
      <c r="F21802">
        <f t="shared" si="1374"/>
        <v>-143</v>
      </c>
      <c r="G21802">
        <f>SUM(F$2:F21802)</f>
        <v>-639</v>
      </c>
    </row>
    <row r="21803" spans="1:7" x14ac:dyDescent="0.3">
      <c r="A21803" s="3">
        <v>12</v>
      </c>
      <c r="B21803">
        <f t="shared" si="1373"/>
        <v>-1</v>
      </c>
      <c r="C21803">
        <f t="shared" si="1376"/>
        <v>0</v>
      </c>
      <c r="D21803">
        <f>SUM(C$2:C21803)</f>
        <v>-142</v>
      </c>
      <c r="E21803">
        <f t="shared" si="1375"/>
        <v>-142</v>
      </c>
      <c r="F21803">
        <f t="shared" si="1374"/>
        <v>142</v>
      </c>
      <c r="G21803">
        <f>SUM(F$2:F21803)</f>
        <v>-497</v>
      </c>
    </row>
    <row r="21804" spans="1:7" x14ac:dyDescent="0.3">
      <c r="A21804" s="3">
        <v>19</v>
      </c>
      <c r="B21804">
        <f t="shared" si="1373"/>
        <v>1</v>
      </c>
      <c r="C21804">
        <f t="shared" si="1376"/>
        <v>0</v>
      </c>
      <c r="D21804">
        <f>SUM(C$2:C21804)</f>
        <v>-142</v>
      </c>
      <c r="E21804">
        <f t="shared" si="1375"/>
        <v>-142</v>
      </c>
      <c r="F21804">
        <f t="shared" si="1374"/>
        <v>-142</v>
      </c>
      <c r="G21804">
        <f>SUM(F$2:F21804)</f>
        <v>-639</v>
      </c>
    </row>
    <row r="21805" spans="1:7" x14ac:dyDescent="0.3">
      <c r="A21805" s="3">
        <v>10</v>
      </c>
      <c r="B21805">
        <f t="shared" si="1373"/>
        <v>-1</v>
      </c>
      <c r="C21805">
        <f t="shared" si="1376"/>
        <v>0</v>
      </c>
      <c r="D21805">
        <f>SUM(C$2:C21805)</f>
        <v>-142</v>
      </c>
      <c r="E21805">
        <f t="shared" si="1375"/>
        <v>-142</v>
      </c>
      <c r="F21805">
        <f t="shared" si="1374"/>
        <v>142</v>
      </c>
      <c r="G21805">
        <f>SUM(F$2:F21805)</f>
        <v>-497</v>
      </c>
    </row>
    <row r="21806" spans="1:7" x14ac:dyDescent="0.3">
      <c r="A21806" s="3">
        <v>11</v>
      </c>
      <c r="B21806">
        <f t="shared" si="1373"/>
        <v>1</v>
      </c>
      <c r="C21806">
        <f t="shared" si="1376"/>
        <v>0</v>
      </c>
      <c r="D21806">
        <f>SUM(C$2:C21806)</f>
        <v>-142</v>
      </c>
      <c r="E21806">
        <f t="shared" si="1375"/>
        <v>-142</v>
      </c>
      <c r="F21806">
        <f t="shared" si="1374"/>
        <v>-142</v>
      </c>
      <c r="G21806">
        <f>SUM(F$2:F21806)</f>
        <v>-639</v>
      </c>
    </row>
    <row r="21807" spans="1:7" x14ac:dyDescent="0.3">
      <c r="A21807" s="3">
        <v>16</v>
      </c>
      <c r="B21807">
        <f t="shared" si="1373"/>
        <v>-1</v>
      </c>
      <c r="C21807">
        <f t="shared" si="1376"/>
        <v>0</v>
      </c>
      <c r="D21807">
        <f>SUM(C$2:C21807)</f>
        <v>-142</v>
      </c>
      <c r="E21807">
        <f t="shared" si="1375"/>
        <v>-142</v>
      </c>
      <c r="F21807">
        <f t="shared" si="1374"/>
        <v>142</v>
      </c>
      <c r="G21807">
        <f>SUM(F$2:F21807)</f>
        <v>-497</v>
      </c>
    </row>
    <row r="21808" spans="1:7" x14ac:dyDescent="0.3">
      <c r="A21808" s="3">
        <v>17</v>
      </c>
      <c r="B21808">
        <f t="shared" si="1373"/>
        <v>1</v>
      </c>
      <c r="C21808">
        <f t="shared" si="1376"/>
        <v>0</v>
      </c>
      <c r="D21808">
        <f>SUM(C$2:C21808)</f>
        <v>-142</v>
      </c>
      <c r="E21808">
        <f t="shared" si="1375"/>
        <v>-142</v>
      </c>
      <c r="F21808">
        <f t="shared" si="1374"/>
        <v>-142</v>
      </c>
      <c r="G21808">
        <f>SUM(F$2:F21808)</f>
        <v>-639</v>
      </c>
    </row>
    <row r="21809" spans="1:7" x14ac:dyDescent="0.3">
      <c r="A21809" s="3">
        <v>18</v>
      </c>
      <c r="B21809">
        <f t="shared" si="1373"/>
        <v>-1</v>
      </c>
      <c r="C21809">
        <f t="shared" si="1376"/>
        <v>0</v>
      </c>
      <c r="D21809">
        <f>SUM(C$2:C21809)</f>
        <v>-142</v>
      </c>
      <c r="E21809">
        <f t="shared" si="1375"/>
        <v>-142</v>
      </c>
      <c r="F21809">
        <f t="shared" si="1374"/>
        <v>142</v>
      </c>
      <c r="G21809">
        <f>SUM(F$2:F21809)</f>
        <v>-497</v>
      </c>
    </row>
    <row r="21810" spans="1:7" x14ac:dyDescent="0.3">
      <c r="A21810" s="3">
        <v>13</v>
      </c>
      <c r="B21810">
        <f t="shared" si="1373"/>
        <v>1</v>
      </c>
      <c r="C21810">
        <f t="shared" si="1376"/>
        <v>0</v>
      </c>
      <c r="D21810">
        <f>SUM(C$2:C21810)</f>
        <v>-142</v>
      </c>
      <c r="E21810">
        <f t="shared" si="1375"/>
        <v>-142</v>
      </c>
      <c r="F21810">
        <f t="shared" si="1374"/>
        <v>-142</v>
      </c>
      <c r="G21810">
        <f>SUM(F$2:F21810)</f>
        <v>-639</v>
      </c>
    </row>
    <row r="21811" spans="1:7" x14ac:dyDescent="0.3">
      <c r="A21811" s="3">
        <v>8</v>
      </c>
      <c r="B21811">
        <f t="shared" si="1373"/>
        <v>-1</v>
      </c>
      <c r="C21811">
        <f t="shared" si="1376"/>
        <v>0</v>
      </c>
      <c r="D21811">
        <f>SUM(C$2:C21811)</f>
        <v>-142</v>
      </c>
      <c r="E21811">
        <f t="shared" si="1375"/>
        <v>-142</v>
      </c>
      <c r="F21811">
        <f t="shared" si="1374"/>
        <v>142</v>
      </c>
      <c r="G21811">
        <f>SUM(F$2:F21811)</f>
        <v>-497</v>
      </c>
    </row>
    <row r="21812" spans="1:7" x14ac:dyDescent="0.3">
      <c r="A21812" s="3">
        <v>12</v>
      </c>
      <c r="B21812">
        <f t="shared" si="1373"/>
        <v>-1</v>
      </c>
      <c r="C21812">
        <f t="shared" si="1376"/>
        <v>-1</v>
      </c>
      <c r="D21812">
        <f>SUM(C$2:C21812)</f>
        <v>-143</v>
      </c>
      <c r="E21812">
        <f t="shared" si="1375"/>
        <v>-142</v>
      </c>
      <c r="F21812">
        <f t="shared" si="1374"/>
        <v>142</v>
      </c>
      <c r="G21812">
        <f>SUM(F$2:F21812)</f>
        <v>-355</v>
      </c>
    </row>
    <row r="21813" spans="1:7" x14ac:dyDescent="0.3">
      <c r="A21813" s="3">
        <v>12</v>
      </c>
      <c r="B21813">
        <f t="shared" si="1373"/>
        <v>-1</v>
      </c>
      <c r="C21813">
        <f t="shared" si="1376"/>
        <v>-1</v>
      </c>
      <c r="D21813">
        <f>SUM(C$2:C21813)</f>
        <v>-144</v>
      </c>
      <c r="E21813">
        <f t="shared" si="1375"/>
        <v>-143</v>
      </c>
      <c r="F21813">
        <f t="shared" si="1374"/>
        <v>143</v>
      </c>
      <c r="G21813">
        <f>SUM(F$2:F21813)</f>
        <v>-212</v>
      </c>
    </row>
    <row r="21814" spans="1:7" x14ac:dyDescent="0.3">
      <c r="A21814" s="3">
        <v>10</v>
      </c>
      <c r="B21814">
        <f t="shared" si="1373"/>
        <v>-1</v>
      </c>
      <c r="C21814">
        <f t="shared" si="1376"/>
        <v>-1</v>
      </c>
      <c r="D21814">
        <f>SUM(C$2:C21814)</f>
        <v>-145</v>
      </c>
      <c r="E21814">
        <f t="shared" si="1375"/>
        <v>-144</v>
      </c>
      <c r="F21814">
        <f t="shared" si="1374"/>
        <v>144</v>
      </c>
      <c r="G21814">
        <f>SUM(F$2:F21814)</f>
        <v>-68</v>
      </c>
    </row>
    <row r="21815" spans="1:7" x14ac:dyDescent="0.3">
      <c r="A21815" s="3">
        <v>22</v>
      </c>
      <c r="B21815">
        <f t="shared" si="1373"/>
        <v>-1</v>
      </c>
      <c r="C21815">
        <f t="shared" si="1376"/>
        <v>-1</v>
      </c>
      <c r="D21815">
        <f>SUM(C$2:C21815)</f>
        <v>-146</v>
      </c>
      <c r="E21815">
        <f t="shared" si="1375"/>
        <v>-145</v>
      </c>
      <c r="F21815">
        <f t="shared" si="1374"/>
        <v>145</v>
      </c>
      <c r="G21815">
        <f>SUM(F$2:F21815)</f>
        <v>77</v>
      </c>
    </row>
    <row r="21816" spans="1:7" x14ac:dyDescent="0.3">
      <c r="A21816" s="3">
        <v>16</v>
      </c>
      <c r="B21816">
        <f t="shared" si="1373"/>
        <v>-1</v>
      </c>
      <c r="C21816">
        <f t="shared" si="1376"/>
        <v>-1</v>
      </c>
      <c r="D21816">
        <f>SUM(C$2:C21816)</f>
        <v>-147</v>
      </c>
      <c r="E21816">
        <f t="shared" si="1375"/>
        <v>-146</v>
      </c>
      <c r="F21816">
        <f t="shared" si="1374"/>
        <v>146</v>
      </c>
      <c r="G21816">
        <f>SUM(F$2:F21816)</f>
        <v>223</v>
      </c>
    </row>
    <row r="21817" spans="1:7" x14ac:dyDescent="0.3">
      <c r="A21817" s="3">
        <v>17</v>
      </c>
      <c r="B21817">
        <f t="shared" si="1373"/>
        <v>1</v>
      </c>
      <c r="C21817">
        <f t="shared" si="1376"/>
        <v>0</v>
      </c>
      <c r="D21817">
        <f>SUM(C$2:C21817)</f>
        <v>-147</v>
      </c>
      <c r="E21817">
        <f t="shared" si="1375"/>
        <v>-147</v>
      </c>
      <c r="F21817">
        <f t="shared" si="1374"/>
        <v>-147</v>
      </c>
      <c r="G21817">
        <f>SUM(F$2:F21817)</f>
        <v>76</v>
      </c>
    </row>
    <row r="21818" spans="1:7" x14ac:dyDescent="0.3">
      <c r="A21818" s="3">
        <v>13</v>
      </c>
      <c r="B21818">
        <f t="shared" si="1373"/>
        <v>1</v>
      </c>
      <c r="C21818">
        <f t="shared" si="1376"/>
        <v>1</v>
      </c>
      <c r="D21818">
        <f>SUM(C$2:C21818)</f>
        <v>-146</v>
      </c>
      <c r="E21818">
        <f t="shared" si="1375"/>
        <v>-147</v>
      </c>
      <c r="F21818">
        <f t="shared" si="1374"/>
        <v>-147</v>
      </c>
      <c r="G21818">
        <f>SUM(F$2:F21818)</f>
        <v>-71</v>
      </c>
    </row>
    <row r="21819" spans="1:7" x14ac:dyDescent="0.3">
      <c r="A21819" s="3">
        <v>15</v>
      </c>
      <c r="B21819">
        <f t="shared" si="1373"/>
        <v>1</v>
      </c>
      <c r="C21819">
        <f t="shared" si="1376"/>
        <v>1</v>
      </c>
      <c r="D21819">
        <f>SUM(C$2:C21819)</f>
        <v>-145</v>
      </c>
      <c r="E21819">
        <f t="shared" si="1375"/>
        <v>-146</v>
      </c>
      <c r="F21819">
        <f t="shared" si="1374"/>
        <v>-146</v>
      </c>
      <c r="G21819">
        <f>SUM(F$2:F21819)</f>
        <v>-217</v>
      </c>
    </row>
    <row r="21820" spans="1:7" x14ac:dyDescent="0.3">
      <c r="A21820" s="3">
        <v>13</v>
      </c>
      <c r="B21820">
        <f t="shared" si="1373"/>
        <v>1</v>
      </c>
      <c r="C21820">
        <f t="shared" si="1376"/>
        <v>1</v>
      </c>
      <c r="D21820">
        <f>SUM(C$2:C21820)</f>
        <v>-144</v>
      </c>
      <c r="E21820">
        <f t="shared" si="1375"/>
        <v>-145</v>
      </c>
      <c r="F21820">
        <f t="shared" si="1374"/>
        <v>-145</v>
      </c>
      <c r="G21820">
        <f>SUM(F$2:F21820)</f>
        <v>-362</v>
      </c>
    </row>
    <row r="21821" spans="1:7" x14ac:dyDescent="0.3">
      <c r="A21821" s="3">
        <v>9</v>
      </c>
      <c r="B21821">
        <f t="shared" si="1373"/>
        <v>1</v>
      </c>
      <c r="C21821">
        <f t="shared" si="1376"/>
        <v>1</v>
      </c>
      <c r="D21821">
        <f>SUM(C$2:C21821)</f>
        <v>-143</v>
      </c>
      <c r="E21821">
        <f t="shared" si="1375"/>
        <v>-144</v>
      </c>
      <c r="F21821">
        <f t="shared" si="1374"/>
        <v>-144</v>
      </c>
      <c r="G21821">
        <f>SUM(F$2:F21821)</f>
        <v>-506</v>
      </c>
    </row>
    <row r="21822" spans="1:7" x14ac:dyDescent="0.3">
      <c r="A21822" s="3">
        <v>7</v>
      </c>
      <c r="B21822">
        <f t="shared" si="1373"/>
        <v>1</v>
      </c>
      <c r="C21822">
        <f t="shared" si="1376"/>
        <v>1</v>
      </c>
      <c r="D21822">
        <f>SUM(C$2:C21822)</f>
        <v>-142</v>
      </c>
      <c r="E21822">
        <f t="shared" si="1375"/>
        <v>-143</v>
      </c>
      <c r="F21822">
        <f t="shared" si="1374"/>
        <v>-143</v>
      </c>
      <c r="G21822">
        <f>SUM(F$2:F21822)</f>
        <v>-649</v>
      </c>
    </row>
    <row r="21823" spans="1:7" x14ac:dyDescent="0.3">
      <c r="A21823" s="3">
        <v>16</v>
      </c>
      <c r="B21823">
        <f t="shared" si="1373"/>
        <v>-1</v>
      </c>
      <c r="C21823">
        <f t="shared" si="1376"/>
        <v>0</v>
      </c>
      <c r="D21823">
        <f>SUM(C$2:C21823)</f>
        <v>-142</v>
      </c>
      <c r="E21823">
        <f t="shared" si="1375"/>
        <v>-142</v>
      </c>
      <c r="F21823">
        <f t="shared" si="1374"/>
        <v>142</v>
      </c>
      <c r="G21823">
        <f>SUM(F$2:F21823)</f>
        <v>-507</v>
      </c>
    </row>
    <row r="21824" spans="1:7" x14ac:dyDescent="0.3">
      <c r="A21824" s="3">
        <v>5</v>
      </c>
      <c r="B21824">
        <f t="shared" si="1373"/>
        <v>1</v>
      </c>
      <c r="C21824">
        <f t="shared" si="1376"/>
        <v>0</v>
      </c>
      <c r="D21824">
        <f>SUM(C$2:C21824)</f>
        <v>-142</v>
      </c>
      <c r="E21824">
        <f t="shared" si="1375"/>
        <v>-142</v>
      </c>
      <c r="F21824">
        <f t="shared" si="1374"/>
        <v>-142</v>
      </c>
      <c r="G21824">
        <f>SUM(F$2:F21824)</f>
        <v>-649</v>
      </c>
    </row>
    <row r="21825" spans="1:7" x14ac:dyDescent="0.3">
      <c r="A21825" s="3">
        <v>10</v>
      </c>
      <c r="B21825">
        <f t="shared" si="1373"/>
        <v>-1</v>
      </c>
      <c r="C21825">
        <f t="shared" si="1376"/>
        <v>0</v>
      </c>
      <c r="D21825">
        <f>SUM(C$2:C21825)</f>
        <v>-142</v>
      </c>
      <c r="E21825">
        <f t="shared" si="1375"/>
        <v>-142</v>
      </c>
      <c r="F21825">
        <f t="shared" si="1374"/>
        <v>142</v>
      </c>
      <c r="G21825">
        <f>SUM(F$2:F21825)</f>
        <v>-507</v>
      </c>
    </row>
    <row r="21826" spans="1:7" x14ac:dyDescent="0.3">
      <c r="A21826" s="3">
        <v>14</v>
      </c>
      <c r="B21826">
        <f t="shared" si="1373"/>
        <v>-1</v>
      </c>
      <c r="C21826">
        <f t="shared" si="1376"/>
        <v>-1</v>
      </c>
      <c r="D21826">
        <f>SUM(C$2:C21826)</f>
        <v>-143</v>
      </c>
      <c r="E21826">
        <f t="shared" si="1375"/>
        <v>-142</v>
      </c>
      <c r="F21826">
        <f t="shared" si="1374"/>
        <v>142</v>
      </c>
      <c r="G21826">
        <f>SUM(F$2:F21826)</f>
        <v>-365</v>
      </c>
    </row>
    <row r="21827" spans="1:7" x14ac:dyDescent="0.3">
      <c r="A21827" s="3">
        <v>9</v>
      </c>
      <c r="B21827">
        <f t="shared" ref="B21827:B21890" si="1377">IF(MOD(A21827,2)=1,1,-1)</f>
        <v>1</v>
      </c>
      <c r="C21827">
        <f t="shared" si="1376"/>
        <v>0</v>
      </c>
      <c r="D21827">
        <f>SUM(C$2:C21827)</f>
        <v>-143</v>
      </c>
      <c r="E21827">
        <f t="shared" si="1375"/>
        <v>-143</v>
      </c>
      <c r="F21827">
        <f t="shared" ref="F21827:F21890" si="1378">E21827*B21827</f>
        <v>-143</v>
      </c>
      <c r="G21827">
        <f>SUM(F$2:F21827)</f>
        <v>-508</v>
      </c>
    </row>
    <row r="21828" spans="1:7" x14ac:dyDescent="0.3">
      <c r="A21828" s="3">
        <v>15</v>
      </c>
      <c r="B21828">
        <f t="shared" si="1377"/>
        <v>1</v>
      </c>
      <c r="C21828">
        <f t="shared" si="1376"/>
        <v>1</v>
      </c>
      <c r="D21828">
        <f>SUM(C$2:C21828)</f>
        <v>-142</v>
      </c>
      <c r="E21828">
        <f t="shared" ref="E21828:E21891" si="1379">D21827</f>
        <v>-143</v>
      </c>
      <c r="F21828">
        <f t="shared" si="1378"/>
        <v>-143</v>
      </c>
      <c r="G21828">
        <f>SUM(F$2:F21828)</f>
        <v>-651</v>
      </c>
    </row>
    <row r="21829" spans="1:7" x14ac:dyDescent="0.3">
      <c r="A21829" s="3">
        <v>16</v>
      </c>
      <c r="B21829">
        <f t="shared" si="1377"/>
        <v>-1</v>
      </c>
      <c r="C21829">
        <f t="shared" ref="C21829:C21892" si="1380">IF(B21828+B21829=0,0,IF(B21828+B21829=2,1,-1))</f>
        <v>0</v>
      </c>
      <c r="D21829">
        <f>SUM(C$2:C21829)</f>
        <v>-142</v>
      </c>
      <c r="E21829">
        <f t="shared" si="1379"/>
        <v>-142</v>
      </c>
      <c r="F21829">
        <f t="shared" si="1378"/>
        <v>142</v>
      </c>
      <c r="G21829">
        <f>SUM(F$2:F21829)</f>
        <v>-509</v>
      </c>
    </row>
    <row r="21830" spans="1:7" x14ac:dyDescent="0.3">
      <c r="A21830" s="3">
        <v>7</v>
      </c>
      <c r="B21830">
        <f t="shared" si="1377"/>
        <v>1</v>
      </c>
      <c r="C21830">
        <f t="shared" si="1380"/>
        <v>0</v>
      </c>
      <c r="D21830">
        <f>SUM(C$2:C21830)</f>
        <v>-142</v>
      </c>
      <c r="E21830">
        <f t="shared" si="1379"/>
        <v>-142</v>
      </c>
      <c r="F21830">
        <f t="shared" si="1378"/>
        <v>-142</v>
      </c>
      <c r="G21830">
        <f>SUM(F$2:F21830)</f>
        <v>-651</v>
      </c>
    </row>
    <row r="21831" spans="1:7" x14ac:dyDescent="0.3">
      <c r="A21831" s="3">
        <v>17</v>
      </c>
      <c r="B21831">
        <f t="shared" si="1377"/>
        <v>1</v>
      </c>
      <c r="C21831">
        <f t="shared" si="1380"/>
        <v>1</v>
      </c>
      <c r="D21831">
        <f>SUM(C$2:C21831)</f>
        <v>-141</v>
      </c>
      <c r="E21831">
        <f t="shared" si="1379"/>
        <v>-142</v>
      </c>
      <c r="F21831">
        <f t="shared" si="1378"/>
        <v>-142</v>
      </c>
      <c r="G21831">
        <f>SUM(F$2:F21831)</f>
        <v>-793</v>
      </c>
    </row>
    <row r="21832" spans="1:7" x14ac:dyDescent="0.3">
      <c r="A21832" s="3">
        <v>17</v>
      </c>
      <c r="B21832">
        <f t="shared" si="1377"/>
        <v>1</v>
      </c>
      <c r="C21832">
        <f t="shared" si="1380"/>
        <v>1</v>
      </c>
      <c r="D21832">
        <f>SUM(C$2:C21832)</f>
        <v>-140</v>
      </c>
      <c r="E21832">
        <f t="shared" si="1379"/>
        <v>-141</v>
      </c>
      <c r="F21832">
        <f t="shared" si="1378"/>
        <v>-141</v>
      </c>
      <c r="G21832">
        <f>SUM(F$2:F21832)</f>
        <v>-934</v>
      </c>
    </row>
    <row r="21833" spans="1:7" x14ac:dyDescent="0.3">
      <c r="A21833" s="3">
        <v>14</v>
      </c>
      <c r="B21833">
        <f t="shared" si="1377"/>
        <v>-1</v>
      </c>
      <c r="C21833">
        <f t="shared" si="1380"/>
        <v>0</v>
      </c>
      <c r="D21833">
        <f>SUM(C$2:C21833)</f>
        <v>-140</v>
      </c>
      <c r="E21833">
        <f t="shared" si="1379"/>
        <v>-140</v>
      </c>
      <c r="F21833">
        <f t="shared" si="1378"/>
        <v>140</v>
      </c>
      <c r="G21833">
        <f>SUM(F$2:F21833)</f>
        <v>-794</v>
      </c>
    </row>
    <row r="21834" spans="1:7" x14ac:dyDescent="0.3">
      <c r="A21834" s="3">
        <v>21</v>
      </c>
      <c r="B21834">
        <f t="shared" si="1377"/>
        <v>1</v>
      </c>
      <c r="C21834">
        <f t="shared" si="1380"/>
        <v>0</v>
      </c>
      <c r="D21834">
        <f>SUM(C$2:C21834)</f>
        <v>-140</v>
      </c>
      <c r="E21834">
        <f t="shared" si="1379"/>
        <v>-140</v>
      </c>
      <c r="F21834">
        <f t="shared" si="1378"/>
        <v>-140</v>
      </c>
      <c r="G21834">
        <f>SUM(F$2:F21834)</f>
        <v>-934</v>
      </c>
    </row>
    <row r="21835" spans="1:7" x14ac:dyDescent="0.3">
      <c r="A21835" s="3">
        <v>7</v>
      </c>
      <c r="B21835">
        <f t="shared" si="1377"/>
        <v>1</v>
      </c>
      <c r="C21835">
        <f t="shared" si="1380"/>
        <v>1</v>
      </c>
      <c r="D21835">
        <f>SUM(C$2:C21835)</f>
        <v>-139</v>
      </c>
      <c r="E21835">
        <f t="shared" si="1379"/>
        <v>-140</v>
      </c>
      <c r="F21835">
        <f t="shared" si="1378"/>
        <v>-140</v>
      </c>
      <c r="G21835">
        <f>SUM(F$2:F21835)</f>
        <v>-1074</v>
      </c>
    </row>
    <row r="21836" spans="1:7" x14ac:dyDescent="0.3">
      <c r="A21836" s="3">
        <v>10</v>
      </c>
      <c r="B21836">
        <f t="shared" si="1377"/>
        <v>-1</v>
      </c>
      <c r="C21836">
        <f t="shared" si="1380"/>
        <v>0</v>
      </c>
      <c r="D21836">
        <f>SUM(C$2:C21836)</f>
        <v>-139</v>
      </c>
      <c r="E21836">
        <f t="shared" si="1379"/>
        <v>-139</v>
      </c>
      <c r="F21836">
        <f t="shared" si="1378"/>
        <v>139</v>
      </c>
      <c r="G21836">
        <f>SUM(F$2:F21836)</f>
        <v>-935</v>
      </c>
    </row>
    <row r="21837" spans="1:7" x14ac:dyDescent="0.3">
      <c r="A21837" s="3">
        <v>17</v>
      </c>
      <c r="B21837">
        <f t="shared" si="1377"/>
        <v>1</v>
      </c>
      <c r="C21837">
        <f t="shared" si="1380"/>
        <v>0</v>
      </c>
      <c r="D21837">
        <f>SUM(C$2:C21837)</f>
        <v>-139</v>
      </c>
      <c r="E21837">
        <f t="shared" si="1379"/>
        <v>-139</v>
      </c>
      <c r="F21837">
        <f t="shared" si="1378"/>
        <v>-139</v>
      </c>
      <c r="G21837">
        <f>SUM(F$2:F21837)</f>
        <v>-1074</v>
      </c>
    </row>
    <row r="21838" spans="1:7" x14ac:dyDescent="0.3">
      <c r="A21838" s="3">
        <v>19</v>
      </c>
      <c r="B21838">
        <f t="shared" si="1377"/>
        <v>1</v>
      </c>
      <c r="C21838">
        <f t="shared" si="1380"/>
        <v>1</v>
      </c>
      <c r="D21838">
        <f>SUM(C$2:C21838)</f>
        <v>-138</v>
      </c>
      <c r="E21838">
        <f t="shared" si="1379"/>
        <v>-139</v>
      </c>
      <c r="F21838">
        <f t="shared" si="1378"/>
        <v>-139</v>
      </c>
      <c r="G21838">
        <f>SUM(F$2:F21838)</f>
        <v>-1213</v>
      </c>
    </row>
    <row r="21839" spans="1:7" x14ac:dyDescent="0.3">
      <c r="A21839" s="3">
        <v>19</v>
      </c>
      <c r="B21839">
        <f t="shared" si="1377"/>
        <v>1</v>
      </c>
      <c r="C21839">
        <f t="shared" si="1380"/>
        <v>1</v>
      </c>
      <c r="D21839">
        <f>SUM(C$2:C21839)</f>
        <v>-137</v>
      </c>
      <c r="E21839">
        <f t="shared" si="1379"/>
        <v>-138</v>
      </c>
      <c r="F21839">
        <f t="shared" si="1378"/>
        <v>-138</v>
      </c>
      <c r="G21839">
        <f>SUM(F$2:F21839)</f>
        <v>-1351</v>
      </c>
    </row>
    <row r="21840" spans="1:7" x14ac:dyDescent="0.3">
      <c r="A21840" s="3">
        <v>14</v>
      </c>
      <c r="B21840">
        <f t="shared" si="1377"/>
        <v>-1</v>
      </c>
      <c r="C21840">
        <f t="shared" si="1380"/>
        <v>0</v>
      </c>
      <c r="D21840">
        <f>SUM(C$2:C21840)</f>
        <v>-137</v>
      </c>
      <c r="E21840">
        <f t="shared" si="1379"/>
        <v>-137</v>
      </c>
      <c r="F21840">
        <f t="shared" si="1378"/>
        <v>137</v>
      </c>
      <c r="G21840">
        <f>SUM(F$2:F21840)</f>
        <v>-1214</v>
      </c>
    </row>
    <row r="21841" spans="1:7" x14ac:dyDescent="0.3">
      <c r="A21841" s="3">
        <v>6</v>
      </c>
      <c r="B21841">
        <f t="shared" si="1377"/>
        <v>-1</v>
      </c>
      <c r="C21841">
        <f t="shared" si="1380"/>
        <v>-1</v>
      </c>
      <c r="D21841">
        <f>SUM(C$2:C21841)</f>
        <v>-138</v>
      </c>
      <c r="E21841">
        <f t="shared" si="1379"/>
        <v>-137</v>
      </c>
      <c r="F21841">
        <f t="shared" si="1378"/>
        <v>137</v>
      </c>
      <c r="G21841">
        <f>SUM(F$2:F21841)</f>
        <v>-1077</v>
      </c>
    </row>
    <row r="21842" spans="1:7" x14ac:dyDescent="0.3">
      <c r="A21842" s="3">
        <v>21</v>
      </c>
      <c r="B21842">
        <f t="shared" si="1377"/>
        <v>1</v>
      </c>
      <c r="C21842">
        <f t="shared" si="1380"/>
        <v>0</v>
      </c>
      <c r="D21842">
        <f>SUM(C$2:C21842)</f>
        <v>-138</v>
      </c>
      <c r="E21842">
        <f t="shared" si="1379"/>
        <v>-138</v>
      </c>
      <c r="F21842">
        <f t="shared" si="1378"/>
        <v>-138</v>
      </c>
      <c r="G21842">
        <f>SUM(F$2:F21842)</f>
        <v>-1215</v>
      </c>
    </row>
    <row r="21843" spans="1:7" x14ac:dyDescent="0.3">
      <c r="A21843" s="3">
        <v>24</v>
      </c>
      <c r="B21843">
        <f t="shared" si="1377"/>
        <v>-1</v>
      </c>
      <c r="C21843">
        <f t="shared" si="1380"/>
        <v>0</v>
      </c>
      <c r="D21843">
        <f>SUM(C$2:C21843)</f>
        <v>-138</v>
      </c>
      <c r="E21843">
        <f t="shared" si="1379"/>
        <v>-138</v>
      </c>
      <c r="F21843">
        <f t="shared" si="1378"/>
        <v>138</v>
      </c>
      <c r="G21843">
        <f>SUM(F$2:F21843)</f>
        <v>-1077</v>
      </c>
    </row>
    <row r="21844" spans="1:7" x14ac:dyDescent="0.3">
      <c r="A21844" s="3">
        <v>3</v>
      </c>
      <c r="B21844">
        <f t="shared" si="1377"/>
        <v>1</v>
      </c>
      <c r="C21844">
        <f t="shared" si="1380"/>
        <v>0</v>
      </c>
      <c r="D21844">
        <f>SUM(C$2:C21844)</f>
        <v>-138</v>
      </c>
      <c r="E21844">
        <f t="shared" si="1379"/>
        <v>-138</v>
      </c>
      <c r="F21844">
        <f t="shared" si="1378"/>
        <v>-138</v>
      </c>
      <c r="G21844">
        <f>SUM(F$2:F21844)</f>
        <v>-1215</v>
      </c>
    </row>
    <row r="21845" spans="1:7" x14ac:dyDescent="0.3">
      <c r="A21845" s="3">
        <v>13</v>
      </c>
      <c r="B21845">
        <f t="shared" si="1377"/>
        <v>1</v>
      </c>
      <c r="C21845">
        <f t="shared" si="1380"/>
        <v>1</v>
      </c>
      <c r="D21845">
        <f>SUM(C$2:C21845)</f>
        <v>-137</v>
      </c>
      <c r="E21845">
        <f t="shared" si="1379"/>
        <v>-138</v>
      </c>
      <c r="F21845">
        <f t="shared" si="1378"/>
        <v>-138</v>
      </c>
      <c r="G21845">
        <f>SUM(F$2:F21845)</f>
        <v>-1353</v>
      </c>
    </row>
    <row r="21846" spans="1:7" x14ac:dyDescent="0.3">
      <c r="A21846" s="3">
        <v>23</v>
      </c>
      <c r="B21846">
        <f t="shared" si="1377"/>
        <v>1</v>
      </c>
      <c r="C21846">
        <f t="shared" si="1380"/>
        <v>1</v>
      </c>
      <c r="D21846">
        <f>SUM(C$2:C21846)</f>
        <v>-136</v>
      </c>
      <c r="E21846">
        <f t="shared" si="1379"/>
        <v>-137</v>
      </c>
      <c r="F21846">
        <f t="shared" si="1378"/>
        <v>-137</v>
      </c>
      <c r="G21846">
        <f>SUM(F$2:F21846)</f>
        <v>-1490</v>
      </c>
    </row>
    <row r="21847" spans="1:7" x14ac:dyDescent="0.3">
      <c r="A21847" s="3">
        <v>15</v>
      </c>
      <c r="B21847">
        <f t="shared" si="1377"/>
        <v>1</v>
      </c>
      <c r="C21847">
        <f t="shared" si="1380"/>
        <v>1</v>
      </c>
      <c r="D21847">
        <f>SUM(C$2:C21847)</f>
        <v>-135</v>
      </c>
      <c r="E21847">
        <f t="shared" si="1379"/>
        <v>-136</v>
      </c>
      <c r="F21847">
        <f t="shared" si="1378"/>
        <v>-136</v>
      </c>
      <c r="G21847">
        <f>SUM(F$2:F21847)</f>
        <v>-1626</v>
      </c>
    </row>
    <row r="21848" spans="1:7" x14ac:dyDescent="0.3">
      <c r="A21848" s="3">
        <v>12</v>
      </c>
      <c r="B21848">
        <f t="shared" si="1377"/>
        <v>-1</v>
      </c>
      <c r="C21848">
        <f t="shared" si="1380"/>
        <v>0</v>
      </c>
      <c r="D21848">
        <f>SUM(C$2:C21848)</f>
        <v>-135</v>
      </c>
      <c r="E21848">
        <f t="shared" si="1379"/>
        <v>-135</v>
      </c>
      <c r="F21848">
        <f t="shared" si="1378"/>
        <v>135</v>
      </c>
      <c r="G21848">
        <f>SUM(F$2:F21848)</f>
        <v>-1491</v>
      </c>
    </row>
    <row r="21849" spans="1:7" x14ac:dyDescent="0.3">
      <c r="A21849" s="3">
        <v>14</v>
      </c>
      <c r="B21849">
        <f t="shared" si="1377"/>
        <v>-1</v>
      </c>
      <c r="C21849">
        <f t="shared" si="1380"/>
        <v>-1</v>
      </c>
      <c r="D21849">
        <f>SUM(C$2:C21849)</f>
        <v>-136</v>
      </c>
      <c r="E21849">
        <f t="shared" si="1379"/>
        <v>-135</v>
      </c>
      <c r="F21849">
        <f t="shared" si="1378"/>
        <v>135</v>
      </c>
      <c r="G21849">
        <f>SUM(F$2:F21849)</f>
        <v>-1356</v>
      </c>
    </row>
    <row r="21850" spans="1:7" x14ac:dyDescent="0.3">
      <c r="A21850" s="3">
        <v>18</v>
      </c>
      <c r="B21850">
        <f t="shared" si="1377"/>
        <v>-1</v>
      </c>
      <c r="C21850">
        <f t="shared" si="1380"/>
        <v>-1</v>
      </c>
      <c r="D21850">
        <f>SUM(C$2:C21850)</f>
        <v>-137</v>
      </c>
      <c r="E21850">
        <f t="shared" si="1379"/>
        <v>-136</v>
      </c>
      <c r="F21850">
        <f t="shared" si="1378"/>
        <v>136</v>
      </c>
      <c r="G21850">
        <f>SUM(F$2:F21850)</f>
        <v>-1220</v>
      </c>
    </row>
    <row r="21851" spans="1:7" x14ac:dyDescent="0.3">
      <c r="A21851" s="3">
        <v>7</v>
      </c>
      <c r="B21851">
        <f t="shared" si="1377"/>
        <v>1</v>
      </c>
      <c r="C21851">
        <f t="shared" si="1380"/>
        <v>0</v>
      </c>
      <c r="D21851">
        <f>SUM(C$2:C21851)</f>
        <v>-137</v>
      </c>
      <c r="E21851">
        <f t="shared" si="1379"/>
        <v>-137</v>
      </c>
      <c r="F21851">
        <f t="shared" si="1378"/>
        <v>-137</v>
      </c>
      <c r="G21851">
        <f>SUM(F$2:F21851)</f>
        <v>-1357</v>
      </c>
    </row>
    <row r="21852" spans="1:7" x14ac:dyDescent="0.3">
      <c r="A21852" s="3">
        <v>10</v>
      </c>
      <c r="B21852">
        <f t="shared" si="1377"/>
        <v>-1</v>
      </c>
      <c r="C21852">
        <f t="shared" si="1380"/>
        <v>0</v>
      </c>
      <c r="D21852">
        <f>SUM(C$2:C21852)</f>
        <v>-137</v>
      </c>
      <c r="E21852">
        <f t="shared" si="1379"/>
        <v>-137</v>
      </c>
      <c r="F21852">
        <f t="shared" si="1378"/>
        <v>137</v>
      </c>
      <c r="G21852">
        <f>SUM(F$2:F21852)</f>
        <v>-1220</v>
      </c>
    </row>
    <row r="21853" spans="1:7" x14ac:dyDescent="0.3">
      <c r="A21853" s="3">
        <v>20</v>
      </c>
      <c r="B21853">
        <f t="shared" si="1377"/>
        <v>-1</v>
      </c>
      <c r="C21853">
        <f t="shared" si="1380"/>
        <v>-1</v>
      </c>
      <c r="D21853">
        <f>SUM(C$2:C21853)</f>
        <v>-138</v>
      </c>
      <c r="E21853">
        <f t="shared" si="1379"/>
        <v>-137</v>
      </c>
      <c r="F21853">
        <f t="shared" si="1378"/>
        <v>137</v>
      </c>
      <c r="G21853">
        <f>SUM(F$2:F21853)</f>
        <v>-1083</v>
      </c>
    </row>
    <row r="21854" spans="1:7" x14ac:dyDescent="0.3">
      <c r="A21854" s="3">
        <v>14</v>
      </c>
      <c r="B21854">
        <f t="shared" si="1377"/>
        <v>-1</v>
      </c>
      <c r="C21854">
        <f t="shared" si="1380"/>
        <v>-1</v>
      </c>
      <c r="D21854">
        <f>SUM(C$2:C21854)</f>
        <v>-139</v>
      </c>
      <c r="E21854">
        <f t="shared" si="1379"/>
        <v>-138</v>
      </c>
      <c r="F21854">
        <f t="shared" si="1378"/>
        <v>138</v>
      </c>
      <c r="G21854">
        <f>SUM(F$2:F21854)</f>
        <v>-945</v>
      </c>
    </row>
    <row r="21855" spans="1:7" x14ac:dyDescent="0.3">
      <c r="A21855" s="3">
        <v>14</v>
      </c>
      <c r="B21855">
        <f t="shared" si="1377"/>
        <v>-1</v>
      </c>
      <c r="C21855">
        <f t="shared" si="1380"/>
        <v>-1</v>
      </c>
      <c r="D21855">
        <f>SUM(C$2:C21855)</f>
        <v>-140</v>
      </c>
      <c r="E21855">
        <f t="shared" si="1379"/>
        <v>-139</v>
      </c>
      <c r="F21855">
        <f t="shared" si="1378"/>
        <v>139</v>
      </c>
      <c r="G21855">
        <f>SUM(F$2:F21855)</f>
        <v>-806</v>
      </c>
    </row>
    <row r="21856" spans="1:7" x14ac:dyDescent="0.3">
      <c r="A21856" s="3">
        <v>18</v>
      </c>
      <c r="B21856">
        <f t="shared" si="1377"/>
        <v>-1</v>
      </c>
      <c r="C21856">
        <f t="shared" si="1380"/>
        <v>-1</v>
      </c>
      <c r="D21856">
        <f>SUM(C$2:C21856)</f>
        <v>-141</v>
      </c>
      <c r="E21856">
        <f t="shared" si="1379"/>
        <v>-140</v>
      </c>
      <c r="F21856">
        <f t="shared" si="1378"/>
        <v>140</v>
      </c>
      <c r="G21856">
        <f>SUM(F$2:F21856)</f>
        <v>-666</v>
      </c>
    </row>
    <row r="21857" spans="1:7" x14ac:dyDescent="0.3">
      <c r="A21857" s="3">
        <v>20</v>
      </c>
      <c r="B21857">
        <f t="shared" si="1377"/>
        <v>-1</v>
      </c>
      <c r="C21857">
        <f t="shared" si="1380"/>
        <v>-1</v>
      </c>
      <c r="D21857">
        <f>SUM(C$2:C21857)</f>
        <v>-142</v>
      </c>
      <c r="E21857">
        <f t="shared" si="1379"/>
        <v>-141</v>
      </c>
      <c r="F21857">
        <f t="shared" si="1378"/>
        <v>141</v>
      </c>
      <c r="G21857">
        <f>SUM(F$2:F21857)</f>
        <v>-525</v>
      </c>
    </row>
    <row r="21858" spans="1:7" x14ac:dyDescent="0.3">
      <c r="A21858" s="3">
        <v>17</v>
      </c>
      <c r="B21858">
        <f t="shared" si="1377"/>
        <v>1</v>
      </c>
      <c r="C21858">
        <f t="shared" si="1380"/>
        <v>0</v>
      </c>
      <c r="D21858">
        <f>SUM(C$2:C21858)</f>
        <v>-142</v>
      </c>
      <c r="E21858">
        <f t="shared" si="1379"/>
        <v>-142</v>
      </c>
      <c r="F21858">
        <f t="shared" si="1378"/>
        <v>-142</v>
      </c>
      <c r="G21858">
        <f>SUM(F$2:F21858)</f>
        <v>-667</v>
      </c>
    </row>
    <row r="21859" spans="1:7" x14ac:dyDescent="0.3">
      <c r="A21859" s="3">
        <v>17</v>
      </c>
      <c r="B21859">
        <f t="shared" si="1377"/>
        <v>1</v>
      </c>
      <c r="C21859">
        <f t="shared" si="1380"/>
        <v>1</v>
      </c>
      <c r="D21859">
        <f>SUM(C$2:C21859)</f>
        <v>-141</v>
      </c>
      <c r="E21859">
        <f t="shared" si="1379"/>
        <v>-142</v>
      </c>
      <c r="F21859">
        <f t="shared" si="1378"/>
        <v>-142</v>
      </c>
      <c r="G21859">
        <f>SUM(F$2:F21859)</f>
        <v>-809</v>
      </c>
    </row>
    <row r="21860" spans="1:7" x14ac:dyDescent="0.3">
      <c r="A21860" s="3">
        <v>17</v>
      </c>
      <c r="B21860">
        <f t="shared" si="1377"/>
        <v>1</v>
      </c>
      <c r="C21860">
        <f t="shared" si="1380"/>
        <v>1</v>
      </c>
      <c r="D21860">
        <f>SUM(C$2:C21860)</f>
        <v>-140</v>
      </c>
      <c r="E21860">
        <f t="shared" si="1379"/>
        <v>-141</v>
      </c>
      <c r="F21860">
        <f t="shared" si="1378"/>
        <v>-141</v>
      </c>
      <c r="G21860">
        <f>SUM(F$2:F21860)</f>
        <v>-950</v>
      </c>
    </row>
    <row r="21861" spans="1:7" x14ac:dyDescent="0.3">
      <c r="A21861" s="3">
        <v>13</v>
      </c>
      <c r="B21861">
        <f t="shared" si="1377"/>
        <v>1</v>
      </c>
      <c r="C21861">
        <f t="shared" si="1380"/>
        <v>1</v>
      </c>
      <c r="D21861">
        <f>SUM(C$2:C21861)</f>
        <v>-139</v>
      </c>
      <c r="E21861">
        <f t="shared" si="1379"/>
        <v>-140</v>
      </c>
      <c r="F21861">
        <f t="shared" si="1378"/>
        <v>-140</v>
      </c>
      <c r="G21861">
        <f>SUM(F$2:F21861)</f>
        <v>-1090</v>
      </c>
    </row>
    <row r="21862" spans="1:7" x14ac:dyDescent="0.3">
      <c r="A21862" s="3">
        <v>5</v>
      </c>
      <c r="B21862">
        <f t="shared" si="1377"/>
        <v>1</v>
      </c>
      <c r="C21862">
        <f t="shared" si="1380"/>
        <v>1</v>
      </c>
      <c r="D21862">
        <f>SUM(C$2:C21862)</f>
        <v>-138</v>
      </c>
      <c r="E21862">
        <f t="shared" si="1379"/>
        <v>-139</v>
      </c>
      <c r="F21862">
        <f t="shared" si="1378"/>
        <v>-139</v>
      </c>
      <c r="G21862">
        <f>SUM(F$2:F21862)</f>
        <v>-1229</v>
      </c>
    </row>
    <row r="21863" spans="1:7" x14ac:dyDescent="0.3">
      <c r="A21863" s="3">
        <v>6</v>
      </c>
      <c r="B21863">
        <f t="shared" si="1377"/>
        <v>-1</v>
      </c>
      <c r="C21863">
        <f t="shared" si="1380"/>
        <v>0</v>
      </c>
      <c r="D21863">
        <f>SUM(C$2:C21863)</f>
        <v>-138</v>
      </c>
      <c r="E21863">
        <f t="shared" si="1379"/>
        <v>-138</v>
      </c>
      <c r="F21863">
        <f t="shared" si="1378"/>
        <v>138</v>
      </c>
      <c r="G21863">
        <f>SUM(F$2:F21863)</f>
        <v>-1091</v>
      </c>
    </row>
    <row r="21864" spans="1:7" x14ac:dyDescent="0.3">
      <c r="A21864" s="3">
        <v>14</v>
      </c>
      <c r="B21864">
        <f t="shared" si="1377"/>
        <v>-1</v>
      </c>
      <c r="C21864">
        <f t="shared" si="1380"/>
        <v>-1</v>
      </c>
      <c r="D21864">
        <f>SUM(C$2:C21864)</f>
        <v>-139</v>
      </c>
      <c r="E21864">
        <f t="shared" si="1379"/>
        <v>-138</v>
      </c>
      <c r="F21864">
        <f t="shared" si="1378"/>
        <v>138</v>
      </c>
      <c r="G21864">
        <f>SUM(F$2:F21864)</f>
        <v>-953</v>
      </c>
    </row>
    <row r="21865" spans="1:7" x14ac:dyDescent="0.3">
      <c r="A21865" s="3">
        <v>7</v>
      </c>
      <c r="B21865">
        <f t="shared" si="1377"/>
        <v>1</v>
      </c>
      <c r="C21865">
        <f t="shared" si="1380"/>
        <v>0</v>
      </c>
      <c r="D21865">
        <f>SUM(C$2:C21865)</f>
        <v>-139</v>
      </c>
      <c r="E21865">
        <f t="shared" si="1379"/>
        <v>-139</v>
      </c>
      <c r="F21865">
        <f t="shared" si="1378"/>
        <v>-139</v>
      </c>
      <c r="G21865">
        <f>SUM(F$2:F21865)</f>
        <v>-1092</v>
      </c>
    </row>
    <row r="21866" spans="1:7" x14ac:dyDescent="0.3">
      <c r="A21866" s="3">
        <v>22</v>
      </c>
      <c r="B21866">
        <f t="shared" si="1377"/>
        <v>-1</v>
      </c>
      <c r="C21866">
        <f t="shared" si="1380"/>
        <v>0</v>
      </c>
      <c r="D21866">
        <f>SUM(C$2:C21866)</f>
        <v>-139</v>
      </c>
      <c r="E21866">
        <f t="shared" si="1379"/>
        <v>-139</v>
      </c>
      <c r="F21866">
        <f t="shared" si="1378"/>
        <v>139</v>
      </c>
      <c r="G21866">
        <f>SUM(F$2:F21866)</f>
        <v>-953</v>
      </c>
    </row>
    <row r="21867" spans="1:7" x14ac:dyDescent="0.3">
      <c r="A21867" s="3">
        <v>11</v>
      </c>
      <c r="B21867">
        <f t="shared" si="1377"/>
        <v>1</v>
      </c>
      <c r="C21867">
        <f t="shared" si="1380"/>
        <v>0</v>
      </c>
      <c r="D21867">
        <f>SUM(C$2:C21867)</f>
        <v>-139</v>
      </c>
      <c r="E21867">
        <f t="shared" si="1379"/>
        <v>-139</v>
      </c>
      <c r="F21867">
        <f t="shared" si="1378"/>
        <v>-139</v>
      </c>
      <c r="G21867">
        <f>SUM(F$2:F21867)</f>
        <v>-1092</v>
      </c>
    </row>
    <row r="21868" spans="1:7" x14ac:dyDescent="0.3">
      <c r="A21868" s="3">
        <v>3</v>
      </c>
      <c r="B21868">
        <f t="shared" si="1377"/>
        <v>1</v>
      </c>
      <c r="C21868">
        <f t="shared" si="1380"/>
        <v>1</v>
      </c>
      <c r="D21868">
        <f>SUM(C$2:C21868)</f>
        <v>-138</v>
      </c>
      <c r="E21868">
        <f t="shared" si="1379"/>
        <v>-139</v>
      </c>
      <c r="F21868">
        <f t="shared" si="1378"/>
        <v>-139</v>
      </c>
      <c r="G21868">
        <f>SUM(F$2:F21868)</f>
        <v>-1231</v>
      </c>
    </row>
    <row r="21869" spans="1:7" x14ac:dyDescent="0.3">
      <c r="A21869" s="3">
        <v>12</v>
      </c>
      <c r="B21869">
        <f t="shared" si="1377"/>
        <v>-1</v>
      </c>
      <c r="C21869">
        <f t="shared" si="1380"/>
        <v>0</v>
      </c>
      <c r="D21869">
        <f>SUM(C$2:C21869)</f>
        <v>-138</v>
      </c>
      <c r="E21869">
        <f t="shared" si="1379"/>
        <v>-138</v>
      </c>
      <c r="F21869">
        <f t="shared" si="1378"/>
        <v>138</v>
      </c>
      <c r="G21869">
        <f>SUM(F$2:F21869)</f>
        <v>-1093</v>
      </c>
    </row>
    <row r="21870" spans="1:7" x14ac:dyDescent="0.3">
      <c r="A21870" s="3">
        <v>17</v>
      </c>
      <c r="B21870">
        <f t="shared" si="1377"/>
        <v>1</v>
      </c>
      <c r="C21870">
        <f t="shared" si="1380"/>
        <v>0</v>
      </c>
      <c r="D21870">
        <f>SUM(C$2:C21870)</f>
        <v>-138</v>
      </c>
      <c r="E21870">
        <f t="shared" si="1379"/>
        <v>-138</v>
      </c>
      <c r="F21870">
        <f t="shared" si="1378"/>
        <v>-138</v>
      </c>
      <c r="G21870">
        <f>SUM(F$2:F21870)</f>
        <v>-1231</v>
      </c>
    </row>
    <row r="21871" spans="1:7" x14ac:dyDescent="0.3">
      <c r="A21871" s="3">
        <v>11</v>
      </c>
      <c r="B21871">
        <f t="shared" si="1377"/>
        <v>1</v>
      </c>
      <c r="C21871">
        <f t="shared" si="1380"/>
        <v>1</v>
      </c>
      <c r="D21871">
        <f>SUM(C$2:C21871)</f>
        <v>-137</v>
      </c>
      <c r="E21871">
        <f t="shared" si="1379"/>
        <v>-138</v>
      </c>
      <c r="F21871">
        <f t="shared" si="1378"/>
        <v>-138</v>
      </c>
      <c r="G21871">
        <f>SUM(F$2:F21871)</f>
        <v>-1369</v>
      </c>
    </row>
    <row r="21872" spans="1:7" x14ac:dyDescent="0.3">
      <c r="A21872" s="3">
        <v>16</v>
      </c>
      <c r="B21872">
        <f t="shared" si="1377"/>
        <v>-1</v>
      </c>
      <c r="C21872">
        <f t="shared" si="1380"/>
        <v>0</v>
      </c>
      <c r="D21872">
        <f>SUM(C$2:C21872)</f>
        <v>-137</v>
      </c>
      <c r="E21872">
        <f t="shared" si="1379"/>
        <v>-137</v>
      </c>
      <c r="F21872">
        <f t="shared" si="1378"/>
        <v>137</v>
      </c>
      <c r="G21872">
        <f>SUM(F$2:F21872)</f>
        <v>-1232</v>
      </c>
    </row>
    <row r="21873" spans="1:7" x14ac:dyDescent="0.3">
      <c r="A21873" s="3">
        <v>19</v>
      </c>
      <c r="B21873">
        <f t="shared" si="1377"/>
        <v>1</v>
      </c>
      <c r="C21873">
        <f t="shared" si="1380"/>
        <v>0</v>
      </c>
      <c r="D21873">
        <f>SUM(C$2:C21873)</f>
        <v>-137</v>
      </c>
      <c r="E21873">
        <f t="shared" si="1379"/>
        <v>-137</v>
      </c>
      <c r="F21873">
        <f t="shared" si="1378"/>
        <v>-137</v>
      </c>
      <c r="G21873">
        <f>SUM(F$2:F21873)</f>
        <v>-1369</v>
      </c>
    </row>
    <row r="21874" spans="1:7" x14ac:dyDescent="0.3">
      <c r="A21874" s="3">
        <v>14</v>
      </c>
      <c r="B21874">
        <f t="shared" si="1377"/>
        <v>-1</v>
      </c>
      <c r="C21874">
        <f t="shared" si="1380"/>
        <v>0</v>
      </c>
      <c r="D21874">
        <f>SUM(C$2:C21874)</f>
        <v>-137</v>
      </c>
      <c r="E21874">
        <f t="shared" si="1379"/>
        <v>-137</v>
      </c>
      <c r="F21874">
        <f t="shared" si="1378"/>
        <v>137</v>
      </c>
      <c r="G21874">
        <f>SUM(F$2:F21874)</f>
        <v>-1232</v>
      </c>
    </row>
    <row r="21875" spans="1:7" x14ac:dyDescent="0.3">
      <c r="A21875" s="3">
        <v>15</v>
      </c>
      <c r="B21875">
        <f t="shared" si="1377"/>
        <v>1</v>
      </c>
      <c r="C21875">
        <f t="shared" si="1380"/>
        <v>0</v>
      </c>
      <c r="D21875">
        <f>SUM(C$2:C21875)</f>
        <v>-137</v>
      </c>
      <c r="E21875">
        <f t="shared" si="1379"/>
        <v>-137</v>
      </c>
      <c r="F21875">
        <f t="shared" si="1378"/>
        <v>-137</v>
      </c>
      <c r="G21875">
        <f>SUM(F$2:F21875)</f>
        <v>-1369</v>
      </c>
    </row>
    <row r="21876" spans="1:7" x14ac:dyDescent="0.3">
      <c r="A21876" s="3">
        <v>20</v>
      </c>
      <c r="B21876">
        <f t="shared" si="1377"/>
        <v>-1</v>
      </c>
      <c r="C21876">
        <f t="shared" si="1380"/>
        <v>0</v>
      </c>
      <c r="D21876">
        <f>SUM(C$2:C21876)</f>
        <v>-137</v>
      </c>
      <c r="E21876">
        <f t="shared" si="1379"/>
        <v>-137</v>
      </c>
      <c r="F21876">
        <f t="shared" si="1378"/>
        <v>137</v>
      </c>
      <c r="G21876">
        <f>SUM(F$2:F21876)</f>
        <v>-1232</v>
      </c>
    </row>
    <row r="21877" spans="1:7" x14ac:dyDescent="0.3">
      <c r="A21877" s="3">
        <v>4</v>
      </c>
      <c r="B21877">
        <f t="shared" si="1377"/>
        <v>-1</v>
      </c>
      <c r="C21877">
        <f t="shared" si="1380"/>
        <v>-1</v>
      </c>
      <c r="D21877">
        <f>SUM(C$2:C21877)</f>
        <v>-138</v>
      </c>
      <c r="E21877">
        <f t="shared" si="1379"/>
        <v>-137</v>
      </c>
      <c r="F21877">
        <f t="shared" si="1378"/>
        <v>137</v>
      </c>
      <c r="G21877">
        <f>SUM(F$2:F21877)</f>
        <v>-1095</v>
      </c>
    </row>
    <row r="21878" spans="1:7" x14ac:dyDescent="0.3">
      <c r="A21878" s="3">
        <v>6</v>
      </c>
      <c r="B21878">
        <f t="shared" si="1377"/>
        <v>-1</v>
      </c>
      <c r="C21878">
        <f t="shared" si="1380"/>
        <v>-1</v>
      </c>
      <c r="D21878">
        <f>SUM(C$2:C21878)</f>
        <v>-139</v>
      </c>
      <c r="E21878">
        <f t="shared" si="1379"/>
        <v>-138</v>
      </c>
      <c r="F21878">
        <f t="shared" si="1378"/>
        <v>138</v>
      </c>
      <c r="G21878">
        <f>SUM(F$2:F21878)</f>
        <v>-957</v>
      </c>
    </row>
    <row r="21879" spans="1:7" x14ac:dyDescent="0.3">
      <c r="A21879" s="3">
        <v>12</v>
      </c>
      <c r="B21879">
        <f t="shared" si="1377"/>
        <v>-1</v>
      </c>
      <c r="C21879">
        <f t="shared" si="1380"/>
        <v>-1</v>
      </c>
      <c r="D21879">
        <f>SUM(C$2:C21879)</f>
        <v>-140</v>
      </c>
      <c r="E21879">
        <f t="shared" si="1379"/>
        <v>-139</v>
      </c>
      <c r="F21879">
        <f t="shared" si="1378"/>
        <v>139</v>
      </c>
      <c r="G21879">
        <f>SUM(F$2:F21879)</f>
        <v>-818</v>
      </c>
    </row>
    <row r="21880" spans="1:7" x14ac:dyDescent="0.3">
      <c r="A21880" s="3">
        <v>12</v>
      </c>
      <c r="B21880">
        <f t="shared" si="1377"/>
        <v>-1</v>
      </c>
      <c r="C21880">
        <f t="shared" si="1380"/>
        <v>-1</v>
      </c>
      <c r="D21880">
        <f>SUM(C$2:C21880)</f>
        <v>-141</v>
      </c>
      <c r="E21880">
        <f t="shared" si="1379"/>
        <v>-140</v>
      </c>
      <c r="F21880">
        <f t="shared" si="1378"/>
        <v>140</v>
      </c>
      <c r="G21880">
        <f>SUM(F$2:F21880)</f>
        <v>-678</v>
      </c>
    </row>
    <row r="21881" spans="1:7" x14ac:dyDescent="0.3">
      <c r="A21881" s="3">
        <v>17</v>
      </c>
      <c r="B21881">
        <f t="shared" si="1377"/>
        <v>1</v>
      </c>
      <c r="C21881">
        <f t="shared" si="1380"/>
        <v>0</v>
      </c>
      <c r="D21881">
        <f>SUM(C$2:C21881)</f>
        <v>-141</v>
      </c>
      <c r="E21881">
        <f t="shared" si="1379"/>
        <v>-141</v>
      </c>
      <c r="F21881">
        <f t="shared" si="1378"/>
        <v>-141</v>
      </c>
      <c r="G21881">
        <f>SUM(F$2:F21881)</f>
        <v>-819</v>
      </c>
    </row>
    <row r="21882" spans="1:7" x14ac:dyDescent="0.3">
      <c r="A21882" s="3">
        <v>9</v>
      </c>
      <c r="B21882">
        <f t="shared" si="1377"/>
        <v>1</v>
      </c>
      <c r="C21882">
        <f t="shared" si="1380"/>
        <v>1</v>
      </c>
      <c r="D21882">
        <f>SUM(C$2:C21882)</f>
        <v>-140</v>
      </c>
      <c r="E21882">
        <f t="shared" si="1379"/>
        <v>-141</v>
      </c>
      <c r="F21882">
        <f t="shared" si="1378"/>
        <v>-141</v>
      </c>
      <c r="G21882">
        <f>SUM(F$2:F21882)</f>
        <v>-960</v>
      </c>
    </row>
    <row r="21883" spans="1:7" x14ac:dyDescent="0.3">
      <c r="A21883" s="3">
        <v>6</v>
      </c>
      <c r="B21883">
        <f t="shared" si="1377"/>
        <v>-1</v>
      </c>
      <c r="C21883">
        <f t="shared" si="1380"/>
        <v>0</v>
      </c>
      <c r="D21883">
        <f>SUM(C$2:C21883)</f>
        <v>-140</v>
      </c>
      <c r="E21883">
        <f t="shared" si="1379"/>
        <v>-140</v>
      </c>
      <c r="F21883">
        <f t="shared" si="1378"/>
        <v>140</v>
      </c>
      <c r="G21883">
        <f>SUM(F$2:F21883)</f>
        <v>-820</v>
      </c>
    </row>
    <row r="21884" spans="1:7" x14ac:dyDescent="0.3">
      <c r="A21884" s="3">
        <v>23</v>
      </c>
      <c r="B21884">
        <f t="shared" si="1377"/>
        <v>1</v>
      </c>
      <c r="C21884">
        <f t="shared" si="1380"/>
        <v>0</v>
      </c>
      <c r="D21884">
        <f>SUM(C$2:C21884)</f>
        <v>-140</v>
      </c>
      <c r="E21884">
        <f t="shared" si="1379"/>
        <v>-140</v>
      </c>
      <c r="F21884">
        <f t="shared" si="1378"/>
        <v>-140</v>
      </c>
      <c r="G21884">
        <f>SUM(F$2:F21884)</f>
        <v>-960</v>
      </c>
    </row>
    <row r="21885" spans="1:7" x14ac:dyDescent="0.3">
      <c r="A21885" s="3">
        <v>11</v>
      </c>
      <c r="B21885">
        <f t="shared" si="1377"/>
        <v>1</v>
      </c>
      <c r="C21885">
        <f t="shared" si="1380"/>
        <v>1</v>
      </c>
      <c r="D21885">
        <f>SUM(C$2:C21885)</f>
        <v>-139</v>
      </c>
      <c r="E21885">
        <f t="shared" si="1379"/>
        <v>-140</v>
      </c>
      <c r="F21885">
        <f t="shared" si="1378"/>
        <v>-140</v>
      </c>
      <c r="G21885">
        <f>SUM(F$2:F21885)</f>
        <v>-1100</v>
      </c>
    </row>
    <row r="21886" spans="1:7" x14ac:dyDescent="0.3">
      <c r="A21886" s="3">
        <v>14</v>
      </c>
      <c r="B21886">
        <f t="shared" si="1377"/>
        <v>-1</v>
      </c>
      <c r="C21886">
        <f t="shared" si="1380"/>
        <v>0</v>
      </c>
      <c r="D21886">
        <f>SUM(C$2:C21886)</f>
        <v>-139</v>
      </c>
      <c r="E21886">
        <f t="shared" si="1379"/>
        <v>-139</v>
      </c>
      <c r="F21886">
        <f t="shared" si="1378"/>
        <v>139</v>
      </c>
      <c r="G21886">
        <f>SUM(F$2:F21886)</f>
        <v>-961</v>
      </c>
    </row>
    <row r="21887" spans="1:7" x14ac:dyDescent="0.3">
      <c r="A21887" s="3">
        <v>10</v>
      </c>
      <c r="B21887">
        <f t="shared" si="1377"/>
        <v>-1</v>
      </c>
      <c r="C21887">
        <f t="shared" si="1380"/>
        <v>-1</v>
      </c>
      <c r="D21887">
        <f>SUM(C$2:C21887)</f>
        <v>-140</v>
      </c>
      <c r="E21887">
        <f t="shared" si="1379"/>
        <v>-139</v>
      </c>
      <c r="F21887">
        <f t="shared" si="1378"/>
        <v>139</v>
      </c>
      <c r="G21887">
        <f>SUM(F$2:F21887)</f>
        <v>-822</v>
      </c>
    </row>
    <row r="21888" spans="1:7" x14ac:dyDescent="0.3">
      <c r="A21888" s="3">
        <v>18</v>
      </c>
      <c r="B21888">
        <f t="shared" si="1377"/>
        <v>-1</v>
      </c>
      <c r="C21888">
        <f t="shared" si="1380"/>
        <v>-1</v>
      </c>
      <c r="D21888">
        <f>SUM(C$2:C21888)</f>
        <v>-141</v>
      </c>
      <c r="E21888">
        <f t="shared" si="1379"/>
        <v>-140</v>
      </c>
      <c r="F21888">
        <f t="shared" si="1378"/>
        <v>140</v>
      </c>
      <c r="G21888">
        <f>SUM(F$2:F21888)</f>
        <v>-682</v>
      </c>
    </row>
    <row r="21889" spans="1:7" x14ac:dyDescent="0.3">
      <c r="A21889" s="3">
        <v>22</v>
      </c>
      <c r="B21889">
        <f t="shared" si="1377"/>
        <v>-1</v>
      </c>
      <c r="C21889">
        <f t="shared" si="1380"/>
        <v>-1</v>
      </c>
      <c r="D21889">
        <f>SUM(C$2:C21889)</f>
        <v>-142</v>
      </c>
      <c r="E21889">
        <f t="shared" si="1379"/>
        <v>-141</v>
      </c>
      <c r="F21889">
        <f t="shared" si="1378"/>
        <v>141</v>
      </c>
      <c r="G21889">
        <f>SUM(F$2:F21889)</f>
        <v>-541</v>
      </c>
    </row>
    <row r="21890" spans="1:7" x14ac:dyDescent="0.3">
      <c r="A21890" s="3">
        <v>7</v>
      </c>
      <c r="B21890">
        <f t="shared" si="1377"/>
        <v>1</v>
      </c>
      <c r="C21890">
        <f t="shared" si="1380"/>
        <v>0</v>
      </c>
      <c r="D21890">
        <f>SUM(C$2:C21890)</f>
        <v>-142</v>
      </c>
      <c r="E21890">
        <f t="shared" si="1379"/>
        <v>-142</v>
      </c>
      <c r="F21890">
        <f t="shared" si="1378"/>
        <v>-142</v>
      </c>
      <c r="G21890">
        <f>SUM(F$2:F21890)</f>
        <v>-683</v>
      </c>
    </row>
    <row r="21891" spans="1:7" x14ac:dyDescent="0.3">
      <c r="A21891" s="3">
        <v>19</v>
      </c>
      <c r="B21891">
        <f t="shared" ref="B21891:B21954" si="1381">IF(MOD(A21891,2)=1,1,-1)</f>
        <v>1</v>
      </c>
      <c r="C21891">
        <f t="shared" si="1380"/>
        <v>1</v>
      </c>
      <c r="D21891">
        <f>SUM(C$2:C21891)</f>
        <v>-141</v>
      </c>
      <c r="E21891">
        <f t="shared" si="1379"/>
        <v>-142</v>
      </c>
      <c r="F21891">
        <f t="shared" ref="F21891:F21954" si="1382">E21891*B21891</f>
        <v>-142</v>
      </c>
      <c r="G21891">
        <f>SUM(F$2:F21891)</f>
        <v>-825</v>
      </c>
    </row>
    <row r="21892" spans="1:7" x14ac:dyDescent="0.3">
      <c r="A21892" s="3">
        <v>15</v>
      </c>
      <c r="B21892">
        <f t="shared" si="1381"/>
        <v>1</v>
      </c>
      <c r="C21892">
        <f t="shared" si="1380"/>
        <v>1</v>
      </c>
      <c r="D21892">
        <f>SUM(C$2:C21892)</f>
        <v>-140</v>
      </c>
      <c r="E21892">
        <f t="shared" ref="E21892:E21955" si="1383">D21891</f>
        <v>-141</v>
      </c>
      <c r="F21892">
        <f t="shared" si="1382"/>
        <v>-141</v>
      </c>
      <c r="G21892">
        <f>SUM(F$2:F21892)</f>
        <v>-966</v>
      </c>
    </row>
    <row r="21893" spans="1:7" x14ac:dyDescent="0.3">
      <c r="A21893" s="3">
        <v>18</v>
      </c>
      <c r="B21893">
        <f t="shared" si="1381"/>
        <v>-1</v>
      </c>
      <c r="C21893">
        <f t="shared" ref="C21893:C21956" si="1384">IF(B21892+B21893=0,0,IF(B21892+B21893=2,1,-1))</f>
        <v>0</v>
      </c>
      <c r="D21893">
        <f>SUM(C$2:C21893)</f>
        <v>-140</v>
      </c>
      <c r="E21893">
        <f t="shared" si="1383"/>
        <v>-140</v>
      </c>
      <c r="F21893">
        <f t="shared" si="1382"/>
        <v>140</v>
      </c>
      <c r="G21893">
        <f>SUM(F$2:F21893)</f>
        <v>-826</v>
      </c>
    </row>
    <row r="21894" spans="1:7" x14ac:dyDescent="0.3">
      <c r="A21894" s="3">
        <v>16</v>
      </c>
      <c r="B21894">
        <f t="shared" si="1381"/>
        <v>-1</v>
      </c>
      <c r="C21894">
        <f t="shared" si="1384"/>
        <v>-1</v>
      </c>
      <c r="D21894">
        <f>SUM(C$2:C21894)</f>
        <v>-141</v>
      </c>
      <c r="E21894">
        <f t="shared" si="1383"/>
        <v>-140</v>
      </c>
      <c r="F21894">
        <f t="shared" si="1382"/>
        <v>140</v>
      </c>
      <c r="G21894">
        <f>SUM(F$2:F21894)</f>
        <v>-686</v>
      </c>
    </row>
    <row r="21895" spans="1:7" x14ac:dyDescent="0.3">
      <c r="A21895" s="3">
        <v>16</v>
      </c>
      <c r="B21895">
        <f t="shared" si="1381"/>
        <v>-1</v>
      </c>
      <c r="C21895">
        <f t="shared" si="1384"/>
        <v>-1</v>
      </c>
      <c r="D21895">
        <f>SUM(C$2:C21895)</f>
        <v>-142</v>
      </c>
      <c r="E21895">
        <f t="shared" si="1383"/>
        <v>-141</v>
      </c>
      <c r="F21895">
        <f t="shared" si="1382"/>
        <v>141</v>
      </c>
      <c r="G21895">
        <f>SUM(F$2:F21895)</f>
        <v>-545</v>
      </c>
    </row>
    <row r="21896" spans="1:7" x14ac:dyDescent="0.3">
      <c r="A21896" s="3">
        <v>18</v>
      </c>
      <c r="B21896">
        <f t="shared" si="1381"/>
        <v>-1</v>
      </c>
      <c r="C21896">
        <f t="shared" si="1384"/>
        <v>-1</v>
      </c>
      <c r="D21896">
        <f>SUM(C$2:C21896)</f>
        <v>-143</v>
      </c>
      <c r="E21896">
        <f t="shared" si="1383"/>
        <v>-142</v>
      </c>
      <c r="F21896">
        <f t="shared" si="1382"/>
        <v>142</v>
      </c>
      <c r="G21896">
        <f>SUM(F$2:F21896)</f>
        <v>-403</v>
      </c>
    </row>
    <row r="21897" spans="1:7" x14ac:dyDescent="0.3">
      <c r="A21897" s="3">
        <v>16</v>
      </c>
      <c r="B21897">
        <f t="shared" si="1381"/>
        <v>-1</v>
      </c>
      <c r="C21897">
        <f t="shared" si="1384"/>
        <v>-1</v>
      </c>
      <c r="D21897">
        <f>SUM(C$2:C21897)</f>
        <v>-144</v>
      </c>
      <c r="E21897">
        <f t="shared" si="1383"/>
        <v>-143</v>
      </c>
      <c r="F21897">
        <f t="shared" si="1382"/>
        <v>143</v>
      </c>
      <c r="G21897">
        <f>SUM(F$2:F21897)</f>
        <v>-260</v>
      </c>
    </row>
    <row r="21898" spans="1:7" x14ac:dyDescent="0.3">
      <c r="A21898" s="3">
        <v>9</v>
      </c>
      <c r="B21898">
        <f t="shared" si="1381"/>
        <v>1</v>
      </c>
      <c r="C21898">
        <f t="shared" si="1384"/>
        <v>0</v>
      </c>
      <c r="D21898">
        <f>SUM(C$2:C21898)</f>
        <v>-144</v>
      </c>
      <c r="E21898">
        <f t="shared" si="1383"/>
        <v>-144</v>
      </c>
      <c r="F21898">
        <f t="shared" si="1382"/>
        <v>-144</v>
      </c>
      <c r="G21898">
        <f>SUM(F$2:F21898)</f>
        <v>-404</v>
      </c>
    </row>
    <row r="21899" spans="1:7" x14ac:dyDescent="0.3">
      <c r="A21899" s="3">
        <v>17</v>
      </c>
      <c r="B21899">
        <f t="shared" si="1381"/>
        <v>1</v>
      </c>
      <c r="C21899">
        <f t="shared" si="1384"/>
        <v>1</v>
      </c>
      <c r="D21899">
        <f>SUM(C$2:C21899)</f>
        <v>-143</v>
      </c>
      <c r="E21899">
        <f t="shared" si="1383"/>
        <v>-144</v>
      </c>
      <c r="F21899">
        <f t="shared" si="1382"/>
        <v>-144</v>
      </c>
      <c r="G21899">
        <f>SUM(F$2:F21899)</f>
        <v>-548</v>
      </c>
    </row>
    <row r="21900" spans="1:7" x14ac:dyDescent="0.3">
      <c r="A21900" s="3">
        <v>9</v>
      </c>
      <c r="B21900">
        <f t="shared" si="1381"/>
        <v>1</v>
      </c>
      <c r="C21900">
        <f t="shared" si="1384"/>
        <v>1</v>
      </c>
      <c r="D21900">
        <f>SUM(C$2:C21900)</f>
        <v>-142</v>
      </c>
      <c r="E21900">
        <f t="shared" si="1383"/>
        <v>-143</v>
      </c>
      <c r="F21900">
        <f t="shared" si="1382"/>
        <v>-143</v>
      </c>
      <c r="G21900">
        <f>SUM(F$2:F21900)</f>
        <v>-691</v>
      </c>
    </row>
    <row r="21901" spans="1:7" x14ac:dyDescent="0.3">
      <c r="A21901" s="3">
        <v>20</v>
      </c>
      <c r="B21901">
        <f t="shared" si="1381"/>
        <v>-1</v>
      </c>
      <c r="C21901">
        <f t="shared" si="1384"/>
        <v>0</v>
      </c>
      <c r="D21901">
        <f>SUM(C$2:C21901)</f>
        <v>-142</v>
      </c>
      <c r="E21901">
        <f t="shared" si="1383"/>
        <v>-142</v>
      </c>
      <c r="F21901">
        <f t="shared" si="1382"/>
        <v>142</v>
      </c>
      <c r="G21901">
        <f>SUM(F$2:F21901)</f>
        <v>-549</v>
      </c>
    </row>
    <row r="21902" spans="1:7" x14ac:dyDescent="0.3">
      <c r="A21902" s="3">
        <v>10</v>
      </c>
      <c r="B21902">
        <f t="shared" si="1381"/>
        <v>-1</v>
      </c>
      <c r="C21902">
        <f t="shared" si="1384"/>
        <v>-1</v>
      </c>
      <c r="D21902">
        <f>SUM(C$2:C21902)</f>
        <v>-143</v>
      </c>
      <c r="E21902">
        <f t="shared" si="1383"/>
        <v>-142</v>
      </c>
      <c r="F21902">
        <f t="shared" si="1382"/>
        <v>142</v>
      </c>
      <c r="G21902">
        <f>SUM(F$2:F21902)</f>
        <v>-407</v>
      </c>
    </row>
    <row r="21903" spans="1:7" x14ac:dyDescent="0.3">
      <c r="A21903" s="3">
        <v>19</v>
      </c>
      <c r="B21903">
        <f t="shared" si="1381"/>
        <v>1</v>
      </c>
      <c r="C21903">
        <f t="shared" si="1384"/>
        <v>0</v>
      </c>
      <c r="D21903">
        <f>SUM(C$2:C21903)</f>
        <v>-143</v>
      </c>
      <c r="E21903">
        <f t="shared" si="1383"/>
        <v>-143</v>
      </c>
      <c r="F21903">
        <f t="shared" si="1382"/>
        <v>-143</v>
      </c>
      <c r="G21903">
        <f>SUM(F$2:F21903)</f>
        <v>-550</v>
      </c>
    </row>
    <row r="21904" spans="1:7" x14ac:dyDescent="0.3">
      <c r="A21904" s="3">
        <v>17</v>
      </c>
      <c r="B21904">
        <f t="shared" si="1381"/>
        <v>1</v>
      </c>
      <c r="C21904">
        <f t="shared" si="1384"/>
        <v>1</v>
      </c>
      <c r="D21904">
        <f>SUM(C$2:C21904)</f>
        <v>-142</v>
      </c>
      <c r="E21904">
        <f t="shared" si="1383"/>
        <v>-143</v>
      </c>
      <c r="F21904">
        <f t="shared" si="1382"/>
        <v>-143</v>
      </c>
      <c r="G21904">
        <f>SUM(F$2:F21904)</f>
        <v>-693</v>
      </c>
    </row>
    <row r="21905" spans="1:7" x14ac:dyDescent="0.3">
      <c r="A21905" s="3">
        <v>8</v>
      </c>
      <c r="B21905">
        <f t="shared" si="1381"/>
        <v>-1</v>
      </c>
      <c r="C21905">
        <f t="shared" si="1384"/>
        <v>0</v>
      </c>
      <c r="D21905">
        <f>SUM(C$2:C21905)</f>
        <v>-142</v>
      </c>
      <c r="E21905">
        <f t="shared" si="1383"/>
        <v>-142</v>
      </c>
      <c r="F21905">
        <f t="shared" si="1382"/>
        <v>142</v>
      </c>
      <c r="G21905">
        <f>SUM(F$2:F21905)</f>
        <v>-551</v>
      </c>
    </row>
    <row r="21906" spans="1:7" x14ac:dyDescent="0.3">
      <c r="A21906" s="3">
        <v>15</v>
      </c>
      <c r="B21906">
        <f t="shared" si="1381"/>
        <v>1</v>
      </c>
      <c r="C21906">
        <f t="shared" si="1384"/>
        <v>0</v>
      </c>
      <c r="D21906">
        <f>SUM(C$2:C21906)</f>
        <v>-142</v>
      </c>
      <c r="E21906">
        <f t="shared" si="1383"/>
        <v>-142</v>
      </c>
      <c r="F21906">
        <f t="shared" si="1382"/>
        <v>-142</v>
      </c>
      <c r="G21906">
        <f>SUM(F$2:F21906)</f>
        <v>-693</v>
      </c>
    </row>
    <row r="21907" spans="1:7" x14ac:dyDescent="0.3">
      <c r="A21907" s="3">
        <v>13</v>
      </c>
      <c r="B21907">
        <f t="shared" si="1381"/>
        <v>1</v>
      </c>
      <c r="C21907">
        <f t="shared" si="1384"/>
        <v>1</v>
      </c>
      <c r="D21907">
        <f>SUM(C$2:C21907)</f>
        <v>-141</v>
      </c>
      <c r="E21907">
        <f t="shared" si="1383"/>
        <v>-142</v>
      </c>
      <c r="F21907">
        <f t="shared" si="1382"/>
        <v>-142</v>
      </c>
      <c r="G21907">
        <f>SUM(F$2:F21907)</f>
        <v>-835</v>
      </c>
    </row>
    <row r="21908" spans="1:7" x14ac:dyDescent="0.3">
      <c r="A21908" s="3">
        <v>19</v>
      </c>
      <c r="B21908">
        <f t="shared" si="1381"/>
        <v>1</v>
      </c>
      <c r="C21908">
        <f t="shared" si="1384"/>
        <v>1</v>
      </c>
      <c r="D21908">
        <f>SUM(C$2:C21908)</f>
        <v>-140</v>
      </c>
      <c r="E21908">
        <f t="shared" si="1383"/>
        <v>-141</v>
      </c>
      <c r="F21908">
        <f t="shared" si="1382"/>
        <v>-141</v>
      </c>
      <c r="G21908">
        <f>SUM(F$2:F21908)</f>
        <v>-976</v>
      </c>
    </row>
    <row r="21909" spans="1:7" x14ac:dyDescent="0.3">
      <c r="A21909" s="3">
        <v>23</v>
      </c>
      <c r="B21909">
        <f t="shared" si="1381"/>
        <v>1</v>
      </c>
      <c r="C21909">
        <f t="shared" si="1384"/>
        <v>1</v>
      </c>
      <c r="D21909">
        <f>SUM(C$2:C21909)</f>
        <v>-139</v>
      </c>
      <c r="E21909">
        <f t="shared" si="1383"/>
        <v>-140</v>
      </c>
      <c r="F21909">
        <f t="shared" si="1382"/>
        <v>-140</v>
      </c>
      <c r="G21909">
        <f>SUM(F$2:F21909)</f>
        <v>-1116</v>
      </c>
    </row>
    <row r="21910" spans="1:7" x14ac:dyDescent="0.3">
      <c r="A21910" s="3">
        <v>8</v>
      </c>
      <c r="B21910">
        <f t="shared" si="1381"/>
        <v>-1</v>
      </c>
      <c r="C21910">
        <f t="shared" si="1384"/>
        <v>0</v>
      </c>
      <c r="D21910">
        <f>SUM(C$2:C21910)</f>
        <v>-139</v>
      </c>
      <c r="E21910">
        <f t="shared" si="1383"/>
        <v>-139</v>
      </c>
      <c r="F21910">
        <f t="shared" si="1382"/>
        <v>139</v>
      </c>
      <c r="G21910">
        <f>SUM(F$2:F21910)</f>
        <v>-977</v>
      </c>
    </row>
    <row r="21911" spans="1:7" x14ac:dyDescent="0.3">
      <c r="A21911" s="3">
        <v>12</v>
      </c>
      <c r="B21911">
        <f t="shared" si="1381"/>
        <v>-1</v>
      </c>
      <c r="C21911">
        <f t="shared" si="1384"/>
        <v>-1</v>
      </c>
      <c r="D21911">
        <f>SUM(C$2:C21911)</f>
        <v>-140</v>
      </c>
      <c r="E21911">
        <f t="shared" si="1383"/>
        <v>-139</v>
      </c>
      <c r="F21911">
        <f t="shared" si="1382"/>
        <v>139</v>
      </c>
      <c r="G21911">
        <f>SUM(F$2:F21911)</f>
        <v>-838</v>
      </c>
    </row>
    <row r="21912" spans="1:7" x14ac:dyDescent="0.3">
      <c r="A21912" s="3">
        <v>13</v>
      </c>
      <c r="B21912">
        <f t="shared" si="1381"/>
        <v>1</v>
      </c>
      <c r="C21912">
        <f t="shared" si="1384"/>
        <v>0</v>
      </c>
      <c r="D21912">
        <f>SUM(C$2:C21912)</f>
        <v>-140</v>
      </c>
      <c r="E21912">
        <f t="shared" si="1383"/>
        <v>-140</v>
      </c>
      <c r="F21912">
        <f t="shared" si="1382"/>
        <v>-140</v>
      </c>
      <c r="G21912">
        <f>SUM(F$2:F21912)</f>
        <v>-978</v>
      </c>
    </row>
    <row r="21913" spans="1:7" x14ac:dyDescent="0.3">
      <c r="A21913" s="3">
        <v>18</v>
      </c>
      <c r="B21913">
        <f t="shared" si="1381"/>
        <v>-1</v>
      </c>
      <c r="C21913">
        <f t="shared" si="1384"/>
        <v>0</v>
      </c>
      <c r="D21913">
        <f>SUM(C$2:C21913)</f>
        <v>-140</v>
      </c>
      <c r="E21913">
        <f t="shared" si="1383"/>
        <v>-140</v>
      </c>
      <c r="F21913">
        <f t="shared" si="1382"/>
        <v>140</v>
      </c>
      <c r="G21913">
        <f>SUM(F$2:F21913)</f>
        <v>-838</v>
      </c>
    </row>
    <row r="21914" spans="1:7" x14ac:dyDescent="0.3">
      <c r="A21914" s="3">
        <v>16</v>
      </c>
      <c r="B21914">
        <f t="shared" si="1381"/>
        <v>-1</v>
      </c>
      <c r="C21914">
        <f t="shared" si="1384"/>
        <v>-1</v>
      </c>
      <c r="D21914">
        <f>SUM(C$2:C21914)</f>
        <v>-141</v>
      </c>
      <c r="E21914">
        <f t="shared" si="1383"/>
        <v>-140</v>
      </c>
      <c r="F21914">
        <f t="shared" si="1382"/>
        <v>140</v>
      </c>
      <c r="G21914">
        <f>SUM(F$2:F21914)</f>
        <v>-698</v>
      </c>
    </row>
    <row r="21915" spans="1:7" x14ac:dyDescent="0.3">
      <c r="A21915" s="3">
        <v>17</v>
      </c>
      <c r="B21915">
        <f t="shared" si="1381"/>
        <v>1</v>
      </c>
      <c r="C21915">
        <f t="shared" si="1384"/>
        <v>0</v>
      </c>
      <c r="D21915">
        <f>SUM(C$2:C21915)</f>
        <v>-141</v>
      </c>
      <c r="E21915">
        <f t="shared" si="1383"/>
        <v>-141</v>
      </c>
      <c r="F21915">
        <f t="shared" si="1382"/>
        <v>-141</v>
      </c>
      <c r="G21915">
        <f>SUM(F$2:F21915)</f>
        <v>-839</v>
      </c>
    </row>
    <row r="21916" spans="1:7" x14ac:dyDescent="0.3">
      <c r="A21916" s="3">
        <v>18</v>
      </c>
      <c r="B21916">
        <f t="shared" si="1381"/>
        <v>-1</v>
      </c>
      <c r="C21916">
        <f t="shared" si="1384"/>
        <v>0</v>
      </c>
      <c r="D21916">
        <f>SUM(C$2:C21916)</f>
        <v>-141</v>
      </c>
      <c r="E21916">
        <f t="shared" si="1383"/>
        <v>-141</v>
      </c>
      <c r="F21916">
        <f t="shared" si="1382"/>
        <v>141</v>
      </c>
      <c r="G21916">
        <f>SUM(F$2:F21916)</f>
        <v>-698</v>
      </c>
    </row>
    <row r="21917" spans="1:7" x14ac:dyDescent="0.3">
      <c r="A21917" s="3">
        <v>11</v>
      </c>
      <c r="B21917">
        <f t="shared" si="1381"/>
        <v>1</v>
      </c>
      <c r="C21917">
        <f t="shared" si="1384"/>
        <v>0</v>
      </c>
      <c r="D21917">
        <f>SUM(C$2:C21917)</f>
        <v>-141</v>
      </c>
      <c r="E21917">
        <f t="shared" si="1383"/>
        <v>-141</v>
      </c>
      <c r="F21917">
        <f t="shared" si="1382"/>
        <v>-141</v>
      </c>
      <c r="G21917">
        <f>SUM(F$2:F21917)</f>
        <v>-839</v>
      </c>
    </row>
    <row r="21918" spans="1:7" x14ac:dyDescent="0.3">
      <c r="A21918" s="3">
        <v>18</v>
      </c>
      <c r="B21918">
        <f t="shared" si="1381"/>
        <v>-1</v>
      </c>
      <c r="C21918">
        <f t="shared" si="1384"/>
        <v>0</v>
      </c>
      <c r="D21918">
        <f>SUM(C$2:C21918)</f>
        <v>-141</v>
      </c>
      <c r="E21918">
        <f t="shared" si="1383"/>
        <v>-141</v>
      </c>
      <c r="F21918">
        <f t="shared" si="1382"/>
        <v>141</v>
      </c>
      <c r="G21918">
        <f>SUM(F$2:F21918)</f>
        <v>-698</v>
      </c>
    </row>
    <row r="21919" spans="1:7" x14ac:dyDescent="0.3">
      <c r="A21919" s="3">
        <v>11</v>
      </c>
      <c r="B21919">
        <f t="shared" si="1381"/>
        <v>1</v>
      </c>
      <c r="C21919">
        <f t="shared" si="1384"/>
        <v>0</v>
      </c>
      <c r="D21919">
        <f>SUM(C$2:C21919)</f>
        <v>-141</v>
      </c>
      <c r="E21919">
        <f t="shared" si="1383"/>
        <v>-141</v>
      </c>
      <c r="F21919">
        <f t="shared" si="1382"/>
        <v>-141</v>
      </c>
      <c r="G21919">
        <f>SUM(F$2:F21919)</f>
        <v>-839</v>
      </c>
    </row>
    <row r="21920" spans="1:7" x14ac:dyDescent="0.3">
      <c r="A21920" s="3">
        <v>11</v>
      </c>
      <c r="B21920">
        <f t="shared" si="1381"/>
        <v>1</v>
      </c>
      <c r="C21920">
        <f t="shared" si="1384"/>
        <v>1</v>
      </c>
      <c r="D21920">
        <f>SUM(C$2:C21920)</f>
        <v>-140</v>
      </c>
      <c r="E21920">
        <f t="shared" si="1383"/>
        <v>-141</v>
      </c>
      <c r="F21920">
        <f t="shared" si="1382"/>
        <v>-141</v>
      </c>
      <c r="G21920">
        <f>SUM(F$2:F21920)</f>
        <v>-980</v>
      </c>
    </row>
    <row r="21921" spans="1:7" x14ac:dyDescent="0.3">
      <c r="A21921" s="3">
        <v>8</v>
      </c>
      <c r="B21921">
        <f t="shared" si="1381"/>
        <v>-1</v>
      </c>
      <c r="C21921">
        <f t="shared" si="1384"/>
        <v>0</v>
      </c>
      <c r="D21921">
        <f>SUM(C$2:C21921)</f>
        <v>-140</v>
      </c>
      <c r="E21921">
        <f t="shared" si="1383"/>
        <v>-140</v>
      </c>
      <c r="F21921">
        <f t="shared" si="1382"/>
        <v>140</v>
      </c>
      <c r="G21921">
        <f>SUM(F$2:F21921)</f>
        <v>-840</v>
      </c>
    </row>
    <row r="21922" spans="1:7" x14ac:dyDescent="0.3">
      <c r="A21922" s="3">
        <v>5</v>
      </c>
      <c r="B21922">
        <f t="shared" si="1381"/>
        <v>1</v>
      </c>
      <c r="C21922">
        <f t="shared" si="1384"/>
        <v>0</v>
      </c>
      <c r="D21922">
        <f>SUM(C$2:C21922)</f>
        <v>-140</v>
      </c>
      <c r="E21922">
        <f t="shared" si="1383"/>
        <v>-140</v>
      </c>
      <c r="F21922">
        <f t="shared" si="1382"/>
        <v>-140</v>
      </c>
      <c r="G21922">
        <f>SUM(F$2:F21922)</f>
        <v>-980</v>
      </c>
    </row>
    <row r="21923" spans="1:7" x14ac:dyDescent="0.3">
      <c r="A21923" s="3">
        <v>6</v>
      </c>
      <c r="B21923">
        <f t="shared" si="1381"/>
        <v>-1</v>
      </c>
      <c r="C21923">
        <f t="shared" si="1384"/>
        <v>0</v>
      </c>
      <c r="D21923">
        <f>SUM(C$2:C21923)</f>
        <v>-140</v>
      </c>
      <c r="E21923">
        <f t="shared" si="1383"/>
        <v>-140</v>
      </c>
      <c r="F21923">
        <f t="shared" si="1382"/>
        <v>140</v>
      </c>
      <c r="G21923">
        <f>SUM(F$2:F21923)</f>
        <v>-840</v>
      </c>
    </row>
    <row r="21924" spans="1:7" x14ac:dyDescent="0.3">
      <c r="A21924" s="3">
        <v>18</v>
      </c>
      <c r="B21924">
        <f t="shared" si="1381"/>
        <v>-1</v>
      </c>
      <c r="C21924">
        <f t="shared" si="1384"/>
        <v>-1</v>
      </c>
      <c r="D21924">
        <f>SUM(C$2:C21924)</f>
        <v>-141</v>
      </c>
      <c r="E21924">
        <f t="shared" si="1383"/>
        <v>-140</v>
      </c>
      <c r="F21924">
        <f t="shared" si="1382"/>
        <v>140</v>
      </c>
      <c r="G21924">
        <f>SUM(F$2:F21924)</f>
        <v>-700</v>
      </c>
    </row>
    <row r="21925" spans="1:7" x14ac:dyDescent="0.3">
      <c r="A21925" s="3">
        <v>16</v>
      </c>
      <c r="B21925">
        <f t="shared" si="1381"/>
        <v>-1</v>
      </c>
      <c r="C21925">
        <f t="shared" si="1384"/>
        <v>-1</v>
      </c>
      <c r="D21925">
        <f>SUM(C$2:C21925)</f>
        <v>-142</v>
      </c>
      <c r="E21925">
        <f t="shared" si="1383"/>
        <v>-141</v>
      </c>
      <c r="F21925">
        <f t="shared" si="1382"/>
        <v>141</v>
      </c>
      <c r="G21925">
        <f>SUM(F$2:F21925)</f>
        <v>-559</v>
      </c>
    </row>
    <row r="21926" spans="1:7" x14ac:dyDescent="0.3">
      <c r="A21926" s="3">
        <v>14</v>
      </c>
      <c r="B21926">
        <f t="shared" si="1381"/>
        <v>-1</v>
      </c>
      <c r="C21926">
        <f t="shared" si="1384"/>
        <v>-1</v>
      </c>
      <c r="D21926">
        <f>SUM(C$2:C21926)</f>
        <v>-143</v>
      </c>
      <c r="E21926">
        <f t="shared" si="1383"/>
        <v>-142</v>
      </c>
      <c r="F21926">
        <f t="shared" si="1382"/>
        <v>142</v>
      </c>
      <c r="G21926">
        <f>SUM(F$2:F21926)</f>
        <v>-417</v>
      </c>
    </row>
    <row r="21927" spans="1:7" x14ac:dyDescent="0.3">
      <c r="A21927" s="3">
        <v>15</v>
      </c>
      <c r="B21927">
        <f t="shared" si="1381"/>
        <v>1</v>
      </c>
      <c r="C21927">
        <f t="shared" si="1384"/>
        <v>0</v>
      </c>
      <c r="D21927">
        <f>SUM(C$2:C21927)</f>
        <v>-143</v>
      </c>
      <c r="E21927">
        <f t="shared" si="1383"/>
        <v>-143</v>
      </c>
      <c r="F21927">
        <f t="shared" si="1382"/>
        <v>-143</v>
      </c>
      <c r="G21927">
        <f>SUM(F$2:F21927)</f>
        <v>-560</v>
      </c>
    </row>
    <row r="21928" spans="1:7" x14ac:dyDescent="0.3">
      <c r="A21928" s="3">
        <v>19</v>
      </c>
      <c r="B21928">
        <f t="shared" si="1381"/>
        <v>1</v>
      </c>
      <c r="C21928">
        <f t="shared" si="1384"/>
        <v>1</v>
      </c>
      <c r="D21928">
        <f>SUM(C$2:C21928)</f>
        <v>-142</v>
      </c>
      <c r="E21928">
        <f t="shared" si="1383"/>
        <v>-143</v>
      </c>
      <c r="F21928">
        <f t="shared" si="1382"/>
        <v>-143</v>
      </c>
      <c r="G21928">
        <f>SUM(F$2:F21928)</f>
        <v>-703</v>
      </c>
    </row>
    <row r="21929" spans="1:7" x14ac:dyDescent="0.3">
      <c r="A21929" s="3">
        <v>3</v>
      </c>
      <c r="B21929">
        <f t="shared" si="1381"/>
        <v>1</v>
      </c>
      <c r="C21929">
        <f t="shared" si="1384"/>
        <v>1</v>
      </c>
      <c r="D21929">
        <f>SUM(C$2:C21929)</f>
        <v>-141</v>
      </c>
      <c r="E21929">
        <f t="shared" si="1383"/>
        <v>-142</v>
      </c>
      <c r="F21929">
        <f t="shared" si="1382"/>
        <v>-142</v>
      </c>
      <c r="G21929">
        <f>SUM(F$2:F21929)</f>
        <v>-845</v>
      </c>
    </row>
    <row r="21930" spans="1:7" x14ac:dyDescent="0.3">
      <c r="A21930" s="3">
        <v>25</v>
      </c>
      <c r="B21930">
        <f t="shared" si="1381"/>
        <v>1</v>
      </c>
      <c r="C21930">
        <f t="shared" si="1384"/>
        <v>1</v>
      </c>
      <c r="D21930">
        <f>SUM(C$2:C21930)</f>
        <v>-140</v>
      </c>
      <c r="E21930">
        <f t="shared" si="1383"/>
        <v>-141</v>
      </c>
      <c r="F21930">
        <f t="shared" si="1382"/>
        <v>-141</v>
      </c>
      <c r="G21930">
        <f>SUM(F$2:F21930)</f>
        <v>-986</v>
      </c>
    </row>
    <row r="21931" spans="1:7" x14ac:dyDescent="0.3">
      <c r="A21931" s="3">
        <v>18</v>
      </c>
      <c r="B21931">
        <f t="shared" si="1381"/>
        <v>-1</v>
      </c>
      <c r="C21931">
        <f t="shared" si="1384"/>
        <v>0</v>
      </c>
      <c r="D21931">
        <f>SUM(C$2:C21931)</f>
        <v>-140</v>
      </c>
      <c r="E21931">
        <f t="shared" si="1383"/>
        <v>-140</v>
      </c>
      <c r="F21931">
        <f t="shared" si="1382"/>
        <v>140</v>
      </c>
      <c r="G21931">
        <f>SUM(F$2:F21931)</f>
        <v>-846</v>
      </c>
    </row>
    <row r="21932" spans="1:7" x14ac:dyDescent="0.3">
      <c r="A21932" s="3">
        <v>3</v>
      </c>
      <c r="B21932">
        <f t="shared" si="1381"/>
        <v>1</v>
      </c>
      <c r="C21932">
        <f t="shared" si="1384"/>
        <v>0</v>
      </c>
      <c r="D21932">
        <f>SUM(C$2:C21932)</f>
        <v>-140</v>
      </c>
      <c r="E21932">
        <f t="shared" si="1383"/>
        <v>-140</v>
      </c>
      <c r="F21932">
        <f t="shared" si="1382"/>
        <v>-140</v>
      </c>
      <c r="G21932">
        <f>SUM(F$2:F21932)</f>
        <v>-986</v>
      </c>
    </row>
    <row r="21933" spans="1:7" x14ac:dyDescent="0.3">
      <c r="A21933" s="3">
        <v>7</v>
      </c>
      <c r="B21933">
        <f t="shared" si="1381"/>
        <v>1</v>
      </c>
      <c r="C21933">
        <f t="shared" si="1384"/>
        <v>1</v>
      </c>
      <c r="D21933">
        <f>SUM(C$2:C21933)</f>
        <v>-139</v>
      </c>
      <c r="E21933">
        <f t="shared" si="1383"/>
        <v>-140</v>
      </c>
      <c r="F21933">
        <f t="shared" si="1382"/>
        <v>-140</v>
      </c>
      <c r="G21933">
        <f>SUM(F$2:F21933)</f>
        <v>-1126</v>
      </c>
    </row>
    <row r="21934" spans="1:7" x14ac:dyDescent="0.3">
      <c r="A21934" s="3">
        <v>9</v>
      </c>
      <c r="B21934">
        <f t="shared" si="1381"/>
        <v>1</v>
      </c>
      <c r="C21934">
        <f t="shared" si="1384"/>
        <v>1</v>
      </c>
      <c r="D21934">
        <f>SUM(C$2:C21934)</f>
        <v>-138</v>
      </c>
      <c r="E21934">
        <f t="shared" si="1383"/>
        <v>-139</v>
      </c>
      <c r="F21934">
        <f t="shared" si="1382"/>
        <v>-139</v>
      </c>
      <c r="G21934">
        <f>SUM(F$2:F21934)</f>
        <v>-1265</v>
      </c>
    </row>
    <row r="21935" spans="1:7" x14ac:dyDescent="0.3">
      <c r="A21935" s="3">
        <v>11</v>
      </c>
      <c r="B21935">
        <f t="shared" si="1381"/>
        <v>1</v>
      </c>
      <c r="C21935">
        <f t="shared" si="1384"/>
        <v>1</v>
      </c>
      <c r="D21935">
        <f>SUM(C$2:C21935)</f>
        <v>-137</v>
      </c>
      <c r="E21935">
        <f t="shared" si="1383"/>
        <v>-138</v>
      </c>
      <c r="F21935">
        <f t="shared" si="1382"/>
        <v>-138</v>
      </c>
      <c r="G21935">
        <f>SUM(F$2:F21935)</f>
        <v>-1403</v>
      </c>
    </row>
    <row r="21936" spans="1:7" x14ac:dyDescent="0.3">
      <c r="A21936" s="3">
        <v>10</v>
      </c>
      <c r="B21936">
        <f t="shared" si="1381"/>
        <v>-1</v>
      </c>
      <c r="C21936">
        <f t="shared" si="1384"/>
        <v>0</v>
      </c>
      <c r="D21936">
        <f>SUM(C$2:C21936)</f>
        <v>-137</v>
      </c>
      <c r="E21936">
        <f t="shared" si="1383"/>
        <v>-137</v>
      </c>
      <c r="F21936">
        <f t="shared" si="1382"/>
        <v>137</v>
      </c>
      <c r="G21936">
        <f>SUM(F$2:F21936)</f>
        <v>-1266</v>
      </c>
    </row>
    <row r="21937" spans="1:7" x14ac:dyDescent="0.3">
      <c r="A21937" s="3">
        <v>15</v>
      </c>
      <c r="B21937">
        <f t="shared" si="1381"/>
        <v>1</v>
      </c>
      <c r="C21937">
        <f t="shared" si="1384"/>
        <v>0</v>
      </c>
      <c r="D21937">
        <f>SUM(C$2:C21937)</f>
        <v>-137</v>
      </c>
      <c r="E21937">
        <f t="shared" si="1383"/>
        <v>-137</v>
      </c>
      <c r="F21937">
        <f t="shared" si="1382"/>
        <v>-137</v>
      </c>
      <c r="G21937">
        <f>SUM(F$2:F21937)</f>
        <v>-1403</v>
      </c>
    </row>
    <row r="21938" spans="1:7" x14ac:dyDescent="0.3">
      <c r="A21938" s="3">
        <v>21</v>
      </c>
      <c r="B21938">
        <f t="shared" si="1381"/>
        <v>1</v>
      </c>
      <c r="C21938">
        <f t="shared" si="1384"/>
        <v>1</v>
      </c>
      <c r="D21938">
        <f>SUM(C$2:C21938)</f>
        <v>-136</v>
      </c>
      <c r="E21938">
        <f t="shared" si="1383"/>
        <v>-137</v>
      </c>
      <c r="F21938">
        <f t="shared" si="1382"/>
        <v>-137</v>
      </c>
      <c r="G21938">
        <f>SUM(F$2:F21938)</f>
        <v>-1540</v>
      </c>
    </row>
    <row r="21939" spans="1:7" x14ac:dyDescent="0.3">
      <c r="A21939" s="3">
        <v>16</v>
      </c>
      <c r="B21939">
        <f t="shared" si="1381"/>
        <v>-1</v>
      </c>
      <c r="C21939">
        <f t="shared" si="1384"/>
        <v>0</v>
      </c>
      <c r="D21939">
        <f>SUM(C$2:C21939)</f>
        <v>-136</v>
      </c>
      <c r="E21939">
        <f t="shared" si="1383"/>
        <v>-136</v>
      </c>
      <c r="F21939">
        <f t="shared" si="1382"/>
        <v>136</v>
      </c>
      <c r="G21939">
        <f>SUM(F$2:F21939)</f>
        <v>-1404</v>
      </c>
    </row>
    <row r="21940" spans="1:7" x14ac:dyDescent="0.3">
      <c r="A21940" s="3">
        <v>13</v>
      </c>
      <c r="B21940">
        <f t="shared" si="1381"/>
        <v>1</v>
      </c>
      <c r="C21940">
        <f t="shared" si="1384"/>
        <v>0</v>
      </c>
      <c r="D21940">
        <f>SUM(C$2:C21940)</f>
        <v>-136</v>
      </c>
      <c r="E21940">
        <f t="shared" si="1383"/>
        <v>-136</v>
      </c>
      <c r="F21940">
        <f t="shared" si="1382"/>
        <v>-136</v>
      </c>
      <c r="G21940">
        <f>SUM(F$2:F21940)</f>
        <v>-1540</v>
      </c>
    </row>
    <row r="21941" spans="1:7" x14ac:dyDescent="0.3">
      <c r="A21941" s="3">
        <v>14</v>
      </c>
      <c r="B21941">
        <f t="shared" si="1381"/>
        <v>-1</v>
      </c>
      <c r="C21941">
        <f t="shared" si="1384"/>
        <v>0</v>
      </c>
      <c r="D21941">
        <f>SUM(C$2:C21941)</f>
        <v>-136</v>
      </c>
      <c r="E21941">
        <f t="shared" si="1383"/>
        <v>-136</v>
      </c>
      <c r="F21941">
        <f t="shared" si="1382"/>
        <v>136</v>
      </c>
      <c r="G21941">
        <f>SUM(F$2:F21941)</f>
        <v>-1404</v>
      </c>
    </row>
    <row r="21942" spans="1:7" x14ac:dyDescent="0.3">
      <c r="A21942" s="3">
        <v>27</v>
      </c>
      <c r="B21942">
        <f t="shared" si="1381"/>
        <v>1</v>
      </c>
      <c r="C21942">
        <f t="shared" si="1384"/>
        <v>0</v>
      </c>
      <c r="D21942">
        <f>SUM(C$2:C21942)</f>
        <v>-136</v>
      </c>
      <c r="E21942">
        <f t="shared" si="1383"/>
        <v>-136</v>
      </c>
      <c r="F21942">
        <f t="shared" si="1382"/>
        <v>-136</v>
      </c>
      <c r="G21942">
        <f>SUM(F$2:F21942)</f>
        <v>-1540</v>
      </c>
    </row>
    <row r="21943" spans="1:7" x14ac:dyDescent="0.3">
      <c r="A21943" s="3">
        <v>20</v>
      </c>
      <c r="B21943">
        <f t="shared" si="1381"/>
        <v>-1</v>
      </c>
      <c r="C21943">
        <f t="shared" si="1384"/>
        <v>0</v>
      </c>
      <c r="D21943">
        <f>SUM(C$2:C21943)</f>
        <v>-136</v>
      </c>
      <c r="E21943">
        <f t="shared" si="1383"/>
        <v>-136</v>
      </c>
      <c r="F21943">
        <f t="shared" si="1382"/>
        <v>136</v>
      </c>
      <c r="G21943">
        <f>SUM(F$2:F21943)</f>
        <v>-1404</v>
      </c>
    </row>
    <row r="21944" spans="1:7" x14ac:dyDescent="0.3">
      <c r="A21944" s="3">
        <v>17</v>
      </c>
      <c r="B21944">
        <f t="shared" si="1381"/>
        <v>1</v>
      </c>
      <c r="C21944">
        <f t="shared" si="1384"/>
        <v>0</v>
      </c>
      <c r="D21944">
        <f>SUM(C$2:C21944)</f>
        <v>-136</v>
      </c>
      <c r="E21944">
        <f t="shared" si="1383"/>
        <v>-136</v>
      </c>
      <c r="F21944">
        <f t="shared" si="1382"/>
        <v>-136</v>
      </c>
      <c r="G21944">
        <f>SUM(F$2:F21944)</f>
        <v>-1540</v>
      </c>
    </row>
    <row r="21945" spans="1:7" x14ac:dyDescent="0.3">
      <c r="A21945" s="3">
        <v>16</v>
      </c>
      <c r="B21945">
        <f t="shared" si="1381"/>
        <v>-1</v>
      </c>
      <c r="C21945">
        <f t="shared" si="1384"/>
        <v>0</v>
      </c>
      <c r="D21945">
        <f>SUM(C$2:C21945)</f>
        <v>-136</v>
      </c>
      <c r="E21945">
        <f t="shared" si="1383"/>
        <v>-136</v>
      </c>
      <c r="F21945">
        <f t="shared" si="1382"/>
        <v>136</v>
      </c>
      <c r="G21945">
        <f>SUM(F$2:F21945)</f>
        <v>-1404</v>
      </c>
    </row>
    <row r="21946" spans="1:7" x14ac:dyDescent="0.3">
      <c r="A21946" s="3">
        <v>25</v>
      </c>
      <c r="B21946">
        <f t="shared" si="1381"/>
        <v>1</v>
      </c>
      <c r="C21946">
        <f t="shared" si="1384"/>
        <v>0</v>
      </c>
      <c r="D21946">
        <f>SUM(C$2:C21946)</f>
        <v>-136</v>
      </c>
      <c r="E21946">
        <f t="shared" si="1383"/>
        <v>-136</v>
      </c>
      <c r="F21946">
        <f t="shared" si="1382"/>
        <v>-136</v>
      </c>
      <c r="G21946">
        <f>SUM(F$2:F21946)</f>
        <v>-1540</v>
      </c>
    </row>
    <row r="21947" spans="1:7" x14ac:dyDescent="0.3">
      <c r="A21947" s="3">
        <v>5</v>
      </c>
      <c r="B21947">
        <f t="shared" si="1381"/>
        <v>1</v>
      </c>
      <c r="C21947">
        <f t="shared" si="1384"/>
        <v>1</v>
      </c>
      <c r="D21947">
        <f>SUM(C$2:C21947)</f>
        <v>-135</v>
      </c>
      <c r="E21947">
        <f t="shared" si="1383"/>
        <v>-136</v>
      </c>
      <c r="F21947">
        <f t="shared" si="1382"/>
        <v>-136</v>
      </c>
      <c r="G21947">
        <f>SUM(F$2:F21947)</f>
        <v>-1676</v>
      </c>
    </row>
    <row r="21948" spans="1:7" x14ac:dyDescent="0.3">
      <c r="A21948" s="3">
        <v>15</v>
      </c>
      <c r="B21948">
        <f t="shared" si="1381"/>
        <v>1</v>
      </c>
      <c r="C21948">
        <f t="shared" si="1384"/>
        <v>1</v>
      </c>
      <c r="D21948">
        <f>SUM(C$2:C21948)</f>
        <v>-134</v>
      </c>
      <c r="E21948">
        <f t="shared" si="1383"/>
        <v>-135</v>
      </c>
      <c r="F21948">
        <f t="shared" si="1382"/>
        <v>-135</v>
      </c>
      <c r="G21948">
        <f>SUM(F$2:F21948)</f>
        <v>-1811</v>
      </c>
    </row>
    <row r="21949" spans="1:7" x14ac:dyDescent="0.3">
      <c r="A21949" s="3">
        <v>14</v>
      </c>
      <c r="B21949">
        <f t="shared" si="1381"/>
        <v>-1</v>
      </c>
      <c r="C21949">
        <f t="shared" si="1384"/>
        <v>0</v>
      </c>
      <c r="D21949">
        <f>SUM(C$2:C21949)</f>
        <v>-134</v>
      </c>
      <c r="E21949">
        <f t="shared" si="1383"/>
        <v>-134</v>
      </c>
      <c r="F21949">
        <f t="shared" si="1382"/>
        <v>134</v>
      </c>
      <c r="G21949">
        <f>SUM(F$2:F21949)</f>
        <v>-1677</v>
      </c>
    </row>
    <row r="21950" spans="1:7" x14ac:dyDescent="0.3">
      <c r="A21950" s="3">
        <v>9</v>
      </c>
      <c r="B21950">
        <f t="shared" si="1381"/>
        <v>1</v>
      </c>
      <c r="C21950">
        <f t="shared" si="1384"/>
        <v>0</v>
      </c>
      <c r="D21950">
        <f>SUM(C$2:C21950)</f>
        <v>-134</v>
      </c>
      <c r="E21950">
        <f t="shared" si="1383"/>
        <v>-134</v>
      </c>
      <c r="F21950">
        <f t="shared" si="1382"/>
        <v>-134</v>
      </c>
      <c r="G21950">
        <f>SUM(F$2:F21950)</f>
        <v>-1811</v>
      </c>
    </row>
    <row r="21951" spans="1:7" x14ac:dyDescent="0.3">
      <c r="A21951" s="3">
        <v>17</v>
      </c>
      <c r="B21951">
        <f t="shared" si="1381"/>
        <v>1</v>
      </c>
      <c r="C21951">
        <f t="shared" si="1384"/>
        <v>1</v>
      </c>
      <c r="D21951">
        <f>SUM(C$2:C21951)</f>
        <v>-133</v>
      </c>
      <c r="E21951">
        <f t="shared" si="1383"/>
        <v>-134</v>
      </c>
      <c r="F21951">
        <f t="shared" si="1382"/>
        <v>-134</v>
      </c>
      <c r="G21951">
        <f>SUM(F$2:F21951)</f>
        <v>-1945</v>
      </c>
    </row>
    <row r="21952" spans="1:7" x14ac:dyDescent="0.3">
      <c r="A21952" s="3">
        <v>13</v>
      </c>
      <c r="B21952">
        <f t="shared" si="1381"/>
        <v>1</v>
      </c>
      <c r="C21952">
        <f t="shared" si="1384"/>
        <v>1</v>
      </c>
      <c r="D21952">
        <f>SUM(C$2:C21952)</f>
        <v>-132</v>
      </c>
      <c r="E21952">
        <f t="shared" si="1383"/>
        <v>-133</v>
      </c>
      <c r="F21952">
        <f t="shared" si="1382"/>
        <v>-133</v>
      </c>
      <c r="G21952">
        <f>SUM(F$2:F21952)</f>
        <v>-2078</v>
      </c>
    </row>
    <row r="21953" spans="1:7" x14ac:dyDescent="0.3">
      <c r="A21953" s="3">
        <v>7</v>
      </c>
      <c r="B21953">
        <f t="shared" si="1381"/>
        <v>1</v>
      </c>
      <c r="C21953">
        <f t="shared" si="1384"/>
        <v>1</v>
      </c>
      <c r="D21953">
        <f>SUM(C$2:C21953)</f>
        <v>-131</v>
      </c>
      <c r="E21953">
        <f t="shared" si="1383"/>
        <v>-132</v>
      </c>
      <c r="F21953">
        <f t="shared" si="1382"/>
        <v>-132</v>
      </c>
      <c r="G21953">
        <f>SUM(F$2:F21953)</f>
        <v>-2210</v>
      </c>
    </row>
    <row r="21954" spans="1:7" x14ac:dyDescent="0.3">
      <c r="A21954" s="3">
        <v>13</v>
      </c>
      <c r="B21954">
        <f t="shared" si="1381"/>
        <v>1</v>
      </c>
      <c r="C21954">
        <f t="shared" si="1384"/>
        <v>1</v>
      </c>
      <c r="D21954">
        <f>SUM(C$2:C21954)</f>
        <v>-130</v>
      </c>
      <c r="E21954">
        <f t="shared" si="1383"/>
        <v>-131</v>
      </c>
      <c r="F21954">
        <f t="shared" si="1382"/>
        <v>-131</v>
      </c>
      <c r="G21954">
        <f>SUM(F$2:F21954)</f>
        <v>-2341</v>
      </c>
    </row>
    <row r="21955" spans="1:7" x14ac:dyDescent="0.3">
      <c r="A21955" s="3">
        <v>10</v>
      </c>
      <c r="B21955">
        <f t="shared" ref="B21955:B22018" si="1385">IF(MOD(A21955,2)=1,1,-1)</f>
        <v>-1</v>
      </c>
      <c r="C21955">
        <f t="shared" si="1384"/>
        <v>0</v>
      </c>
      <c r="D21955">
        <f>SUM(C$2:C21955)</f>
        <v>-130</v>
      </c>
      <c r="E21955">
        <f t="shared" si="1383"/>
        <v>-130</v>
      </c>
      <c r="F21955">
        <f t="shared" ref="F21955:F22018" si="1386">E21955*B21955</f>
        <v>130</v>
      </c>
      <c r="G21955">
        <f>SUM(F$2:F21955)</f>
        <v>-2211</v>
      </c>
    </row>
    <row r="21956" spans="1:7" x14ac:dyDescent="0.3">
      <c r="A21956" s="3">
        <v>10</v>
      </c>
      <c r="B21956">
        <f t="shared" si="1385"/>
        <v>-1</v>
      </c>
      <c r="C21956">
        <f t="shared" si="1384"/>
        <v>-1</v>
      </c>
      <c r="D21956">
        <f>SUM(C$2:C21956)</f>
        <v>-131</v>
      </c>
      <c r="E21956">
        <f t="shared" ref="E21956:E22019" si="1387">D21955</f>
        <v>-130</v>
      </c>
      <c r="F21956">
        <f t="shared" si="1386"/>
        <v>130</v>
      </c>
      <c r="G21956">
        <f>SUM(F$2:F21956)</f>
        <v>-2081</v>
      </c>
    </row>
    <row r="21957" spans="1:7" x14ac:dyDescent="0.3">
      <c r="A21957" s="3">
        <v>16</v>
      </c>
      <c r="B21957">
        <f t="shared" si="1385"/>
        <v>-1</v>
      </c>
      <c r="C21957">
        <f t="shared" ref="C21957:C22020" si="1388">IF(B21956+B21957=0,0,IF(B21956+B21957=2,1,-1))</f>
        <v>-1</v>
      </c>
      <c r="D21957">
        <f>SUM(C$2:C21957)</f>
        <v>-132</v>
      </c>
      <c r="E21957">
        <f t="shared" si="1387"/>
        <v>-131</v>
      </c>
      <c r="F21957">
        <f t="shared" si="1386"/>
        <v>131</v>
      </c>
      <c r="G21957">
        <f>SUM(F$2:F21957)</f>
        <v>-1950</v>
      </c>
    </row>
    <row r="21958" spans="1:7" x14ac:dyDescent="0.3">
      <c r="A21958" s="3">
        <v>16</v>
      </c>
      <c r="B21958">
        <f t="shared" si="1385"/>
        <v>-1</v>
      </c>
      <c r="C21958">
        <f t="shared" si="1388"/>
        <v>-1</v>
      </c>
      <c r="D21958">
        <f>SUM(C$2:C21958)</f>
        <v>-133</v>
      </c>
      <c r="E21958">
        <f t="shared" si="1387"/>
        <v>-132</v>
      </c>
      <c r="F21958">
        <f t="shared" si="1386"/>
        <v>132</v>
      </c>
      <c r="G21958">
        <f>SUM(F$2:F21958)</f>
        <v>-1818</v>
      </c>
    </row>
    <row r="21959" spans="1:7" x14ac:dyDescent="0.3">
      <c r="A21959" s="3">
        <v>3</v>
      </c>
      <c r="B21959">
        <f t="shared" si="1385"/>
        <v>1</v>
      </c>
      <c r="C21959">
        <f t="shared" si="1388"/>
        <v>0</v>
      </c>
      <c r="D21959">
        <f>SUM(C$2:C21959)</f>
        <v>-133</v>
      </c>
      <c r="E21959">
        <f t="shared" si="1387"/>
        <v>-133</v>
      </c>
      <c r="F21959">
        <f t="shared" si="1386"/>
        <v>-133</v>
      </c>
      <c r="G21959">
        <f>SUM(F$2:F21959)</f>
        <v>-1951</v>
      </c>
    </row>
    <row r="21960" spans="1:7" x14ac:dyDescent="0.3">
      <c r="A21960" s="3">
        <v>15</v>
      </c>
      <c r="B21960">
        <f t="shared" si="1385"/>
        <v>1</v>
      </c>
      <c r="C21960">
        <f t="shared" si="1388"/>
        <v>1</v>
      </c>
      <c r="D21960">
        <f>SUM(C$2:C21960)</f>
        <v>-132</v>
      </c>
      <c r="E21960">
        <f t="shared" si="1387"/>
        <v>-133</v>
      </c>
      <c r="F21960">
        <f t="shared" si="1386"/>
        <v>-133</v>
      </c>
      <c r="G21960">
        <f>SUM(F$2:F21960)</f>
        <v>-2084</v>
      </c>
    </row>
    <row r="21961" spans="1:7" x14ac:dyDescent="0.3">
      <c r="A21961" s="3">
        <v>4</v>
      </c>
      <c r="B21961">
        <f t="shared" si="1385"/>
        <v>-1</v>
      </c>
      <c r="C21961">
        <f t="shared" si="1388"/>
        <v>0</v>
      </c>
      <c r="D21961">
        <f>SUM(C$2:C21961)</f>
        <v>-132</v>
      </c>
      <c r="E21961">
        <f t="shared" si="1387"/>
        <v>-132</v>
      </c>
      <c r="F21961">
        <f t="shared" si="1386"/>
        <v>132</v>
      </c>
      <c r="G21961">
        <f>SUM(F$2:F21961)</f>
        <v>-1952</v>
      </c>
    </row>
    <row r="21962" spans="1:7" x14ac:dyDescent="0.3">
      <c r="A21962" s="3">
        <v>17</v>
      </c>
      <c r="B21962">
        <f t="shared" si="1385"/>
        <v>1</v>
      </c>
      <c r="C21962">
        <f t="shared" si="1388"/>
        <v>0</v>
      </c>
      <c r="D21962">
        <f>SUM(C$2:C21962)</f>
        <v>-132</v>
      </c>
      <c r="E21962">
        <f t="shared" si="1387"/>
        <v>-132</v>
      </c>
      <c r="F21962">
        <f t="shared" si="1386"/>
        <v>-132</v>
      </c>
      <c r="G21962">
        <f>SUM(F$2:F21962)</f>
        <v>-2084</v>
      </c>
    </row>
    <row r="21963" spans="1:7" x14ac:dyDescent="0.3">
      <c r="A21963" s="3">
        <v>3</v>
      </c>
      <c r="B21963">
        <f t="shared" si="1385"/>
        <v>1</v>
      </c>
      <c r="C21963">
        <f t="shared" si="1388"/>
        <v>1</v>
      </c>
      <c r="D21963">
        <f>SUM(C$2:C21963)</f>
        <v>-131</v>
      </c>
      <c r="E21963">
        <f t="shared" si="1387"/>
        <v>-132</v>
      </c>
      <c r="F21963">
        <f t="shared" si="1386"/>
        <v>-132</v>
      </c>
      <c r="G21963">
        <f>SUM(F$2:F21963)</f>
        <v>-2216</v>
      </c>
    </row>
    <row r="21964" spans="1:7" x14ac:dyDescent="0.3">
      <c r="A21964" s="3">
        <v>16</v>
      </c>
      <c r="B21964">
        <f t="shared" si="1385"/>
        <v>-1</v>
      </c>
      <c r="C21964">
        <f t="shared" si="1388"/>
        <v>0</v>
      </c>
      <c r="D21964">
        <f>SUM(C$2:C21964)</f>
        <v>-131</v>
      </c>
      <c r="E21964">
        <f t="shared" si="1387"/>
        <v>-131</v>
      </c>
      <c r="F21964">
        <f t="shared" si="1386"/>
        <v>131</v>
      </c>
      <c r="G21964">
        <f>SUM(F$2:F21964)</f>
        <v>-2085</v>
      </c>
    </row>
    <row r="21965" spans="1:7" x14ac:dyDescent="0.3">
      <c r="A21965" s="3">
        <v>10</v>
      </c>
      <c r="B21965">
        <f t="shared" si="1385"/>
        <v>-1</v>
      </c>
      <c r="C21965">
        <f t="shared" si="1388"/>
        <v>-1</v>
      </c>
      <c r="D21965">
        <f>SUM(C$2:C21965)</f>
        <v>-132</v>
      </c>
      <c r="E21965">
        <f t="shared" si="1387"/>
        <v>-131</v>
      </c>
      <c r="F21965">
        <f t="shared" si="1386"/>
        <v>131</v>
      </c>
      <c r="G21965">
        <f>SUM(F$2:F21965)</f>
        <v>-1954</v>
      </c>
    </row>
    <row r="21966" spans="1:7" x14ac:dyDescent="0.3">
      <c r="A21966" s="3">
        <v>9</v>
      </c>
      <c r="B21966">
        <f t="shared" si="1385"/>
        <v>1</v>
      </c>
      <c r="C21966">
        <f t="shared" si="1388"/>
        <v>0</v>
      </c>
      <c r="D21966">
        <f>SUM(C$2:C21966)</f>
        <v>-132</v>
      </c>
      <c r="E21966">
        <f t="shared" si="1387"/>
        <v>-132</v>
      </c>
      <c r="F21966">
        <f t="shared" si="1386"/>
        <v>-132</v>
      </c>
      <c r="G21966">
        <f>SUM(F$2:F21966)</f>
        <v>-2086</v>
      </c>
    </row>
    <row r="21967" spans="1:7" x14ac:dyDescent="0.3">
      <c r="A21967" s="3">
        <v>6</v>
      </c>
      <c r="B21967">
        <f t="shared" si="1385"/>
        <v>-1</v>
      </c>
      <c r="C21967">
        <f t="shared" si="1388"/>
        <v>0</v>
      </c>
      <c r="D21967">
        <f>SUM(C$2:C21967)</f>
        <v>-132</v>
      </c>
      <c r="E21967">
        <f t="shared" si="1387"/>
        <v>-132</v>
      </c>
      <c r="F21967">
        <f t="shared" si="1386"/>
        <v>132</v>
      </c>
      <c r="G21967">
        <f>SUM(F$2:F21967)</f>
        <v>-1954</v>
      </c>
    </row>
    <row r="21968" spans="1:7" x14ac:dyDescent="0.3">
      <c r="A21968" s="3">
        <v>7</v>
      </c>
      <c r="B21968">
        <f t="shared" si="1385"/>
        <v>1</v>
      </c>
      <c r="C21968">
        <f t="shared" si="1388"/>
        <v>0</v>
      </c>
      <c r="D21968">
        <f>SUM(C$2:C21968)</f>
        <v>-132</v>
      </c>
      <c r="E21968">
        <f t="shared" si="1387"/>
        <v>-132</v>
      </c>
      <c r="F21968">
        <f t="shared" si="1386"/>
        <v>-132</v>
      </c>
      <c r="G21968">
        <f>SUM(F$2:F21968)</f>
        <v>-2086</v>
      </c>
    </row>
    <row r="21969" spans="1:7" x14ac:dyDescent="0.3">
      <c r="A21969" s="3">
        <v>16</v>
      </c>
      <c r="B21969">
        <f t="shared" si="1385"/>
        <v>-1</v>
      </c>
      <c r="C21969">
        <f t="shared" si="1388"/>
        <v>0</v>
      </c>
      <c r="D21969">
        <f>SUM(C$2:C21969)</f>
        <v>-132</v>
      </c>
      <c r="E21969">
        <f t="shared" si="1387"/>
        <v>-132</v>
      </c>
      <c r="F21969">
        <f t="shared" si="1386"/>
        <v>132</v>
      </c>
      <c r="G21969">
        <f>SUM(F$2:F21969)</f>
        <v>-1954</v>
      </c>
    </row>
    <row r="21970" spans="1:7" x14ac:dyDescent="0.3">
      <c r="A21970" s="3">
        <v>13</v>
      </c>
      <c r="B21970">
        <f t="shared" si="1385"/>
        <v>1</v>
      </c>
      <c r="C21970">
        <f t="shared" si="1388"/>
        <v>0</v>
      </c>
      <c r="D21970">
        <f>SUM(C$2:C21970)</f>
        <v>-132</v>
      </c>
      <c r="E21970">
        <f t="shared" si="1387"/>
        <v>-132</v>
      </c>
      <c r="F21970">
        <f t="shared" si="1386"/>
        <v>-132</v>
      </c>
      <c r="G21970">
        <f>SUM(F$2:F21970)</f>
        <v>-2086</v>
      </c>
    </row>
    <row r="21971" spans="1:7" x14ac:dyDescent="0.3">
      <c r="A21971" s="3">
        <v>17</v>
      </c>
      <c r="B21971">
        <f t="shared" si="1385"/>
        <v>1</v>
      </c>
      <c r="C21971">
        <f t="shared" si="1388"/>
        <v>1</v>
      </c>
      <c r="D21971">
        <f>SUM(C$2:C21971)</f>
        <v>-131</v>
      </c>
      <c r="E21971">
        <f t="shared" si="1387"/>
        <v>-132</v>
      </c>
      <c r="F21971">
        <f t="shared" si="1386"/>
        <v>-132</v>
      </c>
      <c r="G21971">
        <f>SUM(F$2:F21971)</f>
        <v>-2218</v>
      </c>
    </row>
    <row r="21972" spans="1:7" x14ac:dyDescent="0.3">
      <c r="A21972" s="3">
        <v>19</v>
      </c>
      <c r="B21972">
        <f t="shared" si="1385"/>
        <v>1</v>
      </c>
      <c r="C21972">
        <f t="shared" si="1388"/>
        <v>1</v>
      </c>
      <c r="D21972">
        <f>SUM(C$2:C21972)</f>
        <v>-130</v>
      </c>
      <c r="E21972">
        <f t="shared" si="1387"/>
        <v>-131</v>
      </c>
      <c r="F21972">
        <f t="shared" si="1386"/>
        <v>-131</v>
      </c>
      <c r="G21972">
        <f>SUM(F$2:F21972)</f>
        <v>-2349</v>
      </c>
    </row>
    <row r="21973" spans="1:7" x14ac:dyDescent="0.3">
      <c r="A21973" s="3">
        <v>2</v>
      </c>
      <c r="B21973">
        <f t="shared" si="1385"/>
        <v>-1</v>
      </c>
      <c r="C21973">
        <f t="shared" si="1388"/>
        <v>0</v>
      </c>
      <c r="D21973">
        <f>SUM(C$2:C21973)</f>
        <v>-130</v>
      </c>
      <c r="E21973">
        <f t="shared" si="1387"/>
        <v>-130</v>
      </c>
      <c r="F21973">
        <f t="shared" si="1386"/>
        <v>130</v>
      </c>
      <c r="G21973">
        <f>SUM(F$2:F21973)</f>
        <v>-2219</v>
      </c>
    </row>
    <row r="21974" spans="1:7" x14ac:dyDescent="0.3">
      <c r="A21974" s="3">
        <v>20</v>
      </c>
      <c r="B21974">
        <f t="shared" si="1385"/>
        <v>-1</v>
      </c>
      <c r="C21974">
        <f t="shared" si="1388"/>
        <v>-1</v>
      </c>
      <c r="D21974">
        <f>SUM(C$2:C21974)</f>
        <v>-131</v>
      </c>
      <c r="E21974">
        <f t="shared" si="1387"/>
        <v>-130</v>
      </c>
      <c r="F21974">
        <f t="shared" si="1386"/>
        <v>130</v>
      </c>
      <c r="G21974">
        <f>SUM(F$2:F21974)</f>
        <v>-2089</v>
      </c>
    </row>
    <row r="21975" spans="1:7" x14ac:dyDescent="0.3">
      <c r="A21975" s="3">
        <v>13</v>
      </c>
      <c r="B21975">
        <f t="shared" si="1385"/>
        <v>1</v>
      </c>
      <c r="C21975">
        <f t="shared" si="1388"/>
        <v>0</v>
      </c>
      <c r="D21975">
        <f>SUM(C$2:C21975)</f>
        <v>-131</v>
      </c>
      <c r="E21975">
        <f t="shared" si="1387"/>
        <v>-131</v>
      </c>
      <c r="F21975">
        <f t="shared" si="1386"/>
        <v>-131</v>
      </c>
      <c r="G21975">
        <f>SUM(F$2:F21975)</f>
        <v>-2220</v>
      </c>
    </row>
    <row r="21976" spans="1:7" x14ac:dyDescent="0.3">
      <c r="A21976" s="3">
        <v>10</v>
      </c>
      <c r="B21976">
        <f t="shared" si="1385"/>
        <v>-1</v>
      </c>
      <c r="C21976">
        <f t="shared" si="1388"/>
        <v>0</v>
      </c>
      <c r="D21976">
        <f>SUM(C$2:C21976)</f>
        <v>-131</v>
      </c>
      <c r="E21976">
        <f t="shared" si="1387"/>
        <v>-131</v>
      </c>
      <c r="F21976">
        <f t="shared" si="1386"/>
        <v>131</v>
      </c>
      <c r="G21976">
        <f>SUM(F$2:F21976)</f>
        <v>-2089</v>
      </c>
    </row>
    <row r="21977" spans="1:7" x14ac:dyDescent="0.3">
      <c r="A21977" s="3">
        <v>4</v>
      </c>
      <c r="B21977">
        <f t="shared" si="1385"/>
        <v>-1</v>
      </c>
      <c r="C21977">
        <f t="shared" si="1388"/>
        <v>-1</v>
      </c>
      <c r="D21977">
        <f>SUM(C$2:C21977)</f>
        <v>-132</v>
      </c>
      <c r="E21977">
        <f t="shared" si="1387"/>
        <v>-131</v>
      </c>
      <c r="F21977">
        <f t="shared" si="1386"/>
        <v>131</v>
      </c>
      <c r="G21977">
        <f>SUM(F$2:F21977)</f>
        <v>-1958</v>
      </c>
    </row>
    <row r="21978" spans="1:7" x14ac:dyDescent="0.3">
      <c r="A21978" s="3">
        <v>8</v>
      </c>
      <c r="B21978">
        <f t="shared" si="1385"/>
        <v>-1</v>
      </c>
      <c r="C21978">
        <f t="shared" si="1388"/>
        <v>-1</v>
      </c>
      <c r="D21978">
        <f>SUM(C$2:C21978)</f>
        <v>-133</v>
      </c>
      <c r="E21978">
        <f t="shared" si="1387"/>
        <v>-132</v>
      </c>
      <c r="F21978">
        <f t="shared" si="1386"/>
        <v>132</v>
      </c>
      <c r="G21978">
        <f>SUM(F$2:F21978)</f>
        <v>-1826</v>
      </c>
    </row>
    <row r="21979" spans="1:7" x14ac:dyDescent="0.3">
      <c r="A21979" s="3">
        <v>14</v>
      </c>
      <c r="B21979">
        <f t="shared" si="1385"/>
        <v>-1</v>
      </c>
      <c r="C21979">
        <f t="shared" si="1388"/>
        <v>-1</v>
      </c>
      <c r="D21979">
        <f>SUM(C$2:C21979)</f>
        <v>-134</v>
      </c>
      <c r="E21979">
        <f t="shared" si="1387"/>
        <v>-133</v>
      </c>
      <c r="F21979">
        <f t="shared" si="1386"/>
        <v>133</v>
      </c>
      <c r="G21979">
        <f>SUM(F$2:F21979)</f>
        <v>-1693</v>
      </c>
    </row>
    <row r="21980" spans="1:7" x14ac:dyDescent="0.3">
      <c r="A21980" s="3">
        <v>11</v>
      </c>
      <c r="B21980">
        <f t="shared" si="1385"/>
        <v>1</v>
      </c>
      <c r="C21980">
        <f t="shared" si="1388"/>
        <v>0</v>
      </c>
      <c r="D21980">
        <f>SUM(C$2:C21980)</f>
        <v>-134</v>
      </c>
      <c r="E21980">
        <f t="shared" si="1387"/>
        <v>-134</v>
      </c>
      <c r="F21980">
        <f t="shared" si="1386"/>
        <v>-134</v>
      </c>
      <c r="G21980">
        <f>SUM(F$2:F21980)</f>
        <v>-1827</v>
      </c>
    </row>
    <row r="21981" spans="1:7" x14ac:dyDescent="0.3">
      <c r="A21981" s="3">
        <v>19</v>
      </c>
      <c r="B21981">
        <f t="shared" si="1385"/>
        <v>1</v>
      </c>
      <c r="C21981">
        <f t="shared" si="1388"/>
        <v>1</v>
      </c>
      <c r="D21981">
        <f>SUM(C$2:C21981)</f>
        <v>-133</v>
      </c>
      <c r="E21981">
        <f t="shared" si="1387"/>
        <v>-134</v>
      </c>
      <c r="F21981">
        <f t="shared" si="1386"/>
        <v>-134</v>
      </c>
      <c r="G21981">
        <f>SUM(F$2:F21981)</f>
        <v>-1961</v>
      </c>
    </row>
    <row r="21982" spans="1:7" x14ac:dyDescent="0.3">
      <c r="A21982" s="3">
        <v>14</v>
      </c>
      <c r="B21982">
        <f t="shared" si="1385"/>
        <v>-1</v>
      </c>
      <c r="C21982">
        <f t="shared" si="1388"/>
        <v>0</v>
      </c>
      <c r="D21982">
        <f>SUM(C$2:C21982)</f>
        <v>-133</v>
      </c>
      <c r="E21982">
        <f t="shared" si="1387"/>
        <v>-133</v>
      </c>
      <c r="F21982">
        <f t="shared" si="1386"/>
        <v>133</v>
      </c>
      <c r="G21982">
        <f>SUM(F$2:F21982)</f>
        <v>-1828</v>
      </c>
    </row>
    <row r="21983" spans="1:7" x14ac:dyDescent="0.3">
      <c r="A21983" s="3">
        <v>10</v>
      </c>
      <c r="B21983">
        <f t="shared" si="1385"/>
        <v>-1</v>
      </c>
      <c r="C21983">
        <f t="shared" si="1388"/>
        <v>-1</v>
      </c>
      <c r="D21983">
        <f>SUM(C$2:C21983)</f>
        <v>-134</v>
      </c>
      <c r="E21983">
        <f t="shared" si="1387"/>
        <v>-133</v>
      </c>
      <c r="F21983">
        <f t="shared" si="1386"/>
        <v>133</v>
      </c>
      <c r="G21983">
        <f>SUM(F$2:F21983)</f>
        <v>-1695</v>
      </c>
    </row>
    <row r="21984" spans="1:7" x14ac:dyDescent="0.3">
      <c r="A21984" s="3">
        <v>18</v>
      </c>
      <c r="B21984">
        <f t="shared" si="1385"/>
        <v>-1</v>
      </c>
      <c r="C21984">
        <f t="shared" si="1388"/>
        <v>-1</v>
      </c>
      <c r="D21984">
        <f>SUM(C$2:C21984)</f>
        <v>-135</v>
      </c>
      <c r="E21984">
        <f t="shared" si="1387"/>
        <v>-134</v>
      </c>
      <c r="F21984">
        <f t="shared" si="1386"/>
        <v>134</v>
      </c>
      <c r="G21984">
        <f>SUM(F$2:F21984)</f>
        <v>-1561</v>
      </c>
    </row>
    <row r="21985" spans="1:7" x14ac:dyDescent="0.3">
      <c r="A21985" s="3">
        <v>5</v>
      </c>
      <c r="B21985">
        <f t="shared" si="1385"/>
        <v>1</v>
      </c>
      <c r="C21985">
        <f t="shared" si="1388"/>
        <v>0</v>
      </c>
      <c r="D21985">
        <f>SUM(C$2:C21985)</f>
        <v>-135</v>
      </c>
      <c r="E21985">
        <f t="shared" si="1387"/>
        <v>-135</v>
      </c>
      <c r="F21985">
        <f t="shared" si="1386"/>
        <v>-135</v>
      </c>
      <c r="G21985">
        <f>SUM(F$2:F21985)</f>
        <v>-1696</v>
      </c>
    </row>
    <row r="21986" spans="1:7" x14ac:dyDescent="0.3">
      <c r="A21986" s="3">
        <v>13</v>
      </c>
      <c r="B21986">
        <f t="shared" si="1385"/>
        <v>1</v>
      </c>
      <c r="C21986">
        <f t="shared" si="1388"/>
        <v>1</v>
      </c>
      <c r="D21986">
        <f>SUM(C$2:C21986)</f>
        <v>-134</v>
      </c>
      <c r="E21986">
        <f t="shared" si="1387"/>
        <v>-135</v>
      </c>
      <c r="F21986">
        <f t="shared" si="1386"/>
        <v>-135</v>
      </c>
      <c r="G21986">
        <f>SUM(F$2:F21986)</f>
        <v>-1831</v>
      </c>
    </row>
    <row r="21987" spans="1:7" x14ac:dyDescent="0.3">
      <c r="A21987" s="3">
        <v>14</v>
      </c>
      <c r="B21987">
        <f t="shared" si="1385"/>
        <v>-1</v>
      </c>
      <c r="C21987">
        <f t="shared" si="1388"/>
        <v>0</v>
      </c>
      <c r="D21987">
        <f>SUM(C$2:C21987)</f>
        <v>-134</v>
      </c>
      <c r="E21987">
        <f t="shared" si="1387"/>
        <v>-134</v>
      </c>
      <c r="F21987">
        <f t="shared" si="1386"/>
        <v>134</v>
      </c>
      <c r="G21987">
        <f>SUM(F$2:F21987)</f>
        <v>-1697</v>
      </c>
    </row>
    <row r="21988" spans="1:7" x14ac:dyDescent="0.3">
      <c r="A21988" s="3">
        <v>2</v>
      </c>
      <c r="B21988">
        <f t="shared" si="1385"/>
        <v>-1</v>
      </c>
      <c r="C21988">
        <f t="shared" si="1388"/>
        <v>-1</v>
      </c>
      <c r="D21988">
        <f>SUM(C$2:C21988)</f>
        <v>-135</v>
      </c>
      <c r="E21988">
        <f t="shared" si="1387"/>
        <v>-134</v>
      </c>
      <c r="F21988">
        <f t="shared" si="1386"/>
        <v>134</v>
      </c>
      <c r="G21988">
        <f>SUM(F$2:F21988)</f>
        <v>-1563</v>
      </c>
    </row>
    <row r="21989" spans="1:7" x14ac:dyDescent="0.3">
      <c r="A21989" s="3">
        <v>11</v>
      </c>
      <c r="B21989">
        <f t="shared" si="1385"/>
        <v>1</v>
      </c>
      <c r="C21989">
        <f t="shared" si="1388"/>
        <v>0</v>
      </c>
      <c r="D21989">
        <f>SUM(C$2:C21989)</f>
        <v>-135</v>
      </c>
      <c r="E21989">
        <f t="shared" si="1387"/>
        <v>-135</v>
      </c>
      <c r="F21989">
        <f t="shared" si="1386"/>
        <v>-135</v>
      </c>
      <c r="G21989">
        <f>SUM(F$2:F21989)</f>
        <v>-1698</v>
      </c>
    </row>
    <row r="21990" spans="1:7" x14ac:dyDescent="0.3">
      <c r="A21990" s="3">
        <v>12</v>
      </c>
      <c r="B21990">
        <f t="shared" si="1385"/>
        <v>-1</v>
      </c>
      <c r="C21990">
        <f t="shared" si="1388"/>
        <v>0</v>
      </c>
      <c r="D21990">
        <f>SUM(C$2:C21990)</f>
        <v>-135</v>
      </c>
      <c r="E21990">
        <f t="shared" si="1387"/>
        <v>-135</v>
      </c>
      <c r="F21990">
        <f t="shared" si="1386"/>
        <v>135</v>
      </c>
      <c r="G21990">
        <f>SUM(F$2:F21990)</f>
        <v>-1563</v>
      </c>
    </row>
    <row r="21991" spans="1:7" x14ac:dyDescent="0.3">
      <c r="A21991" s="3">
        <v>12</v>
      </c>
      <c r="B21991">
        <f t="shared" si="1385"/>
        <v>-1</v>
      </c>
      <c r="C21991">
        <f t="shared" si="1388"/>
        <v>-1</v>
      </c>
      <c r="D21991">
        <f>SUM(C$2:C21991)</f>
        <v>-136</v>
      </c>
      <c r="E21991">
        <f t="shared" si="1387"/>
        <v>-135</v>
      </c>
      <c r="F21991">
        <f t="shared" si="1386"/>
        <v>135</v>
      </c>
      <c r="G21991">
        <f>SUM(F$2:F21991)</f>
        <v>-1428</v>
      </c>
    </row>
    <row r="21992" spans="1:7" x14ac:dyDescent="0.3">
      <c r="A21992" s="3">
        <v>22</v>
      </c>
      <c r="B21992">
        <f t="shared" si="1385"/>
        <v>-1</v>
      </c>
      <c r="C21992">
        <f t="shared" si="1388"/>
        <v>-1</v>
      </c>
      <c r="D21992">
        <f>SUM(C$2:C21992)</f>
        <v>-137</v>
      </c>
      <c r="E21992">
        <f t="shared" si="1387"/>
        <v>-136</v>
      </c>
      <c r="F21992">
        <f t="shared" si="1386"/>
        <v>136</v>
      </c>
      <c r="G21992">
        <f>SUM(F$2:F21992)</f>
        <v>-1292</v>
      </c>
    </row>
    <row r="21993" spans="1:7" x14ac:dyDescent="0.3">
      <c r="A21993" s="3">
        <v>12</v>
      </c>
      <c r="B21993">
        <f t="shared" si="1385"/>
        <v>-1</v>
      </c>
      <c r="C21993">
        <f t="shared" si="1388"/>
        <v>-1</v>
      </c>
      <c r="D21993">
        <f>SUM(C$2:C21993)</f>
        <v>-138</v>
      </c>
      <c r="E21993">
        <f t="shared" si="1387"/>
        <v>-137</v>
      </c>
      <c r="F21993">
        <f t="shared" si="1386"/>
        <v>137</v>
      </c>
      <c r="G21993">
        <f>SUM(F$2:F21993)</f>
        <v>-1155</v>
      </c>
    </row>
    <row r="21994" spans="1:7" x14ac:dyDescent="0.3">
      <c r="A21994" s="3">
        <v>9</v>
      </c>
      <c r="B21994">
        <f t="shared" si="1385"/>
        <v>1</v>
      </c>
      <c r="C21994">
        <f t="shared" si="1388"/>
        <v>0</v>
      </c>
      <c r="D21994">
        <f>SUM(C$2:C21994)</f>
        <v>-138</v>
      </c>
      <c r="E21994">
        <f t="shared" si="1387"/>
        <v>-138</v>
      </c>
      <c r="F21994">
        <f t="shared" si="1386"/>
        <v>-138</v>
      </c>
      <c r="G21994">
        <f>SUM(F$2:F21994)</f>
        <v>-1293</v>
      </c>
    </row>
    <row r="21995" spans="1:7" x14ac:dyDescent="0.3">
      <c r="A21995" s="3">
        <v>12</v>
      </c>
      <c r="B21995">
        <f t="shared" si="1385"/>
        <v>-1</v>
      </c>
      <c r="C21995">
        <f t="shared" si="1388"/>
        <v>0</v>
      </c>
      <c r="D21995">
        <f>SUM(C$2:C21995)</f>
        <v>-138</v>
      </c>
      <c r="E21995">
        <f t="shared" si="1387"/>
        <v>-138</v>
      </c>
      <c r="F21995">
        <f t="shared" si="1386"/>
        <v>138</v>
      </c>
      <c r="G21995">
        <f>SUM(F$2:F21995)</f>
        <v>-1155</v>
      </c>
    </row>
    <row r="21996" spans="1:7" x14ac:dyDescent="0.3">
      <c r="A21996" s="3">
        <v>5</v>
      </c>
      <c r="B21996">
        <f t="shared" si="1385"/>
        <v>1</v>
      </c>
      <c r="C21996">
        <f t="shared" si="1388"/>
        <v>0</v>
      </c>
      <c r="D21996">
        <f>SUM(C$2:C21996)</f>
        <v>-138</v>
      </c>
      <c r="E21996">
        <f t="shared" si="1387"/>
        <v>-138</v>
      </c>
      <c r="F21996">
        <f t="shared" si="1386"/>
        <v>-138</v>
      </c>
      <c r="G21996">
        <f>SUM(F$2:F21996)</f>
        <v>-1293</v>
      </c>
    </row>
    <row r="21997" spans="1:7" x14ac:dyDescent="0.3">
      <c r="A21997" s="3">
        <v>8</v>
      </c>
      <c r="B21997">
        <f t="shared" si="1385"/>
        <v>-1</v>
      </c>
      <c r="C21997">
        <f t="shared" si="1388"/>
        <v>0</v>
      </c>
      <c r="D21997">
        <f>SUM(C$2:C21997)</f>
        <v>-138</v>
      </c>
      <c r="E21997">
        <f t="shared" si="1387"/>
        <v>-138</v>
      </c>
      <c r="F21997">
        <f t="shared" si="1386"/>
        <v>138</v>
      </c>
      <c r="G21997">
        <f>SUM(F$2:F21997)</f>
        <v>-1155</v>
      </c>
    </row>
    <row r="21998" spans="1:7" x14ac:dyDescent="0.3">
      <c r="A21998" s="3">
        <v>21</v>
      </c>
      <c r="B21998">
        <f t="shared" si="1385"/>
        <v>1</v>
      </c>
      <c r="C21998">
        <f t="shared" si="1388"/>
        <v>0</v>
      </c>
      <c r="D21998">
        <f>SUM(C$2:C21998)</f>
        <v>-138</v>
      </c>
      <c r="E21998">
        <f t="shared" si="1387"/>
        <v>-138</v>
      </c>
      <c r="F21998">
        <f t="shared" si="1386"/>
        <v>-138</v>
      </c>
      <c r="G21998">
        <f>SUM(F$2:F21998)</f>
        <v>-1293</v>
      </c>
    </row>
    <row r="21999" spans="1:7" x14ac:dyDescent="0.3">
      <c r="A21999" s="3">
        <v>18</v>
      </c>
      <c r="B21999">
        <f t="shared" si="1385"/>
        <v>-1</v>
      </c>
      <c r="C21999">
        <f t="shared" si="1388"/>
        <v>0</v>
      </c>
      <c r="D21999">
        <f>SUM(C$2:C21999)</f>
        <v>-138</v>
      </c>
      <c r="E21999">
        <f t="shared" si="1387"/>
        <v>-138</v>
      </c>
      <c r="F21999">
        <f t="shared" si="1386"/>
        <v>138</v>
      </c>
      <c r="G21999">
        <f>SUM(F$2:F21999)</f>
        <v>-1155</v>
      </c>
    </row>
    <row r="22000" spans="1:7" x14ac:dyDescent="0.3">
      <c r="A22000" s="3">
        <v>10</v>
      </c>
      <c r="B22000">
        <f t="shared" si="1385"/>
        <v>-1</v>
      </c>
      <c r="C22000">
        <f t="shared" si="1388"/>
        <v>-1</v>
      </c>
      <c r="D22000">
        <f>SUM(C$2:C22000)</f>
        <v>-139</v>
      </c>
      <c r="E22000">
        <f t="shared" si="1387"/>
        <v>-138</v>
      </c>
      <c r="F22000">
        <f t="shared" si="1386"/>
        <v>138</v>
      </c>
      <c r="G22000">
        <f>SUM(F$2:F22000)</f>
        <v>-1017</v>
      </c>
    </row>
    <row r="22001" spans="1:7" x14ac:dyDescent="0.3">
      <c r="A22001" s="3">
        <v>17</v>
      </c>
      <c r="B22001">
        <f t="shared" si="1385"/>
        <v>1</v>
      </c>
      <c r="C22001">
        <f t="shared" si="1388"/>
        <v>0</v>
      </c>
      <c r="D22001">
        <f>SUM(C$2:C22001)</f>
        <v>-139</v>
      </c>
      <c r="E22001">
        <f t="shared" si="1387"/>
        <v>-139</v>
      </c>
      <c r="F22001">
        <f t="shared" si="1386"/>
        <v>-139</v>
      </c>
      <c r="G22001">
        <f>SUM(F$2:F22001)</f>
        <v>-1156</v>
      </c>
    </row>
    <row r="22002" spans="1:7" x14ac:dyDescent="0.3">
      <c r="A22002" s="3">
        <v>6</v>
      </c>
      <c r="B22002">
        <f t="shared" si="1385"/>
        <v>-1</v>
      </c>
      <c r="C22002">
        <f t="shared" si="1388"/>
        <v>0</v>
      </c>
      <c r="D22002">
        <f>SUM(C$2:C22002)</f>
        <v>-139</v>
      </c>
      <c r="E22002">
        <f t="shared" si="1387"/>
        <v>-139</v>
      </c>
      <c r="F22002">
        <f t="shared" si="1386"/>
        <v>139</v>
      </c>
      <c r="G22002">
        <f>SUM(F$2:F22002)</f>
        <v>-1017</v>
      </c>
    </row>
    <row r="22003" spans="1:7" x14ac:dyDescent="0.3">
      <c r="A22003" s="3">
        <v>13</v>
      </c>
      <c r="B22003">
        <f t="shared" si="1385"/>
        <v>1</v>
      </c>
      <c r="C22003">
        <f t="shared" si="1388"/>
        <v>0</v>
      </c>
      <c r="D22003">
        <f>SUM(C$2:C22003)</f>
        <v>-139</v>
      </c>
      <c r="E22003">
        <f t="shared" si="1387"/>
        <v>-139</v>
      </c>
      <c r="F22003">
        <f t="shared" si="1386"/>
        <v>-139</v>
      </c>
      <c r="G22003">
        <f>SUM(F$2:F22003)</f>
        <v>-1156</v>
      </c>
    </row>
    <row r="22004" spans="1:7" x14ac:dyDescent="0.3">
      <c r="A22004" s="3">
        <v>15</v>
      </c>
      <c r="B22004">
        <f t="shared" si="1385"/>
        <v>1</v>
      </c>
      <c r="C22004">
        <f t="shared" si="1388"/>
        <v>1</v>
      </c>
      <c r="D22004">
        <f>SUM(C$2:C22004)</f>
        <v>-138</v>
      </c>
      <c r="E22004">
        <f t="shared" si="1387"/>
        <v>-139</v>
      </c>
      <c r="F22004">
        <f t="shared" si="1386"/>
        <v>-139</v>
      </c>
      <c r="G22004">
        <f>SUM(F$2:F22004)</f>
        <v>-1295</v>
      </c>
    </row>
    <row r="22005" spans="1:7" x14ac:dyDescent="0.3">
      <c r="A22005" s="3">
        <v>10</v>
      </c>
      <c r="B22005">
        <f t="shared" si="1385"/>
        <v>-1</v>
      </c>
      <c r="C22005">
        <f t="shared" si="1388"/>
        <v>0</v>
      </c>
      <c r="D22005">
        <f>SUM(C$2:C22005)</f>
        <v>-138</v>
      </c>
      <c r="E22005">
        <f t="shared" si="1387"/>
        <v>-138</v>
      </c>
      <c r="F22005">
        <f t="shared" si="1386"/>
        <v>138</v>
      </c>
      <c r="G22005">
        <f>SUM(F$2:F22005)</f>
        <v>-1157</v>
      </c>
    </row>
    <row r="22006" spans="1:7" x14ac:dyDescent="0.3">
      <c r="A22006" s="3">
        <v>6</v>
      </c>
      <c r="B22006">
        <f t="shared" si="1385"/>
        <v>-1</v>
      </c>
      <c r="C22006">
        <f t="shared" si="1388"/>
        <v>-1</v>
      </c>
      <c r="D22006">
        <f>SUM(C$2:C22006)</f>
        <v>-139</v>
      </c>
      <c r="E22006">
        <f t="shared" si="1387"/>
        <v>-138</v>
      </c>
      <c r="F22006">
        <f t="shared" si="1386"/>
        <v>138</v>
      </c>
      <c r="G22006">
        <f>SUM(F$2:F22006)</f>
        <v>-1019</v>
      </c>
    </row>
    <row r="22007" spans="1:7" x14ac:dyDescent="0.3">
      <c r="A22007" s="3">
        <v>10</v>
      </c>
      <c r="B22007">
        <f t="shared" si="1385"/>
        <v>-1</v>
      </c>
      <c r="C22007">
        <f t="shared" si="1388"/>
        <v>-1</v>
      </c>
      <c r="D22007">
        <f>SUM(C$2:C22007)</f>
        <v>-140</v>
      </c>
      <c r="E22007">
        <f t="shared" si="1387"/>
        <v>-139</v>
      </c>
      <c r="F22007">
        <f t="shared" si="1386"/>
        <v>139</v>
      </c>
      <c r="G22007">
        <f>SUM(F$2:F22007)</f>
        <v>-880</v>
      </c>
    </row>
    <row r="22008" spans="1:7" x14ac:dyDescent="0.3">
      <c r="A22008" s="3">
        <v>10</v>
      </c>
      <c r="B22008">
        <f t="shared" si="1385"/>
        <v>-1</v>
      </c>
      <c r="C22008">
        <f t="shared" si="1388"/>
        <v>-1</v>
      </c>
      <c r="D22008">
        <f>SUM(C$2:C22008)</f>
        <v>-141</v>
      </c>
      <c r="E22008">
        <f t="shared" si="1387"/>
        <v>-140</v>
      </c>
      <c r="F22008">
        <f t="shared" si="1386"/>
        <v>140</v>
      </c>
      <c r="G22008">
        <f>SUM(F$2:F22008)</f>
        <v>-740</v>
      </c>
    </row>
    <row r="22009" spans="1:7" x14ac:dyDescent="0.3">
      <c r="A22009" s="3">
        <v>15</v>
      </c>
      <c r="B22009">
        <f t="shared" si="1385"/>
        <v>1</v>
      </c>
      <c r="C22009">
        <f t="shared" si="1388"/>
        <v>0</v>
      </c>
      <c r="D22009">
        <f>SUM(C$2:C22009)</f>
        <v>-141</v>
      </c>
      <c r="E22009">
        <f t="shared" si="1387"/>
        <v>-141</v>
      </c>
      <c r="F22009">
        <f t="shared" si="1386"/>
        <v>-141</v>
      </c>
      <c r="G22009">
        <f>SUM(F$2:F22009)</f>
        <v>-881</v>
      </c>
    </row>
    <row r="22010" spans="1:7" x14ac:dyDescent="0.3">
      <c r="A22010" s="3">
        <v>22</v>
      </c>
      <c r="B22010">
        <f t="shared" si="1385"/>
        <v>-1</v>
      </c>
      <c r="C22010">
        <f t="shared" si="1388"/>
        <v>0</v>
      </c>
      <c r="D22010">
        <f>SUM(C$2:C22010)</f>
        <v>-141</v>
      </c>
      <c r="E22010">
        <f t="shared" si="1387"/>
        <v>-141</v>
      </c>
      <c r="F22010">
        <f t="shared" si="1386"/>
        <v>141</v>
      </c>
      <c r="G22010">
        <f>SUM(F$2:F22010)</f>
        <v>-740</v>
      </c>
    </row>
    <row r="22011" spans="1:7" x14ac:dyDescent="0.3">
      <c r="A22011" s="3">
        <v>19</v>
      </c>
      <c r="B22011">
        <f t="shared" si="1385"/>
        <v>1</v>
      </c>
      <c r="C22011">
        <f t="shared" si="1388"/>
        <v>0</v>
      </c>
      <c r="D22011">
        <f>SUM(C$2:C22011)</f>
        <v>-141</v>
      </c>
      <c r="E22011">
        <f t="shared" si="1387"/>
        <v>-141</v>
      </c>
      <c r="F22011">
        <f t="shared" si="1386"/>
        <v>-141</v>
      </c>
      <c r="G22011">
        <f>SUM(F$2:F22011)</f>
        <v>-881</v>
      </c>
    </row>
    <row r="22012" spans="1:7" x14ac:dyDescent="0.3">
      <c r="A22012" s="3">
        <v>10</v>
      </c>
      <c r="B22012">
        <f t="shared" si="1385"/>
        <v>-1</v>
      </c>
      <c r="C22012">
        <f t="shared" si="1388"/>
        <v>0</v>
      </c>
      <c r="D22012">
        <f>SUM(C$2:C22012)</f>
        <v>-141</v>
      </c>
      <c r="E22012">
        <f t="shared" si="1387"/>
        <v>-141</v>
      </c>
      <c r="F22012">
        <f t="shared" si="1386"/>
        <v>141</v>
      </c>
      <c r="G22012">
        <f>SUM(F$2:F22012)</f>
        <v>-740</v>
      </c>
    </row>
    <row r="22013" spans="1:7" x14ac:dyDescent="0.3">
      <c r="A22013" s="3">
        <v>13</v>
      </c>
      <c r="B22013">
        <f t="shared" si="1385"/>
        <v>1</v>
      </c>
      <c r="C22013">
        <f t="shared" si="1388"/>
        <v>0</v>
      </c>
      <c r="D22013">
        <f>SUM(C$2:C22013)</f>
        <v>-141</v>
      </c>
      <c r="E22013">
        <f t="shared" si="1387"/>
        <v>-141</v>
      </c>
      <c r="F22013">
        <f t="shared" si="1386"/>
        <v>-141</v>
      </c>
      <c r="G22013">
        <f>SUM(F$2:F22013)</f>
        <v>-881</v>
      </c>
    </row>
    <row r="22014" spans="1:7" x14ac:dyDescent="0.3">
      <c r="A22014" s="3">
        <v>11</v>
      </c>
      <c r="B22014">
        <f t="shared" si="1385"/>
        <v>1</v>
      </c>
      <c r="C22014">
        <f t="shared" si="1388"/>
        <v>1</v>
      </c>
      <c r="D22014">
        <f>SUM(C$2:C22014)</f>
        <v>-140</v>
      </c>
      <c r="E22014">
        <f t="shared" si="1387"/>
        <v>-141</v>
      </c>
      <c r="F22014">
        <f t="shared" si="1386"/>
        <v>-141</v>
      </c>
      <c r="G22014">
        <f>SUM(F$2:F22014)</f>
        <v>-1022</v>
      </c>
    </row>
    <row r="22015" spans="1:7" x14ac:dyDescent="0.3">
      <c r="A22015" s="3">
        <v>18</v>
      </c>
      <c r="B22015">
        <f t="shared" si="1385"/>
        <v>-1</v>
      </c>
      <c r="C22015">
        <f t="shared" si="1388"/>
        <v>0</v>
      </c>
      <c r="D22015">
        <f>SUM(C$2:C22015)</f>
        <v>-140</v>
      </c>
      <c r="E22015">
        <f t="shared" si="1387"/>
        <v>-140</v>
      </c>
      <c r="F22015">
        <f t="shared" si="1386"/>
        <v>140</v>
      </c>
      <c r="G22015">
        <f>SUM(F$2:F22015)</f>
        <v>-882</v>
      </c>
    </row>
    <row r="22016" spans="1:7" x14ac:dyDescent="0.3">
      <c r="A22016" s="3">
        <v>17</v>
      </c>
      <c r="B22016">
        <f t="shared" si="1385"/>
        <v>1</v>
      </c>
      <c r="C22016">
        <f t="shared" si="1388"/>
        <v>0</v>
      </c>
      <c r="D22016">
        <f>SUM(C$2:C22016)</f>
        <v>-140</v>
      </c>
      <c r="E22016">
        <f t="shared" si="1387"/>
        <v>-140</v>
      </c>
      <c r="F22016">
        <f t="shared" si="1386"/>
        <v>-140</v>
      </c>
      <c r="G22016">
        <f>SUM(F$2:F22016)</f>
        <v>-1022</v>
      </c>
    </row>
    <row r="22017" spans="1:7" x14ac:dyDescent="0.3">
      <c r="A22017" s="3">
        <v>12</v>
      </c>
      <c r="B22017">
        <f t="shared" si="1385"/>
        <v>-1</v>
      </c>
      <c r="C22017">
        <f t="shared" si="1388"/>
        <v>0</v>
      </c>
      <c r="D22017">
        <f>SUM(C$2:C22017)</f>
        <v>-140</v>
      </c>
      <c r="E22017">
        <f t="shared" si="1387"/>
        <v>-140</v>
      </c>
      <c r="F22017">
        <f t="shared" si="1386"/>
        <v>140</v>
      </c>
      <c r="G22017">
        <f>SUM(F$2:F22017)</f>
        <v>-882</v>
      </c>
    </row>
    <row r="22018" spans="1:7" x14ac:dyDescent="0.3">
      <c r="A22018" s="3">
        <v>3</v>
      </c>
      <c r="B22018">
        <f t="shared" si="1385"/>
        <v>1</v>
      </c>
      <c r="C22018">
        <f t="shared" si="1388"/>
        <v>0</v>
      </c>
      <c r="D22018">
        <f>SUM(C$2:C22018)</f>
        <v>-140</v>
      </c>
      <c r="E22018">
        <f t="shared" si="1387"/>
        <v>-140</v>
      </c>
      <c r="F22018">
        <f t="shared" si="1386"/>
        <v>-140</v>
      </c>
      <c r="G22018">
        <f>SUM(F$2:F22018)</f>
        <v>-1022</v>
      </c>
    </row>
    <row r="22019" spans="1:7" x14ac:dyDescent="0.3">
      <c r="A22019" s="3">
        <v>15</v>
      </c>
      <c r="B22019">
        <f t="shared" ref="B22019:B22082" si="1389">IF(MOD(A22019,2)=1,1,-1)</f>
        <v>1</v>
      </c>
      <c r="C22019">
        <f t="shared" si="1388"/>
        <v>1</v>
      </c>
      <c r="D22019">
        <f>SUM(C$2:C22019)</f>
        <v>-139</v>
      </c>
      <c r="E22019">
        <f t="shared" si="1387"/>
        <v>-140</v>
      </c>
      <c r="F22019">
        <f t="shared" ref="F22019:F22082" si="1390">E22019*B22019</f>
        <v>-140</v>
      </c>
      <c r="G22019">
        <f>SUM(F$2:F22019)</f>
        <v>-1162</v>
      </c>
    </row>
    <row r="22020" spans="1:7" x14ac:dyDescent="0.3">
      <c r="A22020" s="3">
        <v>4</v>
      </c>
      <c r="B22020">
        <f t="shared" si="1389"/>
        <v>-1</v>
      </c>
      <c r="C22020">
        <f t="shared" si="1388"/>
        <v>0</v>
      </c>
      <c r="D22020">
        <f>SUM(C$2:C22020)</f>
        <v>-139</v>
      </c>
      <c r="E22020">
        <f t="shared" ref="E22020:E22083" si="1391">D22019</f>
        <v>-139</v>
      </c>
      <c r="F22020">
        <f t="shared" si="1390"/>
        <v>139</v>
      </c>
      <c r="G22020">
        <f>SUM(F$2:F22020)</f>
        <v>-1023</v>
      </c>
    </row>
    <row r="22021" spans="1:7" x14ac:dyDescent="0.3">
      <c r="A22021" s="3">
        <v>11</v>
      </c>
      <c r="B22021">
        <f t="shared" si="1389"/>
        <v>1</v>
      </c>
      <c r="C22021">
        <f t="shared" ref="C22021:C22084" si="1392">IF(B22020+B22021=0,0,IF(B22020+B22021=2,1,-1))</f>
        <v>0</v>
      </c>
      <c r="D22021">
        <f>SUM(C$2:C22021)</f>
        <v>-139</v>
      </c>
      <c r="E22021">
        <f t="shared" si="1391"/>
        <v>-139</v>
      </c>
      <c r="F22021">
        <f t="shared" si="1390"/>
        <v>-139</v>
      </c>
      <c r="G22021">
        <f>SUM(F$2:F22021)</f>
        <v>-1162</v>
      </c>
    </row>
    <row r="22022" spans="1:7" x14ac:dyDescent="0.3">
      <c r="A22022" s="3">
        <v>11</v>
      </c>
      <c r="B22022">
        <f t="shared" si="1389"/>
        <v>1</v>
      </c>
      <c r="C22022">
        <f t="shared" si="1392"/>
        <v>1</v>
      </c>
      <c r="D22022">
        <f>SUM(C$2:C22022)</f>
        <v>-138</v>
      </c>
      <c r="E22022">
        <f t="shared" si="1391"/>
        <v>-139</v>
      </c>
      <c r="F22022">
        <f t="shared" si="1390"/>
        <v>-139</v>
      </c>
      <c r="G22022">
        <f>SUM(F$2:F22022)</f>
        <v>-1301</v>
      </c>
    </row>
    <row r="22023" spans="1:7" x14ac:dyDescent="0.3">
      <c r="A22023" s="3">
        <v>16</v>
      </c>
      <c r="B22023">
        <f t="shared" si="1389"/>
        <v>-1</v>
      </c>
      <c r="C22023">
        <f t="shared" si="1392"/>
        <v>0</v>
      </c>
      <c r="D22023">
        <f>SUM(C$2:C22023)</f>
        <v>-138</v>
      </c>
      <c r="E22023">
        <f t="shared" si="1391"/>
        <v>-138</v>
      </c>
      <c r="F22023">
        <f t="shared" si="1390"/>
        <v>138</v>
      </c>
      <c r="G22023">
        <f>SUM(F$2:F22023)</f>
        <v>-1163</v>
      </c>
    </row>
    <row r="22024" spans="1:7" x14ac:dyDescent="0.3">
      <c r="A22024" s="3">
        <v>15</v>
      </c>
      <c r="B22024">
        <f t="shared" si="1389"/>
        <v>1</v>
      </c>
      <c r="C22024">
        <f t="shared" si="1392"/>
        <v>0</v>
      </c>
      <c r="D22024">
        <f>SUM(C$2:C22024)</f>
        <v>-138</v>
      </c>
      <c r="E22024">
        <f t="shared" si="1391"/>
        <v>-138</v>
      </c>
      <c r="F22024">
        <f t="shared" si="1390"/>
        <v>-138</v>
      </c>
      <c r="G22024">
        <f>SUM(F$2:F22024)</f>
        <v>-1301</v>
      </c>
    </row>
    <row r="22025" spans="1:7" x14ac:dyDescent="0.3">
      <c r="A22025" s="3">
        <v>12</v>
      </c>
      <c r="B22025">
        <f t="shared" si="1389"/>
        <v>-1</v>
      </c>
      <c r="C22025">
        <f t="shared" si="1392"/>
        <v>0</v>
      </c>
      <c r="D22025">
        <f>SUM(C$2:C22025)</f>
        <v>-138</v>
      </c>
      <c r="E22025">
        <f t="shared" si="1391"/>
        <v>-138</v>
      </c>
      <c r="F22025">
        <f t="shared" si="1390"/>
        <v>138</v>
      </c>
      <c r="G22025">
        <f>SUM(F$2:F22025)</f>
        <v>-1163</v>
      </c>
    </row>
    <row r="22026" spans="1:7" x14ac:dyDescent="0.3">
      <c r="A22026" s="3">
        <v>8</v>
      </c>
      <c r="B22026">
        <f t="shared" si="1389"/>
        <v>-1</v>
      </c>
      <c r="C22026">
        <f t="shared" si="1392"/>
        <v>-1</v>
      </c>
      <c r="D22026">
        <f>SUM(C$2:C22026)</f>
        <v>-139</v>
      </c>
      <c r="E22026">
        <f t="shared" si="1391"/>
        <v>-138</v>
      </c>
      <c r="F22026">
        <f t="shared" si="1390"/>
        <v>138</v>
      </c>
      <c r="G22026">
        <f>SUM(F$2:F22026)</f>
        <v>-1025</v>
      </c>
    </row>
    <row r="22027" spans="1:7" x14ac:dyDescent="0.3">
      <c r="A22027" s="3">
        <v>11</v>
      </c>
      <c r="B22027">
        <f t="shared" si="1389"/>
        <v>1</v>
      </c>
      <c r="C22027">
        <f t="shared" si="1392"/>
        <v>0</v>
      </c>
      <c r="D22027">
        <f>SUM(C$2:C22027)</f>
        <v>-139</v>
      </c>
      <c r="E22027">
        <f t="shared" si="1391"/>
        <v>-139</v>
      </c>
      <c r="F22027">
        <f t="shared" si="1390"/>
        <v>-139</v>
      </c>
      <c r="G22027">
        <f>SUM(F$2:F22027)</f>
        <v>-1164</v>
      </c>
    </row>
    <row r="22028" spans="1:7" x14ac:dyDescent="0.3">
      <c r="A22028" s="3">
        <v>4</v>
      </c>
      <c r="B22028">
        <f t="shared" si="1389"/>
        <v>-1</v>
      </c>
      <c r="C22028">
        <f t="shared" si="1392"/>
        <v>0</v>
      </c>
      <c r="D22028">
        <f>SUM(C$2:C22028)</f>
        <v>-139</v>
      </c>
      <c r="E22028">
        <f t="shared" si="1391"/>
        <v>-139</v>
      </c>
      <c r="F22028">
        <f t="shared" si="1390"/>
        <v>139</v>
      </c>
      <c r="G22028">
        <f>SUM(F$2:F22028)</f>
        <v>-1025</v>
      </c>
    </row>
    <row r="22029" spans="1:7" x14ac:dyDescent="0.3">
      <c r="A22029" s="3">
        <v>11</v>
      </c>
      <c r="B22029">
        <f t="shared" si="1389"/>
        <v>1</v>
      </c>
      <c r="C22029">
        <f t="shared" si="1392"/>
        <v>0</v>
      </c>
      <c r="D22029">
        <f>SUM(C$2:C22029)</f>
        <v>-139</v>
      </c>
      <c r="E22029">
        <f t="shared" si="1391"/>
        <v>-139</v>
      </c>
      <c r="F22029">
        <f t="shared" si="1390"/>
        <v>-139</v>
      </c>
      <c r="G22029">
        <f>SUM(F$2:F22029)</f>
        <v>-1164</v>
      </c>
    </row>
    <row r="22030" spans="1:7" x14ac:dyDescent="0.3">
      <c r="A22030" s="3">
        <v>13</v>
      </c>
      <c r="B22030">
        <f t="shared" si="1389"/>
        <v>1</v>
      </c>
      <c r="C22030">
        <f t="shared" si="1392"/>
        <v>1</v>
      </c>
      <c r="D22030">
        <f>SUM(C$2:C22030)</f>
        <v>-138</v>
      </c>
      <c r="E22030">
        <f t="shared" si="1391"/>
        <v>-139</v>
      </c>
      <c r="F22030">
        <f t="shared" si="1390"/>
        <v>-139</v>
      </c>
      <c r="G22030">
        <f>SUM(F$2:F22030)</f>
        <v>-1303</v>
      </c>
    </row>
    <row r="22031" spans="1:7" x14ac:dyDescent="0.3">
      <c r="A22031" s="3">
        <v>14</v>
      </c>
      <c r="B22031">
        <f t="shared" si="1389"/>
        <v>-1</v>
      </c>
      <c r="C22031">
        <f t="shared" si="1392"/>
        <v>0</v>
      </c>
      <c r="D22031">
        <f>SUM(C$2:C22031)</f>
        <v>-138</v>
      </c>
      <c r="E22031">
        <f t="shared" si="1391"/>
        <v>-138</v>
      </c>
      <c r="F22031">
        <f t="shared" si="1390"/>
        <v>138</v>
      </c>
      <c r="G22031">
        <f>SUM(F$2:F22031)</f>
        <v>-1165</v>
      </c>
    </row>
    <row r="22032" spans="1:7" x14ac:dyDescent="0.3">
      <c r="A22032" s="3">
        <v>5</v>
      </c>
      <c r="B22032">
        <f t="shared" si="1389"/>
        <v>1</v>
      </c>
      <c r="C22032">
        <f t="shared" si="1392"/>
        <v>0</v>
      </c>
      <c r="D22032">
        <f>SUM(C$2:C22032)</f>
        <v>-138</v>
      </c>
      <c r="E22032">
        <f t="shared" si="1391"/>
        <v>-138</v>
      </c>
      <c r="F22032">
        <f t="shared" si="1390"/>
        <v>-138</v>
      </c>
      <c r="G22032">
        <f>SUM(F$2:F22032)</f>
        <v>-1303</v>
      </c>
    </row>
    <row r="22033" spans="1:7" x14ac:dyDescent="0.3">
      <c r="A22033" s="3">
        <v>20</v>
      </c>
      <c r="B22033">
        <f t="shared" si="1389"/>
        <v>-1</v>
      </c>
      <c r="C22033">
        <f t="shared" si="1392"/>
        <v>0</v>
      </c>
      <c r="D22033">
        <f>SUM(C$2:C22033)</f>
        <v>-138</v>
      </c>
      <c r="E22033">
        <f t="shared" si="1391"/>
        <v>-138</v>
      </c>
      <c r="F22033">
        <f t="shared" si="1390"/>
        <v>138</v>
      </c>
      <c r="G22033">
        <f>SUM(F$2:F22033)</f>
        <v>-1165</v>
      </c>
    </row>
    <row r="22034" spans="1:7" x14ac:dyDescent="0.3">
      <c r="A22034" s="3">
        <v>18</v>
      </c>
      <c r="B22034">
        <f t="shared" si="1389"/>
        <v>-1</v>
      </c>
      <c r="C22034">
        <f t="shared" si="1392"/>
        <v>-1</v>
      </c>
      <c r="D22034">
        <f>SUM(C$2:C22034)</f>
        <v>-139</v>
      </c>
      <c r="E22034">
        <f t="shared" si="1391"/>
        <v>-138</v>
      </c>
      <c r="F22034">
        <f t="shared" si="1390"/>
        <v>138</v>
      </c>
      <c r="G22034">
        <f>SUM(F$2:F22034)</f>
        <v>-1027</v>
      </c>
    </row>
    <row r="22035" spans="1:7" x14ac:dyDescent="0.3">
      <c r="A22035" s="3">
        <v>18</v>
      </c>
      <c r="B22035">
        <f t="shared" si="1389"/>
        <v>-1</v>
      </c>
      <c r="C22035">
        <f t="shared" si="1392"/>
        <v>-1</v>
      </c>
      <c r="D22035">
        <f>SUM(C$2:C22035)</f>
        <v>-140</v>
      </c>
      <c r="E22035">
        <f t="shared" si="1391"/>
        <v>-139</v>
      </c>
      <c r="F22035">
        <f t="shared" si="1390"/>
        <v>139</v>
      </c>
      <c r="G22035">
        <f>SUM(F$2:F22035)</f>
        <v>-888</v>
      </c>
    </row>
    <row r="22036" spans="1:7" x14ac:dyDescent="0.3">
      <c r="A22036" s="3">
        <v>11</v>
      </c>
      <c r="B22036">
        <f t="shared" si="1389"/>
        <v>1</v>
      </c>
      <c r="C22036">
        <f t="shared" si="1392"/>
        <v>0</v>
      </c>
      <c r="D22036">
        <f>SUM(C$2:C22036)</f>
        <v>-140</v>
      </c>
      <c r="E22036">
        <f t="shared" si="1391"/>
        <v>-140</v>
      </c>
      <c r="F22036">
        <f t="shared" si="1390"/>
        <v>-140</v>
      </c>
      <c r="G22036">
        <f>SUM(F$2:F22036)</f>
        <v>-1028</v>
      </c>
    </row>
    <row r="22037" spans="1:7" x14ac:dyDescent="0.3">
      <c r="A22037" s="3">
        <v>8</v>
      </c>
      <c r="B22037">
        <f t="shared" si="1389"/>
        <v>-1</v>
      </c>
      <c r="C22037">
        <f t="shared" si="1392"/>
        <v>0</v>
      </c>
      <c r="D22037">
        <f>SUM(C$2:C22037)</f>
        <v>-140</v>
      </c>
      <c r="E22037">
        <f t="shared" si="1391"/>
        <v>-140</v>
      </c>
      <c r="F22037">
        <f t="shared" si="1390"/>
        <v>140</v>
      </c>
      <c r="G22037">
        <f>SUM(F$2:F22037)</f>
        <v>-888</v>
      </c>
    </row>
    <row r="22038" spans="1:7" x14ac:dyDescent="0.3">
      <c r="A22038" s="3">
        <v>14</v>
      </c>
      <c r="B22038">
        <f t="shared" si="1389"/>
        <v>-1</v>
      </c>
      <c r="C22038">
        <f t="shared" si="1392"/>
        <v>-1</v>
      </c>
      <c r="D22038">
        <f>SUM(C$2:C22038)</f>
        <v>-141</v>
      </c>
      <c r="E22038">
        <f t="shared" si="1391"/>
        <v>-140</v>
      </c>
      <c r="F22038">
        <f t="shared" si="1390"/>
        <v>140</v>
      </c>
      <c r="G22038">
        <f>SUM(F$2:F22038)</f>
        <v>-748</v>
      </c>
    </row>
    <row r="22039" spans="1:7" x14ac:dyDescent="0.3">
      <c r="A22039" s="3">
        <v>17</v>
      </c>
      <c r="B22039">
        <f t="shared" si="1389"/>
        <v>1</v>
      </c>
      <c r="C22039">
        <f t="shared" si="1392"/>
        <v>0</v>
      </c>
      <c r="D22039">
        <f>SUM(C$2:C22039)</f>
        <v>-141</v>
      </c>
      <c r="E22039">
        <f t="shared" si="1391"/>
        <v>-141</v>
      </c>
      <c r="F22039">
        <f t="shared" si="1390"/>
        <v>-141</v>
      </c>
      <c r="G22039">
        <f>SUM(F$2:F22039)</f>
        <v>-889</v>
      </c>
    </row>
    <row r="22040" spans="1:7" x14ac:dyDescent="0.3">
      <c r="A22040" s="3">
        <v>13</v>
      </c>
      <c r="B22040">
        <f t="shared" si="1389"/>
        <v>1</v>
      </c>
      <c r="C22040">
        <f t="shared" si="1392"/>
        <v>1</v>
      </c>
      <c r="D22040">
        <f>SUM(C$2:C22040)</f>
        <v>-140</v>
      </c>
      <c r="E22040">
        <f t="shared" si="1391"/>
        <v>-141</v>
      </c>
      <c r="F22040">
        <f t="shared" si="1390"/>
        <v>-141</v>
      </c>
      <c r="G22040">
        <f>SUM(F$2:F22040)</f>
        <v>-1030</v>
      </c>
    </row>
    <row r="22041" spans="1:7" x14ac:dyDescent="0.3">
      <c r="A22041" s="3">
        <v>21</v>
      </c>
      <c r="B22041">
        <f t="shared" si="1389"/>
        <v>1</v>
      </c>
      <c r="C22041">
        <f t="shared" si="1392"/>
        <v>1</v>
      </c>
      <c r="D22041">
        <f>SUM(C$2:C22041)</f>
        <v>-139</v>
      </c>
      <c r="E22041">
        <f t="shared" si="1391"/>
        <v>-140</v>
      </c>
      <c r="F22041">
        <f t="shared" si="1390"/>
        <v>-140</v>
      </c>
      <c r="G22041">
        <f>SUM(F$2:F22041)</f>
        <v>-1170</v>
      </c>
    </row>
    <row r="22042" spans="1:7" x14ac:dyDescent="0.3">
      <c r="A22042" s="3">
        <v>22</v>
      </c>
      <c r="B22042">
        <f t="shared" si="1389"/>
        <v>-1</v>
      </c>
      <c r="C22042">
        <f t="shared" si="1392"/>
        <v>0</v>
      </c>
      <c r="D22042">
        <f>SUM(C$2:C22042)</f>
        <v>-139</v>
      </c>
      <c r="E22042">
        <f t="shared" si="1391"/>
        <v>-139</v>
      </c>
      <c r="F22042">
        <f t="shared" si="1390"/>
        <v>139</v>
      </c>
      <c r="G22042">
        <f>SUM(F$2:F22042)</f>
        <v>-1031</v>
      </c>
    </row>
    <row r="22043" spans="1:7" x14ac:dyDescent="0.3">
      <c r="A22043" s="3">
        <v>7</v>
      </c>
      <c r="B22043">
        <f t="shared" si="1389"/>
        <v>1</v>
      </c>
      <c r="C22043">
        <f t="shared" si="1392"/>
        <v>0</v>
      </c>
      <c r="D22043">
        <f>SUM(C$2:C22043)</f>
        <v>-139</v>
      </c>
      <c r="E22043">
        <f t="shared" si="1391"/>
        <v>-139</v>
      </c>
      <c r="F22043">
        <f t="shared" si="1390"/>
        <v>-139</v>
      </c>
      <c r="G22043">
        <f>SUM(F$2:F22043)</f>
        <v>-1170</v>
      </c>
    </row>
    <row r="22044" spans="1:7" x14ac:dyDescent="0.3">
      <c r="A22044" s="3">
        <v>13</v>
      </c>
      <c r="B22044">
        <f t="shared" si="1389"/>
        <v>1</v>
      </c>
      <c r="C22044">
        <f t="shared" si="1392"/>
        <v>1</v>
      </c>
      <c r="D22044">
        <f>SUM(C$2:C22044)</f>
        <v>-138</v>
      </c>
      <c r="E22044">
        <f t="shared" si="1391"/>
        <v>-139</v>
      </c>
      <c r="F22044">
        <f t="shared" si="1390"/>
        <v>-139</v>
      </c>
      <c r="G22044">
        <f>SUM(F$2:F22044)</f>
        <v>-1309</v>
      </c>
    </row>
    <row r="22045" spans="1:7" x14ac:dyDescent="0.3">
      <c r="A22045" s="3">
        <v>15</v>
      </c>
      <c r="B22045">
        <f t="shared" si="1389"/>
        <v>1</v>
      </c>
      <c r="C22045">
        <f t="shared" si="1392"/>
        <v>1</v>
      </c>
      <c r="D22045">
        <f>SUM(C$2:C22045)</f>
        <v>-137</v>
      </c>
      <c r="E22045">
        <f t="shared" si="1391"/>
        <v>-138</v>
      </c>
      <c r="F22045">
        <f t="shared" si="1390"/>
        <v>-138</v>
      </c>
      <c r="G22045">
        <f>SUM(F$2:F22045)</f>
        <v>-1447</v>
      </c>
    </row>
    <row r="22046" spans="1:7" x14ac:dyDescent="0.3">
      <c r="A22046" s="3">
        <v>16</v>
      </c>
      <c r="B22046">
        <f t="shared" si="1389"/>
        <v>-1</v>
      </c>
      <c r="C22046">
        <f t="shared" si="1392"/>
        <v>0</v>
      </c>
      <c r="D22046">
        <f>SUM(C$2:C22046)</f>
        <v>-137</v>
      </c>
      <c r="E22046">
        <f t="shared" si="1391"/>
        <v>-137</v>
      </c>
      <c r="F22046">
        <f t="shared" si="1390"/>
        <v>137</v>
      </c>
      <c r="G22046">
        <f>SUM(F$2:F22046)</f>
        <v>-1310</v>
      </c>
    </row>
    <row r="22047" spans="1:7" x14ac:dyDescent="0.3">
      <c r="A22047" s="3">
        <v>17</v>
      </c>
      <c r="B22047">
        <f t="shared" si="1389"/>
        <v>1</v>
      </c>
      <c r="C22047">
        <f t="shared" si="1392"/>
        <v>0</v>
      </c>
      <c r="D22047">
        <f>SUM(C$2:C22047)</f>
        <v>-137</v>
      </c>
      <c r="E22047">
        <f t="shared" si="1391"/>
        <v>-137</v>
      </c>
      <c r="F22047">
        <f t="shared" si="1390"/>
        <v>-137</v>
      </c>
      <c r="G22047">
        <f>SUM(F$2:F22047)</f>
        <v>-1447</v>
      </c>
    </row>
    <row r="22048" spans="1:7" x14ac:dyDescent="0.3">
      <c r="A22048" s="3">
        <v>15</v>
      </c>
      <c r="B22048">
        <f t="shared" si="1389"/>
        <v>1</v>
      </c>
      <c r="C22048">
        <f t="shared" si="1392"/>
        <v>1</v>
      </c>
      <c r="D22048">
        <f>SUM(C$2:C22048)</f>
        <v>-136</v>
      </c>
      <c r="E22048">
        <f t="shared" si="1391"/>
        <v>-137</v>
      </c>
      <c r="F22048">
        <f t="shared" si="1390"/>
        <v>-137</v>
      </c>
      <c r="G22048">
        <f>SUM(F$2:F22048)</f>
        <v>-1584</v>
      </c>
    </row>
    <row r="22049" spans="1:7" x14ac:dyDescent="0.3">
      <c r="A22049" s="3">
        <v>9</v>
      </c>
      <c r="B22049">
        <f t="shared" si="1389"/>
        <v>1</v>
      </c>
      <c r="C22049">
        <f t="shared" si="1392"/>
        <v>1</v>
      </c>
      <c r="D22049">
        <f>SUM(C$2:C22049)</f>
        <v>-135</v>
      </c>
      <c r="E22049">
        <f t="shared" si="1391"/>
        <v>-136</v>
      </c>
      <c r="F22049">
        <f t="shared" si="1390"/>
        <v>-136</v>
      </c>
      <c r="G22049">
        <f>SUM(F$2:F22049)</f>
        <v>-1720</v>
      </c>
    </row>
    <row r="22050" spans="1:7" x14ac:dyDescent="0.3">
      <c r="A22050" s="3">
        <v>2</v>
      </c>
      <c r="B22050">
        <f t="shared" si="1389"/>
        <v>-1</v>
      </c>
      <c r="C22050">
        <f t="shared" si="1392"/>
        <v>0</v>
      </c>
      <c r="D22050">
        <f>SUM(C$2:C22050)</f>
        <v>-135</v>
      </c>
      <c r="E22050">
        <f t="shared" si="1391"/>
        <v>-135</v>
      </c>
      <c r="F22050">
        <f t="shared" si="1390"/>
        <v>135</v>
      </c>
      <c r="G22050">
        <f>SUM(F$2:F22050)</f>
        <v>-1585</v>
      </c>
    </row>
    <row r="22051" spans="1:7" x14ac:dyDescent="0.3">
      <c r="A22051" s="3">
        <v>16</v>
      </c>
      <c r="B22051">
        <f t="shared" si="1389"/>
        <v>-1</v>
      </c>
      <c r="C22051">
        <f t="shared" si="1392"/>
        <v>-1</v>
      </c>
      <c r="D22051">
        <f>SUM(C$2:C22051)</f>
        <v>-136</v>
      </c>
      <c r="E22051">
        <f t="shared" si="1391"/>
        <v>-135</v>
      </c>
      <c r="F22051">
        <f t="shared" si="1390"/>
        <v>135</v>
      </c>
      <c r="G22051">
        <f>SUM(F$2:F22051)</f>
        <v>-1450</v>
      </c>
    </row>
    <row r="22052" spans="1:7" x14ac:dyDescent="0.3">
      <c r="A22052" s="3">
        <v>20</v>
      </c>
      <c r="B22052">
        <f t="shared" si="1389"/>
        <v>-1</v>
      </c>
      <c r="C22052">
        <f t="shared" si="1392"/>
        <v>-1</v>
      </c>
      <c r="D22052">
        <f>SUM(C$2:C22052)</f>
        <v>-137</v>
      </c>
      <c r="E22052">
        <f t="shared" si="1391"/>
        <v>-136</v>
      </c>
      <c r="F22052">
        <f t="shared" si="1390"/>
        <v>136</v>
      </c>
      <c r="G22052">
        <f>SUM(F$2:F22052)</f>
        <v>-1314</v>
      </c>
    </row>
    <row r="22053" spans="1:7" x14ac:dyDescent="0.3">
      <c r="A22053" s="3">
        <v>18</v>
      </c>
      <c r="B22053">
        <f t="shared" si="1389"/>
        <v>-1</v>
      </c>
      <c r="C22053">
        <f t="shared" si="1392"/>
        <v>-1</v>
      </c>
      <c r="D22053">
        <f>SUM(C$2:C22053)</f>
        <v>-138</v>
      </c>
      <c r="E22053">
        <f t="shared" si="1391"/>
        <v>-137</v>
      </c>
      <c r="F22053">
        <f t="shared" si="1390"/>
        <v>137</v>
      </c>
      <c r="G22053">
        <f>SUM(F$2:F22053)</f>
        <v>-1177</v>
      </c>
    </row>
    <row r="22054" spans="1:7" x14ac:dyDescent="0.3">
      <c r="A22054" s="3">
        <v>12</v>
      </c>
      <c r="B22054">
        <f t="shared" si="1389"/>
        <v>-1</v>
      </c>
      <c r="C22054">
        <f t="shared" si="1392"/>
        <v>-1</v>
      </c>
      <c r="D22054">
        <f>SUM(C$2:C22054)</f>
        <v>-139</v>
      </c>
      <c r="E22054">
        <f t="shared" si="1391"/>
        <v>-138</v>
      </c>
      <c r="F22054">
        <f t="shared" si="1390"/>
        <v>138</v>
      </c>
      <c r="G22054">
        <f>SUM(F$2:F22054)</f>
        <v>-1039</v>
      </c>
    </row>
    <row r="22055" spans="1:7" x14ac:dyDescent="0.3">
      <c r="A22055" s="3">
        <v>13</v>
      </c>
      <c r="B22055">
        <f t="shared" si="1389"/>
        <v>1</v>
      </c>
      <c r="C22055">
        <f t="shared" si="1392"/>
        <v>0</v>
      </c>
      <c r="D22055">
        <f>SUM(C$2:C22055)</f>
        <v>-139</v>
      </c>
      <c r="E22055">
        <f t="shared" si="1391"/>
        <v>-139</v>
      </c>
      <c r="F22055">
        <f t="shared" si="1390"/>
        <v>-139</v>
      </c>
      <c r="G22055">
        <f>SUM(F$2:F22055)</f>
        <v>-1178</v>
      </c>
    </row>
    <row r="22056" spans="1:7" x14ac:dyDescent="0.3">
      <c r="A22056" s="3">
        <v>20</v>
      </c>
      <c r="B22056">
        <f t="shared" si="1389"/>
        <v>-1</v>
      </c>
      <c r="C22056">
        <f t="shared" si="1392"/>
        <v>0</v>
      </c>
      <c r="D22056">
        <f>SUM(C$2:C22056)</f>
        <v>-139</v>
      </c>
      <c r="E22056">
        <f t="shared" si="1391"/>
        <v>-139</v>
      </c>
      <c r="F22056">
        <f t="shared" si="1390"/>
        <v>139</v>
      </c>
      <c r="G22056">
        <f>SUM(F$2:F22056)</f>
        <v>-1039</v>
      </c>
    </row>
    <row r="22057" spans="1:7" x14ac:dyDescent="0.3">
      <c r="A22057" s="3">
        <v>12</v>
      </c>
      <c r="B22057">
        <f t="shared" si="1389"/>
        <v>-1</v>
      </c>
      <c r="C22057">
        <f t="shared" si="1392"/>
        <v>-1</v>
      </c>
      <c r="D22057">
        <f>SUM(C$2:C22057)</f>
        <v>-140</v>
      </c>
      <c r="E22057">
        <f t="shared" si="1391"/>
        <v>-139</v>
      </c>
      <c r="F22057">
        <f t="shared" si="1390"/>
        <v>139</v>
      </c>
      <c r="G22057">
        <f>SUM(F$2:F22057)</f>
        <v>-900</v>
      </c>
    </row>
    <row r="22058" spans="1:7" x14ac:dyDescent="0.3">
      <c r="A22058" s="3">
        <v>7</v>
      </c>
      <c r="B22058">
        <f t="shared" si="1389"/>
        <v>1</v>
      </c>
      <c r="C22058">
        <f t="shared" si="1392"/>
        <v>0</v>
      </c>
      <c r="D22058">
        <f>SUM(C$2:C22058)</f>
        <v>-140</v>
      </c>
      <c r="E22058">
        <f t="shared" si="1391"/>
        <v>-140</v>
      </c>
      <c r="F22058">
        <f t="shared" si="1390"/>
        <v>-140</v>
      </c>
      <c r="G22058">
        <f>SUM(F$2:F22058)</f>
        <v>-1040</v>
      </c>
    </row>
    <row r="22059" spans="1:7" x14ac:dyDescent="0.3">
      <c r="A22059" s="3">
        <v>11</v>
      </c>
      <c r="B22059">
        <f t="shared" si="1389"/>
        <v>1</v>
      </c>
      <c r="C22059">
        <f t="shared" si="1392"/>
        <v>1</v>
      </c>
      <c r="D22059">
        <f>SUM(C$2:C22059)</f>
        <v>-139</v>
      </c>
      <c r="E22059">
        <f t="shared" si="1391"/>
        <v>-140</v>
      </c>
      <c r="F22059">
        <f t="shared" si="1390"/>
        <v>-140</v>
      </c>
      <c r="G22059">
        <f>SUM(F$2:F22059)</f>
        <v>-1180</v>
      </c>
    </row>
    <row r="22060" spans="1:7" x14ac:dyDescent="0.3">
      <c r="A22060" s="3">
        <v>1</v>
      </c>
      <c r="B22060">
        <f t="shared" si="1389"/>
        <v>1</v>
      </c>
      <c r="C22060">
        <f t="shared" si="1392"/>
        <v>1</v>
      </c>
      <c r="D22060">
        <f>SUM(C$2:C22060)</f>
        <v>-138</v>
      </c>
      <c r="E22060">
        <f t="shared" si="1391"/>
        <v>-139</v>
      </c>
      <c r="F22060">
        <f t="shared" si="1390"/>
        <v>-139</v>
      </c>
      <c r="G22060">
        <f>SUM(F$2:F22060)</f>
        <v>-1319</v>
      </c>
    </row>
    <row r="22061" spans="1:7" x14ac:dyDescent="0.3">
      <c r="A22061" s="3">
        <v>10</v>
      </c>
      <c r="B22061">
        <f t="shared" si="1389"/>
        <v>-1</v>
      </c>
      <c r="C22061">
        <f t="shared" si="1392"/>
        <v>0</v>
      </c>
      <c r="D22061">
        <f>SUM(C$2:C22061)</f>
        <v>-138</v>
      </c>
      <c r="E22061">
        <f t="shared" si="1391"/>
        <v>-138</v>
      </c>
      <c r="F22061">
        <f t="shared" si="1390"/>
        <v>138</v>
      </c>
      <c r="G22061">
        <f>SUM(F$2:F22061)</f>
        <v>-1181</v>
      </c>
    </row>
    <row r="22062" spans="1:7" x14ac:dyDescent="0.3">
      <c r="A22062" s="3">
        <v>15</v>
      </c>
      <c r="B22062">
        <f t="shared" si="1389"/>
        <v>1</v>
      </c>
      <c r="C22062">
        <f t="shared" si="1392"/>
        <v>0</v>
      </c>
      <c r="D22062">
        <f>SUM(C$2:C22062)</f>
        <v>-138</v>
      </c>
      <c r="E22062">
        <f t="shared" si="1391"/>
        <v>-138</v>
      </c>
      <c r="F22062">
        <f t="shared" si="1390"/>
        <v>-138</v>
      </c>
      <c r="G22062">
        <f>SUM(F$2:F22062)</f>
        <v>-1319</v>
      </c>
    </row>
    <row r="22063" spans="1:7" x14ac:dyDescent="0.3">
      <c r="A22063" s="3">
        <v>27</v>
      </c>
      <c r="B22063">
        <f t="shared" si="1389"/>
        <v>1</v>
      </c>
      <c r="C22063">
        <f t="shared" si="1392"/>
        <v>1</v>
      </c>
      <c r="D22063">
        <f>SUM(C$2:C22063)</f>
        <v>-137</v>
      </c>
      <c r="E22063">
        <f t="shared" si="1391"/>
        <v>-138</v>
      </c>
      <c r="F22063">
        <f t="shared" si="1390"/>
        <v>-138</v>
      </c>
      <c r="G22063">
        <f>SUM(F$2:F22063)</f>
        <v>-1457</v>
      </c>
    </row>
    <row r="22064" spans="1:7" x14ac:dyDescent="0.3">
      <c r="A22064" s="3">
        <v>6</v>
      </c>
      <c r="B22064">
        <f t="shared" si="1389"/>
        <v>-1</v>
      </c>
      <c r="C22064">
        <f t="shared" si="1392"/>
        <v>0</v>
      </c>
      <c r="D22064">
        <f>SUM(C$2:C22064)</f>
        <v>-137</v>
      </c>
      <c r="E22064">
        <f t="shared" si="1391"/>
        <v>-137</v>
      </c>
      <c r="F22064">
        <f t="shared" si="1390"/>
        <v>137</v>
      </c>
      <c r="G22064">
        <f>SUM(F$2:F22064)</f>
        <v>-1320</v>
      </c>
    </row>
    <row r="22065" spans="1:7" x14ac:dyDescent="0.3">
      <c r="A22065" s="3">
        <v>16</v>
      </c>
      <c r="B22065">
        <f t="shared" si="1389"/>
        <v>-1</v>
      </c>
      <c r="C22065">
        <f t="shared" si="1392"/>
        <v>-1</v>
      </c>
      <c r="D22065">
        <f>SUM(C$2:C22065)</f>
        <v>-138</v>
      </c>
      <c r="E22065">
        <f t="shared" si="1391"/>
        <v>-137</v>
      </c>
      <c r="F22065">
        <f t="shared" si="1390"/>
        <v>137</v>
      </c>
      <c r="G22065">
        <f>SUM(F$2:F22065)</f>
        <v>-1183</v>
      </c>
    </row>
    <row r="22066" spans="1:7" x14ac:dyDescent="0.3">
      <c r="A22066" s="3">
        <v>14</v>
      </c>
      <c r="B22066">
        <f t="shared" si="1389"/>
        <v>-1</v>
      </c>
      <c r="C22066">
        <f t="shared" si="1392"/>
        <v>-1</v>
      </c>
      <c r="D22066">
        <f>SUM(C$2:C22066)</f>
        <v>-139</v>
      </c>
      <c r="E22066">
        <f t="shared" si="1391"/>
        <v>-138</v>
      </c>
      <c r="F22066">
        <f t="shared" si="1390"/>
        <v>138</v>
      </c>
      <c r="G22066">
        <f>SUM(F$2:F22066)</f>
        <v>-1045</v>
      </c>
    </row>
    <row r="22067" spans="1:7" x14ac:dyDescent="0.3">
      <c r="A22067" s="3">
        <v>4</v>
      </c>
      <c r="B22067">
        <f t="shared" si="1389"/>
        <v>-1</v>
      </c>
      <c r="C22067">
        <f t="shared" si="1392"/>
        <v>-1</v>
      </c>
      <c r="D22067">
        <f>SUM(C$2:C22067)</f>
        <v>-140</v>
      </c>
      <c r="E22067">
        <f t="shared" si="1391"/>
        <v>-139</v>
      </c>
      <c r="F22067">
        <f t="shared" si="1390"/>
        <v>139</v>
      </c>
      <c r="G22067">
        <f>SUM(F$2:F22067)</f>
        <v>-906</v>
      </c>
    </row>
    <row r="22068" spans="1:7" x14ac:dyDescent="0.3">
      <c r="A22068" s="3">
        <v>18</v>
      </c>
      <c r="B22068">
        <f t="shared" si="1389"/>
        <v>-1</v>
      </c>
      <c r="C22068">
        <f t="shared" si="1392"/>
        <v>-1</v>
      </c>
      <c r="D22068">
        <f>SUM(C$2:C22068)</f>
        <v>-141</v>
      </c>
      <c r="E22068">
        <f t="shared" si="1391"/>
        <v>-140</v>
      </c>
      <c r="F22068">
        <f t="shared" si="1390"/>
        <v>140</v>
      </c>
      <c r="G22068">
        <f>SUM(F$2:F22068)</f>
        <v>-766</v>
      </c>
    </row>
    <row r="22069" spans="1:7" x14ac:dyDescent="0.3">
      <c r="A22069" s="3">
        <v>6</v>
      </c>
      <c r="B22069">
        <f t="shared" si="1389"/>
        <v>-1</v>
      </c>
      <c r="C22069">
        <f t="shared" si="1392"/>
        <v>-1</v>
      </c>
      <c r="D22069">
        <f>SUM(C$2:C22069)</f>
        <v>-142</v>
      </c>
      <c r="E22069">
        <f t="shared" si="1391"/>
        <v>-141</v>
      </c>
      <c r="F22069">
        <f t="shared" si="1390"/>
        <v>141</v>
      </c>
      <c r="G22069">
        <f>SUM(F$2:F22069)</f>
        <v>-625</v>
      </c>
    </row>
    <row r="22070" spans="1:7" x14ac:dyDescent="0.3">
      <c r="A22070" s="3">
        <v>1</v>
      </c>
      <c r="B22070">
        <f t="shared" si="1389"/>
        <v>1</v>
      </c>
      <c r="C22070">
        <f t="shared" si="1392"/>
        <v>0</v>
      </c>
      <c r="D22070">
        <f>SUM(C$2:C22070)</f>
        <v>-142</v>
      </c>
      <c r="E22070">
        <f t="shared" si="1391"/>
        <v>-142</v>
      </c>
      <c r="F22070">
        <f t="shared" si="1390"/>
        <v>-142</v>
      </c>
      <c r="G22070">
        <f>SUM(F$2:F22070)</f>
        <v>-767</v>
      </c>
    </row>
    <row r="22071" spans="1:7" x14ac:dyDescent="0.3">
      <c r="A22071" s="3">
        <v>19</v>
      </c>
      <c r="B22071">
        <f t="shared" si="1389"/>
        <v>1</v>
      </c>
      <c r="C22071">
        <f t="shared" si="1392"/>
        <v>1</v>
      </c>
      <c r="D22071">
        <f>SUM(C$2:C22071)</f>
        <v>-141</v>
      </c>
      <c r="E22071">
        <f t="shared" si="1391"/>
        <v>-142</v>
      </c>
      <c r="F22071">
        <f t="shared" si="1390"/>
        <v>-142</v>
      </c>
      <c r="G22071">
        <f>SUM(F$2:F22071)</f>
        <v>-909</v>
      </c>
    </row>
    <row r="22072" spans="1:7" x14ac:dyDescent="0.3">
      <c r="A22072" s="3">
        <v>23</v>
      </c>
      <c r="B22072">
        <f t="shared" si="1389"/>
        <v>1</v>
      </c>
      <c r="C22072">
        <f t="shared" si="1392"/>
        <v>1</v>
      </c>
      <c r="D22072">
        <f>SUM(C$2:C22072)</f>
        <v>-140</v>
      </c>
      <c r="E22072">
        <f t="shared" si="1391"/>
        <v>-141</v>
      </c>
      <c r="F22072">
        <f t="shared" si="1390"/>
        <v>-141</v>
      </c>
      <c r="G22072">
        <f>SUM(F$2:F22072)</f>
        <v>-1050</v>
      </c>
    </row>
    <row r="22073" spans="1:7" x14ac:dyDescent="0.3">
      <c r="A22073" s="3">
        <v>16</v>
      </c>
      <c r="B22073">
        <f t="shared" si="1389"/>
        <v>-1</v>
      </c>
      <c r="C22073">
        <f t="shared" si="1392"/>
        <v>0</v>
      </c>
      <c r="D22073">
        <f>SUM(C$2:C22073)</f>
        <v>-140</v>
      </c>
      <c r="E22073">
        <f t="shared" si="1391"/>
        <v>-140</v>
      </c>
      <c r="F22073">
        <f t="shared" si="1390"/>
        <v>140</v>
      </c>
      <c r="G22073">
        <f>SUM(F$2:F22073)</f>
        <v>-910</v>
      </c>
    </row>
    <row r="22074" spans="1:7" x14ac:dyDescent="0.3">
      <c r="A22074" s="3">
        <v>19</v>
      </c>
      <c r="B22074">
        <f t="shared" si="1389"/>
        <v>1</v>
      </c>
      <c r="C22074">
        <f t="shared" si="1392"/>
        <v>0</v>
      </c>
      <c r="D22074">
        <f>SUM(C$2:C22074)</f>
        <v>-140</v>
      </c>
      <c r="E22074">
        <f t="shared" si="1391"/>
        <v>-140</v>
      </c>
      <c r="F22074">
        <f t="shared" si="1390"/>
        <v>-140</v>
      </c>
      <c r="G22074">
        <f>SUM(F$2:F22074)</f>
        <v>-1050</v>
      </c>
    </row>
    <row r="22075" spans="1:7" x14ac:dyDescent="0.3">
      <c r="A22075" s="3">
        <v>19</v>
      </c>
      <c r="B22075">
        <f t="shared" si="1389"/>
        <v>1</v>
      </c>
      <c r="C22075">
        <f t="shared" si="1392"/>
        <v>1</v>
      </c>
      <c r="D22075">
        <f>SUM(C$2:C22075)</f>
        <v>-139</v>
      </c>
      <c r="E22075">
        <f t="shared" si="1391"/>
        <v>-140</v>
      </c>
      <c r="F22075">
        <f t="shared" si="1390"/>
        <v>-140</v>
      </c>
      <c r="G22075">
        <f>SUM(F$2:F22075)</f>
        <v>-1190</v>
      </c>
    </row>
    <row r="22076" spans="1:7" x14ac:dyDescent="0.3">
      <c r="A22076" s="3">
        <v>9</v>
      </c>
      <c r="B22076">
        <f t="shared" si="1389"/>
        <v>1</v>
      </c>
      <c r="C22076">
        <f t="shared" si="1392"/>
        <v>1</v>
      </c>
      <c r="D22076">
        <f>SUM(C$2:C22076)</f>
        <v>-138</v>
      </c>
      <c r="E22076">
        <f t="shared" si="1391"/>
        <v>-139</v>
      </c>
      <c r="F22076">
        <f t="shared" si="1390"/>
        <v>-139</v>
      </c>
      <c r="G22076">
        <f>SUM(F$2:F22076)</f>
        <v>-1329</v>
      </c>
    </row>
    <row r="22077" spans="1:7" x14ac:dyDescent="0.3">
      <c r="A22077" s="3">
        <v>19</v>
      </c>
      <c r="B22077">
        <f t="shared" si="1389"/>
        <v>1</v>
      </c>
      <c r="C22077">
        <f t="shared" si="1392"/>
        <v>1</v>
      </c>
      <c r="D22077">
        <f>SUM(C$2:C22077)</f>
        <v>-137</v>
      </c>
      <c r="E22077">
        <f t="shared" si="1391"/>
        <v>-138</v>
      </c>
      <c r="F22077">
        <f t="shared" si="1390"/>
        <v>-138</v>
      </c>
      <c r="G22077">
        <f>SUM(F$2:F22077)</f>
        <v>-1467</v>
      </c>
    </row>
    <row r="22078" spans="1:7" x14ac:dyDescent="0.3">
      <c r="A22078" s="3">
        <v>21</v>
      </c>
      <c r="B22078">
        <f t="shared" si="1389"/>
        <v>1</v>
      </c>
      <c r="C22078">
        <f t="shared" si="1392"/>
        <v>1</v>
      </c>
      <c r="D22078">
        <f>SUM(C$2:C22078)</f>
        <v>-136</v>
      </c>
      <c r="E22078">
        <f t="shared" si="1391"/>
        <v>-137</v>
      </c>
      <c r="F22078">
        <f t="shared" si="1390"/>
        <v>-137</v>
      </c>
      <c r="G22078">
        <f>SUM(F$2:F22078)</f>
        <v>-1604</v>
      </c>
    </row>
    <row r="22079" spans="1:7" x14ac:dyDescent="0.3">
      <c r="A22079" s="3">
        <v>4</v>
      </c>
      <c r="B22079">
        <f t="shared" si="1389"/>
        <v>-1</v>
      </c>
      <c r="C22079">
        <f t="shared" si="1392"/>
        <v>0</v>
      </c>
      <c r="D22079">
        <f>SUM(C$2:C22079)</f>
        <v>-136</v>
      </c>
      <c r="E22079">
        <f t="shared" si="1391"/>
        <v>-136</v>
      </c>
      <c r="F22079">
        <f t="shared" si="1390"/>
        <v>136</v>
      </c>
      <c r="G22079">
        <f>SUM(F$2:F22079)</f>
        <v>-1468</v>
      </c>
    </row>
    <row r="22080" spans="1:7" x14ac:dyDescent="0.3">
      <c r="A22080" s="3">
        <v>17</v>
      </c>
      <c r="B22080">
        <f t="shared" si="1389"/>
        <v>1</v>
      </c>
      <c r="C22080">
        <f t="shared" si="1392"/>
        <v>0</v>
      </c>
      <c r="D22080">
        <f>SUM(C$2:C22080)</f>
        <v>-136</v>
      </c>
      <c r="E22080">
        <f t="shared" si="1391"/>
        <v>-136</v>
      </c>
      <c r="F22080">
        <f t="shared" si="1390"/>
        <v>-136</v>
      </c>
      <c r="G22080">
        <f>SUM(F$2:F22080)</f>
        <v>-1604</v>
      </c>
    </row>
    <row r="22081" spans="1:7" x14ac:dyDescent="0.3">
      <c r="A22081" s="3">
        <v>14</v>
      </c>
      <c r="B22081">
        <f t="shared" si="1389"/>
        <v>-1</v>
      </c>
      <c r="C22081">
        <f t="shared" si="1392"/>
        <v>0</v>
      </c>
      <c r="D22081">
        <f>SUM(C$2:C22081)</f>
        <v>-136</v>
      </c>
      <c r="E22081">
        <f t="shared" si="1391"/>
        <v>-136</v>
      </c>
      <c r="F22081">
        <f t="shared" si="1390"/>
        <v>136</v>
      </c>
      <c r="G22081">
        <f>SUM(F$2:F22081)</f>
        <v>-1468</v>
      </c>
    </row>
    <row r="22082" spans="1:7" x14ac:dyDescent="0.3">
      <c r="A22082" s="3">
        <v>7</v>
      </c>
      <c r="B22082">
        <f t="shared" si="1389"/>
        <v>1</v>
      </c>
      <c r="C22082">
        <f t="shared" si="1392"/>
        <v>0</v>
      </c>
      <c r="D22082">
        <f>SUM(C$2:C22082)</f>
        <v>-136</v>
      </c>
      <c r="E22082">
        <f t="shared" si="1391"/>
        <v>-136</v>
      </c>
      <c r="F22082">
        <f t="shared" si="1390"/>
        <v>-136</v>
      </c>
      <c r="G22082">
        <f>SUM(F$2:F22082)</f>
        <v>-1604</v>
      </c>
    </row>
    <row r="22083" spans="1:7" x14ac:dyDescent="0.3">
      <c r="A22083" s="3">
        <v>13</v>
      </c>
      <c r="B22083">
        <f t="shared" ref="B22083:B22146" si="1393">IF(MOD(A22083,2)=1,1,-1)</f>
        <v>1</v>
      </c>
      <c r="C22083">
        <f t="shared" si="1392"/>
        <v>1</v>
      </c>
      <c r="D22083">
        <f>SUM(C$2:C22083)</f>
        <v>-135</v>
      </c>
      <c r="E22083">
        <f t="shared" si="1391"/>
        <v>-136</v>
      </c>
      <c r="F22083">
        <f t="shared" ref="F22083:F22146" si="1394">E22083*B22083</f>
        <v>-136</v>
      </c>
      <c r="G22083">
        <f>SUM(F$2:F22083)</f>
        <v>-1740</v>
      </c>
    </row>
    <row r="22084" spans="1:7" x14ac:dyDescent="0.3">
      <c r="A22084" s="3">
        <v>14</v>
      </c>
      <c r="B22084">
        <f t="shared" si="1393"/>
        <v>-1</v>
      </c>
      <c r="C22084">
        <f t="shared" si="1392"/>
        <v>0</v>
      </c>
      <c r="D22084">
        <f>SUM(C$2:C22084)</f>
        <v>-135</v>
      </c>
      <c r="E22084">
        <f t="shared" ref="E22084:E22147" si="1395">D22083</f>
        <v>-135</v>
      </c>
      <c r="F22084">
        <f t="shared" si="1394"/>
        <v>135</v>
      </c>
      <c r="G22084">
        <f>SUM(F$2:F22084)</f>
        <v>-1605</v>
      </c>
    </row>
    <row r="22085" spans="1:7" x14ac:dyDescent="0.3">
      <c r="A22085" s="3">
        <v>23</v>
      </c>
      <c r="B22085">
        <f t="shared" si="1393"/>
        <v>1</v>
      </c>
      <c r="C22085">
        <f t="shared" ref="C22085:C22148" si="1396">IF(B22084+B22085=0,0,IF(B22084+B22085=2,1,-1))</f>
        <v>0</v>
      </c>
      <c r="D22085">
        <f>SUM(C$2:C22085)</f>
        <v>-135</v>
      </c>
      <c r="E22085">
        <f t="shared" si="1395"/>
        <v>-135</v>
      </c>
      <c r="F22085">
        <f t="shared" si="1394"/>
        <v>-135</v>
      </c>
      <c r="G22085">
        <f>SUM(F$2:F22085)</f>
        <v>-1740</v>
      </c>
    </row>
    <row r="22086" spans="1:7" x14ac:dyDescent="0.3">
      <c r="A22086" s="3">
        <v>12</v>
      </c>
      <c r="B22086">
        <f t="shared" si="1393"/>
        <v>-1</v>
      </c>
      <c r="C22086">
        <f t="shared" si="1396"/>
        <v>0</v>
      </c>
      <c r="D22086">
        <f>SUM(C$2:C22086)</f>
        <v>-135</v>
      </c>
      <c r="E22086">
        <f t="shared" si="1395"/>
        <v>-135</v>
      </c>
      <c r="F22086">
        <f t="shared" si="1394"/>
        <v>135</v>
      </c>
      <c r="G22086">
        <f>SUM(F$2:F22086)</f>
        <v>-1605</v>
      </c>
    </row>
    <row r="22087" spans="1:7" x14ac:dyDescent="0.3">
      <c r="A22087" s="3">
        <v>13</v>
      </c>
      <c r="B22087">
        <f t="shared" si="1393"/>
        <v>1</v>
      </c>
      <c r="C22087">
        <f t="shared" si="1396"/>
        <v>0</v>
      </c>
      <c r="D22087">
        <f>SUM(C$2:C22087)</f>
        <v>-135</v>
      </c>
      <c r="E22087">
        <f t="shared" si="1395"/>
        <v>-135</v>
      </c>
      <c r="F22087">
        <f t="shared" si="1394"/>
        <v>-135</v>
      </c>
      <c r="G22087">
        <f>SUM(F$2:F22087)</f>
        <v>-1740</v>
      </c>
    </row>
    <row r="22088" spans="1:7" x14ac:dyDescent="0.3">
      <c r="A22088" s="3">
        <v>10</v>
      </c>
      <c r="B22088">
        <f t="shared" si="1393"/>
        <v>-1</v>
      </c>
      <c r="C22088">
        <f t="shared" si="1396"/>
        <v>0</v>
      </c>
      <c r="D22088">
        <f>SUM(C$2:C22088)</f>
        <v>-135</v>
      </c>
      <c r="E22088">
        <f t="shared" si="1395"/>
        <v>-135</v>
      </c>
      <c r="F22088">
        <f t="shared" si="1394"/>
        <v>135</v>
      </c>
      <c r="G22088">
        <f>SUM(F$2:F22088)</f>
        <v>-1605</v>
      </c>
    </row>
    <row r="22089" spans="1:7" x14ac:dyDescent="0.3">
      <c r="A22089" s="3">
        <v>9</v>
      </c>
      <c r="B22089">
        <f t="shared" si="1393"/>
        <v>1</v>
      </c>
      <c r="C22089">
        <f t="shared" si="1396"/>
        <v>0</v>
      </c>
      <c r="D22089">
        <f>SUM(C$2:C22089)</f>
        <v>-135</v>
      </c>
      <c r="E22089">
        <f t="shared" si="1395"/>
        <v>-135</v>
      </c>
      <c r="F22089">
        <f t="shared" si="1394"/>
        <v>-135</v>
      </c>
      <c r="G22089">
        <f>SUM(F$2:F22089)</f>
        <v>-1740</v>
      </c>
    </row>
    <row r="22090" spans="1:7" x14ac:dyDescent="0.3">
      <c r="A22090" s="3">
        <v>9</v>
      </c>
      <c r="B22090">
        <f t="shared" si="1393"/>
        <v>1</v>
      </c>
      <c r="C22090">
        <f t="shared" si="1396"/>
        <v>1</v>
      </c>
      <c r="D22090">
        <f>SUM(C$2:C22090)</f>
        <v>-134</v>
      </c>
      <c r="E22090">
        <f t="shared" si="1395"/>
        <v>-135</v>
      </c>
      <c r="F22090">
        <f t="shared" si="1394"/>
        <v>-135</v>
      </c>
      <c r="G22090">
        <f>SUM(F$2:F22090)</f>
        <v>-1875</v>
      </c>
    </row>
    <row r="22091" spans="1:7" x14ac:dyDescent="0.3">
      <c r="A22091" s="3">
        <v>17</v>
      </c>
      <c r="B22091">
        <f t="shared" si="1393"/>
        <v>1</v>
      </c>
      <c r="C22091">
        <f t="shared" si="1396"/>
        <v>1</v>
      </c>
      <c r="D22091">
        <f>SUM(C$2:C22091)</f>
        <v>-133</v>
      </c>
      <c r="E22091">
        <f t="shared" si="1395"/>
        <v>-134</v>
      </c>
      <c r="F22091">
        <f t="shared" si="1394"/>
        <v>-134</v>
      </c>
      <c r="G22091">
        <f>SUM(F$2:F22091)</f>
        <v>-2009</v>
      </c>
    </row>
    <row r="22092" spans="1:7" x14ac:dyDescent="0.3">
      <c r="A22092" s="3">
        <v>6</v>
      </c>
      <c r="B22092">
        <f t="shared" si="1393"/>
        <v>-1</v>
      </c>
      <c r="C22092">
        <f t="shared" si="1396"/>
        <v>0</v>
      </c>
      <c r="D22092">
        <f>SUM(C$2:C22092)</f>
        <v>-133</v>
      </c>
      <c r="E22092">
        <f t="shared" si="1395"/>
        <v>-133</v>
      </c>
      <c r="F22092">
        <f t="shared" si="1394"/>
        <v>133</v>
      </c>
      <c r="G22092">
        <f>SUM(F$2:F22092)</f>
        <v>-1876</v>
      </c>
    </row>
    <row r="22093" spans="1:7" x14ac:dyDescent="0.3">
      <c r="A22093" s="3">
        <v>21</v>
      </c>
      <c r="B22093">
        <f t="shared" si="1393"/>
        <v>1</v>
      </c>
      <c r="C22093">
        <f t="shared" si="1396"/>
        <v>0</v>
      </c>
      <c r="D22093">
        <f>SUM(C$2:C22093)</f>
        <v>-133</v>
      </c>
      <c r="E22093">
        <f t="shared" si="1395"/>
        <v>-133</v>
      </c>
      <c r="F22093">
        <f t="shared" si="1394"/>
        <v>-133</v>
      </c>
      <c r="G22093">
        <f>SUM(F$2:F22093)</f>
        <v>-2009</v>
      </c>
    </row>
    <row r="22094" spans="1:7" x14ac:dyDescent="0.3">
      <c r="A22094" s="3">
        <v>17</v>
      </c>
      <c r="B22094">
        <f t="shared" si="1393"/>
        <v>1</v>
      </c>
      <c r="C22094">
        <f t="shared" si="1396"/>
        <v>1</v>
      </c>
      <c r="D22094">
        <f>SUM(C$2:C22094)</f>
        <v>-132</v>
      </c>
      <c r="E22094">
        <f t="shared" si="1395"/>
        <v>-133</v>
      </c>
      <c r="F22094">
        <f t="shared" si="1394"/>
        <v>-133</v>
      </c>
      <c r="G22094">
        <f>SUM(F$2:F22094)</f>
        <v>-2142</v>
      </c>
    </row>
    <row r="22095" spans="1:7" x14ac:dyDescent="0.3">
      <c r="A22095" s="3">
        <v>14</v>
      </c>
      <c r="B22095">
        <f t="shared" si="1393"/>
        <v>-1</v>
      </c>
      <c r="C22095">
        <f t="shared" si="1396"/>
        <v>0</v>
      </c>
      <c r="D22095">
        <f>SUM(C$2:C22095)</f>
        <v>-132</v>
      </c>
      <c r="E22095">
        <f t="shared" si="1395"/>
        <v>-132</v>
      </c>
      <c r="F22095">
        <f t="shared" si="1394"/>
        <v>132</v>
      </c>
      <c r="G22095">
        <f>SUM(F$2:F22095)</f>
        <v>-2010</v>
      </c>
    </row>
    <row r="22096" spans="1:7" x14ac:dyDescent="0.3">
      <c r="A22096" s="3">
        <v>14</v>
      </c>
      <c r="B22096">
        <f t="shared" si="1393"/>
        <v>-1</v>
      </c>
      <c r="C22096">
        <f t="shared" si="1396"/>
        <v>-1</v>
      </c>
      <c r="D22096">
        <f>SUM(C$2:C22096)</f>
        <v>-133</v>
      </c>
      <c r="E22096">
        <f t="shared" si="1395"/>
        <v>-132</v>
      </c>
      <c r="F22096">
        <f t="shared" si="1394"/>
        <v>132</v>
      </c>
      <c r="G22096">
        <f>SUM(F$2:F22096)</f>
        <v>-1878</v>
      </c>
    </row>
    <row r="22097" spans="1:7" x14ac:dyDescent="0.3">
      <c r="A22097" s="3">
        <v>10</v>
      </c>
      <c r="B22097">
        <f t="shared" si="1393"/>
        <v>-1</v>
      </c>
      <c r="C22097">
        <f t="shared" si="1396"/>
        <v>-1</v>
      </c>
      <c r="D22097">
        <f>SUM(C$2:C22097)</f>
        <v>-134</v>
      </c>
      <c r="E22097">
        <f t="shared" si="1395"/>
        <v>-133</v>
      </c>
      <c r="F22097">
        <f t="shared" si="1394"/>
        <v>133</v>
      </c>
      <c r="G22097">
        <f>SUM(F$2:F22097)</f>
        <v>-1745</v>
      </c>
    </row>
    <row r="22098" spans="1:7" x14ac:dyDescent="0.3">
      <c r="A22098" s="3">
        <v>18</v>
      </c>
      <c r="B22098">
        <f t="shared" si="1393"/>
        <v>-1</v>
      </c>
      <c r="C22098">
        <f t="shared" si="1396"/>
        <v>-1</v>
      </c>
      <c r="D22098">
        <f>SUM(C$2:C22098)</f>
        <v>-135</v>
      </c>
      <c r="E22098">
        <f t="shared" si="1395"/>
        <v>-134</v>
      </c>
      <c r="F22098">
        <f t="shared" si="1394"/>
        <v>134</v>
      </c>
      <c r="G22098">
        <f>SUM(F$2:F22098)</f>
        <v>-1611</v>
      </c>
    </row>
    <row r="22099" spans="1:7" x14ac:dyDescent="0.3">
      <c r="A22099" s="3">
        <v>18</v>
      </c>
      <c r="B22099">
        <f t="shared" si="1393"/>
        <v>-1</v>
      </c>
      <c r="C22099">
        <f t="shared" si="1396"/>
        <v>-1</v>
      </c>
      <c r="D22099">
        <f>SUM(C$2:C22099)</f>
        <v>-136</v>
      </c>
      <c r="E22099">
        <f t="shared" si="1395"/>
        <v>-135</v>
      </c>
      <c r="F22099">
        <f t="shared" si="1394"/>
        <v>135</v>
      </c>
      <c r="G22099">
        <f>SUM(F$2:F22099)</f>
        <v>-1476</v>
      </c>
    </row>
    <row r="22100" spans="1:7" x14ac:dyDescent="0.3">
      <c r="A22100" s="3">
        <v>22</v>
      </c>
      <c r="B22100">
        <f t="shared" si="1393"/>
        <v>-1</v>
      </c>
      <c r="C22100">
        <f t="shared" si="1396"/>
        <v>-1</v>
      </c>
      <c r="D22100">
        <f>SUM(C$2:C22100)</f>
        <v>-137</v>
      </c>
      <c r="E22100">
        <f t="shared" si="1395"/>
        <v>-136</v>
      </c>
      <c r="F22100">
        <f t="shared" si="1394"/>
        <v>136</v>
      </c>
      <c r="G22100">
        <f>SUM(F$2:F22100)</f>
        <v>-1340</v>
      </c>
    </row>
    <row r="22101" spans="1:7" x14ac:dyDescent="0.3">
      <c r="A22101" s="3">
        <v>17</v>
      </c>
      <c r="B22101">
        <f t="shared" si="1393"/>
        <v>1</v>
      </c>
      <c r="C22101">
        <f t="shared" si="1396"/>
        <v>0</v>
      </c>
      <c r="D22101">
        <f>SUM(C$2:C22101)</f>
        <v>-137</v>
      </c>
      <c r="E22101">
        <f t="shared" si="1395"/>
        <v>-137</v>
      </c>
      <c r="F22101">
        <f t="shared" si="1394"/>
        <v>-137</v>
      </c>
      <c r="G22101">
        <f>SUM(F$2:F22101)</f>
        <v>-1477</v>
      </c>
    </row>
    <row r="22102" spans="1:7" x14ac:dyDescent="0.3">
      <c r="A22102" s="3">
        <v>16</v>
      </c>
      <c r="B22102">
        <f t="shared" si="1393"/>
        <v>-1</v>
      </c>
      <c r="C22102">
        <f t="shared" si="1396"/>
        <v>0</v>
      </c>
      <c r="D22102">
        <f>SUM(C$2:C22102)</f>
        <v>-137</v>
      </c>
      <c r="E22102">
        <f t="shared" si="1395"/>
        <v>-137</v>
      </c>
      <c r="F22102">
        <f t="shared" si="1394"/>
        <v>137</v>
      </c>
      <c r="G22102">
        <f>SUM(F$2:F22102)</f>
        <v>-1340</v>
      </c>
    </row>
    <row r="22103" spans="1:7" x14ac:dyDescent="0.3">
      <c r="A22103" s="3">
        <v>19</v>
      </c>
      <c r="B22103">
        <f t="shared" si="1393"/>
        <v>1</v>
      </c>
      <c r="C22103">
        <f t="shared" si="1396"/>
        <v>0</v>
      </c>
      <c r="D22103">
        <f>SUM(C$2:C22103)</f>
        <v>-137</v>
      </c>
      <c r="E22103">
        <f t="shared" si="1395"/>
        <v>-137</v>
      </c>
      <c r="F22103">
        <f t="shared" si="1394"/>
        <v>-137</v>
      </c>
      <c r="G22103">
        <f>SUM(F$2:F22103)</f>
        <v>-1477</v>
      </c>
    </row>
    <row r="22104" spans="1:7" x14ac:dyDescent="0.3">
      <c r="A22104" s="3">
        <v>13</v>
      </c>
      <c r="B22104">
        <f t="shared" si="1393"/>
        <v>1</v>
      </c>
      <c r="C22104">
        <f t="shared" si="1396"/>
        <v>1</v>
      </c>
      <c r="D22104">
        <f>SUM(C$2:C22104)</f>
        <v>-136</v>
      </c>
      <c r="E22104">
        <f t="shared" si="1395"/>
        <v>-137</v>
      </c>
      <c r="F22104">
        <f t="shared" si="1394"/>
        <v>-137</v>
      </c>
      <c r="G22104">
        <f>SUM(F$2:F22104)</f>
        <v>-1614</v>
      </c>
    </row>
    <row r="22105" spans="1:7" x14ac:dyDescent="0.3">
      <c r="A22105" s="3">
        <v>14</v>
      </c>
      <c r="B22105">
        <f t="shared" si="1393"/>
        <v>-1</v>
      </c>
      <c r="C22105">
        <f t="shared" si="1396"/>
        <v>0</v>
      </c>
      <c r="D22105">
        <f>SUM(C$2:C22105)</f>
        <v>-136</v>
      </c>
      <c r="E22105">
        <f t="shared" si="1395"/>
        <v>-136</v>
      </c>
      <c r="F22105">
        <f t="shared" si="1394"/>
        <v>136</v>
      </c>
      <c r="G22105">
        <f>SUM(F$2:F22105)</f>
        <v>-1478</v>
      </c>
    </row>
    <row r="22106" spans="1:7" x14ac:dyDescent="0.3">
      <c r="A22106" s="3">
        <v>20</v>
      </c>
      <c r="B22106">
        <f t="shared" si="1393"/>
        <v>-1</v>
      </c>
      <c r="C22106">
        <f t="shared" si="1396"/>
        <v>-1</v>
      </c>
      <c r="D22106">
        <f>SUM(C$2:C22106)</f>
        <v>-137</v>
      </c>
      <c r="E22106">
        <f t="shared" si="1395"/>
        <v>-136</v>
      </c>
      <c r="F22106">
        <f t="shared" si="1394"/>
        <v>136</v>
      </c>
      <c r="G22106">
        <f>SUM(F$2:F22106)</f>
        <v>-1342</v>
      </c>
    </row>
    <row r="22107" spans="1:7" x14ac:dyDescent="0.3">
      <c r="A22107" s="3">
        <v>9</v>
      </c>
      <c r="B22107">
        <f t="shared" si="1393"/>
        <v>1</v>
      </c>
      <c r="C22107">
        <f t="shared" si="1396"/>
        <v>0</v>
      </c>
      <c r="D22107">
        <f>SUM(C$2:C22107)</f>
        <v>-137</v>
      </c>
      <c r="E22107">
        <f t="shared" si="1395"/>
        <v>-137</v>
      </c>
      <c r="F22107">
        <f t="shared" si="1394"/>
        <v>-137</v>
      </c>
      <c r="G22107">
        <f>SUM(F$2:F22107)</f>
        <v>-1479</v>
      </c>
    </row>
    <row r="22108" spans="1:7" x14ac:dyDescent="0.3">
      <c r="A22108" s="3">
        <v>11</v>
      </c>
      <c r="B22108">
        <f t="shared" si="1393"/>
        <v>1</v>
      </c>
      <c r="C22108">
        <f t="shared" si="1396"/>
        <v>1</v>
      </c>
      <c r="D22108">
        <f>SUM(C$2:C22108)</f>
        <v>-136</v>
      </c>
      <c r="E22108">
        <f t="shared" si="1395"/>
        <v>-137</v>
      </c>
      <c r="F22108">
        <f t="shared" si="1394"/>
        <v>-137</v>
      </c>
      <c r="G22108">
        <f>SUM(F$2:F22108)</f>
        <v>-1616</v>
      </c>
    </row>
    <row r="22109" spans="1:7" x14ac:dyDescent="0.3">
      <c r="A22109" s="3">
        <v>15</v>
      </c>
      <c r="B22109">
        <f t="shared" si="1393"/>
        <v>1</v>
      </c>
      <c r="C22109">
        <f t="shared" si="1396"/>
        <v>1</v>
      </c>
      <c r="D22109">
        <f>SUM(C$2:C22109)</f>
        <v>-135</v>
      </c>
      <c r="E22109">
        <f t="shared" si="1395"/>
        <v>-136</v>
      </c>
      <c r="F22109">
        <f t="shared" si="1394"/>
        <v>-136</v>
      </c>
      <c r="G22109">
        <f>SUM(F$2:F22109)</f>
        <v>-1752</v>
      </c>
    </row>
    <row r="22110" spans="1:7" x14ac:dyDescent="0.3">
      <c r="A22110" s="3">
        <v>10</v>
      </c>
      <c r="B22110">
        <f t="shared" si="1393"/>
        <v>-1</v>
      </c>
      <c r="C22110">
        <f t="shared" si="1396"/>
        <v>0</v>
      </c>
      <c r="D22110">
        <f>SUM(C$2:C22110)</f>
        <v>-135</v>
      </c>
      <c r="E22110">
        <f t="shared" si="1395"/>
        <v>-135</v>
      </c>
      <c r="F22110">
        <f t="shared" si="1394"/>
        <v>135</v>
      </c>
      <c r="G22110">
        <f>SUM(F$2:F22110)</f>
        <v>-1617</v>
      </c>
    </row>
    <row r="22111" spans="1:7" x14ac:dyDescent="0.3">
      <c r="A22111" s="3">
        <v>24</v>
      </c>
      <c r="B22111">
        <f t="shared" si="1393"/>
        <v>-1</v>
      </c>
      <c r="C22111">
        <f t="shared" si="1396"/>
        <v>-1</v>
      </c>
      <c r="D22111">
        <f>SUM(C$2:C22111)</f>
        <v>-136</v>
      </c>
      <c r="E22111">
        <f t="shared" si="1395"/>
        <v>-135</v>
      </c>
      <c r="F22111">
        <f t="shared" si="1394"/>
        <v>135</v>
      </c>
      <c r="G22111">
        <f>SUM(F$2:F22111)</f>
        <v>-1482</v>
      </c>
    </row>
    <row r="22112" spans="1:7" x14ac:dyDescent="0.3">
      <c r="A22112" s="3">
        <v>18</v>
      </c>
      <c r="B22112">
        <f t="shared" si="1393"/>
        <v>-1</v>
      </c>
      <c r="C22112">
        <f t="shared" si="1396"/>
        <v>-1</v>
      </c>
      <c r="D22112">
        <f>SUM(C$2:C22112)</f>
        <v>-137</v>
      </c>
      <c r="E22112">
        <f t="shared" si="1395"/>
        <v>-136</v>
      </c>
      <c r="F22112">
        <f t="shared" si="1394"/>
        <v>136</v>
      </c>
      <c r="G22112">
        <f>SUM(F$2:F22112)</f>
        <v>-1346</v>
      </c>
    </row>
    <row r="22113" spans="1:7" x14ac:dyDescent="0.3">
      <c r="A22113" s="3">
        <v>12</v>
      </c>
      <c r="B22113">
        <f t="shared" si="1393"/>
        <v>-1</v>
      </c>
      <c r="C22113">
        <f t="shared" si="1396"/>
        <v>-1</v>
      </c>
      <c r="D22113">
        <f>SUM(C$2:C22113)</f>
        <v>-138</v>
      </c>
      <c r="E22113">
        <f t="shared" si="1395"/>
        <v>-137</v>
      </c>
      <c r="F22113">
        <f t="shared" si="1394"/>
        <v>137</v>
      </c>
      <c r="G22113">
        <f>SUM(F$2:F22113)</f>
        <v>-1209</v>
      </c>
    </row>
    <row r="22114" spans="1:7" x14ac:dyDescent="0.3">
      <c r="A22114" s="3">
        <v>13</v>
      </c>
      <c r="B22114">
        <f t="shared" si="1393"/>
        <v>1</v>
      </c>
      <c r="C22114">
        <f t="shared" si="1396"/>
        <v>0</v>
      </c>
      <c r="D22114">
        <f>SUM(C$2:C22114)</f>
        <v>-138</v>
      </c>
      <c r="E22114">
        <f t="shared" si="1395"/>
        <v>-138</v>
      </c>
      <c r="F22114">
        <f t="shared" si="1394"/>
        <v>-138</v>
      </c>
      <c r="G22114">
        <f>SUM(F$2:F22114)</f>
        <v>-1347</v>
      </c>
    </row>
    <row r="22115" spans="1:7" x14ac:dyDescent="0.3">
      <c r="A22115" s="3">
        <v>20</v>
      </c>
      <c r="B22115">
        <f t="shared" si="1393"/>
        <v>-1</v>
      </c>
      <c r="C22115">
        <f t="shared" si="1396"/>
        <v>0</v>
      </c>
      <c r="D22115">
        <f>SUM(C$2:C22115)</f>
        <v>-138</v>
      </c>
      <c r="E22115">
        <f t="shared" si="1395"/>
        <v>-138</v>
      </c>
      <c r="F22115">
        <f t="shared" si="1394"/>
        <v>138</v>
      </c>
      <c r="G22115">
        <f>SUM(F$2:F22115)</f>
        <v>-1209</v>
      </c>
    </row>
    <row r="22116" spans="1:7" x14ac:dyDescent="0.3">
      <c r="A22116" s="3">
        <v>19</v>
      </c>
      <c r="B22116">
        <f t="shared" si="1393"/>
        <v>1</v>
      </c>
      <c r="C22116">
        <f t="shared" si="1396"/>
        <v>0</v>
      </c>
      <c r="D22116">
        <f>SUM(C$2:C22116)</f>
        <v>-138</v>
      </c>
      <c r="E22116">
        <f t="shared" si="1395"/>
        <v>-138</v>
      </c>
      <c r="F22116">
        <f t="shared" si="1394"/>
        <v>-138</v>
      </c>
      <c r="G22116">
        <f>SUM(F$2:F22116)</f>
        <v>-1347</v>
      </c>
    </row>
    <row r="22117" spans="1:7" x14ac:dyDescent="0.3">
      <c r="A22117" s="3">
        <v>16</v>
      </c>
      <c r="B22117">
        <f t="shared" si="1393"/>
        <v>-1</v>
      </c>
      <c r="C22117">
        <f t="shared" si="1396"/>
        <v>0</v>
      </c>
      <c r="D22117">
        <f>SUM(C$2:C22117)</f>
        <v>-138</v>
      </c>
      <c r="E22117">
        <f t="shared" si="1395"/>
        <v>-138</v>
      </c>
      <c r="F22117">
        <f t="shared" si="1394"/>
        <v>138</v>
      </c>
      <c r="G22117">
        <f>SUM(F$2:F22117)</f>
        <v>-1209</v>
      </c>
    </row>
    <row r="22118" spans="1:7" x14ac:dyDescent="0.3">
      <c r="A22118" s="3">
        <v>10</v>
      </c>
      <c r="B22118">
        <f t="shared" si="1393"/>
        <v>-1</v>
      </c>
      <c r="C22118">
        <f t="shared" si="1396"/>
        <v>-1</v>
      </c>
      <c r="D22118">
        <f>SUM(C$2:C22118)</f>
        <v>-139</v>
      </c>
      <c r="E22118">
        <f t="shared" si="1395"/>
        <v>-138</v>
      </c>
      <c r="F22118">
        <f t="shared" si="1394"/>
        <v>138</v>
      </c>
      <c r="G22118">
        <f>SUM(F$2:F22118)</f>
        <v>-1071</v>
      </c>
    </row>
    <row r="22119" spans="1:7" x14ac:dyDescent="0.3">
      <c r="A22119" s="3">
        <v>10</v>
      </c>
      <c r="B22119">
        <f t="shared" si="1393"/>
        <v>-1</v>
      </c>
      <c r="C22119">
        <f t="shared" si="1396"/>
        <v>-1</v>
      </c>
      <c r="D22119">
        <f>SUM(C$2:C22119)</f>
        <v>-140</v>
      </c>
      <c r="E22119">
        <f t="shared" si="1395"/>
        <v>-139</v>
      </c>
      <c r="F22119">
        <f t="shared" si="1394"/>
        <v>139</v>
      </c>
      <c r="G22119">
        <f>SUM(F$2:F22119)</f>
        <v>-932</v>
      </c>
    </row>
    <row r="22120" spans="1:7" x14ac:dyDescent="0.3">
      <c r="A22120" s="3">
        <v>15</v>
      </c>
      <c r="B22120">
        <f t="shared" si="1393"/>
        <v>1</v>
      </c>
      <c r="C22120">
        <f t="shared" si="1396"/>
        <v>0</v>
      </c>
      <c r="D22120">
        <f>SUM(C$2:C22120)</f>
        <v>-140</v>
      </c>
      <c r="E22120">
        <f t="shared" si="1395"/>
        <v>-140</v>
      </c>
      <c r="F22120">
        <f t="shared" si="1394"/>
        <v>-140</v>
      </c>
      <c r="G22120">
        <f>SUM(F$2:F22120)</f>
        <v>-1072</v>
      </c>
    </row>
    <row r="22121" spans="1:7" x14ac:dyDescent="0.3">
      <c r="A22121" s="3">
        <v>15</v>
      </c>
      <c r="B22121">
        <f t="shared" si="1393"/>
        <v>1</v>
      </c>
      <c r="C22121">
        <f t="shared" si="1396"/>
        <v>1</v>
      </c>
      <c r="D22121">
        <f>SUM(C$2:C22121)</f>
        <v>-139</v>
      </c>
      <c r="E22121">
        <f t="shared" si="1395"/>
        <v>-140</v>
      </c>
      <c r="F22121">
        <f t="shared" si="1394"/>
        <v>-140</v>
      </c>
      <c r="G22121">
        <f>SUM(F$2:F22121)</f>
        <v>-1212</v>
      </c>
    </row>
    <row r="22122" spans="1:7" x14ac:dyDescent="0.3">
      <c r="A22122" s="3">
        <v>9</v>
      </c>
      <c r="B22122">
        <f t="shared" si="1393"/>
        <v>1</v>
      </c>
      <c r="C22122">
        <f t="shared" si="1396"/>
        <v>1</v>
      </c>
      <c r="D22122">
        <f>SUM(C$2:C22122)</f>
        <v>-138</v>
      </c>
      <c r="E22122">
        <f t="shared" si="1395"/>
        <v>-139</v>
      </c>
      <c r="F22122">
        <f t="shared" si="1394"/>
        <v>-139</v>
      </c>
      <c r="G22122">
        <f>SUM(F$2:F22122)</f>
        <v>-1351</v>
      </c>
    </row>
    <row r="22123" spans="1:7" x14ac:dyDescent="0.3">
      <c r="A22123" s="3">
        <v>14</v>
      </c>
      <c r="B22123">
        <f t="shared" si="1393"/>
        <v>-1</v>
      </c>
      <c r="C22123">
        <f t="shared" si="1396"/>
        <v>0</v>
      </c>
      <c r="D22123">
        <f>SUM(C$2:C22123)</f>
        <v>-138</v>
      </c>
      <c r="E22123">
        <f t="shared" si="1395"/>
        <v>-138</v>
      </c>
      <c r="F22123">
        <f t="shared" si="1394"/>
        <v>138</v>
      </c>
      <c r="G22123">
        <f>SUM(F$2:F22123)</f>
        <v>-1213</v>
      </c>
    </row>
    <row r="22124" spans="1:7" x14ac:dyDescent="0.3">
      <c r="A22124" s="3">
        <v>7</v>
      </c>
      <c r="B22124">
        <f t="shared" si="1393"/>
        <v>1</v>
      </c>
      <c r="C22124">
        <f t="shared" si="1396"/>
        <v>0</v>
      </c>
      <c r="D22124">
        <f>SUM(C$2:C22124)</f>
        <v>-138</v>
      </c>
      <c r="E22124">
        <f t="shared" si="1395"/>
        <v>-138</v>
      </c>
      <c r="F22124">
        <f t="shared" si="1394"/>
        <v>-138</v>
      </c>
      <c r="G22124">
        <f>SUM(F$2:F22124)</f>
        <v>-1351</v>
      </c>
    </row>
    <row r="22125" spans="1:7" x14ac:dyDescent="0.3">
      <c r="A22125" s="3">
        <v>10</v>
      </c>
      <c r="B22125">
        <f t="shared" si="1393"/>
        <v>-1</v>
      </c>
      <c r="C22125">
        <f t="shared" si="1396"/>
        <v>0</v>
      </c>
      <c r="D22125">
        <f>SUM(C$2:C22125)</f>
        <v>-138</v>
      </c>
      <c r="E22125">
        <f t="shared" si="1395"/>
        <v>-138</v>
      </c>
      <c r="F22125">
        <f t="shared" si="1394"/>
        <v>138</v>
      </c>
      <c r="G22125">
        <f>SUM(F$2:F22125)</f>
        <v>-1213</v>
      </c>
    </row>
    <row r="22126" spans="1:7" x14ac:dyDescent="0.3">
      <c r="A22126" s="3">
        <v>19</v>
      </c>
      <c r="B22126">
        <f t="shared" si="1393"/>
        <v>1</v>
      </c>
      <c r="C22126">
        <f t="shared" si="1396"/>
        <v>0</v>
      </c>
      <c r="D22126">
        <f>SUM(C$2:C22126)</f>
        <v>-138</v>
      </c>
      <c r="E22126">
        <f t="shared" si="1395"/>
        <v>-138</v>
      </c>
      <c r="F22126">
        <f t="shared" si="1394"/>
        <v>-138</v>
      </c>
      <c r="G22126">
        <f>SUM(F$2:F22126)</f>
        <v>-1351</v>
      </c>
    </row>
    <row r="22127" spans="1:7" x14ac:dyDescent="0.3">
      <c r="A22127" s="3">
        <v>19</v>
      </c>
      <c r="B22127">
        <f t="shared" si="1393"/>
        <v>1</v>
      </c>
      <c r="C22127">
        <f t="shared" si="1396"/>
        <v>1</v>
      </c>
      <c r="D22127">
        <f>SUM(C$2:C22127)</f>
        <v>-137</v>
      </c>
      <c r="E22127">
        <f t="shared" si="1395"/>
        <v>-138</v>
      </c>
      <c r="F22127">
        <f t="shared" si="1394"/>
        <v>-138</v>
      </c>
      <c r="G22127">
        <f>SUM(F$2:F22127)</f>
        <v>-1489</v>
      </c>
    </row>
    <row r="22128" spans="1:7" x14ac:dyDescent="0.3">
      <c r="A22128" s="3">
        <v>11</v>
      </c>
      <c r="B22128">
        <f t="shared" si="1393"/>
        <v>1</v>
      </c>
      <c r="C22128">
        <f t="shared" si="1396"/>
        <v>1</v>
      </c>
      <c r="D22128">
        <f>SUM(C$2:C22128)</f>
        <v>-136</v>
      </c>
      <c r="E22128">
        <f t="shared" si="1395"/>
        <v>-137</v>
      </c>
      <c r="F22128">
        <f t="shared" si="1394"/>
        <v>-137</v>
      </c>
      <c r="G22128">
        <f>SUM(F$2:F22128)</f>
        <v>-1626</v>
      </c>
    </row>
    <row r="22129" spans="1:7" x14ac:dyDescent="0.3">
      <c r="A22129" s="3">
        <v>12</v>
      </c>
      <c r="B22129">
        <f t="shared" si="1393"/>
        <v>-1</v>
      </c>
      <c r="C22129">
        <f t="shared" si="1396"/>
        <v>0</v>
      </c>
      <c r="D22129">
        <f>SUM(C$2:C22129)</f>
        <v>-136</v>
      </c>
      <c r="E22129">
        <f t="shared" si="1395"/>
        <v>-136</v>
      </c>
      <c r="F22129">
        <f t="shared" si="1394"/>
        <v>136</v>
      </c>
      <c r="G22129">
        <f>SUM(F$2:F22129)</f>
        <v>-1490</v>
      </c>
    </row>
    <row r="22130" spans="1:7" x14ac:dyDescent="0.3">
      <c r="A22130" s="3">
        <v>23</v>
      </c>
      <c r="B22130">
        <f t="shared" si="1393"/>
        <v>1</v>
      </c>
      <c r="C22130">
        <f t="shared" si="1396"/>
        <v>0</v>
      </c>
      <c r="D22130">
        <f>SUM(C$2:C22130)</f>
        <v>-136</v>
      </c>
      <c r="E22130">
        <f t="shared" si="1395"/>
        <v>-136</v>
      </c>
      <c r="F22130">
        <f t="shared" si="1394"/>
        <v>-136</v>
      </c>
      <c r="G22130">
        <f>SUM(F$2:F22130)</f>
        <v>-1626</v>
      </c>
    </row>
    <row r="22131" spans="1:7" x14ac:dyDescent="0.3">
      <c r="A22131" s="3">
        <v>10</v>
      </c>
      <c r="B22131">
        <f t="shared" si="1393"/>
        <v>-1</v>
      </c>
      <c r="C22131">
        <f t="shared" si="1396"/>
        <v>0</v>
      </c>
      <c r="D22131">
        <f>SUM(C$2:C22131)</f>
        <v>-136</v>
      </c>
      <c r="E22131">
        <f t="shared" si="1395"/>
        <v>-136</v>
      </c>
      <c r="F22131">
        <f t="shared" si="1394"/>
        <v>136</v>
      </c>
      <c r="G22131">
        <f>SUM(F$2:F22131)</f>
        <v>-1490</v>
      </c>
    </row>
    <row r="22132" spans="1:7" x14ac:dyDescent="0.3">
      <c r="A22132" s="3">
        <v>13</v>
      </c>
      <c r="B22132">
        <f t="shared" si="1393"/>
        <v>1</v>
      </c>
      <c r="C22132">
        <f t="shared" si="1396"/>
        <v>0</v>
      </c>
      <c r="D22132">
        <f>SUM(C$2:C22132)</f>
        <v>-136</v>
      </c>
      <c r="E22132">
        <f t="shared" si="1395"/>
        <v>-136</v>
      </c>
      <c r="F22132">
        <f t="shared" si="1394"/>
        <v>-136</v>
      </c>
      <c r="G22132">
        <f>SUM(F$2:F22132)</f>
        <v>-1626</v>
      </c>
    </row>
    <row r="22133" spans="1:7" x14ac:dyDescent="0.3">
      <c r="A22133" s="3">
        <v>7</v>
      </c>
      <c r="B22133">
        <f t="shared" si="1393"/>
        <v>1</v>
      </c>
      <c r="C22133">
        <f t="shared" si="1396"/>
        <v>1</v>
      </c>
      <c r="D22133">
        <f>SUM(C$2:C22133)</f>
        <v>-135</v>
      </c>
      <c r="E22133">
        <f t="shared" si="1395"/>
        <v>-136</v>
      </c>
      <c r="F22133">
        <f t="shared" si="1394"/>
        <v>-136</v>
      </c>
      <c r="G22133">
        <f>SUM(F$2:F22133)</f>
        <v>-1762</v>
      </c>
    </row>
    <row r="22134" spans="1:7" x14ac:dyDescent="0.3">
      <c r="A22134" s="3">
        <v>10</v>
      </c>
      <c r="B22134">
        <f t="shared" si="1393"/>
        <v>-1</v>
      </c>
      <c r="C22134">
        <f t="shared" si="1396"/>
        <v>0</v>
      </c>
      <c r="D22134">
        <f>SUM(C$2:C22134)</f>
        <v>-135</v>
      </c>
      <c r="E22134">
        <f t="shared" si="1395"/>
        <v>-135</v>
      </c>
      <c r="F22134">
        <f t="shared" si="1394"/>
        <v>135</v>
      </c>
      <c r="G22134">
        <f>SUM(F$2:F22134)</f>
        <v>-1627</v>
      </c>
    </row>
    <row r="22135" spans="1:7" x14ac:dyDescent="0.3">
      <c r="A22135" s="3">
        <v>13</v>
      </c>
      <c r="B22135">
        <f t="shared" si="1393"/>
        <v>1</v>
      </c>
      <c r="C22135">
        <f t="shared" si="1396"/>
        <v>0</v>
      </c>
      <c r="D22135">
        <f>SUM(C$2:C22135)</f>
        <v>-135</v>
      </c>
      <c r="E22135">
        <f t="shared" si="1395"/>
        <v>-135</v>
      </c>
      <c r="F22135">
        <f t="shared" si="1394"/>
        <v>-135</v>
      </c>
      <c r="G22135">
        <f>SUM(F$2:F22135)</f>
        <v>-1762</v>
      </c>
    </row>
    <row r="22136" spans="1:7" x14ac:dyDescent="0.3">
      <c r="A22136" s="3">
        <v>14</v>
      </c>
      <c r="B22136">
        <f t="shared" si="1393"/>
        <v>-1</v>
      </c>
      <c r="C22136">
        <f t="shared" si="1396"/>
        <v>0</v>
      </c>
      <c r="D22136">
        <f>SUM(C$2:C22136)</f>
        <v>-135</v>
      </c>
      <c r="E22136">
        <f t="shared" si="1395"/>
        <v>-135</v>
      </c>
      <c r="F22136">
        <f t="shared" si="1394"/>
        <v>135</v>
      </c>
      <c r="G22136">
        <f>SUM(F$2:F22136)</f>
        <v>-1627</v>
      </c>
    </row>
    <row r="22137" spans="1:7" x14ac:dyDescent="0.3">
      <c r="A22137" s="3">
        <v>18</v>
      </c>
      <c r="B22137">
        <f t="shared" si="1393"/>
        <v>-1</v>
      </c>
      <c r="C22137">
        <f t="shared" si="1396"/>
        <v>-1</v>
      </c>
      <c r="D22137">
        <f>SUM(C$2:C22137)</f>
        <v>-136</v>
      </c>
      <c r="E22137">
        <f t="shared" si="1395"/>
        <v>-135</v>
      </c>
      <c r="F22137">
        <f t="shared" si="1394"/>
        <v>135</v>
      </c>
      <c r="G22137">
        <f>SUM(F$2:F22137)</f>
        <v>-1492</v>
      </c>
    </row>
    <row r="22138" spans="1:7" x14ac:dyDescent="0.3">
      <c r="A22138" s="3">
        <v>18</v>
      </c>
      <c r="B22138">
        <f t="shared" si="1393"/>
        <v>-1</v>
      </c>
      <c r="C22138">
        <f t="shared" si="1396"/>
        <v>-1</v>
      </c>
      <c r="D22138">
        <f>SUM(C$2:C22138)</f>
        <v>-137</v>
      </c>
      <c r="E22138">
        <f t="shared" si="1395"/>
        <v>-136</v>
      </c>
      <c r="F22138">
        <f t="shared" si="1394"/>
        <v>136</v>
      </c>
      <c r="G22138">
        <f>SUM(F$2:F22138)</f>
        <v>-1356</v>
      </c>
    </row>
    <row r="22139" spans="1:7" x14ac:dyDescent="0.3">
      <c r="A22139" s="3">
        <v>8</v>
      </c>
      <c r="B22139">
        <f t="shared" si="1393"/>
        <v>-1</v>
      </c>
      <c r="C22139">
        <f t="shared" si="1396"/>
        <v>-1</v>
      </c>
      <c r="D22139">
        <f>SUM(C$2:C22139)</f>
        <v>-138</v>
      </c>
      <c r="E22139">
        <f t="shared" si="1395"/>
        <v>-137</v>
      </c>
      <c r="F22139">
        <f t="shared" si="1394"/>
        <v>137</v>
      </c>
      <c r="G22139">
        <f>SUM(F$2:F22139)</f>
        <v>-1219</v>
      </c>
    </row>
    <row r="22140" spans="1:7" x14ac:dyDescent="0.3">
      <c r="A22140" s="3">
        <v>16</v>
      </c>
      <c r="B22140">
        <f t="shared" si="1393"/>
        <v>-1</v>
      </c>
      <c r="C22140">
        <f t="shared" si="1396"/>
        <v>-1</v>
      </c>
      <c r="D22140">
        <f>SUM(C$2:C22140)</f>
        <v>-139</v>
      </c>
      <c r="E22140">
        <f t="shared" si="1395"/>
        <v>-138</v>
      </c>
      <c r="F22140">
        <f t="shared" si="1394"/>
        <v>138</v>
      </c>
      <c r="G22140">
        <f>SUM(F$2:F22140)</f>
        <v>-1081</v>
      </c>
    </row>
    <row r="22141" spans="1:7" x14ac:dyDescent="0.3">
      <c r="A22141" s="3">
        <v>8</v>
      </c>
      <c r="B22141">
        <f t="shared" si="1393"/>
        <v>-1</v>
      </c>
      <c r="C22141">
        <f t="shared" si="1396"/>
        <v>-1</v>
      </c>
      <c r="D22141">
        <f>SUM(C$2:C22141)</f>
        <v>-140</v>
      </c>
      <c r="E22141">
        <f t="shared" si="1395"/>
        <v>-139</v>
      </c>
      <c r="F22141">
        <f t="shared" si="1394"/>
        <v>139</v>
      </c>
      <c r="G22141">
        <f>SUM(F$2:F22141)</f>
        <v>-942</v>
      </c>
    </row>
    <row r="22142" spans="1:7" x14ac:dyDescent="0.3">
      <c r="A22142" s="3">
        <v>5</v>
      </c>
      <c r="B22142">
        <f t="shared" si="1393"/>
        <v>1</v>
      </c>
      <c r="C22142">
        <f t="shared" si="1396"/>
        <v>0</v>
      </c>
      <c r="D22142">
        <f>SUM(C$2:C22142)</f>
        <v>-140</v>
      </c>
      <c r="E22142">
        <f t="shared" si="1395"/>
        <v>-140</v>
      </c>
      <c r="F22142">
        <f t="shared" si="1394"/>
        <v>-140</v>
      </c>
      <c r="G22142">
        <f>SUM(F$2:F22142)</f>
        <v>-1082</v>
      </c>
    </row>
    <row r="22143" spans="1:7" x14ac:dyDescent="0.3">
      <c r="A22143" s="3">
        <v>7</v>
      </c>
      <c r="B22143">
        <f t="shared" si="1393"/>
        <v>1</v>
      </c>
      <c r="C22143">
        <f t="shared" si="1396"/>
        <v>1</v>
      </c>
      <c r="D22143">
        <f>SUM(C$2:C22143)</f>
        <v>-139</v>
      </c>
      <c r="E22143">
        <f t="shared" si="1395"/>
        <v>-140</v>
      </c>
      <c r="F22143">
        <f t="shared" si="1394"/>
        <v>-140</v>
      </c>
      <c r="G22143">
        <f>SUM(F$2:F22143)</f>
        <v>-1222</v>
      </c>
    </row>
    <row r="22144" spans="1:7" x14ac:dyDescent="0.3">
      <c r="A22144" s="3">
        <v>10</v>
      </c>
      <c r="B22144">
        <f t="shared" si="1393"/>
        <v>-1</v>
      </c>
      <c r="C22144">
        <f t="shared" si="1396"/>
        <v>0</v>
      </c>
      <c r="D22144">
        <f>SUM(C$2:C22144)</f>
        <v>-139</v>
      </c>
      <c r="E22144">
        <f t="shared" si="1395"/>
        <v>-139</v>
      </c>
      <c r="F22144">
        <f t="shared" si="1394"/>
        <v>139</v>
      </c>
      <c r="G22144">
        <f>SUM(F$2:F22144)</f>
        <v>-1083</v>
      </c>
    </row>
    <row r="22145" spans="1:7" x14ac:dyDescent="0.3">
      <c r="A22145" s="3">
        <v>23</v>
      </c>
      <c r="B22145">
        <f t="shared" si="1393"/>
        <v>1</v>
      </c>
      <c r="C22145">
        <f t="shared" si="1396"/>
        <v>0</v>
      </c>
      <c r="D22145">
        <f>SUM(C$2:C22145)</f>
        <v>-139</v>
      </c>
      <c r="E22145">
        <f t="shared" si="1395"/>
        <v>-139</v>
      </c>
      <c r="F22145">
        <f t="shared" si="1394"/>
        <v>-139</v>
      </c>
      <c r="G22145">
        <f>SUM(F$2:F22145)</f>
        <v>-1222</v>
      </c>
    </row>
    <row r="22146" spans="1:7" x14ac:dyDescent="0.3">
      <c r="A22146" s="3">
        <v>6</v>
      </c>
      <c r="B22146">
        <f t="shared" si="1393"/>
        <v>-1</v>
      </c>
      <c r="C22146">
        <f t="shared" si="1396"/>
        <v>0</v>
      </c>
      <c r="D22146">
        <f>SUM(C$2:C22146)</f>
        <v>-139</v>
      </c>
      <c r="E22146">
        <f t="shared" si="1395"/>
        <v>-139</v>
      </c>
      <c r="F22146">
        <f t="shared" si="1394"/>
        <v>139</v>
      </c>
      <c r="G22146">
        <f>SUM(F$2:F22146)</f>
        <v>-1083</v>
      </c>
    </row>
    <row r="22147" spans="1:7" x14ac:dyDescent="0.3">
      <c r="A22147" s="3">
        <v>19</v>
      </c>
      <c r="B22147">
        <f t="shared" ref="B22147:B22210" si="1397">IF(MOD(A22147,2)=1,1,-1)</f>
        <v>1</v>
      </c>
      <c r="C22147">
        <f t="shared" si="1396"/>
        <v>0</v>
      </c>
      <c r="D22147">
        <f>SUM(C$2:C22147)</f>
        <v>-139</v>
      </c>
      <c r="E22147">
        <f t="shared" si="1395"/>
        <v>-139</v>
      </c>
      <c r="F22147">
        <f t="shared" ref="F22147:F22210" si="1398">E22147*B22147</f>
        <v>-139</v>
      </c>
      <c r="G22147">
        <f>SUM(F$2:F22147)</f>
        <v>-1222</v>
      </c>
    </row>
    <row r="22148" spans="1:7" x14ac:dyDescent="0.3">
      <c r="A22148" s="3">
        <v>6</v>
      </c>
      <c r="B22148">
        <f t="shared" si="1397"/>
        <v>-1</v>
      </c>
      <c r="C22148">
        <f t="shared" si="1396"/>
        <v>0</v>
      </c>
      <c r="D22148">
        <f>SUM(C$2:C22148)</f>
        <v>-139</v>
      </c>
      <c r="E22148">
        <f t="shared" ref="E22148:E22211" si="1399">D22147</f>
        <v>-139</v>
      </c>
      <c r="F22148">
        <f t="shared" si="1398"/>
        <v>139</v>
      </c>
      <c r="G22148">
        <f>SUM(F$2:F22148)</f>
        <v>-1083</v>
      </c>
    </row>
    <row r="22149" spans="1:7" x14ac:dyDescent="0.3">
      <c r="A22149" s="3">
        <v>16</v>
      </c>
      <c r="B22149">
        <f t="shared" si="1397"/>
        <v>-1</v>
      </c>
      <c r="C22149">
        <f t="shared" ref="C22149:C22212" si="1400">IF(B22148+B22149=0,0,IF(B22148+B22149=2,1,-1))</f>
        <v>-1</v>
      </c>
      <c r="D22149">
        <f>SUM(C$2:C22149)</f>
        <v>-140</v>
      </c>
      <c r="E22149">
        <f t="shared" si="1399"/>
        <v>-139</v>
      </c>
      <c r="F22149">
        <f t="shared" si="1398"/>
        <v>139</v>
      </c>
      <c r="G22149">
        <f>SUM(F$2:F22149)</f>
        <v>-944</v>
      </c>
    </row>
    <row r="22150" spans="1:7" x14ac:dyDescent="0.3">
      <c r="A22150" s="3">
        <v>9</v>
      </c>
      <c r="B22150">
        <f t="shared" si="1397"/>
        <v>1</v>
      </c>
      <c r="C22150">
        <f t="shared" si="1400"/>
        <v>0</v>
      </c>
      <c r="D22150">
        <f>SUM(C$2:C22150)</f>
        <v>-140</v>
      </c>
      <c r="E22150">
        <f t="shared" si="1399"/>
        <v>-140</v>
      </c>
      <c r="F22150">
        <f t="shared" si="1398"/>
        <v>-140</v>
      </c>
      <c r="G22150">
        <f>SUM(F$2:F22150)</f>
        <v>-1084</v>
      </c>
    </row>
    <row r="22151" spans="1:7" x14ac:dyDescent="0.3">
      <c r="A22151" s="3">
        <v>14</v>
      </c>
      <c r="B22151">
        <f t="shared" si="1397"/>
        <v>-1</v>
      </c>
      <c r="C22151">
        <f t="shared" si="1400"/>
        <v>0</v>
      </c>
      <c r="D22151">
        <f>SUM(C$2:C22151)</f>
        <v>-140</v>
      </c>
      <c r="E22151">
        <f t="shared" si="1399"/>
        <v>-140</v>
      </c>
      <c r="F22151">
        <f t="shared" si="1398"/>
        <v>140</v>
      </c>
      <c r="G22151">
        <f>SUM(F$2:F22151)</f>
        <v>-944</v>
      </c>
    </row>
    <row r="22152" spans="1:7" x14ac:dyDescent="0.3">
      <c r="A22152" s="3">
        <v>10</v>
      </c>
      <c r="B22152">
        <f t="shared" si="1397"/>
        <v>-1</v>
      </c>
      <c r="C22152">
        <f t="shared" si="1400"/>
        <v>-1</v>
      </c>
      <c r="D22152">
        <f>SUM(C$2:C22152)</f>
        <v>-141</v>
      </c>
      <c r="E22152">
        <f t="shared" si="1399"/>
        <v>-140</v>
      </c>
      <c r="F22152">
        <f t="shared" si="1398"/>
        <v>140</v>
      </c>
      <c r="G22152">
        <f>SUM(F$2:F22152)</f>
        <v>-804</v>
      </c>
    </row>
    <row r="22153" spans="1:7" x14ac:dyDescent="0.3">
      <c r="A22153" s="3">
        <v>3</v>
      </c>
      <c r="B22153">
        <f t="shared" si="1397"/>
        <v>1</v>
      </c>
      <c r="C22153">
        <f t="shared" si="1400"/>
        <v>0</v>
      </c>
      <c r="D22153">
        <f>SUM(C$2:C22153)</f>
        <v>-141</v>
      </c>
      <c r="E22153">
        <f t="shared" si="1399"/>
        <v>-141</v>
      </c>
      <c r="F22153">
        <f t="shared" si="1398"/>
        <v>-141</v>
      </c>
      <c r="G22153">
        <f>SUM(F$2:F22153)</f>
        <v>-945</v>
      </c>
    </row>
    <row r="22154" spans="1:7" x14ac:dyDescent="0.3">
      <c r="A22154" s="3">
        <v>15</v>
      </c>
      <c r="B22154">
        <f t="shared" si="1397"/>
        <v>1</v>
      </c>
      <c r="C22154">
        <f t="shared" si="1400"/>
        <v>1</v>
      </c>
      <c r="D22154">
        <f>SUM(C$2:C22154)</f>
        <v>-140</v>
      </c>
      <c r="E22154">
        <f t="shared" si="1399"/>
        <v>-141</v>
      </c>
      <c r="F22154">
        <f t="shared" si="1398"/>
        <v>-141</v>
      </c>
      <c r="G22154">
        <f>SUM(F$2:F22154)</f>
        <v>-1086</v>
      </c>
    </row>
    <row r="22155" spans="1:7" x14ac:dyDescent="0.3">
      <c r="A22155" s="3">
        <v>15</v>
      </c>
      <c r="B22155">
        <f t="shared" si="1397"/>
        <v>1</v>
      </c>
      <c r="C22155">
        <f t="shared" si="1400"/>
        <v>1</v>
      </c>
      <c r="D22155">
        <f>SUM(C$2:C22155)</f>
        <v>-139</v>
      </c>
      <c r="E22155">
        <f t="shared" si="1399"/>
        <v>-140</v>
      </c>
      <c r="F22155">
        <f t="shared" si="1398"/>
        <v>-140</v>
      </c>
      <c r="G22155">
        <f>SUM(F$2:F22155)</f>
        <v>-1226</v>
      </c>
    </row>
    <row r="22156" spans="1:7" x14ac:dyDescent="0.3">
      <c r="A22156" s="3">
        <v>8</v>
      </c>
      <c r="B22156">
        <f t="shared" si="1397"/>
        <v>-1</v>
      </c>
      <c r="C22156">
        <f t="shared" si="1400"/>
        <v>0</v>
      </c>
      <c r="D22156">
        <f>SUM(C$2:C22156)</f>
        <v>-139</v>
      </c>
      <c r="E22156">
        <f t="shared" si="1399"/>
        <v>-139</v>
      </c>
      <c r="F22156">
        <f t="shared" si="1398"/>
        <v>139</v>
      </c>
      <c r="G22156">
        <f>SUM(F$2:F22156)</f>
        <v>-1087</v>
      </c>
    </row>
    <row r="22157" spans="1:7" x14ac:dyDescent="0.3">
      <c r="A22157" s="3">
        <v>19</v>
      </c>
      <c r="B22157">
        <f t="shared" si="1397"/>
        <v>1</v>
      </c>
      <c r="C22157">
        <f t="shared" si="1400"/>
        <v>0</v>
      </c>
      <c r="D22157">
        <f>SUM(C$2:C22157)</f>
        <v>-139</v>
      </c>
      <c r="E22157">
        <f t="shared" si="1399"/>
        <v>-139</v>
      </c>
      <c r="F22157">
        <f t="shared" si="1398"/>
        <v>-139</v>
      </c>
      <c r="G22157">
        <f>SUM(F$2:F22157)</f>
        <v>-1226</v>
      </c>
    </row>
    <row r="22158" spans="1:7" x14ac:dyDescent="0.3">
      <c r="A22158" s="3">
        <v>12</v>
      </c>
      <c r="B22158">
        <f t="shared" si="1397"/>
        <v>-1</v>
      </c>
      <c r="C22158">
        <f t="shared" si="1400"/>
        <v>0</v>
      </c>
      <c r="D22158">
        <f>SUM(C$2:C22158)</f>
        <v>-139</v>
      </c>
      <c r="E22158">
        <f t="shared" si="1399"/>
        <v>-139</v>
      </c>
      <c r="F22158">
        <f t="shared" si="1398"/>
        <v>139</v>
      </c>
      <c r="G22158">
        <f>SUM(F$2:F22158)</f>
        <v>-1087</v>
      </c>
    </row>
    <row r="22159" spans="1:7" x14ac:dyDescent="0.3">
      <c r="A22159" s="3">
        <v>10</v>
      </c>
      <c r="B22159">
        <f t="shared" si="1397"/>
        <v>-1</v>
      </c>
      <c r="C22159">
        <f t="shared" si="1400"/>
        <v>-1</v>
      </c>
      <c r="D22159">
        <f>SUM(C$2:C22159)</f>
        <v>-140</v>
      </c>
      <c r="E22159">
        <f t="shared" si="1399"/>
        <v>-139</v>
      </c>
      <c r="F22159">
        <f t="shared" si="1398"/>
        <v>139</v>
      </c>
      <c r="G22159">
        <f>SUM(F$2:F22159)</f>
        <v>-948</v>
      </c>
    </row>
    <row r="22160" spans="1:7" x14ac:dyDescent="0.3">
      <c r="A22160" s="3">
        <v>19</v>
      </c>
      <c r="B22160">
        <f t="shared" si="1397"/>
        <v>1</v>
      </c>
      <c r="C22160">
        <f t="shared" si="1400"/>
        <v>0</v>
      </c>
      <c r="D22160">
        <f>SUM(C$2:C22160)</f>
        <v>-140</v>
      </c>
      <c r="E22160">
        <f t="shared" si="1399"/>
        <v>-140</v>
      </c>
      <c r="F22160">
        <f t="shared" si="1398"/>
        <v>-140</v>
      </c>
      <c r="G22160">
        <f>SUM(F$2:F22160)</f>
        <v>-1088</v>
      </c>
    </row>
    <row r="22161" spans="1:7" x14ac:dyDescent="0.3">
      <c r="A22161" s="3">
        <v>22</v>
      </c>
      <c r="B22161">
        <f t="shared" si="1397"/>
        <v>-1</v>
      </c>
      <c r="C22161">
        <f t="shared" si="1400"/>
        <v>0</v>
      </c>
      <c r="D22161">
        <f>SUM(C$2:C22161)</f>
        <v>-140</v>
      </c>
      <c r="E22161">
        <f t="shared" si="1399"/>
        <v>-140</v>
      </c>
      <c r="F22161">
        <f t="shared" si="1398"/>
        <v>140</v>
      </c>
      <c r="G22161">
        <f>SUM(F$2:F22161)</f>
        <v>-948</v>
      </c>
    </row>
    <row r="22162" spans="1:7" x14ac:dyDescent="0.3">
      <c r="A22162" s="3">
        <v>19</v>
      </c>
      <c r="B22162">
        <f t="shared" si="1397"/>
        <v>1</v>
      </c>
      <c r="C22162">
        <f t="shared" si="1400"/>
        <v>0</v>
      </c>
      <c r="D22162">
        <f>SUM(C$2:C22162)</f>
        <v>-140</v>
      </c>
      <c r="E22162">
        <f t="shared" si="1399"/>
        <v>-140</v>
      </c>
      <c r="F22162">
        <f t="shared" si="1398"/>
        <v>-140</v>
      </c>
      <c r="G22162">
        <f>SUM(F$2:F22162)</f>
        <v>-1088</v>
      </c>
    </row>
    <row r="22163" spans="1:7" x14ac:dyDescent="0.3">
      <c r="A22163" s="3">
        <v>9</v>
      </c>
      <c r="B22163">
        <f t="shared" si="1397"/>
        <v>1</v>
      </c>
      <c r="C22163">
        <f t="shared" si="1400"/>
        <v>1</v>
      </c>
      <c r="D22163">
        <f>SUM(C$2:C22163)</f>
        <v>-139</v>
      </c>
      <c r="E22163">
        <f t="shared" si="1399"/>
        <v>-140</v>
      </c>
      <c r="F22163">
        <f t="shared" si="1398"/>
        <v>-140</v>
      </c>
      <c r="G22163">
        <f>SUM(F$2:F22163)</f>
        <v>-1228</v>
      </c>
    </row>
    <row r="22164" spans="1:7" x14ac:dyDescent="0.3">
      <c r="A22164" s="3">
        <v>17</v>
      </c>
      <c r="B22164">
        <f t="shared" si="1397"/>
        <v>1</v>
      </c>
      <c r="C22164">
        <f t="shared" si="1400"/>
        <v>1</v>
      </c>
      <c r="D22164">
        <f>SUM(C$2:C22164)</f>
        <v>-138</v>
      </c>
      <c r="E22164">
        <f t="shared" si="1399"/>
        <v>-139</v>
      </c>
      <c r="F22164">
        <f t="shared" si="1398"/>
        <v>-139</v>
      </c>
      <c r="G22164">
        <f>SUM(F$2:F22164)</f>
        <v>-1367</v>
      </c>
    </row>
    <row r="22165" spans="1:7" x14ac:dyDescent="0.3">
      <c r="A22165" s="3">
        <v>6</v>
      </c>
      <c r="B22165">
        <f t="shared" si="1397"/>
        <v>-1</v>
      </c>
      <c r="C22165">
        <f t="shared" si="1400"/>
        <v>0</v>
      </c>
      <c r="D22165">
        <f>SUM(C$2:C22165)</f>
        <v>-138</v>
      </c>
      <c r="E22165">
        <f t="shared" si="1399"/>
        <v>-138</v>
      </c>
      <c r="F22165">
        <f t="shared" si="1398"/>
        <v>138</v>
      </c>
      <c r="G22165">
        <f>SUM(F$2:F22165)</f>
        <v>-1229</v>
      </c>
    </row>
    <row r="22166" spans="1:7" x14ac:dyDescent="0.3">
      <c r="A22166" s="3">
        <v>7</v>
      </c>
      <c r="B22166">
        <f t="shared" si="1397"/>
        <v>1</v>
      </c>
      <c r="C22166">
        <f t="shared" si="1400"/>
        <v>0</v>
      </c>
      <c r="D22166">
        <f>SUM(C$2:C22166)</f>
        <v>-138</v>
      </c>
      <c r="E22166">
        <f t="shared" si="1399"/>
        <v>-138</v>
      </c>
      <c r="F22166">
        <f t="shared" si="1398"/>
        <v>-138</v>
      </c>
      <c r="G22166">
        <f>SUM(F$2:F22166)</f>
        <v>-1367</v>
      </c>
    </row>
    <row r="22167" spans="1:7" x14ac:dyDescent="0.3">
      <c r="A22167" s="3">
        <v>11</v>
      </c>
      <c r="B22167">
        <f t="shared" si="1397"/>
        <v>1</v>
      </c>
      <c r="C22167">
        <f t="shared" si="1400"/>
        <v>1</v>
      </c>
      <c r="D22167">
        <f>SUM(C$2:C22167)</f>
        <v>-137</v>
      </c>
      <c r="E22167">
        <f t="shared" si="1399"/>
        <v>-138</v>
      </c>
      <c r="F22167">
        <f t="shared" si="1398"/>
        <v>-138</v>
      </c>
      <c r="G22167">
        <f>SUM(F$2:F22167)</f>
        <v>-1505</v>
      </c>
    </row>
    <row r="22168" spans="1:7" x14ac:dyDescent="0.3">
      <c r="A22168" s="3">
        <v>9</v>
      </c>
      <c r="B22168">
        <f t="shared" si="1397"/>
        <v>1</v>
      </c>
      <c r="C22168">
        <f t="shared" si="1400"/>
        <v>1</v>
      </c>
      <c r="D22168">
        <f>SUM(C$2:C22168)</f>
        <v>-136</v>
      </c>
      <c r="E22168">
        <f t="shared" si="1399"/>
        <v>-137</v>
      </c>
      <c r="F22168">
        <f t="shared" si="1398"/>
        <v>-137</v>
      </c>
      <c r="G22168">
        <f>SUM(F$2:F22168)</f>
        <v>-1642</v>
      </c>
    </row>
    <row r="22169" spans="1:7" x14ac:dyDescent="0.3">
      <c r="A22169" s="3">
        <v>2</v>
      </c>
      <c r="B22169">
        <f t="shared" si="1397"/>
        <v>-1</v>
      </c>
      <c r="C22169">
        <f t="shared" si="1400"/>
        <v>0</v>
      </c>
      <c r="D22169">
        <f>SUM(C$2:C22169)</f>
        <v>-136</v>
      </c>
      <c r="E22169">
        <f t="shared" si="1399"/>
        <v>-136</v>
      </c>
      <c r="F22169">
        <f t="shared" si="1398"/>
        <v>136</v>
      </c>
      <c r="G22169">
        <f>SUM(F$2:F22169)</f>
        <v>-1506</v>
      </c>
    </row>
    <row r="22170" spans="1:7" x14ac:dyDescent="0.3">
      <c r="A22170" s="3">
        <v>7</v>
      </c>
      <c r="B22170">
        <f t="shared" si="1397"/>
        <v>1</v>
      </c>
      <c r="C22170">
        <f t="shared" si="1400"/>
        <v>0</v>
      </c>
      <c r="D22170">
        <f>SUM(C$2:C22170)</f>
        <v>-136</v>
      </c>
      <c r="E22170">
        <f t="shared" si="1399"/>
        <v>-136</v>
      </c>
      <c r="F22170">
        <f t="shared" si="1398"/>
        <v>-136</v>
      </c>
      <c r="G22170">
        <f>SUM(F$2:F22170)</f>
        <v>-1642</v>
      </c>
    </row>
    <row r="22171" spans="1:7" x14ac:dyDescent="0.3">
      <c r="A22171" s="3">
        <v>4</v>
      </c>
      <c r="B22171">
        <f t="shared" si="1397"/>
        <v>-1</v>
      </c>
      <c r="C22171">
        <f t="shared" si="1400"/>
        <v>0</v>
      </c>
      <c r="D22171">
        <f>SUM(C$2:C22171)</f>
        <v>-136</v>
      </c>
      <c r="E22171">
        <f t="shared" si="1399"/>
        <v>-136</v>
      </c>
      <c r="F22171">
        <f t="shared" si="1398"/>
        <v>136</v>
      </c>
      <c r="G22171">
        <f>SUM(F$2:F22171)</f>
        <v>-1506</v>
      </c>
    </row>
    <row r="22172" spans="1:7" x14ac:dyDescent="0.3">
      <c r="A22172" s="3">
        <v>7</v>
      </c>
      <c r="B22172">
        <f t="shared" si="1397"/>
        <v>1</v>
      </c>
      <c r="C22172">
        <f t="shared" si="1400"/>
        <v>0</v>
      </c>
      <c r="D22172">
        <f>SUM(C$2:C22172)</f>
        <v>-136</v>
      </c>
      <c r="E22172">
        <f t="shared" si="1399"/>
        <v>-136</v>
      </c>
      <c r="F22172">
        <f t="shared" si="1398"/>
        <v>-136</v>
      </c>
      <c r="G22172">
        <f>SUM(F$2:F22172)</f>
        <v>-1642</v>
      </c>
    </row>
    <row r="22173" spans="1:7" x14ac:dyDescent="0.3">
      <c r="A22173" s="3">
        <v>16</v>
      </c>
      <c r="B22173">
        <f t="shared" si="1397"/>
        <v>-1</v>
      </c>
      <c r="C22173">
        <f t="shared" si="1400"/>
        <v>0</v>
      </c>
      <c r="D22173">
        <f>SUM(C$2:C22173)</f>
        <v>-136</v>
      </c>
      <c r="E22173">
        <f t="shared" si="1399"/>
        <v>-136</v>
      </c>
      <c r="F22173">
        <f t="shared" si="1398"/>
        <v>136</v>
      </c>
      <c r="G22173">
        <f>SUM(F$2:F22173)</f>
        <v>-1506</v>
      </c>
    </row>
    <row r="22174" spans="1:7" x14ac:dyDescent="0.3">
      <c r="A22174" s="3">
        <v>9</v>
      </c>
      <c r="B22174">
        <f t="shared" si="1397"/>
        <v>1</v>
      </c>
      <c r="C22174">
        <f t="shared" si="1400"/>
        <v>0</v>
      </c>
      <c r="D22174">
        <f>SUM(C$2:C22174)</f>
        <v>-136</v>
      </c>
      <c r="E22174">
        <f t="shared" si="1399"/>
        <v>-136</v>
      </c>
      <c r="F22174">
        <f t="shared" si="1398"/>
        <v>-136</v>
      </c>
      <c r="G22174">
        <f>SUM(F$2:F22174)</f>
        <v>-1642</v>
      </c>
    </row>
    <row r="22175" spans="1:7" x14ac:dyDescent="0.3">
      <c r="A22175" s="3">
        <v>14</v>
      </c>
      <c r="B22175">
        <f t="shared" si="1397"/>
        <v>-1</v>
      </c>
      <c r="C22175">
        <f t="shared" si="1400"/>
        <v>0</v>
      </c>
      <c r="D22175">
        <f>SUM(C$2:C22175)</f>
        <v>-136</v>
      </c>
      <c r="E22175">
        <f t="shared" si="1399"/>
        <v>-136</v>
      </c>
      <c r="F22175">
        <f t="shared" si="1398"/>
        <v>136</v>
      </c>
      <c r="G22175">
        <f>SUM(F$2:F22175)</f>
        <v>-1506</v>
      </c>
    </row>
    <row r="22176" spans="1:7" x14ac:dyDescent="0.3">
      <c r="A22176" s="3">
        <v>19</v>
      </c>
      <c r="B22176">
        <f t="shared" si="1397"/>
        <v>1</v>
      </c>
      <c r="C22176">
        <f t="shared" si="1400"/>
        <v>0</v>
      </c>
      <c r="D22176">
        <f>SUM(C$2:C22176)</f>
        <v>-136</v>
      </c>
      <c r="E22176">
        <f t="shared" si="1399"/>
        <v>-136</v>
      </c>
      <c r="F22176">
        <f t="shared" si="1398"/>
        <v>-136</v>
      </c>
      <c r="G22176">
        <f>SUM(F$2:F22176)</f>
        <v>-1642</v>
      </c>
    </row>
    <row r="22177" spans="1:7" x14ac:dyDescent="0.3">
      <c r="A22177" s="3">
        <v>5</v>
      </c>
      <c r="B22177">
        <f t="shared" si="1397"/>
        <v>1</v>
      </c>
      <c r="C22177">
        <f t="shared" si="1400"/>
        <v>1</v>
      </c>
      <c r="D22177">
        <f>SUM(C$2:C22177)</f>
        <v>-135</v>
      </c>
      <c r="E22177">
        <f t="shared" si="1399"/>
        <v>-136</v>
      </c>
      <c r="F22177">
        <f t="shared" si="1398"/>
        <v>-136</v>
      </c>
      <c r="G22177">
        <f>SUM(F$2:F22177)</f>
        <v>-1778</v>
      </c>
    </row>
    <row r="22178" spans="1:7" x14ac:dyDescent="0.3">
      <c r="A22178" s="3">
        <v>13</v>
      </c>
      <c r="B22178">
        <f t="shared" si="1397"/>
        <v>1</v>
      </c>
      <c r="C22178">
        <f t="shared" si="1400"/>
        <v>1</v>
      </c>
      <c r="D22178">
        <f>SUM(C$2:C22178)</f>
        <v>-134</v>
      </c>
      <c r="E22178">
        <f t="shared" si="1399"/>
        <v>-135</v>
      </c>
      <c r="F22178">
        <f t="shared" si="1398"/>
        <v>-135</v>
      </c>
      <c r="G22178">
        <f>SUM(F$2:F22178)</f>
        <v>-1913</v>
      </c>
    </row>
    <row r="22179" spans="1:7" x14ac:dyDescent="0.3">
      <c r="A22179" s="3">
        <v>14</v>
      </c>
      <c r="B22179">
        <f t="shared" si="1397"/>
        <v>-1</v>
      </c>
      <c r="C22179">
        <f t="shared" si="1400"/>
        <v>0</v>
      </c>
      <c r="D22179">
        <f>SUM(C$2:C22179)</f>
        <v>-134</v>
      </c>
      <c r="E22179">
        <f t="shared" si="1399"/>
        <v>-134</v>
      </c>
      <c r="F22179">
        <f t="shared" si="1398"/>
        <v>134</v>
      </c>
      <c r="G22179">
        <f>SUM(F$2:F22179)</f>
        <v>-1779</v>
      </c>
    </row>
    <row r="22180" spans="1:7" x14ac:dyDescent="0.3">
      <c r="A22180" s="3">
        <v>13</v>
      </c>
      <c r="B22180">
        <f t="shared" si="1397"/>
        <v>1</v>
      </c>
      <c r="C22180">
        <f t="shared" si="1400"/>
        <v>0</v>
      </c>
      <c r="D22180">
        <f>SUM(C$2:C22180)</f>
        <v>-134</v>
      </c>
      <c r="E22180">
        <f t="shared" si="1399"/>
        <v>-134</v>
      </c>
      <c r="F22180">
        <f t="shared" si="1398"/>
        <v>-134</v>
      </c>
      <c r="G22180">
        <f>SUM(F$2:F22180)</f>
        <v>-1913</v>
      </c>
    </row>
    <row r="22181" spans="1:7" x14ac:dyDescent="0.3">
      <c r="A22181" s="3">
        <v>11</v>
      </c>
      <c r="B22181">
        <f t="shared" si="1397"/>
        <v>1</v>
      </c>
      <c r="C22181">
        <f t="shared" si="1400"/>
        <v>1</v>
      </c>
      <c r="D22181">
        <f>SUM(C$2:C22181)</f>
        <v>-133</v>
      </c>
      <c r="E22181">
        <f t="shared" si="1399"/>
        <v>-134</v>
      </c>
      <c r="F22181">
        <f t="shared" si="1398"/>
        <v>-134</v>
      </c>
      <c r="G22181">
        <f>SUM(F$2:F22181)</f>
        <v>-2047</v>
      </c>
    </row>
    <row r="22182" spans="1:7" x14ac:dyDescent="0.3">
      <c r="A22182" s="3">
        <v>8</v>
      </c>
      <c r="B22182">
        <f t="shared" si="1397"/>
        <v>-1</v>
      </c>
      <c r="C22182">
        <f t="shared" si="1400"/>
        <v>0</v>
      </c>
      <c r="D22182">
        <f>SUM(C$2:C22182)</f>
        <v>-133</v>
      </c>
      <c r="E22182">
        <f t="shared" si="1399"/>
        <v>-133</v>
      </c>
      <c r="F22182">
        <f t="shared" si="1398"/>
        <v>133</v>
      </c>
      <c r="G22182">
        <f>SUM(F$2:F22182)</f>
        <v>-1914</v>
      </c>
    </row>
    <row r="22183" spans="1:7" x14ac:dyDescent="0.3">
      <c r="A22183" s="3">
        <v>20</v>
      </c>
      <c r="B22183">
        <f t="shared" si="1397"/>
        <v>-1</v>
      </c>
      <c r="C22183">
        <f t="shared" si="1400"/>
        <v>-1</v>
      </c>
      <c r="D22183">
        <f>SUM(C$2:C22183)</f>
        <v>-134</v>
      </c>
      <c r="E22183">
        <f t="shared" si="1399"/>
        <v>-133</v>
      </c>
      <c r="F22183">
        <f t="shared" si="1398"/>
        <v>133</v>
      </c>
      <c r="G22183">
        <f>SUM(F$2:F22183)</f>
        <v>-1781</v>
      </c>
    </row>
    <row r="22184" spans="1:7" x14ac:dyDescent="0.3">
      <c r="A22184" s="3">
        <v>14</v>
      </c>
      <c r="B22184">
        <f t="shared" si="1397"/>
        <v>-1</v>
      </c>
      <c r="C22184">
        <f t="shared" si="1400"/>
        <v>-1</v>
      </c>
      <c r="D22184">
        <f>SUM(C$2:C22184)</f>
        <v>-135</v>
      </c>
      <c r="E22184">
        <f t="shared" si="1399"/>
        <v>-134</v>
      </c>
      <c r="F22184">
        <f t="shared" si="1398"/>
        <v>134</v>
      </c>
      <c r="G22184">
        <f>SUM(F$2:F22184)</f>
        <v>-1647</v>
      </c>
    </row>
    <row r="22185" spans="1:7" x14ac:dyDescent="0.3">
      <c r="A22185" s="3">
        <v>9</v>
      </c>
      <c r="B22185">
        <f t="shared" si="1397"/>
        <v>1</v>
      </c>
      <c r="C22185">
        <f t="shared" si="1400"/>
        <v>0</v>
      </c>
      <c r="D22185">
        <f>SUM(C$2:C22185)</f>
        <v>-135</v>
      </c>
      <c r="E22185">
        <f t="shared" si="1399"/>
        <v>-135</v>
      </c>
      <c r="F22185">
        <f t="shared" si="1398"/>
        <v>-135</v>
      </c>
      <c r="G22185">
        <f>SUM(F$2:F22185)</f>
        <v>-1782</v>
      </c>
    </row>
    <row r="22186" spans="1:7" x14ac:dyDescent="0.3">
      <c r="A22186" s="3">
        <v>23</v>
      </c>
      <c r="B22186">
        <f t="shared" si="1397"/>
        <v>1</v>
      </c>
      <c r="C22186">
        <f t="shared" si="1400"/>
        <v>1</v>
      </c>
      <c r="D22186">
        <f>SUM(C$2:C22186)</f>
        <v>-134</v>
      </c>
      <c r="E22186">
        <f t="shared" si="1399"/>
        <v>-135</v>
      </c>
      <c r="F22186">
        <f t="shared" si="1398"/>
        <v>-135</v>
      </c>
      <c r="G22186">
        <f>SUM(F$2:F22186)</f>
        <v>-1917</v>
      </c>
    </row>
    <row r="22187" spans="1:7" x14ac:dyDescent="0.3">
      <c r="A22187" s="3">
        <v>15</v>
      </c>
      <c r="B22187">
        <f t="shared" si="1397"/>
        <v>1</v>
      </c>
      <c r="C22187">
        <f t="shared" si="1400"/>
        <v>1</v>
      </c>
      <c r="D22187">
        <f>SUM(C$2:C22187)</f>
        <v>-133</v>
      </c>
      <c r="E22187">
        <f t="shared" si="1399"/>
        <v>-134</v>
      </c>
      <c r="F22187">
        <f t="shared" si="1398"/>
        <v>-134</v>
      </c>
      <c r="G22187">
        <f>SUM(F$2:F22187)</f>
        <v>-2051</v>
      </c>
    </row>
    <row r="22188" spans="1:7" x14ac:dyDescent="0.3">
      <c r="A22188" s="3">
        <v>17</v>
      </c>
      <c r="B22188">
        <f t="shared" si="1397"/>
        <v>1</v>
      </c>
      <c r="C22188">
        <f t="shared" si="1400"/>
        <v>1</v>
      </c>
      <c r="D22188">
        <f>SUM(C$2:C22188)</f>
        <v>-132</v>
      </c>
      <c r="E22188">
        <f t="shared" si="1399"/>
        <v>-133</v>
      </c>
      <c r="F22188">
        <f t="shared" si="1398"/>
        <v>-133</v>
      </c>
      <c r="G22188">
        <f>SUM(F$2:F22188)</f>
        <v>-2184</v>
      </c>
    </row>
    <row r="22189" spans="1:7" x14ac:dyDescent="0.3">
      <c r="A22189" s="3">
        <v>11</v>
      </c>
      <c r="B22189">
        <f t="shared" si="1397"/>
        <v>1</v>
      </c>
      <c r="C22189">
        <f t="shared" si="1400"/>
        <v>1</v>
      </c>
      <c r="D22189">
        <f>SUM(C$2:C22189)</f>
        <v>-131</v>
      </c>
      <c r="E22189">
        <f t="shared" si="1399"/>
        <v>-132</v>
      </c>
      <c r="F22189">
        <f t="shared" si="1398"/>
        <v>-132</v>
      </c>
      <c r="G22189">
        <f>SUM(F$2:F22189)</f>
        <v>-2316</v>
      </c>
    </row>
    <row r="22190" spans="1:7" x14ac:dyDescent="0.3">
      <c r="A22190" s="3">
        <v>9</v>
      </c>
      <c r="B22190">
        <f t="shared" si="1397"/>
        <v>1</v>
      </c>
      <c r="C22190">
        <f t="shared" si="1400"/>
        <v>1</v>
      </c>
      <c r="D22190">
        <f>SUM(C$2:C22190)</f>
        <v>-130</v>
      </c>
      <c r="E22190">
        <f t="shared" si="1399"/>
        <v>-131</v>
      </c>
      <c r="F22190">
        <f t="shared" si="1398"/>
        <v>-131</v>
      </c>
      <c r="G22190">
        <f>SUM(F$2:F22190)</f>
        <v>-2447</v>
      </c>
    </row>
    <row r="22191" spans="1:7" x14ac:dyDescent="0.3">
      <c r="A22191" s="3">
        <v>18</v>
      </c>
      <c r="B22191">
        <f t="shared" si="1397"/>
        <v>-1</v>
      </c>
      <c r="C22191">
        <f t="shared" si="1400"/>
        <v>0</v>
      </c>
      <c r="D22191">
        <f>SUM(C$2:C22191)</f>
        <v>-130</v>
      </c>
      <c r="E22191">
        <f t="shared" si="1399"/>
        <v>-130</v>
      </c>
      <c r="F22191">
        <f t="shared" si="1398"/>
        <v>130</v>
      </c>
      <c r="G22191">
        <f>SUM(F$2:F22191)</f>
        <v>-2317</v>
      </c>
    </row>
    <row r="22192" spans="1:7" x14ac:dyDescent="0.3">
      <c r="A22192" s="3">
        <v>15</v>
      </c>
      <c r="B22192">
        <f t="shared" si="1397"/>
        <v>1</v>
      </c>
      <c r="C22192">
        <f t="shared" si="1400"/>
        <v>0</v>
      </c>
      <c r="D22192">
        <f>SUM(C$2:C22192)</f>
        <v>-130</v>
      </c>
      <c r="E22192">
        <f t="shared" si="1399"/>
        <v>-130</v>
      </c>
      <c r="F22192">
        <f t="shared" si="1398"/>
        <v>-130</v>
      </c>
      <c r="G22192">
        <f>SUM(F$2:F22192)</f>
        <v>-2447</v>
      </c>
    </row>
    <row r="22193" spans="1:7" x14ac:dyDescent="0.3">
      <c r="A22193" s="3">
        <v>20</v>
      </c>
      <c r="B22193">
        <f t="shared" si="1397"/>
        <v>-1</v>
      </c>
      <c r="C22193">
        <f t="shared" si="1400"/>
        <v>0</v>
      </c>
      <c r="D22193">
        <f>SUM(C$2:C22193)</f>
        <v>-130</v>
      </c>
      <c r="E22193">
        <f t="shared" si="1399"/>
        <v>-130</v>
      </c>
      <c r="F22193">
        <f t="shared" si="1398"/>
        <v>130</v>
      </c>
      <c r="G22193">
        <f>SUM(F$2:F22193)</f>
        <v>-2317</v>
      </c>
    </row>
    <row r="22194" spans="1:7" x14ac:dyDescent="0.3">
      <c r="A22194" s="3">
        <v>15</v>
      </c>
      <c r="B22194">
        <f t="shared" si="1397"/>
        <v>1</v>
      </c>
      <c r="C22194">
        <f t="shared" si="1400"/>
        <v>0</v>
      </c>
      <c r="D22194">
        <f>SUM(C$2:C22194)</f>
        <v>-130</v>
      </c>
      <c r="E22194">
        <f t="shared" si="1399"/>
        <v>-130</v>
      </c>
      <c r="F22194">
        <f t="shared" si="1398"/>
        <v>-130</v>
      </c>
      <c r="G22194">
        <f>SUM(F$2:F22194)</f>
        <v>-2447</v>
      </c>
    </row>
    <row r="22195" spans="1:7" x14ac:dyDescent="0.3">
      <c r="A22195" s="3">
        <v>17</v>
      </c>
      <c r="B22195">
        <f t="shared" si="1397"/>
        <v>1</v>
      </c>
      <c r="C22195">
        <f t="shared" si="1400"/>
        <v>1</v>
      </c>
      <c r="D22195">
        <f>SUM(C$2:C22195)</f>
        <v>-129</v>
      </c>
      <c r="E22195">
        <f t="shared" si="1399"/>
        <v>-130</v>
      </c>
      <c r="F22195">
        <f t="shared" si="1398"/>
        <v>-130</v>
      </c>
      <c r="G22195">
        <f>SUM(F$2:F22195)</f>
        <v>-2577</v>
      </c>
    </row>
    <row r="22196" spans="1:7" x14ac:dyDescent="0.3">
      <c r="A22196" s="3">
        <v>9</v>
      </c>
      <c r="B22196">
        <f t="shared" si="1397"/>
        <v>1</v>
      </c>
      <c r="C22196">
        <f t="shared" si="1400"/>
        <v>1</v>
      </c>
      <c r="D22196">
        <f>SUM(C$2:C22196)</f>
        <v>-128</v>
      </c>
      <c r="E22196">
        <f t="shared" si="1399"/>
        <v>-129</v>
      </c>
      <c r="F22196">
        <f t="shared" si="1398"/>
        <v>-129</v>
      </c>
      <c r="G22196">
        <f>SUM(F$2:F22196)</f>
        <v>-2706</v>
      </c>
    </row>
    <row r="22197" spans="1:7" x14ac:dyDescent="0.3">
      <c r="A22197" s="3">
        <v>8</v>
      </c>
      <c r="B22197">
        <f t="shared" si="1397"/>
        <v>-1</v>
      </c>
      <c r="C22197">
        <f t="shared" si="1400"/>
        <v>0</v>
      </c>
      <c r="D22197">
        <f>SUM(C$2:C22197)</f>
        <v>-128</v>
      </c>
      <c r="E22197">
        <f t="shared" si="1399"/>
        <v>-128</v>
      </c>
      <c r="F22197">
        <f t="shared" si="1398"/>
        <v>128</v>
      </c>
      <c r="G22197">
        <f>SUM(F$2:F22197)</f>
        <v>-2578</v>
      </c>
    </row>
    <row r="22198" spans="1:7" x14ac:dyDescent="0.3">
      <c r="A22198" s="3">
        <v>18</v>
      </c>
      <c r="B22198">
        <f t="shared" si="1397"/>
        <v>-1</v>
      </c>
      <c r="C22198">
        <f t="shared" si="1400"/>
        <v>-1</v>
      </c>
      <c r="D22198">
        <f>SUM(C$2:C22198)</f>
        <v>-129</v>
      </c>
      <c r="E22198">
        <f t="shared" si="1399"/>
        <v>-128</v>
      </c>
      <c r="F22198">
        <f t="shared" si="1398"/>
        <v>128</v>
      </c>
      <c r="G22198">
        <f>SUM(F$2:F22198)</f>
        <v>-2450</v>
      </c>
    </row>
    <row r="22199" spans="1:7" x14ac:dyDescent="0.3">
      <c r="A22199" s="3">
        <v>7</v>
      </c>
      <c r="B22199">
        <f t="shared" si="1397"/>
        <v>1</v>
      </c>
      <c r="C22199">
        <f t="shared" si="1400"/>
        <v>0</v>
      </c>
      <c r="D22199">
        <f>SUM(C$2:C22199)</f>
        <v>-129</v>
      </c>
      <c r="E22199">
        <f t="shared" si="1399"/>
        <v>-129</v>
      </c>
      <c r="F22199">
        <f t="shared" si="1398"/>
        <v>-129</v>
      </c>
      <c r="G22199">
        <f>SUM(F$2:F22199)</f>
        <v>-2579</v>
      </c>
    </row>
    <row r="22200" spans="1:7" x14ac:dyDescent="0.3">
      <c r="A22200" s="3">
        <v>19</v>
      </c>
      <c r="B22200">
        <f t="shared" si="1397"/>
        <v>1</v>
      </c>
      <c r="C22200">
        <f t="shared" si="1400"/>
        <v>1</v>
      </c>
      <c r="D22200">
        <f>SUM(C$2:C22200)</f>
        <v>-128</v>
      </c>
      <c r="E22200">
        <f t="shared" si="1399"/>
        <v>-129</v>
      </c>
      <c r="F22200">
        <f t="shared" si="1398"/>
        <v>-129</v>
      </c>
      <c r="G22200">
        <f>SUM(F$2:F22200)</f>
        <v>-2708</v>
      </c>
    </row>
    <row r="22201" spans="1:7" x14ac:dyDescent="0.3">
      <c r="A22201" s="3">
        <v>13</v>
      </c>
      <c r="B22201">
        <f t="shared" si="1397"/>
        <v>1</v>
      </c>
      <c r="C22201">
        <f t="shared" si="1400"/>
        <v>1</v>
      </c>
      <c r="D22201">
        <f>SUM(C$2:C22201)</f>
        <v>-127</v>
      </c>
      <c r="E22201">
        <f t="shared" si="1399"/>
        <v>-128</v>
      </c>
      <c r="F22201">
        <f t="shared" si="1398"/>
        <v>-128</v>
      </c>
      <c r="G22201">
        <f>SUM(F$2:F22201)</f>
        <v>-2836</v>
      </c>
    </row>
    <row r="22202" spans="1:7" x14ac:dyDescent="0.3">
      <c r="A22202" s="3">
        <v>10</v>
      </c>
      <c r="B22202">
        <f t="shared" si="1397"/>
        <v>-1</v>
      </c>
      <c r="C22202">
        <f t="shared" si="1400"/>
        <v>0</v>
      </c>
      <c r="D22202">
        <f>SUM(C$2:C22202)</f>
        <v>-127</v>
      </c>
      <c r="E22202">
        <f t="shared" si="1399"/>
        <v>-127</v>
      </c>
      <c r="F22202">
        <f t="shared" si="1398"/>
        <v>127</v>
      </c>
      <c r="G22202">
        <f>SUM(F$2:F22202)</f>
        <v>-2709</v>
      </c>
    </row>
    <row r="22203" spans="1:7" x14ac:dyDescent="0.3">
      <c r="A22203" s="3">
        <v>17</v>
      </c>
      <c r="B22203">
        <f t="shared" si="1397"/>
        <v>1</v>
      </c>
      <c r="C22203">
        <f t="shared" si="1400"/>
        <v>0</v>
      </c>
      <c r="D22203">
        <f>SUM(C$2:C22203)</f>
        <v>-127</v>
      </c>
      <c r="E22203">
        <f t="shared" si="1399"/>
        <v>-127</v>
      </c>
      <c r="F22203">
        <f t="shared" si="1398"/>
        <v>-127</v>
      </c>
      <c r="G22203">
        <f>SUM(F$2:F22203)</f>
        <v>-2836</v>
      </c>
    </row>
    <row r="22204" spans="1:7" x14ac:dyDescent="0.3">
      <c r="A22204" s="3">
        <v>13</v>
      </c>
      <c r="B22204">
        <f t="shared" si="1397"/>
        <v>1</v>
      </c>
      <c r="C22204">
        <f t="shared" si="1400"/>
        <v>1</v>
      </c>
      <c r="D22204">
        <f>SUM(C$2:C22204)</f>
        <v>-126</v>
      </c>
      <c r="E22204">
        <f t="shared" si="1399"/>
        <v>-127</v>
      </c>
      <c r="F22204">
        <f t="shared" si="1398"/>
        <v>-127</v>
      </c>
      <c r="G22204">
        <f>SUM(F$2:F22204)</f>
        <v>-2963</v>
      </c>
    </row>
    <row r="22205" spans="1:7" x14ac:dyDescent="0.3">
      <c r="A22205" s="3">
        <v>17</v>
      </c>
      <c r="B22205">
        <f t="shared" si="1397"/>
        <v>1</v>
      </c>
      <c r="C22205">
        <f t="shared" si="1400"/>
        <v>1</v>
      </c>
      <c r="D22205">
        <f>SUM(C$2:C22205)</f>
        <v>-125</v>
      </c>
      <c r="E22205">
        <f t="shared" si="1399"/>
        <v>-126</v>
      </c>
      <c r="F22205">
        <f t="shared" si="1398"/>
        <v>-126</v>
      </c>
      <c r="G22205">
        <f>SUM(F$2:F22205)</f>
        <v>-3089</v>
      </c>
    </row>
    <row r="22206" spans="1:7" x14ac:dyDescent="0.3">
      <c r="A22206" s="3">
        <v>5</v>
      </c>
      <c r="B22206">
        <f t="shared" si="1397"/>
        <v>1</v>
      </c>
      <c r="C22206">
        <f t="shared" si="1400"/>
        <v>1</v>
      </c>
      <c r="D22206">
        <f>SUM(C$2:C22206)</f>
        <v>-124</v>
      </c>
      <c r="E22206">
        <f t="shared" si="1399"/>
        <v>-125</v>
      </c>
      <c r="F22206">
        <f t="shared" si="1398"/>
        <v>-125</v>
      </c>
      <c r="G22206">
        <f>SUM(F$2:F22206)</f>
        <v>-3214</v>
      </c>
    </row>
    <row r="22207" spans="1:7" x14ac:dyDescent="0.3">
      <c r="A22207" s="3">
        <v>21</v>
      </c>
      <c r="B22207">
        <f t="shared" si="1397"/>
        <v>1</v>
      </c>
      <c r="C22207">
        <f t="shared" si="1400"/>
        <v>1</v>
      </c>
      <c r="D22207">
        <f>SUM(C$2:C22207)</f>
        <v>-123</v>
      </c>
      <c r="E22207">
        <f t="shared" si="1399"/>
        <v>-124</v>
      </c>
      <c r="F22207">
        <f t="shared" si="1398"/>
        <v>-124</v>
      </c>
      <c r="G22207">
        <f>SUM(F$2:F22207)</f>
        <v>-3338</v>
      </c>
    </row>
    <row r="22208" spans="1:7" x14ac:dyDescent="0.3">
      <c r="A22208" s="3">
        <v>12</v>
      </c>
      <c r="B22208">
        <f t="shared" si="1397"/>
        <v>-1</v>
      </c>
      <c r="C22208">
        <f t="shared" si="1400"/>
        <v>0</v>
      </c>
      <c r="D22208">
        <f>SUM(C$2:C22208)</f>
        <v>-123</v>
      </c>
      <c r="E22208">
        <f t="shared" si="1399"/>
        <v>-123</v>
      </c>
      <c r="F22208">
        <f t="shared" si="1398"/>
        <v>123</v>
      </c>
      <c r="G22208">
        <f>SUM(F$2:F22208)</f>
        <v>-3215</v>
      </c>
    </row>
    <row r="22209" spans="1:7" x14ac:dyDescent="0.3">
      <c r="A22209" s="3">
        <v>13</v>
      </c>
      <c r="B22209">
        <f t="shared" si="1397"/>
        <v>1</v>
      </c>
      <c r="C22209">
        <f t="shared" si="1400"/>
        <v>0</v>
      </c>
      <c r="D22209">
        <f>SUM(C$2:C22209)</f>
        <v>-123</v>
      </c>
      <c r="E22209">
        <f t="shared" si="1399"/>
        <v>-123</v>
      </c>
      <c r="F22209">
        <f t="shared" si="1398"/>
        <v>-123</v>
      </c>
      <c r="G22209">
        <f>SUM(F$2:F22209)</f>
        <v>-3338</v>
      </c>
    </row>
    <row r="22210" spans="1:7" x14ac:dyDescent="0.3">
      <c r="A22210" s="3">
        <v>5</v>
      </c>
      <c r="B22210">
        <f t="shared" si="1397"/>
        <v>1</v>
      </c>
      <c r="C22210">
        <f t="shared" si="1400"/>
        <v>1</v>
      </c>
      <c r="D22210">
        <f>SUM(C$2:C22210)</f>
        <v>-122</v>
      </c>
      <c r="E22210">
        <f t="shared" si="1399"/>
        <v>-123</v>
      </c>
      <c r="F22210">
        <f t="shared" si="1398"/>
        <v>-123</v>
      </c>
      <c r="G22210">
        <f>SUM(F$2:F22210)</f>
        <v>-3461</v>
      </c>
    </row>
    <row r="22211" spans="1:7" x14ac:dyDescent="0.3">
      <c r="A22211" s="3">
        <v>15</v>
      </c>
      <c r="B22211">
        <f t="shared" ref="B22211:B22274" si="1401">IF(MOD(A22211,2)=1,1,-1)</f>
        <v>1</v>
      </c>
      <c r="C22211">
        <f t="shared" si="1400"/>
        <v>1</v>
      </c>
      <c r="D22211">
        <f>SUM(C$2:C22211)</f>
        <v>-121</v>
      </c>
      <c r="E22211">
        <f t="shared" si="1399"/>
        <v>-122</v>
      </c>
      <c r="F22211">
        <f t="shared" ref="F22211:F22274" si="1402">E22211*B22211</f>
        <v>-122</v>
      </c>
      <c r="G22211">
        <f>SUM(F$2:F22211)</f>
        <v>-3583</v>
      </c>
    </row>
    <row r="22212" spans="1:7" x14ac:dyDescent="0.3">
      <c r="A22212" s="3">
        <v>9</v>
      </c>
      <c r="B22212">
        <f t="shared" si="1401"/>
        <v>1</v>
      </c>
      <c r="C22212">
        <f t="shared" si="1400"/>
        <v>1</v>
      </c>
      <c r="D22212">
        <f>SUM(C$2:C22212)</f>
        <v>-120</v>
      </c>
      <c r="E22212">
        <f t="shared" ref="E22212:E22275" si="1403">D22211</f>
        <v>-121</v>
      </c>
      <c r="F22212">
        <f t="shared" si="1402"/>
        <v>-121</v>
      </c>
      <c r="G22212">
        <f>SUM(F$2:F22212)</f>
        <v>-3704</v>
      </c>
    </row>
    <row r="22213" spans="1:7" x14ac:dyDescent="0.3">
      <c r="A22213" s="3">
        <v>15</v>
      </c>
      <c r="B22213">
        <f t="shared" si="1401"/>
        <v>1</v>
      </c>
      <c r="C22213">
        <f t="shared" ref="C22213:C22276" si="1404">IF(B22212+B22213=0,0,IF(B22212+B22213=2,1,-1))</f>
        <v>1</v>
      </c>
      <c r="D22213">
        <f>SUM(C$2:C22213)</f>
        <v>-119</v>
      </c>
      <c r="E22213">
        <f t="shared" si="1403"/>
        <v>-120</v>
      </c>
      <c r="F22213">
        <f t="shared" si="1402"/>
        <v>-120</v>
      </c>
      <c r="G22213">
        <f>SUM(F$2:F22213)</f>
        <v>-3824</v>
      </c>
    </row>
    <row r="22214" spans="1:7" x14ac:dyDescent="0.3">
      <c r="A22214" s="3">
        <v>8</v>
      </c>
      <c r="B22214">
        <f t="shared" si="1401"/>
        <v>-1</v>
      </c>
      <c r="C22214">
        <f t="shared" si="1404"/>
        <v>0</v>
      </c>
      <c r="D22214">
        <f>SUM(C$2:C22214)</f>
        <v>-119</v>
      </c>
      <c r="E22214">
        <f t="shared" si="1403"/>
        <v>-119</v>
      </c>
      <c r="F22214">
        <f t="shared" si="1402"/>
        <v>119</v>
      </c>
      <c r="G22214">
        <f>SUM(F$2:F22214)</f>
        <v>-3705</v>
      </c>
    </row>
    <row r="22215" spans="1:7" x14ac:dyDescent="0.3">
      <c r="A22215" s="3">
        <v>16</v>
      </c>
      <c r="B22215">
        <f t="shared" si="1401"/>
        <v>-1</v>
      </c>
      <c r="C22215">
        <f t="shared" si="1404"/>
        <v>-1</v>
      </c>
      <c r="D22215">
        <f>SUM(C$2:C22215)</f>
        <v>-120</v>
      </c>
      <c r="E22215">
        <f t="shared" si="1403"/>
        <v>-119</v>
      </c>
      <c r="F22215">
        <f t="shared" si="1402"/>
        <v>119</v>
      </c>
      <c r="G22215">
        <f>SUM(F$2:F22215)</f>
        <v>-3586</v>
      </c>
    </row>
    <row r="22216" spans="1:7" x14ac:dyDescent="0.3">
      <c r="A22216" s="3">
        <v>18</v>
      </c>
      <c r="B22216">
        <f t="shared" si="1401"/>
        <v>-1</v>
      </c>
      <c r="C22216">
        <f t="shared" si="1404"/>
        <v>-1</v>
      </c>
      <c r="D22216">
        <f>SUM(C$2:C22216)</f>
        <v>-121</v>
      </c>
      <c r="E22216">
        <f t="shared" si="1403"/>
        <v>-120</v>
      </c>
      <c r="F22216">
        <f t="shared" si="1402"/>
        <v>120</v>
      </c>
      <c r="G22216">
        <f>SUM(F$2:F22216)</f>
        <v>-3466</v>
      </c>
    </row>
    <row r="22217" spans="1:7" x14ac:dyDescent="0.3">
      <c r="A22217" s="3">
        <v>16</v>
      </c>
      <c r="B22217">
        <f t="shared" si="1401"/>
        <v>-1</v>
      </c>
      <c r="C22217">
        <f t="shared" si="1404"/>
        <v>-1</v>
      </c>
      <c r="D22217">
        <f>SUM(C$2:C22217)</f>
        <v>-122</v>
      </c>
      <c r="E22217">
        <f t="shared" si="1403"/>
        <v>-121</v>
      </c>
      <c r="F22217">
        <f t="shared" si="1402"/>
        <v>121</v>
      </c>
      <c r="G22217">
        <f>SUM(F$2:F22217)</f>
        <v>-3345</v>
      </c>
    </row>
    <row r="22218" spans="1:7" x14ac:dyDescent="0.3">
      <c r="A22218" s="3">
        <v>13</v>
      </c>
      <c r="B22218">
        <f t="shared" si="1401"/>
        <v>1</v>
      </c>
      <c r="C22218">
        <f t="shared" si="1404"/>
        <v>0</v>
      </c>
      <c r="D22218">
        <f>SUM(C$2:C22218)</f>
        <v>-122</v>
      </c>
      <c r="E22218">
        <f t="shared" si="1403"/>
        <v>-122</v>
      </c>
      <c r="F22218">
        <f t="shared" si="1402"/>
        <v>-122</v>
      </c>
      <c r="G22218">
        <f>SUM(F$2:F22218)</f>
        <v>-3467</v>
      </c>
    </row>
    <row r="22219" spans="1:7" x14ac:dyDescent="0.3">
      <c r="A22219" s="3">
        <v>10</v>
      </c>
      <c r="B22219">
        <f t="shared" si="1401"/>
        <v>-1</v>
      </c>
      <c r="C22219">
        <f t="shared" si="1404"/>
        <v>0</v>
      </c>
      <c r="D22219">
        <f>SUM(C$2:C22219)</f>
        <v>-122</v>
      </c>
      <c r="E22219">
        <f t="shared" si="1403"/>
        <v>-122</v>
      </c>
      <c r="F22219">
        <f t="shared" si="1402"/>
        <v>122</v>
      </c>
      <c r="G22219">
        <f>SUM(F$2:F22219)</f>
        <v>-3345</v>
      </c>
    </row>
    <row r="22220" spans="1:7" x14ac:dyDescent="0.3">
      <c r="A22220" s="3">
        <v>9</v>
      </c>
      <c r="B22220">
        <f t="shared" si="1401"/>
        <v>1</v>
      </c>
      <c r="C22220">
        <f t="shared" si="1404"/>
        <v>0</v>
      </c>
      <c r="D22220">
        <f>SUM(C$2:C22220)</f>
        <v>-122</v>
      </c>
      <c r="E22220">
        <f t="shared" si="1403"/>
        <v>-122</v>
      </c>
      <c r="F22220">
        <f t="shared" si="1402"/>
        <v>-122</v>
      </c>
      <c r="G22220">
        <f>SUM(F$2:F22220)</f>
        <v>-3467</v>
      </c>
    </row>
    <row r="22221" spans="1:7" x14ac:dyDescent="0.3">
      <c r="A22221" s="3">
        <v>16</v>
      </c>
      <c r="B22221">
        <f t="shared" si="1401"/>
        <v>-1</v>
      </c>
      <c r="C22221">
        <f t="shared" si="1404"/>
        <v>0</v>
      </c>
      <c r="D22221">
        <f>SUM(C$2:C22221)</f>
        <v>-122</v>
      </c>
      <c r="E22221">
        <f t="shared" si="1403"/>
        <v>-122</v>
      </c>
      <c r="F22221">
        <f t="shared" si="1402"/>
        <v>122</v>
      </c>
      <c r="G22221">
        <f>SUM(F$2:F22221)</f>
        <v>-3345</v>
      </c>
    </row>
    <row r="22222" spans="1:7" x14ac:dyDescent="0.3">
      <c r="A22222" s="3">
        <v>6</v>
      </c>
      <c r="B22222">
        <f t="shared" si="1401"/>
        <v>-1</v>
      </c>
      <c r="C22222">
        <f t="shared" si="1404"/>
        <v>-1</v>
      </c>
      <c r="D22222">
        <f>SUM(C$2:C22222)</f>
        <v>-123</v>
      </c>
      <c r="E22222">
        <f t="shared" si="1403"/>
        <v>-122</v>
      </c>
      <c r="F22222">
        <f t="shared" si="1402"/>
        <v>122</v>
      </c>
      <c r="G22222">
        <f>SUM(F$2:F22222)</f>
        <v>-3223</v>
      </c>
    </row>
    <row r="22223" spans="1:7" x14ac:dyDescent="0.3">
      <c r="A22223" s="3">
        <v>4</v>
      </c>
      <c r="B22223">
        <f t="shared" si="1401"/>
        <v>-1</v>
      </c>
      <c r="C22223">
        <f t="shared" si="1404"/>
        <v>-1</v>
      </c>
      <c r="D22223">
        <f>SUM(C$2:C22223)</f>
        <v>-124</v>
      </c>
      <c r="E22223">
        <f t="shared" si="1403"/>
        <v>-123</v>
      </c>
      <c r="F22223">
        <f t="shared" si="1402"/>
        <v>123</v>
      </c>
      <c r="G22223">
        <f>SUM(F$2:F22223)</f>
        <v>-3100</v>
      </c>
    </row>
    <row r="22224" spans="1:7" x14ac:dyDescent="0.3">
      <c r="A22224" s="3">
        <v>17</v>
      </c>
      <c r="B22224">
        <f t="shared" si="1401"/>
        <v>1</v>
      </c>
      <c r="C22224">
        <f t="shared" si="1404"/>
        <v>0</v>
      </c>
      <c r="D22224">
        <f>SUM(C$2:C22224)</f>
        <v>-124</v>
      </c>
      <c r="E22224">
        <f t="shared" si="1403"/>
        <v>-124</v>
      </c>
      <c r="F22224">
        <f t="shared" si="1402"/>
        <v>-124</v>
      </c>
      <c r="G22224">
        <f>SUM(F$2:F22224)</f>
        <v>-3224</v>
      </c>
    </row>
    <row r="22225" spans="1:7" x14ac:dyDescent="0.3">
      <c r="A22225" s="3">
        <v>20</v>
      </c>
      <c r="B22225">
        <f t="shared" si="1401"/>
        <v>-1</v>
      </c>
      <c r="C22225">
        <f t="shared" si="1404"/>
        <v>0</v>
      </c>
      <c r="D22225">
        <f>SUM(C$2:C22225)</f>
        <v>-124</v>
      </c>
      <c r="E22225">
        <f t="shared" si="1403"/>
        <v>-124</v>
      </c>
      <c r="F22225">
        <f t="shared" si="1402"/>
        <v>124</v>
      </c>
      <c r="G22225">
        <f>SUM(F$2:F22225)</f>
        <v>-3100</v>
      </c>
    </row>
    <row r="22226" spans="1:7" x14ac:dyDescent="0.3">
      <c r="A22226" s="3">
        <v>12</v>
      </c>
      <c r="B22226">
        <f t="shared" si="1401"/>
        <v>-1</v>
      </c>
      <c r="C22226">
        <f t="shared" si="1404"/>
        <v>-1</v>
      </c>
      <c r="D22226">
        <f>SUM(C$2:C22226)</f>
        <v>-125</v>
      </c>
      <c r="E22226">
        <f t="shared" si="1403"/>
        <v>-124</v>
      </c>
      <c r="F22226">
        <f t="shared" si="1402"/>
        <v>124</v>
      </c>
      <c r="G22226">
        <f>SUM(F$2:F22226)</f>
        <v>-2976</v>
      </c>
    </row>
    <row r="22227" spans="1:7" x14ac:dyDescent="0.3">
      <c r="A22227" s="3">
        <v>9</v>
      </c>
      <c r="B22227">
        <f t="shared" si="1401"/>
        <v>1</v>
      </c>
      <c r="C22227">
        <f t="shared" si="1404"/>
        <v>0</v>
      </c>
      <c r="D22227">
        <f>SUM(C$2:C22227)</f>
        <v>-125</v>
      </c>
      <c r="E22227">
        <f t="shared" si="1403"/>
        <v>-125</v>
      </c>
      <c r="F22227">
        <f t="shared" si="1402"/>
        <v>-125</v>
      </c>
      <c r="G22227">
        <f>SUM(F$2:F22227)</f>
        <v>-3101</v>
      </c>
    </row>
    <row r="22228" spans="1:7" x14ac:dyDescent="0.3">
      <c r="A22228" s="3">
        <v>13</v>
      </c>
      <c r="B22228">
        <f t="shared" si="1401"/>
        <v>1</v>
      </c>
      <c r="C22228">
        <f t="shared" si="1404"/>
        <v>1</v>
      </c>
      <c r="D22228">
        <f>SUM(C$2:C22228)</f>
        <v>-124</v>
      </c>
      <c r="E22228">
        <f t="shared" si="1403"/>
        <v>-125</v>
      </c>
      <c r="F22228">
        <f t="shared" si="1402"/>
        <v>-125</v>
      </c>
      <c r="G22228">
        <f>SUM(F$2:F22228)</f>
        <v>-3226</v>
      </c>
    </row>
    <row r="22229" spans="1:7" x14ac:dyDescent="0.3">
      <c r="A22229" s="3">
        <v>20</v>
      </c>
      <c r="B22229">
        <f t="shared" si="1401"/>
        <v>-1</v>
      </c>
      <c r="C22229">
        <f t="shared" si="1404"/>
        <v>0</v>
      </c>
      <c r="D22229">
        <f>SUM(C$2:C22229)</f>
        <v>-124</v>
      </c>
      <c r="E22229">
        <f t="shared" si="1403"/>
        <v>-124</v>
      </c>
      <c r="F22229">
        <f t="shared" si="1402"/>
        <v>124</v>
      </c>
      <c r="G22229">
        <f>SUM(F$2:F22229)</f>
        <v>-3102</v>
      </c>
    </row>
    <row r="22230" spans="1:7" x14ac:dyDescent="0.3">
      <c r="A22230" s="3">
        <v>10</v>
      </c>
      <c r="B22230">
        <f t="shared" si="1401"/>
        <v>-1</v>
      </c>
      <c r="C22230">
        <f t="shared" si="1404"/>
        <v>-1</v>
      </c>
      <c r="D22230">
        <f>SUM(C$2:C22230)</f>
        <v>-125</v>
      </c>
      <c r="E22230">
        <f t="shared" si="1403"/>
        <v>-124</v>
      </c>
      <c r="F22230">
        <f t="shared" si="1402"/>
        <v>124</v>
      </c>
      <c r="G22230">
        <f>SUM(F$2:F22230)</f>
        <v>-2978</v>
      </c>
    </row>
    <row r="22231" spans="1:7" x14ac:dyDescent="0.3">
      <c r="A22231" s="3">
        <v>15</v>
      </c>
      <c r="B22231">
        <f t="shared" si="1401"/>
        <v>1</v>
      </c>
      <c r="C22231">
        <f t="shared" si="1404"/>
        <v>0</v>
      </c>
      <c r="D22231">
        <f>SUM(C$2:C22231)</f>
        <v>-125</v>
      </c>
      <c r="E22231">
        <f t="shared" si="1403"/>
        <v>-125</v>
      </c>
      <c r="F22231">
        <f t="shared" si="1402"/>
        <v>-125</v>
      </c>
      <c r="G22231">
        <f>SUM(F$2:F22231)</f>
        <v>-3103</v>
      </c>
    </row>
    <row r="22232" spans="1:7" x14ac:dyDescent="0.3">
      <c r="A22232" s="3">
        <v>22</v>
      </c>
      <c r="B22232">
        <f t="shared" si="1401"/>
        <v>-1</v>
      </c>
      <c r="C22232">
        <f t="shared" si="1404"/>
        <v>0</v>
      </c>
      <c r="D22232">
        <f>SUM(C$2:C22232)</f>
        <v>-125</v>
      </c>
      <c r="E22232">
        <f t="shared" si="1403"/>
        <v>-125</v>
      </c>
      <c r="F22232">
        <f t="shared" si="1402"/>
        <v>125</v>
      </c>
      <c r="G22232">
        <f>SUM(F$2:F22232)</f>
        <v>-2978</v>
      </c>
    </row>
    <row r="22233" spans="1:7" x14ac:dyDescent="0.3">
      <c r="A22233" s="3">
        <v>9</v>
      </c>
      <c r="B22233">
        <f t="shared" si="1401"/>
        <v>1</v>
      </c>
      <c r="C22233">
        <f t="shared" si="1404"/>
        <v>0</v>
      </c>
      <c r="D22233">
        <f>SUM(C$2:C22233)</f>
        <v>-125</v>
      </c>
      <c r="E22233">
        <f t="shared" si="1403"/>
        <v>-125</v>
      </c>
      <c r="F22233">
        <f t="shared" si="1402"/>
        <v>-125</v>
      </c>
      <c r="G22233">
        <f>SUM(F$2:F22233)</f>
        <v>-3103</v>
      </c>
    </row>
    <row r="22234" spans="1:7" x14ac:dyDescent="0.3">
      <c r="A22234" s="3">
        <v>10</v>
      </c>
      <c r="B22234">
        <f t="shared" si="1401"/>
        <v>-1</v>
      </c>
      <c r="C22234">
        <f t="shared" si="1404"/>
        <v>0</v>
      </c>
      <c r="D22234">
        <f>SUM(C$2:C22234)</f>
        <v>-125</v>
      </c>
      <c r="E22234">
        <f t="shared" si="1403"/>
        <v>-125</v>
      </c>
      <c r="F22234">
        <f t="shared" si="1402"/>
        <v>125</v>
      </c>
      <c r="G22234">
        <f>SUM(F$2:F22234)</f>
        <v>-2978</v>
      </c>
    </row>
    <row r="22235" spans="1:7" x14ac:dyDescent="0.3">
      <c r="A22235" s="3">
        <v>14</v>
      </c>
      <c r="B22235">
        <f t="shared" si="1401"/>
        <v>-1</v>
      </c>
      <c r="C22235">
        <f t="shared" si="1404"/>
        <v>-1</v>
      </c>
      <c r="D22235">
        <f>SUM(C$2:C22235)</f>
        <v>-126</v>
      </c>
      <c r="E22235">
        <f t="shared" si="1403"/>
        <v>-125</v>
      </c>
      <c r="F22235">
        <f t="shared" si="1402"/>
        <v>125</v>
      </c>
      <c r="G22235">
        <f>SUM(F$2:F22235)</f>
        <v>-2853</v>
      </c>
    </row>
    <row r="22236" spans="1:7" x14ac:dyDescent="0.3">
      <c r="A22236" s="3">
        <v>12</v>
      </c>
      <c r="B22236">
        <f t="shared" si="1401"/>
        <v>-1</v>
      </c>
      <c r="C22236">
        <f t="shared" si="1404"/>
        <v>-1</v>
      </c>
      <c r="D22236">
        <f>SUM(C$2:C22236)</f>
        <v>-127</v>
      </c>
      <c r="E22236">
        <f t="shared" si="1403"/>
        <v>-126</v>
      </c>
      <c r="F22236">
        <f t="shared" si="1402"/>
        <v>126</v>
      </c>
      <c r="G22236">
        <f>SUM(F$2:F22236)</f>
        <v>-2727</v>
      </c>
    </row>
    <row r="22237" spans="1:7" x14ac:dyDescent="0.3">
      <c r="A22237" s="3">
        <v>19</v>
      </c>
      <c r="B22237">
        <f t="shared" si="1401"/>
        <v>1</v>
      </c>
      <c r="C22237">
        <f t="shared" si="1404"/>
        <v>0</v>
      </c>
      <c r="D22237">
        <f>SUM(C$2:C22237)</f>
        <v>-127</v>
      </c>
      <c r="E22237">
        <f t="shared" si="1403"/>
        <v>-127</v>
      </c>
      <c r="F22237">
        <f t="shared" si="1402"/>
        <v>-127</v>
      </c>
      <c r="G22237">
        <f>SUM(F$2:F22237)</f>
        <v>-2854</v>
      </c>
    </row>
    <row r="22238" spans="1:7" x14ac:dyDescent="0.3">
      <c r="A22238" s="3">
        <v>5</v>
      </c>
      <c r="B22238">
        <f t="shared" si="1401"/>
        <v>1</v>
      </c>
      <c r="C22238">
        <f t="shared" si="1404"/>
        <v>1</v>
      </c>
      <c r="D22238">
        <f>SUM(C$2:C22238)</f>
        <v>-126</v>
      </c>
      <c r="E22238">
        <f t="shared" si="1403"/>
        <v>-127</v>
      </c>
      <c r="F22238">
        <f t="shared" si="1402"/>
        <v>-127</v>
      </c>
      <c r="G22238">
        <f>SUM(F$2:F22238)</f>
        <v>-2981</v>
      </c>
    </row>
    <row r="22239" spans="1:7" x14ac:dyDescent="0.3">
      <c r="A22239" s="3">
        <v>18</v>
      </c>
      <c r="B22239">
        <f t="shared" si="1401"/>
        <v>-1</v>
      </c>
      <c r="C22239">
        <f t="shared" si="1404"/>
        <v>0</v>
      </c>
      <c r="D22239">
        <f>SUM(C$2:C22239)</f>
        <v>-126</v>
      </c>
      <c r="E22239">
        <f t="shared" si="1403"/>
        <v>-126</v>
      </c>
      <c r="F22239">
        <f t="shared" si="1402"/>
        <v>126</v>
      </c>
      <c r="G22239">
        <f>SUM(F$2:F22239)</f>
        <v>-2855</v>
      </c>
    </row>
    <row r="22240" spans="1:7" x14ac:dyDescent="0.3">
      <c r="A22240" s="3">
        <v>20</v>
      </c>
      <c r="B22240">
        <f t="shared" si="1401"/>
        <v>-1</v>
      </c>
      <c r="C22240">
        <f t="shared" si="1404"/>
        <v>-1</v>
      </c>
      <c r="D22240">
        <f>SUM(C$2:C22240)</f>
        <v>-127</v>
      </c>
      <c r="E22240">
        <f t="shared" si="1403"/>
        <v>-126</v>
      </c>
      <c r="F22240">
        <f t="shared" si="1402"/>
        <v>126</v>
      </c>
      <c r="G22240">
        <f>SUM(F$2:F22240)</f>
        <v>-2729</v>
      </c>
    </row>
    <row r="22241" spans="1:7" x14ac:dyDescent="0.3">
      <c r="A22241" s="3">
        <v>25</v>
      </c>
      <c r="B22241">
        <f t="shared" si="1401"/>
        <v>1</v>
      </c>
      <c r="C22241">
        <f t="shared" si="1404"/>
        <v>0</v>
      </c>
      <c r="D22241">
        <f>SUM(C$2:C22241)</f>
        <v>-127</v>
      </c>
      <c r="E22241">
        <f t="shared" si="1403"/>
        <v>-127</v>
      </c>
      <c r="F22241">
        <f t="shared" si="1402"/>
        <v>-127</v>
      </c>
      <c r="G22241">
        <f>SUM(F$2:F22241)</f>
        <v>-2856</v>
      </c>
    </row>
    <row r="22242" spans="1:7" x14ac:dyDescent="0.3">
      <c r="A22242" s="3">
        <v>12</v>
      </c>
      <c r="B22242">
        <f t="shared" si="1401"/>
        <v>-1</v>
      </c>
      <c r="C22242">
        <f t="shared" si="1404"/>
        <v>0</v>
      </c>
      <c r="D22242">
        <f>SUM(C$2:C22242)</f>
        <v>-127</v>
      </c>
      <c r="E22242">
        <f t="shared" si="1403"/>
        <v>-127</v>
      </c>
      <c r="F22242">
        <f t="shared" si="1402"/>
        <v>127</v>
      </c>
      <c r="G22242">
        <f>SUM(F$2:F22242)</f>
        <v>-2729</v>
      </c>
    </row>
    <row r="22243" spans="1:7" x14ac:dyDescent="0.3">
      <c r="A22243" s="3">
        <v>9</v>
      </c>
      <c r="B22243">
        <f t="shared" si="1401"/>
        <v>1</v>
      </c>
      <c r="C22243">
        <f t="shared" si="1404"/>
        <v>0</v>
      </c>
      <c r="D22243">
        <f>SUM(C$2:C22243)</f>
        <v>-127</v>
      </c>
      <c r="E22243">
        <f t="shared" si="1403"/>
        <v>-127</v>
      </c>
      <c r="F22243">
        <f t="shared" si="1402"/>
        <v>-127</v>
      </c>
      <c r="G22243">
        <f>SUM(F$2:F22243)</f>
        <v>-2856</v>
      </c>
    </row>
    <row r="22244" spans="1:7" x14ac:dyDescent="0.3">
      <c r="A22244" s="3">
        <v>26</v>
      </c>
      <c r="B22244">
        <f t="shared" si="1401"/>
        <v>-1</v>
      </c>
      <c r="C22244">
        <f t="shared" si="1404"/>
        <v>0</v>
      </c>
      <c r="D22244">
        <f>SUM(C$2:C22244)</f>
        <v>-127</v>
      </c>
      <c r="E22244">
        <f t="shared" si="1403"/>
        <v>-127</v>
      </c>
      <c r="F22244">
        <f t="shared" si="1402"/>
        <v>127</v>
      </c>
      <c r="G22244">
        <f>SUM(F$2:F22244)</f>
        <v>-2729</v>
      </c>
    </row>
    <row r="22245" spans="1:7" x14ac:dyDescent="0.3">
      <c r="A22245" s="3">
        <v>13</v>
      </c>
      <c r="B22245">
        <f t="shared" si="1401"/>
        <v>1</v>
      </c>
      <c r="C22245">
        <f t="shared" si="1404"/>
        <v>0</v>
      </c>
      <c r="D22245">
        <f>SUM(C$2:C22245)</f>
        <v>-127</v>
      </c>
      <c r="E22245">
        <f t="shared" si="1403"/>
        <v>-127</v>
      </c>
      <c r="F22245">
        <f t="shared" si="1402"/>
        <v>-127</v>
      </c>
      <c r="G22245">
        <f>SUM(F$2:F22245)</f>
        <v>-2856</v>
      </c>
    </row>
    <row r="22246" spans="1:7" x14ac:dyDescent="0.3">
      <c r="A22246" s="3">
        <v>17</v>
      </c>
      <c r="B22246">
        <f t="shared" si="1401"/>
        <v>1</v>
      </c>
      <c r="C22246">
        <f t="shared" si="1404"/>
        <v>1</v>
      </c>
      <c r="D22246">
        <f>SUM(C$2:C22246)</f>
        <v>-126</v>
      </c>
      <c r="E22246">
        <f t="shared" si="1403"/>
        <v>-127</v>
      </c>
      <c r="F22246">
        <f t="shared" si="1402"/>
        <v>-127</v>
      </c>
      <c r="G22246">
        <f>SUM(F$2:F22246)</f>
        <v>-2983</v>
      </c>
    </row>
    <row r="22247" spans="1:7" x14ac:dyDescent="0.3">
      <c r="A22247" s="3">
        <v>19</v>
      </c>
      <c r="B22247">
        <f t="shared" si="1401"/>
        <v>1</v>
      </c>
      <c r="C22247">
        <f t="shared" si="1404"/>
        <v>1</v>
      </c>
      <c r="D22247">
        <f>SUM(C$2:C22247)</f>
        <v>-125</v>
      </c>
      <c r="E22247">
        <f t="shared" si="1403"/>
        <v>-126</v>
      </c>
      <c r="F22247">
        <f t="shared" si="1402"/>
        <v>-126</v>
      </c>
      <c r="G22247">
        <f>SUM(F$2:F22247)</f>
        <v>-3109</v>
      </c>
    </row>
    <row r="22248" spans="1:7" x14ac:dyDescent="0.3">
      <c r="A22248" s="3">
        <v>9</v>
      </c>
      <c r="B22248">
        <f t="shared" si="1401"/>
        <v>1</v>
      </c>
      <c r="C22248">
        <f t="shared" si="1404"/>
        <v>1</v>
      </c>
      <c r="D22248">
        <f>SUM(C$2:C22248)</f>
        <v>-124</v>
      </c>
      <c r="E22248">
        <f t="shared" si="1403"/>
        <v>-125</v>
      </c>
      <c r="F22248">
        <f t="shared" si="1402"/>
        <v>-125</v>
      </c>
      <c r="G22248">
        <f>SUM(F$2:F22248)</f>
        <v>-3234</v>
      </c>
    </row>
    <row r="22249" spans="1:7" x14ac:dyDescent="0.3">
      <c r="A22249" s="3">
        <v>19</v>
      </c>
      <c r="B22249">
        <f t="shared" si="1401"/>
        <v>1</v>
      </c>
      <c r="C22249">
        <f t="shared" si="1404"/>
        <v>1</v>
      </c>
      <c r="D22249">
        <f>SUM(C$2:C22249)</f>
        <v>-123</v>
      </c>
      <c r="E22249">
        <f t="shared" si="1403"/>
        <v>-124</v>
      </c>
      <c r="F22249">
        <f t="shared" si="1402"/>
        <v>-124</v>
      </c>
      <c r="G22249">
        <f>SUM(F$2:F22249)</f>
        <v>-3358</v>
      </c>
    </row>
    <row r="22250" spans="1:7" x14ac:dyDescent="0.3">
      <c r="A22250" s="3">
        <v>10</v>
      </c>
      <c r="B22250">
        <f t="shared" si="1401"/>
        <v>-1</v>
      </c>
      <c r="C22250">
        <f t="shared" si="1404"/>
        <v>0</v>
      </c>
      <c r="D22250">
        <f>SUM(C$2:C22250)</f>
        <v>-123</v>
      </c>
      <c r="E22250">
        <f t="shared" si="1403"/>
        <v>-123</v>
      </c>
      <c r="F22250">
        <f t="shared" si="1402"/>
        <v>123</v>
      </c>
      <c r="G22250">
        <f>SUM(F$2:F22250)</f>
        <v>-3235</v>
      </c>
    </row>
    <row r="22251" spans="1:7" x14ac:dyDescent="0.3">
      <c r="A22251" s="3">
        <v>23</v>
      </c>
      <c r="B22251">
        <f t="shared" si="1401"/>
        <v>1</v>
      </c>
      <c r="C22251">
        <f t="shared" si="1404"/>
        <v>0</v>
      </c>
      <c r="D22251">
        <f>SUM(C$2:C22251)</f>
        <v>-123</v>
      </c>
      <c r="E22251">
        <f t="shared" si="1403"/>
        <v>-123</v>
      </c>
      <c r="F22251">
        <f t="shared" si="1402"/>
        <v>-123</v>
      </c>
      <c r="G22251">
        <f>SUM(F$2:F22251)</f>
        <v>-3358</v>
      </c>
    </row>
    <row r="22252" spans="1:7" x14ac:dyDescent="0.3">
      <c r="A22252" s="3">
        <v>18</v>
      </c>
      <c r="B22252">
        <f t="shared" si="1401"/>
        <v>-1</v>
      </c>
      <c r="C22252">
        <f t="shared" si="1404"/>
        <v>0</v>
      </c>
      <c r="D22252">
        <f>SUM(C$2:C22252)</f>
        <v>-123</v>
      </c>
      <c r="E22252">
        <f t="shared" si="1403"/>
        <v>-123</v>
      </c>
      <c r="F22252">
        <f t="shared" si="1402"/>
        <v>123</v>
      </c>
      <c r="G22252">
        <f>SUM(F$2:F22252)</f>
        <v>-3235</v>
      </c>
    </row>
    <row r="22253" spans="1:7" x14ac:dyDescent="0.3">
      <c r="A22253" s="3">
        <v>18</v>
      </c>
      <c r="B22253">
        <f t="shared" si="1401"/>
        <v>-1</v>
      </c>
      <c r="C22253">
        <f t="shared" si="1404"/>
        <v>-1</v>
      </c>
      <c r="D22253">
        <f>SUM(C$2:C22253)</f>
        <v>-124</v>
      </c>
      <c r="E22253">
        <f t="shared" si="1403"/>
        <v>-123</v>
      </c>
      <c r="F22253">
        <f t="shared" si="1402"/>
        <v>123</v>
      </c>
      <c r="G22253">
        <f>SUM(F$2:F22253)</f>
        <v>-3112</v>
      </c>
    </row>
    <row r="22254" spans="1:7" x14ac:dyDescent="0.3">
      <c r="A22254" s="3">
        <v>9</v>
      </c>
      <c r="B22254">
        <f t="shared" si="1401"/>
        <v>1</v>
      </c>
      <c r="C22254">
        <f t="shared" si="1404"/>
        <v>0</v>
      </c>
      <c r="D22254">
        <f>SUM(C$2:C22254)</f>
        <v>-124</v>
      </c>
      <c r="E22254">
        <f t="shared" si="1403"/>
        <v>-124</v>
      </c>
      <c r="F22254">
        <f t="shared" si="1402"/>
        <v>-124</v>
      </c>
      <c r="G22254">
        <f>SUM(F$2:F22254)</f>
        <v>-3236</v>
      </c>
    </row>
    <row r="22255" spans="1:7" x14ac:dyDescent="0.3">
      <c r="A22255" s="3">
        <v>18</v>
      </c>
      <c r="B22255">
        <f t="shared" si="1401"/>
        <v>-1</v>
      </c>
      <c r="C22255">
        <f t="shared" si="1404"/>
        <v>0</v>
      </c>
      <c r="D22255">
        <f>SUM(C$2:C22255)</f>
        <v>-124</v>
      </c>
      <c r="E22255">
        <f t="shared" si="1403"/>
        <v>-124</v>
      </c>
      <c r="F22255">
        <f t="shared" si="1402"/>
        <v>124</v>
      </c>
      <c r="G22255">
        <f>SUM(F$2:F22255)</f>
        <v>-3112</v>
      </c>
    </row>
    <row r="22256" spans="1:7" x14ac:dyDescent="0.3">
      <c r="A22256" s="3">
        <v>8</v>
      </c>
      <c r="B22256">
        <f t="shared" si="1401"/>
        <v>-1</v>
      </c>
      <c r="C22256">
        <f t="shared" si="1404"/>
        <v>-1</v>
      </c>
      <c r="D22256">
        <f>SUM(C$2:C22256)</f>
        <v>-125</v>
      </c>
      <c r="E22256">
        <f t="shared" si="1403"/>
        <v>-124</v>
      </c>
      <c r="F22256">
        <f t="shared" si="1402"/>
        <v>124</v>
      </c>
      <c r="G22256">
        <f>SUM(F$2:F22256)</f>
        <v>-2988</v>
      </c>
    </row>
    <row r="22257" spans="1:7" x14ac:dyDescent="0.3">
      <c r="A22257" s="3">
        <v>22</v>
      </c>
      <c r="B22257">
        <f t="shared" si="1401"/>
        <v>-1</v>
      </c>
      <c r="C22257">
        <f t="shared" si="1404"/>
        <v>-1</v>
      </c>
      <c r="D22257">
        <f>SUM(C$2:C22257)</f>
        <v>-126</v>
      </c>
      <c r="E22257">
        <f t="shared" si="1403"/>
        <v>-125</v>
      </c>
      <c r="F22257">
        <f t="shared" si="1402"/>
        <v>125</v>
      </c>
      <c r="G22257">
        <f>SUM(F$2:F22257)</f>
        <v>-2863</v>
      </c>
    </row>
    <row r="22258" spans="1:7" x14ac:dyDescent="0.3">
      <c r="A22258" s="3">
        <v>20</v>
      </c>
      <c r="B22258">
        <f t="shared" si="1401"/>
        <v>-1</v>
      </c>
      <c r="C22258">
        <f t="shared" si="1404"/>
        <v>-1</v>
      </c>
      <c r="D22258">
        <f>SUM(C$2:C22258)</f>
        <v>-127</v>
      </c>
      <c r="E22258">
        <f t="shared" si="1403"/>
        <v>-126</v>
      </c>
      <c r="F22258">
        <f t="shared" si="1402"/>
        <v>126</v>
      </c>
      <c r="G22258">
        <f>SUM(F$2:F22258)</f>
        <v>-2737</v>
      </c>
    </row>
    <row r="22259" spans="1:7" x14ac:dyDescent="0.3">
      <c r="A22259" s="3">
        <v>10</v>
      </c>
      <c r="B22259">
        <f t="shared" si="1401"/>
        <v>-1</v>
      </c>
      <c r="C22259">
        <f t="shared" si="1404"/>
        <v>-1</v>
      </c>
      <c r="D22259">
        <f>SUM(C$2:C22259)</f>
        <v>-128</v>
      </c>
      <c r="E22259">
        <f t="shared" si="1403"/>
        <v>-127</v>
      </c>
      <c r="F22259">
        <f t="shared" si="1402"/>
        <v>127</v>
      </c>
      <c r="G22259">
        <f>SUM(F$2:F22259)</f>
        <v>-2610</v>
      </c>
    </row>
    <row r="22260" spans="1:7" x14ac:dyDescent="0.3">
      <c r="A22260" s="3">
        <v>11</v>
      </c>
      <c r="B22260">
        <f t="shared" si="1401"/>
        <v>1</v>
      </c>
      <c r="C22260">
        <f t="shared" si="1404"/>
        <v>0</v>
      </c>
      <c r="D22260">
        <f>SUM(C$2:C22260)</f>
        <v>-128</v>
      </c>
      <c r="E22260">
        <f t="shared" si="1403"/>
        <v>-128</v>
      </c>
      <c r="F22260">
        <f t="shared" si="1402"/>
        <v>-128</v>
      </c>
      <c r="G22260">
        <f>SUM(F$2:F22260)</f>
        <v>-2738</v>
      </c>
    </row>
    <row r="22261" spans="1:7" x14ac:dyDescent="0.3">
      <c r="A22261" s="3">
        <v>26</v>
      </c>
      <c r="B22261">
        <f t="shared" si="1401"/>
        <v>-1</v>
      </c>
      <c r="C22261">
        <f t="shared" si="1404"/>
        <v>0</v>
      </c>
      <c r="D22261">
        <f>SUM(C$2:C22261)</f>
        <v>-128</v>
      </c>
      <c r="E22261">
        <f t="shared" si="1403"/>
        <v>-128</v>
      </c>
      <c r="F22261">
        <f t="shared" si="1402"/>
        <v>128</v>
      </c>
      <c r="G22261">
        <f>SUM(F$2:F22261)</f>
        <v>-2610</v>
      </c>
    </row>
    <row r="22262" spans="1:7" x14ac:dyDescent="0.3">
      <c r="A22262" s="3">
        <v>9</v>
      </c>
      <c r="B22262">
        <f t="shared" si="1401"/>
        <v>1</v>
      </c>
      <c r="C22262">
        <f t="shared" si="1404"/>
        <v>0</v>
      </c>
      <c r="D22262">
        <f>SUM(C$2:C22262)</f>
        <v>-128</v>
      </c>
      <c r="E22262">
        <f t="shared" si="1403"/>
        <v>-128</v>
      </c>
      <c r="F22262">
        <f t="shared" si="1402"/>
        <v>-128</v>
      </c>
      <c r="G22262">
        <f>SUM(F$2:F22262)</f>
        <v>-2738</v>
      </c>
    </row>
    <row r="22263" spans="1:7" x14ac:dyDescent="0.3">
      <c r="A22263" s="3">
        <v>21</v>
      </c>
      <c r="B22263">
        <f t="shared" si="1401"/>
        <v>1</v>
      </c>
      <c r="C22263">
        <f t="shared" si="1404"/>
        <v>1</v>
      </c>
      <c r="D22263">
        <f>SUM(C$2:C22263)</f>
        <v>-127</v>
      </c>
      <c r="E22263">
        <f t="shared" si="1403"/>
        <v>-128</v>
      </c>
      <c r="F22263">
        <f t="shared" si="1402"/>
        <v>-128</v>
      </c>
      <c r="G22263">
        <f>SUM(F$2:F22263)</f>
        <v>-2866</v>
      </c>
    </row>
    <row r="22264" spans="1:7" x14ac:dyDescent="0.3">
      <c r="A22264" s="3">
        <v>15</v>
      </c>
      <c r="B22264">
        <f t="shared" si="1401"/>
        <v>1</v>
      </c>
      <c r="C22264">
        <f t="shared" si="1404"/>
        <v>1</v>
      </c>
      <c r="D22264">
        <f>SUM(C$2:C22264)</f>
        <v>-126</v>
      </c>
      <c r="E22264">
        <f t="shared" si="1403"/>
        <v>-127</v>
      </c>
      <c r="F22264">
        <f t="shared" si="1402"/>
        <v>-127</v>
      </c>
      <c r="G22264">
        <f>SUM(F$2:F22264)</f>
        <v>-2993</v>
      </c>
    </row>
    <row r="22265" spans="1:7" x14ac:dyDescent="0.3">
      <c r="A22265" s="3">
        <v>16</v>
      </c>
      <c r="B22265">
        <f t="shared" si="1401"/>
        <v>-1</v>
      </c>
      <c r="C22265">
        <f t="shared" si="1404"/>
        <v>0</v>
      </c>
      <c r="D22265">
        <f>SUM(C$2:C22265)</f>
        <v>-126</v>
      </c>
      <c r="E22265">
        <f t="shared" si="1403"/>
        <v>-126</v>
      </c>
      <c r="F22265">
        <f t="shared" si="1402"/>
        <v>126</v>
      </c>
      <c r="G22265">
        <f>SUM(F$2:F22265)</f>
        <v>-2867</v>
      </c>
    </row>
    <row r="22266" spans="1:7" x14ac:dyDescent="0.3">
      <c r="A22266" s="3">
        <v>10</v>
      </c>
      <c r="B22266">
        <f t="shared" si="1401"/>
        <v>-1</v>
      </c>
      <c r="C22266">
        <f t="shared" si="1404"/>
        <v>-1</v>
      </c>
      <c r="D22266">
        <f>SUM(C$2:C22266)</f>
        <v>-127</v>
      </c>
      <c r="E22266">
        <f t="shared" si="1403"/>
        <v>-126</v>
      </c>
      <c r="F22266">
        <f t="shared" si="1402"/>
        <v>126</v>
      </c>
      <c r="G22266">
        <f>SUM(F$2:F22266)</f>
        <v>-2741</v>
      </c>
    </row>
    <row r="22267" spans="1:7" x14ac:dyDescent="0.3">
      <c r="A22267" s="3">
        <v>22</v>
      </c>
      <c r="B22267">
        <f t="shared" si="1401"/>
        <v>-1</v>
      </c>
      <c r="C22267">
        <f t="shared" si="1404"/>
        <v>-1</v>
      </c>
      <c r="D22267">
        <f>SUM(C$2:C22267)</f>
        <v>-128</v>
      </c>
      <c r="E22267">
        <f t="shared" si="1403"/>
        <v>-127</v>
      </c>
      <c r="F22267">
        <f t="shared" si="1402"/>
        <v>127</v>
      </c>
      <c r="G22267">
        <f>SUM(F$2:F22267)</f>
        <v>-2614</v>
      </c>
    </row>
    <row r="22268" spans="1:7" x14ac:dyDescent="0.3">
      <c r="A22268" s="3">
        <v>15</v>
      </c>
      <c r="B22268">
        <f t="shared" si="1401"/>
        <v>1</v>
      </c>
      <c r="C22268">
        <f t="shared" si="1404"/>
        <v>0</v>
      </c>
      <c r="D22268">
        <f>SUM(C$2:C22268)</f>
        <v>-128</v>
      </c>
      <c r="E22268">
        <f t="shared" si="1403"/>
        <v>-128</v>
      </c>
      <c r="F22268">
        <f t="shared" si="1402"/>
        <v>-128</v>
      </c>
      <c r="G22268">
        <f>SUM(F$2:F22268)</f>
        <v>-2742</v>
      </c>
    </row>
    <row r="22269" spans="1:7" x14ac:dyDescent="0.3">
      <c r="A22269" s="3">
        <v>10</v>
      </c>
      <c r="B22269">
        <f t="shared" si="1401"/>
        <v>-1</v>
      </c>
      <c r="C22269">
        <f t="shared" si="1404"/>
        <v>0</v>
      </c>
      <c r="D22269">
        <f>SUM(C$2:C22269)</f>
        <v>-128</v>
      </c>
      <c r="E22269">
        <f t="shared" si="1403"/>
        <v>-128</v>
      </c>
      <c r="F22269">
        <f t="shared" si="1402"/>
        <v>128</v>
      </c>
      <c r="G22269">
        <f>SUM(F$2:F22269)</f>
        <v>-2614</v>
      </c>
    </row>
    <row r="22270" spans="1:7" x14ac:dyDescent="0.3">
      <c r="A22270" s="3">
        <v>10</v>
      </c>
      <c r="B22270">
        <f t="shared" si="1401"/>
        <v>-1</v>
      </c>
      <c r="C22270">
        <f t="shared" si="1404"/>
        <v>-1</v>
      </c>
      <c r="D22270">
        <f>SUM(C$2:C22270)</f>
        <v>-129</v>
      </c>
      <c r="E22270">
        <f t="shared" si="1403"/>
        <v>-128</v>
      </c>
      <c r="F22270">
        <f t="shared" si="1402"/>
        <v>128</v>
      </c>
      <c r="G22270">
        <f>SUM(F$2:F22270)</f>
        <v>-2486</v>
      </c>
    </row>
    <row r="22271" spans="1:7" x14ac:dyDescent="0.3">
      <c r="A22271" s="3">
        <v>13</v>
      </c>
      <c r="B22271">
        <f t="shared" si="1401"/>
        <v>1</v>
      </c>
      <c r="C22271">
        <f t="shared" si="1404"/>
        <v>0</v>
      </c>
      <c r="D22271">
        <f>SUM(C$2:C22271)</f>
        <v>-129</v>
      </c>
      <c r="E22271">
        <f t="shared" si="1403"/>
        <v>-129</v>
      </c>
      <c r="F22271">
        <f t="shared" si="1402"/>
        <v>-129</v>
      </c>
      <c r="G22271">
        <f>SUM(F$2:F22271)</f>
        <v>-2615</v>
      </c>
    </row>
    <row r="22272" spans="1:7" x14ac:dyDescent="0.3">
      <c r="A22272" s="3">
        <v>12</v>
      </c>
      <c r="B22272">
        <f t="shared" si="1401"/>
        <v>-1</v>
      </c>
      <c r="C22272">
        <f t="shared" si="1404"/>
        <v>0</v>
      </c>
      <c r="D22272">
        <f>SUM(C$2:C22272)</f>
        <v>-129</v>
      </c>
      <c r="E22272">
        <f t="shared" si="1403"/>
        <v>-129</v>
      </c>
      <c r="F22272">
        <f t="shared" si="1402"/>
        <v>129</v>
      </c>
      <c r="G22272">
        <f>SUM(F$2:F22272)</f>
        <v>-2486</v>
      </c>
    </row>
    <row r="22273" spans="1:7" x14ac:dyDescent="0.3">
      <c r="A22273" s="3">
        <v>10</v>
      </c>
      <c r="B22273">
        <f t="shared" si="1401"/>
        <v>-1</v>
      </c>
      <c r="C22273">
        <f t="shared" si="1404"/>
        <v>-1</v>
      </c>
      <c r="D22273">
        <f>SUM(C$2:C22273)</f>
        <v>-130</v>
      </c>
      <c r="E22273">
        <f t="shared" si="1403"/>
        <v>-129</v>
      </c>
      <c r="F22273">
        <f t="shared" si="1402"/>
        <v>129</v>
      </c>
      <c r="G22273">
        <f>SUM(F$2:F22273)</f>
        <v>-2357</v>
      </c>
    </row>
    <row r="22274" spans="1:7" x14ac:dyDescent="0.3">
      <c r="A22274" s="3">
        <v>18</v>
      </c>
      <c r="B22274">
        <f t="shared" si="1401"/>
        <v>-1</v>
      </c>
      <c r="C22274">
        <f t="shared" si="1404"/>
        <v>-1</v>
      </c>
      <c r="D22274">
        <f>SUM(C$2:C22274)</f>
        <v>-131</v>
      </c>
      <c r="E22274">
        <f t="shared" si="1403"/>
        <v>-130</v>
      </c>
      <c r="F22274">
        <f t="shared" si="1402"/>
        <v>130</v>
      </c>
      <c r="G22274">
        <f>SUM(F$2:F22274)</f>
        <v>-2227</v>
      </c>
    </row>
    <row r="22275" spans="1:7" x14ac:dyDescent="0.3">
      <c r="A22275" s="3">
        <v>16</v>
      </c>
      <c r="B22275">
        <f t="shared" ref="B22275:B22338" si="1405">IF(MOD(A22275,2)=1,1,-1)</f>
        <v>-1</v>
      </c>
      <c r="C22275">
        <f t="shared" si="1404"/>
        <v>-1</v>
      </c>
      <c r="D22275">
        <f>SUM(C$2:C22275)</f>
        <v>-132</v>
      </c>
      <c r="E22275">
        <f t="shared" si="1403"/>
        <v>-131</v>
      </c>
      <c r="F22275">
        <f t="shared" ref="F22275:F22338" si="1406">E22275*B22275</f>
        <v>131</v>
      </c>
      <c r="G22275">
        <f>SUM(F$2:F22275)</f>
        <v>-2096</v>
      </c>
    </row>
    <row r="22276" spans="1:7" x14ac:dyDescent="0.3">
      <c r="A22276" s="3">
        <v>8</v>
      </c>
      <c r="B22276">
        <f t="shared" si="1405"/>
        <v>-1</v>
      </c>
      <c r="C22276">
        <f t="shared" si="1404"/>
        <v>-1</v>
      </c>
      <c r="D22276">
        <f>SUM(C$2:C22276)</f>
        <v>-133</v>
      </c>
      <c r="E22276">
        <f t="shared" ref="E22276:E22339" si="1407">D22275</f>
        <v>-132</v>
      </c>
      <c r="F22276">
        <f t="shared" si="1406"/>
        <v>132</v>
      </c>
      <c r="G22276">
        <f>SUM(F$2:F22276)</f>
        <v>-1964</v>
      </c>
    </row>
    <row r="22277" spans="1:7" x14ac:dyDescent="0.3">
      <c r="A22277" s="3">
        <v>19</v>
      </c>
      <c r="B22277">
        <f t="shared" si="1405"/>
        <v>1</v>
      </c>
      <c r="C22277">
        <f t="shared" ref="C22277:C22340" si="1408">IF(B22276+B22277=0,0,IF(B22276+B22277=2,1,-1))</f>
        <v>0</v>
      </c>
      <c r="D22277">
        <f>SUM(C$2:C22277)</f>
        <v>-133</v>
      </c>
      <c r="E22277">
        <f t="shared" si="1407"/>
        <v>-133</v>
      </c>
      <c r="F22277">
        <f t="shared" si="1406"/>
        <v>-133</v>
      </c>
      <c r="G22277">
        <f>SUM(F$2:F22277)</f>
        <v>-2097</v>
      </c>
    </row>
    <row r="22278" spans="1:7" x14ac:dyDescent="0.3">
      <c r="A22278" s="3">
        <v>13</v>
      </c>
      <c r="B22278">
        <f t="shared" si="1405"/>
        <v>1</v>
      </c>
      <c r="C22278">
        <f t="shared" si="1408"/>
        <v>1</v>
      </c>
      <c r="D22278">
        <f>SUM(C$2:C22278)</f>
        <v>-132</v>
      </c>
      <c r="E22278">
        <f t="shared" si="1407"/>
        <v>-133</v>
      </c>
      <c r="F22278">
        <f t="shared" si="1406"/>
        <v>-133</v>
      </c>
      <c r="G22278">
        <f>SUM(F$2:F22278)</f>
        <v>-2230</v>
      </c>
    </row>
    <row r="22279" spans="1:7" x14ac:dyDescent="0.3">
      <c r="A22279" s="3">
        <v>8</v>
      </c>
      <c r="B22279">
        <f t="shared" si="1405"/>
        <v>-1</v>
      </c>
      <c r="C22279">
        <f t="shared" si="1408"/>
        <v>0</v>
      </c>
      <c r="D22279">
        <f>SUM(C$2:C22279)</f>
        <v>-132</v>
      </c>
      <c r="E22279">
        <f t="shared" si="1407"/>
        <v>-132</v>
      </c>
      <c r="F22279">
        <f t="shared" si="1406"/>
        <v>132</v>
      </c>
      <c r="G22279">
        <f>SUM(F$2:F22279)</f>
        <v>-2098</v>
      </c>
    </row>
    <row r="22280" spans="1:7" x14ac:dyDescent="0.3">
      <c r="A22280" s="3">
        <v>8</v>
      </c>
      <c r="B22280">
        <f t="shared" si="1405"/>
        <v>-1</v>
      </c>
      <c r="C22280">
        <f t="shared" si="1408"/>
        <v>-1</v>
      </c>
      <c r="D22280">
        <f>SUM(C$2:C22280)</f>
        <v>-133</v>
      </c>
      <c r="E22280">
        <f t="shared" si="1407"/>
        <v>-132</v>
      </c>
      <c r="F22280">
        <f t="shared" si="1406"/>
        <v>132</v>
      </c>
      <c r="G22280">
        <f>SUM(F$2:F22280)</f>
        <v>-1966</v>
      </c>
    </row>
    <row r="22281" spans="1:7" x14ac:dyDescent="0.3">
      <c r="A22281" s="3">
        <v>11</v>
      </c>
      <c r="B22281">
        <f t="shared" si="1405"/>
        <v>1</v>
      </c>
      <c r="C22281">
        <f t="shared" si="1408"/>
        <v>0</v>
      </c>
      <c r="D22281">
        <f>SUM(C$2:C22281)</f>
        <v>-133</v>
      </c>
      <c r="E22281">
        <f t="shared" si="1407"/>
        <v>-133</v>
      </c>
      <c r="F22281">
        <f t="shared" si="1406"/>
        <v>-133</v>
      </c>
      <c r="G22281">
        <f>SUM(F$2:F22281)</f>
        <v>-2099</v>
      </c>
    </row>
    <row r="22282" spans="1:7" x14ac:dyDescent="0.3">
      <c r="A22282" s="3">
        <v>18</v>
      </c>
      <c r="B22282">
        <f t="shared" si="1405"/>
        <v>-1</v>
      </c>
      <c r="C22282">
        <f t="shared" si="1408"/>
        <v>0</v>
      </c>
      <c r="D22282">
        <f>SUM(C$2:C22282)</f>
        <v>-133</v>
      </c>
      <c r="E22282">
        <f t="shared" si="1407"/>
        <v>-133</v>
      </c>
      <c r="F22282">
        <f t="shared" si="1406"/>
        <v>133</v>
      </c>
      <c r="G22282">
        <f>SUM(F$2:F22282)</f>
        <v>-1966</v>
      </c>
    </row>
    <row r="22283" spans="1:7" x14ac:dyDescent="0.3">
      <c r="A22283" s="3">
        <v>9</v>
      </c>
      <c r="B22283">
        <f t="shared" si="1405"/>
        <v>1</v>
      </c>
      <c r="C22283">
        <f t="shared" si="1408"/>
        <v>0</v>
      </c>
      <c r="D22283">
        <f>SUM(C$2:C22283)</f>
        <v>-133</v>
      </c>
      <c r="E22283">
        <f t="shared" si="1407"/>
        <v>-133</v>
      </c>
      <c r="F22283">
        <f t="shared" si="1406"/>
        <v>-133</v>
      </c>
      <c r="G22283">
        <f>SUM(F$2:F22283)</f>
        <v>-2099</v>
      </c>
    </row>
    <row r="22284" spans="1:7" x14ac:dyDescent="0.3">
      <c r="A22284" s="3">
        <v>7</v>
      </c>
      <c r="B22284">
        <f t="shared" si="1405"/>
        <v>1</v>
      </c>
      <c r="C22284">
        <f t="shared" si="1408"/>
        <v>1</v>
      </c>
      <c r="D22284">
        <f>SUM(C$2:C22284)</f>
        <v>-132</v>
      </c>
      <c r="E22284">
        <f t="shared" si="1407"/>
        <v>-133</v>
      </c>
      <c r="F22284">
        <f t="shared" si="1406"/>
        <v>-133</v>
      </c>
      <c r="G22284">
        <f>SUM(F$2:F22284)</f>
        <v>-2232</v>
      </c>
    </row>
    <row r="22285" spans="1:7" x14ac:dyDescent="0.3">
      <c r="A22285" s="3">
        <v>9</v>
      </c>
      <c r="B22285">
        <f t="shared" si="1405"/>
        <v>1</v>
      </c>
      <c r="C22285">
        <f t="shared" si="1408"/>
        <v>1</v>
      </c>
      <c r="D22285">
        <f>SUM(C$2:C22285)</f>
        <v>-131</v>
      </c>
      <c r="E22285">
        <f t="shared" si="1407"/>
        <v>-132</v>
      </c>
      <c r="F22285">
        <f t="shared" si="1406"/>
        <v>-132</v>
      </c>
      <c r="G22285">
        <f>SUM(F$2:F22285)</f>
        <v>-2364</v>
      </c>
    </row>
    <row r="22286" spans="1:7" x14ac:dyDescent="0.3">
      <c r="A22286" s="3">
        <v>21</v>
      </c>
      <c r="B22286">
        <f t="shared" si="1405"/>
        <v>1</v>
      </c>
      <c r="C22286">
        <f t="shared" si="1408"/>
        <v>1</v>
      </c>
      <c r="D22286">
        <f>SUM(C$2:C22286)</f>
        <v>-130</v>
      </c>
      <c r="E22286">
        <f t="shared" si="1407"/>
        <v>-131</v>
      </c>
      <c r="F22286">
        <f t="shared" si="1406"/>
        <v>-131</v>
      </c>
      <c r="G22286">
        <f>SUM(F$2:F22286)</f>
        <v>-2495</v>
      </c>
    </row>
    <row r="22287" spans="1:7" x14ac:dyDescent="0.3">
      <c r="A22287" s="3">
        <v>10</v>
      </c>
      <c r="B22287">
        <f t="shared" si="1405"/>
        <v>-1</v>
      </c>
      <c r="C22287">
        <f t="shared" si="1408"/>
        <v>0</v>
      </c>
      <c r="D22287">
        <f>SUM(C$2:C22287)</f>
        <v>-130</v>
      </c>
      <c r="E22287">
        <f t="shared" si="1407"/>
        <v>-130</v>
      </c>
      <c r="F22287">
        <f t="shared" si="1406"/>
        <v>130</v>
      </c>
      <c r="G22287">
        <f>SUM(F$2:F22287)</f>
        <v>-2365</v>
      </c>
    </row>
    <row r="22288" spans="1:7" x14ac:dyDescent="0.3">
      <c r="A22288" s="3">
        <v>16</v>
      </c>
      <c r="B22288">
        <f t="shared" si="1405"/>
        <v>-1</v>
      </c>
      <c r="C22288">
        <f t="shared" si="1408"/>
        <v>-1</v>
      </c>
      <c r="D22288">
        <f>SUM(C$2:C22288)</f>
        <v>-131</v>
      </c>
      <c r="E22288">
        <f t="shared" si="1407"/>
        <v>-130</v>
      </c>
      <c r="F22288">
        <f t="shared" si="1406"/>
        <v>130</v>
      </c>
      <c r="G22288">
        <f>SUM(F$2:F22288)</f>
        <v>-2235</v>
      </c>
    </row>
    <row r="22289" spans="1:7" x14ac:dyDescent="0.3">
      <c r="A22289" s="3">
        <v>9</v>
      </c>
      <c r="B22289">
        <f t="shared" si="1405"/>
        <v>1</v>
      </c>
      <c r="C22289">
        <f t="shared" si="1408"/>
        <v>0</v>
      </c>
      <c r="D22289">
        <f>SUM(C$2:C22289)</f>
        <v>-131</v>
      </c>
      <c r="E22289">
        <f t="shared" si="1407"/>
        <v>-131</v>
      </c>
      <c r="F22289">
        <f t="shared" si="1406"/>
        <v>-131</v>
      </c>
      <c r="G22289">
        <f>SUM(F$2:F22289)</f>
        <v>-2366</v>
      </c>
    </row>
    <row r="22290" spans="1:7" x14ac:dyDescent="0.3">
      <c r="A22290" s="3">
        <v>10</v>
      </c>
      <c r="B22290">
        <f t="shared" si="1405"/>
        <v>-1</v>
      </c>
      <c r="C22290">
        <f t="shared" si="1408"/>
        <v>0</v>
      </c>
      <c r="D22290">
        <f>SUM(C$2:C22290)</f>
        <v>-131</v>
      </c>
      <c r="E22290">
        <f t="shared" si="1407"/>
        <v>-131</v>
      </c>
      <c r="F22290">
        <f t="shared" si="1406"/>
        <v>131</v>
      </c>
      <c r="G22290">
        <f>SUM(F$2:F22290)</f>
        <v>-2235</v>
      </c>
    </row>
    <row r="22291" spans="1:7" x14ac:dyDescent="0.3">
      <c r="A22291" s="3">
        <v>16</v>
      </c>
      <c r="B22291">
        <f t="shared" si="1405"/>
        <v>-1</v>
      </c>
      <c r="C22291">
        <f t="shared" si="1408"/>
        <v>-1</v>
      </c>
      <c r="D22291">
        <f>SUM(C$2:C22291)</f>
        <v>-132</v>
      </c>
      <c r="E22291">
        <f t="shared" si="1407"/>
        <v>-131</v>
      </c>
      <c r="F22291">
        <f t="shared" si="1406"/>
        <v>131</v>
      </c>
      <c r="G22291">
        <f>SUM(F$2:F22291)</f>
        <v>-2104</v>
      </c>
    </row>
    <row r="22292" spans="1:7" x14ac:dyDescent="0.3">
      <c r="A22292" s="3">
        <v>16</v>
      </c>
      <c r="B22292">
        <f t="shared" si="1405"/>
        <v>-1</v>
      </c>
      <c r="C22292">
        <f t="shared" si="1408"/>
        <v>-1</v>
      </c>
      <c r="D22292">
        <f>SUM(C$2:C22292)</f>
        <v>-133</v>
      </c>
      <c r="E22292">
        <f t="shared" si="1407"/>
        <v>-132</v>
      </c>
      <c r="F22292">
        <f t="shared" si="1406"/>
        <v>132</v>
      </c>
      <c r="G22292">
        <f>SUM(F$2:F22292)</f>
        <v>-1972</v>
      </c>
    </row>
    <row r="22293" spans="1:7" x14ac:dyDescent="0.3">
      <c r="A22293" s="3">
        <v>19</v>
      </c>
      <c r="B22293">
        <f t="shared" si="1405"/>
        <v>1</v>
      </c>
      <c r="C22293">
        <f t="shared" si="1408"/>
        <v>0</v>
      </c>
      <c r="D22293">
        <f>SUM(C$2:C22293)</f>
        <v>-133</v>
      </c>
      <c r="E22293">
        <f t="shared" si="1407"/>
        <v>-133</v>
      </c>
      <c r="F22293">
        <f t="shared" si="1406"/>
        <v>-133</v>
      </c>
      <c r="G22293">
        <f>SUM(F$2:F22293)</f>
        <v>-2105</v>
      </c>
    </row>
    <row r="22294" spans="1:7" x14ac:dyDescent="0.3">
      <c r="A22294" s="3">
        <v>8</v>
      </c>
      <c r="B22294">
        <f t="shared" si="1405"/>
        <v>-1</v>
      </c>
      <c r="C22294">
        <f t="shared" si="1408"/>
        <v>0</v>
      </c>
      <c r="D22294">
        <f>SUM(C$2:C22294)</f>
        <v>-133</v>
      </c>
      <c r="E22294">
        <f t="shared" si="1407"/>
        <v>-133</v>
      </c>
      <c r="F22294">
        <f t="shared" si="1406"/>
        <v>133</v>
      </c>
      <c r="G22294">
        <f>SUM(F$2:F22294)</f>
        <v>-1972</v>
      </c>
    </row>
    <row r="22295" spans="1:7" x14ac:dyDescent="0.3">
      <c r="A22295" s="3">
        <v>0</v>
      </c>
      <c r="B22295">
        <f t="shared" si="1405"/>
        <v>-1</v>
      </c>
      <c r="C22295">
        <f t="shared" si="1408"/>
        <v>-1</v>
      </c>
      <c r="D22295">
        <f>SUM(C$2:C22295)</f>
        <v>-134</v>
      </c>
      <c r="E22295">
        <f t="shared" si="1407"/>
        <v>-133</v>
      </c>
      <c r="F22295">
        <f t="shared" si="1406"/>
        <v>133</v>
      </c>
      <c r="G22295">
        <f>SUM(F$2:F22295)</f>
        <v>-1839</v>
      </c>
    </row>
    <row r="22296" spans="1:7" x14ac:dyDescent="0.3">
      <c r="A22296" s="3">
        <v>21</v>
      </c>
      <c r="B22296">
        <f t="shared" si="1405"/>
        <v>1</v>
      </c>
      <c r="C22296">
        <f t="shared" si="1408"/>
        <v>0</v>
      </c>
      <c r="D22296">
        <f>SUM(C$2:C22296)</f>
        <v>-134</v>
      </c>
      <c r="E22296">
        <f t="shared" si="1407"/>
        <v>-134</v>
      </c>
      <c r="F22296">
        <f t="shared" si="1406"/>
        <v>-134</v>
      </c>
      <c r="G22296">
        <f>SUM(F$2:F22296)</f>
        <v>-1973</v>
      </c>
    </row>
    <row r="22297" spans="1:7" x14ac:dyDescent="0.3">
      <c r="A22297" s="3">
        <v>20</v>
      </c>
      <c r="B22297">
        <f t="shared" si="1405"/>
        <v>-1</v>
      </c>
      <c r="C22297">
        <f t="shared" si="1408"/>
        <v>0</v>
      </c>
      <c r="D22297">
        <f>SUM(C$2:C22297)</f>
        <v>-134</v>
      </c>
      <c r="E22297">
        <f t="shared" si="1407"/>
        <v>-134</v>
      </c>
      <c r="F22297">
        <f t="shared" si="1406"/>
        <v>134</v>
      </c>
      <c r="G22297">
        <f>SUM(F$2:F22297)</f>
        <v>-1839</v>
      </c>
    </row>
    <row r="22298" spans="1:7" x14ac:dyDescent="0.3">
      <c r="A22298" s="3">
        <v>21</v>
      </c>
      <c r="B22298">
        <f t="shared" si="1405"/>
        <v>1</v>
      </c>
      <c r="C22298">
        <f t="shared" si="1408"/>
        <v>0</v>
      </c>
      <c r="D22298">
        <f>SUM(C$2:C22298)</f>
        <v>-134</v>
      </c>
      <c r="E22298">
        <f t="shared" si="1407"/>
        <v>-134</v>
      </c>
      <c r="F22298">
        <f t="shared" si="1406"/>
        <v>-134</v>
      </c>
      <c r="G22298">
        <f>SUM(F$2:F22298)</f>
        <v>-1973</v>
      </c>
    </row>
    <row r="22299" spans="1:7" x14ac:dyDescent="0.3">
      <c r="A22299" s="3">
        <v>6</v>
      </c>
      <c r="B22299">
        <f t="shared" si="1405"/>
        <v>-1</v>
      </c>
      <c r="C22299">
        <f t="shared" si="1408"/>
        <v>0</v>
      </c>
      <c r="D22299">
        <f>SUM(C$2:C22299)</f>
        <v>-134</v>
      </c>
      <c r="E22299">
        <f t="shared" si="1407"/>
        <v>-134</v>
      </c>
      <c r="F22299">
        <f t="shared" si="1406"/>
        <v>134</v>
      </c>
      <c r="G22299">
        <f>SUM(F$2:F22299)</f>
        <v>-1839</v>
      </c>
    </row>
    <row r="22300" spans="1:7" x14ac:dyDescent="0.3">
      <c r="A22300" s="3">
        <v>8</v>
      </c>
      <c r="B22300">
        <f t="shared" si="1405"/>
        <v>-1</v>
      </c>
      <c r="C22300">
        <f t="shared" si="1408"/>
        <v>-1</v>
      </c>
      <c r="D22300">
        <f>SUM(C$2:C22300)</f>
        <v>-135</v>
      </c>
      <c r="E22300">
        <f t="shared" si="1407"/>
        <v>-134</v>
      </c>
      <c r="F22300">
        <f t="shared" si="1406"/>
        <v>134</v>
      </c>
      <c r="G22300">
        <f>SUM(F$2:F22300)</f>
        <v>-1705</v>
      </c>
    </row>
    <row r="22301" spans="1:7" x14ac:dyDescent="0.3">
      <c r="A22301" s="3">
        <v>12</v>
      </c>
      <c r="B22301">
        <f t="shared" si="1405"/>
        <v>-1</v>
      </c>
      <c r="C22301">
        <f t="shared" si="1408"/>
        <v>-1</v>
      </c>
      <c r="D22301">
        <f>SUM(C$2:C22301)</f>
        <v>-136</v>
      </c>
      <c r="E22301">
        <f t="shared" si="1407"/>
        <v>-135</v>
      </c>
      <c r="F22301">
        <f t="shared" si="1406"/>
        <v>135</v>
      </c>
      <c r="G22301">
        <f>SUM(F$2:F22301)</f>
        <v>-1570</v>
      </c>
    </row>
    <row r="22302" spans="1:7" x14ac:dyDescent="0.3">
      <c r="A22302" s="3">
        <v>16</v>
      </c>
      <c r="B22302">
        <f t="shared" si="1405"/>
        <v>-1</v>
      </c>
      <c r="C22302">
        <f t="shared" si="1408"/>
        <v>-1</v>
      </c>
      <c r="D22302">
        <f>SUM(C$2:C22302)</f>
        <v>-137</v>
      </c>
      <c r="E22302">
        <f t="shared" si="1407"/>
        <v>-136</v>
      </c>
      <c r="F22302">
        <f t="shared" si="1406"/>
        <v>136</v>
      </c>
      <c r="G22302">
        <f>SUM(F$2:F22302)</f>
        <v>-1434</v>
      </c>
    </row>
    <row r="22303" spans="1:7" x14ac:dyDescent="0.3">
      <c r="A22303" s="3">
        <v>11</v>
      </c>
      <c r="B22303">
        <f t="shared" si="1405"/>
        <v>1</v>
      </c>
      <c r="C22303">
        <f t="shared" si="1408"/>
        <v>0</v>
      </c>
      <c r="D22303">
        <f>SUM(C$2:C22303)</f>
        <v>-137</v>
      </c>
      <c r="E22303">
        <f t="shared" si="1407"/>
        <v>-137</v>
      </c>
      <c r="F22303">
        <f t="shared" si="1406"/>
        <v>-137</v>
      </c>
      <c r="G22303">
        <f>SUM(F$2:F22303)</f>
        <v>-1571</v>
      </c>
    </row>
    <row r="22304" spans="1:7" x14ac:dyDescent="0.3">
      <c r="A22304" s="3">
        <v>16</v>
      </c>
      <c r="B22304">
        <f t="shared" si="1405"/>
        <v>-1</v>
      </c>
      <c r="C22304">
        <f t="shared" si="1408"/>
        <v>0</v>
      </c>
      <c r="D22304">
        <f>SUM(C$2:C22304)</f>
        <v>-137</v>
      </c>
      <c r="E22304">
        <f t="shared" si="1407"/>
        <v>-137</v>
      </c>
      <c r="F22304">
        <f t="shared" si="1406"/>
        <v>137</v>
      </c>
      <c r="G22304">
        <f>SUM(F$2:F22304)</f>
        <v>-1434</v>
      </c>
    </row>
    <row r="22305" spans="1:7" x14ac:dyDescent="0.3">
      <c r="A22305" s="3">
        <v>6</v>
      </c>
      <c r="B22305">
        <f t="shared" si="1405"/>
        <v>-1</v>
      </c>
      <c r="C22305">
        <f t="shared" si="1408"/>
        <v>-1</v>
      </c>
      <c r="D22305">
        <f>SUM(C$2:C22305)</f>
        <v>-138</v>
      </c>
      <c r="E22305">
        <f t="shared" si="1407"/>
        <v>-137</v>
      </c>
      <c r="F22305">
        <f t="shared" si="1406"/>
        <v>137</v>
      </c>
      <c r="G22305">
        <f>SUM(F$2:F22305)</f>
        <v>-1297</v>
      </c>
    </row>
    <row r="22306" spans="1:7" x14ac:dyDescent="0.3">
      <c r="A22306" s="3">
        <v>11</v>
      </c>
      <c r="B22306">
        <f t="shared" si="1405"/>
        <v>1</v>
      </c>
      <c r="C22306">
        <f t="shared" si="1408"/>
        <v>0</v>
      </c>
      <c r="D22306">
        <f>SUM(C$2:C22306)</f>
        <v>-138</v>
      </c>
      <c r="E22306">
        <f t="shared" si="1407"/>
        <v>-138</v>
      </c>
      <c r="F22306">
        <f t="shared" si="1406"/>
        <v>-138</v>
      </c>
      <c r="G22306">
        <f>SUM(F$2:F22306)</f>
        <v>-1435</v>
      </c>
    </row>
    <row r="22307" spans="1:7" x14ac:dyDescent="0.3">
      <c r="A22307" s="3">
        <v>19</v>
      </c>
      <c r="B22307">
        <f t="shared" si="1405"/>
        <v>1</v>
      </c>
      <c r="C22307">
        <f t="shared" si="1408"/>
        <v>1</v>
      </c>
      <c r="D22307">
        <f>SUM(C$2:C22307)</f>
        <v>-137</v>
      </c>
      <c r="E22307">
        <f t="shared" si="1407"/>
        <v>-138</v>
      </c>
      <c r="F22307">
        <f t="shared" si="1406"/>
        <v>-138</v>
      </c>
      <c r="G22307">
        <f>SUM(F$2:F22307)</f>
        <v>-1573</v>
      </c>
    </row>
    <row r="22308" spans="1:7" x14ac:dyDescent="0.3">
      <c r="A22308" s="3">
        <v>19</v>
      </c>
      <c r="B22308">
        <f t="shared" si="1405"/>
        <v>1</v>
      </c>
      <c r="C22308">
        <f t="shared" si="1408"/>
        <v>1</v>
      </c>
      <c r="D22308">
        <f>SUM(C$2:C22308)</f>
        <v>-136</v>
      </c>
      <c r="E22308">
        <f t="shared" si="1407"/>
        <v>-137</v>
      </c>
      <c r="F22308">
        <f t="shared" si="1406"/>
        <v>-137</v>
      </c>
      <c r="G22308">
        <f>SUM(F$2:F22308)</f>
        <v>-1710</v>
      </c>
    </row>
    <row r="22309" spans="1:7" x14ac:dyDescent="0.3">
      <c r="A22309" s="3">
        <v>9</v>
      </c>
      <c r="B22309">
        <f t="shared" si="1405"/>
        <v>1</v>
      </c>
      <c r="C22309">
        <f t="shared" si="1408"/>
        <v>1</v>
      </c>
      <c r="D22309">
        <f>SUM(C$2:C22309)</f>
        <v>-135</v>
      </c>
      <c r="E22309">
        <f t="shared" si="1407"/>
        <v>-136</v>
      </c>
      <c r="F22309">
        <f t="shared" si="1406"/>
        <v>-136</v>
      </c>
      <c r="G22309">
        <f>SUM(F$2:F22309)</f>
        <v>-1846</v>
      </c>
    </row>
    <row r="22310" spans="1:7" x14ac:dyDescent="0.3">
      <c r="A22310" s="3">
        <v>16</v>
      </c>
      <c r="B22310">
        <f t="shared" si="1405"/>
        <v>-1</v>
      </c>
      <c r="C22310">
        <f t="shared" si="1408"/>
        <v>0</v>
      </c>
      <c r="D22310">
        <f>SUM(C$2:C22310)</f>
        <v>-135</v>
      </c>
      <c r="E22310">
        <f t="shared" si="1407"/>
        <v>-135</v>
      </c>
      <c r="F22310">
        <f t="shared" si="1406"/>
        <v>135</v>
      </c>
      <c r="G22310">
        <f>SUM(F$2:F22310)</f>
        <v>-1711</v>
      </c>
    </row>
    <row r="22311" spans="1:7" x14ac:dyDescent="0.3">
      <c r="A22311" s="3">
        <v>11</v>
      </c>
      <c r="B22311">
        <f t="shared" si="1405"/>
        <v>1</v>
      </c>
      <c r="C22311">
        <f t="shared" si="1408"/>
        <v>0</v>
      </c>
      <c r="D22311">
        <f>SUM(C$2:C22311)</f>
        <v>-135</v>
      </c>
      <c r="E22311">
        <f t="shared" si="1407"/>
        <v>-135</v>
      </c>
      <c r="F22311">
        <f t="shared" si="1406"/>
        <v>-135</v>
      </c>
      <c r="G22311">
        <f>SUM(F$2:F22311)</f>
        <v>-1846</v>
      </c>
    </row>
    <row r="22312" spans="1:7" x14ac:dyDescent="0.3">
      <c r="A22312" s="3">
        <v>25</v>
      </c>
      <c r="B22312">
        <f t="shared" si="1405"/>
        <v>1</v>
      </c>
      <c r="C22312">
        <f t="shared" si="1408"/>
        <v>1</v>
      </c>
      <c r="D22312">
        <f>SUM(C$2:C22312)</f>
        <v>-134</v>
      </c>
      <c r="E22312">
        <f t="shared" si="1407"/>
        <v>-135</v>
      </c>
      <c r="F22312">
        <f t="shared" si="1406"/>
        <v>-135</v>
      </c>
      <c r="G22312">
        <f>SUM(F$2:F22312)</f>
        <v>-1981</v>
      </c>
    </row>
    <row r="22313" spans="1:7" x14ac:dyDescent="0.3">
      <c r="A22313" s="3">
        <v>13</v>
      </c>
      <c r="B22313">
        <f t="shared" si="1405"/>
        <v>1</v>
      </c>
      <c r="C22313">
        <f t="shared" si="1408"/>
        <v>1</v>
      </c>
      <c r="D22313">
        <f>SUM(C$2:C22313)</f>
        <v>-133</v>
      </c>
      <c r="E22313">
        <f t="shared" si="1407"/>
        <v>-134</v>
      </c>
      <c r="F22313">
        <f t="shared" si="1406"/>
        <v>-134</v>
      </c>
      <c r="G22313">
        <f>SUM(F$2:F22313)</f>
        <v>-2115</v>
      </c>
    </row>
    <row r="22314" spans="1:7" x14ac:dyDescent="0.3">
      <c r="A22314" s="3">
        <v>23</v>
      </c>
      <c r="B22314">
        <f t="shared" si="1405"/>
        <v>1</v>
      </c>
      <c r="C22314">
        <f t="shared" si="1408"/>
        <v>1</v>
      </c>
      <c r="D22314">
        <f>SUM(C$2:C22314)</f>
        <v>-132</v>
      </c>
      <c r="E22314">
        <f t="shared" si="1407"/>
        <v>-133</v>
      </c>
      <c r="F22314">
        <f t="shared" si="1406"/>
        <v>-133</v>
      </c>
      <c r="G22314">
        <f>SUM(F$2:F22314)</f>
        <v>-2248</v>
      </c>
    </row>
    <row r="22315" spans="1:7" x14ac:dyDescent="0.3">
      <c r="A22315" s="3">
        <v>18</v>
      </c>
      <c r="B22315">
        <f t="shared" si="1405"/>
        <v>-1</v>
      </c>
      <c r="C22315">
        <f t="shared" si="1408"/>
        <v>0</v>
      </c>
      <c r="D22315">
        <f>SUM(C$2:C22315)</f>
        <v>-132</v>
      </c>
      <c r="E22315">
        <f t="shared" si="1407"/>
        <v>-132</v>
      </c>
      <c r="F22315">
        <f t="shared" si="1406"/>
        <v>132</v>
      </c>
      <c r="G22315">
        <f>SUM(F$2:F22315)</f>
        <v>-2116</v>
      </c>
    </row>
    <row r="22316" spans="1:7" x14ac:dyDescent="0.3">
      <c r="A22316" s="3">
        <v>15</v>
      </c>
      <c r="B22316">
        <f t="shared" si="1405"/>
        <v>1</v>
      </c>
      <c r="C22316">
        <f t="shared" si="1408"/>
        <v>0</v>
      </c>
      <c r="D22316">
        <f>SUM(C$2:C22316)</f>
        <v>-132</v>
      </c>
      <c r="E22316">
        <f t="shared" si="1407"/>
        <v>-132</v>
      </c>
      <c r="F22316">
        <f t="shared" si="1406"/>
        <v>-132</v>
      </c>
      <c r="G22316">
        <f>SUM(F$2:F22316)</f>
        <v>-2248</v>
      </c>
    </row>
    <row r="22317" spans="1:7" x14ac:dyDescent="0.3">
      <c r="A22317" s="3">
        <v>26</v>
      </c>
      <c r="B22317">
        <f t="shared" si="1405"/>
        <v>-1</v>
      </c>
      <c r="C22317">
        <f t="shared" si="1408"/>
        <v>0</v>
      </c>
      <c r="D22317">
        <f>SUM(C$2:C22317)</f>
        <v>-132</v>
      </c>
      <c r="E22317">
        <f t="shared" si="1407"/>
        <v>-132</v>
      </c>
      <c r="F22317">
        <f t="shared" si="1406"/>
        <v>132</v>
      </c>
      <c r="G22317">
        <f>SUM(F$2:F22317)</f>
        <v>-2116</v>
      </c>
    </row>
    <row r="22318" spans="1:7" x14ac:dyDescent="0.3">
      <c r="A22318" s="3">
        <v>10</v>
      </c>
      <c r="B22318">
        <f t="shared" si="1405"/>
        <v>-1</v>
      </c>
      <c r="C22318">
        <f t="shared" si="1408"/>
        <v>-1</v>
      </c>
      <c r="D22318">
        <f>SUM(C$2:C22318)</f>
        <v>-133</v>
      </c>
      <c r="E22318">
        <f t="shared" si="1407"/>
        <v>-132</v>
      </c>
      <c r="F22318">
        <f t="shared" si="1406"/>
        <v>132</v>
      </c>
      <c r="G22318">
        <f>SUM(F$2:F22318)</f>
        <v>-1984</v>
      </c>
    </row>
    <row r="22319" spans="1:7" x14ac:dyDescent="0.3">
      <c r="A22319" s="3">
        <v>11</v>
      </c>
      <c r="B22319">
        <f t="shared" si="1405"/>
        <v>1</v>
      </c>
      <c r="C22319">
        <f t="shared" si="1408"/>
        <v>0</v>
      </c>
      <c r="D22319">
        <f>SUM(C$2:C22319)</f>
        <v>-133</v>
      </c>
      <c r="E22319">
        <f t="shared" si="1407"/>
        <v>-133</v>
      </c>
      <c r="F22319">
        <f t="shared" si="1406"/>
        <v>-133</v>
      </c>
      <c r="G22319">
        <f>SUM(F$2:F22319)</f>
        <v>-2117</v>
      </c>
    </row>
    <row r="22320" spans="1:7" x14ac:dyDescent="0.3">
      <c r="A22320" s="3">
        <v>6</v>
      </c>
      <c r="B22320">
        <f t="shared" si="1405"/>
        <v>-1</v>
      </c>
      <c r="C22320">
        <f t="shared" si="1408"/>
        <v>0</v>
      </c>
      <c r="D22320">
        <f>SUM(C$2:C22320)</f>
        <v>-133</v>
      </c>
      <c r="E22320">
        <f t="shared" si="1407"/>
        <v>-133</v>
      </c>
      <c r="F22320">
        <f t="shared" si="1406"/>
        <v>133</v>
      </c>
      <c r="G22320">
        <f>SUM(F$2:F22320)</f>
        <v>-1984</v>
      </c>
    </row>
    <row r="22321" spans="1:7" x14ac:dyDescent="0.3">
      <c r="A22321" s="3">
        <v>12</v>
      </c>
      <c r="B22321">
        <f t="shared" si="1405"/>
        <v>-1</v>
      </c>
      <c r="C22321">
        <f t="shared" si="1408"/>
        <v>-1</v>
      </c>
      <c r="D22321">
        <f>SUM(C$2:C22321)</f>
        <v>-134</v>
      </c>
      <c r="E22321">
        <f t="shared" si="1407"/>
        <v>-133</v>
      </c>
      <c r="F22321">
        <f t="shared" si="1406"/>
        <v>133</v>
      </c>
      <c r="G22321">
        <f>SUM(F$2:F22321)</f>
        <v>-1851</v>
      </c>
    </row>
    <row r="22322" spans="1:7" x14ac:dyDescent="0.3">
      <c r="A22322" s="3">
        <v>11</v>
      </c>
      <c r="B22322">
        <f t="shared" si="1405"/>
        <v>1</v>
      </c>
      <c r="C22322">
        <f t="shared" si="1408"/>
        <v>0</v>
      </c>
      <c r="D22322">
        <f>SUM(C$2:C22322)</f>
        <v>-134</v>
      </c>
      <c r="E22322">
        <f t="shared" si="1407"/>
        <v>-134</v>
      </c>
      <c r="F22322">
        <f t="shared" si="1406"/>
        <v>-134</v>
      </c>
      <c r="G22322">
        <f>SUM(F$2:F22322)</f>
        <v>-1985</v>
      </c>
    </row>
    <row r="22323" spans="1:7" x14ac:dyDescent="0.3">
      <c r="A22323" s="3">
        <v>18</v>
      </c>
      <c r="B22323">
        <f t="shared" si="1405"/>
        <v>-1</v>
      </c>
      <c r="C22323">
        <f t="shared" si="1408"/>
        <v>0</v>
      </c>
      <c r="D22323">
        <f>SUM(C$2:C22323)</f>
        <v>-134</v>
      </c>
      <c r="E22323">
        <f t="shared" si="1407"/>
        <v>-134</v>
      </c>
      <c r="F22323">
        <f t="shared" si="1406"/>
        <v>134</v>
      </c>
      <c r="G22323">
        <f>SUM(F$2:F22323)</f>
        <v>-1851</v>
      </c>
    </row>
    <row r="22324" spans="1:7" x14ac:dyDescent="0.3">
      <c r="A22324" s="3">
        <v>14</v>
      </c>
      <c r="B22324">
        <f t="shared" si="1405"/>
        <v>-1</v>
      </c>
      <c r="C22324">
        <f t="shared" si="1408"/>
        <v>-1</v>
      </c>
      <c r="D22324">
        <f>SUM(C$2:C22324)</f>
        <v>-135</v>
      </c>
      <c r="E22324">
        <f t="shared" si="1407"/>
        <v>-134</v>
      </c>
      <c r="F22324">
        <f t="shared" si="1406"/>
        <v>134</v>
      </c>
      <c r="G22324">
        <f>SUM(F$2:F22324)</f>
        <v>-1717</v>
      </c>
    </row>
    <row r="22325" spans="1:7" x14ac:dyDescent="0.3">
      <c r="A22325" s="3">
        <v>10</v>
      </c>
      <c r="B22325">
        <f t="shared" si="1405"/>
        <v>-1</v>
      </c>
      <c r="C22325">
        <f t="shared" si="1408"/>
        <v>-1</v>
      </c>
      <c r="D22325">
        <f>SUM(C$2:C22325)</f>
        <v>-136</v>
      </c>
      <c r="E22325">
        <f t="shared" si="1407"/>
        <v>-135</v>
      </c>
      <c r="F22325">
        <f t="shared" si="1406"/>
        <v>135</v>
      </c>
      <c r="G22325">
        <f>SUM(F$2:F22325)</f>
        <v>-1582</v>
      </c>
    </row>
    <row r="22326" spans="1:7" x14ac:dyDescent="0.3">
      <c r="A22326" s="3">
        <v>15</v>
      </c>
      <c r="B22326">
        <f t="shared" si="1405"/>
        <v>1</v>
      </c>
      <c r="C22326">
        <f t="shared" si="1408"/>
        <v>0</v>
      </c>
      <c r="D22326">
        <f>SUM(C$2:C22326)</f>
        <v>-136</v>
      </c>
      <c r="E22326">
        <f t="shared" si="1407"/>
        <v>-136</v>
      </c>
      <c r="F22326">
        <f t="shared" si="1406"/>
        <v>-136</v>
      </c>
      <c r="G22326">
        <f>SUM(F$2:F22326)</f>
        <v>-1718</v>
      </c>
    </row>
    <row r="22327" spans="1:7" x14ac:dyDescent="0.3">
      <c r="A22327" s="3">
        <v>14</v>
      </c>
      <c r="B22327">
        <f t="shared" si="1405"/>
        <v>-1</v>
      </c>
      <c r="C22327">
        <f t="shared" si="1408"/>
        <v>0</v>
      </c>
      <c r="D22327">
        <f>SUM(C$2:C22327)</f>
        <v>-136</v>
      </c>
      <c r="E22327">
        <f t="shared" si="1407"/>
        <v>-136</v>
      </c>
      <c r="F22327">
        <f t="shared" si="1406"/>
        <v>136</v>
      </c>
      <c r="G22327">
        <f>SUM(F$2:F22327)</f>
        <v>-1582</v>
      </c>
    </row>
    <row r="22328" spans="1:7" x14ac:dyDescent="0.3">
      <c r="A22328" s="3">
        <v>22</v>
      </c>
      <c r="B22328">
        <f t="shared" si="1405"/>
        <v>-1</v>
      </c>
      <c r="C22328">
        <f t="shared" si="1408"/>
        <v>-1</v>
      </c>
      <c r="D22328">
        <f>SUM(C$2:C22328)</f>
        <v>-137</v>
      </c>
      <c r="E22328">
        <f t="shared" si="1407"/>
        <v>-136</v>
      </c>
      <c r="F22328">
        <f t="shared" si="1406"/>
        <v>136</v>
      </c>
      <c r="G22328">
        <f>SUM(F$2:F22328)</f>
        <v>-1446</v>
      </c>
    </row>
    <row r="22329" spans="1:7" x14ac:dyDescent="0.3">
      <c r="A22329" s="3">
        <v>25</v>
      </c>
      <c r="B22329">
        <f t="shared" si="1405"/>
        <v>1</v>
      </c>
      <c r="C22329">
        <f t="shared" si="1408"/>
        <v>0</v>
      </c>
      <c r="D22329">
        <f>SUM(C$2:C22329)</f>
        <v>-137</v>
      </c>
      <c r="E22329">
        <f t="shared" si="1407"/>
        <v>-137</v>
      </c>
      <c r="F22329">
        <f t="shared" si="1406"/>
        <v>-137</v>
      </c>
      <c r="G22329">
        <f>SUM(F$2:F22329)</f>
        <v>-1583</v>
      </c>
    </row>
    <row r="22330" spans="1:7" x14ac:dyDescent="0.3">
      <c r="A22330" s="3">
        <v>8</v>
      </c>
      <c r="B22330">
        <f t="shared" si="1405"/>
        <v>-1</v>
      </c>
      <c r="C22330">
        <f t="shared" si="1408"/>
        <v>0</v>
      </c>
      <c r="D22330">
        <f>SUM(C$2:C22330)</f>
        <v>-137</v>
      </c>
      <c r="E22330">
        <f t="shared" si="1407"/>
        <v>-137</v>
      </c>
      <c r="F22330">
        <f t="shared" si="1406"/>
        <v>137</v>
      </c>
      <c r="G22330">
        <f>SUM(F$2:F22330)</f>
        <v>-1446</v>
      </c>
    </row>
    <row r="22331" spans="1:7" x14ac:dyDescent="0.3">
      <c r="A22331" s="3">
        <v>0</v>
      </c>
      <c r="B22331">
        <f t="shared" si="1405"/>
        <v>-1</v>
      </c>
      <c r="C22331">
        <f t="shared" si="1408"/>
        <v>-1</v>
      </c>
      <c r="D22331">
        <f>SUM(C$2:C22331)</f>
        <v>-138</v>
      </c>
      <c r="E22331">
        <f t="shared" si="1407"/>
        <v>-137</v>
      </c>
      <c r="F22331">
        <f t="shared" si="1406"/>
        <v>137</v>
      </c>
      <c r="G22331">
        <f>SUM(F$2:F22331)</f>
        <v>-1309</v>
      </c>
    </row>
    <row r="22332" spans="1:7" x14ac:dyDescent="0.3">
      <c r="A22332" s="3">
        <v>19</v>
      </c>
      <c r="B22332">
        <f t="shared" si="1405"/>
        <v>1</v>
      </c>
      <c r="C22332">
        <f t="shared" si="1408"/>
        <v>0</v>
      </c>
      <c r="D22332">
        <f>SUM(C$2:C22332)</f>
        <v>-138</v>
      </c>
      <c r="E22332">
        <f t="shared" si="1407"/>
        <v>-138</v>
      </c>
      <c r="F22332">
        <f t="shared" si="1406"/>
        <v>-138</v>
      </c>
      <c r="G22332">
        <f>SUM(F$2:F22332)</f>
        <v>-1447</v>
      </c>
    </row>
    <row r="22333" spans="1:7" x14ac:dyDescent="0.3">
      <c r="A22333" s="3">
        <v>19</v>
      </c>
      <c r="B22333">
        <f t="shared" si="1405"/>
        <v>1</v>
      </c>
      <c r="C22333">
        <f t="shared" si="1408"/>
        <v>1</v>
      </c>
      <c r="D22333">
        <f>SUM(C$2:C22333)</f>
        <v>-137</v>
      </c>
      <c r="E22333">
        <f t="shared" si="1407"/>
        <v>-138</v>
      </c>
      <c r="F22333">
        <f t="shared" si="1406"/>
        <v>-138</v>
      </c>
      <c r="G22333">
        <f>SUM(F$2:F22333)</f>
        <v>-1585</v>
      </c>
    </row>
    <row r="22334" spans="1:7" x14ac:dyDescent="0.3">
      <c r="A22334" s="3">
        <v>22</v>
      </c>
      <c r="B22334">
        <f t="shared" si="1405"/>
        <v>-1</v>
      </c>
      <c r="C22334">
        <f t="shared" si="1408"/>
        <v>0</v>
      </c>
      <c r="D22334">
        <f>SUM(C$2:C22334)</f>
        <v>-137</v>
      </c>
      <c r="E22334">
        <f t="shared" si="1407"/>
        <v>-137</v>
      </c>
      <c r="F22334">
        <f t="shared" si="1406"/>
        <v>137</v>
      </c>
      <c r="G22334">
        <f>SUM(F$2:F22334)</f>
        <v>-1448</v>
      </c>
    </row>
    <row r="22335" spans="1:7" x14ac:dyDescent="0.3">
      <c r="A22335" s="3">
        <v>15</v>
      </c>
      <c r="B22335">
        <f t="shared" si="1405"/>
        <v>1</v>
      </c>
      <c r="C22335">
        <f t="shared" si="1408"/>
        <v>0</v>
      </c>
      <c r="D22335">
        <f>SUM(C$2:C22335)</f>
        <v>-137</v>
      </c>
      <c r="E22335">
        <f t="shared" si="1407"/>
        <v>-137</v>
      </c>
      <c r="F22335">
        <f t="shared" si="1406"/>
        <v>-137</v>
      </c>
      <c r="G22335">
        <f>SUM(F$2:F22335)</f>
        <v>-1585</v>
      </c>
    </row>
    <row r="22336" spans="1:7" x14ac:dyDescent="0.3">
      <c r="A22336" s="3">
        <v>10</v>
      </c>
      <c r="B22336">
        <f t="shared" si="1405"/>
        <v>-1</v>
      </c>
      <c r="C22336">
        <f t="shared" si="1408"/>
        <v>0</v>
      </c>
      <c r="D22336">
        <f>SUM(C$2:C22336)</f>
        <v>-137</v>
      </c>
      <c r="E22336">
        <f t="shared" si="1407"/>
        <v>-137</v>
      </c>
      <c r="F22336">
        <f t="shared" si="1406"/>
        <v>137</v>
      </c>
      <c r="G22336">
        <f>SUM(F$2:F22336)</f>
        <v>-1448</v>
      </c>
    </row>
    <row r="22337" spans="1:7" x14ac:dyDescent="0.3">
      <c r="A22337" s="3">
        <v>14</v>
      </c>
      <c r="B22337">
        <f t="shared" si="1405"/>
        <v>-1</v>
      </c>
      <c r="C22337">
        <f t="shared" si="1408"/>
        <v>-1</v>
      </c>
      <c r="D22337">
        <f>SUM(C$2:C22337)</f>
        <v>-138</v>
      </c>
      <c r="E22337">
        <f t="shared" si="1407"/>
        <v>-137</v>
      </c>
      <c r="F22337">
        <f t="shared" si="1406"/>
        <v>137</v>
      </c>
      <c r="G22337">
        <f>SUM(F$2:F22337)</f>
        <v>-1311</v>
      </c>
    </row>
    <row r="22338" spans="1:7" x14ac:dyDescent="0.3">
      <c r="A22338" s="3">
        <v>16</v>
      </c>
      <c r="B22338">
        <f t="shared" si="1405"/>
        <v>-1</v>
      </c>
      <c r="C22338">
        <f t="shared" si="1408"/>
        <v>-1</v>
      </c>
      <c r="D22338">
        <f>SUM(C$2:C22338)</f>
        <v>-139</v>
      </c>
      <c r="E22338">
        <f t="shared" si="1407"/>
        <v>-138</v>
      </c>
      <c r="F22338">
        <f t="shared" si="1406"/>
        <v>138</v>
      </c>
      <c r="G22338">
        <f>SUM(F$2:F22338)</f>
        <v>-1173</v>
      </c>
    </row>
    <row r="22339" spans="1:7" x14ac:dyDescent="0.3">
      <c r="A22339" s="3">
        <v>19</v>
      </c>
      <c r="B22339">
        <f t="shared" ref="B22339:B22402" si="1409">IF(MOD(A22339,2)=1,1,-1)</f>
        <v>1</v>
      </c>
      <c r="C22339">
        <f t="shared" si="1408"/>
        <v>0</v>
      </c>
      <c r="D22339">
        <f>SUM(C$2:C22339)</f>
        <v>-139</v>
      </c>
      <c r="E22339">
        <f t="shared" si="1407"/>
        <v>-139</v>
      </c>
      <c r="F22339">
        <f t="shared" ref="F22339:F22402" si="1410">E22339*B22339</f>
        <v>-139</v>
      </c>
      <c r="G22339">
        <f>SUM(F$2:F22339)</f>
        <v>-1312</v>
      </c>
    </row>
    <row r="22340" spans="1:7" x14ac:dyDescent="0.3">
      <c r="A22340" s="3">
        <v>3</v>
      </c>
      <c r="B22340">
        <f t="shared" si="1409"/>
        <v>1</v>
      </c>
      <c r="C22340">
        <f t="shared" si="1408"/>
        <v>1</v>
      </c>
      <c r="D22340">
        <f>SUM(C$2:C22340)</f>
        <v>-138</v>
      </c>
      <c r="E22340">
        <f t="shared" ref="E22340:E22403" si="1411">D22339</f>
        <v>-139</v>
      </c>
      <c r="F22340">
        <f t="shared" si="1410"/>
        <v>-139</v>
      </c>
      <c r="G22340">
        <f>SUM(F$2:F22340)</f>
        <v>-1451</v>
      </c>
    </row>
    <row r="22341" spans="1:7" x14ac:dyDescent="0.3">
      <c r="A22341" s="3">
        <v>19</v>
      </c>
      <c r="B22341">
        <f t="shared" si="1409"/>
        <v>1</v>
      </c>
      <c r="C22341">
        <f t="shared" ref="C22341:C22404" si="1412">IF(B22340+B22341=0,0,IF(B22340+B22341=2,1,-1))</f>
        <v>1</v>
      </c>
      <c r="D22341">
        <f>SUM(C$2:C22341)</f>
        <v>-137</v>
      </c>
      <c r="E22341">
        <f t="shared" si="1411"/>
        <v>-138</v>
      </c>
      <c r="F22341">
        <f t="shared" si="1410"/>
        <v>-138</v>
      </c>
      <c r="G22341">
        <f>SUM(F$2:F22341)</f>
        <v>-1589</v>
      </c>
    </row>
    <row r="22342" spans="1:7" x14ac:dyDescent="0.3">
      <c r="A22342" s="3">
        <v>12</v>
      </c>
      <c r="B22342">
        <f t="shared" si="1409"/>
        <v>-1</v>
      </c>
      <c r="C22342">
        <f t="shared" si="1412"/>
        <v>0</v>
      </c>
      <c r="D22342">
        <f>SUM(C$2:C22342)</f>
        <v>-137</v>
      </c>
      <c r="E22342">
        <f t="shared" si="1411"/>
        <v>-137</v>
      </c>
      <c r="F22342">
        <f t="shared" si="1410"/>
        <v>137</v>
      </c>
      <c r="G22342">
        <f>SUM(F$2:F22342)</f>
        <v>-1452</v>
      </c>
    </row>
    <row r="22343" spans="1:7" x14ac:dyDescent="0.3">
      <c r="A22343" s="3">
        <v>13</v>
      </c>
      <c r="B22343">
        <f t="shared" si="1409"/>
        <v>1</v>
      </c>
      <c r="C22343">
        <f t="shared" si="1412"/>
        <v>0</v>
      </c>
      <c r="D22343">
        <f>SUM(C$2:C22343)</f>
        <v>-137</v>
      </c>
      <c r="E22343">
        <f t="shared" si="1411"/>
        <v>-137</v>
      </c>
      <c r="F22343">
        <f t="shared" si="1410"/>
        <v>-137</v>
      </c>
      <c r="G22343">
        <f>SUM(F$2:F22343)</f>
        <v>-1589</v>
      </c>
    </row>
    <row r="22344" spans="1:7" x14ac:dyDescent="0.3">
      <c r="A22344" s="3">
        <v>4</v>
      </c>
      <c r="B22344">
        <f t="shared" si="1409"/>
        <v>-1</v>
      </c>
      <c r="C22344">
        <f t="shared" si="1412"/>
        <v>0</v>
      </c>
      <c r="D22344">
        <f>SUM(C$2:C22344)</f>
        <v>-137</v>
      </c>
      <c r="E22344">
        <f t="shared" si="1411"/>
        <v>-137</v>
      </c>
      <c r="F22344">
        <f t="shared" si="1410"/>
        <v>137</v>
      </c>
      <c r="G22344">
        <f>SUM(F$2:F22344)</f>
        <v>-1452</v>
      </c>
    </row>
    <row r="22345" spans="1:7" x14ac:dyDescent="0.3">
      <c r="A22345" s="3">
        <v>7</v>
      </c>
      <c r="B22345">
        <f t="shared" si="1409"/>
        <v>1</v>
      </c>
      <c r="C22345">
        <f t="shared" si="1412"/>
        <v>0</v>
      </c>
      <c r="D22345">
        <f>SUM(C$2:C22345)</f>
        <v>-137</v>
      </c>
      <c r="E22345">
        <f t="shared" si="1411"/>
        <v>-137</v>
      </c>
      <c r="F22345">
        <f t="shared" si="1410"/>
        <v>-137</v>
      </c>
      <c r="G22345">
        <f>SUM(F$2:F22345)</f>
        <v>-1589</v>
      </c>
    </row>
    <row r="22346" spans="1:7" x14ac:dyDescent="0.3">
      <c r="A22346" s="3">
        <v>22</v>
      </c>
      <c r="B22346">
        <f t="shared" si="1409"/>
        <v>-1</v>
      </c>
      <c r="C22346">
        <f t="shared" si="1412"/>
        <v>0</v>
      </c>
      <c r="D22346">
        <f>SUM(C$2:C22346)</f>
        <v>-137</v>
      </c>
      <c r="E22346">
        <f t="shared" si="1411"/>
        <v>-137</v>
      </c>
      <c r="F22346">
        <f t="shared" si="1410"/>
        <v>137</v>
      </c>
      <c r="G22346">
        <f>SUM(F$2:F22346)</f>
        <v>-1452</v>
      </c>
    </row>
    <row r="22347" spans="1:7" x14ac:dyDescent="0.3">
      <c r="A22347" s="3">
        <v>4</v>
      </c>
      <c r="B22347">
        <f t="shared" si="1409"/>
        <v>-1</v>
      </c>
      <c r="C22347">
        <f t="shared" si="1412"/>
        <v>-1</v>
      </c>
      <c r="D22347">
        <f>SUM(C$2:C22347)</f>
        <v>-138</v>
      </c>
      <c r="E22347">
        <f t="shared" si="1411"/>
        <v>-137</v>
      </c>
      <c r="F22347">
        <f t="shared" si="1410"/>
        <v>137</v>
      </c>
      <c r="G22347">
        <f>SUM(F$2:F22347)</f>
        <v>-1315</v>
      </c>
    </row>
    <row r="22348" spans="1:7" x14ac:dyDescent="0.3">
      <c r="A22348" s="3">
        <v>5</v>
      </c>
      <c r="B22348">
        <f t="shared" si="1409"/>
        <v>1</v>
      </c>
      <c r="C22348">
        <f t="shared" si="1412"/>
        <v>0</v>
      </c>
      <c r="D22348">
        <f>SUM(C$2:C22348)</f>
        <v>-138</v>
      </c>
      <c r="E22348">
        <f t="shared" si="1411"/>
        <v>-138</v>
      </c>
      <c r="F22348">
        <f t="shared" si="1410"/>
        <v>-138</v>
      </c>
      <c r="G22348">
        <f>SUM(F$2:F22348)</f>
        <v>-1453</v>
      </c>
    </row>
    <row r="22349" spans="1:7" x14ac:dyDescent="0.3">
      <c r="A22349" s="3">
        <v>15</v>
      </c>
      <c r="B22349">
        <f t="shared" si="1409"/>
        <v>1</v>
      </c>
      <c r="C22349">
        <f t="shared" si="1412"/>
        <v>1</v>
      </c>
      <c r="D22349">
        <f>SUM(C$2:C22349)</f>
        <v>-137</v>
      </c>
      <c r="E22349">
        <f t="shared" si="1411"/>
        <v>-138</v>
      </c>
      <c r="F22349">
        <f t="shared" si="1410"/>
        <v>-138</v>
      </c>
      <c r="G22349">
        <f>SUM(F$2:F22349)</f>
        <v>-1591</v>
      </c>
    </row>
    <row r="22350" spans="1:7" x14ac:dyDescent="0.3">
      <c r="A22350" s="3">
        <v>17</v>
      </c>
      <c r="B22350">
        <f t="shared" si="1409"/>
        <v>1</v>
      </c>
      <c r="C22350">
        <f t="shared" si="1412"/>
        <v>1</v>
      </c>
      <c r="D22350">
        <f>SUM(C$2:C22350)</f>
        <v>-136</v>
      </c>
      <c r="E22350">
        <f t="shared" si="1411"/>
        <v>-137</v>
      </c>
      <c r="F22350">
        <f t="shared" si="1410"/>
        <v>-137</v>
      </c>
      <c r="G22350">
        <f>SUM(F$2:F22350)</f>
        <v>-1728</v>
      </c>
    </row>
    <row r="22351" spans="1:7" x14ac:dyDescent="0.3">
      <c r="A22351" s="3">
        <v>21</v>
      </c>
      <c r="B22351">
        <f t="shared" si="1409"/>
        <v>1</v>
      </c>
      <c r="C22351">
        <f t="shared" si="1412"/>
        <v>1</v>
      </c>
      <c r="D22351">
        <f>SUM(C$2:C22351)</f>
        <v>-135</v>
      </c>
      <c r="E22351">
        <f t="shared" si="1411"/>
        <v>-136</v>
      </c>
      <c r="F22351">
        <f t="shared" si="1410"/>
        <v>-136</v>
      </c>
      <c r="G22351">
        <f>SUM(F$2:F22351)</f>
        <v>-1864</v>
      </c>
    </row>
    <row r="22352" spans="1:7" x14ac:dyDescent="0.3">
      <c r="A22352" s="3">
        <v>17</v>
      </c>
      <c r="B22352">
        <f t="shared" si="1409"/>
        <v>1</v>
      </c>
      <c r="C22352">
        <f t="shared" si="1412"/>
        <v>1</v>
      </c>
      <c r="D22352">
        <f>SUM(C$2:C22352)</f>
        <v>-134</v>
      </c>
      <c r="E22352">
        <f t="shared" si="1411"/>
        <v>-135</v>
      </c>
      <c r="F22352">
        <f t="shared" si="1410"/>
        <v>-135</v>
      </c>
      <c r="G22352">
        <f>SUM(F$2:F22352)</f>
        <v>-1999</v>
      </c>
    </row>
    <row r="22353" spans="1:7" x14ac:dyDescent="0.3">
      <c r="A22353" s="3">
        <v>4</v>
      </c>
      <c r="B22353">
        <f t="shared" si="1409"/>
        <v>-1</v>
      </c>
      <c r="C22353">
        <f t="shared" si="1412"/>
        <v>0</v>
      </c>
      <c r="D22353">
        <f>SUM(C$2:C22353)</f>
        <v>-134</v>
      </c>
      <c r="E22353">
        <f t="shared" si="1411"/>
        <v>-134</v>
      </c>
      <c r="F22353">
        <f t="shared" si="1410"/>
        <v>134</v>
      </c>
      <c r="G22353">
        <f>SUM(F$2:F22353)</f>
        <v>-1865</v>
      </c>
    </row>
    <row r="22354" spans="1:7" x14ac:dyDescent="0.3">
      <c r="A22354" s="3">
        <v>27</v>
      </c>
      <c r="B22354">
        <f t="shared" si="1409"/>
        <v>1</v>
      </c>
      <c r="C22354">
        <f t="shared" si="1412"/>
        <v>0</v>
      </c>
      <c r="D22354">
        <f>SUM(C$2:C22354)</f>
        <v>-134</v>
      </c>
      <c r="E22354">
        <f t="shared" si="1411"/>
        <v>-134</v>
      </c>
      <c r="F22354">
        <f t="shared" si="1410"/>
        <v>-134</v>
      </c>
      <c r="G22354">
        <f>SUM(F$2:F22354)</f>
        <v>-1999</v>
      </c>
    </row>
    <row r="22355" spans="1:7" x14ac:dyDescent="0.3">
      <c r="A22355" s="3">
        <v>11</v>
      </c>
      <c r="B22355">
        <f t="shared" si="1409"/>
        <v>1</v>
      </c>
      <c r="C22355">
        <f t="shared" si="1412"/>
        <v>1</v>
      </c>
      <c r="D22355">
        <f>SUM(C$2:C22355)</f>
        <v>-133</v>
      </c>
      <c r="E22355">
        <f t="shared" si="1411"/>
        <v>-134</v>
      </c>
      <c r="F22355">
        <f t="shared" si="1410"/>
        <v>-134</v>
      </c>
      <c r="G22355">
        <f>SUM(F$2:F22355)</f>
        <v>-2133</v>
      </c>
    </row>
    <row r="22356" spans="1:7" x14ac:dyDescent="0.3">
      <c r="A22356" s="3">
        <v>14</v>
      </c>
      <c r="B22356">
        <f t="shared" si="1409"/>
        <v>-1</v>
      </c>
      <c r="C22356">
        <f t="shared" si="1412"/>
        <v>0</v>
      </c>
      <c r="D22356">
        <f>SUM(C$2:C22356)</f>
        <v>-133</v>
      </c>
      <c r="E22356">
        <f t="shared" si="1411"/>
        <v>-133</v>
      </c>
      <c r="F22356">
        <f t="shared" si="1410"/>
        <v>133</v>
      </c>
      <c r="G22356">
        <f>SUM(F$2:F22356)</f>
        <v>-2000</v>
      </c>
    </row>
    <row r="22357" spans="1:7" x14ac:dyDescent="0.3">
      <c r="A22357" s="3">
        <v>9</v>
      </c>
      <c r="B22357">
        <f t="shared" si="1409"/>
        <v>1</v>
      </c>
      <c r="C22357">
        <f t="shared" si="1412"/>
        <v>0</v>
      </c>
      <c r="D22357">
        <f>SUM(C$2:C22357)</f>
        <v>-133</v>
      </c>
      <c r="E22357">
        <f t="shared" si="1411"/>
        <v>-133</v>
      </c>
      <c r="F22357">
        <f t="shared" si="1410"/>
        <v>-133</v>
      </c>
      <c r="G22357">
        <f>SUM(F$2:F22357)</f>
        <v>-2133</v>
      </c>
    </row>
    <row r="22358" spans="1:7" x14ac:dyDescent="0.3">
      <c r="A22358" s="3">
        <v>8</v>
      </c>
      <c r="B22358">
        <f t="shared" si="1409"/>
        <v>-1</v>
      </c>
      <c r="C22358">
        <f t="shared" si="1412"/>
        <v>0</v>
      </c>
      <c r="D22358">
        <f>SUM(C$2:C22358)</f>
        <v>-133</v>
      </c>
      <c r="E22358">
        <f t="shared" si="1411"/>
        <v>-133</v>
      </c>
      <c r="F22358">
        <f t="shared" si="1410"/>
        <v>133</v>
      </c>
      <c r="G22358">
        <f>SUM(F$2:F22358)</f>
        <v>-2000</v>
      </c>
    </row>
    <row r="22359" spans="1:7" x14ac:dyDescent="0.3">
      <c r="A22359" s="3">
        <v>20</v>
      </c>
      <c r="B22359">
        <f t="shared" si="1409"/>
        <v>-1</v>
      </c>
      <c r="C22359">
        <f t="shared" si="1412"/>
        <v>-1</v>
      </c>
      <c r="D22359">
        <f>SUM(C$2:C22359)</f>
        <v>-134</v>
      </c>
      <c r="E22359">
        <f t="shared" si="1411"/>
        <v>-133</v>
      </c>
      <c r="F22359">
        <f t="shared" si="1410"/>
        <v>133</v>
      </c>
      <c r="G22359">
        <f>SUM(F$2:F22359)</f>
        <v>-1867</v>
      </c>
    </row>
    <row r="22360" spans="1:7" x14ac:dyDescent="0.3">
      <c r="A22360" s="3">
        <v>18</v>
      </c>
      <c r="B22360">
        <f t="shared" si="1409"/>
        <v>-1</v>
      </c>
      <c r="C22360">
        <f t="shared" si="1412"/>
        <v>-1</v>
      </c>
      <c r="D22360">
        <f>SUM(C$2:C22360)</f>
        <v>-135</v>
      </c>
      <c r="E22360">
        <f t="shared" si="1411"/>
        <v>-134</v>
      </c>
      <c r="F22360">
        <f t="shared" si="1410"/>
        <v>134</v>
      </c>
      <c r="G22360">
        <f>SUM(F$2:F22360)</f>
        <v>-1733</v>
      </c>
    </row>
    <row r="22361" spans="1:7" x14ac:dyDescent="0.3">
      <c r="A22361" s="3">
        <v>13</v>
      </c>
      <c r="B22361">
        <f t="shared" si="1409"/>
        <v>1</v>
      </c>
      <c r="C22361">
        <f t="shared" si="1412"/>
        <v>0</v>
      </c>
      <c r="D22361">
        <f>SUM(C$2:C22361)</f>
        <v>-135</v>
      </c>
      <c r="E22361">
        <f t="shared" si="1411"/>
        <v>-135</v>
      </c>
      <c r="F22361">
        <f t="shared" si="1410"/>
        <v>-135</v>
      </c>
      <c r="G22361">
        <f>SUM(F$2:F22361)</f>
        <v>-1868</v>
      </c>
    </row>
    <row r="22362" spans="1:7" x14ac:dyDescent="0.3">
      <c r="A22362" s="3">
        <v>25</v>
      </c>
      <c r="B22362">
        <f t="shared" si="1409"/>
        <v>1</v>
      </c>
      <c r="C22362">
        <f t="shared" si="1412"/>
        <v>1</v>
      </c>
      <c r="D22362">
        <f>SUM(C$2:C22362)</f>
        <v>-134</v>
      </c>
      <c r="E22362">
        <f t="shared" si="1411"/>
        <v>-135</v>
      </c>
      <c r="F22362">
        <f t="shared" si="1410"/>
        <v>-135</v>
      </c>
      <c r="G22362">
        <f>SUM(F$2:F22362)</f>
        <v>-2003</v>
      </c>
    </row>
    <row r="22363" spans="1:7" x14ac:dyDescent="0.3">
      <c r="A22363" s="3">
        <v>10</v>
      </c>
      <c r="B22363">
        <f t="shared" si="1409"/>
        <v>-1</v>
      </c>
      <c r="C22363">
        <f t="shared" si="1412"/>
        <v>0</v>
      </c>
      <c r="D22363">
        <f>SUM(C$2:C22363)</f>
        <v>-134</v>
      </c>
      <c r="E22363">
        <f t="shared" si="1411"/>
        <v>-134</v>
      </c>
      <c r="F22363">
        <f t="shared" si="1410"/>
        <v>134</v>
      </c>
      <c r="G22363">
        <f>SUM(F$2:F22363)</f>
        <v>-1869</v>
      </c>
    </row>
    <row r="22364" spans="1:7" x14ac:dyDescent="0.3">
      <c r="A22364" s="3">
        <v>6</v>
      </c>
      <c r="B22364">
        <f t="shared" si="1409"/>
        <v>-1</v>
      </c>
      <c r="C22364">
        <f t="shared" si="1412"/>
        <v>-1</v>
      </c>
      <c r="D22364">
        <f>SUM(C$2:C22364)</f>
        <v>-135</v>
      </c>
      <c r="E22364">
        <f t="shared" si="1411"/>
        <v>-134</v>
      </c>
      <c r="F22364">
        <f t="shared" si="1410"/>
        <v>134</v>
      </c>
      <c r="G22364">
        <f>SUM(F$2:F22364)</f>
        <v>-1735</v>
      </c>
    </row>
    <row r="22365" spans="1:7" x14ac:dyDescent="0.3">
      <c r="A22365" s="3">
        <v>9</v>
      </c>
      <c r="B22365">
        <f t="shared" si="1409"/>
        <v>1</v>
      </c>
      <c r="C22365">
        <f t="shared" si="1412"/>
        <v>0</v>
      </c>
      <c r="D22365">
        <f>SUM(C$2:C22365)</f>
        <v>-135</v>
      </c>
      <c r="E22365">
        <f t="shared" si="1411"/>
        <v>-135</v>
      </c>
      <c r="F22365">
        <f t="shared" si="1410"/>
        <v>-135</v>
      </c>
      <c r="G22365">
        <f>SUM(F$2:F22365)</f>
        <v>-1870</v>
      </c>
    </row>
    <row r="22366" spans="1:7" x14ac:dyDescent="0.3">
      <c r="A22366" s="3">
        <v>9</v>
      </c>
      <c r="B22366">
        <f t="shared" si="1409"/>
        <v>1</v>
      </c>
      <c r="C22366">
        <f t="shared" si="1412"/>
        <v>1</v>
      </c>
      <c r="D22366">
        <f>SUM(C$2:C22366)</f>
        <v>-134</v>
      </c>
      <c r="E22366">
        <f t="shared" si="1411"/>
        <v>-135</v>
      </c>
      <c r="F22366">
        <f t="shared" si="1410"/>
        <v>-135</v>
      </c>
      <c r="G22366">
        <f>SUM(F$2:F22366)</f>
        <v>-2005</v>
      </c>
    </row>
    <row r="22367" spans="1:7" x14ac:dyDescent="0.3">
      <c r="A22367" s="3">
        <v>11</v>
      </c>
      <c r="B22367">
        <f t="shared" si="1409"/>
        <v>1</v>
      </c>
      <c r="C22367">
        <f t="shared" si="1412"/>
        <v>1</v>
      </c>
      <c r="D22367">
        <f>SUM(C$2:C22367)</f>
        <v>-133</v>
      </c>
      <c r="E22367">
        <f t="shared" si="1411"/>
        <v>-134</v>
      </c>
      <c r="F22367">
        <f t="shared" si="1410"/>
        <v>-134</v>
      </c>
      <c r="G22367">
        <f>SUM(F$2:F22367)</f>
        <v>-2139</v>
      </c>
    </row>
    <row r="22368" spans="1:7" x14ac:dyDescent="0.3">
      <c r="A22368" s="3">
        <v>10</v>
      </c>
      <c r="B22368">
        <f t="shared" si="1409"/>
        <v>-1</v>
      </c>
      <c r="C22368">
        <f t="shared" si="1412"/>
        <v>0</v>
      </c>
      <c r="D22368">
        <f>SUM(C$2:C22368)</f>
        <v>-133</v>
      </c>
      <c r="E22368">
        <f t="shared" si="1411"/>
        <v>-133</v>
      </c>
      <c r="F22368">
        <f t="shared" si="1410"/>
        <v>133</v>
      </c>
      <c r="G22368">
        <f>SUM(F$2:F22368)</f>
        <v>-2006</v>
      </c>
    </row>
    <row r="22369" spans="1:7" x14ac:dyDescent="0.3">
      <c r="A22369" s="3">
        <v>4</v>
      </c>
      <c r="B22369">
        <f t="shared" si="1409"/>
        <v>-1</v>
      </c>
      <c r="C22369">
        <f t="shared" si="1412"/>
        <v>-1</v>
      </c>
      <c r="D22369">
        <f>SUM(C$2:C22369)</f>
        <v>-134</v>
      </c>
      <c r="E22369">
        <f t="shared" si="1411"/>
        <v>-133</v>
      </c>
      <c r="F22369">
        <f t="shared" si="1410"/>
        <v>133</v>
      </c>
      <c r="G22369">
        <f>SUM(F$2:F22369)</f>
        <v>-1873</v>
      </c>
    </row>
    <row r="22370" spans="1:7" x14ac:dyDescent="0.3">
      <c r="A22370" s="3">
        <v>16</v>
      </c>
      <c r="B22370">
        <f t="shared" si="1409"/>
        <v>-1</v>
      </c>
      <c r="C22370">
        <f t="shared" si="1412"/>
        <v>-1</v>
      </c>
      <c r="D22370">
        <f>SUM(C$2:C22370)</f>
        <v>-135</v>
      </c>
      <c r="E22370">
        <f t="shared" si="1411"/>
        <v>-134</v>
      </c>
      <c r="F22370">
        <f t="shared" si="1410"/>
        <v>134</v>
      </c>
      <c r="G22370">
        <f>SUM(F$2:F22370)</f>
        <v>-1739</v>
      </c>
    </row>
    <row r="22371" spans="1:7" x14ac:dyDescent="0.3">
      <c r="A22371" s="3">
        <v>9</v>
      </c>
      <c r="B22371">
        <f t="shared" si="1409"/>
        <v>1</v>
      </c>
      <c r="C22371">
        <f t="shared" si="1412"/>
        <v>0</v>
      </c>
      <c r="D22371">
        <f>SUM(C$2:C22371)</f>
        <v>-135</v>
      </c>
      <c r="E22371">
        <f t="shared" si="1411"/>
        <v>-135</v>
      </c>
      <c r="F22371">
        <f t="shared" si="1410"/>
        <v>-135</v>
      </c>
      <c r="G22371">
        <f>SUM(F$2:F22371)</f>
        <v>-1874</v>
      </c>
    </row>
    <row r="22372" spans="1:7" x14ac:dyDescent="0.3">
      <c r="A22372" s="3">
        <v>21</v>
      </c>
      <c r="B22372">
        <f t="shared" si="1409"/>
        <v>1</v>
      </c>
      <c r="C22372">
        <f t="shared" si="1412"/>
        <v>1</v>
      </c>
      <c r="D22372">
        <f>SUM(C$2:C22372)</f>
        <v>-134</v>
      </c>
      <c r="E22372">
        <f t="shared" si="1411"/>
        <v>-135</v>
      </c>
      <c r="F22372">
        <f t="shared" si="1410"/>
        <v>-135</v>
      </c>
      <c r="G22372">
        <f>SUM(F$2:F22372)</f>
        <v>-2009</v>
      </c>
    </row>
    <row r="22373" spans="1:7" x14ac:dyDescent="0.3">
      <c r="A22373" s="3">
        <v>11</v>
      </c>
      <c r="B22373">
        <f t="shared" si="1409"/>
        <v>1</v>
      </c>
      <c r="C22373">
        <f t="shared" si="1412"/>
        <v>1</v>
      </c>
      <c r="D22373">
        <f>SUM(C$2:C22373)</f>
        <v>-133</v>
      </c>
      <c r="E22373">
        <f t="shared" si="1411"/>
        <v>-134</v>
      </c>
      <c r="F22373">
        <f t="shared" si="1410"/>
        <v>-134</v>
      </c>
      <c r="G22373">
        <f>SUM(F$2:F22373)</f>
        <v>-2143</v>
      </c>
    </row>
    <row r="22374" spans="1:7" x14ac:dyDescent="0.3">
      <c r="A22374" s="3">
        <v>15</v>
      </c>
      <c r="B22374">
        <f t="shared" si="1409"/>
        <v>1</v>
      </c>
      <c r="C22374">
        <f t="shared" si="1412"/>
        <v>1</v>
      </c>
      <c r="D22374">
        <f>SUM(C$2:C22374)</f>
        <v>-132</v>
      </c>
      <c r="E22374">
        <f t="shared" si="1411"/>
        <v>-133</v>
      </c>
      <c r="F22374">
        <f t="shared" si="1410"/>
        <v>-133</v>
      </c>
      <c r="G22374">
        <f>SUM(F$2:F22374)</f>
        <v>-2276</v>
      </c>
    </row>
    <row r="22375" spans="1:7" x14ac:dyDescent="0.3">
      <c r="A22375" s="3">
        <v>15</v>
      </c>
      <c r="B22375">
        <f t="shared" si="1409"/>
        <v>1</v>
      </c>
      <c r="C22375">
        <f t="shared" si="1412"/>
        <v>1</v>
      </c>
      <c r="D22375">
        <f>SUM(C$2:C22375)</f>
        <v>-131</v>
      </c>
      <c r="E22375">
        <f t="shared" si="1411"/>
        <v>-132</v>
      </c>
      <c r="F22375">
        <f t="shared" si="1410"/>
        <v>-132</v>
      </c>
      <c r="G22375">
        <f>SUM(F$2:F22375)</f>
        <v>-2408</v>
      </c>
    </row>
    <row r="22376" spans="1:7" x14ac:dyDescent="0.3">
      <c r="A22376" s="3">
        <v>24</v>
      </c>
      <c r="B22376">
        <f t="shared" si="1409"/>
        <v>-1</v>
      </c>
      <c r="C22376">
        <f t="shared" si="1412"/>
        <v>0</v>
      </c>
      <c r="D22376">
        <f>SUM(C$2:C22376)</f>
        <v>-131</v>
      </c>
      <c r="E22376">
        <f t="shared" si="1411"/>
        <v>-131</v>
      </c>
      <c r="F22376">
        <f t="shared" si="1410"/>
        <v>131</v>
      </c>
      <c r="G22376">
        <f>SUM(F$2:F22376)</f>
        <v>-2277</v>
      </c>
    </row>
    <row r="22377" spans="1:7" x14ac:dyDescent="0.3">
      <c r="A22377" s="3">
        <v>3</v>
      </c>
      <c r="B22377">
        <f t="shared" si="1409"/>
        <v>1</v>
      </c>
      <c r="C22377">
        <f t="shared" si="1412"/>
        <v>0</v>
      </c>
      <c r="D22377">
        <f>SUM(C$2:C22377)</f>
        <v>-131</v>
      </c>
      <c r="E22377">
        <f t="shared" si="1411"/>
        <v>-131</v>
      </c>
      <c r="F22377">
        <f t="shared" si="1410"/>
        <v>-131</v>
      </c>
      <c r="G22377">
        <f>SUM(F$2:F22377)</f>
        <v>-2408</v>
      </c>
    </row>
    <row r="22378" spans="1:7" x14ac:dyDescent="0.3">
      <c r="A22378" s="3">
        <v>9</v>
      </c>
      <c r="B22378">
        <f t="shared" si="1409"/>
        <v>1</v>
      </c>
      <c r="C22378">
        <f t="shared" si="1412"/>
        <v>1</v>
      </c>
      <c r="D22378">
        <f>SUM(C$2:C22378)</f>
        <v>-130</v>
      </c>
      <c r="E22378">
        <f t="shared" si="1411"/>
        <v>-131</v>
      </c>
      <c r="F22378">
        <f t="shared" si="1410"/>
        <v>-131</v>
      </c>
      <c r="G22378">
        <f>SUM(F$2:F22378)</f>
        <v>-2539</v>
      </c>
    </row>
    <row r="22379" spans="1:7" x14ac:dyDescent="0.3">
      <c r="A22379" s="3">
        <v>8</v>
      </c>
      <c r="B22379">
        <f t="shared" si="1409"/>
        <v>-1</v>
      </c>
      <c r="C22379">
        <f t="shared" si="1412"/>
        <v>0</v>
      </c>
      <c r="D22379">
        <f>SUM(C$2:C22379)</f>
        <v>-130</v>
      </c>
      <c r="E22379">
        <f t="shared" si="1411"/>
        <v>-130</v>
      </c>
      <c r="F22379">
        <f t="shared" si="1410"/>
        <v>130</v>
      </c>
      <c r="G22379">
        <f>SUM(F$2:F22379)</f>
        <v>-2409</v>
      </c>
    </row>
    <row r="22380" spans="1:7" x14ac:dyDescent="0.3">
      <c r="A22380" s="3">
        <v>12</v>
      </c>
      <c r="B22380">
        <f t="shared" si="1409"/>
        <v>-1</v>
      </c>
      <c r="C22380">
        <f t="shared" si="1412"/>
        <v>-1</v>
      </c>
      <c r="D22380">
        <f>SUM(C$2:C22380)</f>
        <v>-131</v>
      </c>
      <c r="E22380">
        <f t="shared" si="1411"/>
        <v>-130</v>
      </c>
      <c r="F22380">
        <f t="shared" si="1410"/>
        <v>130</v>
      </c>
      <c r="G22380">
        <f>SUM(F$2:F22380)</f>
        <v>-2279</v>
      </c>
    </row>
    <row r="22381" spans="1:7" x14ac:dyDescent="0.3">
      <c r="A22381" s="3">
        <v>13</v>
      </c>
      <c r="B22381">
        <f t="shared" si="1409"/>
        <v>1</v>
      </c>
      <c r="C22381">
        <f t="shared" si="1412"/>
        <v>0</v>
      </c>
      <c r="D22381">
        <f>SUM(C$2:C22381)</f>
        <v>-131</v>
      </c>
      <c r="E22381">
        <f t="shared" si="1411"/>
        <v>-131</v>
      </c>
      <c r="F22381">
        <f t="shared" si="1410"/>
        <v>-131</v>
      </c>
      <c r="G22381">
        <f>SUM(F$2:F22381)</f>
        <v>-2410</v>
      </c>
    </row>
    <row r="22382" spans="1:7" x14ac:dyDescent="0.3">
      <c r="A22382" s="3">
        <v>13</v>
      </c>
      <c r="B22382">
        <f t="shared" si="1409"/>
        <v>1</v>
      </c>
      <c r="C22382">
        <f t="shared" si="1412"/>
        <v>1</v>
      </c>
      <c r="D22382">
        <f>SUM(C$2:C22382)</f>
        <v>-130</v>
      </c>
      <c r="E22382">
        <f t="shared" si="1411"/>
        <v>-131</v>
      </c>
      <c r="F22382">
        <f t="shared" si="1410"/>
        <v>-131</v>
      </c>
      <c r="G22382">
        <f>SUM(F$2:F22382)</f>
        <v>-2541</v>
      </c>
    </row>
    <row r="22383" spans="1:7" x14ac:dyDescent="0.3">
      <c r="A22383" s="3">
        <v>18</v>
      </c>
      <c r="B22383">
        <f t="shared" si="1409"/>
        <v>-1</v>
      </c>
      <c r="C22383">
        <f t="shared" si="1412"/>
        <v>0</v>
      </c>
      <c r="D22383">
        <f>SUM(C$2:C22383)</f>
        <v>-130</v>
      </c>
      <c r="E22383">
        <f t="shared" si="1411"/>
        <v>-130</v>
      </c>
      <c r="F22383">
        <f t="shared" si="1410"/>
        <v>130</v>
      </c>
      <c r="G22383">
        <f>SUM(F$2:F22383)</f>
        <v>-2411</v>
      </c>
    </row>
    <row r="22384" spans="1:7" x14ac:dyDescent="0.3">
      <c r="A22384" s="3">
        <v>16</v>
      </c>
      <c r="B22384">
        <f t="shared" si="1409"/>
        <v>-1</v>
      </c>
      <c r="C22384">
        <f t="shared" si="1412"/>
        <v>-1</v>
      </c>
      <c r="D22384">
        <f>SUM(C$2:C22384)</f>
        <v>-131</v>
      </c>
      <c r="E22384">
        <f t="shared" si="1411"/>
        <v>-130</v>
      </c>
      <c r="F22384">
        <f t="shared" si="1410"/>
        <v>130</v>
      </c>
      <c r="G22384">
        <f>SUM(F$2:F22384)</f>
        <v>-2281</v>
      </c>
    </row>
    <row r="22385" spans="1:7" x14ac:dyDescent="0.3">
      <c r="A22385" s="3">
        <v>15</v>
      </c>
      <c r="B22385">
        <f t="shared" si="1409"/>
        <v>1</v>
      </c>
      <c r="C22385">
        <f t="shared" si="1412"/>
        <v>0</v>
      </c>
      <c r="D22385">
        <f>SUM(C$2:C22385)</f>
        <v>-131</v>
      </c>
      <c r="E22385">
        <f t="shared" si="1411"/>
        <v>-131</v>
      </c>
      <c r="F22385">
        <f t="shared" si="1410"/>
        <v>-131</v>
      </c>
      <c r="G22385">
        <f>SUM(F$2:F22385)</f>
        <v>-2412</v>
      </c>
    </row>
    <row r="22386" spans="1:7" x14ac:dyDescent="0.3">
      <c r="A22386" s="3">
        <v>16</v>
      </c>
      <c r="B22386">
        <f t="shared" si="1409"/>
        <v>-1</v>
      </c>
      <c r="C22386">
        <f t="shared" si="1412"/>
        <v>0</v>
      </c>
      <c r="D22386">
        <f>SUM(C$2:C22386)</f>
        <v>-131</v>
      </c>
      <c r="E22386">
        <f t="shared" si="1411"/>
        <v>-131</v>
      </c>
      <c r="F22386">
        <f t="shared" si="1410"/>
        <v>131</v>
      </c>
      <c r="G22386">
        <f>SUM(F$2:F22386)</f>
        <v>-2281</v>
      </c>
    </row>
    <row r="22387" spans="1:7" x14ac:dyDescent="0.3">
      <c r="A22387" s="3">
        <v>8</v>
      </c>
      <c r="B22387">
        <f t="shared" si="1409"/>
        <v>-1</v>
      </c>
      <c r="C22387">
        <f t="shared" si="1412"/>
        <v>-1</v>
      </c>
      <c r="D22387">
        <f>SUM(C$2:C22387)</f>
        <v>-132</v>
      </c>
      <c r="E22387">
        <f t="shared" si="1411"/>
        <v>-131</v>
      </c>
      <c r="F22387">
        <f t="shared" si="1410"/>
        <v>131</v>
      </c>
      <c r="G22387">
        <f>SUM(F$2:F22387)</f>
        <v>-2150</v>
      </c>
    </row>
    <row r="22388" spans="1:7" x14ac:dyDescent="0.3">
      <c r="A22388" s="3">
        <v>19</v>
      </c>
      <c r="B22388">
        <f t="shared" si="1409"/>
        <v>1</v>
      </c>
      <c r="C22388">
        <f t="shared" si="1412"/>
        <v>0</v>
      </c>
      <c r="D22388">
        <f>SUM(C$2:C22388)</f>
        <v>-132</v>
      </c>
      <c r="E22388">
        <f t="shared" si="1411"/>
        <v>-132</v>
      </c>
      <c r="F22388">
        <f t="shared" si="1410"/>
        <v>-132</v>
      </c>
      <c r="G22388">
        <f>SUM(F$2:F22388)</f>
        <v>-2282</v>
      </c>
    </row>
    <row r="22389" spans="1:7" x14ac:dyDescent="0.3">
      <c r="A22389" s="3">
        <v>26</v>
      </c>
      <c r="B22389">
        <f t="shared" si="1409"/>
        <v>-1</v>
      </c>
      <c r="C22389">
        <f t="shared" si="1412"/>
        <v>0</v>
      </c>
      <c r="D22389">
        <f>SUM(C$2:C22389)</f>
        <v>-132</v>
      </c>
      <c r="E22389">
        <f t="shared" si="1411"/>
        <v>-132</v>
      </c>
      <c r="F22389">
        <f t="shared" si="1410"/>
        <v>132</v>
      </c>
      <c r="G22389">
        <f>SUM(F$2:F22389)</f>
        <v>-2150</v>
      </c>
    </row>
    <row r="22390" spans="1:7" x14ac:dyDescent="0.3">
      <c r="A22390" s="3">
        <v>6</v>
      </c>
      <c r="B22390">
        <f t="shared" si="1409"/>
        <v>-1</v>
      </c>
      <c r="C22390">
        <f t="shared" si="1412"/>
        <v>-1</v>
      </c>
      <c r="D22390">
        <f>SUM(C$2:C22390)</f>
        <v>-133</v>
      </c>
      <c r="E22390">
        <f t="shared" si="1411"/>
        <v>-132</v>
      </c>
      <c r="F22390">
        <f t="shared" si="1410"/>
        <v>132</v>
      </c>
      <c r="G22390">
        <f>SUM(F$2:F22390)</f>
        <v>-2018</v>
      </c>
    </row>
    <row r="22391" spans="1:7" x14ac:dyDescent="0.3">
      <c r="A22391" s="3">
        <v>18</v>
      </c>
      <c r="B22391">
        <f t="shared" si="1409"/>
        <v>-1</v>
      </c>
      <c r="C22391">
        <f t="shared" si="1412"/>
        <v>-1</v>
      </c>
      <c r="D22391">
        <f>SUM(C$2:C22391)</f>
        <v>-134</v>
      </c>
      <c r="E22391">
        <f t="shared" si="1411"/>
        <v>-133</v>
      </c>
      <c r="F22391">
        <f t="shared" si="1410"/>
        <v>133</v>
      </c>
      <c r="G22391">
        <f>SUM(F$2:F22391)</f>
        <v>-1885</v>
      </c>
    </row>
    <row r="22392" spans="1:7" x14ac:dyDescent="0.3">
      <c r="A22392" s="3">
        <v>8</v>
      </c>
      <c r="B22392">
        <f t="shared" si="1409"/>
        <v>-1</v>
      </c>
      <c r="C22392">
        <f t="shared" si="1412"/>
        <v>-1</v>
      </c>
      <c r="D22392">
        <f>SUM(C$2:C22392)</f>
        <v>-135</v>
      </c>
      <c r="E22392">
        <f t="shared" si="1411"/>
        <v>-134</v>
      </c>
      <c r="F22392">
        <f t="shared" si="1410"/>
        <v>134</v>
      </c>
      <c r="G22392">
        <f>SUM(F$2:F22392)</f>
        <v>-1751</v>
      </c>
    </row>
    <row r="22393" spans="1:7" x14ac:dyDescent="0.3">
      <c r="A22393" s="3">
        <v>15</v>
      </c>
      <c r="B22393">
        <f t="shared" si="1409"/>
        <v>1</v>
      </c>
      <c r="C22393">
        <f t="shared" si="1412"/>
        <v>0</v>
      </c>
      <c r="D22393">
        <f>SUM(C$2:C22393)</f>
        <v>-135</v>
      </c>
      <c r="E22393">
        <f t="shared" si="1411"/>
        <v>-135</v>
      </c>
      <c r="F22393">
        <f t="shared" si="1410"/>
        <v>-135</v>
      </c>
      <c r="G22393">
        <f>SUM(F$2:F22393)</f>
        <v>-1886</v>
      </c>
    </row>
    <row r="22394" spans="1:7" x14ac:dyDescent="0.3">
      <c r="A22394" s="3">
        <v>8</v>
      </c>
      <c r="B22394">
        <f t="shared" si="1409"/>
        <v>-1</v>
      </c>
      <c r="C22394">
        <f t="shared" si="1412"/>
        <v>0</v>
      </c>
      <c r="D22394">
        <f>SUM(C$2:C22394)</f>
        <v>-135</v>
      </c>
      <c r="E22394">
        <f t="shared" si="1411"/>
        <v>-135</v>
      </c>
      <c r="F22394">
        <f t="shared" si="1410"/>
        <v>135</v>
      </c>
      <c r="G22394">
        <f>SUM(F$2:F22394)</f>
        <v>-1751</v>
      </c>
    </row>
    <row r="22395" spans="1:7" x14ac:dyDescent="0.3">
      <c r="A22395" s="3">
        <v>4</v>
      </c>
      <c r="B22395">
        <f t="shared" si="1409"/>
        <v>-1</v>
      </c>
      <c r="C22395">
        <f t="shared" si="1412"/>
        <v>-1</v>
      </c>
      <c r="D22395">
        <f>SUM(C$2:C22395)</f>
        <v>-136</v>
      </c>
      <c r="E22395">
        <f t="shared" si="1411"/>
        <v>-135</v>
      </c>
      <c r="F22395">
        <f t="shared" si="1410"/>
        <v>135</v>
      </c>
      <c r="G22395">
        <f>SUM(F$2:F22395)</f>
        <v>-1616</v>
      </c>
    </row>
    <row r="22396" spans="1:7" x14ac:dyDescent="0.3">
      <c r="A22396" s="3">
        <v>23</v>
      </c>
      <c r="B22396">
        <f t="shared" si="1409"/>
        <v>1</v>
      </c>
      <c r="C22396">
        <f t="shared" si="1412"/>
        <v>0</v>
      </c>
      <c r="D22396">
        <f>SUM(C$2:C22396)</f>
        <v>-136</v>
      </c>
      <c r="E22396">
        <f t="shared" si="1411"/>
        <v>-136</v>
      </c>
      <c r="F22396">
        <f t="shared" si="1410"/>
        <v>-136</v>
      </c>
      <c r="G22396">
        <f>SUM(F$2:F22396)</f>
        <v>-1752</v>
      </c>
    </row>
    <row r="22397" spans="1:7" x14ac:dyDescent="0.3">
      <c r="A22397" s="3">
        <v>11</v>
      </c>
      <c r="B22397">
        <f t="shared" si="1409"/>
        <v>1</v>
      </c>
      <c r="C22397">
        <f t="shared" si="1412"/>
        <v>1</v>
      </c>
      <c r="D22397">
        <f>SUM(C$2:C22397)</f>
        <v>-135</v>
      </c>
      <c r="E22397">
        <f t="shared" si="1411"/>
        <v>-136</v>
      </c>
      <c r="F22397">
        <f t="shared" si="1410"/>
        <v>-136</v>
      </c>
      <c r="G22397">
        <f>SUM(F$2:F22397)</f>
        <v>-1888</v>
      </c>
    </row>
    <row r="22398" spans="1:7" x14ac:dyDescent="0.3">
      <c r="A22398" s="3">
        <v>22</v>
      </c>
      <c r="B22398">
        <f t="shared" si="1409"/>
        <v>-1</v>
      </c>
      <c r="C22398">
        <f t="shared" si="1412"/>
        <v>0</v>
      </c>
      <c r="D22398">
        <f>SUM(C$2:C22398)</f>
        <v>-135</v>
      </c>
      <c r="E22398">
        <f t="shared" si="1411"/>
        <v>-135</v>
      </c>
      <c r="F22398">
        <f t="shared" si="1410"/>
        <v>135</v>
      </c>
      <c r="G22398">
        <f>SUM(F$2:F22398)</f>
        <v>-1753</v>
      </c>
    </row>
    <row r="22399" spans="1:7" x14ac:dyDescent="0.3">
      <c r="A22399" s="3">
        <v>10</v>
      </c>
      <c r="B22399">
        <f t="shared" si="1409"/>
        <v>-1</v>
      </c>
      <c r="C22399">
        <f t="shared" si="1412"/>
        <v>-1</v>
      </c>
      <c r="D22399">
        <f>SUM(C$2:C22399)</f>
        <v>-136</v>
      </c>
      <c r="E22399">
        <f t="shared" si="1411"/>
        <v>-135</v>
      </c>
      <c r="F22399">
        <f t="shared" si="1410"/>
        <v>135</v>
      </c>
      <c r="G22399">
        <f>SUM(F$2:F22399)</f>
        <v>-1618</v>
      </c>
    </row>
    <row r="22400" spans="1:7" x14ac:dyDescent="0.3">
      <c r="A22400" s="3">
        <v>8</v>
      </c>
      <c r="B22400">
        <f t="shared" si="1409"/>
        <v>-1</v>
      </c>
      <c r="C22400">
        <f t="shared" si="1412"/>
        <v>-1</v>
      </c>
      <c r="D22400">
        <f>SUM(C$2:C22400)</f>
        <v>-137</v>
      </c>
      <c r="E22400">
        <f t="shared" si="1411"/>
        <v>-136</v>
      </c>
      <c r="F22400">
        <f t="shared" si="1410"/>
        <v>136</v>
      </c>
      <c r="G22400">
        <f>SUM(F$2:F22400)</f>
        <v>-1482</v>
      </c>
    </row>
    <row r="22401" spans="1:7" x14ac:dyDescent="0.3">
      <c r="A22401" s="3">
        <v>12</v>
      </c>
      <c r="B22401">
        <f t="shared" si="1409"/>
        <v>-1</v>
      </c>
      <c r="C22401">
        <f t="shared" si="1412"/>
        <v>-1</v>
      </c>
      <c r="D22401">
        <f>SUM(C$2:C22401)</f>
        <v>-138</v>
      </c>
      <c r="E22401">
        <f t="shared" si="1411"/>
        <v>-137</v>
      </c>
      <c r="F22401">
        <f t="shared" si="1410"/>
        <v>137</v>
      </c>
      <c r="G22401">
        <f>SUM(F$2:F22401)</f>
        <v>-1345</v>
      </c>
    </row>
    <row r="22402" spans="1:7" x14ac:dyDescent="0.3">
      <c r="A22402" s="3">
        <v>3</v>
      </c>
      <c r="B22402">
        <f t="shared" si="1409"/>
        <v>1</v>
      </c>
      <c r="C22402">
        <f t="shared" si="1412"/>
        <v>0</v>
      </c>
      <c r="D22402">
        <f>SUM(C$2:C22402)</f>
        <v>-138</v>
      </c>
      <c r="E22402">
        <f t="shared" si="1411"/>
        <v>-138</v>
      </c>
      <c r="F22402">
        <f t="shared" si="1410"/>
        <v>-138</v>
      </c>
      <c r="G22402">
        <f>SUM(F$2:F22402)</f>
        <v>-1483</v>
      </c>
    </row>
    <row r="22403" spans="1:7" x14ac:dyDescent="0.3">
      <c r="A22403" s="3">
        <v>21</v>
      </c>
      <c r="B22403">
        <f t="shared" ref="B22403:B22466" si="1413">IF(MOD(A22403,2)=1,1,-1)</f>
        <v>1</v>
      </c>
      <c r="C22403">
        <f t="shared" si="1412"/>
        <v>1</v>
      </c>
      <c r="D22403">
        <f>SUM(C$2:C22403)</f>
        <v>-137</v>
      </c>
      <c r="E22403">
        <f t="shared" si="1411"/>
        <v>-138</v>
      </c>
      <c r="F22403">
        <f t="shared" ref="F22403:F22466" si="1414">E22403*B22403</f>
        <v>-138</v>
      </c>
      <c r="G22403">
        <f>SUM(F$2:F22403)</f>
        <v>-1621</v>
      </c>
    </row>
    <row r="22404" spans="1:7" x14ac:dyDescent="0.3">
      <c r="A22404" s="3">
        <v>11</v>
      </c>
      <c r="B22404">
        <f t="shared" si="1413"/>
        <v>1</v>
      </c>
      <c r="C22404">
        <f t="shared" si="1412"/>
        <v>1</v>
      </c>
      <c r="D22404">
        <f>SUM(C$2:C22404)</f>
        <v>-136</v>
      </c>
      <c r="E22404">
        <f t="shared" ref="E22404:E22467" si="1415">D22403</f>
        <v>-137</v>
      </c>
      <c r="F22404">
        <f t="shared" si="1414"/>
        <v>-137</v>
      </c>
      <c r="G22404">
        <f>SUM(F$2:F22404)</f>
        <v>-1758</v>
      </c>
    </row>
    <row r="22405" spans="1:7" x14ac:dyDescent="0.3">
      <c r="A22405" s="3">
        <v>7</v>
      </c>
      <c r="B22405">
        <f t="shared" si="1413"/>
        <v>1</v>
      </c>
      <c r="C22405">
        <f t="shared" ref="C22405:C22468" si="1416">IF(B22404+B22405=0,0,IF(B22404+B22405=2,1,-1))</f>
        <v>1</v>
      </c>
      <c r="D22405">
        <f>SUM(C$2:C22405)</f>
        <v>-135</v>
      </c>
      <c r="E22405">
        <f t="shared" si="1415"/>
        <v>-136</v>
      </c>
      <c r="F22405">
        <f t="shared" si="1414"/>
        <v>-136</v>
      </c>
      <c r="G22405">
        <f>SUM(F$2:F22405)</f>
        <v>-1894</v>
      </c>
    </row>
    <row r="22406" spans="1:7" x14ac:dyDescent="0.3">
      <c r="A22406" s="3">
        <v>17</v>
      </c>
      <c r="B22406">
        <f t="shared" si="1413"/>
        <v>1</v>
      </c>
      <c r="C22406">
        <f t="shared" si="1416"/>
        <v>1</v>
      </c>
      <c r="D22406">
        <f>SUM(C$2:C22406)</f>
        <v>-134</v>
      </c>
      <c r="E22406">
        <f t="shared" si="1415"/>
        <v>-135</v>
      </c>
      <c r="F22406">
        <f t="shared" si="1414"/>
        <v>-135</v>
      </c>
      <c r="G22406">
        <f>SUM(F$2:F22406)</f>
        <v>-2029</v>
      </c>
    </row>
    <row r="22407" spans="1:7" x14ac:dyDescent="0.3">
      <c r="A22407" s="3">
        <v>15</v>
      </c>
      <c r="B22407">
        <f t="shared" si="1413"/>
        <v>1</v>
      </c>
      <c r="C22407">
        <f t="shared" si="1416"/>
        <v>1</v>
      </c>
      <c r="D22407">
        <f>SUM(C$2:C22407)</f>
        <v>-133</v>
      </c>
      <c r="E22407">
        <f t="shared" si="1415"/>
        <v>-134</v>
      </c>
      <c r="F22407">
        <f t="shared" si="1414"/>
        <v>-134</v>
      </c>
      <c r="G22407">
        <f>SUM(F$2:F22407)</f>
        <v>-2163</v>
      </c>
    </row>
    <row r="22408" spans="1:7" x14ac:dyDescent="0.3">
      <c r="A22408" s="3">
        <v>14</v>
      </c>
      <c r="B22408">
        <f t="shared" si="1413"/>
        <v>-1</v>
      </c>
      <c r="C22408">
        <f t="shared" si="1416"/>
        <v>0</v>
      </c>
      <c r="D22408">
        <f>SUM(C$2:C22408)</f>
        <v>-133</v>
      </c>
      <c r="E22408">
        <f t="shared" si="1415"/>
        <v>-133</v>
      </c>
      <c r="F22408">
        <f t="shared" si="1414"/>
        <v>133</v>
      </c>
      <c r="G22408">
        <f>SUM(F$2:F22408)</f>
        <v>-2030</v>
      </c>
    </row>
    <row r="22409" spans="1:7" x14ac:dyDescent="0.3">
      <c r="A22409" s="3">
        <v>5</v>
      </c>
      <c r="B22409">
        <f t="shared" si="1413"/>
        <v>1</v>
      </c>
      <c r="C22409">
        <f t="shared" si="1416"/>
        <v>0</v>
      </c>
      <c r="D22409">
        <f>SUM(C$2:C22409)</f>
        <v>-133</v>
      </c>
      <c r="E22409">
        <f t="shared" si="1415"/>
        <v>-133</v>
      </c>
      <c r="F22409">
        <f t="shared" si="1414"/>
        <v>-133</v>
      </c>
      <c r="G22409">
        <f>SUM(F$2:F22409)</f>
        <v>-2163</v>
      </c>
    </row>
    <row r="22410" spans="1:7" x14ac:dyDescent="0.3">
      <c r="A22410" s="3">
        <v>16</v>
      </c>
      <c r="B22410">
        <f t="shared" si="1413"/>
        <v>-1</v>
      </c>
      <c r="C22410">
        <f t="shared" si="1416"/>
        <v>0</v>
      </c>
      <c r="D22410">
        <f>SUM(C$2:C22410)</f>
        <v>-133</v>
      </c>
      <c r="E22410">
        <f t="shared" si="1415"/>
        <v>-133</v>
      </c>
      <c r="F22410">
        <f t="shared" si="1414"/>
        <v>133</v>
      </c>
      <c r="G22410">
        <f>SUM(F$2:F22410)</f>
        <v>-2030</v>
      </c>
    </row>
    <row r="22411" spans="1:7" x14ac:dyDescent="0.3">
      <c r="A22411" s="3">
        <v>20</v>
      </c>
      <c r="B22411">
        <f t="shared" si="1413"/>
        <v>-1</v>
      </c>
      <c r="C22411">
        <f t="shared" si="1416"/>
        <v>-1</v>
      </c>
      <c r="D22411">
        <f>SUM(C$2:C22411)</f>
        <v>-134</v>
      </c>
      <c r="E22411">
        <f t="shared" si="1415"/>
        <v>-133</v>
      </c>
      <c r="F22411">
        <f t="shared" si="1414"/>
        <v>133</v>
      </c>
      <c r="G22411">
        <f>SUM(F$2:F22411)</f>
        <v>-1897</v>
      </c>
    </row>
    <row r="22412" spans="1:7" x14ac:dyDescent="0.3">
      <c r="A22412" s="3">
        <v>12</v>
      </c>
      <c r="B22412">
        <f t="shared" si="1413"/>
        <v>-1</v>
      </c>
      <c r="C22412">
        <f t="shared" si="1416"/>
        <v>-1</v>
      </c>
      <c r="D22412">
        <f>SUM(C$2:C22412)</f>
        <v>-135</v>
      </c>
      <c r="E22412">
        <f t="shared" si="1415"/>
        <v>-134</v>
      </c>
      <c r="F22412">
        <f t="shared" si="1414"/>
        <v>134</v>
      </c>
      <c r="G22412">
        <f>SUM(F$2:F22412)</f>
        <v>-1763</v>
      </c>
    </row>
    <row r="22413" spans="1:7" x14ac:dyDescent="0.3">
      <c r="A22413" s="3">
        <v>13</v>
      </c>
      <c r="B22413">
        <f t="shared" si="1413"/>
        <v>1</v>
      </c>
      <c r="C22413">
        <f t="shared" si="1416"/>
        <v>0</v>
      </c>
      <c r="D22413">
        <f>SUM(C$2:C22413)</f>
        <v>-135</v>
      </c>
      <c r="E22413">
        <f t="shared" si="1415"/>
        <v>-135</v>
      </c>
      <c r="F22413">
        <f t="shared" si="1414"/>
        <v>-135</v>
      </c>
      <c r="G22413">
        <f>SUM(F$2:F22413)</f>
        <v>-1898</v>
      </c>
    </row>
    <row r="22414" spans="1:7" x14ac:dyDescent="0.3">
      <c r="A22414" s="3">
        <v>8</v>
      </c>
      <c r="B22414">
        <f t="shared" si="1413"/>
        <v>-1</v>
      </c>
      <c r="C22414">
        <f t="shared" si="1416"/>
        <v>0</v>
      </c>
      <c r="D22414">
        <f>SUM(C$2:C22414)</f>
        <v>-135</v>
      </c>
      <c r="E22414">
        <f t="shared" si="1415"/>
        <v>-135</v>
      </c>
      <c r="F22414">
        <f t="shared" si="1414"/>
        <v>135</v>
      </c>
      <c r="G22414">
        <f>SUM(F$2:F22414)</f>
        <v>-1763</v>
      </c>
    </row>
    <row r="22415" spans="1:7" x14ac:dyDescent="0.3">
      <c r="A22415" s="3">
        <v>18</v>
      </c>
      <c r="B22415">
        <f t="shared" si="1413"/>
        <v>-1</v>
      </c>
      <c r="C22415">
        <f t="shared" si="1416"/>
        <v>-1</v>
      </c>
      <c r="D22415">
        <f>SUM(C$2:C22415)</f>
        <v>-136</v>
      </c>
      <c r="E22415">
        <f t="shared" si="1415"/>
        <v>-135</v>
      </c>
      <c r="F22415">
        <f t="shared" si="1414"/>
        <v>135</v>
      </c>
      <c r="G22415">
        <f>SUM(F$2:F22415)</f>
        <v>-1628</v>
      </c>
    </row>
    <row r="22416" spans="1:7" x14ac:dyDescent="0.3">
      <c r="A22416" s="3">
        <v>7</v>
      </c>
      <c r="B22416">
        <f t="shared" si="1413"/>
        <v>1</v>
      </c>
      <c r="C22416">
        <f t="shared" si="1416"/>
        <v>0</v>
      </c>
      <c r="D22416">
        <f>SUM(C$2:C22416)</f>
        <v>-136</v>
      </c>
      <c r="E22416">
        <f t="shared" si="1415"/>
        <v>-136</v>
      </c>
      <c r="F22416">
        <f t="shared" si="1414"/>
        <v>-136</v>
      </c>
      <c r="G22416">
        <f>SUM(F$2:F22416)</f>
        <v>-1764</v>
      </c>
    </row>
    <row r="22417" spans="1:7" x14ac:dyDescent="0.3">
      <c r="A22417" s="3">
        <v>11</v>
      </c>
      <c r="B22417">
        <f t="shared" si="1413"/>
        <v>1</v>
      </c>
      <c r="C22417">
        <f t="shared" si="1416"/>
        <v>1</v>
      </c>
      <c r="D22417">
        <f>SUM(C$2:C22417)</f>
        <v>-135</v>
      </c>
      <c r="E22417">
        <f t="shared" si="1415"/>
        <v>-136</v>
      </c>
      <c r="F22417">
        <f t="shared" si="1414"/>
        <v>-136</v>
      </c>
      <c r="G22417">
        <f>SUM(F$2:F22417)</f>
        <v>-1900</v>
      </c>
    </row>
    <row r="22418" spans="1:7" x14ac:dyDescent="0.3">
      <c r="A22418" s="3">
        <v>18</v>
      </c>
      <c r="B22418">
        <f t="shared" si="1413"/>
        <v>-1</v>
      </c>
      <c r="C22418">
        <f t="shared" si="1416"/>
        <v>0</v>
      </c>
      <c r="D22418">
        <f>SUM(C$2:C22418)</f>
        <v>-135</v>
      </c>
      <c r="E22418">
        <f t="shared" si="1415"/>
        <v>-135</v>
      </c>
      <c r="F22418">
        <f t="shared" si="1414"/>
        <v>135</v>
      </c>
      <c r="G22418">
        <f>SUM(F$2:F22418)</f>
        <v>-1765</v>
      </c>
    </row>
    <row r="22419" spans="1:7" x14ac:dyDescent="0.3">
      <c r="A22419" s="3">
        <v>14</v>
      </c>
      <c r="B22419">
        <f t="shared" si="1413"/>
        <v>-1</v>
      </c>
      <c r="C22419">
        <f t="shared" si="1416"/>
        <v>-1</v>
      </c>
      <c r="D22419">
        <f>SUM(C$2:C22419)</f>
        <v>-136</v>
      </c>
      <c r="E22419">
        <f t="shared" si="1415"/>
        <v>-135</v>
      </c>
      <c r="F22419">
        <f t="shared" si="1414"/>
        <v>135</v>
      </c>
      <c r="G22419">
        <f>SUM(F$2:F22419)</f>
        <v>-1630</v>
      </c>
    </row>
    <row r="22420" spans="1:7" x14ac:dyDescent="0.3">
      <c r="A22420" s="3">
        <v>12</v>
      </c>
      <c r="B22420">
        <f t="shared" si="1413"/>
        <v>-1</v>
      </c>
      <c r="C22420">
        <f t="shared" si="1416"/>
        <v>-1</v>
      </c>
      <c r="D22420">
        <f>SUM(C$2:C22420)</f>
        <v>-137</v>
      </c>
      <c r="E22420">
        <f t="shared" si="1415"/>
        <v>-136</v>
      </c>
      <c r="F22420">
        <f t="shared" si="1414"/>
        <v>136</v>
      </c>
      <c r="G22420">
        <f>SUM(F$2:F22420)</f>
        <v>-1494</v>
      </c>
    </row>
    <row r="22421" spans="1:7" x14ac:dyDescent="0.3">
      <c r="A22421" s="3">
        <v>20</v>
      </c>
      <c r="B22421">
        <f t="shared" si="1413"/>
        <v>-1</v>
      </c>
      <c r="C22421">
        <f t="shared" si="1416"/>
        <v>-1</v>
      </c>
      <c r="D22421">
        <f>SUM(C$2:C22421)</f>
        <v>-138</v>
      </c>
      <c r="E22421">
        <f t="shared" si="1415"/>
        <v>-137</v>
      </c>
      <c r="F22421">
        <f t="shared" si="1414"/>
        <v>137</v>
      </c>
      <c r="G22421">
        <f>SUM(F$2:F22421)</f>
        <v>-1357</v>
      </c>
    </row>
    <row r="22422" spans="1:7" x14ac:dyDescent="0.3">
      <c r="A22422" s="3">
        <v>14</v>
      </c>
      <c r="B22422">
        <f t="shared" si="1413"/>
        <v>-1</v>
      </c>
      <c r="C22422">
        <f t="shared" si="1416"/>
        <v>-1</v>
      </c>
      <c r="D22422">
        <f>SUM(C$2:C22422)</f>
        <v>-139</v>
      </c>
      <c r="E22422">
        <f t="shared" si="1415"/>
        <v>-138</v>
      </c>
      <c r="F22422">
        <f t="shared" si="1414"/>
        <v>138</v>
      </c>
      <c r="G22422">
        <f>SUM(F$2:F22422)</f>
        <v>-1219</v>
      </c>
    </row>
    <row r="22423" spans="1:7" x14ac:dyDescent="0.3">
      <c r="A22423" s="3">
        <v>19</v>
      </c>
      <c r="B22423">
        <f t="shared" si="1413"/>
        <v>1</v>
      </c>
      <c r="C22423">
        <f t="shared" si="1416"/>
        <v>0</v>
      </c>
      <c r="D22423">
        <f>SUM(C$2:C22423)</f>
        <v>-139</v>
      </c>
      <c r="E22423">
        <f t="shared" si="1415"/>
        <v>-139</v>
      </c>
      <c r="F22423">
        <f t="shared" si="1414"/>
        <v>-139</v>
      </c>
      <c r="G22423">
        <f>SUM(F$2:F22423)</f>
        <v>-1358</v>
      </c>
    </row>
    <row r="22424" spans="1:7" x14ac:dyDescent="0.3">
      <c r="A22424" s="3">
        <v>18</v>
      </c>
      <c r="B22424">
        <f t="shared" si="1413"/>
        <v>-1</v>
      </c>
      <c r="C22424">
        <f t="shared" si="1416"/>
        <v>0</v>
      </c>
      <c r="D22424">
        <f>SUM(C$2:C22424)</f>
        <v>-139</v>
      </c>
      <c r="E22424">
        <f t="shared" si="1415"/>
        <v>-139</v>
      </c>
      <c r="F22424">
        <f t="shared" si="1414"/>
        <v>139</v>
      </c>
      <c r="G22424">
        <f>SUM(F$2:F22424)</f>
        <v>-1219</v>
      </c>
    </row>
    <row r="22425" spans="1:7" x14ac:dyDescent="0.3">
      <c r="A22425" s="3">
        <v>15</v>
      </c>
      <c r="B22425">
        <f t="shared" si="1413"/>
        <v>1</v>
      </c>
      <c r="C22425">
        <f t="shared" si="1416"/>
        <v>0</v>
      </c>
      <c r="D22425">
        <f>SUM(C$2:C22425)</f>
        <v>-139</v>
      </c>
      <c r="E22425">
        <f t="shared" si="1415"/>
        <v>-139</v>
      </c>
      <c r="F22425">
        <f t="shared" si="1414"/>
        <v>-139</v>
      </c>
      <c r="G22425">
        <f>SUM(F$2:F22425)</f>
        <v>-1358</v>
      </c>
    </row>
    <row r="22426" spans="1:7" x14ac:dyDescent="0.3">
      <c r="A22426" s="3">
        <v>9</v>
      </c>
      <c r="B22426">
        <f t="shared" si="1413"/>
        <v>1</v>
      </c>
      <c r="C22426">
        <f t="shared" si="1416"/>
        <v>1</v>
      </c>
      <c r="D22426">
        <f>SUM(C$2:C22426)</f>
        <v>-138</v>
      </c>
      <c r="E22426">
        <f t="shared" si="1415"/>
        <v>-139</v>
      </c>
      <c r="F22426">
        <f t="shared" si="1414"/>
        <v>-139</v>
      </c>
      <c r="G22426">
        <f>SUM(F$2:F22426)</f>
        <v>-1497</v>
      </c>
    </row>
    <row r="22427" spans="1:7" x14ac:dyDescent="0.3">
      <c r="A22427" s="3">
        <v>13</v>
      </c>
      <c r="B22427">
        <f t="shared" si="1413"/>
        <v>1</v>
      </c>
      <c r="C22427">
        <f t="shared" si="1416"/>
        <v>1</v>
      </c>
      <c r="D22427">
        <f>SUM(C$2:C22427)</f>
        <v>-137</v>
      </c>
      <c r="E22427">
        <f t="shared" si="1415"/>
        <v>-138</v>
      </c>
      <c r="F22427">
        <f t="shared" si="1414"/>
        <v>-138</v>
      </c>
      <c r="G22427">
        <f>SUM(F$2:F22427)</f>
        <v>-1635</v>
      </c>
    </row>
    <row r="22428" spans="1:7" x14ac:dyDescent="0.3">
      <c r="A22428" s="3">
        <v>22</v>
      </c>
      <c r="B22428">
        <f t="shared" si="1413"/>
        <v>-1</v>
      </c>
      <c r="C22428">
        <f t="shared" si="1416"/>
        <v>0</v>
      </c>
      <c r="D22428">
        <f>SUM(C$2:C22428)</f>
        <v>-137</v>
      </c>
      <c r="E22428">
        <f t="shared" si="1415"/>
        <v>-137</v>
      </c>
      <c r="F22428">
        <f t="shared" si="1414"/>
        <v>137</v>
      </c>
      <c r="G22428">
        <f>SUM(F$2:F22428)</f>
        <v>-1498</v>
      </c>
    </row>
    <row r="22429" spans="1:7" x14ac:dyDescent="0.3">
      <c r="A22429" s="3">
        <v>13</v>
      </c>
      <c r="B22429">
        <f t="shared" si="1413"/>
        <v>1</v>
      </c>
      <c r="C22429">
        <f t="shared" si="1416"/>
        <v>0</v>
      </c>
      <c r="D22429">
        <f>SUM(C$2:C22429)</f>
        <v>-137</v>
      </c>
      <c r="E22429">
        <f t="shared" si="1415"/>
        <v>-137</v>
      </c>
      <c r="F22429">
        <f t="shared" si="1414"/>
        <v>-137</v>
      </c>
      <c r="G22429">
        <f>SUM(F$2:F22429)</f>
        <v>-1635</v>
      </c>
    </row>
    <row r="22430" spans="1:7" x14ac:dyDescent="0.3">
      <c r="A22430" s="3">
        <v>18</v>
      </c>
      <c r="B22430">
        <f t="shared" si="1413"/>
        <v>-1</v>
      </c>
      <c r="C22430">
        <f t="shared" si="1416"/>
        <v>0</v>
      </c>
      <c r="D22430">
        <f>SUM(C$2:C22430)</f>
        <v>-137</v>
      </c>
      <c r="E22430">
        <f t="shared" si="1415"/>
        <v>-137</v>
      </c>
      <c r="F22430">
        <f t="shared" si="1414"/>
        <v>137</v>
      </c>
      <c r="G22430">
        <f>SUM(F$2:F22430)</f>
        <v>-1498</v>
      </c>
    </row>
    <row r="22431" spans="1:7" x14ac:dyDescent="0.3">
      <c r="A22431" s="3">
        <v>13</v>
      </c>
      <c r="B22431">
        <f t="shared" si="1413"/>
        <v>1</v>
      </c>
      <c r="C22431">
        <f t="shared" si="1416"/>
        <v>0</v>
      </c>
      <c r="D22431">
        <f>SUM(C$2:C22431)</f>
        <v>-137</v>
      </c>
      <c r="E22431">
        <f t="shared" si="1415"/>
        <v>-137</v>
      </c>
      <c r="F22431">
        <f t="shared" si="1414"/>
        <v>-137</v>
      </c>
      <c r="G22431">
        <f>SUM(F$2:F22431)</f>
        <v>-1635</v>
      </c>
    </row>
    <row r="22432" spans="1:7" x14ac:dyDescent="0.3">
      <c r="A22432" s="3">
        <v>17</v>
      </c>
      <c r="B22432">
        <f t="shared" si="1413"/>
        <v>1</v>
      </c>
      <c r="C22432">
        <f t="shared" si="1416"/>
        <v>1</v>
      </c>
      <c r="D22432">
        <f>SUM(C$2:C22432)</f>
        <v>-136</v>
      </c>
      <c r="E22432">
        <f t="shared" si="1415"/>
        <v>-137</v>
      </c>
      <c r="F22432">
        <f t="shared" si="1414"/>
        <v>-137</v>
      </c>
      <c r="G22432">
        <f>SUM(F$2:F22432)</f>
        <v>-1772</v>
      </c>
    </row>
    <row r="22433" spans="1:7" x14ac:dyDescent="0.3">
      <c r="A22433" s="3">
        <v>11</v>
      </c>
      <c r="B22433">
        <f t="shared" si="1413"/>
        <v>1</v>
      </c>
      <c r="C22433">
        <f t="shared" si="1416"/>
        <v>1</v>
      </c>
      <c r="D22433">
        <f>SUM(C$2:C22433)</f>
        <v>-135</v>
      </c>
      <c r="E22433">
        <f t="shared" si="1415"/>
        <v>-136</v>
      </c>
      <c r="F22433">
        <f t="shared" si="1414"/>
        <v>-136</v>
      </c>
      <c r="G22433">
        <f>SUM(F$2:F22433)</f>
        <v>-1908</v>
      </c>
    </row>
    <row r="22434" spans="1:7" x14ac:dyDescent="0.3">
      <c r="A22434" s="3">
        <v>15</v>
      </c>
      <c r="B22434">
        <f t="shared" si="1413"/>
        <v>1</v>
      </c>
      <c r="C22434">
        <f t="shared" si="1416"/>
        <v>1</v>
      </c>
      <c r="D22434">
        <f>SUM(C$2:C22434)</f>
        <v>-134</v>
      </c>
      <c r="E22434">
        <f t="shared" si="1415"/>
        <v>-135</v>
      </c>
      <c r="F22434">
        <f t="shared" si="1414"/>
        <v>-135</v>
      </c>
      <c r="G22434">
        <f>SUM(F$2:F22434)</f>
        <v>-2043</v>
      </c>
    </row>
    <row r="22435" spans="1:7" x14ac:dyDescent="0.3">
      <c r="A22435" s="3">
        <v>14</v>
      </c>
      <c r="B22435">
        <f t="shared" si="1413"/>
        <v>-1</v>
      </c>
      <c r="C22435">
        <f t="shared" si="1416"/>
        <v>0</v>
      </c>
      <c r="D22435">
        <f>SUM(C$2:C22435)</f>
        <v>-134</v>
      </c>
      <c r="E22435">
        <f t="shared" si="1415"/>
        <v>-134</v>
      </c>
      <c r="F22435">
        <f t="shared" si="1414"/>
        <v>134</v>
      </c>
      <c r="G22435">
        <f>SUM(F$2:F22435)</f>
        <v>-1909</v>
      </c>
    </row>
    <row r="22436" spans="1:7" x14ac:dyDescent="0.3">
      <c r="A22436" s="3">
        <v>10</v>
      </c>
      <c r="B22436">
        <f t="shared" si="1413"/>
        <v>-1</v>
      </c>
      <c r="C22436">
        <f t="shared" si="1416"/>
        <v>-1</v>
      </c>
      <c r="D22436">
        <f>SUM(C$2:C22436)</f>
        <v>-135</v>
      </c>
      <c r="E22436">
        <f t="shared" si="1415"/>
        <v>-134</v>
      </c>
      <c r="F22436">
        <f t="shared" si="1414"/>
        <v>134</v>
      </c>
      <c r="G22436">
        <f>SUM(F$2:F22436)</f>
        <v>-1775</v>
      </c>
    </row>
    <row r="22437" spans="1:7" x14ac:dyDescent="0.3">
      <c r="A22437" s="3">
        <v>7</v>
      </c>
      <c r="B22437">
        <f t="shared" si="1413"/>
        <v>1</v>
      </c>
      <c r="C22437">
        <f t="shared" si="1416"/>
        <v>0</v>
      </c>
      <c r="D22437">
        <f>SUM(C$2:C22437)</f>
        <v>-135</v>
      </c>
      <c r="E22437">
        <f t="shared" si="1415"/>
        <v>-135</v>
      </c>
      <c r="F22437">
        <f t="shared" si="1414"/>
        <v>-135</v>
      </c>
      <c r="G22437">
        <f>SUM(F$2:F22437)</f>
        <v>-1910</v>
      </c>
    </row>
    <row r="22438" spans="1:7" x14ac:dyDescent="0.3">
      <c r="A22438" s="3">
        <v>14</v>
      </c>
      <c r="B22438">
        <f t="shared" si="1413"/>
        <v>-1</v>
      </c>
      <c r="C22438">
        <f t="shared" si="1416"/>
        <v>0</v>
      </c>
      <c r="D22438">
        <f>SUM(C$2:C22438)</f>
        <v>-135</v>
      </c>
      <c r="E22438">
        <f t="shared" si="1415"/>
        <v>-135</v>
      </c>
      <c r="F22438">
        <f t="shared" si="1414"/>
        <v>135</v>
      </c>
      <c r="G22438">
        <f>SUM(F$2:F22438)</f>
        <v>-1775</v>
      </c>
    </row>
    <row r="22439" spans="1:7" x14ac:dyDescent="0.3">
      <c r="A22439" s="3">
        <v>17</v>
      </c>
      <c r="B22439">
        <f t="shared" si="1413"/>
        <v>1</v>
      </c>
      <c r="C22439">
        <f t="shared" si="1416"/>
        <v>0</v>
      </c>
      <c r="D22439">
        <f>SUM(C$2:C22439)</f>
        <v>-135</v>
      </c>
      <c r="E22439">
        <f t="shared" si="1415"/>
        <v>-135</v>
      </c>
      <c r="F22439">
        <f t="shared" si="1414"/>
        <v>-135</v>
      </c>
      <c r="G22439">
        <f>SUM(F$2:F22439)</f>
        <v>-1910</v>
      </c>
    </row>
    <row r="22440" spans="1:7" x14ac:dyDescent="0.3">
      <c r="A22440" s="3">
        <v>6</v>
      </c>
      <c r="B22440">
        <f t="shared" si="1413"/>
        <v>-1</v>
      </c>
      <c r="C22440">
        <f t="shared" si="1416"/>
        <v>0</v>
      </c>
      <c r="D22440">
        <f>SUM(C$2:C22440)</f>
        <v>-135</v>
      </c>
      <c r="E22440">
        <f t="shared" si="1415"/>
        <v>-135</v>
      </c>
      <c r="F22440">
        <f t="shared" si="1414"/>
        <v>135</v>
      </c>
      <c r="G22440">
        <f>SUM(F$2:F22440)</f>
        <v>-1775</v>
      </c>
    </row>
    <row r="22441" spans="1:7" x14ac:dyDescent="0.3">
      <c r="A22441" s="3">
        <v>8</v>
      </c>
      <c r="B22441">
        <f t="shared" si="1413"/>
        <v>-1</v>
      </c>
      <c r="C22441">
        <f t="shared" si="1416"/>
        <v>-1</v>
      </c>
      <c r="D22441">
        <f>SUM(C$2:C22441)</f>
        <v>-136</v>
      </c>
      <c r="E22441">
        <f t="shared" si="1415"/>
        <v>-135</v>
      </c>
      <c r="F22441">
        <f t="shared" si="1414"/>
        <v>135</v>
      </c>
      <c r="G22441">
        <f>SUM(F$2:F22441)</f>
        <v>-1640</v>
      </c>
    </row>
    <row r="22442" spans="1:7" x14ac:dyDescent="0.3">
      <c r="A22442" s="3">
        <v>16</v>
      </c>
      <c r="B22442">
        <f t="shared" si="1413"/>
        <v>-1</v>
      </c>
      <c r="C22442">
        <f t="shared" si="1416"/>
        <v>-1</v>
      </c>
      <c r="D22442">
        <f>SUM(C$2:C22442)</f>
        <v>-137</v>
      </c>
      <c r="E22442">
        <f t="shared" si="1415"/>
        <v>-136</v>
      </c>
      <c r="F22442">
        <f t="shared" si="1414"/>
        <v>136</v>
      </c>
      <c r="G22442">
        <f>SUM(F$2:F22442)</f>
        <v>-1504</v>
      </c>
    </row>
    <row r="22443" spans="1:7" x14ac:dyDescent="0.3">
      <c r="A22443" s="3">
        <v>12</v>
      </c>
      <c r="B22443">
        <f t="shared" si="1413"/>
        <v>-1</v>
      </c>
      <c r="C22443">
        <f t="shared" si="1416"/>
        <v>-1</v>
      </c>
      <c r="D22443">
        <f>SUM(C$2:C22443)</f>
        <v>-138</v>
      </c>
      <c r="E22443">
        <f t="shared" si="1415"/>
        <v>-137</v>
      </c>
      <c r="F22443">
        <f t="shared" si="1414"/>
        <v>137</v>
      </c>
      <c r="G22443">
        <f>SUM(F$2:F22443)</f>
        <v>-1367</v>
      </c>
    </row>
    <row r="22444" spans="1:7" x14ac:dyDescent="0.3">
      <c r="A22444" s="3">
        <v>17</v>
      </c>
      <c r="B22444">
        <f t="shared" si="1413"/>
        <v>1</v>
      </c>
      <c r="C22444">
        <f t="shared" si="1416"/>
        <v>0</v>
      </c>
      <c r="D22444">
        <f>SUM(C$2:C22444)</f>
        <v>-138</v>
      </c>
      <c r="E22444">
        <f t="shared" si="1415"/>
        <v>-138</v>
      </c>
      <c r="F22444">
        <f t="shared" si="1414"/>
        <v>-138</v>
      </c>
      <c r="G22444">
        <f>SUM(F$2:F22444)</f>
        <v>-1505</v>
      </c>
    </row>
    <row r="22445" spans="1:7" x14ac:dyDescent="0.3">
      <c r="A22445" s="3">
        <v>6</v>
      </c>
      <c r="B22445">
        <f t="shared" si="1413"/>
        <v>-1</v>
      </c>
      <c r="C22445">
        <f t="shared" si="1416"/>
        <v>0</v>
      </c>
      <c r="D22445">
        <f>SUM(C$2:C22445)</f>
        <v>-138</v>
      </c>
      <c r="E22445">
        <f t="shared" si="1415"/>
        <v>-138</v>
      </c>
      <c r="F22445">
        <f t="shared" si="1414"/>
        <v>138</v>
      </c>
      <c r="G22445">
        <f>SUM(F$2:F22445)</f>
        <v>-1367</v>
      </c>
    </row>
    <row r="22446" spans="1:7" x14ac:dyDescent="0.3">
      <c r="A22446" s="3">
        <v>17</v>
      </c>
      <c r="B22446">
        <f t="shared" si="1413"/>
        <v>1</v>
      </c>
      <c r="C22446">
        <f t="shared" si="1416"/>
        <v>0</v>
      </c>
      <c r="D22446">
        <f>SUM(C$2:C22446)</f>
        <v>-138</v>
      </c>
      <c r="E22446">
        <f t="shared" si="1415"/>
        <v>-138</v>
      </c>
      <c r="F22446">
        <f t="shared" si="1414"/>
        <v>-138</v>
      </c>
      <c r="G22446">
        <f>SUM(F$2:F22446)</f>
        <v>-1505</v>
      </c>
    </row>
    <row r="22447" spans="1:7" x14ac:dyDescent="0.3">
      <c r="A22447" s="3">
        <v>11</v>
      </c>
      <c r="B22447">
        <f t="shared" si="1413"/>
        <v>1</v>
      </c>
      <c r="C22447">
        <f t="shared" si="1416"/>
        <v>1</v>
      </c>
      <c r="D22447">
        <f>SUM(C$2:C22447)</f>
        <v>-137</v>
      </c>
      <c r="E22447">
        <f t="shared" si="1415"/>
        <v>-138</v>
      </c>
      <c r="F22447">
        <f t="shared" si="1414"/>
        <v>-138</v>
      </c>
      <c r="G22447">
        <f>SUM(F$2:F22447)</f>
        <v>-1643</v>
      </c>
    </row>
    <row r="22448" spans="1:7" x14ac:dyDescent="0.3">
      <c r="A22448" s="3">
        <v>8</v>
      </c>
      <c r="B22448">
        <f t="shared" si="1413"/>
        <v>-1</v>
      </c>
      <c r="C22448">
        <f t="shared" si="1416"/>
        <v>0</v>
      </c>
      <c r="D22448">
        <f>SUM(C$2:C22448)</f>
        <v>-137</v>
      </c>
      <c r="E22448">
        <f t="shared" si="1415"/>
        <v>-137</v>
      </c>
      <c r="F22448">
        <f t="shared" si="1414"/>
        <v>137</v>
      </c>
      <c r="G22448">
        <f>SUM(F$2:F22448)</f>
        <v>-1506</v>
      </c>
    </row>
    <row r="22449" spans="1:7" x14ac:dyDescent="0.3">
      <c r="A22449" s="3">
        <v>11</v>
      </c>
      <c r="B22449">
        <f t="shared" si="1413"/>
        <v>1</v>
      </c>
      <c r="C22449">
        <f t="shared" si="1416"/>
        <v>0</v>
      </c>
      <c r="D22449">
        <f>SUM(C$2:C22449)</f>
        <v>-137</v>
      </c>
      <c r="E22449">
        <f t="shared" si="1415"/>
        <v>-137</v>
      </c>
      <c r="F22449">
        <f t="shared" si="1414"/>
        <v>-137</v>
      </c>
      <c r="G22449">
        <f>SUM(F$2:F22449)</f>
        <v>-1643</v>
      </c>
    </row>
    <row r="22450" spans="1:7" x14ac:dyDescent="0.3">
      <c r="A22450" s="3">
        <v>17</v>
      </c>
      <c r="B22450">
        <f t="shared" si="1413"/>
        <v>1</v>
      </c>
      <c r="C22450">
        <f t="shared" si="1416"/>
        <v>1</v>
      </c>
      <c r="D22450">
        <f>SUM(C$2:C22450)</f>
        <v>-136</v>
      </c>
      <c r="E22450">
        <f t="shared" si="1415"/>
        <v>-137</v>
      </c>
      <c r="F22450">
        <f t="shared" si="1414"/>
        <v>-137</v>
      </c>
      <c r="G22450">
        <f>SUM(F$2:F22450)</f>
        <v>-1780</v>
      </c>
    </row>
    <row r="22451" spans="1:7" x14ac:dyDescent="0.3">
      <c r="A22451" s="3">
        <v>16</v>
      </c>
      <c r="B22451">
        <f t="shared" si="1413"/>
        <v>-1</v>
      </c>
      <c r="C22451">
        <f t="shared" si="1416"/>
        <v>0</v>
      </c>
      <c r="D22451">
        <f>SUM(C$2:C22451)</f>
        <v>-136</v>
      </c>
      <c r="E22451">
        <f t="shared" si="1415"/>
        <v>-136</v>
      </c>
      <c r="F22451">
        <f t="shared" si="1414"/>
        <v>136</v>
      </c>
      <c r="G22451">
        <f>SUM(F$2:F22451)</f>
        <v>-1644</v>
      </c>
    </row>
    <row r="22452" spans="1:7" x14ac:dyDescent="0.3">
      <c r="A22452" s="3">
        <v>11</v>
      </c>
      <c r="B22452">
        <f t="shared" si="1413"/>
        <v>1</v>
      </c>
      <c r="C22452">
        <f t="shared" si="1416"/>
        <v>0</v>
      </c>
      <c r="D22452">
        <f>SUM(C$2:C22452)</f>
        <v>-136</v>
      </c>
      <c r="E22452">
        <f t="shared" si="1415"/>
        <v>-136</v>
      </c>
      <c r="F22452">
        <f t="shared" si="1414"/>
        <v>-136</v>
      </c>
      <c r="G22452">
        <f>SUM(F$2:F22452)</f>
        <v>-1780</v>
      </c>
    </row>
    <row r="22453" spans="1:7" x14ac:dyDescent="0.3">
      <c r="A22453" s="3">
        <v>12</v>
      </c>
      <c r="B22453">
        <f t="shared" si="1413"/>
        <v>-1</v>
      </c>
      <c r="C22453">
        <f t="shared" si="1416"/>
        <v>0</v>
      </c>
      <c r="D22453">
        <f>SUM(C$2:C22453)</f>
        <v>-136</v>
      </c>
      <c r="E22453">
        <f t="shared" si="1415"/>
        <v>-136</v>
      </c>
      <c r="F22453">
        <f t="shared" si="1414"/>
        <v>136</v>
      </c>
      <c r="G22453">
        <f>SUM(F$2:F22453)</f>
        <v>-1644</v>
      </c>
    </row>
    <row r="22454" spans="1:7" x14ac:dyDescent="0.3">
      <c r="A22454" s="3">
        <v>6</v>
      </c>
      <c r="B22454">
        <f t="shared" si="1413"/>
        <v>-1</v>
      </c>
      <c r="C22454">
        <f t="shared" si="1416"/>
        <v>-1</v>
      </c>
      <c r="D22454">
        <f>SUM(C$2:C22454)</f>
        <v>-137</v>
      </c>
      <c r="E22454">
        <f t="shared" si="1415"/>
        <v>-136</v>
      </c>
      <c r="F22454">
        <f t="shared" si="1414"/>
        <v>136</v>
      </c>
      <c r="G22454">
        <f>SUM(F$2:F22454)</f>
        <v>-1508</v>
      </c>
    </row>
    <row r="22455" spans="1:7" x14ac:dyDescent="0.3">
      <c r="A22455" s="3">
        <v>15</v>
      </c>
      <c r="B22455">
        <f t="shared" si="1413"/>
        <v>1</v>
      </c>
      <c r="C22455">
        <f t="shared" si="1416"/>
        <v>0</v>
      </c>
      <c r="D22455">
        <f>SUM(C$2:C22455)</f>
        <v>-137</v>
      </c>
      <c r="E22455">
        <f t="shared" si="1415"/>
        <v>-137</v>
      </c>
      <c r="F22455">
        <f t="shared" si="1414"/>
        <v>-137</v>
      </c>
      <c r="G22455">
        <f>SUM(F$2:F22455)</f>
        <v>-1645</v>
      </c>
    </row>
    <row r="22456" spans="1:7" x14ac:dyDescent="0.3">
      <c r="A22456" s="3">
        <v>9</v>
      </c>
      <c r="B22456">
        <f t="shared" si="1413"/>
        <v>1</v>
      </c>
      <c r="C22456">
        <f t="shared" si="1416"/>
        <v>1</v>
      </c>
      <c r="D22456">
        <f>SUM(C$2:C22456)</f>
        <v>-136</v>
      </c>
      <c r="E22456">
        <f t="shared" si="1415"/>
        <v>-137</v>
      </c>
      <c r="F22456">
        <f t="shared" si="1414"/>
        <v>-137</v>
      </c>
      <c r="G22456">
        <f>SUM(F$2:F22456)</f>
        <v>-1782</v>
      </c>
    </row>
    <row r="22457" spans="1:7" x14ac:dyDescent="0.3">
      <c r="A22457" s="3">
        <v>15</v>
      </c>
      <c r="B22457">
        <f t="shared" si="1413"/>
        <v>1</v>
      </c>
      <c r="C22457">
        <f t="shared" si="1416"/>
        <v>1</v>
      </c>
      <c r="D22457">
        <f>SUM(C$2:C22457)</f>
        <v>-135</v>
      </c>
      <c r="E22457">
        <f t="shared" si="1415"/>
        <v>-136</v>
      </c>
      <c r="F22457">
        <f t="shared" si="1414"/>
        <v>-136</v>
      </c>
      <c r="G22457">
        <f>SUM(F$2:F22457)</f>
        <v>-1918</v>
      </c>
    </row>
    <row r="22458" spans="1:7" x14ac:dyDescent="0.3">
      <c r="A22458" s="3">
        <v>17</v>
      </c>
      <c r="B22458">
        <f t="shared" si="1413"/>
        <v>1</v>
      </c>
      <c r="C22458">
        <f t="shared" si="1416"/>
        <v>1</v>
      </c>
      <c r="D22458">
        <f>SUM(C$2:C22458)</f>
        <v>-134</v>
      </c>
      <c r="E22458">
        <f t="shared" si="1415"/>
        <v>-135</v>
      </c>
      <c r="F22458">
        <f t="shared" si="1414"/>
        <v>-135</v>
      </c>
      <c r="G22458">
        <f>SUM(F$2:F22458)</f>
        <v>-2053</v>
      </c>
    </row>
    <row r="22459" spans="1:7" x14ac:dyDescent="0.3">
      <c r="A22459" s="3">
        <v>17</v>
      </c>
      <c r="B22459">
        <f t="shared" si="1413"/>
        <v>1</v>
      </c>
      <c r="C22459">
        <f t="shared" si="1416"/>
        <v>1</v>
      </c>
      <c r="D22459">
        <f>SUM(C$2:C22459)</f>
        <v>-133</v>
      </c>
      <c r="E22459">
        <f t="shared" si="1415"/>
        <v>-134</v>
      </c>
      <c r="F22459">
        <f t="shared" si="1414"/>
        <v>-134</v>
      </c>
      <c r="G22459">
        <f>SUM(F$2:F22459)</f>
        <v>-2187</v>
      </c>
    </row>
    <row r="22460" spans="1:7" x14ac:dyDescent="0.3">
      <c r="A22460" s="3">
        <v>24</v>
      </c>
      <c r="B22460">
        <f t="shared" si="1413"/>
        <v>-1</v>
      </c>
      <c r="C22460">
        <f t="shared" si="1416"/>
        <v>0</v>
      </c>
      <c r="D22460">
        <f>SUM(C$2:C22460)</f>
        <v>-133</v>
      </c>
      <c r="E22460">
        <f t="shared" si="1415"/>
        <v>-133</v>
      </c>
      <c r="F22460">
        <f t="shared" si="1414"/>
        <v>133</v>
      </c>
      <c r="G22460">
        <f>SUM(F$2:F22460)</f>
        <v>-2054</v>
      </c>
    </row>
    <row r="22461" spans="1:7" x14ac:dyDescent="0.3">
      <c r="A22461" s="3">
        <v>18</v>
      </c>
      <c r="B22461">
        <f t="shared" si="1413"/>
        <v>-1</v>
      </c>
      <c r="C22461">
        <f t="shared" si="1416"/>
        <v>-1</v>
      </c>
      <c r="D22461">
        <f>SUM(C$2:C22461)</f>
        <v>-134</v>
      </c>
      <c r="E22461">
        <f t="shared" si="1415"/>
        <v>-133</v>
      </c>
      <c r="F22461">
        <f t="shared" si="1414"/>
        <v>133</v>
      </c>
      <c r="G22461">
        <f>SUM(F$2:F22461)</f>
        <v>-1921</v>
      </c>
    </row>
    <row r="22462" spans="1:7" x14ac:dyDescent="0.3">
      <c r="A22462" s="3">
        <v>23</v>
      </c>
      <c r="B22462">
        <f t="shared" si="1413"/>
        <v>1</v>
      </c>
      <c r="C22462">
        <f t="shared" si="1416"/>
        <v>0</v>
      </c>
      <c r="D22462">
        <f>SUM(C$2:C22462)</f>
        <v>-134</v>
      </c>
      <c r="E22462">
        <f t="shared" si="1415"/>
        <v>-134</v>
      </c>
      <c r="F22462">
        <f t="shared" si="1414"/>
        <v>-134</v>
      </c>
      <c r="G22462">
        <f>SUM(F$2:F22462)</f>
        <v>-2055</v>
      </c>
    </row>
    <row r="22463" spans="1:7" x14ac:dyDescent="0.3">
      <c r="A22463" s="3">
        <v>15</v>
      </c>
      <c r="B22463">
        <f t="shared" si="1413"/>
        <v>1</v>
      </c>
      <c r="C22463">
        <f t="shared" si="1416"/>
        <v>1</v>
      </c>
      <c r="D22463">
        <f>SUM(C$2:C22463)</f>
        <v>-133</v>
      </c>
      <c r="E22463">
        <f t="shared" si="1415"/>
        <v>-134</v>
      </c>
      <c r="F22463">
        <f t="shared" si="1414"/>
        <v>-134</v>
      </c>
      <c r="G22463">
        <f>SUM(F$2:F22463)</f>
        <v>-2189</v>
      </c>
    </row>
    <row r="22464" spans="1:7" x14ac:dyDescent="0.3">
      <c r="A22464" s="3">
        <v>18</v>
      </c>
      <c r="B22464">
        <f t="shared" si="1413"/>
        <v>-1</v>
      </c>
      <c r="C22464">
        <f t="shared" si="1416"/>
        <v>0</v>
      </c>
      <c r="D22464">
        <f>SUM(C$2:C22464)</f>
        <v>-133</v>
      </c>
      <c r="E22464">
        <f t="shared" si="1415"/>
        <v>-133</v>
      </c>
      <c r="F22464">
        <f t="shared" si="1414"/>
        <v>133</v>
      </c>
      <c r="G22464">
        <f>SUM(F$2:F22464)</f>
        <v>-2056</v>
      </c>
    </row>
    <row r="22465" spans="1:7" x14ac:dyDescent="0.3">
      <c r="A22465" s="3">
        <v>15</v>
      </c>
      <c r="B22465">
        <f t="shared" si="1413"/>
        <v>1</v>
      </c>
      <c r="C22465">
        <f t="shared" si="1416"/>
        <v>0</v>
      </c>
      <c r="D22465">
        <f>SUM(C$2:C22465)</f>
        <v>-133</v>
      </c>
      <c r="E22465">
        <f t="shared" si="1415"/>
        <v>-133</v>
      </c>
      <c r="F22465">
        <f t="shared" si="1414"/>
        <v>-133</v>
      </c>
      <c r="G22465">
        <f>SUM(F$2:F22465)</f>
        <v>-2189</v>
      </c>
    </row>
    <row r="22466" spans="1:7" x14ac:dyDescent="0.3">
      <c r="A22466" s="3">
        <v>16</v>
      </c>
      <c r="B22466">
        <f t="shared" si="1413"/>
        <v>-1</v>
      </c>
      <c r="C22466">
        <f t="shared" si="1416"/>
        <v>0</v>
      </c>
      <c r="D22466">
        <f>SUM(C$2:C22466)</f>
        <v>-133</v>
      </c>
      <c r="E22466">
        <f t="shared" si="1415"/>
        <v>-133</v>
      </c>
      <c r="F22466">
        <f t="shared" si="1414"/>
        <v>133</v>
      </c>
      <c r="G22466">
        <f>SUM(F$2:F22466)</f>
        <v>-2056</v>
      </c>
    </row>
    <row r="22467" spans="1:7" x14ac:dyDescent="0.3">
      <c r="A22467" s="3">
        <v>21</v>
      </c>
      <c r="B22467">
        <f t="shared" ref="B22467:B22530" si="1417">IF(MOD(A22467,2)=1,1,-1)</f>
        <v>1</v>
      </c>
      <c r="C22467">
        <f t="shared" si="1416"/>
        <v>0</v>
      </c>
      <c r="D22467">
        <f>SUM(C$2:C22467)</f>
        <v>-133</v>
      </c>
      <c r="E22467">
        <f t="shared" si="1415"/>
        <v>-133</v>
      </c>
      <c r="F22467">
        <f t="shared" ref="F22467:F22530" si="1418">E22467*B22467</f>
        <v>-133</v>
      </c>
      <c r="G22467">
        <f>SUM(F$2:F22467)</f>
        <v>-2189</v>
      </c>
    </row>
    <row r="22468" spans="1:7" x14ac:dyDescent="0.3">
      <c r="A22468" s="3">
        <v>9</v>
      </c>
      <c r="B22468">
        <f t="shared" si="1417"/>
        <v>1</v>
      </c>
      <c r="C22468">
        <f t="shared" si="1416"/>
        <v>1</v>
      </c>
      <c r="D22468">
        <f>SUM(C$2:C22468)</f>
        <v>-132</v>
      </c>
      <c r="E22468">
        <f t="shared" ref="E22468:E22531" si="1419">D22467</f>
        <v>-133</v>
      </c>
      <c r="F22468">
        <f t="shared" si="1418"/>
        <v>-133</v>
      </c>
      <c r="G22468">
        <f>SUM(F$2:F22468)</f>
        <v>-2322</v>
      </c>
    </row>
    <row r="22469" spans="1:7" x14ac:dyDescent="0.3">
      <c r="A22469" s="3">
        <v>22</v>
      </c>
      <c r="B22469">
        <f t="shared" si="1417"/>
        <v>-1</v>
      </c>
      <c r="C22469">
        <f t="shared" ref="C22469:C22532" si="1420">IF(B22468+B22469=0,0,IF(B22468+B22469=2,1,-1))</f>
        <v>0</v>
      </c>
      <c r="D22469">
        <f>SUM(C$2:C22469)</f>
        <v>-132</v>
      </c>
      <c r="E22469">
        <f t="shared" si="1419"/>
        <v>-132</v>
      </c>
      <c r="F22469">
        <f t="shared" si="1418"/>
        <v>132</v>
      </c>
      <c r="G22469">
        <f>SUM(F$2:F22469)</f>
        <v>-2190</v>
      </c>
    </row>
    <row r="22470" spans="1:7" x14ac:dyDescent="0.3">
      <c r="A22470" s="3">
        <v>15</v>
      </c>
      <c r="B22470">
        <f t="shared" si="1417"/>
        <v>1</v>
      </c>
      <c r="C22470">
        <f t="shared" si="1420"/>
        <v>0</v>
      </c>
      <c r="D22470">
        <f>SUM(C$2:C22470)</f>
        <v>-132</v>
      </c>
      <c r="E22470">
        <f t="shared" si="1419"/>
        <v>-132</v>
      </c>
      <c r="F22470">
        <f t="shared" si="1418"/>
        <v>-132</v>
      </c>
      <c r="G22470">
        <f>SUM(F$2:F22470)</f>
        <v>-2322</v>
      </c>
    </row>
    <row r="22471" spans="1:7" x14ac:dyDescent="0.3">
      <c r="A22471" s="3">
        <v>12</v>
      </c>
      <c r="B22471">
        <f t="shared" si="1417"/>
        <v>-1</v>
      </c>
      <c r="C22471">
        <f t="shared" si="1420"/>
        <v>0</v>
      </c>
      <c r="D22471">
        <f>SUM(C$2:C22471)</f>
        <v>-132</v>
      </c>
      <c r="E22471">
        <f t="shared" si="1419"/>
        <v>-132</v>
      </c>
      <c r="F22471">
        <f t="shared" si="1418"/>
        <v>132</v>
      </c>
      <c r="G22471">
        <f>SUM(F$2:F22471)</f>
        <v>-2190</v>
      </c>
    </row>
    <row r="22472" spans="1:7" x14ac:dyDescent="0.3">
      <c r="A22472" s="3">
        <v>17</v>
      </c>
      <c r="B22472">
        <f t="shared" si="1417"/>
        <v>1</v>
      </c>
      <c r="C22472">
        <f t="shared" si="1420"/>
        <v>0</v>
      </c>
      <c r="D22472">
        <f>SUM(C$2:C22472)</f>
        <v>-132</v>
      </c>
      <c r="E22472">
        <f t="shared" si="1419"/>
        <v>-132</v>
      </c>
      <c r="F22472">
        <f t="shared" si="1418"/>
        <v>-132</v>
      </c>
      <c r="G22472">
        <f>SUM(F$2:F22472)</f>
        <v>-2322</v>
      </c>
    </row>
    <row r="22473" spans="1:7" x14ac:dyDescent="0.3">
      <c r="A22473" s="3">
        <v>8</v>
      </c>
      <c r="B22473">
        <f t="shared" si="1417"/>
        <v>-1</v>
      </c>
      <c r="C22473">
        <f t="shared" si="1420"/>
        <v>0</v>
      </c>
      <c r="D22473">
        <f>SUM(C$2:C22473)</f>
        <v>-132</v>
      </c>
      <c r="E22473">
        <f t="shared" si="1419"/>
        <v>-132</v>
      </c>
      <c r="F22473">
        <f t="shared" si="1418"/>
        <v>132</v>
      </c>
      <c r="G22473">
        <f>SUM(F$2:F22473)</f>
        <v>-2190</v>
      </c>
    </row>
    <row r="22474" spans="1:7" x14ac:dyDescent="0.3">
      <c r="A22474" s="3">
        <v>13</v>
      </c>
      <c r="B22474">
        <f t="shared" si="1417"/>
        <v>1</v>
      </c>
      <c r="C22474">
        <f t="shared" si="1420"/>
        <v>0</v>
      </c>
      <c r="D22474">
        <f>SUM(C$2:C22474)</f>
        <v>-132</v>
      </c>
      <c r="E22474">
        <f t="shared" si="1419"/>
        <v>-132</v>
      </c>
      <c r="F22474">
        <f t="shared" si="1418"/>
        <v>-132</v>
      </c>
      <c r="G22474">
        <f>SUM(F$2:F22474)</f>
        <v>-2322</v>
      </c>
    </row>
    <row r="22475" spans="1:7" x14ac:dyDescent="0.3">
      <c r="A22475" s="3">
        <v>15</v>
      </c>
      <c r="B22475">
        <f t="shared" si="1417"/>
        <v>1</v>
      </c>
      <c r="C22475">
        <f t="shared" si="1420"/>
        <v>1</v>
      </c>
      <c r="D22475">
        <f>SUM(C$2:C22475)</f>
        <v>-131</v>
      </c>
      <c r="E22475">
        <f t="shared" si="1419"/>
        <v>-132</v>
      </c>
      <c r="F22475">
        <f t="shared" si="1418"/>
        <v>-132</v>
      </c>
      <c r="G22475">
        <f>SUM(F$2:F22475)</f>
        <v>-2454</v>
      </c>
    </row>
    <row r="22476" spans="1:7" x14ac:dyDescent="0.3">
      <c r="A22476" s="3">
        <v>16</v>
      </c>
      <c r="B22476">
        <f t="shared" si="1417"/>
        <v>-1</v>
      </c>
      <c r="C22476">
        <f t="shared" si="1420"/>
        <v>0</v>
      </c>
      <c r="D22476">
        <f>SUM(C$2:C22476)</f>
        <v>-131</v>
      </c>
      <c r="E22476">
        <f t="shared" si="1419"/>
        <v>-131</v>
      </c>
      <c r="F22476">
        <f t="shared" si="1418"/>
        <v>131</v>
      </c>
      <c r="G22476">
        <f>SUM(F$2:F22476)</f>
        <v>-2323</v>
      </c>
    </row>
    <row r="22477" spans="1:7" x14ac:dyDescent="0.3">
      <c r="A22477" s="3">
        <v>15</v>
      </c>
      <c r="B22477">
        <f t="shared" si="1417"/>
        <v>1</v>
      </c>
      <c r="C22477">
        <f t="shared" si="1420"/>
        <v>0</v>
      </c>
      <c r="D22477">
        <f>SUM(C$2:C22477)</f>
        <v>-131</v>
      </c>
      <c r="E22477">
        <f t="shared" si="1419"/>
        <v>-131</v>
      </c>
      <c r="F22477">
        <f t="shared" si="1418"/>
        <v>-131</v>
      </c>
      <c r="G22477">
        <f>SUM(F$2:F22477)</f>
        <v>-2454</v>
      </c>
    </row>
    <row r="22478" spans="1:7" x14ac:dyDescent="0.3">
      <c r="A22478" s="3">
        <v>14</v>
      </c>
      <c r="B22478">
        <f t="shared" si="1417"/>
        <v>-1</v>
      </c>
      <c r="C22478">
        <f t="shared" si="1420"/>
        <v>0</v>
      </c>
      <c r="D22478">
        <f>SUM(C$2:C22478)</f>
        <v>-131</v>
      </c>
      <c r="E22478">
        <f t="shared" si="1419"/>
        <v>-131</v>
      </c>
      <c r="F22478">
        <f t="shared" si="1418"/>
        <v>131</v>
      </c>
      <c r="G22478">
        <f>SUM(F$2:F22478)</f>
        <v>-2323</v>
      </c>
    </row>
    <row r="22479" spans="1:7" x14ac:dyDescent="0.3">
      <c r="A22479" s="3">
        <v>8</v>
      </c>
      <c r="B22479">
        <f t="shared" si="1417"/>
        <v>-1</v>
      </c>
      <c r="C22479">
        <f t="shared" si="1420"/>
        <v>-1</v>
      </c>
      <c r="D22479">
        <f>SUM(C$2:C22479)</f>
        <v>-132</v>
      </c>
      <c r="E22479">
        <f t="shared" si="1419"/>
        <v>-131</v>
      </c>
      <c r="F22479">
        <f t="shared" si="1418"/>
        <v>131</v>
      </c>
      <c r="G22479">
        <f>SUM(F$2:F22479)</f>
        <v>-2192</v>
      </c>
    </row>
    <row r="22480" spans="1:7" x14ac:dyDescent="0.3">
      <c r="A22480" s="3">
        <v>10</v>
      </c>
      <c r="B22480">
        <f t="shared" si="1417"/>
        <v>-1</v>
      </c>
      <c r="C22480">
        <f t="shared" si="1420"/>
        <v>-1</v>
      </c>
      <c r="D22480">
        <f>SUM(C$2:C22480)</f>
        <v>-133</v>
      </c>
      <c r="E22480">
        <f t="shared" si="1419"/>
        <v>-132</v>
      </c>
      <c r="F22480">
        <f t="shared" si="1418"/>
        <v>132</v>
      </c>
      <c r="G22480">
        <f>SUM(F$2:F22480)</f>
        <v>-2060</v>
      </c>
    </row>
    <row r="22481" spans="1:7" x14ac:dyDescent="0.3">
      <c r="A22481" s="3">
        <v>13</v>
      </c>
      <c r="B22481">
        <f t="shared" si="1417"/>
        <v>1</v>
      </c>
      <c r="C22481">
        <f t="shared" si="1420"/>
        <v>0</v>
      </c>
      <c r="D22481">
        <f>SUM(C$2:C22481)</f>
        <v>-133</v>
      </c>
      <c r="E22481">
        <f t="shared" si="1419"/>
        <v>-133</v>
      </c>
      <c r="F22481">
        <f t="shared" si="1418"/>
        <v>-133</v>
      </c>
      <c r="G22481">
        <f>SUM(F$2:F22481)</f>
        <v>-2193</v>
      </c>
    </row>
    <row r="22482" spans="1:7" x14ac:dyDescent="0.3">
      <c r="A22482" s="3">
        <v>21</v>
      </c>
      <c r="B22482">
        <f t="shared" si="1417"/>
        <v>1</v>
      </c>
      <c r="C22482">
        <f t="shared" si="1420"/>
        <v>1</v>
      </c>
      <c r="D22482">
        <f>SUM(C$2:C22482)</f>
        <v>-132</v>
      </c>
      <c r="E22482">
        <f t="shared" si="1419"/>
        <v>-133</v>
      </c>
      <c r="F22482">
        <f t="shared" si="1418"/>
        <v>-133</v>
      </c>
      <c r="G22482">
        <f>SUM(F$2:F22482)</f>
        <v>-2326</v>
      </c>
    </row>
    <row r="22483" spans="1:7" x14ac:dyDescent="0.3">
      <c r="A22483" s="3">
        <v>18</v>
      </c>
      <c r="B22483">
        <f t="shared" si="1417"/>
        <v>-1</v>
      </c>
      <c r="C22483">
        <f t="shared" si="1420"/>
        <v>0</v>
      </c>
      <c r="D22483">
        <f>SUM(C$2:C22483)</f>
        <v>-132</v>
      </c>
      <c r="E22483">
        <f t="shared" si="1419"/>
        <v>-132</v>
      </c>
      <c r="F22483">
        <f t="shared" si="1418"/>
        <v>132</v>
      </c>
      <c r="G22483">
        <f>SUM(F$2:F22483)</f>
        <v>-2194</v>
      </c>
    </row>
    <row r="22484" spans="1:7" x14ac:dyDescent="0.3">
      <c r="A22484" s="3">
        <v>9</v>
      </c>
      <c r="B22484">
        <f t="shared" si="1417"/>
        <v>1</v>
      </c>
      <c r="C22484">
        <f t="shared" si="1420"/>
        <v>0</v>
      </c>
      <c r="D22484">
        <f>SUM(C$2:C22484)</f>
        <v>-132</v>
      </c>
      <c r="E22484">
        <f t="shared" si="1419"/>
        <v>-132</v>
      </c>
      <c r="F22484">
        <f t="shared" si="1418"/>
        <v>-132</v>
      </c>
      <c r="G22484">
        <f>SUM(F$2:F22484)</f>
        <v>-2326</v>
      </c>
    </row>
    <row r="22485" spans="1:7" x14ac:dyDescent="0.3">
      <c r="A22485" s="3">
        <v>18</v>
      </c>
      <c r="B22485">
        <f t="shared" si="1417"/>
        <v>-1</v>
      </c>
      <c r="C22485">
        <f t="shared" si="1420"/>
        <v>0</v>
      </c>
      <c r="D22485">
        <f>SUM(C$2:C22485)</f>
        <v>-132</v>
      </c>
      <c r="E22485">
        <f t="shared" si="1419"/>
        <v>-132</v>
      </c>
      <c r="F22485">
        <f t="shared" si="1418"/>
        <v>132</v>
      </c>
      <c r="G22485">
        <f>SUM(F$2:F22485)</f>
        <v>-2194</v>
      </c>
    </row>
    <row r="22486" spans="1:7" x14ac:dyDescent="0.3">
      <c r="A22486" s="3">
        <v>10</v>
      </c>
      <c r="B22486">
        <f t="shared" si="1417"/>
        <v>-1</v>
      </c>
      <c r="C22486">
        <f t="shared" si="1420"/>
        <v>-1</v>
      </c>
      <c r="D22486">
        <f>SUM(C$2:C22486)</f>
        <v>-133</v>
      </c>
      <c r="E22486">
        <f t="shared" si="1419"/>
        <v>-132</v>
      </c>
      <c r="F22486">
        <f t="shared" si="1418"/>
        <v>132</v>
      </c>
      <c r="G22486">
        <f>SUM(F$2:F22486)</f>
        <v>-2062</v>
      </c>
    </row>
    <row r="22487" spans="1:7" x14ac:dyDescent="0.3">
      <c r="A22487" s="3">
        <v>13</v>
      </c>
      <c r="B22487">
        <f t="shared" si="1417"/>
        <v>1</v>
      </c>
      <c r="C22487">
        <f t="shared" si="1420"/>
        <v>0</v>
      </c>
      <c r="D22487">
        <f>SUM(C$2:C22487)</f>
        <v>-133</v>
      </c>
      <c r="E22487">
        <f t="shared" si="1419"/>
        <v>-133</v>
      </c>
      <c r="F22487">
        <f t="shared" si="1418"/>
        <v>-133</v>
      </c>
      <c r="G22487">
        <f>SUM(F$2:F22487)</f>
        <v>-2195</v>
      </c>
    </row>
    <row r="22488" spans="1:7" x14ac:dyDescent="0.3">
      <c r="A22488" s="3">
        <v>8</v>
      </c>
      <c r="B22488">
        <f t="shared" si="1417"/>
        <v>-1</v>
      </c>
      <c r="C22488">
        <f t="shared" si="1420"/>
        <v>0</v>
      </c>
      <c r="D22488">
        <f>SUM(C$2:C22488)</f>
        <v>-133</v>
      </c>
      <c r="E22488">
        <f t="shared" si="1419"/>
        <v>-133</v>
      </c>
      <c r="F22488">
        <f t="shared" si="1418"/>
        <v>133</v>
      </c>
      <c r="G22488">
        <f>SUM(F$2:F22488)</f>
        <v>-2062</v>
      </c>
    </row>
    <row r="22489" spans="1:7" x14ac:dyDescent="0.3">
      <c r="A22489" s="3">
        <v>11</v>
      </c>
      <c r="B22489">
        <f t="shared" si="1417"/>
        <v>1</v>
      </c>
      <c r="C22489">
        <f t="shared" si="1420"/>
        <v>0</v>
      </c>
      <c r="D22489">
        <f>SUM(C$2:C22489)</f>
        <v>-133</v>
      </c>
      <c r="E22489">
        <f t="shared" si="1419"/>
        <v>-133</v>
      </c>
      <c r="F22489">
        <f t="shared" si="1418"/>
        <v>-133</v>
      </c>
      <c r="G22489">
        <f>SUM(F$2:F22489)</f>
        <v>-2195</v>
      </c>
    </row>
    <row r="22490" spans="1:7" x14ac:dyDescent="0.3">
      <c r="A22490" s="3">
        <v>14</v>
      </c>
      <c r="B22490">
        <f t="shared" si="1417"/>
        <v>-1</v>
      </c>
      <c r="C22490">
        <f t="shared" si="1420"/>
        <v>0</v>
      </c>
      <c r="D22490">
        <f>SUM(C$2:C22490)</f>
        <v>-133</v>
      </c>
      <c r="E22490">
        <f t="shared" si="1419"/>
        <v>-133</v>
      </c>
      <c r="F22490">
        <f t="shared" si="1418"/>
        <v>133</v>
      </c>
      <c r="G22490">
        <f>SUM(F$2:F22490)</f>
        <v>-2062</v>
      </c>
    </row>
    <row r="22491" spans="1:7" x14ac:dyDescent="0.3">
      <c r="A22491" s="3">
        <v>18</v>
      </c>
      <c r="B22491">
        <f t="shared" si="1417"/>
        <v>-1</v>
      </c>
      <c r="C22491">
        <f t="shared" si="1420"/>
        <v>-1</v>
      </c>
      <c r="D22491">
        <f>SUM(C$2:C22491)</f>
        <v>-134</v>
      </c>
      <c r="E22491">
        <f t="shared" si="1419"/>
        <v>-133</v>
      </c>
      <c r="F22491">
        <f t="shared" si="1418"/>
        <v>133</v>
      </c>
      <c r="G22491">
        <f>SUM(F$2:F22491)</f>
        <v>-1929</v>
      </c>
    </row>
    <row r="22492" spans="1:7" x14ac:dyDescent="0.3">
      <c r="A22492" s="3">
        <v>9</v>
      </c>
      <c r="B22492">
        <f t="shared" si="1417"/>
        <v>1</v>
      </c>
      <c r="C22492">
        <f t="shared" si="1420"/>
        <v>0</v>
      </c>
      <c r="D22492">
        <f>SUM(C$2:C22492)</f>
        <v>-134</v>
      </c>
      <c r="E22492">
        <f t="shared" si="1419"/>
        <v>-134</v>
      </c>
      <c r="F22492">
        <f t="shared" si="1418"/>
        <v>-134</v>
      </c>
      <c r="G22492">
        <f>SUM(F$2:F22492)</f>
        <v>-2063</v>
      </c>
    </row>
    <row r="22493" spans="1:7" x14ac:dyDescent="0.3">
      <c r="A22493" s="3">
        <v>10</v>
      </c>
      <c r="B22493">
        <f t="shared" si="1417"/>
        <v>-1</v>
      </c>
      <c r="C22493">
        <f t="shared" si="1420"/>
        <v>0</v>
      </c>
      <c r="D22493">
        <f>SUM(C$2:C22493)</f>
        <v>-134</v>
      </c>
      <c r="E22493">
        <f t="shared" si="1419"/>
        <v>-134</v>
      </c>
      <c r="F22493">
        <f t="shared" si="1418"/>
        <v>134</v>
      </c>
      <c r="G22493">
        <f>SUM(F$2:F22493)</f>
        <v>-1929</v>
      </c>
    </row>
    <row r="22494" spans="1:7" x14ac:dyDescent="0.3">
      <c r="A22494" s="3">
        <v>19</v>
      </c>
      <c r="B22494">
        <f t="shared" si="1417"/>
        <v>1</v>
      </c>
      <c r="C22494">
        <f t="shared" si="1420"/>
        <v>0</v>
      </c>
      <c r="D22494">
        <f>SUM(C$2:C22494)</f>
        <v>-134</v>
      </c>
      <c r="E22494">
        <f t="shared" si="1419"/>
        <v>-134</v>
      </c>
      <c r="F22494">
        <f t="shared" si="1418"/>
        <v>-134</v>
      </c>
      <c r="G22494">
        <f>SUM(F$2:F22494)</f>
        <v>-2063</v>
      </c>
    </row>
    <row r="22495" spans="1:7" x14ac:dyDescent="0.3">
      <c r="A22495" s="3">
        <v>18</v>
      </c>
      <c r="B22495">
        <f t="shared" si="1417"/>
        <v>-1</v>
      </c>
      <c r="C22495">
        <f t="shared" si="1420"/>
        <v>0</v>
      </c>
      <c r="D22495">
        <f>SUM(C$2:C22495)</f>
        <v>-134</v>
      </c>
      <c r="E22495">
        <f t="shared" si="1419"/>
        <v>-134</v>
      </c>
      <c r="F22495">
        <f t="shared" si="1418"/>
        <v>134</v>
      </c>
      <c r="G22495">
        <f>SUM(F$2:F22495)</f>
        <v>-1929</v>
      </c>
    </row>
    <row r="22496" spans="1:7" x14ac:dyDescent="0.3">
      <c r="A22496" s="3">
        <v>3</v>
      </c>
      <c r="B22496">
        <f t="shared" si="1417"/>
        <v>1</v>
      </c>
      <c r="C22496">
        <f t="shared" si="1420"/>
        <v>0</v>
      </c>
      <c r="D22496">
        <f>SUM(C$2:C22496)</f>
        <v>-134</v>
      </c>
      <c r="E22496">
        <f t="shared" si="1419"/>
        <v>-134</v>
      </c>
      <c r="F22496">
        <f t="shared" si="1418"/>
        <v>-134</v>
      </c>
      <c r="G22496">
        <f>SUM(F$2:F22496)</f>
        <v>-2063</v>
      </c>
    </row>
    <row r="22497" spans="1:7" x14ac:dyDescent="0.3">
      <c r="A22497" s="3">
        <v>16</v>
      </c>
      <c r="B22497">
        <f t="shared" si="1417"/>
        <v>-1</v>
      </c>
      <c r="C22497">
        <f t="shared" si="1420"/>
        <v>0</v>
      </c>
      <c r="D22497">
        <f>SUM(C$2:C22497)</f>
        <v>-134</v>
      </c>
      <c r="E22497">
        <f t="shared" si="1419"/>
        <v>-134</v>
      </c>
      <c r="F22497">
        <f t="shared" si="1418"/>
        <v>134</v>
      </c>
      <c r="G22497">
        <f>SUM(F$2:F22497)</f>
        <v>-1929</v>
      </c>
    </row>
    <row r="22498" spans="1:7" x14ac:dyDescent="0.3">
      <c r="A22498" s="3">
        <v>6</v>
      </c>
      <c r="B22498">
        <f t="shared" si="1417"/>
        <v>-1</v>
      </c>
      <c r="C22498">
        <f t="shared" si="1420"/>
        <v>-1</v>
      </c>
      <c r="D22498">
        <f>SUM(C$2:C22498)</f>
        <v>-135</v>
      </c>
      <c r="E22498">
        <f t="shared" si="1419"/>
        <v>-134</v>
      </c>
      <c r="F22498">
        <f t="shared" si="1418"/>
        <v>134</v>
      </c>
      <c r="G22498">
        <f>SUM(F$2:F22498)</f>
        <v>-1795</v>
      </c>
    </row>
    <row r="22499" spans="1:7" x14ac:dyDescent="0.3">
      <c r="A22499" s="3">
        <v>16</v>
      </c>
      <c r="B22499">
        <f t="shared" si="1417"/>
        <v>-1</v>
      </c>
      <c r="C22499">
        <f t="shared" si="1420"/>
        <v>-1</v>
      </c>
      <c r="D22499">
        <f>SUM(C$2:C22499)</f>
        <v>-136</v>
      </c>
      <c r="E22499">
        <f t="shared" si="1419"/>
        <v>-135</v>
      </c>
      <c r="F22499">
        <f t="shared" si="1418"/>
        <v>135</v>
      </c>
      <c r="G22499">
        <f>SUM(F$2:F22499)</f>
        <v>-1660</v>
      </c>
    </row>
    <row r="22500" spans="1:7" x14ac:dyDescent="0.3">
      <c r="A22500" s="3">
        <v>16</v>
      </c>
      <c r="B22500">
        <f t="shared" si="1417"/>
        <v>-1</v>
      </c>
      <c r="C22500">
        <f t="shared" si="1420"/>
        <v>-1</v>
      </c>
      <c r="D22500">
        <f>SUM(C$2:C22500)</f>
        <v>-137</v>
      </c>
      <c r="E22500">
        <f t="shared" si="1419"/>
        <v>-136</v>
      </c>
      <c r="F22500">
        <f t="shared" si="1418"/>
        <v>136</v>
      </c>
      <c r="G22500">
        <f>SUM(F$2:F22500)</f>
        <v>-1524</v>
      </c>
    </row>
    <row r="22501" spans="1:7" x14ac:dyDescent="0.3">
      <c r="A22501" s="3">
        <v>8</v>
      </c>
      <c r="B22501">
        <f t="shared" si="1417"/>
        <v>-1</v>
      </c>
      <c r="C22501">
        <f t="shared" si="1420"/>
        <v>-1</v>
      </c>
      <c r="D22501">
        <f>SUM(C$2:C22501)</f>
        <v>-138</v>
      </c>
      <c r="E22501">
        <f t="shared" si="1419"/>
        <v>-137</v>
      </c>
      <c r="F22501">
        <f t="shared" si="1418"/>
        <v>137</v>
      </c>
      <c r="G22501">
        <f>SUM(F$2:F22501)</f>
        <v>-1387</v>
      </c>
    </row>
    <row r="22502" spans="1:7" x14ac:dyDescent="0.3">
      <c r="A22502" s="3">
        <v>5</v>
      </c>
      <c r="B22502">
        <f t="shared" si="1417"/>
        <v>1</v>
      </c>
      <c r="C22502">
        <f t="shared" si="1420"/>
        <v>0</v>
      </c>
      <c r="D22502">
        <f>SUM(C$2:C22502)</f>
        <v>-138</v>
      </c>
      <c r="E22502">
        <f t="shared" si="1419"/>
        <v>-138</v>
      </c>
      <c r="F22502">
        <f t="shared" si="1418"/>
        <v>-138</v>
      </c>
      <c r="G22502">
        <f>SUM(F$2:F22502)</f>
        <v>-1525</v>
      </c>
    </row>
    <row r="22503" spans="1:7" x14ac:dyDescent="0.3">
      <c r="A22503" s="3">
        <v>17</v>
      </c>
      <c r="B22503">
        <f t="shared" si="1417"/>
        <v>1</v>
      </c>
      <c r="C22503">
        <f t="shared" si="1420"/>
        <v>1</v>
      </c>
      <c r="D22503">
        <f>SUM(C$2:C22503)</f>
        <v>-137</v>
      </c>
      <c r="E22503">
        <f t="shared" si="1419"/>
        <v>-138</v>
      </c>
      <c r="F22503">
        <f t="shared" si="1418"/>
        <v>-138</v>
      </c>
      <c r="G22503">
        <f>SUM(F$2:F22503)</f>
        <v>-1663</v>
      </c>
    </row>
    <row r="22504" spans="1:7" x14ac:dyDescent="0.3">
      <c r="A22504" s="3">
        <v>6</v>
      </c>
      <c r="B22504">
        <f t="shared" si="1417"/>
        <v>-1</v>
      </c>
      <c r="C22504">
        <f t="shared" si="1420"/>
        <v>0</v>
      </c>
      <c r="D22504">
        <f>SUM(C$2:C22504)</f>
        <v>-137</v>
      </c>
      <c r="E22504">
        <f t="shared" si="1419"/>
        <v>-137</v>
      </c>
      <c r="F22504">
        <f t="shared" si="1418"/>
        <v>137</v>
      </c>
      <c r="G22504">
        <f>SUM(F$2:F22504)</f>
        <v>-1526</v>
      </c>
    </row>
    <row r="22505" spans="1:7" x14ac:dyDescent="0.3">
      <c r="A22505" s="3">
        <v>19</v>
      </c>
      <c r="B22505">
        <f t="shared" si="1417"/>
        <v>1</v>
      </c>
      <c r="C22505">
        <f t="shared" si="1420"/>
        <v>0</v>
      </c>
      <c r="D22505">
        <f>SUM(C$2:C22505)</f>
        <v>-137</v>
      </c>
      <c r="E22505">
        <f t="shared" si="1419"/>
        <v>-137</v>
      </c>
      <c r="F22505">
        <f t="shared" si="1418"/>
        <v>-137</v>
      </c>
      <c r="G22505">
        <f>SUM(F$2:F22505)</f>
        <v>-1663</v>
      </c>
    </row>
    <row r="22506" spans="1:7" x14ac:dyDescent="0.3">
      <c r="A22506" s="3">
        <v>7</v>
      </c>
      <c r="B22506">
        <f t="shared" si="1417"/>
        <v>1</v>
      </c>
      <c r="C22506">
        <f t="shared" si="1420"/>
        <v>1</v>
      </c>
      <c r="D22506">
        <f>SUM(C$2:C22506)</f>
        <v>-136</v>
      </c>
      <c r="E22506">
        <f t="shared" si="1419"/>
        <v>-137</v>
      </c>
      <c r="F22506">
        <f t="shared" si="1418"/>
        <v>-137</v>
      </c>
      <c r="G22506">
        <f>SUM(F$2:F22506)</f>
        <v>-1800</v>
      </c>
    </row>
    <row r="22507" spans="1:7" x14ac:dyDescent="0.3">
      <c r="A22507" s="3">
        <v>9</v>
      </c>
      <c r="B22507">
        <f t="shared" si="1417"/>
        <v>1</v>
      </c>
      <c r="C22507">
        <f t="shared" si="1420"/>
        <v>1</v>
      </c>
      <c r="D22507">
        <f>SUM(C$2:C22507)</f>
        <v>-135</v>
      </c>
      <c r="E22507">
        <f t="shared" si="1419"/>
        <v>-136</v>
      </c>
      <c r="F22507">
        <f t="shared" si="1418"/>
        <v>-136</v>
      </c>
      <c r="G22507">
        <f>SUM(F$2:F22507)</f>
        <v>-1936</v>
      </c>
    </row>
    <row r="22508" spans="1:7" x14ac:dyDescent="0.3">
      <c r="A22508" s="3">
        <v>14</v>
      </c>
      <c r="B22508">
        <f t="shared" si="1417"/>
        <v>-1</v>
      </c>
      <c r="C22508">
        <f t="shared" si="1420"/>
        <v>0</v>
      </c>
      <c r="D22508">
        <f>SUM(C$2:C22508)</f>
        <v>-135</v>
      </c>
      <c r="E22508">
        <f t="shared" si="1419"/>
        <v>-135</v>
      </c>
      <c r="F22508">
        <f t="shared" si="1418"/>
        <v>135</v>
      </c>
      <c r="G22508">
        <f>SUM(F$2:F22508)</f>
        <v>-1801</v>
      </c>
    </row>
    <row r="22509" spans="1:7" x14ac:dyDescent="0.3">
      <c r="A22509" s="3">
        <v>14</v>
      </c>
      <c r="B22509">
        <f t="shared" si="1417"/>
        <v>-1</v>
      </c>
      <c r="C22509">
        <f t="shared" si="1420"/>
        <v>-1</v>
      </c>
      <c r="D22509">
        <f>SUM(C$2:C22509)</f>
        <v>-136</v>
      </c>
      <c r="E22509">
        <f t="shared" si="1419"/>
        <v>-135</v>
      </c>
      <c r="F22509">
        <f t="shared" si="1418"/>
        <v>135</v>
      </c>
      <c r="G22509">
        <f>SUM(F$2:F22509)</f>
        <v>-1666</v>
      </c>
    </row>
    <row r="22510" spans="1:7" x14ac:dyDescent="0.3">
      <c r="A22510" s="3">
        <v>6</v>
      </c>
      <c r="B22510">
        <f t="shared" si="1417"/>
        <v>-1</v>
      </c>
      <c r="C22510">
        <f t="shared" si="1420"/>
        <v>-1</v>
      </c>
      <c r="D22510">
        <f>SUM(C$2:C22510)</f>
        <v>-137</v>
      </c>
      <c r="E22510">
        <f t="shared" si="1419"/>
        <v>-136</v>
      </c>
      <c r="F22510">
        <f t="shared" si="1418"/>
        <v>136</v>
      </c>
      <c r="G22510">
        <f>SUM(F$2:F22510)</f>
        <v>-1530</v>
      </c>
    </row>
    <row r="22511" spans="1:7" x14ac:dyDescent="0.3">
      <c r="A22511" s="3">
        <v>11</v>
      </c>
      <c r="B22511">
        <f t="shared" si="1417"/>
        <v>1</v>
      </c>
      <c r="C22511">
        <f t="shared" si="1420"/>
        <v>0</v>
      </c>
      <c r="D22511">
        <f>SUM(C$2:C22511)</f>
        <v>-137</v>
      </c>
      <c r="E22511">
        <f t="shared" si="1419"/>
        <v>-137</v>
      </c>
      <c r="F22511">
        <f t="shared" si="1418"/>
        <v>-137</v>
      </c>
      <c r="G22511">
        <f>SUM(F$2:F22511)</f>
        <v>-1667</v>
      </c>
    </row>
    <row r="22512" spans="1:7" x14ac:dyDescent="0.3">
      <c r="A22512" s="3">
        <v>9</v>
      </c>
      <c r="B22512">
        <f t="shared" si="1417"/>
        <v>1</v>
      </c>
      <c r="C22512">
        <f t="shared" si="1420"/>
        <v>1</v>
      </c>
      <c r="D22512">
        <f>SUM(C$2:C22512)</f>
        <v>-136</v>
      </c>
      <c r="E22512">
        <f t="shared" si="1419"/>
        <v>-137</v>
      </c>
      <c r="F22512">
        <f t="shared" si="1418"/>
        <v>-137</v>
      </c>
      <c r="G22512">
        <f>SUM(F$2:F22512)</f>
        <v>-1804</v>
      </c>
    </row>
    <row r="22513" spans="1:7" x14ac:dyDescent="0.3">
      <c r="A22513" s="3">
        <v>14</v>
      </c>
      <c r="B22513">
        <f t="shared" si="1417"/>
        <v>-1</v>
      </c>
      <c r="C22513">
        <f t="shared" si="1420"/>
        <v>0</v>
      </c>
      <c r="D22513">
        <f>SUM(C$2:C22513)</f>
        <v>-136</v>
      </c>
      <c r="E22513">
        <f t="shared" si="1419"/>
        <v>-136</v>
      </c>
      <c r="F22513">
        <f t="shared" si="1418"/>
        <v>136</v>
      </c>
      <c r="G22513">
        <f>SUM(F$2:F22513)</f>
        <v>-1668</v>
      </c>
    </row>
    <row r="22514" spans="1:7" x14ac:dyDescent="0.3">
      <c r="A22514" s="3">
        <v>19</v>
      </c>
      <c r="B22514">
        <f t="shared" si="1417"/>
        <v>1</v>
      </c>
      <c r="C22514">
        <f t="shared" si="1420"/>
        <v>0</v>
      </c>
      <c r="D22514">
        <f>SUM(C$2:C22514)</f>
        <v>-136</v>
      </c>
      <c r="E22514">
        <f t="shared" si="1419"/>
        <v>-136</v>
      </c>
      <c r="F22514">
        <f t="shared" si="1418"/>
        <v>-136</v>
      </c>
      <c r="G22514">
        <f>SUM(F$2:F22514)</f>
        <v>-1804</v>
      </c>
    </row>
    <row r="22515" spans="1:7" x14ac:dyDescent="0.3">
      <c r="A22515" s="3">
        <v>18</v>
      </c>
      <c r="B22515">
        <f t="shared" si="1417"/>
        <v>-1</v>
      </c>
      <c r="C22515">
        <f t="shared" si="1420"/>
        <v>0</v>
      </c>
      <c r="D22515">
        <f>SUM(C$2:C22515)</f>
        <v>-136</v>
      </c>
      <c r="E22515">
        <f t="shared" si="1419"/>
        <v>-136</v>
      </c>
      <c r="F22515">
        <f t="shared" si="1418"/>
        <v>136</v>
      </c>
      <c r="G22515">
        <f>SUM(F$2:F22515)</f>
        <v>-1668</v>
      </c>
    </row>
    <row r="22516" spans="1:7" x14ac:dyDescent="0.3">
      <c r="A22516" s="3">
        <v>18</v>
      </c>
      <c r="B22516">
        <f t="shared" si="1417"/>
        <v>-1</v>
      </c>
      <c r="C22516">
        <f t="shared" si="1420"/>
        <v>-1</v>
      </c>
      <c r="D22516">
        <f>SUM(C$2:C22516)</f>
        <v>-137</v>
      </c>
      <c r="E22516">
        <f t="shared" si="1419"/>
        <v>-136</v>
      </c>
      <c r="F22516">
        <f t="shared" si="1418"/>
        <v>136</v>
      </c>
      <c r="G22516">
        <f>SUM(F$2:F22516)</f>
        <v>-1532</v>
      </c>
    </row>
    <row r="22517" spans="1:7" x14ac:dyDescent="0.3">
      <c r="A22517" s="3">
        <v>13</v>
      </c>
      <c r="B22517">
        <f t="shared" si="1417"/>
        <v>1</v>
      </c>
      <c r="C22517">
        <f t="shared" si="1420"/>
        <v>0</v>
      </c>
      <c r="D22517">
        <f>SUM(C$2:C22517)</f>
        <v>-137</v>
      </c>
      <c r="E22517">
        <f t="shared" si="1419"/>
        <v>-137</v>
      </c>
      <c r="F22517">
        <f t="shared" si="1418"/>
        <v>-137</v>
      </c>
      <c r="G22517">
        <f>SUM(F$2:F22517)</f>
        <v>-1669</v>
      </c>
    </row>
    <row r="22518" spans="1:7" x14ac:dyDescent="0.3">
      <c r="A22518" s="3">
        <v>16</v>
      </c>
      <c r="B22518">
        <f t="shared" si="1417"/>
        <v>-1</v>
      </c>
      <c r="C22518">
        <f t="shared" si="1420"/>
        <v>0</v>
      </c>
      <c r="D22518">
        <f>SUM(C$2:C22518)</f>
        <v>-137</v>
      </c>
      <c r="E22518">
        <f t="shared" si="1419"/>
        <v>-137</v>
      </c>
      <c r="F22518">
        <f t="shared" si="1418"/>
        <v>137</v>
      </c>
      <c r="G22518">
        <f>SUM(F$2:F22518)</f>
        <v>-1532</v>
      </c>
    </row>
    <row r="22519" spans="1:7" x14ac:dyDescent="0.3">
      <c r="A22519" s="3">
        <v>13</v>
      </c>
      <c r="B22519">
        <f t="shared" si="1417"/>
        <v>1</v>
      </c>
      <c r="C22519">
        <f t="shared" si="1420"/>
        <v>0</v>
      </c>
      <c r="D22519">
        <f>SUM(C$2:C22519)</f>
        <v>-137</v>
      </c>
      <c r="E22519">
        <f t="shared" si="1419"/>
        <v>-137</v>
      </c>
      <c r="F22519">
        <f t="shared" si="1418"/>
        <v>-137</v>
      </c>
      <c r="G22519">
        <f>SUM(F$2:F22519)</f>
        <v>-1669</v>
      </c>
    </row>
    <row r="22520" spans="1:7" x14ac:dyDescent="0.3">
      <c r="A22520" s="3">
        <v>12</v>
      </c>
      <c r="B22520">
        <f t="shared" si="1417"/>
        <v>-1</v>
      </c>
      <c r="C22520">
        <f t="shared" si="1420"/>
        <v>0</v>
      </c>
      <c r="D22520">
        <f>SUM(C$2:C22520)</f>
        <v>-137</v>
      </c>
      <c r="E22520">
        <f t="shared" si="1419"/>
        <v>-137</v>
      </c>
      <c r="F22520">
        <f t="shared" si="1418"/>
        <v>137</v>
      </c>
      <c r="G22520">
        <f>SUM(F$2:F22520)</f>
        <v>-1532</v>
      </c>
    </row>
    <row r="22521" spans="1:7" x14ac:dyDescent="0.3">
      <c r="A22521" s="3">
        <v>24</v>
      </c>
      <c r="B22521">
        <f t="shared" si="1417"/>
        <v>-1</v>
      </c>
      <c r="C22521">
        <f t="shared" si="1420"/>
        <v>-1</v>
      </c>
      <c r="D22521">
        <f>SUM(C$2:C22521)</f>
        <v>-138</v>
      </c>
      <c r="E22521">
        <f t="shared" si="1419"/>
        <v>-137</v>
      </c>
      <c r="F22521">
        <f t="shared" si="1418"/>
        <v>137</v>
      </c>
      <c r="G22521">
        <f>SUM(F$2:F22521)</f>
        <v>-1395</v>
      </c>
    </row>
    <row r="22522" spans="1:7" x14ac:dyDescent="0.3">
      <c r="A22522" s="3">
        <v>21</v>
      </c>
      <c r="B22522">
        <f t="shared" si="1417"/>
        <v>1</v>
      </c>
      <c r="C22522">
        <f t="shared" si="1420"/>
        <v>0</v>
      </c>
      <c r="D22522">
        <f>SUM(C$2:C22522)</f>
        <v>-138</v>
      </c>
      <c r="E22522">
        <f t="shared" si="1419"/>
        <v>-138</v>
      </c>
      <c r="F22522">
        <f t="shared" si="1418"/>
        <v>-138</v>
      </c>
      <c r="G22522">
        <f>SUM(F$2:F22522)</f>
        <v>-1533</v>
      </c>
    </row>
    <row r="22523" spans="1:7" x14ac:dyDescent="0.3">
      <c r="A22523" s="3">
        <v>17</v>
      </c>
      <c r="B22523">
        <f t="shared" si="1417"/>
        <v>1</v>
      </c>
      <c r="C22523">
        <f t="shared" si="1420"/>
        <v>1</v>
      </c>
      <c r="D22523">
        <f>SUM(C$2:C22523)</f>
        <v>-137</v>
      </c>
      <c r="E22523">
        <f t="shared" si="1419"/>
        <v>-138</v>
      </c>
      <c r="F22523">
        <f t="shared" si="1418"/>
        <v>-138</v>
      </c>
      <c r="G22523">
        <f>SUM(F$2:F22523)</f>
        <v>-1671</v>
      </c>
    </row>
    <row r="22524" spans="1:7" x14ac:dyDescent="0.3">
      <c r="A22524" s="3">
        <v>6</v>
      </c>
      <c r="B22524">
        <f t="shared" si="1417"/>
        <v>-1</v>
      </c>
      <c r="C22524">
        <f t="shared" si="1420"/>
        <v>0</v>
      </c>
      <c r="D22524">
        <f>SUM(C$2:C22524)</f>
        <v>-137</v>
      </c>
      <c r="E22524">
        <f t="shared" si="1419"/>
        <v>-137</v>
      </c>
      <c r="F22524">
        <f t="shared" si="1418"/>
        <v>137</v>
      </c>
      <c r="G22524">
        <f>SUM(F$2:F22524)</f>
        <v>-1534</v>
      </c>
    </row>
    <row r="22525" spans="1:7" x14ac:dyDescent="0.3">
      <c r="A22525" s="3">
        <v>13</v>
      </c>
      <c r="B22525">
        <f t="shared" si="1417"/>
        <v>1</v>
      </c>
      <c r="C22525">
        <f t="shared" si="1420"/>
        <v>0</v>
      </c>
      <c r="D22525">
        <f>SUM(C$2:C22525)</f>
        <v>-137</v>
      </c>
      <c r="E22525">
        <f t="shared" si="1419"/>
        <v>-137</v>
      </c>
      <c r="F22525">
        <f t="shared" si="1418"/>
        <v>-137</v>
      </c>
      <c r="G22525">
        <f>SUM(F$2:F22525)</f>
        <v>-1671</v>
      </c>
    </row>
    <row r="22526" spans="1:7" x14ac:dyDescent="0.3">
      <c r="A22526" s="3">
        <v>17</v>
      </c>
      <c r="B22526">
        <f t="shared" si="1417"/>
        <v>1</v>
      </c>
      <c r="C22526">
        <f t="shared" si="1420"/>
        <v>1</v>
      </c>
      <c r="D22526">
        <f>SUM(C$2:C22526)</f>
        <v>-136</v>
      </c>
      <c r="E22526">
        <f t="shared" si="1419"/>
        <v>-137</v>
      </c>
      <c r="F22526">
        <f t="shared" si="1418"/>
        <v>-137</v>
      </c>
      <c r="G22526">
        <f>SUM(F$2:F22526)</f>
        <v>-1808</v>
      </c>
    </row>
    <row r="22527" spans="1:7" x14ac:dyDescent="0.3">
      <c r="A22527" s="3">
        <v>13</v>
      </c>
      <c r="B22527">
        <f t="shared" si="1417"/>
        <v>1</v>
      </c>
      <c r="C22527">
        <f t="shared" si="1420"/>
        <v>1</v>
      </c>
      <c r="D22527">
        <f>SUM(C$2:C22527)</f>
        <v>-135</v>
      </c>
      <c r="E22527">
        <f t="shared" si="1419"/>
        <v>-136</v>
      </c>
      <c r="F22527">
        <f t="shared" si="1418"/>
        <v>-136</v>
      </c>
      <c r="G22527">
        <f>SUM(F$2:F22527)</f>
        <v>-1944</v>
      </c>
    </row>
    <row r="22528" spans="1:7" x14ac:dyDescent="0.3">
      <c r="A22528" s="3">
        <v>16</v>
      </c>
      <c r="B22528">
        <f t="shared" si="1417"/>
        <v>-1</v>
      </c>
      <c r="C22528">
        <f t="shared" si="1420"/>
        <v>0</v>
      </c>
      <c r="D22528">
        <f>SUM(C$2:C22528)</f>
        <v>-135</v>
      </c>
      <c r="E22528">
        <f t="shared" si="1419"/>
        <v>-135</v>
      </c>
      <c r="F22528">
        <f t="shared" si="1418"/>
        <v>135</v>
      </c>
      <c r="G22528">
        <f>SUM(F$2:F22528)</f>
        <v>-1809</v>
      </c>
    </row>
    <row r="22529" spans="1:7" x14ac:dyDescent="0.3">
      <c r="A22529" s="3">
        <v>14</v>
      </c>
      <c r="B22529">
        <f t="shared" si="1417"/>
        <v>-1</v>
      </c>
      <c r="C22529">
        <f t="shared" si="1420"/>
        <v>-1</v>
      </c>
      <c r="D22529">
        <f>SUM(C$2:C22529)</f>
        <v>-136</v>
      </c>
      <c r="E22529">
        <f t="shared" si="1419"/>
        <v>-135</v>
      </c>
      <c r="F22529">
        <f t="shared" si="1418"/>
        <v>135</v>
      </c>
      <c r="G22529">
        <f>SUM(F$2:F22529)</f>
        <v>-1674</v>
      </c>
    </row>
    <row r="22530" spans="1:7" x14ac:dyDescent="0.3">
      <c r="A22530" s="3">
        <v>10</v>
      </c>
      <c r="B22530">
        <f t="shared" si="1417"/>
        <v>-1</v>
      </c>
      <c r="C22530">
        <f t="shared" si="1420"/>
        <v>-1</v>
      </c>
      <c r="D22530">
        <f>SUM(C$2:C22530)</f>
        <v>-137</v>
      </c>
      <c r="E22530">
        <f t="shared" si="1419"/>
        <v>-136</v>
      </c>
      <c r="F22530">
        <f t="shared" si="1418"/>
        <v>136</v>
      </c>
      <c r="G22530">
        <f>SUM(F$2:F22530)</f>
        <v>-1538</v>
      </c>
    </row>
    <row r="22531" spans="1:7" x14ac:dyDescent="0.3">
      <c r="A22531" s="3">
        <v>14</v>
      </c>
      <c r="B22531">
        <f t="shared" ref="B22531:B22594" si="1421">IF(MOD(A22531,2)=1,1,-1)</f>
        <v>-1</v>
      </c>
      <c r="C22531">
        <f t="shared" si="1420"/>
        <v>-1</v>
      </c>
      <c r="D22531">
        <f>SUM(C$2:C22531)</f>
        <v>-138</v>
      </c>
      <c r="E22531">
        <f t="shared" si="1419"/>
        <v>-137</v>
      </c>
      <c r="F22531">
        <f t="shared" ref="F22531:F22594" si="1422">E22531*B22531</f>
        <v>137</v>
      </c>
      <c r="G22531">
        <f>SUM(F$2:F22531)</f>
        <v>-1401</v>
      </c>
    </row>
    <row r="22532" spans="1:7" x14ac:dyDescent="0.3">
      <c r="A22532" s="3">
        <v>11</v>
      </c>
      <c r="B22532">
        <f t="shared" si="1421"/>
        <v>1</v>
      </c>
      <c r="C22532">
        <f t="shared" si="1420"/>
        <v>0</v>
      </c>
      <c r="D22532">
        <f>SUM(C$2:C22532)</f>
        <v>-138</v>
      </c>
      <c r="E22532">
        <f t="shared" ref="E22532:E22595" si="1423">D22531</f>
        <v>-138</v>
      </c>
      <c r="F22532">
        <f t="shared" si="1422"/>
        <v>-138</v>
      </c>
      <c r="G22532">
        <f>SUM(F$2:F22532)</f>
        <v>-1539</v>
      </c>
    </row>
    <row r="22533" spans="1:7" x14ac:dyDescent="0.3">
      <c r="A22533" s="3">
        <v>9</v>
      </c>
      <c r="B22533">
        <f t="shared" si="1421"/>
        <v>1</v>
      </c>
      <c r="C22533">
        <f t="shared" ref="C22533:C22596" si="1424">IF(B22532+B22533=0,0,IF(B22532+B22533=2,1,-1))</f>
        <v>1</v>
      </c>
      <c r="D22533">
        <f>SUM(C$2:C22533)</f>
        <v>-137</v>
      </c>
      <c r="E22533">
        <f t="shared" si="1423"/>
        <v>-138</v>
      </c>
      <c r="F22533">
        <f t="shared" si="1422"/>
        <v>-138</v>
      </c>
      <c r="G22533">
        <f>SUM(F$2:F22533)</f>
        <v>-1677</v>
      </c>
    </row>
    <row r="22534" spans="1:7" x14ac:dyDescent="0.3">
      <c r="A22534" s="3">
        <v>12</v>
      </c>
      <c r="B22534">
        <f t="shared" si="1421"/>
        <v>-1</v>
      </c>
      <c r="C22534">
        <f t="shared" si="1424"/>
        <v>0</v>
      </c>
      <c r="D22534">
        <f>SUM(C$2:C22534)</f>
        <v>-137</v>
      </c>
      <c r="E22534">
        <f t="shared" si="1423"/>
        <v>-137</v>
      </c>
      <c r="F22534">
        <f t="shared" si="1422"/>
        <v>137</v>
      </c>
      <c r="G22534">
        <f>SUM(F$2:F22534)</f>
        <v>-1540</v>
      </c>
    </row>
    <row r="22535" spans="1:7" x14ac:dyDescent="0.3">
      <c r="A22535" s="3">
        <v>17</v>
      </c>
      <c r="B22535">
        <f t="shared" si="1421"/>
        <v>1</v>
      </c>
      <c r="C22535">
        <f t="shared" si="1424"/>
        <v>0</v>
      </c>
      <c r="D22535">
        <f>SUM(C$2:C22535)</f>
        <v>-137</v>
      </c>
      <c r="E22535">
        <f t="shared" si="1423"/>
        <v>-137</v>
      </c>
      <c r="F22535">
        <f t="shared" si="1422"/>
        <v>-137</v>
      </c>
      <c r="G22535">
        <f>SUM(F$2:F22535)</f>
        <v>-1677</v>
      </c>
    </row>
    <row r="22536" spans="1:7" x14ac:dyDescent="0.3">
      <c r="A22536" s="3">
        <v>15</v>
      </c>
      <c r="B22536">
        <f t="shared" si="1421"/>
        <v>1</v>
      </c>
      <c r="C22536">
        <f t="shared" si="1424"/>
        <v>1</v>
      </c>
      <c r="D22536">
        <f>SUM(C$2:C22536)</f>
        <v>-136</v>
      </c>
      <c r="E22536">
        <f t="shared" si="1423"/>
        <v>-137</v>
      </c>
      <c r="F22536">
        <f t="shared" si="1422"/>
        <v>-137</v>
      </c>
      <c r="G22536">
        <f>SUM(F$2:F22536)</f>
        <v>-1814</v>
      </c>
    </row>
    <row r="22537" spans="1:7" x14ac:dyDescent="0.3">
      <c r="A22537" s="3">
        <v>8</v>
      </c>
      <c r="B22537">
        <f t="shared" si="1421"/>
        <v>-1</v>
      </c>
      <c r="C22537">
        <f t="shared" si="1424"/>
        <v>0</v>
      </c>
      <c r="D22537">
        <f>SUM(C$2:C22537)</f>
        <v>-136</v>
      </c>
      <c r="E22537">
        <f t="shared" si="1423"/>
        <v>-136</v>
      </c>
      <c r="F22537">
        <f t="shared" si="1422"/>
        <v>136</v>
      </c>
      <c r="G22537">
        <f>SUM(F$2:F22537)</f>
        <v>-1678</v>
      </c>
    </row>
    <row r="22538" spans="1:7" x14ac:dyDescent="0.3">
      <c r="A22538" s="3">
        <v>18</v>
      </c>
      <c r="B22538">
        <f t="shared" si="1421"/>
        <v>-1</v>
      </c>
      <c r="C22538">
        <f t="shared" si="1424"/>
        <v>-1</v>
      </c>
      <c r="D22538">
        <f>SUM(C$2:C22538)</f>
        <v>-137</v>
      </c>
      <c r="E22538">
        <f t="shared" si="1423"/>
        <v>-136</v>
      </c>
      <c r="F22538">
        <f t="shared" si="1422"/>
        <v>136</v>
      </c>
      <c r="G22538">
        <f>SUM(F$2:F22538)</f>
        <v>-1542</v>
      </c>
    </row>
    <row r="22539" spans="1:7" x14ac:dyDescent="0.3">
      <c r="A22539" s="3">
        <v>13</v>
      </c>
      <c r="B22539">
        <f t="shared" si="1421"/>
        <v>1</v>
      </c>
      <c r="C22539">
        <f t="shared" si="1424"/>
        <v>0</v>
      </c>
      <c r="D22539">
        <f>SUM(C$2:C22539)</f>
        <v>-137</v>
      </c>
      <c r="E22539">
        <f t="shared" si="1423"/>
        <v>-137</v>
      </c>
      <c r="F22539">
        <f t="shared" si="1422"/>
        <v>-137</v>
      </c>
      <c r="G22539">
        <f>SUM(F$2:F22539)</f>
        <v>-1679</v>
      </c>
    </row>
    <row r="22540" spans="1:7" x14ac:dyDescent="0.3">
      <c r="A22540" s="3">
        <v>5</v>
      </c>
      <c r="B22540">
        <f t="shared" si="1421"/>
        <v>1</v>
      </c>
      <c r="C22540">
        <f t="shared" si="1424"/>
        <v>1</v>
      </c>
      <c r="D22540">
        <f>SUM(C$2:C22540)</f>
        <v>-136</v>
      </c>
      <c r="E22540">
        <f t="shared" si="1423"/>
        <v>-137</v>
      </c>
      <c r="F22540">
        <f t="shared" si="1422"/>
        <v>-137</v>
      </c>
      <c r="G22540">
        <f>SUM(F$2:F22540)</f>
        <v>-1816</v>
      </c>
    </row>
    <row r="22541" spans="1:7" x14ac:dyDescent="0.3">
      <c r="A22541" s="3">
        <v>26</v>
      </c>
      <c r="B22541">
        <f t="shared" si="1421"/>
        <v>-1</v>
      </c>
      <c r="C22541">
        <f t="shared" si="1424"/>
        <v>0</v>
      </c>
      <c r="D22541">
        <f>SUM(C$2:C22541)</f>
        <v>-136</v>
      </c>
      <c r="E22541">
        <f t="shared" si="1423"/>
        <v>-136</v>
      </c>
      <c r="F22541">
        <f t="shared" si="1422"/>
        <v>136</v>
      </c>
      <c r="G22541">
        <f>SUM(F$2:F22541)</f>
        <v>-1680</v>
      </c>
    </row>
    <row r="22542" spans="1:7" x14ac:dyDescent="0.3">
      <c r="A22542" s="3">
        <v>15</v>
      </c>
      <c r="B22542">
        <f t="shared" si="1421"/>
        <v>1</v>
      </c>
      <c r="C22542">
        <f t="shared" si="1424"/>
        <v>0</v>
      </c>
      <c r="D22542">
        <f>SUM(C$2:C22542)</f>
        <v>-136</v>
      </c>
      <c r="E22542">
        <f t="shared" si="1423"/>
        <v>-136</v>
      </c>
      <c r="F22542">
        <f t="shared" si="1422"/>
        <v>-136</v>
      </c>
      <c r="G22542">
        <f>SUM(F$2:F22542)</f>
        <v>-1816</v>
      </c>
    </row>
    <row r="22543" spans="1:7" x14ac:dyDescent="0.3">
      <c r="A22543" s="3">
        <v>11</v>
      </c>
      <c r="B22543">
        <f t="shared" si="1421"/>
        <v>1</v>
      </c>
      <c r="C22543">
        <f t="shared" si="1424"/>
        <v>1</v>
      </c>
      <c r="D22543">
        <f>SUM(C$2:C22543)</f>
        <v>-135</v>
      </c>
      <c r="E22543">
        <f t="shared" si="1423"/>
        <v>-136</v>
      </c>
      <c r="F22543">
        <f t="shared" si="1422"/>
        <v>-136</v>
      </c>
      <c r="G22543">
        <f>SUM(F$2:F22543)</f>
        <v>-1952</v>
      </c>
    </row>
    <row r="22544" spans="1:7" x14ac:dyDescent="0.3">
      <c r="A22544" s="3">
        <v>14</v>
      </c>
      <c r="B22544">
        <f t="shared" si="1421"/>
        <v>-1</v>
      </c>
      <c r="C22544">
        <f t="shared" si="1424"/>
        <v>0</v>
      </c>
      <c r="D22544">
        <f>SUM(C$2:C22544)</f>
        <v>-135</v>
      </c>
      <c r="E22544">
        <f t="shared" si="1423"/>
        <v>-135</v>
      </c>
      <c r="F22544">
        <f t="shared" si="1422"/>
        <v>135</v>
      </c>
      <c r="G22544">
        <f>SUM(F$2:F22544)</f>
        <v>-1817</v>
      </c>
    </row>
    <row r="22545" spans="1:7" x14ac:dyDescent="0.3">
      <c r="A22545" s="3">
        <v>13</v>
      </c>
      <c r="B22545">
        <f t="shared" si="1421"/>
        <v>1</v>
      </c>
      <c r="C22545">
        <f t="shared" si="1424"/>
        <v>0</v>
      </c>
      <c r="D22545">
        <f>SUM(C$2:C22545)</f>
        <v>-135</v>
      </c>
      <c r="E22545">
        <f t="shared" si="1423"/>
        <v>-135</v>
      </c>
      <c r="F22545">
        <f t="shared" si="1422"/>
        <v>-135</v>
      </c>
      <c r="G22545">
        <f>SUM(F$2:F22545)</f>
        <v>-1952</v>
      </c>
    </row>
    <row r="22546" spans="1:7" x14ac:dyDescent="0.3">
      <c r="A22546" s="3">
        <v>20</v>
      </c>
      <c r="B22546">
        <f t="shared" si="1421"/>
        <v>-1</v>
      </c>
      <c r="C22546">
        <f t="shared" si="1424"/>
        <v>0</v>
      </c>
      <c r="D22546">
        <f>SUM(C$2:C22546)</f>
        <v>-135</v>
      </c>
      <c r="E22546">
        <f t="shared" si="1423"/>
        <v>-135</v>
      </c>
      <c r="F22546">
        <f t="shared" si="1422"/>
        <v>135</v>
      </c>
      <c r="G22546">
        <f>SUM(F$2:F22546)</f>
        <v>-1817</v>
      </c>
    </row>
    <row r="22547" spans="1:7" x14ac:dyDescent="0.3">
      <c r="A22547" s="3">
        <v>7</v>
      </c>
      <c r="B22547">
        <f t="shared" si="1421"/>
        <v>1</v>
      </c>
      <c r="C22547">
        <f t="shared" si="1424"/>
        <v>0</v>
      </c>
      <c r="D22547">
        <f>SUM(C$2:C22547)</f>
        <v>-135</v>
      </c>
      <c r="E22547">
        <f t="shared" si="1423"/>
        <v>-135</v>
      </c>
      <c r="F22547">
        <f t="shared" si="1422"/>
        <v>-135</v>
      </c>
      <c r="G22547">
        <f>SUM(F$2:F22547)</f>
        <v>-1952</v>
      </c>
    </row>
    <row r="22548" spans="1:7" x14ac:dyDescent="0.3">
      <c r="A22548" s="3">
        <v>14</v>
      </c>
      <c r="B22548">
        <f t="shared" si="1421"/>
        <v>-1</v>
      </c>
      <c r="C22548">
        <f t="shared" si="1424"/>
        <v>0</v>
      </c>
      <c r="D22548">
        <f>SUM(C$2:C22548)</f>
        <v>-135</v>
      </c>
      <c r="E22548">
        <f t="shared" si="1423"/>
        <v>-135</v>
      </c>
      <c r="F22548">
        <f t="shared" si="1422"/>
        <v>135</v>
      </c>
      <c r="G22548">
        <f>SUM(F$2:F22548)</f>
        <v>-1817</v>
      </c>
    </row>
    <row r="22549" spans="1:7" x14ac:dyDescent="0.3">
      <c r="A22549" s="3">
        <v>16</v>
      </c>
      <c r="B22549">
        <f t="shared" si="1421"/>
        <v>-1</v>
      </c>
      <c r="C22549">
        <f t="shared" si="1424"/>
        <v>-1</v>
      </c>
      <c r="D22549">
        <f>SUM(C$2:C22549)</f>
        <v>-136</v>
      </c>
      <c r="E22549">
        <f t="shared" si="1423"/>
        <v>-135</v>
      </c>
      <c r="F22549">
        <f t="shared" si="1422"/>
        <v>135</v>
      </c>
      <c r="G22549">
        <f>SUM(F$2:F22549)</f>
        <v>-1682</v>
      </c>
    </row>
    <row r="22550" spans="1:7" x14ac:dyDescent="0.3">
      <c r="A22550" s="3">
        <v>6</v>
      </c>
      <c r="B22550">
        <f t="shared" si="1421"/>
        <v>-1</v>
      </c>
      <c r="C22550">
        <f t="shared" si="1424"/>
        <v>-1</v>
      </c>
      <c r="D22550">
        <f>SUM(C$2:C22550)</f>
        <v>-137</v>
      </c>
      <c r="E22550">
        <f t="shared" si="1423"/>
        <v>-136</v>
      </c>
      <c r="F22550">
        <f t="shared" si="1422"/>
        <v>136</v>
      </c>
      <c r="G22550">
        <f>SUM(F$2:F22550)</f>
        <v>-1546</v>
      </c>
    </row>
    <row r="22551" spans="1:7" x14ac:dyDescent="0.3">
      <c r="A22551" s="3">
        <v>8</v>
      </c>
      <c r="B22551">
        <f t="shared" si="1421"/>
        <v>-1</v>
      </c>
      <c r="C22551">
        <f t="shared" si="1424"/>
        <v>-1</v>
      </c>
      <c r="D22551">
        <f>SUM(C$2:C22551)</f>
        <v>-138</v>
      </c>
      <c r="E22551">
        <f t="shared" si="1423"/>
        <v>-137</v>
      </c>
      <c r="F22551">
        <f t="shared" si="1422"/>
        <v>137</v>
      </c>
      <c r="G22551">
        <f>SUM(F$2:F22551)</f>
        <v>-1409</v>
      </c>
    </row>
    <row r="22552" spans="1:7" x14ac:dyDescent="0.3">
      <c r="A22552" s="3">
        <v>7</v>
      </c>
      <c r="B22552">
        <f t="shared" si="1421"/>
        <v>1</v>
      </c>
      <c r="C22552">
        <f t="shared" si="1424"/>
        <v>0</v>
      </c>
      <c r="D22552">
        <f>SUM(C$2:C22552)</f>
        <v>-138</v>
      </c>
      <c r="E22552">
        <f t="shared" si="1423"/>
        <v>-138</v>
      </c>
      <c r="F22552">
        <f t="shared" si="1422"/>
        <v>-138</v>
      </c>
      <c r="G22552">
        <f>SUM(F$2:F22552)</f>
        <v>-1547</v>
      </c>
    </row>
    <row r="22553" spans="1:7" x14ac:dyDescent="0.3">
      <c r="A22553" s="3">
        <v>8</v>
      </c>
      <c r="B22553">
        <f t="shared" si="1421"/>
        <v>-1</v>
      </c>
      <c r="C22553">
        <f t="shared" si="1424"/>
        <v>0</v>
      </c>
      <c r="D22553">
        <f>SUM(C$2:C22553)</f>
        <v>-138</v>
      </c>
      <c r="E22553">
        <f t="shared" si="1423"/>
        <v>-138</v>
      </c>
      <c r="F22553">
        <f t="shared" si="1422"/>
        <v>138</v>
      </c>
      <c r="G22553">
        <f>SUM(F$2:F22553)</f>
        <v>-1409</v>
      </c>
    </row>
    <row r="22554" spans="1:7" x14ac:dyDescent="0.3">
      <c r="A22554" s="3">
        <v>6</v>
      </c>
      <c r="B22554">
        <f t="shared" si="1421"/>
        <v>-1</v>
      </c>
      <c r="C22554">
        <f t="shared" si="1424"/>
        <v>-1</v>
      </c>
      <c r="D22554">
        <f>SUM(C$2:C22554)</f>
        <v>-139</v>
      </c>
      <c r="E22554">
        <f t="shared" si="1423"/>
        <v>-138</v>
      </c>
      <c r="F22554">
        <f t="shared" si="1422"/>
        <v>138</v>
      </c>
      <c r="G22554">
        <f>SUM(F$2:F22554)</f>
        <v>-1271</v>
      </c>
    </row>
    <row r="22555" spans="1:7" x14ac:dyDescent="0.3">
      <c r="A22555" s="3">
        <v>10</v>
      </c>
      <c r="B22555">
        <f t="shared" si="1421"/>
        <v>-1</v>
      </c>
      <c r="C22555">
        <f t="shared" si="1424"/>
        <v>-1</v>
      </c>
      <c r="D22555">
        <f>SUM(C$2:C22555)</f>
        <v>-140</v>
      </c>
      <c r="E22555">
        <f t="shared" si="1423"/>
        <v>-139</v>
      </c>
      <c r="F22555">
        <f t="shared" si="1422"/>
        <v>139</v>
      </c>
      <c r="G22555">
        <f>SUM(F$2:F22555)</f>
        <v>-1132</v>
      </c>
    </row>
    <row r="22556" spans="1:7" x14ac:dyDescent="0.3">
      <c r="A22556" s="3">
        <v>13</v>
      </c>
      <c r="B22556">
        <f t="shared" si="1421"/>
        <v>1</v>
      </c>
      <c r="C22556">
        <f t="shared" si="1424"/>
        <v>0</v>
      </c>
      <c r="D22556">
        <f>SUM(C$2:C22556)</f>
        <v>-140</v>
      </c>
      <c r="E22556">
        <f t="shared" si="1423"/>
        <v>-140</v>
      </c>
      <c r="F22556">
        <f t="shared" si="1422"/>
        <v>-140</v>
      </c>
      <c r="G22556">
        <f>SUM(F$2:F22556)</f>
        <v>-1272</v>
      </c>
    </row>
    <row r="22557" spans="1:7" x14ac:dyDescent="0.3">
      <c r="A22557" s="3">
        <v>14</v>
      </c>
      <c r="B22557">
        <f t="shared" si="1421"/>
        <v>-1</v>
      </c>
      <c r="C22557">
        <f t="shared" si="1424"/>
        <v>0</v>
      </c>
      <c r="D22557">
        <f>SUM(C$2:C22557)</f>
        <v>-140</v>
      </c>
      <c r="E22557">
        <f t="shared" si="1423"/>
        <v>-140</v>
      </c>
      <c r="F22557">
        <f t="shared" si="1422"/>
        <v>140</v>
      </c>
      <c r="G22557">
        <f>SUM(F$2:F22557)</f>
        <v>-1132</v>
      </c>
    </row>
    <row r="22558" spans="1:7" x14ac:dyDescent="0.3">
      <c r="A22558" s="3">
        <v>8</v>
      </c>
      <c r="B22558">
        <f t="shared" si="1421"/>
        <v>-1</v>
      </c>
      <c r="C22558">
        <f t="shared" si="1424"/>
        <v>-1</v>
      </c>
      <c r="D22558">
        <f>SUM(C$2:C22558)</f>
        <v>-141</v>
      </c>
      <c r="E22558">
        <f t="shared" si="1423"/>
        <v>-140</v>
      </c>
      <c r="F22558">
        <f t="shared" si="1422"/>
        <v>140</v>
      </c>
      <c r="G22558">
        <f>SUM(F$2:F22558)</f>
        <v>-992</v>
      </c>
    </row>
    <row r="22559" spans="1:7" x14ac:dyDescent="0.3">
      <c r="A22559" s="3">
        <v>13</v>
      </c>
      <c r="B22559">
        <f t="shared" si="1421"/>
        <v>1</v>
      </c>
      <c r="C22559">
        <f t="shared" si="1424"/>
        <v>0</v>
      </c>
      <c r="D22559">
        <f>SUM(C$2:C22559)</f>
        <v>-141</v>
      </c>
      <c r="E22559">
        <f t="shared" si="1423"/>
        <v>-141</v>
      </c>
      <c r="F22559">
        <f t="shared" si="1422"/>
        <v>-141</v>
      </c>
      <c r="G22559">
        <f>SUM(F$2:F22559)</f>
        <v>-1133</v>
      </c>
    </row>
    <row r="22560" spans="1:7" x14ac:dyDescent="0.3">
      <c r="A22560" s="3">
        <v>11</v>
      </c>
      <c r="B22560">
        <f t="shared" si="1421"/>
        <v>1</v>
      </c>
      <c r="C22560">
        <f t="shared" si="1424"/>
        <v>1</v>
      </c>
      <c r="D22560">
        <f>SUM(C$2:C22560)</f>
        <v>-140</v>
      </c>
      <c r="E22560">
        <f t="shared" si="1423"/>
        <v>-141</v>
      </c>
      <c r="F22560">
        <f t="shared" si="1422"/>
        <v>-141</v>
      </c>
      <c r="G22560">
        <f>SUM(F$2:F22560)</f>
        <v>-1274</v>
      </c>
    </row>
    <row r="22561" spans="1:7" x14ac:dyDescent="0.3">
      <c r="A22561" s="3">
        <v>8</v>
      </c>
      <c r="B22561">
        <f t="shared" si="1421"/>
        <v>-1</v>
      </c>
      <c r="C22561">
        <f t="shared" si="1424"/>
        <v>0</v>
      </c>
      <c r="D22561">
        <f>SUM(C$2:C22561)</f>
        <v>-140</v>
      </c>
      <c r="E22561">
        <f t="shared" si="1423"/>
        <v>-140</v>
      </c>
      <c r="F22561">
        <f t="shared" si="1422"/>
        <v>140</v>
      </c>
      <c r="G22561">
        <f>SUM(F$2:F22561)</f>
        <v>-1134</v>
      </c>
    </row>
    <row r="22562" spans="1:7" x14ac:dyDescent="0.3">
      <c r="A22562" s="3">
        <v>7</v>
      </c>
      <c r="B22562">
        <f t="shared" si="1421"/>
        <v>1</v>
      </c>
      <c r="C22562">
        <f t="shared" si="1424"/>
        <v>0</v>
      </c>
      <c r="D22562">
        <f>SUM(C$2:C22562)</f>
        <v>-140</v>
      </c>
      <c r="E22562">
        <f t="shared" si="1423"/>
        <v>-140</v>
      </c>
      <c r="F22562">
        <f t="shared" si="1422"/>
        <v>-140</v>
      </c>
      <c r="G22562">
        <f>SUM(F$2:F22562)</f>
        <v>-1274</v>
      </c>
    </row>
    <row r="22563" spans="1:7" x14ac:dyDescent="0.3">
      <c r="A22563" s="3">
        <v>7</v>
      </c>
      <c r="B22563">
        <f t="shared" si="1421"/>
        <v>1</v>
      </c>
      <c r="C22563">
        <f t="shared" si="1424"/>
        <v>1</v>
      </c>
      <c r="D22563">
        <f>SUM(C$2:C22563)</f>
        <v>-139</v>
      </c>
      <c r="E22563">
        <f t="shared" si="1423"/>
        <v>-140</v>
      </c>
      <c r="F22563">
        <f t="shared" si="1422"/>
        <v>-140</v>
      </c>
      <c r="G22563">
        <f>SUM(F$2:F22563)</f>
        <v>-1414</v>
      </c>
    </row>
    <row r="22564" spans="1:7" x14ac:dyDescent="0.3">
      <c r="A22564" s="3">
        <v>16</v>
      </c>
      <c r="B22564">
        <f t="shared" si="1421"/>
        <v>-1</v>
      </c>
      <c r="C22564">
        <f t="shared" si="1424"/>
        <v>0</v>
      </c>
      <c r="D22564">
        <f>SUM(C$2:C22564)</f>
        <v>-139</v>
      </c>
      <c r="E22564">
        <f t="shared" si="1423"/>
        <v>-139</v>
      </c>
      <c r="F22564">
        <f t="shared" si="1422"/>
        <v>139</v>
      </c>
      <c r="G22564">
        <f>SUM(F$2:F22564)</f>
        <v>-1275</v>
      </c>
    </row>
    <row r="22565" spans="1:7" x14ac:dyDescent="0.3">
      <c r="A22565" s="3">
        <v>19</v>
      </c>
      <c r="B22565">
        <f t="shared" si="1421"/>
        <v>1</v>
      </c>
      <c r="C22565">
        <f t="shared" si="1424"/>
        <v>0</v>
      </c>
      <c r="D22565">
        <f>SUM(C$2:C22565)</f>
        <v>-139</v>
      </c>
      <c r="E22565">
        <f t="shared" si="1423"/>
        <v>-139</v>
      </c>
      <c r="F22565">
        <f t="shared" si="1422"/>
        <v>-139</v>
      </c>
      <c r="G22565">
        <f>SUM(F$2:F22565)</f>
        <v>-1414</v>
      </c>
    </row>
    <row r="22566" spans="1:7" x14ac:dyDescent="0.3">
      <c r="A22566" s="3">
        <v>19</v>
      </c>
      <c r="B22566">
        <f t="shared" si="1421"/>
        <v>1</v>
      </c>
      <c r="C22566">
        <f t="shared" si="1424"/>
        <v>1</v>
      </c>
      <c r="D22566">
        <f>SUM(C$2:C22566)</f>
        <v>-138</v>
      </c>
      <c r="E22566">
        <f t="shared" si="1423"/>
        <v>-139</v>
      </c>
      <c r="F22566">
        <f t="shared" si="1422"/>
        <v>-139</v>
      </c>
      <c r="G22566">
        <f>SUM(F$2:F22566)</f>
        <v>-1553</v>
      </c>
    </row>
    <row r="22567" spans="1:7" x14ac:dyDescent="0.3">
      <c r="A22567" s="3">
        <v>5</v>
      </c>
      <c r="B22567">
        <f t="shared" si="1421"/>
        <v>1</v>
      </c>
      <c r="C22567">
        <f t="shared" si="1424"/>
        <v>1</v>
      </c>
      <c r="D22567">
        <f>SUM(C$2:C22567)</f>
        <v>-137</v>
      </c>
      <c r="E22567">
        <f t="shared" si="1423"/>
        <v>-138</v>
      </c>
      <c r="F22567">
        <f t="shared" si="1422"/>
        <v>-138</v>
      </c>
      <c r="G22567">
        <f>SUM(F$2:F22567)</f>
        <v>-1691</v>
      </c>
    </row>
    <row r="22568" spans="1:7" x14ac:dyDescent="0.3">
      <c r="A22568" s="3">
        <v>5</v>
      </c>
      <c r="B22568">
        <f t="shared" si="1421"/>
        <v>1</v>
      </c>
      <c r="C22568">
        <f t="shared" si="1424"/>
        <v>1</v>
      </c>
      <c r="D22568">
        <f>SUM(C$2:C22568)</f>
        <v>-136</v>
      </c>
      <c r="E22568">
        <f t="shared" si="1423"/>
        <v>-137</v>
      </c>
      <c r="F22568">
        <f t="shared" si="1422"/>
        <v>-137</v>
      </c>
      <c r="G22568">
        <f>SUM(F$2:F22568)</f>
        <v>-1828</v>
      </c>
    </row>
    <row r="22569" spans="1:7" x14ac:dyDescent="0.3">
      <c r="A22569" s="3">
        <v>9</v>
      </c>
      <c r="B22569">
        <f t="shared" si="1421"/>
        <v>1</v>
      </c>
      <c r="C22569">
        <f t="shared" si="1424"/>
        <v>1</v>
      </c>
      <c r="D22569">
        <f>SUM(C$2:C22569)</f>
        <v>-135</v>
      </c>
      <c r="E22569">
        <f t="shared" si="1423"/>
        <v>-136</v>
      </c>
      <c r="F22569">
        <f t="shared" si="1422"/>
        <v>-136</v>
      </c>
      <c r="G22569">
        <f>SUM(F$2:F22569)</f>
        <v>-1964</v>
      </c>
    </row>
    <row r="22570" spans="1:7" x14ac:dyDescent="0.3">
      <c r="A22570" s="3">
        <v>9</v>
      </c>
      <c r="B22570">
        <f t="shared" si="1421"/>
        <v>1</v>
      </c>
      <c r="C22570">
        <f t="shared" si="1424"/>
        <v>1</v>
      </c>
      <c r="D22570">
        <f>SUM(C$2:C22570)</f>
        <v>-134</v>
      </c>
      <c r="E22570">
        <f t="shared" si="1423"/>
        <v>-135</v>
      </c>
      <c r="F22570">
        <f t="shared" si="1422"/>
        <v>-135</v>
      </c>
      <c r="G22570">
        <f>SUM(F$2:F22570)</f>
        <v>-2099</v>
      </c>
    </row>
    <row r="22571" spans="1:7" x14ac:dyDescent="0.3">
      <c r="A22571" s="3">
        <v>20</v>
      </c>
      <c r="B22571">
        <f t="shared" si="1421"/>
        <v>-1</v>
      </c>
      <c r="C22571">
        <f t="shared" si="1424"/>
        <v>0</v>
      </c>
      <c r="D22571">
        <f>SUM(C$2:C22571)</f>
        <v>-134</v>
      </c>
      <c r="E22571">
        <f t="shared" si="1423"/>
        <v>-134</v>
      </c>
      <c r="F22571">
        <f t="shared" si="1422"/>
        <v>134</v>
      </c>
      <c r="G22571">
        <f>SUM(F$2:F22571)</f>
        <v>-1965</v>
      </c>
    </row>
    <row r="22572" spans="1:7" x14ac:dyDescent="0.3">
      <c r="A22572" s="3">
        <v>14</v>
      </c>
      <c r="B22572">
        <f t="shared" si="1421"/>
        <v>-1</v>
      </c>
      <c r="C22572">
        <f t="shared" si="1424"/>
        <v>-1</v>
      </c>
      <c r="D22572">
        <f>SUM(C$2:C22572)</f>
        <v>-135</v>
      </c>
      <c r="E22572">
        <f t="shared" si="1423"/>
        <v>-134</v>
      </c>
      <c r="F22572">
        <f t="shared" si="1422"/>
        <v>134</v>
      </c>
      <c r="G22572">
        <f>SUM(F$2:F22572)</f>
        <v>-1831</v>
      </c>
    </row>
    <row r="22573" spans="1:7" x14ac:dyDescent="0.3">
      <c r="A22573" s="3">
        <v>14</v>
      </c>
      <c r="B22573">
        <f t="shared" si="1421"/>
        <v>-1</v>
      </c>
      <c r="C22573">
        <f t="shared" si="1424"/>
        <v>-1</v>
      </c>
      <c r="D22573">
        <f>SUM(C$2:C22573)</f>
        <v>-136</v>
      </c>
      <c r="E22573">
        <f t="shared" si="1423"/>
        <v>-135</v>
      </c>
      <c r="F22573">
        <f t="shared" si="1422"/>
        <v>135</v>
      </c>
      <c r="G22573">
        <f>SUM(F$2:F22573)</f>
        <v>-1696</v>
      </c>
    </row>
    <row r="22574" spans="1:7" x14ac:dyDescent="0.3">
      <c r="A22574" s="3">
        <v>12</v>
      </c>
      <c r="B22574">
        <f t="shared" si="1421"/>
        <v>-1</v>
      </c>
      <c r="C22574">
        <f t="shared" si="1424"/>
        <v>-1</v>
      </c>
      <c r="D22574">
        <f>SUM(C$2:C22574)</f>
        <v>-137</v>
      </c>
      <c r="E22574">
        <f t="shared" si="1423"/>
        <v>-136</v>
      </c>
      <c r="F22574">
        <f t="shared" si="1422"/>
        <v>136</v>
      </c>
      <c r="G22574">
        <f>SUM(F$2:F22574)</f>
        <v>-1560</v>
      </c>
    </row>
    <row r="22575" spans="1:7" x14ac:dyDescent="0.3">
      <c r="A22575" s="3">
        <v>5</v>
      </c>
      <c r="B22575">
        <f t="shared" si="1421"/>
        <v>1</v>
      </c>
      <c r="C22575">
        <f t="shared" si="1424"/>
        <v>0</v>
      </c>
      <c r="D22575">
        <f>SUM(C$2:C22575)</f>
        <v>-137</v>
      </c>
      <c r="E22575">
        <f t="shared" si="1423"/>
        <v>-137</v>
      </c>
      <c r="F22575">
        <f t="shared" si="1422"/>
        <v>-137</v>
      </c>
      <c r="G22575">
        <f>SUM(F$2:F22575)</f>
        <v>-1697</v>
      </c>
    </row>
    <row r="22576" spans="1:7" x14ac:dyDescent="0.3">
      <c r="A22576" s="3">
        <v>23</v>
      </c>
      <c r="B22576">
        <f t="shared" si="1421"/>
        <v>1</v>
      </c>
      <c r="C22576">
        <f t="shared" si="1424"/>
        <v>1</v>
      </c>
      <c r="D22576">
        <f>SUM(C$2:C22576)</f>
        <v>-136</v>
      </c>
      <c r="E22576">
        <f t="shared" si="1423"/>
        <v>-137</v>
      </c>
      <c r="F22576">
        <f t="shared" si="1422"/>
        <v>-137</v>
      </c>
      <c r="G22576">
        <f>SUM(F$2:F22576)</f>
        <v>-1834</v>
      </c>
    </row>
    <row r="22577" spans="1:7" x14ac:dyDescent="0.3">
      <c r="A22577" s="3">
        <v>5</v>
      </c>
      <c r="B22577">
        <f t="shared" si="1421"/>
        <v>1</v>
      </c>
      <c r="C22577">
        <f t="shared" si="1424"/>
        <v>1</v>
      </c>
      <c r="D22577">
        <f>SUM(C$2:C22577)</f>
        <v>-135</v>
      </c>
      <c r="E22577">
        <f t="shared" si="1423"/>
        <v>-136</v>
      </c>
      <c r="F22577">
        <f t="shared" si="1422"/>
        <v>-136</v>
      </c>
      <c r="G22577">
        <f>SUM(F$2:F22577)</f>
        <v>-1970</v>
      </c>
    </row>
    <row r="22578" spans="1:7" x14ac:dyDescent="0.3">
      <c r="A22578" s="3">
        <v>21</v>
      </c>
      <c r="B22578">
        <f t="shared" si="1421"/>
        <v>1</v>
      </c>
      <c r="C22578">
        <f t="shared" si="1424"/>
        <v>1</v>
      </c>
      <c r="D22578">
        <f>SUM(C$2:C22578)</f>
        <v>-134</v>
      </c>
      <c r="E22578">
        <f t="shared" si="1423"/>
        <v>-135</v>
      </c>
      <c r="F22578">
        <f t="shared" si="1422"/>
        <v>-135</v>
      </c>
      <c r="G22578">
        <f>SUM(F$2:F22578)</f>
        <v>-2105</v>
      </c>
    </row>
    <row r="22579" spans="1:7" x14ac:dyDescent="0.3">
      <c r="A22579" s="3">
        <v>12</v>
      </c>
      <c r="B22579">
        <f t="shared" si="1421"/>
        <v>-1</v>
      </c>
      <c r="C22579">
        <f t="shared" si="1424"/>
        <v>0</v>
      </c>
      <c r="D22579">
        <f>SUM(C$2:C22579)</f>
        <v>-134</v>
      </c>
      <c r="E22579">
        <f t="shared" si="1423"/>
        <v>-134</v>
      </c>
      <c r="F22579">
        <f t="shared" si="1422"/>
        <v>134</v>
      </c>
      <c r="G22579">
        <f>SUM(F$2:F22579)</f>
        <v>-1971</v>
      </c>
    </row>
    <row r="22580" spans="1:7" x14ac:dyDescent="0.3">
      <c r="A22580" s="3">
        <v>11</v>
      </c>
      <c r="B22580">
        <f t="shared" si="1421"/>
        <v>1</v>
      </c>
      <c r="C22580">
        <f t="shared" si="1424"/>
        <v>0</v>
      </c>
      <c r="D22580">
        <f>SUM(C$2:C22580)</f>
        <v>-134</v>
      </c>
      <c r="E22580">
        <f t="shared" si="1423"/>
        <v>-134</v>
      </c>
      <c r="F22580">
        <f t="shared" si="1422"/>
        <v>-134</v>
      </c>
      <c r="G22580">
        <f>SUM(F$2:F22580)</f>
        <v>-2105</v>
      </c>
    </row>
    <row r="22581" spans="1:7" x14ac:dyDescent="0.3">
      <c r="A22581" s="3">
        <v>20</v>
      </c>
      <c r="B22581">
        <f t="shared" si="1421"/>
        <v>-1</v>
      </c>
      <c r="C22581">
        <f t="shared" si="1424"/>
        <v>0</v>
      </c>
      <c r="D22581">
        <f>SUM(C$2:C22581)</f>
        <v>-134</v>
      </c>
      <c r="E22581">
        <f t="shared" si="1423"/>
        <v>-134</v>
      </c>
      <c r="F22581">
        <f t="shared" si="1422"/>
        <v>134</v>
      </c>
      <c r="G22581">
        <f>SUM(F$2:F22581)</f>
        <v>-1971</v>
      </c>
    </row>
    <row r="22582" spans="1:7" x14ac:dyDescent="0.3">
      <c r="A22582" s="3">
        <v>12</v>
      </c>
      <c r="B22582">
        <f t="shared" si="1421"/>
        <v>-1</v>
      </c>
      <c r="C22582">
        <f t="shared" si="1424"/>
        <v>-1</v>
      </c>
      <c r="D22582">
        <f>SUM(C$2:C22582)</f>
        <v>-135</v>
      </c>
      <c r="E22582">
        <f t="shared" si="1423"/>
        <v>-134</v>
      </c>
      <c r="F22582">
        <f t="shared" si="1422"/>
        <v>134</v>
      </c>
      <c r="G22582">
        <f>SUM(F$2:F22582)</f>
        <v>-1837</v>
      </c>
    </row>
    <row r="22583" spans="1:7" x14ac:dyDescent="0.3">
      <c r="A22583" s="3">
        <v>19</v>
      </c>
      <c r="B22583">
        <f t="shared" si="1421"/>
        <v>1</v>
      </c>
      <c r="C22583">
        <f t="shared" si="1424"/>
        <v>0</v>
      </c>
      <c r="D22583">
        <f>SUM(C$2:C22583)</f>
        <v>-135</v>
      </c>
      <c r="E22583">
        <f t="shared" si="1423"/>
        <v>-135</v>
      </c>
      <c r="F22583">
        <f t="shared" si="1422"/>
        <v>-135</v>
      </c>
      <c r="G22583">
        <f>SUM(F$2:F22583)</f>
        <v>-1972</v>
      </c>
    </row>
    <row r="22584" spans="1:7" x14ac:dyDescent="0.3">
      <c r="A22584" s="3">
        <v>25</v>
      </c>
      <c r="B22584">
        <f t="shared" si="1421"/>
        <v>1</v>
      </c>
      <c r="C22584">
        <f t="shared" si="1424"/>
        <v>1</v>
      </c>
      <c r="D22584">
        <f>SUM(C$2:C22584)</f>
        <v>-134</v>
      </c>
      <c r="E22584">
        <f t="shared" si="1423"/>
        <v>-135</v>
      </c>
      <c r="F22584">
        <f t="shared" si="1422"/>
        <v>-135</v>
      </c>
      <c r="G22584">
        <f>SUM(F$2:F22584)</f>
        <v>-2107</v>
      </c>
    </row>
    <row r="22585" spans="1:7" x14ac:dyDescent="0.3">
      <c r="A22585" s="3">
        <v>17</v>
      </c>
      <c r="B22585">
        <f t="shared" si="1421"/>
        <v>1</v>
      </c>
      <c r="C22585">
        <f t="shared" si="1424"/>
        <v>1</v>
      </c>
      <c r="D22585">
        <f>SUM(C$2:C22585)</f>
        <v>-133</v>
      </c>
      <c r="E22585">
        <f t="shared" si="1423"/>
        <v>-134</v>
      </c>
      <c r="F22585">
        <f t="shared" si="1422"/>
        <v>-134</v>
      </c>
      <c r="G22585">
        <f>SUM(F$2:F22585)</f>
        <v>-2241</v>
      </c>
    </row>
    <row r="22586" spans="1:7" x14ac:dyDescent="0.3">
      <c r="A22586" s="3">
        <v>10</v>
      </c>
      <c r="B22586">
        <f t="shared" si="1421"/>
        <v>-1</v>
      </c>
      <c r="C22586">
        <f t="shared" si="1424"/>
        <v>0</v>
      </c>
      <c r="D22586">
        <f>SUM(C$2:C22586)</f>
        <v>-133</v>
      </c>
      <c r="E22586">
        <f t="shared" si="1423"/>
        <v>-133</v>
      </c>
      <c r="F22586">
        <f t="shared" si="1422"/>
        <v>133</v>
      </c>
      <c r="G22586">
        <f>SUM(F$2:F22586)</f>
        <v>-2108</v>
      </c>
    </row>
    <row r="22587" spans="1:7" x14ac:dyDescent="0.3">
      <c r="A22587" s="3">
        <v>14</v>
      </c>
      <c r="B22587">
        <f t="shared" si="1421"/>
        <v>-1</v>
      </c>
      <c r="C22587">
        <f t="shared" si="1424"/>
        <v>-1</v>
      </c>
      <c r="D22587">
        <f>SUM(C$2:C22587)</f>
        <v>-134</v>
      </c>
      <c r="E22587">
        <f t="shared" si="1423"/>
        <v>-133</v>
      </c>
      <c r="F22587">
        <f t="shared" si="1422"/>
        <v>133</v>
      </c>
      <c r="G22587">
        <f>SUM(F$2:F22587)</f>
        <v>-1975</v>
      </c>
    </row>
    <row r="22588" spans="1:7" x14ac:dyDescent="0.3">
      <c r="A22588" s="3">
        <v>6</v>
      </c>
      <c r="B22588">
        <f t="shared" si="1421"/>
        <v>-1</v>
      </c>
      <c r="C22588">
        <f t="shared" si="1424"/>
        <v>-1</v>
      </c>
      <c r="D22588">
        <f>SUM(C$2:C22588)</f>
        <v>-135</v>
      </c>
      <c r="E22588">
        <f t="shared" si="1423"/>
        <v>-134</v>
      </c>
      <c r="F22588">
        <f t="shared" si="1422"/>
        <v>134</v>
      </c>
      <c r="G22588">
        <f>SUM(F$2:F22588)</f>
        <v>-1841</v>
      </c>
    </row>
    <row r="22589" spans="1:7" x14ac:dyDescent="0.3">
      <c r="A22589" s="3">
        <v>13</v>
      </c>
      <c r="B22589">
        <f t="shared" si="1421"/>
        <v>1</v>
      </c>
      <c r="C22589">
        <f t="shared" si="1424"/>
        <v>0</v>
      </c>
      <c r="D22589">
        <f>SUM(C$2:C22589)</f>
        <v>-135</v>
      </c>
      <c r="E22589">
        <f t="shared" si="1423"/>
        <v>-135</v>
      </c>
      <c r="F22589">
        <f t="shared" si="1422"/>
        <v>-135</v>
      </c>
      <c r="G22589">
        <f>SUM(F$2:F22589)</f>
        <v>-1976</v>
      </c>
    </row>
    <row r="22590" spans="1:7" x14ac:dyDescent="0.3">
      <c r="A22590" s="3">
        <v>5</v>
      </c>
      <c r="B22590">
        <f t="shared" si="1421"/>
        <v>1</v>
      </c>
      <c r="C22590">
        <f t="shared" si="1424"/>
        <v>1</v>
      </c>
      <c r="D22590">
        <f>SUM(C$2:C22590)</f>
        <v>-134</v>
      </c>
      <c r="E22590">
        <f t="shared" si="1423"/>
        <v>-135</v>
      </c>
      <c r="F22590">
        <f t="shared" si="1422"/>
        <v>-135</v>
      </c>
      <c r="G22590">
        <f>SUM(F$2:F22590)</f>
        <v>-2111</v>
      </c>
    </row>
    <row r="22591" spans="1:7" x14ac:dyDescent="0.3">
      <c r="A22591" s="3">
        <v>20</v>
      </c>
      <c r="B22591">
        <f t="shared" si="1421"/>
        <v>-1</v>
      </c>
      <c r="C22591">
        <f t="shared" si="1424"/>
        <v>0</v>
      </c>
      <c r="D22591">
        <f>SUM(C$2:C22591)</f>
        <v>-134</v>
      </c>
      <c r="E22591">
        <f t="shared" si="1423"/>
        <v>-134</v>
      </c>
      <c r="F22591">
        <f t="shared" si="1422"/>
        <v>134</v>
      </c>
      <c r="G22591">
        <f>SUM(F$2:F22591)</f>
        <v>-1977</v>
      </c>
    </row>
    <row r="22592" spans="1:7" x14ac:dyDescent="0.3">
      <c r="A22592" s="3">
        <v>13</v>
      </c>
      <c r="B22592">
        <f t="shared" si="1421"/>
        <v>1</v>
      </c>
      <c r="C22592">
        <f t="shared" si="1424"/>
        <v>0</v>
      </c>
      <c r="D22592">
        <f>SUM(C$2:C22592)</f>
        <v>-134</v>
      </c>
      <c r="E22592">
        <f t="shared" si="1423"/>
        <v>-134</v>
      </c>
      <c r="F22592">
        <f t="shared" si="1422"/>
        <v>-134</v>
      </c>
      <c r="G22592">
        <f>SUM(F$2:F22592)</f>
        <v>-2111</v>
      </c>
    </row>
    <row r="22593" spans="1:7" x14ac:dyDescent="0.3">
      <c r="A22593" s="3">
        <v>23</v>
      </c>
      <c r="B22593">
        <f t="shared" si="1421"/>
        <v>1</v>
      </c>
      <c r="C22593">
        <f t="shared" si="1424"/>
        <v>1</v>
      </c>
      <c r="D22593">
        <f>SUM(C$2:C22593)</f>
        <v>-133</v>
      </c>
      <c r="E22593">
        <f t="shared" si="1423"/>
        <v>-134</v>
      </c>
      <c r="F22593">
        <f t="shared" si="1422"/>
        <v>-134</v>
      </c>
      <c r="G22593">
        <f>SUM(F$2:F22593)</f>
        <v>-2245</v>
      </c>
    </row>
    <row r="22594" spans="1:7" x14ac:dyDescent="0.3">
      <c r="A22594" s="3">
        <v>14</v>
      </c>
      <c r="B22594">
        <f t="shared" si="1421"/>
        <v>-1</v>
      </c>
      <c r="C22594">
        <f t="shared" si="1424"/>
        <v>0</v>
      </c>
      <c r="D22594">
        <f>SUM(C$2:C22594)</f>
        <v>-133</v>
      </c>
      <c r="E22594">
        <f t="shared" si="1423"/>
        <v>-133</v>
      </c>
      <c r="F22594">
        <f t="shared" si="1422"/>
        <v>133</v>
      </c>
      <c r="G22594">
        <f>SUM(F$2:F22594)</f>
        <v>-2112</v>
      </c>
    </row>
    <row r="22595" spans="1:7" x14ac:dyDescent="0.3">
      <c r="A22595" s="3">
        <v>18</v>
      </c>
      <c r="B22595">
        <f t="shared" ref="B22595:B22658" si="1425">IF(MOD(A22595,2)=1,1,-1)</f>
        <v>-1</v>
      </c>
      <c r="C22595">
        <f t="shared" si="1424"/>
        <v>-1</v>
      </c>
      <c r="D22595">
        <f>SUM(C$2:C22595)</f>
        <v>-134</v>
      </c>
      <c r="E22595">
        <f t="shared" si="1423"/>
        <v>-133</v>
      </c>
      <c r="F22595">
        <f t="shared" ref="F22595:F22658" si="1426">E22595*B22595</f>
        <v>133</v>
      </c>
      <c r="G22595">
        <f>SUM(F$2:F22595)</f>
        <v>-1979</v>
      </c>
    </row>
    <row r="22596" spans="1:7" x14ac:dyDescent="0.3">
      <c r="A22596" s="3">
        <v>17</v>
      </c>
      <c r="B22596">
        <f t="shared" si="1425"/>
        <v>1</v>
      </c>
      <c r="C22596">
        <f t="shared" si="1424"/>
        <v>0</v>
      </c>
      <c r="D22596">
        <f>SUM(C$2:C22596)</f>
        <v>-134</v>
      </c>
      <c r="E22596">
        <f t="shared" ref="E22596:E22659" si="1427">D22595</f>
        <v>-134</v>
      </c>
      <c r="F22596">
        <f t="shared" si="1426"/>
        <v>-134</v>
      </c>
      <c r="G22596">
        <f>SUM(F$2:F22596)</f>
        <v>-2113</v>
      </c>
    </row>
    <row r="22597" spans="1:7" x14ac:dyDescent="0.3">
      <c r="A22597" s="3">
        <v>15</v>
      </c>
      <c r="B22597">
        <f t="shared" si="1425"/>
        <v>1</v>
      </c>
      <c r="C22597">
        <f t="shared" ref="C22597:C22660" si="1428">IF(B22596+B22597=0,0,IF(B22596+B22597=2,1,-1))</f>
        <v>1</v>
      </c>
      <c r="D22597">
        <f>SUM(C$2:C22597)</f>
        <v>-133</v>
      </c>
      <c r="E22597">
        <f t="shared" si="1427"/>
        <v>-134</v>
      </c>
      <c r="F22597">
        <f t="shared" si="1426"/>
        <v>-134</v>
      </c>
      <c r="G22597">
        <f>SUM(F$2:F22597)</f>
        <v>-2247</v>
      </c>
    </row>
    <row r="22598" spans="1:7" x14ac:dyDescent="0.3">
      <c r="A22598" s="3">
        <v>6</v>
      </c>
      <c r="B22598">
        <f t="shared" si="1425"/>
        <v>-1</v>
      </c>
      <c r="C22598">
        <f t="shared" si="1428"/>
        <v>0</v>
      </c>
      <c r="D22598">
        <f>SUM(C$2:C22598)</f>
        <v>-133</v>
      </c>
      <c r="E22598">
        <f t="shared" si="1427"/>
        <v>-133</v>
      </c>
      <c r="F22598">
        <f t="shared" si="1426"/>
        <v>133</v>
      </c>
      <c r="G22598">
        <f>SUM(F$2:F22598)</f>
        <v>-2114</v>
      </c>
    </row>
    <row r="22599" spans="1:7" x14ac:dyDescent="0.3">
      <c r="A22599" s="3">
        <v>19</v>
      </c>
      <c r="B22599">
        <f t="shared" si="1425"/>
        <v>1</v>
      </c>
      <c r="C22599">
        <f t="shared" si="1428"/>
        <v>0</v>
      </c>
      <c r="D22599">
        <f>SUM(C$2:C22599)</f>
        <v>-133</v>
      </c>
      <c r="E22599">
        <f t="shared" si="1427"/>
        <v>-133</v>
      </c>
      <c r="F22599">
        <f t="shared" si="1426"/>
        <v>-133</v>
      </c>
      <c r="G22599">
        <f>SUM(F$2:F22599)</f>
        <v>-2247</v>
      </c>
    </row>
    <row r="22600" spans="1:7" x14ac:dyDescent="0.3">
      <c r="A22600" s="3">
        <v>16</v>
      </c>
      <c r="B22600">
        <f t="shared" si="1425"/>
        <v>-1</v>
      </c>
      <c r="C22600">
        <f t="shared" si="1428"/>
        <v>0</v>
      </c>
      <c r="D22600">
        <f>SUM(C$2:C22600)</f>
        <v>-133</v>
      </c>
      <c r="E22600">
        <f t="shared" si="1427"/>
        <v>-133</v>
      </c>
      <c r="F22600">
        <f t="shared" si="1426"/>
        <v>133</v>
      </c>
      <c r="G22600">
        <f>SUM(F$2:F22600)</f>
        <v>-2114</v>
      </c>
    </row>
    <row r="22601" spans="1:7" x14ac:dyDescent="0.3">
      <c r="A22601" s="3">
        <v>18</v>
      </c>
      <c r="B22601">
        <f t="shared" si="1425"/>
        <v>-1</v>
      </c>
      <c r="C22601">
        <f t="shared" si="1428"/>
        <v>-1</v>
      </c>
      <c r="D22601">
        <f>SUM(C$2:C22601)</f>
        <v>-134</v>
      </c>
      <c r="E22601">
        <f t="shared" si="1427"/>
        <v>-133</v>
      </c>
      <c r="F22601">
        <f t="shared" si="1426"/>
        <v>133</v>
      </c>
      <c r="G22601">
        <f>SUM(F$2:F22601)</f>
        <v>-1981</v>
      </c>
    </row>
    <row r="22602" spans="1:7" x14ac:dyDescent="0.3">
      <c r="A22602" s="3">
        <v>7</v>
      </c>
      <c r="B22602">
        <f t="shared" si="1425"/>
        <v>1</v>
      </c>
      <c r="C22602">
        <f t="shared" si="1428"/>
        <v>0</v>
      </c>
      <c r="D22602">
        <f>SUM(C$2:C22602)</f>
        <v>-134</v>
      </c>
      <c r="E22602">
        <f t="shared" si="1427"/>
        <v>-134</v>
      </c>
      <c r="F22602">
        <f t="shared" si="1426"/>
        <v>-134</v>
      </c>
      <c r="G22602">
        <f>SUM(F$2:F22602)</f>
        <v>-2115</v>
      </c>
    </row>
    <row r="22603" spans="1:7" x14ac:dyDescent="0.3">
      <c r="A22603" s="3">
        <v>18</v>
      </c>
      <c r="B22603">
        <f t="shared" si="1425"/>
        <v>-1</v>
      </c>
      <c r="C22603">
        <f t="shared" si="1428"/>
        <v>0</v>
      </c>
      <c r="D22603">
        <f>SUM(C$2:C22603)</f>
        <v>-134</v>
      </c>
      <c r="E22603">
        <f t="shared" si="1427"/>
        <v>-134</v>
      </c>
      <c r="F22603">
        <f t="shared" si="1426"/>
        <v>134</v>
      </c>
      <c r="G22603">
        <f>SUM(F$2:F22603)</f>
        <v>-1981</v>
      </c>
    </row>
    <row r="22604" spans="1:7" x14ac:dyDescent="0.3">
      <c r="A22604" s="3">
        <v>2</v>
      </c>
      <c r="B22604">
        <f t="shared" si="1425"/>
        <v>-1</v>
      </c>
      <c r="C22604">
        <f t="shared" si="1428"/>
        <v>-1</v>
      </c>
      <c r="D22604">
        <f>SUM(C$2:C22604)</f>
        <v>-135</v>
      </c>
      <c r="E22604">
        <f t="shared" si="1427"/>
        <v>-134</v>
      </c>
      <c r="F22604">
        <f t="shared" si="1426"/>
        <v>134</v>
      </c>
      <c r="G22604">
        <f>SUM(F$2:F22604)</f>
        <v>-1847</v>
      </c>
    </row>
    <row r="22605" spans="1:7" x14ac:dyDescent="0.3">
      <c r="A22605" s="3">
        <v>12</v>
      </c>
      <c r="B22605">
        <f t="shared" si="1425"/>
        <v>-1</v>
      </c>
      <c r="C22605">
        <f t="shared" si="1428"/>
        <v>-1</v>
      </c>
      <c r="D22605">
        <f>SUM(C$2:C22605)</f>
        <v>-136</v>
      </c>
      <c r="E22605">
        <f t="shared" si="1427"/>
        <v>-135</v>
      </c>
      <c r="F22605">
        <f t="shared" si="1426"/>
        <v>135</v>
      </c>
      <c r="G22605">
        <f>SUM(F$2:F22605)</f>
        <v>-1712</v>
      </c>
    </row>
    <row r="22606" spans="1:7" x14ac:dyDescent="0.3">
      <c r="A22606" s="3">
        <v>14</v>
      </c>
      <c r="B22606">
        <f t="shared" si="1425"/>
        <v>-1</v>
      </c>
      <c r="C22606">
        <f t="shared" si="1428"/>
        <v>-1</v>
      </c>
      <c r="D22606">
        <f>SUM(C$2:C22606)</f>
        <v>-137</v>
      </c>
      <c r="E22606">
        <f t="shared" si="1427"/>
        <v>-136</v>
      </c>
      <c r="F22606">
        <f t="shared" si="1426"/>
        <v>136</v>
      </c>
      <c r="G22606">
        <f>SUM(F$2:F22606)</f>
        <v>-1576</v>
      </c>
    </row>
    <row r="22607" spans="1:7" x14ac:dyDescent="0.3">
      <c r="A22607" s="3">
        <v>2</v>
      </c>
      <c r="B22607">
        <f t="shared" si="1425"/>
        <v>-1</v>
      </c>
      <c r="C22607">
        <f t="shared" si="1428"/>
        <v>-1</v>
      </c>
      <c r="D22607">
        <f>SUM(C$2:C22607)</f>
        <v>-138</v>
      </c>
      <c r="E22607">
        <f t="shared" si="1427"/>
        <v>-137</v>
      </c>
      <c r="F22607">
        <f t="shared" si="1426"/>
        <v>137</v>
      </c>
      <c r="G22607">
        <f>SUM(F$2:F22607)</f>
        <v>-1439</v>
      </c>
    </row>
    <row r="22608" spans="1:7" x14ac:dyDescent="0.3">
      <c r="A22608" s="3">
        <v>13</v>
      </c>
      <c r="B22608">
        <f t="shared" si="1425"/>
        <v>1</v>
      </c>
      <c r="C22608">
        <f t="shared" si="1428"/>
        <v>0</v>
      </c>
      <c r="D22608">
        <f>SUM(C$2:C22608)</f>
        <v>-138</v>
      </c>
      <c r="E22608">
        <f t="shared" si="1427"/>
        <v>-138</v>
      </c>
      <c r="F22608">
        <f t="shared" si="1426"/>
        <v>-138</v>
      </c>
      <c r="G22608">
        <f>SUM(F$2:F22608)</f>
        <v>-1577</v>
      </c>
    </row>
    <row r="22609" spans="1:7" x14ac:dyDescent="0.3">
      <c r="A22609" s="3">
        <v>12</v>
      </c>
      <c r="B22609">
        <f t="shared" si="1425"/>
        <v>-1</v>
      </c>
      <c r="C22609">
        <f t="shared" si="1428"/>
        <v>0</v>
      </c>
      <c r="D22609">
        <f>SUM(C$2:C22609)</f>
        <v>-138</v>
      </c>
      <c r="E22609">
        <f t="shared" si="1427"/>
        <v>-138</v>
      </c>
      <c r="F22609">
        <f t="shared" si="1426"/>
        <v>138</v>
      </c>
      <c r="G22609">
        <f>SUM(F$2:F22609)</f>
        <v>-1439</v>
      </c>
    </row>
    <row r="22610" spans="1:7" x14ac:dyDescent="0.3">
      <c r="A22610" s="3">
        <v>9</v>
      </c>
      <c r="B22610">
        <f t="shared" si="1425"/>
        <v>1</v>
      </c>
      <c r="C22610">
        <f t="shared" si="1428"/>
        <v>0</v>
      </c>
      <c r="D22610">
        <f>SUM(C$2:C22610)</f>
        <v>-138</v>
      </c>
      <c r="E22610">
        <f t="shared" si="1427"/>
        <v>-138</v>
      </c>
      <c r="F22610">
        <f t="shared" si="1426"/>
        <v>-138</v>
      </c>
      <c r="G22610">
        <f>SUM(F$2:F22610)</f>
        <v>-1577</v>
      </c>
    </row>
    <row r="22611" spans="1:7" x14ac:dyDescent="0.3">
      <c r="A22611" s="3">
        <v>5</v>
      </c>
      <c r="B22611">
        <f t="shared" si="1425"/>
        <v>1</v>
      </c>
      <c r="C22611">
        <f t="shared" si="1428"/>
        <v>1</v>
      </c>
      <c r="D22611">
        <f>SUM(C$2:C22611)</f>
        <v>-137</v>
      </c>
      <c r="E22611">
        <f t="shared" si="1427"/>
        <v>-138</v>
      </c>
      <c r="F22611">
        <f t="shared" si="1426"/>
        <v>-138</v>
      </c>
      <c r="G22611">
        <f>SUM(F$2:F22611)</f>
        <v>-1715</v>
      </c>
    </row>
    <row r="22612" spans="1:7" x14ac:dyDescent="0.3">
      <c r="A22612" s="3">
        <v>18</v>
      </c>
      <c r="B22612">
        <f t="shared" si="1425"/>
        <v>-1</v>
      </c>
      <c r="C22612">
        <f t="shared" si="1428"/>
        <v>0</v>
      </c>
      <c r="D22612">
        <f>SUM(C$2:C22612)</f>
        <v>-137</v>
      </c>
      <c r="E22612">
        <f t="shared" si="1427"/>
        <v>-137</v>
      </c>
      <c r="F22612">
        <f t="shared" si="1426"/>
        <v>137</v>
      </c>
      <c r="G22612">
        <f>SUM(F$2:F22612)</f>
        <v>-1578</v>
      </c>
    </row>
    <row r="22613" spans="1:7" x14ac:dyDescent="0.3">
      <c r="A22613" s="3">
        <v>13</v>
      </c>
      <c r="B22613">
        <f t="shared" si="1425"/>
        <v>1</v>
      </c>
      <c r="C22613">
        <f t="shared" si="1428"/>
        <v>0</v>
      </c>
      <c r="D22613">
        <f>SUM(C$2:C22613)</f>
        <v>-137</v>
      </c>
      <c r="E22613">
        <f t="shared" si="1427"/>
        <v>-137</v>
      </c>
      <c r="F22613">
        <f t="shared" si="1426"/>
        <v>-137</v>
      </c>
      <c r="G22613">
        <f>SUM(F$2:F22613)</f>
        <v>-1715</v>
      </c>
    </row>
    <row r="22614" spans="1:7" x14ac:dyDescent="0.3">
      <c r="A22614" s="3">
        <v>22</v>
      </c>
      <c r="B22614">
        <f t="shared" si="1425"/>
        <v>-1</v>
      </c>
      <c r="C22614">
        <f t="shared" si="1428"/>
        <v>0</v>
      </c>
      <c r="D22614">
        <f>SUM(C$2:C22614)</f>
        <v>-137</v>
      </c>
      <c r="E22614">
        <f t="shared" si="1427"/>
        <v>-137</v>
      </c>
      <c r="F22614">
        <f t="shared" si="1426"/>
        <v>137</v>
      </c>
      <c r="G22614">
        <f>SUM(F$2:F22614)</f>
        <v>-1578</v>
      </c>
    </row>
    <row r="22615" spans="1:7" x14ac:dyDescent="0.3">
      <c r="A22615" s="3">
        <v>7</v>
      </c>
      <c r="B22615">
        <f t="shared" si="1425"/>
        <v>1</v>
      </c>
      <c r="C22615">
        <f t="shared" si="1428"/>
        <v>0</v>
      </c>
      <c r="D22615">
        <f>SUM(C$2:C22615)</f>
        <v>-137</v>
      </c>
      <c r="E22615">
        <f t="shared" si="1427"/>
        <v>-137</v>
      </c>
      <c r="F22615">
        <f t="shared" si="1426"/>
        <v>-137</v>
      </c>
      <c r="G22615">
        <f>SUM(F$2:F22615)</f>
        <v>-1715</v>
      </c>
    </row>
    <row r="22616" spans="1:7" x14ac:dyDescent="0.3">
      <c r="A22616" s="3">
        <v>15</v>
      </c>
      <c r="B22616">
        <f t="shared" si="1425"/>
        <v>1</v>
      </c>
      <c r="C22616">
        <f t="shared" si="1428"/>
        <v>1</v>
      </c>
      <c r="D22616">
        <f>SUM(C$2:C22616)</f>
        <v>-136</v>
      </c>
      <c r="E22616">
        <f t="shared" si="1427"/>
        <v>-137</v>
      </c>
      <c r="F22616">
        <f t="shared" si="1426"/>
        <v>-137</v>
      </c>
      <c r="G22616">
        <f>SUM(F$2:F22616)</f>
        <v>-1852</v>
      </c>
    </row>
    <row r="22617" spans="1:7" x14ac:dyDescent="0.3">
      <c r="A22617" s="3">
        <v>17</v>
      </c>
      <c r="B22617">
        <f t="shared" si="1425"/>
        <v>1</v>
      </c>
      <c r="C22617">
        <f t="shared" si="1428"/>
        <v>1</v>
      </c>
      <c r="D22617">
        <f>SUM(C$2:C22617)</f>
        <v>-135</v>
      </c>
      <c r="E22617">
        <f t="shared" si="1427"/>
        <v>-136</v>
      </c>
      <c r="F22617">
        <f t="shared" si="1426"/>
        <v>-136</v>
      </c>
      <c r="G22617">
        <f>SUM(F$2:F22617)</f>
        <v>-1988</v>
      </c>
    </row>
    <row r="22618" spans="1:7" x14ac:dyDescent="0.3">
      <c r="A22618" s="3">
        <v>12</v>
      </c>
      <c r="B22618">
        <f t="shared" si="1425"/>
        <v>-1</v>
      </c>
      <c r="C22618">
        <f t="shared" si="1428"/>
        <v>0</v>
      </c>
      <c r="D22618">
        <f>SUM(C$2:C22618)</f>
        <v>-135</v>
      </c>
      <c r="E22618">
        <f t="shared" si="1427"/>
        <v>-135</v>
      </c>
      <c r="F22618">
        <f t="shared" si="1426"/>
        <v>135</v>
      </c>
      <c r="G22618">
        <f>SUM(F$2:F22618)</f>
        <v>-1853</v>
      </c>
    </row>
    <row r="22619" spans="1:7" x14ac:dyDescent="0.3">
      <c r="A22619" s="3">
        <v>9</v>
      </c>
      <c r="B22619">
        <f t="shared" si="1425"/>
        <v>1</v>
      </c>
      <c r="C22619">
        <f t="shared" si="1428"/>
        <v>0</v>
      </c>
      <c r="D22619">
        <f>SUM(C$2:C22619)</f>
        <v>-135</v>
      </c>
      <c r="E22619">
        <f t="shared" si="1427"/>
        <v>-135</v>
      </c>
      <c r="F22619">
        <f t="shared" si="1426"/>
        <v>-135</v>
      </c>
      <c r="G22619">
        <f>SUM(F$2:F22619)</f>
        <v>-1988</v>
      </c>
    </row>
    <row r="22620" spans="1:7" x14ac:dyDescent="0.3">
      <c r="A22620" s="3">
        <v>12</v>
      </c>
      <c r="B22620">
        <f t="shared" si="1425"/>
        <v>-1</v>
      </c>
      <c r="C22620">
        <f t="shared" si="1428"/>
        <v>0</v>
      </c>
      <c r="D22620">
        <f>SUM(C$2:C22620)</f>
        <v>-135</v>
      </c>
      <c r="E22620">
        <f t="shared" si="1427"/>
        <v>-135</v>
      </c>
      <c r="F22620">
        <f t="shared" si="1426"/>
        <v>135</v>
      </c>
      <c r="G22620">
        <f>SUM(F$2:F22620)</f>
        <v>-1853</v>
      </c>
    </row>
    <row r="22621" spans="1:7" x14ac:dyDescent="0.3">
      <c r="A22621" s="3">
        <v>9</v>
      </c>
      <c r="B22621">
        <f t="shared" si="1425"/>
        <v>1</v>
      </c>
      <c r="C22621">
        <f t="shared" si="1428"/>
        <v>0</v>
      </c>
      <c r="D22621">
        <f>SUM(C$2:C22621)</f>
        <v>-135</v>
      </c>
      <c r="E22621">
        <f t="shared" si="1427"/>
        <v>-135</v>
      </c>
      <c r="F22621">
        <f t="shared" si="1426"/>
        <v>-135</v>
      </c>
      <c r="G22621">
        <f>SUM(F$2:F22621)</f>
        <v>-1988</v>
      </c>
    </row>
    <row r="22622" spans="1:7" x14ac:dyDescent="0.3">
      <c r="A22622" s="3">
        <v>16</v>
      </c>
      <c r="B22622">
        <f t="shared" si="1425"/>
        <v>-1</v>
      </c>
      <c r="C22622">
        <f t="shared" si="1428"/>
        <v>0</v>
      </c>
      <c r="D22622">
        <f>SUM(C$2:C22622)</f>
        <v>-135</v>
      </c>
      <c r="E22622">
        <f t="shared" si="1427"/>
        <v>-135</v>
      </c>
      <c r="F22622">
        <f t="shared" si="1426"/>
        <v>135</v>
      </c>
      <c r="G22622">
        <f>SUM(F$2:F22622)</f>
        <v>-1853</v>
      </c>
    </row>
    <row r="22623" spans="1:7" x14ac:dyDescent="0.3">
      <c r="A22623" s="3">
        <v>15</v>
      </c>
      <c r="B22623">
        <f t="shared" si="1425"/>
        <v>1</v>
      </c>
      <c r="C22623">
        <f t="shared" si="1428"/>
        <v>0</v>
      </c>
      <c r="D22623">
        <f>SUM(C$2:C22623)</f>
        <v>-135</v>
      </c>
      <c r="E22623">
        <f t="shared" si="1427"/>
        <v>-135</v>
      </c>
      <c r="F22623">
        <f t="shared" si="1426"/>
        <v>-135</v>
      </c>
      <c r="G22623">
        <f>SUM(F$2:F22623)</f>
        <v>-1988</v>
      </c>
    </row>
    <row r="22624" spans="1:7" x14ac:dyDescent="0.3">
      <c r="A22624" s="3">
        <v>13</v>
      </c>
      <c r="B22624">
        <f t="shared" si="1425"/>
        <v>1</v>
      </c>
      <c r="C22624">
        <f t="shared" si="1428"/>
        <v>1</v>
      </c>
      <c r="D22624">
        <f>SUM(C$2:C22624)</f>
        <v>-134</v>
      </c>
      <c r="E22624">
        <f t="shared" si="1427"/>
        <v>-135</v>
      </c>
      <c r="F22624">
        <f t="shared" si="1426"/>
        <v>-135</v>
      </c>
      <c r="G22624">
        <f>SUM(F$2:F22624)</f>
        <v>-2123</v>
      </c>
    </row>
    <row r="22625" spans="1:7" x14ac:dyDescent="0.3">
      <c r="A22625" s="3">
        <v>26</v>
      </c>
      <c r="B22625">
        <f t="shared" si="1425"/>
        <v>-1</v>
      </c>
      <c r="C22625">
        <f t="shared" si="1428"/>
        <v>0</v>
      </c>
      <c r="D22625">
        <f>SUM(C$2:C22625)</f>
        <v>-134</v>
      </c>
      <c r="E22625">
        <f t="shared" si="1427"/>
        <v>-134</v>
      </c>
      <c r="F22625">
        <f t="shared" si="1426"/>
        <v>134</v>
      </c>
      <c r="G22625">
        <f>SUM(F$2:F22625)</f>
        <v>-1989</v>
      </c>
    </row>
    <row r="22626" spans="1:7" x14ac:dyDescent="0.3">
      <c r="A22626" s="3">
        <v>8</v>
      </c>
      <c r="B22626">
        <f t="shared" si="1425"/>
        <v>-1</v>
      </c>
      <c r="C22626">
        <f t="shared" si="1428"/>
        <v>-1</v>
      </c>
      <c r="D22626">
        <f>SUM(C$2:C22626)</f>
        <v>-135</v>
      </c>
      <c r="E22626">
        <f t="shared" si="1427"/>
        <v>-134</v>
      </c>
      <c r="F22626">
        <f t="shared" si="1426"/>
        <v>134</v>
      </c>
      <c r="G22626">
        <f>SUM(F$2:F22626)</f>
        <v>-1855</v>
      </c>
    </row>
    <row r="22627" spans="1:7" x14ac:dyDescent="0.3">
      <c r="A22627" s="3">
        <v>11</v>
      </c>
      <c r="B22627">
        <f t="shared" si="1425"/>
        <v>1</v>
      </c>
      <c r="C22627">
        <f t="shared" si="1428"/>
        <v>0</v>
      </c>
      <c r="D22627">
        <f>SUM(C$2:C22627)</f>
        <v>-135</v>
      </c>
      <c r="E22627">
        <f t="shared" si="1427"/>
        <v>-135</v>
      </c>
      <c r="F22627">
        <f t="shared" si="1426"/>
        <v>-135</v>
      </c>
      <c r="G22627">
        <f>SUM(F$2:F22627)</f>
        <v>-1990</v>
      </c>
    </row>
    <row r="22628" spans="1:7" x14ac:dyDescent="0.3">
      <c r="A22628" s="3">
        <v>8</v>
      </c>
      <c r="B22628">
        <f t="shared" si="1425"/>
        <v>-1</v>
      </c>
      <c r="C22628">
        <f t="shared" si="1428"/>
        <v>0</v>
      </c>
      <c r="D22628">
        <f>SUM(C$2:C22628)</f>
        <v>-135</v>
      </c>
      <c r="E22628">
        <f t="shared" si="1427"/>
        <v>-135</v>
      </c>
      <c r="F22628">
        <f t="shared" si="1426"/>
        <v>135</v>
      </c>
      <c r="G22628">
        <f>SUM(F$2:F22628)</f>
        <v>-1855</v>
      </c>
    </row>
    <row r="22629" spans="1:7" x14ac:dyDescent="0.3">
      <c r="A22629" s="3">
        <v>12</v>
      </c>
      <c r="B22629">
        <f t="shared" si="1425"/>
        <v>-1</v>
      </c>
      <c r="C22629">
        <f t="shared" si="1428"/>
        <v>-1</v>
      </c>
      <c r="D22629">
        <f>SUM(C$2:C22629)</f>
        <v>-136</v>
      </c>
      <c r="E22629">
        <f t="shared" si="1427"/>
        <v>-135</v>
      </c>
      <c r="F22629">
        <f t="shared" si="1426"/>
        <v>135</v>
      </c>
      <c r="G22629">
        <f>SUM(F$2:F22629)</f>
        <v>-1720</v>
      </c>
    </row>
    <row r="22630" spans="1:7" x14ac:dyDescent="0.3">
      <c r="A22630" s="3">
        <v>16</v>
      </c>
      <c r="B22630">
        <f t="shared" si="1425"/>
        <v>-1</v>
      </c>
      <c r="C22630">
        <f t="shared" si="1428"/>
        <v>-1</v>
      </c>
      <c r="D22630">
        <f>SUM(C$2:C22630)</f>
        <v>-137</v>
      </c>
      <c r="E22630">
        <f t="shared" si="1427"/>
        <v>-136</v>
      </c>
      <c r="F22630">
        <f t="shared" si="1426"/>
        <v>136</v>
      </c>
      <c r="G22630">
        <f>SUM(F$2:F22630)</f>
        <v>-1584</v>
      </c>
    </row>
    <row r="22631" spans="1:7" x14ac:dyDescent="0.3">
      <c r="A22631" s="3">
        <v>21</v>
      </c>
      <c r="B22631">
        <f t="shared" si="1425"/>
        <v>1</v>
      </c>
      <c r="C22631">
        <f t="shared" si="1428"/>
        <v>0</v>
      </c>
      <c r="D22631">
        <f>SUM(C$2:C22631)</f>
        <v>-137</v>
      </c>
      <c r="E22631">
        <f t="shared" si="1427"/>
        <v>-137</v>
      </c>
      <c r="F22631">
        <f t="shared" si="1426"/>
        <v>-137</v>
      </c>
      <c r="G22631">
        <f>SUM(F$2:F22631)</f>
        <v>-1721</v>
      </c>
    </row>
    <row r="22632" spans="1:7" x14ac:dyDescent="0.3">
      <c r="A22632" s="3">
        <v>10</v>
      </c>
      <c r="B22632">
        <f t="shared" si="1425"/>
        <v>-1</v>
      </c>
      <c r="C22632">
        <f t="shared" si="1428"/>
        <v>0</v>
      </c>
      <c r="D22632">
        <f>SUM(C$2:C22632)</f>
        <v>-137</v>
      </c>
      <c r="E22632">
        <f t="shared" si="1427"/>
        <v>-137</v>
      </c>
      <c r="F22632">
        <f t="shared" si="1426"/>
        <v>137</v>
      </c>
      <c r="G22632">
        <f>SUM(F$2:F22632)</f>
        <v>-1584</v>
      </c>
    </row>
    <row r="22633" spans="1:7" x14ac:dyDescent="0.3">
      <c r="A22633" s="3">
        <v>18</v>
      </c>
      <c r="B22633">
        <f t="shared" si="1425"/>
        <v>-1</v>
      </c>
      <c r="C22633">
        <f t="shared" si="1428"/>
        <v>-1</v>
      </c>
      <c r="D22633">
        <f>SUM(C$2:C22633)</f>
        <v>-138</v>
      </c>
      <c r="E22633">
        <f t="shared" si="1427"/>
        <v>-137</v>
      </c>
      <c r="F22633">
        <f t="shared" si="1426"/>
        <v>137</v>
      </c>
      <c r="G22633">
        <f>SUM(F$2:F22633)</f>
        <v>-1447</v>
      </c>
    </row>
    <row r="22634" spans="1:7" x14ac:dyDescent="0.3">
      <c r="A22634" s="3">
        <v>12</v>
      </c>
      <c r="B22634">
        <f t="shared" si="1425"/>
        <v>-1</v>
      </c>
      <c r="C22634">
        <f t="shared" si="1428"/>
        <v>-1</v>
      </c>
      <c r="D22634">
        <f>SUM(C$2:C22634)</f>
        <v>-139</v>
      </c>
      <c r="E22634">
        <f t="shared" si="1427"/>
        <v>-138</v>
      </c>
      <c r="F22634">
        <f t="shared" si="1426"/>
        <v>138</v>
      </c>
      <c r="G22634">
        <f>SUM(F$2:F22634)</f>
        <v>-1309</v>
      </c>
    </row>
    <row r="22635" spans="1:7" x14ac:dyDescent="0.3">
      <c r="A22635" s="3">
        <v>17</v>
      </c>
      <c r="B22635">
        <f t="shared" si="1425"/>
        <v>1</v>
      </c>
      <c r="C22635">
        <f t="shared" si="1428"/>
        <v>0</v>
      </c>
      <c r="D22635">
        <f>SUM(C$2:C22635)</f>
        <v>-139</v>
      </c>
      <c r="E22635">
        <f t="shared" si="1427"/>
        <v>-139</v>
      </c>
      <c r="F22635">
        <f t="shared" si="1426"/>
        <v>-139</v>
      </c>
      <c r="G22635">
        <f>SUM(F$2:F22635)</f>
        <v>-1448</v>
      </c>
    </row>
    <row r="22636" spans="1:7" x14ac:dyDescent="0.3">
      <c r="A22636" s="3">
        <v>13</v>
      </c>
      <c r="B22636">
        <f t="shared" si="1425"/>
        <v>1</v>
      </c>
      <c r="C22636">
        <f t="shared" si="1428"/>
        <v>1</v>
      </c>
      <c r="D22636">
        <f>SUM(C$2:C22636)</f>
        <v>-138</v>
      </c>
      <c r="E22636">
        <f t="shared" si="1427"/>
        <v>-139</v>
      </c>
      <c r="F22636">
        <f t="shared" si="1426"/>
        <v>-139</v>
      </c>
      <c r="G22636">
        <f>SUM(F$2:F22636)</f>
        <v>-1587</v>
      </c>
    </row>
    <row r="22637" spans="1:7" x14ac:dyDescent="0.3">
      <c r="A22637" s="3">
        <v>7</v>
      </c>
      <c r="B22637">
        <f t="shared" si="1425"/>
        <v>1</v>
      </c>
      <c r="C22637">
        <f t="shared" si="1428"/>
        <v>1</v>
      </c>
      <c r="D22637">
        <f>SUM(C$2:C22637)</f>
        <v>-137</v>
      </c>
      <c r="E22637">
        <f t="shared" si="1427"/>
        <v>-138</v>
      </c>
      <c r="F22637">
        <f t="shared" si="1426"/>
        <v>-138</v>
      </c>
      <c r="G22637">
        <f>SUM(F$2:F22637)</f>
        <v>-1725</v>
      </c>
    </row>
    <row r="22638" spans="1:7" x14ac:dyDescent="0.3">
      <c r="A22638" s="3">
        <v>8</v>
      </c>
      <c r="B22638">
        <f t="shared" si="1425"/>
        <v>-1</v>
      </c>
      <c r="C22638">
        <f t="shared" si="1428"/>
        <v>0</v>
      </c>
      <c r="D22638">
        <f>SUM(C$2:C22638)</f>
        <v>-137</v>
      </c>
      <c r="E22638">
        <f t="shared" si="1427"/>
        <v>-137</v>
      </c>
      <c r="F22638">
        <f t="shared" si="1426"/>
        <v>137</v>
      </c>
      <c r="G22638">
        <f>SUM(F$2:F22638)</f>
        <v>-1588</v>
      </c>
    </row>
    <row r="22639" spans="1:7" x14ac:dyDescent="0.3">
      <c r="A22639" s="3">
        <v>10</v>
      </c>
      <c r="B22639">
        <f t="shared" si="1425"/>
        <v>-1</v>
      </c>
      <c r="C22639">
        <f t="shared" si="1428"/>
        <v>-1</v>
      </c>
      <c r="D22639">
        <f>SUM(C$2:C22639)</f>
        <v>-138</v>
      </c>
      <c r="E22639">
        <f t="shared" si="1427"/>
        <v>-137</v>
      </c>
      <c r="F22639">
        <f t="shared" si="1426"/>
        <v>137</v>
      </c>
      <c r="G22639">
        <f>SUM(F$2:F22639)</f>
        <v>-1451</v>
      </c>
    </row>
    <row r="22640" spans="1:7" x14ac:dyDescent="0.3">
      <c r="A22640" s="3">
        <v>18</v>
      </c>
      <c r="B22640">
        <f t="shared" si="1425"/>
        <v>-1</v>
      </c>
      <c r="C22640">
        <f t="shared" si="1428"/>
        <v>-1</v>
      </c>
      <c r="D22640">
        <f>SUM(C$2:C22640)</f>
        <v>-139</v>
      </c>
      <c r="E22640">
        <f t="shared" si="1427"/>
        <v>-138</v>
      </c>
      <c r="F22640">
        <f t="shared" si="1426"/>
        <v>138</v>
      </c>
      <c r="G22640">
        <f>SUM(F$2:F22640)</f>
        <v>-1313</v>
      </c>
    </row>
    <row r="22641" spans="1:7" x14ac:dyDescent="0.3">
      <c r="A22641" s="3">
        <v>18</v>
      </c>
      <c r="B22641">
        <f t="shared" si="1425"/>
        <v>-1</v>
      </c>
      <c r="C22641">
        <f t="shared" si="1428"/>
        <v>-1</v>
      </c>
      <c r="D22641">
        <f>SUM(C$2:C22641)</f>
        <v>-140</v>
      </c>
      <c r="E22641">
        <f t="shared" si="1427"/>
        <v>-139</v>
      </c>
      <c r="F22641">
        <f t="shared" si="1426"/>
        <v>139</v>
      </c>
      <c r="G22641">
        <f>SUM(F$2:F22641)</f>
        <v>-1174</v>
      </c>
    </row>
    <row r="22642" spans="1:7" x14ac:dyDescent="0.3">
      <c r="A22642" s="3">
        <v>2</v>
      </c>
      <c r="B22642">
        <f t="shared" si="1425"/>
        <v>-1</v>
      </c>
      <c r="C22642">
        <f t="shared" si="1428"/>
        <v>-1</v>
      </c>
      <c r="D22642">
        <f>SUM(C$2:C22642)</f>
        <v>-141</v>
      </c>
      <c r="E22642">
        <f t="shared" si="1427"/>
        <v>-140</v>
      </c>
      <c r="F22642">
        <f t="shared" si="1426"/>
        <v>140</v>
      </c>
      <c r="G22642">
        <f>SUM(F$2:F22642)</f>
        <v>-1034</v>
      </c>
    </row>
    <row r="22643" spans="1:7" x14ac:dyDescent="0.3">
      <c r="A22643" s="3">
        <v>15</v>
      </c>
      <c r="B22643">
        <f t="shared" si="1425"/>
        <v>1</v>
      </c>
      <c r="C22643">
        <f t="shared" si="1428"/>
        <v>0</v>
      </c>
      <c r="D22643">
        <f>SUM(C$2:C22643)</f>
        <v>-141</v>
      </c>
      <c r="E22643">
        <f t="shared" si="1427"/>
        <v>-141</v>
      </c>
      <c r="F22643">
        <f t="shared" si="1426"/>
        <v>-141</v>
      </c>
      <c r="G22643">
        <f>SUM(F$2:F22643)</f>
        <v>-1175</v>
      </c>
    </row>
    <row r="22644" spans="1:7" x14ac:dyDescent="0.3">
      <c r="A22644" s="3">
        <v>5</v>
      </c>
      <c r="B22644">
        <f t="shared" si="1425"/>
        <v>1</v>
      </c>
      <c r="C22644">
        <f t="shared" si="1428"/>
        <v>1</v>
      </c>
      <c r="D22644">
        <f>SUM(C$2:C22644)</f>
        <v>-140</v>
      </c>
      <c r="E22644">
        <f t="shared" si="1427"/>
        <v>-141</v>
      </c>
      <c r="F22644">
        <f t="shared" si="1426"/>
        <v>-141</v>
      </c>
      <c r="G22644">
        <f>SUM(F$2:F22644)</f>
        <v>-1316</v>
      </c>
    </row>
    <row r="22645" spans="1:7" x14ac:dyDescent="0.3">
      <c r="A22645" s="3">
        <v>5</v>
      </c>
      <c r="B22645">
        <f t="shared" si="1425"/>
        <v>1</v>
      </c>
      <c r="C22645">
        <f t="shared" si="1428"/>
        <v>1</v>
      </c>
      <c r="D22645">
        <f>SUM(C$2:C22645)</f>
        <v>-139</v>
      </c>
      <c r="E22645">
        <f t="shared" si="1427"/>
        <v>-140</v>
      </c>
      <c r="F22645">
        <f t="shared" si="1426"/>
        <v>-140</v>
      </c>
      <c r="G22645">
        <f>SUM(F$2:F22645)</f>
        <v>-1456</v>
      </c>
    </row>
    <row r="22646" spans="1:7" x14ac:dyDescent="0.3">
      <c r="A22646" s="3">
        <v>20</v>
      </c>
      <c r="B22646">
        <f t="shared" si="1425"/>
        <v>-1</v>
      </c>
      <c r="C22646">
        <f t="shared" si="1428"/>
        <v>0</v>
      </c>
      <c r="D22646">
        <f>SUM(C$2:C22646)</f>
        <v>-139</v>
      </c>
      <c r="E22646">
        <f t="shared" si="1427"/>
        <v>-139</v>
      </c>
      <c r="F22646">
        <f t="shared" si="1426"/>
        <v>139</v>
      </c>
      <c r="G22646">
        <f>SUM(F$2:F22646)</f>
        <v>-1317</v>
      </c>
    </row>
    <row r="22647" spans="1:7" x14ac:dyDescent="0.3">
      <c r="A22647" s="3">
        <v>12</v>
      </c>
      <c r="B22647">
        <f t="shared" si="1425"/>
        <v>-1</v>
      </c>
      <c r="C22647">
        <f t="shared" si="1428"/>
        <v>-1</v>
      </c>
      <c r="D22647">
        <f>SUM(C$2:C22647)</f>
        <v>-140</v>
      </c>
      <c r="E22647">
        <f t="shared" si="1427"/>
        <v>-139</v>
      </c>
      <c r="F22647">
        <f t="shared" si="1426"/>
        <v>139</v>
      </c>
      <c r="G22647">
        <f>SUM(F$2:F22647)</f>
        <v>-1178</v>
      </c>
    </row>
    <row r="22648" spans="1:7" x14ac:dyDescent="0.3">
      <c r="A22648" s="3">
        <v>17</v>
      </c>
      <c r="B22648">
        <f t="shared" si="1425"/>
        <v>1</v>
      </c>
      <c r="C22648">
        <f t="shared" si="1428"/>
        <v>0</v>
      </c>
      <c r="D22648">
        <f>SUM(C$2:C22648)</f>
        <v>-140</v>
      </c>
      <c r="E22648">
        <f t="shared" si="1427"/>
        <v>-140</v>
      </c>
      <c r="F22648">
        <f t="shared" si="1426"/>
        <v>-140</v>
      </c>
      <c r="G22648">
        <f>SUM(F$2:F22648)</f>
        <v>-1318</v>
      </c>
    </row>
    <row r="22649" spans="1:7" x14ac:dyDescent="0.3">
      <c r="A22649" s="3">
        <v>10</v>
      </c>
      <c r="B22649">
        <f t="shared" si="1425"/>
        <v>-1</v>
      </c>
      <c r="C22649">
        <f t="shared" si="1428"/>
        <v>0</v>
      </c>
      <c r="D22649">
        <f>SUM(C$2:C22649)</f>
        <v>-140</v>
      </c>
      <c r="E22649">
        <f t="shared" si="1427"/>
        <v>-140</v>
      </c>
      <c r="F22649">
        <f t="shared" si="1426"/>
        <v>140</v>
      </c>
      <c r="G22649">
        <f>SUM(F$2:F22649)</f>
        <v>-1178</v>
      </c>
    </row>
    <row r="22650" spans="1:7" x14ac:dyDescent="0.3">
      <c r="A22650" s="3">
        <v>14</v>
      </c>
      <c r="B22650">
        <f t="shared" si="1425"/>
        <v>-1</v>
      </c>
      <c r="C22650">
        <f t="shared" si="1428"/>
        <v>-1</v>
      </c>
      <c r="D22650">
        <f>SUM(C$2:C22650)</f>
        <v>-141</v>
      </c>
      <c r="E22650">
        <f t="shared" si="1427"/>
        <v>-140</v>
      </c>
      <c r="F22650">
        <f t="shared" si="1426"/>
        <v>140</v>
      </c>
      <c r="G22650">
        <f>SUM(F$2:F22650)</f>
        <v>-1038</v>
      </c>
    </row>
    <row r="22651" spans="1:7" x14ac:dyDescent="0.3">
      <c r="A22651" s="3">
        <v>20</v>
      </c>
      <c r="B22651">
        <f t="shared" si="1425"/>
        <v>-1</v>
      </c>
      <c r="C22651">
        <f t="shared" si="1428"/>
        <v>-1</v>
      </c>
      <c r="D22651">
        <f>SUM(C$2:C22651)</f>
        <v>-142</v>
      </c>
      <c r="E22651">
        <f t="shared" si="1427"/>
        <v>-141</v>
      </c>
      <c r="F22651">
        <f t="shared" si="1426"/>
        <v>141</v>
      </c>
      <c r="G22651">
        <f>SUM(F$2:F22651)</f>
        <v>-897</v>
      </c>
    </row>
    <row r="22652" spans="1:7" x14ac:dyDescent="0.3">
      <c r="A22652" s="3">
        <v>6</v>
      </c>
      <c r="B22652">
        <f t="shared" si="1425"/>
        <v>-1</v>
      </c>
      <c r="C22652">
        <f t="shared" si="1428"/>
        <v>-1</v>
      </c>
      <c r="D22652">
        <f>SUM(C$2:C22652)</f>
        <v>-143</v>
      </c>
      <c r="E22652">
        <f t="shared" si="1427"/>
        <v>-142</v>
      </c>
      <c r="F22652">
        <f t="shared" si="1426"/>
        <v>142</v>
      </c>
      <c r="G22652">
        <f>SUM(F$2:F22652)</f>
        <v>-755</v>
      </c>
    </row>
    <row r="22653" spans="1:7" x14ac:dyDescent="0.3">
      <c r="A22653" s="3">
        <v>22</v>
      </c>
      <c r="B22653">
        <f t="shared" si="1425"/>
        <v>-1</v>
      </c>
      <c r="C22653">
        <f t="shared" si="1428"/>
        <v>-1</v>
      </c>
      <c r="D22653">
        <f>SUM(C$2:C22653)</f>
        <v>-144</v>
      </c>
      <c r="E22653">
        <f t="shared" si="1427"/>
        <v>-143</v>
      </c>
      <c r="F22653">
        <f t="shared" si="1426"/>
        <v>143</v>
      </c>
      <c r="G22653">
        <f>SUM(F$2:F22653)</f>
        <v>-612</v>
      </c>
    </row>
    <row r="22654" spans="1:7" x14ac:dyDescent="0.3">
      <c r="A22654" s="3">
        <v>11</v>
      </c>
      <c r="B22654">
        <f t="shared" si="1425"/>
        <v>1</v>
      </c>
      <c r="C22654">
        <f t="shared" si="1428"/>
        <v>0</v>
      </c>
      <c r="D22654">
        <f>SUM(C$2:C22654)</f>
        <v>-144</v>
      </c>
      <c r="E22654">
        <f t="shared" si="1427"/>
        <v>-144</v>
      </c>
      <c r="F22654">
        <f t="shared" si="1426"/>
        <v>-144</v>
      </c>
      <c r="G22654">
        <f>SUM(F$2:F22654)</f>
        <v>-756</v>
      </c>
    </row>
    <row r="22655" spans="1:7" x14ac:dyDescent="0.3">
      <c r="A22655" s="3">
        <v>20</v>
      </c>
      <c r="B22655">
        <f t="shared" si="1425"/>
        <v>-1</v>
      </c>
      <c r="C22655">
        <f t="shared" si="1428"/>
        <v>0</v>
      </c>
      <c r="D22655">
        <f>SUM(C$2:C22655)</f>
        <v>-144</v>
      </c>
      <c r="E22655">
        <f t="shared" si="1427"/>
        <v>-144</v>
      </c>
      <c r="F22655">
        <f t="shared" si="1426"/>
        <v>144</v>
      </c>
      <c r="G22655">
        <f>SUM(F$2:F22655)</f>
        <v>-612</v>
      </c>
    </row>
    <row r="22656" spans="1:7" x14ac:dyDescent="0.3">
      <c r="A22656" s="3">
        <v>13</v>
      </c>
      <c r="B22656">
        <f t="shared" si="1425"/>
        <v>1</v>
      </c>
      <c r="C22656">
        <f t="shared" si="1428"/>
        <v>0</v>
      </c>
      <c r="D22656">
        <f>SUM(C$2:C22656)</f>
        <v>-144</v>
      </c>
      <c r="E22656">
        <f t="shared" si="1427"/>
        <v>-144</v>
      </c>
      <c r="F22656">
        <f t="shared" si="1426"/>
        <v>-144</v>
      </c>
      <c r="G22656">
        <f>SUM(F$2:F22656)</f>
        <v>-756</v>
      </c>
    </row>
    <row r="22657" spans="1:7" x14ac:dyDescent="0.3">
      <c r="A22657" s="3">
        <v>9</v>
      </c>
      <c r="B22657">
        <f t="shared" si="1425"/>
        <v>1</v>
      </c>
      <c r="C22657">
        <f t="shared" si="1428"/>
        <v>1</v>
      </c>
      <c r="D22657">
        <f>SUM(C$2:C22657)</f>
        <v>-143</v>
      </c>
      <c r="E22657">
        <f t="shared" si="1427"/>
        <v>-144</v>
      </c>
      <c r="F22657">
        <f t="shared" si="1426"/>
        <v>-144</v>
      </c>
      <c r="G22657">
        <f>SUM(F$2:F22657)</f>
        <v>-900</v>
      </c>
    </row>
    <row r="22658" spans="1:7" x14ac:dyDescent="0.3">
      <c r="A22658" s="3">
        <v>13</v>
      </c>
      <c r="B22658">
        <f t="shared" si="1425"/>
        <v>1</v>
      </c>
      <c r="C22658">
        <f t="shared" si="1428"/>
        <v>1</v>
      </c>
      <c r="D22658">
        <f>SUM(C$2:C22658)</f>
        <v>-142</v>
      </c>
      <c r="E22658">
        <f t="shared" si="1427"/>
        <v>-143</v>
      </c>
      <c r="F22658">
        <f t="shared" si="1426"/>
        <v>-143</v>
      </c>
      <c r="G22658">
        <f>SUM(F$2:F22658)</f>
        <v>-1043</v>
      </c>
    </row>
    <row r="22659" spans="1:7" x14ac:dyDescent="0.3">
      <c r="A22659" s="3">
        <v>13</v>
      </c>
      <c r="B22659">
        <f t="shared" ref="B22659:B22722" si="1429">IF(MOD(A22659,2)=1,1,-1)</f>
        <v>1</v>
      </c>
      <c r="C22659">
        <f t="shared" si="1428"/>
        <v>1</v>
      </c>
      <c r="D22659">
        <f>SUM(C$2:C22659)</f>
        <v>-141</v>
      </c>
      <c r="E22659">
        <f t="shared" si="1427"/>
        <v>-142</v>
      </c>
      <c r="F22659">
        <f t="shared" ref="F22659:F22722" si="1430">E22659*B22659</f>
        <v>-142</v>
      </c>
      <c r="G22659">
        <f>SUM(F$2:F22659)</f>
        <v>-1185</v>
      </c>
    </row>
    <row r="22660" spans="1:7" x14ac:dyDescent="0.3">
      <c r="A22660" s="3">
        <v>12</v>
      </c>
      <c r="B22660">
        <f t="shared" si="1429"/>
        <v>-1</v>
      </c>
      <c r="C22660">
        <f t="shared" si="1428"/>
        <v>0</v>
      </c>
      <c r="D22660">
        <f>SUM(C$2:C22660)</f>
        <v>-141</v>
      </c>
      <c r="E22660">
        <f t="shared" ref="E22660:E22723" si="1431">D22659</f>
        <v>-141</v>
      </c>
      <c r="F22660">
        <f t="shared" si="1430"/>
        <v>141</v>
      </c>
      <c r="G22660">
        <f>SUM(F$2:F22660)</f>
        <v>-1044</v>
      </c>
    </row>
    <row r="22661" spans="1:7" x14ac:dyDescent="0.3">
      <c r="A22661" s="3">
        <v>8</v>
      </c>
      <c r="B22661">
        <f t="shared" si="1429"/>
        <v>-1</v>
      </c>
      <c r="C22661">
        <f t="shared" ref="C22661:C22724" si="1432">IF(B22660+B22661=0,0,IF(B22660+B22661=2,1,-1))</f>
        <v>-1</v>
      </c>
      <c r="D22661">
        <f>SUM(C$2:C22661)</f>
        <v>-142</v>
      </c>
      <c r="E22661">
        <f t="shared" si="1431"/>
        <v>-141</v>
      </c>
      <c r="F22661">
        <f t="shared" si="1430"/>
        <v>141</v>
      </c>
      <c r="G22661">
        <f>SUM(F$2:F22661)</f>
        <v>-903</v>
      </c>
    </row>
    <row r="22662" spans="1:7" x14ac:dyDescent="0.3">
      <c r="A22662" s="3">
        <v>14</v>
      </c>
      <c r="B22662">
        <f t="shared" si="1429"/>
        <v>-1</v>
      </c>
      <c r="C22662">
        <f t="shared" si="1432"/>
        <v>-1</v>
      </c>
      <c r="D22662">
        <f>SUM(C$2:C22662)</f>
        <v>-143</v>
      </c>
      <c r="E22662">
        <f t="shared" si="1431"/>
        <v>-142</v>
      </c>
      <c r="F22662">
        <f t="shared" si="1430"/>
        <v>142</v>
      </c>
      <c r="G22662">
        <f>SUM(F$2:F22662)</f>
        <v>-761</v>
      </c>
    </row>
    <row r="22663" spans="1:7" x14ac:dyDescent="0.3">
      <c r="A22663" s="3">
        <v>19</v>
      </c>
      <c r="B22663">
        <f t="shared" si="1429"/>
        <v>1</v>
      </c>
      <c r="C22663">
        <f t="shared" si="1432"/>
        <v>0</v>
      </c>
      <c r="D22663">
        <f>SUM(C$2:C22663)</f>
        <v>-143</v>
      </c>
      <c r="E22663">
        <f t="shared" si="1431"/>
        <v>-143</v>
      </c>
      <c r="F22663">
        <f t="shared" si="1430"/>
        <v>-143</v>
      </c>
      <c r="G22663">
        <f>SUM(F$2:F22663)</f>
        <v>-904</v>
      </c>
    </row>
    <row r="22664" spans="1:7" x14ac:dyDescent="0.3">
      <c r="A22664" s="3">
        <v>15</v>
      </c>
      <c r="B22664">
        <f t="shared" si="1429"/>
        <v>1</v>
      </c>
      <c r="C22664">
        <f t="shared" si="1432"/>
        <v>1</v>
      </c>
      <c r="D22664">
        <f>SUM(C$2:C22664)</f>
        <v>-142</v>
      </c>
      <c r="E22664">
        <f t="shared" si="1431"/>
        <v>-143</v>
      </c>
      <c r="F22664">
        <f t="shared" si="1430"/>
        <v>-143</v>
      </c>
      <c r="G22664">
        <f>SUM(F$2:F22664)</f>
        <v>-1047</v>
      </c>
    </row>
    <row r="22665" spans="1:7" x14ac:dyDescent="0.3">
      <c r="A22665" s="3">
        <v>13</v>
      </c>
      <c r="B22665">
        <f t="shared" si="1429"/>
        <v>1</v>
      </c>
      <c r="C22665">
        <f t="shared" si="1432"/>
        <v>1</v>
      </c>
      <c r="D22665">
        <f>SUM(C$2:C22665)</f>
        <v>-141</v>
      </c>
      <c r="E22665">
        <f t="shared" si="1431"/>
        <v>-142</v>
      </c>
      <c r="F22665">
        <f t="shared" si="1430"/>
        <v>-142</v>
      </c>
      <c r="G22665">
        <f>SUM(F$2:F22665)</f>
        <v>-1189</v>
      </c>
    </row>
    <row r="22666" spans="1:7" x14ac:dyDescent="0.3">
      <c r="A22666" s="3">
        <v>18</v>
      </c>
      <c r="B22666">
        <f t="shared" si="1429"/>
        <v>-1</v>
      </c>
      <c r="C22666">
        <f t="shared" si="1432"/>
        <v>0</v>
      </c>
      <c r="D22666">
        <f>SUM(C$2:C22666)</f>
        <v>-141</v>
      </c>
      <c r="E22666">
        <f t="shared" si="1431"/>
        <v>-141</v>
      </c>
      <c r="F22666">
        <f t="shared" si="1430"/>
        <v>141</v>
      </c>
      <c r="G22666">
        <f>SUM(F$2:F22666)</f>
        <v>-1048</v>
      </c>
    </row>
    <row r="22667" spans="1:7" x14ac:dyDescent="0.3">
      <c r="A22667" s="3">
        <v>12</v>
      </c>
      <c r="B22667">
        <f t="shared" si="1429"/>
        <v>-1</v>
      </c>
      <c r="C22667">
        <f t="shared" si="1432"/>
        <v>-1</v>
      </c>
      <c r="D22667">
        <f>SUM(C$2:C22667)</f>
        <v>-142</v>
      </c>
      <c r="E22667">
        <f t="shared" si="1431"/>
        <v>-141</v>
      </c>
      <c r="F22667">
        <f t="shared" si="1430"/>
        <v>141</v>
      </c>
      <c r="G22667">
        <f>SUM(F$2:F22667)</f>
        <v>-907</v>
      </c>
    </row>
    <row r="22668" spans="1:7" x14ac:dyDescent="0.3">
      <c r="A22668" s="3">
        <v>8</v>
      </c>
      <c r="B22668">
        <f t="shared" si="1429"/>
        <v>-1</v>
      </c>
      <c r="C22668">
        <f t="shared" si="1432"/>
        <v>-1</v>
      </c>
      <c r="D22668">
        <f>SUM(C$2:C22668)</f>
        <v>-143</v>
      </c>
      <c r="E22668">
        <f t="shared" si="1431"/>
        <v>-142</v>
      </c>
      <c r="F22668">
        <f t="shared" si="1430"/>
        <v>142</v>
      </c>
      <c r="G22668">
        <f>SUM(F$2:F22668)</f>
        <v>-765</v>
      </c>
    </row>
    <row r="22669" spans="1:7" x14ac:dyDescent="0.3">
      <c r="A22669" s="3">
        <v>5</v>
      </c>
      <c r="B22669">
        <f t="shared" si="1429"/>
        <v>1</v>
      </c>
      <c r="C22669">
        <f t="shared" si="1432"/>
        <v>0</v>
      </c>
      <c r="D22669">
        <f>SUM(C$2:C22669)</f>
        <v>-143</v>
      </c>
      <c r="E22669">
        <f t="shared" si="1431"/>
        <v>-143</v>
      </c>
      <c r="F22669">
        <f t="shared" si="1430"/>
        <v>-143</v>
      </c>
      <c r="G22669">
        <f>SUM(F$2:F22669)</f>
        <v>-908</v>
      </c>
    </row>
    <row r="22670" spans="1:7" x14ac:dyDescent="0.3">
      <c r="A22670" s="3">
        <v>20</v>
      </c>
      <c r="B22670">
        <f t="shared" si="1429"/>
        <v>-1</v>
      </c>
      <c r="C22670">
        <f t="shared" si="1432"/>
        <v>0</v>
      </c>
      <c r="D22670">
        <f>SUM(C$2:C22670)</f>
        <v>-143</v>
      </c>
      <c r="E22670">
        <f t="shared" si="1431"/>
        <v>-143</v>
      </c>
      <c r="F22670">
        <f t="shared" si="1430"/>
        <v>143</v>
      </c>
      <c r="G22670">
        <f>SUM(F$2:F22670)</f>
        <v>-765</v>
      </c>
    </row>
    <row r="22671" spans="1:7" x14ac:dyDescent="0.3">
      <c r="A22671" s="3">
        <v>14</v>
      </c>
      <c r="B22671">
        <f t="shared" si="1429"/>
        <v>-1</v>
      </c>
      <c r="C22671">
        <f t="shared" si="1432"/>
        <v>-1</v>
      </c>
      <c r="D22671">
        <f>SUM(C$2:C22671)</f>
        <v>-144</v>
      </c>
      <c r="E22671">
        <f t="shared" si="1431"/>
        <v>-143</v>
      </c>
      <c r="F22671">
        <f t="shared" si="1430"/>
        <v>143</v>
      </c>
      <c r="G22671">
        <f>SUM(F$2:F22671)</f>
        <v>-622</v>
      </c>
    </row>
    <row r="22672" spans="1:7" x14ac:dyDescent="0.3">
      <c r="A22672" s="3">
        <v>17</v>
      </c>
      <c r="B22672">
        <f t="shared" si="1429"/>
        <v>1</v>
      </c>
      <c r="C22672">
        <f t="shared" si="1432"/>
        <v>0</v>
      </c>
      <c r="D22672">
        <f>SUM(C$2:C22672)</f>
        <v>-144</v>
      </c>
      <c r="E22672">
        <f t="shared" si="1431"/>
        <v>-144</v>
      </c>
      <c r="F22672">
        <f t="shared" si="1430"/>
        <v>-144</v>
      </c>
      <c r="G22672">
        <f>SUM(F$2:F22672)</f>
        <v>-766</v>
      </c>
    </row>
    <row r="22673" spans="1:7" x14ac:dyDescent="0.3">
      <c r="A22673" s="3">
        <v>16</v>
      </c>
      <c r="B22673">
        <f t="shared" si="1429"/>
        <v>-1</v>
      </c>
      <c r="C22673">
        <f t="shared" si="1432"/>
        <v>0</v>
      </c>
      <c r="D22673">
        <f>SUM(C$2:C22673)</f>
        <v>-144</v>
      </c>
      <c r="E22673">
        <f t="shared" si="1431"/>
        <v>-144</v>
      </c>
      <c r="F22673">
        <f t="shared" si="1430"/>
        <v>144</v>
      </c>
      <c r="G22673">
        <f>SUM(F$2:F22673)</f>
        <v>-622</v>
      </c>
    </row>
    <row r="22674" spans="1:7" x14ac:dyDescent="0.3">
      <c r="A22674" s="3">
        <v>13</v>
      </c>
      <c r="B22674">
        <f t="shared" si="1429"/>
        <v>1</v>
      </c>
      <c r="C22674">
        <f t="shared" si="1432"/>
        <v>0</v>
      </c>
      <c r="D22674">
        <f>SUM(C$2:C22674)</f>
        <v>-144</v>
      </c>
      <c r="E22674">
        <f t="shared" si="1431"/>
        <v>-144</v>
      </c>
      <c r="F22674">
        <f t="shared" si="1430"/>
        <v>-144</v>
      </c>
      <c r="G22674">
        <f>SUM(F$2:F22674)</f>
        <v>-766</v>
      </c>
    </row>
    <row r="22675" spans="1:7" x14ac:dyDescent="0.3">
      <c r="A22675" s="3">
        <v>19</v>
      </c>
      <c r="B22675">
        <f t="shared" si="1429"/>
        <v>1</v>
      </c>
      <c r="C22675">
        <f t="shared" si="1432"/>
        <v>1</v>
      </c>
      <c r="D22675">
        <f>SUM(C$2:C22675)</f>
        <v>-143</v>
      </c>
      <c r="E22675">
        <f t="shared" si="1431"/>
        <v>-144</v>
      </c>
      <c r="F22675">
        <f t="shared" si="1430"/>
        <v>-144</v>
      </c>
      <c r="G22675">
        <f>SUM(F$2:F22675)</f>
        <v>-910</v>
      </c>
    </row>
    <row r="22676" spans="1:7" x14ac:dyDescent="0.3">
      <c r="A22676" s="3">
        <v>8</v>
      </c>
      <c r="B22676">
        <f t="shared" si="1429"/>
        <v>-1</v>
      </c>
      <c r="C22676">
        <f t="shared" si="1432"/>
        <v>0</v>
      </c>
      <c r="D22676">
        <f>SUM(C$2:C22676)</f>
        <v>-143</v>
      </c>
      <c r="E22676">
        <f t="shared" si="1431"/>
        <v>-143</v>
      </c>
      <c r="F22676">
        <f t="shared" si="1430"/>
        <v>143</v>
      </c>
      <c r="G22676">
        <f>SUM(F$2:F22676)</f>
        <v>-767</v>
      </c>
    </row>
    <row r="22677" spans="1:7" x14ac:dyDescent="0.3">
      <c r="A22677" s="3">
        <v>18</v>
      </c>
      <c r="B22677">
        <f t="shared" si="1429"/>
        <v>-1</v>
      </c>
      <c r="C22677">
        <f t="shared" si="1432"/>
        <v>-1</v>
      </c>
      <c r="D22677">
        <f>SUM(C$2:C22677)</f>
        <v>-144</v>
      </c>
      <c r="E22677">
        <f t="shared" si="1431"/>
        <v>-143</v>
      </c>
      <c r="F22677">
        <f t="shared" si="1430"/>
        <v>143</v>
      </c>
      <c r="G22677">
        <f>SUM(F$2:F22677)</f>
        <v>-624</v>
      </c>
    </row>
    <row r="22678" spans="1:7" x14ac:dyDescent="0.3">
      <c r="A22678" s="3">
        <v>14</v>
      </c>
      <c r="B22678">
        <f t="shared" si="1429"/>
        <v>-1</v>
      </c>
      <c r="C22678">
        <f t="shared" si="1432"/>
        <v>-1</v>
      </c>
      <c r="D22678">
        <f>SUM(C$2:C22678)</f>
        <v>-145</v>
      </c>
      <c r="E22678">
        <f t="shared" si="1431"/>
        <v>-144</v>
      </c>
      <c r="F22678">
        <f t="shared" si="1430"/>
        <v>144</v>
      </c>
      <c r="G22678">
        <f>SUM(F$2:F22678)</f>
        <v>-480</v>
      </c>
    </row>
    <row r="22679" spans="1:7" x14ac:dyDescent="0.3">
      <c r="A22679" s="3">
        <v>16</v>
      </c>
      <c r="B22679">
        <f t="shared" si="1429"/>
        <v>-1</v>
      </c>
      <c r="C22679">
        <f t="shared" si="1432"/>
        <v>-1</v>
      </c>
      <c r="D22679">
        <f>SUM(C$2:C22679)</f>
        <v>-146</v>
      </c>
      <c r="E22679">
        <f t="shared" si="1431"/>
        <v>-145</v>
      </c>
      <c r="F22679">
        <f t="shared" si="1430"/>
        <v>145</v>
      </c>
      <c r="G22679">
        <f>SUM(F$2:F22679)</f>
        <v>-335</v>
      </c>
    </row>
    <row r="22680" spans="1:7" x14ac:dyDescent="0.3">
      <c r="A22680" s="3">
        <v>15</v>
      </c>
      <c r="B22680">
        <f t="shared" si="1429"/>
        <v>1</v>
      </c>
      <c r="C22680">
        <f t="shared" si="1432"/>
        <v>0</v>
      </c>
      <c r="D22680">
        <f>SUM(C$2:C22680)</f>
        <v>-146</v>
      </c>
      <c r="E22680">
        <f t="shared" si="1431"/>
        <v>-146</v>
      </c>
      <c r="F22680">
        <f t="shared" si="1430"/>
        <v>-146</v>
      </c>
      <c r="G22680">
        <f>SUM(F$2:F22680)</f>
        <v>-481</v>
      </c>
    </row>
    <row r="22681" spans="1:7" x14ac:dyDescent="0.3">
      <c r="A22681" s="3">
        <v>11</v>
      </c>
      <c r="B22681">
        <f t="shared" si="1429"/>
        <v>1</v>
      </c>
      <c r="C22681">
        <f t="shared" si="1432"/>
        <v>1</v>
      </c>
      <c r="D22681">
        <f>SUM(C$2:C22681)</f>
        <v>-145</v>
      </c>
      <c r="E22681">
        <f t="shared" si="1431"/>
        <v>-146</v>
      </c>
      <c r="F22681">
        <f t="shared" si="1430"/>
        <v>-146</v>
      </c>
      <c r="G22681">
        <f>SUM(F$2:F22681)</f>
        <v>-627</v>
      </c>
    </row>
    <row r="22682" spans="1:7" x14ac:dyDescent="0.3">
      <c r="A22682" s="3">
        <v>6</v>
      </c>
      <c r="B22682">
        <f t="shared" si="1429"/>
        <v>-1</v>
      </c>
      <c r="C22682">
        <f t="shared" si="1432"/>
        <v>0</v>
      </c>
      <c r="D22682">
        <f>SUM(C$2:C22682)</f>
        <v>-145</v>
      </c>
      <c r="E22682">
        <f t="shared" si="1431"/>
        <v>-145</v>
      </c>
      <c r="F22682">
        <f t="shared" si="1430"/>
        <v>145</v>
      </c>
      <c r="G22682">
        <f>SUM(F$2:F22682)</f>
        <v>-482</v>
      </c>
    </row>
    <row r="22683" spans="1:7" x14ac:dyDescent="0.3">
      <c r="A22683" s="3">
        <v>20</v>
      </c>
      <c r="B22683">
        <f t="shared" si="1429"/>
        <v>-1</v>
      </c>
      <c r="C22683">
        <f t="shared" si="1432"/>
        <v>-1</v>
      </c>
      <c r="D22683">
        <f>SUM(C$2:C22683)</f>
        <v>-146</v>
      </c>
      <c r="E22683">
        <f t="shared" si="1431"/>
        <v>-145</v>
      </c>
      <c r="F22683">
        <f t="shared" si="1430"/>
        <v>145</v>
      </c>
      <c r="G22683">
        <f>SUM(F$2:F22683)</f>
        <v>-337</v>
      </c>
    </row>
    <row r="22684" spans="1:7" x14ac:dyDescent="0.3">
      <c r="A22684" s="3">
        <v>14</v>
      </c>
      <c r="B22684">
        <f t="shared" si="1429"/>
        <v>-1</v>
      </c>
      <c r="C22684">
        <f t="shared" si="1432"/>
        <v>-1</v>
      </c>
      <c r="D22684">
        <f>SUM(C$2:C22684)</f>
        <v>-147</v>
      </c>
      <c r="E22684">
        <f t="shared" si="1431"/>
        <v>-146</v>
      </c>
      <c r="F22684">
        <f t="shared" si="1430"/>
        <v>146</v>
      </c>
      <c r="G22684">
        <f>SUM(F$2:F22684)</f>
        <v>-191</v>
      </c>
    </row>
    <row r="22685" spans="1:7" x14ac:dyDescent="0.3">
      <c r="A22685" s="3">
        <v>17</v>
      </c>
      <c r="B22685">
        <f t="shared" si="1429"/>
        <v>1</v>
      </c>
      <c r="C22685">
        <f t="shared" si="1432"/>
        <v>0</v>
      </c>
      <c r="D22685">
        <f>SUM(C$2:C22685)</f>
        <v>-147</v>
      </c>
      <c r="E22685">
        <f t="shared" si="1431"/>
        <v>-147</v>
      </c>
      <c r="F22685">
        <f t="shared" si="1430"/>
        <v>-147</v>
      </c>
      <c r="G22685">
        <f>SUM(F$2:F22685)</f>
        <v>-338</v>
      </c>
    </row>
    <row r="22686" spans="1:7" x14ac:dyDescent="0.3">
      <c r="A22686" s="3">
        <v>17</v>
      </c>
      <c r="B22686">
        <f t="shared" si="1429"/>
        <v>1</v>
      </c>
      <c r="C22686">
        <f t="shared" si="1432"/>
        <v>1</v>
      </c>
      <c r="D22686">
        <f>SUM(C$2:C22686)</f>
        <v>-146</v>
      </c>
      <c r="E22686">
        <f t="shared" si="1431"/>
        <v>-147</v>
      </c>
      <c r="F22686">
        <f t="shared" si="1430"/>
        <v>-147</v>
      </c>
      <c r="G22686">
        <f>SUM(F$2:F22686)</f>
        <v>-485</v>
      </c>
    </row>
    <row r="22687" spans="1:7" x14ac:dyDescent="0.3">
      <c r="A22687" s="3">
        <v>13</v>
      </c>
      <c r="B22687">
        <f t="shared" si="1429"/>
        <v>1</v>
      </c>
      <c r="C22687">
        <f t="shared" si="1432"/>
        <v>1</v>
      </c>
      <c r="D22687">
        <f>SUM(C$2:C22687)</f>
        <v>-145</v>
      </c>
      <c r="E22687">
        <f t="shared" si="1431"/>
        <v>-146</v>
      </c>
      <c r="F22687">
        <f t="shared" si="1430"/>
        <v>-146</v>
      </c>
      <c r="G22687">
        <f>SUM(F$2:F22687)</f>
        <v>-631</v>
      </c>
    </row>
    <row r="22688" spans="1:7" x14ac:dyDescent="0.3">
      <c r="A22688" s="3">
        <v>18</v>
      </c>
      <c r="B22688">
        <f t="shared" si="1429"/>
        <v>-1</v>
      </c>
      <c r="C22688">
        <f t="shared" si="1432"/>
        <v>0</v>
      </c>
      <c r="D22688">
        <f>SUM(C$2:C22688)</f>
        <v>-145</v>
      </c>
      <c r="E22688">
        <f t="shared" si="1431"/>
        <v>-145</v>
      </c>
      <c r="F22688">
        <f t="shared" si="1430"/>
        <v>145</v>
      </c>
      <c r="G22688">
        <f>SUM(F$2:F22688)</f>
        <v>-486</v>
      </c>
    </row>
    <row r="22689" spans="1:7" x14ac:dyDescent="0.3">
      <c r="A22689" s="3">
        <v>12</v>
      </c>
      <c r="B22689">
        <f t="shared" si="1429"/>
        <v>-1</v>
      </c>
      <c r="C22689">
        <f t="shared" si="1432"/>
        <v>-1</v>
      </c>
      <c r="D22689">
        <f>SUM(C$2:C22689)</f>
        <v>-146</v>
      </c>
      <c r="E22689">
        <f t="shared" si="1431"/>
        <v>-145</v>
      </c>
      <c r="F22689">
        <f t="shared" si="1430"/>
        <v>145</v>
      </c>
      <c r="G22689">
        <f>SUM(F$2:F22689)</f>
        <v>-341</v>
      </c>
    </row>
    <row r="22690" spans="1:7" x14ac:dyDescent="0.3">
      <c r="A22690" s="3">
        <v>3</v>
      </c>
      <c r="B22690">
        <f t="shared" si="1429"/>
        <v>1</v>
      </c>
      <c r="C22690">
        <f t="shared" si="1432"/>
        <v>0</v>
      </c>
      <c r="D22690">
        <f>SUM(C$2:C22690)</f>
        <v>-146</v>
      </c>
      <c r="E22690">
        <f t="shared" si="1431"/>
        <v>-146</v>
      </c>
      <c r="F22690">
        <f t="shared" si="1430"/>
        <v>-146</v>
      </c>
      <c r="G22690">
        <f>SUM(F$2:F22690)</f>
        <v>-487</v>
      </c>
    </row>
    <row r="22691" spans="1:7" x14ac:dyDescent="0.3">
      <c r="A22691" s="3">
        <v>20</v>
      </c>
      <c r="B22691">
        <f t="shared" si="1429"/>
        <v>-1</v>
      </c>
      <c r="C22691">
        <f t="shared" si="1432"/>
        <v>0</v>
      </c>
      <c r="D22691">
        <f>SUM(C$2:C22691)</f>
        <v>-146</v>
      </c>
      <c r="E22691">
        <f t="shared" si="1431"/>
        <v>-146</v>
      </c>
      <c r="F22691">
        <f t="shared" si="1430"/>
        <v>146</v>
      </c>
      <c r="G22691">
        <f>SUM(F$2:F22691)</f>
        <v>-341</v>
      </c>
    </row>
    <row r="22692" spans="1:7" x14ac:dyDescent="0.3">
      <c r="A22692" s="3">
        <v>19</v>
      </c>
      <c r="B22692">
        <f t="shared" si="1429"/>
        <v>1</v>
      </c>
      <c r="C22692">
        <f t="shared" si="1432"/>
        <v>0</v>
      </c>
      <c r="D22692">
        <f>SUM(C$2:C22692)</f>
        <v>-146</v>
      </c>
      <c r="E22692">
        <f t="shared" si="1431"/>
        <v>-146</v>
      </c>
      <c r="F22692">
        <f t="shared" si="1430"/>
        <v>-146</v>
      </c>
      <c r="G22692">
        <f>SUM(F$2:F22692)</f>
        <v>-487</v>
      </c>
    </row>
    <row r="22693" spans="1:7" x14ac:dyDescent="0.3">
      <c r="A22693" s="3">
        <v>18</v>
      </c>
      <c r="B22693">
        <f t="shared" si="1429"/>
        <v>-1</v>
      </c>
      <c r="C22693">
        <f t="shared" si="1432"/>
        <v>0</v>
      </c>
      <c r="D22693">
        <f>SUM(C$2:C22693)</f>
        <v>-146</v>
      </c>
      <c r="E22693">
        <f t="shared" si="1431"/>
        <v>-146</v>
      </c>
      <c r="F22693">
        <f t="shared" si="1430"/>
        <v>146</v>
      </c>
      <c r="G22693">
        <f>SUM(F$2:F22693)</f>
        <v>-341</v>
      </c>
    </row>
    <row r="22694" spans="1:7" x14ac:dyDescent="0.3">
      <c r="A22694" s="3">
        <v>11</v>
      </c>
      <c r="B22694">
        <f t="shared" si="1429"/>
        <v>1</v>
      </c>
      <c r="C22694">
        <f t="shared" si="1432"/>
        <v>0</v>
      </c>
      <c r="D22694">
        <f>SUM(C$2:C22694)</f>
        <v>-146</v>
      </c>
      <c r="E22694">
        <f t="shared" si="1431"/>
        <v>-146</v>
      </c>
      <c r="F22694">
        <f t="shared" si="1430"/>
        <v>-146</v>
      </c>
      <c r="G22694">
        <f>SUM(F$2:F22694)</f>
        <v>-487</v>
      </c>
    </row>
    <row r="22695" spans="1:7" x14ac:dyDescent="0.3">
      <c r="A22695" s="3">
        <v>19</v>
      </c>
      <c r="B22695">
        <f t="shared" si="1429"/>
        <v>1</v>
      </c>
      <c r="C22695">
        <f t="shared" si="1432"/>
        <v>1</v>
      </c>
      <c r="D22695">
        <f>SUM(C$2:C22695)</f>
        <v>-145</v>
      </c>
      <c r="E22695">
        <f t="shared" si="1431"/>
        <v>-146</v>
      </c>
      <c r="F22695">
        <f t="shared" si="1430"/>
        <v>-146</v>
      </c>
      <c r="G22695">
        <f>SUM(F$2:F22695)</f>
        <v>-633</v>
      </c>
    </row>
    <row r="22696" spans="1:7" x14ac:dyDescent="0.3">
      <c r="A22696" s="3">
        <v>9</v>
      </c>
      <c r="B22696">
        <f t="shared" si="1429"/>
        <v>1</v>
      </c>
      <c r="C22696">
        <f t="shared" si="1432"/>
        <v>1</v>
      </c>
      <c r="D22696">
        <f>SUM(C$2:C22696)</f>
        <v>-144</v>
      </c>
      <c r="E22696">
        <f t="shared" si="1431"/>
        <v>-145</v>
      </c>
      <c r="F22696">
        <f t="shared" si="1430"/>
        <v>-145</v>
      </c>
      <c r="G22696">
        <f>SUM(F$2:F22696)</f>
        <v>-778</v>
      </c>
    </row>
    <row r="22697" spans="1:7" x14ac:dyDescent="0.3">
      <c r="A22697" s="3">
        <v>11</v>
      </c>
      <c r="B22697">
        <f t="shared" si="1429"/>
        <v>1</v>
      </c>
      <c r="C22697">
        <f t="shared" si="1432"/>
        <v>1</v>
      </c>
      <c r="D22697">
        <f>SUM(C$2:C22697)</f>
        <v>-143</v>
      </c>
      <c r="E22697">
        <f t="shared" si="1431"/>
        <v>-144</v>
      </c>
      <c r="F22697">
        <f t="shared" si="1430"/>
        <v>-144</v>
      </c>
      <c r="G22697">
        <f>SUM(F$2:F22697)</f>
        <v>-922</v>
      </c>
    </row>
    <row r="22698" spans="1:7" x14ac:dyDescent="0.3">
      <c r="A22698" s="3">
        <v>8</v>
      </c>
      <c r="B22698">
        <f t="shared" si="1429"/>
        <v>-1</v>
      </c>
      <c r="C22698">
        <f t="shared" si="1432"/>
        <v>0</v>
      </c>
      <c r="D22698">
        <f>SUM(C$2:C22698)</f>
        <v>-143</v>
      </c>
      <c r="E22698">
        <f t="shared" si="1431"/>
        <v>-143</v>
      </c>
      <c r="F22698">
        <f t="shared" si="1430"/>
        <v>143</v>
      </c>
      <c r="G22698">
        <f>SUM(F$2:F22698)</f>
        <v>-779</v>
      </c>
    </row>
    <row r="22699" spans="1:7" x14ac:dyDescent="0.3">
      <c r="A22699" s="3">
        <v>7</v>
      </c>
      <c r="B22699">
        <f t="shared" si="1429"/>
        <v>1</v>
      </c>
      <c r="C22699">
        <f t="shared" si="1432"/>
        <v>0</v>
      </c>
      <c r="D22699">
        <f>SUM(C$2:C22699)</f>
        <v>-143</v>
      </c>
      <c r="E22699">
        <f t="shared" si="1431"/>
        <v>-143</v>
      </c>
      <c r="F22699">
        <f t="shared" si="1430"/>
        <v>-143</v>
      </c>
      <c r="G22699">
        <f>SUM(F$2:F22699)</f>
        <v>-922</v>
      </c>
    </row>
    <row r="22700" spans="1:7" x14ac:dyDescent="0.3">
      <c r="A22700" s="3">
        <v>10</v>
      </c>
      <c r="B22700">
        <f t="shared" si="1429"/>
        <v>-1</v>
      </c>
      <c r="C22700">
        <f t="shared" si="1432"/>
        <v>0</v>
      </c>
      <c r="D22700">
        <f>SUM(C$2:C22700)</f>
        <v>-143</v>
      </c>
      <c r="E22700">
        <f t="shared" si="1431"/>
        <v>-143</v>
      </c>
      <c r="F22700">
        <f t="shared" si="1430"/>
        <v>143</v>
      </c>
      <c r="G22700">
        <f>SUM(F$2:F22700)</f>
        <v>-779</v>
      </c>
    </row>
    <row r="22701" spans="1:7" x14ac:dyDescent="0.3">
      <c r="A22701" s="3">
        <v>21</v>
      </c>
      <c r="B22701">
        <f t="shared" si="1429"/>
        <v>1</v>
      </c>
      <c r="C22701">
        <f t="shared" si="1432"/>
        <v>0</v>
      </c>
      <c r="D22701">
        <f>SUM(C$2:C22701)</f>
        <v>-143</v>
      </c>
      <c r="E22701">
        <f t="shared" si="1431"/>
        <v>-143</v>
      </c>
      <c r="F22701">
        <f t="shared" si="1430"/>
        <v>-143</v>
      </c>
      <c r="G22701">
        <f>SUM(F$2:F22701)</f>
        <v>-922</v>
      </c>
    </row>
    <row r="22702" spans="1:7" x14ac:dyDescent="0.3">
      <c r="A22702" s="3">
        <v>15</v>
      </c>
      <c r="B22702">
        <f t="shared" si="1429"/>
        <v>1</v>
      </c>
      <c r="C22702">
        <f t="shared" si="1432"/>
        <v>1</v>
      </c>
      <c r="D22702">
        <f>SUM(C$2:C22702)</f>
        <v>-142</v>
      </c>
      <c r="E22702">
        <f t="shared" si="1431"/>
        <v>-143</v>
      </c>
      <c r="F22702">
        <f t="shared" si="1430"/>
        <v>-143</v>
      </c>
      <c r="G22702">
        <f>SUM(F$2:F22702)</f>
        <v>-1065</v>
      </c>
    </row>
    <row r="22703" spans="1:7" x14ac:dyDescent="0.3">
      <c r="A22703" s="3">
        <v>15</v>
      </c>
      <c r="B22703">
        <f t="shared" si="1429"/>
        <v>1</v>
      </c>
      <c r="C22703">
        <f t="shared" si="1432"/>
        <v>1</v>
      </c>
      <c r="D22703">
        <f>SUM(C$2:C22703)</f>
        <v>-141</v>
      </c>
      <c r="E22703">
        <f t="shared" si="1431"/>
        <v>-142</v>
      </c>
      <c r="F22703">
        <f t="shared" si="1430"/>
        <v>-142</v>
      </c>
      <c r="G22703">
        <f>SUM(F$2:F22703)</f>
        <v>-1207</v>
      </c>
    </row>
    <row r="22704" spans="1:7" x14ac:dyDescent="0.3">
      <c r="A22704" s="3">
        <v>10</v>
      </c>
      <c r="B22704">
        <f t="shared" si="1429"/>
        <v>-1</v>
      </c>
      <c r="C22704">
        <f t="shared" si="1432"/>
        <v>0</v>
      </c>
      <c r="D22704">
        <f>SUM(C$2:C22704)</f>
        <v>-141</v>
      </c>
      <c r="E22704">
        <f t="shared" si="1431"/>
        <v>-141</v>
      </c>
      <c r="F22704">
        <f t="shared" si="1430"/>
        <v>141</v>
      </c>
      <c r="G22704">
        <f>SUM(F$2:F22704)</f>
        <v>-1066</v>
      </c>
    </row>
    <row r="22705" spans="1:7" x14ac:dyDescent="0.3">
      <c r="A22705" s="3">
        <v>11</v>
      </c>
      <c r="B22705">
        <f t="shared" si="1429"/>
        <v>1</v>
      </c>
      <c r="C22705">
        <f t="shared" si="1432"/>
        <v>0</v>
      </c>
      <c r="D22705">
        <f>SUM(C$2:C22705)</f>
        <v>-141</v>
      </c>
      <c r="E22705">
        <f t="shared" si="1431"/>
        <v>-141</v>
      </c>
      <c r="F22705">
        <f t="shared" si="1430"/>
        <v>-141</v>
      </c>
      <c r="G22705">
        <f>SUM(F$2:F22705)</f>
        <v>-1207</v>
      </c>
    </row>
    <row r="22706" spans="1:7" x14ac:dyDescent="0.3">
      <c r="A22706" s="3">
        <v>17</v>
      </c>
      <c r="B22706">
        <f t="shared" si="1429"/>
        <v>1</v>
      </c>
      <c r="C22706">
        <f t="shared" si="1432"/>
        <v>1</v>
      </c>
      <c r="D22706">
        <f>SUM(C$2:C22706)</f>
        <v>-140</v>
      </c>
      <c r="E22706">
        <f t="shared" si="1431"/>
        <v>-141</v>
      </c>
      <c r="F22706">
        <f t="shared" si="1430"/>
        <v>-141</v>
      </c>
      <c r="G22706">
        <f>SUM(F$2:F22706)</f>
        <v>-1348</v>
      </c>
    </row>
    <row r="22707" spans="1:7" x14ac:dyDescent="0.3">
      <c r="A22707" s="3">
        <v>20</v>
      </c>
      <c r="B22707">
        <f t="shared" si="1429"/>
        <v>-1</v>
      </c>
      <c r="C22707">
        <f t="shared" si="1432"/>
        <v>0</v>
      </c>
      <c r="D22707">
        <f>SUM(C$2:C22707)</f>
        <v>-140</v>
      </c>
      <c r="E22707">
        <f t="shared" si="1431"/>
        <v>-140</v>
      </c>
      <c r="F22707">
        <f t="shared" si="1430"/>
        <v>140</v>
      </c>
      <c r="G22707">
        <f>SUM(F$2:F22707)</f>
        <v>-1208</v>
      </c>
    </row>
    <row r="22708" spans="1:7" x14ac:dyDescent="0.3">
      <c r="A22708" s="3">
        <v>9</v>
      </c>
      <c r="B22708">
        <f t="shared" si="1429"/>
        <v>1</v>
      </c>
      <c r="C22708">
        <f t="shared" si="1432"/>
        <v>0</v>
      </c>
      <c r="D22708">
        <f>SUM(C$2:C22708)</f>
        <v>-140</v>
      </c>
      <c r="E22708">
        <f t="shared" si="1431"/>
        <v>-140</v>
      </c>
      <c r="F22708">
        <f t="shared" si="1430"/>
        <v>-140</v>
      </c>
      <c r="G22708">
        <f>SUM(F$2:F22708)</f>
        <v>-1348</v>
      </c>
    </row>
    <row r="22709" spans="1:7" x14ac:dyDescent="0.3">
      <c r="A22709" s="3">
        <v>15</v>
      </c>
      <c r="B22709">
        <f t="shared" si="1429"/>
        <v>1</v>
      </c>
      <c r="C22709">
        <f t="shared" si="1432"/>
        <v>1</v>
      </c>
      <c r="D22709">
        <f>SUM(C$2:C22709)</f>
        <v>-139</v>
      </c>
      <c r="E22709">
        <f t="shared" si="1431"/>
        <v>-140</v>
      </c>
      <c r="F22709">
        <f t="shared" si="1430"/>
        <v>-140</v>
      </c>
      <c r="G22709">
        <f>SUM(F$2:F22709)</f>
        <v>-1488</v>
      </c>
    </row>
    <row r="22710" spans="1:7" x14ac:dyDescent="0.3">
      <c r="A22710" s="3">
        <v>22</v>
      </c>
      <c r="B22710">
        <f t="shared" si="1429"/>
        <v>-1</v>
      </c>
      <c r="C22710">
        <f t="shared" si="1432"/>
        <v>0</v>
      </c>
      <c r="D22710">
        <f>SUM(C$2:C22710)</f>
        <v>-139</v>
      </c>
      <c r="E22710">
        <f t="shared" si="1431"/>
        <v>-139</v>
      </c>
      <c r="F22710">
        <f t="shared" si="1430"/>
        <v>139</v>
      </c>
      <c r="G22710">
        <f>SUM(F$2:F22710)</f>
        <v>-1349</v>
      </c>
    </row>
    <row r="22711" spans="1:7" x14ac:dyDescent="0.3">
      <c r="A22711" s="3">
        <v>16</v>
      </c>
      <c r="B22711">
        <f t="shared" si="1429"/>
        <v>-1</v>
      </c>
      <c r="C22711">
        <f t="shared" si="1432"/>
        <v>-1</v>
      </c>
      <c r="D22711">
        <f>SUM(C$2:C22711)</f>
        <v>-140</v>
      </c>
      <c r="E22711">
        <f t="shared" si="1431"/>
        <v>-139</v>
      </c>
      <c r="F22711">
        <f t="shared" si="1430"/>
        <v>139</v>
      </c>
      <c r="G22711">
        <f>SUM(F$2:F22711)</f>
        <v>-1210</v>
      </c>
    </row>
    <row r="22712" spans="1:7" x14ac:dyDescent="0.3">
      <c r="A22712" s="3">
        <v>18</v>
      </c>
      <c r="B22712">
        <f t="shared" si="1429"/>
        <v>-1</v>
      </c>
      <c r="C22712">
        <f t="shared" si="1432"/>
        <v>-1</v>
      </c>
      <c r="D22712">
        <f>SUM(C$2:C22712)</f>
        <v>-141</v>
      </c>
      <c r="E22712">
        <f t="shared" si="1431"/>
        <v>-140</v>
      </c>
      <c r="F22712">
        <f t="shared" si="1430"/>
        <v>140</v>
      </c>
      <c r="G22712">
        <f>SUM(F$2:F22712)</f>
        <v>-1070</v>
      </c>
    </row>
    <row r="22713" spans="1:7" x14ac:dyDescent="0.3">
      <c r="A22713" s="3">
        <v>14</v>
      </c>
      <c r="B22713">
        <f t="shared" si="1429"/>
        <v>-1</v>
      </c>
      <c r="C22713">
        <f t="shared" si="1432"/>
        <v>-1</v>
      </c>
      <c r="D22713">
        <f>SUM(C$2:C22713)</f>
        <v>-142</v>
      </c>
      <c r="E22713">
        <f t="shared" si="1431"/>
        <v>-141</v>
      </c>
      <c r="F22713">
        <f t="shared" si="1430"/>
        <v>141</v>
      </c>
      <c r="G22713">
        <f>SUM(F$2:F22713)</f>
        <v>-929</v>
      </c>
    </row>
    <row r="22714" spans="1:7" x14ac:dyDescent="0.3">
      <c r="A22714" s="3">
        <v>16</v>
      </c>
      <c r="B22714">
        <f t="shared" si="1429"/>
        <v>-1</v>
      </c>
      <c r="C22714">
        <f t="shared" si="1432"/>
        <v>-1</v>
      </c>
      <c r="D22714">
        <f>SUM(C$2:C22714)</f>
        <v>-143</v>
      </c>
      <c r="E22714">
        <f t="shared" si="1431"/>
        <v>-142</v>
      </c>
      <c r="F22714">
        <f t="shared" si="1430"/>
        <v>142</v>
      </c>
      <c r="G22714">
        <f>SUM(F$2:F22714)</f>
        <v>-787</v>
      </c>
    </row>
    <row r="22715" spans="1:7" x14ac:dyDescent="0.3">
      <c r="A22715" s="3">
        <v>9</v>
      </c>
      <c r="B22715">
        <f t="shared" si="1429"/>
        <v>1</v>
      </c>
      <c r="C22715">
        <f t="shared" si="1432"/>
        <v>0</v>
      </c>
      <c r="D22715">
        <f>SUM(C$2:C22715)</f>
        <v>-143</v>
      </c>
      <c r="E22715">
        <f t="shared" si="1431"/>
        <v>-143</v>
      </c>
      <c r="F22715">
        <f t="shared" si="1430"/>
        <v>-143</v>
      </c>
      <c r="G22715">
        <f>SUM(F$2:F22715)</f>
        <v>-930</v>
      </c>
    </row>
    <row r="22716" spans="1:7" x14ac:dyDescent="0.3">
      <c r="A22716" s="3">
        <v>6</v>
      </c>
      <c r="B22716">
        <f t="shared" si="1429"/>
        <v>-1</v>
      </c>
      <c r="C22716">
        <f t="shared" si="1432"/>
        <v>0</v>
      </c>
      <c r="D22716">
        <f>SUM(C$2:C22716)</f>
        <v>-143</v>
      </c>
      <c r="E22716">
        <f t="shared" si="1431"/>
        <v>-143</v>
      </c>
      <c r="F22716">
        <f t="shared" si="1430"/>
        <v>143</v>
      </c>
      <c r="G22716">
        <f>SUM(F$2:F22716)</f>
        <v>-787</v>
      </c>
    </row>
    <row r="22717" spans="1:7" x14ac:dyDescent="0.3">
      <c r="A22717" s="3">
        <v>11</v>
      </c>
      <c r="B22717">
        <f t="shared" si="1429"/>
        <v>1</v>
      </c>
      <c r="C22717">
        <f t="shared" si="1432"/>
        <v>0</v>
      </c>
      <c r="D22717">
        <f>SUM(C$2:C22717)</f>
        <v>-143</v>
      </c>
      <c r="E22717">
        <f t="shared" si="1431"/>
        <v>-143</v>
      </c>
      <c r="F22717">
        <f t="shared" si="1430"/>
        <v>-143</v>
      </c>
      <c r="G22717">
        <f>SUM(F$2:F22717)</f>
        <v>-930</v>
      </c>
    </row>
    <row r="22718" spans="1:7" x14ac:dyDescent="0.3">
      <c r="A22718" s="3">
        <v>14</v>
      </c>
      <c r="B22718">
        <f t="shared" si="1429"/>
        <v>-1</v>
      </c>
      <c r="C22718">
        <f t="shared" si="1432"/>
        <v>0</v>
      </c>
      <c r="D22718">
        <f>SUM(C$2:C22718)</f>
        <v>-143</v>
      </c>
      <c r="E22718">
        <f t="shared" si="1431"/>
        <v>-143</v>
      </c>
      <c r="F22718">
        <f t="shared" si="1430"/>
        <v>143</v>
      </c>
      <c r="G22718">
        <f>SUM(F$2:F22718)</f>
        <v>-787</v>
      </c>
    </row>
    <row r="22719" spans="1:7" x14ac:dyDescent="0.3">
      <c r="A22719" s="3">
        <v>10</v>
      </c>
      <c r="B22719">
        <f t="shared" si="1429"/>
        <v>-1</v>
      </c>
      <c r="C22719">
        <f t="shared" si="1432"/>
        <v>-1</v>
      </c>
      <c r="D22719">
        <f>SUM(C$2:C22719)</f>
        <v>-144</v>
      </c>
      <c r="E22719">
        <f t="shared" si="1431"/>
        <v>-143</v>
      </c>
      <c r="F22719">
        <f t="shared" si="1430"/>
        <v>143</v>
      </c>
      <c r="G22719">
        <f>SUM(F$2:F22719)</f>
        <v>-644</v>
      </c>
    </row>
    <row r="22720" spans="1:7" x14ac:dyDescent="0.3">
      <c r="A22720" s="3">
        <v>10</v>
      </c>
      <c r="B22720">
        <f t="shared" si="1429"/>
        <v>-1</v>
      </c>
      <c r="C22720">
        <f t="shared" si="1432"/>
        <v>-1</v>
      </c>
      <c r="D22720">
        <f>SUM(C$2:C22720)</f>
        <v>-145</v>
      </c>
      <c r="E22720">
        <f t="shared" si="1431"/>
        <v>-144</v>
      </c>
      <c r="F22720">
        <f t="shared" si="1430"/>
        <v>144</v>
      </c>
      <c r="G22720">
        <f>SUM(F$2:F22720)</f>
        <v>-500</v>
      </c>
    </row>
    <row r="22721" spans="1:7" x14ac:dyDescent="0.3">
      <c r="A22721" s="3">
        <v>19</v>
      </c>
      <c r="B22721">
        <f t="shared" si="1429"/>
        <v>1</v>
      </c>
      <c r="C22721">
        <f t="shared" si="1432"/>
        <v>0</v>
      </c>
      <c r="D22721">
        <f>SUM(C$2:C22721)</f>
        <v>-145</v>
      </c>
      <c r="E22721">
        <f t="shared" si="1431"/>
        <v>-145</v>
      </c>
      <c r="F22721">
        <f t="shared" si="1430"/>
        <v>-145</v>
      </c>
      <c r="G22721">
        <f>SUM(F$2:F22721)</f>
        <v>-645</v>
      </c>
    </row>
    <row r="22722" spans="1:7" x14ac:dyDescent="0.3">
      <c r="A22722" s="3">
        <v>6</v>
      </c>
      <c r="B22722">
        <f t="shared" si="1429"/>
        <v>-1</v>
      </c>
      <c r="C22722">
        <f t="shared" si="1432"/>
        <v>0</v>
      </c>
      <c r="D22722">
        <f>SUM(C$2:C22722)</f>
        <v>-145</v>
      </c>
      <c r="E22722">
        <f t="shared" si="1431"/>
        <v>-145</v>
      </c>
      <c r="F22722">
        <f t="shared" si="1430"/>
        <v>145</v>
      </c>
      <c r="G22722">
        <f>SUM(F$2:F22722)</f>
        <v>-500</v>
      </c>
    </row>
    <row r="22723" spans="1:7" x14ac:dyDescent="0.3">
      <c r="A22723" s="3">
        <v>18</v>
      </c>
      <c r="B22723">
        <f t="shared" ref="B22723:B22786" si="1433">IF(MOD(A22723,2)=1,1,-1)</f>
        <v>-1</v>
      </c>
      <c r="C22723">
        <f t="shared" si="1432"/>
        <v>-1</v>
      </c>
      <c r="D22723">
        <f>SUM(C$2:C22723)</f>
        <v>-146</v>
      </c>
      <c r="E22723">
        <f t="shared" si="1431"/>
        <v>-145</v>
      </c>
      <c r="F22723">
        <f t="shared" ref="F22723:F22786" si="1434">E22723*B22723</f>
        <v>145</v>
      </c>
      <c r="G22723">
        <f>SUM(F$2:F22723)</f>
        <v>-355</v>
      </c>
    </row>
    <row r="22724" spans="1:7" x14ac:dyDescent="0.3">
      <c r="A22724" s="3">
        <v>11</v>
      </c>
      <c r="B22724">
        <f t="shared" si="1433"/>
        <v>1</v>
      </c>
      <c r="C22724">
        <f t="shared" si="1432"/>
        <v>0</v>
      </c>
      <c r="D22724">
        <f>SUM(C$2:C22724)</f>
        <v>-146</v>
      </c>
      <c r="E22724">
        <f t="shared" ref="E22724:E22787" si="1435">D22723</f>
        <v>-146</v>
      </c>
      <c r="F22724">
        <f t="shared" si="1434"/>
        <v>-146</v>
      </c>
      <c r="G22724">
        <f>SUM(F$2:F22724)</f>
        <v>-501</v>
      </c>
    </row>
    <row r="22725" spans="1:7" x14ac:dyDescent="0.3">
      <c r="A22725" s="3">
        <v>20</v>
      </c>
      <c r="B22725">
        <f t="shared" si="1433"/>
        <v>-1</v>
      </c>
      <c r="C22725">
        <f t="shared" ref="C22725:C22788" si="1436">IF(B22724+B22725=0,0,IF(B22724+B22725=2,1,-1))</f>
        <v>0</v>
      </c>
      <c r="D22725">
        <f>SUM(C$2:C22725)</f>
        <v>-146</v>
      </c>
      <c r="E22725">
        <f t="shared" si="1435"/>
        <v>-146</v>
      </c>
      <c r="F22725">
        <f t="shared" si="1434"/>
        <v>146</v>
      </c>
      <c r="G22725">
        <f>SUM(F$2:F22725)</f>
        <v>-355</v>
      </c>
    </row>
    <row r="22726" spans="1:7" x14ac:dyDescent="0.3">
      <c r="A22726" s="3">
        <v>8</v>
      </c>
      <c r="B22726">
        <f t="shared" si="1433"/>
        <v>-1</v>
      </c>
      <c r="C22726">
        <f t="shared" si="1436"/>
        <v>-1</v>
      </c>
      <c r="D22726">
        <f>SUM(C$2:C22726)</f>
        <v>-147</v>
      </c>
      <c r="E22726">
        <f t="shared" si="1435"/>
        <v>-146</v>
      </c>
      <c r="F22726">
        <f t="shared" si="1434"/>
        <v>146</v>
      </c>
      <c r="G22726">
        <f>SUM(F$2:F22726)</f>
        <v>-209</v>
      </c>
    </row>
    <row r="22727" spans="1:7" x14ac:dyDescent="0.3">
      <c r="A22727" s="3">
        <v>17</v>
      </c>
      <c r="B22727">
        <f t="shared" si="1433"/>
        <v>1</v>
      </c>
      <c r="C22727">
        <f t="shared" si="1436"/>
        <v>0</v>
      </c>
      <c r="D22727">
        <f>SUM(C$2:C22727)</f>
        <v>-147</v>
      </c>
      <c r="E22727">
        <f t="shared" si="1435"/>
        <v>-147</v>
      </c>
      <c r="F22727">
        <f t="shared" si="1434"/>
        <v>-147</v>
      </c>
      <c r="G22727">
        <f>SUM(F$2:F22727)</f>
        <v>-356</v>
      </c>
    </row>
    <row r="22728" spans="1:7" x14ac:dyDescent="0.3">
      <c r="A22728" s="3">
        <v>10</v>
      </c>
      <c r="B22728">
        <f t="shared" si="1433"/>
        <v>-1</v>
      </c>
      <c r="C22728">
        <f t="shared" si="1436"/>
        <v>0</v>
      </c>
      <c r="D22728">
        <f>SUM(C$2:C22728)</f>
        <v>-147</v>
      </c>
      <c r="E22728">
        <f t="shared" si="1435"/>
        <v>-147</v>
      </c>
      <c r="F22728">
        <f t="shared" si="1434"/>
        <v>147</v>
      </c>
      <c r="G22728">
        <f>SUM(F$2:F22728)</f>
        <v>-209</v>
      </c>
    </row>
    <row r="22729" spans="1:7" x14ac:dyDescent="0.3">
      <c r="A22729" s="3">
        <v>14</v>
      </c>
      <c r="B22729">
        <f t="shared" si="1433"/>
        <v>-1</v>
      </c>
      <c r="C22729">
        <f t="shared" si="1436"/>
        <v>-1</v>
      </c>
      <c r="D22729">
        <f>SUM(C$2:C22729)</f>
        <v>-148</v>
      </c>
      <c r="E22729">
        <f t="shared" si="1435"/>
        <v>-147</v>
      </c>
      <c r="F22729">
        <f t="shared" si="1434"/>
        <v>147</v>
      </c>
      <c r="G22729">
        <f>SUM(F$2:F22729)</f>
        <v>-62</v>
      </c>
    </row>
    <row r="22730" spans="1:7" x14ac:dyDescent="0.3">
      <c r="A22730" s="3">
        <v>9</v>
      </c>
      <c r="B22730">
        <f t="shared" si="1433"/>
        <v>1</v>
      </c>
      <c r="C22730">
        <f t="shared" si="1436"/>
        <v>0</v>
      </c>
      <c r="D22730">
        <f>SUM(C$2:C22730)</f>
        <v>-148</v>
      </c>
      <c r="E22730">
        <f t="shared" si="1435"/>
        <v>-148</v>
      </c>
      <c r="F22730">
        <f t="shared" si="1434"/>
        <v>-148</v>
      </c>
      <c r="G22730">
        <f>SUM(F$2:F22730)</f>
        <v>-210</v>
      </c>
    </row>
    <row r="22731" spans="1:7" x14ac:dyDescent="0.3">
      <c r="A22731" s="3">
        <v>12</v>
      </c>
      <c r="B22731">
        <f t="shared" si="1433"/>
        <v>-1</v>
      </c>
      <c r="C22731">
        <f t="shared" si="1436"/>
        <v>0</v>
      </c>
      <c r="D22731">
        <f>SUM(C$2:C22731)</f>
        <v>-148</v>
      </c>
      <c r="E22731">
        <f t="shared" si="1435"/>
        <v>-148</v>
      </c>
      <c r="F22731">
        <f t="shared" si="1434"/>
        <v>148</v>
      </c>
      <c r="G22731">
        <f>SUM(F$2:F22731)</f>
        <v>-62</v>
      </c>
    </row>
    <row r="22732" spans="1:7" x14ac:dyDescent="0.3">
      <c r="A22732" s="3">
        <v>22</v>
      </c>
      <c r="B22732">
        <f t="shared" si="1433"/>
        <v>-1</v>
      </c>
      <c r="C22732">
        <f t="shared" si="1436"/>
        <v>-1</v>
      </c>
      <c r="D22732">
        <f>SUM(C$2:C22732)</f>
        <v>-149</v>
      </c>
      <c r="E22732">
        <f t="shared" si="1435"/>
        <v>-148</v>
      </c>
      <c r="F22732">
        <f t="shared" si="1434"/>
        <v>148</v>
      </c>
      <c r="G22732">
        <f>SUM(F$2:F22732)</f>
        <v>86</v>
      </c>
    </row>
    <row r="22733" spans="1:7" x14ac:dyDescent="0.3">
      <c r="A22733" s="3">
        <v>15</v>
      </c>
      <c r="B22733">
        <f t="shared" si="1433"/>
        <v>1</v>
      </c>
      <c r="C22733">
        <f t="shared" si="1436"/>
        <v>0</v>
      </c>
      <c r="D22733">
        <f>SUM(C$2:C22733)</f>
        <v>-149</v>
      </c>
      <c r="E22733">
        <f t="shared" si="1435"/>
        <v>-149</v>
      </c>
      <c r="F22733">
        <f t="shared" si="1434"/>
        <v>-149</v>
      </c>
      <c r="G22733">
        <f>SUM(F$2:F22733)</f>
        <v>-63</v>
      </c>
    </row>
    <row r="22734" spans="1:7" x14ac:dyDescent="0.3">
      <c r="A22734" s="3">
        <v>21</v>
      </c>
      <c r="B22734">
        <f t="shared" si="1433"/>
        <v>1</v>
      </c>
      <c r="C22734">
        <f t="shared" si="1436"/>
        <v>1</v>
      </c>
      <c r="D22734">
        <f>SUM(C$2:C22734)</f>
        <v>-148</v>
      </c>
      <c r="E22734">
        <f t="shared" si="1435"/>
        <v>-149</v>
      </c>
      <c r="F22734">
        <f t="shared" si="1434"/>
        <v>-149</v>
      </c>
      <c r="G22734">
        <f>SUM(F$2:F22734)</f>
        <v>-212</v>
      </c>
    </row>
    <row r="22735" spans="1:7" x14ac:dyDescent="0.3">
      <c r="A22735" s="3">
        <v>14</v>
      </c>
      <c r="B22735">
        <f t="shared" si="1433"/>
        <v>-1</v>
      </c>
      <c r="C22735">
        <f t="shared" si="1436"/>
        <v>0</v>
      </c>
      <c r="D22735">
        <f>SUM(C$2:C22735)</f>
        <v>-148</v>
      </c>
      <c r="E22735">
        <f t="shared" si="1435"/>
        <v>-148</v>
      </c>
      <c r="F22735">
        <f t="shared" si="1434"/>
        <v>148</v>
      </c>
      <c r="G22735">
        <f>SUM(F$2:F22735)</f>
        <v>-64</v>
      </c>
    </row>
    <row r="22736" spans="1:7" x14ac:dyDescent="0.3">
      <c r="A22736" s="3">
        <v>21</v>
      </c>
      <c r="B22736">
        <f t="shared" si="1433"/>
        <v>1</v>
      </c>
      <c r="C22736">
        <f t="shared" si="1436"/>
        <v>0</v>
      </c>
      <c r="D22736">
        <f>SUM(C$2:C22736)</f>
        <v>-148</v>
      </c>
      <c r="E22736">
        <f t="shared" si="1435"/>
        <v>-148</v>
      </c>
      <c r="F22736">
        <f t="shared" si="1434"/>
        <v>-148</v>
      </c>
      <c r="G22736">
        <f>SUM(F$2:F22736)</f>
        <v>-212</v>
      </c>
    </row>
    <row r="22737" spans="1:7" x14ac:dyDescent="0.3">
      <c r="A22737" s="3">
        <v>22</v>
      </c>
      <c r="B22737">
        <f t="shared" si="1433"/>
        <v>-1</v>
      </c>
      <c r="C22737">
        <f t="shared" si="1436"/>
        <v>0</v>
      </c>
      <c r="D22737">
        <f>SUM(C$2:C22737)</f>
        <v>-148</v>
      </c>
      <c r="E22737">
        <f t="shared" si="1435"/>
        <v>-148</v>
      </c>
      <c r="F22737">
        <f t="shared" si="1434"/>
        <v>148</v>
      </c>
      <c r="G22737">
        <f>SUM(F$2:F22737)</f>
        <v>-64</v>
      </c>
    </row>
    <row r="22738" spans="1:7" x14ac:dyDescent="0.3">
      <c r="A22738" s="3">
        <v>6</v>
      </c>
      <c r="B22738">
        <f t="shared" si="1433"/>
        <v>-1</v>
      </c>
      <c r="C22738">
        <f t="shared" si="1436"/>
        <v>-1</v>
      </c>
      <c r="D22738">
        <f>SUM(C$2:C22738)</f>
        <v>-149</v>
      </c>
      <c r="E22738">
        <f t="shared" si="1435"/>
        <v>-148</v>
      </c>
      <c r="F22738">
        <f t="shared" si="1434"/>
        <v>148</v>
      </c>
      <c r="G22738">
        <f>SUM(F$2:F22738)</f>
        <v>84</v>
      </c>
    </row>
    <row r="22739" spans="1:7" x14ac:dyDescent="0.3">
      <c r="A22739" s="3">
        <v>17</v>
      </c>
      <c r="B22739">
        <f t="shared" si="1433"/>
        <v>1</v>
      </c>
      <c r="C22739">
        <f t="shared" si="1436"/>
        <v>0</v>
      </c>
      <c r="D22739">
        <f>SUM(C$2:C22739)</f>
        <v>-149</v>
      </c>
      <c r="E22739">
        <f t="shared" si="1435"/>
        <v>-149</v>
      </c>
      <c r="F22739">
        <f t="shared" si="1434"/>
        <v>-149</v>
      </c>
      <c r="G22739">
        <f>SUM(F$2:F22739)</f>
        <v>-65</v>
      </c>
    </row>
    <row r="22740" spans="1:7" x14ac:dyDescent="0.3">
      <c r="A22740" s="3">
        <v>15</v>
      </c>
      <c r="B22740">
        <f t="shared" si="1433"/>
        <v>1</v>
      </c>
      <c r="C22740">
        <f t="shared" si="1436"/>
        <v>1</v>
      </c>
      <c r="D22740">
        <f>SUM(C$2:C22740)</f>
        <v>-148</v>
      </c>
      <c r="E22740">
        <f t="shared" si="1435"/>
        <v>-149</v>
      </c>
      <c r="F22740">
        <f t="shared" si="1434"/>
        <v>-149</v>
      </c>
      <c r="G22740">
        <f>SUM(F$2:F22740)</f>
        <v>-214</v>
      </c>
    </row>
    <row r="22741" spans="1:7" x14ac:dyDescent="0.3">
      <c r="A22741" s="3">
        <v>4</v>
      </c>
      <c r="B22741">
        <f t="shared" si="1433"/>
        <v>-1</v>
      </c>
      <c r="C22741">
        <f t="shared" si="1436"/>
        <v>0</v>
      </c>
      <c r="D22741">
        <f>SUM(C$2:C22741)</f>
        <v>-148</v>
      </c>
      <c r="E22741">
        <f t="shared" si="1435"/>
        <v>-148</v>
      </c>
      <c r="F22741">
        <f t="shared" si="1434"/>
        <v>148</v>
      </c>
      <c r="G22741">
        <f>SUM(F$2:F22741)</f>
        <v>-66</v>
      </c>
    </row>
    <row r="22742" spans="1:7" x14ac:dyDescent="0.3">
      <c r="A22742" s="3">
        <v>14</v>
      </c>
      <c r="B22742">
        <f t="shared" si="1433"/>
        <v>-1</v>
      </c>
      <c r="C22742">
        <f t="shared" si="1436"/>
        <v>-1</v>
      </c>
      <c r="D22742">
        <f>SUM(C$2:C22742)</f>
        <v>-149</v>
      </c>
      <c r="E22742">
        <f t="shared" si="1435"/>
        <v>-148</v>
      </c>
      <c r="F22742">
        <f t="shared" si="1434"/>
        <v>148</v>
      </c>
      <c r="G22742">
        <f>SUM(F$2:F22742)</f>
        <v>82</v>
      </c>
    </row>
    <row r="22743" spans="1:7" x14ac:dyDescent="0.3">
      <c r="A22743" s="3">
        <v>19</v>
      </c>
      <c r="B22743">
        <f t="shared" si="1433"/>
        <v>1</v>
      </c>
      <c r="C22743">
        <f t="shared" si="1436"/>
        <v>0</v>
      </c>
      <c r="D22743">
        <f>SUM(C$2:C22743)</f>
        <v>-149</v>
      </c>
      <c r="E22743">
        <f t="shared" si="1435"/>
        <v>-149</v>
      </c>
      <c r="F22743">
        <f t="shared" si="1434"/>
        <v>-149</v>
      </c>
      <c r="G22743">
        <f>SUM(F$2:F22743)</f>
        <v>-67</v>
      </c>
    </row>
    <row r="22744" spans="1:7" x14ac:dyDescent="0.3">
      <c r="A22744" s="3">
        <v>14</v>
      </c>
      <c r="B22744">
        <f t="shared" si="1433"/>
        <v>-1</v>
      </c>
      <c r="C22744">
        <f t="shared" si="1436"/>
        <v>0</v>
      </c>
      <c r="D22744">
        <f>SUM(C$2:C22744)</f>
        <v>-149</v>
      </c>
      <c r="E22744">
        <f t="shared" si="1435"/>
        <v>-149</v>
      </c>
      <c r="F22744">
        <f t="shared" si="1434"/>
        <v>149</v>
      </c>
      <c r="G22744">
        <f>SUM(F$2:F22744)</f>
        <v>82</v>
      </c>
    </row>
    <row r="22745" spans="1:7" x14ac:dyDescent="0.3">
      <c r="A22745" s="3">
        <v>17</v>
      </c>
      <c r="B22745">
        <f t="shared" si="1433"/>
        <v>1</v>
      </c>
      <c r="C22745">
        <f t="shared" si="1436"/>
        <v>0</v>
      </c>
      <c r="D22745">
        <f>SUM(C$2:C22745)</f>
        <v>-149</v>
      </c>
      <c r="E22745">
        <f t="shared" si="1435"/>
        <v>-149</v>
      </c>
      <c r="F22745">
        <f t="shared" si="1434"/>
        <v>-149</v>
      </c>
      <c r="G22745">
        <f>SUM(F$2:F22745)</f>
        <v>-67</v>
      </c>
    </row>
    <row r="22746" spans="1:7" x14ac:dyDescent="0.3">
      <c r="A22746" s="3">
        <v>15</v>
      </c>
      <c r="B22746">
        <f t="shared" si="1433"/>
        <v>1</v>
      </c>
      <c r="C22746">
        <f t="shared" si="1436"/>
        <v>1</v>
      </c>
      <c r="D22746">
        <f>SUM(C$2:C22746)</f>
        <v>-148</v>
      </c>
      <c r="E22746">
        <f t="shared" si="1435"/>
        <v>-149</v>
      </c>
      <c r="F22746">
        <f t="shared" si="1434"/>
        <v>-149</v>
      </c>
      <c r="G22746">
        <f>SUM(F$2:F22746)</f>
        <v>-216</v>
      </c>
    </row>
    <row r="22747" spans="1:7" x14ac:dyDescent="0.3">
      <c r="A22747" s="3">
        <v>16</v>
      </c>
      <c r="B22747">
        <f t="shared" si="1433"/>
        <v>-1</v>
      </c>
      <c r="C22747">
        <f t="shared" si="1436"/>
        <v>0</v>
      </c>
      <c r="D22747">
        <f>SUM(C$2:C22747)</f>
        <v>-148</v>
      </c>
      <c r="E22747">
        <f t="shared" si="1435"/>
        <v>-148</v>
      </c>
      <c r="F22747">
        <f t="shared" si="1434"/>
        <v>148</v>
      </c>
      <c r="G22747">
        <f>SUM(F$2:F22747)</f>
        <v>-68</v>
      </c>
    </row>
    <row r="22748" spans="1:7" x14ac:dyDescent="0.3">
      <c r="A22748" s="3">
        <v>18</v>
      </c>
      <c r="B22748">
        <f t="shared" si="1433"/>
        <v>-1</v>
      </c>
      <c r="C22748">
        <f t="shared" si="1436"/>
        <v>-1</v>
      </c>
      <c r="D22748">
        <f>SUM(C$2:C22748)</f>
        <v>-149</v>
      </c>
      <c r="E22748">
        <f t="shared" si="1435"/>
        <v>-148</v>
      </c>
      <c r="F22748">
        <f t="shared" si="1434"/>
        <v>148</v>
      </c>
      <c r="G22748">
        <f>SUM(F$2:F22748)</f>
        <v>80</v>
      </c>
    </row>
    <row r="22749" spans="1:7" x14ac:dyDescent="0.3">
      <c r="A22749" s="3">
        <v>8</v>
      </c>
      <c r="B22749">
        <f t="shared" si="1433"/>
        <v>-1</v>
      </c>
      <c r="C22749">
        <f t="shared" si="1436"/>
        <v>-1</v>
      </c>
      <c r="D22749">
        <f>SUM(C$2:C22749)</f>
        <v>-150</v>
      </c>
      <c r="E22749">
        <f t="shared" si="1435"/>
        <v>-149</v>
      </c>
      <c r="F22749">
        <f t="shared" si="1434"/>
        <v>149</v>
      </c>
      <c r="G22749">
        <f>SUM(F$2:F22749)</f>
        <v>229</v>
      </c>
    </row>
    <row r="22750" spans="1:7" x14ac:dyDescent="0.3">
      <c r="A22750" s="3">
        <v>7</v>
      </c>
      <c r="B22750">
        <f t="shared" si="1433"/>
        <v>1</v>
      </c>
      <c r="C22750">
        <f t="shared" si="1436"/>
        <v>0</v>
      </c>
      <c r="D22750">
        <f>SUM(C$2:C22750)</f>
        <v>-150</v>
      </c>
      <c r="E22750">
        <f t="shared" si="1435"/>
        <v>-150</v>
      </c>
      <c r="F22750">
        <f t="shared" si="1434"/>
        <v>-150</v>
      </c>
      <c r="G22750">
        <f>SUM(F$2:F22750)</f>
        <v>79</v>
      </c>
    </row>
    <row r="22751" spans="1:7" x14ac:dyDescent="0.3">
      <c r="A22751" s="3">
        <v>11</v>
      </c>
      <c r="B22751">
        <f t="shared" si="1433"/>
        <v>1</v>
      </c>
      <c r="C22751">
        <f t="shared" si="1436"/>
        <v>1</v>
      </c>
      <c r="D22751">
        <f>SUM(C$2:C22751)</f>
        <v>-149</v>
      </c>
      <c r="E22751">
        <f t="shared" si="1435"/>
        <v>-150</v>
      </c>
      <c r="F22751">
        <f t="shared" si="1434"/>
        <v>-150</v>
      </c>
      <c r="G22751">
        <f>SUM(F$2:F22751)</f>
        <v>-71</v>
      </c>
    </row>
    <row r="22752" spans="1:7" x14ac:dyDescent="0.3">
      <c r="A22752" s="3">
        <v>21</v>
      </c>
      <c r="B22752">
        <f t="shared" si="1433"/>
        <v>1</v>
      </c>
      <c r="C22752">
        <f t="shared" si="1436"/>
        <v>1</v>
      </c>
      <c r="D22752">
        <f>SUM(C$2:C22752)</f>
        <v>-148</v>
      </c>
      <c r="E22752">
        <f t="shared" si="1435"/>
        <v>-149</v>
      </c>
      <c r="F22752">
        <f t="shared" si="1434"/>
        <v>-149</v>
      </c>
      <c r="G22752">
        <f>SUM(F$2:F22752)</f>
        <v>-220</v>
      </c>
    </row>
    <row r="22753" spans="1:7" x14ac:dyDescent="0.3">
      <c r="A22753" s="3">
        <v>17</v>
      </c>
      <c r="B22753">
        <f t="shared" si="1433"/>
        <v>1</v>
      </c>
      <c r="C22753">
        <f t="shared" si="1436"/>
        <v>1</v>
      </c>
      <c r="D22753">
        <f>SUM(C$2:C22753)</f>
        <v>-147</v>
      </c>
      <c r="E22753">
        <f t="shared" si="1435"/>
        <v>-148</v>
      </c>
      <c r="F22753">
        <f t="shared" si="1434"/>
        <v>-148</v>
      </c>
      <c r="G22753">
        <f>SUM(F$2:F22753)</f>
        <v>-368</v>
      </c>
    </row>
    <row r="22754" spans="1:7" x14ac:dyDescent="0.3">
      <c r="A22754" s="3">
        <v>11</v>
      </c>
      <c r="B22754">
        <f t="shared" si="1433"/>
        <v>1</v>
      </c>
      <c r="C22754">
        <f t="shared" si="1436"/>
        <v>1</v>
      </c>
      <c r="D22754">
        <f>SUM(C$2:C22754)</f>
        <v>-146</v>
      </c>
      <c r="E22754">
        <f t="shared" si="1435"/>
        <v>-147</v>
      </c>
      <c r="F22754">
        <f t="shared" si="1434"/>
        <v>-147</v>
      </c>
      <c r="G22754">
        <f>SUM(F$2:F22754)</f>
        <v>-515</v>
      </c>
    </row>
    <row r="22755" spans="1:7" x14ac:dyDescent="0.3">
      <c r="A22755" s="3">
        <v>18</v>
      </c>
      <c r="B22755">
        <f t="shared" si="1433"/>
        <v>-1</v>
      </c>
      <c r="C22755">
        <f t="shared" si="1436"/>
        <v>0</v>
      </c>
      <c r="D22755">
        <f>SUM(C$2:C22755)</f>
        <v>-146</v>
      </c>
      <c r="E22755">
        <f t="shared" si="1435"/>
        <v>-146</v>
      </c>
      <c r="F22755">
        <f t="shared" si="1434"/>
        <v>146</v>
      </c>
      <c r="G22755">
        <f>SUM(F$2:F22755)</f>
        <v>-369</v>
      </c>
    </row>
    <row r="22756" spans="1:7" x14ac:dyDescent="0.3">
      <c r="A22756" s="3">
        <v>7</v>
      </c>
      <c r="B22756">
        <f t="shared" si="1433"/>
        <v>1</v>
      </c>
      <c r="C22756">
        <f t="shared" si="1436"/>
        <v>0</v>
      </c>
      <c r="D22756">
        <f>SUM(C$2:C22756)</f>
        <v>-146</v>
      </c>
      <c r="E22756">
        <f t="shared" si="1435"/>
        <v>-146</v>
      </c>
      <c r="F22756">
        <f t="shared" si="1434"/>
        <v>-146</v>
      </c>
      <c r="G22756">
        <f>SUM(F$2:F22756)</f>
        <v>-515</v>
      </c>
    </row>
    <row r="22757" spans="1:7" x14ac:dyDescent="0.3">
      <c r="A22757" s="3">
        <v>16</v>
      </c>
      <c r="B22757">
        <f t="shared" si="1433"/>
        <v>-1</v>
      </c>
      <c r="C22757">
        <f t="shared" si="1436"/>
        <v>0</v>
      </c>
      <c r="D22757">
        <f>SUM(C$2:C22757)</f>
        <v>-146</v>
      </c>
      <c r="E22757">
        <f t="shared" si="1435"/>
        <v>-146</v>
      </c>
      <c r="F22757">
        <f t="shared" si="1434"/>
        <v>146</v>
      </c>
      <c r="G22757">
        <f>SUM(F$2:F22757)</f>
        <v>-369</v>
      </c>
    </row>
    <row r="22758" spans="1:7" x14ac:dyDescent="0.3">
      <c r="A22758" s="3">
        <v>19</v>
      </c>
      <c r="B22758">
        <f t="shared" si="1433"/>
        <v>1</v>
      </c>
      <c r="C22758">
        <f t="shared" si="1436"/>
        <v>0</v>
      </c>
      <c r="D22758">
        <f>SUM(C$2:C22758)</f>
        <v>-146</v>
      </c>
      <c r="E22758">
        <f t="shared" si="1435"/>
        <v>-146</v>
      </c>
      <c r="F22758">
        <f t="shared" si="1434"/>
        <v>-146</v>
      </c>
      <c r="G22758">
        <f>SUM(F$2:F22758)</f>
        <v>-515</v>
      </c>
    </row>
    <row r="22759" spans="1:7" x14ac:dyDescent="0.3">
      <c r="A22759" s="3">
        <v>18</v>
      </c>
      <c r="B22759">
        <f t="shared" si="1433"/>
        <v>-1</v>
      </c>
      <c r="C22759">
        <f t="shared" si="1436"/>
        <v>0</v>
      </c>
      <c r="D22759">
        <f>SUM(C$2:C22759)</f>
        <v>-146</v>
      </c>
      <c r="E22759">
        <f t="shared" si="1435"/>
        <v>-146</v>
      </c>
      <c r="F22759">
        <f t="shared" si="1434"/>
        <v>146</v>
      </c>
      <c r="G22759">
        <f>SUM(F$2:F22759)</f>
        <v>-369</v>
      </c>
    </row>
    <row r="22760" spans="1:7" x14ac:dyDescent="0.3">
      <c r="A22760" s="3">
        <v>15</v>
      </c>
      <c r="B22760">
        <f t="shared" si="1433"/>
        <v>1</v>
      </c>
      <c r="C22760">
        <f t="shared" si="1436"/>
        <v>0</v>
      </c>
      <c r="D22760">
        <f>SUM(C$2:C22760)</f>
        <v>-146</v>
      </c>
      <c r="E22760">
        <f t="shared" si="1435"/>
        <v>-146</v>
      </c>
      <c r="F22760">
        <f t="shared" si="1434"/>
        <v>-146</v>
      </c>
      <c r="G22760">
        <f>SUM(F$2:F22760)</f>
        <v>-515</v>
      </c>
    </row>
    <row r="22761" spans="1:7" x14ac:dyDescent="0.3">
      <c r="A22761" s="3">
        <v>12</v>
      </c>
      <c r="B22761">
        <f t="shared" si="1433"/>
        <v>-1</v>
      </c>
      <c r="C22761">
        <f t="shared" si="1436"/>
        <v>0</v>
      </c>
      <c r="D22761">
        <f>SUM(C$2:C22761)</f>
        <v>-146</v>
      </c>
      <c r="E22761">
        <f t="shared" si="1435"/>
        <v>-146</v>
      </c>
      <c r="F22761">
        <f t="shared" si="1434"/>
        <v>146</v>
      </c>
      <c r="G22761">
        <f>SUM(F$2:F22761)</f>
        <v>-369</v>
      </c>
    </row>
    <row r="22762" spans="1:7" x14ac:dyDescent="0.3">
      <c r="A22762" s="3">
        <v>18</v>
      </c>
      <c r="B22762">
        <f t="shared" si="1433"/>
        <v>-1</v>
      </c>
      <c r="C22762">
        <f t="shared" si="1436"/>
        <v>-1</v>
      </c>
      <c r="D22762">
        <f>SUM(C$2:C22762)</f>
        <v>-147</v>
      </c>
      <c r="E22762">
        <f t="shared" si="1435"/>
        <v>-146</v>
      </c>
      <c r="F22762">
        <f t="shared" si="1434"/>
        <v>146</v>
      </c>
      <c r="G22762">
        <f>SUM(F$2:F22762)</f>
        <v>-223</v>
      </c>
    </row>
    <row r="22763" spans="1:7" x14ac:dyDescent="0.3">
      <c r="A22763" s="3">
        <v>14</v>
      </c>
      <c r="B22763">
        <f t="shared" si="1433"/>
        <v>-1</v>
      </c>
      <c r="C22763">
        <f t="shared" si="1436"/>
        <v>-1</v>
      </c>
      <c r="D22763">
        <f>SUM(C$2:C22763)</f>
        <v>-148</v>
      </c>
      <c r="E22763">
        <f t="shared" si="1435"/>
        <v>-147</v>
      </c>
      <c r="F22763">
        <f t="shared" si="1434"/>
        <v>147</v>
      </c>
      <c r="G22763">
        <f>SUM(F$2:F22763)</f>
        <v>-76</v>
      </c>
    </row>
    <row r="22764" spans="1:7" x14ac:dyDescent="0.3">
      <c r="A22764" s="3">
        <v>19</v>
      </c>
      <c r="B22764">
        <f t="shared" si="1433"/>
        <v>1</v>
      </c>
      <c r="C22764">
        <f t="shared" si="1436"/>
        <v>0</v>
      </c>
      <c r="D22764">
        <f>SUM(C$2:C22764)</f>
        <v>-148</v>
      </c>
      <c r="E22764">
        <f t="shared" si="1435"/>
        <v>-148</v>
      </c>
      <c r="F22764">
        <f t="shared" si="1434"/>
        <v>-148</v>
      </c>
      <c r="G22764">
        <f>SUM(F$2:F22764)</f>
        <v>-224</v>
      </c>
    </row>
    <row r="22765" spans="1:7" x14ac:dyDescent="0.3">
      <c r="A22765" s="3">
        <v>8</v>
      </c>
      <c r="B22765">
        <f t="shared" si="1433"/>
        <v>-1</v>
      </c>
      <c r="C22765">
        <f t="shared" si="1436"/>
        <v>0</v>
      </c>
      <c r="D22765">
        <f>SUM(C$2:C22765)</f>
        <v>-148</v>
      </c>
      <c r="E22765">
        <f t="shared" si="1435"/>
        <v>-148</v>
      </c>
      <c r="F22765">
        <f t="shared" si="1434"/>
        <v>148</v>
      </c>
      <c r="G22765">
        <f>SUM(F$2:F22765)</f>
        <v>-76</v>
      </c>
    </row>
    <row r="22766" spans="1:7" x14ac:dyDescent="0.3">
      <c r="A22766" s="3">
        <v>21</v>
      </c>
      <c r="B22766">
        <f t="shared" si="1433"/>
        <v>1</v>
      </c>
      <c r="C22766">
        <f t="shared" si="1436"/>
        <v>0</v>
      </c>
      <c r="D22766">
        <f>SUM(C$2:C22766)</f>
        <v>-148</v>
      </c>
      <c r="E22766">
        <f t="shared" si="1435"/>
        <v>-148</v>
      </c>
      <c r="F22766">
        <f t="shared" si="1434"/>
        <v>-148</v>
      </c>
      <c r="G22766">
        <f>SUM(F$2:F22766)</f>
        <v>-224</v>
      </c>
    </row>
    <row r="22767" spans="1:7" x14ac:dyDescent="0.3">
      <c r="A22767" s="3">
        <v>15</v>
      </c>
      <c r="B22767">
        <f t="shared" si="1433"/>
        <v>1</v>
      </c>
      <c r="C22767">
        <f t="shared" si="1436"/>
        <v>1</v>
      </c>
      <c r="D22767">
        <f>SUM(C$2:C22767)</f>
        <v>-147</v>
      </c>
      <c r="E22767">
        <f t="shared" si="1435"/>
        <v>-148</v>
      </c>
      <c r="F22767">
        <f t="shared" si="1434"/>
        <v>-148</v>
      </c>
      <c r="G22767">
        <f>SUM(F$2:F22767)</f>
        <v>-372</v>
      </c>
    </row>
    <row r="22768" spans="1:7" x14ac:dyDescent="0.3">
      <c r="A22768" s="3">
        <v>11</v>
      </c>
      <c r="B22768">
        <f t="shared" si="1433"/>
        <v>1</v>
      </c>
      <c r="C22768">
        <f t="shared" si="1436"/>
        <v>1</v>
      </c>
      <c r="D22768">
        <f>SUM(C$2:C22768)</f>
        <v>-146</v>
      </c>
      <c r="E22768">
        <f t="shared" si="1435"/>
        <v>-147</v>
      </c>
      <c r="F22768">
        <f t="shared" si="1434"/>
        <v>-147</v>
      </c>
      <c r="G22768">
        <f>SUM(F$2:F22768)</f>
        <v>-519</v>
      </c>
    </row>
    <row r="22769" spans="1:7" x14ac:dyDescent="0.3">
      <c r="A22769" s="3">
        <v>20</v>
      </c>
      <c r="B22769">
        <f t="shared" si="1433"/>
        <v>-1</v>
      </c>
      <c r="C22769">
        <f t="shared" si="1436"/>
        <v>0</v>
      </c>
      <c r="D22769">
        <f>SUM(C$2:C22769)</f>
        <v>-146</v>
      </c>
      <c r="E22769">
        <f t="shared" si="1435"/>
        <v>-146</v>
      </c>
      <c r="F22769">
        <f t="shared" si="1434"/>
        <v>146</v>
      </c>
      <c r="G22769">
        <f>SUM(F$2:F22769)</f>
        <v>-373</v>
      </c>
    </row>
    <row r="22770" spans="1:7" x14ac:dyDescent="0.3">
      <c r="A22770" s="3">
        <v>12</v>
      </c>
      <c r="B22770">
        <f t="shared" si="1433"/>
        <v>-1</v>
      </c>
      <c r="C22770">
        <f t="shared" si="1436"/>
        <v>-1</v>
      </c>
      <c r="D22770">
        <f>SUM(C$2:C22770)</f>
        <v>-147</v>
      </c>
      <c r="E22770">
        <f t="shared" si="1435"/>
        <v>-146</v>
      </c>
      <c r="F22770">
        <f t="shared" si="1434"/>
        <v>146</v>
      </c>
      <c r="G22770">
        <f>SUM(F$2:F22770)</f>
        <v>-227</v>
      </c>
    </row>
    <row r="22771" spans="1:7" x14ac:dyDescent="0.3">
      <c r="A22771" s="3">
        <v>19</v>
      </c>
      <c r="B22771">
        <f t="shared" si="1433"/>
        <v>1</v>
      </c>
      <c r="C22771">
        <f t="shared" si="1436"/>
        <v>0</v>
      </c>
      <c r="D22771">
        <f>SUM(C$2:C22771)</f>
        <v>-147</v>
      </c>
      <c r="E22771">
        <f t="shared" si="1435"/>
        <v>-147</v>
      </c>
      <c r="F22771">
        <f t="shared" si="1434"/>
        <v>-147</v>
      </c>
      <c r="G22771">
        <f>SUM(F$2:F22771)</f>
        <v>-374</v>
      </c>
    </row>
    <row r="22772" spans="1:7" x14ac:dyDescent="0.3">
      <c r="A22772" s="3">
        <v>6</v>
      </c>
      <c r="B22772">
        <f t="shared" si="1433"/>
        <v>-1</v>
      </c>
      <c r="C22772">
        <f t="shared" si="1436"/>
        <v>0</v>
      </c>
      <c r="D22772">
        <f>SUM(C$2:C22772)</f>
        <v>-147</v>
      </c>
      <c r="E22772">
        <f t="shared" si="1435"/>
        <v>-147</v>
      </c>
      <c r="F22772">
        <f t="shared" si="1434"/>
        <v>147</v>
      </c>
      <c r="G22772">
        <f>SUM(F$2:F22772)</f>
        <v>-227</v>
      </c>
    </row>
    <row r="22773" spans="1:7" x14ac:dyDescent="0.3">
      <c r="A22773" s="3">
        <v>18</v>
      </c>
      <c r="B22773">
        <f t="shared" si="1433"/>
        <v>-1</v>
      </c>
      <c r="C22773">
        <f t="shared" si="1436"/>
        <v>-1</v>
      </c>
      <c r="D22773">
        <f>SUM(C$2:C22773)</f>
        <v>-148</v>
      </c>
      <c r="E22773">
        <f t="shared" si="1435"/>
        <v>-147</v>
      </c>
      <c r="F22773">
        <f t="shared" si="1434"/>
        <v>147</v>
      </c>
      <c r="G22773">
        <f>SUM(F$2:F22773)</f>
        <v>-80</v>
      </c>
    </row>
    <row r="22774" spans="1:7" x14ac:dyDescent="0.3">
      <c r="A22774" s="3">
        <v>20</v>
      </c>
      <c r="B22774">
        <f t="shared" si="1433"/>
        <v>-1</v>
      </c>
      <c r="C22774">
        <f t="shared" si="1436"/>
        <v>-1</v>
      </c>
      <c r="D22774">
        <f>SUM(C$2:C22774)</f>
        <v>-149</v>
      </c>
      <c r="E22774">
        <f t="shared" si="1435"/>
        <v>-148</v>
      </c>
      <c r="F22774">
        <f t="shared" si="1434"/>
        <v>148</v>
      </c>
      <c r="G22774">
        <f>SUM(F$2:F22774)</f>
        <v>68</v>
      </c>
    </row>
    <row r="22775" spans="1:7" x14ac:dyDescent="0.3">
      <c r="A22775" s="3">
        <v>19</v>
      </c>
      <c r="B22775">
        <f t="shared" si="1433"/>
        <v>1</v>
      </c>
      <c r="C22775">
        <f t="shared" si="1436"/>
        <v>0</v>
      </c>
      <c r="D22775">
        <f>SUM(C$2:C22775)</f>
        <v>-149</v>
      </c>
      <c r="E22775">
        <f t="shared" si="1435"/>
        <v>-149</v>
      </c>
      <c r="F22775">
        <f t="shared" si="1434"/>
        <v>-149</v>
      </c>
      <c r="G22775">
        <f>SUM(F$2:F22775)</f>
        <v>-81</v>
      </c>
    </row>
    <row r="22776" spans="1:7" x14ac:dyDescent="0.3">
      <c r="A22776" s="3">
        <v>12</v>
      </c>
      <c r="B22776">
        <f t="shared" si="1433"/>
        <v>-1</v>
      </c>
      <c r="C22776">
        <f t="shared" si="1436"/>
        <v>0</v>
      </c>
      <c r="D22776">
        <f>SUM(C$2:C22776)</f>
        <v>-149</v>
      </c>
      <c r="E22776">
        <f t="shared" si="1435"/>
        <v>-149</v>
      </c>
      <c r="F22776">
        <f t="shared" si="1434"/>
        <v>149</v>
      </c>
      <c r="G22776">
        <f>SUM(F$2:F22776)</f>
        <v>68</v>
      </c>
    </row>
    <row r="22777" spans="1:7" x14ac:dyDescent="0.3">
      <c r="A22777" s="3">
        <v>13</v>
      </c>
      <c r="B22777">
        <f t="shared" si="1433"/>
        <v>1</v>
      </c>
      <c r="C22777">
        <f t="shared" si="1436"/>
        <v>0</v>
      </c>
      <c r="D22777">
        <f>SUM(C$2:C22777)</f>
        <v>-149</v>
      </c>
      <c r="E22777">
        <f t="shared" si="1435"/>
        <v>-149</v>
      </c>
      <c r="F22777">
        <f t="shared" si="1434"/>
        <v>-149</v>
      </c>
      <c r="G22777">
        <f>SUM(F$2:F22777)</f>
        <v>-81</v>
      </c>
    </row>
    <row r="22778" spans="1:7" x14ac:dyDescent="0.3">
      <c r="A22778" s="3">
        <v>5</v>
      </c>
      <c r="B22778">
        <f t="shared" si="1433"/>
        <v>1</v>
      </c>
      <c r="C22778">
        <f t="shared" si="1436"/>
        <v>1</v>
      </c>
      <c r="D22778">
        <f>SUM(C$2:C22778)</f>
        <v>-148</v>
      </c>
      <c r="E22778">
        <f t="shared" si="1435"/>
        <v>-149</v>
      </c>
      <c r="F22778">
        <f t="shared" si="1434"/>
        <v>-149</v>
      </c>
      <c r="G22778">
        <f>SUM(F$2:F22778)</f>
        <v>-230</v>
      </c>
    </row>
    <row r="22779" spans="1:7" x14ac:dyDescent="0.3">
      <c r="A22779" s="3">
        <v>13</v>
      </c>
      <c r="B22779">
        <f t="shared" si="1433"/>
        <v>1</v>
      </c>
      <c r="C22779">
        <f t="shared" si="1436"/>
        <v>1</v>
      </c>
      <c r="D22779">
        <f>SUM(C$2:C22779)</f>
        <v>-147</v>
      </c>
      <c r="E22779">
        <f t="shared" si="1435"/>
        <v>-148</v>
      </c>
      <c r="F22779">
        <f t="shared" si="1434"/>
        <v>-148</v>
      </c>
      <c r="G22779">
        <f>SUM(F$2:F22779)</f>
        <v>-378</v>
      </c>
    </row>
    <row r="22780" spans="1:7" x14ac:dyDescent="0.3">
      <c r="A22780" s="3">
        <v>15</v>
      </c>
      <c r="B22780">
        <f t="shared" si="1433"/>
        <v>1</v>
      </c>
      <c r="C22780">
        <f t="shared" si="1436"/>
        <v>1</v>
      </c>
      <c r="D22780">
        <f>SUM(C$2:C22780)</f>
        <v>-146</v>
      </c>
      <c r="E22780">
        <f t="shared" si="1435"/>
        <v>-147</v>
      </c>
      <c r="F22780">
        <f t="shared" si="1434"/>
        <v>-147</v>
      </c>
      <c r="G22780">
        <f>SUM(F$2:F22780)</f>
        <v>-525</v>
      </c>
    </row>
    <row r="22781" spans="1:7" x14ac:dyDescent="0.3">
      <c r="A22781" s="3">
        <v>12</v>
      </c>
      <c r="B22781">
        <f t="shared" si="1433"/>
        <v>-1</v>
      </c>
      <c r="C22781">
        <f t="shared" si="1436"/>
        <v>0</v>
      </c>
      <c r="D22781">
        <f>SUM(C$2:C22781)</f>
        <v>-146</v>
      </c>
      <c r="E22781">
        <f t="shared" si="1435"/>
        <v>-146</v>
      </c>
      <c r="F22781">
        <f t="shared" si="1434"/>
        <v>146</v>
      </c>
      <c r="G22781">
        <f>SUM(F$2:F22781)</f>
        <v>-379</v>
      </c>
    </row>
    <row r="22782" spans="1:7" x14ac:dyDescent="0.3">
      <c r="A22782" s="3">
        <v>17</v>
      </c>
      <c r="B22782">
        <f t="shared" si="1433"/>
        <v>1</v>
      </c>
      <c r="C22782">
        <f t="shared" si="1436"/>
        <v>0</v>
      </c>
      <c r="D22782">
        <f>SUM(C$2:C22782)</f>
        <v>-146</v>
      </c>
      <c r="E22782">
        <f t="shared" si="1435"/>
        <v>-146</v>
      </c>
      <c r="F22782">
        <f t="shared" si="1434"/>
        <v>-146</v>
      </c>
      <c r="G22782">
        <f>SUM(F$2:F22782)</f>
        <v>-525</v>
      </c>
    </row>
    <row r="22783" spans="1:7" x14ac:dyDescent="0.3">
      <c r="A22783" s="3">
        <v>12</v>
      </c>
      <c r="B22783">
        <f t="shared" si="1433"/>
        <v>-1</v>
      </c>
      <c r="C22783">
        <f t="shared" si="1436"/>
        <v>0</v>
      </c>
      <c r="D22783">
        <f>SUM(C$2:C22783)</f>
        <v>-146</v>
      </c>
      <c r="E22783">
        <f t="shared" si="1435"/>
        <v>-146</v>
      </c>
      <c r="F22783">
        <f t="shared" si="1434"/>
        <v>146</v>
      </c>
      <c r="G22783">
        <f>SUM(F$2:F22783)</f>
        <v>-379</v>
      </c>
    </row>
    <row r="22784" spans="1:7" x14ac:dyDescent="0.3">
      <c r="A22784" s="3">
        <v>9</v>
      </c>
      <c r="B22784">
        <f t="shared" si="1433"/>
        <v>1</v>
      </c>
      <c r="C22784">
        <f t="shared" si="1436"/>
        <v>0</v>
      </c>
      <c r="D22784">
        <f>SUM(C$2:C22784)</f>
        <v>-146</v>
      </c>
      <c r="E22784">
        <f t="shared" si="1435"/>
        <v>-146</v>
      </c>
      <c r="F22784">
        <f t="shared" si="1434"/>
        <v>-146</v>
      </c>
      <c r="G22784">
        <f>SUM(F$2:F22784)</f>
        <v>-525</v>
      </c>
    </row>
    <row r="22785" spans="1:7" x14ac:dyDescent="0.3">
      <c r="A22785" s="3">
        <v>16</v>
      </c>
      <c r="B22785">
        <f t="shared" si="1433"/>
        <v>-1</v>
      </c>
      <c r="C22785">
        <f t="shared" si="1436"/>
        <v>0</v>
      </c>
      <c r="D22785">
        <f>SUM(C$2:C22785)</f>
        <v>-146</v>
      </c>
      <c r="E22785">
        <f t="shared" si="1435"/>
        <v>-146</v>
      </c>
      <c r="F22785">
        <f t="shared" si="1434"/>
        <v>146</v>
      </c>
      <c r="G22785">
        <f>SUM(F$2:F22785)</f>
        <v>-379</v>
      </c>
    </row>
    <row r="22786" spans="1:7" x14ac:dyDescent="0.3">
      <c r="A22786" s="3">
        <v>20</v>
      </c>
      <c r="B22786">
        <f t="shared" si="1433"/>
        <v>-1</v>
      </c>
      <c r="C22786">
        <f t="shared" si="1436"/>
        <v>-1</v>
      </c>
      <c r="D22786">
        <f>SUM(C$2:C22786)</f>
        <v>-147</v>
      </c>
      <c r="E22786">
        <f t="shared" si="1435"/>
        <v>-146</v>
      </c>
      <c r="F22786">
        <f t="shared" si="1434"/>
        <v>146</v>
      </c>
      <c r="G22786">
        <f>SUM(F$2:F22786)</f>
        <v>-233</v>
      </c>
    </row>
    <row r="22787" spans="1:7" x14ac:dyDescent="0.3">
      <c r="A22787" s="3">
        <v>8</v>
      </c>
      <c r="B22787">
        <f t="shared" ref="B22787:B22850" si="1437">IF(MOD(A22787,2)=1,1,-1)</f>
        <v>-1</v>
      </c>
      <c r="C22787">
        <f t="shared" si="1436"/>
        <v>-1</v>
      </c>
      <c r="D22787">
        <f>SUM(C$2:C22787)</f>
        <v>-148</v>
      </c>
      <c r="E22787">
        <f t="shared" si="1435"/>
        <v>-147</v>
      </c>
      <c r="F22787">
        <f t="shared" ref="F22787:F22850" si="1438">E22787*B22787</f>
        <v>147</v>
      </c>
      <c r="G22787">
        <f>SUM(F$2:F22787)</f>
        <v>-86</v>
      </c>
    </row>
    <row r="22788" spans="1:7" x14ac:dyDescent="0.3">
      <c r="A22788" s="3">
        <v>16</v>
      </c>
      <c r="B22788">
        <f t="shared" si="1437"/>
        <v>-1</v>
      </c>
      <c r="C22788">
        <f t="shared" si="1436"/>
        <v>-1</v>
      </c>
      <c r="D22788">
        <f>SUM(C$2:C22788)</f>
        <v>-149</v>
      </c>
      <c r="E22788">
        <f t="shared" ref="E22788:E22851" si="1439">D22787</f>
        <v>-148</v>
      </c>
      <c r="F22788">
        <f t="shared" si="1438"/>
        <v>148</v>
      </c>
      <c r="G22788">
        <f>SUM(F$2:F22788)</f>
        <v>62</v>
      </c>
    </row>
    <row r="22789" spans="1:7" x14ac:dyDescent="0.3">
      <c r="A22789" s="3">
        <v>22</v>
      </c>
      <c r="B22789">
        <f t="shared" si="1437"/>
        <v>-1</v>
      </c>
      <c r="C22789">
        <f t="shared" ref="C22789:C22852" si="1440">IF(B22788+B22789=0,0,IF(B22788+B22789=2,1,-1))</f>
        <v>-1</v>
      </c>
      <c r="D22789">
        <f>SUM(C$2:C22789)</f>
        <v>-150</v>
      </c>
      <c r="E22789">
        <f t="shared" si="1439"/>
        <v>-149</v>
      </c>
      <c r="F22789">
        <f t="shared" si="1438"/>
        <v>149</v>
      </c>
      <c r="G22789">
        <f>SUM(F$2:F22789)</f>
        <v>211</v>
      </c>
    </row>
    <row r="22790" spans="1:7" x14ac:dyDescent="0.3">
      <c r="A22790" s="3">
        <v>13</v>
      </c>
      <c r="B22790">
        <f t="shared" si="1437"/>
        <v>1</v>
      </c>
      <c r="C22790">
        <f t="shared" si="1440"/>
        <v>0</v>
      </c>
      <c r="D22790">
        <f>SUM(C$2:C22790)</f>
        <v>-150</v>
      </c>
      <c r="E22790">
        <f t="shared" si="1439"/>
        <v>-150</v>
      </c>
      <c r="F22790">
        <f t="shared" si="1438"/>
        <v>-150</v>
      </c>
      <c r="G22790">
        <f>SUM(F$2:F22790)</f>
        <v>61</v>
      </c>
    </row>
    <row r="22791" spans="1:7" x14ac:dyDescent="0.3">
      <c r="A22791" s="3">
        <v>15</v>
      </c>
      <c r="B22791">
        <f t="shared" si="1437"/>
        <v>1</v>
      </c>
      <c r="C22791">
        <f t="shared" si="1440"/>
        <v>1</v>
      </c>
      <c r="D22791">
        <f>SUM(C$2:C22791)</f>
        <v>-149</v>
      </c>
      <c r="E22791">
        <f t="shared" si="1439"/>
        <v>-150</v>
      </c>
      <c r="F22791">
        <f t="shared" si="1438"/>
        <v>-150</v>
      </c>
      <c r="G22791">
        <f>SUM(F$2:F22791)</f>
        <v>-89</v>
      </c>
    </row>
    <row r="22792" spans="1:7" x14ac:dyDescent="0.3">
      <c r="A22792" s="3">
        <v>9</v>
      </c>
      <c r="B22792">
        <f t="shared" si="1437"/>
        <v>1</v>
      </c>
      <c r="C22792">
        <f t="shared" si="1440"/>
        <v>1</v>
      </c>
      <c r="D22792">
        <f>SUM(C$2:C22792)</f>
        <v>-148</v>
      </c>
      <c r="E22792">
        <f t="shared" si="1439"/>
        <v>-149</v>
      </c>
      <c r="F22792">
        <f t="shared" si="1438"/>
        <v>-149</v>
      </c>
      <c r="G22792">
        <f>SUM(F$2:F22792)</f>
        <v>-238</v>
      </c>
    </row>
    <row r="22793" spans="1:7" x14ac:dyDescent="0.3">
      <c r="A22793" s="3">
        <v>9</v>
      </c>
      <c r="B22793">
        <f t="shared" si="1437"/>
        <v>1</v>
      </c>
      <c r="C22793">
        <f t="shared" si="1440"/>
        <v>1</v>
      </c>
      <c r="D22793">
        <f>SUM(C$2:C22793)</f>
        <v>-147</v>
      </c>
      <c r="E22793">
        <f t="shared" si="1439"/>
        <v>-148</v>
      </c>
      <c r="F22793">
        <f t="shared" si="1438"/>
        <v>-148</v>
      </c>
      <c r="G22793">
        <f>SUM(F$2:F22793)</f>
        <v>-386</v>
      </c>
    </row>
    <row r="22794" spans="1:7" x14ac:dyDescent="0.3">
      <c r="A22794" s="3">
        <v>11</v>
      </c>
      <c r="B22794">
        <f t="shared" si="1437"/>
        <v>1</v>
      </c>
      <c r="C22794">
        <f t="shared" si="1440"/>
        <v>1</v>
      </c>
      <c r="D22794">
        <f>SUM(C$2:C22794)</f>
        <v>-146</v>
      </c>
      <c r="E22794">
        <f t="shared" si="1439"/>
        <v>-147</v>
      </c>
      <c r="F22794">
        <f t="shared" si="1438"/>
        <v>-147</v>
      </c>
      <c r="G22794">
        <f>SUM(F$2:F22794)</f>
        <v>-533</v>
      </c>
    </row>
    <row r="22795" spans="1:7" x14ac:dyDescent="0.3">
      <c r="A22795" s="3">
        <v>13</v>
      </c>
      <c r="B22795">
        <f t="shared" si="1437"/>
        <v>1</v>
      </c>
      <c r="C22795">
        <f t="shared" si="1440"/>
        <v>1</v>
      </c>
      <c r="D22795">
        <f>SUM(C$2:C22795)</f>
        <v>-145</v>
      </c>
      <c r="E22795">
        <f t="shared" si="1439"/>
        <v>-146</v>
      </c>
      <c r="F22795">
        <f t="shared" si="1438"/>
        <v>-146</v>
      </c>
      <c r="G22795">
        <f>SUM(F$2:F22795)</f>
        <v>-679</v>
      </c>
    </row>
    <row r="22796" spans="1:7" x14ac:dyDescent="0.3">
      <c r="A22796" s="3">
        <v>11</v>
      </c>
      <c r="B22796">
        <f t="shared" si="1437"/>
        <v>1</v>
      </c>
      <c r="C22796">
        <f t="shared" si="1440"/>
        <v>1</v>
      </c>
      <c r="D22796">
        <f>SUM(C$2:C22796)</f>
        <v>-144</v>
      </c>
      <c r="E22796">
        <f t="shared" si="1439"/>
        <v>-145</v>
      </c>
      <c r="F22796">
        <f t="shared" si="1438"/>
        <v>-145</v>
      </c>
      <c r="G22796">
        <f>SUM(F$2:F22796)</f>
        <v>-824</v>
      </c>
    </row>
    <row r="22797" spans="1:7" x14ac:dyDescent="0.3">
      <c r="A22797" s="3">
        <v>17</v>
      </c>
      <c r="B22797">
        <f t="shared" si="1437"/>
        <v>1</v>
      </c>
      <c r="C22797">
        <f t="shared" si="1440"/>
        <v>1</v>
      </c>
      <c r="D22797">
        <f>SUM(C$2:C22797)</f>
        <v>-143</v>
      </c>
      <c r="E22797">
        <f t="shared" si="1439"/>
        <v>-144</v>
      </c>
      <c r="F22797">
        <f t="shared" si="1438"/>
        <v>-144</v>
      </c>
      <c r="G22797">
        <f>SUM(F$2:F22797)</f>
        <v>-968</v>
      </c>
    </row>
    <row r="22798" spans="1:7" x14ac:dyDescent="0.3">
      <c r="A22798" s="3">
        <v>14</v>
      </c>
      <c r="B22798">
        <f t="shared" si="1437"/>
        <v>-1</v>
      </c>
      <c r="C22798">
        <f t="shared" si="1440"/>
        <v>0</v>
      </c>
      <c r="D22798">
        <f>SUM(C$2:C22798)</f>
        <v>-143</v>
      </c>
      <c r="E22798">
        <f t="shared" si="1439"/>
        <v>-143</v>
      </c>
      <c r="F22798">
        <f t="shared" si="1438"/>
        <v>143</v>
      </c>
      <c r="G22798">
        <f>SUM(F$2:F22798)</f>
        <v>-825</v>
      </c>
    </row>
    <row r="22799" spans="1:7" x14ac:dyDescent="0.3">
      <c r="A22799" s="3">
        <v>19</v>
      </c>
      <c r="B22799">
        <f t="shared" si="1437"/>
        <v>1</v>
      </c>
      <c r="C22799">
        <f t="shared" si="1440"/>
        <v>0</v>
      </c>
      <c r="D22799">
        <f>SUM(C$2:C22799)</f>
        <v>-143</v>
      </c>
      <c r="E22799">
        <f t="shared" si="1439"/>
        <v>-143</v>
      </c>
      <c r="F22799">
        <f t="shared" si="1438"/>
        <v>-143</v>
      </c>
      <c r="G22799">
        <f>SUM(F$2:F22799)</f>
        <v>-968</v>
      </c>
    </row>
    <row r="22800" spans="1:7" x14ac:dyDescent="0.3">
      <c r="A22800" s="3">
        <v>12</v>
      </c>
      <c r="B22800">
        <f t="shared" si="1437"/>
        <v>-1</v>
      </c>
      <c r="C22800">
        <f t="shared" si="1440"/>
        <v>0</v>
      </c>
      <c r="D22800">
        <f>SUM(C$2:C22800)</f>
        <v>-143</v>
      </c>
      <c r="E22800">
        <f t="shared" si="1439"/>
        <v>-143</v>
      </c>
      <c r="F22800">
        <f t="shared" si="1438"/>
        <v>143</v>
      </c>
      <c r="G22800">
        <f>SUM(F$2:F22800)</f>
        <v>-825</v>
      </c>
    </row>
    <row r="22801" spans="1:7" x14ac:dyDescent="0.3">
      <c r="A22801" s="3">
        <v>6</v>
      </c>
      <c r="B22801">
        <f t="shared" si="1437"/>
        <v>-1</v>
      </c>
      <c r="C22801">
        <f t="shared" si="1440"/>
        <v>-1</v>
      </c>
      <c r="D22801">
        <f>SUM(C$2:C22801)</f>
        <v>-144</v>
      </c>
      <c r="E22801">
        <f t="shared" si="1439"/>
        <v>-143</v>
      </c>
      <c r="F22801">
        <f t="shared" si="1438"/>
        <v>143</v>
      </c>
      <c r="G22801">
        <f>SUM(F$2:F22801)</f>
        <v>-682</v>
      </c>
    </row>
    <row r="22802" spans="1:7" x14ac:dyDescent="0.3">
      <c r="A22802" s="3">
        <v>18</v>
      </c>
      <c r="B22802">
        <f t="shared" si="1437"/>
        <v>-1</v>
      </c>
      <c r="C22802">
        <f t="shared" si="1440"/>
        <v>-1</v>
      </c>
      <c r="D22802">
        <f>SUM(C$2:C22802)</f>
        <v>-145</v>
      </c>
      <c r="E22802">
        <f t="shared" si="1439"/>
        <v>-144</v>
      </c>
      <c r="F22802">
        <f t="shared" si="1438"/>
        <v>144</v>
      </c>
      <c r="G22802">
        <f>SUM(F$2:F22802)</f>
        <v>-538</v>
      </c>
    </row>
    <row r="22803" spans="1:7" x14ac:dyDescent="0.3">
      <c r="A22803" s="3">
        <v>20</v>
      </c>
      <c r="B22803">
        <f t="shared" si="1437"/>
        <v>-1</v>
      </c>
      <c r="C22803">
        <f t="shared" si="1440"/>
        <v>-1</v>
      </c>
      <c r="D22803">
        <f>SUM(C$2:C22803)</f>
        <v>-146</v>
      </c>
      <c r="E22803">
        <f t="shared" si="1439"/>
        <v>-145</v>
      </c>
      <c r="F22803">
        <f t="shared" si="1438"/>
        <v>145</v>
      </c>
      <c r="G22803">
        <f>SUM(F$2:F22803)</f>
        <v>-393</v>
      </c>
    </row>
    <row r="22804" spans="1:7" x14ac:dyDescent="0.3">
      <c r="A22804" s="3">
        <v>17</v>
      </c>
      <c r="B22804">
        <f t="shared" si="1437"/>
        <v>1</v>
      </c>
      <c r="C22804">
        <f t="shared" si="1440"/>
        <v>0</v>
      </c>
      <c r="D22804">
        <f>SUM(C$2:C22804)</f>
        <v>-146</v>
      </c>
      <c r="E22804">
        <f t="shared" si="1439"/>
        <v>-146</v>
      </c>
      <c r="F22804">
        <f t="shared" si="1438"/>
        <v>-146</v>
      </c>
      <c r="G22804">
        <f>SUM(F$2:F22804)</f>
        <v>-539</v>
      </c>
    </row>
    <row r="22805" spans="1:7" x14ac:dyDescent="0.3">
      <c r="A22805" s="3">
        <v>3</v>
      </c>
      <c r="B22805">
        <f t="shared" si="1437"/>
        <v>1</v>
      </c>
      <c r="C22805">
        <f t="shared" si="1440"/>
        <v>1</v>
      </c>
      <c r="D22805">
        <f>SUM(C$2:C22805)</f>
        <v>-145</v>
      </c>
      <c r="E22805">
        <f t="shared" si="1439"/>
        <v>-146</v>
      </c>
      <c r="F22805">
        <f t="shared" si="1438"/>
        <v>-146</v>
      </c>
      <c r="G22805">
        <f>SUM(F$2:F22805)</f>
        <v>-685</v>
      </c>
    </row>
    <row r="22806" spans="1:7" x14ac:dyDescent="0.3">
      <c r="A22806" s="3">
        <v>22</v>
      </c>
      <c r="B22806">
        <f t="shared" si="1437"/>
        <v>-1</v>
      </c>
      <c r="C22806">
        <f t="shared" si="1440"/>
        <v>0</v>
      </c>
      <c r="D22806">
        <f>SUM(C$2:C22806)</f>
        <v>-145</v>
      </c>
      <c r="E22806">
        <f t="shared" si="1439"/>
        <v>-145</v>
      </c>
      <c r="F22806">
        <f t="shared" si="1438"/>
        <v>145</v>
      </c>
      <c r="G22806">
        <f>SUM(F$2:F22806)</f>
        <v>-540</v>
      </c>
    </row>
    <row r="22807" spans="1:7" x14ac:dyDescent="0.3">
      <c r="A22807" s="3">
        <v>21</v>
      </c>
      <c r="B22807">
        <f t="shared" si="1437"/>
        <v>1</v>
      </c>
      <c r="C22807">
        <f t="shared" si="1440"/>
        <v>0</v>
      </c>
      <c r="D22807">
        <f>SUM(C$2:C22807)</f>
        <v>-145</v>
      </c>
      <c r="E22807">
        <f t="shared" si="1439"/>
        <v>-145</v>
      </c>
      <c r="F22807">
        <f t="shared" si="1438"/>
        <v>-145</v>
      </c>
      <c r="G22807">
        <f>SUM(F$2:F22807)</f>
        <v>-685</v>
      </c>
    </row>
    <row r="22808" spans="1:7" x14ac:dyDescent="0.3">
      <c r="A22808" s="3">
        <v>5</v>
      </c>
      <c r="B22808">
        <f t="shared" si="1437"/>
        <v>1</v>
      </c>
      <c r="C22808">
        <f t="shared" si="1440"/>
        <v>1</v>
      </c>
      <c r="D22808">
        <f>SUM(C$2:C22808)</f>
        <v>-144</v>
      </c>
      <c r="E22808">
        <f t="shared" si="1439"/>
        <v>-145</v>
      </c>
      <c r="F22808">
        <f t="shared" si="1438"/>
        <v>-145</v>
      </c>
      <c r="G22808">
        <f>SUM(F$2:F22808)</f>
        <v>-830</v>
      </c>
    </row>
    <row r="22809" spans="1:7" x14ac:dyDescent="0.3">
      <c r="A22809" s="3">
        <v>16</v>
      </c>
      <c r="B22809">
        <f t="shared" si="1437"/>
        <v>-1</v>
      </c>
      <c r="C22809">
        <f t="shared" si="1440"/>
        <v>0</v>
      </c>
      <c r="D22809">
        <f>SUM(C$2:C22809)</f>
        <v>-144</v>
      </c>
      <c r="E22809">
        <f t="shared" si="1439"/>
        <v>-144</v>
      </c>
      <c r="F22809">
        <f t="shared" si="1438"/>
        <v>144</v>
      </c>
      <c r="G22809">
        <f>SUM(F$2:F22809)</f>
        <v>-686</v>
      </c>
    </row>
    <row r="22810" spans="1:7" x14ac:dyDescent="0.3">
      <c r="A22810" s="3">
        <v>16</v>
      </c>
      <c r="B22810">
        <f t="shared" si="1437"/>
        <v>-1</v>
      </c>
      <c r="C22810">
        <f t="shared" si="1440"/>
        <v>-1</v>
      </c>
      <c r="D22810">
        <f>SUM(C$2:C22810)</f>
        <v>-145</v>
      </c>
      <c r="E22810">
        <f t="shared" si="1439"/>
        <v>-144</v>
      </c>
      <c r="F22810">
        <f t="shared" si="1438"/>
        <v>144</v>
      </c>
      <c r="G22810">
        <f>SUM(F$2:F22810)</f>
        <v>-542</v>
      </c>
    </row>
    <row r="22811" spans="1:7" x14ac:dyDescent="0.3">
      <c r="A22811" s="3">
        <v>22</v>
      </c>
      <c r="B22811">
        <f t="shared" si="1437"/>
        <v>-1</v>
      </c>
      <c r="C22811">
        <f t="shared" si="1440"/>
        <v>-1</v>
      </c>
      <c r="D22811">
        <f>SUM(C$2:C22811)</f>
        <v>-146</v>
      </c>
      <c r="E22811">
        <f t="shared" si="1439"/>
        <v>-145</v>
      </c>
      <c r="F22811">
        <f t="shared" si="1438"/>
        <v>145</v>
      </c>
      <c r="G22811">
        <f>SUM(F$2:F22811)</f>
        <v>-397</v>
      </c>
    </row>
    <row r="22812" spans="1:7" x14ac:dyDescent="0.3">
      <c r="A22812" s="3">
        <v>13</v>
      </c>
      <c r="B22812">
        <f t="shared" si="1437"/>
        <v>1</v>
      </c>
      <c r="C22812">
        <f t="shared" si="1440"/>
        <v>0</v>
      </c>
      <c r="D22812">
        <f>SUM(C$2:C22812)</f>
        <v>-146</v>
      </c>
      <c r="E22812">
        <f t="shared" si="1439"/>
        <v>-146</v>
      </c>
      <c r="F22812">
        <f t="shared" si="1438"/>
        <v>-146</v>
      </c>
      <c r="G22812">
        <f>SUM(F$2:F22812)</f>
        <v>-543</v>
      </c>
    </row>
    <row r="22813" spans="1:7" x14ac:dyDescent="0.3">
      <c r="A22813" s="3">
        <v>17</v>
      </c>
      <c r="B22813">
        <f t="shared" si="1437"/>
        <v>1</v>
      </c>
      <c r="C22813">
        <f t="shared" si="1440"/>
        <v>1</v>
      </c>
      <c r="D22813">
        <f>SUM(C$2:C22813)</f>
        <v>-145</v>
      </c>
      <c r="E22813">
        <f t="shared" si="1439"/>
        <v>-146</v>
      </c>
      <c r="F22813">
        <f t="shared" si="1438"/>
        <v>-146</v>
      </c>
      <c r="G22813">
        <f>SUM(F$2:F22813)</f>
        <v>-689</v>
      </c>
    </row>
    <row r="22814" spans="1:7" x14ac:dyDescent="0.3">
      <c r="A22814" s="3">
        <v>18</v>
      </c>
      <c r="B22814">
        <f t="shared" si="1437"/>
        <v>-1</v>
      </c>
      <c r="C22814">
        <f t="shared" si="1440"/>
        <v>0</v>
      </c>
      <c r="D22814">
        <f>SUM(C$2:C22814)</f>
        <v>-145</v>
      </c>
      <c r="E22814">
        <f t="shared" si="1439"/>
        <v>-145</v>
      </c>
      <c r="F22814">
        <f t="shared" si="1438"/>
        <v>145</v>
      </c>
      <c r="G22814">
        <f>SUM(F$2:F22814)</f>
        <v>-544</v>
      </c>
    </row>
    <row r="22815" spans="1:7" x14ac:dyDescent="0.3">
      <c r="A22815" s="3">
        <v>15</v>
      </c>
      <c r="B22815">
        <f t="shared" si="1437"/>
        <v>1</v>
      </c>
      <c r="C22815">
        <f t="shared" si="1440"/>
        <v>0</v>
      </c>
      <c r="D22815">
        <f>SUM(C$2:C22815)</f>
        <v>-145</v>
      </c>
      <c r="E22815">
        <f t="shared" si="1439"/>
        <v>-145</v>
      </c>
      <c r="F22815">
        <f t="shared" si="1438"/>
        <v>-145</v>
      </c>
      <c r="G22815">
        <f>SUM(F$2:F22815)</f>
        <v>-689</v>
      </c>
    </row>
    <row r="22816" spans="1:7" x14ac:dyDescent="0.3">
      <c r="A22816" s="3">
        <v>21</v>
      </c>
      <c r="B22816">
        <f t="shared" si="1437"/>
        <v>1</v>
      </c>
      <c r="C22816">
        <f t="shared" si="1440"/>
        <v>1</v>
      </c>
      <c r="D22816">
        <f>SUM(C$2:C22816)</f>
        <v>-144</v>
      </c>
      <c r="E22816">
        <f t="shared" si="1439"/>
        <v>-145</v>
      </c>
      <c r="F22816">
        <f t="shared" si="1438"/>
        <v>-145</v>
      </c>
      <c r="G22816">
        <f>SUM(F$2:F22816)</f>
        <v>-834</v>
      </c>
    </row>
    <row r="22817" spans="1:7" x14ac:dyDescent="0.3">
      <c r="A22817" s="3">
        <v>14</v>
      </c>
      <c r="B22817">
        <f t="shared" si="1437"/>
        <v>-1</v>
      </c>
      <c r="C22817">
        <f t="shared" si="1440"/>
        <v>0</v>
      </c>
      <c r="D22817">
        <f>SUM(C$2:C22817)</f>
        <v>-144</v>
      </c>
      <c r="E22817">
        <f t="shared" si="1439"/>
        <v>-144</v>
      </c>
      <c r="F22817">
        <f t="shared" si="1438"/>
        <v>144</v>
      </c>
      <c r="G22817">
        <f>SUM(F$2:F22817)</f>
        <v>-690</v>
      </c>
    </row>
    <row r="22818" spans="1:7" x14ac:dyDescent="0.3">
      <c r="A22818" s="3">
        <v>15</v>
      </c>
      <c r="B22818">
        <f t="shared" si="1437"/>
        <v>1</v>
      </c>
      <c r="C22818">
        <f t="shared" si="1440"/>
        <v>0</v>
      </c>
      <c r="D22818">
        <f>SUM(C$2:C22818)</f>
        <v>-144</v>
      </c>
      <c r="E22818">
        <f t="shared" si="1439"/>
        <v>-144</v>
      </c>
      <c r="F22818">
        <f t="shared" si="1438"/>
        <v>-144</v>
      </c>
      <c r="G22818">
        <f>SUM(F$2:F22818)</f>
        <v>-834</v>
      </c>
    </row>
    <row r="22819" spans="1:7" x14ac:dyDescent="0.3">
      <c r="A22819" s="3">
        <v>18</v>
      </c>
      <c r="B22819">
        <f t="shared" si="1437"/>
        <v>-1</v>
      </c>
      <c r="C22819">
        <f t="shared" si="1440"/>
        <v>0</v>
      </c>
      <c r="D22819">
        <f>SUM(C$2:C22819)</f>
        <v>-144</v>
      </c>
      <c r="E22819">
        <f t="shared" si="1439"/>
        <v>-144</v>
      </c>
      <c r="F22819">
        <f t="shared" si="1438"/>
        <v>144</v>
      </c>
      <c r="G22819">
        <f>SUM(F$2:F22819)</f>
        <v>-690</v>
      </c>
    </row>
    <row r="22820" spans="1:7" x14ac:dyDescent="0.3">
      <c r="A22820" s="3">
        <v>6</v>
      </c>
      <c r="B22820">
        <f t="shared" si="1437"/>
        <v>-1</v>
      </c>
      <c r="C22820">
        <f t="shared" si="1440"/>
        <v>-1</v>
      </c>
      <c r="D22820">
        <f>SUM(C$2:C22820)</f>
        <v>-145</v>
      </c>
      <c r="E22820">
        <f t="shared" si="1439"/>
        <v>-144</v>
      </c>
      <c r="F22820">
        <f t="shared" si="1438"/>
        <v>144</v>
      </c>
      <c r="G22820">
        <f>SUM(F$2:F22820)</f>
        <v>-546</v>
      </c>
    </row>
    <row r="22821" spans="1:7" x14ac:dyDescent="0.3">
      <c r="A22821" s="3">
        <v>21</v>
      </c>
      <c r="B22821">
        <f t="shared" si="1437"/>
        <v>1</v>
      </c>
      <c r="C22821">
        <f t="shared" si="1440"/>
        <v>0</v>
      </c>
      <c r="D22821">
        <f>SUM(C$2:C22821)</f>
        <v>-145</v>
      </c>
      <c r="E22821">
        <f t="shared" si="1439"/>
        <v>-145</v>
      </c>
      <c r="F22821">
        <f t="shared" si="1438"/>
        <v>-145</v>
      </c>
      <c r="G22821">
        <f>SUM(F$2:F22821)</f>
        <v>-691</v>
      </c>
    </row>
    <row r="22822" spans="1:7" x14ac:dyDescent="0.3">
      <c r="A22822" s="3">
        <v>5</v>
      </c>
      <c r="B22822">
        <f t="shared" si="1437"/>
        <v>1</v>
      </c>
      <c r="C22822">
        <f t="shared" si="1440"/>
        <v>1</v>
      </c>
      <c r="D22822">
        <f>SUM(C$2:C22822)</f>
        <v>-144</v>
      </c>
      <c r="E22822">
        <f t="shared" si="1439"/>
        <v>-145</v>
      </c>
      <c r="F22822">
        <f t="shared" si="1438"/>
        <v>-145</v>
      </c>
      <c r="G22822">
        <f>SUM(F$2:F22822)</f>
        <v>-836</v>
      </c>
    </row>
    <row r="22823" spans="1:7" x14ac:dyDescent="0.3">
      <c r="A22823" s="3">
        <v>12</v>
      </c>
      <c r="B22823">
        <f t="shared" si="1437"/>
        <v>-1</v>
      </c>
      <c r="C22823">
        <f t="shared" si="1440"/>
        <v>0</v>
      </c>
      <c r="D22823">
        <f>SUM(C$2:C22823)</f>
        <v>-144</v>
      </c>
      <c r="E22823">
        <f t="shared" si="1439"/>
        <v>-144</v>
      </c>
      <c r="F22823">
        <f t="shared" si="1438"/>
        <v>144</v>
      </c>
      <c r="G22823">
        <f>SUM(F$2:F22823)</f>
        <v>-692</v>
      </c>
    </row>
    <row r="22824" spans="1:7" x14ac:dyDescent="0.3">
      <c r="A22824" s="3">
        <v>19</v>
      </c>
      <c r="B22824">
        <f t="shared" si="1437"/>
        <v>1</v>
      </c>
      <c r="C22824">
        <f t="shared" si="1440"/>
        <v>0</v>
      </c>
      <c r="D22824">
        <f>SUM(C$2:C22824)</f>
        <v>-144</v>
      </c>
      <c r="E22824">
        <f t="shared" si="1439"/>
        <v>-144</v>
      </c>
      <c r="F22824">
        <f t="shared" si="1438"/>
        <v>-144</v>
      </c>
      <c r="G22824">
        <f>SUM(F$2:F22824)</f>
        <v>-836</v>
      </c>
    </row>
    <row r="22825" spans="1:7" x14ac:dyDescent="0.3">
      <c r="A22825" s="3">
        <v>12</v>
      </c>
      <c r="B22825">
        <f t="shared" si="1437"/>
        <v>-1</v>
      </c>
      <c r="C22825">
        <f t="shared" si="1440"/>
        <v>0</v>
      </c>
      <c r="D22825">
        <f>SUM(C$2:C22825)</f>
        <v>-144</v>
      </c>
      <c r="E22825">
        <f t="shared" si="1439"/>
        <v>-144</v>
      </c>
      <c r="F22825">
        <f t="shared" si="1438"/>
        <v>144</v>
      </c>
      <c r="G22825">
        <f>SUM(F$2:F22825)</f>
        <v>-692</v>
      </c>
    </row>
    <row r="22826" spans="1:7" x14ac:dyDescent="0.3">
      <c r="A22826" s="3">
        <v>18</v>
      </c>
      <c r="B22826">
        <f t="shared" si="1437"/>
        <v>-1</v>
      </c>
      <c r="C22826">
        <f t="shared" si="1440"/>
        <v>-1</v>
      </c>
      <c r="D22826">
        <f>SUM(C$2:C22826)</f>
        <v>-145</v>
      </c>
      <c r="E22826">
        <f t="shared" si="1439"/>
        <v>-144</v>
      </c>
      <c r="F22826">
        <f t="shared" si="1438"/>
        <v>144</v>
      </c>
      <c r="G22826">
        <f>SUM(F$2:F22826)</f>
        <v>-548</v>
      </c>
    </row>
    <row r="22827" spans="1:7" x14ac:dyDescent="0.3">
      <c r="A22827" s="3">
        <v>14</v>
      </c>
      <c r="B22827">
        <f t="shared" si="1437"/>
        <v>-1</v>
      </c>
      <c r="C22827">
        <f t="shared" si="1440"/>
        <v>-1</v>
      </c>
      <c r="D22827">
        <f>SUM(C$2:C22827)</f>
        <v>-146</v>
      </c>
      <c r="E22827">
        <f t="shared" si="1439"/>
        <v>-145</v>
      </c>
      <c r="F22827">
        <f t="shared" si="1438"/>
        <v>145</v>
      </c>
      <c r="G22827">
        <f>SUM(F$2:F22827)</f>
        <v>-403</v>
      </c>
    </row>
    <row r="22828" spans="1:7" x14ac:dyDescent="0.3">
      <c r="A22828" s="3">
        <v>17</v>
      </c>
      <c r="B22828">
        <f t="shared" si="1437"/>
        <v>1</v>
      </c>
      <c r="C22828">
        <f t="shared" si="1440"/>
        <v>0</v>
      </c>
      <c r="D22828">
        <f>SUM(C$2:C22828)</f>
        <v>-146</v>
      </c>
      <c r="E22828">
        <f t="shared" si="1439"/>
        <v>-146</v>
      </c>
      <c r="F22828">
        <f t="shared" si="1438"/>
        <v>-146</v>
      </c>
      <c r="G22828">
        <f>SUM(F$2:F22828)</f>
        <v>-549</v>
      </c>
    </row>
    <row r="22829" spans="1:7" x14ac:dyDescent="0.3">
      <c r="A22829" s="3">
        <v>8</v>
      </c>
      <c r="B22829">
        <f t="shared" si="1437"/>
        <v>-1</v>
      </c>
      <c r="C22829">
        <f t="shared" si="1440"/>
        <v>0</v>
      </c>
      <c r="D22829">
        <f>SUM(C$2:C22829)</f>
        <v>-146</v>
      </c>
      <c r="E22829">
        <f t="shared" si="1439"/>
        <v>-146</v>
      </c>
      <c r="F22829">
        <f t="shared" si="1438"/>
        <v>146</v>
      </c>
      <c r="G22829">
        <f>SUM(F$2:F22829)</f>
        <v>-403</v>
      </c>
    </row>
    <row r="22830" spans="1:7" x14ac:dyDescent="0.3">
      <c r="A22830" s="3">
        <v>14</v>
      </c>
      <c r="B22830">
        <f t="shared" si="1437"/>
        <v>-1</v>
      </c>
      <c r="C22830">
        <f t="shared" si="1440"/>
        <v>-1</v>
      </c>
      <c r="D22830">
        <f>SUM(C$2:C22830)</f>
        <v>-147</v>
      </c>
      <c r="E22830">
        <f t="shared" si="1439"/>
        <v>-146</v>
      </c>
      <c r="F22830">
        <f t="shared" si="1438"/>
        <v>146</v>
      </c>
      <c r="G22830">
        <f>SUM(F$2:F22830)</f>
        <v>-257</v>
      </c>
    </row>
    <row r="22831" spans="1:7" x14ac:dyDescent="0.3">
      <c r="A22831" s="3">
        <v>19</v>
      </c>
      <c r="B22831">
        <f t="shared" si="1437"/>
        <v>1</v>
      </c>
      <c r="C22831">
        <f t="shared" si="1440"/>
        <v>0</v>
      </c>
      <c r="D22831">
        <f>SUM(C$2:C22831)</f>
        <v>-147</v>
      </c>
      <c r="E22831">
        <f t="shared" si="1439"/>
        <v>-147</v>
      </c>
      <c r="F22831">
        <f t="shared" si="1438"/>
        <v>-147</v>
      </c>
      <c r="G22831">
        <f>SUM(F$2:F22831)</f>
        <v>-404</v>
      </c>
    </row>
    <row r="22832" spans="1:7" x14ac:dyDescent="0.3">
      <c r="A22832" s="3">
        <v>12</v>
      </c>
      <c r="B22832">
        <f t="shared" si="1437"/>
        <v>-1</v>
      </c>
      <c r="C22832">
        <f t="shared" si="1440"/>
        <v>0</v>
      </c>
      <c r="D22832">
        <f>SUM(C$2:C22832)</f>
        <v>-147</v>
      </c>
      <c r="E22832">
        <f t="shared" si="1439"/>
        <v>-147</v>
      </c>
      <c r="F22832">
        <f t="shared" si="1438"/>
        <v>147</v>
      </c>
      <c r="G22832">
        <f>SUM(F$2:F22832)</f>
        <v>-257</v>
      </c>
    </row>
    <row r="22833" spans="1:7" x14ac:dyDescent="0.3">
      <c r="A22833" s="3">
        <v>19</v>
      </c>
      <c r="B22833">
        <f t="shared" si="1437"/>
        <v>1</v>
      </c>
      <c r="C22833">
        <f t="shared" si="1440"/>
        <v>0</v>
      </c>
      <c r="D22833">
        <f>SUM(C$2:C22833)</f>
        <v>-147</v>
      </c>
      <c r="E22833">
        <f t="shared" si="1439"/>
        <v>-147</v>
      </c>
      <c r="F22833">
        <f t="shared" si="1438"/>
        <v>-147</v>
      </c>
      <c r="G22833">
        <f>SUM(F$2:F22833)</f>
        <v>-404</v>
      </c>
    </row>
    <row r="22834" spans="1:7" x14ac:dyDescent="0.3">
      <c r="A22834" s="3">
        <v>4</v>
      </c>
      <c r="B22834">
        <f t="shared" si="1437"/>
        <v>-1</v>
      </c>
      <c r="C22834">
        <f t="shared" si="1440"/>
        <v>0</v>
      </c>
      <c r="D22834">
        <f>SUM(C$2:C22834)</f>
        <v>-147</v>
      </c>
      <c r="E22834">
        <f t="shared" si="1439"/>
        <v>-147</v>
      </c>
      <c r="F22834">
        <f t="shared" si="1438"/>
        <v>147</v>
      </c>
      <c r="G22834">
        <f>SUM(F$2:F22834)</f>
        <v>-257</v>
      </c>
    </row>
    <row r="22835" spans="1:7" x14ac:dyDescent="0.3">
      <c r="A22835" s="3">
        <v>19</v>
      </c>
      <c r="B22835">
        <f t="shared" si="1437"/>
        <v>1</v>
      </c>
      <c r="C22835">
        <f t="shared" si="1440"/>
        <v>0</v>
      </c>
      <c r="D22835">
        <f>SUM(C$2:C22835)</f>
        <v>-147</v>
      </c>
      <c r="E22835">
        <f t="shared" si="1439"/>
        <v>-147</v>
      </c>
      <c r="F22835">
        <f t="shared" si="1438"/>
        <v>-147</v>
      </c>
      <c r="G22835">
        <f>SUM(F$2:F22835)</f>
        <v>-404</v>
      </c>
    </row>
    <row r="22836" spans="1:7" x14ac:dyDescent="0.3">
      <c r="A22836" s="3">
        <v>10</v>
      </c>
      <c r="B22836">
        <f t="shared" si="1437"/>
        <v>-1</v>
      </c>
      <c r="C22836">
        <f t="shared" si="1440"/>
        <v>0</v>
      </c>
      <c r="D22836">
        <f>SUM(C$2:C22836)</f>
        <v>-147</v>
      </c>
      <c r="E22836">
        <f t="shared" si="1439"/>
        <v>-147</v>
      </c>
      <c r="F22836">
        <f t="shared" si="1438"/>
        <v>147</v>
      </c>
      <c r="G22836">
        <f>SUM(F$2:F22836)</f>
        <v>-257</v>
      </c>
    </row>
    <row r="22837" spans="1:7" x14ac:dyDescent="0.3">
      <c r="A22837" s="3">
        <v>19</v>
      </c>
      <c r="B22837">
        <f t="shared" si="1437"/>
        <v>1</v>
      </c>
      <c r="C22837">
        <f t="shared" si="1440"/>
        <v>0</v>
      </c>
      <c r="D22837">
        <f>SUM(C$2:C22837)</f>
        <v>-147</v>
      </c>
      <c r="E22837">
        <f t="shared" si="1439"/>
        <v>-147</v>
      </c>
      <c r="F22837">
        <f t="shared" si="1438"/>
        <v>-147</v>
      </c>
      <c r="G22837">
        <f>SUM(F$2:F22837)</f>
        <v>-404</v>
      </c>
    </row>
    <row r="22838" spans="1:7" x14ac:dyDescent="0.3">
      <c r="A22838" s="3">
        <v>8</v>
      </c>
      <c r="B22838">
        <f t="shared" si="1437"/>
        <v>-1</v>
      </c>
      <c r="C22838">
        <f t="shared" si="1440"/>
        <v>0</v>
      </c>
      <c r="D22838">
        <f>SUM(C$2:C22838)</f>
        <v>-147</v>
      </c>
      <c r="E22838">
        <f t="shared" si="1439"/>
        <v>-147</v>
      </c>
      <c r="F22838">
        <f t="shared" si="1438"/>
        <v>147</v>
      </c>
      <c r="G22838">
        <f>SUM(F$2:F22838)</f>
        <v>-257</v>
      </c>
    </row>
    <row r="22839" spans="1:7" x14ac:dyDescent="0.3">
      <c r="A22839" s="3">
        <v>14</v>
      </c>
      <c r="B22839">
        <f t="shared" si="1437"/>
        <v>-1</v>
      </c>
      <c r="C22839">
        <f t="shared" si="1440"/>
        <v>-1</v>
      </c>
      <c r="D22839">
        <f>SUM(C$2:C22839)</f>
        <v>-148</v>
      </c>
      <c r="E22839">
        <f t="shared" si="1439"/>
        <v>-147</v>
      </c>
      <c r="F22839">
        <f t="shared" si="1438"/>
        <v>147</v>
      </c>
      <c r="G22839">
        <f>SUM(F$2:F22839)</f>
        <v>-110</v>
      </c>
    </row>
    <row r="22840" spans="1:7" x14ac:dyDescent="0.3">
      <c r="A22840" s="3">
        <v>14</v>
      </c>
      <c r="B22840">
        <f t="shared" si="1437"/>
        <v>-1</v>
      </c>
      <c r="C22840">
        <f t="shared" si="1440"/>
        <v>-1</v>
      </c>
      <c r="D22840">
        <f>SUM(C$2:C22840)</f>
        <v>-149</v>
      </c>
      <c r="E22840">
        <f t="shared" si="1439"/>
        <v>-148</v>
      </c>
      <c r="F22840">
        <f t="shared" si="1438"/>
        <v>148</v>
      </c>
      <c r="G22840">
        <f>SUM(F$2:F22840)</f>
        <v>38</v>
      </c>
    </row>
    <row r="22841" spans="1:7" x14ac:dyDescent="0.3">
      <c r="A22841" s="3">
        <v>14</v>
      </c>
      <c r="B22841">
        <f t="shared" si="1437"/>
        <v>-1</v>
      </c>
      <c r="C22841">
        <f t="shared" si="1440"/>
        <v>-1</v>
      </c>
      <c r="D22841">
        <f>SUM(C$2:C22841)</f>
        <v>-150</v>
      </c>
      <c r="E22841">
        <f t="shared" si="1439"/>
        <v>-149</v>
      </c>
      <c r="F22841">
        <f t="shared" si="1438"/>
        <v>149</v>
      </c>
      <c r="G22841">
        <f>SUM(F$2:F22841)</f>
        <v>187</v>
      </c>
    </row>
    <row r="22842" spans="1:7" x14ac:dyDescent="0.3">
      <c r="A22842" s="3">
        <v>15</v>
      </c>
      <c r="B22842">
        <f t="shared" si="1437"/>
        <v>1</v>
      </c>
      <c r="C22842">
        <f t="shared" si="1440"/>
        <v>0</v>
      </c>
      <c r="D22842">
        <f>SUM(C$2:C22842)</f>
        <v>-150</v>
      </c>
      <c r="E22842">
        <f t="shared" si="1439"/>
        <v>-150</v>
      </c>
      <c r="F22842">
        <f t="shared" si="1438"/>
        <v>-150</v>
      </c>
      <c r="G22842">
        <f>SUM(F$2:F22842)</f>
        <v>37</v>
      </c>
    </row>
    <row r="22843" spans="1:7" x14ac:dyDescent="0.3">
      <c r="A22843" s="3">
        <v>18</v>
      </c>
      <c r="B22843">
        <f t="shared" si="1437"/>
        <v>-1</v>
      </c>
      <c r="C22843">
        <f t="shared" si="1440"/>
        <v>0</v>
      </c>
      <c r="D22843">
        <f>SUM(C$2:C22843)</f>
        <v>-150</v>
      </c>
      <c r="E22843">
        <f t="shared" si="1439"/>
        <v>-150</v>
      </c>
      <c r="F22843">
        <f t="shared" si="1438"/>
        <v>150</v>
      </c>
      <c r="G22843">
        <f>SUM(F$2:F22843)</f>
        <v>187</v>
      </c>
    </row>
    <row r="22844" spans="1:7" x14ac:dyDescent="0.3">
      <c r="A22844" s="3">
        <v>17</v>
      </c>
      <c r="B22844">
        <f t="shared" si="1437"/>
        <v>1</v>
      </c>
      <c r="C22844">
        <f t="shared" si="1440"/>
        <v>0</v>
      </c>
      <c r="D22844">
        <f>SUM(C$2:C22844)</f>
        <v>-150</v>
      </c>
      <c r="E22844">
        <f t="shared" si="1439"/>
        <v>-150</v>
      </c>
      <c r="F22844">
        <f t="shared" si="1438"/>
        <v>-150</v>
      </c>
      <c r="G22844">
        <f>SUM(F$2:F22844)</f>
        <v>37</v>
      </c>
    </row>
    <row r="22845" spans="1:7" x14ac:dyDescent="0.3">
      <c r="A22845" s="3">
        <v>25</v>
      </c>
      <c r="B22845">
        <f t="shared" si="1437"/>
        <v>1</v>
      </c>
      <c r="C22845">
        <f t="shared" si="1440"/>
        <v>1</v>
      </c>
      <c r="D22845">
        <f>SUM(C$2:C22845)</f>
        <v>-149</v>
      </c>
      <c r="E22845">
        <f t="shared" si="1439"/>
        <v>-150</v>
      </c>
      <c r="F22845">
        <f t="shared" si="1438"/>
        <v>-150</v>
      </c>
      <c r="G22845">
        <f>SUM(F$2:F22845)</f>
        <v>-113</v>
      </c>
    </row>
    <row r="22846" spans="1:7" x14ac:dyDescent="0.3">
      <c r="A22846" s="3">
        <v>12</v>
      </c>
      <c r="B22846">
        <f t="shared" si="1437"/>
        <v>-1</v>
      </c>
      <c r="C22846">
        <f t="shared" si="1440"/>
        <v>0</v>
      </c>
      <c r="D22846">
        <f>SUM(C$2:C22846)</f>
        <v>-149</v>
      </c>
      <c r="E22846">
        <f t="shared" si="1439"/>
        <v>-149</v>
      </c>
      <c r="F22846">
        <f t="shared" si="1438"/>
        <v>149</v>
      </c>
      <c r="G22846">
        <f>SUM(F$2:F22846)</f>
        <v>36</v>
      </c>
    </row>
    <row r="22847" spans="1:7" x14ac:dyDescent="0.3">
      <c r="A22847" s="3">
        <v>18</v>
      </c>
      <c r="B22847">
        <f t="shared" si="1437"/>
        <v>-1</v>
      </c>
      <c r="C22847">
        <f t="shared" si="1440"/>
        <v>-1</v>
      </c>
      <c r="D22847">
        <f>SUM(C$2:C22847)</f>
        <v>-150</v>
      </c>
      <c r="E22847">
        <f t="shared" si="1439"/>
        <v>-149</v>
      </c>
      <c r="F22847">
        <f t="shared" si="1438"/>
        <v>149</v>
      </c>
      <c r="G22847">
        <f>SUM(F$2:F22847)</f>
        <v>185</v>
      </c>
    </row>
    <row r="22848" spans="1:7" x14ac:dyDescent="0.3">
      <c r="A22848" s="3">
        <v>17</v>
      </c>
      <c r="B22848">
        <f t="shared" si="1437"/>
        <v>1</v>
      </c>
      <c r="C22848">
        <f t="shared" si="1440"/>
        <v>0</v>
      </c>
      <c r="D22848">
        <f>SUM(C$2:C22848)</f>
        <v>-150</v>
      </c>
      <c r="E22848">
        <f t="shared" si="1439"/>
        <v>-150</v>
      </c>
      <c r="F22848">
        <f t="shared" si="1438"/>
        <v>-150</v>
      </c>
      <c r="G22848">
        <f>SUM(F$2:F22848)</f>
        <v>35</v>
      </c>
    </row>
    <row r="22849" spans="1:7" x14ac:dyDescent="0.3">
      <c r="A22849" s="3">
        <v>8</v>
      </c>
      <c r="B22849">
        <f t="shared" si="1437"/>
        <v>-1</v>
      </c>
      <c r="C22849">
        <f t="shared" si="1440"/>
        <v>0</v>
      </c>
      <c r="D22849">
        <f>SUM(C$2:C22849)</f>
        <v>-150</v>
      </c>
      <c r="E22849">
        <f t="shared" si="1439"/>
        <v>-150</v>
      </c>
      <c r="F22849">
        <f t="shared" si="1438"/>
        <v>150</v>
      </c>
      <c r="G22849">
        <f>SUM(F$2:F22849)</f>
        <v>185</v>
      </c>
    </row>
    <row r="22850" spans="1:7" x14ac:dyDescent="0.3">
      <c r="A22850" s="3">
        <v>17</v>
      </c>
      <c r="B22850">
        <f t="shared" si="1437"/>
        <v>1</v>
      </c>
      <c r="C22850">
        <f t="shared" si="1440"/>
        <v>0</v>
      </c>
      <c r="D22850">
        <f>SUM(C$2:C22850)</f>
        <v>-150</v>
      </c>
      <c r="E22850">
        <f t="shared" si="1439"/>
        <v>-150</v>
      </c>
      <c r="F22850">
        <f t="shared" si="1438"/>
        <v>-150</v>
      </c>
      <c r="G22850">
        <f>SUM(F$2:F22850)</f>
        <v>35</v>
      </c>
    </row>
    <row r="22851" spans="1:7" x14ac:dyDescent="0.3">
      <c r="A22851" s="3">
        <v>10</v>
      </c>
      <c r="B22851">
        <f t="shared" ref="B22851:B22914" si="1441">IF(MOD(A22851,2)=1,1,-1)</f>
        <v>-1</v>
      </c>
      <c r="C22851">
        <f t="shared" si="1440"/>
        <v>0</v>
      </c>
      <c r="D22851">
        <f>SUM(C$2:C22851)</f>
        <v>-150</v>
      </c>
      <c r="E22851">
        <f t="shared" si="1439"/>
        <v>-150</v>
      </c>
      <c r="F22851">
        <f t="shared" ref="F22851:F22914" si="1442">E22851*B22851</f>
        <v>150</v>
      </c>
      <c r="G22851">
        <f>SUM(F$2:F22851)</f>
        <v>185</v>
      </c>
    </row>
    <row r="22852" spans="1:7" x14ac:dyDescent="0.3">
      <c r="A22852" s="3">
        <v>19</v>
      </c>
      <c r="B22852">
        <f t="shared" si="1441"/>
        <v>1</v>
      </c>
      <c r="C22852">
        <f t="shared" si="1440"/>
        <v>0</v>
      </c>
      <c r="D22852">
        <f>SUM(C$2:C22852)</f>
        <v>-150</v>
      </c>
      <c r="E22852">
        <f t="shared" ref="E22852:E22915" si="1443">D22851</f>
        <v>-150</v>
      </c>
      <c r="F22852">
        <f t="shared" si="1442"/>
        <v>-150</v>
      </c>
      <c r="G22852">
        <f>SUM(F$2:F22852)</f>
        <v>35</v>
      </c>
    </row>
    <row r="22853" spans="1:7" x14ac:dyDescent="0.3">
      <c r="A22853" s="3">
        <v>11</v>
      </c>
      <c r="B22853">
        <f t="shared" si="1441"/>
        <v>1</v>
      </c>
      <c r="C22853">
        <f t="shared" ref="C22853:C22916" si="1444">IF(B22852+B22853=0,0,IF(B22852+B22853=2,1,-1))</f>
        <v>1</v>
      </c>
      <c r="D22853">
        <f>SUM(C$2:C22853)</f>
        <v>-149</v>
      </c>
      <c r="E22853">
        <f t="shared" si="1443"/>
        <v>-150</v>
      </c>
      <c r="F22853">
        <f t="shared" si="1442"/>
        <v>-150</v>
      </c>
      <c r="G22853">
        <f>SUM(F$2:F22853)</f>
        <v>-115</v>
      </c>
    </row>
    <row r="22854" spans="1:7" x14ac:dyDescent="0.3">
      <c r="A22854" s="3">
        <v>19</v>
      </c>
      <c r="B22854">
        <f t="shared" si="1441"/>
        <v>1</v>
      </c>
      <c r="C22854">
        <f t="shared" si="1444"/>
        <v>1</v>
      </c>
      <c r="D22854">
        <f>SUM(C$2:C22854)</f>
        <v>-148</v>
      </c>
      <c r="E22854">
        <f t="shared" si="1443"/>
        <v>-149</v>
      </c>
      <c r="F22854">
        <f t="shared" si="1442"/>
        <v>-149</v>
      </c>
      <c r="G22854">
        <f>SUM(F$2:F22854)</f>
        <v>-264</v>
      </c>
    </row>
    <row r="22855" spans="1:7" x14ac:dyDescent="0.3">
      <c r="A22855" s="3">
        <v>12</v>
      </c>
      <c r="B22855">
        <f t="shared" si="1441"/>
        <v>-1</v>
      </c>
      <c r="C22855">
        <f t="shared" si="1444"/>
        <v>0</v>
      </c>
      <c r="D22855">
        <f>SUM(C$2:C22855)</f>
        <v>-148</v>
      </c>
      <c r="E22855">
        <f t="shared" si="1443"/>
        <v>-148</v>
      </c>
      <c r="F22855">
        <f t="shared" si="1442"/>
        <v>148</v>
      </c>
      <c r="G22855">
        <f>SUM(F$2:F22855)</f>
        <v>-116</v>
      </c>
    </row>
    <row r="22856" spans="1:7" x14ac:dyDescent="0.3">
      <c r="A22856" s="3">
        <v>18</v>
      </c>
      <c r="B22856">
        <f t="shared" si="1441"/>
        <v>-1</v>
      </c>
      <c r="C22856">
        <f t="shared" si="1444"/>
        <v>-1</v>
      </c>
      <c r="D22856">
        <f>SUM(C$2:C22856)</f>
        <v>-149</v>
      </c>
      <c r="E22856">
        <f t="shared" si="1443"/>
        <v>-148</v>
      </c>
      <c r="F22856">
        <f t="shared" si="1442"/>
        <v>148</v>
      </c>
      <c r="G22856">
        <f>SUM(F$2:F22856)</f>
        <v>32</v>
      </c>
    </row>
    <row r="22857" spans="1:7" x14ac:dyDescent="0.3">
      <c r="A22857" s="3">
        <v>15</v>
      </c>
      <c r="B22857">
        <f t="shared" si="1441"/>
        <v>1</v>
      </c>
      <c r="C22857">
        <f t="shared" si="1444"/>
        <v>0</v>
      </c>
      <c r="D22857">
        <f>SUM(C$2:C22857)</f>
        <v>-149</v>
      </c>
      <c r="E22857">
        <f t="shared" si="1443"/>
        <v>-149</v>
      </c>
      <c r="F22857">
        <f t="shared" si="1442"/>
        <v>-149</v>
      </c>
      <c r="G22857">
        <f>SUM(F$2:F22857)</f>
        <v>-117</v>
      </c>
    </row>
    <row r="22858" spans="1:7" x14ac:dyDescent="0.3">
      <c r="A22858" s="3">
        <v>8</v>
      </c>
      <c r="B22858">
        <f t="shared" si="1441"/>
        <v>-1</v>
      </c>
      <c r="C22858">
        <f t="shared" si="1444"/>
        <v>0</v>
      </c>
      <c r="D22858">
        <f>SUM(C$2:C22858)</f>
        <v>-149</v>
      </c>
      <c r="E22858">
        <f t="shared" si="1443"/>
        <v>-149</v>
      </c>
      <c r="F22858">
        <f t="shared" si="1442"/>
        <v>149</v>
      </c>
      <c r="G22858">
        <f>SUM(F$2:F22858)</f>
        <v>32</v>
      </c>
    </row>
    <row r="22859" spans="1:7" x14ac:dyDescent="0.3">
      <c r="A22859" s="3">
        <v>19</v>
      </c>
      <c r="B22859">
        <f t="shared" si="1441"/>
        <v>1</v>
      </c>
      <c r="C22859">
        <f t="shared" si="1444"/>
        <v>0</v>
      </c>
      <c r="D22859">
        <f>SUM(C$2:C22859)</f>
        <v>-149</v>
      </c>
      <c r="E22859">
        <f t="shared" si="1443"/>
        <v>-149</v>
      </c>
      <c r="F22859">
        <f t="shared" si="1442"/>
        <v>-149</v>
      </c>
      <c r="G22859">
        <f>SUM(F$2:F22859)</f>
        <v>-117</v>
      </c>
    </row>
    <row r="22860" spans="1:7" x14ac:dyDescent="0.3">
      <c r="A22860" s="3">
        <v>22</v>
      </c>
      <c r="B22860">
        <f t="shared" si="1441"/>
        <v>-1</v>
      </c>
      <c r="C22860">
        <f t="shared" si="1444"/>
        <v>0</v>
      </c>
      <c r="D22860">
        <f>SUM(C$2:C22860)</f>
        <v>-149</v>
      </c>
      <c r="E22860">
        <f t="shared" si="1443"/>
        <v>-149</v>
      </c>
      <c r="F22860">
        <f t="shared" si="1442"/>
        <v>149</v>
      </c>
      <c r="G22860">
        <f>SUM(F$2:F22860)</f>
        <v>32</v>
      </c>
    </row>
    <row r="22861" spans="1:7" x14ac:dyDescent="0.3">
      <c r="A22861" s="3">
        <v>12</v>
      </c>
      <c r="B22861">
        <f t="shared" si="1441"/>
        <v>-1</v>
      </c>
      <c r="C22861">
        <f t="shared" si="1444"/>
        <v>-1</v>
      </c>
      <c r="D22861">
        <f>SUM(C$2:C22861)</f>
        <v>-150</v>
      </c>
      <c r="E22861">
        <f t="shared" si="1443"/>
        <v>-149</v>
      </c>
      <c r="F22861">
        <f t="shared" si="1442"/>
        <v>149</v>
      </c>
      <c r="G22861">
        <f>SUM(F$2:F22861)</f>
        <v>181</v>
      </c>
    </row>
    <row r="22862" spans="1:7" x14ac:dyDescent="0.3">
      <c r="A22862" s="3">
        <v>8</v>
      </c>
      <c r="B22862">
        <f t="shared" si="1441"/>
        <v>-1</v>
      </c>
      <c r="C22862">
        <f t="shared" si="1444"/>
        <v>-1</v>
      </c>
      <c r="D22862">
        <f>SUM(C$2:C22862)</f>
        <v>-151</v>
      </c>
      <c r="E22862">
        <f t="shared" si="1443"/>
        <v>-150</v>
      </c>
      <c r="F22862">
        <f t="shared" si="1442"/>
        <v>150</v>
      </c>
      <c r="G22862">
        <f>SUM(F$2:F22862)</f>
        <v>331</v>
      </c>
    </row>
    <row r="22863" spans="1:7" x14ac:dyDescent="0.3">
      <c r="A22863" s="3">
        <v>16</v>
      </c>
      <c r="B22863">
        <f t="shared" si="1441"/>
        <v>-1</v>
      </c>
      <c r="C22863">
        <f t="shared" si="1444"/>
        <v>-1</v>
      </c>
      <c r="D22863">
        <f>SUM(C$2:C22863)</f>
        <v>-152</v>
      </c>
      <c r="E22863">
        <f t="shared" si="1443"/>
        <v>-151</v>
      </c>
      <c r="F22863">
        <f t="shared" si="1442"/>
        <v>151</v>
      </c>
      <c r="G22863">
        <f>SUM(F$2:F22863)</f>
        <v>482</v>
      </c>
    </row>
    <row r="22864" spans="1:7" x14ac:dyDescent="0.3">
      <c r="A22864" s="3">
        <v>15</v>
      </c>
      <c r="B22864">
        <f t="shared" si="1441"/>
        <v>1</v>
      </c>
      <c r="C22864">
        <f t="shared" si="1444"/>
        <v>0</v>
      </c>
      <c r="D22864">
        <f>SUM(C$2:C22864)</f>
        <v>-152</v>
      </c>
      <c r="E22864">
        <f t="shared" si="1443"/>
        <v>-152</v>
      </c>
      <c r="F22864">
        <f t="shared" si="1442"/>
        <v>-152</v>
      </c>
      <c r="G22864">
        <f>SUM(F$2:F22864)</f>
        <v>330</v>
      </c>
    </row>
    <row r="22865" spans="1:7" x14ac:dyDescent="0.3">
      <c r="A22865" s="3">
        <v>8</v>
      </c>
      <c r="B22865">
        <f t="shared" si="1441"/>
        <v>-1</v>
      </c>
      <c r="C22865">
        <f t="shared" si="1444"/>
        <v>0</v>
      </c>
      <c r="D22865">
        <f>SUM(C$2:C22865)</f>
        <v>-152</v>
      </c>
      <c r="E22865">
        <f t="shared" si="1443"/>
        <v>-152</v>
      </c>
      <c r="F22865">
        <f t="shared" si="1442"/>
        <v>152</v>
      </c>
      <c r="G22865">
        <f>SUM(F$2:F22865)</f>
        <v>482</v>
      </c>
    </row>
    <row r="22866" spans="1:7" x14ac:dyDescent="0.3">
      <c r="A22866" s="3">
        <v>15</v>
      </c>
      <c r="B22866">
        <f t="shared" si="1441"/>
        <v>1</v>
      </c>
      <c r="C22866">
        <f t="shared" si="1444"/>
        <v>0</v>
      </c>
      <c r="D22866">
        <f>SUM(C$2:C22866)</f>
        <v>-152</v>
      </c>
      <c r="E22866">
        <f t="shared" si="1443"/>
        <v>-152</v>
      </c>
      <c r="F22866">
        <f t="shared" si="1442"/>
        <v>-152</v>
      </c>
      <c r="G22866">
        <f>SUM(F$2:F22866)</f>
        <v>330</v>
      </c>
    </row>
    <row r="22867" spans="1:7" x14ac:dyDescent="0.3">
      <c r="A22867" s="3">
        <v>8</v>
      </c>
      <c r="B22867">
        <f t="shared" si="1441"/>
        <v>-1</v>
      </c>
      <c r="C22867">
        <f t="shared" si="1444"/>
        <v>0</v>
      </c>
      <c r="D22867">
        <f>SUM(C$2:C22867)</f>
        <v>-152</v>
      </c>
      <c r="E22867">
        <f t="shared" si="1443"/>
        <v>-152</v>
      </c>
      <c r="F22867">
        <f t="shared" si="1442"/>
        <v>152</v>
      </c>
      <c r="G22867">
        <f>SUM(F$2:F22867)</f>
        <v>482</v>
      </c>
    </row>
    <row r="22868" spans="1:7" x14ac:dyDescent="0.3">
      <c r="A22868" s="3">
        <v>19</v>
      </c>
      <c r="B22868">
        <f t="shared" si="1441"/>
        <v>1</v>
      </c>
      <c r="C22868">
        <f t="shared" si="1444"/>
        <v>0</v>
      </c>
      <c r="D22868">
        <f>SUM(C$2:C22868)</f>
        <v>-152</v>
      </c>
      <c r="E22868">
        <f t="shared" si="1443"/>
        <v>-152</v>
      </c>
      <c r="F22868">
        <f t="shared" si="1442"/>
        <v>-152</v>
      </c>
      <c r="G22868">
        <f>SUM(F$2:F22868)</f>
        <v>330</v>
      </c>
    </row>
    <row r="22869" spans="1:7" x14ac:dyDescent="0.3">
      <c r="A22869" s="3">
        <v>2</v>
      </c>
      <c r="B22869">
        <f t="shared" si="1441"/>
        <v>-1</v>
      </c>
      <c r="C22869">
        <f t="shared" si="1444"/>
        <v>0</v>
      </c>
      <c r="D22869">
        <f>SUM(C$2:C22869)</f>
        <v>-152</v>
      </c>
      <c r="E22869">
        <f t="shared" si="1443"/>
        <v>-152</v>
      </c>
      <c r="F22869">
        <f t="shared" si="1442"/>
        <v>152</v>
      </c>
      <c r="G22869">
        <f>SUM(F$2:F22869)</f>
        <v>482</v>
      </c>
    </row>
    <row r="22870" spans="1:7" x14ac:dyDescent="0.3">
      <c r="A22870" s="3">
        <v>3</v>
      </c>
      <c r="B22870">
        <f t="shared" si="1441"/>
        <v>1</v>
      </c>
      <c r="C22870">
        <f t="shared" si="1444"/>
        <v>0</v>
      </c>
      <c r="D22870">
        <f>SUM(C$2:C22870)</f>
        <v>-152</v>
      </c>
      <c r="E22870">
        <f t="shared" si="1443"/>
        <v>-152</v>
      </c>
      <c r="F22870">
        <f t="shared" si="1442"/>
        <v>-152</v>
      </c>
      <c r="G22870">
        <f>SUM(F$2:F22870)</f>
        <v>330</v>
      </c>
    </row>
    <row r="22871" spans="1:7" x14ac:dyDescent="0.3">
      <c r="A22871" s="3">
        <v>12</v>
      </c>
      <c r="B22871">
        <f t="shared" si="1441"/>
        <v>-1</v>
      </c>
      <c r="C22871">
        <f t="shared" si="1444"/>
        <v>0</v>
      </c>
      <c r="D22871">
        <f>SUM(C$2:C22871)</f>
        <v>-152</v>
      </c>
      <c r="E22871">
        <f t="shared" si="1443"/>
        <v>-152</v>
      </c>
      <c r="F22871">
        <f t="shared" si="1442"/>
        <v>152</v>
      </c>
      <c r="G22871">
        <f>SUM(F$2:F22871)</f>
        <v>482</v>
      </c>
    </row>
    <row r="22872" spans="1:7" x14ac:dyDescent="0.3">
      <c r="A22872" s="3">
        <v>19</v>
      </c>
      <c r="B22872">
        <f t="shared" si="1441"/>
        <v>1</v>
      </c>
      <c r="C22872">
        <f t="shared" si="1444"/>
        <v>0</v>
      </c>
      <c r="D22872">
        <f>SUM(C$2:C22872)</f>
        <v>-152</v>
      </c>
      <c r="E22872">
        <f t="shared" si="1443"/>
        <v>-152</v>
      </c>
      <c r="F22872">
        <f t="shared" si="1442"/>
        <v>-152</v>
      </c>
      <c r="G22872">
        <f>SUM(F$2:F22872)</f>
        <v>330</v>
      </c>
    </row>
    <row r="22873" spans="1:7" x14ac:dyDescent="0.3">
      <c r="A22873" s="3">
        <v>21</v>
      </c>
      <c r="B22873">
        <f t="shared" si="1441"/>
        <v>1</v>
      </c>
      <c r="C22873">
        <f t="shared" si="1444"/>
        <v>1</v>
      </c>
      <c r="D22873">
        <f>SUM(C$2:C22873)</f>
        <v>-151</v>
      </c>
      <c r="E22873">
        <f t="shared" si="1443"/>
        <v>-152</v>
      </c>
      <c r="F22873">
        <f t="shared" si="1442"/>
        <v>-152</v>
      </c>
      <c r="G22873">
        <f>SUM(F$2:F22873)</f>
        <v>178</v>
      </c>
    </row>
    <row r="22874" spans="1:7" x14ac:dyDescent="0.3">
      <c r="A22874" s="3">
        <v>6</v>
      </c>
      <c r="B22874">
        <f t="shared" si="1441"/>
        <v>-1</v>
      </c>
      <c r="C22874">
        <f t="shared" si="1444"/>
        <v>0</v>
      </c>
      <c r="D22874">
        <f>SUM(C$2:C22874)</f>
        <v>-151</v>
      </c>
      <c r="E22874">
        <f t="shared" si="1443"/>
        <v>-151</v>
      </c>
      <c r="F22874">
        <f t="shared" si="1442"/>
        <v>151</v>
      </c>
      <c r="G22874">
        <f>SUM(F$2:F22874)</f>
        <v>329</v>
      </c>
    </row>
    <row r="22875" spans="1:7" x14ac:dyDescent="0.3">
      <c r="A22875" s="3">
        <v>15</v>
      </c>
      <c r="B22875">
        <f t="shared" si="1441"/>
        <v>1</v>
      </c>
      <c r="C22875">
        <f t="shared" si="1444"/>
        <v>0</v>
      </c>
      <c r="D22875">
        <f>SUM(C$2:C22875)</f>
        <v>-151</v>
      </c>
      <c r="E22875">
        <f t="shared" si="1443"/>
        <v>-151</v>
      </c>
      <c r="F22875">
        <f t="shared" si="1442"/>
        <v>-151</v>
      </c>
      <c r="G22875">
        <f>SUM(F$2:F22875)</f>
        <v>178</v>
      </c>
    </row>
    <row r="22876" spans="1:7" x14ac:dyDescent="0.3">
      <c r="A22876" s="3">
        <v>21</v>
      </c>
      <c r="B22876">
        <f t="shared" si="1441"/>
        <v>1</v>
      </c>
      <c r="C22876">
        <f t="shared" si="1444"/>
        <v>1</v>
      </c>
      <c r="D22876">
        <f>SUM(C$2:C22876)</f>
        <v>-150</v>
      </c>
      <c r="E22876">
        <f t="shared" si="1443"/>
        <v>-151</v>
      </c>
      <c r="F22876">
        <f t="shared" si="1442"/>
        <v>-151</v>
      </c>
      <c r="G22876">
        <f>SUM(F$2:F22876)</f>
        <v>27</v>
      </c>
    </row>
    <row r="22877" spans="1:7" x14ac:dyDescent="0.3">
      <c r="A22877" s="3">
        <v>14</v>
      </c>
      <c r="B22877">
        <f t="shared" si="1441"/>
        <v>-1</v>
      </c>
      <c r="C22877">
        <f t="shared" si="1444"/>
        <v>0</v>
      </c>
      <c r="D22877">
        <f>SUM(C$2:C22877)</f>
        <v>-150</v>
      </c>
      <c r="E22877">
        <f t="shared" si="1443"/>
        <v>-150</v>
      </c>
      <c r="F22877">
        <f t="shared" si="1442"/>
        <v>150</v>
      </c>
      <c r="G22877">
        <f>SUM(F$2:F22877)</f>
        <v>177</v>
      </c>
    </row>
    <row r="22878" spans="1:7" x14ac:dyDescent="0.3">
      <c r="A22878" s="3">
        <v>10</v>
      </c>
      <c r="B22878">
        <f t="shared" si="1441"/>
        <v>-1</v>
      </c>
      <c r="C22878">
        <f t="shared" si="1444"/>
        <v>-1</v>
      </c>
      <c r="D22878">
        <f>SUM(C$2:C22878)</f>
        <v>-151</v>
      </c>
      <c r="E22878">
        <f t="shared" si="1443"/>
        <v>-150</v>
      </c>
      <c r="F22878">
        <f t="shared" si="1442"/>
        <v>150</v>
      </c>
      <c r="G22878">
        <f>SUM(F$2:F22878)</f>
        <v>327</v>
      </c>
    </row>
    <row r="22879" spans="1:7" x14ac:dyDescent="0.3">
      <c r="A22879" s="3">
        <v>18</v>
      </c>
      <c r="B22879">
        <f t="shared" si="1441"/>
        <v>-1</v>
      </c>
      <c r="C22879">
        <f t="shared" si="1444"/>
        <v>-1</v>
      </c>
      <c r="D22879">
        <f>SUM(C$2:C22879)</f>
        <v>-152</v>
      </c>
      <c r="E22879">
        <f t="shared" si="1443"/>
        <v>-151</v>
      </c>
      <c r="F22879">
        <f t="shared" si="1442"/>
        <v>151</v>
      </c>
      <c r="G22879">
        <f>SUM(F$2:F22879)</f>
        <v>478</v>
      </c>
    </row>
    <row r="22880" spans="1:7" x14ac:dyDescent="0.3">
      <c r="A22880" s="3">
        <v>3</v>
      </c>
      <c r="B22880">
        <f t="shared" si="1441"/>
        <v>1</v>
      </c>
      <c r="C22880">
        <f t="shared" si="1444"/>
        <v>0</v>
      </c>
      <c r="D22880">
        <f>SUM(C$2:C22880)</f>
        <v>-152</v>
      </c>
      <c r="E22880">
        <f t="shared" si="1443"/>
        <v>-152</v>
      </c>
      <c r="F22880">
        <f t="shared" si="1442"/>
        <v>-152</v>
      </c>
      <c r="G22880">
        <f>SUM(F$2:F22880)</f>
        <v>326</v>
      </c>
    </row>
    <row r="22881" spans="1:7" x14ac:dyDescent="0.3">
      <c r="A22881" s="3">
        <v>18</v>
      </c>
      <c r="B22881">
        <f t="shared" si="1441"/>
        <v>-1</v>
      </c>
      <c r="C22881">
        <f t="shared" si="1444"/>
        <v>0</v>
      </c>
      <c r="D22881">
        <f>SUM(C$2:C22881)</f>
        <v>-152</v>
      </c>
      <c r="E22881">
        <f t="shared" si="1443"/>
        <v>-152</v>
      </c>
      <c r="F22881">
        <f t="shared" si="1442"/>
        <v>152</v>
      </c>
      <c r="G22881">
        <f>SUM(F$2:F22881)</f>
        <v>478</v>
      </c>
    </row>
    <row r="22882" spans="1:7" x14ac:dyDescent="0.3">
      <c r="A22882" s="3">
        <v>17</v>
      </c>
      <c r="B22882">
        <f t="shared" si="1441"/>
        <v>1</v>
      </c>
      <c r="C22882">
        <f t="shared" si="1444"/>
        <v>0</v>
      </c>
      <c r="D22882">
        <f>SUM(C$2:C22882)</f>
        <v>-152</v>
      </c>
      <c r="E22882">
        <f t="shared" si="1443"/>
        <v>-152</v>
      </c>
      <c r="F22882">
        <f t="shared" si="1442"/>
        <v>-152</v>
      </c>
      <c r="G22882">
        <f>SUM(F$2:F22882)</f>
        <v>326</v>
      </c>
    </row>
    <row r="22883" spans="1:7" x14ac:dyDescent="0.3">
      <c r="A22883" s="3">
        <v>18</v>
      </c>
      <c r="B22883">
        <f t="shared" si="1441"/>
        <v>-1</v>
      </c>
      <c r="C22883">
        <f t="shared" si="1444"/>
        <v>0</v>
      </c>
      <c r="D22883">
        <f>SUM(C$2:C22883)</f>
        <v>-152</v>
      </c>
      <c r="E22883">
        <f t="shared" si="1443"/>
        <v>-152</v>
      </c>
      <c r="F22883">
        <f t="shared" si="1442"/>
        <v>152</v>
      </c>
      <c r="G22883">
        <f>SUM(F$2:F22883)</f>
        <v>478</v>
      </c>
    </row>
    <row r="22884" spans="1:7" x14ac:dyDescent="0.3">
      <c r="A22884" s="3">
        <v>12</v>
      </c>
      <c r="B22884">
        <f t="shared" si="1441"/>
        <v>-1</v>
      </c>
      <c r="C22884">
        <f t="shared" si="1444"/>
        <v>-1</v>
      </c>
      <c r="D22884">
        <f>SUM(C$2:C22884)</f>
        <v>-153</v>
      </c>
      <c r="E22884">
        <f t="shared" si="1443"/>
        <v>-152</v>
      </c>
      <c r="F22884">
        <f t="shared" si="1442"/>
        <v>152</v>
      </c>
      <c r="G22884">
        <f>SUM(F$2:F22884)</f>
        <v>630</v>
      </c>
    </row>
    <row r="22885" spans="1:7" x14ac:dyDescent="0.3">
      <c r="A22885" s="3">
        <v>19</v>
      </c>
      <c r="B22885">
        <f t="shared" si="1441"/>
        <v>1</v>
      </c>
      <c r="C22885">
        <f t="shared" si="1444"/>
        <v>0</v>
      </c>
      <c r="D22885">
        <f>SUM(C$2:C22885)</f>
        <v>-153</v>
      </c>
      <c r="E22885">
        <f t="shared" si="1443"/>
        <v>-153</v>
      </c>
      <c r="F22885">
        <f t="shared" si="1442"/>
        <v>-153</v>
      </c>
      <c r="G22885">
        <f>SUM(F$2:F22885)</f>
        <v>477</v>
      </c>
    </row>
    <row r="22886" spans="1:7" x14ac:dyDescent="0.3">
      <c r="A22886" s="3">
        <v>15</v>
      </c>
      <c r="B22886">
        <f t="shared" si="1441"/>
        <v>1</v>
      </c>
      <c r="C22886">
        <f t="shared" si="1444"/>
        <v>1</v>
      </c>
      <c r="D22886">
        <f>SUM(C$2:C22886)</f>
        <v>-152</v>
      </c>
      <c r="E22886">
        <f t="shared" si="1443"/>
        <v>-153</v>
      </c>
      <c r="F22886">
        <f t="shared" si="1442"/>
        <v>-153</v>
      </c>
      <c r="G22886">
        <f>SUM(F$2:F22886)</f>
        <v>324</v>
      </c>
    </row>
    <row r="22887" spans="1:7" x14ac:dyDescent="0.3">
      <c r="A22887" s="3">
        <v>12</v>
      </c>
      <c r="B22887">
        <f t="shared" si="1441"/>
        <v>-1</v>
      </c>
      <c r="C22887">
        <f t="shared" si="1444"/>
        <v>0</v>
      </c>
      <c r="D22887">
        <f>SUM(C$2:C22887)</f>
        <v>-152</v>
      </c>
      <c r="E22887">
        <f t="shared" si="1443"/>
        <v>-152</v>
      </c>
      <c r="F22887">
        <f t="shared" si="1442"/>
        <v>152</v>
      </c>
      <c r="G22887">
        <f>SUM(F$2:F22887)</f>
        <v>476</v>
      </c>
    </row>
    <row r="22888" spans="1:7" x14ac:dyDescent="0.3">
      <c r="A22888" s="3">
        <v>11</v>
      </c>
      <c r="B22888">
        <f t="shared" si="1441"/>
        <v>1</v>
      </c>
      <c r="C22888">
        <f t="shared" si="1444"/>
        <v>0</v>
      </c>
      <c r="D22888">
        <f>SUM(C$2:C22888)</f>
        <v>-152</v>
      </c>
      <c r="E22888">
        <f t="shared" si="1443"/>
        <v>-152</v>
      </c>
      <c r="F22888">
        <f t="shared" si="1442"/>
        <v>-152</v>
      </c>
      <c r="G22888">
        <f>SUM(F$2:F22888)</f>
        <v>324</v>
      </c>
    </row>
    <row r="22889" spans="1:7" x14ac:dyDescent="0.3">
      <c r="A22889" s="3">
        <v>18</v>
      </c>
      <c r="B22889">
        <f t="shared" si="1441"/>
        <v>-1</v>
      </c>
      <c r="C22889">
        <f t="shared" si="1444"/>
        <v>0</v>
      </c>
      <c r="D22889">
        <f>SUM(C$2:C22889)</f>
        <v>-152</v>
      </c>
      <c r="E22889">
        <f t="shared" si="1443"/>
        <v>-152</v>
      </c>
      <c r="F22889">
        <f t="shared" si="1442"/>
        <v>152</v>
      </c>
      <c r="G22889">
        <f>SUM(F$2:F22889)</f>
        <v>476</v>
      </c>
    </row>
    <row r="22890" spans="1:7" x14ac:dyDescent="0.3">
      <c r="A22890" s="3">
        <v>9</v>
      </c>
      <c r="B22890">
        <f t="shared" si="1441"/>
        <v>1</v>
      </c>
      <c r="C22890">
        <f t="shared" si="1444"/>
        <v>0</v>
      </c>
      <c r="D22890">
        <f>SUM(C$2:C22890)</f>
        <v>-152</v>
      </c>
      <c r="E22890">
        <f t="shared" si="1443"/>
        <v>-152</v>
      </c>
      <c r="F22890">
        <f t="shared" si="1442"/>
        <v>-152</v>
      </c>
      <c r="G22890">
        <f>SUM(F$2:F22890)</f>
        <v>324</v>
      </c>
    </row>
    <row r="22891" spans="1:7" x14ac:dyDescent="0.3">
      <c r="A22891" s="3">
        <v>16</v>
      </c>
      <c r="B22891">
        <f t="shared" si="1441"/>
        <v>-1</v>
      </c>
      <c r="C22891">
        <f t="shared" si="1444"/>
        <v>0</v>
      </c>
      <c r="D22891">
        <f>SUM(C$2:C22891)</f>
        <v>-152</v>
      </c>
      <c r="E22891">
        <f t="shared" si="1443"/>
        <v>-152</v>
      </c>
      <c r="F22891">
        <f t="shared" si="1442"/>
        <v>152</v>
      </c>
      <c r="G22891">
        <f>SUM(F$2:F22891)</f>
        <v>476</v>
      </c>
    </row>
    <row r="22892" spans="1:7" x14ac:dyDescent="0.3">
      <c r="A22892" s="3">
        <v>9</v>
      </c>
      <c r="B22892">
        <f t="shared" si="1441"/>
        <v>1</v>
      </c>
      <c r="C22892">
        <f t="shared" si="1444"/>
        <v>0</v>
      </c>
      <c r="D22892">
        <f>SUM(C$2:C22892)</f>
        <v>-152</v>
      </c>
      <c r="E22892">
        <f t="shared" si="1443"/>
        <v>-152</v>
      </c>
      <c r="F22892">
        <f t="shared" si="1442"/>
        <v>-152</v>
      </c>
      <c r="G22892">
        <f>SUM(F$2:F22892)</f>
        <v>324</v>
      </c>
    </row>
    <row r="22893" spans="1:7" x14ac:dyDescent="0.3">
      <c r="A22893" s="3">
        <v>19</v>
      </c>
      <c r="B22893">
        <f t="shared" si="1441"/>
        <v>1</v>
      </c>
      <c r="C22893">
        <f t="shared" si="1444"/>
        <v>1</v>
      </c>
      <c r="D22893">
        <f>SUM(C$2:C22893)</f>
        <v>-151</v>
      </c>
      <c r="E22893">
        <f t="shared" si="1443"/>
        <v>-152</v>
      </c>
      <c r="F22893">
        <f t="shared" si="1442"/>
        <v>-152</v>
      </c>
      <c r="G22893">
        <f>SUM(F$2:F22893)</f>
        <v>172</v>
      </c>
    </row>
    <row r="22894" spans="1:7" x14ac:dyDescent="0.3">
      <c r="A22894" s="3">
        <v>10</v>
      </c>
      <c r="B22894">
        <f t="shared" si="1441"/>
        <v>-1</v>
      </c>
      <c r="C22894">
        <f t="shared" si="1444"/>
        <v>0</v>
      </c>
      <c r="D22894">
        <f>SUM(C$2:C22894)</f>
        <v>-151</v>
      </c>
      <c r="E22894">
        <f t="shared" si="1443"/>
        <v>-151</v>
      </c>
      <c r="F22894">
        <f t="shared" si="1442"/>
        <v>151</v>
      </c>
      <c r="G22894">
        <f>SUM(F$2:F22894)</f>
        <v>323</v>
      </c>
    </row>
    <row r="22895" spans="1:7" x14ac:dyDescent="0.3">
      <c r="A22895" s="3">
        <v>20</v>
      </c>
      <c r="B22895">
        <f t="shared" si="1441"/>
        <v>-1</v>
      </c>
      <c r="C22895">
        <f t="shared" si="1444"/>
        <v>-1</v>
      </c>
      <c r="D22895">
        <f>SUM(C$2:C22895)</f>
        <v>-152</v>
      </c>
      <c r="E22895">
        <f t="shared" si="1443"/>
        <v>-151</v>
      </c>
      <c r="F22895">
        <f t="shared" si="1442"/>
        <v>151</v>
      </c>
      <c r="G22895">
        <f>SUM(F$2:F22895)</f>
        <v>474</v>
      </c>
    </row>
    <row r="22896" spans="1:7" x14ac:dyDescent="0.3">
      <c r="A22896" s="3">
        <v>14</v>
      </c>
      <c r="B22896">
        <f t="shared" si="1441"/>
        <v>-1</v>
      </c>
      <c r="C22896">
        <f t="shared" si="1444"/>
        <v>-1</v>
      </c>
      <c r="D22896">
        <f>SUM(C$2:C22896)</f>
        <v>-153</v>
      </c>
      <c r="E22896">
        <f t="shared" si="1443"/>
        <v>-152</v>
      </c>
      <c r="F22896">
        <f t="shared" si="1442"/>
        <v>152</v>
      </c>
      <c r="G22896">
        <f>SUM(F$2:F22896)</f>
        <v>626</v>
      </c>
    </row>
    <row r="22897" spans="1:7" x14ac:dyDescent="0.3">
      <c r="A22897" s="3">
        <v>9</v>
      </c>
      <c r="B22897">
        <f t="shared" si="1441"/>
        <v>1</v>
      </c>
      <c r="C22897">
        <f t="shared" si="1444"/>
        <v>0</v>
      </c>
      <c r="D22897">
        <f>SUM(C$2:C22897)</f>
        <v>-153</v>
      </c>
      <c r="E22897">
        <f t="shared" si="1443"/>
        <v>-153</v>
      </c>
      <c r="F22897">
        <f t="shared" si="1442"/>
        <v>-153</v>
      </c>
      <c r="G22897">
        <f>SUM(F$2:F22897)</f>
        <v>473</v>
      </c>
    </row>
    <row r="22898" spans="1:7" x14ac:dyDescent="0.3">
      <c r="A22898" s="3">
        <v>23</v>
      </c>
      <c r="B22898">
        <f t="shared" si="1441"/>
        <v>1</v>
      </c>
      <c r="C22898">
        <f t="shared" si="1444"/>
        <v>1</v>
      </c>
      <c r="D22898">
        <f>SUM(C$2:C22898)</f>
        <v>-152</v>
      </c>
      <c r="E22898">
        <f t="shared" si="1443"/>
        <v>-153</v>
      </c>
      <c r="F22898">
        <f t="shared" si="1442"/>
        <v>-153</v>
      </c>
      <c r="G22898">
        <f>SUM(F$2:F22898)</f>
        <v>320</v>
      </c>
    </row>
    <row r="22899" spans="1:7" x14ac:dyDescent="0.3">
      <c r="A22899" s="3">
        <v>4</v>
      </c>
      <c r="B22899">
        <f t="shared" si="1441"/>
        <v>-1</v>
      </c>
      <c r="C22899">
        <f t="shared" si="1444"/>
        <v>0</v>
      </c>
      <c r="D22899">
        <f>SUM(C$2:C22899)</f>
        <v>-152</v>
      </c>
      <c r="E22899">
        <f t="shared" si="1443"/>
        <v>-152</v>
      </c>
      <c r="F22899">
        <f t="shared" si="1442"/>
        <v>152</v>
      </c>
      <c r="G22899">
        <f>SUM(F$2:F22899)</f>
        <v>472</v>
      </c>
    </row>
    <row r="22900" spans="1:7" x14ac:dyDescent="0.3">
      <c r="A22900" s="3">
        <v>21</v>
      </c>
      <c r="B22900">
        <f t="shared" si="1441"/>
        <v>1</v>
      </c>
      <c r="C22900">
        <f t="shared" si="1444"/>
        <v>0</v>
      </c>
      <c r="D22900">
        <f>SUM(C$2:C22900)</f>
        <v>-152</v>
      </c>
      <c r="E22900">
        <f t="shared" si="1443"/>
        <v>-152</v>
      </c>
      <c r="F22900">
        <f t="shared" si="1442"/>
        <v>-152</v>
      </c>
      <c r="G22900">
        <f>SUM(F$2:F22900)</f>
        <v>320</v>
      </c>
    </row>
    <row r="22901" spans="1:7" x14ac:dyDescent="0.3">
      <c r="A22901" s="3">
        <v>8</v>
      </c>
      <c r="B22901">
        <f t="shared" si="1441"/>
        <v>-1</v>
      </c>
      <c r="C22901">
        <f t="shared" si="1444"/>
        <v>0</v>
      </c>
      <c r="D22901">
        <f>SUM(C$2:C22901)</f>
        <v>-152</v>
      </c>
      <c r="E22901">
        <f t="shared" si="1443"/>
        <v>-152</v>
      </c>
      <c r="F22901">
        <f t="shared" si="1442"/>
        <v>152</v>
      </c>
      <c r="G22901">
        <f>SUM(F$2:F22901)</f>
        <v>472</v>
      </c>
    </row>
    <row r="22902" spans="1:7" x14ac:dyDescent="0.3">
      <c r="A22902" s="3">
        <v>18</v>
      </c>
      <c r="B22902">
        <f t="shared" si="1441"/>
        <v>-1</v>
      </c>
      <c r="C22902">
        <f t="shared" si="1444"/>
        <v>-1</v>
      </c>
      <c r="D22902">
        <f>SUM(C$2:C22902)</f>
        <v>-153</v>
      </c>
      <c r="E22902">
        <f t="shared" si="1443"/>
        <v>-152</v>
      </c>
      <c r="F22902">
        <f t="shared" si="1442"/>
        <v>152</v>
      </c>
      <c r="G22902">
        <f>SUM(F$2:F22902)</f>
        <v>624</v>
      </c>
    </row>
    <row r="22903" spans="1:7" x14ac:dyDescent="0.3">
      <c r="A22903" s="3">
        <v>11</v>
      </c>
      <c r="B22903">
        <f t="shared" si="1441"/>
        <v>1</v>
      </c>
      <c r="C22903">
        <f t="shared" si="1444"/>
        <v>0</v>
      </c>
      <c r="D22903">
        <f>SUM(C$2:C22903)</f>
        <v>-153</v>
      </c>
      <c r="E22903">
        <f t="shared" si="1443"/>
        <v>-153</v>
      </c>
      <c r="F22903">
        <f t="shared" si="1442"/>
        <v>-153</v>
      </c>
      <c r="G22903">
        <f>SUM(F$2:F22903)</f>
        <v>471</v>
      </c>
    </row>
    <row r="22904" spans="1:7" x14ac:dyDescent="0.3">
      <c r="A22904" s="3">
        <v>20</v>
      </c>
      <c r="B22904">
        <f t="shared" si="1441"/>
        <v>-1</v>
      </c>
      <c r="C22904">
        <f t="shared" si="1444"/>
        <v>0</v>
      </c>
      <c r="D22904">
        <f>SUM(C$2:C22904)</f>
        <v>-153</v>
      </c>
      <c r="E22904">
        <f t="shared" si="1443"/>
        <v>-153</v>
      </c>
      <c r="F22904">
        <f t="shared" si="1442"/>
        <v>153</v>
      </c>
      <c r="G22904">
        <f>SUM(F$2:F22904)</f>
        <v>624</v>
      </c>
    </row>
    <row r="22905" spans="1:7" x14ac:dyDescent="0.3">
      <c r="A22905" s="3">
        <v>7</v>
      </c>
      <c r="B22905">
        <f t="shared" si="1441"/>
        <v>1</v>
      </c>
      <c r="C22905">
        <f t="shared" si="1444"/>
        <v>0</v>
      </c>
      <c r="D22905">
        <f>SUM(C$2:C22905)</f>
        <v>-153</v>
      </c>
      <c r="E22905">
        <f t="shared" si="1443"/>
        <v>-153</v>
      </c>
      <c r="F22905">
        <f t="shared" si="1442"/>
        <v>-153</v>
      </c>
      <c r="G22905">
        <f>SUM(F$2:F22905)</f>
        <v>471</v>
      </c>
    </row>
    <row r="22906" spans="1:7" x14ac:dyDescent="0.3">
      <c r="A22906" s="3">
        <v>18</v>
      </c>
      <c r="B22906">
        <f t="shared" si="1441"/>
        <v>-1</v>
      </c>
      <c r="C22906">
        <f t="shared" si="1444"/>
        <v>0</v>
      </c>
      <c r="D22906">
        <f>SUM(C$2:C22906)</f>
        <v>-153</v>
      </c>
      <c r="E22906">
        <f t="shared" si="1443"/>
        <v>-153</v>
      </c>
      <c r="F22906">
        <f t="shared" si="1442"/>
        <v>153</v>
      </c>
      <c r="G22906">
        <f>SUM(F$2:F22906)</f>
        <v>624</v>
      </c>
    </row>
    <row r="22907" spans="1:7" x14ac:dyDescent="0.3">
      <c r="A22907" s="3">
        <v>9</v>
      </c>
      <c r="B22907">
        <f t="shared" si="1441"/>
        <v>1</v>
      </c>
      <c r="C22907">
        <f t="shared" si="1444"/>
        <v>0</v>
      </c>
      <c r="D22907">
        <f>SUM(C$2:C22907)</f>
        <v>-153</v>
      </c>
      <c r="E22907">
        <f t="shared" si="1443"/>
        <v>-153</v>
      </c>
      <c r="F22907">
        <f t="shared" si="1442"/>
        <v>-153</v>
      </c>
      <c r="G22907">
        <f>SUM(F$2:F22907)</f>
        <v>471</v>
      </c>
    </row>
    <row r="22908" spans="1:7" x14ac:dyDescent="0.3">
      <c r="A22908" s="3">
        <v>16</v>
      </c>
      <c r="B22908">
        <f t="shared" si="1441"/>
        <v>-1</v>
      </c>
      <c r="C22908">
        <f t="shared" si="1444"/>
        <v>0</v>
      </c>
      <c r="D22908">
        <f>SUM(C$2:C22908)</f>
        <v>-153</v>
      </c>
      <c r="E22908">
        <f t="shared" si="1443"/>
        <v>-153</v>
      </c>
      <c r="F22908">
        <f t="shared" si="1442"/>
        <v>153</v>
      </c>
      <c r="G22908">
        <f>SUM(F$2:F22908)</f>
        <v>624</v>
      </c>
    </row>
    <row r="22909" spans="1:7" x14ac:dyDescent="0.3">
      <c r="A22909" s="3">
        <v>8</v>
      </c>
      <c r="B22909">
        <f t="shared" si="1441"/>
        <v>-1</v>
      </c>
      <c r="C22909">
        <f t="shared" si="1444"/>
        <v>-1</v>
      </c>
      <c r="D22909">
        <f>SUM(C$2:C22909)</f>
        <v>-154</v>
      </c>
      <c r="E22909">
        <f t="shared" si="1443"/>
        <v>-153</v>
      </c>
      <c r="F22909">
        <f t="shared" si="1442"/>
        <v>153</v>
      </c>
      <c r="G22909">
        <f>SUM(F$2:F22909)</f>
        <v>777</v>
      </c>
    </row>
    <row r="22910" spans="1:7" x14ac:dyDescent="0.3">
      <c r="A22910" s="3">
        <v>10</v>
      </c>
      <c r="B22910">
        <f t="shared" si="1441"/>
        <v>-1</v>
      </c>
      <c r="C22910">
        <f t="shared" si="1444"/>
        <v>-1</v>
      </c>
      <c r="D22910">
        <f>SUM(C$2:C22910)</f>
        <v>-155</v>
      </c>
      <c r="E22910">
        <f t="shared" si="1443"/>
        <v>-154</v>
      </c>
      <c r="F22910">
        <f t="shared" si="1442"/>
        <v>154</v>
      </c>
      <c r="G22910">
        <f>SUM(F$2:F22910)</f>
        <v>931</v>
      </c>
    </row>
    <row r="22911" spans="1:7" x14ac:dyDescent="0.3">
      <c r="A22911" s="3">
        <v>16</v>
      </c>
      <c r="B22911">
        <f t="shared" si="1441"/>
        <v>-1</v>
      </c>
      <c r="C22911">
        <f t="shared" si="1444"/>
        <v>-1</v>
      </c>
      <c r="D22911">
        <f>SUM(C$2:C22911)</f>
        <v>-156</v>
      </c>
      <c r="E22911">
        <f t="shared" si="1443"/>
        <v>-155</v>
      </c>
      <c r="F22911">
        <f t="shared" si="1442"/>
        <v>155</v>
      </c>
      <c r="G22911">
        <f>SUM(F$2:F22911)</f>
        <v>1086</v>
      </c>
    </row>
    <row r="22912" spans="1:7" x14ac:dyDescent="0.3">
      <c r="A22912" s="3">
        <v>6</v>
      </c>
      <c r="B22912">
        <f t="shared" si="1441"/>
        <v>-1</v>
      </c>
      <c r="C22912">
        <f t="shared" si="1444"/>
        <v>-1</v>
      </c>
      <c r="D22912">
        <f>SUM(C$2:C22912)</f>
        <v>-157</v>
      </c>
      <c r="E22912">
        <f t="shared" si="1443"/>
        <v>-156</v>
      </c>
      <c r="F22912">
        <f t="shared" si="1442"/>
        <v>156</v>
      </c>
      <c r="G22912">
        <f>SUM(F$2:F22912)</f>
        <v>1242</v>
      </c>
    </row>
    <row r="22913" spans="1:7" x14ac:dyDescent="0.3">
      <c r="A22913" s="3">
        <v>16</v>
      </c>
      <c r="B22913">
        <f t="shared" si="1441"/>
        <v>-1</v>
      </c>
      <c r="C22913">
        <f t="shared" si="1444"/>
        <v>-1</v>
      </c>
      <c r="D22913">
        <f>SUM(C$2:C22913)</f>
        <v>-158</v>
      </c>
      <c r="E22913">
        <f t="shared" si="1443"/>
        <v>-157</v>
      </c>
      <c r="F22913">
        <f t="shared" si="1442"/>
        <v>157</v>
      </c>
      <c r="G22913">
        <f>SUM(F$2:F22913)</f>
        <v>1399</v>
      </c>
    </row>
    <row r="22914" spans="1:7" x14ac:dyDescent="0.3">
      <c r="A22914" s="3">
        <v>4</v>
      </c>
      <c r="B22914">
        <f t="shared" si="1441"/>
        <v>-1</v>
      </c>
      <c r="C22914">
        <f t="shared" si="1444"/>
        <v>-1</v>
      </c>
      <c r="D22914">
        <f>SUM(C$2:C22914)</f>
        <v>-159</v>
      </c>
      <c r="E22914">
        <f t="shared" si="1443"/>
        <v>-158</v>
      </c>
      <c r="F22914">
        <f t="shared" si="1442"/>
        <v>158</v>
      </c>
      <c r="G22914">
        <f>SUM(F$2:F22914)</f>
        <v>1557</v>
      </c>
    </row>
    <row r="22915" spans="1:7" x14ac:dyDescent="0.3">
      <c r="A22915" s="3">
        <v>15</v>
      </c>
      <c r="B22915">
        <f t="shared" ref="B22915:B22978" si="1445">IF(MOD(A22915,2)=1,1,-1)</f>
        <v>1</v>
      </c>
      <c r="C22915">
        <f t="shared" si="1444"/>
        <v>0</v>
      </c>
      <c r="D22915">
        <f>SUM(C$2:C22915)</f>
        <v>-159</v>
      </c>
      <c r="E22915">
        <f t="shared" si="1443"/>
        <v>-159</v>
      </c>
      <c r="F22915">
        <f t="shared" ref="F22915:F22978" si="1446">E22915*B22915</f>
        <v>-159</v>
      </c>
      <c r="G22915">
        <f>SUM(F$2:F22915)</f>
        <v>1398</v>
      </c>
    </row>
    <row r="22916" spans="1:7" x14ac:dyDescent="0.3">
      <c r="A22916" s="3">
        <v>16</v>
      </c>
      <c r="B22916">
        <f t="shared" si="1445"/>
        <v>-1</v>
      </c>
      <c r="C22916">
        <f t="shared" si="1444"/>
        <v>0</v>
      </c>
      <c r="D22916">
        <f>SUM(C$2:C22916)</f>
        <v>-159</v>
      </c>
      <c r="E22916">
        <f t="shared" ref="E22916:E22979" si="1447">D22915</f>
        <v>-159</v>
      </c>
      <c r="F22916">
        <f t="shared" si="1446"/>
        <v>159</v>
      </c>
      <c r="G22916">
        <f>SUM(F$2:F22916)</f>
        <v>1557</v>
      </c>
    </row>
    <row r="22917" spans="1:7" x14ac:dyDescent="0.3">
      <c r="A22917" s="3">
        <v>19</v>
      </c>
      <c r="B22917">
        <f t="shared" si="1445"/>
        <v>1</v>
      </c>
      <c r="C22917">
        <f t="shared" ref="C22917:C22980" si="1448">IF(B22916+B22917=0,0,IF(B22916+B22917=2,1,-1))</f>
        <v>0</v>
      </c>
      <c r="D22917">
        <f>SUM(C$2:C22917)</f>
        <v>-159</v>
      </c>
      <c r="E22917">
        <f t="shared" si="1447"/>
        <v>-159</v>
      </c>
      <c r="F22917">
        <f t="shared" si="1446"/>
        <v>-159</v>
      </c>
      <c r="G22917">
        <f>SUM(F$2:F22917)</f>
        <v>1398</v>
      </c>
    </row>
    <row r="22918" spans="1:7" x14ac:dyDescent="0.3">
      <c r="A22918" s="3">
        <v>10</v>
      </c>
      <c r="B22918">
        <f t="shared" si="1445"/>
        <v>-1</v>
      </c>
      <c r="C22918">
        <f t="shared" si="1448"/>
        <v>0</v>
      </c>
      <c r="D22918">
        <f>SUM(C$2:C22918)</f>
        <v>-159</v>
      </c>
      <c r="E22918">
        <f t="shared" si="1447"/>
        <v>-159</v>
      </c>
      <c r="F22918">
        <f t="shared" si="1446"/>
        <v>159</v>
      </c>
      <c r="G22918">
        <f>SUM(F$2:F22918)</f>
        <v>1557</v>
      </c>
    </row>
    <row r="22919" spans="1:7" x14ac:dyDescent="0.3">
      <c r="A22919" s="3">
        <v>19</v>
      </c>
      <c r="B22919">
        <f t="shared" si="1445"/>
        <v>1</v>
      </c>
      <c r="C22919">
        <f t="shared" si="1448"/>
        <v>0</v>
      </c>
      <c r="D22919">
        <f>SUM(C$2:C22919)</f>
        <v>-159</v>
      </c>
      <c r="E22919">
        <f t="shared" si="1447"/>
        <v>-159</v>
      </c>
      <c r="F22919">
        <f t="shared" si="1446"/>
        <v>-159</v>
      </c>
      <c r="G22919">
        <f>SUM(F$2:F22919)</f>
        <v>1398</v>
      </c>
    </row>
    <row r="22920" spans="1:7" x14ac:dyDescent="0.3">
      <c r="A22920" s="3">
        <v>12</v>
      </c>
      <c r="B22920">
        <f t="shared" si="1445"/>
        <v>-1</v>
      </c>
      <c r="C22920">
        <f t="shared" si="1448"/>
        <v>0</v>
      </c>
      <c r="D22920">
        <f>SUM(C$2:C22920)</f>
        <v>-159</v>
      </c>
      <c r="E22920">
        <f t="shared" si="1447"/>
        <v>-159</v>
      </c>
      <c r="F22920">
        <f t="shared" si="1446"/>
        <v>159</v>
      </c>
      <c r="G22920">
        <f>SUM(F$2:F22920)</f>
        <v>1557</v>
      </c>
    </row>
    <row r="22921" spans="1:7" x14ac:dyDescent="0.3">
      <c r="A22921" s="3">
        <v>15</v>
      </c>
      <c r="B22921">
        <f t="shared" si="1445"/>
        <v>1</v>
      </c>
      <c r="C22921">
        <f t="shared" si="1448"/>
        <v>0</v>
      </c>
      <c r="D22921">
        <f>SUM(C$2:C22921)</f>
        <v>-159</v>
      </c>
      <c r="E22921">
        <f t="shared" si="1447"/>
        <v>-159</v>
      </c>
      <c r="F22921">
        <f t="shared" si="1446"/>
        <v>-159</v>
      </c>
      <c r="G22921">
        <f>SUM(F$2:F22921)</f>
        <v>1398</v>
      </c>
    </row>
    <row r="22922" spans="1:7" x14ac:dyDescent="0.3">
      <c r="A22922" s="3">
        <v>16</v>
      </c>
      <c r="B22922">
        <f t="shared" si="1445"/>
        <v>-1</v>
      </c>
      <c r="C22922">
        <f t="shared" si="1448"/>
        <v>0</v>
      </c>
      <c r="D22922">
        <f>SUM(C$2:C22922)</f>
        <v>-159</v>
      </c>
      <c r="E22922">
        <f t="shared" si="1447"/>
        <v>-159</v>
      </c>
      <c r="F22922">
        <f t="shared" si="1446"/>
        <v>159</v>
      </c>
      <c r="G22922">
        <f>SUM(F$2:F22922)</f>
        <v>1557</v>
      </c>
    </row>
    <row r="22923" spans="1:7" x14ac:dyDescent="0.3">
      <c r="A22923" s="3">
        <v>12</v>
      </c>
      <c r="B22923">
        <f t="shared" si="1445"/>
        <v>-1</v>
      </c>
      <c r="C22923">
        <f t="shared" si="1448"/>
        <v>-1</v>
      </c>
      <c r="D22923">
        <f>SUM(C$2:C22923)</f>
        <v>-160</v>
      </c>
      <c r="E22923">
        <f t="shared" si="1447"/>
        <v>-159</v>
      </c>
      <c r="F22923">
        <f t="shared" si="1446"/>
        <v>159</v>
      </c>
      <c r="G22923">
        <f>SUM(F$2:F22923)</f>
        <v>1716</v>
      </c>
    </row>
    <row r="22924" spans="1:7" x14ac:dyDescent="0.3">
      <c r="A22924" s="3">
        <v>11</v>
      </c>
      <c r="B22924">
        <f t="shared" si="1445"/>
        <v>1</v>
      </c>
      <c r="C22924">
        <f t="shared" si="1448"/>
        <v>0</v>
      </c>
      <c r="D22924">
        <f>SUM(C$2:C22924)</f>
        <v>-160</v>
      </c>
      <c r="E22924">
        <f t="shared" si="1447"/>
        <v>-160</v>
      </c>
      <c r="F22924">
        <f t="shared" si="1446"/>
        <v>-160</v>
      </c>
      <c r="G22924">
        <f>SUM(F$2:F22924)</f>
        <v>1556</v>
      </c>
    </row>
    <row r="22925" spans="1:7" x14ac:dyDescent="0.3">
      <c r="A22925" s="3">
        <v>17</v>
      </c>
      <c r="B22925">
        <f t="shared" si="1445"/>
        <v>1</v>
      </c>
      <c r="C22925">
        <f t="shared" si="1448"/>
        <v>1</v>
      </c>
      <c r="D22925">
        <f>SUM(C$2:C22925)</f>
        <v>-159</v>
      </c>
      <c r="E22925">
        <f t="shared" si="1447"/>
        <v>-160</v>
      </c>
      <c r="F22925">
        <f t="shared" si="1446"/>
        <v>-160</v>
      </c>
      <c r="G22925">
        <f>SUM(F$2:F22925)</f>
        <v>1396</v>
      </c>
    </row>
    <row r="22926" spans="1:7" x14ac:dyDescent="0.3">
      <c r="A22926" s="3">
        <v>15</v>
      </c>
      <c r="B22926">
        <f t="shared" si="1445"/>
        <v>1</v>
      </c>
      <c r="C22926">
        <f t="shared" si="1448"/>
        <v>1</v>
      </c>
      <c r="D22926">
        <f>SUM(C$2:C22926)</f>
        <v>-158</v>
      </c>
      <c r="E22926">
        <f t="shared" si="1447"/>
        <v>-159</v>
      </c>
      <c r="F22926">
        <f t="shared" si="1446"/>
        <v>-159</v>
      </c>
      <c r="G22926">
        <f>SUM(F$2:F22926)</f>
        <v>1237</v>
      </c>
    </row>
    <row r="22927" spans="1:7" x14ac:dyDescent="0.3">
      <c r="A22927" s="3">
        <v>6</v>
      </c>
      <c r="B22927">
        <f t="shared" si="1445"/>
        <v>-1</v>
      </c>
      <c r="C22927">
        <f t="shared" si="1448"/>
        <v>0</v>
      </c>
      <c r="D22927">
        <f>SUM(C$2:C22927)</f>
        <v>-158</v>
      </c>
      <c r="E22927">
        <f t="shared" si="1447"/>
        <v>-158</v>
      </c>
      <c r="F22927">
        <f t="shared" si="1446"/>
        <v>158</v>
      </c>
      <c r="G22927">
        <f>SUM(F$2:F22927)</f>
        <v>1395</v>
      </c>
    </row>
    <row r="22928" spans="1:7" x14ac:dyDescent="0.3">
      <c r="A22928" s="3">
        <v>15</v>
      </c>
      <c r="B22928">
        <f t="shared" si="1445"/>
        <v>1</v>
      </c>
      <c r="C22928">
        <f t="shared" si="1448"/>
        <v>0</v>
      </c>
      <c r="D22928">
        <f>SUM(C$2:C22928)</f>
        <v>-158</v>
      </c>
      <c r="E22928">
        <f t="shared" si="1447"/>
        <v>-158</v>
      </c>
      <c r="F22928">
        <f t="shared" si="1446"/>
        <v>-158</v>
      </c>
      <c r="G22928">
        <f>SUM(F$2:F22928)</f>
        <v>1237</v>
      </c>
    </row>
    <row r="22929" spans="1:7" x14ac:dyDescent="0.3">
      <c r="A22929" s="3">
        <v>12</v>
      </c>
      <c r="B22929">
        <f t="shared" si="1445"/>
        <v>-1</v>
      </c>
      <c r="C22929">
        <f t="shared" si="1448"/>
        <v>0</v>
      </c>
      <c r="D22929">
        <f>SUM(C$2:C22929)</f>
        <v>-158</v>
      </c>
      <c r="E22929">
        <f t="shared" si="1447"/>
        <v>-158</v>
      </c>
      <c r="F22929">
        <f t="shared" si="1446"/>
        <v>158</v>
      </c>
      <c r="G22929">
        <f>SUM(F$2:F22929)</f>
        <v>1395</v>
      </c>
    </row>
    <row r="22930" spans="1:7" x14ac:dyDescent="0.3">
      <c r="A22930" s="3">
        <v>17</v>
      </c>
      <c r="B22930">
        <f t="shared" si="1445"/>
        <v>1</v>
      </c>
      <c r="C22930">
        <f t="shared" si="1448"/>
        <v>0</v>
      </c>
      <c r="D22930">
        <f>SUM(C$2:C22930)</f>
        <v>-158</v>
      </c>
      <c r="E22930">
        <f t="shared" si="1447"/>
        <v>-158</v>
      </c>
      <c r="F22930">
        <f t="shared" si="1446"/>
        <v>-158</v>
      </c>
      <c r="G22930">
        <f>SUM(F$2:F22930)</f>
        <v>1237</v>
      </c>
    </row>
    <row r="22931" spans="1:7" x14ac:dyDescent="0.3">
      <c r="A22931" s="3">
        <v>15</v>
      </c>
      <c r="B22931">
        <f t="shared" si="1445"/>
        <v>1</v>
      </c>
      <c r="C22931">
        <f t="shared" si="1448"/>
        <v>1</v>
      </c>
      <c r="D22931">
        <f>SUM(C$2:C22931)</f>
        <v>-157</v>
      </c>
      <c r="E22931">
        <f t="shared" si="1447"/>
        <v>-158</v>
      </c>
      <c r="F22931">
        <f t="shared" si="1446"/>
        <v>-158</v>
      </c>
      <c r="G22931">
        <f>SUM(F$2:F22931)</f>
        <v>1079</v>
      </c>
    </row>
    <row r="22932" spans="1:7" x14ac:dyDescent="0.3">
      <c r="A22932" s="3">
        <v>14</v>
      </c>
      <c r="B22932">
        <f t="shared" si="1445"/>
        <v>-1</v>
      </c>
      <c r="C22932">
        <f t="shared" si="1448"/>
        <v>0</v>
      </c>
      <c r="D22932">
        <f>SUM(C$2:C22932)</f>
        <v>-157</v>
      </c>
      <c r="E22932">
        <f t="shared" si="1447"/>
        <v>-157</v>
      </c>
      <c r="F22932">
        <f t="shared" si="1446"/>
        <v>157</v>
      </c>
      <c r="G22932">
        <f>SUM(F$2:F22932)</f>
        <v>1236</v>
      </c>
    </row>
    <row r="22933" spans="1:7" x14ac:dyDescent="0.3">
      <c r="A22933" s="3">
        <v>14</v>
      </c>
      <c r="B22933">
        <f t="shared" si="1445"/>
        <v>-1</v>
      </c>
      <c r="C22933">
        <f t="shared" si="1448"/>
        <v>-1</v>
      </c>
      <c r="D22933">
        <f>SUM(C$2:C22933)</f>
        <v>-158</v>
      </c>
      <c r="E22933">
        <f t="shared" si="1447"/>
        <v>-157</v>
      </c>
      <c r="F22933">
        <f t="shared" si="1446"/>
        <v>157</v>
      </c>
      <c r="G22933">
        <f>SUM(F$2:F22933)</f>
        <v>1393</v>
      </c>
    </row>
    <row r="22934" spans="1:7" x14ac:dyDescent="0.3">
      <c r="A22934" s="3">
        <v>8</v>
      </c>
      <c r="B22934">
        <f t="shared" si="1445"/>
        <v>-1</v>
      </c>
      <c r="C22934">
        <f t="shared" si="1448"/>
        <v>-1</v>
      </c>
      <c r="D22934">
        <f>SUM(C$2:C22934)</f>
        <v>-159</v>
      </c>
      <c r="E22934">
        <f t="shared" si="1447"/>
        <v>-158</v>
      </c>
      <c r="F22934">
        <f t="shared" si="1446"/>
        <v>158</v>
      </c>
      <c r="G22934">
        <f>SUM(F$2:F22934)</f>
        <v>1551</v>
      </c>
    </row>
    <row r="22935" spans="1:7" x14ac:dyDescent="0.3">
      <c r="A22935" s="3">
        <v>12</v>
      </c>
      <c r="B22935">
        <f t="shared" si="1445"/>
        <v>-1</v>
      </c>
      <c r="C22935">
        <f t="shared" si="1448"/>
        <v>-1</v>
      </c>
      <c r="D22935">
        <f>SUM(C$2:C22935)</f>
        <v>-160</v>
      </c>
      <c r="E22935">
        <f t="shared" si="1447"/>
        <v>-159</v>
      </c>
      <c r="F22935">
        <f t="shared" si="1446"/>
        <v>159</v>
      </c>
      <c r="G22935">
        <f>SUM(F$2:F22935)</f>
        <v>1710</v>
      </c>
    </row>
    <row r="22936" spans="1:7" x14ac:dyDescent="0.3">
      <c r="A22936" s="3">
        <v>10</v>
      </c>
      <c r="B22936">
        <f t="shared" si="1445"/>
        <v>-1</v>
      </c>
      <c r="C22936">
        <f t="shared" si="1448"/>
        <v>-1</v>
      </c>
      <c r="D22936">
        <f>SUM(C$2:C22936)</f>
        <v>-161</v>
      </c>
      <c r="E22936">
        <f t="shared" si="1447"/>
        <v>-160</v>
      </c>
      <c r="F22936">
        <f t="shared" si="1446"/>
        <v>160</v>
      </c>
      <c r="G22936">
        <f>SUM(F$2:F22936)</f>
        <v>1870</v>
      </c>
    </row>
    <row r="22937" spans="1:7" x14ac:dyDescent="0.3">
      <c r="A22937" s="3">
        <v>21</v>
      </c>
      <c r="B22937">
        <f t="shared" si="1445"/>
        <v>1</v>
      </c>
      <c r="C22937">
        <f t="shared" si="1448"/>
        <v>0</v>
      </c>
      <c r="D22937">
        <f>SUM(C$2:C22937)</f>
        <v>-161</v>
      </c>
      <c r="E22937">
        <f t="shared" si="1447"/>
        <v>-161</v>
      </c>
      <c r="F22937">
        <f t="shared" si="1446"/>
        <v>-161</v>
      </c>
      <c r="G22937">
        <f>SUM(F$2:F22937)</f>
        <v>1709</v>
      </c>
    </row>
    <row r="22938" spans="1:7" x14ac:dyDescent="0.3">
      <c r="A22938" s="3">
        <v>13</v>
      </c>
      <c r="B22938">
        <f t="shared" si="1445"/>
        <v>1</v>
      </c>
      <c r="C22938">
        <f t="shared" si="1448"/>
        <v>1</v>
      </c>
      <c r="D22938">
        <f>SUM(C$2:C22938)</f>
        <v>-160</v>
      </c>
      <c r="E22938">
        <f t="shared" si="1447"/>
        <v>-161</v>
      </c>
      <c r="F22938">
        <f t="shared" si="1446"/>
        <v>-161</v>
      </c>
      <c r="G22938">
        <f>SUM(F$2:F22938)</f>
        <v>1548</v>
      </c>
    </row>
    <row r="22939" spans="1:7" x14ac:dyDescent="0.3">
      <c r="A22939" s="3">
        <v>21</v>
      </c>
      <c r="B22939">
        <f t="shared" si="1445"/>
        <v>1</v>
      </c>
      <c r="C22939">
        <f t="shared" si="1448"/>
        <v>1</v>
      </c>
      <c r="D22939">
        <f>SUM(C$2:C22939)</f>
        <v>-159</v>
      </c>
      <c r="E22939">
        <f t="shared" si="1447"/>
        <v>-160</v>
      </c>
      <c r="F22939">
        <f t="shared" si="1446"/>
        <v>-160</v>
      </c>
      <c r="G22939">
        <f>SUM(F$2:F22939)</f>
        <v>1388</v>
      </c>
    </row>
    <row r="22940" spans="1:7" x14ac:dyDescent="0.3">
      <c r="A22940" s="3">
        <v>18</v>
      </c>
      <c r="B22940">
        <f t="shared" si="1445"/>
        <v>-1</v>
      </c>
      <c r="C22940">
        <f t="shared" si="1448"/>
        <v>0</v>
      </c>
      <c r="D22940">
        <f>SUM(C$2:C22940)</f>
        <v>-159</v>
      </c>
      <c r="E22940">
        <f t="shared" si="1447"/>
        <v>-159</v>
      </c>
      <c r="F22940">
        <f t="shared" si="1446"/>
        <v>159</v>
      </c>
      <c r="G22940">
        <f>SUM(F$2:F22940)</f>
        <v>1547</v>
      </c>
    </row>
    <row r="22941" spans="1:7" x14ac:dyDescent="0.3">
      <c r="A22941" s="3">
        <v>16</v>
      </c>
      <c r="B22941">
        <f t="shared" si="1445"/>
        <v>-1</v>
      </c>
      <c r="C22941">
        <f t="shared" si="1448"/>
        <v>-1</v>
      </c>
      <c r="D22941">
        <f>SUM(C$2:C22941)</f>
        <v>-160</v>
      </c>
      <c r="E22941">
        <f t="shared" si="1447"/>
        <v>-159</v>
      </c>
      <c r="F22941">
        <f t="shared" si="1446"/>
        <v>159</v>
      </c>
      <c r="G22941">
        <f>SUM(F$2:F22941)</f>
        <v>1706</v>
      </c>
    </row>
    <row r="22942" spans="1:7" x14ac:dyDescent="0.3">
      <c r="A22942" s="3">
        <v>18</v>
      </c>
      <c r="B22942">
        <f t="shared" si="1445"/>
        <v>-1</v>
      </c>
      <c r="C22942">
        <f t="shared" si="1448"/>
        <v>-1</v>
      </c>
      <c r="D22942">
        <f>SUM(C$2:C22942)</f>
        <v>-161</v>
      </c>
      <c r="E22942">
        <f t="shared" si="1447"/>
        <v>-160</v>
      </c>
      <c r="F22942">
        <f t="shared" si="1446"/>
        <v>160</v>
      </c>
      <c r="G22942">
        <f>SUM(F$2:F22942)</f>
        <v>1866</v>
      </c>
    </row>
    <row r="22943" spans="1:7" x14ac:dyDescent="0.3">
      <c r="A22943" s="3">
        <v>4</v>
      </c>
      <c r="B22943">
        <f t="shared" si="1445"/>
        <v>-1</v>
      </c>
      <c r="C22943">
        <f t="shared" si="1448"/>
        <v>-1</v>
      </c>
      <c r="D22943">
        <f>SUM(C$2:C22943)</f>
        <v>-162</v>
      </c>
      <c r="E22943">
        <f t="shared" si="1447"/>
        <v>-161</v>
      </c>
      <c r="F22943">
        <f t="shared" si="1446"/>
        <v>161</v>
      </c>
      <c r="G22943">
        <f>SUM(F$2:F22943)</f>
        <v>2027</v>
      </c>
    </row>
    <row r="22944" spans="1:7" x14ac:dyDescent="0.3">
      <c r="A22944" s="3">
        <v>17</v>
      </c>
      <c r="B22944">
        <f t="shared" si="1445"/>
        <v>1</v>
      </c>
      <c r="C22944">
        <f t="shared" si="1448"/>
        <v>0</v>
      </c>
      <c r="D22944">
        <f>SUM(C$2:C22944)</f>
        <v>-162</v>
      </c>
      <c r="E22944">
        <f t="shared" si="1447"/>
        <v>-162</v>
      </c>
      <c r="F22944">
        <f t="shared" si="1446"/>
        <v>-162</v>
      </c>
      <c r="G22944">
        <f>SUM(F$2:F22944)</f>
        <v>1865</v>
      </c>
    </row>
    <row r="22945" spans="1:7" x14ac:dyDescent="0.3">
      <c r="A22945" s="3">
        <v>2</v>
      </c>
      <c r="B22945">
        <f t="shared" si="1445"/>
        <v>-1</v>
      </c>
      <c r="C22945">
        <f t="shared" si="1448"/>
        <v>0</v>
      </c>
      <c r="D22945">
        <f>SUM(C$2:C22945)</f>
        <v>-162</v>
      </c>
      <c r="E22945">
        <f t="shared" si="1447"/>
        <v>-162</v>
      </c>
      <c r="F22945">
        <f t="shared" si="1446"/>
        <v>162</v>
      </c>
      <c r="G22945">
        <f>SUM(F$2:F22945)</f>
        <v>2027</v>
      </c>
    </row>
    <row r="22946" spans="1:7" x14ac:dyDescent="0.3">
      <c r="A22946" s="3">
        <v>16</v>
      </c>
      <c r="B22946">
        <f t="shared" si="1445"/>
        <v>-1</v>
      </c>
      <c r="C22946">
        <f t="shared" si="1448"/>
        <v>-1</v>
      </c>
      <c r="D22946">
        <f>SUM(C$2:C22946)</f>
        <v>-163</v>
      </c>
      <c r="E22946">
        <f t="shared" si="1447"/>
        <v>-162</v>
      </c>
      <c r="F22946">
        <f t="shared" si="1446"/>
        <v>162</v>
      </c>
      <c r="G22946">
        <f>SUM(F$2:F22946)</f>
        <v>2189</v>
      </c>
    </row>
    <row r="22947" spans="1:7" x14ac:dyDescent="0.3">
      <c r="A22947" s="3">
        <v>4</v>
      </c>
      <c r="B22947">
        <f t="shared" si="1445"/>
        <v>-1</v>
      </c>
      <c r="C22947">
        <f t="shared" si="1448"/>
        <v>-1</v>
      </c>
      <c r="D22947">
        <f>SUM(C$2:C22947)</f>
        <v>-164</v>
      </c>
      <c r="E22947">
        <f t="shared" si="1447"/>
        <v>-163</v>
      </c>
      <c r="F22947">
        <f t="shared" si="1446"/>
        <v>163</v>
      </c>
      <c r="G22947">
        <f>SUM(F$2:F22947)</f>
        <v>2352</v>
      </c>
    </row>
    <row r="22948" spans="1:7" x14ac:dyDescent="0.3">
      <c r="A22948" s="3">
        <v>16</v>
      </c>
      <c r="B22948">
        <f t="shared" si="1445"/>
        <v>-1</v>
      </c>
      <c r="C22948">
        <f t="shared" si="1448"/>
        <v>-1</v>
      </c>
      <c r="D22948">
        <f>SUM(C$2:C22948)</f>
        <v>-165</v>
      </c>
      <c r="E22948">
        <f t="shared" si="1447"/>
        <v>-164</v>
      </c>
      <c r="F22948">
        <f t="shared" si="1446"/>
        <v>164</v>
      </c>
      <c r="G22948">
        <f>SUM(F$2:F22948)</f>
        <v>2516</v>
      </c>
    </row>
    <row r="22949" spans="1:7" x14ac:dyDescent="0.3">
      <c r="A22949" s="3">
        <v>17</v>
      </c>
      <c r="B22949">
        <f t="shared" si="1445"/>
        <v>1</v>
      </c>
      <c r="C22949">
        <f t="shared" si="1448"/>
        <v>0</v>
      </c>
      <c r="D22949">
        <f>SUM(C$2:C22949)</f>
        <v>-165</v>
      </c>
      <c r="E22949">
        <f t="shared" si="1447"/>
        <v>-165</v>
      </c>
      <c r="F22949">
        <f t="shared" si="1446"/>
        <v>-165</v>
      </c>
      <c r="G22949">
        <f>SUM(F$2:F22949)</f>
        <v>2351</v>
      </c>
    </row>
    <row r="22950" spans="1:7" x14ac:dyDescent="0.3">
      <c r="A22950" s="3">
        <v>14</v>
      </c>
      <c r="B22950">
        <f t="shared" si="1445"/>
        <v>-1</v>
      </c>
      <c r="C22950">
        <f t="shared" si="1448"/>
        <v>0</v>
      </c>
      <c r="D22950">
        <f>SUM(C$2:C22950)</f>
        <v>-165</v>
      </c>
      <c r="E22950">
        <f t="shared" si="1447"/>
        <v>-165</v>
      </c>
      <c r="F22950">
        <f t="shared" si="1446"/>
        <v>165</v>
      </c>
      <c r="G22950">
        <f>SUM(F$2:F22950)</f>
        <v>2516</v>
      </c>
    </row>
    <row r="22951" spans="1:7" x14ac:dyDescent="0.3">
      <c r="A22951" s="3">
        <v>6</v>
      </c>
      <c r="B22951">
        <f t="shared" si="1445"/>
        <v>-1</v>
      </c>
      <c r="C22951">
        <f t="shared" si="1448"/>
        <v>-1</v>
      </c>
      <c r="D22951">
        <f>SUM(C$2:C22951)</f>
        <v>-166</v>
      </c>
      <c r="E22951">
        <f t="shared" si="1447"/>
        <v>-165</v>
      </c>
      <c r="F22951">
        <f t="shared" si="1446"/>
        <v>165</v>
      </c>
      <c r="G22951">
        <f>SUM(F$2:F22951)</f>
        <v>2681</v>
      </c>
    </row>
    <row r="22952" spans="1:7" x14ac:dyDescent="0.3">
      <c r="A22952" s="3">
        <v>11</v>
      </c>
      <c r="B22952">
        <f t="shared" si="1445"/>
        <v>1</v>
      </c>
      <c r="C22952">
        <f t="shared" si="1448"/>
        <v>0</v>
      </c>
      <c r="D22952">
        <f>SUM(C$2:C22952)</f>
        <v>-166</v>
      </c>
      <c r="E22952">
        <f t="shared" si="1447"/>
        <v>-166</v>
      </c>
      <c r="F22952">
        <f t="shared" si="1446"/>
        <v>-166</v>
      </c>
      <c r="G22952">
        <f>SUM(F$2:F22952)</f>
        <v>2515</v>
      </c>
    </row>
    <row r="22953" spans="1:7" x14ac:dyDescent="0.3">
      <c r="A22953" s="3">
        <v>11</v>
      </c>
      <c r="B22953">
        <f t="shared" si="1445"/>
        <v>1</v>
      </c>
      <c r="C22953">
        <f t="shared" si="1448"/>
        <v>1</v>
      </c>
      <c r="D22953">
        <f>SUM(C$2:C22953)</f>
        <v>-165</v>
      </c>
      <c r="E22953">
        <f t="shared" si="1447"/>
        <v>-166</v>
      </c>
      <c r="F22953">
        <f t="shared" si="1446"/>
        <v>-166</v>
      </c>
      <c r="G22953">
        <f>SUM(F$2:F22953)</f>
        <v>2349</v>
      </c>
    </row>
    <row r="22954" spans="1:7" x14ac:dyDescent="0.3">
      <c r="A22954" s="3">
        <v>8</v>
      </c>
      <c r="B22954">
        <f t="shared" si="1445"/>
        <v>-1</v>
      </c>
      <c r="C22954">
        <f t="shared" si="1448"/>
        <v>0</v>
      </c>
      <c r="D22954">
        <f>SUM(C$2:C22954)</f>
        <v>-165</v>
      </c>
      <c r="E22954">
        <f t="shared" si="1447"/>
        <v>-165</v>
      </c>
      <c r="F22954">
        <f t="shared" si="1446"/>
        <v>165</v>
      </c>
      <c r="G22954">
        <f>SUM(F$2:F22954)</f>
        <v>2514</v>
      </c>
    </row>
    <row r="22955" spans="1:7" x14ac:dyDescent="0.3">
      <c r="A22955" s="3">
        <v>12</v>
      </c>
      <c r="B22955">
        <f t="shared" si="1445"/>
        <v>-1</v>
      </c>
      <c r="C22955">
        <f t="shared" si="1448"/>
        <v>-1</v>
      </c>
      <c r="D22955">
        <f>SUM(C$2:C22955)</f>
        <v>-166</v>
      </c>
      <c r="E22955">
        <f t="shared" si="1447"/>
        <v>-165</v>
      </c>
      <c r="F22955">
        <f t="shared" si="1446"/>
        <v>165</v>
      </c>
      <c r="G22955">
        <f>SUM(F$2:F22955)</f>
        <v>2679</v>
      </c>
    </row>
    <row r="22956" spans="1:7" x14ac:dyDescent="0.3">
      <c r="A22956" s="3">
        <v>20</v>
      </c>
      <c r="B22956">
        <f t="shared" si="1445"/>
        <v>-1</v>
      </c>
      <c r="C22956">
        <f t="shared" si="1448"/>
        <v>-1</v>
      </c>
      <c r="D22956">
        <f>SUM(C$2:C22956)</f>
        <v>-167</v>
      </c>
      <c r="E22956">
        <f t="shared" si="1447"/>
        <v>-166</v>
      </c>
      <c r="F22956">
        <f t="shared" si="1446"/>
        <v>166</v>
      </c>
      <c r="G22956">
        <f>SUM(F$2:F22956)</f>
        <v>2845</v>
      </c>
    </row>
    <row r="22957" spans="1:7" x14ac:dyDescent="0.3">
      <c r="A22957" s="3">
        <v>20</v>
      </c>
      <c r="B22957">
        <f t="shared" si="1445"/>
        <v>-1</v>
      </c>
      <c r="C22957">
        <f t="shared" si="1448"/>
        <v>-1</v>
      </c>
      <c r="D22957">
        <f>SUM(C$2:C22957)</f>
        <v>-168</v>
      </c>
      <c r="E22957">
        <f t="shared" si="1447"/>
        <v>-167</v>
      </c>
      <c r="F22957">
        <f t="shared" si="1446"/>
        <v>167</v>
      </c>
      <c r="G22957">
        <f>SUM(F$2:F22957)</f>
        <v>3012</v>
      </c>
    </row>
    <row r="22958" spans="1:7" x14ac:dyDescent="0.3">
      <c r="A22958" s="3">
        <v>15</v>
      </c>
      <c r="B22958">
        <f t="shared" si="1445"/>
        <v>1</v>
      </c>
      <c r="C22958">
        <f t="shared" si="1448"/>
        <v>0</v>
      </c>
      <c r="D22958">
        <f>SUM(C$2:C22958)</f>
        <v>-168</v>
      </c>
      <c r="E22958">
        <f t="shared" si="1447"/>
        <v>-168</v>
      </c>
      <c r="F22958">
        <f t="shared" si="1446"/>
        <v>-168</v>
      </c>
      <c r="G22958">
        <f>SUM(F$2:F22958)</f>
        <v>2844</v>
      </c>
    </row>
    <row r="22959" spans="1:7" x14ac:dyDescent="0.3">
      <c r="A22959" s="3">
        <v>12</v>
      </c>
      <c r="B22959">
        <f t="shared" si="1445"/>
        <v>-1</v>
      </c>
      <c r="C22959">
        <f t="shared" si="1448"/>
        <v>0</v>
      </c>
      <c r="D22959">
        <f>SUM(C$2:C22959)</f>
        <v>-168</v>
      </c>
      <c r="E22959">
        <f t="shared" si="1447"/>
        <v>-168</v>
      </c>
      <c r="F22959">
        <f t="shared" si="1446"/>
        <v>168</v>
      </c>
      <c r="G22959">
        <f>SUM(F$2:F22959)</f>
        <v>3012</v>
      </c>
    </row>
    <row r="22960" spans="1:7" x14ac:dyDescent="0.3">
      <c r="A22960" s="3">
        <v>19</v>
      </c>
      <c r="B22960">
        <f t="shared" si="1445"/>
        <v>1</v>
      </c>
      <c r="C22960">
        <f t="shared" si="1448"/>
        <v>0</v>
      </c>
      <c r="D22960">
        <f>SUM(C$2:C22960)</f>
        <v>-168</v>
      </c>
      <c r="E22960">
        <f t="shared" si="1447"/>
        <v>-168</v>
      </c>
      <c r="F22960">
        <f t="shared" si="1446"/>
        <v>-168</v>
      </c>
      <c r="G22960">
        <f>SUM(F$2:F22960)</f>
        <v>2844</v>
      </c>
    </row>
    <row r="22961" spans="1:7" x14ac:dyDescent="0.3">
      <c r="A22961" s="3">
        <v>14</v>
      </c>
      <c r="B22961">
        <f t="shared" si="1445"/>
        <v>-1</v>
      </c>
      <c r="C22961">
        <f t="shared" si="1448"/>
        <v>0</v>
      </c>
      <c r="D22961">
        <f>SUM(C$2:C22961)</f>
        <v>-168</v>
      </c>
      <c r="E22961">
        <f t="shared" si="1447"/>
        <v>-168</v>
      </c>
      <c r="F22961">
        <f t="shared" si="1446"/>
        <v>168</v>
      </c>
      <c r="G22961">
        <f>SUM(F$2:F22961)</f>
        <v>3012</v>
      </c>
    </row>
    <row r="22962" spans="1:7" x14ac:dyDescent="0.3">
      <c r="A22962" s="3">
        <v>17</v>
      </c>
      <c r="B22962">
        <f t="shared" si="1445"/>
        <v>1</v>
      </c>
      <c r="C22962">
        <f t="shared" si="1448"/>
        <v>0</v>
      </c>
      <c r="D22962">
        <f>SUM(C$2:C22962)</f>
        <v>-168</v>
      </c>
      <c r="E22962">
        <f t="shared" si="1447"/>
        <v>-168</v>
      </c>
      <c r="F22962">
        <f t="shared" si="1446"/>
        <v>-168</v>
      </c>
      <c r="G22962">
        <f>SUM(F$2:F22962)</f>
        <v>2844</v>
      </c>
    </row>
    <row r="22963" spans="1:7" x14ac:dyDescent="0.3">
      <c r="A22963" s="3">
        <v>5</v>
      </c>
      <c r="B22963">
        <f t="shared" si="1445"/>
        <v>1</v>
      </c>
      <c r="C22963">
        <f t="shared" si="1448"/>
        <v>1</v>
      </c>
      <c r="D22963">
        <f>SUM(C$2:C22963)</f>
        <v>-167</v>
      </c>
      <c r="E22963">
        <f t="shared" si="1447"/>
        <v>-168</v>
      </c>
      <c r="F22963">
        <f t="shared" si="1446"/>
        <v>-168</v>
      </c>
      <c r="G22963">
        <f>SUM(F$2:F22963)</f>
        <v>2676</v>
      </c>
    </row>
    <row r="22964" spans="1:7" x14ac:dyDescent="0.3">
      <c r="A22964" s="3">
        <v>19</v>
      </c>
      <c r="B22964">
        <f t="shared" si="1445"/>
        <v>1</v>
      </c>
      <c r="C22964">
        <f t="shared" si="1448"/>
        <v>1</v>
      </c>
      <c r="D22964">
        <f>SUM(C$2:C22964)</f>
        <v>-166</v>
      </c>
      <c r="E22964">
        <f t="shared" si="1447"/>
        <v>-167</v>
      </c>
      <c r="F22964">
        <f t="shared" si="1446"/>
        <v>-167</v>
      </c>
      <c r="G22964">
        <f>SUM(F$2:F22964)</f>
        <v>2509</v>
      </c>
    </row>
    <row r="22965" spans="1:7" x14ac:dyDescent="0.3">
      <c r="A22965" s="3">
        <v>18</v>
      </c>
      <c r="B22965">
        <f t="shared" si="1445"/>
        <v>-1</v>
      </c>
      <c r="C22965">
        <f t="shared" si="1448"/>
        <v>0</v>
      </c>
      <c r="D22965">
        <f>SUM(C$2:C22965)</f>
        <v>-166</v>
      </c>
      <c r="E22965">
        <f t="shared" si="1447"/>
        <v>-166</v>
      </c>
      <c r="F22965">
        <f t="shared" si="1446"/>
        <v>166</v>
      </c>
      <c r="G22965">
        <f>SUM(F$2:F22965)</f>
        <v>2675</v>
      </c>
    </row>
    <row r="22966" spans="1:7" x14ac:dyDescent="0.3">
      <c r="A22966" s="3">
        <v>15</v>
      </c>
      <c r="B22966">
        <f t="shared" si="1445"/>
        <v>1</v>
      </c>
      <c r="C22966">
        <f t="shared" si="1448"/>
        <v>0</v>
      </c>
      <c r="D22966">
        <f>SUM(C$2:C22966)</f>
        <v>-166</v>
      </c>
      <c r="E22966">
        <f t="shared" si="1447"/>
        <v>-166</v>
      </c>
      <c r="F22966">
        <f t="shared" si="1446"/>
        <v>-166</v>
      </c>
      <c r="G22966">
        <f>SUM(F$2:F22966)</f>
        <v>2509</v>
      </c>
    </row>
    <row r="22967" spans="1:7" x14ac:dyDescent="0.3">
      <c r="A22967" s="3">
        <v>15</v>
      </c>
      <c r="B22967">
        <f t="shared" si="1445"/>
        <v>1</v>
      </c>
      <c r="C22967">
        <f t="shared" si="1448"/>
        <v>1</v>
      </c>
      <c r="D22967">
        <f>SUM(C$2:C22967)</f>
        <v>-165</v>
      </c>
      <c r="E22967">
        <f t="shared" si="1447"/>
        <v>-166</v>
      </c>
      <c r="F22967">
        <f t="shared" si="1446"/>
        <v>-166</v>
      </c>
      <c r="G22967">
        <f>SUM(F$2:F22967)</f>
        <v>2343</v>
      </c>
    </row>
    <row r="22968" spans="1:7" x14ac:dyDescent="0.3">
      <c r="A22968" s="3">
        <v>11</v>
      </c>
      <c r="B22968">
        <f t="shared" si="1445"/>
        <v>1</v>
      </c>
      <c r="C22968">
        <f t="shared" si="1448"/>
        <v>1</v>
      </c>
      <c r="D22968">
        <f>SUM(C$2:C22968)</f>
        <v>-164</v>
      </c>
      <c r="E22968">
        <f t="shared" si="1447"/>
        <v>-165</v>
      </c>
      <c r="F22968">
        <f t="shared" si="1446"/>
        <v>-165</v>
      </c>
      <c r="G22968">
        <f>SUM(F$2:F22968)</f>
        <v>2178</v>
      </c>
    </row>
    <row r="22969" spans="1:7" x14ac:dyDescent="0.3">
      <c r="A22969" s="3">
        <v>20</v>
      </c>
      <c r="B22969">
        <f t="shared" si="1445"/>
        <v>-1</v>
      </c>
      <c r="C22969">
        <f t="shared" si="1448"/>
        <v>0</v>
      </c>
      <c r="D22969">
        <f>SUM(C$2:C22969)</f>
        <v>-164</v>
      </c>
      <c r="E22969">
        <f t="shared" si="1447"/>
        <v>-164</v>
      </c>
      <c r="F22969">
        <f t="shared" si="1446"/>
        <v>164</v>
      </c>
      <c r="G22969">
        <f>SUM(F$2:F22969)</f>
        <v>2342</v>
      </c>
    </row>
    <row r="22970" spans="1:7" x14ac:dyDescent="0.3">
      <c r="A22970" s="3">
        <v>12</v>
      </c>
      <c r="B22970">
        <f t="shared" si="1445"/>
        <v>-1</v>
      </c>
      <c r="C22970">
        <f t="shared" si="1448"/>
        <v>-1</v>
      </c>
      <c r="D22970">
        <f>SUM(C$2:C22970)</f>
        <v>-165</v>
      </c>
      <c r="E22970">
        <f t="shared" si="1447"/>
        <v>-164</v>
      </c>
      <c r="F22970">
        <f t="shared" si="1446"/>
        <v>164</v>
      </c>
      <c r="G22970">
        <f>SUM(F$2:F22970)</f>
        <v>2506</v>
      </c>
    </row>
    <row r="22971" spans="1:7" x14ac:dyDescent="0.3">
      <c r="A22971" s="3">
        <v>11</v>
      </c>
      <c r="B22971">
        <f t="shared" si="1445"/>
        <v>1</v>
      </c>
      <c r="C22971">
        <f t="shared" si="1448"/>
        <v>0</v>
      </c>
      <c r="D22971">
        <f>SUM(C$2:C22971)</f>
        <v>-165</v>
      </c>
      <c r="E22971">
        <f t="shared" si="1447"/>
        <v>-165</v>
      </c>
      <c r="F22971">
        <f t="shared" si="1446"/>
        <v>-165</v>
      </c>
      <c r="G22971">
        <f>SUM(F$2:F22971)</f>
        <v>2341</v>
      </c>
    </row>
    <row r="22972" spans="1:7" x14ac:dyDescent="0.3">
      <c r="A22972" s="3">
        <v>15</v>
      </c>
      <c r="B22972">
        <f t="shared" si="1445"/>
        <v>1</v>
      </c>
      <c r="C22972">
        <f t="shared" si="1448"/>
        <v>1</v>
      </c>
      <c r="D22972">
        <f>SUM(C$2:C22972)</f>
        <v>-164</v>
      </c>
      <c r="E22972">
        <f t="shared" si="1447"/>
        <v>-165</v>
      </c>
      <c r="F22972">
        <f t="shared" si="1446"/>
        <v>-165</v>
      </c>
      <c r="G22972">
        <f>SUM(F$2:F22972)</f>
        <v>2176</v>
      </c>
    </row>
    <row r="22973" spans="1:7" x14ac:dyDescent="0.3">
      <c r="A22973" s="3">
        <v>18</v>
      </c>
      <c r="B22973">
        <f t="shared" si="1445"/>
        <v>-1</v>
      </c>
      <c r="C22973">
        <f t="shared" si="1448"/>
        <v>0</v>
      </c>
      <c r="D22973">
        <f>SUM(C$2:C22973)</f>
        <v>-164</v>
      </c>
      <c r="E22973">
        <f t="shared" si="1447"/>
        <v>-164</v>
      </c>
      <c r="F22973">
        <f t="shared" si="1446"/>
        <v>164</v>
      </c>
      <c r="G22973">
        <f>SUM(F$2:F22973)</f>
        <v>2340</v>
      </c>
    </row>
    <row r="22974" spans="1:7" x14ac:dyDescent="0.3">
      <c r="A22974" s="3">
        <v>16</v>
      </c>
      <c r="B22974">
        <f t="shared" si="1445"/>
        <v>-1</v>
      </c>
      <c r="C22974">
        <f t="shared" si="1448"/>
        <v>-1</v>
      </c>
      <c r="D22974">
        <f>SUM(C$2:C22974)</f>
        <v>-165</v>
      </c>
      <c r="E22974">
        <f t="shared" si="1447"/>
        <v>-164</v>
      </c>
      <c r="F22974">
        <f t="shared" si="1446"/>
        <v>164</v>
      </c>
      <c r="G22974">
        <f>SUM(F$2:F22974)</f>
        <v>2504</v>
      </c>
    </row>
    <row r="22975" spans="1:7" x14ac:dyDescent="0.3">
      <c r="A22975" s="3">
        <v>7</v>
      </c>
      <c r="B22975">
        <f t="shared" si="1445"/>
        <v>1</v>
      </c>
      <c r="C22975">
        <f t="shared" si="1448"/>
        <v>0</v>
      </c>
      <c r="D22975">
        <f>SUM(C$2:C22975)</f>
        <v>-165</v>
      </c>
      <c r="E22975">
        <f t="shared" si="1447"/>
        <v>-165</v>
      </c>
      <c r="F22975">
        <f t="shared" si="1446"/>
        <v>-165</v>
      </c>
      <c r="G22975">
        <f>SUM(F$2:F22975)</f>
        <v>2339</v>
      </c>
    </row>
    <row r="22976" spans="1:7" x14ac:dyDescent="0.3">
      <c r="A22976" s="3">
        <v>20</v>
      </c>
      <c r="B22976">
        <f t="shared" si="1445"/>
        <v>-1</v>
      </c>
      <c r="C22976">
        <f t="shared" si="1448"/>
        <v>0</v>
      </c>
      <c r="D22976">
        <f>SUM(C$2:C22976)</f>
        <v>-165</v>
      </c>
      <c r="E22976">
        <f t="shared" si="1447"/>
        <v>-165</v>
      </c>
      <c r="F22976">
        <f t="shared" si="1446"/>
        <v>165</v>
      </c>
      <c r="G22976">
        <f>SUM(F$2:F22976)</f>
        <v>2504</v>
      </c>
    </row>
    <row r="22977" spans="1:7" x14ac:dyDescent="0.3">
      <c r="A22977" s="3">
        <v>15</v>
      </c>
      <c r="B22977">
        <f t="shared" si="1445"/>
        <v>1</v>
      </c>
      <c r="C22977">
        <f t="shared" si="1448"/>
        <v>0</v>
      </c>
      <c r="D22977">
        <f>SUM(C$2:C22977)</f>
        <v>-165</v>
      </c>
      <c r="E22977">
        <f t="shared" si="1447"/>
        <v>-165</v>
      </c>
      <c r="F22977">
        <f t="shared" si="1446"/>
        <v>-165</v>
      </c>
      <c r="G22977">
        <f>SUM(F$2:F22977)</f>
        <v>2339</v>
      </c>
    </row>
    <row r="22978" spans="1:7" x14ac:dyDescent="0.3">
      <c r="A22978" s="3">
        <v>8</v>
      </c>
      <c r="B22978">
        <f t="shared" si="1445"/>
        <v>-1</v>
      </c>
      <c r="C22978">
        <f t="shared" si="1448"/>
        <v>0</v>
      </c>
      <c r="D22978">
        <f>SUM(C$2:C22978)</f>
        <v>-165</v>
      </c>
      <c r="E22978">
        <f t="shared" si="1447"/>
        <v>-165</v>
      </c>
      <c r="F22978">
        <f t="shared" si="1446"/>
        <v>165</v>
      </c>
      <c r="G22978">
        <f>SUM(F$2:F22978)</f>
        <v>2504</v>
      </c>
    </row>
    <row r="22979" spans="1:7" x14ac:dyDescent="0.3">
      <c r="A22979" s="3">
        <v>4</v>
      </c>
      <c r="B22979">
        <f t="shared" ref="B22979:B23042" si="1449">IF(MOD(A22979,2)=1,1,-1)</f>
        <v>-1</v>
      </c>
      <c r="C22979">
        <f t="shared" si="1448"/>
        <v>-1</v>
      </c>
      <c r="D22979">
        <f>SUM(C$2:C22979)</f>
        <v>-166</v>
      </c>
      <c r="E22979">
        <f t="shared" si="1447"/>
        <v>-165</v>
      </c>
      <c r="F22979">
        <f t="shared" ref="F22979:F23042" si="1450">E22979*B22979</f>
        <v>165</v>
      </c>
      <c r="G22979">
        <f>SUM(F$2:F22979)</f>
        <v>2669</v>
      </c>
    </row>
    <row r="22980" spans="1:7" x14ac:dyDescent="0.3">
      <c r="A22980" s="3">
        <v>8</v>
      </c>
      <c r="B22980">
        <f t="shared" si="1449"/>
        <v>-1</v>
      </c>
      <c r="C22980">
        <f t="shared" si="1448"/>
        <v>-1</v>
      </c>
      <c r="D22980">
        <f>SUM(C$2:C22980)</f>
        <v>-167</v>
      </c>
      <c r="E22980">
        <f t="shared" ref="E22980:E23043" si="1451">D22979</f>
        <v>-166</v>
      </c>
      <c r="F22980">
        <f t="shared" si="1450"/>
        <v>166</v>
      </c>
      <c r="G22980">
        <f>SUM(F$2:F22980)</f>
        <v>2835</v>
      </c>
    </row>
    <row r="22981" spans="1:7" x14ac:dyDescent="0.3">
      <c r="A22981" s="3">
        <v>10</v>
      </c>
      <c r="B22981">
        <f t="shared" si="1449"/>
        <v>-1</v>
      </c>
      <c r="C22981">
        <f t="shared" ref="C22981:C23044" si="1452">IF(B22980+B22981=0,0,IF(B22980+B22981=2,1,-1))</f>
        <v>-1</v>
      </c>
      <c r="D22981">
        <f>SUM(C$2:C22981)</f>
        <v>-168</v>
      </c>
      <c r="E22981">
        <f t="shared" si="1451"/>
        <v>-167</v>
      </c>
      <c r="F22981">
        <f t="shared" si="1450"/>
        <v>167</v>
      </c>
      <c r="G22981">
        <f>SUM(F$2:F22981)</f>
        <v>3002</v>
      </c>
    </row>
    <row r="22982" spans="1:7" x14ac:dyDescent="0.3">
      <c r="A22982" s="3">
        <v>7</v>
      </c>
      <c r="B22982">
        <f t="shared" si="1449"/>
        <v>1</v>
      </c>
      <c r="C22982">
        <f t="shared" si="1452"/>
        <v>0</v>
      </c>
      <c r="D22982">
        <f>SUM(C$2:C22982)</f>
        <v>-168</v>
      </c>
      <c r="E22982">
        <f t="shared" si="1451"/>
        <v>-168</v>
      </c>
      <c r="F22982">
        <f t="shared" si="1450"/>
        <v>-168</v>
      </c>
      <c r="G22982">
        <f>SUM(F$2:F22982)</f>
        <v>2834</v>
      </c>
    </row>
    <row r="22983" spans="1:7" x14ac:dyDescent="0.3">
      <c r="A22983" s="3">
        <v>6</v>
      </c>
      <c r="B22983">
        <f t="shared" si="1449"/>
        <v>-1</v>
      </c>
      <c r="C22983">
        <f t="shared" si="1452"/>
        <v>0</v>
      </c>
      <c r="D22983">
        <f>SUM(C$2:C22983)</f>
        <v>-168</v>
      </c>
      <c r="E22983">
        <f t="shared" si="1451"/>
        <v>-168</v>
      </c>
      <c r="F22983">
        <f t="shared" si="1450"/>
        <v>168</v>
      </c>
      <c r="G22983">
        <f>SUM(F$2:F22983)</f>
        <v>3002</v>
      </c>
    </row>
    <row r="22984" spans="1:7" x14ac:dyDescent="0.3">
      <c r="A22984" s="3">
        <v>19</v>
      </c>
      <c r="B22984">
        <f t="shared" si="1449"/>
        <v>1</v>
      </c>
      <c r="C22984">
        <f t="shared" si="1452"/>
        <v>0</v>
      </c>
      <c r="D22984">
        <f>SUM(C$2:C22984)</f>
        <v>-168</v>
      </c>
      <c r="E22984">
        <f t="shared" si="1451"/>
        <v>-168</v>
      </c>
      <c r="F22984">
        <f t="shared" si="1450"/>
        <v>-168</v>
      </c>
      <c r="G22984">
        <f>SUM(F$2:F22984)</f>
        <v>2834</v>
      </c>
    </row>
    <row r="22985" spans="1:7" x14ac:dyDescent="0.3">
      <c r="A22985" s="3">
        <v>5</v>
      </c>
      <c r="B22985">
        <f t="shared" si="1449"/>
        <v>1</v>
      </c>
      <c r="C22985">
        <f t="shared" si="1452"/>
        <v>1</v>
      </c>
      <c r="D22985">
        <f>SUM(C$2:C22985)</f>
        <v>-167</v>
      </c>
      <c r="E22985">
        <f t="shared" si="1451"/>
        <v>-168</v>
      </c>
      <c r="F22985">
        <f t="shared" si="1450"/>
        <v>-168</v>
      </c>
      <c r="G22985">
        <f>SUM(F$2:F22985)</f>
        <v>2666</v>
      </c>
    </row>
    <row r="22986" spans="1:7" x14ac:dyDescent="0.3">
      <c r="A22986" s="3">
        <v>7</v>
      </c>
      <c r="B22986">
        <f t="shared" si="1449"/>
        <v>1</v>
      </c>
      <c r="C22986">
        <f t="shared" si="1452"/>
        <v>1</v>
      </c>
      <c r="D22986">
        <f>SUM(C$2:C22986)</f>
        <v>-166</v>
      </c>
      <c r="E22986">
        <f t="shared" si="1451"/>
        <v>-167</v>
      </c>
      <c r="F22986">
        <f t="shared" si="1450"/>
        <v>-167</v>
      </c>
      <c r="G22986">
        <f>SUM(F$2:F22986)</f>
        <v>2499</v>
      </c>
    </row>
    <row r="22987" spans="1:7" x14ac:dyDescent="0.3">
      <c r="A22987" s="3">
        <v>18</v>
      </c>
      <c r="B22987">
        <f t="shared" si="1449"/>
        <v>-1</v>
      </c>
      <c r="C22987">
        <f t="shared" si="1452"/>
        <v>0</v>
      </c>
      <c r="D22987">
        <f>SUM(C$2:C22987)</f>
        <v>-166</v>
      </c>
      <c r="E22987">
        <f t="shared" si="1451"/>
        <v>-166</v>
      </c>
      <c r="F22987">
        <f t="shared" si="1450"/>
        <v>166</v>
      </c>
      <c r="G22987">
        <f>SUM(F$2:F22987)</f>
        <v>2665</v>
      </c>
    </row>
    <row r="22988" spans="1:7" x14ac:dyDescent="0.3">
      <c r="A22988" s="3">
        <v>13</v>
      </c>
      <c r="B22988">
        <f t="shared" si="1449"/>
        <v>1</v>
      </c>
      <c r="C22988">
        <f t="shared" si="1452"/>
        <v>0</v>
      </c>
      <c r="D22988">
        <f>SUM(C$2:C22988)</f>
        <v>-166</v>
      </c>
      <c r="E22988">
        <f t="shared" si="1451"/>
        <v>-166</v>
      </c>
      <c r="F22988">
        <f t="shared" si="1450"/>
        <v>-166</v>
      </c>
      <c r="G22988">
        <f>SUM(F$2:F22988)</f>
        <v>2499</v>
      </c>
    </row>
    <row r="22989" spans="1:7" x14ac:dyDescent="0.3">
      <c r="A22989" s="3">
        <v>14</v>
      </c>
      <c r="B22989">
        <f t="shared" si="1449"/>
        <v>-1</v>
      </c>
      <c r="C22989">
        <f t="shared" si="1452"/>
        <v>0</v>
      </c>
      <c r="D22989">
        <f>SUM(C$2:C22989)</f>
        <v>-166</v>
      </c>
      <c r="E22989">
        <f t="shared" si="1451"/>
        <v>-166</v>
      </c>
      <c r="F22989">
        <f t="shared" si="1450"/>
        <v>166</v>
      </c>
      <c r="G22989">
        <f>SUM(F$2:F22989)</f>
        <v>2665</v>
      </c>
    </row>
    <row r="22990" spans="1:7" x14ac:dyDescent="0.3">
      <c r="A22990" s="3">
        <v>9</v>
      </c>
      <c r="B22990">
        <f t="shared" si="1449"/>
        <v>1</v>
      </c>
      <c r="C22990">
        <f t="shared" si="1452"/>
        <v>0</v>
      </c>
      <c r="D22990">
        <f>SUM(C$2:C22990)</f>
        <v>-166</v>
      </c>
      <c r="E22990">
        <f t="shared" si="1451"/>
        <v>-166</v>
      </c>
      <c r="F22990">
        <f t="shared" si="1450"/>
        <v>-166</v>
      </c>
      <c r="G22990">
        <f>SUM(F$2:F22990)</f>
        <v>2499</v>
      </c>
    </row>
    <row r="22991" spans="1:7" x14ac:dyDescent="0.3">
      <c r="A22991" s="3">
        <v>23</v>
      </c>
      <c r="B22991">
        <f t="shared" si="1449"/>
        <v>1</v>
      </c>
      <c r="C22991">
        <f t="shared" si="1452"/>
        <v>1</v>
      </c>
      <c r="D22991">
        <f>SUM(C$2:C22991)</f>
        <v>-165</v>
      </c>
      <c r="E22991">
        <f t="shared" si="1451"/>
        <v>-166</v>
      </c>
      <c r="F22991">
        <f t="shared" si="1450"/>
        <v>-166</v>
      </c>
      <c r="G22991">
        <f>SUM(F$2:F22991)</f>
        <v>2333</v>
      </c>
    </row>
    <row r="22992" spans="1:7" x14ac:dyDescent="0.3">
      <c r="A22992" s="3">
        <v>1</v>
      </c>
      <c r="B22992">
        <f t="shared" si="1449"/>
        <v>1</v>
      </c>
      <c r="C22992">
        <f t="shared" si="1452"/>
        <v>1</v>
      </c>
      <c r="D22992">
        <f>SUM(C$2:C22992)</f>
        <v>-164</v>
      </c>
      <c r="E22992">
        <f t="shared" si="1451"/>
        <v>-165</v>
      </c>
      <c r="F22992">
        <f t="shared" si="1450"/>
        <v>-165</v>
      </c>
      <c r="G22992">
        <f>SUM(F$2:F22992)</f>
        <v>2168</v>
      </c>
    </row>
    <row r="22993" spans="1:7" x14ac:dyDescent="0.3">
      <c r="A22993" s="3">
        <v>20</v>
      </c>
      <c r="B22993">
        <f t="shared" si="1449"/>
        <v>-1</v>
      </c>
      <c r="C22993">
        <f t="shared" si="1452"/>
        <v>0</v>
      </c>
      <c r="D22993">
        <f>SUM(C$2:C22993)</f>
        <v>-164</v>
      </c>
      <c r="E22993">
        <f t="shared" si="1451"/>
        <v>-164</v>
      </c>
      <c r="F22993">
        <f t="shared" si="1450"/>
        <v>164</v>
      </c>
      <c r="G22993">
        <f>SUM(F$2:F22993)</f>
        <v>2332</v>
      </c>
    </row>
    <row r="22994" spans="1:7" x14ac:dyDescent="0.3">
      <c r="A22994" s="3">
        <v>23</v>
      </c>
      <c r="B22994">
        <f t="shared" si="1449"/>
        <v>1</v>
      </c>
      <c r="C22994">
        <f t="shared" si="1452"/>
        <v>0</v>
      </c>
      <c r="D22994">
        <f>SUM(C$2:C22994)</f>
        <v>-164</v>
      </c>
      <c r="E22994">
        <f t="shared" si="1451"/>
        <v>-164</v>
      </c>
      <c r="F22994">
        <f t="shared" si="1450"/>
        <v>-164</v>
      </c>
      <c r="G22994">
        <f>SUM(F$2:F22994)</f>
        <v>2168</v>
      </c>
    </row>
    <row r="22995" spans="1:7" x14ac:dyDescent="0.3">
      <c r="A22995" s="3">
        <v>16</v>
      </c>
      <c r="B22995">
        <f t="shared" si="1449"/>
        <v>-1</v>
      </c>
      <c r="C22995">
        <f t="shared" si="1452"/>
        <v>0</v>
      </c>
      <c r="D22995">
        <f>SUM(C$2:C22995)</f>
        <v>-164</v>
      </c>
      <c r="E22995">
        <f t="shared" si="1451"/>
        <v>-164</v>
      </c>
      <c r="F22995">
        <f t="shared" si="1450"/>
        <v>164</v>
      </c>
      <c r="G22995">
        <f>SUM(F$2:F22995)</f>
        <v>2332</v>
      </c>
    </row>
    <row r="22996" spans="1:7" x14ac:dyDescent="0.3">
      <c r="A22996" s="3">
        <v>15</v>
      </c>
      <c r="B22996">
        <f t="shared" si="1449"/>
        <v>1</v>
      </c>
      <c r="C22996">
        <f t="shared" si="1452"/>
        <v>0</v>
      </c>
      <c r="D22996">
        <f>SUM(C$2:C22996)</f>
        <v>-164</v>
      </c>
      <c r="E22996">
        <f t="shared" si="1451"/>
        <v>-164</v>
      </c>
      <c r="F22996">
        <f t="shared" si="1450"/>
        <v>-164</v>
      </c>
      <c r="G22996">
        <f>SUM(F$2:F22996)</f>
        <v>2168</v>
      </c>
    </row>
    <row r="22997" spans="1:7" x14ac:dyDescent="0.3">
      <c r="A22997" s="3">
        <v>18</v>
      </c>
      <c r="B22997">
        <f t="shared" si="1449"/>
        <v>-1</v>
      </c>
      <c r="C22997">
        <f t="shared" si="1452"/>
        <v>0</v>
      </c>
      <c r="D22997">
        <f>SUM(C$2:C22997)</f>
        <v>-164</v>
      </c>
      <c r="E22997">
        <f t="shared" si="1451"/>
        <v>-164</v>
      </c>
      <c r="F22997">
        <f t="shared" si="1450"/>
        <v>164</v>
      </c>
      <c r="G22997">
        <f>SUM(F$2:F22997)</f>
        <v>2332</v>
      </c>
    </row>
    <row r="22998" spans="1:7" x14ac:dyDescent="0.3">
      <c r="A22998" s="3">
        <v>8</v>
      </c>
      <c r="B22998">
        <f t="shared" si="1449"/>
        <v>-1</v>
      </c>
      <c r="C22998">
        <f t="shared" si="1452"/>
        <v>-1</v>
      </c>
      <c r="D22998">
        <f>SUM(C$2:C22998)</f>
        <v>-165</v>
      </c>
      <c r="E22998">
        <f t="shared" si="1451"/>
        <v>-164</v>
      </c>
      <c r="F22998">
        <f t="shared" si="1450"/>
        <v>164</v>
      </c>
      <c r="G22998">
        <f>SUM(F$2:F22998)</f>
        <v>2496</v>
      </c>
    </row>
    <row r="22999" spans="1:7" x14ac:dyDescent="0.3">
      <c r="A22999" s="3">
        <v>12</v>
      </c>
      <c r="B22999">
        <f t="shared" si="1449"/>
        <v>-1</v>
      </c>
      <c r="C22999">
        <f t="shared" si="1452"/>
        <v>-1</v>
      </c>
      <c r="D22999">
        <f>SUM(C$2:C22999)</f>
        <v>-166</v>
      </c>
      <c r="E22999">
        <f t="shared" si="1451"/>
        <v>-165</v>
      </c>
      <c r="F22999">
        <f t="shared" si="1450"/>
        <v>165</v>
      </c>
      <c r="G22999">
        <f>SUM(F$2:F22999)</f>
        <v>2661</v>
      </c>
    </row>
    <row r="23000" spans="1:7" x14ac:dyDescent="0.3">
      <c r="A23000" s="3">
        <v>12</v>
      </c>
      <c r="B23000">
        <f t="shared" si="1449"/>
        <v>-1</v>
      </c>
      <c r="C23000">
        <f t="shared" si="1452"/>
        <v>-1</v>
      </c>
      <c r="D23000">
        <f>SUM(C$2:C23000)</f>
        <v>-167</v>
      </c>
      <c r="E23000">
        <f t="shared" si="1451"/>
        <v>-166</v>
      </c>
      <c r="F23000">
        <f t="shared" si="1450"/>
        <v>166</v>
      </c>
      <c r="G23000">
        <f>SUM(F$2:F23000)</f>
        <v>2827</v>
      </c>
    </row>
    <row r="23001" spans="1:7" x14ac:dyDescent="0.3">
      <c r="A23001" s="3">
        <v>16</v>
      </c>
      <c r="B23001">
        <f t="shared" si="1449"/>
        <v>-1</v>
      </c>
      <c r="C23001">
        <f t="shared" si="1452"/>
        <v>-1</v>
      </c>
      <c r="D23001">
        <f>SUM(C$2:C23001)</f>
        <v>-168</v>
      </c>
      <c r="E23001">
        <f t="shared" si="1451"/>
        <v>-167</v>
      </c>
      <c r="F23001">
        <f t="shared" si="1450"/>
        <v>167</v>
      </c>
      <c r="G23001">
        <f>SUM(F$2:F23001)</f>
        <v>2994</v>
      </c>
    </row>
    <row r="23002" spans="1:7" x14ac:dyDescent="0.3">
      <c r="A23002" s="3">
        <v>16</v>
      </c>
      <c r="B23002">
        <f t="shared" si="1449"/>
        <v>-1</v>
      </c>
      <c r="C23002">
        <f t="shared" si="1452"/>
        <v>-1</v>
      </c>
      <c r="D23002">
        <f>SUM(C$2:C23002)</f>
        <v>-169</v>
      </c>
      <c r="E23002">
        <f t="shared" si="1451"/>
        <v>-168</v>
      </c>
      <c r="F23002">
        <f t="shared" si="1450"/>
        <v>168</v>
      </c>
      <c r="G23002">
        <f>SUM(F$2:F23002)</f>
        <v>3162</v>
      </c>
    </row>
    <row r="23003" spans="1:7" x14ac:dyDescent="0.3">
      <c r="A23003" s="3">
        <v>9</v>
      </c>
      <c r="B23003">
        <f t="shared" si="1449"/>
        <v>1</v>
      </c>
      <c r="C23003">
        <f t="shared" si="1452"/>
        <v>0</v>
      </c>
      <c r="D23003">
        <f>SUM(C$2:C23003)</f>
        <v>-169</v>
      </c>
      <c r="E23003">
        <f t="shared" si="1451"/>
        <v>-169</v>
      </c>
      <c r="F23003">
        <f t="shared" si="1450"/>
        <v>-169</v>
      </c>
      <c r="G23003">
        <f>SUM(F$2:F23003)</f>
        <v>2993</v>
      </c>
    </row>
    <row r="23004" spans="1:7" x14ac:dyDescent="0.3">
      <c r="A23004" s="3">
        <v>11</v>
      </c>
      <c r="B23004">
        <f t="shared" si="1449"/>
        <v>1</v>
      </c>
      <c r="C23004">
        <f t="shared" si="1452"/>
        <v>1</v>
      </c>
      <c r="D23004">
        <f>SUM(C$2:C23004)</f>
        <v>-168</v>
      </c>
      <c r="E23004">
        <f t="shared" si="1451"/>
        <v>-169</v>
      </c>
      <c r="F23004">
        <f t="shared" si="1450"/>
        <v>-169</v>
      </c>
      <c r="G23004">
        <f>SUM(F$2:F23004)</f>
        <v>2824</v>
      </c>
    </row>
    <row r="23005" spans="1:7" x14ac:dyDescent="0.3">
      <c r="A23005" s="3">
        <v>16</v>
      </c>
      <c r="B23005">
        <f t="shared" si="1449"/>
        <v>-1</v>
      </c>
      <c r="C23005">
        <f t="shared" si="1452"/>
        <v>0</v>
      </c>
      <c r="D23005">
        <f>SUM(C$2:C23005)</f>
        <v>-168</v>
      </c>
      <c r="E23005">
        <f t="shared" si="1451"/>
        <v>-168</v>
      </c>
      <c r="F23005">
        <f t="shared" si="1450"/>
        <v>168</v>
      </c>
      <c r="G23005">
        <f>SUM(F$2:F23005)</f>
        <v>2992</v>
      </c>
    </row>
    <row r="23006" spans="1:7" x14ac:dyDescent="0.3">
      <c r="A23006" s="3">
        <v>20</v>
      </c>
      <c r="B23006">
        <f t="shared" si="1449"/>
        <v>-1</v>
      </c>
      <c r="C23006">
        <f t="shared" si="1452"/>
        <v>-1</v>
      </c>
      <c r="D23006">
        <f>SUM(C$2:C23006)</f>
        <v>-169</v>
      </c>
      <c r="E23006">
        <f t="shared" si="1451"/>
        <v>-168</v>
      </c>
      <c r="F23006">
        <f t="shared" si="1450"/>
        <v>168</v>
      </c>
      <c r="G23006">
        <f>SUM(F$2:F23006)</f>
        <v>3160</v>
      </c>
    </row>
    <row r="23007" spans="1:7" x14ac:dyDescent="0.3">
      <c r="A23007" s="3">
        <v>17</v>
      </c>
      <c r="B23007">
        <f t="shared" si="1449"/>
        <v>1</v>
      </c>
      <c r="C23007">
        <f t="shared" si="1452"/>
        <v>0</v>
      </c>
      <c r="D23007">
        <f>SUM(C$2:C23007)</f>
        <v>-169</v>
      </c>
      <c r="E23007">
        <f t="shared" si="1451"/>
        <v>-169</v>
      </c>
      <c r="F23007">
        <f t="shared" si="1450"/>
        <v>-169</v>
      </c>
      <c r="G23007">
        <f>SUM(F$2:F23007)</f>
        <v>2991</v>
      </c>
    </row>
    <row r="23008" spans="1:7" x14ac:dyDescent="0.3">
      <c r="A23008" s="3">
        <v>17</v>
      </c>
      <c r="B23008">
        <f t="shared" si="1449"/>
        <v>1</v>
      </c>
      <c r="C23008">
        <f t="shared" si="1452"/>
        <v>1</v>
      </c>
      <c r="D23008">
        <f>SUM(C$2:C23008)</f>
        <v>-168</v>
      </c>
      <c r="E23008">
        <f t="shared" si="1451"/>
        <v>-169</v>
      </c>
      <c r="F23008">
        <f t="shared" si="1450"/>
        <v>-169</v>
      </c>
      <c r="G23008">
        <f>SUM(F$2:F23008)</f>
        <v>2822</v>
      </c>
    </row>
    <row r="23009" spans="1:7" x14ac:dyDescent="0.3">
      <c r="A23009" s="3">
        <v>10</v>
      </c>
      <c r="B23009">
        <f t="shared" si="1449"/>
        <v>-1</v>
      </c>
      <c r="C23009">
        <f t="shared" si="1452"/>
        <v>0</v>
      </c>
      <c r="D23009">
        <f>SUM(C$2:C23009)</f>
        <v>-168</v>
      </c>
      <c r="E23009">
        <f t="shared" si="1451"/>
        <v>-168</v>
      </c>
      <c r="F23009">
        <f t="shared" si="1450"/>
        <v>168</v>
      </c>
      <c r="G23009">
        <f>SUM(F$2:F23009)</f>
        <v>2990</v>
      </c>
    </row>
    <row r="23010" spans="1:7" x14ac:dyDescent="0.3">
      <c r="A23010" s="3">
        <v>16</v>
      </c>
      <c r="B23010">
        <f t="shared" si="1449"/>
        <v>-1</v>
      </c>
      <c r="C23010">
        <f t="shared" si="1452"/>
        <v>-1</v>
      </c>
      <c r="D23010">
        <f>SUM(C$2:C23010)</f>
        <v>-169</v>
      </c>
      <c r="E23010">
        <f t="shared" si="1451"/>
        <v>-168</v>
      </c>
      <c r="F23010">
        <f t="shared" si="1450"/>
        <v>168</v>
      </c>
      <c r="G23010">
        <f>SUM(F$2:F23010)</f>
        <v>3158</v>
      </c>
    </row>
    <row r="23011" spans="1:7" x14ac:dyDescent="0.3">
      <c r="A23011" s="3">
        <v>14</v>
      </c>
      <c r="B23011">
        <f t="shared" si="1449"/>
        <v>-1</v>
      </c>
      <c r="C23011">
        <f t="shared" si="1452"/>
        <v>-1</v>
      </c>
      <c r="D23011">
        <f>SUM(C$2:C23011)</f>
        <v>-170</v>
      </c>
      <c r="E23011">
        <f t="shared" si="1451"/>
        <v>-169</v>
      </c>
      <c r="F23011">
        <f t="shared" si="1450"/>
        <v>169</v>
      </c>
      <c r="G23011">
        <f>SUM(F$2:F23011)</f>
        <v>3327</v>
      </c>
    </row>
    <row r="23012" spans="1:7" x14ac:dyDescent="0.3">
      <c r="A23012" s="3">
        <v>12</v>
      </c>
      <c r="B23012">
        <f t="shared" si="1449"/>
        <v>-1</v>
      </c>
      <c r="C23012">
        <f t="shared" si="1452"/>
        <v>-1</v>
      </c>
      <c r="D23012">
        <f>SUM(C$2:C23012)</f>
        <v>-171</v>
      </c>
      <c r="E23012">
        <f t="shared" si="1451"/>
        <v>-170</v>
      </c>
      <c r="F23012">
        <f t="shared" si="1450"/>
        <v>170</v>
      </c>
      <c r="G23012">
        <f>SUM(F$2:F23012)</f>
        <v>3497</v>
      </c>
    </row>
    <row r="23013" spans="1:7" x14ac:dyDescent="0.3">
      <c r="A23013" s="3">
        <v>24</v>
      </c>
      <c r="B23013">
        <f t="shared" si="1449"/>
        <v>-1</v>
      </c>
      <c r="C23013">
        <f t="shared" si="1452"/>
        <v>-1</v>
      </c>
      <c r="D23013">
        <f>SUM(C$2:C23013)</f>
        <v>-172</v>
      </c>
      <c r="E23013">
        <f t="shared" si="1451"/>
        <v>-171</v>
      </c>
      <c r="F23013">
        <f t="shared" si="1450"/>
        <v>171</v>
      </c>
      <c r="G23013">
        <f>SUM(F$2:F23013)</f>
        <v>3668</v>
      </c>
    </row>
    <row r="23014" spans="1:7" x14ac:dyDescent="0.3">
      <c r="A23014" s="3">
        <v>18</v>
      </c>
      <c r="B23014">
        <f t="shared" si="1449"/>
        <v>-1</v>
      </c>
      <c r="C23014">
        <f t="shared" si="1452"/>
        <v>-1</v>
      </c>
      <c r="D23014">
        <f>SUM(C$2:C23014)</f>
        <v>-173</v>
      </c>
      <c r="E23014">
        <f t="shared" si="1451"/>
        <v>-172</v>
      </c>
      <c r="F23014">
        <f t="shared" si="1450"/>
        <v>172</v>
      </c>
      <c r="G23014">
        <f>SUM(F$2:F23014)</f>
        <v>3840</v>
      </c>
    </row>
    <row r="23015" spans="1:7" x14ac:dyDescent="0.3">
      <c r="A23015" s="3">
        <v>13</v>
      </c>
      <c r="B23015">
        <f t="shared" si="1449"/>
        <v>1</v>
      </c>
      <c r="C23015">
        <f t="shared" si="1452"/>
        <v>0</v>
      </c>
      <c r="D23015">
        <f>SUM(C$2:C23015)</f>
        <v>-173</v>
      </c>
      <c r="E23015">
        <f t="shared" si="1451"/>
        <v>-173</v>
      </c>
      <c r="F23015">
        <f t="shared" si="1450"/>
        <v>-173</v>
      </c>
      <c r="G23015">
        <f>SUM(F$2:F23015)</f>
        <v>3667</v>
      </c>
    </row>
    <row r="23016" spans="1:7" x14ac:dyDescent="0.3">
      <c r="A23016" s="3">
        <v>14</v>
      </c>
      <c r="B23016">
        <f t="shared" si="1449"/>
        <v>-1</v>
      </c>
      <c r="C23016">
        <f t="shared" si="1452"/>
        <v>0</v>
      </c>
      <c r="D23016">
        <f>SUM(C$2:C23016)</f>
        <v>-173</v>
      </c>
      <c r="E23016">
        <f t="shared" si="1451"/>
        <v>-173</v>
      </c>
      <c r="F23016">
        <f t="shared" si="1450"/>
        <v>173</v>
      </c>
      <c r="G23016">
        <f>SUM(F$2:F23016)</f>
        <v>3840</v>
      </c>
    </row>
    <row r="23017" spans="1:7" x14ac:dyDescent="0.3">
      <c r="A23017" s="3">
        <v>10</v>
      </c>
      <c r="B23017">
        <f t="shared" si="1449"/>
        <v>-1</v>
      </c>
      <c r="C23017">
        <f t="shared" si="1452"/>
        <v>-1</v>
      </c>
      <c r="D23017">
        <f>SUM(C$2:C23017)</f>
        <v>-174</v>
      </c>
      <c r="E23017">
        <f t="shared" si="1451"/>
        <v>-173</v>
      </c>
      <c r="F23017">
        <f t="shared" si="1450"/>
        <v>173</v>
      </c>
      <c r="G23017">
        <f>SUM(F$2:F23017)</f>
        <v>4013</v>
      </c>
    </row>
    <row r="23018" spans="1:7" x14ac:dyDescent="0.3">
      <c r="A23018" s="3">
        <v>14</v>
      </c>
      <c r="B23018">
        <f t="shared" si="1449"/>
        <v>-1</v>
      </c>
      <c r="C23018">
        <f t="shared" si="1452"/>
        <v>-1</v>
      </c>
      <c r="D23018">
        <f>SUM(C$2:C23018)</f>
        <v>-175</v>
      </c>
      <c r="E23018">
        <f t="shared" si="1451"/>
        <v>-174</v>
      </c>
      <c r="F23018">
        <f t="shared" si="1450"/>
        <v>174</v>
      </c>
      <c r="G23018">
        <f>SUM(F$2:F23018)</f>
        <v>4187</v>
      </c>
    </row>
    <row r="23019" spans="1:7" x14ac:dyDescent="0.3">
      <c r="A23019" s="3">
        <v>14</v>
      </c>
      <c r="B23019">
        <f t="shared" si="1449"/>
        <v>-1</v>
      </c>
      <c r="C23019">
        <f t="shared" si="1452"/>
        <v>-1</v>
      </c>
      <c r="D23019">
        <f>SUM(C$2:C23019)</f>
        <v>-176</v>
      </c>
      <c r="E23019">
        <f t="shared" si="1451"/>
        <v>-175</v>
      </c>
      <c r="F23019">
        <f t="shared" si="1450"/>
        <v>175</v>
      </c>
      <c r="G23019">
        <f>SUM(F$2:F23019)</f>
        <v>4362</v>
      </c>
    </row>
    <row r="23020" spans="1:7" x14ac:dyDescent="0.3">
      <c r="A23020" s="3">
        <v>7</v>
      </c>
      <c r="B23020">
        <f t="shared" si="1449"/>
        <v>1</v>
      </c>
      <c r="C23020">
        <f t="shared" si="1452"/>
        <v>0</v>
      </c>
      <c r="D23020">
        <f>SUM(C$2:C23020)</f>
        <v>-176</v>
      </c>
      <c r="E23020">
        <f t="shared" si="1451"/>
        <v>-176</v>
      </c>
      <c r="F23020">
        <f t="shared" si="1450"/>
        <v>-176</v>
      </c>
      <c r="G23020">
        <f>SUM(F$2:F23020)</f>
        <v>4186</v>
      </c>
    </row>
    <row r="23021" spans="1:7" x14ac:dyDescent="0.3">
      <c r="A23021" s="3">
        <v>18</v>
      </c>
      <c r="B23021">
        <f t="shared" si="1449"/>
        <v>-1</v>
      </c>
      <c r="C23021">
        <f t="shared" si="1452"/>
        <v>0</v>
      </c>
      <c r="D23021">
        <f>SUM(C$2:C23021)</f>
        <v>-176</v>
      </c>
      <c r="E23021">
        <f t="shared" si="1451"/>
        <v>-176</v>
      </c>
      <c r="F23021">
        <f t="shared" si="1450"/>
        <v>176</v>
      </c>
      <c r="G23021">
        <f>SUM(F$2:F23021)</f>
        <v>4362</v>
      </c>
    </row>
    <row r="23022" spans="1:7" x14ac:dyDescent="0.3">
      <c r="A23022" s="3">
        <v>17</v>
      </c>
      <c r="B23022">
        <f t="shared" si="1449"/>
        <v>1</v>
      </c>
      <c r="C23022">
        <f t="shared" si="1452"/>
        <v>0</v>
      </c>
      <c r="D23022">
        <f>SUM(C$2:C23022)</f>
        <v>-176</v>
      </c>
      <c r="E23022">
        <f t="shared" si="1451"/>
        <v>-176</v>
      </c>
      <c r="F23022">
        <f t="shared" si="1450"/>
        <v>-176</v>
      </c>
      <c r="G23022">
        <f>SUM(F$2:F23022)</f>
        <v>4186</v>
      </c>
    </row>
    <row r="23023" spans="1:7" x14ac:dyDescent="0.3">
      <c r="A23023" s="3">
        <v>14</v>
      </c>
      <c r="B23023">
        <f t="shared" si="1449"/>
        <v>-1</v>
      </c>
      <c r="C23023">
        <f t="shared" si="1452"/>
        <v>0</v>
      </c>
      <c r="D23023">
        <f>SUM(C$2:C23023)</f>
        <v>-176</v>
      </c>
      <c r="E23023">
        <f t="shared" si="1451"/>
        <v>-176</v>
      </c>
      <c r="F23023">
        <f t="shared" si="1450"/>
        <v>176</v>
      </c>
      <c r="G23023">
        <f>SUM(F$2:F23023)</f>
        <v>4362</v>
      </c>
    </row>
    <row r="23024" spans="1:7" x14ac:dyDescent="0.3">
      <c r="A23024" s="3">
        <v>23</v>
      </c>
      <c r="B23024">
        <f t="shared" si="1449"/>
        <v>1</v>
      </c>
      <c r="C23024">
        <f t="shared" si="1452"/>
        <v>0</v>
      </c>
      <c r="D23024">
        <f>SUM(C$2:C23024)</f>
        <v>-176</v>
      </c>
      <c r="E23024">
        <f t="shared" si="1451"/>
        <v>-176</v>
      </c>
      <c r="F23024">
        <f t="shared" si="1450"/>
        <v>-176</v>
      </c>
      <c r="G23024">
        <f>SUM(F$2:F23024)</f>
        <v>4186</v>
      </c>
    </row>
    <row r="23025" spans="1:7" x14ac:dyDescent="0.3">
      <c r="A23025" s="3">
        <v>11</v>
      </c>
      <c r="B23025">
        <f t="shared" si="1449"/>
        <v>1</v>
      </c>
      <c r="C23025">
        <f t="shared" si="1452"/>
        <v>1</v>
      </c>
      <c r="D23025">
        <f>SUM(C$2:C23025)</f>
        <v>-175</v>
      </c>
      <c r="E23025">
        <f t="shared" si="1451"/>
        <v>-176</v>
      </c>
      <c r="F23025">
        <f t="shared" si="1450"/>
        <v>-176</v>
      </c>
      <c r="G23025">
        <f>SUM(F$2:F23025)</f>
        <v>4010</v>
      </c>
    </row>
    <row r="23026" spans="1:7" x14ac:dyDescent="0.3">
      <c r="A23026" s="3">
        <v>7</v>
      </c>
      <c r="B23026">
        <f t="shared" si="1449"/>
        <v>1</v>
      </c>
      <c r="C23026">
        <f t="shared" si="1452"/>
        <v>1</v>
      </c>
      <c r="D23026">
        <f>SUM(C$2:C23026)</f>
        <v>-174</v>
      </c>
      <c r="E23026">
        <f t="shared" si="1451"/>
        <v>-175</v>
      </c>
      <c r="F23026">
        <f t="shared" si="1450"/>
        <v>-175</v>
      </c>
      <c r="G23026">
        <f>SUM(F$2:F23026)</f>
        <v>3835</v>
      </c>
    </row>
    <row r="23027" spans="1:7" x14ac:dyDescent="0.3">
      <c r="A23027" s="3">
        <v>18</v>
      </c>
      <c r="B23027">
        <f t="shared" si="1449"/>
        <v>-1</v>
      </c>
      <c r="C23027">
        <f t="shared" si="1452"/>
        <v>0</v>
      </c>
      <c r="D23027">
        <f>SUM(C$2:C23027)</f>
        <v>-174</v>
      </c>
      <c r="E23027">
        <f t="shared" si="1451"/>
        <v>-174</v>
      </c>
      <c r="F23027">
        <f t="shared" si="1450"/>
        <v>174</v>
      </c>
      <c r="G23027">
        <f>SUM(F$2:F23027)</f>
        <v>4009</v>
      </c>
    </row>
    <row r="23028" spans="1:7" x14ac:dyDescent="0.3">
      <c r="A23028" s="3">
        <v>9</v>
      </c>
      <c r="B23028">
        <f t="shared" si="1449"/>
        <v>1</v>
      </c>
      <c r="C23028">
        <f t="shared" si="1452"/>
        <v>0</v>
      </c>
      <c r="D23028">
        <f>SUM(C$2:C23028)</f>
        <v>-174</v>
      </c>
      <c r="E23028">
        <f t="shared" si="1451"/>
        <v>-174</v>
      </c>
      <c r="F23028">
        <f t="shared" si="1450"/>
        <v>-174</v>
      </c>
      <c r="G23028">
        <f>SUM(F$2:F23028)</f>
        <v>3835</v>
      </c>
    </row>
    <row r="23029" spans="1:7" x14ac:dyDescent="0.3">
      <c r="A23029" s="3">
        <v>10</v>
      </c>
      <c r="B23029">
        <f t="shared" si="1449"/>
        <v>-1</v>
      </c>
      <c r="C23029">
        <f t="shared" si="1452"/>
        <v>0</v>
      </c>
      <c r="D23029">
        <f>SUM(C$2:C23029)</f>
        <v>-174</v>
      </c>
      <c r="E23029">
        <f t="shared" si="1451"/>
        <v>-174</v>
      </c>
      <c r="F23029">
        <f t="shared" si="1450"/>
        <v>174</v>
      </c>
      <c r="G23029">
        <f>SUM(F$2:F23029)</f>
        <v>4009</v>
      </c>
    </row>
    <row r="23030" spans="1:7" x14ac:dyDescent="0.3">
      <c r="A23030" s="3">
        <v>16</v>
      </c>
      <c r="B23030">
        <f t="shared" si="1449"/>
        <v>-1</v>
      </c>
      <c r="C23030">
        <f t="shared" si="1452"/>
        <v>-1</v>
      </c>
      <c r="D23030">
        <f>SUM(C$2:C23030)</f>
        <v>-175</v>
      </c>
      <c r="E23030">
        <f t="shared" si="1451"/>
        <v>-174</v>
      </c>
      <c r="F23030">
        <f t="shared" si="1450"/>
        <v>174</v>
      </c>
      <c r="G23030">
        <f>SUM(F$2:F23030)</f>
        <v>4183</v>
      </c>
    </row>
    <row r="23031" spans="1:7" x14ac:dyDescent="0.3">
      <c r="A23031" s="3">
        <v>14</v>
      </c>
      <c r="B23031">
        <f t="shared" si="1449"/>
        <v>-1</v>
      </c>
      <c r="C23031">
        <f t="shared" si="1452"/>
        <v>-1</v>
      </c>
      <c r="D23031">
        <f>SUM(C$2:C23031)</f>
        <v>-176</v>
      </c>
      <c r="E23031">
        <f t="shared" si="1451"/>
        <v>-175</v>
      </c>
      <c r="F23031">
        <f t="shared" si="1450"/>
        <v>175</v>
      </c>
      <c r="G23031">
        <f>SUM(F$2:F23031)</f>
        <v>4358</v>
      </c>
    </row>
    <row r="23032" spans="1:7" x14ac:dyDescent="0.3">
      <c r="A23032" s="3">
        <v>4</v>
      </c>
      <c r="B23032">
        <f t="shared" si="1449"/>
        <v>-1</v>
      </c>
      <c r="C23032">
        <f t="shared" si="1452"/>
        <v>-1</v>
      </c>
      <c r="D23032">
        <f>SUM(C$2:C23032)</f>
        <v>-177</v>
      </c>
      <c r="E23032">
        <f t="shared" si="1451"/>
        <v>-176</v>
      </c>
      <c r="F23032">
        <f t="shared" si="1450"/>
        <v>176</v>
      </c>
      <c r="G23032">
        <f>SUM(F$2:F23032)</f>
        <v>4534</v>
      </c>
    </row>
    <row r="23033" spans="1:7" x14ac:dyDescent="0.3">
      <c r="A23033" s="3">
        <v>23</v>
      </c>
      <c r="B23033">
        <f t="shared" si="1449"/>
        <v>1</v>
      </c>
      <c r="C23033">
        <f t="shared" si="1452"/>
        <v>0</v>
      </c>
      <c r="D23033">
        <f>SUM(C$2:C23033)</f>
        <v>-177</v>
      </c>
      <c r="E23033">
        <f t="shared" si="1451"/>
        <v>-177</v>
      </c>
      <c r="F23033">
        <f t="shared" si="1450"/>
        <v>-177</v>
      </c>
      <c r="G23033">
        <f>SUM(F$2:F23033)</f>
        <v>4357</v>
      </c>
    </row>
    <row r="23034" spans="1:7" x14ac:dyDescent="0.3">
      <c r="A23034" s="3">
        <v>25</v>
      </c>
      <c r="B23034">
        <f t="shared" si="1449"/>
        <v>1</v>
      </c>
      <c r="C23034">
        <f t="shared" si="1452"/>
        <v>1</v>
      </c>
      <c r="D23034">
        <f>SUM(C$2:C23034)</f>
        <v>-176</v>
      </c>
      <c r="E23034">
        <f t="shared" si="1451"/>
        <v>-177</v>
      </c>
      <c r="F23034">
        <f t="shared" si="1450"/>
        <v>-177</v>
      </c>
      <c r="G23034">
        <f>SUM(F$2:F23034)</f>
        <v>4180</v>
      </c>
    </row>
    <row r="23035" spans="1:7" x14ac:dyDescent="0.3">
      <c r="A23035" s="3">
        <v>22</v>
      </c>
      <c r="B23035">
        <f t="shared" si="1449"/>
        <v>-1</v>
      </c>
      <c r="C23035">
        <f t="shared" si="1452"/>
        <v>0</v>
      </c>
      <c r="D23035">
        <f>SUM(C$2:C23035)</f>
        <v>-176</v>
      </c>
      <c r="E23035">
        <f t="shared" si="1451"/>
        <v>-176</v>
      </c>
      <c r="F23035">
        <f t="shared" si="1450"/>
        <v>176</v>
      </c>
      <c r="G23035">
        <f>SUM(F$2:F23035)</f>
        <v>4356</v>
      </c>
    </row>
    <row r="23036" spans="1:7" x14ac:dyDescent="0.3">
      <c r="A23036" s="3">
        <v>11</v>
      </c>
      <c r="B23036">
        <f t="shared" si="1449"/>
        <v>1</v>
      </c>
      <c r="C23036">
        <f t="shared" si="1452"/>
        <v>0</v>
      </c>
      <c r="D23036">
        <f>SUM(C$2:C23036)</f>
        <v>-176</v>
      </c>
      <c r="E23036">
        <f t="shared" si="1451"/>
        <v>-176</v>
      </c>
      <c r="F23036">
        <f t="shared" si="1450"/>
        <v>-176</v>
      </c>
      <c r="G23036">
        <f>SUM(F$2:F23036)</f>
        <v>4180</v>
      </c>
    </row>
    <row r="23037" spans="1:7" x14ac:dyDescent="0.3">
      <c r="A23037" s="3">
        <v>3</v>
      </c>
      <c r="B23037">
        <f t="shared" si="1449"/>
        <v>1</v>
      </c>
      <c r="C23037">
        <f t="shared" si="1452"/>
        <v>1</v>
      </c>
      <c r="D23037">
        <f>SUM(C$2:C23037)</f>
        <v>-175</v>
      </c>
      <c r="E23037">
        <f t="shared" si="1451"/>
        <v>-176</v>
      </c>
      <c r="F23037">
        <f t="shared" si="1450"/>
        <v>-176</v>
      </c>
      <c r="G23037">
        <f>SUM(F$2:F23037)</f>
        <v>4004</v>
      </c>
    </row>
    <row r="23038" spans="1:7" x14ac:dyDescent="0.3">
      <c r="A23038" s="3">
        <v>18</v>
      </c>
      <c r="B23038">
        <f t="shared" si="1449"/>
        <v>-1</v>
      </c>
      <c r="C23038">
        <f t="shared" si="1452"/>
        <v>0</v>
      </c>
      <c r="D23038">
        <f>SUM(C$2:C23038)</f>
        <v>-175</v>
      </c>
      <c r="E23038">
        <f t="shared" si="1451"/>
        <v>-175</v>
      </c>
      <c r="F23038">
        <f t="shared" si="1450"/>
        <v>175</v>
      </c>
      <c r="G23038">
        <f>SUM(F$2:F23038)</f>
        <v>4179</v>
      </c>
    </row>
    <row r="23039" spans="1:7" x14ac:dyDescent="0.3">
      <c r="A23039" s="3">
        <v>10</v>
      </c>
      <c r="B23039">
        <f t="shared" si="1449"/>
        <v>-1</v>
      </c>
      <c r="C23039">
        <f t="shared" si="1452"/>
        <v>-1</v>
      </c>
      <c r="D23039">
        <f>SUM(C$2:C23039)</f>
        <v>-176</v>
      </c>
      <c r="E23039">
        <f t="shared" si="1451"/>
        <v>-175</v>
      </c>
      <c r="F23039">
        <f t="shared" si="1450"/>
        <v>175</v>
      </c>
      <c r="G23039">
        <f>SUM(F$2:F23039)</f>
        <v>4354</v>
      </c>
    </row>
    <row r="23040" spans="1:7" x14ac:dyDescent="0.3">
      <c r="A23040" s="3">
        <v>19</v>
      </c>
      <c r="B23040">
        <f t="shared" si="1449"/>
        <v>1</v>
      </c>
      <c r="C23040">
        <f t="shared" si="1452"/>
        <v>0</v>
      </c>
      <c r="D23040">
        <f>SUM(C$2:C23040)</f>
        <v>-176</v>
      </c>
      <c r="E23040">
        <f t="shared" si="1451"/>
        <v>-176</v>
      </c>
      <c r="F23040">
        <f t="shared" si="1450"/>
        <v>-176</v>
      </c>
      <c r="G23040">
        <f>SUM(F$2:F23040)</f>
        <v>4178</v>
      </c>
    </row>
    <row r="23041" spans="1:7" x14ac:dyDescent="0.3">
      <c r="A23041" s="3">
        <v>12</v>
      </c>
      <c r="B23041">
        <f t="shared" si="1449"/>
        <v>-1</v>
      </c>
      <c r="C23041">
        <f t="shared" si="1452"/>
        <v>0</v>
      </c>
      <c r="D23041">
        <f>SUM(C$2:C23041)</f>
        <v>-176</v>
      </c>
      <c r="E23041">
        <f t="shared" si="1451"/>
        <v>-176</v>
      </c>
      <c r="F23041">
        <f t="shared" si="1450"/>
        <v>176</v>
      </c>
      <c r="G23041">
        <f>SUM(F$2:F23041)</f>
        <v>4354</v>
      </c>
    </row>
    <row r="23042" spans="1:7" x14ac:dyDescent="0.3">
      <c r="A23042" s="3">
        <v>21</v>
      </c>
      <c r="B23042">
        <f t="shared" si="1449"/>
        <v>1</v>
      </c>
      <c r="C23042">
        <f t="shared" si="1452"/>
        <v>0</v>
      </c>
      <c r="D23042">
        <f>SUM(C$2:C23042)</f>
        <v>-176</v>
      </c>
      <c r="E23042">
        <f t="shared" si="1451"/>
        <v>-176</v>
      </c>
      <c r="F23042">
        <f t="shared" si="1450"/>
        <v>-176</v>
      </c>
      <c r="G23042">
        <f>SUM(F$2:F23042)</f>
        <v>4178</v>
      </c>
    </row>
    <row r="23043" spans="1:7" x14ac:dyDescent="0.3">
      <c r="A23043" s="3">
        <v>8</v>
      </c>
      <c r="B23043">
        <f t="shared" ref="B23043:B23106" si="1453">IF(MOD(A23043,2)=1,1,-1)</f>
        <v>-1</v>
      </c>
      <c r="C23043">
        <f t="shared" si="1452"/>
        <v>0</v>
      </c>
      <c r="D23043">
        <f>SUM(C$2:C23043)</f>
        <v>-176</v>
      </c>
      <c r="E23043">
        <f t="shared" si="1451"/>
        <v>-176</v>
      </c>
      <c r="F23043">
        <f t="shared" ref="F23043:F23106" si="1454">E23043*B23043</f>
        <v>176</v>
      </c>
      <c r="G23043">
        <f>SUM(F$2:F23043)</f>
        <v>4354</v>
      </c>
    </row>
    <row r="23044" spans="1:7" x14ac:dyDescent="0.3">
      <c r="A23044" s="3">
        <v>6</v>
      </c>
      <c r="B23044">
        <f t="shared" si="1453"/>
        <v>-1</v>
      </c>
      <c r="C23044">
        <f t="shared" si="1452"/>
        <v>-1</v>
      </c>
      <c r="D23044">
        <f>SUM(C$2:C23044)</f>
        <v>-177</v>
      </c>
      <c r="E23044">
        <f t="shared" ref="E23044:E23107" si="1455">D23043</f>
        <v>-176</v>
      </c>
      <c r="F23044">
        <f t="shared" si="1454"/>
        <v>176</v>
      </c>
      <c r="G23044">
        <f>SUM(F$2:F23044)</f>
        <v>4530</v>
      </c>
    </row>
    <row r="23045" spans="1:7" x14ac:dyDescent="0.3">
      <c r="A23045" s="3">
        <v>23</v>
      </c>
      <c r="B23045">
        <f t="shared" si="1453"/>
        <v>1</v>
      </c>
      <c r="C23045">
        <f t="shared" ref="C23045:C23108" si="1456">IF(B23044+B23045=0,0,IF(B23044+B23045=2,1,-1))</f>
        <v>0</v>
      </c>
      <c r="D23045">
        <f>SUM(C$2:C23045)</f>
        <v>-177</v>
      </c>
      <c r="E23045">
        <f t="shared" si="1455"/>
        <v>-177</v>
      </c>
      <c r="F23045">
        <f t="shared" si="1454"/>
        <v>-177</v>
      </c>
      <c r="G23045">
        <f>SUM(F$2:F23045)</f>
        <v>4353</v>
      </c>
    </row>
    <row r="23046" spans="1:7" x14ac:dyDescent="0.3">
      <c r="A23046" s="3">
        <v>9</v>
      </c>
      <c r="B23046">
        <f t="shared" si="1453"/>
        <v>1</v>
      </c>
      <c r="C23046">
        <f t="shared" si="1456"/>
        <v>1</v>
      </c>
      <c r="D23046">
        <f>SUM(C$2:C23046)</f>
        <v>-176</v>
      </c>
      <c r="E23046">
        <f t="shared" si="1455"/>
        <v>-177</v>
      </c>
      <c r="F23046">
        <f t="shared" si="1454"/>
        <v>-177</v>
      </c>
      <c r="G23046">
        <f>SUM(F$2:F23046)</f>
        <v>4176</v>
      </c>
    </row>
    <row r="23047" spans="1:7" x14ac:dyDescent="0.3">
      <c r="A23047" s="3">
        <v>19</v>
      </c>
      <c r="B23047">
        <f t="shared" si="1453"/>
        <v>1</v>
      </c>
      <c r="C23047">
        <f t="shared" si="1456"/>
        <v>1</v>
      </c>
      <c r="D23047">
        <f>SUM(C$2:C23047)</f>
        <v>-175</v>
      </c>
      <c r="E23047">
        <f t="shared" si="1455"/>
        <v>-176</v>
      </c>
      <c r="F23047">
        <f t="shared" si="1454"/>
        <v>-176</v>
      </c>
      <c r="G23047">
        <f>SUM(F$2:F23047)</f>
        <v>4000</v>
      </c>
    </row>
    <row r="23048" spans="1:7" x14ac:dyDescent="0.3">
      <c r="A23048" s="3">
        <v>14</v>
      </c>
      <c r="B23048">
        <f t="shared" si="1453"/>
        <v>-1</v>
      </c>
      <c r="C23048">
        <f t="shared" si="1456"/>
        <v>0</v>
      </c>
      <c r="D23048">
        <f>SUM(C$2:C23048)</f>
        <v>-175</v>
      </c>
      <c r="E23048">
        <f t="shared" si="1455"/>
        <v>-175</v>
      </c>
      <c r="F23048">
        <f t="shared" si="1454"/>
        <v>175</v>
      </c>
      <c r="G23048">
        <f>SUM(F$2:F23048)</f>
        <v>4175</v>
      </c>
    </row>
    <row r="23049" spans="1:7" x14ac:dyDescent="0.3">
      <c r="A23049" s="3">
        <v>15</v>
      </c>
      <c r="B23049">
        <f t="shared" si="1453"/>
        <v>1</v>
      </c>
      <c r="C23049">
        <f t="shared" si="1456"/>
        <v>0</v>
      </c>
      <c r="D23049">
        <f>SUM(C$2:C23049)</f>
        <v>-175</v>
      </c>
      <c r="E23049">
        <f t="shared" si="1455"/>
        <v>-175</v>
      </c>
      <c r="F23049">
        <f t="shared" si="1454"/>
        <v>-175</v>
      </c>
      <c r="G23049">
        <f>SUM(F$2:F23049)</f>
        <v>4000</v>
      </c>
    </row>
    <row r="23050" spans="1:7" x14ac:dyDescent="0.3">
      <c r="A23050" s="3">
        <v>13</v>
      </c>
      <c r="B23050">
        <f t="shared" si="1453"/>
        <v>1</v>
      </c>
      <c r="C23050">
        <f t="shared" si="1456"/>
        <v>1</v>
      </c>
      <c r="D23050">
        <f>SUM(C$2:C23050)</f>
        <v>-174</v>
      </c>
      <c r="E23050">
        <f t="shared" si="1455"/>
        <v>-175</v>
      </c>
      <c r="F23050">
        <f t="shared" si="1454"/>
        <v>-175</v>
      </c>
      <c r="G23050">
        <f>SUM(F$2:F23050)</f>
        <v>3825</v>
      </c>
    </row>
    <row r="23051" spans="1:7" x14ac:dyDescent="0.3">
      <c r="A23051" s="3">
        <v>18</v>
      </c>
      <c r="B23051">
        <f t="shared" si="1453"/>
        <v>-1</v>
      </c>
      <c r="C23051">
        <f t="shared" si="1456"/>
        <v>0</v>
      </c>
      <c r="D23051">
        <f>SUM(C$2:C23051)</f>
        <v>-174</v>
      </c>
      <c r="E23051">
        <f t="shared" si="1455"/>
        <v>-174</v>
      </c>
      <c r="F23051">
        <f t="shared" si="1454"/>
        <v>174</v>
      </c>
      <c r="G23051">
        <f>SUM(F$2:F23051)</f>
        <v>3999</v>
      </c>
    </row>
    <row r="23052" spans="1:7" x14ac:dyDescent="0.3">
      <c r="A23052" s="3">
        <v>21</v>
      </c>
      <c r="B23052">
        <f t="shared" si="1453"/>
        <v>1</v>
      </c>
      <c r="C23052">
        <f t="shared" si="1456"/>
        <v>0</v>
      </c>
      <c r="D23052">
        <f>SUM(C$2:C23052)</f>
        <v>-174</v>
      </c>
      <c r="E23052">
        <f t="shared" si="1455"/>
        <v>-174</v>
      </c>
      <c r="F23052">
        <f t="shared" si="1454"/>
        <v>-174</v>
      </c>
      <c r="G23052">
        <f>SUM(F$2:F23052)</f>
        <v>3825</v>
      </c>
    </row>
    <row r="23053" spans="1:7" x14ac:dyDescent="0.3">
      <c r="A23053" s="3">
        <v>8</v>
      </c>
      <c r="B23053">
        <f t="shared" si="1453"/>
        <v>-1</v>
      </c>
      <c r="C23053">
        <f t="shared" si="1456"/>
        <v>0</v>
      </c>
      <c r="D23053">
        <f>SUM(C$2:C23053)</f>
        <v>-174</v>
      </c>
      <c r="E23053">
        <f t="shared" si="1455"/>
        <v>-174</v>
      </c>
      <c r="F23053">
        <f t="shared" si="1454"/>
        <v>174</v>
      </c>
      <c r="G23053">
        <f>SUM(F$2:F23053)</f>
        <v>3999</v>
      </c>
    </row>
    <row r="23054" spans="1:7" x14ac:dyDescent="0.3">
      <c r="A23054" s="3">
        <v>15</v>
      </c>
      <c r="B23054">
        <f t="shared" si="1453"/>
        <v>1</v>
      </c>
      <c r="C23054">
        <f t="shared" si="1456"/>
        <v>0</v>
      </c>
      <c r="D23054">
        <f>SUM(C$2:C23054)</f>
        <v>-174</v>
      </c>
      <c r="E23054">
        <f t="shared" si="1455"/>
        <v>-174</v>
      </c>
      <c r="F23054">
        <f t="shared" si="1454"/>
        <v>-174</v>
      </c>
      <c r="G23054">
        <f>SUM(F$2:F23054)</f>
        <v>3825</v>
      </c>
    </row>
    <row r="23055" spans="1:7" x14ac:dyDescent="0.3">
      <c r="A23055" s="3">
        <v>6</v>
      </c>
      <c r="B23055">
        <f t="shared" si="1453"/>
        <v>-1</v>
      </c>
      <c r="C23055">
        <f t="shared" si="1456"/>
        <v>0</v>
      </c>
      <c r="D23055">
        <f>SUM(C$2:C23055)</f>
        <v>-174</v>
      </c>
      <c r="E23055">
        <f t="shared" si="1455"/>
        <v>-174</v>
      </c>
      <c r="F23055">
        <f t="shared" si="1454"/>
        <v>174</v>
      </c>
      <c r="G23055">
        <f>SUM(F$2:F23055)</f>
        <v>3999</v>
      </c>
    </row>
    <row r="23056" spans="1:7" x14ac:dyDescent="0.3">
      <c r="A23056" s="3">
        <v>14</v>
      </c>
      <c r="B23056">
        <f t="shared" si="1453"/>
        <v>-1</v>
      </c>
      <c r="C23056">
        <f t="shared" si="1456"/>
        <v>-1</v>
      </c>
      <c r="D23056">
        <f>SUM(C$2:C23056)</f>
        <v>-175</v>
      </c>
      <c r="E23056">
        <f t="shared" si="1455"/>
        <v>-174</v>
      </c>
      <c r="F23056">
        <f t="shared" si="1454"/>
        <v>174</v>
      </c>
      <c r="G23056">
        <f>SUM(F$2:F23056)</f>
        <v>4173</v>
      </c>
    </row>
    <row r="23057" spans="1:7" x14ac:dyDescent="0.3">
      <c r="A23057" s="3">
        <v>16</v>
      </c>
      <c r="B23057">
        <f t="shared" si="1453"/>
        <v>-1</v>
      </c>
      <c r="C23057">
        <f t="shared" si="1456"/>
        <v>-1</v>
      </c>
      <c r="D23057">
        <f>SUM(C$2:C23057)</f>
        <v>-176</v>
      </c>
      <c r="E23057">
        <f t="shared" si="1455"/>
        <v>-175</v>
      </c>
      <c r="F23057">
        <f t="shared" si="1454"/>
        <v>175</v>
      </c>
      <c r="G23057">
        <f>SUM(F$2:F23057)</f>
        <v>4348</v>
      </c>
    </row>
    <row r="23058" spans="1:7" x14ac:dyDescent="0.3">
      <c r="A23058" s="3">
        <v>17</v>
      </c>
      <c r="B23058">
        <f t="shared" si="1453"/>
        <v>1</v>
      </c>
      <c r="C23058">
        <f t="shared" si="1456"/>
        <v>0</v>
      </c>
      <c r="D23058">
        <f>SUM(C$2:C23058)</f>
        <v>-176</v>
      </c>
      <c r="E23058">
        <f t="shared" si="1455"/>
        <v>-176</v>
      </c>
      <c r="F23058">
        <f t="shared" si="1454"/>
        <v>-176</v>
      </c>
      <c r="G23058">
        <f>SUM(F$2:F23058)</f>
        <v>4172</v>
      </c>
    </row>
    <row r="23059" spans="1:7" x14ac:dyDescent="0.3">
      <c r="A23059" s="3">
        <v>11</v>
      </c>
      <c r="B23059">
        <f t="shared" si="1453"/>
        <v>1</v>
      </c>
      <c r="C23059">
        <f t="shared" si="1456"/>
        <v>1</v>
      </c>
      <c r="D23059">
        <f>SUM(C$2:C23059)</f>
        <v>-175</v>
      </c>
      <c r="E23059">
        <f t="shared" si="1455"/>
        <v>-176</v>
      </c>
      <c r="F23059">
        <f t="shared" si="1454"/>
        <v>-176</v>
      </c>
      <c r="G23059">
        <f>SUM(F$2:F23059)</f>
        <v>3996</v>
      </c>
    </row>
    <row r="23060" spans="1:7" x14ac:dyDescent="0.3">
      <c r="A23060" s="3">
        <v>21</v>
      </c>
      <c r="B23060">
        <f t="shared" si="1453"/>
        <v>1</v>
      </c>
      <c r="C23060">
        <f t="shared" si="1456"/>
        <v>1</v>
      </c>
      <c r="D23060">
        <f>SUM(C$2:C23060)</f>
        <v>-174</v>
      </c>
      <c r="E23060">
        <f t="shared" si="1455"/>
        <v>-175</v>
      </c>
      <c r="F23060">
        <f t="shared" si="1454"/>
        <v>-175</v>
      </c>
      <c r="G23060">
        <f>SUM(F$2:F23060)</f>
        <v>3821</v>
      </c>
    </row>
    <row r="23061" spans="1:7" x14ac:dyDescent="0.3">
      <c r="A23061" s="3">
        <v>4</v>
      </c>
      <c r="B23061">
        <f t="shared" si="1453"/>
        <v>-1</v>
      </c>
      <c r="C23061">
        <f t="shared" si="1456"/>
        <v>0</v>
      </c>
      <c r="D23061">
        <f>SUM(C$2:C23061)</f>
        <v>-174</v>
      </c>
      <c r="E23061">
        <f t="shared" si="1455"/>
        <v>-174</v>
      </c>
      <c r="F23061">
        <f t="shared" si="1454"/>
        <v>174</v>
      </c>
      <c r="G23061">
        <f>SUM(F$2:F23061)</f>
        <v>3995</v>
      </c>
    </row>
    <row r="23062" spans="1:7" x14ac:dyDescent="0.3">
      <c r="A23062" s="3">
        <v>14</v>
      </c>
      <c r="B23062">
        <f t="shared" si="1453"/>
        <v>-1</v>
      </c>
      <c r="C23062">
        <f t="shared" si="1456"/>
        <v>-1</v>
      </c>
      <c r="D23062">
        <f>SUM(C$2:C23062)</f>
        <v>-175</v>
      </c>
      <c r="E23062">
        <f t="shared" si="1455"/>
        <v>-174</v>
      </c>
      <c r="F23062">
        <f t="shared" si="1454"/>
        <v>174</v>
      </c>
      <c r="G23062">
        <f>SUM(F$2:F23062)</f>
        <v>4169</v>
      </c>
    </row>
    <row r="23063" spans="1:7" x14ac:dyDescent="0.3">
      <c r="A23063" s="3">
        <v>10</v>
      </c>
      <c r="B23063">
        <f t="shared" si="1453"/>
        <v>-1</v>
      </c>
      <c r="C23063">
        <f t="shared" si="1456"/>
        <v>-1</v>
      </c>
      <c r="D23063">
        <f>SUM(C$2:C23063)</f>
        <v>-176</v>
      </c>
      <c r="E23063">
        <f t="shared" si="1455"/>
        <v>-175</v>
      </c>
      <c r="F23063">
        <f t="shared" si="1454"/>
        <v>175</v>
      </c>
      <c r="G23063">
        <f>SUM(F$2:F23063)</f>
        <v>4344</v>
      </c>
    </row>
    <row r="23064" spans="1:7" x14ac:dyDescent="0.3">
      <c r="A23064" s="3">
        <v>25</v>
      </c>
      <c r="B23064">
        <f t="shared" si="1453"/>
        <v>1</v>
      </c>
      <c r="C23064">
        <f t="shared" si="1456"/>
        <v>0</v>
      </c>
      <c r="D23064">
        <f>SUM(C$2:C23064)</f>
        <v>-176</v>
      </c>
      <c r="E23064">
        <f t="shared" si="1455"/>
        <v>-176</v>
      </c>
      <c r="F23064">
        <f t="shared" si="1454"/>
        <v>-176</v>
      </c>
      <c r="G23064">
        <f>SUM(F$2:F23064)</f>
        <v>4168</v>
      </c>
    </row>
    <row r="23065" spans="1:7" x14ac:dyDescent="0.3">
      <c r="A23065" s="3">
        <v>10</v>
      </c>
      <c r="B23065">
        <f t="shared" si="1453"/>
        <v>-1</v>
      </c>
      <c r="C23065">
        <f t="shared" si="1456"/>
        <v>0</v>
      </c>
      <c r="D23065">
        <f>SUM(C$2:C23065)</f>
        <v>-176</v>
      </c>
      <c r="E23065">
        <f t="shared" si="1455"/>
        <v>-176</v>
      </c>
      <c r="F23065">
        <f t="shared" si="1454"/>
        <v>176</v>
      </c>
      <c r="G23065">
        <f>SUM(F$2:F23065)</f>
        <v>4344</v>
      </c>
    </row>
    <row r="23066" spans="1:7" x14ac:dyDescent="0.3">
      <c r="A23066" s="3">
        <v>8</v>
      </c>
      <c r="B23066">
        <f t="shared" si="1453"/>
        <v>-1</v>
      </c>
      <c r="C23066">
        <f t="shared" si="1456"/>
        <v>-1</v>
      </c>
      <c r="D23066">
        <f>SUM(C$2:C23066)</f>
        <v>-177</v>
      </c>
      <c r="E23066">
        <f t="shared" si="1455"/>
        <v>-176</v>
      </c>
      <c r="F23066">
        <f t="shared" si="1454"/>
        <v>176</v>
      </c>
      <c r="G23066">
        <f>SUM(F$2:F23066)</f>
        <v>4520</v>
      </c>
    </row>
    <row r="23067" spans="1:7" x14ac:dyDescent="0.3">
      <c r="A23067" s="3">
        <v>14</v>
      </c>
      <c r="B23067">
        <f t="shared" si="1453"/>
        <v>-1</v>
      </c>
      <c r="C23067">
        <f t="shared" si="1456"/>
        <v>-1</v>
      </c>
      <c r="D23067">
        <f>SUM(C$2:C23067)</f>
        <v>-178</v>
      </c>
      <c r="E23067">
        <f t="shared" si="1455"/>
        <v>-177</v>
      </c>
      <c r="F23067">
        <f t="shared" si="1454"/>
        <v>177</v>
      </c>
      <c r="G23067">
        <f>SUM(F$2:F23067)</f>
        <v>4697</v>
      </c>
    </row>
    <row r="23068" spans="1:7" x14ac:dyDescent="0.3">
      <c r="A23068" s="3">
        <v>7</v>
      </c>
      <c r="B23068">
        <f t="shared" si="1453"/>
        <v>1</v>
      </c>
      <c r="C23068">
        <f t="shared" si="1456"/>
        <v>0</v>
      </c>
      <c r="D23068">
        <f>SUM(C$2:C23068)</f>
        <v>-178</v>
      </c>
      <c r="E23068">
        <f t="shared" si="1455"/>
        <v>-178</v>
      </c>
      <c r="F23068">
        <f t="shared" si="1454"/>
        <v>-178</v>
      </c>
      <c r="G23068">
        <f>SUM(F$2:F23068)</f>
        <v>4519</v>
      </c>
    </row>
    <row r="23069" spans="1:7" x14ac:dyDescent="0.3">
      <c r="A23069" s="3">
        <v>13</v>
      </c>
      <c r="B23069">
        <f t="shared" si="1453"/>
        <v>1</v>
      </c>
      <c r="C23069">
        <f t="shared" si="1456"/>
        <v>1</v>
      </c>
      <c r="D23069">
        <f>SUM(C$2:C23069)</f>
        <v>-177</v>
      </c>
      <c r="E23069">
        <f t="shared" si="1455"/>
        <v>-178</v>
      </c>
      <c r="F23069">
        <f t="shared" si="1454"/>
        <v>-178</v>
      </c>
      <c r="G23069">
        <f>SUM(F$2:F23069)</f>
        <v>4341</v>
      </c>
    </row>
    <row r="23070" spans="1:7" x14ac:dyDescent="0.3">
      <c r="A23070" s="3">
        <v>8</v>
      </c>
      <c r="B23070">
        <f t="shared" si="1453"/>
        <v>-1</v>
      </c>
      <c r="C23070">
        <f t="shared" si="1456"/>
        <v>0</v>
      </c>
      <c r="D23070">
        <f>SUM(C$2:C23070)</f>
        <v>-177</v>
      </c>
      <c r="E23070">
        <f t="shared" si="1455"/>
        <v>-177</v>
      </c>
      <c r="F23070">
        <f t="shared" si="1454"/>
        <v>177</v>
      </c>
      <c r="G23070">
        <f>SUM(F$2:F23070)</f>
        <v>4518</v>
      </c>
    </row>
    <row r="23071" spans="1:7" x14ac:dyDescent="0.3">
      <c r="A23071" s="3">
        <v>17</v>
      </c>
      <c r="B23071">
        <f t="shared" si="1453"/>
        <v>1</v>
      </c>
      <c r="C23071">
        <f t="shared" si="1456"/>
        <v>0</v>
      </c>
      <c r="D23071">
        <f>SUM(C$2:C23071)</f>
        <v>-177</v>
      </c>
      <c r="E23071">
        <f t="shared" si="1455"/>
        <v>-177</v>
      </c>
      <c r="F23071">
        <f t="shared" si="1454"/>
        <v>-177</v>
      </c>
      <c r="G23071">
        <f>SUM(F$2:F23071)</f>
        <v>4341</v>
      </c>
    </row>
    <row r="23072" spans="1:7" x14ac:dyDescent="0.3">
      <c r="A23072" s="3">
        <v>9</v>
      </c>
      <c r="B23072">
        <f t="shared" si="1453"/>
        <v>1</v>
      </c>
      <c r="C23072">
        <f t="shared" si="1456"/>
        <v>1</v>
      </c>
      <c r="D23072">
        <f>SUM(C$2:C23072)</f>
        <v>-176</v>
      </c>
      <c r="E23072">
        <f t="shared" si="1455"/>
        <v>-177</v>
      </c>
      <c r="F23072">
        <f t="shared" si="1454"/>
        <v>-177</v>
      </c>
      <c r="G23072">
        <f>SUM(F$2:F23072)</f>
        <v>4164</v>
      </c>
    </row>
    <row r="23073" spans="1:7" x14ac:dyDescent="0.3">
      <c r="A23073" s="3">
        <v>17</v>
      </c>
      <c r="B23073">
        <f t="shared" si="1453"/>
        <v>1</v>
      </c>
      <c r="C23073">
        <f t="shared" si="1456"/>
        <v>1</v>
      </c>
      <c r="D23073">
        <f>SUM(C$2:C23073)</f>
        <v>-175</v>
      </c>
      <c r="E23073">
        <f t="shared" si="1455"/>
        <v>-176</v>
      </c>
      <c r="F23073">
        <f t="shared" si="1454"/>
        <v>-176</v>
      </c>
      <c r="G23073">
        <f>SUM(F$2:F23073)</f>
        <v>3988</v>
      </c>
    </row>
    <row r="23074" spans="1:7" x14ac:dyDescent="0.3">
      <c r="A23074" s="3">
        <v>26</v>
      </c>
      <c r="B23074">
        <f t="shared" si="1453"/>
        <v>-1</v>
      </c>
      <c r="C23074">
        <f t="shared" si="1456"/>
        <v>0</v>
      </c>
      <c r="D23074">
        <f>SUM(C$2:C23074)</f>
        <v>-175</v>
      </c>
      <c r="E23074">
        <f t="shared" si="1455"/>
        <v>-175</v>
      </c>
      <c r="F23074">
        <f t="shared" si="1454"/>
        <v>175</v>
      </c>
      <c r="G23074">
        <f>SUM(F$2:F23074)</f>
        <v>4163</v>
      </c>
    </row>
    <row r="23075" spans="1:7" x14ac:dyDescent="0.3">
      <c r="A23075" s="3">
        <v>15</v>
      </c>
      <c r="B23075">
        <f t="shared" si="1453"/>
        <v>1</v>
      </c>
      <c r="C23075">
        <f t="shared" si="1456"/>
        <v>0</v>
      </c>
      <c r="D23075">
        <f>SUM(C$2:C23075)</f>
        <v>-175</v>
      </c>
      <c r="E23075">
        <f t="shared" si="1455"/>
        <v>-175</v>
      </c>
      <c r="F23075">
        <f t="shared" si="1454"/>
        <v>-175</v>
      </c>
      <c r="G23075">
        <f>SUM(F$2:F23075)</f>
        <v>3988</v>
      </c>
    </row>
    <row r="23076" spans="1:7" x14ac:dyDescent="0.3">
      <c r="A23076" s="3">
        <v>15</v>
      </c>
      <c r="B23076">
        <f t="shared" si="1453"/>
        <v>1</v>
      </c>
      <c r="C23076">
        <f t="shared" si="1456"/>
        <v>1</v>
      </c>
      <c r="D23076">
        <f>SUM(C$2:C23076)</f>
        <v>-174</v>
      </c>
      <c r="E23076">
        <f t="shared" si="1455"/>
        <v>-175</v>
      </c>
      <c r="F23076">
        <f t="shared" si="1454"/>
        <v>-175</v>
      </c>
      <c r="G23076">
        <f>SUM(F$2:F23076)</f>
        <v>3813</v>
      </c>
    </row>
    <row r="23077" spans="1:7" x14ac:dyDescent="0.3">
      <c r="A23077" s="3">
        <v>18</v>
      </c>
      <c r="B23077">
        <f t="shared" si="1453"/>
        <v>-1</v>
      </c>
      <c r="C23077">
        <f t="shared" si="1456"/>
        <v>0</v>
      </c>
      <c r="D23077">
        <f>SUM(C$2:C23077)</f>
        <v>-174</v>
      </c>
      <c r="E23077">
        <f t="shared" si="1455"/>
        <v>-174</v>
      </c>
      <c r="F23077">
        <f t="shared" si="1454"/>
        <v>174</v>
      </c>
      <c r="G23077">
        <f>SUM(F$2:F23077)</f>
        <v>3987</v>
      </c>
    </row>
    <row r="23078" spans="1:7" x14ac:dyDescent="0.3">
      <c r="A23078" s="3">
        <v>14</v>
      </c>
      <c r="B23078">
        <f t="shared" si="1453"/>
        <v>-1</v>
      </c>
      <c r="C23078">
        <f t="shared" si="1456"/>
        <v>-1</v>
      </c>
      <c r="D23078">
        <f>SUM(C$2:C23078)</f>
        <v>-175</v>
      </c>
      <c r="E23078">
        <f t="shared" si="1455"/>
        <v>-174</v>
      </c>
      <c r="F23078">
        <f t="shared" si="1454"/>
        <v>174</v>
      </c>
      <c r="G23078">
        <f>SUM(F$2:F23078)</f>
        <v>4161</v>
      </c>
    </row>
    <row r="23079" spans="1:7" x14ac:dyDescent="0.3">
      <c r="A23079" s="3">
        <v>21</v>
      </c>
      <c r="B23079">
        <f t="shared" si="1453"/>
        <v>1</v>
      </c>
      <c r="C23079">
        <f t="shared" si="1456"/>
        <v>0</v>
      </c>
      <c r="D23079">
        <f>SUM(C$2:C23079)</f>
        <v>-175</v>
      </c>
      <c r="E23079">
        <f t="shared" si="1455"/>
        <v>-175</v>
      </c>
      <c r="F23079">
        <f t="shared" si="1454"/>
        <v>-175</v>
      </c>
      <c r="G23079">
        <f>SUM(F$2:F23079)</f>
        <v>3986</v>
      </c>
    </row>
    <row r="23080" spans="1:7" x14ac:dyDescent="0.3">
      <c r="A23080" s="3">
        <v>5</v>
      </c>
      <c r="B23080">
        <f t="shared" si="1453"/>
        <v>1</v>
      </c>
      <c r="C23080">
        <f t="shared" si="1456"/>
        <v>1</v>
      </c>
      <c r="D23080">
        <f>SUM(C$2:C23080)</f>
        <v>-174</v>
      </c>
      <c r="E23080">
        <f t="shared" si="1455"/>
        <v>-175</v>
      </c>
      <c r="F23080">
        <f t="shared" si="1454"/>
        <v>-175</v>
      </c>
      <c r="G23080">
        <f>SUM(F$2:F23080)</f>
        <v>3811</v>
      </c>
    </row>
    <row r="23081" spans="1:7" x14ac:dyDescent="0.3">
      <c r="A23081" s="3">
        <v>14</v>
      </c>
      <c r="B23081">
        <f t="shared" si="1453"/>
        <v>-1</v>
      </c>
      <c r="C23081">
        <f t="shared" si="1456"/>
        <v>0</v>
      </c>
      <c r="D23081">
        <f>SUM(C$2:C23081)</f>
        <v>-174</v>
      </c>
      <c r="E23081">
        <f t="shared" si="1455"/>
        <v>-174</v>
      </c>
      <c r="F23081">
        <f t="shared" si="1454"/>
        <v>174</v>
      </c>
      <c r="G23081">
        <f>SUM(F$2:F23081)</f>
        <v>3985</v>
      </c>
    </row>
    <row r="23082" spans="1:7" x14ac:dyDescent="0.3">
      <c r="A23082" s="3">
        <v>10</v>
      </c>
      <c r="B23082">
        <f t="shared" si="1453"/>
        <v>-1</v>
      </c>
      <c r="C23082">
        <f t="shared" si="1456"/>
        <v>-1</v>
      </c>
      <c r="D23082">
        <f>SUM(C$2:C23082)</f>
        <v>-175</v>
      </c>
      <c r="E23082">
        <f t="shared" si="1455"/>
        <v>-174</v>
      </c>
      <c r="F23082">
        <f t="shared" si="1454"/>
        <v>174</v>
      </c>
      <c r="G23082">
        <f>SUM(F$2:F23082)</f>
        <v>4159</v>
      </c>
    </row>
    <row r="23083" spans="1:7" x14ac:dyDescent="0.3">
      <c r="A23083" s="3">
        <v>14</v>
      </c>
      <c r="B23083">
        <f t="shared" si="1453"/>
        <v>-1</v>
      </c>
      <c r="C23083">
        <f t="shared" si="1456"/>
        <v>-1</v>
      </c>
      <c r="D23083">
        <f>SUM(C$2:C23083)</f>
        <v>-176</v>
      </c>
      <c r="E23083">
        <f t="shared" si="1455"/>
        <v>-175</v>
      </c>
      <c r="F23083">
        <f t="shared" si="1454"/>
        <v>175</v>
      </c>
      <c r="G23083">
        <f>SUM(F$2:F23083)</f>
        <v>4334</v>
      </c>
    </row>
    <row r="23084" spans="1:7" x14ac:dyDescent="0.3">
      <c r="A23084" s="3">
        <v>18</v>
      </c>
      <c r="B23084">
        <f t="shared" si="1453"/>
        <v>-1</v>
      </c>
      <c r="C23084">
        <f t="shared" si="1456"/>
        <v>-1</v>
      </c>
      <c r="D23084">
        <f>SUM(C$2:C23084)</f>
        <v>-177</v>
      </c>
      <c r="E23084">
        <f t="shared" si="1455"/>
        <v>-176</v>
      </c>
      <c r="F23084">
        <f t="shared" si="1454"/>
        <v>176</v>
      </c>
      <c r="G23084">
        <f>SUM(F$2:F23084)</f>
        <v>4510</v>
      </c>
    </row>
    <row r="23085" spans="1:7" x14ac:dyDescent="0.3">
      <c r="A23085" s="3">
        <v>17</v>
      </c>
      <c r="B23085">
        <f t="shared" si="1453"/>
        <v>1</v>
      </c>
      <c r="C23085">
        <f t="shared" si="1456"/>
        <v>0</v>
      </c>
      <c r="D23085">
        <f>SUM(C$2:C23085)</f>
        <v>-177</v>
      </c>
      <c r="E23085">
        <f t="shared" si="1455"/>
        <v>-177</v>
      </c>
      <c r="F23085">
        <f t="shared" si="1454"/>
        <v>-177</v>
      </c>
      <c r="G23085">
        <f>SUM(F$2:F23085)</f>
        <v>4333</v>
      </c>
    </row>
    <row r="23086" spans="1:7" x14ac:dyDescent="0.3">
      <c r="A23086" s="3">
        <v>16</v>
      </c>
      <c r="B23086">
        <f t="shared" si="1453"/>
        <v>-1</v>
      </c>
      <c r="C23086">
        <f t="shared" si="1456"/>
        <v>0</v>
      </c>
      <c r="D23086">
        <f>SUM(C$2:C23086)</f>
        <v>-177</v>
      </c>
      <c r="E23086">
        <f t="shared" si="1455"/>
        <v>-177</v>
      </c>
      <c r="F23086">
        <f t="shared" si="1454"/>
        <v>177</v>
      </c>
      <c r="G23086">
        <f>SUM(F$2:F23086)</f>
        <v>4510</v>
      </c>
    </row>
    <row r="23087" spans="1:7" x14ac:dyDescent="0.3">
      <c r="A23087" s="3">
        <v>20</v>
      </c>
      <c r="B23087">
        <f t="shared" si="1453"/>
        <v>-1</v>
      </c>
      <c r="C23087">
        <f t="shared" si="1456"/>
        <v>-1</v>
      </c>
      <c r="D23087">
        <f>SUM(C$2:C23087)</f>
        <v>-178</v>
      </c>
      <c r="E23087">
        <f t="shared" si="1455"/>
        <v>-177</v>
      </c>
      <c r="F23087">
        <f t="shared" si="1454"/>
        <v>177</v>
      </c>
      <c r="G23087">
        <f>SUM(F$2:F23087)</f>
        <v>4687</v>
      </c>
    </row>
    <row r="23088" spans="1:7" x14ac:dyDescent="0.3">
      <c r="A23088" s="3">
        <v>12</v>
      </c>
      <c r="B23088">
        <f t="shared" si="1453"/>
        <v>-1</v>
      </c>
      <c r="C23088">
        <f t="shared" si="1456"/>
        <v>-1</v>
      </c>
      <c r="D23088">
        <f>SUM(C$2:C23088)</f>
        <v>-179</v>
      </c>
      <c r="E23088">
        <f t="shared" si="1455"/>
        <v>-178</v>
      </c>
      <c r="F23088">
        <f t="shared" si="1454"/>
        <v>178</v>
      </c>
      <c r="G23088">
        <f>SUM(F$2:F23088)</f>
        <v>4865</v>
      </c>
    </row>
    <row r="23089" spans="1:7" x14ac:dyDescent="0.3">
      <c r="A23089" s="3">
        <v>13</v>
      </c>
      <c r="B23089">
        <f t="shared" si="1453"/>
        <v>1</v>
      </c>
      <c r="C23089">
        <f t="shared" si="1456"/>
        <v>0</v>
      </c>
      <c r="D23089">
        <f>SUM(C$2:C23089)</f>
        <v>-179</v>
      </c>
      <c r="E23089">
        <f t="shared" si="1455"/>
        <v>-179</v>
      </c>
      <c r="F23089">
        <f t="shared" si="1454"/>
        <v>-179</v>
      </c>
      <c r="G23089">
        <f>SUM(F$2:F23089)</f>
        <v>4686</v>
      </c>
    </row>
    <row r="23090" spans="1:7" x14ac:dyDescent="0.3">
      <c r="A23090" s="3">
        <v>13</v>
      </c>
      <c r="B23090">
        <f t="shared" si="1453"/>
        <v>1</v>
      </c>
      <c r="C23090">
        <f t="shared" si="1456"/>
        <v>1</v>
      </c>
      <c r="D23090">
        <f>SUM(C$2:C23090)</f>
        <v>-178</v>
      </c>
      <c r="E23090">
        <f t="shared" si="1455"/>
        <v>-179</v>
      </c>
      <c r="F23090">
        <f t="shared" si="1454"/>
        <v>-179</v>
      </c>
      <c r="G23090">
        <f>SUM(F$2:F23090)</f>
        <v>4507</v>
      </c>
    </row>
    <row r="23091" spans="1:7" x14ac:dyDescent="0.3">
      <c r="A23091" s="3">
        <v>16</v>
      </c>
      <c r="B23091">
        <f t="shared" si="1453"/>
        <v>-1</v>
      </c>
      <c r="C23091">
        <f t="shared" si="1456"/>
        <v>0</v>
      </c>
      <c r="D23091">
        <f>SUM(C$2:C23091)</f>
        <v>-178</v>
      </c>
      <c r="E23091">
        <f t="shared" si="1455"/>
        <v>-178</v>
      </c>
      <c r="F23091">
        <f t="shared" si="1454"/>
        <v>178</v>
      </c>
      <c r="G23091">
        <f>SUM(F$2:F23091)</f>
        <v>4685</v>
      </c>
    </row>
    <row r="23092" spans="1:7" x14ac:dyDescent="0.3">
      <c r="A23092" s="3">
        <v>17</v>
      </c>
      <c r="B23092">
        <f t="shared" si="1453"/>
        <v>1</v>
      </c>
      <c r="C23092">
        <f t="shared" si="1456"/>
        <v>0</v>
      </c>
      <c r="D23092">
        <f>SUM(C$2:C23092)</f>
        <v>-178</v>
      </c>
      <c r="E23092">
        <f t="shared" si="1455"/>
        <v>-178</v>
      </c>
      <c r="F23092">
        <f t="shared" si="1454"/>
        <v>-178</v>
      </c>
      <c r="G23092">
        <f>SUM(F$2:F23092)</f>
        <v>4507</v>
      </c>
    </row>
    <row r="23093" spans="1:7" x14ac:dyDescent="0.3">
      <c r="A23093" s="3">
        <v>18</v>
      </c>
      <c r="B23093">
        <f t="shared" si="1453"/>
        <v>-1</v>
      </c>
      <c r="C23093">
        <f t="shared" si="1456"/>
        <v>0</v>
      </c>
      <c r="D23093">
        <f>SUM(C$2:C23093)</f>
        <v>-178</v>
      </c>
      <c r="E23093">
        <f t="shared" si="1455"/>
        <v>-178</v>
      </c>
      <c r="F23093">
        <f t="shared" si="1454"/>
        <v>178</v>
      </c>
      <c r="G23093">
        <f>SUM(F$2:F23093)</f>
        <v>4685</v>
      </c>
    </row>
    <row r="23094" spans="1:7" x14ac:dyDescent="0.3">
      <c r="A23094" s="3">
        <v>3</v>
      </c>
      <c r="B23094">
        <f t="shared" si="1453"/>
        <v>1</v>
      </c>
      <c r="C23094">
        <f t="shared" si="1456"/>
        <v>0</v>
      </c>
      <c r="D23094">
        <f>SUM(C$2:C23094)</f>
        <v>-178</v>
      </c>
      <c r="E23094">
        <f t="shared" si="1455"/>
        <v>-178</v>
      </c>
      <c r="F23094">
        <f t="shared" si="1454"/>
        <v>-178</v>
      </c>
      <c r="G23094">
        <f>SUM(F$2:F23094)</f>
        <v>4507</v>
      </c>
    </row>
    <row r="23095" spans="1:7" x14ac:dyDescent="0.3">
      <c r="A23095" s="3">
        <v>16</v>
      </c>
      <c r="B23095">
        <f t="shared" si="1453"/>
        <v>-1</v>
      </c>
      <c r="C23095">
        <f t="shared" si="1456"/>
        <v>0</v>
      </c>
      <c r="D23095">
        <f>SUM(C$2:C23095)</f>
        <v>-178</v>
      </c>
      <c r="E23095">
        <f t="shared" si="1455"/>
        <v>-178</v>
      </c>
      <c r="F23095">
        <f t="shared" si="1454"/>
        <v>178</v>
      </c>
      <c r="G23095">
        <f>SUM(F$2:F23095)</f>
        <v>4685</v>
      </c>
    </row>
    <row r="23096" spans="1:7" x14ac:dyDescent="0.3">
      <c r="A23096" s="3">
        <v>8</v>
      </c>
      <c r="B23096">
        <f t="shared" si="1453"/>
        <v>-1</v>
      </c>
      <c r="C23096">
        <f t="shared" si="1456"/>
        <v>-1</v>
      </c>
      <c r="D23096">
        <f>SUM(C$2:C23096)</f>
        <v>-179</v>
      </c>
      <c r="E23096">
        <f t="shared" si="1455"/>
        <v>-178</v>
      </c>
      <c r="F23096">
        <f t="shared" si="1454"/>
        <v>178</v>
      </c>
      <c r="G23096">
        <f>SUM(F$2:F23096)</f>
        <v>4863</v>
      </c>
    </row>
    <row r="23097" spans="1:7" x14ac:dyDescent="0.3">
      <c r="A23097" s="3">
        <v>13</v>
      </c>
      <c r="B23097">
        <f t="shared" si="1453"/>
        <v>1</v>
      </c>
      <c r="C23097">
        <f t="shared" si="1456"/>
        <v>0</v>
      </c>
      <c r="D23097">
        <f>SUM(C$2:C23097)</f>
        <v>-179</v>
      </c>
      <c r="E23097">
        <f t="shared" si="1455"/>
        <v>-179</v>
      </c>
      <c r="F23097">
        <f t="shared" si="1454"/>
        <v>-179</v>
      </c>
      <c r="G23097">
        <f>SUM(F$2:F23097)</f>
        <v>4684</v>
      </c>
    </row>
    <row r="23098" spans="1:7" x14ac:dyDescent="0.3">
      <c r="A23098" s="3">
        <v>18</v>
      </c>
      <c r="B23098">
        <f t="shared" si="1453"/>
        <v>-1</v>
      </c>
      <c r="C23098">
        <f t="shared" si="1456"/>
        <v>0</v>
      </c>
      <c r="D23098">
        <f>SUM(C$2:C23098)</f>
        <v>-179</v>
      </c>
      <c r="E23098">
        <f t="shared" si="1455"/>
        <v>-179</v>
      </c>
      <c r="F23098">
        <f t="shared" si="1454"/>
        <v>179</v>
      </c>
      <c r="G23098">
        <f>SUM(F$2:F23098)</f>
        <v>4863</v>
      </c>
    </row>
    <row r="23099" spans="1:7" x14ac:dyDescent="0.3">
      <c r="A23099" s="3">
        <v>21</v>
      </c>
      <c r="B23099">
        <f t="shared" si="1453"/>
        <v>1</v>
      </c>
      <c r="C23099">
        <f t="shared" si="1456"/>
        <v>0</v>
      </c>
      <c r="D23099">
        <f>SUM(C$2:C23099)</f>
        <v>-179</v>
      </c>
      <c r="E23099">
        <f t="shared" si="1455"/>
        <v>-179</v>
      </c>
      <c r="F23099">
        <f t="shared" si="1454"/>
        <v>-179</v>
      </c>
      <c r="G23099">
        <f>SUM(F$2:F23099)</f>
        <v>4684</v>
      </c>
    </row>
    <row r="23100" spans="1:7" x14ac:dyDescent="0.3">
      <c r="A23100" s="3">
        <v>16</v>
      </c>
      <c r="B23100">
        <f t="shared" si="1453"/>
        <v>-1</v>
      </c>
      <c r="C23100">
        <f t="shared" si="1456"/>
        <v>0</v>
      </c>
      <c r="D23100">
        <f>SUM(C$2:C23100)</f>
        <v>-179</v>
      </c>
      <c r="E23100">
        <f t="shared" si="1455"/>
        <v>-179</v>
      </c>
      <c r="F23100">
        <f t="shared" si="1454"/>
        <v>179</v>
      </c>
      <c r="G23100">
        <f>SUM(F$2:F23100)</f>
        <v>4863</v>
      </c>
    </row>
    <row r="23101" spans="1:7" x14ac:dyDescent="0.3">
      <c r="A23101" s="3">
        <v>22</v>
      </c>
      <c r="B23101">
        <f t="shared" si="1453"/>
        <v>-1</v>
      </c>
      <c r="C23101">
        <f t="shared" si="1456"/>
        <v>-1</v>
      </c>
      <c r="D23101">
        <f>SUM(C$2:C23101)</f>
        <v>-180</v>
      </c>
      <c r="E23101">
        <f t="shared" si="1455"/>
        <v>-179</v>
      </c>
      <c r="F23101">
        <f t="shared" si="1454"/>
        <v>179</v>
      </c>
      <c r="G23101">
        <f>SUM(F$2:F23101)</f>
        <v>5042</v>
      </c>
    </row>
    <row r="23102" spans="1:7" x14ac:dyDescent="0.3">
      <c r="A23102" s="3">
        <v>11</v>
      </c>
      <c r="B23102">
        <f t="shared" si="1453"/>
        <v>1</v>
      </c>
      <c r="C23102">
        <f t="shared" si="1456"/>
        <v>0</v>
      </c>
      <c r="D23102">
        <f>SUM(C$2:C23102)</f>
        <v>-180</v>
      </c>
      <c r="E23102">
        <f t="shared" si="1455"/>
        <v>-180</v>
      </c>
      <c r="F23102">
        <f t="shared" si="1454"/>
        <v>-180</v>
      </c>
      <c r="G23102">
        <f>SUM(F$2:F23102)</f>
        <v>4862</v>
      </c>
    </row>
    <row r="23103" spans="1:7" x14ac:dyDescent="0.3">
      <c r="A23103" s="3">
        <v>1</v>
      </c>
      <c r="B23103">
        <f t="shared" si="1453"/>
        <v>1</v>
      </c>
      <c r="C23103">
        <f t="shared" si="1456"/>
        <v>1</v>
      </c>
      <c r="D23103">
        <f>SUM(C$2:C23103)</f>
        <v>-179</v>
      </c>
      <c r="E23103">
        <f t="shared" si="1455"/>
        <v>-180</v>
      </c>
      <c r="F23103">
        <f t="shared" si="1454"/>
        <v>-180</v>
      </c>
      <c r="G23103">
        <f>SUM(F$2:F23103)</f>
        <v>4682</v>
      </c>
    </row>
    <row r="23104" spans="1:7" x14ac:dyDescent="0.3">
      <c r="A23104" s="3">
        <v>9</v>
      </c>
      <c r="B23104">
        <f t="shared" si="1453"/>
        <v>1</v>
      </c>
      <c r="C23104">
        <f t="shared" si="1456"/>
        <v>1</v>
      </c>
      <c r="D23104">
        <f>SUM(C$2:C23104)</f>
        <v>-178</v>
      </c>
      <c r="E23104">
        <f t="shared" si="1455"/>
        <v>-179</v>
      </c>
      <c r="F23104">
        <f t="shared" si="1454"/>
        <v>-179</v>
      </c>
      <c r="G23104">
        <f>SUM(F$2:F23104)</f>
        <v>4503</v>
      </c>
    </row>
    <row r="23105" spans="1:7" x14ac:dyDescent="0.3">
      <c r="A23105" s="3">
        <v>20</v>
      </c>
      <c r="B23105">
        <f t="shared" si="1453"/>
        <v>-1</v>
      </c>
      <c r="C23105">
        <f t="shared" si="1456"/>
        <v>0</v>
      </c>
      <c r="D23105">
        <f>SUM(C$2:C23105)</f>
        <v>-178</v>
      </c>
      <c r="E23105">
        <f t="shared" si="1455"/>
        <v>-178</v>
      </c>
      <c r="F23105">
        <f t="shared" si="1454"/>
        <v>178</v>
      </c>
      <c r="G23105">
        <f>SUM(F$2:F23105)</f>
        <v>4681</v>
      </c>
    </row>
    <row r="23106" spans="1:7" x14ac:dyDescent="0.3">
      <c r="A23106" s="3">
        <v>15</v>
      </c>
      <c r="B23106">
        <f t="shared" si="1453"/>
        <v>1</v>
      </c>
      <c r="C23106">
        <f t="shared" si="1456"/>
        <v>0</v>
      </c>
      <c r="D23106">
        <f>SUM(C$2:C23106)</f>
        <v>-178</v>
      </c>
      <c r="E23106">
        <f t="shared" si="1455"/>
        <v>-178</v>
      </c>
      <c r="F23106">
        <f t="shared" si="1454"/>
        <v>-178</v>
      </c>
      <c r="G23106">
        <f>SUM(F$2:F23106)</f>
        <v>4503</v>
      </c>
    </row>
    <row r="23107" spans="1:7" x14ac:dyDescent="0.3">
      <c r="A23107" s="3">
        <v>19</v>
      </c>
      <c r="B23107">
        <f t="shared" ref="B23107:B23170" si="1457">IF(MOD(A23107,2)=1,1,-1)</f>
        <v>1</v>
      </c>
      <c r="C23107">
        <f t="shared" si="1456"/>
        <v>1</v>
      </c>
      <c r="D23107">
        <f>SUM(C$2:C23107)</f>
        <v>-177</v>
      </c>
      <c r="E23107">
        <f t="shared" si="1455"/>
        <v>-178</v>
      </c>
      <c r="F23107">
        <f t="shared" ref="F23107:F23170" si="1458">E23107*B23107</f>
        <v>-178</v>
      </c>
      <c r="G23107">
        <f>SUM(F$2:F23107)</f>
        <v>4325</v>
      </c>
    </row>
    <row r="23108" spans="1:7" x14ac:dyDescent="0.3">
      <c r="A23108" s="3">
        <v>19</v>
      </c>
      <c r="B23108">
        <f t="shared" si="1457"/>
        <v>1</v>
      </c>
      <c r="C23108">
        <f t="shared" si="1456"/>
        <v>1</v>
      </c>
      <c r="D23108">
        <f>SUM(C$2:C23108)</f>
        <v>-176</v>
      </c>
      <c r="E23108">
        <f t="shared" ref="E23108:E23171" si="1459">D23107</f>
        <v>-177</v>
      </c>
      <c r="F23108">
        <f t="shared" si="1458"/>
        <v>-177</v>
      </c>
      <c r="G23108">
        <f>SUM(F$2:F23108)</f>
        <v>4148</v>
      </c>
    </row>
    <row r="23109" spans="1:7" x14ac:dyDescent="0.3">
      <c r="A23109" s="3">
        <v>20</v>
      </c>
      <c r="B23109">
        <f t="shared" si="1457"/>
        <v>-1</v>
      </c>
      <c r="C23109">
        <f t="shared" ref="C23109:C23172" si="1460">IF(B23108+B23109=0,0,IF(B23108+B23109=2,1,-1))</f>
        <v>0</v>
      </c>
      <c r="D23109">
        <f>SUM(C$2:C23109)</f>
        <v>-176</v>
      </c>
      <c r="E23109">
        <f t="shared" si="1459"/>
        <v>-176</v>
      </c>
      <c r="F23109">
        <f t="shared" si="1458"/>
        <v>176</v>
      </c>
      <c r="G23109">
        <f>SUM(F$2:F23109)</f>
        <v>4324</v>
      </c>
    </row>
    <row r="23110" spans="1:7" x14ac:dyDescent="0.3">
      <c r="A23110" s="3">
        <v>11</v>
      </c>
      <c r="B23110">
        <f t="shared" si="1457"/>
        <v>1</v>
      </c>
      <c r="C23110">
        <f t="shared" si="1460"/>
        <v>0</v>
      </c>
      <c r="D23110">
        <f>SUM(C$2:C23110)</f>
        <v>-176</v>
      </c>
      <c r="E23110">
        <f t="shared" si="1459"/>
        <v>-176</v>
      </c>
      <c r="F23110">
        <f t="shared" si="1458"/>
        <v>-176</v>
      </c>
      <c r="G23110">
        <f>SUM(F$2:F23110)</f>
        <v>4148</v>
      </c>
    </row>
    <row r="23111" spans="1:7" x14ac:dyDescent="0.3">
      <c r="A23111" s="3">
        <v>9</v>
      </c>
      <c r="B23111">
        <f t="shared" si="1457"/>
        <v>1</v>
      </c>
      <c r="C23111">
        <f t="shared" si="1460"/>
        <v>1</v>
      </c>
      <c r="D23111">
        <f>SUM(C$2:C23111)</f>
        <v>-175</v>
      </c>
      <c r="E23111">
        <f t="shared" si="1459"/>
        <v>-176</v>
      </c>
      <c r="F23111">
        <f t="shared" si="1458"/>
        <v>-176</v>
      </c>
      <c r="G23111">
        <f>SUM(F$2:F23111)</f>
        <v>3972</v>
      </c>
    </row>
    <row r="23112" spans="1:7" x14ac:dyDescent="0.3">
      <c r="A23112" s="3">
        <v>9</v>
      </c>
      <c r="B23112">
        <f t="shared" si="1457"/>
        <v>1</v>
      </c>
      <c r="C23112">
        <f t="shared" si="1460"/>
        <v>1</v>
      </c>
      <c r="D23112">
        <f>SUM(C$2:C23112)</f>
        <v>-174</v>
      </c>
      <c r="E23112">
        <f t="shared" si="1459"/>
        <v>-175</v>
      </c>
      <c r="F23112">
        <f t="shared" si="1458"/>
        <v>-175</v>
      </c>
      <c r="G23112">
        <f>SUM(F$2:F23112)</f>
        <v>3797</v>
      </c>
    </row>
    <row r="23113" spans="1:7" x14ac:dyDescent="0.3">
      <c r="A23113" s="3">
        <v>9</v>
      </c>
      <c r="B23113">
        <f t="shared" si="1457"/>
        <v>1</v>
      </c>
      <c r="C23113">
        <f t="shared" si="1460"/>
        <v>1</v>
      </c>
      <c r="D23113">
        <f>SUM(C$2:C23113)</f>
        <v>-173</v>
      </c>
      <c r="E23113">
        <f t="shared" si="1459"/>
        <v>-174</v>
      </c>
      <c r="F23113">
        <f t="shared" si="1458"/>
        <v>-174</v>
      </c>
      <c r="G23113">
        <f>SUM(F$2:F23113)</f>
        <v>3623</v>
      </c>
    </row>
    <row r="23114" spans="1:7" x14ac:dyDescent="0.3">
      <c r="A23114" s="3">
        <v>12</v>
      </c>
      <c r="B23114">
        <f t="shared" si="1457"/>
        <v>-1</v>
      </c>
      <c r="C23114">
        <f t="shared" si="1460"/>
        <v>0</v>
      </c>
      <c r="D23114">
        <f>SUM(C$2:C23114)</f>
        <v>-173</v>
      </c>
      <c r="E23114">
        <f t="shared" si="1459"/>
        <v>-173</v>
      </c>
      <c r="F23114">
        <f t="shared" si="1458"/>
        <v>173</v>
      </c>
      <c r="G23114">
        <f>SUM(F$2:F23114)</f>
        <v>3796</v>
      </c>
    </row>
    <row r="23115" spans="1:7" x14ac:dyDescent="0.3">
      <c r="A23115" s="3">
        <v>18</v>
      </c>
      <c r="B23115">
        <f t="shared" si="1457"/>
        <v>-1</v>
      </c>
      <c r="C23115">
        <f t="shared" si="1460"/>
        <v>-1</v>
      </c>
      <c r="D23115">
        <f>SUM(C$2:C23115)</f>
        <v>-174</v>
      </c>
      <c r="E23115">
        <f t="shared" si="1459"/>
        <v>-173</v>
      </c>
      <c r="F23115">
        <f t="shared" si="1458"/>
        <v>173</v>
      </c>
      <c r="G23115">
        <f>SUM(F$2:F23115)</f>
        <v>3969</v>
      </c>
    </row>
    <row r="23116" spans="1:7" x14ac:dyDescent="0.3">
      <c r="A23116" s="3">
        <v>20</v>
      </c>
      <c r="B23116">
        <f t="shared" si="1457"/>
        <v>-1</v>
      </c>
      <c r="C23116">
        <f t="shared" si="1460"/>
        <v>-1</v>
      </c>
      <c r="D23116">
        <f>SUM(C$2:C23116)</f>
        <v>-175</v>
      </c>
      <c r="E23116">
        <f t="shared" si="1459"/>
        <v>-174</v>
      </c>
      <c r="F23116">
        <f t="shared" si="1458"/>
        <v>174</v>
      </c>
      <c r="G23116">
        <f>SUM(F$2:F23116)</f>
        <v>4143</v>
      </c>
    </row>
    <row r="23117" spans="1:7" x14ac:dyDescent="0.3">
      <c r="A23117" s="3">
        <v>16</v>
      </c>
      <c r="B23117">
        <f t="shared" si="1457"/>
        <v>-1</v>
      </c>
      <c r="C23117">
        <f t="shared" si="1460"/>
        <v>-1</v>
      </c>
      <c r="D23117">
        <f>SUM(C$2:C23117)</f>
        <v>-176</v>
      </c>
      <c r="E23117">
        <f t="shared" si="1459"/>
        <v>-175</v>
      </c>
      <c r="F23117">
        <f t="shared" si="1458"/>
        <v>175</v>
      </c>
      <c r="G23117">
        <f>SUM(F$2:F23117)</f>
        <v>4318</v>
      </c>
    </row>
    <row r="23118" spans="1:7" x14ac:dyDescent="0.3">
      <c r="A23118" s="3">
        <v>23</v>
      </c>
      <c r="B23118">
        <f t="shared" si="1457"/>
        <v>1</v>
      </c>
      <c r="C23118">
        <f t="shared" si="1460"/>
        <v>0</v>
      </c>
      <c r="D23118">
        <f>SUM(C$2:C23118)</f>
        <v>-176</v>
      </c>
      <c r="E23118">
        <f t="shared" si="1459"/>
        <v>-176</v>
      </c>
      <c r="F23118">
        <f t="shared" si="1458"/>
        <v>-176</v>
      </c>
      <c r="G23118">
        <f>SUM(F$2:F23118)</f>
        <v>4142</v>
      </c>
    </row>
    <row r="23119" spans="1:7" x14ac:dyDescent="0.3">
      <c r="A23119" s="3">
        <v>14</v>
      </c>
      <c r="B23119">
        <f t="shared" si="1457"/>
        <v>-1</v>
      </c>
      <c r="C23119">
        <f t="shared" si="1460"/>
        <v>0</v>
      </c>
      <c r="D23119">
        <f>SUM(C$2:C23119)</f>
        <v>-176</v>
      </c>
      <c r="E23119">
        <f t="shared" si="1459"/>
        <v>-176</v>
      </c>
      <c r="F23119">
        <f t="shared" si="1458"/>
        <v>176</v>
      </c>
      <c r="G23119">
        <f>SUM(F$2:F23119)</f>
        <v>4318</v>
      </c>
    </row>
    <row r="23120" spans="1:7" x14ac:dyDescent="0.3">
      <c r="A23120" s="3">
        <v>13</v>
      </c>
      <c r="B23120">
        <f t="shared" si="1457"/>
        <v>1</v>
      </c>
      <c r="C23120">
        <f t="shared" si="1460"/>
        <v>0</v>
      </c>
      <c r="D23120">
        <f>SUM(C$2:C23120)</f>
        <v>-176</v>
      </c>
      <c r="E23120">
        <f t="shared" si="1459"/>
        <v>-176</v>
      </c>
      <c r="F23120">
        <f t="shared" si="1458"/>
        <v>-176</v>
      </c>
      <c r="G23120">
        <f>SUM(F$2:F23120)</f>
        <v>4142</v>
      </c>
    </row>
    <row r="23121" spans="1:7" x14ac:dyDescent="0.3">
      <c r="A23121" s="3">
        <v>15</v>
      </c>
      <c r="B23121">
        <f t="shared" si="1457"/>
        <v>1</v>
      </c>
      <c r="C23121">
        <f t="shared" si="1460"/>
        <v>1</v>
      </c>
      <c r="D23121">
        <f>SUM(C$2:C23121)</f>
        <v>-175</v>
      </c>
      <c r="E23121">
        <f t="shared" si="1459"/>
        <v>-176</v>
      </c>
      <c r="F23121">
        <f t="shared" si="1458"/>
        <v>-176</v>
      </c>
      <c r="G23121">
        <f>SUM(F$2:F23121)</f>
        <v>3966</v>
      </c>
    </row>
    <row r="23122" spans="1:7" x14ac:dyDescent="0.3">
      <c r="A23122" s="3">
        <v>7</v>
      </c>
      <c r="B23122">
        <f t="shared" si="1457"/>
        <v>1</v>
      </c>
      <c r="C23122">
        <f t="shared" si="1460"/>
        <v>1</v>
      </c>
      <c r="D23122">
        <f>SUM(C$2:C23122)</f>
        <v>-174</v>
      </c>
      <c r="E23122">
        <f t="shared" si="1459"/>
        <v>-175</v>
      </c>
      <c r="F23122">
        <f t="shared" si="1458"/>
        <v>-175</v>
      </c>
      <c r="G23122">
        <f>SUM(F$2:F23122)</f>
        <v>3791</v>
      </c>
    </row>
    <row r="23123" spans="1:7" x14ac:dyDescent="0.3">
      <c r="A23123" s="3">
        <v>9</v>
      </c>
      <c r="B23123">
        <f t="shared" si="1457"/>
        <v>1</v>
      </c>
      <c r="C23123">
        <f t="shared" si="1460"/>
        <v>1</v>
      </c>
      <c r="D23123">
        <f>SUM(C$2:C23123)</f>
        <v>-173</v>
      </c>
      <c r="E23123">
        <f t="shared" si="1459"/>
        <v>-174</v>
      </c>
      <c r="F23123">
        <f t="shared" si="1458"/>
        <v>-174</v>
      </c>
      <c r="G23123">
        <f>SUM(F$2:F23123)</f>
        <v>3617</v>
      </c>
    </row>
    <row r="23124" spans="1:7" x14ac:dyDescent="0.3">
      <c r="A23124" s="3">
        <v>12</v>
      </c>
      <c r="B23124">
        <f t="shared" si="1457"/>
        <v>-1</v>
      </c>
      <c r="C23124">
        <f t="shared" si="1460"/>
        <v>0</v>
      </c>
      <c r="D23124">
        <f>SUM(C$2:C23124)</f>
        <v>-173</v>
      </c>
      <c r="E23124">
        <f t="shared" si="1459"/>
        <v>-173</v>
      </c>
      <c r="F23124">
        <f t="shared" si="1458"/>
        <v>173</v>
      </c>
      <c r="G23124">
        <f>SUM(F$2:F23124)</f>
        <v>3790</v>
      </c>
    </row>
    <row r="23125" spans="1:7" x14ac:dyDescent="0.3">
      <c r="A23125" s="3">
        <v>12</v>
      </c>
      <c r="B23125">
        <f t="shared" si="1457"/>
        <v>-1</v>
      </c>
      <c r="C23125">
        <f t="shared" si="1460"/>
        <v>-1</v>
      </c>
      <c r="D23125">
        <f>SUM(C$2:C23125)</f>
        <v>-174</v>
      </c>
      <c r="E23125">
        <f t="shared" si="1459"/>
        <v>-173</v>
      </c>
      <c r="F23125">
        <f t="shared" si="1458"/>
        <v>173</v>
      </c>
      <c r="G23125">
        <f>SUM(F$2:F23125)</f>
        <v>3963</v>
      </c>
    </row>
    <row r="23126" spans="1:7" x14ac:dyDescent="0.3">
      <c r="A23126" s="3">
        <v>9</v>
      </c>
      <c r="B23126">
        <f t="shared" si="1457"/>
        <v>1</v>
      </c>
      <c r="C23126">
        <f t="shared" si="1460"/>
        <v>0</v>
      </c>
      <c r="D23126">
        <f>SUM(C$2:C23126)</f>
        <v>-174</v>
      </c>
      <c r="E23126">
        <f t="shared" si="1459"/>
        <v>-174</v>
      </c>
      <c r="F23126">
        <f t="shared" si="1458"/>
        <v>-174</v>
      </c>
      <c r="G23126">
        <f>SUM(F$2:F23126)</f>
        <v>3789</v>
      </c>
    </row>
    <row r="23127" spans="1:7" x14ac:dyDescent="0.3">
      <c r="A23127" s="3">
        <v>11</v>
      </c>
      <c r="B23127">
        <f t="shared" si="1457"/>
        <v>1</v>
      </c>
      <c r="C23127">
        <f t="shared" si="1460"/>
        <v>1</v>
      </c>
      <c r="D23127">
        <f>SUM(C$2:C23127)</f>
        <v>-173</v>
      </c>
      <c r="E23127">
        <f t="shared" si="1459"/>
        <v>-174</v>
      </c>
      <c r="F23127">
        <f t="shared" si="1458"/>
        <v>-174</v>
      </c>
      <c r="G23127">
        <f>SUM(F$2:F23127)</f>
        <v>3615</v>
      </c>
    </row>
    <row r="23128" spans="1:7" x14ac:dyDescent="0.3">
      <c r="A23128" s="3">
        <v>12</v>
      </c>
      <c r="B23128">
        <f t="shared" si="1457"/>
        <v>-1</v>
      </c>
      <c r="C23128">
        <f t="shared" si="1460"/>
        <v>0</v>
      </c>
      <c r="D23128">
        <f>SUM(C$2:C23128)</f>
        <v>-173</v>
      </c>
      <c r="E23128">
        <f t="shared" si="1459"/>
        <v>-173</v>
      </c>
      <c r="F23128">
        <f t="shared" si="1458"/>
        <v>173</v>
      </c>
      <c r="G23128">
        <f>SUM(F$2:F23128)</f>
        <v>3788</v>
      </c>
    </row>
    <row r="23129" spans="1:7" x14ac:dyDescent="0.3">
      <c r="A23129" s="3">
        <v>15</v>
      </c>
      <c r="B23129">
        <f t="shared" si="1457"/>
        <v>1</v>
      </c>
      <c r="C23129">
        <f t="shared" si="1460"/>
        <v>0</v>
      </c>
      <c r="D23129">
        <f>SUM(C$2:C23129)</f>
        <v>-173</v>
      </c>
      <c r="E23129">
        <f t="shared" si="1459"/>
        <v>-173</v>
      </c>
      <c r="F23129">
        <f t="shared" si="1458"/>
        <v>-173</v>
      </c>
      <c r="G23129">
        <f>SUM(F$2:F23129)</f>
        <v>3615</v>
      </c>
    </row>
    <row r="23130" spans="1:7" x14ac:dyDescent="0.3">
      <c r="A23130" s="3">
        <v>11</v>
      </c>
      <c r="B23130">
        <f t="shared" si="1457"/>
        <v>1</v>
      </c>
      <c r="C23130">
        <f t="shared" si="1460"/>
        <v>1</v>
      </c>
      <c r="D23130">
        <f>SUM(C$2:C23130)</f>
        <v>-172</v>
      </c>
      <c r="E23130">
        <f t="shared" si="1459"/>
        <v>-173</v>
      </c>
      <c r="F23130">
        <f t="shared" si="1458"/>
        <v>-173</v>
      </c>
      <c r="G23130">
        <f>SUM(F$2:F23130)</f>
        <v>3442</v>
      </c>
    </row>
    <row r="23131" spans="1:7" x14ac:dyDescent="0.3">
      <c r="A23131" s="3">
        <v>20</v>
      </c>
      <c r="B23131">
        <f t="shared" si="1457"/>
        <v>-1</v>
      </c>
      <c r="C23131">
        <f t="shared" si="1460"/>
        <v>0</v>
      </c>
      <c r="D23131">
        <f>SUM(C$2:C23131)</f>
        <v>-172</v>
      </c>
      <c r="E23131">
        <f t="shared" si="1459"/>
        <v>-172</v>
      </c>
      <c r="F23131">
        <f t="shared" si="1458"/>
        <v>172</v>
      </c>
      <c r="G23131">
        <f>SUM(F$2:F23131)</f>
        <v>3614</v>
      </c>
    </row>
    <row r="23132" spans="1:7" x14ac:dyDescent="0.3">
      <c r="A23132" s="3">
        <v>9</v>
      </c>
      <c r="B23132">
        <f t="shared" si="1457"/>
        <v>1</v>
      </c>
      <c r="C23132">
        <f t="shared" si="1460"/>
        <v>0</v>
      </c>
      <c r="D23132">
        <f>SUM(C$2:C23132)</f>
        <v>-172</v>
      </c>
      <c r="E23132">
        <f t="shared" si="1459"/>
        <v>-172</v>
      </c>
      <c r="F23132">
        <f t="shared" si="1458"/>
        <v>-172</v>
      </c>
      <c r="G23132">
        <f>SUM(F$2:F23132)</f>
        <v>3442</v>
      </c>
    </row>
    <row r="23133" spans="1:7" x14ac:dyDescent="0.3">
      <c r="A23133" s="3">
        <v>14</v>
      </c>
      <c r="B23133">
        <f t="shared" si="1457"/>
        <v>-1</v>
      </c>
      <c r="C23133">
        <f t="shared" si="1460"/>
        <v>0</v>
      </c>
      <c r="D23133">
        <f>SUM(C$2:C23133)</f>
        <v>-172</v>
      </c>
      <c r="E23133">
        <f t="shared" si="1459"/>
        <v>-172</v>
      </c>
      <c r="F23133">
        <f t="shared" si="1458"/>
        <v>172</v>
      </c>
      <c r="G23133">
        <f>SUM(F$2:F23133)</f>
        <v>3614</v>
      </c>
    </row>
    <row r="23134" spans="1:7" x14ac:dyDescent="0.3">
      <c r="A23134" s="3">
        <v>21</v>
      </c>
      <c r="B23134">
        <f t="shared" si="1457"/>
        <v>1</v>
      </c>
      <c r="C23134">
        <f t="shared" si="1460"/>
        <v>0</v>
      </c>
      <c r="D23134">
        <f>SUM(C$2:C23134)</f>
        <v>-172</v>
      </c>
      <c r="E23134">
        <f t="shared" si="1459"/>
        <v>-172</v>
      </c>
      <c r="F23134">
        <f t="shared" si="1458"/>
        <v>-172</v>
      </c>
      <c r="G23134">
        <f>SUM(F$2:F23134)</f>
        <v>3442</v>
      </c>
    </row>
    <row r="23135" spans="1:7" x14ac:dyDescent="0.3">
      <c r="A23135" s="3">
        <v>8</v>
      </c>
      <c r="B23135">
        <f t="shared" si="1457"/>
        <v>-1</v>
      </c>
      <c r="C23135">
        <f t="shared" si="1460"/>
        <v>0</v>
      </c>
      <c r="D23135">
        <f>SUM(C$2:C23135)</f>
        <v>-172</v>
      </c>
      <c r="E23135">
        <f t="shared" si="1459"/>
        <v>-172</v>
      </c>
      <c r="F23135">
        <f t="shared" si="1458"/>
        <v>172</v>
      </c>
      <c r="G23135">
        <f>SUM(F$2:F23135)</f>
        <v>3614</v>
      </c>
    </row>
    <row r="23136" spans="1:7" x14ac:dyDescent="0.3">
      <c r="A23136" s="3">
        <v>8</v>
      </c>
      <c r="B23136">
        <f t="shared" si="1457"/>
        <v>-1</v>
      </c>
      <c r="C23136">
        <f t="shared" si="1460"/>
        <v>-1</v>
      </c>
      <c r="D23136">
        <f>SUM(C$2:C23136)</f>
        <v>-173</v>
      </c>
      <c r="E23136">
        <f t="shared" si="1459"/>
        <v>-172</v>
      </c>
      <c r="F23136">
        <f t="shared" si="1458"/>
        <v>172</v>
      </c>
      <c r="G23136">
        <f>SUM(F$2:F23136)</f>
        <v>3786</v>
      </c>
    </row>
    <row r="23137" spans="1:7" x14ac:dyDescent="0.3">
      <c r="A23137" s="3">
        <v>18</v>
      </c>
      <c r="B23137">
        <f t="shared" si="1457"/>
        <v>-1</v>
      </c>
      <c r="C23137">
        <f t="shared" si="1460"/>
        <v>-1</v>
      </c>
      <c r="D23137">
        <f>SUM(C$2:C23137)</f>
        <v>-174</v>
      </c>
      <c r="E23137">
        <f t="shared" si="1459"/>
        <v>-173</v>
      </c>
      <c r="F23137">
        <f t="shared" si="1458"/>
        <v>173</v>
      </c>
      <c r="G23137">
        <f>SUM(F$2:F23137)</f>
        <v>3959</v>
      </c>
    </row>
    <row r="23138" spans="1:7" x14ac:dyDescent="0.3">
      <c r="A23138" s="3">
        <v>14</v>
      </c>
      <c r="B23138">
        <f t="shared" si="1457"/>
        <v>-1</v>
      </c>
      <c r="C23138">
        <f t="shared" si="1460"/>
        <v>-1</v>
      </c>
      <c r="D23138">
        <f>SUM(C$2:C23138)</f>
        <v>-175</v>
      </c>
      <c r="E23138">
        <f t="shared" si="1459"/>
        <v>-174</v>
      </c>
      <c r="F23138">
        <f t="shared" si="1458"/>
        <v>174</v>
      </c>
      <c r="G23138">
        <f>SUM(F$2:F23138)</f>
        <v>4133</v>
      </c>
    </row>
    <row r="23139" spans="1:7" x14ac:dyDescent="0.3">
      <c r="A23139" s="3">
        <v>6</v>
      </c>
      <c r="B23139">
        <f t="shared" si="1457"/>
        <v>-1</v>
      </c>
      <c r="C23139">
        <f t="shared" si="1460"/>
        <v>-1</v>
      </c>
      <c r="D23139">
        <f>SUM(C$2:C23139)</f>
        <v>-176</v>
      </c>
      <c r="E23139">
        <f t="shared" si="1459"/>
        <v>-175</v>
      </c>
      <c r="F23139">
        <f t="shared" si="1458"/>
        <v>175</v>
      </c>
      <c r="G23139">
        <f>SUM(F$2:F23139)</f>
        <v>4308</v>
      </c>
    </row>
    <row r="23140" spans="1:7" x14ac:dyDescent="0.3">
      <c r="A23140" s="3">
        <v>9</v>
      </c>
      <c r="B23140">
        <f t="shared" si="1457"/>
        <v>1</v>
      </c>
      <c r="C23140">
        <f t="shared" si="1460"/>
        <v>0</v>
      </c>
      <c r="D23140">
        <f>SUM(C$2:C23140)</f>
        <v>-176</v>
      </c>
      <c r="E23140">
        <f t="shared" si="1459"/>
        <v>-176</v>
      </c>
      <c r="F23140">
        <f t="shared" si="1458"/>
        <v>-176</v>
      </c>
      <c r="G23140">
        <f>SUM(F$2:F23140)</f>
        <v>4132</v>
      </c>
    </row>
    <row r="23141" spans="1:7" x14ac:dyDescent="0.3">
      <c r="A23141" s="3">
        <v>9</v>
      </c>
      <c r="B23141">
        <f t="shared" si="1457"/>
        <v>1</v>
      </c>
      <c r="C23141">
        <f t="shared" si="1460"/>
        <v>1</v>
      </c>
      <c r="D23141">
        <f>SUM(C$2:C23141)</f>
        <v>-175</v>
      </c>
      <c r="E23141">
        <f t="shared" si="1459"/>
        <v>-176</v>
      </c>
      <c r="F23141">
        <f t="shared" si="1458"/>
        <v>-176</v>
      </c>
      <c r="G23141">
        <f>SUM(F$2:F23141)</f>
        <v>3956</v>
      </c>
    </row>
    <row r="23142" spans="1:7" x14ac:dyDescent="0.3">
      <c r="A23142" s="3">
        <v>14</v>
      </c>
      <c r="B23142">
        <f t="shared" si="1457"/>
        <v>-1</v>
      </c>
      <c r="C23142">
        <f t="shared" si="1460"/>
        <v>0</v>
      </c>
      <c r="D23142">
        <f>SUM(C$2:C23142)</f>
        <v>-175</v>
      </c>
      <c r="E23142">
        <f t="shared" si="1459"/>
        <v>-175</v>
      </c>
      <c r="F23142">
        <f t="shared" si="1458"/>
        <v>175</v>
      </c>
      <c r="G23142">
        <f>SUM(F$2:F23142)</f>
        <v>4131</v>
      </c>
    </row>
    <row r="23143" spans="1:7" x14ac:dyDescent="0.3">
      <c r="A23143" s="3">
        <v>21</v>
      </c>
      <c r="B23143">
        <f t="shared" si="1457"/>
        <v>1</v>
      </c>
      <c r="C23143">
        <f t="shared" si="1460"/>
        <v>0</v>
      </c>
      <c r="D23143">
        <f>SUM(C$2:C23143)</f>
        <v>-175</v>
      </c>
      <c r="E23143">
        <f t="shared" si="1459"/>
        <v>-175</v>
      </c>
      <c r="F23143">
        <f t="shared" si="1458"/>
        <v>-175</v>
      </c>
      <c r="G23143">
        <f>SUM(F$2:F23143)</f>
        <v>3956</v>
      </c>
    </row>
    <row r="23144" spans="1:7" x14ac:dyDescent="0.3">
      <c r="A23144" s="3">
        <v>11</v>
      </c>
      <c r="B23144">
        <f t="shared" si="1457"/>
        <v>1</v>
      </c>
      <c r="C23144">
        <f t="shared" si="1460"/>
        <v>1</v>
      </c>
      <c r="D23144">
        <f>SUM(C$2:C23144)</f>
        <v>-174</v>
      </c>
      <c r="E23144">
        <f t="shared" si="1459"/>
        <v>-175</v>
      </c>
      <c r="F23144">
        <f t="shared" si="1458"/>
        <v>-175</v>
      </c>
      <c r="G23144">
        <f>SUM(F$2:F23144)</f>
        <v>3781</v>
      </c>
    </row>
    <row r="23145" spans="1:7" x14ac:dyDescent="0.3">
      <c r="A23145" s="3">
        <v>16</v>
      </c>
      <c r="B23145">
        <f t="shared" si="1457"/>
        <v>-1</v>
      </c>
      <c r="C23145">
        <f t="shared" si="1460"/>
        <v>0</v>
      </c>
      <c r="D23145">
        <f>SUM(C$2:C23145)</f>
        <v>-174</v>
      </c>
      <c r="E23145">
        <f t="shared" si="1459"/>
        <v>-174</v>
      </c>
      <c r="F23145">
        <f t="shared" si="1458"/>
        <v>174</v>
      </c>
      <c r="G23145">
        <f>SUM(F$2:F23145)</f>
        <v>3955</v>
      </c>
    </row>
    <row r="23146" spans="1:7" x14ac:dyDescent="0.3">
      <c r="A23146" s="3">
        <v>16</v>
      </c>
      <c r="B23146">
        <f t="shared" si="1457"/>
        <v>-1</v>
      </c>
      <c r="C23146">
        <f t="shared" si="1460"/>
        <v>-1</v>
      </c>
      <c r="D23146">
        <f>SUM(C$2:C23146)</f>
        <v>-175</v>
      </c>
      <c r="E23146">
        <f t="shared" si="1459"/>
        <v>-174</v>
      </c>
      <c r="F23146">
        <f t="shared" si="1458"/>
        <v>174</v>
      </c>
      <c r="G23146">
        <f>SUM(F$2:F23146)</f>
        <v>4129</v>
      </c>
    </row>
    <row r="23147" spans="1:7" x14ac:dyDescent="0.3">
      <c r="A23147" s="3">
        <v>10</v>
      </c>
      <c r="B23147">
        <f t="shared" si="1457"/>
        <v>-1</v>
      </c>
      <c r="C23147">
        <f t="shared" si="1460"/>
        <v>-1</v>
      </c>
      <c r="D23147">
        <f>SUM(C$2:C23147)</f>
        <v>-176</v>
      </c>
      <c r="E23147">
        <f t="shared" si="1459"/>
        <v>-175</v>
      </c>
      <c r="F23147">
        <f t="shared" si="1458"/>
        <v>175</v>
      </c>
      <c r="G23147">
        <f>SUM(F$2:F23147)</f>
        <v>4304</v>
      </c>
    </row>
    <row r="23148" spans="1:7" x14ac:dyDescent="0.3">
      <c r="A23148" s="3">
        <v>7</v>
      </c>
      <c r="B23148">
        <f t="shared" si="1457"/>
        <v>1</v>
      </c>
      <c r="C23148">
        <f t="shared" si="1460"/>
        <v>0</v>
      </c>
      <c r="D23148">
        <f>SUM(C$2:C23148)</f>
        <v>-176</v>
      </c>
      <c r="E23148">
        <f t="shared" si="1459"/>
        <v>-176</v>
      </c>
      <c r="F23148">
        <f t="shared" si="1458"/>
        <v>-176</v>
      </c>
      <c r="G23148">
        <f>SUM(F$2:F23148)</f>
        <v>4128</v>
      </c>
    </row>
    <row r="23149" spans="1:7" x14ac:dyDescent="0.3">
      <c r="A23149" s="3">
        <v>18</v>
      </c>
      <c r="B23149">
        <f t="shared" si="1457"/>
        <v>-1</v>
      </c>
      <c r="C23149">
        <f t="shared" si="1460"/>
        <v>0</v>
      </c>
      <c r="D23149">
        <f>SUM(C$2:C23149)</f>
        <v>-176</v>
      </c>
      <c r="E23149">
        <f t="shared" si="1459"/>
        <v>-176</v>
      </c>
      <c r="F23149">
        <f t="shared" si="1458"/>
        <v>176</v>
      </c>
      <c r="G23149">
        <f>SUM(F$2:F23149)</f>
        <v>4304</v>
      </c>
    </row>
    <row r="23150" spans="1:7" x14ac:dyDescent="0.3">
      <c r="A23150" s="3">
        <v>12</v>
      </c>
      <c r="B23150">
        <f t="shared" si="1457"/>
        <v>-1</v>
      </c>
      <c r="C23150">
        <f t="shared" si="1460"/>
        <v>-1</v>
      </c>
      <c r="D23150">
        <f>SUM(C$2:C23150)</f>
        <v>-177</v>
      </c>
      <c r="E23150">
        <f t="shared" si="1459"/>
        <v>-176</v>
      </c>
      <c r="F23150">
        <f t="shared" si="1458"/>
        <v>176</v>
      </c>
      <c r="G23150">
        <f>SUM(F$2:F23150)</f>
        <v>4480</v>
      </c>
    </row>
    <row r="23151" spans="1:7" x14ac:dyDescent="0.3">
      <c r="A23151" s="3">
        <v>3</v>
      </c>
      <c r="B23151">
        <f t="shared" si="1457"/>
        <v>1</v>
      </c>
      <c r="C23151">
        <f t="shared" si="1460"/>
        <v>0</v>
      </c>
      <c r="D23151">
        <f>SUM(C$2:C23151)</f>
        <v>-177</v>
      </c>
      <c r="E23151">
        <f t="shared" si="1459"/>
        <v>-177</v>
      </c>
      <c r="F23151">
        <f t="shared" si="1458"/>
        <v>-177</v>
      </c>
      <c r="G23151">
        <f>SUM(F$2:F23151)</f>
        <v>4303</v>
      </c>
    </row>
    <row r="23152" spans="1:7" x14ac:dyDescent="0.3">
      <c r="A23152" s="3">
        <v>13</v>
      </c>
      <c r="B23152">
        <f t="shared" si="1457"/>
        <v>1</v>
      </c>
      <c r="C23152">
        <f t="shared" si="1460"/>
        <v>1</v>
      </c>
      <c r="D23152">
        <f>SUM(C$2:C23152)</f>
        <v>-176</v>
      </c>
      <c r="E23152">
        <f t="shared" si="1459"/>
        <v>-177</v>
      </c>
      <c r="F23152">
        <f t="shared" si="1458"/>
        <v>-177</v>
      </c>
      <c r="G23152">
        <f>SUM(F$2:F23152)</f>
        <v>4126</v>
      </c>
    </row>
    <row r="23153" spans="1:7" x14ac:dyDescent="0.3">
      <c r="A23153" s="3">
        <v>4</v>
      </c>
      <c r="B23153">
        <f t="shared" si="1457"/>
        <v>-1</v>
      </c>
      <c r="C23153">
        <f t="shared" si="1460"/>
        <v>0</v>
      </c>
      <c r="D23153">
        <f>SUM(C$2:C23153)</f>
        <v>-176</v>
      </c>
      <c r="E23153">
        <f t="shared" si="1459"/>
        <v>-176</v>
      </c>
      <c r="F23153">
        <f t="shared" si="1458"/>
        <v>176</v>
      </c>
      <c r="G23153">
        <f>SUM(F$2:F23153)</f>
        <v>4302</v>
      </c>
    </row>
    <row r="23154" spans="1:7" x14ac:dyDescent="0.3">
      <c r="A23154" s="3">
        <v>4</v>
      </c>
      <c r="B23154">
        <f t="shared" si="1457"/>
        <v>-1</v>
      </c>
      <c r="C23154">
        <f t="shared" si="1460"/>
        <v>-1</v>
      </c>
      <c r="D23154">
        <f>SUM(C$2:C23154)</f>
        <v>-177</v>
      </c>
      <c r="E23154">
        <f t="shared" si="1459"/>
        <v>-176</v>
      </c>
      <c r="F23154">
        <f t="shared" si="1458"/>
        <v>176</v>
      </c>
      <c r="G23154">
        <f>SUM(F$2:F23154)</f>
        <v>4478</v>
      </c>
    </row>
    <row r="23155" spans="1:7" x14ac:dyDescent="0.3">
      <c r="A23155" s="3">
        <v>14</v>
      </c>
      <c r="B23155">
        <f t="shared" si="1457"/>
        <v>-1</v>
      </c>
      <c r="C23155">
        <f t="shared" si="1460"/>
        <v>-1</v>
      </c>
      <c r="D23155">
        <f>SUM(C$2:C23155)</f>
        <v>-178</v>
      </c>
      <c r="E23155">
        <f t="shared" si="1459"/>
        <v>-177</v>
      </c>
      <c r="F23155">
        <f t="shared" si="1458"/>
        <v>177</v>
      </c>
      <c r="G23155">
        <f>SUM(F$2:F23155)</f>
        <v>4655</v>
      </c>
    </row>
    <row r="23156" spans="1:7" x14ac:dyDescent="0.3">
      <c r="A23156" s="3">
        <v>13</v>
      </c>
      <c r="B23156">
        <f t="shared" si="1457"/>
        <v>1</v>
      </c>
      <c r="C23156">
        <f t="shared" si="1460"/>
        <v>0</v>
      </c>
      <c r="D23156">
        <f>SUM(C$2:C23156)</f>
        <v>-178</v>
      </c>
      <c r="E23156">
        <f t="shared" si="1459"/>
        <v>-178</v>
      </c>
      <c r="F23156">
        <f t="shared" si="1458"/>
        <v>-178</v>
      </c>
      <c r="G23156">
        <f>SUM(F$2:F23156)</f>
        <v>4477</v>
      </c>
    </row>
    <row r="23157" spans="1:7" x14ac:dyDescent="0.3">
      <c r="A23157" s="3">
        <v>9</v>
      </c>
      <c r="B23157">
        <f t="shared" si="1457"/>
        <v>1</v>
      </c>
      <c r="C23157">
        <f t="shared" si="1460"/>
        <v>1</v>
      </c>
      <c r="D23157">
        <f>SUM(C$2:C23157)</f>
        <v>-177</v>
      </c>
      <c r="E23157">
        <f t="shared" si="1459"/>
        <v>-178</v>
      </c>
      <c r="F23157">
        <f t="shared" si="1458"/>
        <v>-178</v>
      </c>
      <c r="G23157">
        <f>SUM(F$2:F23157)</f>
        <v>4299</v>
      </c>
    </row>
    <row r="23158" spans="1:7" x14ac:dyDescent="0.3">
      <c r="A23158" s="3">
        <v>16</v>
      </c>
      <c r="B23158">
        <f t="shared" si="1457"/>
        <v>-1</v>
      </c>
      <c r="C23158">
        <f t="shared" si="1460"/>
        <v>0</v>
      </c>
      <c r="D23158">
        <f>SUM(C$2:C23158)</f>
        <v>-177</v>
      </c>
      <c r="E23158">
        <f t="shared" si="1459"/>
        <v>-177</v>
      </c>
      <c r="F23158">
        <f t="shared" si="1458"/>
        <v>177</v>
      </c>
      <c r="G23158">
        <f>SUM(F$2:F23158)</f>
        <v>4476</v>
      </c>
    </row>
    <row r="23159" spans="1:7" x14ac:dyDescent="0.3">
      <c r="A23159" s="3">
        <v>23</v>
      </c>
      <c r="B23159">
        <f t="shared" si="1457"/>
        <v>1</v>
      </c>
      <c r="C23159">
        <f t="shared" si="1460"/>
        <v>0</v>
      </c>
      <c r="D23159">
        <f>SUM(C$2:C23159)</f>
        <v>-177</v>
      </c>
      <c r="E23159">
        <f t="shared" si="1459"/>
        <v>-177</v>
      </c>
      <c r="F23159">
        <f t="shared" si="1458"/>
        <v>-177</v>
      </c>
      <c r="G23159">
        <f>SUM(F$2:F23159)</f>
        <v>4299</v>
      </c>
    </row>
    <row r="23160" spans="1:7" x14ac:dyDescent="0.3">
      <c r="A23160" s="3">
        <v>9</v>
      </c>
      <c r="B23160">
        <f t="shared" si="1457"/>
        <v>1</v>
      </c>
      <c r="C23160">
        <f t="shared" si="1460"/>
        <v>1</v>
      </c>
      <c r="D23160">
        <f>SUM(C$2:C23160)</f>
        <v>-176</v>
      </c>
      <c r="E23160">
        <f t="shared" si="1459"/>
        <v>-177</v>
      </c>
      <c r="F23160">
        <f t="shared" si="1458"/>
        <v>-177</v>
      </c>
      <c r="G23160">
        <f>SUM(F$2:F23160)</f>
        <v>4122</v>
      </c>
    </row>
    <row r="23161" spans="1:7" x14ac:dyDescent="0.3">
      <c r="A23161" s="3">
        <v>14</v>
      </c>
      <c r="B23161">
        <f t="shared" si="1457"/>
        <v>-1</v>
      </c>
      <c r="C23161">
        <f t="shared" si="1460"/>
        <v>0</v>
      </c>
      <c r="D23161">
        <f>SUM(C$2:C23161)</f>
        <v>-176</v>
      </c>
      <c r="E23161">
        <f t="shared" si="1459"/>
        <v>-176</v>
      </c>
      <c r="F23161">
        <f t="shared" si="1458"/>
        <v>176</v>
      </c>
      <c r="G23161">
        <f>SUM(F$2:F23161)</f>
        <v>4298</v>
      </c>
    </row>
    <row r="23162" spans="1:7" x14ac:dyDescent="0.3">
      <c r="A23162" s="3">
        <v>9</v>
      </c>
      <c r="B23162">
        <f t="shared" si="1457"/>
        <v>1</v>
      </c>
      <c r="C23162">
        <f t="shared" si="1460"/>
        <v>0</v>
      </c>
      <c r="D23162">
        <f>SUM(C$2:C23162)</f>
        <v>-176</v>
      </c>
      <c r="E23162">
        <f t="shared" si="1459"/>
        <v>-176</v>
      </c>
      <c r="F23162">
        <f t="shared" si="1458"/>
        <v>-176</v>
      </c>
      <c r="G23162">
        <f>SUM(F$2:F23162)</f>
        <v>4122</v>
      </c>
    </row>
    <row r="23163" spans="1:7" x14ac:dyDescent="0.3">
      <c r="A23163" s="3">
        <v>18</v>
      </c>
      <c r="B23163">
        <f t="shared" si="1457"/>
        <v>-1</v>
      </c>
      <c r="C23163">
        <f t="shared" si="1460"/>
        <v>0</v>
      </c>
      <c r="D23163">
        <f>SUM(C$2:C23163)</f>
        <v>-176</v>
      </c>
      <c r="E23163">
        <f t="shared" si="1459"/>
        <v>-176</v>
      </c>
      <c r="F23163">
        <f t="shared" si="1458"/>
        <v>176</v>
      </c>
      <c r="G23163">
        <f>SUM(F$2:F23163)</f>
        <v>4298</v>
      </c>
    </row>
    <row r="23164" spans="1:7" x14ac:dyDescent="0.3">
      <c r="A23164" s="3">
        <v>7</v>
      </c>
      <c r="B23164">
        <f t="shared" si="1457"/>
        <v>1</v>
      </c>
      <c r="C23164">
        <f t="shared" si="1460"/>
        <v>0</v>
      </c>
      <c r="D23164">
        <f>SUM(C$2:C23164)</f>
        <v>-176</v>
      </c>
      <c r="E23164">
        <f t="shared" si="1459"/>
        <v>-176</v>
      </c>
      <c r="F23164">
        <f t="shared" si="1458"/>
        <v>-176</v>
      </c>
      <c r="G23164">
        <f>SUM(F$2:F23164)</f>
        <v>4122</v>
      </c>
    </row>
    <row r="23165" spans="1:7" x14ac:dyDescent="0.3">
      <c r="A23165" s="3">
        <v>8</v>
      </c>
      <c r="B23165">
        <f t="shared" si="1457"/>
        <v>-1</v>
      </c>
      <c r="C23165">
        <f t="shared" si="1460"/>
        <v>0</v>
      </c>
      <c r="D23165">
        <f>SUM(C$2:C23165)</f>
        <v>-176</v>
      </c>
      <c r="E23165">
        <f t="shared" si="1459"/>
        <v>-176</v>
      </c>
      <c r="F23165">
        <f t="shared" si="1458"/>
        <v>176</v>
      </c>
      <c r="G23165">
        <f>SUM(F$2:F23165)</f>
        <v>4298</v>
      </c>
    </row>
    <row r="23166" spans="1:7" x14ac:dyDescent="0.3">
      <c r="A23166" s="3">
        <v>19</v>
      </c>
      <c r="B23166">
        <f t="shared" si="1457"/>
        <v>1</v>
      </c>
      <c r="C23166">
        <f t="shared" si="1460"/>
        <v>0</v>
      </c>
      <c r="D23166">
        <f>SUM(C$2:C23166)</f>
        <v>-176</v>
      </c>
      <c r="E23166">
        <f t="shared" si="1459"/>
        <v>-176</v>
      </c>
      <c r="F23166">
        <f t="shared" si="1458"/>
        <v>-176</v>
      </c>
      <c r="G23166">
        <f>SUM(F$2:F23166)</f>
        <v>4122</v>
      </c>
    </row>
    <row r="23167" spans="1:7" x14ac:dyDescent="0.3">
      <c r="A23167" s="3">
        <v>13</v>
      </c>
      <c r="B23167">
        <f t="shared" si="1457"/>
        <v>1</v>
      </c>
      <c r="C23167">
        <f t="shared" si="1460"/>
        <v>1</v>
      </c>
      <c r="D23167">
        <f>SUM(C$2:C23167)</f>
        <v>-175</v>
      </c>
      <c r="E23167">
        <f t="shared" si="1459"/>
        <v>-176</v>
      </c>
      <c r="F23167">
        <f t="shared" si="1458"/>
        <v>-176</v>
      </c>
      <c r="G23167">
        <f>SUM(F$2:F23167)</f>
        <v>3946</v>
      </c>
    </row>
    <row r="23168" spans="1:7" x14ac:dyDescent="0.3">
      <c r="A23168" s="3">
        <v>16</v>
      </c>
      <c r="B23168">
        <f t="shared" si="1457"/>
        <v>-1</v>
      </c>
      <c r="C23168">
        <f t="shared" si="1460"/>
        <v>0</v>
      </c>
      <c r="D23168">
        <f>SUM(C$2:C23168)</f>
        <v>-175</v>
      </c>
      <c r="E23168">
        <f t="shared" si="1459"/>
        <v>-175</v>
      </c>
      <c r="F23168">
        <f t="shared" si="1458"/>
        <v>175</v>
      </c>
      <c r="G23168">
        <f>SUM(F$2:F23168)</f>
        <v>4121</v>
      </c>
    </row>
    <row r="23169" spans="1:7" x14ac:dyDescent="0.3">
      <c r="A23169" s="3">
        <v>17</v>
      </c>
      <c r="B23169">
        <f t="shared" si="1457"/>
        <v>1</v>
      </c>
      <c r="C23169">
        <f t="shared" si="1460"/>
        <v>0</v>
      </c>
      <c r="D23169">
        <f>SUM(C$2:C23169)</f>
        <v>-175</v>
      </c>
      <c r="E23169">
        <f t="shared" si="1459"/>
        <v>-175</v>
      </c>
      <c r="F23169">
        <f t="shared" si="1458"/>
        <v>-175</v>
      </c>
      <c r="G23169">
        <f>SUM(F$2:F23169)</f>
        <v>3946</v>
      </c>
    </row>
    <row r="23170" spans="1:7" x14ac:dyDescent="0.3">
      <c r="A23170" s="3">
        <v>12</v>
      </c>
      <c r="B23170">
        <f t="shared" si="1457"/>
        <v>-1</v>
      </c>
      <c r="C23170">
        <f t="shared" si="1460"/>
        <v>0</v>
      </c>
      <c r="D23170">
        <f>SUM(C$2:C23170)</f>
        <v>-175</v>
      </c>
      <c r="E23170">
        <f t="shared" si="1459"/>
        <v>-175</v>
      </c>
      <c r="F23170">
        <f t="shared" si="1458"/>
        <v>175</v>
      </c>
      <c r="G23170">
        <f>SUM(F$2:F23170)</f>
        <v>4121</v>
      </c>
    </row>
    <row r="23171" spans="1:7" x14ac:dyDescent="0.3">
      <c r="A23171" s="3">
        <v>6</v>
      </c>
      <c r="B23171">
        <f t="shared" ref="B23171:B23234" si="1461">IF(MOD(A23171,2)=1,1,-1)</f>
        <v>-1</v>
      </c>
      <c r="C23171">
        <f t="shared" si="1460"/>
        <v>-1</v>
      </c>
      <c r="D23171">
        <f>SUM(C$2:C23171)</f>
        <v>-176</v>
      </c>
      <c r="E23171">
        <f t="shared" si="1459"/>
        <v>-175</v>
      </c>
      <c r="F23171">
        <f t="shared" ref="F23171:F23234" si="1462">E23171*B23171</f>
        <v>175</v>
      </c>
      <c r="G23171">
        <f>SUM(F$2:F23171)</f>
        <v>4296</v>
      </c>
    </row>
    <row r="23172" spans="1:7" x14ac:dyDescent="0.3">
      <c r="A23172" s="3">
        <v>9</v>
      </c>
      <c r="B23172">
        <f t="shared" si="1461"/>
        <v>1</v>
      </c>
      <c r="C23172">
        <f t="shared" si="1460"/>
        <v>0</v>
      </c>
      <c r="D23172">
        <f>SUM(C$2:C23172)</f>
        <v>-176</v>
      </c>
      <c r="E23172">
        <f t="shared" ref="E23172:E23235" si="1463">D23171</f>
        <v>-176</v>
      </c>
      <c r="F23172">
        <f t="shared" si="1462"/>
        <v>-176</v>
      </c>
      <c r="G23172">
        <f>SUM(F$2:F23172)</f>
        <v>4120</v>
      </c>
    </row>
    <row r="23173" spans="1:7" x14ac:dyDescent="0.3">
      <c r="A23173" s="3">
        <v>22</v>
      </c>
      <c r="B23173">
        <f t="shared" si="1461"/>
        <v>-1</v>
      </c>
      <c r="C23173">
        <f t="shared" ref="C23173:C23236" si="1464">IF(B23172+B23173=0,0,IF(B23172+B23173=2,1,-1))</f>
        <v>0</v>
      </c>
      <c r="D23173">
        <f>SUM(C$2:C23173)</f>
        <v>-176</v>
      </c>
      <c r="E23173">
        <f t="shared" si="1463"/>
        <v>-176</v>
      </c>
      <c r="F23173">
        <f t="shared" si="1462"/>
        <v>176</v>
      </c>
      <c r="G23173">
        <f>SUM(F$2:F23173)</f>
        <v>4296</v>
      </c>
    </row>
    <row r="23174" spans="1:7" x14ac:dyDescent="0.3">
      <c r="A23174" s="3">
        <v>15</v>
      </c>
      <c r="B23174">
        <f t="shared" si="1461"/>
        <v>1</v>
      </c>
      <c r="C23174">
        <f t="shared" si="1464"/>
        <v>0</v>
      </c>
      <c r="D23174">
        <f>SUM(C$2:C23174)</f>
        <v>-176</v>
      </c>
      <c r="E23174">
        <f t="shared" si="1463"/>
        <v>-176</v>
      </c>
      <c r="F23174">
        <f t="shared" si="1462"/>
        <v>-176</v>
      </c>
      <c r="G23174">
        <f>SUM(F$2:F23174)</f>
        <v>4120</v>
      </c>
    </row>
    <row r="23175" spans="1:7" x14ac:dyDescent="0.3">
      <c r="A23175" s="3">
        <v>16</v>
      </c>
      <c r="B23175">
        <f t="shared" si="1461"/>
        <v>-1</v>
      </c>
      <c r="C23175">
        <f t="shared" si="1464"/>
        <v>0</v>
      </c>
      <c r="D23175">
        <f>SUM(C$2:C23175)</f>
        <v>-176</v>
      </c>
      <c r="E23175">
        <f t="shared" si="1463"/>
        <v>-176</v>
      </c>
      <c r="F23175">
        <f t="shared" si="1462"/>
        <v>176</v>
      </c>
      <c r="G23175">
        <f>SUM(F$2:F23175)</f>
        <v>4296</v>
      </c>
    </row>
    <row r="23176" spans="1:7" x14ac:dyDescent="0.3">
      <c r="A23176" s="3">
        <v>17</v>
      </c>
      <c r="B23176">
        <f t="shared" si="1461"/>
        <v>1</v>
      </c>
      <c r="C23176">
        <f t="shared" si="1464"/>
        <v>0</v>
      </c>
      <c r="D23176">
        <f>SUM(C$2:C23176)</f>
        <v>-176</v>
      </c>
      <c r="E23176">
        <f t="shared" si="1463"/>
        <v>-176</v>
      </c>
      <c r="F23176">
        <f t="shared" si="1462"/>
        <v>-176</v>
      </c>
      <c r="G23176">
        <f>SUM(F$2:F23176)</f>
        <v>4120</v>
      </c>
    </row>
    <row r="23177" spans="1:7" x14ac:dyDescent="0.3">
      <c r="A23177" s="3">
        <v>12</v>
      </c>
      <c r="B23177">
        <f t="shared" si="1461"/>
        <v>-1</v>
      </c>
      <c r="C23177">
        <f t="shared" si="1464"/>
        <v>0</v>
      </c>
      <c r="D23177">
        <f>SUM(C$2:C23177)</f>
        <v>-176</v>
      </c>
      <c r="E23177">
        <f t="shared" si="1463"/>
        <v>-176</v>
      </c>
      <c r="F23177">
        <f t="shared" si="1462"/>
        <v>176</v>
      </c>
      <c r="G23177">
        <f>SUM(F$2:F23177)</f>
        <v>4296</v>
      </c>
    </row>
    <row r="23178" spans="1:7" x14ac:dyDescent="0.3">
      <c r="A23178" s="3">
        <v>13</v>
      </c>
      <c r="B23178">
        <f t="shared" si="1461"/>
        <v>1</v>
      </c>
      <c r="C23178">
        <f t="shared" si="1464"/>
        <v>0</v>
      </c>
      <c r="D23178">
        <f>SUM(C$2:C23178)</f>
        <v>-176</v>
      </c>
      <c r="E23178">
        <f t="shared" si="1463"/>
        <v>-176</v>
      </c>
      <c r="F23178">
        <f t="shared" si="1462"/>
        <v>-176</v>
      </c>
      <c r="G23178">
        <f>SUM(F$2:F23178)</f>
        <v>4120</v>
      </c>
    </row>
    <row r="23179" spans="1:7" x14ac:dyDescent="0.3">
      <c r="A23179" s="3">
        <v>21</v>
      </c>
      <c r="B23179">
        <f t="shared" si="1461"/>
        <v>1</v>
      </c>
      <c r="C23179">
        <f t="shared" si="1464"/>
        <v>1</v>
      </c>
      <c r="D23179">
        <f>SUM(C$2:C23179)</f>
        <v>-175</v>
      </c>
      <c r="E23179">
        <f t="shared" si="1463"/>
        <v>-176</v>
      </c>
      <c r="F23179">
        <f t="shared" si="1462"/>
        <v>-176</v>
      </c>
      <c r="G23179">
        <f>SUM(F$2:F23179)</f>
        <v>3944</v>
      </c>
    </row>
    <row r="23180" spans="1:7" x14ac:dyDescent="0.3">
      <c r="A23180" s="3">
        <v>9</v>
      </c>
      <c r="B23180">
        <f t="shared" si="1461"/>
        <v>1</v>
      </c>
      <c r="C23180">
        <f t="shared" si="1464"/>
        <v>1</v>
      </c>
      <c r="D23180">
        <f>SUM(C$2:C23180)</f>
        <v>-174</v>
      </c>
      <c r="E23180">
        <f t="shared" si="1463"/>
        <v>-175</v>
      </c>
      <c r="F23180">
        <f t="shared" si="1462"/>
        <v>-175</v>
      </c>
      <c r="G23180">
        <f>SUM(F$2:F23180)</f>
        <v>3769</v>
      </c>
    </row>
    <row r="23181" spans="1:7" x14ac:dyDescent="0.3">
      <c r="A23181" s="3">
        <v>17</v>
      </c>
      <c r="B23181">
        <f t="shared" si="1461"/>
        <v>1</v>
      </c>
      <c r="C23181">
        <f t="shared" si="1464"/>
        <v>1</v>
      </c>
      <c r="D23181">
        <f>SUM(C$2:C23181)</f>
        <v>-173</v>
      </c>
      <c r="E23181">
        <f t="shared" si="1463"/>
        <v>-174</v>
      </c>
      <c r="F23181">
        <f t="shared" si="1462"/>
        <v>-174</v>
      </c>
      <c r="G23181">
        <f>SUM(F$2:F23181)</f>
        <v>3595</v>
      </c>
    </row>
    <row r="23182" spans="1:7" x14ac:dyDescent="0.3">
      <c r="A23182" s="3">
        <v>13</v>
      </c>
      <c r="B23182">
        <f t="shared" si="1461"/>
        <v>1</v>
      </c>
      <c r="C23182">
        <f t="shared" si="1464"/>
        <v>1</v>
      </c>
      <c r="D23182">
        <f>SUM(C$2:C23182)</f>
        <v>-172</v>
      </c>
      <c r="E23182">
        <f t="shared" si="1463"/>
        <v>-173</v>
      </c>
      <c r="F23182">
        <f t="shared" si="1462"/>
        <v>-173</v>
      </c>
      <c r="G23182">
        <f>SUM(F$2:F23182)</f>
        <v>3422</v>
      </c>
    </row>
    <row r="23183" spans="1:7" x14ac:dyDescent="0.3">
      <c r="A23183" s="3">
        <v>7</v>
      </c>
      <c r="B23183">
        <f t="shared" si="1461"/>
        <v>1</v>
      </c>
      <c r="C23183">
        <f t="shared" si="1464"/>
        <v>1</v>
      </c>
      <c r="D23183">
        <f>SUM(C$2:C23183)</f>
        <v>-171</v>
      </c>
      <c r="E23183">
        <f t="shared" si="1463"/>
        <v>-172</v>
      </c>
      <c r="F23183">
        <f t="shared" si="1462"/>
        <v>-172</v>
      </c>
      <c r="G23183">
        <f>SUM(F$2:F23183)</f>
        <v>3250</v>
      </c>
    </row>
    <row r="23184" spans="1:7" x14ac:dyDescent="0.3">
      <c r="A23184" s="3">
        <v>18</v>
      </c>
      <c r="B23184">
        <f t="shared" si="1461"/>
        <v>-1</v>
      </c>
      <c r="C23184">
        <f t="shared" si="1464"/>
        <v>0</v>
      </c>
      <c r="D23184">
        <f>SUM(C$2:C23184)</f>
        <v>-171</v>
      </c>
      <c r="E23184">
        <f t="shared" si="1463"/>
        <v>-171</v>
      </c>
      <c r="F23184">
        <f t="shared" si="1462"/>
        <v>171</v>
      </c>
      <c r="G23184">
        <f>SUM(F$2:F23184)</f>
        <v>3421</v>
      </c>
    </row>
    <row r="23185" spans="1:7" x14ac:dyDescent="0.3">
      <c r="A23185" s="3">
        <v>12</v>
      </c>
      <c r="B23185">
        <f t="shared" si="1461"/>
        <v>-1</v>
      </c>
      <c r="C23185">
        <f t="shared" si="1464"/>
        <v>-1</v>
      </c>
      <c r="D23185">
        <f>SUM(C$2:C23185)</f>
        <v>-172</v>
      </c>
      <c r="E23185">
        <f t="shared" si="1463"/>
        <v>-171</v>
      </c>
      <c r="F23185">
        <f t="shared" si="1462"/>
        <v>171</v>
      </c>
      <c r="G23185">
        <f>SUM(F$2:F23185)</f>
        <v>3592</v>
      </c>
    </row>
    <row r="23186" spans="1:7" x14ac:dyDescent="0.3">
      <c r="A23186" s="3">
        <v>18</v>
      </c>
      <c r="B23186">
        <f t="shared" si="1461"/>
        <v>-1</v>
      </c>
      <c r="C23186">
        <f t="shared" si="1464"/>
        <v>-1</v>
      </c>
      <c r="D23186">
        <f>SUM(C$2:C23186)</f>
        <v>-173</v>
      </c>
      <c r="E23186">
        <f t="shared" si="1463"/>
        <v>-172</v>
      </c>
      <c r="F23186">
        <f t="shared" si="1462"/>
        <v>172</v>
      </c>
      <c r="G23186">
        <f>SUM(F$2:F23186)</f>
        <v>3764</v>
      </c>
    </row>
    <row r="23187" spans="1:7" x14ac:dyDescent="0.3">
      <c r="A23187" s="3">
        <v>18</v>
      </c>
      <c r="B23187">
        <f t="shared" si="1461"/>
        <v>-1</v>
      </c>
      <c r="C23187">
        <f t="shared" si="1464"/>
        <v>-1</v>
      </c>
      <c r="D23187">
        <f>SUM(C$2:C23187)</f>
        <v>-174</v>
      </c>
      <c r="E23187">
        <f t="shared" si="1463"/>
        <v>-173</v>
      </c>
      <c r="F23187">
        <f t="shared" si="1462"/>
        <v>173</v>
      </c>
      <c r="G23187">
        <f>SUM(F$2:F23187)</f>
        <v>3937</v>
      </c>
    </row>
    <row r="23188" spans="1:7" x14ac:dyDescent="0.3">
      <c r="A23188" s="3">
        <v>13</v>
      </c>
      <c r="B23188">
        <f t="shared" si="1461"/>
        <v>1</v>
      </c>
      <c r="C23188">
        <f t="shared" si="1464"/>
        <v>0</v>
      </c>
      <c r="D23188">
        <f>SUM(C$2:C23188)</f>
        <v>-174</v>
      </c>
      <c r="E23188">
        <f t="shared" si="1463"/>
        <v>-174</v>
      </c>
      <c r="F23188">
        <f t="shared" si="1462"/>
        <v>-174</v>
      </c>
      <c r="G23188">
        <f>SUM(F$2:F23188)</f>
        <v>3763</v>
      </c>
    </row>
    <row r="23189" spans="1:7" x14ac:dyDescent="0.3">
      <c r="A23189" s="3">
        <v>8</v>
      </c>
      <c r="B23189">
        <f t="shared" si="1461"/>
        <v>-1</v>
      </c>
      <c r="C23189">
        <f t="shared" si="1464"/>
        <v>0</v>
      </c>
      <c r="D23189">
        <f>SUM(C$2:C23189)</f>
        <v>-174</v>
      </c>
      <c r="E23189">
        <f t="shared" si="1463"/>
        <v>-174</v>
      </c>
      <c r="F23189">
        <f t="shared" si="1462"/>
        <v>174</v>
      </c>
      <c r="G23189">
        <f>SUM(F$2:F23189)</f>
        <v>3937</v>
      </c>
    </row>
    <row r="23190" spans="1:7" x14ac:dyDescent="0.3">
      <c r="A23190" s="3">
        <v>17</v>
      </c>
      <c r="B23190">
        <f t="shared" si="1461"/>
        <v>1</v>
      </c>
      <c r="C23190">
        <f t="shared" si="1464"/>
        <v>0</v>
      </c>
      <c r="D23190">
        <f>SUM(C$2:C23190)</f>
        <v>-174</v>
      </c>
      <c r="E23190">
        <f t="shared" si="1463"/>
        <v>-174</v>
      </c>
      <c r="F23190">
        <f t="shared" si="1462"/>
        <v>-174</v>
      </c>
      <c r="G23190">
        <f>SUM(F$2:F23190)</f>
        <v>3763</v>
      </c>
    </row>
    <row r="23191" spans="1:7" x14ac:dyDescent="0.3">
      <c r="A23191" s="3">
        <v>16</v>
      </c>
      <c r="B23191">
        <f t="shared" si="1461"/>
        <v>-1</v>
      </c>
      <c r="C23191">
        <f t="shared" si="1464"/>
        <v>0</v>
      </c>
      <c r="D23191">
        <f>SUM(C$2:C23191)</f>
        <v>-174</v>
      </c>
      <c r="E23191">
        <f t="shared" si="1463"/>
        <v>-174</v>
      </c>
      <c r="F23191">
        <f t="shared" si="1462"/>
        <v>174</v>
      </c>
      <c r="G23191">
        <f>SUM(F$2:F23191)</f>
        <v>3937</v>
      </c>
    </row>
    <row r="23192" spans="1:7" x14ac:dyDescent="0.3">
      <c r="A23192" s="3">
        <v>15</v>
      </c>
      <c r="B23192">
        <f t="shared" si="1461"/>
        <v>1</v>
      </c>
      <c r="C23192">
        <f t="shared" si="1464"/>
        <v>0</v>
      </c>
      <c r="D23192">
        <f>SUM(C$2:C23192)</f>
        <v>-174</v>
      </c>
      <c r="E23192">
        <f t="shared" si="1463"/>
        <v>-174</v>
      </c>
      <c r="F23192">
        <f t="shared" si="1462"/>
        <v>-174</v>
      </c>
      <c r="G23192">
        <f>SUM(F$2:F23192)</f>
        <v>3763</v>
      </c>
    </row>
    <row r="23193" spans="1:7" x14ac:dyDescent="0.3">
      <c r="A23193" s="3">
        <v>13</v>
      </c>
      <c r="B23193">
        <f t="shared" si="1461"/>
        <v>1</v>
      </c>
      <c r="C23193">
        <f t="shared" si="1464"/>
        <v>1</v>
      </c>
      <c r="D23193">
        <f>SUM(C$2:C23193)</f>
        <v>-173</v>
      </c>
      <c r="E23193">
        <f t="shared" si="1463"/>
        <v>-174</v>
      </c>
      <c r="F23193">
        <f t="shared" si="1462"/>
        <v>-174</v>
      </c>
      <c r="G23193">
        <f>SUM(F$2:F23193)</f>
        <v>3589</v>
      </c>
    </row>
    <row r="23194" spans="1:7" x14ac:dyDescent="0.3">
      <c r="A23194" s="3">
        <v>16</v>
      </c>
      <c r="B23194">
        <f t="shared" si="1461"/>
        <v>-1</v>
      </c>
      <c r="C23194">
        <f t="shared" si="1464"/>
        <v>0</v>
      </c>
      <c r="D23194">
        <f>SUM(C$2:C23194)</f>
        <v>-173</v>
      </c>
      <c r="E23194">
        <f t="shared" si="1463"/>
        <v>-173</v>
      </c>
      <c r="F23194">
        <f t="shared" si="1462"/>
        <v>173</v>
      </c>
      <c r="G23194">
        <f>SUM(F$2:F23194)</f>
        <v>3762</v>
      </c>
    </row>
    <row r="23195" spans="1:7" x14ac:dyDescent="0.3">
      <c r="A23195" s="3">
        <v>4</v>
      </c>
      <c r="B23195">
        <f t="shared" si="1461"/>
        <v>-1</v>
      </c>
      <c r="C23195">
        <f t="shared" si="1464"/>
        <v>-1</v>
      </c>
      <c r="D23195">
        <f>SUM(C$2:C23195)</f>
        <v>-174</v>
      </c>
      <c r="E23195">
        <f t="shared" si="1463"/>
        <v>-173</v>
      </c>
      <c r="F23195">
        <f t="shared" si="1462"/>
        <v>173</v>
      </c>
      <c r="G23195">
        <f>SUM(F$2:F23195)</f>
        <v>3935</v>
      </c>
    </row>
    <row r="23196" spans="1:7" x14ac:dyDescent="0.3">
      <c r="A23196" s="3">
        <v>17</v>
      </c>
      <c r="B23196">
        <f t="shared" si="1461"/>
        <v>1</v>
      </c>
      <c r="C23196">
        <f t="shared" si="1464"/>
        <v>0</v>
      </c>
      <c r="D23196">
        <f>SUM(C$2:C23196)</f>
        <v>-174</v>
      </c>
      <c r="E23196">
        <f t="shared" si="1463"/>
        <v>-174</v>
      </c>
      <c r="F23196">
        <f t="shared" si="1462"/>
        <v>-174</v>
      </c>
      <c r="G23196">
        <f>SUM(F$2:F23196)</f>
        <v>3761</v>
      </c>
    </row>
    <row r="23197" spans="1:7" x14ac:dyDescent="0.3">
      <c r="A23197" s="3">
        <v>15</v>
      </c>
      <c r="B23197">
        <f t="shared" si="1461"/>
        <v>1</v>
      </c>
      <c r="C23197">
        <f t="shared" si="1464"/>
        <v>1</v>
      </c>
      <c r="D23197">
        <f>SUM(C$2:C23197)</f>
        <v>-173</v>
      </c>
      <c r="E23197">
        <f t="shared" si="1463"/>
        <v>-174</v>
      </c>
      <c r="F23197">
        <f t="shared" si="1462"/>
        <v>-174</v>
      </c>
      <c r="G23197">
        <f>SUM(F$2:F23197)</f>
        <v>3587</v>
      </c>
    </row>
    <row r="23198" spans="1:7" x14ac:dyDescent="0.3">
      <c r="A23198" s="3">
        <v>12</v>
      </c>
      <c r="B23198">
        <f t="shared" si="1461"/>
        <v>-1</v>
      </c>
      <c r="C23198">
        <f t="shared" si="1464"/>
        <v>0</v>
      </c>
      <c r="D23198">
        <f>SUM(C$2:C23198)</f>
        <v>-173</v>
      </c>
      <c r="E23198">
        <f t="shared" si="1463"/>
        <v>-173</v>
      </c>
      <c r="F23198">
        <f t="shared" si="1462"/>
        <v>173</v>
      </c>
      <c r="G23198">
        <f>SUM(F$2:F23198)</f>
        <v>3760</v>
      </c>
    </row>
    <row r="23199" spans="1:7" x14ac:dyDescent="0.3">
      <c r="A23199" s="3">
        <v>13</v>
      </c>
      <c r="B23199">
        <f t="shared" si="1461"/>
        <v>1</v>
      </c>
      <c r="C23199">
        <f t="shared" si="1464"/>
        <v>0</v>
      </c>
      <c r="D23199">
        <f>SUM(C$2:C23199)</f>
        <v>-173</v>
      </c>
      <c r="E23199">
        <f t="shared" si="1463"/>
        <v>-173</v>
      </c>
      <c r="F23199">
        <f t="shared" si="1462"/>
        <v>-173</v>
      </c>
      <c r="G23199">
        <f>SUM(F$2:F23199)</f>
        <v>3587</v>
      </c>
    </row>
    <row r="23200" spans="1:7" x14ac:dyDescent="0.3">
      <c r="A23200" s="3">
        <v>24</v>
      </c>
      <c r="B23200">
        <f t="shared" si="1461"/>
        <v>-1</v>
      </c>
      <c r="C23200">
        <f t="shared" si="1464"/>
        <v>0</v>
      </c>
      <c r="D23200">
        <f>SUM(C$2:C23200)</f>
        <v>-173</v>
      </c>
      <c r="E23200">
        <f t="shared" si="1463"/>
        <v>-173</v>
      </c>
      <c r="F23200">
        <f t="shared" si="1462"/>
        <v>173</v>
      </c>
      <c r="G23200">
        <f>SUM(F$2:F23200)</f>
        <v>3760</v>
      </c>
    </row>
    <row r="23201" spans="1:7" x14ac:dyDescent="0.3">
      <c r="A23201" s="3">
        <v>9</v>
      </c>
      <c r="B23201">
        <f t="shared" si="1461"/>
        <v>1</v>
      </c>
      <c r="C23201">
        <f t="shared" si="1464"/>
        <v>0</v>
      </c>
      <c r="D23201">
        <f>SUM(C$2:C23201)</f>
        <v>-173</v>
      </c>
      <c r="E23201">
        <f t="shared" si="1463"/>
        <v>-173</v>
      </c>
      <c r="F23201">
        <f t="shared" si="1462"/>
        <v>-173</v>
      </c>
      <c r="G23201">
        <f>SUM(F$2:F23201)</f>
        <v>3587</v>
      </c>
    </row>
    <row r="23202" spans="1:7" x14ac:dyDescent="0.3">
      <c r="A23202" s="3">
        <v>10</v>
      </c>
      <c r="B23202">
        <f t="shared" si="1461"/>
        <v>-1</v>
      </c>
      <c r="C23202">
        <f t="shared" si="1464"/>
        <v>0</v>
      </c>
      <c r="D23202">
        <f>SUM(C$2:C23202)</f>
        <v>-173</v>
      </c>
      <c r="E23202">
        <f t="shared" si="1463"/>
        <v>-173</v>
      </c>
      <c r="F23202">
        <f t="shared" si="1462"/>
        <v>173</v>
      </c>
      <c r="G23202">
        <f>SUM(F$2:F23202)</f>
        <v>3760</v>
      </c>
    </row>
    <row r="23203" spans="1:7" x14ac:dyDescent="0.3">
      <c r="A23203" s="3">
        <v>13</v>
      </c>
      <c r="B23203">
        <f t="shared" si="1461"/>
        <v>1</v>
      </c>
      <c r="C23203">
        <f t="shared" si="1464"/>
        <v>0</v>
      </c>
      <c r="D23203">
        <f>SUM(C$2:C23203)</f>
        <v>-173</v>
      </c>
      <c r="E23203">
        <f t="shared" si="1463"/>
        <v>-173</v>
      </c>
      <c r="F23203">
        <f t="shared" si="1462"/>
        <v>-173</v>
      </c>
      <c r="G23203">
        <f>SUM(F$2:F23203)</f>
        <v>3587</v>
      </c>
    </row>
    <row r="23204" spans="1:7" x14ac:dyDescent="0.3">
      <c r="A23204" s="3">
        <v>24</v>
      </c>
      <c r="B23204">
        <f t="shared" si="1461"/>
        <v>-1</v>
      </c>
      <c r="C23204">
        <f t="shared" si="1464"/>
        <v>0</v>
      </c>
      <c r="D23204">
        <f>SUM(C$2:C23204)</f>
        <v>-173</v>
      </c>
      <c r="E23204">
        <f t="shared" si="1463"/>
        <v>-173</v>
      </c>
      <c r="F23204">
        <f t="shared" si="1462"/>
        <v>173</v>
      </c>
      <c r="G23204">
        <f>SUM(F$2:F23204)</f>
        <v>3760</v>
      </c>
    </row>
    <row r="23205" spans="1:7" x14ac:dyDescent="0.3">
      <c r="A23205" s="3">
        <v>8</v>
      </c>
      <c r="B23205">
        <f t="shared" si="1461"/>
        <v>-1</v>
      </c>
      <c r="C23205">
        <f t="shared" si="1464"/>
        <v>-1</v>
      </c>
      <c r="D23205">
        <f>SUM(C$2:C23205)</f>
        <v>-174</v>
      </c>
      <c r="E23205">
        <f t="shared" si="1463"/>
        <v>-173</v>
      </c>
      <c r="F23205">
        <f t="shared" si="1462"/>
        <v>173</v>
      </c>
      <c r="G23205">
        <f>SUM(F$2:F23205)</f>
        <v>3933</v>
      </c>
    </row>
    <row r="23206" spans="1:7" x14ac:dyDescent="0.3">
      <c r="A23206" s="3">
        <v>12</v>
      </c>
      <c r="B23206">
        <f t="shared" si="1461"/>
        <v>-1</v>
      </c>
      <c r="C23206">
        <f t="shared" si="1464"/>
        <v>-1</v>
      </c>
      <c r="D23206">
        <f>SUM(C$2:C23206)</f>
        <v>-175</v>
      </c>
      <c r="E23206">
        <f t="shared" si="1463"/>
        <v>-174</v>
      </c>
      <c r="F23206">
        <f t="shared" si="1462"/>
        <v>174</v>
      </c>
      <c r="G23206">
        <f>SUM(F$2:F23206)</f>
        <v>4107</v>
      </c>
    </row>
    <row r="23207" spans="1:7" x14ac:dyDescent="0.3">
      <c r="A23207" s="3">
        <v>12</v>
      </c>
      <c r="B23207">
        <f t="shared" si="1461"/>
        <v>-1</v>
      </c>
      <c r="C23207">
        <f t="shared" si="1464"/>
        <v>-1</v>
      </c>
      <c r="D23207">
        <f>SUM(C$2:C23207)</f>
        <v>-176</v>
      </c>
      <c r="E23207">
        <f t="shared" si="1463"/>
        <v>-175</v>
      </c>
      <c r="F23207">
        <f t="shared" si="1462"/>
        <v>175</v>
      </c>
      <c r="G23207">
        <f>SUM(F$2:F23207)</f>
        <v>4282</v>
      </c>
    </row>
    <row r="23208" spans="1:7" x14ac:dyDescent="0.3">
      <c r="A23208" s="3">
        <v>18</v>
      </c>
      <c r="B23208">
        <f t="shared" si="1461"/>
        <v>-1</v>
      </c>
      <c r="C23208">
        <f t="shared" si="1464"/>
        <v>-1</v>
      </c>
      <c r="D23208">
        <f>SUM(C$2:C23208)</f>
        <v>-177</v>
      </c>
      <c r="E23208">
        <f t="shared" si="1463"/>
        <v>-176</v>
      </c>
      <c r="F23208">
        <f t="shared" si="1462"/>
        <v>176</v>
      </c>
      <c r="G23208">
        <f>SUM(F$2:F23208)</f>
        <v>4458</v>
      </c>
    </row>
    <row r="23209" spans="1:7" x14ac:dyDescent="0.3">
      <c r="A23209" s="3">
        <v>16</v>
      </c>
      <c r="B23209">
        <f t="shared" si="1461"/>
        <v>-1</v>
      </c>
      <c r="C23209">
        <f t="shared" si="1464"/>
        <v>-1</v>
      </c>
      <c r="D23209">
        <f>SUM(C$2:C23209)</f>
        <v>-178</v>
      </c>
      <c r="E23209">
        <f t="shared" si="1463"/>
        <v>-177</v>
      </c>
      <c r="F23209">
        <f t="shared" si="1462"/>
        <v>177</v>
      </c>
      <c r="G23209">
        <f>SUM(F$2:F23209)</f>
        <v>4635</v>
      </c>
    </row>
    <row r="23210" spans="1:7" x14ac:dyDescent="0.3">
      <c r="A23210" s="3">
        <v>9</v>
      </c>
      <c r="B23210">
        <f t="shared" si="1461"/>
        <v>1</v>
      </c>
      <c r="C23210">
        <f t="shared" si="1464"/>
        <v>0</v>
      </c>
      <c r="D23210">
        <f>SUM(C$2:C23210)</f>
        <v>-178</v>
      </c>
      <c r="E23210">
        <f t="shared" si="1463"/>
        <v>-178</v>
      </c>
      <c r="F23210">
        <f t="shared" si="1462"/>
        <v>-178</v>
      </c>
      <c r="G23210">
        <f>SUM(F$2:F23210)</f>
        <v>4457</v>
      </c>
    </row>
    <row r="23211" spans="1:7" x14ac:dyDescent="0.3">
      <c r="A23211" s="3">
        <v>14</v>
      </c>
      <c r="B23211">
        <f t="shared" si="1461"/>
        <v>-1</v>
      </c>
      <c r="C23211">
        <f t="shared" si="1464"/>
        <v>0</v>
      </c>
      <c r="D23211">
        <f>SUM(C$2:C23211)</f>
        <v>-178</v>
      </c>
      <c r="E23211">
        <f t="shared" si="1463"/>
        <v>-178</v>
      </c>
      <c r="F23211">
        <f t="shared" si="1462"/>
        <v>178</v>
      </c>
      <c r="G23211">
        <f>SUM(F$2:F23211)</f>
        <v>4635</v>
      </c>
    </row>
    <row r="23212" spans="1:7" x14ac:dyDescent="0.3">
      <c r="A23212" s="3">
        <v>11</v>
      </c>
      <c r="B23212">
        <f t="shared" si="1461"/>
        <v>1</v>
      </c>
      <c r="C23212">
        <f t="shared" si="1464"/>
        <v>0</v>
      </c>
      <c r="D23212">
        <f>SUM(C$2:C23212)</f>
        <v>-178</v>
      </c>
      <c r="E23212">
        <f t="shared" si="1463"/>
        <v>-178</v>
      </c>
      <c r="F23212">
        <f t="shared" si="1462"/>
        <v>-178</v>
      </c>
      <c r="G23212">
        <f>SUM(F$2:F23212)</f>
        <v>4457</v>
      </c>
    </row>
    <row r="23213" spans="1:7" x14ac:dyDescent="0.3">
      <c r="A23213" s="3">
        <v>14</v>
      </c>
      <c r="B23213">
        <f t="shared" si="1461"/>
        <v>-1</v>
      </c>
      <c r="C23213">
        <f t="shared" si="1464"/>
        <v>0</v>
      </c>
      <c r="D23213">
        <f>SUM(C$2:C23213)</f>
        <v>-178</v>
      </c>
      <c r="E23213">
        <f t="shared" si="1463"/>
        <v>-178</v>
      </c>
      <c r="F23213">
        <f t="shared" si="1462"/>
        <v>178</v>
      </c>
      <c r="G23213">
        <f>SUM(F$2:F23213)</f>
        <v>4635</v>
      </c>
    </row>
    <row r="23214" spans="1:7" x14ac:dyDescent="0.3">
      <c r="A23214" s="3">
        <v>10</v>
      </c>
      <c r="B23214">
        <f t="shared" si="1461"/>
        <v>-1</v>
      </c>
      <c r="C23214">
        <f t="shared" si="1464"/>
        <v>-1</v>
      </c>
      <c r="D23214">
        <f>SUM(C$2:C23214)</f>
        <v>-179</v>
      </c>
      <c r="E23214">
        <f t="shared" si="1463"/>
        <v>-178</v>
      </c>
      <c r="F23214">
        <f t="shared" si="1462"/>
        <v>178</v>
      </c>
      <c r="G23214">
        <f>SUM(F$2:F23214)</f>
        <v>4813</v>
      </c>
    </row>
    <row r="23215" spans="1:7" x14ac:dyDescent="0.3">
      <c r="A23215" s="3">
        <v>10</v>
      </c>
      <c r="B23215">
        <f t="shared" si="1461"/>
        <v>-1</v>
      </c>
      <c r="C23215">
        <f t="shared" si="1464"/>
        <v>-1</v>
      </c>
      <c r="D23215">
        <f>SUM(C$2:C23215)</f>
        <v>-180</v>
      </c>
      <c r="E23215">
        <f t="shared" si="1463"/>
        <v>-179</v>
      </c>
      <c r="F23215">
        <f t="shared" si="1462"/>
        <v>179</v>
      </c>
      <c r="G23215">
        <f>SUM(F$2:F23215)</f>
        <v>4992</v>
      </c>
    </row>
    <row r="23216" spans="1:7" x14ac:dyDescent="0.3">
      <c r="A23216" s="3">
        <v>9</v>
      </c>
      <c r="B23216">
        <f t="shared" si="1461"/>
        <v>1</v>
      </c>
      <c r="C23216">
        <f t="shared" si="1464"/>
        <v>0</v>
      </c>
      <c r="D23216">
        <f>SUM(C$2:C23216)</f>
        <v>-180</v>
      </c>
      <c r="E23216">
        <f t="shared" si="1463"/>
        <v>-180</v>
      </c>
      <c r="F23216">
        <f t="shared" si="1462"/>
        <v>-180</v>
      </c>
      <c r="G23216">
        <f>SUM(F$2:F23216)</f>
        <v>4812</v>
      </c>
    </row>
    <row r="23217" spans="1:7" x14ac:dyDescent="0.3">
      <c r="A23217" s="3">
        <v>15</v>
      </c>
      <c r="B23217">
        <f t="shared" si="1461"/>
        <v>1</v>
      </c>
      <c r="C23217">
        <f t="shared" si="1464"/>
        <v>1</v>
      </c>
      <c r="D23217">
        <f>SUM(C$2:C23217)</f>
        <v>-179</v>
      </c>
      <c r="E23217">
        <f t="shared" si="1463"/>
        <v>-180</v>
      </c>
      <c r="F23217">
        <f t="shared" si="1462"/>
        <v>-180</v>
      </c>
      <c r="G23217">
        <f>SUM(F$2:F23217)</f>
        <v>4632</v>
      </c>
    </row>
    <row r="23218" spans="1:7" x14ac:dyDescent="0.3">
      <c r="A23218" s="3">
        <v>8</v>
      </c>
      <c r="B23218">
        <f t="shared" si="1461"/>
        <v>-1</v>
      </c>
      <c r="C23218">
        <f t="shared" si="1464"/>
        <v>0</v>
      </c>
      <c r="D23218">
        <f>SUM(C$2:C23218)</f>
        <v>-179</v>
      </c>
      <c r="E23218">
        <f t="shared" si="1463"/>
        <v>-179</v>
      </c>
      <c r="F23218">
        <f t="shared" si="1462"/>
        <v>179</v>
      </c>
      <c r="G23218">
        <f>SUM(F$2:F23218)</f>
        <v>4811</v>
      </c>
    </row>
    <row r="23219" spans="1:7" x14ac:dyDescent="0.3">
      <c r="A23219" s="3">
        <v>20</v>
      </c>
      <c r="B23219">
        <f t="shared" si="1461"/>
        <v>-1</v>
      </c>
      <c r="C23219">
        <f t="shared" si="1464"/>
        <v>-1</v>
      </c>
      <c r="D23219">
        <f>SUM(C$2:C23219)</f>
        <v>-180</v>
      </c>
      <c r="E23219">
        <f t="shared" si="1463"/>
        <v>-179</v>
      </c>
      <c r="F23219">
        <f t="shared" si="1462"/>
        <v>179</v>
      </c>
      <c r="G23219">
        <f>SUM(F$2:F23219)</f>
        <v>4990</v>
      </c>
    </row>
    <row r="23220" spans="1:7" x14ac:dyDescent="0.3">
      <c r="A23220" s="3">
        <v>12</v>
      </c>
      <c r="B23220">
        <f t="shared" si="1461"/>
        <v>-1</v>
      </c>
      <c r="C23220">
        <f t="shared" si="1464"/>
        <v>-1</v>
      </c>
      <c r="D23220">
        <f>SUM(C$2:C23220)</f>
        <v>-181</v>
      </c>
      <c r="E23220">
        <f t="shared" si="1463"/>
        <v>-180</v>
      </c>
      <c r="F23220">
        <f t="shared" si="1462"/>
        <v>180</v>
      </c>
      <c r="G23220">
        <f>SUM(F$2:F23220)</f>
        <v>5170</v>
      </c>
    </row>
    <row r="23221" spans="1:7" x14ac:dyDescent="0.3">
      <c r="A23221" s="3">
        <v>17</v>
      </c>
      <c r="B23221">
        <f t="shared" si="1461"/>
        <v>1</v>
      </c>
      <c r="C23221">
        <f t="shared" si="1464"/>
        <v>0</v>
      </c>
      <c r="D23221">
        <f>SUM(C$2:C23221)</f>
        <v>-181</v>
      </c>
      <c r="E23221">
        <f t="shared" si="1463"/>
        <v>-181</v>
      </c>
      <c r="F23221">
        <f t="shared" si="1462"/>
        <v>-181</v>
      </c>
      <c r="G23221">
        <f>SUM(F$2:F23221)</f>
        <v>4989</v>
      </c>
    </row>
    <row r="23222" spans="1:7" x14ac:dyDescent="0.3">
      <c r="A23222" s="3">
        <v>7</v>
      </c>
      <c r="B23222">
        <f t="shared" si="1461"/>
        <v>1</v>
      </c>
      <c r="C23222">
        <f t="shared" si="1464"/>
        <v>1</v>
      </c>
      <c r="D23222">
        <f>SUM(C$2:C23222)</f>
        <v>-180</v>
      </c>
      <c r="E23222">
        <f t="shared" si="1463"/>
        <v>-181</v>
      </c>
      <c r="F23222">
        <f t="shared" si="1462"/>
        <v>-181</v>
      </c>
      <c r="G23222">
        <f>SUM(F$2:F23222)</f>
        <v>4808</v>
      </c>
    </row>
    <row r="23223" spans="1:7" x14ac:dyDescent="0.3">
      <c r="A23223" s="3">
        <v>16</v>
      </c>
      <c r="B23223">
        <f t="shared" si="1461"/>
        <v>-1</v>
      </c>
      <c r="C23223">
        <f t="shared" si="1464"/>
        <v>0</v>
      </c>
      <c r="D23223">
        <f>SUM(C$2:C23223)</f>
        <v>-180</v>
      </c>
      <c r="E23223">
        <f t="shared" si="1463"/>
        <v>-180</v>
      </c>
      <c r="F23223">
        <f t="shared" si="1462"/>
        <v>180</v>
      </c>
      <c r="G23223">
        <f>SUM(F$2:F23223)</f>
        <v>4988</v>
      </c>
    </row>
    <row r="23224" spans="1:7" x14ac:dyDescent="0.3">
      <c r="A23224" s="3">
        <v>15</v>
      </c>
      <c r="B23224">
        <f t="shared" si="1461"/>
        <v>1</v>
      </c>
      <c r="C23224">
        <f t="shared" si="1464"/>
        <v>0</v>
      </c>
      <c r="D23224">
        <f>SUM(C$2:C23224)</f>
        <v>-180</v>
      </c>
      <c r="E23224">
        <f t="shared" si="1463"/>
        <v>-180</v>
      </c>
      <c r="F23224">
        <f t="shared" si="1462"/>
        <v>-180</v>
      </c>
      <c r="G23224">
        <f>SUM(F$2:F23224)</f>
        <v>4808</v>
      </c>
    </row>
    <row r="23225" spans="1:7" x14ac:dyDescent="0.3">
      <c r="A23225" s="3">
        <v>15</v>
      </c>
      <c r="B23225">
        <f t="shared" si="1461"/>
        <v>1</v>
      </c>
      <c r="C23225">
        <f t="shared" si="1464"/>
        <v>1</v>
      </c>
      <c r="D23225">
        <f>SUM(C$2:C23225)</f>
        <v>-179</v>
      </c>
      <c r="E23225">
        <f t="shared" si="1463"/>
        <v>-180</v>
      </c>
      <c r="F23225">
        <f t="shared" si="1462"/>
        <v>-180</v>
      </c>
      <c r="G23225">
        <f>SUM(F$2:F23225)</f>
        <v>4628</v>
      </c>
    </row>
    <row r="23226" spans="1:7" x14ac:dyDescent="0.3">
      <c r="A23226" s="3">
        <v>7</v>
      </c>
      <c r="B23226">
        <f t="shared" si="1461"/>
        <v>1</v>
      </c>
      <c r="C23226">
        <f t="shared" si="1464"/>
        <v>1</v>
      </c>
      <c r="D23226">
        <f>SUM(C$2:C23226)</f>
        <v>-178</v>
      </c>
      <c r="E23226">
        <f t="shared" si="1463"/>
        <v>-179</v>
      </c>
      <c r="F23226">
        <f t="shared" si="1462"/>
        <v>-179</v>
      </c>
      <c r="G23226">
        <f>SUM(F$2:F23226)</f>
        <v>4449</v>
      </c>
    </row>
    <row r="23227" spans="1:7" x14ac:dyDescent="0.3">
      <c r="A23227" s="3">
        <v>9</v>
      </c>
      <c r="B23227">
        <f t="shared" si="1461"/>
        <v>1</v>
      </c>
      <c r="C23227">
        <f t="shared" si="1464"/>
        <v>1</v>
      </c>
      <c r="D23227">
        <f>SUM(C$2:C23227)</f>
        <v>-177</v>
      </c>
      <c r="E23227">
        <f t="shared" si="1463"/>
        <v>-178</v>
      </c>
      <c r="F23227">
        <f t="shared" si="1462"/>
        <v>-178</v>
      </c>
      <c r="G23227">
        <f>SUM(F$2:F23227)</f>
        <v>4271</v>
      </c>
    </row>
    <row r="23228" spans="1:7" x14ac:dyDescent="0.3">
      <c r="A23228" s="3">
        <v>12</v>
      </c>
      <c r="B23228">
        <f t="shared" si="1461"/>
        <v>-1</v>
      </c>
      <c r="C23228">
        <f t="shared" si="1464"/>
        <v>0</v>
      </c>
      <c r="D23228">
        <f>SUM(C$2:C23228)</f>
        <v>-177</v>
      </c>
      <c r="E23228">
        <f t="shared" si="1463"/>
        <v>-177</v>
      </c>
      <c r="F23228">
        <f t="shared" si="1462"/>
        <v>177</v>
      </c>
      <c r="G23228">
        <f>SUM(F$2:F23228)</f>
        <v>4448</v>
      </c>
    </row>
    <row r="23229" spans="1:7" x14ac:dyDescent="0.3">
      <c r="A23229" s="3">
        <v>21</v>
      </c>
      <c r="B23229">
        <f t="shared" si="1461"/>
        <v>1</v>
      </c>
      <c r="C23229">
        <f t="shared" si="1464"/>
        <v>0</v>
      </c>
      <c r="D23229">
        <f>SUM(C$2:C23229)</f>
        <v>-177</v>
      </c>
      <c r="E23229">
        <f t="shared" si="1463"/>
        <v>-177</v>
      </c>
      <c r="F23229">
        <f t="shared" si="1462"/>
        <v>-177</v>
      </c>
      <c r="G23229">
        <f>SUM(F$2:F23229)</f>
        <v>4271</v>
      </c>
    </row>
    <row r="23230" spans="1:7" x14ac:dyDescent="0.3">
      <c r="A23230" s="3">
        <v>22</v>
      </c>
      <c r="B23230">
        <f t="shared" si="1461"/>
        <v>-1</v>
      </c>
      <c r="C23230">
        <f t="shared" si="1464"/>
        <v>0</v>
      </c>
      <c r="D23230">
        <f>SUM(C$2:C23230)</f>
        <v>-177</v>
      </c>
      <c r="E23230">
        <f t="shared" si="1463"/>
        <v>-177</v>
      </c>
      <c r="F23230">
        <f t="shared" si="1462"/>
        <v>177</v>
      </c>
      <c r="G23230">
        <f>SUM(F$2:F23230)</f>
        <v>4448</v>
      </c>
    </row>
    <row r="23231" spans="1:7" x14ac:dyDescent="0.3">
      <c r="A23231" s="3">
        <v>5</v>
      </c>
      <c r="B23231">
        <f t="shared" si="1461"/>
        <v>1</v>
      </c>
      <c r="C23231">
        <f t="shared" si="1464"/>
        <v>0</v>
      </c>
      <c r="D23231">
        <f>SUM(C$2:C23231)</f>
        <v>-177</v>
      </c>
      <c r="E23231">
        <f t="shared" si="1463"/>
        <v>-177</v>
      </c>
      <c r="F23231">
        <f t="shared" si="1462"/>
        <v>-177</v>
      </c>
      <c r="G23231">
        <f>SUM(F$2:F23231)</f>
        <v>4271</v>
      </c>
    </row>
    <row r="23232" spans="1:7" x14ac:dyDescent="0.3">
      <c r="A23232" s="3">
        <v>8</v>
      </c>
      <c r="B23232">
        <f t="shared" si="1461"/>
        <v>-1</v>
      </c>
      <c r="C23232">
        <f t="shared" si="1464"/>
        <v>0</v>
      </c>
      <c r="D23232">
        <f>SUM(C$2:C23232)</f>
        <v>-177</v>
      </c>
      <c r="E23232">
        <f t="shared" si="1463"/>
        <v>-177</v>
      </c>
      <c r="F23232">
        <f t="shared" si="1462"/>
        <v>177</v>
      </c>
      <c r="G23232">
        <f>SUM(F$2:F23232)</f>
        <v>4448</v>
      </c>
    </row>
    <row r="23233" spans="1:7" x14ac:dyDescent="0.3">
      <c r="A23233" s="3">
        <v>9</v>
      </c>
      <c r="B23233">
        <f t="shared" si="1461"/>
        <v>1</v>
      </c>
      <c r="C23233">
        <f t="shared" si="1464"/>
        <v>0</v>
      </c>
      <c r="D23233">
        <f>SUM(C$2:C23233)</f>
        <v>-177</v>
      </c>
      <c r="E23233">
        <f t="shared" si="1463"/>
        <v>-177</v>
      </c>
      <c r="F23233">
        <f t="shared" si="1462"/>
        <v>-177</v>
      </c>
      <c r="G23233">
        <f>SUM(F$2:F23233)</f>
        <v>4271</v>
      </c>
    </row>
    <row r="23234" spans="1:7" x14ac:dyDescent="0.3">
      <c r="A23234" s="3">
        <v>18</v>
      </c>
      <c r="B23234">
        <f t="shared" si="1461"/>
        <v>-1</v>
      </c>
      <c r="C23234">
        <f t="shared" si="1464"/>
        <v>0</v>
      </c>
      <c r="D23234">
        <f>SUM(C$2:C23234)</f>
        <v>-177</v>
      </c>
      <c r="E23234">
        <f t="shared" si="1463"/>
        <v>-177</v>
      </c>
      <c r="F23234">
        <f t="shared" si="1462"/>
        <v>177</v>
      </c>
      <c r="G23234">
        <f>SUM(F$2:F23234)</f>
        <v>4448</v>
      </c>
    </row>
    <row r="23235" spans="1:7" x14ac:dyDescent="0.3">
      <c r="A23235" s="3">
        <v>14</v>
      </c>
      <c r="B23235">
        <f t="shared" ref="B23235:B23298" si="1465">IF(MOD(A23235,2)=1,1,-1)</f>
        <v>-1</v>
      </c>
      <c r="C23235">
        <f t="shared" si="1464"/>
        <v>-1</v>
      </c>
      <c r="D23235">
        <f>SUM(C$2:C23235)</f>
        <v>-178</v>
      </c>
      <c r="E23235">
        <f t="shared" si="1463"/>
        <v>-177</v>
      </c>
      <c r="F23235">
        <f t="shared" ref="F23235:F23298" si="1466">E23235*B23235</f>
        <v>177</v>
      </c>
      <c r="G23235">
        <f>SUM(F$2:F23235)</f>
        <v>4625</v>
      </c>
    </row>
    <row r="23236" spans="1:7" x14ac:dyDescent="0.3">
      <c r="A23236" s="3">
        <v>14</v>
      </c>
      <c r="B23236">
        <f t="shared" si="1465"/>
        <v>-1</v>
      </c>
      <c r="C23236">
        <f t="shared" si="1464"/>
        <v>-1</v>
      </c>
      <c r="D23236">
        <f>SUM(C$2:C23236)</f>
        <v>-179</v>
      </c>
      <c r="E23236">
        <f t="shared" ref="E23236:E23299" si="1467">D23235</f>
        <v>-178</v>
      </c>
      <c r="F23236">
        <f t="shared" si="1466"/>
        <v>178</v>
      </c>
      <c r="G23236">
        <f>SUM(F$2:F23236)</f>
        <v>4803</v>
      </c>
    </row>
    <row r="23237" spans="1:7" x14ac:dyDescent="0.3">
      <c r="A23237" s="3">
        <v>4</v>
      </c>
      <c r="B23237">
        <f t="shared" si="1465"/>
        <v>-1</v>
      </c>
      <c r="C23237">
        <f t="shared" ref="C23237:C23300" si="1468">IF(B23236+B23237=0,0,IF(B23236+B23237=2,1,-1))</f>
        <v>-1</v>
      </c>
      <c r="D23237">
        <f>SUM(C$2:C23237)</f>
        <v>-180</v>
      </c>
      <c r="E23237">
        <f t="shared" si="1467"/>
        <v>-179</v>
      </c>
      <c r="F23237">
        <f t="shared" si="1466"/>
        <v>179</v>
      </c>
      <c r="G23237">
        <f>SUM(F$2:F23237)</f>
        <v>4982</v>
      </c>
    </row>
    <row r="23238" spans="1:7" x14ac:dyDescent="0.3">
      <c r="A23238" s="3">
        <v>10</v>
      </c>
      <c r="B23238">
        <f t="shared" si="1465"/>
        <v>-1</v>
      </c>
      <c r="C23238">
        <f t="shared" si="1468"/>
        <v>-1</v>
      </c>
      <c r="D23238">
        <f>SUM(C$2:C23238)</f>
        <v>-181</v>
      </c>
      <c r="E23238">
        <f t="shared" si="1467"/>
        <v>-180</v>
      </c>
      <c r="F23238">
        <f t="shared" si="1466"/>
        <v>180</v>
      </c>
      <c r="G23238">
        <f>SUM(F$2:F23238)</f>
        <v>5162</v>
      </c>
    </row>
    <row r="23239" spans="1:7" x14ac:dyDescent="0.3">
      <c r="A23239" s="3">
        <v>18</v>
      </c>
      <c r="B23239">
        <f t="shared" si="1465"/>
        <v>-1</v>
      </c>
      <c r="C23239">
        <f t="shared" si="1468"/>
        <v>-1</v>
      </c>
      <c r="D23239">
        <f>SUM(C$2:C23239)</f>
        <v>-182</v>
      </c>
      <c r="E23239">
        <f t="shared" si="1467"/>
        <v>-181</v>
      </c>
      <c r="F23239">
        <f t="shared" si="1466"/>
        <v>181</v>
      </c>
      <c r="G23239">
        <f>SUM(F$2:F23239)</f>
        <v>5343</v>
      </c>
    </row>
    <row r="23240" spans="1:7" x14ac:dyDescent="0.3">
      <c r="A23240" s="3">
        <v>14</v>
      </c>
      <c r="B23240">
        <f t="shared" si="1465"/>
        <v>-1</v>
      </c>
      <c r="C23240">
        <f t="shared" si="1468"/>
        <v>-1</v>
      </c>
      <c r="D23240">
        <f>SUM(C$2:C23240)</f>
        <v>-183</v>
      </c>
      <c r="E23240">
        <f t="shared" si="1467"/>
        <v>-182</v>
      </c>
      <c r="F23240">
        <f t="shared" si="1466"/>
        <v>182</v>
      </c>
      <c r="G23240">
        <f>SUM(F$2:F23240)</f>
        <v>5525</v>
      </c>
    </row>
    <row r="23241" spans="1:7" x14ac:dyDescent="0.3">
      <c r="A23241" s="3">
        <v>20</v>
      </c>
      <c r="B23241">
        <f t="shared" si="1465"/>
        <v>-1</v>
      </c>
      <c r="C23241">
        <f t="shared" si="1468"/>
        <v>-1</v>
      </c>
      <c r="D23241">
        <f>SUM(C$2:C23241)</f>
        <v>-184</v>
      </c>
      <c r="E23241">
        <f t="shared" si="1467"/>
        <v>-183</v>
      </c>
      <c r="F23241">
        <f t="shared" si="1466"/>
        <v>183</v>
      </c>
      <c r="G23241">
        <f>SUM(F$2:F23241)</f>
        <v>5708</v>
      </c>
    </row>
    <row r="23242" spans="1:7" x14ac:dyDescent="0.3">
      <c r="A23242" s="3">
        <v>10</v>
      </c>
      <c r="B23242">
        <f t="shared" si="1465"/>
        <v>-1</v>
      </c>
      <c r="C23242">
        <f t="shared" si="1468"/>
        <v>-1</v>
      </c>
      <c r="D23242">
        <f>SUM(C$2:C23242)</f>
        <v>-185</v>
      </c>
      <c r="E23242">
        <f t="shared" si="1467"/>
        <v>-184</v>
      </c>
      <c r="F23242">
        <f t="shared" si="1466"/>
        <v>184</v>
      </c>
      <c r="G23242">
        <f>SUM(F$2:F23242)</f>
        <v>5892</v>
      </c>
    </row>
    <row r="23243" spans="1:7" x14ac:dyDescent="0.3">
      <c r="A23243" s="3">
        <v>13</v>
      </c>
      <c r="B23243">
        <f t="shared" si="1465"/>
        <v>1</v>
      </c>
      <c r="C23243">
        <f t="shared" si="1468"/>
        <v>0</v>
      </c>
      <c r="D23243">
        <f>SUM(C$2:C23243)</f>
        <v>-185</v>
      </c>
      <c r="E23243">
        <f t="shared" si="1467"/>
        <v>-185</v>
      </c>
      <c r="F23243">
        <f t="shared" si="1466"/>
        <v>-185</v>
      </c>
      <c r="G23243">
        <f>SUM(F$2:F23243)</f>
        <v>5707</v>
      </c>
    </row>
    <row r="23244" spans="1:7" x14ac:dyDescent="0.3">
      <c r="A23244" s="3">
        <v>23</v>
      </c>
      <c r="B23244">
        <f t="shared" si="1465"/>
        <v>1</v>
      </c>
      <c r="C23244">
        <f t="shared" si="1468"/>
        <v>1</v>
      </c>
      <c r="D23244">
        <f>SUM(C$2:C23244)</f>
        <v>-184</v>
      </c>
      <c r="E23244">
        <f t="shared" si="1467"/>
        <v>-185</v>
      </c>
      <c r="F23244">
        <f t="shared" si="1466"/>
        <v>-185</v>
      </c>
      <c r="G23244">
        <f>SUM(F$2:F23244)</f>
        <v>5522</v>
      </c>
    </row>
    <row r="23245" spans="1:7" x14ac:dyDescent="0.3">
      <c r="A23245" s="3">
        <v>17</v>
      </c>
      <c r="B23245">
        <f t="shared" si="1465"/>
        <v>1</v>
      </c>
      <c r="C23245">
        <f t="shared" si="1468"/>
        <v>1</v>
      </c>
      <c r="D23245">
        <f>SUM(C$2:C23245)</f>
        <v>-183</v>
      </c>
      <c r="E23245">
        <f t="shared" si="1467"/>
        <v>-184</v>
      </c>
      <c r="F23245">
        <f t="shared" si="1466"/>
        <v>-184</v>
      </c>
      <c r="G23245">
        <f>SUM(F$2:F23245)</f>
        <v>5338</v>
      </c>
    </row>
    <row r="23246" spans="1:7" x14ac:dyDescent="0.3">
      <c r="A23246" s="3">
        <v>18</v>
      </c>
      <c r="B23246">
        <f t="shared" si="1465"/>
        <v>-1</v>
      </c>
      <c r="C23246">
        <f t="shared" si="1468"/>
        <v>0</v>
      </c>
      <c r="D23246">
        <f>SUM(C$2:C23246)</f>
        <v>-183</v>
      </c>
      <c r="E23246">
        <f t="shared" si="1467"/>
        <v>-183</v>
      </c>
      <c r="F23246">
        <f t="shared" si="1466"/>
        <v>183</v>
      </c>
      <c r="G23246">
        <f>SUM(F$2:F23246)</f>
        <v>5521</v>
      </c>
    </row>
    <row r="23247" spans="1:7" x14ac:dyDescent="0.3">
      <c r="A23247" s="3">
        <v>6</v>
      </c>
      <c r="B23247">
        <f t="shared" si="1465"/>
        <v>-1</v>
      </c>
      <c r="C23247">
        <f t="shared" si="1468"/>
        <v>-1</v>
      </c>
      <c r="D23247">
        <f>SUM(C$2:C23247)</f>
        <v>-184</v>
      </c>
      <c r="E23247">
        <f t="shared" si="1467"/>
        <v>-183</v>
      </c>
      <c r="F23247">
        <f t="shared" si="1466"/>
        <v>183</v>
      </c>
      <c r="G23247">
        <f>SUM(F$2:F23247)</f>
        <v>5704</v>
      </c>
    </row>
    <row r="23248" spans="1:7" x14ac:dyDescent="0.3">
      <c r="A23248" s="3">
        <v>15</v>
      </c>
      <c r="B23248">
        <f t="shared" si="1465"/>
        <v>1</v>
      </c>
      <c r="C23248">
        <f t="shared" si="1468"/>
        <v>0</v>
      </c>
      <c r="D23248">
        <f>SUM(C$2:C23248)</f>
        <v>-184</v>
      </c>
      <c r="E23248">
        <f t="shared" si="1467"/>
        <v>-184</v>
      </c>
      <c r="F23248">
        <f t="shared" si="1466"/>
        <v>-184</v>
      </c>
      <c r="G23248">
        <f>SUM(F$2:F23248)</f>
        <v>5520</v>
      </c>
    </row>
    <row r="23249" spans="1:7" x14ac:dyDescent="0.3">
      <c r="A23249" s="3">
        <v>13</v>
      </c>
      <c r="B23249">
        <f t="shared" si="1465"/>
        <v>1</v>
      </c>
      <c r="C23249">
        <f t="shared" si="1468"/>
        <v>1</v>
      </c>
      <c r="D23249">
        <f>SUM(C$2:C23249)</f>
        <v>-183</v>
      </c>
      <c r="E23249">
        <f t="shared" si="1467"/>
        <v>-184</v>
      </c>
      <c r="F23249">
        <f t="shared" si="1466"/>
        <v>-184</v>
      </c>
      <c r="G23249">
        <f>SUM(F$2:F23249)</f>
        <v>5336</v>
      </c>
    </row>
    <row r="23250" spans="1:7" x14ac:dyDescent="0.3">
      <c r="A23250" s="3">
        <v>21</v>
      </c>
      <c r="B23250">
        <f t="shared" si="1465"/>
        <v>1</v>
      </c>
      <c r="C23250">
        <f t="shared" si="1468"/>
        <v>1</v>
      </c>
      <c r="D23250">
        <f>SUM(C$2:C23250)</f>
        <v>-182</v>
      </c>
      <c r="E23250">
        <f t="shared" si="1467"/>
        <v>-183</v>
      </c>
      <c r="F23250">
        <f t="shared" si="1466"/>
        <v>-183</v>
      </c>
      <c r="G23250">
        <f>SUM(F$2:F23250)</f>
        <v>5153</v>
      </c>
    </row>
    <row r="23251" spans="1:7" x14ac:dyDescent="0.3">
      <c r="A23251" s="3">
        <v>11</v>
      </c>
      <c r="B23251">
        <f t="shared" si="1465"/>
        <v>1</v>
      </c>
      <c r="C23251">
        <f t="shared" si="1468"/>
        <v>1</v>
      </c>
      <c r="D23251">
        <f>SUM(C$2:C23251)</f>
        <v>-181</v>
      </c>
      <c r="E23251">
        <f t="shared" si="1467"/>
        <v>-182</v>
      </c>
      <c r="F23251">
        <f t="shared" si="1466"/>
        <v>-182</v>
      </c>
      <c r="G23251">
        <f>SUM(F$2:F23251)</f>
        <v>4971</v>
      </c>
    </row>
    <row r="23252" spans="1:7" x14ac:dyDescent="0.3">
      <c r="A23252" s="3">
        <v>14</v>
      </c>
      <c r="B23252">
        <f t="shared" si="1465"/>
        <v>-1</v>
      </c>
      <c r="C23252">
        <f t="shared" si="1468"/>
        <v>0</v>
      </c>
      <c r="D23252">
        <f>SUM(C$2:C23252)</f>
        <v>-181</v>
      </c>
      <c r="E23252">
        <f t="shared" si="1467"/>
        <v>-181</v>
      </c>
      <c r="F23252">
        <f t="shared" si="1466"/>
        <v>181</v>
      </c>
      <c r="G23252">
        <f>SUM(F$2:F23252)</f>
        <v>5152</v>
      </c>
    </row>
    <row r="23253" spans="1:7" x14ac:dyDescent="0.3">
      <c r="A23253" s="3">
        <v>13</v>
      </c>
      <c r="B23253">
        <f t="shared" si="1465"/>
        <v>1</v>
      </c>
      <c r="C23253">
        <f t="shared" si="1468"/>
        <v>0</v>
      </c>
      <c r="D23253">
        <f>SUM(C$2:C23253)</f>
        <v>-181</v>
      </c>
      <c r="E23253">
        <f t="shared" si="1467"/>
        <v>-181</v>
      </c>
      <c r="F23253">
        <f t="shared" si="1466"/>
        <v>-181</v>
      </c>
      <c r="G23253">
        <f>SUM(F$2:F23253)</f>
        <v>4971</v>
      </c>
    </row>
    <row r="23254" spans="1:7" x14ac:dyDescent="0.3">
      <c r="A23254" s="3">
        <v>13</v>
      </c>
      <c r="B23254">
        <f t="shared" si="1465"/>
        <v>1</v>
      </c>
      <c r="C23254">
        <f t="shared" si="1468"/>
        <v>1</v>
      </c>
      <c r="D23254">
        <f>SUM(C$2:C23254)</f>
        <v>-180</v>
      </c>
      <c r="E23254">
        <f t="shared" si="1467"/>
        <v>-181</v>
      </c>
      <c r="F23254">
        <f t="shared" si="1466"/>
        <v>-181</v>
      </c>
      <c r="G23254">
        <f>SUM(F$2:F23254)</f>
        <v>4790</v>
      </c>
    </row>
    <row r="23255" spans="1:7" x14ac:dyDescent="0.3">
      <c r="A23255" s="3">
        <v>6</v>
      </c>
      <c r="B23255">
        <f t="shared" si="1465"/>
        <v>-1</v>
      </c>
      <c r="C23255">
        <f t="shared" si="1468"/>
        <v>0</v>
      </c>
      <c r="D23255">
        <f>SUM(C$2:C23255)</f>
        <v>-180</v>
      </c>
      <c r="E23255">
        <f t="shared" si="1467"/>
        <v>-180</v>
      </c>
      <c r="F23255">
        <f t="shared" si="1466"/>
        <v>180</v>
      </c>
      <c r="G23255">
        <f>SUM(F$2:F23255)</f>
        <v>4970</v>
      </c>
    </row>
    <row r="23256" spans="1:7" x14ac:dyDescent="0.3">
      <c r="A23256" s="3">
        <v>15</v>
      </c>
      <c r="B23256">
        <f t="shared" si="1465"/>
        <v>1</v>
      </c>
      <c r="C23256">
        <f t="shared" si="1468"/>
        <v>0</v>
      </c>
      <c r="D23256">
        <f>SUM(C$2:C23256)</f>
        <v>-180</v>
      </c>
      <c r="E23256">
        <f t="shared" si="1467"/>
        <v>-180</v>
      </c>
      <c r="F23256">
        <f t="shared" si="1466"/>
        <v>-180</v>
      </c>
      <c r="G23256">
        <f>SUM(F$2:F23256)</f>
        <v>4790</v>
      </c>
    </row>
    <row r="23257" spans="1:7" x14ac:dyDescent="0.3">
      <c r="A23257" s="3">
        <v>8</v>
      </c>
      <c r="B23257">
        <f t="shared" si="1465"/>
        <v>-1</v>
      </c>
      <c r="C23257">
        <f t="shared" si="1468"/>
        <v>0</v>
      </c>
      <c r="D23257">
        <f>SUM(C$2:C23257)</f>
        <v>-180</v>
      </c>
      <c r="E23257">
        <f t="shared" si="1467"/>
        <v>-180</v>
      </c>
      <c r="F23257">
        <f t="shared" si="1466"/>
        <v>180</v>
      </c>
      <c r="G23257">
        <f>SUM(F$2:F23257)</f>
        <v>4970</v>
      </c>
    </row>
    <row r="23258" spans="1:7" x14ac:dyDescent="0.3">
      <c r="A23258" s="3">
        <v>3</v>
      </c>
      <c r="B23258">
        <f t="shared" si="1465"/>
        <v>1</v>
      </c>
      <c r="C23258">
        <f t="shared" si="1468"/>
        <v>0</v>
      </c>
      <c r="D23258">
        <f>SUM(C$2:C23258)</f>
        <v>-180</v>
      </c>
      <c r="E23258">
        <f t="shared" si="1467"/>
        <v>-180</v>
      </c>
      <c r="F23258">
        <f t="shared" si="1466"/>
        <v>-180</v>
      </c>
      <c r="G23258">
        <f>SUM(F$2:F23258)</f>
        <v>4790</v>
      </c>
    </row>
    <row r="23259" spans="1:7" x14ac:dyDescent="0.3">
      <c r="A23259" s="3">
        <v>13</v>
      </c>
      <c r="B23259">
        <f t="shared" si="1465"/>
        <v>1</v>
      </c>
      <c r="C23259">
        <f t="shared" si="1468"/>
        <v>1</v>
      </c>
      <c r="D23259">
        <f>SUM(C$2:C23259)</f>
        <v>-179</v>
      </c>
      <c r="E23259">
        <f t="shared" si="1467"/>
        <v>-180</v>
      </c>
      <c r="F23259">
        <f t="shared" si="1466"/>
        <v>-180</v>
      </c>
      <c r="G23259">
        <f>SUM(F$2:F23259)</f>
        <v>4610</v>
      </c>
    </row>
    <row r="23260" spans="1:7" x14ac:dyDescent="0.3">
      <c r="A23260" s="3">
        <v>9</v>
      </c>
      <c r="B23260">
        <f t="shared" si="1465"/>
        <v>1</v>
      </c>
      <c r="C23260">
        <f t="shared" si="1468"/>
        <v>1</v>
      </c>
      <c r="D23260">
        <f>SUM(C$2:C23260)</f>
        <v>-178</v>
      </c>
      <c r="E23260">
        <f t="shared" si="1467"/>
        <v>-179</v>
      </c>
      <c r="F23260">
        <f t="shared" si="1466"/>
        <v>-179</v>
      </c>
      <c r="G23260">
        <f>SUM(F$2:F23260)</f>
        <v>4431</v>
      </c>
    </row>
    <row r="23261" spans="1:7" x14ac:dyDescent="0.3">
      <c r="A23261" s="3">
        <v>6</v>
      </c>
      <c r="B23261">
        <f t="shared" si="1465"/>
        <v>-1</v>
      </c>
      <c r="C23261">
        <f t="shared" si="1468"/>
        <v>0</v>
      </c>
      <c r="D23261">
        <f>SUM(C$2:C23261)</f>
        <v>-178</v>
      </c>
      <c r="E23261">
        <f t="shared" si="1467"/>
        <v>-178</v>
      </c>
      <c r="F23261">
        <f t="shared" si="1466"/>
        <v>178</v>
      </c>
      <c r="G23261">
        <f>SUM(F$2:F23261)</f>
        <v>4609</v>
      </c>
    </row>
    <row r="23262" spans="1:7" x14ac:dyDescent="0.3">
      <c r="A23262" s="3">
        <v>9</v>
      </c>
      <c r="B23262">
        <f t="shared" si="1465"/>
        <v>1</v>
      </c>
      <c r="C23262">
        <f t="shared" si="1468"/>
        <v>0</v>
      </c>
      <c r="D23262">
        <f>SUM(C$2:C23262)</f>
        <v>-178</v>
      </c>
      <c r="E23262">
        <f t="shared" si="1467"/>
        <v>-178</v>
      </c>
      <c r="F23262">
        <f t="shared" si="1466"/>
        <v>-178</v>
      </c>
      <c r="G23262">
        <f>SUM(F$2:F23262)</f>
        <v>4431</v>
      </c>
    </row>
    <row r="23263" spans="1:7" x14ac:dyDescent="0.3">
      <c r="A23263" s="3">
        <v>18</v>
      </c>
      <c r="B23263">
        <f t="shared" si="1465"/>
        <v>-1</v>
      </c>
      <c r="C23263">
        <f t="shared" si="1468"/>
        <v>0</v>
      </c>
      <c r="D23263">
        <f>SUM(C$2:C23263)</f>
        <v>-178</v>
      </c>
      <c r="E23263">
        <f t="shared" si="1467"/>
        <v>-178</v>
      </c>
      <c r="F23263">
        <f t="shared" si="1466"/>
        <v>178</v>
      </c>
      <c r="G23263">
        <f>SUM(F$2:F23263)</f>
        <v>4609</v>
      </c>
    </row>
    <row r="23264" spans="1:7" x14ac:dyDescent="0.3">
      <c r="A23264" s="3">
        <v>10</v>
      </c>
      <c r="B23264">
        <f t="shared" si="1465"/>
        <v>-1</v>
      </c>
      <c r="C23264">
        <f t="shared" si="1468"/>
        <v>-1</v>
      </c>
      <c r="D23264">
        <f>SUM(C$2:C23264)</f>
        <v>-179</v>
      </c>
      <c r="E23264">
        <f t="shared" si="1467"/>
        <v>-178</v>
      </c>
      <c r="F23264">
        <f t="shared" si="1466"/>
        <v>178</v>
      </c>
      <c r="G23264">
        <f>SUM(F$2:F23264)</f>
        <v>4787</v>
      </c>
    </row>
    <row r="23265" spans="1:7" x14ac:dyDescent="0.3">
      <c r="A23265" s="3">
        <v>15</v>
      </c>
      <c r="B23265">
        <f t="shared" si="1465"/>
        <v>1</v>
      </c>
      <c r="C23265">
        <f t="shared" si="1468"/>
        <v>0</v>
      </c>
      <c r="D23265">
        <f>SUM(C$2:C23265)</f>
        <v>-179</v>
      </c>
      <c r="E23265">
        <f t="shared" si="1467"/>
        <v>-179</v>
      </c>
      <c r="F23265">
        <f t="shared" si="1466"/>
        <v>-179</v>
      </c>
      <c r="G23265">
        <f>SUM(F$2:F23265)</f>
        <v>4608</v>
      </c>
    </row>
    <row r="23266" spans="1:7" x14ac:dyDescent="0.3">
      <c r="A23266" s="3">
        <v>6</v>
      </c>
      <c r="B23266">
        <f t="shared" si="1465"/>
        <v>-1</v>
      </c>
      <c r="C23266">
        <f t="shared" si="1468"/>
        <v>0</v>
      </c>
      <c r="D23266">
        <f>SUM(C$2:C23266)</f>
        <v>-179</v>
      </c>
      <c r="E23266">
        <f t="shared" si="1467"/>
        <v>-179</v>
      </c>
      <c r="F23266">
        <f t="shared" si="1466"/>
        <v>179</v>
      </c>
      <c r="G23266">
        <f>SUM(F$2:F23266)</f>
        <v>4787</v>
      </c>
    </row>
    <row r="23267" spans="1:7" x14ac:dyDescent="0.3">
      <c r="A23267" s="3">
        <v>5</v>
      </c>
      <c r="B23267">
        <f t="shared" si="1465"/>
        <v>1</v>
      </c>
      <c r="C23267">
        <f t="shared" si="1468"/>
        <v>0</v>
      </c>
      <c r="D23267">
        <f>SUM(C$2:C23267)</f>
        <v>-179</v>
      </c>
      <c r="E23267">
        <f t="shared" si="1467"/>
        <v>-179</v>
      </c>
      <c r="F23267">
        <f t="shared" si="1466"/>
        <v>-179</v>
      </c>
      <c r="G23267">
        <f>SUM(F$2:F23267)</f>
        <v>4608</v>
      </c>
    </row>
    <row r="23268" spans="1:7" x14ac:dyDescent="0.3">
      <c r="A23268" s="3">
        <v>13</v>
      </c>
      <c r="B23268">
        <f t="shared" si="1465"/>
        <v>1</v>
      </c>
      <c r="C23268">
        <f t="shared" si="1468"/>
        <v>1</v>
      </c>
      <c r="D23268">
        <f>SUM(C$2:C23268)</f>
        <v>-178</v>
      </c>
      <c r="E23268">
        <f t="shared" si="1467"/>
        <v>-179</v>
      </c>
      <c r="F23268">
        <f t="shared" si="1466"/>
        <v>-179</v>
      </c>
      <c r="G23268">
        <f>SUM(F$2:F23268)</f>
        <v>4429</v>
      </c>
    </row>
    <row r="23269" spans="1:7" x14ac:dyDescent="0.3">
      <c r="A23269" s="3">
        <v>6</v>
      </c>
      <c r="B23269">
        <f t="shared" si="1465"/>
        <v>-1</v>
      </c>
      <c r="C23269">
        <f t="shared" si="1468"/>
        <v>0</v>
      </c>
      <c r="D23269">
        <f>SUM(C$2:C23269)</f>
        <v>-178</v>
      </c>
      <c r="E23269">
        <f t="shared" si="1467"/>
        <v>-178</v>
      </c>
      <c r="F23269">
        <f t="shared" si="1466"/>
        <v>178</v>
      </c>
      <c r="G23269">
        <f>SUM(F$2:F23269)</f>
        <v>4607</v>
      </c>
    </row>
    <row r="23270" spans="1:7" x14ac:dyDescent="0.3">
      <c r="A23270" s="3">
        <v>13</v>
      </c>
      <c r="B23270">
        <f t="shared" si="1465"/>
        <v>1</v>
      </c>
      <c r="C23270">
        <f t="shared" si="1468"/>
        <v>0</v>
      </c>
      <c r="D23270">
        <f>SUM(C$2:C23270)</f>
        <v>-178</v>
      </c>
      <c r="E23270">
        <f t="shared" si="1467"/>
        <v>-178</v>
      </c>
      <c r="F23270">
        <f t="shared" si="1466"/>
        <v>-178</v>
      </c>
      <c r="G23270">
        <f>SUM(F$2:F23270)</f>
        <v>4429</v>
      </c>
    </row>
    <row r="23271" spans="1:7" x14ac:dyDescent="0.3">
      <c r="A23271" s="3">
        <v>14</v>
      </c>
      <c r="B23271">
        <f t="shared" si="1465"/>
        <v>-1</v>
      </c>
      <c r="C23271">
        <f t="shared" si="1468"/>
        <v>0</v>
      </c>
      <c r="D23271">
        <f>SUM(C$2:C23271)</f>
        <v>-178</v>
      </c>
      <c r="E23271">
        <f t="shared" si="1467"/>
        <v>-178</v>
      </c>
      <c r="F23271">
        <f t="shared" si="1466"/>
        <v>178</v>
      </c>
      <c r="G23271">
        <f>SUM(F$2:F23271)</f>
        <v>4607</v>
      </c>
    </row>
    <row r="23272" spans="1:7" x14ac:dyDescent="0.3">
      <c r="A23272" s="3">
        <v>8</v>
      </c>
      <c r="B23272">
        <f t="shared" si="1465"/>
        <v>-1</v>
      </c>
      <c r="C23272">
        <f t="shared" si="1468"/>
        <v>-1</v>
      </c>
      <c r="D23272">
        <f>SUM(C$2:C23272)</f>
        <v>-179</v>
      </c>
      <c r="E23272">
        <f t="shared" si="1467"/>
        <v>-178</v>
      </c>
      <c r="F23272">
        <f t="shared" si="1466"/>
        <v>178</v>
      </c>
      <c r="G23272">
        <f>SUM(F$2:F23272)</f>
        <v>4785</v>
      </c>
    </row>
    <row r="23273" spans="1:7" x14ac:dyDescent="0.3">
      <c r="A23273" s="3">
        <v>10</v>
      </c>
      <c r="B23273">
        <f t="shared" si="1465"/>
        <v>-1</v>
      </c>
      <c r="C23273">
        <f t="shared" si="1468"/>
        <v>-1</v>
      </c>
      <c r="D23273">
        <f>SUM(C$2:C23273)</f>
        <v>-180</v>
      </c>
      <c r="E23273">
        <f t="shared" si="1467"/>
        <v>-179</v>
      </c>
      <c r="F23273">
        <f t="shared" si="1466"/>
        <v>179</v>
      </c>
      <c r="G23273">
        <f>SUM(F$2:F23273)</f>
        <v>4964</v>
      </c>
    </row>
    <row r="23274" spans="1:7" x14ac:dyDescent="0.3">
      <c r="A23274" s="3">
        <v>17</v>
      </c>
      <c r="B23274">
        <f t="shared" si="1465"/>
        <v>1</v>
      </c>
      <c r="C23274">
        <f t="shared" si="1468"/>
        <v>0</v>
      </c>
      <c r="D23274">
        <f>SUM(C$2:C23274)</f>
        <v>-180</v>
      </c>
      <c r="E23274">
        <f t="shared" si="1467"/>
        <v>-180</v>
      </c>
      <c r="F23274">
        <f t="shared" si="1466"/>
        <v>-180</v>
      </c>
      <c r="G23274">
        <f>SUM(F$2:F23274)</f>
        <v>4784</v>
      </c>
    </row>
    <row r="23275" spans="1:7" x14ac:dyDescent="0.3">
      <c r="A23275" s="3">
        <v>15</v>
      </c>
      <c r="B23275">
        <f t="shared" si="1465"/>
        <v>1</v>
      </c>
      <c r="C23275">
        <f t="shared" si="1468"/>
        <v>1</v>
      </c>
      <c r="D23275">
        <f>SUM(C$2:C23275)</f>
        <v>-179</v>
      </c>
      <c r="E23275">
        <f t="shared" si="1467"/>
        <v>-180</v>
      </c>
      <c r="F23275">
        <f t="shared" si="1466"/>
        <v>-180</v>
      </c>
      <c r="G23275">
        <f>SUM(F$2:F23275)</f>
        <v>4604</v>
      </c>
    </row>
    <row r="23276" spans="1:7" x14ac:dyDescent="0.3">
      <c r="A23276" s="3">
        <v>12</v>
      </c>
      <c r="B23276">
        <f t="shared" si="1465"/>
        <v>-1</v>
      </c>
      <c r="C23276">
        <f t="shared" si="1468"/>
        <v>0</v>
      </c>
      <c r="D23276">
        <f>SUM(C$2:C23276)</f>
        <v>-179</v>
      </c>
      <c r="E23276">
        <f t="shared" si="1467"/>
        <v>-179</v>
      </c>
      <c r="F23276">
        <f t="shared" si="1466"/>
        <v>179</v>
      </c>
      <c r="G23276">
        <f>SUM(F$2:F23276)</f>
        <v>4783</v>
      </c>
    </row>
    <row r="23277" spans="1:7" x14ac:dyDescent="0.3">
      <c r="A23277" s="3">
        <v>15</v>
      </c>
      <c r="B23277">
        <f t="shared" si="1465"/>
        <v>1</v>
      </c>
      <c r="C23277">
        <f t="shared" si="1468"/>
        <v>0</v>
      </c>
      <c r="D23277">
        <f>SUM(C$2:C23277)</f>
        <v>-179</v>
      </c>
      <c r="E23277">
        <f t="shared" si="1467"/>
        <v>-179</v>
      </c>
      <c r="F23277">
        <f t="shared" si="1466"/>
        <v>-179</v>
      </c>
      <c r="G23277">
        <f>SUM(F$2:F23277)</f>
        <v>4604</v>
      </c>
    </row>
    <row r="23278" spans="1:7" x14ac:dyDescent="0.3">
      <c r="A23278" s="3">
        <v>18</v>
      </c>
      <c r="B23278">
        <f t="shared" si="1465"/>
        <v>-1</v>
      </c>
      <c r="C23278">
        <f t="shared" si="1468"/>
        <v>0</v>
      </c>
      <c r="D23278">
        <f>SUM(C$2:C23278)</f>
        <v>-179</v>
      </c>
      <c r="E23278">
        <f t="shared" si="1467"/>
        <v>-179</v>
      </c>
      <c r="F23278">
        <f t="shared" si="1466"/>
        <v>179</v>
      </c>
      <c r="G23278">
        <f>SUM(F$2:F23278)</f>
        <v>4783</v>
      </c>
    </row>
    <row r="23279" spans="1:7" x14ac:dyDescent="0.3">
      <c r="A23279" s="3">
        <v>3</v>
      </c>
      <c r="B23279">
        <f t="shared" si="1465"/>
        <v>1</v>
      </c>
      <c r="C23279">
        <f t="shared" si="1468"/>
        <v>0</v>
      </c>
      <c r="D23279">
        <f>SUM(C$2:C23279)</f>
        <v>-179</v>
      </c>
      <c r="E23279">
        <f t="shared" si="1467"/>
        <v>-179</v>
      </c>
      <c r="F23279">
        <f t="shared" si="1466"/>
        <v>-179</v>
      </c>
      <c r="G23279">
        <f>SUM(F$2:F23279)</f>
        <v>4604</v>
      </c>
    </row>
    <row r="23280" spans="1:7" x14ac:dyDescent="0.3">
      <c r="A23280" s="3">
        <v>9</v>
      </c>
      <c r="B23280">
        <f t="shared" si="1465"/>
        <v>1</v>
      </c>
      <c r="C23280">
        <f t="shared" si="1468"/>
        <v>1</v>
      </c>
      <c r="D23280">
        <f>SUM(C$2:C23280)</f>
        <v>-178</v>
      </c>
      <c r="E23280">
        <f t="shared" si="1467"/>
        <v>-179</v>
      </c>
      <c r="F23280">
        <f t="shared" si="1466"/>
        <v>-179</v>
      </c>
      <c r="G23280">
        <f>SUM(F$2:F23280)</f>
        <v>4425</v>
      </c>
    </row>
    <row r="23281" spans="1:7" x14ac:dyDescent="0.3">
      <c r="A23281" s="3">
        <v>13</v>
      </c>
      <c r="B23281">
        <f t="shared" si="1465"/>
        <v>1</v>
      </c>
      <c r="C23281">
        <f t="shared" si="1468"/>
        <v>1</v>
      </c>
      <c r="D23281">
        <f>SUM(C$2:C23281)</f>
        <v>-177</v>
      </c>
      <c r="E23281">
        <f t="shared" si="1467"/>
        <v>-178</v>
      </c>
      <c r="F23281">
        <f t="shared" si="1466"/>
        <v>-178</v>
      </c>
      <c r="G23281">
        <f>SUM(F$2:F23281)</f>
        <v>4247</v>
      </c>
    </row>
    <row r="23282" spans="1:7" x14ac:dyDescent="0.3">
      <c r="A23282" s="3">
        <v>20</v>
      </c>
      <c r="B23282">
        <f t="shared" si="1465"/>
        <v>-1</v>
      </c>
      <c r="C23282">
        <f t="shared" si="1468"/>
        <v>0</v>
      </c>
      <c r="D23282">
        <f>SUM(C$2:C23282)</f>
        <v>-177</v>
      </c>
      <c r="E23282">
        <f t="shared" si="1467"/>
        <v>-177</v>
      </c>
      <c r="F23282">
        <f t="shared" si="1466"/>
        <v>177</v>
      </c>
      <c r="G23282">
        <f>SUM(F$2:F23282)</f>
        <v>4424</v>
      </c>
    </row>
    <row r="23283" spans="1:7" x14ac:dyDescent="0.3">
      <c r="A23283" s="3">
        <v>16</v>
      </c>
      <c r="B23283">
        <f t="shared" si="1465"/>
        <v>-1</v>
      </c>
      <c r="C23283">
        <f t="shared" si="1468"/>
        <v>-1</v>
      </c>
      <c r="D23283">
        <f>SUM(C$2:C23283)</f>
        <v>-178</v>
      </c>
      <c r="E23283">
        <f t="shared" si="1467"/>
        <v>-177</v>
      </c>
      <c r="F23283">
        <f t="shared" si="1466"/>
        <v>177</v>
      </c>
      <c r="G23283">
        <f>SUM(F$2:F23283)</f>
        <v>4601</v>
      </c>
    </row>
    <row r="23284" spans="1:7" x14ac:dyDescent="0.3">
      <c r="A23284" s="3">
        <v>20</v>
      </c>
      <c r="B23284">
        <f t="shared" si="1465"/>
        <v>-1</v>
      </c>
      <c r="C23284">
        <f t="shared" si="1468"/>
        <v>-1</v>
      </c>
      <c r="D23284">
        <f>SUM(C$2:C23284)</f>
        <v>-179</v>
      </c>
      <c r="E23284">
        <f t="shared" si="1467"/>
        <v>-178</v>
      </c>
      <c r="F23284">
        <f t="shared" si="1466"/>
        <v>178</v>
      </c>
      <c r="G23284">
        <f>SUM(F$2:F23284)</f>
        <v>4779</v>
      </c>
    </row>
    <row r="23285" spans="1:7" x14ac:dyDescent="0.3">
      <c r="A23285" s="3">
        <v>14</v>
      </c>
      <c r="B23285">
        <f t="shared" si="1465"/>
        <v>-1</v>
      </c>
      <c r="C23285">
        <f t="shared" si="1468"/>
        <v>-1</v>
      </c>
      <c r="D23285">
        <f>SUM(C$2:C23285)</f>
        <v>-180</v>
      </c>
      <c r="E23285">
        <f t="shared" si="1467"/>
        <v>-179</v>
      </c>
      <c r="F23285">
        <f t="shared" si="1466"/>
        <v>179</v>
      </c>
      <c r="G23285">
        <f>SUM(F$2:F23285)</f>
        <v>4958</v>
      </c>
    </row>
    <row r="23286" spans="1:7" x14ac:dyDescent="0.3">
      <c r="A23286" s="3">
        <v>11</v>
      </c>
      <c r="B23286">
        <f t="shared" si="1465"/>
        <v>1</v>
      </c>
      <c r="C23286">
        <f t="shared" si="1468"/>
        <v>0</v>
      </c>
      <c r="D23286">
        <f>SUM(C$2:C23286)</f>
        <v>-180</v>
      </c>
      <c r="E23286">
        <f t="shared" si="1467"/>
        <v>-180</v>
      </c>
      <c r="F23286">
        <f t="shared" si="1466"/>
        <v>-180</v>
      </c>
      <c r="G23286">
        <f>SUM(F$2:F23286)</f>
        <v>4778</v>
      </c>
    </row>
    <row r="23287" spans="1:7" x14ac:dyDescent="0.3">
      <c r="A23287" s="3">
        <v>6</v>
      </c>
      <c r="B23287">
        <f t="shared" si="1465"/>
        <v>-1</v>
      </c>
      <c r="C23287">
        <f t="shared" si="1468"/>
        <v>0</v>
      </c>
      <c r="D23287">
        <f>SUM(C$2:C23287)</f>
        <v>-180</v>
      </c>
      <c r="E23287">
        <f t="shared" si="1467"/>
        <v>-180</v>
      </c>
      <c r="F23287">
        <f t="shared" si="1466"/>
        <v>180</v>
      </c>
      <c r="G23287">
        <f>SUM(F$2:F23287)</f>
        <v>4958</v>
      </c>
    </row>
    <row r="23288" spans="1:7" x14ac:dyDescent="0.3">
      <c r="A23288" s="3">
        <v>16</v>
      </c>
      <c r="B23288">
        <f t="shared" si="1465"/>
        <v>-1</v>
      </c>
      <c r="C23288">
        <f t="shared" si="1468"/>
        <v>-1</v>
      </c>
      <c r="D23288">
        <f>SUM(C$2:C23288)</f>
        <v>-181</v>
      </c>
      <c r="E23288">
        <f t="shared" si="1467"/>
        <v>-180</v>
      </c>
      <c r="F23288">
        <f t="shared" si="1466"/>
        <v>180</v>
      </c>
      <c r="G23288">
        <f>SUM(F$2:F23288)</f>
        <v>5138</v>
      </c>
    </row>
    <row r="23289" spans="1:7" x14ac:dyDescent="0.3">
      <c r="A23289" s="3">
        <v>19</v>
      </c>
      <c r="B23289">
        <f t="shared" si="1465"/>
        <v>1</v>
      </c>
      <c r="C23289">
        <f t="shared" si="1468"/>
        <v>0</v>
      </c>
      <c r="D23289">
        <f>SUM(C$2:C23289)</f>
        <v>-181</v>
      </c>
      <c r="E23289">
        <f t="shared" si="1467"/>
        <v>-181</v>
      </c>
      <c r="F23289">
        <f t="shared" si="1466"/>
        <v>-181</v>
      </c>
      <c r="G23289">
        <f>SUM(F$2:F23289)</f>
        <v>4957</v>
      </c>
    </row>
    <row r="23290" spans="1:7" x14ac:dyDescent="0.3">
      <c r="A23290" s="3">
        <v>6</v>
      </c>
      <c r="B23290">
        <f t="shared" si="1465"/>
        <v>-1</v>
      </c>
      <c r="C23290">
        <f t="shared" si="1468"/>
        <v>0</v>
      </c>
      <c r="D23290">
        <f>SUM(C$2:C23290)</f>
        <v>-181</v>
      </c>
      <c r="E23290">
        <f t="shared" si="1467"/>
        <v>-181</v>
      </c>
      <c r="F23290">
        <f t="shared" si="1466"/>
        <v>181</v>
      </c>
      <c r="G23290">
        <f>SUM(F$2:F23290)</f>
        <v>5138</v>
      </c>
    </row>
    <row r="23291" spans="1:7" x14ac:dyDescent="0.3">
      <c r="A23291" s="3">
        <v>13</v>
      </c>
      <c r="B23291">
        <f t="shared" si="1465"/>
        <v>1</v>
      </c>
      <c r="C23291">
        <f t="shared" si="1468"/>
        <v>0</v>
      </c>
      <c r="D23291">
        <f>SUM(C$2:C23291)</f>
        <v>-181</v>
      </c>
      <c r="E23291">
        <f t="shared" si="1467"/>
        <v>-181</v>
      </c>
      <c r="F23291">
        <f t="shared" si="1466"/>
        <v>-181</v>
      </c>
      <c r="G23291">
        <f>SUM(F$2:F23291)</f>
        <v>4957</v>
      </c>
    </row>
    <row r="23292" spans="1:7" x14ac:dyDescent="0.3">
      <c r="A23292" s="3">
        <v>7</v>
      </c>
      <c r="B23292">
        <f t="shared" si="1465"/>
        <v>1</v>
      </c>
      <c r="C23292">
        <f t="shared" si="1468"/>
        <v>1</v>
      </c>
      <c r="D23292">
        <f>SUM(C$2:C23292)</f>
        <v>-180</v>
      </c>
      <c r="E23292">
        <f t="shared" si="1467"/>
        <v>-181</v>
      </c>
      <c r="F23292">
        <f t="shared" si="1466"/>
        <v>-181</v>
      </c>
      <c r="G23292">
        <f>SUM(F$2:F23292)</f>
        <v>4776</v>
      </c>
    </row>
    <row r="23293" spans="1:7" x14ac:dyDescent="0.3">
      <c r="A23293" s="3">
        <v>9</v>
      </c>
      <c r="B23293">
        <f t="shared" si="1465"/>
        <v>1</v>
      </c>
      <c r="C23293">
        <f t="shared" si="1468"/>
        <v>1</v>
      </c>
      <c r="D23293">
        <f>SUM(C$2:C23293)</f>
        <v>-179</v>
      </c>
      <c r="E23293">
        <f t="shared" si="1467"/>
        <v>-180</v>
      </c>
      <c r="F23293">
        <f t="shared" si="1466"/>
        <v>-180</v>
      </c>
      <c r="G23293">
        <f>SUM(F$2:F23293)</f>
        <v>4596</v>
      </c>
    </row>
    <row r="23294" spans="1:7" x14ac:dyDescent="0.3">
      <c r="A23294" s="3">
        <v>5</v>
      </c>
      <c r="B23294">
        <f t="shared" si="1465"/>
        <v>1</v>
      </c>
      <c r="C23294">
        <f t="shared" si="1468"/>
        <v>1</v>
      </c>
      <c r="D23294">
        <f>SUM(C$2:C23294)</f>
        <v>-178</v>
      </c>
      <c r="E23294">
        <f t="shared" si="1467"/>
        <v>-179</v>
      </c>
      <c r="F23294">
        <f t="shared" si="1466"/>
        <v>-179</v>
      </c>
      <c r="G23294">
        <f>SUM(F$2:F23294)</f>
        <v>4417</v>
      </c>
    </row>
    <row r="23295" spans="1:7" x14ac:dyDescent="0.3">
      <c r="A23295" s="3">
        <v>11</v>
      </c>
      <c r="B23295">
        <f t="shared" si="1465"/>
        <v>1</v>
      </c>
      <c r="C23295">
        <f t="shared" si="1468"/>
        <v>1</v>
      </c>
      <c r="D23295">
        <f>SUM(C$2:C23295)</f>
        <v>-177</v>
      </c>
      <c r="E23295">
        <f t="shared" si="1467"/>
        <v>-178</v>
      </c>
      <c r="F23295">
        <f t="shared" si="1466"/>
        <v>-178</v>
      </c>
      <c r="G23295">
        <f>SUM(F$2:F23295)</f>
        <v>4239</v>
      </c>
    </row>
    <row r="23296" spans="1:7" x14ac:dyDescent="0.3">
      <c r="A23296" s="3">
        <v>25</v>
      </c>
      <c r="B23296">
        <f t="shared" si="1465"/>
        <v>1</v>
      </c>
      <c r="C23296">
        <f t="shared" si="1468"/>
        <v>1</v>
      </c>
      <c r="D23296">
        <f>SUM(C$2:C23296)</f>
        <v>-176</v>
      </c>
      <c r="E23296">
        <f t="shared" si="1467"/>
        <v>-177</v>
      </c>
      <c r="F23296">
        <f t="shared" si="1466"/>
        <v>-177</v>
      </c>
      <c r="G23296">
        <f>SUM(F$2:F23296)</f>
        <v>4062</v>
      </c>
    </row>
    <row r="23297" spans="1:7" x14ac:dyDescent="0.3">
      <c r="A23297" s="3">
        <v>14</v>
      </c>
      <c r="B23297">
        <f t="shared" si="1465"/>
        <v>-1</v>
      </c>
      <c r="C23297">
        <f t="shared" si="1468"/>
        <v>0</v>
      </c>
      <c r="D23297">
        <f>SUM(C$2:C23297)</f>
        <v>-176</v>
      </c>
      <c r="E23297">
        <f t="shared" si="1467"/>
        <v>-176</v>
      </c>
      <c r="F23297">
        <f t="shared" si="1466"/>
        <v>176</v>
      </c>
      <c r="G23297">
        <f>SUM(F$2:F23297)</f>
        <v>4238</v>
      </c>
    </row>
    <row r="23298" spans="1:7" x14ac:dyDescent="0.3">
      <c r="A23298" s="3">
        <v>7</v>
      </c>
      <c r="B23298">
        <f t="shared" si="1465"/>
        <v>1</v>
      </c>
      <c r="C23298">
        <f t="shared" si="1468"/>
        <v>0</v>
      </c>
      <c r="D23298">
        <f>SUM(C$2:C23298)</f>
        <v>-176</v>
      </c>
      <c r="E23298">
        <f t="shared" si="1467"/>
        <v>-176</v>
      </c>
      <c r="F23298">
        <f t="shared" si="1466"/>
        <v>-176</v>
      </c>
      <c r="G23298">
        <f>SUM(F$2:F23298)</f>
        <v>4062</v>
      </c>
    </row>
    <row r="23299" spans="1:7" x14ac:dyDescent="0.3">
      <c r="A23299" s="3">
        <v>12</v>
      </c>
      <c r="B23299">
        <f t="shared" ref="B23299:B23362" si="1469">IF(MOD(A23299,2)=1,1,-1)</f>
        <v>-1</v>
      </c>
      <c r="C23299">
        <f t="shared" si="1468"/>
        <v>0</v>
      </c>
      <c r="D23299">
        <f>SUM(C$2:C23299)</f>
        <v>-176</v>
      </c>
      <c r="E23299">
        <f t="shared" si="1467"/>
        <v>-176</v>
      </c>
      <c r="F23299">
        <f t="shared" ref="F23299:F23362" si="1470">E23299*B23299</f>
        <v>176</v>
      </c>
      <c r="G23299">
        <f>SUM(F$2:F23299)</f>
        <v>4238</v>
      </c>
    </row>
    <row r="23300" spans="1:7" x14ac:dyDescent="0.3">
      <c r="A23300" s="3">
        <v>11</v>
      </c>
      <c r="B23300">
        <f t="shared" si="1469"/>
        <v>1</v>
      </c>
      <c r="C23300">
        <f t="shared" si="1468"/>
        <v>0</v>
      </c>
      <c r="D23300">
        <f>SUM(C$2:C23300)</f>
        <v>-176</v>
      </c>
      <c r="E23300">
        <f t="shared" ref="E23300:E23363" si="1471">D23299</f>
        <v>-176</v>
      </c>
      <c r="F23300">
        <f t="shared" si="1470"/>
        <v>-176</v>
      </c>
      <c r="G23300">
        <f>SUM(F$2:F23300)</f>
        <v>4062</v>
      </c>
    </row>
    <row r="23301" spans="1:7" x14ac:dyDescent="0.3">
      <c r="A23301" s="3">
        <v>17</v>
      </c>
      <c r="B23301">
        <f t="shared" si="1469"/>
        <v>1</v>
      </c>
      <c r="C23301">
        <f t="shared" ref="C23301:C23364" si="1472">IF(B23300+B23301=0,0,IF(B23300+B23301=2,1,-1))</f>
        <v>1</v>
      </c>
      <c r="D23301">
        <f>SUM(C$2:C23301)</f>
        <v>-175</v>
      </c>
      <c r="E23301">
        <f t="shared" si="1471"/>
        <v>-176</v>
      </c>
      <c r="F23301">
        <f t="shared" si="1470"/>
        <v>-176</v>
      </c>
      <c r="G23301">
        <f>SUM(F$2:F23301)</f>
        <v>3886</v>
      </c>
    </row>
    <row r="23302" spans="1:7" x14ac:dyDescent="0.3">
      <c r="A23302" s="3">
        <v>14</v>
      </c>
      <c r="B23302">
        <f t="shared" si="1469"/>
        <v>-1</v>
      </c>
      <c r="C23302">
        <f t="shared" si="1472"/>
        <v>0</v>
      </c>
      <c r="D23302">
        <f>SUM(C$2:C23302)</f>
        <v>-175</v>
      </c>
      <c r="E23302">
        <f t="shared" si="1471"/>
        <v>-175</v>
      </c>
      <c r="F23302">
        <f t="shared" si="1470"/>
        <v>175</v>
      </c>
      <c r="G23302">
        <f>SUM(F$2:F23302)</f>
        <v>4061</v>
      </c>
    </row>
    <row r="23303" spans="1:7" x14ac:dyDescent="0.3">
      <c r="A23303" s="3">
        <v>19</v>
      </c>
      <c r="B23303">
        <f t="shared" si="1469"/>
        <v>1</v>
      </c>
      <c r="C23303">
        <f t="shared" si="1472"/>
        <v>0</v>
      </c>
      <c r="D23303">
        <f>SUM(C$2:C23303)</f>
        <v>-175</v>
      </c>
      <c r="E23303">
        <f t="shared" si="1471"/>
        <v>-175</v>
      </c>
      <c r="F23303">
        <f t="shared" si="1470"/>
        <v>-175</v>
      </c>
      <c r="G23303">
        <f>SUM(F$2:F23303)</f>
        <v>3886</v>
      </c>
    </row>
    <row r="23304" spans="1:7" x14ac:dyDescent="0.3">
      <c r="A23304" s="3">
        <v>11</v>
      </c>
      <c r="B23304">
        <f t="shared" si="1469"/>
        <v>1</v>
      </c>
      <c r="C23304">
        <f t="shared" si="1472"/>
        <v>1</v>
      </c>
      <c r="D23304">
        <f>SUM(C$2:C23304)</f>
        <v>-174</v>
      </c>
      <c r="E23304">
        <f t="shared" si="1471"/>
        <v>-175</v>
      </c>
      <c r="F23304">
        <f t="shared" si="1470"/>
        <v>-175</v>
      </c>
      <c r="G23304">
        <f>SUM(F$2:F23304)</f>
        <v>3711</v>
      </c>
    </row>
    <row r="23305" spans="1:7" x14ac:dyDescent="0.3">
      <c r="A23305" s="3">
        <v>20</v>
      </c>
      <c r="B23305">
        <f t="shared" si="1469"/>
        <v>-1</v>
      </c>
      <c r="C23305">
        <f t="shared" si="1472"/>
        <v>0</v>
      </c>
      <c r="D23305">
        <f>SUM(C$2:C23305)</f>
        <v>-174</v>
      </c>
      <c r="E23305">
        <f t="shared" si="1471"/>
        <v>-174</v>
      </c>
      <c r="F23305">
        <f t="shared" si="1470"/>
        <v>174</v>
      </c>
      <c r="G23305">
        <f>SUM(F$2:F23305)</f>
        <v>3885</v>
      </c>
    </row>
    <row r="23306" spans="1:7" x14ac:dyDescent="0.3">
      <c r="A23306" s="3">
        <v>23</v>
      </c>
      <c r="B23306">
        <f t="shared" si="1469"/>
        <v>1</v>
      </c>
      <c r="C23306">
        <f t="shared" si="1472"/>
        <v>0</v>
      </c>
      <c r="D23306">
        <f>SUM(C$2:C23306)</f>
        <v>-174</v>
      </c>
      <c r="E23306">
        <f t="shared" si="1471"/>
        <v>-174</v>
      </c>
      <c r="F23306">
        <f t="shared" si="1470"/>
        <v>-174</v>
      </c>
      <c r="G23306">
        <f>SUM(F$2:F23306)</f>
        <v>3711</v>
      </c>
    </row>
    <row r="23307" spans="1:7" x14ac:dyDescent="0.3">
      <c r="A23307" s="3">
        <v>10</v>
      </c>
      <c r="B23307">
        <f t="shared" si="1469"/>
        <v>-1</v>
      </c>
      <c r="C23307">
        <f t="shared" si="1472"/>
        <v>0</v>
      </c>
      <c r="D23307">
        <f>SUM(C$2:C23307)</f>
        <v>-174</v>
      </c>
      <c r="E23307">
        <f t="shared" si="1471"/>
        <v>-174</v>
      </c>
      <c r="F23307">
        <f t="shared" si="1470"/>
        <v>174</v>
      </c>
      <c r="G23307">
        <f>SUM(F$2:F23307)</f>
        <v>3885</v>
      </c>
    </row>
    <row r="23308" spans="1:7" x14ac:dyDescent="0.3">
      <c r="A23308" s="3">
        <v>14</v>
      </c>
      <c r="B23308">
        <f t="shared" si="1469"/>
        <v>-1</v>
      </c>
      <c r="C23308">
        <f t="shared" si="1472"/>
        <v>-1</v>
      </c>
      <c r="D23308">
        <f>SUM(C$2:C23308)</f>
        <v>-175</v>
      </c>
      <c r="E23308">
        <f t="shared" si="1471"/>
        <v>-174</v>
      </c>
      <c r="F23308">
        <f t="shared" si="1470"/>
        <v>174</v>
      </c>
      <c r="G23308">
        <f>SUM(F$2:F23308)</f>
        <v>4059</v>
      </c>
    </row>
    <row r="23309" spans="1:7" x14ac:dyDescent="0.3">
      <c r="A23309" s="3">
        <v>19</v>
      </c>
      <c r="B23309">
        <f t="shared" si="1469"/>
        <v>1</v>
      </c>
      <c r="C23309">
        <f t="shared" si="1472"/>
        <v>0</v>
      </c>
      <c r="D23309">
        <f>SUM(C$2:C23309)</f>
        <v>-175</v>
      </c>
      <c r="E23309">
        <f t="shared" si="1471"/>
        <v>-175</v>
      </c>
      <c r="F23309">
        <f t="shared" si="1470"/>
        <v>-175</v>
      </c>
      <c r="G23309">
        <f>SUM(F$2:F23309)</f>
        <v>3884</v>
      </c>
    </row>
    <row r="23310" spans="1:7" x14ac:dyDescent="0.3">
      <c r="A23310" s="3">
        <v>12</v>
      </c>
      <c r="B23310">
        <f t="shared" si="1469"/>
        <v>-1</v>
      </c>
      <c r="C23310">
        <f t="shared" si="1472"/>
        <v>0</v>
      </c>
      <c r="D23310">
        <f>SUM(C$2:C23310)</f>
        <v>-175</v>
      </c>
      <c r="E23310">
        <f t="shared" si="1471"/>
        <v>-175</v>
      </c>
      <c r="F23310">
        <f t="shared" si="1470"/>
        <v>175</v>
      </c>
      <c r="G23310">
        <f>SUM(F$2:F23310)</f>
        <v>4059</v>
      </c>
    </row>
    <row r="23311" spans="1:7" x14ac:dyDescent="0.3">
      <c r="A23311" s="3">
        <v>8</v>
      </c>
      <c r="B23311">
        <f t="shared" si="1469"/>
        <v>-1</v>
      </c>
      <c r="C23311">
        <f t="shared" si="1472"/>
        <v>-1</v>
      </c>
      <c r="D23311">
        <f>SUM(C$2:C23311)</f>
        <v>-176</v>
      </c>
      <c r="E23311">
        <f t="shared" si="1471"/>
        <v>-175</v>
      </c>
      <c r="F23311">
        <f t="shared" si="1470"/>
        <v>175</v>
      </c>
      <c r="G23311">
        <f>SUM(F$2:F23311)</f>
        <v>4234</v>
      </c>
    </row>
    <row r="23312" spans="1:7" x14ac:dyDescent="0.3">
      <c r="A23312" s="3">
        <v>12</v>
      </c>
      <c r="B23312">
        <f t="shared" si="1469"/>
        <v>-1</v>
      </c>
      <c r="C23312">
        <f t="shared" si="1472"/>
        <v>-1</v>
      </c>
      <c r="D23312">
        <f>SUM(C$2:C23312)</f>
        <v>-177</v>
      </c>
      <c r="E23312">
        <f t="shared" si="1471"/>
        <v>-176</v>
      </c>
      <c r="F23312">
        <f t="shared" si="1470"/>
        <v>176</v>
      </c>
      <c r="G23312">
        <f>SUM(F$2:F23312)</f>
        <v>4410</v>
      </c>
    </row>
    <row r="23313" spans="1:7" x14ac:dyDescent="0.3">
      <c r="A23313" s="3">
        <v>22</v>
      </c>
      <c r="B23313">
        <f t="shared" si="1469"/>
        <v>-1</v>
      </c>
      <c r="C23313">
        <f t="shared" si="1472"/>
        <v>-1</v>
      </c>
      <c r="D23313">
        <f>SUM(C$2:C23313)</f>
        <v>-178</v>
      </c>
      <c r="E23313">
        <f t="shared" si="1471"/>
        <v>-177</v>
      </c>
      <c r="F23313">
        <f t="shared" si="1470"/>
        <v>177</v>
      </c>
      <c r="G23313">
        <f>SUM(F$2:F23313)</f>
        <v>4587</v>
      </c>
    </row>
    <row r="23314" spans="1:7" x14ac:dyDescent="0.3">
      <c r="A23314" s="3">
        <v>9</v>
      </c>
      <c r="B23314">
        <f t="shared" si="1469"/>
        <v>1</v>
      </c>
      <c r="C23314">
        <f t="shared" si="1472"/>
        <v>0</v>
      </c>
      <c r="D23314">
        <f>SUM(C$2:C23314)</f>
        <v>-178</v>
      </c>
      <c r="E23314">
        <f t="shared" si="1471"/>
        <v>-178</v>
      </c>
      <c r="F23314">
        <f t="shared" si="1470"/>
        <v>-178</v>
      </c>
      <c r="G23314">
        <f>SUM(F$2:F23314)</f>
        <v>4409</v>
      </c>
    </row>
    <row r="23315" spans="1:7" x14ac:dyDescent="0.3">
      <c r="A23315" s="3">
        <v>13</v>
      </c>
      <c r="B23315">
        <f t="shared" si="1469"/>
        <v>1</v>
      </c>
      <c r="C23315">
        <f t="shared" si="1472"/>
        <v>1</v>
      </c>
      <c r="D23315">
        <f>SUM(C$2:C23315)</f>
        <v>-177</v>
      </c>
      <c r="E23315">
        <f t="shared" si="1471"/>
        <v>-178</v>
      </c>
      <c r="F23315">
        <f t="shared" si="1470"/>
        <v>-178</v>
      </c>
      <c r="G23315">
        <f>SUM(F$2:F23315)</f>
        <v>4231</v>
      </c>
    </row>
    <row r="23316" spans="1:7" x14ac:dyDescent="0.3">
      <c r="A23316" s="3">
        <v>17</v>
      </c>
      <c r="B23316">
        <f t="shared" si="1469"/>
        <v>1</v>
      </c>
      <c r="C23316">
        <f t="shared" si="1472"/>
        <v>1</v>
      </c>
      <c r="D23316">
        <f>SUM(C$2:C23316)</f>
        <v>-176</v>
      </c>
      <c r="E23316">
        <f t="shared" si="1471"/>
        <v>-177</v>
      </c>
      <c r="F23316">
        <f t="shared" si="1470"/>
        <v>-177</v>
      </c>
      <c r="G23316">
        <f>SUM(F$2:F23316)</f>
        <v>4054</v>
      </c>
    </row>
    <row r="23317" spans="1:7" x14ac:dyDescent="0.3">
      <c r="A23317" s="3">
        <v>14</v>
      </c>
      <c r="B23317">
        <f t="shared" si="1469"/>
        <v>-1</v>
      </c>
      <c r="C23317">
        <f t="shared" si="1472"/>
        <v>0</v>
      </c>
      <c r="D23317">
        <f>SUM(C$2:C23317)</f>
        <v>-176</v>
      </c>
      <c r="E23317">
        <f t="shared" si="1471"/>
        <v>-176</v>
      </c>
      <c r="F23317">
        <f t="shared" si="1470"/>
        <v>176</v>
      </c>
      <c r="G23317">
        <f>SUM(F$2:F23317)</f>
        <v>4230</v>
      </c>
    </row>
    <row r="23318" spans="1:7" x14ac:dyDescent="0.3">
      <c r="A23318" s="3">
        <v>6</v>
      </c>
      <c r="B23318">
        <f t="shared" si="1469"/>
        <v>-1</v>
      </c>
      <c r="C23318">
        <f t="shared" si="1472"/>
        <v>-1</v>
      </c>
      <c r="D23318">
        <f>SUM(C$2:C23318)</f>
        <v>-177</v>
      </c>
      <c r="E23318">
        <f t="shared" si="1471"/>
        <v>-176</v>
      </c>
      <c r="F23318">
        <f t="shared" si="1470"/>
        <v>176</v>
      </c>
      <c r="G23318">
        <f>SUM(F$2:F23318)</f>
        <v>4406</v>
      </c>
    </row>
    <row r="23319" spans="1:7" x14ac:dyDescent="0.3">
      <c r="A23319" s="3">
        <v>11</v>
      </c>
      <c r="B23319">
        <f t="shared" si="1469"/>
        <v>1</v>
      </c>
      <c r="C23319">
        <f t="shared" si="1472"/>
        <v>0</v>
      </c>
      <c r="D23319">
        <f>SUM(C$2:C23319)</f>
        <v>-177</v>
      </c>
      <c r="E23319">
        <f t="shared" si="1471"/>
        <v>-177</v>
      </c>
      <c r="F23319">
        <f t="shared" si="1470"/>
        <v>-177</v>
      </c>
      <c r="G23319">
        <f>SUM(F$2:F23319)</f>
        <v>4229</v>
      </c>
    </row>
    <row r="23320" spans="1:7" x14ac:dyDescent="0.3">
      <c r="A23320" s="3">
        <v>18</v>
      </c>
      <c r="B23320">
        <f t="shared" si="1469"/>
        <v>-1</v>
      </c>
      <c r="C23320">
        <f t="shared" si="1472"/>
        <v>0</v>
      </c>
      <c r="D23320">
        <f>SUM(C$2:C23320)</f>
        <v>-177</v>
      </c>
      <c r="E23320">
        <f t="shared" si="1471"/>
        <v>-177</v>
      </c>
      <c r="F23320">
        <f t="shared" si="1470"/>
        <v>177</v>
      </c>
      <c r="G23320">
        <f>SUM(F$2:F23320)</f>
        <v>4406</v>
      </c>
    </row>
    <row r="23321" spans="1:7" x14ac:dyDescent="0.3">
      <c r="A23321" s="3">
        <v>26</v>
      </c>
      <c r="B23321">
        <f t="shared" si="1469"/>
        <v>-1</v>
      </c>
      <c r="C23321">
        <f t="shared" si="1472"/>
        <v>-1</v>
      </c>
      <c r="D23321">
        <f>SUM(C$2:C23321)</f>
        <v>-178</v>
      </c>
      <c r="E23321">
        <f t="shared" si="1471"/>
        <v>-177</v>
      </c>
      <c r="F23321">
        <f t="shared" si="1470"/>
        <v>177</v>
      </c>
      <c r="G23321">
        <f>SUM(F$2:F23321)</f>
        <v>4583</v>
      </c>
    </row>
    <row r="23322" spans="1:7" x14ac:dyDescent="0.3">
      <c r="A23322" s="3">
        <v>10</v>
      </c>
      <c r="B23322">
        <f t="shared" si="1469"/>
        <v>-1</v>
      </c>
      <c r="C23322">
        <f t="shared" si="1472"/>
        <v>-1</v>
      </c>
      <c r="D23322">
        <f>SUM(C$2:C23322)</f>
        <v>-179</v>
      </c>
      <c r="E23322">
        <f t="shared" si="1471"/>
        <v>-178</v>
      </c>
      <c r="F23322">
        <f t="shared" si="1470"/>
        <v>178</v>
      </c>
      <c r="G23322">
        <f>SUM(F$2:F23322)</f>
        <v>4761</v>
      </c>
    </row>
    <row r="23323" spans="1:7" x14ac:dyDescent="0.3">
      <c r="A23323" s="3">
        <v>18</v>
      </c>
      <c r="B23323">
        <f t="shared" si="1469"/>
        <v>-1</v>
      </c>
      <c r="C23323">
        <f t="shared" si="1472"/>
        <v>-1</v>
      </c>
      <c r="D23323">
        <f>SUM(C$2:C23323)</f>
        <v>-180</v>
      </c>
      <c r="E23323">
        <f t="shared" si="1471"/>
        <v>-179</v>
      </c>
      <c r="F23323">
        <f t="shared" si="1470"/>
        <v>179</v>
      </c>
      <c r="G23323">
        <f>SUM(F$2:F23323)</f>
        <v>4940</v>
      </c>
    </row>
    <row r="23324" spans="1:7" x14ac:dyDescent="0.3">
      <c r="A23324" s="3">
        <v>14</v>
      </c>
      <c r="B23324">
        <f t="shared" si="1469"/>
        <v>-1</v>
      </c>
      <c r="C23324">
        <f t="shared" si="1472"/>
        <v>-1</v>
      </c>
      <c r="D23324">
        <f>SUM(C$2:C23324)</f>
        <v>-181</v>
      </c>
      <c r="E23324">
        <f t="shared" si="1471"/>
        <v>-180</v>
      </c>
      <c r="F23324">
        <f t="shared" si="1470"/>
        <v>180</v>
      </c>
      <c r="G23324">
        <f>SUM(F$2:F23324)</f>
        <v>5120</v>
      </c>
    </row>
    <row r="23325" spans="1:7" x14ac:dyDescent="0.3">
      <c r="A23325" s="3">
        <v>9</v>
      </c>
      <c r="B23325">
        <f t="shared" si="1469"/>
        <v>1</v>
      </c>
      <c r="C23325">
        <f t="shared" si="1472"/>
        <v>0</v>
      </c>
      <c r="D23325">
        <f>SUM(C$2:C23325)</f>
        <v>-181</v>
      </c>
      <c r="E23325">
        <f t="shared" si="1471"/>
        <v>-181</v>
      </c>
      <c r="F23325">
        <f t="shared" si="1470"/>
        <v>-181</v>
      </c>
      <c r="G23325">
        <f>SUM(F$2:F23325)</f>
        <v>4939</v>
      </c>
    </row>
    <row r="23326" spans="1:7" x14ac:dyDescent="0.3">
      <c r="A23326" s="3">
        <v>10</v>
      </c>
      <c r="B23326">
        <f t="shared" si="1469"/>
        <v>-1</v>
      </c>
      <c r="C23326">
        <f t="shared" si="1472"/>
        <v>0</v>
      </c>
      <c r="D23326">
        <f>SUM(C$2:C23326)</f>
        <v>-181</v>
      </c>
      <c r="E23326">
        <f t="shared" si="1471"/>
        <v>-181</v>
      </c>
      <c r="F23326">
        <f t="shared" si="1470"/>
        <v>181</v>
      </c>
      <c r="G23326">
        <f>SUM(F$2:F23326)</f>
        <v>5120</v>
      </c>
    </row>
    <row r="23327" spans="1:7" x14ac:dyDescent="0.3">
      <c r="A23327" s="3">
        <v>11</v>
      </c>
      <c r="B23327">
        <f t="shared" si="1469"/>
        <v>1</v>
      </c>
      <c r="C23327">
        <f t="shared" si="1472"/>
        <v>0</v>
      </c>
      <c r="D23327">
        <f>SUM(C$2:C23327)</f>
        <v>-181</v>
      </c>
      <c r="E23327">
        <f t="shared" si="1471"/>
        <v>-181</v>
      </c>
      <c r="F23327">
        <f t="shared" si="1470"/>
        <v>-181</v>
      </c>
      <c r="G23327">
        <f>SUM(F$2:F23327)</f>
        <v>4939</v>
      </c>
    </row>
    <row r="23328" spans="1:7" x14ac:dyDescent="0.3">
      <c r="A23328" s="3">
        <v>13</v>
      </c>
      <c r="B23328">
        <f t="shared" si="1469"/>
        <v>1</v>
      </c>
      <c r="C23328">
        <f t="shared" si="1472"/>
        <v>1</v>
      </c>
      <c r="D23328">
        <f>SUM(C$2:C23328)</f>
        <v>-180</v>
      </c>
      <c r="E23328">
        <f t="shared" si="1471"/>
        <v>-181</v>
      </c>
      <c r="F23328">
        <f t="shared" si="1470"/>
        <v>-181</v>
      </c>
      <c r="G23328">
        <f>SUM(F$2:F23328)</f>
        <v>4758</v>
      </c>
    </row>
    <row r="23329" spans="1:7" x14ac:dyDescent="0.3">
      <c r="A23329" s="3">
        <v>9</v>
      </c>
      <c r="B23329">
        <f t="shared" si="1469"/>
        <v>1</v>
      </c>
      <c r="C23329">
        <f t="shared" si="1472"/>
        <v>1</v>
      </c>
      <c r="D23329">
        <f>SUM(C$2:C23329)</f>
        <v>-179</v>
      </c>
      <c r="E23329">
        <f t="shared" si="1471"/>
        <v>-180</v>
      </c>
      <c r="F23329">
        <f t="shared" si="1470"/>
        <v>-180</v>
      </c>
      <c r="G23329">
        <f>SUM(F$2:F23329)</f>
        <v>4578</v>
      </c>
    </row>
    <row r="23330" spans="1:7" x14ac:dyDescent="0.3">
      <c r="A23330" s="3">
        <v>13</v>
      </c>
      <c r="B23330">
        <f t="shared" si="1469"/>
        <v>1</v>
      </c>
      <c r="C23330">
        <f t="shared" si="1472"/>
        <v>1</v>
      </c>
      <c r="D23330">
        <f>SUM(C$2:C23330)</f>
        <v>-178</v>
      </c>
      <c r="E23330">
        <f t="shared" si="1471"/>
        <v>-179</v>
      </c>
      <c r="F23330">
        <f t="shared" si="1470"/>
        <v>-179</v>
      </c>
      <c r="G23330">
        <f>SUM(F$2:F23330)</f>
        <v>4399</v>
      </c>
    </row>
    <row r="23331" spans="1:7" x14ac:dyDescent="0.3">
      <c r="A23331" s="3">
        <v>9</v>
      </c>
      <c r="B23331">
        <f t="shared" si="1469"/>
        <v>1</v>
      </c>
      <c r="C23331">
        <f t="shared" si="1472"/>
        <v>1</v>
      </c>
      <c r="D23331">
        <f>SUM(C$2:C23331)</f>
        <v>-177</v>
      </c>
      <c r="E23331">
        <f t="shared" si="1471"/>
        <v>-178</v>
      </c>
      <c r="F23331">
        <f t="shared" si="1470"/>
        <v>-178</v>
      </c>
      <c r="G23331">
        <f>SUM(F$2:F23331)</f>
        <v>4221</v>
      </c>
    </row>
    <row r="23332" spans="1:7" x14ac:dyDescent="0.3">
      <c r="A23332" s="3">
        <v>11</v>
      </c>
      <c r="B23332">
        <f t="shared" si="1469"/>
        <v>1</v>
      </c>
      <c r="C23332">
        <f t="shared" si="1472"/>
        <v>1</v>
      </c>
      <c r="D23332">
        <f>SUM(C$2:C23332)</f>
        <v>-176</v>
      </c>
      <c r="E23332">
        <f t="shared" si="1471"/>
        <v>-177</v>
      </c>
      <c r="F23332">
        <f t="shared" si="1470"/>
        <v>-177</v>
      </c>
      <c r="G23332">
        <f>SUM(F$2:F23332)</f>
        <v>4044</v>
      </c>
    </row>
    <row r="23333" spans="1:7" x14ac:dyDescent="0.3">
      <c r="A23333" s="3">
        <v>9</v>
      </c>
      <c r="B23333">
        <f t="shared" si="1469"/>
        <v>1</v>
      </c>
      <c r="C23333">
        <f t="shared" si="1472"/>
        <v>1</v>
      </c>
      <c r="D23333">
        <f>SUM(C$2:C23333)</f>
        <v>-175</v>
      </c>
      <c r="E23333">
        <f t="shared" si="1471"/>
        <v>-176</v>
      </c>
      <c r="F23333">
        <f t="shared" si="1470"/>
        <v>-176</v>
      </c>
      <c r="G23333">
        <f>SUM(F$2:F23333)</f>
        <v>3868</v>
      </c>
    </row>
    <row r="23334" spans="1:7" x14ac:dyDescent="0.3">
      <c r="A23334" s="3">
        <v>16</v>
      </c>
      <c r="B23334">
        <f t="shared" si="1469"/>
        <v>-1</v>
      </c>
      <c r="C23334">
        <f t="shared" si="1472"/>
        <v>0</v>
      </c>
      <c r="D23334">
        <f>SUM(C$2:C23334)</f>
        <v>-175</v>
      </c>
      <c r="E23334">
        <f t="shared" si="1471"/>
        <v>-175</v>
      </c>
      <c r="F23334">
        <f t="shared" si="1470"/>
        <v>175</v>
      </c>
      <c r="G23334">
        <f>SUM(F$2:F23334)</f>
        <v>4043</v>
      </c>
    </row>
    <row r="23335" spans="1:7" x14ac:dyDescent="0.3">
      <c r="A23335" s="3">
        <v>19</v>
      </c>
      <c r="B23335">
        <f t="shared" si="1469"/>
        <v>1</v>
      </c>
      <c r="C23335">
        <f t="shared" si="1472"/>
        <v>0</v>
      </c>
      <c r="D23335">
        <f>SUM(C$2:C23335)</f>
        <v>-175</v>
      </c>
      <c r="E23335">
        <f t="shared" si="1471"/>
        <v>-175</v>
      </c>
      <c r="F23335">
        <f t="shared" si="1470"/>
        <v>-175</v>
      </c>
      <c r="G23335">
        <f>SUM(F$2:F23335)</f>
        <v>3868</v>
      </c>
    </row>
    <row r="23336" spans="1:7" x14ac:dyDescent="0.3">
      <c r="A23336" s="3">
        <v>13</v>
      </c>
      <c r="B23336">
        <f t="shared" si="1469"/>
        <v>1</v>
      </c>
      <c r="C23336">
        <f t="shared" si="1472"/>
        <v>1</v>
      </c>
      <c r="D23336">
        <f>SUM(C$2:C23336)</f>
        <v>-174</v>
      </c>
      <c r="E23336">
        <f t="shared" si="1471"/>
        <v>-175</v>
      </c>
      <c r="F23336">
        <f t="shared" si="1470"/>
        <v>-175</v>
      </c>
      <c r="G23336">
        <f>SUM(F$2:F23336)</f>
        <v>3693</v>
      </c>
    </row>
    <row r="23337" spans="1:7" x14ac:dyDescent="0.3">
      <c r="A23337" s="3">
        <v>11</v>
      </c>
      <c r="B23337">
        <f t="shared" si="1469"/>
        <v>1</v>
      </c>
      <c r="C23337">
        <f t="shared" si="1472"/>
        <v>1</v>
      </c>
      <c r="D23337">
        <f>SUM(C$2:C23337)</f>
        <v>-173</v>
      </c>
      <c r="E23337">
        <f t="shared" si="1471"/>
        <v>-174</v>
      </c>
      <c r="F23337">
        <f t="shared" si="1470"/>
        <v>-174</v>
      </c>
      <c r="G23337">
        <f>SUM(F$2:F23337)</f>
        <v>3519</v>
      </c>
    </row>
    <row r="23338" spans="1:7" x14ac:dyDescent="0.3">
      <c r="A23338" s="3">
        <v>13</v>
      </c>
      <c r="B23338">
        <f t="shared" si="1469"/>
        <v>1</v>
      </c>
      <c r="C23338">
        <f t="shared" si="1472"/>
        <v>1</v>
      </c>
      <c r="D23338">
        <f>SUM(C$2:C23338)</f>
        <v>-172</v>
      </c>
      <c r="E23338">
        <f t="shared" si="1471"/>
        <v>-173</v>
      </c>
      <c r="F23338">
        <f t="shared" si="1470"/>
        <v>-173</v>
      </c>
      <c r="G23338">
        <f>SUM(F$2:F23338)</f>
        <v>3346</v>
      </c>
    </row>
    <row r="23339" spans="1:7" x14ac:dyDescent="0.3">
      <c r="A23339" s="3">
        <v>16</v>
      </c>
      <c r="B23339">
        <f t="shared" si="1469"/>
        <v>-1</v>
      </c>
      <c r="C23339">
        <f t="shared" si="1472"/>
        <v>0</v>
      </c>
      <c r="D23339">
        <f>SUM(C$2:C23339)</f>
        <v>-172</v>
      </c>
      <c r="E23339">
        <f t="shared" si="1471"/>
        <v>-172</v>
      </c>
      <c r="F23339">
        <f t="shared" si="1470"/>
        <v>172</v>
      </c>
      <c r="G23339">
        <f>SUM(F$2:F23339)</f>
        <v>3518</v>
      </c>
    </row>
    <row r="23340" spans="1:7" x14ac:dyDescent="0.3">
      <c r="A23340" s="3">
        <v>8</v>
      </c>
      <c r="B23340">
        <f t="shared" si="1469"/>
        <v>-1</v>
      </c>
      <c r="C23340">
        <f t="shared" si="1472"/>
        <v>-1</v>
      </c>
      <c r="D23340">
        <f>SUM(C$2:C23340)</f>
        <v>-173</v>
      </c>
      <c r="E23340">
        <f t="shared" si="1471"/>
        <v>-172</v>
      </c>
      <c r="F23340">
        <f t="shared" si="1470"/>
        <v>172</v>
      </c>
      <c r="G23340">
        <f>SUM(F$2:F23340)</f>
        <v>3690</v>
      </c>
    </row>
    <row r="23341" spans="1:7" x14ac:dyDescent="0.3">
      <c r="A23341" s="3">
        <v>13</v>
      </c>
      <c r="B23341">
        <f t="shared" si="1469"/>
        <v>1</v>
      </c>
      <c r="C23341">
        <f t="shared" si="1472"/>
        <v>0</v>
      </c>
      <c r="D23341">
        <f>SUM(C$2:C23341)</f>
        <v>-173</v>
      </c>
      <c r="E23341">
        <f t="shared" si="1471"/>
        <v>-173</v>
      </c>
      <c r="F23341">
        <f t="shared" si="1470"/>
        <v>-173</v>
      </c>
      <c r="G23341">
        <f>SUM(F$2:F23341)</f>
        <v>3517</v>
      </c>
    </row>
    <row r="23342" spans="1:7" x14ac:dyDescent="0.3">
      <c r="A23342" s="3">
        <v>8</v>
      </c>
      <c r="B23342">
        <f t="shared" si="1469"/>
        <v>-1</v>
      </c>
      <c r="C23342">
        <f t="shared" si="1472"/>
        <v>0</v>
      </c>
      <c r="D23342">
        <f>SUM(C$2:C23342)</f>
        <v>-173</v>
      </c>
      <c r="E23342">
        <f t="shared" si="1471"/>
        <v>-173</v>
      </c>
      <c r="F23342">
        <f t="shared" si="1470"/>
        <v>173</v>
      </c>
      <c r="G23342">
        <f>SUM(F$2:F23342)</f>
        <v>3690</v>
      </c>
    </row>
    <row r="23343" spans="1:7" x14ac:dyDescent="0.3">
      <c r="A23343" s="3">
        <v>16</v>
      </c>
      <c r="B23343">
        <f t="shared" si="1469"/>
        <v>-1</v>
      </c>
      <c r="C23343">
        <f t="shared" si="1472"/>
        <v>-1</v>
      </c>
      <c r="D23343">
        <f>SUM(C$2:C23343)</f>
        <v>-174</v>
      </c>
      <c r="E23343">
        <f t="shared" si="1471"/>
        <v>-173</v>
      </c>
      <c r="F23343">
        <f t="shared" si="1470"/>
        <v>173</v>
      </c>
      <c r="G23343">
        <f>SUM(F$2:F23343)</f>
        <v>3863</v>
      </c>
    </row>
    <row r="23344" spans="1:7" x14ac:dyDescent="0.3">
      <c r="A23344" s="3">
        <v>9</v>
      </c>
      <c r="B23344">
        <f t="shared" si="1469"/>
        <v>1</v>
      </c>
      <c r="C23344">
        <f t="shared" si="1472"/>
        <v>0</v>
      </c>
      <c r="D23344">
        <f>SUM(C$2:C23344)</f>
        <v>-174</v>
      </c>
      <c r="E23344">
        <f t="shared" si="1471"/>
        <v>-174</v>
      </c>
      <c r="F23344">
        <f t="shared" si="1470"/>
        <v>-174</v>
      </c>
      <c r="G23344">
        <f>SUM(F$2:F23344)</f>
        <v>3689</v>
      </c>
    </row>
    <row r="23345" spans="1:7" x14ac:dyDescent="0.3">
      <c r="A23345" s="3">
        <v>16</v>
      </c>
      <c r="B23345">
        <f t="shared" si="1469"/>
        <v>-1</v>
      </c>
      <c r="C23345">
        <f t="shared" si="1472"/>
        <v>0</v>
      </c>
      <c r="D23345">
        <f>SUM(C$2:C23345)</f>
        <v>-174</v>
      </c>
      <c r="E23345">
        <f t="shared" si="1471"/>
        <v>-174</v>
      </c>
      <c r="F23345">
        <f t="shared" si="1470"/>
        <v>174</v>
      </c>
      <c r="G23345">
        <f>SUM(F$2:F23345)</f>
        <v>3863</v>
      </c>
    </row>
    <row r="23346" spans="1:7" x14ac:dyDescent="0.3">
      <c r="A23346" s="3">
        <v>14</v>
      </c>
      <c r="B23346">
        <f t="shared" si="1469"/>
        <v>-1</v>
      </c>
      <c r="C23346">
        <f t="shared" si="1472"/>
        <v>-1</v>
      </c>
      <c r="D23346">
        <f>SUM(C$2:C23346)</f>
        <v>-175</v>
      </c>
      <c r="E23346">
        <f t="shared" si="1471"/>
        <v>-174</v>
      </c>
      <c r="F23346">
        <f t="shared" si="1470"/>
        <v>174</v>
      </c>
      <c r="G23346">
        <f>SUM(F$2:F23346)</f>
        <v>4037</v>
      </c>
    </row>
    <row r="23347" spans="1:7" x14ac:dyDescent="0.3">
      <c r="A23347" s="3">
        <v>10</v>
      </c>
      <c r="B23347">
        <f t="shared" si="1469"/>
        <v>-1</v>
      </c>
      <c r="C23347">
        <f t="shared" si="1472"/>
        <v>-1</v>
      </c>
      <c r="D23347">
        <f>SUM(C$2:C23347)</f>
        <v>-176</v>
      </c>
      <c r="E23347">
        <f t="shared" si="1471"/>
        <v>-175</v>
      </c>
      <c r="F23347">
        <f t="shared" si="1470"/>
        <v>175</v>
      </c>
      <c r="G23347">
        <f>SUM(F$2:F23347)</f>
        <v>4212</v>
      </c>
    </row>
    <row r="23348" spans="1:7" x14ac:dyDescent="0.3">
      <c r="A23348" s="3">
        <v>8</v>
      </c>
      <c r="B23348">
        <f t="shared" si="1469"/>
        <v>-1</v>
      </c>
      <c r="C23348">
        <f t="shared" si="1472"/>
        <v>-1</v>
      </c>
      <c r="D23348">
        <f>SUM(C$2:C23348)</f>
        <v>-177</v>
      </c>
      <c r="E23348">
        <f t="shared" si="1471"/>
        <v>-176</v>
      </c>
      <c r="F23348">
        <f t="shared" si="1470"/>
        <v>176</v>
      </c>
      <c r="G23348">
        <f>SUM(F$2:F23348)</f>
        <v>4388</v>
      </c>
    </row>
    <row r="23349" spans="1:7" x14ac:dyDescent="0.3">
      <c r="A23349" s="3">
        <v>19</v>
      </c>
      <c r="B23349">
        <f t="shared" si="1469"/>
        <v>1</v>
      </c>
      <c r="C23349">
        <f t="shared" si="1472"/>
        <v>0</v>
      </c>
      <c r="D23349">
        <f>SUM(C$2:C23349)</f>
        <v>-177</v>
      </c>
      <c r="E23349">
        <f t="shared" si="1471"/>
        <v>-177</v>
      </c>
      <c r="F23349">
        <f t="shared" si="1470"/>
        <v>-177</v>
      </c>
      <c r="G23349">
        <f>SUM(F$2:F23349)</f>
        <v>4211</v>
      </c>
    </row>
    <row r="23350" spans="1:7" x14ac:dyDescent="0.3">
      <c r="A23350" s="3">
        <v>10</v>
      </c>
      <c r="B23350">
        <f t="shared" si="1469"/>
        <v>-1</v>
      </c>
      <c r="C23350">
        <f t="shared" si="1472"/>
        <v>0</v>
      </c>
      <c r="D23350">
        <f>SUM(C$2:C23350)</f>
        <v>-177</v>
      </c>
      <c r="E23350">
        <f t="shared" si="1471"/>
        <v>-177</v>
      </c>
      <c r="F23350">
        <f t="shared" si="1470"/>
        <v>177</v>
      </c>
      <c r="G23350">
        <f>SUM(F$2:F23350)</f>
        <v>4388</v>
      </c>
    </row>
    <row r="23351" spans="1:7" x14ac:dyDescent="0.3">
      <c r="A23351" s="3">
        <v>13</v>
      </c>
      <c r="B23351">
        <f t="shared" si="1469"/>
        <v>1</v>
      </c>
      <c r="C23351">
        <f t="shared" si="1472"/>
        <v>0</v>
      </c>
      <c r="D23351">
        <f>SUM(C$2:C23351)</f>
        <v>-177</v>
      </c>
      <c r="E23351">
        <f t="shared" si="1471"/>
        <v>-177</v>
      </c>
      <c r="F23351">
        <f t="shared" si="1470"/>
        <v>-177</v>
      </c>
      <c r="G23351">
        <f>SUM(F$2:F23351)</f>
        <v>4211</v>
      </c>
    </row>
    <row r="23352" spans="1:7" x14ac:dyDescent="0.3">
      <c r="A23352" s="3">
        <v>13</v>
      </c>
      <c r="B23352">
        <f t="shared" si="1469"/>
        <v>1</v>
      </c>
      <c r="C23352">
        <f t="shared" si="1472"/>
        <v>1</v>
      </c>
      <c r="D23352">
        <f>SUM(C$2:C23352)</f>
        <v>-176</v>
      </c>
      <c r="E23352">
        <f t="shared" si="1471"/>
        <v>-177</v>
      </c>
      <c r="F23352">
        <f t="shared" si="1470"/>
        <v>-177</v>
      </c>
      <c r="G23352">
        <f>SUM(F$2:F23352)</f>
        <v>4034</v>
      </c>
    </row>
    <row r="23353" spans="1:7" x14ac:dyDescent="0.3">
      <c r="A23353" s="3">
        <v>22</v>
      </c>
      <c r="B23353">
        <f t="shared" si="1469"/>
        <v>-1</v>
      </c>
      <c r="C23353">
        <f t="shared" si="1472"/>
        <v>0</v>
      </c>
      <c r="D23353">
        <f>SUM(C$2:C23353)</f>
        <v>-176</v>
      </c>
      <c r="E23353">
        <f t="shared" si="1471"/>
        <v>-176</v>
      </c>
      <c r="F23353">
        <f t="shared" si="1470"/>
        <v>176</v>
      </c>
      <c r="G23353">
        <f>SUM(F$2:F23353)</f>
        <v>4210</v>
      </c>
    </row>
    <row r="23354" spans="1:7" x14ac:dyDescent="0.3">
      <c r="A23354" s="3">
        <v>9</v>
      </c>
      <c r="B23354">
        <f t="shared" si="1469"/>
        <v>1</v>
      </c>
      <c r="C23354">
        <f t="shared" si="1472"/>
        <v>0</v>
      </c>
      <c r="D23354">
        <f>SUM(C$2:C23354)</f>
        <v>-176</v>
      </c>
      <c r="E23354">
        <f t="shared" si="1471"/>
        <v>-176</v>
      </c>
      <c r="F23354">
        <f t="shared" si="1470"/>
        <v>-176</v>
      </c>
      <c r="G23354">
        <f>SUM(F$2:F23354)</f>
        <v>4034</v>
      </c>
    </row>
    <row r="23355" spans="1:7" x14ac:dyDescent="0.3">
      <c r="A23355" s="3">
        <v>15</v>
      </c>
      <c r="B23355">
        <f t="shared" si="1469"/>
        <v>1</v>
      </c>
      <c r="C23355">
        <f t="shared" si="1472"/>
        <v>1</v>
      </c>
      <c r="D23355">
        <f>SUM(C$2:C23355)</f>
        <v>-175</v>
      </c>
      <c r="E23355">
        <f t="shared" si="1471"/>
        <v>-176</v>
      </c>
      <c r="F23355">
        <f t="shared" si="1470"/>
        <v>-176</v>
      </c>
      <c r="G23355">
        <f>SUM(F$2:F23355)</f>
        <v>3858</v>
      </c>
    </row>
    <row r="23356" spans="1:7" x14ac:dyDescent="0.3">
      <c r="A23356" s="3">
        <v>14</v>
      </c>
      <c r="B23356">
        <f t="shared" si="1469"/>
        <v>-1</v>
      </c>
      <c r="C23356">
        <f t="shared" si="1472"/>
        <v>0</v>
      </c>
      <c r="D23356">
        <f>SUM(C$2:C23356)</f>
        <v>-175</v>
      </c>
      <c r="E23356">
        <f t="shared" si="1471"/>
        <v>-175</v>
      </c>
      <c r="F23356">
        <f t="shared" si="1470"/>
        <v>175</v>
      </c>
      <c r="G23356">
        <f>SUM(F$2:F23356)</f>
        <v>4033</v>
      </c>
    </row>
    <row r="23357" spans="1:7" x14ac:dyDescent="0.3">
      <c r="A23357" s="3">
        <v>12</v>
      </c>
      <c r="B23357">
        <f t="shared" si="1469"/>
        <v>-1</v>
      </c>
      <c r="C23357">
        <f t="shared" si="1472"/>
        <v>-1</v>
      </c>
      <c r="D23357">
        <f>SUM(C$2:C23357)</f>
        <v>-176</v>
      </c>
      <c r="E23357">
        <f t="shared" si="1471"/>
        <v>-175</v>
      </c>
      <c r="F23357">
        <f t="shared" si="1470"/>
        <v>175</v>
      </c>
      <c r="G23357">
        <f>SUM(F$2:F23357)</f>
        <v>4208</v>
      </c>
    </row>
    <row r="23358" spans="1:7" x14ac:dyDescent="0.3">
      <c r="A23358" s="3">
        <v>4</v>
      </c>
      <c r="B23358">
        <f t="shared" si="1469"/>
        <v>-1</v>
      </c>
      <c r="C23358">
        <f t="shared" si="1472"/>
        <v>-1</v>
      </c>
      <c r="D23358">
        <f>SUM(C$2:C23358)</f>
        <v>-177</v>
      </c>
      <c r="E23358">
        <f t="shared" si="1471"/>
        <v>-176</v>
      </c>
      <c r="F23358">
        <f t="shared" si="1470"/>
        <v>176</v>
      </c>
      <c r="G23358">
        <f>SUM(F$2:F23358)</f>
        <v>4384</v>
      </c>
    </row>
    <row r="23359" spans="1:7" x14ac:dyDescent="0.3">
      <c r="A23359" s="3">
        <v>20</v>
      </c>
      <c r="B23359">
        <f t="shared" si="1469"/>
        <v>-1</v>
      </c>
      <c r="C23359">
        <f t="shared" si="1472"/>
        <v>-1</v>
      </c>
      <c r="D23359">
        <f>SUM(C$2:C23359)</f>
        <v>-178</v>
      </c>
      <c r="E23359">
        <f t="shared" si="1471"/>
        <v>-177</v>
      </c>
      <c r="F23359">
        <f t="shared" si="1470"/>
        <v>177</v>
      </c>
      <c r="G23359">
        <f>SUM(F$2:F23359)</f>
        <v>4561</v>
      </c>
    </row>
    <row r="23360" spans="1:7" x14ac:dyDescent="0.3">
      <c r="A23360" s="3">
        <v>17</v>
      </c>
      <c r="B23360">
        <f t="shared" si="1469"/>
        <v>1</v>
      </c>
      <c r="C23360">
        <f t="shared" si="1472"/>
        <v>0</v>
      </c>
      <c r="D23360">
        <f>SUM(C$2:C23360)</f>
        <v>-178</v>
      </c>
      <c r="E23360">
        <f t="shared" si="1471"/>
        <v>-178</v>
      </c>
      <c r="F23360">
        <f t="shared" si="1470"/>
        <v>-178</v>
      </c>
      <c r="G23360">
        <f>SUM(F$2:F23360)</f>
        <v>4383</v>
      </c>
    </row>
    <row r="23361" spans="1:7" x14ac:dyDescent="0.3">
      <c r="A23361" s="3">
        <v>9</v>
      </c>
      <c r="B23361">
        <f t="shared" si="1469"/>
        <v>1</v>
      </c>
      <c r="C23361">
        <f t="shared" si="1472"/>
        <v>1</v>
      </c>
      <c r="D23361">
        <f>SUM(C$2:C23361)</f>
        <v>-177</v>
      </c>
      <c r="E23361">
        <f t="shared" si="1471"/>
        <v>-178</v>
      </c>
      <c r="F23361">
        <f t="shared" si="1470"/>
        <v>-178</v>
      </c>
      <c r="G23361">
        <f>SUM(F$2:F23361)</f>
        <v>4205</v>
      </c>
    </row>
    <row r="23362" spans="1:7" x14ac:dyDescent="0.3">
      <c r="A23362" s="3">
        <v>16</v>
      </c>
      <c r="B23362">
        <f t="shared" si="1469"/>
        <v>-1</v>
      </c>
      <c r="C23362">
        <f t="shared" si="1472"/>
        <v>0</v>
      </c>
      <c r="D23362">
        <f>SUM(C$2:C23362)</f>
        <v>-177</v>
      </c>
      <c r="E23362">
        <f t="shared" si="1471"/>
        <v>-177</v>
      </c>
      <c r="F23362">
        <f t="shared" si="1470"/>
        <v>177</v>
      </c>
      <c r="G23362">
        <f>SUM(F$2:F23362)</f>
        <v>4382</v>
      </c>
    </row>
    <row r="23363" spans="1:7" x14ac:dyDescent="0.3">
      <c r="A23363" s="3">
        <v>7</v>
      </c>
      <c r="B23363">
        <f t="shared" ref="B23363:B23426" si="1473">IF(MOD(A23363,2)=1,1,-1)</f>
        <v>1</v>
      </c>
      <c r="C23363">
        <f t="shared" si="1472"/>
        <v>0</v>
      </c>
      <c r="D23363">
        <f>SUM(C$2:C23363)</f>
        <v>-177</v>
      </c>
      <c r="E23363">
        <f t="shared" si="1471"/>
        <v>-177</v>
      </c>
      <c r="F23363">
        <f t="shared" ref="F23363:F23426" si="1474">E23363*B23363</f>
        <v>-177</v>
      </c>
      <c r="G23363">
        <f>SUM(F$2:F23363)</f>
        <v>4205</v>
      </c>
    </row>
    <row r="23364" spans="1:7" x14ac:dyDescent="0.3">
      <c r="A23364" s="3">
        <v>23</v>
      </c>
      <c r="B23364">
        <f t="shared" si="1473"/>
        <v>1</v>
      </c>
      <c r="C23364">
        <f t="shared" si="1472"/>
        <v>1</v>
      </c>
      <c r="D23364">
        <f>SUM(C$2:C23364)</f>
        <v>-176</v>
      </c>
      <c r="E23364">
        <f t="shared" ref="E23364:E23427" si="1475">D23363</f>
        <v>-177</v>
      </c>
      <c r="F23364">
        <f t="shared" si="1474"/>
        <v>-177</v>
      </c>
      <c r="G23364">
        <f>SUM(F$2:F23364)</f>
        <v>4028</v>
      </c>
    </row>
    <row r="23365" spans="1:7" x14ac:dyDescent="0.3">
      <c r="A23365" s="3">
        <v>12</v>
      </c>
      <c r="B23365">
        <f t="shared" si="1473"/>
        <v>-1</v>
      </c>
      <c r="C23365">
        <f t="shared" ref="C23365:C23428" si="1476">IF(B23364+B23365=0,0,IF(B23364+B23365=2,1,-1))</f>
        <v>0</v>
      </c>
      <c r="D23365">
        <f>SUM(C$2:C23365)</f>
        <v>-176</v>
      </c>
      <c r="E23365">
        <f t="shared" si="1475"/>
        <v>-176</v>
      </c>
      <c r="F23365">
        <f t="shared" si="1474"/>
        <v>176</v>
      </c>
      <c r="G23365">
        <f>SUM(F$2:F23365)</f>
        <v>4204</v>
      </c>
    </row>
    <row r="23366" spans="1:7" x14ac:dyDescent="0.3">
      <c r="A23366" s="3">
        <v>9</v>
      </c>
      <c r="B23366">
        <f t="shared" si="1473"/>
        <v>1</v>
      </c>
      <c r="C23366">
        <f t="shared" si="1476"/>
        <v>0</v>
      </c>
      <c r="D23366">
        <f>SUM(C$2:C23366)</f>
        <v>-176</v>
      </c>
      <c r="E23366">
        <f t="shared" si="1475"/>
        <v>-176</v>
      </c>
      <c r="F23366">
        <f t="shared" si="1474"/>
        <v>-176</v>
      </c>
      <c r="G23366">
        <f>SUM(F$2:F23366)</f>
        <v>4028</v>
      </c>
    </row>
    <row r="23367" spans="1:7" x14ac:dyDescent="0.3">
      <c r="A23367" s="3">
        <v>16</v>
      </c>
      <c r="B23367">
        <f t="shared" si="1473"/>
        <v>-1</v>
      </c>
      <c r="C23367">
        <f t="shared" si="1476"/>
        <v>0</v>
      </c>
      <c r="D23367">
        <f>SUM(C$2:C23367)</f>
        <v>-176</v>
      </c>
      <c r="E23367">
        <f t="shared" si="1475"/>
        <v>-176</v>
      </c>
      <c r="F23367">
        <f t="shared" si="1474"/>
        <v>176</v>
      </c>
      <c r="G23367">
        <f>SUM(F$2:F23367)</f>
        <v>4204</v>
      </c>
    </row>
    <row r="23368" spans="1:7" x14ac:dyDescent="0.3">
      <c r="A23368" s="3">
        <v>17</v>
      </c>
      <c r="B23368">
        <f t="shared" si="1473"/>
        <v>1</v>
      </c>
      <c r="C23368">
        <f t="shared" si="1476"/>
        <v>0</v>
      </c>
      <c r="D23368">
        <f>SUM(C$2:C23368)</f>
        <v>-176</v>
      </c>
      <c r="E23368">
        <f t="shared" si="1475"/>
        <v>-176</v>
      </c>
      <c r="F23368">
        <f t="shared" si="1474"/>
        <v>-176</v>
      </c>
      <c r="G23368">
        <f>SUM(F$2:F23368)</f>
        <v>4028</v>
      </c>
    </row>
    <row r="23369" spans="1:7" x14ac:dyDescent="0.3">
      <c r="A23369" s="3">
        <v>20</v>
      </c>
      <c r="B23369">
        <f t="shared" si="1473"/>
        <v>-1</v>
      </c>
      <c r="C23369">
        <f t="shared" si="1476"/>
        <v>0</v>
      </c>
      <c r="D23369">
        <f>SUM(C$2:C23369)</f>
        <v>-176</v>
      </c>
      <c r="E23369">
        <f t="shared" si="1475"/>
        <v>-176</v>
      </c>
      <c r="F23369">
        <f t="shared" si="1474"/>
        <v>176</v>
      </c>
      <c r="G23369">
        <f>SUM(F$2:F23369)</f>
        <v>4204</v>
      </c>
    </row>
    <row r="23370" spans="1:7" x14ac:dyDescent="0.3">
      <c r="A23370" s="3">
        <v>8</v>
      </c>
      <c r="B23370">
        <f t="shared" si="1473"/>
        <v>-1</v>
      </c>
      <c r="C23370">
        <f t="shared" si="1476"/>
        <v>-1</v>
      </c>
      <c r="D23370">
        <f>SUM(C$2:C23370)</f>
        <v>-177</v>
      </c>
      <c r="E23370">
        <f t="shared" si="1475"/>
        <v>-176</v>
      </c>
      <c r="F23370">
        <f t="shared" si="1474"/>
        <v>176</v>
      </c>
      <c r="G23370">
        <f>SUM(F$2:F23370)</f>
        <v>4380</v>
      </c>
    </row>
    <row r="23371" spans="1:7" x14ac:dyDescent="0.3">
      <c r="A23371" s="3">
        <v>19</v>
      </c>
      <c r="B23371">
        <f t="shared" si="1473"/>
        <v>1</v>
      </c>
      <c r="C23371">
        <f t="shared" si="1476"/>
        <v>0</v>
      </c>
      <c r="D23371">
        <f>SUM(C$2:C23371)</f>
        <v>-177</v>
      </c>
      <c r="E23371">
        <f t="shared" si="1475"/>
        <v>-177</v>
      </c>
      <c r="F23371">
        <f t="shared" si="1474"/>
        <v>-177</v>
      </c>
      <c r="G23371">
        <f>SUM(F$2:F23371)</f>
        <v>4203</v>
      </c>
    </row>
    <row r="23372" spans="1:7" x14ac:dyDescent="0.3">
      <c r="A23372" s="3">
        <v>15</v>
      </c>
      <c r="B23372">
        <f t="shared" si="1473"/>
        <v>1</v>
      </c>
      <c r="C23372">
        <f t="shared" si="1476"/>
        <v>1</v>
      </c>
      <c r="D23372">
        <f>SUM(C$2:C23372)</f>
        <v>-176</v>
      </c>
      <c r="E23372">
        <f t="shared" si="1475"/>
        <v>-177</v>
      </c>
      <c r="F23372">
        <f t="shared" si="1474"/>
        <v>-177</v>
      </c>
      <c r="G23372">
        <f>SUM(F$2:F23372)</f>
        <v>4026</v>
      </c>
    </row>
    <row r="23373" spans="1:7" x14ac:dyDescent="0.3">
      <c r="A23373" s="3">
        <v>19</v>
      </c>
      <c r="B23373">
        <f t="shared" si="1473"/>
        <v>1</v>
      </c>
      <c r="C23373">
        <f t="shared" si="1476"/>
        <v>1</v>
      </c>
      <c r="D23373">
        <f>SUM(C$2:C23373)</f>
        <v>-175</v>
      </c>
      <c r="E23373">
        <f t="shared" si="1475"/>
        <v>-176</v>
      </c>
      <c r="F23373">
        <f t="shared" si="1474"/>
        <v>-176</v>
      </c>
      <c r="G23373">
        <f>SUM(F$2:F23373)</f>
        <v>3850</v>
      </c>
    </row>
    <row r="23374" spans="1:7" x14ac:dyDescent="0.3">
      <c r="A23374" s="3">
        <v>14</v>
      </c>
      <c r="B23374">
        <f t="shared" si="1473"/>
        <v>-1</v>
      </c>
      <c r="C23374">
        <f t="shared" si="1476"/>
        <v>0</v>
      </c>
      <c r="D23374">
        <f>SUM(C$2:C23374)</f>
        <v>-175</v>
      </c>
      <c r="E23374">
        <f t="shared" si="1475"/>
        <v>-175</v>
      </c>
      <c r="F23374">
        <f t="shared" si="1474"/>
        <v>175</v>
      </c>
      <c r="G23374">
        <f>SUM(F$2:F23374)</f>
        <v>4025</v>
      </c>
    </row>
    <row r="23375" spans="1:7" x14ac:dyDescent="0.3">
      <c r="A23375" s="3">
        <v>13</v>
      </c>
      <c r="B23375">
        <f t="shared" si="1473"/>
        <v>1</v>
      </c>
      <c r="C23375">
        <f t="shared" si="1476"/>
        <v>0</v>
      </c>
      <c r="D23375">
        <f>SUM(C$2:C23375)</f>
        <v>-175</v>
      </c>
      <c r="E23375">
        <f t="shared" si="1475"/>
        <v>-175</v>
      </c>
      <c r="F23375">
        <f t="shared" si="1474"/>
        <v>-175</v>
      </c>
      <c r="G23375">
        <f>SUM(F$2:F23375)</f>
        <v>3850</v>
      </c>
    </row>
    <row r="23376" spans="1:7" x14ac:dyDescent="0.3">
      <c r="A23376" s="3">
        <v>18</v>
      </c>
      <c r="B23376">
        <f t="shared" si="1473"/>
        <v>-1</v>
      </c>
      <c r="C23376">
        <f t="shared" si="1476"/>
        <v>0</v>
      </c>
      <c r="D23376">
        <f>SUM(C$2:C23376)</f>
        <v>-175</v>
      </c>
      <c r="E23376">
        <f t="shared" si="1475"/>
        <v>-175</v>
      </c>
      <c r="F23376">
        <f t="shared" si="1474"/>
        <v>175</v>
      </c>
      <c r="G23376">
        <f>SUM(F$2:F23376)</f>
        <v>4025</v>
      </c>
    </row>
    <row r="23377" spans="1:7" x14ac:dyDescent="0.3">
      <c r="A23377" s="3">
        <v>12</v>
      </c>
      <c r="B23377">
        <f t="shared" si="1473"/>
        <v>-1</v>
      </c>
      <c r="C23377">
        <f t="shared" si="1476"/>
        <v>-1</v>
      </c>
      <c r="D23377">
        <f>SUM(C$2:C23377)</f>
        <v>-176</v>
      </c>
      <c r="E23377">
        <f t="shared" si="1475"/>
        <v>-175</v>
      </c>
      <c r="F23377">
        <f t="shared" si="1474"/>
        <v>175</v>
      </c>
      <c r="G23377">
        <f>SUM(F$2:F23377)</f>
        <v>4200</v>
      </c>
    </row>
    <row r="23378" spans="1:7" x14ac:dyDescent="0.3">
      <c r="A23378" s="3">
        <v>8</v>
      </c>
      <c r="B23378">
        <f t="shared" si="1473"/>
        <v>-1</v>
      </c>
      <c r="C23378">
        <f t="shared" si="1476"/>
        <v>-1</v>
      </c>
      <c r="D23378">
        <f>SUM(C$2:C23378)</f>
        <v>-177</v>
      </c>
      <c r="E23378">
        <f t="shared" si="1475"/>
        <v>-176</v>
      </c>
      <c r="F23378">
        <f t="shared" si="1474"/>
        <v>176</v>
      </c>
      <c r="G23378">
        <f>SUM(F$2:F23378)</f>
        <v>4376</v>
      </c>
    </row>
    <row r="23379" spans="1:7" x14ac:dyDescent="0.3">
      <c r="A23379" s="3">
        <v>13</v>
      </c>
      <c r="B23379">
        <f t="shared" si="1473"/>
        <v>1</v>
      </c>
      <c r="C23379">
        <f t="shared" si="1476"/>
        <v>0</v>
      </c>
      <c r="D23379">
        <f>SUM(C$2:C23379)</f>
        <v>-177</v>
      </c>
      <c r="E23379">
        <f t="shared" si="1475"/>
        <v>-177</v>
      </c>
      <c r="F23379">
        <f t="shared" si="1474"/>
        <v>-177</v>
      </c>
      <c r="G23379">
        <f>SUM(F$2:F23379)</f>
        <v>4199</v>
      </c>
    </row>
    <row r="23380" spans="1:7" x14ac:dyDescent="0.3">
      <c r="A23380" s="3">
        <v>14</v>
      </c>
      <c r="B23380">
        <f t="shared" si="1473"/>
        <v>-1</v>
      </c>
      <c r="C23380">
        <f t="shared" si="1476"/>
        <v>0</v>
      </c>
      <c r="D23380">
        <f>SUM(C$2:C23380)</f>
        <v>-177</v>
      </c>
      <c r="E23380">
        <f t="shared" si="1475"/>
        <v>-177</v>
      </c>
      <c r="F23380">
        <f t="shared" si="1474"/>
        <v>177</v>
      </c>
      <c r="G23380">
        <f>SUM(F$2:F23380)</f>
        <v>4376</v>
      </c>
    </row>
    <row r="23381" spans="1:7" x14ac:dyDescent="0.3">
      <c r="A23381" s="3">
        <v>11</v>
      </c>
      <c r="B23381">
        <f t="shared" si="1473"/>
        <v>1</v>
      </c>
      <c r="C23381">
        <f t="shared" si="1476"/>
        <v>0</v>
      </c>
      <c r="D23381">
        <f>SUM(C$2:C23381)</f>
        <v>-177</v>
      </c>
      <c r="E23381">
        <f t="shared" si="1475"/>
        <v>-177</v>
      </c>
      <c r="F23381">
        <f t="shared" si="1474"/>
        <v>-177</v>
      </c>
      <c r="G23381">
        <f>SUM(F$2:F23381)</f>
        <v>4199</v>
      </c>
    </row>
    <row r="23382" spans="1:7" x14ac:dyDescent="0.3">
      <c r="A23382" s="3">
        <v>10</v>
      </c>
      <c r="B23382">
        <f t="shared" si="1473"/>
        <v>-1</v>
      </c>
      <c r="C23382">
        <f t="shared" si="1476"/>
        <v>0</v>
      </c>
      <c r="D23382">
        <f>SUM(C$2:C23382)</f>
        <v>-177</v>
      </c>
      <c r="E23382">
        <f t="shared" si="1475"/>
        <v>-177</v>
      </c>
      <c r="F23382">
        <f t="shared" si="1474"/>
        <v>177</v>
      </c>
      <c r="G23382">
        <f>SUM(F$2:F23382)</f>
        <v>4376</v>
      </c>
    </row>
    <row r="23383" spans="1:7" x14ac:dyDescent="0.3">
      <c r="A23383" s="3">
        <v>22</v>
      </c>
      <c r="B23383">
        <f t="shared" si="1473"/>
        <v>-1</v>
      </c>
      <c r="C23383">
        <f t="shared" si="1476"/>
        <v>-1</v>
      </c>
      <c r="D23383">
        <f>SUM(C$2:C23383)</f>
        <v>-178</v>
      </c>
      <c r="E23383">
        <f t="shared" si="1475"/>
        <v>-177</v>
      </c>
      <c r="F23383">
        <f t="shared" si="1474"/>
        <v>177</v>
      </c>
      <c r="G23383">
        <f>SUM(F$2:F23383)</f>
        <v>4553</v>
      </c>
    </row>
    <row r="23384" spans="1:7" x14ac:dyDescent="0.3">
      <c r="A23384" s="3">
        <v>16</v>
      </c>
      <c r="B23384">
        <f t="shared" si="1473"/>
        <v>-1</v>
      </c>
      <c r="C23384">
        <f t="shared" si="1476"/>
        <v>-1</v>
      </c>
      <c r="D23384">
        <f>SUM(C$2:C23384)</f>
        <v>-179</v>
      </c>
      <c r="E23384">
        <f t="shared" si="1475"/>
        <v>-178</v>
      </c>
      <c r="F23384">
        <f t="shared" si="1474"/>
        <v>178</v>
      </c>
      <c r="G23384">
        <f>SUM(F$2:F23384)</f>
        <v>4731</v>
      </c>
    </row>
    <row r="23385" spans="1:7" x14ac:dyDescent="0.3">
      <c r="A23385" s="3">
        <v>21</v>
      </c>
      <c r="B23385">
        <f t="shared" si="1473"/>
        <v>1</v>
      </c>
      <c r="C23385">
        <f t="shared" si="1476"/>
        <v>0</v>
      </c>
      <c r="D23385">
        <f>SUM(C$2:C23385)</f>
        <v>-179</v>
      </c>
      <c r="E23385">
        <f t="shared" si="1475"/>
        <v>-179</v>
      </c>
      <c r="F23385">
        <f t="shared" si="1474"/>
        <v>-179</v>
      </c>
      <c r="G23385">
        <f>SUM(F$2:F23385)</f>
        <v>4552</v>
      </c>
    </row>
    <row r="23386" spans="1:7" x14ac:dyDescent="0.3">
      <c r="A23386" s="3">
        <v>12</v>
      </c>
      <c r="B23386">
        <f t="shared" si="1473"/>
        <v>-1</v>
      </c>
      <c r="C23386">
        <f t="shared" si="1476"/>
        <v>0</v>
      </c>
      <c r="D23386">
        <f>SUM(C$2:C23386)</f>
        <v>-179</v>
      </c>
      <c r="E23386">
        <f t="shared" si="1475"/>
        <v>-179</v>
      </c>
      <c r="F23386">
        <f t="shared" si="1474"/>
        <v>179</v>
      </c>
      <c r="G23386">
        <f>SUM(F$2:F23386)</f>
        <v>4731</v>
      </c>
    </row>
    <row r="23387" spans="1:7" x14ac:dyDescent="0.3">
      <c r="A23387" s="3">
        <v>15</v>
      </c>
      <c r="B23387">
        <f t="shared" si="1473"/>
        <v>1</v>
      </c>
      <c r="C23387">
        <f t="shared" si="1476"/>
        <v>0</v>
      </c>
      <c r="D23387">
        <f>SUM(C$2:C23387)</f>
        <v>-179</v>
      </c>
      <c r="E23387">
        <f t="shared" si="1475"/>
        <v>-179</v>
      </c>
      <c r="F23387">
        <f t="shared" si="1474"/>
        <v>-179</v>
      </c>
      <c r="G23387">
        <f>SUM(F$2:F23387)</f>
        <v>4552</v>
      </c>
    </row>
    <row r="23388" spans="1:7" x14ac:dyDescent="0.3">
      <c r="A23388" s="3">
        <v>10</v>
      </c>
      <c r="B23388">
        <f t="shared" si="1473"/>
        <v>-1</v>
      </c>
      <c r="C23388">
        <f t="shared" si="1476"/>
        <v>0</v>
      </c>
      <c r="D23388">
        <f>SUM(C$2:C23388)</f>
        <v>-179</v>
      </c>
      <c r="E23388">
        <f t="shared" si="1475"/>
        <v>-179</v>
      </c>
      <c r="F23388">
        <f t="shared" si="1474"/>
        <v>179</v>
      </c>
      <c r="G23388">
        <f>SUM(F$2:F23388)</f>
        <v>4731</v>
      </c>
    </row>
    <row r="23389" spans="1:7" x14ac:dyDescent="0.3">
      <c r="A23389" s="3">
        <v>12</v>
      </c>
      <c r="B23389">
        <f t="shared" si="1473"/>
        <v>-1</v>
      </c>
      <c r="C23389">
        <f t="shared" si="1476"/>
        <v>-1</v>
      </c>
      <c r="D23389">
        <f>SUM(C$2:C23389)</f>
        <v>-180</v>
      </c>
      <c r="E23389">
        <f t="shared" si="1475"/>
        <v>-179</v>
      </c>
      <c r="F23389">
        <f t="shared" si="1474"/>
        <v>179</v>
      </c>
      <c r="G23389">
        <f>SUM(F$2:F23389)</f>
        <v>4910</v>
      </c>
    </row>
    <row r="23390" spans="1:7" x14ac:dyDescent="0.3">
      <c r="A23390" s="3">
        <v>17</v>
      </c>
      <c r="B23390">
        <f t="shared" si="1473"/>
        <v>1</v>
      </c>
      <c r="C23390">
        <f t="shared" si="1476"/>
        <v>0</v>
      </c>
      <c r="D23390">
        <f>SUM(C$2:C23390)</f>
        <v>-180</v>
      </c>
      <c r="E23390">
        <f t="shared" si="1475"/>
        <v>-180</v>
      </c>
      <c r="F23390">
        <f t="shared" si="1474"/>
        <v>-180</v>
      </c>
      <c r="G23390">
        <f>SUM(F$2:F23390)</f>
        <v>4730</v>
      </c>
    </row>
    <row r="23391" spans="1:7" x14ac:dyDescent="0.3">
      <c r="A23391" s="3">
        <v>13</v>
      </c>
      <c r="B23391">
        <f t="shared" si="1473"/>
        <v>1</v>
      </c>
      <c r="C23391">
        <f t="shared" si="1476"/>
        <v>1</v>
      </c>
      <c r="D23391">
        <f>SUM(C$2:C23391)</f>
        <v>-179</v>
      </c>
      <c r="E23391">
        <f t="shared" si="1475"/>
        <v>-180</v>
      </c>
      <c r="F23391">
        <f t="shared" si="1474"/>
        <v>-180</v>
      </c>
      <c r="G23391">
        <f>SUM(F$2:F23391)</f>
        <v>4550</v>
      </c>
    </row>
    <row r="23392" spans="1:7" x14ac:dyDescent="0.3">
      <c r="A23392" s="3">
        <v>11</v>
      </c>
      <c r="B23392">
        <f t="shared" si="1473"/>
        <v>1</v>
      </c>
      <c r="C23392">
        <f t="shared" si="1476"/>
        <v>1</v>
      </c>
      <c r="D23392">
        <f>SUM(C$2:C23392)</f>
        <v>-178</v>
      </c>
      <c r="E23392">
        <f t="shared" si="1475"/>
        <v>-179</v>
      </c>
      <c r="F23392">
        <f t="shared" si="1474"/>
        <v>-179</v>
      </c>
      <c r="G23392">
        <f>SUM(F$2:F23392)</f>
        <v>4371</v>
      </c>
    </row>
    <row r="23393" spans="1:7" x14ac:dyDescent="0.3">
      <c r="A23393" s="3">
        <v>18</v>
      </c>
      <c r="B23393">
        <f t="shared" si="1473"/>
        <v>-1</v>
      </c>
      <c r="C23393">
        <f t="shared" si="1476"/>
        <v>0</v>
      </c>
      <c r="D23393">
        <f>SUM(C$2:C23393)</f>
        <v>-178</v>
      </c>
      <c r="E23393">
        <f t="shared" si="1475"/>
        <v>-178</v>
      </c>
      <c r="F23393">
        <f t="shared" si="1474"/>
        <v>178</v>
      </c>
      <c r="G23393">
        <f>SUM(F$2:F23393)</f>
        <v>4549</v>
      </c>
    </row>
    <row r="23394" spans="1:7" x14ac:dyDescent="0.3">
      <c r="A23394" s="3">
        <v>10</v>
      </c>
      <c r="B23394">
        <f t="shared" si="1473"/>
        <v>-1</v>
      </c>
      <c r="C23394">
        <f t="shared" si="1476"/>
        <v>-1</v>
      </c>
      <c r="D23394">
        <f>SUM(C$2:C23394)</f>
        <v>-179</v>
      </c>
      <c r="E23394">
        <f t="shared" si="1475"/>
        <v>-178</v>
      </c>
      <c r="F23394">
        <f t="shared" si="1474"/>
        <v>178</v>
      </c>
      <c r="G23394">
        <f>SUM(F$2:F23394)</f>
        <v>4727</v>
      </c>
    </row>
    <row r="23395" spans="1:7" x14ac:dyDescent="0.3">
      <c r="A23395" s="3">
        <v>15</v>
      </c>
      <c r="B23395">
        <f t="shared" si="1473"/>
        <v>1</v>
      </c>
      <c r="C23395">
        <f t="shared" si="1476"/>
        <v>0</v>
      </c>
      <c r="D23395">
        <f>SUM(C$2:C23395)</f>
        <v>-179</v>
      </c>
      <c r="E23395">
        <f t="shared" si="1475"/>
        <v>-179</v>
      </c>
      <c r="F23395">
        <f t="shared" si="1474"/>
        <v>-179</v>
      </c>
      <c r="G23395">
        <f>SUM(F$2:F23395)</f>
        <v>4548</v>
      </c>
    </row>
    <row r="23396" spans="1:7" x14ac:dyDescent="0.3">
      <c r="A23396" s="3">
        <v>12</v>
      </c>
      <c r="B23396">
        <f t="shared" si="1473"/>
        <v>-1</v>
      </c>
      <c r="C23396">
        <f t="shared" si="1476"/>
        <v>0</v>
      </c>
      <c r="D23396">
        <f>SUM(C$2:C23396)</f>
        <v>-179</v>
      </c>
      <c r="E23396">
        <f t="shared" si="1475"/>
        <v>-179</v>
      </c>
      <c r="F23396">
        <f t="shared" si="1474"/>
        <v>179</v>
      </c>
      <c r="G23396">
        <f>SUM(F$2:F23396)</f>
        <v>4727</v>
      </c>
    </row>
    <row r="23397" spans="1:7" x14ac:dyDescent="0.3">
      <c r="A23397" s="3">
        <v>19</v>
      </c>
      <c r="B23397">
        <f t="shared" si="1473"/>
        <v>1</v>
      </c>
      <c r="C23397">
        <f t="shared" si="1476"/>
        <v>0</v>
      </c>
      <c r="D23397">
        <f>SUM(C$2:C23397)</f>
        <v>-179</v>
      </c>
      <c r="E23397">
        <f t="shared" si="1475"/>
        <v>-179</v>
      </c>
      <c r="F23397">
        <f t="shared" si="1474"/>
        <v>-179</v>
      </c>
      <c r="G23397">
        <f>SUM(F$2:F23397)</f>
        <v>4548</v>
      </c>
    </row>
    <row r="23398" spans="1:7" x14ac:dyDescent="0.3">
      <c r="A23398" s="3">
        <v>12</v>
      </c>
      <c r="B23398">
        <f t="shared" si="1473"/>
        <v>-1</v>
      </c>
      <c r="C23398">
        <f t="shared" si="1476"/>
        <v>0</v>
      </c>
      <c r="D23398">
        <f>SUM(C$2:C23398)</f>
        <v>-179</v>
      </c>
      <c r="E23398">
        <f t="shared" si="1475"/>
        <v>-179</v>
      </c>
      <c r="F23398">
        <f t="shared" si="1474"/>
        <v>179</v>
      </c>
      <c r="G23398">
        <f>SUM(F$2:F23398)</f>
        <v>4727</v>
      </c>
    </row>
    <row r="23399" spans="1:7" x14ac:dyDescent="0.3">
      <c r="A23399" s="3">
        <v>12</v>
      </c>
      <c r="B23399">
        <f t="shared" si="1473"/>
        <v>-1</v>
      </c>
      <c r="C23399">
        <f t="shared" si="1476"/>
        <v>-1</v>
      </c>
      <c r="D23399">
        <f>SUM(C$2:C23399)</f>
        <v>-180</v>
      </c>
      <c r="E23399">
        <f t="shared" si="1475"/>
        <v>-179</v>
      </c>
      <c r="F23399">
        <f t="shared" si="1474"/>
        <v>179</v>
      </c>
      <c r="G23399">
        <f>SUM(F$2:F23399)</f>
        <v>4906</v>
      </c>
    </row>
    <row r="23400" spans="1:7" x14ac:dyDescent="0.3">
      <c r="A23400" s="3">
        <v>19</v>
      </c>
      <c r="B23400">
        <f t="shared" si="1473"/>
        <v>1</v>
      </c>
      <c r="C23400">
        <f t="shared" si="1476"/>
        <v>0</v>
      </c>
      <c r="D23400">
        <f>SUM(C$2:C23400)</f>
        <v>-180</v>
      </c>
      <c r="E23400">
        <f t="shared" si="1475"/>
        <v>-180</v>
      </c>
      <c r="F23400">
        <f t="shared" si="1474"/>
        <v>-180</v>
      </c>
      <c r="G23400">
        <f>SUM(F$2:F23400)</f>
        <v>4726</v>
      </c>
    </row>
    <row r="23401" spans="1:7" x14ac:dyDescent="0.3">
      <c r="A23401" s="3">
        <v>12</v>
      </c>
      <c r="B23401">
        <f t="shared" si="1473"/>
        <v>-1</v>
      </c>
      <c r="C23401">
        <f t="shared" si="1476"/>
        <v>0</v>
      </c>
      <c r="D23401">
        <f>SUM(C$2:C23401)</f>
        <v>-180</v>
      </c>
      <c r="E23401">
        <f t="shared" si="1475"/>
        <v>-180</v>
      </c>
      <c r="F23401">
        <f t="shared" si="1474"/>
        <v>180</v>
      </c>
      <c r="G23401">
        <f>SUM(F$2:F23401)</f>
        <v>4906</v>
      </c>
    </row>
    <row r="23402" spans="1:7" x14ac:dyDescent="0.3">
      <c r="A23402" s="3">
        <v>21</v>
      </c>
      <c r="B23402">
        <f t="shared" si="1473"/>
        <v>1</v>
      </c>
      <c r="C23402">
        <f t="shared" si="1476"/>
        <v>0</v>
      </c>
      <c r="D23402">
        <f>SUM(C$2:C23402)</f>
        <v>-180</v>
      </c>
      <c r="E23402">
        <f t="shared" si="1475"/>
        <v>-180</v>
      </c>
      <c r="F23402">
        <f t="shared" si="1474"/>
        <v>-180</v>
      </c>
      <c r="G23402">
        <f>SUM(F$2:F23402)</f>
        <v>4726</v>
      </c>
    </row>
    <row r="23403" spans="1:7" x14ac:dyDescent="0.3">
      <c r="A23403" s="3">
        <v>12</v>
      </c>
      <c r="B23403">
        <f t="shared" si="1473"/>
        <v>-1</v>
      </c>
      <c r="C23403">
        <f t="shared" si="1476"/>
        <v>0</v>
      </c>
      <c r="D23403">
        <f>SUM(C$2:C23403)</f>
        <v>-180</v>
      </c>
      <c r="E23403">
        <f t="shared" si="1475"/>
        <v>-180</v>
      </c>
      <c r="F23403">
        <f t="shared" si="1474"/>
        <v>180</v>
      </c>
      <c r="G23403">
        <f>SUM(F$2:F23403)</f>
        <v>4906</v>
      </c>
    </row>
    <row r="23404" spans="1:7" x14ac:dyDescent="0.3">
      <c r="A23404" s="3">
        <v>11</v>
      </c>
      <c r="B23404">
        <f t="shared" si="1473"/>
        <v>1</v>
      </c>
      <c r="C23404">
        <f t="shared" si="1476"/>
        <v>0</v>
      </c>
      <c r="D23404">
        <f>SUM(C$2:C23404)</f>
        <v>-180</v>
      </c>
      <c r="E23404">
        <f t="shared" si="1475"/>
        <v>-180</v>
      </c>
      <c r="F23404">
        <f t="shared" si="1474"/>
        <v>-180</v>
      </c>
      <c r="G23404">
        <f>SUM(F$2:F23404)</f>
        <v>4726</v>
      </c>
    </row>
    <row r="23405" spans="1:7" x14ac:dyDescent="0.3">
      <c r="A23405" s="3">
        <v>11</v>
      </c>
      <c r="B23405">
        <f t="shared" si="1473"/>
        <v>1</v>
      </c>
      <c r="C23405">
        <f t="shared" si="1476"/>
        <v>1</v>
      </c>
      <c r="D23405">
        <f>SUM(C$2:C23405)</f>
        <v>-179</v>
      </c>
      <c r="E23405">
        <f t="shared" si="1475"/>
        <v>-180</v>
      </c>
      <c r="F23405">
        <f t="shared" si="1474"/>
        <v>-180</v>
      </c>
      <c r="G23405">
        <f>SUM(F$2:F23405)</f>
        <v>4546</v>
      </c>
    </row>
    <row r="23406" spans="1:7" x14ac:dyDescent="0.3">
      <c r="A23406" s="3">
        <v>16</v>
      </c>
      <c r="B23406">
        <f t="shared" si="1473"/>
        <v>-1</v>
      </c>
      <c r="C23406">
        <f t="shared" si="1476"/>
        <v>0</v>
      </c>
      <c r="D23406">
        <f>SUM(C$2:C23406)</f>
        <v>-179</v>
      </c>
      <c r="E23406">
        <f t="shared" si="1475"/>
        <v>-179</v>
      </c>
      <c r="F23406">
        <f t="shared" si="1474"/>
        <v>179</v>
      </c>
      <c r="G23406">
        <f>SUM(F$2:F23406)</f>
        <v>4725</v>
      </c>
    </row>
    <row r="23407" spans="1:7" x14ac:dyDescent="0.3">
      <c r="A23407" s="3">
        <v>17</v>
      </c>
      <c r="B23407">
        <f t="shared" si="1473"/>
        <v>1</v>
      </c>
      <c r="C23407">
        <f t="shared" si="1476"/>
        <v>0</v>
      </c>
      <c r="D23407">
        <f>SUM(C$2:C23407)</f>
        <v>-179</v>
      </c>
      <c r="E23407">
        <f t="shared" si="1475"/>
        <v>-179</v>
      </c>
      <c r="F23407">
        <f t="shared" si="1474"/>
        <v>-179</v>
      </c>
      <c r="G23407">
        <f>SUM(F$2:F23407)</f>
        <v>4546</v>
      </c>
    </row>
    <row r="23408" spans="1:7" x14ac:dyDescent="0.3">
      <c r="A23408" s="3">
        <v>9</v>
      </c>
      <c r="B23408">
        <f t="shared" si="1473"/>
        <v>1</v>
      </c>
      <c r="C23408">
        <f t="shared" si="1476"/>
        <v>1</v>
      </c>
      <c r="D23408">
        <f>SUM(C$2:C23408)</f>
        <v>-178</v>
      </c>
      <c r="E23408">
        <f t="shared" si="1475"/>
        <v>-179</v>
      </c>
      <c r="F23408">
        <f t="shared" si="1474"/>
        <v>-179</v>
      </c>
      <c r="G23408">
        <f>SUM(F$2:F23408)</f>
        <v>4367</v>
      </c>
    </row>
    <row r="23409" spans="1:7" x14ac:dyDescent="0.3">
      <c r="A23409" s="3">
        <v>14</v>
      </c>
      <c r="B23409">
        <f t="shared" si="1473"/>
        <v>-1</v>
      </c>
      <c r="C23409">
        <f t="shared" si="1476"/>
        <v>0</v>
      </c>
      <c r="D23409">
        <f>SUM(C$2:C23409)</f>
        <v>-178</v>
      </c>
      <c r="E23409">
        <f t="shared" si="1475"/>
        <v>-178</v>
      </c>
      <c r="F23409">
        <f t="shared" si="1474"/>
        <v>178</v>
      </c>
      <c r="G23409">
        <f>SUM(F$2:F23409)</f>
        <v>4545</v>
      </c>
    </row>
    <row r="23410" spans="1:7" x14ac:dyDescent="0.3">
      <c r="A23410" s="3">
        <v>10</v>
      </c>
      <c r="B23410">
        <f t="shared" si="1473"/>
        <v>-1</v>
      </c>
      <c r="C23410">
        <f t="shared" si="1476"/>
        <v>-1</v>
      </c>
      <c r="D23410">
        <f>SUM(C$2:C23410)</f>
        <v>-179</v>
      </c>
      <c r="E23410">
        <f t="shared" si="1475"/>
        <v>-178</v>
      </c>
      <c r="F23410">
        <f t="shared" si="1474"/>
        <v>178</v>
      </c>
      <c r="G23410">
        <f>SUM(F$2:F23410)</f>
        <v>4723</v>
      </c>
    </row>
    <row r="23411" spans="1:7" x14ac:dyDescent="0.3">
      <c r="A23411" s="3">
        <v>10</v>
      </c>
      <c r="B23411">
        <f t="shared" si="1473"/>
        <v>-1</v>
      </c>
      <c r="C23411">
        <f t="shared" si="1476"/>
        <v>-1</v>
      </c>
      <c r="D23411">
        <f>SUM(C$2:C23411)</f>
        <v>-180</v>
      </c>
      <c r="E23411">
        <f t="shared" si="1475"/>
        <v>-179</v>
      </c>
      <c r="F23411">
        <f t="shared" si="1474"/>
        <v>179</v>
      </c>
      <c r="G23411">
        <f>SUM(F$2:F23411)</f>
        <v>4902</v>
      </c>
    </row>
    <row r="23412" spans="1:7" x14ac:dyDescent="0.3">
      <c r="A23412" s="3">
        <v>14</v>
      </c>
      <c r="B23412">
        <f t="shared" si="1473"/>
        <v>-1</v>
      </c>
      <c r="C23412">
        <f t="shared" si="1476"/>
        <v>-1</v>
      </c>
      <c r="D23412">
        <f>SUM(C$2:C23412)</f>
        <v>-181</v>
      </c>
      <c r="E23412">
        <f t="shared" si="1475"/>
        <v>-180</v>
      </c>
      <c r="F23412">
        <f t="shared" si="1474"/>
        <v>180</v>
      </c>
      <c r="G23412">
        <f>SUM(F$2:F23412)</f>
        <v>5082</v>
      </c>
    </row>
    <row r="23413" spans="1:7" x14ac:dyDescent="0.3">
      <c r="A23413" s="3">
        <v>10</v>
      </c>
      <c r="B23413">
        <f t="shared" si="1473"/>
        <v>-1</v>
      </c>
      <c r="C23413">
        <f t="shared" si="1476"/>
        <v>-1</v>
      </c>
      <c r="D23413">
        <f>SUM(C$2:C23413)</f>
        <v>-182</v>
      </c>
      <c r="E23413">
        <f t="shared" si="1475"/>
        <v>-181</v>
      </c>
      <c r="F23413">
        <f t="shared" si="1474"/>
        <v>181</v>
      </c>
      <c r="G23413">
        <f>SUM(F$2:F23413)</f>
        <v>5263</v>
      </c>
    </row>
    <row r="23414" spans="1:7" x14ac:dyDescent="0.3">
      <c r="A23414" s="3">
        <v>6</v>
      </c>
      <c r="B23414">
        <f t="shared" si="1473"/>
        <v>-1</v>
      </c>
      <c r="C23414">
        <f t="shared" si="1476"/>
        <v>-1</v>
      </c>
      <c r="D23414">
        <f>SUM(C$2:C23414)</f>
        <v>-183</v>
      </c>
      <c r="E23414">
        <f t="shared" si="1475"/>
        <v>-182</v>
      </c>
      <c r="F23414">
        <f t="shared" si="1474"/>
        <v>182</v>
      </c>
      <c r="G23414">
        <f>SUM(F$2:F23414)</f>
        <v>5445</v>
      </c>
    </row>
    <row r="23415" spans="1:7" x14ac:dyDescent="0.3">
      <c r="A23415" s="3">
        <v>12</v>
      </c>
      <c r="B23415">
        <f t="shared" si="1473"/>
        <v>-1</v>
      </c>
      <c r="C23415">
        <f t="shared" si="1476"/>
        <v>-1</v>
      </c>
      <c r="D23415">
        <f>SUM(C$2:C23415)</f>
        <v>-184</v>
      </c>
      <c r="E23415">
        <f t="shared" si="1475"/>
        <v>-183</v>
      </c>
      <c r="F23415">
        <f t="shared" si="1474"/>
        <v>183</v>
      </c>
      <c r="G23415">
        <f>SUM(F$2:F23415)</f>
        <v>5628</v>
      </c>
    </row>
    <row r="23416" spans="1:7" x14ac:dyDescent="0.3">
      <c r="A23416" s="3">
        <v>13</v>
      </c>
      <c r="B23416">
        <f t="shared" si="1473"/>
        <v>1</v>
      </c>
      <c r="C23416">
        <f t="shared" si="1476"/>
        <v>0</v>
      </c>
      <c r="D23416">
        <f>SUM(C$2:C23416)</f>
        <v>-184</v>
      </c>
      <c r="E23416">
        <f t="shared" si="1475"/>
        <v>-184</v>
      </c>
      <c r="F23416">
        <f t="shared" si="1474"/>
        <v>-184</v>
      </c>
      <c r="G23416">
        <f>SUM(F$2:F23416)</f>
        <v>5444</v>
      </c>
    </row>
    <row r="23417" spans="1:7" x14ac:dyDescent="0.3">
      <c r="A23417" s="3">
        <v>8</v>
      </c>
      <c r="B23417">
        <f t="shared" si="1473"/>
        <v>-1</v>
      </c>
      <c r="C23417">
        <f t="shared" si="1476"/>
        <v>0</v>
      </c>
      <c r="D23417">
        <f>SUM(C$2:C23417)</f>
        <v>-184</v>
      </c>
      <c r="E23417">
        <f t="shared" si="1475"/>
        <v>-184</v>
      </c>
      <c r="F23417">
        <f t="shared" si="1474"/>
        <v>184</v>
      </c>
      <c r="G23417">
        <f>SUM(F$2:F23417)</f>
        <v>5628</v>
      </c>
    </row>
    <row r="23418" spans="1:7" x14ac:dyDescent="0.3">
      <c r="A23418" s="3">
        <v>20</v>
      </c>
      <c r="B23418">
        <f t="shared" si="1473"/>
        <v>-1</v>
      </c>
      <c r="C23418">
        <f t="shared" si="1476"/>
        <v>-1</v>
      </c>
      <c r="D23418">
        <f>SUM(C$2:C23418)</f>
        <v>-185</v>
      </c>
      <c r="E23418">
        <f t="shared" si="1475"/>
        <v>-184</v>
      </c>
      <c r="F23418">
        <f t="shared" si="1474"/>
        <v>184</v>
      </c>
      <c r="G23418">
        <f>SUM(F$2:F23418)</f>
        <v>5812</v>
      </c>
    </row>
    <row r="23419" spans="1:7" x14ac:dyDescent="0.3">
      <c r="A23419" s="3">
        <v>12</v>
      </c>
      <c r="B23419">
        <f t="shared" si="1473"/>
        <v>-1</v>
      </c>
      <c r="C23419">
        <f t="shared" si="1476"/>
        <v>-1</v>
      </c>
      <c r="D23419">
        <f>SUM(C$2:C23419)</f>
        <v>-186</v>
      </c>
      <c r="E23419">
        <f t="shared" si="1475"/>
        <v>-185</v>
      </c>
      <c r="F23419">
        <f t="shared" si="1474"/>
        <v>185</v>
      </c>
      <c r="G23419">
        <f>SUM(F$2:F23419)</f>
        <v>5997</v>
      </c>
    </row>
    <row r="23420" spans="1:7" x14ac:dyDescent="0.3">
      <c r="A23420" s="3">
        <v>15</v>
      </c>
      <c r="B23420">
        <f t="shared" si="1473"/>
        <v>1</v>
      </c>
      <c r="C23420">
        <f t="shared" si="1476"/>
        <v>0</v>
      </c>
      <c r="D23420">
        <f>SUM(C$2:C23420)</f>
        <v>-186</v>
      </c>
      <c r="E23420">
        <f t="shared" si="1475"/>
        <v>-186</v>
      </c>
      <c r="F23420">
        <f t="shared" si="1474"/>
        <v>-186</v>
      </c>
      <c r="G23420">
        <f>SUM(F$2:F23420)</f>
        <v>5811</v>
      </c>
    </row>
    <row r="23421" spans="1:7" x14ac:dyDescent="0.3">
      <c r="A23421" s="3">
        <v>16</v>
      </c>
      <c r="B23421">
        <f t="shared" si="1473"/>
        <v>-1</v>
      </c>
      <c r="C23421">
        <f t="shared" si="1476"/>
        <v>0</v>
      </c>
      <c r="D23421">
        <f>SUM(C$2:C23421)</f>
        <v>-186</v>
      </c>
      <c r="E23421">
        <f t="shared" si="1475"/>
        <v>-186</v>
      </c>
      <c r="F23421">
        <f t="shared" si="1474"/>
        <v>186</v>
      </c>
      <c r="G23421">
        <f>SUM(F$2:F23421)</f>
        <v>5997</v>
      </c>
    </row>
    <row r="23422" spans="1:7" x14ac:dyDescent="0.3">
      <c r="A23422" s="3">
        <v>11</v>
      </c>
      <c r="B23422">
        <f t="shared" si="1473"/>
        <v>1</v>
      </c>
      <c r="C23422">
        <f t="shared" si="1476"/>
        <v>0</v>
      </c>
      <c r="D23422">
        <f>SUM(C$2:C23422)</f>
        <v>-186</v>
      </c>
      <c r="E23422">
        <f t="shared" si="1475"/>
        <v>-186</v>
      </c>
      <c r="F23422">
        <f t="shared" si="1474"/>
        <v>-186</v>
      </c>
      <c r="G23422">
        <f>SUM(F$2:F23422)</f>
        <v>5811</v>
      </c>
    </row>
    <row r="23423" spans="1:7" x14ac:dyDescent="0.3">
      <c r="A23423" s="3">
        <v>18</v>
      </c>
      <c r="B23423">
        <f t="shared" si="1473"/>
        <v>-1</v>
      </c>
      <c r="C23423">
        <f t="shared" si="1476"/>
        <v>0</v>
      </c>
      <c r="D23423">
        <f>SUM(C$2:C23423)</f>
        <v>-186</v>
      </c>
      <c r="E23423">
        <f t="shared" si="1475"/>
        <v>-186</v>
      </c>
      <c r="F23423">
        <f t="shared" si="1474"/>
        <v>186</v>
      </c>
      <c r="G23423">
        <f>SUM(F$2:F23423)</f>
        <v>5997</v>
      </c>
    </row>
    <row r="23424" spans="1:7" x14ac:dyDescent="0.3">
      <c r="A23424" s="3">
        <v>12</v>
      </c>
      <c r="B23424">
        <f t="shared" si="1473"/>
        <v>-1</v>
      </c>
      <c r="C23424">
        <f t="shared" si="1476"/>
        <v>-1</v>
      </c>
      <c r="D23424">
        <f>SUM(C$2:C23424)</f>
        <v>-187</v>
      </c>
      <c r="E23424">
        <f t="shared" si="1475"/>
        <v>-186</v>
      </c>
      <c r="F23424">
        <f t="shared" si="1474"/>
        <v>186</v>
      </c>
      <c r="G23424">
        <f>SUM(F$2:F23424)</f>
        <v>6183</v>
      </c>
    </row>
    <row r="23425" spans="1:7" x14ac:dyDescent="0.3">
      <c r="A23425" s="3">
        <v>10</v>
      </c>
      <c r="B23425">
        <f t="shared" si="1473"/>
        <v>-1</v>
      </c>
      <c r="C23425">
        <f t="shared" si="1476"/>
        <v>-1</v>
      </c>
      <c r="D23425">
        <f>SUM(C$2:C23425)</f>
        <v>-188</v>
      </c>
      <c r="E23425">
        <f t="shared" si="1475"/>
        <v>-187</v>
      </c>
      <c r="F23425">
        <f t="shared" si="1474"/>
        <v>187</v>
      </c>
      <c r="G23425">
        <f>SUM(F$2:F23425)</f>
        <v>6370</v>
      </c>
    </row>
    <row r="23426" spans="1:7" x14ac:dyDescent="0.3">
      <c r="A23426" s="3">
        <v>16</v>
      </c>
      <c r="B23426">
        <f t="shared" si="1473"/>
        <v>-1</v>
      </c>
      <c r="C23426">
        <f t="shared" si="1476"/>
        <v>-1</v>
      </c>
      <c r="D23426">
        <f>SUM(C$2:C23426)</f>
        <v>-189</v>
      </c>
      <c r="E23426">
        <f t="shared" si="1475"/>
        <v>-188</v>
      </c>
      <c r="F23426">
        <f t="shared" si="1474"/>
        <v>188</v>
      </c>
      <c r="G23426">
        <f>SUM(F$2:F23426)</f>
        <v>6558</v>
      </c>
    </row>
    <row r="23427" spans="1:7" x14ac:dyDescent="0.3">
      <c r="A23427" s="3">
        <v>8</v>
      </c>
      <c r="B23427">
        <f t="shared" ref="B23427:B23490" si="1477">IF(MOD(A23427,2)=1,1,-1)</f>
        <v>-1</v>
      </c>
      <c r="C23427">
        <f t="shared" si="1476"/>
        <v>-1</v>
      </c>
      <c r="D23427">
        <f>SUM(C$2:C23427)</f>
        <v>-190</v>
      </c>
      <c r="E23427">
        <f t="shared" si="1475"/>
        <v>-189</v>
      </c>
      <c r="F23427">
        <f t="shared" ref="F23427:F23490" si="1478">E23427*B23427</f>
        <v>189</v>
      </c>
      <c r="G23427">
        <f>SUM(F$2:F23427)</f>
        <v>6747</v>
      </c>
    </row>
    <row r="23428" spans="1:7" x14ac:dyDescent="0.3">
      <c r="A23428" s="3">
        <v>14</v>
      </c>
      <c r="B23428">
        <f t="shared" si="1477"/>
        <v>-1</v>
      </c>
      <c r="C23428">
        <f t="shared" si="1476"/>
        <v>-1</v>
      </c>
      <c r="D23428">
        <f>SUM(C$2:C23428)</f>
        <v>-191</v>
      </c>
      <c r="E23428">
        <f t="shared" ref="E23428:E23491" si="1479">D23427</f>
        <v>-190</v>
      </c>
      <c r="F23428">
        <f t="shared" si="1478"/>
        <v>190</v>
      </c>
      <c r="G23428">
        <f>SUM(F$2:F23428)</f>
        <v>6937</v>
      </c>
    </row>
    <row r="23429" spans="1:7" x14ac:dyDescent="0.3">
      <c r="A23429" s="3">
        <v>18</v>
      </c>
      <c r="B23429">
        <f t="shared" si="1477"/>
        <v>-1</v>
      </c>
      <c r="C23429">
        <f t="shared" ref="C23429:C23492" si="1480">IF(B23428+B23429=0,0,IF(B23428+B23429=2,1,-1))</f>
        <v>-1</v>
      </c>
      <c r="D23429">
        <f>SUM(C$2:C23429)</f>
        <v>-192</v>
      </c>
      <c r="E23429">
        <f t="shared" si="1479"/>
        <v>-191</v>
      </c>
      <c r="F23429">
        <f t="shared" si="1478"/>
        <v>191</v>
      </c>
      <c r="G23429">
        <f>SUM(F$2:F23429)</f>
        <v>7128</v>
      </c>
    </row>
    <row r="23430" spans="1:7" x14ac:dyDescent="0.3">
      <c r="A23430" s="3">
        <v>21</v>
      </c>
      <c r="B23430">
        <f t="shared" si="1477"/>
        <v>1</v>
      </c>
      <c r="C23430">
        <f t="shared" si="1480"/>
        <v>0</v>
      </c>
      <c r="D23430">
        <f>SUM(C$2:C23430)</f>
        <v>-192</v>
      </c>
      <c r="E23430">
        <f t="shared" si="1479"/>
        <v>-192</v>
      </c>
      <c r="F23430">
        <f t="shared" si="1478"/>
        <v>-192</v>
      </c>
      <c r="G23430">
        <f>SUM(F$2:F23430)</f>
        <v>6936</v>
      </c>
    </row>
    <row r="23431" spans="1:7" x14ac:dyDescent="0.3">
      <c r="A23431" s="3">
        <v>22</v>
      </c>
      <c r="B23431">
        <f t="shared" si="1477"/>
        <v>-1</v>
      </c>
      <c r="C23431">
        <f t="shared" si="1480"/>
        <v>0</v>
      </c>
      <c r="D23431">
        <f>SUM(C$2:C23431)</f>
        <v>-192</v>
      </c>
      <c r="E23431">
        <f t="shared" si="1479"/>
        <v>-192</v>
      </c>
      <c r="F23431">
        <f t="shared" si="1478"/>
        <v>192</v>
      </c>
      <c r="G23431">
        <f>SUM(F$2:F23431)</f>
        <v>7128</v>
      </c>
    </row>
    <row r="23432" spans="1:7" x14ac:dyDescent="0.3">
      <c r="A23432" s="3">
        <v>20</v>
      </c>
      <c r="B23432">
        <f t="shared" si="1477"/>
        <v>-1</v>
      </c>
      <c r="C23432">
        <f t="shared" si="1480"/>
        <v>-1</v>
      </c>
      <c r="D23432">
        <f>SUM(C$2:C23432)</f>
        <v>-193</v>
      </c>
      <c r="E23432">
        <f t="shared" si="1479"/>
        <v>-192</v>
      </c>
      <c r="F23432">
        <f t="shared" si="1478"/>
        <v>192</v>
      </c>
      <c r="G23432">
        <f>SUM(F$2:F23432)</f>
        <v>7320</v>
      </c>
    </row>
    <row r="23433" spans="1:7" x14ac:dyDescent="0.3">
      <c r="A23433" s="3">
        <v>14</v>
      </c>
      <c r="B23433">
        <f t="shared" si="1477"/>
        <v>-1</v>
      </c>
      <c r="C23433">
        <f t="shared" si="1480"/>
        <v>-1</v>
      </c>
      <c r="D23433">
        <f>SUM(C$2:C23433)</f>
        <v>-194</v>
      </c>
      <c r="E23433">
        <f t="shared" si="1479"/>
        <v>-193</v>
      </c>
      <c r="F23433">
        <f t="shared" si="1478"/>
        <v>193</v>
      </c>
      <c r="G23433">
        <f>SUM(F$2:F23433)</f>
        <v>7513</v>
      </c>
    </row>
    <row r="23434" spans="1:7" x14ac:dyDescent="0.3">
      <c r="A23434" s="3">
        <v>7</v>
      </c>
      <c r="B23434">
        <f t="shared" si="1477"/>
        <v>1</v>
      </c>
      <c r="C23434">
        <f t="shared" si="1480"/>
        <v>0</v>
      </c>
      <c r="D23434">
        <f>SUM(C$2:C23434)</f>
        <v>-194</v>
      </c>
      <c r="E23434">
        <f t="shared" si="1479"/>
        <v>-194</v>
      </c>
      <c r="F23434">
        <f t="shared" si="1478"/>
        <v>-194</v>
      </c>
      <c r="G23434">
        <f>SUM(F$2:F23434)</f>
        <v>7319</v>
      </c>
    </row>
    <row r="23435" spans="1:7" x14ac:dyDescent="0.3">
      <c r="A23435" s="3">
        <v>14</v>
      </c>
      <c r="B23435">
        <f t="shared" si="1477"/>
        <v>-1</v>
      </c>
      <c r="C23435">
        <f t="shared" si="1480"/>
        <v>0</v>
      </c>
      <c r="D23435">
        <f>SUM(C$2:C23435)</f>
        <v>-194</v>
      </c>
      <c r="E23435">
        <f t="shared" si="1479"/>
        <v>-194</v>
      </c>
      <c r="F23435">
        <f t="shared" si="1478"/>
        <v>194</v>
      </c>
      <c r="G23435">
        <f>SUM(F$2:F23435)</f>
        <v>7513</v>
      </c>
    </row>
    <row r="23436" spans="1:7" x14ac:dyDescent="0.3">
      <c r="A23436" s="3">
        <v>24</v>
      </c>
      <c r="B23436">
        <f t="shared" si="1477"/>
        <v>-1</v>
      </c>
      <c r="C23436">
        <f t="shared" si="1480"/>
        <v>-1</v>
      </c>
      <c r="D23436">
        <f>SUM(C$2:C23436)</f>
        <v>-195</v>
      </c>
      <c r="E23436">
        <f t="shared" si="1479"/>
        <v>-194</v>
      </c>
      <c r="F23436">
        <f t="shared" si="1478"/>
        <v>194</v>
      </c>
      <c r="G23436">
        <f>SUM(F$2:F23436)</f>
        <v>7707</v>
      </c>
    </row>
    <row r="23437" spans="1:7" x14ac:dyDescent="0.3">
      <c r="A23437" s="3">
        <v>16</v>
      </c>
      <c r="B23437">
        <f t="shared" si="1477"/>
        <v>-1</v>
      </c>
      <c r="C23437">
        <f t="shared" si="1480"/>
        <v>-1</v>
      </c>
      <c r="D23437">
        <f>SUM(C$2:C23437)</f>
        <v>-196</v>
      </c>
      <c r="E23437">
        <f t="shared" si="1479"/>
        <v>-195</v>
      </c>
      <c r="F23437">
        <f t="shared" si="1478"/>
        <v>195</v>
      </c>
      <c r="G23437">
        <f>SUM(F$2:F23437)</f>
        <v>7902</v>
      </c>
    </row>
    <row r="23438" spans="1:7" x14ac:dyDescent="0.3">
      <c r="A23438" s="3">
        <v>10</v>
      </c>
      <c r="B23438">
        <f t="shared" si="1477"/>
        <v>-1</v>
      </c>
      <c r="C23438">
        <f t="shared" si="1480"/>
        <v>-1</v>
      </c>
      <c r="D23438">
        <f>SUM(C$2:C23438)</f>
        <v>-197</v>
      </c>
      <c r="E23438">
        <f t="shared" si="1479"/>
        <v>-196</v>
      </c>
      <c r="F23438">
        <f t="shared" si="1478"/>
        <v>196</v>
      </c>
      <c r="G23438">
        <f>SUM(F$2:F23438)</f>
        <v>8098</v>
      </c>
    </row>
    <row r="23439" spans="1:7" x14ac:dyDescent="0.3">
      <c r="A23439" s="3">
        <v>8</v>
      </c>
      <c r="B23439">
        <f t="shared" si="1477"/>
        <v>-1</v>
      </c>
      <c r="C23439">
        <f t="shared" si="1480"/>
        <v>-1</v>
      </c>
      <c r="D23439">
        <f>SUM(C$2:C23439)</f>
        <v>-198</v>
      </c>
      <c r="E23439">
        <f t="shared" si="1479"/>
        <v>-197</v>
      </c>
      <c r="F23439">
        <f t="shared" si="1478"/>
        <v>197</v>
      </c>
      <c r="G23439">
        <f>SUM(F$2:F23439)</f>
        <v>8295</v>
      </c>
    </row>
    <row r="23440" spans="1:7" x14ac:dyDescent="0.3">
      <c r="A23440" s="3">
        <v>19</v>
      </c>
      <c r="B23440">
        <f t="shared" si="1477"/>
        <v>1</v>
      </c>
      <c r="C23440">
        <f t="shared" si="1480"/>
        <v>0</v>
      </c>
      <c r="D23440">
        <f>SUM(C$2:C23440)</f>
        <v>-198</v>
      </c>
      <c r="E23440">
        <f t="shared" si="1479"/>
        <v>-198</v>
      </c>
      <c r="F23440">
        <f t="shared" si="1478"/>
        <v>-198</v>
      </c>
      <c r="G23440">
        <f>SUM(F$2:F23440)</f>
        <v>8097</v>
      </c>
    </row>
    <row r="23441" spans="1:7" x14ac:dyDescent="0.3">
      <c r="A23441" s="3">
        <v>4</v>
      </c>
      <c r="B23441">
        <f t="shared" si="1477"/>
        <v>-1</v>
      </c>
      <c r="C23441">
        <f t="shared" si="1480"/>
        <v>0</v>
      </c>
      <c r="D23441">
        <f>SUM(C$2:C23441)</f>
        <v>-198</v>
      </c>
      <c r="E23441">
        <f t="shared" si="1479"/>
        <v>-198</v>
      </c>
      <c r="F23441">
        <f t="shared" si="1478"/>
        <v>198</v>
      </c>
      <c r="G23441">
        <f>SUM(F$2:F23441)</f>
        <v>8295</v>
      </c>
    </row>
    <row r="23442" spans="1:7" x14ac:dyDescent="0.3">
      <c r="A23442" s="3">
        <v>14</v>
      </c>
      <c r="B23442">
        <f t="shared" si="1477"/>
        <v>-1</v>
      </c>
      <c r="C23442">
        <f t="shared" si="1480"/>
        <v>-1</v>
      </c>
      <c r="D23442">
        <f>SUM(C$2:C23442)</f>
        <v>-199</v>
      </c>
      <c r="E23442">
        <f t="shared" si="1479"/>
        <v>-198</v>
      </c>
      <c r="F23442">
        <f t="shared" si="1478"/>
        <v>198</v>
      </c>
      <c r="G23442">
        <f>SUM(F$2:F23442)</f>
        <v>8493</v>
      </c>
    </row>
    <row r="23443" spans="1:7" x14ac:dyDescent="0.3">
      <c r="A23443" s="3">
        <v>9</v>
      </c>
      <c r="B23443">
        <f t="shared" si="1477"/>
        <v>1</v>
      </c>
      <c r="C23443">
        <f t="shared" si="1480"/>
        <v>0</v>
      </c>
      <c r="D23443">
        <f>SUM(C$2:C23443)</f>
        <v>-199</v>
      </c>
      <c r="E23443">
        <f t="shared" si="1479"/>
        <v>-199</v>
      </c>
      <c r="F23443">
        <f t="shared" si="1478"/>
        <v>-199</v>
      </c>
      <c r="G23443">
        <f>SUM(F$2:F23443)</f>
        <v>8294</v>
      </c>
    </row>
    <row r="23444" spans="1:7" x14ac:dyDescent="0.3">
      <c r="A23444" s="3">
        <v>23</v>
      </c>
      <c r="B23444">
        <f t="shared" si="1477"/>
        <v>1</v>
      </c>
      <c r="C23444">
        <f t="shared" si="1480"/>
        <v>1</v>
      </c>
      <c r="D23444">
        <f>SUM(C$2:C23444)</f>
        <v>-198</v>
      </c>
      <c r="E23444">
        <f t="shared" si="1479"/>
        <v>-199</v>
      </c>
      <c r="F23444">
        <f t="shared" si="1478"/>
        <v>-199</v>
      </c>
      <c r="G23444">
        <f>SUM(F$2:F23444)</f>
        <v>8095</v>
      </c>
    </row>
    <row r="23445" spans="1:7" x14ac:dyDescent="0.3">
      <c r="A23445" s="3">
        <v>11</v>
      </c>
      <c r="B23445">
        <f t="shared" si="1477"/>
        <v>1</v>
      </c>
      <c r="C23445">
        <f t="shared" si="1480"/>
        <v>1</v>
      </c>
      <c r="D23445">
        <f>SUM(C$2:C23445)</f>
        <v>-197</v>
      </c>
      <c r="E23445">
        <f t="shared" si="1479"/>
        <v>-198</v>
      </c>
      <c r="F23445">
        <f t="shared" si="1478"/>
        <v>-198</v>
      </c>
      <c r="G23445">
        <f>SUM(F$2:F23445)</f>
        <v>7897</v>
      </c>
    </row>
    <row r="23446" spans="1:7" x14ac:dyDescent="0.3">
      <c r="A23446" s="3">
        <v>8</v>
      </c>
      <c r="B23446">
        <f t="shared" si="1477"/>
        <v>-1</v>
      </c>
      <c r="C23446">
        <f t="shared" si="1480"/>
        <v>0</v>
      </c>
      <c r="D23446">
        <f>SUM(C$2:C23446)</f>
        <v>-197</v>
      </c>
      <c r="E23446">
        <f t="shared" si="1479"/>
        <v>-197</v>
      </c>
      <c r="F23446">
        <f t="shared" si="1478"/>
        <v>197</v>
      </c>
      <c r="G23446">
        <f>SUM(F$2:F23446)</f>
        <v>8094</v>
      </c>
    </row>
    <row r="23447" spans="1:7" x14ac:dyDescent="0.3">
      <c r="A23447" s="3">
        <v>3</v>
      </c>
      <c r="B23447">
        <f t="shared" si="1477"/>
        <v>1</v>
      </c>
      <c r="C23447">
        <f t="shared" si="1480"/>
        <v>0</v>
      </c>
      <c r="D23447">
        <f>SUM(C$2:C23447)</f>
        <v>-197</v>
      </c>
      <c r="E23447">
        <f t="shared" si="1479"/>
        <v>-197</v>
      </c>
      <c r="F23447">
        <f t="shared" si="1478"/>
        <v>-197</v>
      </c>
      <c r="G23447">
        <f>SUM(F$2:F23447)</f>
        <v>7897</v>
      </c>
    </row>
    <row r="23448" spans="1:7" x14ac:dyDescent="0.3">
      <c r="A23448" s="3">
        <v>13</v>
      </c>
      <c r="B23448">
        <f t="shared" si="1477"/>
        <v>1</v>
      </c>
      <c r="C23448">
        <f t="shared" si="1480"/>
        <v>1</v>
      </c>
      <c r="D23448">
        <f>SUM(C$2:C23448)</f>
        <v>-196</v>
      </c>
      <c r="E23448">
        <f t="shared" si="1479"/>
        <v>-197</v>
      </c>
      <c r="F23448">
        <f t="shared" si="1478"/>
        <v>-197</v>
      </c>
      <c r="G23448">
        <f>SUM(F$2:F23448)</f>
        <v>7700</v>
      </c>
    </row>
    <row r="23449" spans="1:7" x14ac:dyDescent="0.3">
      <c r="A23449" s="3">
        <v>11</v>
      </c>
      <c r="B23449">
        <f t="shared" si="1477"/>
        <v>1</v>
      </c>
      <c r="C23449">
        <f t="shared" si="1480"/>
        <v>1</v>
      </c>
      <c r="D23449">
        <f>SUM(C$2:C23449)</f>
        <v>-195</v>
      </c>
      <c r="E23449">
        <f t="shared" si="1479"/>
        <v>-196</v>
      </c>
      <c r="F23449">
        <f t="shared" si="1478"/>
        <v>-196</v>
      </c>
      <c r="G23449">
        <f>SUM(F$2:F23449)</f>
        <v>7504</v>
      </c>
    </row>
    <row r="23450" spans="1:7" x14ac:dyDescent="0.3">
      <c r="A23450" s="3">
        <v>18</v>
      </c>
      <c r="B23450">
        <f t="shared" si="1477"/>
        <v>-1</v>
      </c>
      <c r="C23450">
        <f t="shared" si="1480"/>
        <v>0</v>
      </c>
      <c r="D23450">
        <f>SUM(C$2:C23450)</f>
        <v>-195</v>
      </c>
      <c r="E23450">
        <f t="shared" si="1479"/>
        <v>-195</v>
      </c>
      <c r="F23450">
        <f t="shared" si="1478"/>
        <v>195</v>
      </c>
      <c r="G23450">
        <f>SUM(F$2:F23450)</f>
        <v>7699</v>
      </c>
    </row>
    <row r="23451" spans="1:7" x14ac:dyDescent="0.3">
      <c r="A23451" s="3">
        <v>4</v>
      </c>
      <c r="B23451">
        <f t="shared" si="1477"/>
        <v>-1</v>
      </c>
      <c r="C23451">
        <f t="shared" si="1480"/>
        <v>-1</v>
      </c>
      <c r="D23451">
        <f>SUM(C$2:C23451)</f>
        <v>-196</v>
      </c>
      <c r="E23451">
        <f t="shared" si="1479"/>
        <v>-195</v>
      </c>
      <c r="F23451">
        <f t="shared" si="1478"/>
        <v>195</v>
      </c>
      <c r="G23451">
        <f>SUM(F$2:F23451)</f>
        <v>7894</v>
      </c>
    </row>
    <row r="23452" spans="1:7" x14ac:dyDescent="0.3">
      <c r="A23452" s="3">
        <v>11</v>
      </c>
      <c r="B23452">
        <f t="shared" si="1477"/>
        <v>1</v>
      </c>
      <c r="C23452">
        <f t="shared" si="1480"/>
        <v>0</v>
      </c>
      <c r="D23452">
        <f>SUM(C$2:C23452)</f>
        <v>-196</v>
      </c>
      <c r="E23452">
        <f t="shared" si="1479"/>
        <v>-196</v>
      </c>
      <c r="F23452">
        <f t="shared" si="1478"/>
        <v>-196</v>
      </c>
      <c r="G23452">
        <f>SUM(F$2:F23452)</f>
        <v>7698</v>
      </c>
    </row>
    <row r="23453" spans="1:7" x14ac:dyDescent="0.3">
      <c r="A23453" s="3">
        <v>14</v>
      </c>
      <c r="B23453">
        <f t="shared" si="1477"/>
        <v>-1</v>
      </c>
      <c r="C23453">
        <f t="shared" si="1480"/>
        <v>0</v>
      </c>
      <c r="D23453">
        <f>SUM(C$2:C23453)</f>
        <v>-196</v>
      </c>
      <c r="E23453">
        <f t="shared" si="1479"/>
        <v>-196</v>
      </c>
      <c r="F23453">
        <f t="shared" si="1478"/>
        <v>196</v>
      </c>
      <c r="G23453">
        <f>SUM(F$2:F23453)</f>
        <v>7894</v>
      </c>
    </row>
    <row r="23454" spans="1:7" x14ac:dyDescent="0.3">
      <c r="A23454" s="3">
        <v>13</v>
      </c>
      <c r="B23454">
        <f t="shared" si="1477"/>
        <v>1</v>
      </c>
      <c r="C23454">
        <f t="shared" si="1480"/>
        <v>0</v>
      </c>
      <c r="D23454">
        <f>SUM(C$2:C23454)</f>
        <v>-196</v>
      </c>
      <c r="E23454">
        <f t="shared" si="1479"/>
        <v>-196</v>
      </c>
      <c r="F23454">
        <f t="shared" si="1478"/>
        <v>-196</v>
      </c>
      <c r="G23454">
        <f>SUM(F$2:F23454)</f>
        <v>7698</v>
      </c>
    </row>
    <row r="23455" spans="1:7" x14ac:dyDescent="0.3">
      <c r="A23455" s="3">
        <v>22</v>
      </c>
      <c r="B23455">
        <f t="shared" si="1477"/>
        <v>-1</v>
      </c>
      <c r="C23455">
        <f t="shared" si="1480"/>
        <v>0</v>
      </c>
      <c r="D23455">
        <f>SUM(C$2:C23455)</f>
        <v>-196</v>
      </c>
      <c r="E23455">
        <f t="shared" si="1479"/>
        <v>-196</v>
      </c>
      <c r="F23455">
        <f t="shared" si="1478"/>
        <v>196</v>
      </c>
      <c r="G23455">
        <f>SUM(F$2:F23455)</f>
        <v>7894</v>
      </c>
    </row>
    <row r="23456" spans="1:7" x14ac:dyDescent="0.3">
      <c r="A23456" s="3">
        <v>11</v>
      </c>
      <c r="B23456">
        <f t="shared" si="1477"/>
        <v>1</v>
      </c>
      <c r="C23456">
        <f t="shared" si="1480"/>
        <v>0</v>
      </c>
      <c r="D23456">
        <f>SUM(C$2:C23456)</f>
        <v>-196</v>
      </c>
      <c r="E23456">
        <f t="shared" si="1479"/>
        <v>-196</v>
      </c>
      <c r="F23456">
        <f t="shared" si="1478"/>
        <v>-196</v>
      </c>
      <c r="G23456">
        <f>SUM(F$2:F23456)</f>
        <v>7698</v>
      </c>
    </row>
    <row r="23457" spans="1:7" x14ac:dyDescent="0.3">
      <c r="A23457" s="3">
        <v>11</v>
      </c>
      <c r="B23457">
        <f t="shared" si="1477"/>
        <v>1</v>
      </c>
      <c r="C23457">
        <f t="shared" si="1480"/>
        <v>1</v>
      </c>
      <c r="D23457">
        <f>SUM(C$2:C23457)</f>
        <v>-195</v>
      </c>
      <c r="E23457">
        <f t="shared" si="1479"/>
        <v>-196</v>
      </c>
      <c r="F23457">
        <f t="shared" si="1478"/>
        <v>-196</v>
      </c>
      <c r="G23457">
        <f>SUM(F$2:F23457)</f>
        <v>7502</v>
      </c>
    </row>
    <row r="23458" spans="1:7" x14ac:dyDescent="0.3">
      <c r="A23458" s="3">
        <v>15</v>
      </c>
      <c r="B23458">
        <f t="shared" si="1477"/>
        <v>1</v>
      </c>
      <c r="C23458">
        <f t="shared" si="1480"/>
        <v>1</v>
      </c>
      <c r="D23458">
        <f>SUM(C$2:C23458)</f>
        <v>-194</v>
      </c>
      <c r="E23458">
        <f t="shared" si="1479"/>
        <v>-195</v>
      </c>
      <c r="F23458">
        <f t="shared" si="1478"/>
        <v>-195</v>
      </c>
      <c r="G23458">
        <f>SUM(F$2:F23458)</f>
        <v>7307</v>
      </c>
    </row>
    <row r="23459" spans="1:7" x14ac:dyDescent="0.3">
      <c r="A23459" s="3">
        <v>21</v>
      </c>
      <c r="B23459">
        <f t="shared" si="1477"/>
        <v>1</v>
      </c>
      <c r="C23459">
        <f t="shared" si="1480"/>
        <v>1</v>
      </c>
      <c r="D23459">
        <f>SUM(C$2:C23459)</f>
        <v>-193</v>
      </c>
      <c r="E23459">
        <f t="shared" si="1479"/>
        <v>-194</v>
      </c>
      <c r="F23459">
        <f t="shared" si="1478"/>
        <v>-194</v>
      </c>
      <c r="G23459">
        <f>SUM(F$2:F23459)</f>
        <v>7113</v>
      </c>
    </row>
    <row r="23460" spans="1:7" x14ac:dyDescent="0.3">
      <c r="A23460" s="3">
        <v>6</v>
      </c>
      <c r="B23460">
        <f t="shared" si="1477"/>
        <v>-1</v>
      </c>
      <c r="C23460">
        <f t="shared" si="1480"/>
        <v>0</v>
      </c>
      <c r="D23460">
        <f>SUM(C$2:C23460)</f>
        <v>-193</v>
      </c>
      <c r="E23460">
        <f t="shared" si="1479"/>
        <v>-193</v>
      </c>
      <c r="F23460">
        <f t="shared" si="1478"/>
        <v>193</v>
      </c>
      <c r="G23460">
        <f>SUM(F$2:F23460)</f>
        <v>7306</v>
      </c>
    </row>
    <row r="23461" spans="1:7" x14ac:dyDescent="0.3">
      <c r="A23461" s="3">
        <v>9</v>
      </c>
      <c r="B23461">
        <f t="shared" si="1477"/>
        <v>1</v>
      </c>
      <c r="C23461">
        <f t="shared" si="1480"/>
        <v>0</v>
      </c>
      <c r="D23461">
        <f>SUM(C$2:C23461)</f>
        <v>-193</v>
      </c>
      <c r="E23461">
        <f t="shared" si="1479"/>
        <v>-193</v>
      </c>
      <c r="F23461">
        <f t="shared" si="1478"/>
        <v>-193</v>
      </c>
      <c r="G23461">
        <f>SUM(F$2:F23461)</f>
        <v>7113</v>
      </c>
    </row>
    <row r="23462" spans="1:7" x14ac:dyDescent="0.3">
      <c r="A23462" s="3">
        <v>16</v>
      </c>
      <c r="B23462">
        <f t="shared" si="1477"/>
        <v>-1</v>
      </c>
      <c r="C23462">
        <f t="shared" si="1480"/>
        <v>0</v>
      </c>
      <c r="D23462">
        <f>SUM(C$2:C23462)</f>
        <v>-193</v>
      </c>
      <c r="E23462">
        <f t="shared" si="1479"/>
        <v>-193</v>
      </c>
      <c r="F23462">
        <f t="shared" si="1478"/>
        <v>193</v>
      </c>
      <c r="G23462">
        <f>SUM(F$2:F23462)</f>
        <v>7306</v>
      </c>
    </row>
    <row r="23463" spans="1:7" x14ac:dyDescent="0.3">
      <c r="A23463" s="3">
        <v>14</v>
      </c>
      <c r="B23463">
        <f t="shared" si="1477"/>
        <v>-1</v>
      </c>
      <c r="C23463">
        <f t="shared" si="1480"/>
        <v>-1</v>
      </c>
      <c r="D23463">
        <f>SUM(C$2:C23463)</f>
        <v>-194</v>
      </c>
      <c r="E23463">
        <f t="shared" si="1479"/>
        <v>-193</v>
      </c>
      <c r="F23463">
        <f t="shared" si="1478"/>
        <v>193</v>
      </c>
      <c r="G23463">
        <f>SUM(F$2:F23463)</f>
        <v>7499</v>
      </c>
    </row>
    <row r="23464" spans="1:7" x14ac:dyDescent="0.3">
      <c r="A23464" s="3">
        <v>4</v>
      </c>
      <c r="B23464">
        <f t="shared" si="1477"/>
        <v>-1</v>
      </c>
      <c r="C23464">
        <f t="shared" si="1480"/>
        <v>-1</v>
      </c>
      <c r="D23464">
        <f>SUM(C$2:C23464)</f>
        <v>-195</v>
      </c>
      <c r="E23464">
        <f t="shared" si="1479"/>
        <v>-194</v>
      </c>
      <c r="F23464">
        <f t="shared" si="1478"/>
        <v>194</v>
      </c>
      <c r="G23464">
        <f>SUM(F$2:F23464)</f>
        <v>7693</v>
      </c>
    </row>
    <row r="23465" spans="1:7" x14ac:dyDescent="0.3">
      <c r="A23465" s="3">
        <v>21</v>
      </c>
      <c r="B23465">
        <f t="shared" si="1477"/>
        <v>1</v>
      </c>
      <c r="C23465">
        <f t="shared" si="1480"/>
        <v>0</v>
      </c>
      <c r="D23465">
        <f>SUM(C$2:C23465)</f>
        <v>-195</v>
      </c>
      <c r="E23465">
        <f t="shared" si="1479"/>
        <v>-195</v>
      </c>
      <c r="F23465">
        <f t="shared" si="1478"/>
        <v>-195</v>
      </c>
      <c r="G23465">
        <f>SUM(F$2:F23465)</f>
        <v>7498</v>
      </c>
    </row>
    <row r="23466" spans="1:7" x14ac:dyDescent="0.3">
      <c r="A23466" s="3">
        <v>16</v>
      </c>
      <c r="B23466">
        <f t="shared" si="1477"/>
        <v>-1</v>
      </c>
      <c r="C23466">
        <f t="shared" si="1480"/>
        <v>0</v>
      </c>
      <c r="D23466">
        <f>SUM(C$2:C23466)</f>
        <v>-195</v>
      </c>
      <c r="E23466">
        <f t="shared" si="1479"/>
        <v>-195</v>
      </c>
      <c r="F23466">
        <f t="shared" si="1478"/>
        <v>195</v>
      </c>
      <c r="G23466">
        <f>SUM(F$2:F23466)</f>
        <v>7693</v>
      </c>
    </row>
    <row r="23467" spans="1:7" x14ac:dyDescent="0.3">
      <c r="A23467" s="3">
        <v>14</v>
      </c>
      <c r="B23467">
        <f t="shared" si="1477"/>
        <v>-1</v>
      </c>
      <c r="C23467">
        <f t="shared" si="1480"/>
        <v>-1</v>
      </c>
      <c r="D23467">
        <f>SUM(C$2:C23467)</f>
        <v>-196</v>
      </c>
      <c r="E23467">
        <f t="shared" si="1479"/>
        <v>-195</v>
      </c>
      <c r="F23467">
        <f t="shared" si="1478"/>
        <v>195</v>
      </c>
      <c r="G23467">
        <f>SUM(F$2:F23467)</f>
        <v>7888</v>
      </c>
    </row>
    <row r="23468" spans="1:7" x14ac:dyDescent="0.3">
      <c r="A23468" s="3">
        <v>12</v>
      </c>
      <c r="B23468">
        <f t="shared" si="1477"/>
        <v>-1</v>
      </c>
      <c r="C23468">
        <f t="shared" si="1480"/>
        <v>-1</v>
      </c>
      <c r="D23468">
        <f>SUM(C$2:C23468)</f>
        <v>-197</v>
      </c>
      <c r="E23468">
        <f t="shared" si="1479"/>
        <v>-196</v>
      </c>
      <c r="F23468">
        <f t="shared" si="1478"/>
        <v>196</v>
      </c>
      <c r="G23468">
        <f>SUM(F$2:F23468)</f>
        <v>8084</v>
      </c>
    </row>
    <row r="23469" spans="1:7" x14ac:dyDescent="0.3">
      <c r="A23469" s="3">
        <v>15</v>
      </c>
      <c r="B23469">
        <f t="shared" si="1477"/>
        <v>1</v>
      </c>
      <c r="C23469">
        <f t="shared" si="1480"/>
        <v>0</v>
      </c>
      <c r="D23469">
        <f>SUM(C$2:C23469)</f>
        <v>-197</v>
      </c>
      <c r="E23469">
        <f t="shared" si="1479"/>
        <v>-197</v>
      </c>
      <c r="F23469">
        <f t="shared" si="1478"/>
        <v>-197</v>
      </c>
      <c r="G23469">
        <f>SUM(F$2:F23469)</f>
        <v>7887</v>
      </c>
    </row>
    <row r="23470" spans="1:7" x14ac:dyDescent="0.3">
      <c r="A23470" s="3">
        <v>16</v>
      </c>
      <c r="B23470">
        <f t="shared" si="1477"/>
        <v>-1</v>
      </c>
      <c r="C23470">
        <f t="shared" si="1480"/>
        <v>0</v>
      </c>
      <c r="D23470">
        <f>SUM(C$2:C23470)</f>
        <v>-197</v>
      </c>
      <c r="E23470">
        <f t="shared" si="1479"/>
        <v>-197</v>
      </c>
      <c r="F23470">
        <f t="shared" si="1478"/>
        <v>197</v>
      </c>
      <c r="G23470">
        <f>SUM(F$2:F23470)</f>
        <v>8084</v>
      </c>
    </row>
    <row r="23471" spans="1:7" x14ac:dyDescent="0.3">
      <c r="A23471" s="3">
        <v>12</v>
      </c>
      <c r="B23471">
        <f t="shared" si="1477"/>
        <v>-1</v>
      </c>
      <c r="C23471">
        <f t="shared" si="1480"/>
        <v>-1</v>
      </c>
      <c r="D23471">
        <f>SUM(C$2:C23471)</f>
        <v>-198</v>
      </c>
      <c r="E23471">
        <f t="shared" si="1479"/>
        <v>-197</v>
      </c>
      <c r="F23471">
        <f t="shared" si="1478"/>
        <v>197</v>
      </c>
      <c r="G23471">
        <f>SUM(F$2:F23471)</f>
        <v>8281</v>
      </c>
    </row>
    <row r="23472" spans="1:7" x14ac:dyDescent="0.3">
      <c r="A23472" s="3">
        <v>13</v>
      </c>
      <c r="B23472">
        <f t="shared" si="1477"/>
        <v>1</v>
      </c>
      <c r="C23472">
        <f t="shared" si="1480"/>
        <v>0</v>
      </c>
      <c r="D23472">
        <f>SUM(C$2:C23472)</f>
        <v>-198</v>
      </c>
      <c r="E23472">
        <f t="shared" si="1479"/>
        <v>-198</v>
      </c>
      <c r="F23472">
        <f t="shared" si="1478"/>
        <v>-198</v>
      </c>
      <c r="G23472">
        <f>SUM(F$2:F23472)</f>
        <v>8083</v>
      </c>
    </row>
    <row r="23473" spans="1:7" x14ac:dyDescent="0.3">
      <c r="A23473" s="3">
        <v>17</v>
      </c>
      <c r="B23473">
        <f t="shared" si="1477"/>
        <v>1</v>
      </c>
      <c r="C23473">
        <f t="shared" si="1480"/>
        <v>1</v>
      </c>
      <c r="D23473">
        <f>SUM(C$2:C23473)</f>
        <v>-197</v>
      </c>
      <c r="E23473">
        <f t="shared" si="1479"/>
        <v>-198</v>
      </c>
      <c r="F23473">
        <f t="shared" si="1478"/>
        <v>-198</v>
      </c>
      <c r="G23473">
        <f>SUM(F$2:F23473)</f>
        <v>7885</v>
      </c>
    </row>
    <row r="23474" spans="1:7" x14ac:dyDescent="0.3">
      <c r="A23474" s="3">
        <v>16</v>
      </c>
      <c r="B23474">
        <f t="shared" si="1477"/>
        <v>-1</v>
      </c>
      <c r="C23474">
        <f t="shared" si="1480"/>
        <v>0</v>
      </c>
      <c r="D23474">
        <f>SUM(C$2:C23474)</f>
        <v>-197</v>
      </c>
      <c r="E23474">
        <f t="shared" si="1479"/>
        <v>-197</v>
      </c>
      <c r="F23474">
        <f t="shared" si="1478"/>
        <v>197</v>
      </c>
      <c r="G23474">
        <f>SUM(F$2:F23474)</f>
        <v>8082</v>
      </c>
    </row>
    <row r="23475" spans="1:7" x14ac:dyDescent="0.3">
      <c r="A23475" s="3">
        <v>10</v>
      </c>
      <c r="B23475">
        <f t="shared" si="1477"/>
        <v>-1</v>
      </c>
      <c r="C23475">
        <f t="shared" si="1480"/>
        <v>-1</v>
      </c>
      <c r="D23475">
        <f>SUM(C$2:C23475)</f>
        <v>-198</v>
      </c>
      <c r="E23475">
        <f t="shared" si="1479"/>
        <v>-197</v>
      </c>
      <c r="F23475">
        <f t="shared" si="1478"/>
        <v>197</v>
      </c>
      <c r="G23475">
        <f>SUM(F$2:F23475)</f>
        <v>8279</v>
      </c>
    </row>
    <row r="23476" spans="1:7" x14ac:dyDescent="0.3">
      <c r="A23476" s="3">
        <v>20</v>
      </c>
      <c r="B23476">
        <f t="shared" si="1477"/>
        <v>-1</v>
      </c>
      <c r="C23476">
        <f t="shared" si="1480"/>
        <v>-1</v>
      </c>
      <c r="D23476">
        <f>SUM(C$2:C23476)</f>
        <v>-199</v>
      </c>
      <c r="E23476">
        <f t="shared" si="1479"/>
        <v>-198</v>
      </c>
      <c r="F23476">
        <f t="shared" si="1478"/>
        <v>198</v>
      </c>
      <c r="G23476">
        <f>SUM(F$2:F23476)</f>
        <v>8477</v>
      </c>
    </row>
    <row r="23477" spans="1:7" x14ac:dyDescent="0.3">
      <c r="A23477" s="3">
        <v>18</v>
      </c>
      <c r="B23477">
        <f t="shared" si="1477"/>
        <v>-1</v>
      </c>
      <c r="C23477">
        <f t="shared" si="1480"/>
        <v>-1</v>
      </c>
      <c r="D23477">
        <f>SUM(C$2:C23477)</f>
        <v>-200</v>
      </c>
      <c r="E23477">
        <f t="shared" si="1479"/>
        <v>-199</v>
      </c>
      <c r="F23477">
        <f t="shared" si="1478"/>
        <v>199</v>
      </c>
      <c r="G23477">
        <f>SUM(F$2:F23477)</f>
        <v>8676</v>
      </c>
    </row>
    <row r="23478" spans="1:7" x14ac:dyDescent="0.3">
      <c r="A23478" s="3">
        <v>4</v>
      </c>
      <c r="B23478">
        <f t="shared" si="1477"/>
        <v>-1</v>
      </c>
      <c r="C23478">
        <f t="shared" si="1480"/>
        <v>-1</v>
      </c>
      <c r="D23478">
        <f>SUM(C$2:C23478)</f>
        <v>-201</v>
      </c>
      <c r="E23478">
        <f t="shared" si="1479"/>
        <v>-200</v>
      </c>
      <c r="F23478">
        <f t="shared" si="1478"/>
        <v>200</v>
      </c>
      <c r="G23478">
        <f>SUM(F$2:F23478)</f>
        <v>8876</v>
      </c>
    </row>
    <row r="23479" spans="1:7" x14ac:dyDescent="0.3">
      <c r="A23479" s="3">
        <v>15</v>
      </c>
      <c r="B23479">
        <f t="shared" si="1477"/>
        <v>1</v>
      </c>
      <c r="C23479">
        <f t="shared" si="1480"/>
        <v>0</v>
      </c>
      <c r="D23479">
        <f>SUM(C$2:C23479)</f>
        <v>-201</v>
      </c>
      <c r="E23479">
        <f t="shared" si="1479"/>
        <v>-201</v>
      </c>
      <c r="F23479">
        <f t="shared" si="1478"/>
        <v>-201</v>
      </c>
      <c r="G23479">
        <f>SUM(F$2:F23479)</f>
        <v>8675</v>
      </c>
    </row>
    <row r="23480" spans="1:7" x14ac:dyDescent="0.3">
      <c r="A23480" s="3">
        <v>8</v>
      </c>
      <c r="B23480">
        <f t="shared" si="1477"/>
        <v>-1</v>
      </c>
      <c r="C23480">
        <f t="shared" si="1480"/>
        <v>0</v>
      </c>
      <c r="D23480">
        <f>SUM(C$2:C23480)</f>
        <v>-201</v>
      </c>
      <c r="E23480">
        <f t="shared" si="1479"/>
        <v>-201</v>
      </c>
      <c r="F23480">
        <f t="shared" si="1478"/>
        <v>201</v>
      </c>
      <c r="G23480">
        <f>SUM(F$2:F23480)</f>
        <v>8876</v>
      </c>
    </row>
    <row r="23481" spans="1:7" x14ac:dyDescent="0.3">
      <c r="A23481" s="3">
        <v>14</v>
      </c>
      <c r="B23481">
        <f t="shared" si="1477"/>
        <v>-1</v>
      </c>
      <c r="C23481">
        <f t="shared" si="1480"/>
        <v>-1</v>
      </c>
      <c r="D23481">
        <f>SUM(C$2:C23481)</f>
        <v>-202</v>
      </c>
      <c r="E23481">
        <f t="shared" si="1479"/>
        <v>-201</v>
      </c>
      <c r="F23481">
        <f t="shared" si="1478"/>
        <v>201</v>
      </c>
      <c r="G23481">
        <f>SUM(F$2:F23481)</f>
        <v>9077</v>
      </c>
    </row>
    <row r="23482" spans="1:7" x14ac:dyDescent="0.3">
      <c r="A23482" s="3">
        <v>12</v>
      </c>
      <c r="B23482">
        <f t="shared" si="1477"/>
        <v>-1</v>
      </c>
      <c r="C23482">
        <f t="shared" si="1480"/>
        <v>-1</v>
      </c>
      <c r="D23482">
        <f>SUM(C$2:C23482)</f>
        <v>-203</v>
      </c>
      <c r="E23482">
        <f t="shared" si="1479"/>
        <v>-202</v>
      </c>
      <c r="F23482">
        <f t="shared" si="1478"/>
        <v>202</v>
      </c>
      <c r="G23482">
        <f>SUM(F$2:F23482)</f>
        <v>9279</v>
      </c>
    </row>
    <row r="23483" spans="1:7" x14ac:dyDescent="0.3">
      <c r="A23483" s="3">
        <v>21</v>
      </c>
      <c r="B23483">
        <f t="shared" si="1477"/>
        <v>1</v>
      </c>
      <c r="C23483">
        <f t="shared" si="1480"/>
        <v>0</v>
      </c>
      <c r="D23483">
        <f>SUM(C$2:C23483)</f>
        <v>-203</v>
      </c>
      <c r="E23483">
        <f t="shared" si="1479"/>
        <v>-203</v>
      </c>
      <c r="F23483">
        <f t="shared" si="1478"/>
        <v>-203</v>
      </c>
      <c r="G23483">
        <f>SUM(F$2:F23483)</f>
        <v>9076</v>
      </c>
    </row>
    <row r="23484" spans="1:7" x14ac:dyDescent="0.3">
      <c r="A23484" s="3">
        <v>15</v>
      </c>
      <c r="B23484">
        <f t="shared" si="1477"/>
        <v>1</v>
      </c>
      <c r="C23484">
        <f t="shared" si="1480"/>
        <v>1</v>
      </c>
      <c r="D23484">
        <f>SUM(C$2:C23484)</f>
        <v>-202</v>
      </c>
      <c r="E23484">
        <f t="shared" si="1479"/>
        <v>-203</v>
      </c>
      <c r="F23484">
        <f t="shared" si="1478"/>
        <v>-203</v>
      </c>
      <c r="G23484">
        <f>SUM(F$2:F23484)</f>
        <v>8873</v>
      </c>
    </row>
    <row r="23485" spans="1:7" x14ac:dyDescent="0.3">
      <c r="A23485" s="3">
        <v>13</v>
      </c>
      <c r="B23485">
        <f t="shared" si="1477"/>
        <v>1</v>
      </c>
      <c r="C23485">
        <f t="shared" si="1480"/>
        <v>1</v>
      </c>
      <c r="D23485">
        <f>SUM(C$2:C23485)</f>
        <v>-201</v>
      </c>
      <c r="E23485">
        <f t="shared" si="1479"/>
        <v>-202</v>
      </c>
      <c r="F23485">
        <f t="shared" si="1478"/>
        <v>-202</v>
      </c>
      <c r="G23485">
        <f>SUM(F$2:F23485)</f>
        <v>8671</v>
      </c>
    </row>
    <row r="23486" spans="1:7" x14ac:dyDescent="0.3">
      <c r="A23486" s="3">
        <v>12</v>
      </c>
      <c r="B23486">
        <f t="shared" si="1477"/>
        <v>-1</v>
      </c>
      <c r="C23486">
        <f t="shared" si="1480"/>
        <v>0</v>
      </c>
      <c r="D23486">
        <f>SUM(C$2:C23486)</f>
        <v>-201</v>
      </c>
      <c r="E23486">
        <f t="shared" si="1479"/>
        <v>-201</v>
      </c>
      <c r="F23486">
        <f t="shared" si="1478"/>
        <v>201</v>
      </c>
      <c r="G23486">
        <f>SUM(F$2:F23486)</f>
        <v>8872</v>
      </c>
    </row>
    <row r="23487" spans="1:7" x14ac:dyDescent="0.3">
      <c r="A23487" s="3">
        <v>19</v>
      </c>
      <c r="B23487">
        <f t="shared" si="1477"/>
        <v>1</v>
      </c>
      <c r="C23487">
        <f t="shared" si="1480"/>
        <v>0</v>
      </c>
      <c r="D23487">
        <f>SUM(C$2:C23487)</f>
        <v>-201</v>
      </c>
      <c r="E23487">
        <f t="shared" si="1479"/>
        <v>-201</v>
      </c>
      <c r="F23487">
        <f t="shared" si="1478"/>
        <v>-201</v>
      </c>
      <c r="G23487">
        <f>SUM(F$2:F23487)</f>
        <v>8671</v>
      </c>
    </row>
    <row r="23488" spans="1:7" x14ac:dyDescent="0.3">
      <c r="A23488" s="3">
        <v>7</v>
      </c>
      <c r="B23488">
        <f t="shared" si="1477"/>
        <v>1</v>
      </c>
      <c r="C23488">
        <f t="shared" si="1480"/>
        <v>1</v>
      </c>
      <c r="D23488">
        <f>SUM(C$2:C23488)</f>
        <v>-200</v>
      </c>
      <c r="E23488">
        <f t="shared" si="1479"/>
        <v>-201</v>
      </c>
      <c r="F23488">
        <f t="shared" si="1478"/>
        <v>-201</v>
      </c>
      <c r="G23488">
        <f>SUM(F$2:F23488)</f>
        <v>8470</v>
      </c>
    </row>
    <row r="23489" spans="1:7" x14ac:dyDescent="0.3">
      <c r="A23489" s="3">
        <v>11</v>
      </c>
      <c r="B23489">
        <f t="shared" si="1477"/>
        <v>1</v>
      </c>
      <c r="C23489">
        <f t="shared" si="1480"/>
        <v>1</v>
      </c>
      <c r="D23489">
        <f>SUM(C$2:C23489)</f>
        <v>-199</v>
      </c>
      <c r="E23489">
        <f t="shared" si="1479"/>
        <v>-200</v>
      </c>
      <c r="F23489">
        <f t="shared" si="1478"/>
        <v>-200</v>
      </c>
      <c r="G23489">
        <f>SUM(F$2:F23489)</f>
        <v>8270</v>
      </c>
    </row>
    <row r="23490" spans="1:7" x14ac:dyDescent="0.3">
      <c r="A23490" s="3">
        <v>18</v>
      </c>
      <c r="B23490">
        <f t="shared" si="1477"/>
        <v>-1</v>
      </c>
      <c r="C23490">
        <f t="shared" si="1480"/>
        <v>0</v>
      </c>
      <c r="D23490">
        <f>SUM(C$2:C23490)</f>
        <v>-199</v>
      </c>
      <c r="E23490">
        <f t="shared" si="1479"/>
        <v>-199</v>
      </c>
      <c r="F23490">
        <f t="shared" si="1478"/>
        <v>199</v>
      </c>
      <c r="G23490">
        <f>SUM(F$2:F23490)</f>
        <v>8469</v>
      </c>
    </row>
    <row r="23491" spans="1:7" x14ac:dyDescent="0.3">
      <c r="A23491" s="3">
        <v>4</v>
      </c>
      <c r="B23491">
        <f t="shared" ref="B23491:B23554" si="1481">IF(MOD(A23491,2)=1,1,-1)</f>
        <v>-1</v>
      </c>
      <c r="C23491">
        <f t="shared" si="1480"/>
        <v>-1</v>
      </c>
      <c r="D23491">
        <f>SUM(C$2:C23491)</f>
        <v>-200</v>
      </c>
      <c r="E23491">
        <f t="shared" si="1479"/>
        <v>-199</v>
      </c>
      <c r="F23491">
        <f t="shared" ref="F23491:F23554" si="1482">E23491*B23491</f>
        <v>199</v>
      </c>
      <c r="G23491">
        <f>SUM(F$2:F23491)</f>
        <v>8668</v>
      </c>
    </row>
    <row r="23492" spans="1:7" x14ac:dyDescent="0.3">
      <c r="A23492" s="3">
        <v>10</v>
      </c>
      <c r="B23492">
        <f t="shared" si="1481"/>
        <v>-1</v>
      </c>
      <c r="C23492">
        <f t="shared" si="1480"/>
        <v>-1</v>
      </c>
      <c r="D23492">
        <f>SUM(C$2:C23492)</f>
        <v>-201</v>
      </c>
      <c r="E23492">
        <f t="shared" ref="E23492:E23555" si="1483">D23491</f>
        <v>-200</v>
      </c>
      <c r="F23492">
        <f t="shared" si="1482"/>
        <v>200</v>
      </c>
      <c r="G23492">
        <f>SUM(F$2:F23492)</f>
        <v>8868</v>
      </c>
    </row>
    <row r="23493" spans="1:7" x14ac:dyDescent="0.3">
      <c r="A23493" s="3">
        <v>19</v>
      </c>
      <c r="B23493">
        <f t="shared" si="1481"/>
        <v>1</v>
      </c>
      <c r="C23493">
        <f t="shared" ref="C23493:C23556" si="1484">IF(B23492+B23493=0,0,IF(B23492+B23493=2,1,-1))</f>
        <v>0</v>
      </c>
      <c r="D23493">
        <f>SUM(C$2:C23493)</f>
        <v>-201</v>
      </c>
      <c r="E23493">
        <f t="shared" si="1483"/>
        <v>-201</v>
      </c>
      <c r="F23493">
        <f t="shared" si="1482"/>
        <v>-201</v>
      </c>
      <c r="G23493">
        <f>SUM(F$2:F23493)</f>
        <v>8667</v>
      </c>
    </row>
    <row r="23494" spans="1:7" x14ac:dyDescent="0.3">
      <c r="A23494" s="3">
        <v>14</v>
      </c>
      <c r="B23494">
        <f t="shared" si="1481"/>
        <v>-1</v>
      </c>
      <c r="C23494">
        <f t="shared" si="1484"/>
        <v>0</v>
      </c>
      <c r="D23494">
        <f>SUM(C$2:C23494)</f>
        <v>-201</v>
      </c>
      <c r="E23494">
        <f t="shared" si="1483"/>
        <v>-201</v>
      </c>
      <c r="F23494">
        <f t="shared" si="1482"/>
        <v>201</v>
      </c>
      <c r="G23494">
        <f>SUM(F$2:F23494)</f>
        <v>8868</v>
      </c>
    </row>
    <row r="23495" spans="1:7" x14ac:dyDescent="0.3">
      <c r="A23495" s="3">
        <v>19</v>
      </c>
      <c r="B23495">
        <f t="shared" si="1481"/>
        <v>1</v>
      </c>
      <c r="C23495">
        <f t="shared" si="1484"/>
        <v>0</v>
      </c>
      <c r="D23495">
        <f>SUM(C$2:C23495)</f>
        <v>-201</v>
      </c>
      <c r="E23495">
        <f t="shared" si="1483"/>
        <v>-201</v>
      </c>
      <c r="F23495">
        <f t="shared" si="1482"/>
        <v>-201</v>
      </c>
      <c r="G23495">
        <f>SUM(F$2:F23495)</f>
        <v>8667</v>
      </c>
    </row>
    <row r="23496" spans="1:7" x14ac:dyDescent="0.3">
      <c r="A23496" s="3">
        <v>20</v>
      </c>
      <c r="B23496">
        <f t="shared" si="1481"/>
        <v>-1</v>
      </c>
      <c r="C23496">
        <f t="shared" si="1484"/>
        <v>0</v>
      </c>
      <c r="D23496">
        <f>SUM(C$2:C23496)</f>
        <v>-201</v>
      </c>
      <c r="E23496">
        <f t="shared" si="1483"/>
        <v>-201</v>
      </c>
      <c r="F23496">
        <f t="shared" si="1482"/>
        <v>201</v>
      </c>
      <c r="G23496">
        <f>SUM(F$2:F23496)</f>
        <v>8868</v>
      </c>
    </row>
    <row r="23497" spans="1:7" x14ac:dyDescent="0.3">
      <c r="A23497" s="3">
        <v>19</v>
      </c>
      <c r="B23497">
        <f t="shared" si="1481"/>
        <v>1</v>
      </c>
      <c r="C23497">
        <f t="shared" si="1484"/>
        <v>0</v>
      </c>
      <c r="D23497">
        <f>SUM(C$2:C23497)</f>
        <v>-201</v>
      </c>
      <c r="E23497">
        <f t="shared" si="1483"/>
        <v>-201</v>
      </c>
      <c r="F23497">
        <f t="shared" si="1482"/>
        <v>-201</v>
      </c>
      <c r="G23497">
        <f>SUM(F$2:F23497)</f>
        <v>8667</v>
      </c>
    </row>
    <row r="23498" spans="1:7" x14ac:dyDescent="0.3">
      <c r="A23498" s="3">
        <v>24</v>
      </c>
      <c r="B23498">
        <f t="shared" si="1481"/>
        <v>-1</v>
      </c>
      <c r="C23498">
        <f t="shared" si="1484"/>
        <v>0</v>
      </c>
      <c r="D23498">
        <f>SUM(C$2:C23498)</f>
        <v>-201</v>
      </c>
      <c r="E23498">
        <f t="shared" si="1483"/>
        <v>-201</v>
      </c>
      <c r="F23498">
        <f t="shared" si="1482"/>
        <v>201</v>
      </c>
      <c r="G23498">
        <f>SUM(F$2:F23498)</f>
        <v>8868</v>
      </c>
    </row>
    <row r="23499" spans="1:7" x14ac:dyDescent="0.3">
      <c r="A23499" s="3">
        <v>12</v>
      </c>
      <c r="B23499">
        <f t="shared" si="1481"/>
        <v>-1</v>
      </c>
      <c r="C23499">
        <f t="shared" si="1484"/>
        <v>-1</v>
      </c>
      <c r="D23499">
        <f>SUM(C$2:C23499)</f>
        <v>-202</v>
      </c>
      <c r="E23499">
        <f t="shared" si="1483"/>
        <v>-201</v>
      </c>
      <c r="F23499">
        <f t="shared" si="1482"/>
        <v>201</v>
      </c>
      <c r="G23499">
        <f>SUM(F$2:F23499)</f>
        <v>9069</v>
      </c>
    </row>
    <row r="23500" spans="1:7" x14ac:dyDescent="0.3">
      <c r="A23500" s="3">
        <v>18</v>
      </c>
      <c r="B23500">
        <f t="shared" si="1481"/>
        <v>-1</v>
      </c>
      <c r="C23500">
        <f t="shared" si="1484"/>
        <v>-1</v>
      </c>
      <c r="D23500">
        <f>SUM(C$2:C23500)</f>
        <v>-203</v>
      </c>
      <c r="E23500">
        <f t="shared" si="1483"/>
        <v>-202</v>
      </c>
      <c r="F23500">
        <f t="shared" si="1482"/>
        <v>202</v>
      </c>
      <c r="G23500">
        <f>SUM(F$2:F23500)</f>
        <v>9271</v>
      </c>
    </row>
    <row r="23501" spans="1:7" x14ac:dyDescent="0.3">
      <c r="A23501" s="3">
        <v>10</v>
      </c>
      <c r="B23501">
        <f t="shared" si="1481"/>
        <v>-1</v>
      </c>
      <c r="C23501">
        <f t="shared" si="1484"/>
        <v>-1</v>
      </c>
      <c r="D23501">
        <f>SUM(C$2:C23501)</f>
        <v>-204</v>
      </c>
      <c r="E23501">
        <f t="shared" si="1483"/>
        <v>-203</v>
      </c>
      <c r="F23501">
        <f t="shared" si="1482"/>
        <v>203</v>
      </c>
      <c r="G23501">
        <f>SUM(F$2:F23501)</f>
        <v>9474</v>
      </c>
    </row>
    <row r="23502" spans="1:7" x14ac:dyDescent="0.3">
      <c r="A23502" s="3">
        <v>11</v>
      </c>
      <c r="B23502">
        <f t="shared" si="1481"/>
        <v>1</v>
      </c>
      <c r="C23502">
        <f t="shared" si="1484"/>
        <v>0</v>
      </c>
      <c r="D23502">
        <f>SUM(C$2:C23502)</f>
        <v>-204</v>
      </c>
      <c r="E23502">
        <f t="shared" si="1483"/>
        <v>-204</v>
      </c>
      <c r="F23502">
        <f t="shared" si="1482"/>
        <v>-204</v>
      </c>
      <c r="G23502">
        <f>SUM(F$2:F23502)</f>
        <v>9270</v>
      </c>
    </row>
    <row r="23503" spans="1:7" x14ac:dyDescent="0.3">
      <c r="A23503" s="3">
        <v>16</v>
      </c>
      <c r="B23503">
        <f t="shared" si="1481"/>
        <v>-1</v>
      </c>
      <c r="C23503">
        <f t="shared" si="1484"/>
        <v>0</v>
      </c>
      <c r="D23503">
        <f>SUM(C$2:C23503)</f>
        <v>-204</v>
      </c>
      <c r="E23503">
        <f t="shared" si="1483"/>
        <v>-204</v>
      </c>
      <c r="F23503">
        <f t="shared" si="1482"/>
        <v>204</v>
      </c>
      <c r="G23503">
        <f>SUM(F$2:F23503)</f>
        <v>9474</v>
      </c>
    </row>
    <row r="23504" spans="1:7" x14ac:dyDescent="0.3">
      <c r="A23504" s="3">
        <v>12</v>
      </c>
      <c r="B23504">
        <f t="shared" si="1481"/>
        <v>-1</v>
      </c>
      <c r="C23504">
        <f t="shared" si="1484"/>
        <v>-1</v>
      </c>
      <c r="D23504">
        <f>SUM(C$2:C23504)</f>
        <v>-205</v>
      </c>
      <c r="E23504">
        <f t="shared" si="1483"/>
        <v>-204</v>
      </c>
      <c r="F23504">
        <f t="shared" si="1482"/>
        <v>204</v>
      </c>
      <c r="G23504">
        <f>SUM(F$2:F23504)</f>
        <v>9678</v>
      </c>
    </row>
    <row r="23505" spans="1:7" x14ac:dyDescent="0.3">
      <c r="A23505" s="3">
        <v>21</v>
      </c>
      <c r="B23505">
        <f t="shared" si="1481"/>
        <v>1</v>
      </c>
      <c r="C23505">
        <f t="shared" si="1484"/>
        <v>0</v>
      </c>
      <c r="D23505">
        <f>SUM(C$2:C23505)</f>
        <v>-205</v>
      </c>
      <c r="E23505">
        <f t="shared" si="1483"/>
        <v>-205</v>
      </c>
      <c r="F23505">
        <f t="shared" si="1482"/>
        <v>-205</v>
      </c>
      <c r="G23505">
        <f>SUM(F$2:F23505)</f>
        <v>9473</v>
      </c>
    </row>
    <row r="23506" spans="1:7" x14ac:dyDescent="0.3">
      <c r="A23506" s="3">
        <v>10</v>
      </c>
      <c r="B23506">
        <f t="shared" si="1481"/>
        <v>-1</v>
      </c>
      <c r="C23506">
        <f t="shared" si="1484"/>
        <v>0</v>
      </c>
      <c r="D23506">
        <f>SUM(C$2:C23506)</f>
        <v>-205</v>
      </c>
      <c r="E23506">
        <f t="shared" si="1483"/>
        <v>-205</v>
      </c>
      <c r="F23506">
        <f t="shared" si="1482"/>
        <v>205</v>
      </c>
      <c r="G23506">
        <f>SUM(F$2:F23506)</f>
        <v>9678</v>
      </c>
    </row>
    <row r="23507" spans="1:7" x14ac:dyDescent="0.3">
      <c r="A23507" s="3">
        <v>9</v>
      </c>
      <c r="B23507">
        <f t="shared" si="1481"/>
        <v>1</v>
      </c>
      <c r="C23507">
        <f t="shared" si="1484"/>
        <v>0</v>
      </c>
      <c r="D23507">
        <f>SUM(C$2:C23507)</f>
        <v>-205</v>
      </c>
      <c r="E23507">
        <f t="shared" si="1483"/>
        <v>-205</v>
      </c>
      <c r="F23507">
        <f t="shared" si="1482"/>
        <v>-205</v>
      </c>
      <c r="G23507">
        <f>SUM(F$2:F23507)</f>
        <v>9473</v>
      </c>
    </row>
    <row r="23508" spans="1:7" x14ac:dyDescent="0.3">
      <c r="A23508" s="3">
        <v>16</v>
      </c>
      <c r="B23508">
        <f t="shared" si="1481"/>
        <v>-1</v>
      </c>
      <c r="C23508">
        <f t="shared" si="1484"/>
        <v>0</v>
      </c>
      <c r="D23508">
        <f>SUM(C$2:C23508)</f>
        <v>-205</v>
      </c>
      <c r="E23508">
        <f t="shared" si="1483"/>
        <v>-205</v>
      </c>
      <c r="F23508">
        <f t="shared" si="1482"/>
        <v>205</v>
      </c>
      <c r="G23508">
        <f>SUM(F$2:F23508)</f>
        <v>9678</v>
      </c>
    </row>
    <row r="23509" spans="1:7" x14ac:dyDescent="0.3">
      <c r="A23509" s="3">
        <v>18</v>
      </c>
      <c r="B23509">
        <f t="shared" si="1481"/>
        <v>-1</v>
      </c>
      <c r="C23509">
        <f t="shared" si="1484"/>
        <v>-1</v>
      </c>
      <c r="D23509">
        <f>SUM(C$2:C23509)</f>
        <v>-206</v>
      </c>
      <c r="E23509">
        <f t="shared" si="1483"/>
        <v>-205</v>
      </c>
      <c r="F23509">
        <f t="shared" si="1482"/>
        <v>205</v>
      </c>
      <c r="G23509">
        <f>SUM(F$2:F23509)</f>
        <v>9883</v>
      </c>
    </row>
    <row r="23510" spans="1:7" x14ac:dyDescent="0.3">
      <c r="A23510" s="3">
        <v>22</v>
      </c>
      <c r="B23510">
        <f t="shared" si="1481"/>
        <v>-1</v>
      </c>
      <c r="C23510">
        <f t="shared" si="1484"/>
        <v>-1</v>
      </c>
      <c r="D23510">
        <f>SUM(C$2:C23510)</f>
        <v>-207</v>
      </c>
      <c r="E23510">
        <f t="shared" si="1483"/>
        <v>-206</v>
      </c>
      <c r="F23510">
        <f t="shared" si="1482"/>
        <v>206</v>
      </c>
      <c r="G23510">
        <f>SUM(F$2:F23510)</f>
        <v>10089</v>
      </c>
    </row>
    <row r="23511" spans="1:7" x14ac:dyDescent="0.3">
      <c r="A23511" s="3">
        <v>17</v>
      </c>
      <c r="B23511">
        <f t="shared" si="1481"/>
        <v>1</v>
      </c>
      <c r="C23511">
        <f t="shared" si="1484"/>
        <v>0</v>
      </c>
      <c r="D23511">
        <f>SUM(C$2:C23511)</f>
        <v>-207</v>
      </c>
      <c r="E23511">
        <f t="shared" si="1483"/>
        <v>-207</v>
      </c>
      <c r="F23511">
        <f t="shared" si="1482"/>
        <v>-207</v>
      </c>
      <c r="G23511">
        <f>SUM(F$2:F23511)</f>
        <v>9882</v>
      </c>
    </row>
    <row r="23512" spans="1:7" x14ac:dyDescent="0.3">
      <c r="A23512" s="3">
        <v>19</v>
      </c>
      <c r="B23512">
        <f t="shared" si="1481"/>
        <v>1</v>
      </c>
      <c r="C23512">
        <f t="shared" si="1484"/>
        <v>1</v>
      </c>
      <c r="D23512">
        <f>SUM(C$2:C23512)</f>
        <v>-206</v>
      </c>
      <c r="E23512">
        <f t="shared" si="1483"/>
        <v>-207</v>
      </c>
      <c r="F23512">
        <f t="shared" si="1482"/>
        <v>-207</v>
      </c>
      <c r="G23512">
        <f>SUM(F$2:F23512)</f>
        <v>9675</v>
      </c>
    </row>
    <row r="23513" spans="1:7" x14ac:dyDescent="0.3">
      <c r="A23513" s="3">
        <v>11</v>
      </c>
      <c r="B23513">
        <f t="shared" si="1481"/>
        <v>1</v>
      </c>
      <c r="C23513">
        <f t="shared" si="1484"/>
        <v>1</v>
      </c>
      <c r="D23513">
        <f>SUM(C$2:C23513)</f>
        <v>-205</v>
      </c>
      <c r="E23513">
        <f t="shared" si="1483"/>
        <v>-206</v>
      </c>
      <c r="F23513">
        <f t="shared" si="1482"/>
        <v>-206</v>
      </c>
      <c r="G23513">
        <f>SUM(F$2:F23513)</f>
        <v>9469</v>
      </c>
    </row>
    <row r="23514" spans="1:7" x14ac:dyDescent="0.3">
      <c r="A23514" s="3">
        <v>17</v>
      </c>
      <c r="B23514">
        <f t="shared" si="1481"/>
        <v>1</v>
      </c>
      <c r="C23514">
        <f t="shared" si="1484"/>
        <v>1</v>
      </c>
      <c r="D23514">
        <f>SUM(C$2:C23514)</f>
        <v>-204</v>
      </c>
      <c r="E23514">
        <f t="shared" si="1483"/>
        <v>-205</v>
      </c>
      <c r="F23514">
        <f t="shared" si="1482"/>
        <v>-205</v>
      </c>
      <c r="G23514">
        <f>SUM(F$2:F23514)</f>
        <v>9264</v>
      </c>
    </row>
    <row r="23515" spans="1:7" x14ac:dyDescent="0.3">
      <c r="A23515" s="3">
        <v>17</v>
      </c>
      <c r="B23515">
        <f t="shared" si="1481"/>
        <v>1</v>
      </c>
      <c r="C23515">
        <f t="shared" si="1484"/>
        <v>1</v>
      </c>
      <c r="D23515">
        <f>SUM(C$2:C23515)</f>
        <v>-203</v>
      </c>
      <c r="E23515">
        <f t="shared" si="1483"/>
        <v>-204</v>
      </c>
      <c r="F23515">
        <f t="shared" si="1482"/>
        <v>-204</v>
      </c>
      <c r="G23515">
        <f>SUM(F$2:F23515)</f>
        <v>9060</v>
      </c>
    </row>
    <row r="23516" spans="1:7" x14ac:dyDescent="0.3">
      <c r="A23516" s="3">
        <v>17</v>
      </c>
      <c r="B23516">
        <f t="shared" si="1481"/>
        <v>1</v>
      </c>
      <c r="C23516">
        <f t="shared" si="1484"/>
        <v>1</v>
      </c>
      <c r="D23516">
        <f>SUM(C$2:C23516)</f>
        <v>-202</v>
      </c>
      <c r="E23516">
        <f t="shared" si="1483"/>
        <v>-203</v>
      </c>
      <c r="F23516">
        <f t="shared" si="1482"/>
        <v>-203</v>
      </c>
      <c r="G23516">
        <f>SUM(F$2:F23516)</f>
        <v>8857</v>
      </c>
    </row>
    <row r="23517" spans="1:7" x14ac:dyDescent="0.3">
      <c r="A23517" s="3">
        <v>23</v>
      </c>
      <c r="B23517">
        <f t="shared" si="1481"/>
        <v>1</v>
      </c>
      <c r="C23517">
        <f t="shared" si="1484"/>
        <v>1</v>
      </c>
      <c r="D23517">
        <f>SUM(C$2:C23517)</f>
        <v>-201</v>
      </c>
      <c r="E23517">
        <f t="shared" si="1483"/>
        <v>-202</v>
      </c>
      <c r="F23517">
        <f t="shared" si="1482"/>
        <v>-202</v>
      </c>
      <c r="G23517">
        <f>SUM(F$2:F23517)</f>
        <v>8655</v>
      </c>
    </row>
    <row r="23518" spans="1:7" x14ac:dyDescent="0.3">
      <c r="A23518" s="3">
        <v>11</v>
      </c>
      <c r="B23518">
        <f t="shared" si="1481"/>
        <v>1</v>
      </c>
      <c r="C23518">
        <f t="shared" si="1484"/>
        <v>1</v>
      </c>
      <c r="D23518">
        <f>SUM(C$2:C23518)</f>
        <v>-200</v>
      </c>
      <c r="E23518">
        <f t="shared" si="1483"/>
        <v>-201</v>
      </c>
      <c r="F23518">
        <f t="shared" si="1482"/>
        <v>-201</v>
      </c>
      <c r="G23518">
        <f>SUM(F$2:F23518)</f>
        <v>8454</v>
      </c>
    </row>
    <row r="23519" spans="1:7" x14ac:dyDescent="0.3">
      <c r="A23519" s="3">
        <v>7</v>
      </c>
      <c r="B23519">
        <f t="shared" si="1481"/>
        <v>1</v>
      </c>
      <c r="C23519">
        <f t="shared" si="1484"/>
        <v>1</v>
      </c>
      <c r="D23519">
        <f>SUM(C$2:C23519)</f>
        <v>-199</v>
      </c>
      <c r="E23519">
        <f t="shared" si="1483"/>
        <v>-200</v>
      </c>
      <c r="F23519">
        <f t="shared" si="1482"/>
        <v>-200</v>
      </c>
      <c r="G23519">
        <f>SUM(F$2:F23519)</f>
        <v>8254</v>
      </c>
    </row>
    <row r="23520" spans="1:7" x14ac:dyDescent="0.3">
      <c r="A23520" s="3">
        <v>18</v>
      </c>
      <c r="B23520">
        <f t="shared" si="1481"/>
        <v>-1</v>
      </c>
      <c r="C23520">
        <f t="shared" si="1484"/>
        <v>0</v>
      </c>
      <c r="D23520">
        <f>SUM(C$2:C23520)</f>
        <v>-199</v>
      </c>
      <c r="E23520">
        <f t="shared" si="1483"/>
        <v>-199</v>
      </c>
      <c r="F23520">
        <f t="shared" si="1482"/>
        <v>199</v>
      </c>
      <c r="G23520">
        <f>SUM(F$2:F23520)</f>
        <v>8453</v>
      </c>
    </row>
    <row r="23521" spans="1:7" x14ac:dyDescent="0.3">
      <c r="A23521" s="3">
        <v>23</v>
      </c>
      <c r="B23521">
        <f t="shared" si="1481"/>
        <v>1</v>
      </c>
      <c r="C23521">
        <f t="shared" si="1484"/>
        <v>0</v>
      </c>
      <c r="D23521">
        <f>SUM(C$2:C23521)</f>
        <v>-199</v>
      </c>
      <c r="E23521">
        <f t="shared" si="1483"/>
        <v>-199</v>
      </c>
      <c r="F23521">
        <f t="shared" si="1482"/>
        <v>-199</v>
      </c>
      <c r="G23521">
        <f>SUM(F$2:F23521)</f>
        <v>8254</v>
      </c>
    </row>
    <row r="23522" spans="1:7" x14ac:dyDescent="0.3">
      <c r="A23522" s="3">
        <v>15</v>
      </c>
      <c r="B23522">
        <f t="shared" si="1481"/>
        <v>1</v>
      </c>
      <c r="C23522">
        <f t="shared" si="1484"/>
        <v>1</v>
      </c>
      <c r="D23522">
        <f>SUM(C$2:C23522)</f>
        <v>-198</v>
      </c>
      <c r="E23522">
        <f t="shared" si="1483"/>
        <v>-199</v>
      </c>
      <c r="F23522">
        <f t="shared" si="1482"/>
        <v>-199</v>
      </c>
      <c r="G23522">
        <f>SUM(F$2:F23522)</f>
        <v>8055</v>
      </c>
    </row>
    <row r="23523" spans="1:7" x14ac:dyDescent="0.3">
      <c r="A23523" s="3">
        <v>24</v>
      </c>
      <c r="B23523">
        <f t="shared" si="1481"/>
        <v>-1</v>
      </c>
      <c r="C23523">
        <f t="shared" si="1484"/>
        <v>0</v>
      </c>
      <c r="D23523">
        <f>SUM(C$2:C23523)</f>
        <v>-198</v>
      </c>
      <c r="E23523">
        <f t="shared" si="1483"/>
        <v>-198</v>
      </c>
      <c r="F23523">
        <f t="shared" si="1482"/>
        <v>198</v>
      </c>
      <c r="G23523">
        <f>SUM(F$2:F23523)</f>
        <v>8253</v>
      </c>
    </row>
    <row r="23524" spans="1:7" x14ac:dyDescent="0.3">
      <c r="A23524" s="3">
        <v>19</v>
      </c>
      <c r="B23524">
        <f t="shared" si="1481"/>
        <v>1</v>
      </c>
      <c r="C23524">
        <f t="shared" si="1484"/>
        <v>0</v>
      </c>
      <c r="D23524">
        <f>SUM(C$2:C23524)</f>
        <v>-198</v>
      </c>
      <c r="E23524">
        <f t="shared" si="1483"/>
        <v>-198</v>
      </c>
      <c r="F23524">
        <f t="shared" si="1482"/>
        <v>-198</v>
      </c>
      <c r="G23524">
        <f>SUM(F$2:F23524)</f>
        <v>8055</v>
      </c>
    </row>
    <row r="23525" spans="1:7" x14ac:dyDescent="0.3">
      <c r="A23525" s="3">
        <v>16</v>
      </c>
      <c r="B23525">
        <f t="shared" si="1481"/>
        <v>-1</v>
      </c>
      <c r="C23525">
        <f t="shared" si="1484"/>
        <v>0</v>
      </c>
      <c r="D23525">
        <f>SUM(C$2:C23525)</f>
        <v>-198</v>
      </c>
      <c r="E23525">
        <f t="shared" si="1483"/>
        <v>-198</v>
      </c>
      <c r="F23525">
        <f t="shared" si="1482"/>
        <v>198</v>
      </c>
      <c r="G23525">
        <f>SUM(F$2:F23525)</f>
        <v>8253</v>
      </c>
    </row>
    <row r="23526" spans="1:7" x14ac:dyDescent="0.3">
      <c r="A23526" s="3">
        <v>13</v>
      </c>
      <c r="B23526">
        <f t="shared" si="1481"/>
        <v>1</v>
      </c>
      <c r="C23526">
        <f t="shared" si="1484"/>
        <v>0</v>
      </c>
      <c r="D23526">
        <f>SUM(C$2:C23526)</f>
        <v>-198</v>
      </c>
      <c r="E23526">
        <f t="shared" si="1483"/>
        <v>-198</v>
      </c>
      <c r="F23526">
        <f t="shared" si="1482"/>
        <v>-198</v>
      </c>
      <c r="G23526">
        <f>SUM(F$2:F23526)</f>
        <v>8055</v>
      </c>
    </row>
    <row r="23527" spans="1:7" x14ac:dyDescent="0.3">
      <c r="A23527" s="3">
        <v>4</v>
      </c>
      <c r="B23527">
        <f t="shared" si="1481"/>
        <v>-1</v>
      </c>
      <c r="C23527">
        <f t="shared" si="1484"/>
        <v>0</v>
      </c>
      <c r="D23527">
        <f>SUM(C$2:C23527)</f>
        <v>-198</v>
      </c>
      <c r="E23527">
        <f t="shared" si="1483"/>
        <v>-198</v>
      </c>
      <c r="F23527">
        <f t="shared" si="1482"/>
        <v>198</v>
      </c>
      <c r="G23527">
        <f>SUM(F$2:F23527)</f>
        <v>8253</v>
      </c>
    </row>
    <row r="23528" spans="1:7" x14ac:dyDescent="0.3">
      <c r="A23528" s="3">
        <v>8</v>
      </c>
      <c r="B23528">
        <f t="shared" si="1481"/>
        <v>-1</v>
      </c>
      <c r="C23528">
        <f t="shared" si="1484"/>
        <v>-1</v>
      </c>
      <c r="D23528">
        <f>SUM(C$2:C23528)</f>
        <v>-199</v>
      </c>
      <c r="E23528">
        <f t="shared" si="1483"/>
        <v>-198</v>
      </c>
      <c r="F23528">
        <f t="shared" si="1482"/>
        <v>198</v>
      </c>
      <c r="G23528">
        <f>SUM(F$2:F23528)</f>
        <v>8451</v>
      </c>
    </row>
    <row r="23529" spans="1:7" x14ac:dyDescent="0.3">
      <c r="A23529" s="3">
        <v>21</v>
      </c>
      <c r="B23529">
        <f t="shared" si="1481"/>
        <v>1</v>
      </c>
      <c r="C23529">
        <f t="shared" si="1484"/>
        <v>0</v>
      </c>
      <c r="D23529">
        <f>SUM(C$2:C23529)</f>
        <v>-199</v>
      </c>
      <c r="E23529">
        <f t="shared" si="1483"/>
        <v>-199</v>
      </c>
      <c r="F23529">
        <f t="shared" si="1482"/>
        <v>-199</v>
      </c>
      <c r="G23529">
        <f>SUM(F$2:F23529)</f>
        <v>8252</v>
      </c>
    </row>
    <row r="23530" spans="1:7" x14ac:dyDescent="0.3">
      <c r="A23530" s="3">
        <v>15</v>
      </c>
      <c r="B23530">
        <f t="shared" si="1481"/>
        <v>1</v>
      </c>
      <c r="C23530">
        <f t="shared" si="1484"/>
        <v>1</v>
      </c>
      <c r="D23530">
        <f>SUM(C$2:C23530)</f>
        <v>-198</v>
      </c>
      <c r="E23530">
        <f t="shared" si="1483"/>
        <v>-199</v>
      </c>
      <c r="F23530">
        <f t="shared" si="1482"/>
        <v>-199</v>
      </c>
      <c r="G23530">
        <f>SUM(F$2:F23530)</f>
        <v>8053</v>
      </c>
    </row>
    <row r="23531" spans="1:7" x14ac:dyDescent="0.3">
      <c r="A23531" s="3">
        <v>12</v>
      </c>
      <c r="B23531">
        <f t="shared" si="1481"/>
        <v>-1</v>
      </c>
      <c r="C23531">
        <f t="shared" si="1484"/>
        <v>0</v>
      </c>
      <c r="D23531">
        <f>SUM(C$2:C23531)</f>
        <v>-198</v>
      </c>
      <c r="E23531">
        <f t="shared" si="1483"/>
        <v>-198</v>
      </c>
      <c r="F23531">
        <f t="shared" si="1482"/>
        <v>198</v>
      </c>
      <c r="G23531">
        <f>SUM(F$2:F23531)</f>
        <v>8251</v>
      </c>
    </row>
    <row r="23532" spans="1:7" x14ac:dyDescent="0.3">
      <c r="A23532" s="3">
        <v>17</v>
      </c>
      <c r="B23532">
        <f t="shared" si="1481"/>
        <v>1</v>
      </c>
      <c r="C23532">
        <f t="shared" si="1484"/>
        <v>0</v>
      </c>
      <c r="D23532">
        <f>SUM(C$2:C23532)</f>
        <v>-198</v>
      </c>
      <c r="E23532">
        <f t="shared" si="1483"/>
        <v>-198</v>
      </c>
      <c r="F23532">
        <f t="shared" si="1482"/>
        <v>-198</v>
      </c>
      <c r="G23532">
        <f>SUM(F$2:F23532)</f>
        <v>8053</v>
      </c>
    </row>
    <row r="23533" spans="1:7" x14ac:dyDescent="0.3">
      <c r="A23533" s="3">
        <v>12</v>
      </c>
      <c r="B23533">
        <f t="shared" si="1481"/>
        <v>-1</v>
      </c>
      <c r="C23533">
        <f t="shared" si="1484"/>
        <v>0</v>
      </c>
      <c r="D23533">
        <f>SUM(C$2:C23533)</f>
        <v>-198</v>
      </c>
      <c r="E23533">
        <f t="shared" si="1483"/>
        <v>-198</v>
      </c>
      <c r="F23533">
        <f t="shared" si="1482"/>
        <v>198</v>
      </c>
      <c r="G23533">
        <f>SUM(F$2:F23533)</f>
        <v>8251</v>
      </c>
    </row>
    <row r="23534" spans="1:7" x14ac:dyDescent="0.3">
      <c r="A23534" s="3">
        <v>15</v>
      </c>
      <c r="B23534">
        <f t="shared" si="1481"/>
        <v>1</v>
      </c>
      <c r="C23534">
        <f t="shared" si="1484"/>
        <v>0</v>
      </c>
      <c r="D23534">
        <f>SUM(C$2:C23534)</f>
        <v>-198</v>
      </c>
      <c r="E23534">
        <f t="shared" si="1483"/>
        <v>-198</v>
      </c>
      <c r="F23534">
        <f t="shared" si="1482"/>
        <v>-198</v>
      </c>
      <c r="G23534">
        <f>SUM(F$2:F23534)</f>
        <v>8053</v>
      </c>
    </row>
    <row r="23535" spans="1:7" x14ac:dyDescent="0.3">
      <c r="A23535" s="3">
        <v>18</v>
      </c>
      <c r="B23535">
        <f t="shared" si="1481"/>
        <v>-1</v>
      </c>
      <c r="C23535">
        <f t="shared" si="1484"/>
        <v>0</v>
      </c>
      <c r="D23535">
        <f>SUM(C$2:C23535)</f>
        <v>-198</v>
      </c>
      <c r="E23535">
        <f t="shared" si="1483"/>
        <v>-198</v>
      </c>
      <c r="F23535">
        <f t="shared" si="1482"/>
        <v>198</v>
      </c>
      <c r="G23535">
        <f>SUM(F$2:F23535)</f>
        <v>8251</v>
      </c>
    </row>
    <row r="23536" spans="1:7" x14ac:dyDescent="0.3">
      <c r="A23536" s="3">
        <v>16</v>
      </c>
      <c r="B23536">
        <f t="shared" si="1481"/>
        <v>-1</v>
      </c>
      <c r="C23536">
        <f t="shared" si="1484"/>
        <v>-1</v>
      </c>
      <c r="D23536">
        <f>SUM(C$2:C23536)</f>
        <v>-199</v>
      </c>
      <c r="E23536">
        <f t="shared" si="1483"/>
        <v>-198</v>
      </c>
      <c r="F23536">
        <f t="shared" si="1482"/>
        <v>198</v>
      </c>
      <c r="G23536">
        <f>SUM(F$2:F23536)</f>
        <v>8449</v>
      </c>
    </row>
    <row r="23537" spans="1:7" x14ac:dyDescent="0.3">
      <c r="A23537" s="3">
        <v>14</v>
      </c>
      <c r="B23537">
        <f t="shared" si="1481"/>
        <v>-1</v>
      </c>
      <c r="C23537">
        <f t="shared" si="1484"/>
        <v>-1</v>
      </c>
      <c r="D23537">
        <f>SUM(C$2:C23537)</f>
        <v>-200</v>
      </c>
      <c r="E23537">
        <f t="shared" si="1483"/>
        <v>-199</v>
      </c>
      <c r="F23537">
        <f t="shared" si="1482"/>
        <v>199</v>
      </c>
      <c r="G23537">
        <f>SUM(F$2:F23537)</f>
        <v>8648</v>
      </c>
    </row>
    <row r="23538" spans="1:7" x14ac:dyDescent="0.3">
      <c r="A23538" s="3">
        <v>8</v>
      </c>
      <c r="B23538">
        <f t="shared" si="1481"/>
        <v>-1</v>
      </c>
      <c r="C23538">
        <f t="shared" si="1484"/>
        <v>-1</v>
      </c>
      <c r="D23538">
        <f>SUM(C$2:C23538)</f>
        <v>-201</v>
      </c>
      <c r="E23538">
        <f t="shared" si="1483"/>
        <v>-200</v>
      </c>
      <c r="F23538">
        <f t="shared" si="1482"/>
        <v>200</v>
      </c>
      <c r="G23538">
        <f>SUM(F$2:F23538)</f>
        <v>8848</v>
      </c>
    </row>
    <row r="23539" spans="1:7" x14ac:dyDescent="0.3">
      <c r="A23539" s="3">
        <v>3</v>
      </c>
      <c r="B23539">
        <f t="shared" si="1481"/>
        <v>1</v>
      </c>
      <c r="C23539">
        <f t="shared" si="1484"/>
        <v>0</v>
      </c>
      <c r="D23539">
        <f>SUM(C$2:C23539)</f>
        <v>-201</v>
      </c>
      <c r="E23539">
        <f t="shared" si="1483"/>
        <v>-201</v>
      </c>
      <c r="F23539">
        <f t="shared" si="1482"/>
        <v>-201</v>
      </c>
      <c r="G23539">
        <f>SUM(F$2:F23539)</f>
        <v>8647</v>
      </c>
    </row>
    <row r="23540" spans="1:7" x14ac:dyDescent="0.3">
      <c r="A23540" s="3">
        <v>6</v>
      </c>
      <c r="B23540">
        <f t="shared" si="1481"/>
        <v>-1</v>
      </c>
      <c r="C23540">
        <f t="shared" si="1484"/>
        <v>0</v>
      </c>
      <c r="D23540">
        <f>SUM(C$2:C23540)</f>
        <v>-201</v>
      </c>
      <c r="E23540">
        <f t="shared" si="1483"/>
        <v>-201</v>
      </c>
      <c r="F23540">
        <f t="shared" si="1482"/>
        <v>201</v>
      </c>
      <c r="G23540">
        <f>SUM(F$2:F23540)</f>
        <v>8848</v>
      </c>
    </row>
    <row r="23541" spans="1:7" x14ac:dyDescent="0.3">
      <c r="A23541" s="3">
        <v>17</v>
      </c>
      <c r="B23541">
        <f t="shared" si="1481"/>
        <v>1</v>
      </c>
      <c r="C23541">
        <f t="shared" si="1484"/>
        <v>0</v>
      </c>
      <c r="D23541">
        <f>SUM(C$2:C23541)</f>
        <v>-201</v>
      </c>
      <c r="E23541">
        <f t="shared" si="1483"/>
        <v>-201</v>
      </c>
      <c r="F23541">
        <f t="shared" si="1482"/>
        <v>-201</v>
      </c>
      <c r="G23541">
        <f>SUM(F$2:F23541)</f>
        <v>8647</v>
      </c>
    </row>
    <row r="23542" spans="1:7" x14ac:dyDescent="0.3">
      <c r="A23542" s="3">
        <v>14</v>
      </c>
      <c r="B23542">
        <f t="shared" si="1481"/>
        <v>-1</v>
      </c>
      <c r="C23542">
        <f t="shared" si="1484"/>
        <v>0</v>
      </c>
      <c r="D23542">
        <f>SUM(C$2:C23542)</f>
        <v>-201</v>
      </c>
      <c r="E23542">
        <f t="shared" si="1483"/>
        <v>-201</v>
      </c>
      <c r="F23542">
        <f t="shared" si="1482"/>
        <v>201</v>
      </c>
      <c r="G23542">
        <f>SUM(F$2:F23542)</f>
        <v>8848</v>
      </c>
    </row>
    <row r="23543" spans="1:7" x14ac:dyDescent="0.3">
      <c r="A23543" s="3">
        <v>15</v>
      </c>
      <c r="B23543">
        <f t="shared" si="1481"/>
        <v>1</v>
      </c>
      <c r="C23543">
        <f t="shared" si="1484"/>
        <v>0</v>
      </c>
      <c r="D23543">
        <f>SUM(C$2:C23543)</f>
        <v>-201</v>
      </c>
      <c r="E23543">
        <f t="shared" si="1483"/>
        <v>-201</v>
      </c>
      <c r="F23543">
        <f t="shared" si="1482"/>
        <v>-201</v>
      </c>
      <c r="G23543">
        <f>SUM(F$2:F23543)</f>
        <v>8647</v>
      </c>
    </row>
    <row r="23544" spans="1:7" x14ac:dyDescent="0.3">
      <c r="A23544" s="3">
        <v>16</v>
      </c>
      <c r="B23544">
        <f t="shared" si="1481"/>
        <v>-1</v>
      </c>
      <c r="C23544">
        <f t="shared" si="1484"/>
        <v>0</v>
      </c>
      <c r="D23544">
        <f>SUM(C$2:C23544)</f>
        <v>-201</v>
      </c>
      <c r="E23544">
        <f t="shared" si="1483"/>
        <v>-201</v>
      </c>
      <c r="F23544">
        <f t="shared" si="1482"/>
        <v>201</v>
      </c>
      <c r="G23544">
        <f>SUM(F$2:F23544)</f>
        <v>8848</v>
      </c>
    </row>
    <row r="23545" spans="1:7" x14ac:dyDescent="0.3">
      <c r="A23545" s="3">
        <v>15</v>
      </c>
      <c r="B23545">
        <f t="shared" si="1481"/>
        <v>1</v>
      </c>
      <c r="C23545">
        <f t="shared" si="1484"/>
        <v>0</v>
      </c>
      <c r="D23545">
        <f>SUM(C$2:C23545)</f>
        <v>-201</v>
      </c>
      <c r="E23545">
        <f t="shared" si="1483"/>
        <v>-201</v>
      </c>
      <c r="F23545">
        <f t="shared" si="1482"/>
        <v>-201</v>
      </c>
      <c r="G23545">
        <f>SUM(F$2:F23545)</f>
        <v>8647</v>
      </c>
    </row>
    <row r="23546" spans="1:7" x14ac:dyDescent="0.3">
      <c r="A23546" s="3">
        <v>12</v>
      </c>
      <c r="B23546">
        <f t="shared" si="1481"/>
        <v>-1</v>
      </c>
      <c r="C23546">
        <f t="shared" si="1484"/>
        <v>0</v>
      </c>
      <c r="D23546">
        <f>SUM(C$2:C23546)</f>
        <v>-201</v>
      </c>
      <c r="E23546">
        <f t="shared" si="1483"/>
        <v>-201</v>
      </c>
      <c r="F23546">
        <f t="shared" si="1482"/>
        <v>201</v>
      </c>
      <c r="G23546">
        <f>SUM(F$2:F23546)</f>
        <v>8848</v>
      </c>
    </row>
    <row r="23547" spans="1:7" x14ac:dyDescent="0.3">
      <c r="A23547" s="3">
        <v>16</v>
      </c>
      <c r="B23547">
        <f t="shared" si="1481"/>
        <v>-1</v>
      </c>
      <c r="C23547">
        <f t="shared" si="1484"/>
        <v>-1</v>
      </c>
      <c r="D23547">
        <f>SUM(C$2:C23547)</f>
        <v>-202</v>
      </c>
      <c r="E23547">
        <f t="shared" si="1483"/>
        <v>-201</v>
      </c>
      <c r="F23547">
        <f t="shared" si="1482"/>
        <v>201</v>
      </c>
      <c r="G23547">
        <f>SUM(F$2:F23547)</f>
        <v>9049</v>
      </c>
    </row>
    <row r="23548" spans="1:7" x14ac:dyDescent="0.3">
      <c r="A23548" s="3">
        <v>12</v>
      </c>
      <c r="B23548">
        <f t="shared" si="1481"/>
        <v>-1</v>
      </c>
      <c r="C23548">
        <f t="shared" si="1484"/>
        <v>-1</v>
      </c>
      <c r="D23548">
        <f>SUM(C$2:C23548)</f>
        <v>-203</v>
      </c>
      <c r="E23548">
        <f t="shared" si="1483"/>
        <v>-202</v>
      </c>
      <c r="F23548">
        <f t="shared" si="1482"/>
        <v>202</v>
      </c>
      <c r="G23548">
        <f>SUM(F$2:F23548)</f>
        <v>9251</v>
      </c>
    </row>
    <row r="23549" spans="1:7" x14ac:dyDescent="0.3">
      <c r="A23549" s="3">
        <v>3</v>
      </c>
      <c r="B23549">
        <f t="shared" si="1481"/>
        <v>1</v>
      </c>
      <c r="C23549">
        <f t="shared" si="1484"/>
        <v>0</v>
      </c>
      <c r="D23549">
        <f>SUM(C$2:C23549)</f>
        <v>-203</v>
      </c>
      <c r="E23549">
        <f t="shared" si="1483"/>
        <v>-203</v>
      </c>
      <c r="F23549">
        <f t="shared" si="1482"/>
        <v>-203</v>
      </c>
      <c r="G23549">
        <f>SUM(F$2:F23549)</f>
        <v>9048</v>
      </c>
    </row>
    <row r="23550" spans="1:7" x14ac:dyDescent="0.3">
      <c r="A23550" s="3">
        <v>23</v>
      </c>
      <c r="B23550">
        <f t="shared" si="1481"/>
        <v>1</v>
      </c>
      <c r="C23550">
        <f t="shared" si="1484"/>
        <v>1</v>
      </c>
      <c r="D23550">
        <f>SUM(C$2:C23550)</f>
        <v>-202</v>
      </c>
      <c r="E23550">
        <f t="shared" si="1483"/>
        <v>-203</v>
      </c>
      <c r="F23550">
        <f t="shared" si="1482"/>
        <v>-203</v>
      </c>
      <c r="G23550">
        <f>SUM(F$2:F23550)</f>
        <v>8845</v>
      </c>
    </row>
    <row r="23551" spans="1:7" x14ac:dyDescent="0.3">
      <c r="A23551" s="3">
        <v>12</v>
      </c>
      <c r="B23551">
        <f t="shared" si="1481"/>
        <v>-1</v>
      </c>
      <c r="C23551">
        <f t="shared" si="1484"/>
        <v>0</v>
      </c>
      <c r="D23551">
        <f>SUM(C$2:C23551)</f>
        <v>-202</v>
      </c>
      <c r="E23551">
        <f t="shared" si="1483"/>
        <v>-202</v>
      </c>
      <c r="F23551">
        <f t="shared" si="1482"/>
        <v>202</v>
      </c>
      <c r="G23551">
        <f>SUM(F$2:F23551)</f>
        <v>9047</v>
      </c>
    </row>
    <row r="23552" spans="1:7" x14ac:dyDescent="0.3">
      <c r="A23552" s="3">
        <v>14</v>
      </c>
      <c r="B23552">
        <f t="shared" si="1481"/>
        <v>-1</v>
      </c>
      <c r="C23552">
        <f t="shared" si="1484"/>
        <v>-1</v>
      </c>
      <c r="D23552">
        <f>SUM(C$2:C23552)</f>
        <v>-203</v>
      </c>
      <c r="E23552">
        <f t="shared" si="1483"/>
        <v>-202</v>
      </c>
      <c r="F23552">
        <f t="shared" si="1482"/>
        <v>202</v>
      </c>
      <c r="G23552">
        <f>SUM(F$2:F23552)</f>
        <v>9249</v>
      </c>
    </row>
    <row r="23553" spans="1:7" x14ac:dyDescent="0.3">
      <c r="A23553" s="3">
        <v>12</v>
      </c>
      <c r="B23553">
        <f t="shared" si="1481"/>
        <v>-1</v>
      </c>
      <c r="C23553">
        <f t="shared" si="1484"/>
        <v>-1</v>
      </c>
      <c r="D23553">
        <f>SUM(C$2:C23553)</f>
        <v>-204</v>
      </c>
      <c r="E23553">
        <f t="shared" si="1483"/>
        <v>-203</v>
      </c>
      <c r="F23553">
        <f t="shared" si="1482"/>
        <v>203</v>
      </c>
      <c r="G23553">
        <f>SUM(F$2:F23553)</f>
        <v>9452</v>
      </c>
    </row>
    <row r="23554" spans="1:7" x14ac:dyDescent="0.3">
      <c r="A23554" s="3">
        <v>10</v>
      </c>
      <c r="B23554">
        <f t="shared" si="1481"/>
        <v>-1</v>
      </c>
      <c r="C23554">
        <f t="shared" si="1484"/>
        <v>-1</v>
      </c>
      <c r="D23554">
        <f>SUM(C$2:C23554)</f>
        <v>-205</v>
      </c>
      <c r="E23554">
        <f t="shared" si="1483"/>
        <v>-204</v>
      </c>
      <c r="F23554">
        <f t="shared" si="1482"/>
        <v>204</v>
      </c>
      <c r="G23554">
        <f>SUM(F$2:F23554)</f>
        <v>9656</v>
      </c>
    </row>
    <row r="23555" spans="1:7" x14ac:dyDescent="0.3">
      <c r="A23555" s="3">
        <v>12</v>
      </c>
      <c r="B23555">
        <f t="shared" ref="B23555:B23618" si="1485">IF(MOD(A23555,2)=1,1,-1)</f>
        <v>-1</v>
      </c>
      <c r="C23555">
        <f t="shared" si="1484"/>
        <v>-1</v>
      </c>
      <c r="D23555">
        <f>SUM(C$2:C23555)</f>
        <v>-206</v>
      </c>
      <c r="E23555">
        <f t="shared" si="1483"/>
        <v>-205</v>
      </c>
      <c r="F23555">
        <f t="shared" ref="F23555:F23618" si="1486">E23555*B23555</f>
        <v>205</v>
      </c>
      <c r="G23555">
        <f>SUM(F$2:F23555)</f>
        <v>9861</v>
      </c>
    </row>
    <row r="23556" spans="1:7" x14ac:dyDescent="0.3">
      <c r="A23556" s="3">
        <v>15</v>
      </c>
      <c r="B23556">
        <f t="shared" si="1485"/>
        <v>1</v>
      </c>
      <c r="C23556">
        <f t="shared" si="1484"/>
        <v>0</v>
      </c>
      <c r="D23556">
        <f>SUM(C$2:C23556)</f>
        <v>-206</v>
      </c>
      <c r="E23556">
        <f t="shared" ref="E23556:E23619" si="1487">D23555</f>
        <v>-206</v>
      </c>
      <c r="F23556">
        <f t="shared" si="1486"/>
        <v>-206</v>
      </c>
      <c r="G23556">
        <f>SUM(F$2:F23556)</f>
        <v>9655</v>
      </c>
    </row>
    <row r="23557" spans="1:7" x14ac:dyDescent="0.3">
      <c r="A23557" s="3">
        <v>12</v>
      </c>
      <c r="B23557">
        <f t="shared" si="1485"/>
        <v>-1</v>
      </c>
      <c r="C23557">
        <f t="shared" ref="C23557:C23620" si="1488">IF(B23556+B23557=0,0,IF(B23556+B23557=2,1,-1))</f>
        <v>0</v>
      </c>
      <c r="D23557">
        <f>SUM(C$2:C23557)</f>
        <v>-206</v>
      </c>
      <c r="E23557">
        <f t="shared" si="1487"/>
        <v>-206</v>
      </c>
      <c r="F23557">
        <f t="shared" si="1486"/>
        <v>206</v>
      </c>
      <c r="G23557">
        <f>SUM(F$2:F23557)</f>
        <v>9861</v>
      </c>
    </row>
    <row r="23558" spans="1:7" x14ac:dyDescent="0.3">
      <c r="A23558" s="3">
        <v>6</v>
      </c>
      <c r="B23558">
        <f t="shared" si="1485"/>
        <v>-1</v>
      </c>
      <c r="C23558">
        <f t="shared" si="1488"/>
        <v>-1</v>
      </c>
      <c r="D23558">
        <f>SUM(C$2:C23558)</f>
        <v>-207</v>
      </c>
      <c r="E23558">
        <f t="shared" si="1487"/>
        <v>-206</v>
      </c>
      <c r="F23558">
        <f t="shared" si="1486"/>
        <v>206</v>
      </c>
      <c r="G23558">
        <f>SUM(F$2:F23558)</f>
        <v>10067</v>
      </c>
    </row>
    <row r="23559" spans="1:7" x14ac:dyDescent="0.3">
      <c r="A23559" s="3">
        <v>3</v>
      </c>
      <c r="B23559">
        <f t="shared" si="1485"/>
        <v>1</v>
      </c>
      <c r="C23559">
        <f t="shared" si="1488"/>
        <v>0</v>
      </c>
      <c r="D23559">
        <f>SUM(C$2:C23559)</f>
        <v>-207</v>
      </c>
      <c r="E23559">
        <f t="shared" si="1487"/>
        <v>-207</v>
      </c>
      <c r="F23559">
        <f t="shared" si="1486"/>
        <v>-207</v>
      </c>
      <c r="G23559">
        <f>SUM(F$2:F23559)</f>
        <v>9860</v>
      </c>
    </row>
    <row r="23560" spans="1:7" x14ac:dyDescent="0.3">
      <c r="A23560" s="3">
        <v>7</v>
      </c>
      <c r="B23560">
        <f t="shared" si="1485"/>
        <v>1</v>
      </c>
      <c r="C23560">
        <f t="shared" si="1488"/>
        <v>1</v>
      </c>
      <c r="D23560">
        <f>SUM(C$2:C23560)</f>
        <v>-206</v>
      </c>
      <c r="E23560">
        <f t="shared" si="1487"/>
        <v>-207</v>
      </c>
      <c r="F23560">
        <f t="shared" si="1486"/>
        <v>-207</v>
      </c>
      <c r="G23560">
        <f>SUM(F$2:F23560)</f>
        <v>9653</v>
      </c>
    </row>
    <row r="23561" spans="1:7" x14ac:dyDescent="0.3">
      <c r="A23561" s="3">
        <v>11</v>
      </c>
      <c r="B23561">
        <f t="shared" si="1485"/>
        <v>1</v>
      </c>
      <c r="C23561">
        <f t="shared" si="1488"/>
        <v>1</v>
      </c>
      <c r="D23561">
        <f>SUM(C$2:C23561)</f>
        <v>-205</v>
      </c>
      <c r="E23561">
        <f t="shared" si="1487"/>
        <v>-206</v>
      </c>
      <c r="F23561">
        <f t="shared" si="1486"/>
        <v>-206</v>
      </c>
      <c r="G23561">
        <f>SUM(F$2:F23561)</f>
        <v>9447</v>
      </c>
    </row>
    <row r="23562" spans="1:7" x14ac:dyDescent="0.3">
      <c r="A23562" s="3">
        <v>10</v>
      </c>
      <c r="B23562">
        <f t="shared" si="1485"/>
        <v>-1</v>
      </c>
      <c r="C23562">
        <f t="shared" si="1488"/>
        <v>0</v>
      </c>
      <c r="D23562">
        <f>SUM(C$2:C23562)</f>
        <v>-205</v>
      </c>
      <c r="E23562">
        <f t="shared" si="1487"/>
        <v>-205</v>
      </c>
      <c r="F23562">
        <f t="shared" si="1486"/>
        <v>205</v>
      </c>
      <c r="G23562">
        <f>SUM(F$2:F23562)</f>
        <v>9652</v>
      </c>
    </row>
    <row r="23563" spans="1:7" x14ac:dyDescent="0.3">
      <c r="A23563" s="3">
        <v>12</v>
      </c>
      <c r="B23563">
        <f t="shared" si="1485"/>
        <v>-1</v>
      </c>
      <c r="C23563">
        <f t="shared" si="1488"/>
        <v>-1</v>
      </c>
      <c r="D23563">
        <f>SUM(C$2:C23563)</f>
        <v>-206</v>
      </c>
      <c r="E23563">
        <f t="shared" si="1487"/>
        <v>-205</v>
      </c>
      <c r="F23563">
        <f t="shared" si="1486"/>
        <v>205</v>
      </c>
      <c r="G23563">
        <f>SUM(F$2:F23563)</f>
        <v>9857</v>
      </c>
    </row>
    <row r="23564" spans="1:7" x14ac:dyDescent="0.3">
      <c r="A23564" s="3">
        <v>15</v>
      </c>
      <c r="B23564">
        <f t="shared" si="1485"/>
        <v>1</v>
      </c>
      <c r="C23564">
        <f t="shared" si="1488"/>
        <v>0</v>
      </c>
      <c r="D23564">
        <f>SUM(C$2:C23564)</f>
        <v>-206</v>
      </c>
      <c r="E23564">
        <f t="shared" si="1487"/>
        <v>-206</v>
      </c>
      <c r="F23564">
        <f t="shared" si="1486"/>
        <v>-206</v>
      </c>
      <c r="G23564">
        <f>SUM(F$2:F23564)</f>
        <v>9651</v>
      </c>
    </row>
    <row r="23565" spans="1:7" x14ac:dyDescent="0.3">
      <c r="A23565" s="3">
        <v>22</v>
      </c>
      <c r="B23565">
        <f t="shared" si="1485"/>
        <v>-1</v>
      </c>
      <c r="C23565">
        <f t="shared" si="1488"/>
        <v>0</v>
      </c>
      <c r="D23565">
        <f>SUM(C$2:C23565)</f>
        <v>-206</v>
      </c>
      <c r="E23565">
        <f t="shared" si="1487"/>
        <v>-206</v>
      </c>
      <c r="F23565">
        <f t="shared" si="1486"/>
        <v>206</v>
      </c>
      <c r="G23565">
        <f>SUM(F$2:F23565)</f>
        <v>9857</v>
      </c>
    </row>
    <row r="23566" spans="1:7" x14ac:dyDescent="0.3">
      <c r="A23566" s="3">
        <v>12</v>
      </c>
      <c r="B23566">
        <f t="shared" si="1485"/>
        <v>-1</v>
      </c>
      <c r="C23566">
        <f t="shared" si="1488"/>
        <v>-1</v>
      </c>
      <c r="D23566">
        <f>SUM(C$2:C23566)</f>
        <v>-207</v>
      </c>
      <c r="E23566">
        <f t="shared" si="1487"/>
        <v>-206</v>
      </c>
      <c r="F23566">
        <f t="shared" si="1486"/>
        <v>206</v>
      </c>
      <c r="G23566">
        <f>SUM(F$2:F23566)</f>
        <v>10063</v>
      </c>
    </row>
    <row r="23567" spans="1:7" x14ac:dyDescent="0.3">
      <c r="A23567" s="3">
        <v>7</v>
      </c>
      <c r="B23567">
        <f t="shared" si="1485"/>
        <v>1</v>
      </c>
      <c r="C23567">
        <f t="shared" si="1488"/>
        <v>0</v>
      </c>
      <c r="D23567">
        <f>SUM(C$2:C23567)</f>
        <v>-207</v>
      </c>
      <c r="E23567">
        <f t="shared" si="1487"/>
        <v>-207</v>
      </c>
      <c r="F23567">
        <f t="shared" si="1486"/>
        <v>-207</v>
      </c>
      <c r="G23567">
        <f>SUM(F$2:F23567)</f>
        <v>9856</v>
      </c>
    </row>
    <row r="23568" spans="1:7" x14ac:dyDescent="0.3">
      <c r="A23568" s="3">
        <v>15</v>
      </c>
      <c r="B23568">
        <f t="shared" si="1485"/>
        <v>1</v>
      </c>
      <c r="C23568">
        <f t="shared" si="1488"/>
        <v>1</v>
      </c>
      <c r="D23568">
        <f>SUM(C$2:C23568)</f>
        <v>-206</v>
      </c>
      <c r="E23568">
        <f t="shared" si="1487"/>
        <v>-207</v>
      </c>
      <c r="F23568">
        <f t="shared" si="1486"/>
        <v>-207</v>
      </c>
      <c r="G23568">
        <f>SUM(F$2:F23568)</f>
        <v>9649</v>
      </c>
    </row>
    <row r="23569" spans="1:7" x14ac:dyDescent="0.3">
      <c r="A23569" s="3">
        <v>12</v>
      </c>
      <c r="B23569">
        <f t="shared" si="1485"/>
        <v>-1</v>
      </c>
      <c r="C23569">
        <f t="shared" si="1488"/>
        <v>0</v>
      </c>
      <c r="D23569">
        <f>SUM(C$2:C23569)</f>
        <v>-206</v>
      </c>
      <c r="E23569">
        <f t="shared" si="1487"/>
        <v>-206</v>
      </c>
      <c r="F23569">
        <f t="shared" si="1486"/>
        <v>206</v>
      </c>
      <c r="G23569">
        <f>SUM(F$2:F23569)</f>
        <v>9855</v>
      </c>
    </row>
    <row r="23570" spans="1:7" x14ac:dyDescent="0.3">
      <c r="A23570" s="3">
        <v>10</v>
      </c>
      <c r="B23570">
        <f t="shared" si="1485"/>
        <v>-1</v>
      </c>
      <c r="C23570">
        <f t="shared" si="1488"/>
        <v>-1</v>
      </c>
      <c r="D23570">
        <f>SUM(C$2:C23570)</f>
        <v>-207</v>
      </c>
      <c r="E23570">
        <f t="shared" si="1487"/>
        <v>-206</v>
      </c>
      <c r="F23570">
        <f t="shared" si="1486"/>
        <v>206</v>
      </c>
      <c r="G23570">
        <f>SUM(F$2:F23570)</f>
        <v>10061</v>
      </c>
    </row>
    <row r="23571" spans="1:7" x14ac:dyDescent="0.3">
      <c r="A23571" s="3">
        <v>14</v>
      </c>
      <c r="B23571">
        <f t="shared" si="1485"/>
        <v>-1</v>
      </c>
      <c r="C23571">
        <f t="shared" si="1488"/>
        <v>-1</v>
      </c>
      <c r="D23571">
        <f>SUM(C$2:C23571)</f>
        <v>-208</v>
      </c>
      <c r="E23571">
        <f t="shared" si="1487"/>
        <v>-207</v>
      </c>
      <c r="F23571">
        <f t="shared" si="1486"/>
        <v>207</v>
      </c>
      <c r="G23571">
        <f>SUM(F$2:F23571)</f>
        <v>10268</v>
      </c>
    </row>
    <row r="23572" spans="1:7" x14ac:dyDescent="0.3">
      <c r="A23572" s="3">
        <v>13</v>
      </c>
      <c r="B23572">
        <f t="shared" si="1485"/>
        <v>1</v>
      </c>
      <c r="C23572">
        <f t="shared" si="1488"/>
        <v>0</v>
      </c>
      <c r="D23572">
        <f>SUM(C$2:C23572)</f>
        <v>-208</v>
      </c>
      <c r="E23572">
        <f t="shared" si="1487"/>
        <v>-208</v>
      </c>
      <c r="F23572">
        <f t="shared" si="1486"/>
        <v>-208</v>
      </c>
      <c r="G23572">
        <f>SUM(F$2:F23572)</f>
        <v>10060</v>
      </c>
    </row>
    <row r="23573" spans="1:7" x14ac:dyDescent="0.3">
      <c r="A23573" s="3">
        <v>15</v>
      </c>
      <c r="B23573">
        <f t="shared" si="1485"/>
        <v>1</v>
      </c>
      <c r="C23573">
        <f t="shared" si="1488"/>
        <v>1</v>
      </c>
      <c r="D23573">
        <f>SUM(C$2:C23573)</f>
        <v>-207</v>
      </c>
      <c r="E23573">
        <f t="shared" si="1487"/>
        <v>-208</v>
      </c>
      <c r="F23573">
        <f t="shared" si="1486"/>
        <v>-208</v>
      </c>
      <c r="G23573">
        <f>SUM(F$2:F23573)</f>
        <v>9852</v>
      </c>
    </row>
    <row r="23574" spans="1:7" x14ac:dyDescent="0.3">
      <c r="A23574" s="3">
        <v>17</v>
      </c>
      <c r="B23574">
        <f t="shared" si="1485"/>
        <v>1</v>
      </c>
      <c r="C23574">
        <f t="shared" si="1488"/>
        <v>1</v>
      </c>
      <c r="D23574">
        <f>SUM(C$2:C23574)</f>
        <v>-206</v>
      </c>
      <c r="E23574">
        <f t="shared" si="1487"/>
        <v>-207</v>
      </c>
      <c r="F23574">
        <f t="shared" si="1486"/>
        <v>-207</v>
      </c>
      <c r="G23574">
        <f>SUM(F$2:F23574)</f>
        <v>9645</v>
      </c>
    </row>
    <row r="23575" spans="1:7" x14ac:dyDescent="0.3">
      <c r="A23575" s="3">
        <v>19</v>
      </c>
      <c r="B23575">
        <f t="shared" si="1485"/>
        <v>1</v>
      </c>
      <c r="C23575">
        <f t="shared" si="1488"/>
        <v>1</v>
      </c>
      <c r="D23575">
        <f>SUM(C$2:C23575)</f>
        <v>-205</v>
      </c>
      <c r="E23575">
        <f t="shared" si="1487"/>
        <v>-206</v>
      </c>
      <c r="F23575">
        <f t="shared" si="1486"/>
        <v>-206</v>
      </c>
      <c r="G23575">
        <f>SUM(F$2:F23575)</f>
        <v>9439</v>
      </c>
    </row>
    <row r="23576" spans="1:7" x14ac:dyDescent="0.3">
      <c r="A23576" s="3">
        <v>12</v>
      </c>
      <c r="B23576">
        <f t="shared" si="1485"/>
        <v>-1</v>
      </c>
      <c r="C23576">
        <f t="shared" si="1488"/>
        <v>0</v>
      </c>
      <c r="D23576">
        <f>SUM(C$2:C23576)</f>
        <v>-205</v>
      </c>
      <c r="E23576">
        <f t="shared" si="1487"/>
        <v>-205</v>
      </c>
      <c r="F23576">
        <f t="shared" si="1486"/>
        <v>205</v>
      </c>
      <c r="G23576">
        <f>SUM(F$2:F23576)</f>
        <v>9644</v>
      </c>
    </row>
    <row r="23577" spans="1:7" x14ac:dyDescent="0.3">
      <c r="A23577" s="3">
        <v>16</v>
      </c>
      <c r="B23577">
        <f t="shared" si="1485"/>
        <v>-1</v>
      </c>
      <c r="C23577">
        <f t="shared" si="1488"/>
        <v>-1</v>
      </c>
      <c r="D23577">
        <f>SUM(C$2:C23577)</f>
        <v>-206</v>
      </c>
      <c r="E23577">
        <f t="shared" si="1487"/>
        <v>-205</v>
      </c>
      <c r="F23577">
        <f t="shared" si="1486"/>
        <v>205</v>
      </c>
      <c r="G23577">
        <f>SUM(F$2:F23577)</f>
        <v>9849</v>
      </c>
    </row>
    <row r="23578" spans="1:7" x14ac:dyDescent="0.3">
      <c r="A23578" s="3">
        <v>11</v>
      </c>
      <c r="B23578">
        <f t="shared" si="1485"/>
        <v>1</v>
      </c>
      <c r="C23578">
        <f t="shared" si="1488"/>
        <v>0</v>
      </c>
      <c r="D23578">
        <f>SUM(C$2:C23578)</f>
        <v>-206</v>
      </c>
      <c r="E23578">
        <f t="shared" si="1487"/>
        <v>-206</v>
      </c>
      <c r="F23578">
        <f t="shared" si="1486"/>
        <v>-206</v>
      </c>
      <c r="G23578">
        <f>SUM(F$2:F23578)</f>
        <v>9643</v>
      </c>
    </row>
    <row r="23579" spans="1:7" x14ac:dyDescent="0.3">
      <c r="A23579" s="3">
        <v>6</v>
      </c>
      <c r="B23579">
        <f t="shared" si="1485"/>
        <v>-1</v>
      </c>
      <c r="C23579">
        <f t="shared" si="1488"/>
        <v>0</v>
      </c>
      <c r="D23579">
        <f>SUM(C$2:C23579)</f>
        <v>-206</v>
      </c>
      <c r="E23579">
        <f t="shared" si="1487"/>
        <v>-206</v>
      </c>
      <c r="F23579">
        <f t="shared" si="1486"/>
        <v>206</v>
      </c>
      <c r="G23579">
        <f>SUM(F$2:F23579)</f>
        <v>9849</v>
      </c>
    </row>
    <row r="23580" spans="1:7" x14ac:dyDescent="0.3">
      <c r="A23580" s="3">
        <v>15</v>
      </c>
      <c r="B23580">
        <f t="shared" si="1485"/>
        <v>1</v>
      </c>
      <c r="C23580">
        <f t="shared" si="1488"/>
        <v>0</v>
      </c>
      <c r="D23580">
        <f>SUM(C$2:C23580)</f>
        <v>-206</v>
      </c>
      <c r="E23580">
        <f t="shared" si="1487"/>
        <v>-206</v>
      </c>
      <c r="F23580">
        <f t="shared" si="1486"/>
        <v>-206</v>
      </c>
      <c r="G23580">
        <f>SUM(F$2:F23580)</f>
        <v>9643</v>
      </c>
    </row>
    <row r="23581" spans="1:7" x14ac:dyDescent="0.3">
      <c r="A23581" s="3">
        <v>18</v>
      </c>
      <c r="B23581">
        <f t="shared" si="1485"/>
        <v>-1</v>
      </c>
      <c r="C23581">
        <f t="shared" si="1488"/>
        <v>0</v>
      </c>
      <c r="D23581">
        <f>SUM(C$2:C23581)</f>
        <v>-206</v>
      </c>
      <c r="E23581">
        <f t="shared" si="1487"/>
        <v>-206</v>
      </c>
      <c r="F23581">
        <f t="shared" si="1486"/>
        <v>206</v>
      </c>
      <c r="G23581">
        <f>SUM(F$2:F23581)</f>
        <v>9849</v>
      </c>
    </row>
    <row r="23582" spans="1:7" x14ac:dyDescent="0.3">
      <c r="A23582" s="3">
        <v>12</v>
      </c>
      <c r="B23582">
        <f t="shared" si="1485"/>
        <v>-1</v>
      </c>
      <c r="C23582">
        <f t="shared" si="1488"/>
        <v>-1</v>
      </c>
      <c r="D23582">
        <f>SUM(C$2:C23582)</f>
        <v>-207</v>
      </c>
      <c r="E23582">
        <f t="shared" si="1487"/>
        <v>-206</v>
      </c>
      <c r="F23582">
        <f t="shared" si="1486"/>
        <v>206</v>
      </c>
      <c r="G23582">
        <f>SUM(F$2:F23582)</f>
        <v>10055</v>
      </c>
    </row>
    <row r="23583" spans="1:7" x14ac:dyDescent="0.3">
      <c r="A23583" s="3">
        <v>11</v>
      </c>
      <c r="B23583">
        <f t="shared" si="1485"/>
        <v>1</v>
      </c>
      <c r="C23583">
        <f t="shared" si="1488"/>
        <v>0</v>
      </c>
      <c r="D23583">
        <f>SUM(C$2:C23583)</f>
        <v>-207</v>
      </c>
      <c r="E23583">
        <f t="shared" si="1487"/>
        <v>-207</v>
      </c>
      <c r="F23583">
        <f t="shared" si="1486"/>
        <v>-207</v>
      </c>
      <c r="G23583">
        <f>SUM(F$2:F23583)</f>
        <v>9848</v>
      </c>
    </row>
    <row r="23584" spans="1:7" x14ac:dyDescent="0.3">
      <c r="A23584" s="3">
        <v>12</v>
      </c>
      <c r="B23584">
        <f t="shared" si="1485"/>
        <v>-1</v>
      </c>
      <c r="C23584">
        <f t="shared" si="1488"/>
        <v>0</v>
      </c>
      <c r="D23584">
        <f>SUM(C$2:C23584)</f>
        <v>-207</v>
      </c>
      <c r="E23584">
        <f t="shared" si="1487"/>
        <v>-207</v>
      </c>
      <c r="F23584">
        <f t="shared" si="1486"/>
        <v>207</v>
      </c>
      <c r="G23584">
        <f>SUM(F$2:F23584)</f>
        <v>10055</v>
      </c>
    </row>
    <row r="23585" spans="1:7" x14ac:dyDescent="0.3">
      <c r="A23585" s="3">
        <v>11</v>
      </c>
      <c r="B23585">
        <f t="shared" si="1485"/>
        <v>1</v>
      </c>
      <c r="C23585">
        <f t="shared" si="1488"/>
        <v>0</v>
      </c>
      <c r="D23585">
        <f>SUM(C$2:C23585)</f>
        <v>-207</v>
      </c>
      <c r="E23585">
        <f t="shared" si="1487"/>
        <v>-207</v>
      </c>
      <c r="F23585">
        <f t="shared" si="1486"/>
        <v>-207</v>
      </c>
      <c r="G23585">
        <f>SUM(F$2:F23585)</f>
        <v>9848</v>
      </c>
    </row>
    <row r="23586" spans="1:7" x14ac:dyDescent="0.3">
      <c r="A23586" s="3">
        <v>15</v>
      </c>
      <c r="B23586">
        <f t="shared" si="1485"/>
        <v>1</v>
      </c>
      <c r="C23586">
        <f t="shared" si="1488"/>
        <v>1</v>
      </c>
      <c r="D23586">
        <f>SUM(C$2:C23586)</f>
        <v>-206</v>
      </c>
      <c r="E23586">
        <f t="shared" si="1487"/>
        <v>-207</v>
      </c>
      <c r="F23586">
        <f t="shared" si="1486"/>
        <v>-207</v>
      </c>
      <c r="G23586">
        <f>SUM(F$2:F23586)</f>
        <v>9641</v>
      </c>
    </row>
    <row r="23587" spans="1:7" x14ac:dyDescent="0.3">
      <c r="A23587" s="3">
        <v>17</v>
      </c>
      <c r="B23587">
        <f t="shared" si="1485"/>
        <v>1</v>
      </c>
      <c r="C23587">
        <f t="shared" si="1488"/>
        <v>1</v>
      </c>
      <c r="D23587">
        <f>SUM(C$2:C23587)</f>
        <v>-205</v>
      </c>
      <c r="E23587">
        <f t="shared" si="1487"/>
        <v>-206</v>
      </c>
      <c r="F23587">
        <f t="shared" si="1486"/>
        <v>-206</v>
      </c>
      <c r="G23587">
        <f>SUM(F$2:F23587)</f>
        <v>9435</v>
      </c>
    </row>
    <row r="23588" spans="1:7" x14ac:dyDescent="0.3">
      <c r="A23588" s="3">
        <v>16</v>
      </c>
      <c r="B23588">
        <f t="shared" si="1485"/>
        <v>-1</v>
      </c>
      <c r="C23588">
        <f t="shared" si="1488"/>
        <v>0</v>
      </c>
      <c r="D23588">
        <f>SUM(C$2:C23588)</f>
        <v>-205</v>
      </c>
      <c r="E23588">
        <f t="shared" si="1487"/>
        <v>-205</v>
      </c>
      <c r="F23588">
        <f t="shared" si="1486"/>
        <v>205</v>
      </c>
      <c r="G23588">
        <f>SUM(F$2:F23588)</f>
        <v>9640</v>
      </c>
    </row>
    <row r="23589" spans="1:7" x14ac:dyDescent="0.3">
      <c r="A23589" s="3">
        <v>21</v>
      </c>
      <c r="B23589">
        <f t="shared" si="1485"/>
        <v>1</v>
      </c>
      <c r="C23589">
        <f t="shared" si="1488"/>
        <v>0</v>
      </c>
      <c r="D23589">
        <f>SUM(C$2:C23589)</f>
        <v>-205</v>
      </c>
      <c r="E23589">
        <f t="shared" si="1487"/>
        <v>-205</v>
      </c>
      <c r="F23589">
        <f t="shared" si="1486"/>
        <v>-205</v>
      </c>
      <c r="G23589">
        <f>SUM(F$2:F23589)</f>
        <v>9435</v>
      </c>
    </row>
    <row r="23590" spans="1:7" x14ac:dyDescent="0.3">
      <c r="A23590" s="3">
        <v>16</v>
      </c>
      <c r="B23590">
        <f t="shared" si="1485"/>
        <v>-1</v>
      </c>
      <c r="C23590">
        <f t="shared" si="1488"/>
        <v>0</v>
      </c>
      <c r="D23590">
        <f>SUM(C$2:C23590)</f>
        <v>-205</v>
      </c>
      <c r="E23590">
        <f t="shared" si="1487"/>
        <v>-205</v>
      </c>
      <c r="F23590">
        <f t="shared" si="1486"/>
        <v>205</v>
      </c>
      <c r="G23590">
        <f>SUM(F$2:F23590)</f>
        <v>9640</v>
      </c>
    </row>
    <row r="23591" spans="1:7" x14ac:dyDescent="0.3">
      <c r="A23591" s="3">
        <v>13</v>
      </c>
      <c r="B23591">
        <f t="shared" si="1485"/>
        <v>1</v>
      </c>
      <c r="C23591">
        <f t="shared" si="1488"/>
        <v>0</v>
      </c>
      <c r="D23591">
        <f>SUM(C$2:C23591)</f>
        <v>-205</v>
      </c>
      <c r="E23591">
        <f t="shared" si="1487"/>
        <v>-205</v>
      </c>
      <c r="F23591">
        <f t="shared" si="1486"/>
        <v>-205</v>
      </c>
      <c r="G23591">
        <f>SUM(F$2:F23591)</f>
        <v>9435</v>
      </c>
    </row>
    <row r="23592" spans="1:7" x14ac:dyDescent="0.3">
      <c r="A23592" s="3">
        <v>19</v>
      </c>
      <c r="B23592">
        <f t="shared" si="1485"/>
        <v>1</v>
      </c>
      <c r="C23592">
        <f t="shared" si="1488"/>
        <v>1</v>
      </c>
      <c r="D23592">
        <f>SUM(C$2:C23592)</f>
        <v>-204</v>
      </c>
      <c r="E23592">
        <f t="shared" si="1487"/>
        <v>-205</v>
      </c>
      <c r="F23592">
        <f t="shared" si="1486"/>
        <v>-205</v>
      </c>
      <c r="G23592">
        <f>SUM(F$2:F23592)</f>
        <v>9230</v>
      </c>
    </row>
    <row r="23593" spans="1:7" x14ac:dyDescent="0.3">
      <c r="A23593" s="3">
        <v>12</v>
      </c>
      <c r="B23593">
        <f t="shared" si="1485"/>
        <v>-1</v>
      </c>
      <c r="C23593">
        <f t="shared" si="1488"/>
        <v>0</v>
      </c>
      <c r="D23593">
        <f>SUM(C$2:C23593)</f>
        <v>-204</v>
      </c>
      <c r="E23593">
        <f t="shared" si="1487"/>
        <v>-204</v>
      </c>
      <c r="F23593">
        <f t="shared" si="1486"/>
        <v>204</v>
      </c>
      <c r="G23593">
        <f>SUM(F$2:F23593)</f>
        <v>9434</v>
      </c>
    </row>
    <row r="23594" spans="1:7" x14ac:dyDescent="0.3">
      <c r="A23594" s="3">
        <v>12</v>
      </c>
      <c r="B23594">
        <f t="shared" si="1485"/>
        <v>-1</v>
      </c>
      <c r="C23594">
        <f t="shared" si="1488"/>
        <v>-1</v>
      </c>
      <c r="D23594">
        <f>SUM(C$2:C23594)</f>
        <v>-205</v>
      </c>
      <c r="E23594">
        <f t="shared" si="1487"/>
        <v>-204</v>
      </c>
      <c r="F23594">
        <f t="shared" si="1486"/>
        <v>204</v>
      </c>
      <c r="G23594">
        <f>SUM(F$2:F23594)</f>
        <v>9638</v>
      </c>
    </row>
    <row r="23595" spans="1:7" x14ac:dyDescent="0.3">
      <c r="A23595" s="3">
        <v>9</v>
      </c>
      <c r="B23595">
        <f t="shared" si="1485"/>
        <v>1</v>
      </c>
      <c r="C23595">
        <f t="shared" si="1488"/>
        <v>0</v>
      </c>
      <c r="D23595">
        <f>SUM(C$2:C23595)</f>
        <v>-205</v>
      </c>
      <c r="E23595">
        <f t="shared" si="1487"/>
        <v>-205</v>
      </c>
      <c r="F23595">
        <f t="shared" si="1486"/>
        <v>-205</v>
      </c>
      <c r="G23595">
        <f>SUM(F$2:F23595)</f>
        <v>9433</v>
      </c>
    </row>
    <row r="23596" spans="1:7" x14ac:dyDescent="0.3">
      <c r="A23596" s="3">
        <v>18</v>
      </c>
      <c r="B23596">
        <f t="shared" si="1485"/>
        <v>-1</v>
      </c>
      <c r="C23596">
        <f t="shared" si="1488"/>
        <v>0</v>
      </c>
      <c r="D23596">
        <f>SUM(C$2:C23596)</f>
        <v>-205</v>
      </c>
      <c r="E23596">
        <f t="shared" si="1487"/>
        <v>-205</v>
      </c>
      <c r="F23596">
        <f t="shared" si="1486"/>
        <v>205</v>
      </c>
      <c r="G23596">
        <f>SUM(F$2:F23596)</f>
        <v>9638</v>
      </c>
    </row>
    <row r="23597" spans="1:7" x14ac:dyDescent="0.3">
      <c r="A23597" s="3">
        <v>3</v>
      </c>
      <c r="B23597">
        <f t="shared" si="1485"/>
        <v>1</v>
      </c>
      <c r="C23597">
        <f t="shared" si="1488"/>
        <v>0</v>
      </c>
      <c r="D23597">
        <f>SUM(C$2:C23597)</f>
        <v>-205</v>
      </c>
      <c r="E23597">
        <f t="shared" si="1487"/>
        <v>-205</v>
      </c>
      <c r="F23597">
        <f t="shared" si="1486"/>
        <v>-205</v>
      </c>
      <c r="G23597">
        <f>SUM(F$2:F23597)</f>
        <v>9433</v>
      </c>
    </row>
    <row r="23598" spans="1:7" x14ac:dyDescent="0.3">
      <c r="A23598" s="3">
        <v>12</v>
      </c>
      <c r="B23598">
        <f t="shared" si="1485"/>
        <v>-1</v>
      </c>
      <c r="C23598">
        <f t="shared" si="1488"/>
        <v>0</v>
      </c>
      <c r="D23598">
        <f>SUM(C$2:C23598)</f>
        <v>-205</v>
      </c>
      <c r="E23598">
        <f t="shared" si="1487"/>
        <v>-205</v>
      </c>
      <c r="F23598">
        <f t="shared" si="1486"/>
        <v>205</v>
      </c>
      <c r="G23598">
        <f>SUM(F$2:F23598)</f>
        <v>9638</v>
      </c>
    </row>
    <row r="23599" spans="1:7" x14ac:dyDescent="0.3">
      <c r="A23599" s="3">
        <v>14</v>
      </c>
      <c r="B23599">
        <f t="shared" si="1485"/>
        <v>-1</v>
      </c>
      <c r="C23599">
        <f t="shared" si="1488"/>
        <v>-1</v>
      </c>
      <c r="D23599">
        <f>SUM(C$2:C23599)</f>
        <v>-206</v>
      </c>
      <c r="E23599">
        <f t="shared" si="1487"/>
        <v>-205</v>
      </c>
      <c r="F23599">
        <f t="shared" si="1486"/>
        <v>205</v>
      </c>
      <c r="G23599">
        <f>SUM(F$2:F23599)</f>
        <v>9843</v>
      </c>
    </row>
    <row r="23600" spans="1:7" x14ac:dyDescent="0.3">
      <c r="A23600" s="3">
        <v>19</v>
      </c>
      <c r="B23600">
        <f t="shared" si="1485"/>
        <v>1</v>
      </c>
      <c r="C23600">
        <f t="shared" si="1488"/>
        <v>0</v>
      </c>
      <c r="D23600">
        <f>SUM(C$2:C23600)</f>
        <v>-206</v>
      </c>
      <c r="E23600">
        <f t="shared" si="1487"/>
        <v>-206</v>
      </c>
      <c r="F23600">
        <f t="shared" si="1486"/>
        <v>-206</v>
      </c>
      <c r="G23600">
        <f>SUM(F$2:F23600)</f>
        <v>9637</v>
      </c>
    </row>
    <row r="23601" spans="1:7" x14ac:dyDescent="0.3">
      <c r="A23601" s="3">
        <v>5</v>
      </c>
      <c r="B23601">
        <f t="shared" si="1485"/>
        <v>1</v>
      </c>
      <c r="C23601">
        <f t="shared" si="1488"/>
        <v>1</v>
      </c>
      <c r="D23601">
        <f>SUM(C$2:C23601)</f>
        <v>-205</v>
      </c>
      <c r="E23601">
        <f t="shared" si="1487"/>
        <v>-206</v>
      </c>
      <c r="F23601">
        <f t="shared" si="1486"/>
        <v>-206</v>
      </c>
      <c r="G23601">
        <f>SUM(F$2:F23601)</f>
        <v>9431</v>
      </c>
    </row>
    <row r="23602" spans="1:7" x14ac:dyDescent="0.3">
      <c r="A23602" s="3">
        <v>8</v>
      </c>
      <c r="B23602">
        <f t="shared" si="1485"/>
        <v>-1</v>
      </c>
      <c r="C23602">
        <f t="shared" si="1488"/>
        <v>0</v>
      </c>
      <c r="D23602">
        <f>SUM(C$2:C23602)</f>
        <v>-205</v>
      </c>
      <c r="E23602">
        <f t="shared" si="1487"/>
        <v>-205</v>
      </c>
      <c r="F23602">
        <f t="shared" si="1486"/>
        <v>205</v>
      </c>
      <c r="G23602">
        <f>SUM(F$2:F23602)</f>
        <v>9636</v>
      </c>
    </row>
    <row r="23603" spans="1:7" x14ac:dyDescent="0.3">
      <c r="A23603" s="3">
        <v>6</v>
      </c>
      <c r="B23603">
        <f t="shared" si="1485"/>
        <v>-1</v>
      </c>
      <c r="C23603">
        <f t="shared" si="1488"/>
        <v>-1</v>
      </c>
      <c r="D23603">
        <f>SUM(C$2:C23603)</f>
        <v>-206</v>
      </c>
      <c r="E23603">
        <f t="shared" si="1487"/>
        <v>-205</v>
      </c>
      <c r="F23603">
        <f t="shared" si="1486"/>
        <v>205</v>
      </c>
      <c r="G23603">
        <f>SUM(F$2:F23603)</f>
        <v>9841</v>
      </c>
    </row>
    <row r="23604" spans="1:7" x14ac:dyDescent="0.3">
      <c r="A23604" s="3">
        <v>17</v>
      </c>
      <c r="B23604">
        <f t="shared" si="1485"/>
        <v>1</v>
      </c>
      <c r="C23604">
        <f t="shared" si="1488"/>
        <v>0</v>
      </c>
      <c r="D23604">
        <f>SUM(C$2:C23604)</f>
        <v>-206</v>
      </c>
      <c r="E23604">
        <f t="shared" si="1487"/>
        <v>-206</v>
      </c>
      <c r="F23604">
        <f t="shared" si="1486"/>
        <v>-206</v>
      </c>
      <c r="G23604">
        <f>SUM(F$2:F23604)</f>
        <v>9635</v>
      </c>
    </row>
    <row r="23605" spans="1:7" x14ac:dyDescent="0.3">
      <c r="A23605" s="3">
        <v>13</v>
      </c>
      <c r="B23605">
        <f t="shared" si="1485"/>
        <v>1</v>
      </c>
      <c r="C23605">
        <f t="shared" si="1488"/>
        <v>1</v>
      </c>
      <c r="D23605">
        <f>SUM(C$2:C23605)</f>
        <v>-205</v>
      </c>
      <c r="E23605">
        <f t="shared" si="1487"/>
        <v>-206</v>
      </c>
      <c r="F23605">
        <f t="shared" si="1486"/>
        <v>-206</v>
      </c>
      <c r="G23605">
        <f>SUM(F$2:F23605)</f>
        <v>9429</v>
      </c>
    </row>
    <row r="23606" spans="1:7" x14ac:dyDescent="0.3">
      <c r="A23606" s="3">
        <v>7</v>
      </c>
      <c r="B23606">
        <f t="shared" si="1485"/>
        <v>1</v>
      </c>
      <c r="C23606">
        <f t="shared" si="1488"/>
        <v>1</v>
      </c>
      <c r="D23606">
        <f>SUM(C$2:C23606)</f>
        <v>-204</v>
      </c>
      <c r="E23606">
        <f t="shared" si="1487"/>
        <v>-205</v>
      </c>
      <c r="F23606">
        <f t="shared" si="1486"/>
        <v>-205</v>
      </c>
      <c r="G23606">
        <f>SUM(F$2:F23606)</f>
        <v>9224</v>
      </c>
    </row>
    <row r="23607" spans="1:7" x14ac:dyDescent="0.3">
      <c r="A23607" s="3">
        <v>16</v>
      </c>
      <c r="B23607">
        <f t="shared" si="1485"/>
        <v>-1</v>
      </c>
      <c r="C23607">
        <f t="shared" si="1488"/>
        <v>0</v>
      </c>
      <c r="D23607">
        <f>SUM(C$2:C23607)</f>
        <v>-204</v>
      </c>
      <c r="E23607">
        <f t="shared" si="1487"/>
        <v>-204</v>
      </c>
      <c r="F23607">
        <f t="shared" si="1486"/>
        <v>204</v>
      </c>
      <c r="G23607">
        <f>SUM(F$2:F23607)</f>
        <v>9428</v>
      </c>
    </row>
    <row r="23608" spans="1:7" x14ac:dyDescent="0.3">
      <c r="A23608" s="3">
        <v>4</v>
      </c>
      <c r="B23608">
        <f t="shared" si="1485"/>
        <v>-1</v>
      </c>
      <c r="C23608">
        <f t="shared" si="1488"/>
        <v>-1</v>
      </c>
      <c r="D23608">
        <f>SUM(C$2:C23608)</f>
        <v>-205</v>
      </c>
      <c r="E23608">
        <f t="shared" si="1487"/>
        <v>-204</v>
      </c>
      <c r="F23608">
        <f t="shared" si="1486"/>
        <v>204</v>
      </c>
      <c r="G23608">
        <f>SUM(F$2:F23608)</f>
        <v>9632</v>
      </c>
    </row>
    <row r="23609" spans="1:7" x14ac:dyDescent="0.3">
      <c r="A23609" s="3">
        <v>18</v>
      </c>
      <c r="B23609">
        <f t="shared" si="1485"/>
        <v>-1</v>
      </c>
      <c r="C23609">
        <f t="shared" si="1488"/>
        <v>-1</v>
      </c>
      <c r="D23609">
        <f>SUM(C$2:C23609)</f>
        <v>-206</v>
      </c>
      <c r="E23609">
        <f t="shared" si="1487"/>
        <v>-205</v>
      </c>
      <c r="F23609">
        <f t="shared" si="1486"/>
        <v>205</v>
      </c>
      <c r="G23609">
        <f>SUM(F$2:F23609)</f>
        <v>9837</v>
      </c>
    </row>
    <row r="23610" spans="1:7" x14ac:dyDescent="0.3">
      <c r="A23610" s="3">
        <v>17</v>
      </c>
      <c r="B23610">
        <f t="shared" si="1485"/>
        <v>1</v>
      </c>
      <c r="C23610">
        <f t="shared" si="1488"/>
        <v>0</v>
      </c>
      <c r="D23610">
        <f>SUM(C$2:C23610)</f>
        <v>-206</v>
      </c>
      <c r="E23610">
        <f t="shared" si="1487"/>
        <v>-206</v>
      </c>
      <c r="F23610">
        <f t="shared" si="1486"/>
        <v>-206</v>
      </c>
      <c r="G23610">
        <f>SUM(F$2:F23610)</f>
        <v>9631</v>
      </c>
    </row>
    <row r="23611" spans="1:7" x14ac:dyDescent="0.3">
      <c r="A23611" s="3">
        <v>12</v>
      </c>
      <c r="B23611">
        <f t="shared" si="1485"/>
        <v>-1</v>
      </c>
      <c r="C23611">
        <f t="shared" si="1488"/>
        <v>0</v>
      </c>
      <c r="D23611">
        <f>SUM(C$2:C23611)</f>
        <v>-206</v>
      </c>
      <c r="E23611">
        <f t="shared" si="1487"/>
        <v>-206</v>
      </c>
      <c r="F23611">
        <f t="shared" si="1486"/>
        <v>206</v>
      </c>
      <c r="G23611">
        <f>SUM(F$2:F23611)</f>
        <v>9837</v>
      </c>
    </row>
    <row r="23612" spans="1:7" x14ac:dyDescent="0.3">
      <c r="A23612" s="3">
        <v>13</v>
      </c>
      <c r="B23612">
        <f t="shared" si="1485"/>
        <v>1</v>
      </c>
      <c r="C23612">
        <f t="shared" si="1488"/>
        <v>0</v>
      </c>
      <c r="D23612">
        <f>SUM(C$2:C23612)</f>
        <v>-206</v>
      </c>
      <c r="E23612">
        <f t="shared" si="1487"/>
        <v>-206</v>
      </c>
      <c r="F23612">
        <f t="shared" si="1486"/>
        <v>-206</v>
      </c>
      <c r="G23612">
        <f>SUM(F$2:F23612)</f>
        <v>9631</v>
      </c>
    </row>
    <row r="23613" spans="1:7" x14ac:dyDescent="0.3">
      <c r="A23613" s="3">
        <v>12</v>
      </c>
      <c r="B23613">
        <f t="shared" si="1485"/>
        <v>-1</v>
      </c>
      <c r="C23613">
        <f t="shared" si="1488"/>
        <v>0</v>
      </c>
      <c r="D23613">
        <f>SUM(C$2:C23613)</f>
        <v>-206</v>
      </c>
      <c r="E23613">
        <f t="shared" si="1487"/>
        <v>-206</v>
      </c>
      <c r="F23613">
        <f t="shared" si="1486"/>
        <v>206</v>
      </c>
      <c r="G23613">
        <f>SUM(F$2:F23613)</f>
        <v>9837</v>
      </c>
    </row>
    <row r="23614" spans="1:7" x14ac:dyDescent="0.3">
      <c r="A23614" s="3">
        <v>15</v>
      </c>
      <c r="B23614">
        <f t="shared" si="1485"/>
        <v>1</v>
      </c>
      <c r="C23614">
        <f t="shared" si="1488"/>
        <v>0</v>
      </c>
      <c r="D23614">
        <f>SUM(C$2:C23614)</f>
        <v>-206</v>
      </c>
      <c r="E23614">
        <f t="shared" si="1487"/>
        <v>-206</v>
      </c>
      <c r="F23614">
        <f t="shared" si="1486"/>
        <v>-206</v>
      </c>
      <c r="G23614">
        <f>SUM(F$2:F23614)</f>
        <v>9631</v>
      </c>
    </row>
    <row r="23615" spans="1:7" x14ac:dyDescent="0.3">
      <c r="A23615" s="3">
        <v>4</v>
      </c>
      <c r="B23615">
        <f t="shared" si="1485"/>
        <v>-1</v>
      </c>
      <c r="C23615">
        <f t="shared" si="1488"/>
        <v>0</v>
      </c>
      <c r="D23615">
        <f>SUM(C$2:C23615)</f>
        <v>-206</v>
      </c>
      <c r="E23615">
        <f t="shared" si="1487"/>
        <v>-206</v>
      </c>
      <c r="F23615">
        <f t="shared" si="1486"/>
        <v>206</v>
      </c>
      <c r="G23615">
        <f>SUM(F$2:F23615)</f>
        <v>9837</v>
      </c>
    </row>
    <row r="23616" spans="1:7" x14ac:dyDescent="0.3">
      <c r="A23616" s="3">
        <v>16</v>
      </c>
      <c r="B23616">
        <f t="shared" si="1485"/>
        <v>-1</v>
      </c>
      <c r="C23616">
        <f t="shared" si="1488"/>
        <v>-1</v>
      </c>
      <c r="D23616">
        <f>SUM(C$2:C23616)</f>
        <v>-207</v>
      </c>
      <c r="E23616">
        <f t="shared" si="1487"/>
        <v>-206</v>
      </c>
      <c r="F23616">
        <f t="shared" si="1486"/>
        <v>206</v>
      </c>
      <c r="G23616">
        <f>SUM(F$2:F23616)</f>
        <v>10043</v>
      </c>
    </row>
    <row r="23617" spans="1:7" x14ac:dyDescent="0.3">
      <c r="A23617" s="3">
        <v>6</v>
      </c>
      <c r="B23617">
        <f t="shared" si="1485"/>
        <v>-1</v>
      </c>
      <c r="C23617">
        <f t="shared" si="1488"/>
        <v>-1</v>
      </c>
      <c r="D23617">
        <f>SUM(C$2:C23617)</f>
        <v>-208</v>
      </c>
      <c r="E23617">
        <f t="shared" si="1487"/>
        <v>-207</v>
      </c>
      <c r="F23617">
        <f t="shared" si="1486"/>
        <v>207</v>
      </c>
      <c r="G23617">
        <f>SUM(F$2:F23617)</f>
        <v>10250</v>
      </c>
    </row>
    <row r="23618" spans="1:7" x14ac:dyDescent="0.3">
      <c r="A23618" s="3">
        <v>11</v>
      </c>
      <c r="B23618">
        <f t="shared" si="1485"/>
        <v>1</v>
      </c>
      <c r="C23618">
        <f t="shared" si="1488"/>
        <v>0</v>
      </c>
      <c r="D23618">
        <f>SUM(C$2:C23618)</f>
        <v>-208</v>
      </c>
      <c r="E23618">
        <f t="shared" si="1487"/>
        <v>-208</v>
      </c>
      <c r="F23618">
        <f t="shared" si="1486"/>
        <v>-208</v>
      </c>
      <c r="G23618">
        <f>SUM(F$2:F23618)</f>
        <v>10042</v>
      </c>
    </row>
    <row r="23619" spans="1:7" x14ac:dyDescent="0.3">
      <c r="A23619" s="3">
        <v>14</v>
      </c>
      <c r="B23619">
        <f t="shared" ref="B23619:B23682" si="1489">IF(MOD(A23619,2)=1,1,-1)</f>
        <v>-1</v>
      </c>
      <c r="C23619">
        <f t="shared" si="1488"/>
        <v>0</v>
      </c>
      <c r="D23619">
        <f>SUM(C$2:C23619)</f>
        <v>-208</v>
      </c>
      <c r="E23619">
        <f t="shared" si="1487"/>
        <v>-208</v>
      </c>
      <c r="F23619">
        <f t="shared" ref="F23619:F23682" si="1490">E23619*B23619</f>
        <v>208</v>
      </c>
      <c r="G23619">
        <f>SUM(F$2:F23619)</f>
        <v>10250</v>
      </c>
    </row>
    <row r="23620" spans="1:7" x14ac:dyDescent="0.3">
      <c r="A23620" s="3">
        <v>16</v>
      </c>
      <c r="B23620">
        <f t="shared" si="1489"/>
        <v>-1</v>
      </c>
      <c r="C23620">
        <f t="shared" si="1488"/>
        <v>-1</v>
      </c>
      <c r="D23620">
        <f>SUM(C$2:C23620)</f>
        <v>-209</v>
      </c>
      <c r="E23620">
        <f t="shared" ref="E23620:E23683" si="1491">D23619</f>
        <v>-208</v>
      </c>
      <c r="F23620">
        <f t="shared" si="1490"/>
        <v>208</v>
      </c>
      <c r="G23620">
        <f>SUM(F$2:F23620)</f>
        <v>10458</v>
      </c>
    </row>
    <row r="23621" spans="1:7" x14ac:dyDescent="0.3">
      <c r="A23621" s="3">
        <v>12</v>
      </c>
      <c r="B23621">
        <f t="shared" si="1489"/>
        <v>-1</v>
      </c>
      <c r="C23621">
        <f t="shared" ref="C23621:C23684" si="1492">IF(B23620+B23621=0,0,IF(B23620+B23621=2,1,-1))</f>
        <v>-1</v>
      </c>
      <c r="D23621">
        <f>SUM(C$2:C23621)</f>
        <v>-210</v>
      </c>
      <c r="E23621">
        <f t="shared" si="1491"/>
        <v>-209</v>
      </c>
      <c r="F23621">
        <f t="shared" si="1490"/>
        <v>209</v>
      </c>
      <c r="G23621">
        <f>SUM(F$2:F23621)</f>
        <v>10667</v>
      </c>
    </row>
    <row r="23622" spans="1:7" x14ac:dyDescent="0.3">
      <c r="A23622" s="3">
        <v>14</v>
      </c>
      <c r="B23622">
        <f t="shared" si="1489"/>
        <v>-1</v>
      </c>
      <c r="C23622">
        <f t="shared" si="1492"/>
        <v>-1</v>
      </c>
      <c r="D23622">
        <f>SUM(C$2:C23622)</f>
        <v>-211</v>
      </c>
      <c r="E23622">
        <f t="shared" si="1491"/>
        <v>-210</v>
      </c>
      <c r="F23622">
        <f t="shared" si="1490"/>
        <v>210</v>
      </c>
      <c r="G23622">
        <f>SUM(F$2:F23622)</f>
        <v>10877</v>
      </c>
    </row>
    <row r="23623" spans="1:7" x14ac:dyDescent="0.3">
      <c r="A23623" s="3">
        <v>10</v>
      </c>
      <c r="B23623">
        <f t="shared" si="1489"/>
        <v>-1</v>
      </c>
      <c r="C23623">
        <f t="shared" si="1492"/>
        <v>-1</v>
      </c>
      <c r="D23623">
        <f>SUM(C$2:C23623)</f>
        <v>-212</v>
      </c>
      <c r="E23623">
        <f t="shared" si="1491"/>
        <v>-211</v>
      </c>
      <c r="F23623">
        <f t="shared" si="1490"/>
        <v>211</v>
      </c>
      <c r="G23623">
        <f>SUM(F$2:F23623)</f>
        <v>11088</v>
      </c>
    </row>
    <row r="23624" spans="1:7" x14ac:dyDescent="0.3">
      <c r="A23624" s="3">
        <v>15</v>
      </c>
      <c r="B23624">
        <f t="shared" si="1489"/>
        <v>1</v>
      </c>
      <c r="C23624">
        <f t="shared" si="1492"/>
        <v>0</v>
      </c>
      <c r="D23624">
        <f>SUM(C$2:C23624)</f>
        <v>-212</v>
      </c>
      <c r="E23624">
        <f t="shared" si="1491"/>
        <v>-212</v>
      </c>
      <c r="F23624">
        <f t="shared" si="1490"/>
        <v>-212</v>
      </c>
      <c r="G23624">
        <f>SUM(F$2:F23624)</f>
        <v>10876</v>
      </c>
    </row>
    <row r="23625" spans="1:7" x14ac:dyDescent="0.3">
      <c r="A23625" s="3">
        <v>6</v>
      </c>
      <c r="B23625">
        <f t="shared" si="1489"/>
        <v>-1</v>
      </c>
      <c r="C23625">
        <f t="shared" si="1492"/>
        <v>0</v>
      </c>
      <c r="D23625">
        <f>SUM(C$2:C23625)</f>
        <v>-212</v>
      </c>
      <c r="E23625">
        <f t="shared" si="1491"/>
        <v>-212</v>
      </c>
      <c r="F23625">
        <f t="shared" si="1490"/>
        <v>212</v>
      </c>
      <c r="G23625">
        <f>SUM(F$2:F23625)</f>
        <v>11088</v>
      </c>
    </row>
    <row r="23626" spans="1:7" x14ac:dyDescent="0.3">
      <c r="A23626" s="3">
        <v>11</v>
      </c>
      <c r="B23626">
        <f t="shared" si="1489"/>
        <v>1</v>
      </c>
      <c r="C23626">
        <f t="shared" si="1492"/>
        <v>0</v>
      </c>
      <c r="D23626">
        <f>SUM(C$2:C23626)</f>
        <v>-212</v>
      </c>
      <c r="E23626">
        <f t="shared" si="1491"/>
        <v>-212</v>
      </c>
      <c r="F23626">
        <f t="shared" si="1490"/>
        <v>-212</v>
      </c>
      <c r="G23626">
        <f>SUM(F$2:F23626)</f>
        <v>10876</v>
      </c>
    </row>
    <row r="23627" spans="1:7" x14ac:dyDescent="0.3">
      <c r="A23627" s="3">
        <v>11</v>
      </c>
      <c r="B23627">
        <f t="shared" si="1489"/>
        <v>1</v>
      </c>
      <c r="C23627">
        <f t="shared" si="1492"/>
        <v>1</v>
      </c>
      <c r="D23627">
        <f>SUM(C$2:C23627)</f>
        <v>-211</v>
      </c>
      <c r="E23627">
        <f t="shared" si="1491"/>
        <v>-212</v>
      </c>
      <c r="F23627">
        <f t="shared" si="1490"/>
        <v>-212</v>
      </c>
      <c r="G23627">
        <f>SUM(F$2:F23627)</f>
        <v>10664</v>
      </c>
    </row>
    <row r="23628" spans="1:7" x14ac:dyDescent="0.3">
      <c r="A23628" s="3">
        <v>10</v>
      </c>
      <c r="B23628">
        <f t="shared" si="1489"/>
        <v>-1</v>
      </c>
      <c r="C23628">
        <f t="shared" si="1492"/>
        <v>0</v>
      </c>
      <c r="D23628">
        <f>SUM(C$2:C23628)</f>
        <v>-211</v>
      </c>
      <c r="E23628">
        <f t="shared" si="1491"/>
        <v>-211</v>
      </c>
      <c r="F23628">
        <f t="shared" si="1490"/>
        <v>211</v>
      </c>
      <c r="G23628">
        <f>SUM(F$2:F23628)</f>
        <v>10875</v>
      </c>
    </row>
    <row r="23629" spans="1:7" x14ac:dyDescent="0.3">
      <c r="A23629" s="3">
        <v>17</v>
      </c>
      <c r="B23629">
        <f t="shared" si="1489"/>
        <v>1</v>
      </c>
      <c r="C23629">
        <f t="shared" si="1492"/>
        <v>0</v>
      </c>
      <c r="D23629">
        <f>SUM(C$2:C23629)</f>
        <v>-211</v>
      </c>
      <c r="E23629">
        <f t="shared" si="1491"/>
        <v>-211</v>
      </c>
      <c r="F23629">
        <f t="shared" si="1490"/>
        <v>-211</v>
      </c>
      <c r="G23629">
        <f>SUM(F$2:F23629)</f>
        <v>10664</v>
      </c>
    </row>
    <row r="23630" spans="1:7" x14ac:dyDescent="0.3">
      <c r="A23630" s="3">
        <v>16</v>
      </c>
      <c r="B23630">
        <f t="shared" si="1489"/>
        <v>-1</v>
      </c>
      <c r="C23630">
        <f t="shared" si="1492"/>
        <v>0</v>
      </c>
      <c r="D23630">
        <f>SUM(C$2:C23630)</f>
        <v>-211</v>
      </c>
      <c r="E23630">
        <f t="shared" si="1491"/>
        <v>-211</v>
      </c>
      <c r="F23630">
        <f t="shared" si="1490"/>
        <v>211</v>
      </c>
      <c r="G23630">
        <f>SUM(F$2:F23630)</f>
        <v>10875</v>
      </c>
    </row>
    <row r="23631" spans="1:7" x14ac:dyDescent="0.3">
      <c r="A23631" s="3">
        <v>10</v>
      </c>
      <c r="B23631">
        <f t="shared" si="1489"/>
        <v>-1</v>
      </c>
      <c r="C23631">
        <f t="shared" si="1492"/>
        <v>-1</v>
      </c>
      <c r="D23631">
        <f>SUM(C$2:C23631)</f>
        <v>-212</v>
      </c>
      <c r="E23631">
        <f t="shared" si="1491"/>
        <v>-211</v>
      </c>
      <c r="F23631">
        <f t="shared" si="1490"/>
        <v>211</v>
      </c>
      <c r="G23631">
        <f>SUM(F$2:F23631)</f>
        <v>11086</v>
      </c>
    </row>
    <row r="23632" spans="1:7" x14ac:dyDescent="0.3">
      <c r="A23632" s="3">
        <v>22</v>
      </c>
      <c r="B23632">
        <f t="shared" si="1489"/>
        <v>-1</v>
      </c>
      <c r="C23632">
        <f t="shared" si="1492"/>
        <v>-1</v>
      </c>
      <c r="D23632">
        <f>SUM(C$2:C23632)</f>
        <v>-213</v>
      </c>
      <c r="E23632">
        <f t="shared" si="1491"/>
        <v>-212</v>
      </c>
      <c r="F23632">
        <f t="shared" si="1490"/>
        <v>212</v>
      </c>
      <c r="G23632">
        <f>SUM(F$2:F23632)</f>
        <v>11298</v>
      </c>
    </row>
    <row r="23633" spans="1:7" x14ac:dyDescent="0.3">
      <c r="A23633" s="3">
        <v>11</v>
      </c>
      <c r="B23633">
        <f t="shared" si="1489"/>
        <v>1</v>
      </c>
      <c r="C23633">
        <f t="shared" si="1492"/>
        <v>0</v>
      </c>
      <c r="D23633">
        <f>SUM(C$2:C23633)</f>
        <v>-213</v>
      </c>
      <c r="E23633">
        <f t="shared" si="1491"/>
        <v>-213</v>
      </c>
      <c r="F23633">
        <f t="shared" si="1490"/>
        <v>-213</v>
      </c>
      <c r="G23633">
        <f>SUM(F$2:F23633)</f>
        <v>11085</v>
      </c>
    </row>
    <row r="23634" spans="1:7" x14ac:dyDescent="0.3">
      <c r="A23634" s="3">
        <v>13</v>
      </c>
      <c r="B23634">
        <f t="shared" si="1489"/>
        <v>1</v>
      </c>
      <c r="C23634">
        <f t="shared" si="1492"/>
        <v>1</v>
      </c>
      <c r="D23634">
        <f>SUM(C$2:C23634)</f>
        <v>-212</v>
      </c>
      <c r="E23634">
        <f t="shared" si="1491"/>
        <v>-213</v>
      </c>
      <c r="F23634">
        <f t="shared" si="1490"/>
        <v>-213</v>
      </c>
      <c r="G23634">
        <f>SUM(F$2:F23634)</f>
        <v>10872</v>
      </c>
    </row>
    <row r="23635" spans="1:7" x14ac:dyDescent="0.3">
      <c r="A23635" s="3">
        <v>22</v>
      </c>
      <c r="B23635">
        <f t="shared" si="1489"/>
        <v>-1</v>
      </c>
      <c r="C23635">
        <f t="shared" si="1492"/>
        <v>0</v>
      </c>
      <c r="D23635">
        <f>SUM(C$2:C23635)</f>
        <v>-212</v>
      </c>
      <c r="E23635">
        <f t="shared" si="1491"/>
        <v>-212</v>
      </c>
      <c r="F23635">
        <f t="shared" si="1490"/>
        <v>212</v>
      </c>
      <c r="G23635">
        <f>SUM(F$2:F23635)</f>
        <v>11084</v>
      </c>
    </row>
    <row r="23636" spans="1:7" x14ac:dyDescent="0.3">
      <c r="A23636" s="3">
        <v>14</v>
      </c>
      <c r="B23636">
        <f t="shared" si="1489"/>
        <v>-1</v>
      </c>
      <c r="C23636">
        <f t="shared" si="1492"/>
        <v>-1</v>
      </c>
      <c r="D23636">
        <f>SUM(C$2:C23636)</f>
        <v>-213</v>
      </c>
      <c r="E23636">
        <f t="shared" si="1491"/>
        <v>-212</v>
      </c>
      <c r="F23636">
        <f t="shared" si="1490"/>
        <v>212</v>
      </c>
      <c r="G23636">
        <f>SUM(F$2:F23636)</f>
        <v>11296</v>
      </c>
    </row>
    <row r="23637" spans="1:7" x14ac:dyDescent="0.3">
      <c r="A23637" s="3">
        <v>18</v>
      </c>
      <c r="B23637">
        <f t="shared" si="1489"/>
        <v>-1</v>
      </c>
      <c r="C23637">
        <f t="shared" si="1492"/>
        <v>-1</v>
      </c>
      <c r="D23637">
        <f>SUM(C$2:C23637)</f>
        <v>-214</v>
      </c>
      <c r="E23637">
        <f t="shared" si="1491"/>
        <v>-213</v>
      </c>
      <c r="F23637">
        <f t="shared" si="1490"/>
        <v>213</v>
      </c>
      <c r="G23637">
        <f>SUM(F$2:F23637)</f>
        <v>11509</v>
      </c>
    </row>
    <row r="23638" spans="1:7" x14ac:dyDescent="0.3">
      <c r="A23638" s="3">
        <v>1</v>
      </c>
      <c r="B23638">
        <f t="shared" si="1489"/>
        <v>1</v>
      </c>
      <c r="C23638">
        <f t="shared" si="1492"/>
        <v>0</v>
      </c>
      <c r="D23638">
        <f>SUM(C$2:C23638)</f>
        <v>-214</v>
      </c>
      <c r="E23638">
        <f t="shared" si="1491"/>
        <v>-214</v>
      </c>
      <c r="F23638">
        <f t="shared" si="1490"/>
        <v>-214</v>
      </c>
      <c r="G23638">
        <f>SUM(F$2:F23638)</f>
        <v>11295</v>
      </c>
    </row>
    <row r="23639" spans="1:7" x14ac:dyDescent="0.3">
      <c r="A23639" s="3">
        <v>15</v>
      </c>
      <c r="B23639">
        <f t="shared" si="1489"/>
        <v>1</v>
      </c>
      <c r="C23639">
        <f t="shared" si="1492"/>
        <v>1</v>
      </c>
      <c r="D23639">
        <f>SUM(C$2:C23639)</f>
        <v>-213</v>
      </c>
      <c r="E23639">
        <f t="shared" si="1491"/>
        <v>-214</v>
      </c>
      <c r="F23639">
        <f t="shared" si="1490"/>
        <v>-214</v>
      </c>
      <c r="G23639">
        <f>SUM(F$2:F23639)</f>
        <v>11081</v>
      </c>
    </row>
    <row r="23640" spans="1:7" x14ac:dyDescent="0.3">
      <c r="A23640" s="3">
        <v>14</v>
      </c>
      <c r="B23640">
        <f t="shared" si="1489"/>
        <v>-1</v>
      </c>
      <c r="C23640">
        <f t="shared" si="1492"/>
        <v>0</v>
      </c>
      <c r="D23640">
        <f>SUM(C$2:C23640)</f>
        <v>-213</v>
      </c>
      <c r="E23640">
        <f t="shared" si="1491"/>
        <v>-213</v>
      </c>
      <c r="F23640">
        <f t="shared" si="1490"/>
        <v>213</v>
      </c>
      <c r="G23640">
        <f>SUM(F$2:F23640)</f>
        <v>11294</v>
      </c>
    </row>
    <row r="23641" spans="1:7" x14ac:dyDescent="0.3">
      <c r="A23641" s="3">
        <v>12</v>
      </c>
      <c r="B23641">
        <f t="shared" si="1489"/>
        <v>-1</v>
      </c>
      <c r="C23641">
        <f t="shared" si="1492"/>
        <v>-1</v>
      </c>
      <c r="D23641">
        <f>SUM(C$2:C23641)</f>
        <v>-214</v>
      </c>
      <c r="E23641">
        <f t="shared" si="1491"/>
        <v>-213</v>
      </c>
      <c r="F23641">
        <f t="shared" si="1490"/>
        <v>213</v>
      </c>
      <c r="G23641">
        <f>SUM(F$2:F23641)</f>
        <v>11507</v>
      </c>
    </row>
    <row r="23642" spans="1:7" x14ac:dyDescent="0.3">
      <c r="A23642" s="3">
        <v>10</v>
      </c>
      <c r="B23642">
        <f t="shared" si="1489"/>
        <v>-1</v>
      </c>
      <c r="C23642">
        <f t="shared" si="1492"/>
        <v>-1</v>
      </c>
      <c r="D23642">
        <f>SUM(C$2:C23642)</f>
        <v>-215</v>
      </c>
      <c r="E23642">
        <f t="shared" si="1491"/>
        <v>-214</v>
      </c>
      <c r="F23642">
        <f t="shared" si="1490"/>
        <v>214</v>
      </c>
      <c r="G23642">
        <f>SUM(F$2:F23642)</f>
        <v>11721</v>
      </c>
    </row>
    <row r="23643" spans="1:7" x14ac:dyDescent="0.3">
      <c r="A23643" s="3">
        <v>18</v>
      </c>
      <c r="B23643">
        <f t="shared" si="1489"/>
        <v>-1</v>
      </c>
      <c r="C23643">
        <f t="shared" si="1492"/>
        <v>-1</v>
      </c>
      <c r="D23643">
        <f>SUM(C$2:C23643)</f>
        <v>-216</v>
      </c>
      <c r="E23643">
        <f t="shared" si="1491"/>
        <v>-215</v>
      </c>
      <c r="F23643">
        <f t="shared" si="1490"/>
        <v>215</v>
      </c>
      <c r="G23643">
        <f>SUM(F$2:F23643)</f>
        <v>11936</v>
      </c>
    </row>
    <row r="23644" spans="1:7" x14ac:dyDescent="0.3">
      <c r="A23644" s="3">
        <v>14</v>
      </c>
      <c r="B23644">
        <f t="shared" si="1489"/>
        <v>-1</v>
      </c>
      <c r="C23644">
        <f t="shared" si="1492"/>
        <v>-1</v>
      </c>
      <c r="D23644">
        <f>SUM(C$2:C23644)</f>
        <v>-217</v>
      </c>
      <c r="E23644">
        <f t="shared" si="1491"/>
        <v>-216</v>
      </c>
      <c r="F23644">
        <f t="shared" si="1490"/>
        <v>216</v>
      </c>
      <c r="G23644">
        <f>SUM(F$2:F23644)</f>
        <v>12152</v>
      </c>
    </row>
    <row r="23645" spans="1:7" x14ac:dyDescent="0.3">
      <c r="A23645" s="3">
        <v>10</v>
      </c>
      <c r="B23645">
        <f t="shared" si="1489"/>
        <v>-1</v>
      </c>
      <c r="C23645">
        <f t="shared" si="1492"/>
        <v>-1</v>
      </c>
      <c r="D23645">
        <f>SUM(C$2:C23645)</f>
        <v>-218</v>
      </c>
      <c r="E23645">
        <f t="shared" si="1491"/>
        <v>-217</v>
      </c>
      <c r="F23645">
        <f t="shared" si="1490"/>
        <v>217</v>
      </c>
      <c r="G23645">
        <f>SUM(F$2:F23645)</f>
        <v>12369</v>
      </c>
    </row>
    <row r="23646" spans="1:7" x14ac:dyDescent="0.3">
      <c r="A23646" s="3">
        <v>15</v>
      </c>
      <c r="B23646">
        <f t="shared" si="1489"/>
        <v>1</v>
      </c>
      <c r="C23646">
        <f t="shared" si="1492"/>
        <v>0</v>
      </c>
      <c r="D23646">
        <f>SUM(C$2:C23646)</f>
        <v>-218</v>
      </c>
      <c r="E23646">
        <f t="shared" si="1491"/>
        <v>-218</v>
      </c>
      <c r="F23646">
        <f t="shared" si="1490"/>
        <v>-218</v>
      </c>
      <c r="G23646">
        <f>SUM(F$2:F23646)</f>
        <v>12151</v>
      </c>
    </row>
    <row r="23647" spans="1:7" x14ac:dyDescent="0.3">
      <c r="A23647" s="3">
        <v>4</v>
      </c>
      <c r="B23647">
        <f t="shared" si="1489"/>
        <v>-1</v>
      </c>
      <c r="C23647">
        <f t="shared" si="1492"/>
        <v>0</v>
      </c>
      <c r="D23647">
        <f>SUM(C$2:C23647)</f>
        <v>-218</v>
      </c>
      <c r="E23647">
        <f t="shared" si="1491"/>
        <v>-218</v>
      </c>
      <c r="F23647">
        <f t="shared" si="1490"/>
        <v>218</v>
      </c>
      <c r="G23647">
        <f>SUM(F$2:F23647)</f>
        <v>12369</v>
      </c>
    </row>
    <row r="23648" spans="1:7" x14ac:dyDescent="0.3">
      <c r="A23648" s="3">
        <v>11</v>
      </c>
      <c r="B23648">
        <f t="shared" si="1489"/>
        <v>1</v>
      </c>
      <c r="C23648">
        <f t="shared" si="1492"/>
        <v>0</v>
      </c>
      <c r="D23648">
        <f>SUM(C$2:C23648)</f>
        <v>-218</v>
      </c>
      <c r="E23648">
        <f t="shared" si="1491"/>
        <v>-218</v>
      </c>
      <c r="F23648">
        <f t="shared" si="1490"/>
        <v>-218</v>
      </c>
      <c r="G23648">
        <f>SUM(F$2:F23648)</f>
        <v>12151</v>
      </c>
    </row>
    <row r="23649" spans="1:7" x14ac:dyDescent="0.3">
      <c r="A23649" s="3">
        <v>11</v>
      </c>
      <c r="B23649">
        <f t="shared" si="1489"/>
        <v>1</v>
      </c>
      <c r="C23649">
        <f t="shared" si="1492"/>
        <v>1</v>
      </c>
      <c r="D23649">
        <f>SUM(C$2:C23649)</f>
        <v>-217</v>
      </c>
      <c r="E23649">
        <f t="shared" si="1491"/>
        <v>-218</v>
      </c>
      <c r="F23649">
        <f t="shared" si="1490"/>
        <v>-218</v>
      </c>
      <c r="G23649">
        <f>SUM(F$2:F23649)</f>
        <v>11933</v>
      </c>
    </row>
    <row r="23650" spans="1:7" x14ac:dyDescent="0.3">
      <c r="A23650" s="3">
        <v>15</v>
      </c>
      <c r="B23650">
        <f t="shared" si="1489"/>
        <v>1</v>
      </c>
      <c r="C23650">
        <f t="shared" si="1492"/>
        <v>1</v>
      </c>
      <c r="D23650">
        <f>SUM(C$2:C23650)</f>
        <v>-216</v>
      </c>
      <c r="E23650">
        <f t="shared" si="1491"/>
        <v>-217</v>
      </c>
      <c r="F23650">
        <f t="shared" si="1490"/>
        <v>-217</v>
      </c>
      <c r="G23650">
        <f>SUM(F$2:F23650)</f>
        <v>11716</v>
      </c>
    </row>
    <row r="23651" spans="1:7" x14ac:dyDescent="0.3">
      <c r="A23651" s="3">
        <v>23</v>
      </c>
      <c r="B23651">
        <f t="shared" si="1489"/>
        <v>1</v>
      </c>
      <c r="C23651">
        <f t="shared" si="1492"/>
        <v>1</v>
      </c>
      <c r="D23651">
        <f>SUM(C$2:C23651)</f>
        <v>-215</v>
      </c>
      <c r="E23651">
        <f t="shared" si="1491"/>
        <v>-216</v>
      </c>
      <c r="F23651">
        <f t="shared" si="1490"/>
        <v>-216</v>
      </c>
      <c r="G23651">
        <f>SUM(F$2:F23651)</f>
        <v>11500</v>
      </c>
    </row>
    <row r="23652" spans="1:7" x14ac:dyDescent="0.3">
      <c r="A23652" s="3">
        <v>12</v>
      </c>
      <c r="B23652">
        <f t="shared" si="1489"/>
        <v>-1</v>
      </c>
      <c r="C23652">
        <f t="shared" si="1492"/>
        <v>0</v>
      </c>
      <c r="D23652">
        <f>SUM(C$2:C23652)</f>
        <v>-215</v>
      </c>
      <c r="E23652">
        <f t="shared" si="1491"/>
        <v>-215</v>
      </c>
      <c r="F23652">
        <f t="shared" si="1490"/>
        <v>215</v>
      </c>
      <c r="G23652">
        <f>SUM(F$2:F23652)</f>
        <v>11715</v>
      </c>
    </row>
    <row r="23653" spans="1:7" x14ac:dyDescent="0.3">
      <c r="A23653" s="3">
        <v>6</v>
      </c>
      <c r="B23653">
        <f t="shared" si="1489"/>
        <v>-1</v>
      </c>
      <c r="C23653">
        <f t="shared" si="1492"/>
        <v>-1</v>
      </c>
      <c r="D23653">
        <f>SUM(C$2:C23653)</f>
        <v>-216</v>
      </c>
      <c r="E23653">
        <f t="shared" si="1491"/>
        <v>-215</v>
      </c>
      <c r="F23653">
        <f t="shared" si="1490"/>
        <v>215</v>
      </c>
      <c r="G23653">
        <f>SUM(F$2:F23653)</f>
        <v>11930</v>
      </c>
    </row>
    <row r="23654" spans="1:7" x14ac:dyDescent="0.3">
      <c r="A23654" s="3">
        <v>14</v>
      </c>
      <c r="B23654">
        <f t="shared" si="1489"/>
        <v>-1</v>
      </c>
      <c r="C23654">
        <f t="shared" si="1492"/>
        <v>-1</v>
      </c>
      <c r="D23654">
        <f>SUM(C$2:C23654)</f>
        <v>-217</v>
      </c>
      <c r="E23654">
        <f t="shared" si="1491"/>
        <v>-216</v>
      </c>
      <c r="F23654">
        <f t="shared" si="1490"/>
        <v>216</v>
      </c>
      <c r="G23654">
        <f>SUM(F$2:F23654)</f>
        <v>12146</v>
      </c>
    </row>
    <row r="23655" spans="1:7" x14ac:dyDescent="0.3">
      <c r="A23655" s="3">
        <v>9</v>
      </c>
      <c r="B23655">
        <f t="shared" si="1489"/>
        <v>1</v>
      </c>
      <c r="C23655">
        <f t="shared" si="1492"/>
        <v>0</v>
      </c>
      <c r="D23655">
        <f>SUM(C$2:C23655)</f>
        <v>-217</v>
      </c>
      <c r="E23655">
        <f t="shared" si="1491"/>
        <v>-217</v>
      </c>
      <c r="F23655">
        <f t="shared" si="1490"/>
        <v>-217</v>
      </c>
      <c r="G23655">
        <f>SUM(F$2:F23655)</f>
        <v>11929</v>
      </c>
    </row>
    <row r="23656" spans="1:7" x14ac:dyDescent="0.3">
      <c r="A23656" s="3">
        <v>15</v>
      </c>
      <c r="B23656">
        <f t="shared" si="1489"/>
        <v>1</v>
      </c>
      <c r="C23656">
        <f t="shared" si="1492"/>
        <v>1</v>
      </c>
      <c r="D23656">
        <f>SUM(C$2:C23656)</f>
        <v>-216</v>
      </c>
      <c r="E23656">
        <f t="shared" si="1491"/>
        <v>-217</v>
      </c>
      <c r="F23656">
        <f t="shared" si="1490"/>
        <v>-217</v>
      </c>
      <c r="G23656">
        <f>SUM(F$2:F23656)</f>
        <v>11712</v>
      </c>
    </row>
    <row r="23657" spans="1:7" x14ac:dyDescent="0.3">
      <c r="A23657" s="3">
        <v>21</v>
      </c>
      <c r="B23657">
        <f t="shared" si="1489"/>
        <v>1</v>
      </c>
      <c r="C23657">
        <f t="shared" si="1492"/>
        <v>1</v>
      </c>
      <c r="D23657">
        <f>SUM(C$2:C23657)</f>
        <v>-215</v>
      </c>
      <c r="E23657">
        <f t="shared" si="1491"/>
        <v>-216</v>
      </c>
      <c r="F23657">
        <f t="shared" si="1490"/>
        <v>-216</v>
      </c>
      <c r="G23657">
        <f>SUM(F$2:F23657)</f>
        <v>11496</v>
      </c>
    </row>
    <row r="23658" spans="1:7" x14ac:dyDescent="0.3">
      <c r="A23658" s="3">
        <v>3</v>
      </c>
      <c r="B23658">
        <f t="shared" si="1489"/>
        <v>1</v>
      </c>
      <c r="C23658">
        <f t="shared" si="1492"/>
        <v>1</v>
      </c>
      <c r="D23658">
        <f>SUM(C$2:C23658)</f>
        <v>-214</v>
      </c>
      <c r="E23658">
        <f t="shared" si="1491"/>
        <v>-215</v>
      </c>
      <c r="F23658">
        <f t="shared" si="1490"/>
        <v>-215</v>
      </c>
      <c r="G23658">
        <f>SUM(F$2:F23658)</f>
        <v>11281</v>
      </c>
    </row>
    <row r="23659" spans="1:7" x14ac:dyDescent="0.3">
      <c r="A23659" s="3">
        <v>9</v>
      </c>
      <c r="B23659">
        <f t="shared" si="1489"/>
        <v>1</v>
      </c>
      <c r="C23659">
        <f t="shared" si="1492"/>
        <v>1</v>
      </c>
      <c r="D23659">
        <f>SUM(C$2:C23659)</f>
        <v>-213</v>
      </c>
      <c r="E23659">
        <f t="shared" si="1491"/>
        <v>-214</v>
      </c>
      <c r="F23659">
        <f t="shared" si="1490"/>
        <v>-214</v>
      </c>
      <c r="G23659">
        <f>SUM(F$2:F23659)</f>
        <v>11067</v>
      </c>
    </row>
    <row r="23660" spans="1:7" x14ac:dyDescent="0.3">
      <c r="A23660" s="3">
        <v>10</v>
      </c>
      <c r="B23660">
        <f t="shared" si="1489"/>
        <v>-1</v>
      </c>
      <c r="C23660">
        <f t="shared" si="1492"/>
        <v>0</v>
      </c>
      <c r="D23660">
        <f>SUM(C$2:C23660)</f>
        <v>-213</v>
      </c>
      <c r="E23660">
        <f t="shared" si="1491"/>
        <v>-213</v>
      </c>
      <c r="F23660">
        <f t="shared" si="1490"/>
        <v>213</v>
      </c>
      <c r="G23660">
        <f>SUM(F$2:F23660)</f>
        <v>11280</v>
      </c>
    </row>
    <row r="23661" spans="1:7" x14ac:dyDescent="0.3">
      <c r="A23661" s="3">
        <v>13</v>
      </c>
      <c r="B23661">
        <f t="shared" si="1489"/>
        <v>1</v>
      </c>
      <c r="C23661">
        <f t="shared" si="1492"/>
        <v>0</v>
      </c>
      <c r="D23661">
        <f>SUM(C$2:C23661)</f>
        <v>-213</v>
      </c>
      <c r="E23661">
        <f t="shared" si="1491"/>
        <v>-213</v>
      </c>
      <c r="F23661">
        <f t="shared" si="1490"/>
        <v>-213</v>
      </c>
      <c r="G23661">
        <f>SUM(F$2:F23661)</f>
        <v>11067</v>
      </c>
    </row>
    <row r="23662" spans="1:7" x14ac:dyDescent="0.3">
      <c r="A23662" s="3">
        <v>15</v>
      </c>
      <c r="B23662">
        <f t="shared" si="1489"/>
        <v>1</v>
      </c>
      <c r="C23662">
        <f t="shared" si="1492"/>
        <v>1</v>
      </c>
      <c r="D23662">
        <f>SUM(C$2:C23662)</f>
        <v>-212</v>
      </c>
      <c r="E23662">
        <f t="shared" si="1491"/>
        <v>-213</v>
      </c>
      <c r="F23662">
        <f t="shared" si="1490"/>
        <v>-213</v>
      </c>
      <c r="G23662">
        <f>SUM(F$2:F23662)</f>
        <v>10854</v>
      </c>
    </row>
    <row r="23663" spans="1:7" x14ac:dyDescent="0.3">
      <c r="A23663" s="3">
        <v>16</v>
      </c>
      <c r="B23663">
        <f t="shared" si="1489"/>
        <v>-1</v>
      </c>
      <c r="C23663">
        <f t="shared" si="1492"/>
        <v>0</v>
      </c>
      <c r="D23663">
        <f>SUM(C$2:C23663)</f>
        <v>-212</v>
      </c>
      <c r="E23663">
        <f t="shared" si="1491"/>
        <v>-212</v>
      </c>
      <c r="F23663">
        <f t="shared" si="1490"/>
        <v>212</v>
      </c>
      <c r="G23663">
        <f>SUM(F$2:F23663)</f>
        <v>11066</v>
      </c>
    </row>
    <row r="23664" spans="1:7" x14ac:dyDescent="0.3">
      <c r="A23664" s="3">
        <v>15</v>
      </c>
      <c r="B23664">
        <f t="shared" si="1489"/>
        <v>1</v>
      </c>
      <c r="C23664">
        <f t="shared" si="1492"/>
        <v>0</v>
      </c>
      <c r="D23664">
        <f>SUM(C$2:C23664)</f>
        <v>-212</v>
      </c>
      <c r="E23664">
        <f t="shared" si="1491"/>
        <v>-212</v>
      </c>
      <c r="F23664">
        <f t="shared" si="1490"/>
        <v>-212</v>
      </c>
      <c r="G23664">
        <f>SUM(F$2:F23664)</f>
        <v>10854</v>
      </c>
    </row>
    <row r="23665" spans="1:7" x14ac:dyDescent="0.3">
      <c r="A23665" s="3">
        <v>11</v>
      </c>
      <c r="B23665">
        <f t="shared" si="1489"/>
        <v>1</v>
      </c>
      <c r="C23665">
        <f t="shared" si="1492"/>
        <v>1</v>
      </c>
      <c r="D23665">
        <f>SUM(C$2:C23665)</f>
        <v>-211</v>
      </c>
      <c r="E23665">
        <f t="shared" si="1491"/>
        <v>-212</v>
      </c>
      <c r="F23665">
        <f t="shared" si="1490"/>
        <v>-212</v>
      </c>
      <c r="G23665">
        <f>SUM(F$2:F23665)</f>
        <v>10642</v>
      </c>
    </row>
    <row r="23666" spans="1:7" x14ac:dyDescent="0.3">
      <c r="A23666" s="3">
        <v>9</v>
      </c>
      <c r="B23666">
        <f t="shared" si="1489"/>
        <v>1</v>
      </c>
      <c r="C23666">
        <f t="shared" si="1492"/>
        <v>1</v>
      </c>
      <c r="D23666">
        <f>SUM(C$2:C23666)</f>
        <v>-210</v>
      </c>
      <c r="E23666">
        <f t="shared" si="1491"/>
        <v>-211</v>
      </c>
      <c r="F23666">
        <f t="shared" si="1490"/>
        <v>-211</v>
      </c>
      <c r="G23666">
        <f>SUM(F$2:F23666)</f>
        <v>10431</v>
      </c>
    </row>
    <row r="23667" spans="1:7" x14ac:dyDescent="0.3">
      <c r="A23667" s="3">
        <v>18</v>
      </c>
      <c r="B23667">
        <f t="shared" si="1489"/>
        <v>-1</v>
      </c>
      <c r="C23667">
        <f t="shared" si="1492"/>
        <v>0</v>
      </c>
      <c r="D23667">
        <f>SUM(C$2:C23667)</f>
        <v>-210</v>
      </c>
      <c r="E23667">
        <f t="shared" si="1491"/>
        <v>-210</v>
      </c>
      <c r="F23667">
        <f t="shared" si="1490"/>
        <v>210</v>
      </c>
      <c r="G23667">
        <f>SUM(F$2:F23667)</f>
        <v>10641</v>
      </c>
    </row>
    <row r="23668" spans="1:7" x14ac:dyDescent="0.3">
      <c r="A23668" s="3">
        <v>9</v>
      </c>
      <c r="B23668">
        <f t="shared" si="1489"/>
        <v>1</v>
      </c>
      <c r="C23668">
        <f t="shared" si="1492"/>
        <v>0</v>
      </c>
      <c r="D23668">
        <f>SUM(C$2:C23668)</f>
        <v>-210</v>
      </c>
      <c r="E23668">
        <f t="shared" si="1491"/>
        <v>-210</v>
      </c>
      <c r="F23668">
        <f t="shared" si="1490"/>
        <v>-210</v>
      </c>
      <c r="G23668">
        <f>SUM(F$2:F23668)</f>
        <v>10431</v>
      </c>
    </row>
    <row r="23669" spans="1:7" x14ac:dyDescent="0.3">
      <c r="A23669" s="3">
        <v>10</v>
      </c>
      <c r="B23669">
        <f t="shared" si="1489"/>
        <v>-1</v>
      </c>
      <c r="C23669">
        <f t="shared" si="1492"/>
        <v>0</v>
      </c>
      <c r="D23669">
        <f>SUM(C$2:C23669)</f>
        <v>-210</v>
      </c>
      <c r="E23669">
        <f t="shared" si="1491"/>
        <v>-210</v>
      </c>
      <c r="F23669">
        <f t="shared" si="1490"/>
        <v>210</v>
      </c>
      <c r="G23669">
        <f>SUM(F$2:F23669)</f>
        <v>10641</v>
      </c>
    </row>
    <row r="23670" spans="1:7" x14ac:dyDescent="0.3">
      <c r="A23670" s="3">
        <v>10</v>
      </c>
      <c r="B23670">
        <f t="shared" si="1489"/>
        <v>-1</v>
      </c>
      <c r="C23670">
        <f t="shared" si="1492"/>
        <v>-1</v>
      </c>
      <c r="D23670">
        <f>SUM(C$2:C23670)</f>
        <v>-211</v>
      </c>
      <c r="E23670">
        <f t="shared" si="1491"/>
        <v>-210</v>
      </c>
      <c r="F23670">
        <f t="shared" si="1490"/>
        <v>210</v>
      </c>
      <c r="G23670">
        <f>SUM(F$2:F23670)</f>
        <v>10851</v>
      </c>
    </row>
    <row r="23671" spans="1:7" x14ac:dyDescent="0.3">
      <c r="A23671" s="3">
        <v>5</v>
      </c>
      <c r="B23671">
        <f t="shared" si="1489"/>
        <v>1</v>
      </c>
      <c r="C23671">
        <f t="shared" si="1492"/>
        <v>0</v>
      </c>
      <c r="D23671">
        <f>SUM(C$2:C23671)</f>
        <v>-211</v>
      </c>
      <c r="E23671">
        <f t="shared" si="1491"/>
        <v>-211</v>
      </c>
      <c r="F23671">
        <f t="shared" si="1490"/>
        <v>-211</v>
      </c>
      <c r="G23671">
        <f>SUM(F$2:F23671)</f>
        <v>10640</v>
      </c>
    </row>
    <row r="23672" spans="1:7" x14ac:dyDescent="0.3">
      <c r="A23672" s="3">
        <v>16</v>
      </c>
      <c r="B23672">
        <f t="shared" si="1489"/>
        <v>-1</v>
      </c>
      <c r="C23672">
        <f t="shared" si="1492"/>
        <v>0</v>
      </c>
      <c r="D23672">
        <f>SUM(C$2:C23672)</f>
        <v>-211</v>
      </c>
      <c r="E23672">
        <f t="shared" si="1491"/>
        <v>-211</v>
      </c>
      <c r="F23672">
        <f t="shared" si="1490"/>
        <v>211</v>
      </c>
      <c r="G23672">
        <f>SUM(F$2:F23672)</f>
        <v>10851</v>
      </c>
    </row>
    <row r="23673" spans="1:7" x14ac:dyDescent="0.3">
      <c r="A23673" s="3">
        <v>18</v>
      </c>
      <c r="B23673">
        <f t="shared" si="1489"/>
        <v>-1</v>
      </c>
      <c r="C23673">
        <f t="shared" si="1492"/>
        <v>-1</v>
      </c>
      <c r="D23673">
        <f>SUM(C$2:C23673)</f>
        <v>-212</v>
      </c>
      <c r="E23673">
        <f t="shared" si="1491"/>
        <v>-211</v>
      </c>
      <c r="F23673">
        <f t="shared" si="1490"/>
        <v>211</v>
      </c>
      <c r="G23673">
        <f>SUM(F$2:F23673)</f>
        <v>11062</v>
      </c>
    </row>
    <row r="23674" spans="1:7" x14ac:dyDescent="0.3">
      <c r="A23674" s="3">
        <v>19</v>
      </c>
      <c r="B23674">
        <f t="shared" si="1489"/>
        <v>1</v>
      </c>
      <c r="C23674">
        <f t="shared" si="1492"/>
        <v>0</v>
      </c>
      <c r="D23674">
        <f>SUM(C$2:C23674)</f>
        <v>-212</v>
      </c>
      <c r="E23674">
        <f t="shared" si="1491"/>
        <v>-212</v>
      </c>
      <c r="F23674">
        <f t="shared" si="1490"/>
        <v>-212</v>
      </c>
      <c r="G23674">
        <f>SUM(F$2:F23674)</f>
        <v>10850</v>
      </c>
    </row>
    <row r="23675" spans="1:7" x14ac:dyDescent="0.3">
      <c r="A23675" s="3">
        <v>13</v>
      </c>
      <c r="B23675">
        <f t="shared" si="1489"/>
        <v>1</v>
      </c>
      <c r="C23675">
        <f t="shared" si="1492"/>
        <v>1</v>
      </c>
      <c r="D23675">
        <f>SUM(C$2:C23675)</f>
        <v>-211</v>
      </c>
      <c r="E23675">
        <f t="shared" si="1491"/>
        <v>-212</v>
      </c>
      <c r="F23675">
        <f t="shared" si="1490"/>
        <v>-212</v>
      </c>
      <c r="G23675">
        <f>SUM(F$2:F23675)</f>
        <v>10638</v>
      </c>
    </row>
    <row r="23676" spans="1:7" x14ac:dyDescent="0.3">
      <c r="A23676" s="3">
        <v>7</v>
      </c>
      <c r="B23676">
        <f t="shared" si="1489"/>
        <v>1</v>
      </c>
      <c r="C23676">
        <f t="shared" si="1492"/>
        <v>1</v>
      </c>
      <c r="D23676">
        <f>SUM(C$2:C23676)</f>
        <v>-210</v>
      </c>
      <c r="E23676">
        <f t="shared" si="1491"/>
        <v>-211</v>
      </c>
      <c r="F23676">
        <f t="shared" si="1490"/>
        <v>-211</v>
      </c>
      <c r="G23676">
        <f>SUM(F$2:F23676)</f>
        <v>10427</v>
      </c>
    </row>
    <row r="23677" spans="1:7" x14ac:dyDescent="0.3">
      <c r="A23677" s="3">
        <v>11</v>
      </c>
      <c r="B23677">
        <f t="shared" si="1489"/>
        <v>1</v>
      </c>
      <c r="C23677">
        <f t="shared" si="1492"/>
        <v>1</v>
      </c>
      <c r="D23677">
        <f>SUM(C$2:C23677)</f>
        <v>-209</v>
      </c>
      <c r="E23677">
        <f t="shared" si="1491"/>
        <v>-210</v>
      </c>
      <c r="F23677">
        <f t="shared" si="1490"/>
        <v>-210</v>
      </c>
      <c r="G23677">
        <f>SUM(F$2:F23677)</f>
        <v>10217</v>
      </c>
    </row>
    <row r="23678" spans="1:7" x14ac:dyDescent="0.3">
      <c r="A23678" s="3">
        <v>12</v>
      </c>
      <c r="B23678">
        <f t="shared" si="1489"/>
        <v>-1</v>
      </c>
      <c r="C23678">
        <f t="shared" si="1492"/>
        <v>0</v>
      </c>
      <c r="D23678">
        <f>SUM(C$2:C23678)</f>
        <v>-209</v>
      </c>
      <c r="E23678">
        <f t="shared" si="1491"/>
        <v>-209</v>
      </c>
      <c r="F23678">
        <f t="shared" si="1490"/>
        <v>209</v>
      </c>
      <c r="G23678">
        <f>SUM(F$2:F23678)</f>
        <v>10426</v>
      </c>
    </row>
    <row r="23679" spans="1:7" x14ac:dyDescent="0.3">
      <c r="A23679" s="3">
        <v>17</v>
      </c>
      <c r="B23679">
        <f t="shared" si="1489"/>
        <v>1</v>
      </c>
      <c r="C23679">
        <f t="shared" si="1492"/>
        <v>0</v>
      </c>
      <c r="D23679">
        <f>SUM(C$2:C23679)</f>
        <v>-209</v>
      </c>
      <c r="E23679">
        <f t="shared" si="1491"/>
        <v>-209</v>
      </c>
      <c r="F23679">
        <f t="shared" si="1490"/>
        <v>-209</v>
      </c>
      <c r="G23679">
        <f>SUM(F$2:F23679)</f>
        <v>10217</v>
      </c>
    </row>
    <row r="23680" spans="1:7" x14ac:dyDescent="0.3">
      <c r="A23680" s="3">
        <v>24</v>
      </c>
      <c r="B23680">
        <f t="shared" si="1489"/>
        <v>-1</v>
      </c>
      <c r="C23680">
        <f t="shared" si="1492"/>
        <v>0</v>
      </c>
      <c r="D23680">
        <f>SUM(C$2:C23680)</f>
        <v>-209</v>
      </c>
      <c r="E23680">
        <f t="shared" si="1491"/>
        <v>-209</v>
      </c>
      <c r="F23680">
        <f t="shared" si="1490"/>
        <v>209</v>
      </c>
      <c r="G23680">
        <f>SUM(F$2:F23680)</f>
        <v>10426</v>
      </c>
    </row>
    <row r="23681" spans="1:7" x14ac:dyDescent="0.3">
      <c r="A23681" s="3">
        <v>22</v>
      </c>
      <c r="B23681">
        <f t="shared" si="1489"/>
        <v>-1</v>
      </c>
      <c r="C23681">
        <f t="shared" si="1492"/>
        <v>-1</v>
      </c>
      <c r="D23681">
        <f>SUM(C$2:C23681)</f>
        <v>-210</v>
      </c>
      <c r="E23681">
        <f t="shared" si="1491"/>
        <v>-209</v>
      </c>
      <c r="F23681">
        <f t="shared" si="1490"/>
        <v>209</v>
      </c>
      <c r="G23681">
        <f>SUM(F$2:F23681)</f>
        <v>10635</v>
      </c>
    </row>
    <row r="23682" spans="1:7" x14ac:dyDescent="0.3">
      <c r="A23682" s="3">
        <v>12</v>
      </c>
      <c r="B23682">
        <f t="shared" si="1489"/>
        <v>-1</v>
      </c>
      <c r="C23682">
        <f t="shared" si="1492"/>
        <v>-1</v>
      </c>
      <c r="D23682">
        <f>SUM(C$2:C23682)</f>
        <v>-211</v>
      </c>
      <c r="E23682">
        <f t="shared" si="1491"/>
        <v>-210</v>
      </c>
      <c r="F23682">
        <f t="shared" si="1490"/>
        <v>210</v>
      </c>
      <c r="G23682">
        <f>SUM(F$2:F23682)</f>
        <v>10845</v>
      </c>
    </row>
    <row r="23683" spans="1:7" x14ac:dyDescent="0.3">
      <c r="A23683" s="3">
        <v>16</v>
      </c>
      <c r="B23683">
        <f t="shared" ref="B23683:B23746" si="1493">IF(MOD(A23683,2)=1,1,-1)</f>
        <v>-1</v>
      </c>
      <c r="C23683">
        <f t="shared" si="1492"/>
        <v>-1</v>
      </c>
      <c r="D23683">
        <f>SUM(C$2:C23683)</f>
        <v>-212</v>
      </c>
      <c r="E23683">
        <f t="shared" si="1491"/>
        <v>-211</v>
      </c>
      <c r="F23683">
        <f t="shared" ref="F23683:F23746" si="1494">E23683*B23683</f>
        <v>211</v>
      </c>
      <c r="G23683">
        <f>SUM(F$2:F23683)</f>
        <v>11056</v>
      </c>
    </row>
    <row r="23684" spans="1:7" x14ac:dyDescent="0.3">
      <c r="A23684" s="3">
        <v>11</v>
      </c>
      <c r="B23684">
        <f t="shared" si="1493"/>
        <v>1</v>
      </c>
      <c r="C23684">
        <f t="shared" si="1492"/>
        <v>0</v>
      </c>
      <c r="D23684">
        <f>SUM(C$2:C23684)</f>
        <v>-212</v>
      </c>
      <c r="E23684">
        <f t="shared" ref="E23684:E23747" si="1495">D23683</f>
        <v>-212</v>
      </c>
      <c r="F23684">
        <f t="shared" si="1494"/>
        <v>-212</v>
      </c>
      <c r="G23684">
        <f>SUM(F$2:F23684)</f>
        <v>10844</v>
      </c>
    </row>
    <row r="23685" spans="1:7" x14ac:dyDescent="0.3">
      <c r="A23685" s="3">
        <v>16</v>
      </c>
      <c r="B23685">
        <f t="shared" si="1493"/>
        <v>-1</v>
      </c>
      <c r="C23685">
        <f t="shared" ref="C23685:C23748" si="1496">IF(B23684+B23685=0,0,IF(B23684+B23685=2,1,-1))</f>
        <v>0</v>
      </c>
      <c r="D23685">
        <f>SUM(C$2:C23685)</f>
        <v>-212</v>
      </c>
      <c r="E23685">
        <f t="shared" si="1495"/>
        <v>-212</v>
      </c>
      <c r="F23685">
        <f t="shared" si="1494"/>
        <v>212</v>
      </c>
      <c r="G23685">
        <f>SUM(F$2:F23685)</f>
        <v>11056</v>
      </c>
    </row>
    <row r="23686" spans="1:7" x14ac:dyDescent="0.3">
      <c r="A23686" s="3">
        <v>23</v>
      </c>
      <c r="B23686">
        <f t="shared" si="1493"/>
        <v>1</v>
      </c>
      <c r="C23686">
        <f t="shared" si="1496"/>
        <v>0</v>
      </c>
      <c r="D23686">
        <f>SUM(C$2:C23686)</f>
        <v>-212</v>
      </c>
      <c r="E23686">
        <f t="shared" si="1495"/>
        <v>-212</v>
      </c>
      <c r="F23686">
        <f t="shared" si="1494"/>
        <v>-212</v>
      </c>
      <c r="G23686">
        <f>SUM(F$2:F23686)</f>
        <v>10844</v>
      </c>
    </row>
    <row r="23687" spans="1:7" x14ac:dyDescent="0.3">
      <c r="A23687" s="3">
        <v>12</v>
      </c>
      <c r="B23687">
        <f t="shared" si="1493"/>
        <v>-1</v>
      </c>
      <c r="C23687">
        <f t="shared" si="1496"/>
        <v>0</v>
      </c>
      <c r="D23687">
        <f>SUM(C$2:C23687)</f>
        <v>-212</v>
      </c>
      <c r="E23687">
        <f t="shared" si="1495"/>
        <v>-212</v>
      </c>
      <c r="F23687">
        <f t="shared" si="1494"/>
        <v>212</v>
      </c>
      <c r="G23687">
        <f>SUM(F$2:F23687)</f>
        <v>11056</v>
      </c>
    </row>
    <row r="23688" spans="1:7" x14ac:dyDescent="0.3">
      <c r="A23688" s="3">
        <v>2</v>
      </c>
      <c r="B23688">
        <f t="shared" si="1493"/>
        <v>-1</v>
      </c>
      <c r="C23688">
        <f t="shared" si="1496"/>
        <v>-1</v>
      </c>
      <c r="D23688">
        <f>SUM(C$2:C23688)</f>
        <v>-213</v>
      </c>
      <c r="E23688">
        <f t="shared" si="1495"/>
        <v>-212</v>
      </c>
      <c r="F23688">
        <f t="shared" si="1494"/>
        <v>212</v>
      </c>
      <c r="G23688">
        <f>SUM(F$2:F23688)</f>
        <v>11268</v>
      </c>
    </row>
    <row r="23689" spans="1:7" x14ac:dyDescent="0.3">
      <c r="A23689" s="3">
        <v>18</v>
      </c>
      <c r="B23689">
        <f t="shared" si="1493"/>
        <v>-1</v>
      </c>
      <c r="C23689">
        <f t="shared" si="1496"/>
        <v>-1</v>
      </c>
      <c r="D23689">
        <f>SUM(C$2:C23689)</f>
        <v>-214</v>
      </c>
      <c r="E23689">
        <f t="shared" si="1495"/>
        <v>-213</v>
      </c>
      <c r="F23689">
        <f t="shared" si="1494"/>
        <v>213</v>
      </c>
      <c r="G23689">
        <f>SUM(F$2:F23689)</f>
        <v>11481</v>
      </c>
    </row>
    <row r="23690" spans="1:7" x14ac:dyDescent="0.3">
      <c r="A23690" s="3">
        <v>8</v>
      </c>
      <c r="B23690">
        <f t="shared" si="1493"/>
        <v>-1</v>
      </c>
      <c r="C23690">
        <f t="shared" si="1496"/>
        <v>-1</v>
      </c>
      <c r="D23690">
        <f>SUM(C$2:C23690)</f>
        <v>-215</v>
      </c>
      <c r="E23690">
        <f t="shared" si="1495"/>
        <v>-214</v>
      </c>
      <c r="F23690">
        <f t="shared" si="1494"/>
        <v>214</v>
      </c>
      <c r="G23690">
        <f>SUM(F$2:F23690)</f>
        <v>11695</v>
      </c>
    </row>
    <row r="23691" spans="1:7" x14ac:dyDescent="0.3">
      <c r="A23691" s="3">
        <v>12</v>
      </c>
      <c r="B23691">
        <f t="shared" si="1493"/>
        <v>-1</v>
      </c>
      <c r="C23691">
        <f t="shared" si="1496"/>
        <v>-1</v>
      </c>
      <c r="D23691">
        <f>SUM(C$2:C23691)</f>
        <v>-216</v>
      </c>
      <c r="E23691">
        <f t="shared" si="1495"/>
        <v>-215</v>
      </c>
      <c r="F23691">
        <f t="shared" si="1494"/>
        <v>215</v>
      </c>
      <c r="G23691">
        <f>SUM(F$2:F23691)</f>
        <v>11910</v>
      </c>
    </row>
    <row r="23692" spans="1:7" x14ac:dyDescent="0.3">
      <c r="A23692" s="3">
        <v>10</v>
      </c>
      <c r="B23692">
        <f t="shared" si="1493"/>
        <v>-1</v>
      </c>
      <c r="C23692">
        <f t="shared" si="1496"/>
        <v>-1</v>
      </c>
      <c r="D23692">
        <f>SUM(C$2:C23692)</f>
        <v>-217</v>
      </c>
      <c r="E23692">
        <f t="shared" si="1495"/>
        <v>-216</v>
      </c>
      <c r="F23692">
        <f t="shared" si="1494"/>
        <v>216</v>
      </c>
      <c r="G23692">
        <f>SUM(F$2:F23692)</f>
        <v>12126</v>
      </c>
    </row>
    <row r="23693" spans="1:7" x14ac:dyDescent="0.3">
      <c r="A23693" s="3">
        <v>8</v>
      </c>
      <c r="B23693">
        <f t="shared" si="1493"/>
        <v>-1</v>
      </c>
      <c r="C23693">
        <f t="shared" si="1496"/>
        <v>-1</v>
      </c>
      <c r="D23693">
        <f>SUM(C$2:C23693)</f>
        <v>-218</v>
      </c>
      <c r="E23693">
        <f t="shared" si="1495"/>
        <v>-217</v>
      </c>
      <c r="F23693">
        <f t="shared" si="1494"/>
        <v>217</v>
      </c>
      <c r="G23693">
        <f>SUM(F$2:F23693)</f>
        <v>12343</v>
      </c>
    </row>
    <row r="23694" spans="1:7" x14ac:dyDescent="0.3">
      <c r="A23694" s="3">
        <v>18</v>
      </c>
      <c r="B23694">
        <f t="shared" si="1493"/>
        <v>-1</v>
      </c>
      <c r="C23694">
        <f t="shared" si="1496"/>
        <v>-1</v>
      </c>
      <c r="D23694">
        <f>SUM(C$2:C23694)</f>
        <v>-219</v>
      </c>
      <c r="E23694">
        <f t="shared" si="1495"/>
        <v>-218</v>
      </c>
      <c r="F23694">
        <f t="shared" si="1494"/>
        <v>218</v>
      </c>
      <c r="G23694">
        <f>SUM(F$2:F23694)</f>
        <v>12561</v>
      </c>
    </row>
    <row r="23695" spans="1:7" x14ac:dyDescent="0.3">
      <c r="A23695" s="3">
        <v>13</v>
      </c>
      <c r="B23695">
        <f t="shared" si="1493"/>
        <v>1</v>
      </c>
      <c r="C23695">
        <f t="shared" si="1496"/>
        <v>0</v>
      </c>
      <c r="D23695">
        <f>SUM(C$2:C23695)</f>
        <v>-219</v>
      </c>
      <c r="E23695">
        <f t="shared" si="1495"/>
        <v>-219</v>
      </c>
      <c r="F23695">
        <f t="shared" si="1494"/>
        <v>-219</v>
      </c>
      <c r="G23695">
        <f>SUM(F$2:F23695)</f>
        <v>12342</v>
      </c>
    </row>
    <row r="23696" spans="1:7" x14ac:dyDescent="0.3">
      <c r="A23696" s="3">
        <v>19</v>
      </c>
      <c r="B23696">
        <f t="shared" si="1493"/>
        <v>1</v>
      </c>
      <c r="C23696">
        <f t="shared" si="1496"/>
        <v>1</v>
      </c>
      <c r="D23696">
        <f>SUM(C$2:C23696)</f>
        <v>-218</v>
      </c>
      <c r="E23696">
        <f t="shared" si="1495"/>
        <v>-219</v>
      </c>
      <c r="F23696">
        <f t="shared" si="1494"/>
        <v>-219</v>
      </c>
      <c r="G23696">
        <f>SUM(F$2:F23696)</f>
        <v>12123</v>
      </c>
    </row>
    <row r="23697" spans="1:7" x14ac:dyDescent="0.3">
      <c r="A23697" s="3">
        <v>4</v>
      </c>
      <c r="B23697">
        <f t="shared" si="1493"/>
        <v>-1</v>
      </c>
      <c r="C23697">
        <f t="shared" si="1496"/>
        <v>0</v>
      </c>
      <c r="D23697">
        <f>SUM(C$2:C23697)</f>
        <v>-218</v>
      </c>
      <c r="E23697">
        <f t="shared" si="1495"/>
        <v>-218</v>
      </c>
      <c r="F23697">
        <f t="shared" si="1494"/>
        <v>218</v>
      </c>
      <c r="G23697">
        <f>SUM(F$2:F23697)</f>
        <v>12341</v>
      </c>
    </row>
    <row r="23698" spans="1:7" x14ac:dyDescent="0.3">
      <c r="A23698" s="3">
        <v>15</v>
      </c>
      <c r="B23698">
        <f t="shared" si="1493"/>
        <v>1</v>
      </c>
      <c r="C23698">
        <f t="shared" si="1496"/>
        <v>0</v>
      </c>
      <c r="D23698">
        <f>SUM(C$2:C23698)</f>
        <v>-218</v>
      </c>
      <c r="E23698">
        <f t="shared" si="1495"/>
        <v>-218</v>
      </c>
      <c r="F23698">
        <f t="shared" si="1494"/>
        <v>-218</v>
      </c>
      <c r="G23698">
        <f>SUM(F$2:F23698)</f>
        <v>12123</v>
      </c>
    </row>
    <row r="23699" spans="1:7" x14ac:dyDescent="0.3">
      <c r="A23699" s="3">
        <v>6</v>
      </c>
      <c r="B23699">
        <f t="shared" si="1493"/>
        <v>-1</v>
      </c>
      <c r="C23699">
        <f t="shared" si="1496"/>
        <v>0</v>
      </c>
      <c r="D23699">
        <f>SUM(C$2:C23699)</f>
        <v>-218</v>
      </c>
      <c r="E23699">
        <f t="shared" si="1495"/>
        <v>-218</v>
      </c>
      <c r="F23699">
        <f t="shared" si="1494"/>
        <v>218</v>
      </c>
      <c r="G23699">
        <f>SUM(F$2:F23699)</f>
        <v>12341</v>
      </c>
    </row>
    <row r="23700" spans="1:7" x14ac:dyDescent="0.3">
      <c r="A23700" s="3">
        <v>11</v>
      </c>
      <c r="B23700">
        <f t="shared" si="1493"/>
        <v>1</v>
      </c>
      <c r="C23700">
        <f t="shared" si="1496"/>
        <v>0</v>
      </c>
      <c r="D23700">
        <f>SUM(C$2:C23700)</f>
        <v>-218</v>
      </c>
      <c r="E23700">
        <f t="shared" si="1495"/>
        <v>-218</v>
      </c>
      <c r="F23700">
        <f t="shared" si="1494"/>
        <v>-218</v>
      </c>
      <c r="G23700">
        <f>SUM(F$2:F23700)</f>
        <v>12123</v>
      </c>
    </row>
    <row r="23701" spans="1:7" x14ac:dyDescent="0.3">
      <c r="A23701" s="3">
        <v>6</v>
      </c>
      <c r="B23701">
        <f t="shared" si="1493"/>
        <v>-1</v>
      </c>
      <c r="C23701">
        <f t="shared" si="1496"/>
        <v>0</v>
      </c>
      <c r="D23701">
        <f>SUM(C$2:C23701)</f>
        <v>-218</v>
      </c>
      <c r="E23701">
        <f t="shared" si="1495"/>
        <v>-218</v>
      </c>
      <c r="F23701">
        <f t="shared" si="1494"/>
        <v>218</v>
      </c>
      <c r="G23701">
        <f>SUM(F$2:F23701)</f>
        <v>12341</v>
      </c>
    </row>
    <row r="23702" spans="1:7" x14ac:dyDescent="0.3">
      <c r="A23702" s="3">
        <v>14</v>
      </c>
      <c r="B23702">
        <f t="shared" si="1493"/>
        <v>-1</v>
      </c>
      <c r="C23702">
        <f t="shared" si="1496"/>
        <v>-1</v>
      </c>
      <c r="D23702">
        <f>SUM(C$2:C23702)</f>
        <v>-219</v>
      </c>
      <c r="E23702">
        <f t="shared" si="1495"/>
        <v>-218</v>
      </c>
      <c r="F23702">
        <f t="shared" si="1494"/>
        <v>218</v>
      </c>
      <c r="G23702">
        <f>SUM(F$2:F23702)</f>
        <v>12559</v>
      </c>
    </row>
    <row r="23703" spans="1:7" x14ac:dyDescent="0.3">
      <c r="A23703" s="3">
        <v>16</v>
      </c>
      <c r="B23703">
        <f t="shared" si="1493"/>
        <v>-1</v>
      </c>
      <c r="C23703">
        <f t="shared" si="1496"/>
        <v>-1</v>
      </c>
      <c r="D23703">
        <f>SUM(C$2:C23703)</f>
        <v>-220</v>
      </c>
      <c r="E23703">
        <f t="shared" si="1495"/>
        <v>-219</v>
      </c>
      <c r="F23703">
        <f t="shared" si="1494"/>
        <v>219</v>
      </c>
      <c r="G23703">
        <f>SUM(F$2:F23703)</f>
        <v>12778</v>
      </c>
    </row>
    <row r="23704" spans="1:7" x14ac:dyDescent="0.3">
      <c r="A23704" s="3">
        <v>17</v>
      </c>
      <c r="B23704">
        <f t="shared" si="1493"/>
        <v>1</v>
      </c>
      <c r="C23704">
        <f t="shared" si="1496"/>
        <v>0</v>
      </c>
      <c r="D23704">
        <f>SUM(C$2:C23704)</f>
        <v>-220</v>
      </c>
      <c r="E23704">
        <f t="shared" si="1495"/>
        <v>-220</v>
      </c>
      <c r="F23704">
        <f t="shared" si="1494"/>
        <v>-220</v>
      </c>
      <c r="G23704">
        <f>SUM(F$2:F23704)</f>
        <v>12558</v>
      </c>
    </row>
    <row r="23705" spans="1:7" x14ac:dyDescent="0.3">
      <c r="A23705" s="3">
        <v>19</v>
      </c>
      <c r="B23705">
        <f t="shared" si="1493"/>
        <v>1</v>
      </c>
      <c r="C23705">
        <f t="shared" si="1496"/>
        <v>1</v>
      </c>
      <c r="D23705">
        <f>SUM(C$2:C23705)</f>
        <v>-219</v>
      </c>
      <c r="E23705">
        <f t="shared" si="1495"/>
        <v>-220</v>
      </c>
      <c r="F23705">
        <f t="shared" si="1494"/>
        <v>-220</v>
      </c>
      <c r="G23705">
        <f>SUM(F$2:F23705)</f>
        <v>12338</v>
      </c>
    </row>
    <row r="23706" spans="1:7" x14ac:dyDescent="0.3">
      <c r="A23706" s="3">
        <v>14</v>
      </c>
      <c r="B23706">
        <f t="shared" si="1493"/>
        <v>-1</v>
      </c>
      <c r="C23706">
        <f t="shared" si="1496"/>
        <v>0</v>
      </c>
      <c r="D23706">
        <f>SUM(C$2:C23706)</f>
        <v>-219</v>
      </c>
      <c r="E23706">
        <f t="shared" si="1495"/>
        <v>-219</v>
      </c>
      <c r="F23706">
        <f t="shared" si="1494"/>
        <v>219</v>
      </c>
      <c r="G23706">
        <f>SUM(F$2:F23706)</f>
        <v>12557</v>
      </c>
    </row>
    <row r="23707" spans="1:7" x14ac:dyDescent="0.3">
      <c r="A23707" s="3">
        <v>17</v>
      </c>
      <c r="B23707">
        <f t="shared" si="1493"/>
        <v>1</v>
      </c>
      <c r="C23707">
        <f t="shared" si="1496"/>
        <v>0</v>
      </c>
      <c r="D23707">
        <f>SUM(C$2:C23707)</f>
        <v>-219</v>
      </c>
      <c r="E23707">
        <f t="shared" si="1495"/>
        <v>-219</v>
      </c>
      <c r="F23707">
        <f t="shared" si="1494"/>
        <v>-219</v>
      </c>
      <c r="G23707">
        <f>SUM(F$2:F23707)</f>
        <v>12338</v>
      </c>
    </row>
    <row r="23708" spans="1:7" x14ac:dyDescent="0.3">
      <c r="A23708" s="3">
        <v>12</v>
      </c>
      <c r="B23708">
        <f t="shared" si="1493"/>
        <v>-1</v>
      </c>
      <c r="C23708">
        <f t="shared" si="1496"/>
        <v>0</v>
      </c>
      <c r="D23708">
        <f>SUM(C$2:C23708)</f>
        <v>-219</v>
      </c>
      <c r="E23708">
        <f t="shared" si="1495"/>
        <v>-219</v>
      </c>
      <c r="F23708">
        <f t="shared" si="1494"/>
        <v>219</v>
      </c>
      <c r="G23708">
        <f>SUM(F$2:F23708)</f>
        <v>12557</v>
      </c>
    </row>
    <row r="23709" spans="1:7" x14ac:dyDescent="0.3">
      <c r="A23709" s="3">
        <v>7</v>
      </c>
      <c r="B23709">
        <f t="shared" si="1493"/>
        <v>1</v>
      </c>
      <c r="C23709">
        <f t="shared" si="1496"/>
        <v>0</v>
      </c>
      <c r="D23709">
        <f>SUM(C$2:C23709)</f>
        <v>-219</v>
      </c>
      <c r="E23709">
        <f t="shared" si="1495"/>
        <v>-219</v>
      </c>
      <c r="F23709">
        <f t="shared" si="1494"/>
        <v>-219</v>
      </c>
      <c r="G23709">
        <f>SUM(F$2:F23709)</f>
        <v>12338</v>
      </c>
    </row>
    <row r="23710" spans="1:7" x14ac:dyDescent="0.3">
      <c r="A23710" s="3">
        <v>7</v>
      </c>
      <c r="B23710">
        <f t="shared" si="1493"/>
        <v>1</v>
      </c>
      <c r="C23710">
        <f t="shared" si="1496"/>
        <v>1</v>
      </c>
      <c r="D23710">
        <f>SUM(C$2:C23710)</f>
        <v>-218</v>
      </c>
      <c r="E23710">
        <f t="shared" si="1495"/>
        <v>-219</v>
      </c>
      <c r="F23710">
        <f t="shared" si="1494"/>
        <v>-219</v>
      </c>
      <c r="G23710">
        <f>SUM(F$2:F23710)</f>
        <v>12119</v>
      </c>
    </row>
    <row r="23711" spans="1:7" x14ac:dyDescent="0.3">
      <c r="A23711" s="3">
        <v>16</v>
      </c>
      <c r="B23711">
        <f t="shared" si="1493"/>
        <v>-1</v>
      </c>
      <c r="C23711">
        <f t="shared" si="1496"/>
        <v>0</v>
      </c>
      <c r="D23711">
        <f>SUM(C$2:C23711)</f>
        <v>-218</v>
      </c>
      <c r="E23711">
        <f t="shared" si="1495"/>
        <v>-218</v>
      </c>
      <c r="F23711">
        <f t="shared" si="1494"/>
        <v>218</v>
      </c>
      <c r="G23711">
        <f>SUM(F$2:F23711)</f>
        <v>12337</v>
      </c>
    </row>
    <row r="23712" spans="1:7" x14ac:dyDescent="0.3">
      <c r="A23712" s="3">
        <v>17</v>
      </c>
      <c r="B23712">
        <f t="shared" si="1493"/>
        <v>1</v>
      </c>
      <c r="C23712">
        <f t="shared" si="1496"/>
        <v>0</v>
      </c>
      <c r="D23712">
        <f>SUM(C$2:C23712)</f>
        <v>-218</v>
      </c>
      <c r="E23712">
        <f t="shared" si="1495"/>
        <v>-218</v>
      </c>
      <c r="F23712">
        <f t="shared" si="1494"/>
        <v>-218</v>
      </c>
      <c r="G23712">
        <f>SUM(F$2:F23712)</f>
        <v>12119</v>
      </c>
    </row>
    <row r="23713" spans="1:7" x14ac:dyDescent="0.3">
      <c r="A23713" s="3">
        <v>21</v>
      </c>
      <c r="B23713">
        <f t="shared" si="1493"/>
        <v>1</v>
      </c>
      <c r="C23713">
        <f t="shared" si="1496"/>
        <v>1</v>
      </c>
      <c r="D23713">
        <f>SUM(C$2:C23713)</f>
        <v>-217</v>
      </c>
      <c r="E23713">
        <f t="shared" si="1495"/>
        <v>-218</v>
      </c>
      <c r="F23713">
        <f t="shared" si="1494"/>
        <v>-218</v>
      </c>
      <c r="G23713">
        <f>SUM(F$2:F23713)</f>
        <v>11901</v>
      </c>
    </row>
    <row r="23714" spans="1:7" x14ac:dyDescent="0.3">
      <c r="A23714" s="3">
        <v>9</v>
      </c>
      <c r="B23714">
        <f t="shared" si="1493"/>
        <v>1</v>
      </c>
      <c r="C23714">
        <f t="shared" si="1496"/>
        <v>1</v>
      </c>
      <c r="D23714">
        <f>SUM(C$2:C23714)</f>
        <v>-216</v>
      </c>
      <c r="E23714">
        <f t="shared" si="1495"/>
        <v>-217</v>
      </c>
      <c r="F23714">
        <f t="shared" si="1494"/>
        <v>-217</v>
      </c>
      <c r="G23714">
        <f>SUM(F$2:F23714)</f>
        <v>11684</v>
      </c>
    </row>
    <row r="23715" spans="1:7" x14ac:dyDescent="0.3">
      <c r="A23715" s="3">
        <v>10</v>
      </c>
      <c r="B23715">
        <f t="shared" si="1493"/>
        <v>-1</v>
      </c>
      <c r="C23715">
        <f t="shared" si="1496"/>
        <v>0</v>
      </c>
      <c r="D23715">
        <f>SUM(C$2:C23715)</f>
        <v>-216</v>
      </c>
      <c r="E23715">
        <f t="shared" si="1495"/>
        <v>-216</v>
      </c>
      <c r="F23715">
        <f t="shared" si="1494"/>
        <v>216</v>
      </c>
      <c r="G23715">
        <f>SUM(F$2:F23715)</f>
        <v>11900</v>
      </c>
    </row>
    <row r="23716" spans="1:7" x14ac:dyDescent="0.3">
      <c r="A23716" s="3">
        <v>9</v>
      </c>
      <c r="B23716">
        <f t="shared" si="1493"/>
        <v>1</v>
      </c>
      <c r="C23716">
        <f t="shared" si="1496"/>
        <v>0</v>
      </c>
      <c r="D23716">
        <f>SUM(C$2:C23716)</f>
        <v>-216</v>
      </c>
      <c r="E23716">
        <f t="shared" si="1495"/>
        <v>-216</v>
      </c>
      <c r="F23716">
        <f t="shared" si="1494"/>
        <v>-216</v>
      </c>
      <c r="G23716">
        <f>SUM(F$2:F23716)</f>
        <v>11684</v>
      </c>
    </row>
    <row r="23717" spans="1:7" x14ac:dyDescent="0.3">
      <c r="A23717" s="3">
        <v>14</v>
      </c>
      <c r="B23717">
        <f t="shared" si="1493"/>
        <v>-1</v>
      </c>
      <c r="C23717">
        <f t="shared" si="1496"/>
        <v>0</v>
      </c>
      <c r="D23717">
        <f>SUM(C$2:C23717)</f>
        <v>-216</v>
      </c>
      <c r="E23717">
        <f t="shared" si="1495"/>
        <v>-216</v>
      </c>
      <c r="F23717">
        <f t="shared" si="1494"/>
        <v>216</v>
      </c>
      <c r="G23717">
        <f>SUM(F$2:F23717)</f>
        <v>11900</v>
      </c>
    </row>
    <row r="23718" spans="1:7" x14ac:dyDescent="0.3">
      <c r="A23718" s="3">
        <v>23</v>
      </c>
      <c r="B23718">
        <f t="shared" si="1493"/>
        <v>1</v>
      </c>
      <c r="C23718">
        <f t="shared" si="1496"/>
        <v>0</v>
      </c>
      <c r="D23718">
        <f>SUM(C$2:C23718)</f>
        <v>-216</v>
      </c>
      <c r="E23718">
        <f t="shared" si="1495"/>
        <v>-216</v>
      </c>
      <c r="F23718">
        <f t="shared" si="1494"/>
        <v>-216</v>
      </c>
      <c r="G23718">
        <f>SUM(F$2:F23718)</f>
        <v>11684</v>
      </c>
    </row>
    <row r="23719" spans="1:7" x14ac:dyDescent="0.3">
      <c r="A23719" s="3">
        <v>6</v>
      </c>
      <c r="B23719">
        <f t="shared" si="1493"/>
        <v>-1</v>
      </c>
      <c r="C23719">
        <f t="shared" si="1496"/>
        <v>0</v>
      </c>
      <c r="D23719">
        <f>SUM(C$2:C23719)</f>
        <v>-216</v>
      </c>
      <c r="E23719">
        <f t="shared" si="1495"/>
        <v>-216</v>
      </c>
      <c r="F23719">
        <f t="shared" si="1494"/>
        <v>216</v>
      </c>
      <c r="G23719">
        <f>SUM(F$2:F23719)</f>
        <v>11900</v>
      </c>
    </row>
    <row r="23720" spans="1:7" x14ac:dyDescent="0.3">
      <c r="A23720" s="3">
        <v>14</v>
      </c>
      <c r="B23720">
        <f t="shared" si="1493"/>
        <v>-1</v>
      </c>
      <c r="C23720">
        <f t="shared" si="1496"/>
        <v>-1</v>
      </c>
      <c r="D23720">
        <f>SUM(C$2:C23720)</f>
        <v>-217</v>
      </c>
      <c r="E23720">
        <f t="shared" si="1495"/>
        <v>-216</v>
      </c>
      <c r="F23720">
        <f t="shared" si="1494"/>
        <v>216</v>
      </c>
      <c r="G23720">
        <f>SUM(F$2:F23720)</f>
        <v>12116</v>
      </c>
    </row>
    <row r="23721" spans="1:7" x14ac:dyDescent="0.3">
      <c r="A23721" s="3">
        <v>9</v>
      </c>
      <c r="B23721">
        <f t="shared" si="1493"/>
        <v>1</v>
      </c>
      <c r="C23721">
        <f t="shared" si="1496"/>
        <v>0</v>
      </c>
      <c r="D23721">
        <f>SUM(C$2:C23721)</f>
        <v>-217</v>
      </c>
      <c r="E23721">
        <f t="shared" si="1495"/>
        <v>-217</v>
      </c>
      <c r="F23721">
        <f t="shared" si="1494"/>
        <v>-217</v>
      </c>
      <c r="G23721">
        <f>SUM(F$2:F23721)</f>
        <v>11899</v>
      </c>
    </row>
    <row r="23722" spans="1:7" x14ac:dyDescent="0.3">
      <c r="A23722" s="3">
        <v>8</v>
      </c>
      <c r="B23722">
        <f t="shared" si="1493"/>
        <v>-1</v>
      </c>
      <c r="C23722">
        <f t="shared" si="1496"/>
        <v>0</v>
      </c>
      <c r="D23722">
        <f>SUM(C$2:C23722)</f>
        <v>-217</v>
      </c>
      <c r="E23722">
        <f t="shared" si="1495"/>
        <v>-217</v>
      </c>
      <c r="F23722">
        <f t="shared" si="1494"/>
        <v>217</v>
      </c>
      <c r="G23722">
        <f>SUM(F$2:F23722)</f>
        <v>12116</v>
      </c>
    </row>
    <row r="23723" spans="1:7" x14ac:dyDescent="0.3">
      <c r="A23723" s="3">
        <v>7</v>
      </c>
      <c r="B23723">
        <f t="shared" si="1493"/>
        <v>1</v>
      </c>
      <c r="C23723">
        <f t="shared" si="1496"/>
        <v>0</v>
      </c>
      <c r="D23723">
        <f>SUM(C$2:C23723)</f>
        <v>-217</v>
      </c>
      <c r="E23723">
        <f t="shared" si="1495"/>
        <v>-217</v>
      </c>
      <c r="F23723">
        <f t="shared" si="1494"/>
        <v>-217</v>
      </c>
      <c r="G23723">
        <f>SUM(F$2:F23723)</f>
        <v>11899</v>
      </c>
    </row>
    <row r="23724" spans="1:7" x14ac:dyDescent="0.3">
      <c r="A23724" s="3">
        <v>22</v>
      </c>
      <c r="B23724">
        <f t="shared" si="1493"/>
        <v>-1</v>
      </c>
      <c r="C23724">
        <f t="shared" si="1496"/>
        <v>0</v>
      </c>
      <c r="D23724">
        <f>SUM(C$2:C23724)</f>
        <v>-217</v>
      </c>
      <c r="E23724">
        <f t="shared" si="1495"/>
        <v>-217</v>
      </c>
      <c r="F23724">
        <f t="shared" si="1494"/>
        <v>217</v>
      </c>
      <c r="G23724">
        <f>SUM(F$2:F23724)</f>
        <v>12116</v>
      </c>
    </row>
    <row r="23725" spans="1:7" x14ac:dyDescent="0.3">
      <c r="A23725" s="3">
        <v>12</v>
      </c>
      <c r="B23725">
        <f t="shared" si="1493"/>
        <v>-1</v>
      </c>
      <c r="C23725">
        <f t="shared" si="1496"/>
        <v>-1</v>
      </c>
      <c r="D23725">
        <f>SUM(C$2:C23725)</f>
        <v>-218</v>
      </c>
      <c r="E23725">
        <f t="shared" si="1495"/>
        <v>-217</v>
      </c>
      <c r="F23725">
        <f t="shared" si="1494"/>
        <v>217</v>
      </c>
      <c r="G23725">
        <f>SUM(F$2:F23725)</f>
        <v>12333</v>
      </c>
    </row>
    <row r="23726" spans="1:7" x14ac:dyDescent="0.3">
      <c r="A23726" s="3">
        <v>15</v>
      </c>
      <c r="B23726">
        <f t="shared" si="1493"/>
        <v>1</v>
      </c>
      <c r="C23726">
        <f t="shared" si="1496"/>
        <v>0</v>
      </c>
      <c r="D23726">
        <f>SUM(C$2:C23726)</f>
        <v>-218</v>
      </c>
      <c r="E23726">
        <f t="shared" si="1495"/>
        <v>-218</v>
      </c>
      <c r="F23726">
        <f t="shared" si="1494"/>
        <v>-218</v>
      </c>
      <c r="G23726">
        <f>SUM(F$2:F23726)</f>
        <v>12115</v>
      </c>
    </row>
    <row r="23727" spans="1:7" x14ac:dyDescent="0.3">
      <c r="A23727" s="3">
        <v>14</v>
      </c>
      <c r="B23727">
        <f t="shared" si="1493"/>
        <v>-1</v>
      </c>
      <c r="C23727">
        <f t="shared" si="1496"/>
        <v>0</v>
      </c>
      <c r="D23727">
        <f>SUM(C$2:C23727)</f>
        <v>-218</v>
      </c>
      <c r="E23727">
        <f t="shared" si="1495"/>
        <v>-218</v>
      </c>
      <c r="F23727">
        <f t="shared" si="1494"/>
        <v>218</v>
      </c>
      <c r="G23727">
        <f>SUM(F$2:F23727)</f>
        <v>12333</v>
      </c>
    </row>
    <row r="23728" spans="1:7" x14ac:dyDescent="0.3">
      <c r="A23728" s="3">
        <v>13</v>
      </c>
      <c r="B23728">
        <f t="shared" si="1493"/>
        <v>1</v>
      </c>
      <c r="C23728">
        <f t="shared" si="1496"/>
        <v>0</v>
      </c>
      <c r="D23728">
        <f>SUM(C$2:C23728)</f>
        <v>-218</v>
      </c>
      <c r="E23728">
        <f t="shared" si="1495"/>
        <v>-218</v>
      </c>
      <c r="F23728">
        <f t="shared" si="1494"/>
        <v>-218</v>
      </c>
      <c r="G23728">
        <f>SUM(F$2:F23728)</f>
        <v>12115</v>
      </c>
    </row>
    <row r="23729" spans="1:7" x14ac:dyDescent="0.3">
      <c r="A23729" s="3">
        <v>7</v>
      </c>
      <c r="B23729">
        <f t="shared" si="1493"/>
        <v>1</v>
      </c>
      <c r="C23729">
        <f t="shared" si="1496"/>
        <v>1</v>
      </c>
      <c r="D23729">
        <f>SUM(C$2:C23729)</f>
        <v>-217</v>
      </c>
      <c r="E23729">
        <f t="shared" si="1495"/>
        <v>-218</v>
      </c>
      <c r="F23729">
        <f t="shared" si="1494"/>
        <v>-218</v>
      </c>
      <c r="G23729">
        <f>SUM(F$2:F23729)</f>
        <v>11897</v>
      </c>
    </row>
    <row r="23730" spans="1:7" x14ac:dyDescent="0.3">
      <c r="A23730" s="3">
        <v>19</v>
      </c>
      <c r="B23730">
        <f t="shared" si="1493"/>
        <v>1</v>
      </c>
      <c r="C23730">
        <f t="shared" si="1496"/>
        <v>1</v>
      </c>
      <c r="D23730">
        <f>SUM(C$2:C23730)</f>
        <v>-216</v>
      </c>
      <c r="E23730">
        <f t="shared" si="1495"/>
        <v>-217</v>
      </c>
      <c r="F23730">
        <f t="shared" si="1494"/>
        <v>-217</v>
      </c>
      <c r="G23730">
        <f>SUM(F$2:F23730)</f>
        <v>11680</v>
      </c>
    </row>
    <row r="23731" spans="1:7" x14ac:dyDescent="0.3">
      <c r="A23731" s="3">
        <v>8</v>
      </c>
      <c r="B23731">
        <f t="shared" si="1493"/>
        <v>-1</v>
      </c>
      <c r="C23731">
        <f t="shared" si="1496"/>
        <v>0</v>
      </c>
      <c r="D23731">
        <f>SUM(C$2:C23731)</f>
        <v>-216</v>
      </c>
      <c r="E23731">
        <f t="shared" si="1495"/>
        <v>-216</v>
      </c>
      <c r="F23731">
        <f t="shared" si="1494"/>
        <v>216</v>
      </c>
      <c r="G23731">
        <f>SUM(F$2:F23731)</f>
        <v>11896</v>
      </c>
    </row>
    <row r="23732" spans="1:7" x14ac:dyDescent="0.3">
      <c r="A23732" s="3">
        <v>20</v>
      </c>
      <c r="B23732">
        <f t="shared" si="1493"/>
        <v>-1</v>
      </c>
      <c r="C23732">
        <f t="shared" si="1496"/>
        <v>-1</v>
      </c>
      <c r="D23732">
        <f>SUM(C$2:C23732)</f>
        <v>-217</v>
      </c>
      <c r="E23732">
        <f t="shared" si="1495"/>
        <v>-216</v>
      </c>
      <c r="F23732">
        <f t="shared" si="1494"/>
        <v>216</v>
      </c>
      <c r="G23732">
        <f>SUM(F$2:F23732)</f>
        <v>12112</v>
      </c>
    </row>
    <row r="23733" spans="1:7" x14ac:dyDescent="0.3">
      <c r="A23733" s="3">
        <v>12</v>
      </c>
      <c r="B23733">
        <f t="shared" si="1493"/>
        <v>-1</v>
      </c>
      <c r="C23733">
        <f t="shared" si="1496"/>
        <v>-1</v>
      </c>
      <c r="D23733">
        <f>SUM(C$2:C23733)</f>
        <v>-218</v>
      </c>
      <c r="E23733">
        <f t="shared" si="1495"/>
        <v>-217</v>
      </c>
      <c r="F23733">
        <f t="shared" si="1494"/>
        <v>217</v>
      </c>
      <c r="G23733">
        <f>SUM(F$2:F23733)</f>
        <v>12329</v>
      </c>
    </row>
    <row r="23734" spans="1:7" x14ac:dyDescent="0.3">
      <c r="A23734" s="3">
        <v>5</v>
      </c>
      <c r="B23734">
        <f t="shared" si="1493"/>
        <v>1</v>
      </c>
      <c r="C23734">
        <f t="shared" si="1496"/>
        <v>0</v>
      </c>
      <c r="D23734">
        <f>SUM(C$2:C23734)</f>
        <v>-218</v>
      </c>
      <c r="E23734">
        <f t="shared" si="1495"/>
        <v>-218</v>
      </c>
      <c r="F23734">
        <f t="shared" si="1494"/>
        <v>-218</v>
      </c>
      <c r="G23734">
        <f>SUM(F$2:F23734)</f>
        <v>12111</v>
      </c>
    </row>
    <row r="23735" spans="1:7" x14ac:dyDescent="0.3">
      <c r="A23735" s="3">
        <v>14</v>
      </c>
      <c r="B23735">
        <f t="shared" si="1493"/>
        <v>-1</v>
      </c>
      <c r="C23735">
        <f t="shared" si="1496"/>
        <v>0</v>
      </c>
      <c r="D23735">
        <f>SUM(C$2:C23735)</f>
        <v>-218</v>
      </c>
      <c r="E23735">
        <f t="shared" si="1495"/>
        <v>-218</v>
      </c>
      <c r="F23735">
        <f t="shared" si="1494"/>
        <v>218</v>
      </c>
      <c r="G23735">
        <f>SUM(F$2:F23735)</f>
        <v>12329</v>
      </c>
    </row>
    <row r="23736" spans="1:7" x14ac:dyDescent="0.3">
      <c r="A23736" s="3">
        <v>13</v>
      </c>
      <c r="B23736">
        <f t="shared" si="1493"/>
        <v>1</v>
      </c>
      <c r="C23736">
        <f t="shared" si="1496"/>
        <v>0</v>
      </c>
      <c r="D23736">
        <f>SUM(C$2:C23736)</f>
        <v>-218</v>
      </c>
      <c r="E23736">
        <f t="shared" si="1495"/>
        <v>-218</v>
      </c>
      <c r="F23736">
        <f t="shared" si="1494"/>
        <v>-218</v>
      </c>
      <c r="G23736">
        <f>SUM(F$2:F23736)</f>
        <v>12111</v>
      </c>
    </row>
    <row r="23737" spans="1:7" x14ac:dyDescent="0.3">
      <c r="A23737" s="3">
        <v>12</v>
      </c>
      <c r="B23737">
        <f t="shared" si="1493"/>
        <v>-1</v>
      </c>
      <c r="C23737">
        <f t="shared" si="1496"/>
        <v>0</v>
      </c>
      <c r="D23737">
        <f>SUM(C$2:C23737)</f>
        <v>-218</v>
      </c>
      <c r="E23737">
        <f t="shared" si="1495"/>
        <v>-218</v>
      </c>
      <c r="F23737">
        <f t="shared" si="1494"/>
        <v>218</v>
      </c>
      <c r="G23737">
        <f>SUM(F$2:F23737)</f>
        <v>12329</v>
      </c>
    </row>
    <row r="23738" spans="1:7" x14ac:dyDescent="0.3">
      <c r="A23738" s="3">
        <v>13</v>
      </c>
      <c r="B23738">
        <f t="shared" si="1493"/>
        <v>1</v>
      </c>
      <c r="C23738">
        <f t="shared" si="1496"/>
        <v>0</v>
      </c>
      <c r="D23738">
        <f>SUM(C$2:C23738)</f>
        <v>-218</v>
      </c>
      <c r="E23738">
        <f t="shared" si="1495"/>
        <v>-218</v>
      </c>
      <c r="F23738">
        <f t="shared" si="1494"/>
        <v>-218</v>
      </c>
      <c r="G23738">
        <f>SUM(F$2:F23738)</f>
        <v>12111</v>
      </c>
    </row>
    <row r="23739" spans="1:7" x14ac:dyDescent="0.3">
      <c r="A23739" s="3">
        <v>12</v>
      </c>
      <c r="B23739">
        <f t="shared" si="1493"/>
        <v>-1</v>
      </c>
      <c r="C23739">
        <f t="shared" si="1496"/>
        <v>0</v>
      </c>
      <c r="D23739">
        <f>SUM(C$2:C23739)</f>
        <v>-218</v>
      </c>
      <c r="E23739">
        <f t="shared" si="1495"/>
        <v>-218</v>
      </c>
      <c r="F23739">
        <f t="shared" si="1494"/>
        <v>218</v>
      </c>
      <c r="G23739">
        <f>SUM(F$2:F23739)</f>
        <v>12329</v>
      </c>
    </row>
    <row r="23740" spans="1:7" x14ac:dyDescent="0.3">
      <c r="A23740" s="3">
        <v>12</v>
      </c>
      <c r="B23740">
        <f t="shared" si="1493"/>
        <v>-1</v>
      </c>
      <c r="C23740">
        <f t="shared" si="1496"/>
        <v>-1</v>
      </c>
      <c r="D23740">
        <f>SUM(C$2:C23740)</f>
        <v>-219</v>
      </c>
      <c r="E23740">
        <f t="shared" si="1495"/>
        <v>-218</v>
      </c>
      <c r="F23740">
        <f t="shared" si="1494"/>
        <v>218</v>
      </c>
      <c r="G23740">
        <f>SUM(F$2:F23740)</f>
        <v>12547</v>
      </c>
    </row>
    <row r="23741" spans="1:7" x14ac:dyDescent="0.3">
      <c r="A23741" s="3">
        <v>6</v>
      </c>
      <c r="B23741">
        <f t="shared" si="1493"/>
        <v>-1</v>
      </c>
      <c r="C23741">
        <f t="shared" si="1496"/>
        <v>-1</v>
      </c>
      <c r="D23741">
        <f>SUM(C$2:C23741)</f>
        <v>-220</v>
      </c>
      <c r="E23741">
        <f t="shared" si="1495"/>
        <v>-219</v>
      </c>
      <c r="F23741">
        <f t="shared" si="1494"/>
        <v>219</v>
      </c>
      <c r="G23741">
        <f>SUM(F$2:F23741)</f>
        <v>12766</v>
      </c>
    </row>
    <row r="23742" spans="1:7" x14ac:dyDescent="0.3">
      <c r="A23742" s="3">
        <v>12</v>
      </c>
      <c r="B23742">
        <f t="shared" si="1493"/>
        <v>-1</v>
      </c>
      <c r="C23742">
        <f t="shared" si="1496"/>
        <v>-1</v>
      </c>
      <c r="D23742">
        <f>SUM(C$2:C23742)</f>
        <v>-221</v>
      </c>
      <c r="E23742">
        <f t="shared" si="1495"/>
        <v>-220</v>
      </c>
      <c r="F23742">
        <f t="shared" si="1494"/>
        <v>220</v>
      </c>
      <c r="G23742">
        <f>SUM(F$2:F23742)</f>
        <v>12986</v>
      </c>
    </row>
    <row r="23743" spans="1:7" x14ac:dyDescent="0.3">
      <c r="A23743" s="3">
        <v>12</v>
      </c>
      <c r="B23743">
        <f t="shared" si="1493"/>
        <v>-1</v>
      </c>
      <c r="C23743">
        <f t="shared" si="1496"/>
        <v>-1</v>
      </c>
      <c r="D23743">
        <f>SUM(C$2:C23743)</f>
        <v>-222</v>
      </c>
      <c r="E23743">
        <f t="shared" si="1495"/>
        <v>-221</v>
      </c>
      <c r="F23743">
        <f t="shared" si="1494"/>
        <v>221</v>
      </c>
      <c r="G23743">
        <f>SUM(F$2:F23743)</f>
        <v>13207</v>
      </c>
    </row>
    <row r="23744" spans="1:7" x14ac:dyDescent="0.3">
      <c r="A23744" s="3">
        <v>18</v>
      </c>
      <c r="B23744">
        <f t="shared" si="1493"/>
        <v>-1</v>
      </c>
      <c r="C23744">
        <f t="shared" si="1496"/>
        <v>-1</v>
      </c>
      <c r="D23744">
        <f>SUM(C$2:C23744)</f>
        <v>-223</v>
      </c>
      <c r="E23744">
        <f t="shared" si="1495"/>
        <v>-222</v>
      </c>
      <c r="F23744">
        <f t="shared" si="1494"/>
        <v>222</v>
      </c>
      <c r="G23744">
        <f>SUM(F$2:F23744)</f>
        <v>13429</v>
      </c>
    </row>
    <row r="23745" spans="1:7" x14ac:dyDescent="0.3">
      <c r="A23745" s="3">
        <v>11</v>
      </c>
      <c r="B23745">
        <f t="shared" si="1493"/>
        <v>1</v>
      </c>
      <c r="C23745">
        <f t="shared" si="1496"/>
        <v>0</v>
      </c>
      <c r="D23745">
        <f>SUM(C$2:C23745)</f>
        <v>-223</v>
      </c>
      <c r="E23745">
        <f t="shared" si="1495"/>
        <v>-223</v>
      </c>
      <c r="F23745">
        <f t="shared" si="1494"/>
        <v>-223</v>
      </c>
      <c r="G23745">
        <f>SUM(F$2:F23745)</f>
        <v>13206</v>
      </c>
    </row>
    <row r="23746" spans="1:7" x14ac:dyDescent="0.3">
      <c r="A23746" s="3">
        <v>22</v>
      </c>
      <c r="B23746">
        <f t="shared" si="1493"/>
        <v>-1</v>
      </c>
      <c r="C23746">
        <f t="shared" si="1496"/>
        <v>0</v>
      </c>
      <c r="D23746">
        <f>SUM(C$2:C23746)</f>
        <v>-223</v>
      </c>
      <c r="E23746">
        <f t="shared" si="1495"/>
        <v>-223</v>
      </c>
      <c r="F23746">
        <f t="shared" si="1494"/>
        <v>223</v>
      </c>
      <c r="G23746">
        <f>SUM(F$2:F23746)</f>
        <v>13429</v>
      </c>
    </row>
    <row r="23747" spans="1:7" x14ac:dyDescent="0.3">
      <c r="A23747" s="3">
        <v>7</v>
      </c>
      <c r="B23747">
        <f t="shared" ref="B23747:B23810" si="1497">IF(MOD(A23747,2)=1,1,-1)</f>
        <v>1</v>
      </c>
      <c r="C23747">
        <f t="shared" si="1496"/>
        <v>0</v>
      </c>
      <c r="D23747">
        <f>SUM(C$2:C23747)</f>
        <v>-223</v>
      </c>
      <c r="E23747">
        <f t="shared" si="1495"/>
        <v>-223</v>
      </c>
      <c r="F23747">
        <f t="shared" ref="F23747:F23810" si="1498">E23747*B23747</f>
        <v>-223</v>
      </c>
      <c r="G23747">
        <f>SUM(F$2:F23747)</f>
        <v>13206</v>
      </c>
    </row>
    <row r="23748" spans="1:7" x14ac:dyDescent="0.3">
      <c r="A23748" s="3">
        <v>15</v>
      </c>
      <c r="B23748">
        <f t="shared" si="1497"/>
        <v>1</v>
      </c>
      <c r="C23748">
        <f t="shared" si="1496"/>
        <v>1</v>
      </c>
      <c r="D23748">
        <f>SUM(C$2:C23748)</f>
        <v>-222</v>
      </c>
      <c r="E23748">
        <f t="shared" ref="E23748:E23811" si="1499">D23747</f>
        <v>-223</v>
      </c>
      <c r="F23748">
        <f t="shared" si="1498"/>
        <v>-223</v>
      </c>
      <c r="G23748">
        <f>SUM(F$2:F23748)</f>
        <v>12983</v>
      </c>
    </row>
    <row r="23749" spans="1:7" x14ac:dyDescent="0.3">
      <c r="A23749" s="3">
        <v>8</v>
      </c>
      <c r="B23749">
        <f t="shared" si="1497"/>
        <v>-1</v>
      </c>
      <c r="C23749">
        <f t="shared" ref="C23749:C23812" si="1500">IF(B23748+B23749=0,0,IF(B23748+B23749=2,1,-1))</f>
        <v>0</v>
      </c>
      <c r="D23749">
        <f>SUM(C$2:C23749)</f>
        <v>-222</v>
      </c>
      <c r="E23749">
        <f t="shared" si="1499"/>
        <v>-222</v>
      </c>
      <c r="F23749">
        <f t="shared" si="1498"/>
        <v>222</v>
      </c>
      <c r="G23749">
        <f>SUM(F$2:F23749)</f>
        <v>13205</v>
      </c>
    </row>
    <row r="23750" spans="1:7" x14ac:dyDescent="0.3">
      <c r="A23750" s="3">
        <v>11</v>
      </c>
      <c r="B23750">
        <f t="shared" si="1497"/>
        <v>1</v>
      </c>
      <c r="C23750">
        <f t="shared" si="1500"/>
        <v>0</v>
      </c>
      <c r="D23750">
        <f>SUM(C$2:C23750)</f>
        <v>-222</v>
      </c>
      <c r="E23750">
        <f t="shared" si="1499"/>
        <v>-222</v>
      </c>
      <c r="F23750">
        <f t="shared" si="1498"/>
        <v>-222</v>
      </c>
      <c r="G23750">
        <f>SUM(F$2:F23750)</f>
        <v>12983</v>
      </c>
    </row>
    <row r="23751" spans="1:7" x14ac:dyDescent="0.3">
      <c r="A23751" s="3">
        <v>14</v>
      </c>
      <c r="B23751">
        <f t="shared" si="1497"/>
        <v>-1</v>
      </c>
      <c r="C23751">
        <f t="shared" si="1500"/>
        <v>0</v>
      </c>
      <c r="D23751">
        <f>SUM(C$2:C23751)</f>
        <v>-222</v>
      </c>
      <c r="E23751">
        <f t="shared" si="1499"/>
        <v>-222</v>
      </c>
      <c r="F23751">
        <f t="shared" si="1498"/>
        <v>222</v>
      </c>
      <c r="G23751">
        <f>SUM(F$2:F23751)</f>
        <v>13205</v>
      </c>
    </row>
    <row r="23752" spans="1:7" x14ac:dyDescent="0.3">
      <c r="A23752" s="3">
        <v>13</v>
      </c>
      <c r="B23752">
        <f t="shared" si="1497"/>
        <v>1</v>
      </c>
      <c r="C23752">
        <f t="shared" si="1500"/>
        <v>0</v>
      </c>
      <c r="D23752">
        <f>SUM(C$2:C23752)</f>
        <v>-222</v>
      </c>
      <c r="E23752">
        <f t="shared" si="1499"/>
        <v>-222</v>
      </c>
      <c r="F23752">
        <f t="shared" si="1498"/>
        <v>-222</v>
      </c>
      <c r="G23752">
        <f>SUM(F$2:F23752)</f>
        <v>12983</v>
      </c>
    </row>
    <row r="23753" spans="1:7" x14ac:dyDescent="0.3">
      <c r="A23753" s="3">
        <v>10</v>
      </c>
      <c r="B23753">
        <f t="shared" si="1497"/>
        <v>-1</v>
      </c>
      <c r="C23753">
        <f t="shared" si="1500"/>
        <v>0</v>
      </c>
      <c r="D23753">
        <f>SUM(C$2:C23753)</f>
        <v>-222</v>
      </c>
      <c r="E23753">
        <f t="shared" si="1499"/>
        <v>-222</v>
      </c>
      <c r="F23753">
        <f t="shared" si="1498"/>
        <v>222</v>
      </c>
      <c r="G23753">
        <f>SUM(F$2:F23753)</f>
        <v>13205</v>
      </c>
    </row>
    <row r="23754" spans="1:7" x14ac:dyDescent="0.3">
      <c r="A23754" s="3">
        <v>14</v>
      </c>
      <c r="B23754">
        <f t="shared" si="1497"/>
        <v>-1</v>
      </c>
      <c r="C23754">
        <f t="shared" si="1500"/>
        <v>-1</v>
      </c>
      <c r="D23754">
        <f>SUM(C$2:C23754)</f>
        <v>-223</v>
      </c>
      <c r="E23754">
        <f t="shared" si="1499"/>
        <v>-222</v>
      </c>
      <c r="F23754">
        <f t="shared" si="1498"/>
        <v>222</v>
      </c>
      <c r="G23754">
        <f>SUM(F$2:F23754)</f>
        <v>13427</v>
      </c>
    </row>
    <row r="23755" spans="1:7" x14ac:dyDescent="0.3">
      <c r="A23755" s="3">
        <v>9</v>
      </c>
      <c r="B23755">
        <f t="shared" si="1497"/>
        <v>1</v>
      </c>
      <c r="C23755">
        <f t="shared" si="1500"/>
        <v>0</v>
      </c>
      <c r="D23755">
        <f>SUM(C$2:C23755)</f>
        <v>-223</v>
      </c>
      <c r="E23755">
        <f t="shared" si="1499"/>
        <v>-223</v>
      </c>
      <c r="F23755">
        <f t="shared" si="1498"/>
        <v>-223</v>
      </c>
      <c r="G23755">
        <f>SUM(F$2:F23755)</f>
        <v>13204</v>
      </c>
    </row>
    <row r="23756" spans="1:7" x14ac:dyDescent="0.3">
      <c r="A23756" s="3">
        <v>15</v>
      </c>
      <c r="B23756">
        <f t="shared" si="1497"/>
        <v>1</v>
      </c>
      <c r="C23756">
        <f t="shared" si="1500"/>
        <v>1</v>
      </c>
      <c r="D23756">
        <f>SUM(C$2:C23756)</f>
        <v>-222</v>
      </c>
      <c r="E23756">
        <f t="shared" si="1499"/>
        <v>-223</v>
      </c>
      <c r="F23756">
        <f t="shared" si="1498"/>
        <v>-223</v>
      </c>
      <c r="G23756">
        <f>SUM(F$2:F23756)</f>
        <v>12981</v>
      </c>
    </row>
    <row r="23757" spans="1:7" x14ac:dyDescent="0.3">
      <c r="A23757" s="3">
        <v>14</v>
      </c>
      <c r="B23757">
        <f t="shared" si="1497"/>
        <v>-1</v>
      </c>
      <c r="C23757">
        <f t="shared" si="1500"/>
        <v>0</v>
      </c>
      <c r="D23757">
        <f>SUM(C$2:C23757)</f>
        <v>-222</v>
      </c>
      <c r="E23757">
        <f t="shared" si="1499"/>
        <v>-222</v>
      </c>
      <c r="F23757">
        <f t="shared" si="1498"/>
        <v>222</v>
      </c>
      <c r="G23757">
        <f>SUM(F$2:F23757)</f>
        <v>13203</v>
      </c>
    </row>
    <row r="23758" spans="1:7" x14ac:dyDescent="0.3">
      <c r="A23758" s="3">
        <v>21</v>
      </c>
      <c r="B23758">
        <f t="shared" si="1497"/>
        <v>1</v>
      </c>
      <c r="C23758">
        <f t="shared" si="1500"/>
        <v>0</v>
      </c>
      <c r="D23758">
        <f>SUM(C$2:C23758)</f>
        <v>-222</v>
      </c>
      <c r="E23758">
        <f t="shared" si="1499"/>
        <v>-222</v>
      </c>
      <c r="F23758">
        <f t="shared" si="1498"/>
        <v>-222</v>
      </c>
      <c r="G23758">
        <f>SUM(F$2:F23758)</f>
        <v>12981</v>
      </c>
    </row>
    <row r="23759" spans="1:7" x14ac:dyDescent="0.3">
      <c r="A23759" s="3">
        <v>8</v>
      </c>
      <c r="B23759">
        <f t="shared" si="1497"/>
        <v>-1</v>
      </c>
      <c r="C23759">
        <f t="shared" si="1500"/>
        <v>0</v>
      </c>
      <c r="D23759">
        <f>SUM(C$2:C23759)</f>
        <v>-222</v>
      </c>
      <c r="E23759">
        <f t="shared" si="1499"/>
        <v>-222</v>
      </c>
      <c r="F23759">
        <f t="shared" si="1498"/>
        <v>222</v>
      </c>
      <c r="G23759">
        <f>SUM(F$2:F23759)</f>
        <v>13203</v>
      </c>
    </row>
    <row r="23760" spans="1:7" x14ac:dyDescent="0.3">
      <c r="A23760" s="3">
        <v>15</v>
      </c>
      <c r="B23760">
        <f t="shared" si="1497"/>
        <v>1</v>
      </c>
      <c r="C23760">
        <f t="shared" si="1500"/>
        <v>0</v>
      </c>
      <c r="D23760">
        <f>SUM(C$2:C23760)</f>
        <v>-222</v>
      </c>
      <c r="E23760">
        <f t="shared" si="1499"/>
        <v>-222</v>
      </c>
      <c r="F23760">
        <f t="shared" si="1498"/>
        <v>-222</v>
      </c>
      <c r="G23760">
        <f>SUM(F$2:F23760)</f>
        <v>12981</v>
      </c>
    </row>
    <row r="23761" spans="1:7" x14ac:dyDescent="0.3">
      <c r="A23761" s="3">
        <v>12</v>
      </c>
      <c r="B23761">
        <f t="shared" si="1497"/>
        <v>-1</v>
      </c>
      <c r="C23761">
        <f t="shared" si="1500"/>
        <v>0</v>
      </c>
      <c r="D23761">
        <f>SUM(C$2:C23761)</f>
        <v>-222</v>
      </c>
      <c r="E23761">
        <f t="shared" si="1499"/>
        <v>-222</v>
      </c>
      <c r="F23761">
        <f t="shared" si="1498"/>
        <v>222</v>
      </c>
      <c r="G23761">
        <f>SUM(F$2:F23761)</f>
        <v>13203</v>
      </c>
    </row>
    <row r="23762" spans="1:7" x14ac:dyDescent="0.3">
      <c r="A23762" s="3">
        <v>14</v>
      </c>
      <c r="B23762">
        <f t="shared" si="1497"/>
        <v>-1</v>
      </c>
      <c r="C23762">
        <f t="shared" si="1500"/>
        <v>-1</v>
      </c>
      <c r="D23762">
        <f>SUM(C$2:C23762)</f>
        <v>-223</v>
      </c>
      <c r="E23762">
        <f t="shared" si="1499"/>
        <v>-222</v>
      </c>
      <c r="F23762">
        <f t="shared" si="1498"/>
        <v>222</v>
      </c>
      <c r="G23762">
        <f>SUM(F$2:F23762)</f>
        <v>13425</v>
      </c>
    </row>
    <row r="23763" spans="1:7" x14ac:dyDescent="0.3">
      <c r="A23763" s="3">
        <v>14</v>
      </c>
      <c r="B23763">
        <f t="shared" si="1497"/>
        <v>-1</v>
      </c>
      <c r="C23763">
        <f t="shared" si="1500"/>
        <v>-1</v>
      </c>
      <c r="D23763">
        <f>SUM(C$2:C23763)</f>
        <v>-224</v>
      </c>
      <c r="E23763">
        <f t="shared" si="1499"/>
        <v>-223</v>
      </c>
      <c r="F23763">
        <f t="shared" si="1498"/>
        <v>223</v>
      </c>
      <c r="G23763">
        <f>SUM(F$2:F23763)</f>
        <v>13648</v>
      </c>
    </row>
    <row r="23764" spans="1:7" x14ac:dyDescent="0.3">
      <c r="A23764" s="3">
        <v>11</v>
      </c>
      <c r="B23764">
        <f t="shared" si="1497"/>
        <v>1</v>
      </c>
      <c r="C23764">
        <f t="shared" si="1500"/>
        <v>0</v>
      </c>
      <c r="D23764">
        <f>SUM(C$2:C23764)</f>
        <v>-224</v>
      </c>
      <c r="E23764">
        <f t="shared" si="1499"/>
        <v>-224</v>
      </c>
      <c r="F23764">
        <f t="shared" si="1498"/>
        <v>-224</v>
      </c>
      <c r="G23764">
        <f>SUM(F$2:F23764)</f>
        <v>13424</v>
      </c>
    </row>
    <row r="23765" spans="1:7" x14ac:dyDescent="0.3">
      <c r="A23765" s="3">
        <v>20</v>
      </c>
      <c r="B23765">
        <f t="shared" si="1497"/>
        <v>-1</v>
      </c>
      <c r="C23765">
        <f t="shared" si="1500"/>
        <v>0</v>
      </c>
      <c r="D23765">
        <f>SUM(C$2:C23765)</f>
        <v>-224</v>
      </c>
      <c r="E23765">
        <f t="shared" si="1499"/>
        <v>-224</v>
      </c>
      <c r="F23765">
        <f t="shared" si="1498"/>
        <v>224</v>
      </c>
      <c r="G23765">
        <f>SUM(F$2:F23765)</f>
        <v>13648</v>
      </c>
    </row>
    <row r="23766" spans="1:7" x14ac:dyDescent="0.3">
      <c r="A23766" s="3">
        <v>16</v>
      </c>
      <c r="B23766">
        <f t="shared" si="1497"/>
        <v>-1</v>
      </c>
      <c r="C23766">
        <f t="shared" si="1500"/>
        <v>-1</v>
      </c>
      <c r="D23766">
        <f>SUM(C$2:C23766)</f>
        <v>-225</v>
      </c>
      <c r="E23766">
        <f t="shared" si="1499"/>
        <v>-224</v>
      </c>
      <c r="F23766">
        <f t="shared" si="1498"/>
        <v>224</v>
      </c>
      <c r="G23766">
        <f>SUM(F$2:F23766)</f>
        <v>13872</v>
      </c>
    </row>
    <row r="23767" spans="1:7" x14ac:dyDescent="0.3">
      <c r="A23767" s="3">
        <v>9</v>
      </c>
      <c r="B23767">
        <f t="shared" si="1497"/>
        <v>1</v>
      </c>
      <c r="C23767">
        <f t="shared" si="1500"/>
        <v>0</v>
      </c>
      <c r="D23767">
        <f>SUM(C$2:C23767)</f>
        <v>-225</v>
      </c>
      <c r="E23767">
        <f t="shared" si="1499"/>
        <v>-225</v>
      </c>
      <c r="F23767">
        <f t="shared" si="1498"/>
        <v>-225</v>
      </c>
      <c r="G23767">
        <f>SUM(F$2:F23767)</f>
        <v>13647</v>
      </c>
    </row>
    <row r="23768" spans="1:7" x14ac:dyDescent="0.3">
      <c r="A23768" s="3">
        <v>19</v>
      </c>
      <c r="B23768">
        <f t="shared" si="1497"/>
        <v>1</v>
      </c>
      <c r="C23768">
        <f t="shared" si="1500"/>
        <v>1</v>
      </c>
      <c r="D23768">
        <f>SUM(C$2:C23768)</f>
        <v>-224</v>
      </c>
      <c r="E23768">
        <f t="shared" si="1499"/>
        <v>-225</v>
      </c>
      <c r="F23768">
        <f t="shared" si="1498"/>
        <v>-225</v>
      </c>
      <c r="G23768">
        <f>SUM(F$2:F23768)</f>
        <v>13422</v>
      </c>
    </row>
    <row r="23769" spans="1:7" x14ac:dyDescent="0.3">
      <c r="A23769" s="3">
        <v>17</v>
      </c>
      <c r="B23769">
        <f t="shared" si="1497"/>
        <v>1</v>
      </c>
      <c r="C23769">
        <f t="shared" si="1500"/>
        <v>1</v>
      </c>
      <c r="D23769">
        <f>SUM(C$2:C23769)</f>
        <v>-223</v>
      </c>
      <c r="E23769">
        <f t="shared" si="1499"/>
        <v>-224</v>
      </c>
      <c r="F23769">
        <f t="shared" si="1498"/>
        <v>-224</v>
      </c>
      <c r="G23769">
        <f>SUM(F$2:F23769)</f>
        <v>13198</v>
      </c>
    </row>
    <row r="23770" spans="1:7" x14ac:dyDescent="0.3">
      <c r="A23770" s="3">
        <v>20</v>
      </c>
      <c r="B23770">
        <f t="shared" si="1497"/>
        <v>-1</v>
      </c>
      <c r="C23770">
        <f t="shared" si="1500"/>
        <v>0</v>
      </c>
      <c r="D23770">
        <f>SUM(C$2:C23770)</f>
        <v>-223</v>
      </c>
      <c r="E23770">
        <f t="shared" si="1499"/>
        <v>-223</v>
      </c>
      <c r="F23770">
        <f t="shared" si="1498"/>
        <v>223</v>
      </c>
      <c r="G23770">
        <f>SUM(F$2:F23770)</f>
        <v>13421</v>
      </c>
    </row>
    <row r="23771" spans="1:7" x14ac:dyDescent="0.3">
      <c r="A23771" s="3">
        <v>9</v>
      </c>
      <c r="B23771">
        <f t="shared" si="1497"/>
        <v>1</v>
      </c>
      <c r="C23771">
        <f t="shared" si="1500"/>
        <v>0</v>
      </c>
      <c r="D23771">
        <f>SUM(C$2:C23771)</f>
        <v>-223</v>
      </c>
      <c r="E23771">
        <f t="shared" si="1499"/>
        <v>-223</v>
      </c>
      <c r="F23771">
        <f t="shared" si="1498"/>
        <v>-223</v>
      </c>
      <c r="G23771">
        <f>SUM(F$2:F23771)</f>
        <v>13198</v>
      </c>
    </row>
    <row r="23772" spans="1:7" x14ac:dyDescent="0.3">
      <c r="A23772" s="3">
        <v>24</v>
      </c>
      <c r="B23772">
        <f t="shared" si="1497"/>
        <v>-1</v>
      </c>
      <c r="C23772">
        <f t="shared" si="1500"/>
        <v>0</v>
      </c>
      <c r="D23772">
        <f>SUM(C$2:C23772)</f>
        <v>-223</v>
      </c>
      <c r="E23772">
        <f t="shared" si="1499"/>
        <v>-223</v>
      </c>
      <c r="F23772">
        <f t="shared" si="1498"/>
        <v>223</v>
      </c>
      <c r="G23772">
        <f>SUM(F$2:F23772)</f>
        <v>13421</v>
      </c>
    </row>
    <row r="23773" spans="1:7" x14ac:dyDescent="0.3">
      <c r="A23773" s="3">
        <v>8</v>
      </c>
      <c r="B23773">
        <f t="shared" si="1497"/>
        <v>-1</v>
      </c>
      <c r="C23773">
        <f t="shared" si="1500"/>
        <v>-1</v>
      </c>
      <c r="D23773">
        <f>SUM(C$2:C23773)</f>
        <v>-224</v>
      </c>
      <c r="E23773">
        <f t="shared" si="1499"/>
        <v>-223</v>
      </c>
      <c r="F23773">
        <f t="shared" si="1498"/>
        <v>223</v>
      </c>
      <c r="G23773">
        <f>SUM(F$2:F23773)</f>
        <v>13644</v>
      </c>
    </row>
    <row r="23774" spans="1:7" x14ac:dyDescent="0.3">
      <c r="A23774" s="3">
        <v>19</v>
      </c>
      <c r="B23774">
        <f t="shared" si="1497"/>
        <v>1</v>
      </c>
      <c r="C23774">
        <f t="shared" si="1500"/>
        <v>0</v>
      </c>
      <c r="D23774">
        <f>SUM(C$2:C23774)</f>
        <v>-224</v>
      </c>
      <c r="E23774">
        <f t="shared" si="1499"/>
        <v>-224</v>
      </c>
      <c r="F23774">
        <f t="shared" si="1498"/>
        <v>-224</v>
      </c>
      <c r="G23774">
        <f>SUM(F$2:F23774)</f>
        <v>13420</v>
      </c>
    </row>
    <row r="23775" spans="1:7" x14ac:dyDescent="0.3">
      <c r="A23775" s="3">
        <v>17</v>
      </c>
      <c r="B23775">
        <f t="shared" si="1497"/>
        <v>1</v>
      </c>
      <c r="C23775">
        <f t="shared" si="1500"/>
        <v>1</v>
      </c>
      <c r="D23775">
        <f>SUM(C$2:C23775)</f>
        <v>-223</v>
      </c>
      <c r="E23775">
        <f t="shared" si="1499"/>
        <v>-224</v>
      </c>
      <c r="F23775">
        <f t="shared" si="1498"/>
        <v>-224</v>
      </c>
      <c r="G23775">
        <f>SUM(F$2:F23775)</f>
        <v>13196</v>
      </c>
    </row>
    <row r="23776" spans="1:7" x14ac:dyDescent="0.3">
      <c r="A23776" s="3">
        <v>11</v>
      </c>
      <c r="B23776">
        <f t="shared" si="1497"/>
        <v>1</v>
      </c>
      <c r="C23776">
        <f t="shared" si="1500"/>
        <v>1</v>
      </c>
      <c r="D23776">
        <f>SUM(C$2:C23776)</f>
        <v>-222</v>
      </c>
      <c r="E23776">
        <f t="shared" si="1499"/>
        <v>-223</v>
      </c>
      <c r="F23776">
        <f t="shared" si="1498"/>
        <v>-223</v>
      </c>
      <c r="G23776">
        <f>SUM(F$2:F23776)</f>
        <v>12973</v>
      </c>
    </row>
    <row r="23777" spans="1:7" x14ac:dyDescent="0.3">
      <c r="A23777" s="3">
        <v>19</v>
      </c>
      <c r="B23777">
        <f t="shared" si="1497"/>
        <v>1</v>
      </c>
      <c r="C23777">
        <f t="shared" si="1500"/>
        <v>1</v>
      </c>
      <c r="D23777">
        <f>SUM(C$2:C23777)</f>
        <v>-221</v>
      </c>
      <c r="E23777">
        <f t="shared" si="1499"/>
        <v>-222</v>
      </c>
      <c r="F23777">
        <f t="shared" si="1498"/>
        <v>-222</v>
      </c>
      <c r="G23777">
        <f>SUM(F$2:F23777)</f>
        <v>12751</v>
      </c>
    </row>
    <row r="23778" spans="1:7" x14ac:dyDescent="0.3">
      <c r="A23778" s="3">
        <v>21</v>
      </c>
      <c r="B23778">
        <f t="shared" si="1497"/>
        <v>1</v>
      </c>
      <c r="C23778">
        <f t="shared" si="1500"/>
        <v>1</v>
      </c>
      <c r="D23778">
        <f>SUM(C$2:C23778)</f>
        <v>-220</v>
      </c>
      <c r="E23778">
        <f t="shared" si="1499"/>
        <v>-221</v>
      </c>
      <c r="F23778">
        <f t="shared" si="1498"/>
        <v>-221</v>
      </c>
      <c r="G23778">
        <f>SUM(F$2:F23778)</f>
        <v>12530</v>
      </c>
    </row>
    <row r="23779" spans="1:7" x14ac:dyDescent="0.3">
      <c r="A23779" s="3">
        <v>5</v>
      </c>
      <c r="B23779">
        <f t="shared" si="1497"/>
        <v>1</v>
      </c>
      <c r="C23779">
        <f t="shared" si="1500"/>
        <v>1</v>
      </c>
      <c r="D23779">
        <f>SUM(C$2:C23779)</f>
        <v>-219</v>
      </c>
      <c r="E23779">
        <f t="shared" si="1499"/>
        <v>-220</v>
      </c>
      <c r="F23779">
        <f t="shared" si="1498"/>
        <v>-220</v>
      </c>
      <c r="G23779">
        <f>SUM(F$2:F23779)</f>
        <v>12310</v>
      </c>
    </row>
    <row r="23780" spans="1:7" x14ac:dyDescent="0.3">
      <c r="A23780" s="3">
        <v>15</v>
      </c>
      <c r="B23780">
        <f t="shared" si="1497"/>
        <v>1</v>
      </c>
      <c r="C23780">
        <f t="shared" si="1500"/>
        <v>1</v>
      </c>
      <c r="D23780">
        <f>SUM(C$2:C23780)</f>
        <v>-218</v>
      </c>
      <c r="E23780">
        <f t="shared" si="1499"/>
        <v>-219</v>
      </c>
      <c r="F23780">
        <f t="shared" si="1498"/>
        <v>-219</v>
      </c>
      <c r="G23780">
        <f>SUM(F$2:F23780)</f>
        <v>12091</v>
      </c>
    </row>
    <row r="23781" spans="1:7" x14ac:dyDescent="0.3">
      <c r="A23781" s="3">
        <v>10</v>
      </c>
      <c r="B23781">
        <f t="shared" si="1497"/>
        <v>-1</v>
      </c>
      <c r="C23781">
        <f t="shared" si="1500"/>
        <v>0</v>
      </c>
      <c r="D23781">
        <f>SUM(C$2:C23781)</f>
        <v>-218</v>
      </c>
      <c r="E23781">
        <f t="shared" si="1499"/>
        <v>-218</v>
      </c>
      <c r="F23781">
        <f t="shared" si="1498"/>
        <v>218</v>
      </c>
      <c r="G23781">
        <f>SUM(F$2:F23781)</f>
        <v>12309</v>
      </c>
    </row>
    <row r="23782" spans="1:7" x14ac:dyDescent="0.3">
      <c r="A23782" s="3">
        <v>3</v>
      </c>
      <c r="B23782">
        <f t="shared" si="1497"/>
        <v>1</v>
      </c>
      <c r="C23782">
        <f t="shared" si="1500"/>
        <v>0</v>
      </c>
      <c r="D23782">
        <f>SUM(C$2:C23782)</f>
        <v>-218</v>
      </c>
      <c r="E23782">
        <f t="shared" si="1499"/>
        <v>-218</v>
      </c>
      <c r="F23782">
        <f t="shared" si="1498"/>
        <v>-218</v>
      </c>
      <c r="G23782">
        <f>SUM(F$2:F23782)</f>
        <v>12091</v>
      </c>
    </row>
    <row r="23783" spans="1:7" x14ac:dyDescent="0.3">
      <c r="A23783" s="3">
        <v>7</v>
      </c>
      <c r="B23783">
        <f t="shared" si="1497"/>
        <v>1</v>
      </c>
      <c r="C23783">
        <f t="shared" si="1500"/>
        <v>1</v>
      </c>
      <c r="D23783">
        <f>SUM(C$2:C23783)</f>
        <v>-217</v>
      </c>
      <c r="E23783">
        <f t="shared" si="1499"/>
        <v>-218</v>
      </c>
      <c r="F23783">
        <f t="shared" si="1498"/>
        <v>-218</v>
      </c>
      <c r="G23783">
        <f>SUM(F$2:F23783)</f>
        <v>11873</v>
      </c>
    </row>
    <row r="23784" spans="1:7" x14ac:dyDescent="0.3">
      <c r="A23784" s="3">
        <v>18</v>
      </c>
      <c r="B23784">
        <f t="shared" si="1497"/>
        <v>-1</v>
      </c>
      <c r="C23784">
        <f t="shared" si="1500"/>
        <v>0</v>
      </c>
      <c r="D23784">
        <f>SUM(C$2:C23784)</f>
        <v>-217</v>
      </c>
      <c r="E23784">
        <f t="shared" si="1499"/>
        <v>-217</v>
      </c>
      <c r="F23784">
        <f t="shared" si="1498"/>
        <v>217</v>
      </c>
      <c r="G23784">
        <f>SUM(F$2:F23784)</f>
        <v>12090</v>
      </c>
    </row>
    <row r="23785" spans="1:7" x14ac:dyDescent="0.3">
      <c r="A23785" s="3">
        <v>18</v>
      </c>
      <c r="B23785">
        <f t="shared" si="1497"/>
        <v>-1</v>
      </c>
      <c r="C23785">
        <f t="shared" si="1500"/>
        <v>-1</v>
      </c>
      <c r="D23785">
        <f>SUM(C$2:C23785)</f>
        <v>-218</v>
      </c>
      <c r="E23785">
        <f t="shared" si="1499"/>
        <v>-217</v>
      </c>
      <c r="F23785">
        <f t="shared" si="1498"/>
        <v>217</v>
      </c>
      <c r="G23785">
        <f>SUM(F$2:F23785)</f>
        <v>12307</v>
      </c>
    </row>
    <row r="23786" spans="1:7" x14ac:dyDescent="0.3">
      <c r="A23786" s="3">
        <v>17</v>
      </c>
      <c r="B23786">
        <f t="shared" si="1497"/>
        <v>1</v>
      </c>
      <c r="C23786">
        <f t="shared" si="1500"/>
        <v>0</v>
      </c>
      <c r="D23786">
        <f>SUM(C$2:C23786)</f>
        <v>-218</v>
      </c>
      <c r="E23786">
        <f t="shared" si="1499"/>
        <v>-218</v>
      </c>
      <c r="F23786">
        <f t="shared" si="1498"/>
        <v>-218</v>
      </c>
      <c r="G23786">
        <f>SUM(F$2:F23786)</f>
        <v>12089</v>
      </c>
    </row>
    <row r="23787" spans="1:7" x14ac:dyDescent="0.3">
      <c r="A23787" s="3">
        <v>21</v>
      </c>
      <c r="B23787">
        <f t="shared" si="1497"/>
        <v>1</v>
      </c>
      <c r="C23787">
        <f t="shared" si="1500"/>
        <v>1</v>
      </c>
      <c r="D23787">
        <f>SUM(C$2:C23787)</f>
        <v>-217</v>
      </c>
      <c r="E23787">
        <f t="shared" si="1499"/>
        <v>-218</v>
      </c>
      <c r="F23787">
        <f t="shared" si="1498"/>
        <v>-218</v>
      </c>
      <c r="G23787">
        <f>SUM(F$2:F23787)</f>
        <v>11871</v>
      </c>
    </row>
    <row r="23788" spans="1:7" x14ac:dyDescent="0.3">
      <c r="A23788" s="3">
        <v>19</v>
      </c>
      <c r="B23788">
        <f t="shared" si="1497"/>
        <v>1</v>
      </c>
      <c r="C23788">
        <f t="shared" si="1500"/>
        <v>1</v>
      </c>
      <c r="D23788">
        <f>SUM(C$2:C23788)</f>
        <v>-216</v>
      </c>
      <c r="E23788">
        <f t="shared" si="1499"/>
        <v>-217</v>
      </c>
      <c r="F23788">
        <f t="shared" si="1498"/>
        <v>-217</v>
      </c>
      <c r="G23788">
        <f>SUM(F$2:F23788)</f>
        <v>11654</v>
      </c>
    </row>
    <row r="23789" spans="1:7" x14ac:dyDescent="0.3">
      <c r="A23789" s="3">
        <v>3</v>
      </c>
      <c r="B23789">
        <f t="shared" si="1497"/>
        <v>1</v>
      </c>
      <c r="C23789">
        <f t="shared" si="1500"/>
        <v>1</v>
      </c>
      <c r="D23789">
        <f>SUM(C$2:C23789)</f>
        <v>-215</v>
      </c>
      <c r="E23789">
        <f t="shared" si="1499"/>
        <v>-216</v>
      </c>
      <c r="F23789">
        <f t="shared" si="1498"/>
        <v>-216</v>
      </c>
      <c r="G23789">
        <f>SUM(F$2:F23789)</f>
        <v>11438</v>
      </c>
    </row>
    <row r="23790" spans="1:7" x14ac:dyDescent="0.3">
      <c r="A23790" s="3">
        <v>16</v>
      </c>
      <c r="B23790">
        <f t="shared" si="1497"/>
        <v>-1</v>
      </c>
      <c r="C23790">
        <f t="shared" si="1500"/>
        <v>0</v>
      </c>
      <c r="D23790">
        <f>SUM(C$2:C23790)</f>
        <v>-215</v>
      </c>
      <c r="E23790">
        <f t="shared" si="1499"/>
        <v>-215</v>
      </c>
      <c r="F23790">
        <f t="shared" si="1498"/>
        <v>215</v>
      </c>
      <c r="G23790">
        <f>SUM(F$2:F23790)</f>
        <v>11653</v>
      </c>
    </row>
    <row r="23791" spans="1:7" x14ac:dyDescent="0.3">
      <c r="A23791" s="3">
        <v>17</v>
      </c>
      <c r="B23791">
        <f t="shared" si="1497"/>
        <v>1</v>
      </c>
      <c r="C23791">
        <f t="shared" si="1500"/>
        <v>0</v>
      </c>
      <c r="D23791">
        <f>SUM(C$2:C23791)</f>
        <v>-215</v>
      </c>
      <c r="E23791">
        <f t="shared" si="1499"/>
        <v>-215</v>
      </c>
      <c r="F23791">
        <f t="shared" si="1498"/>
        <v>-215</v>
      </c>
      <c r="G23791">
        <f>SUM(F$2:F23791)</f>
        <v>11438</v>
      </c>
    </row>
    <row r="23792" spans="1:7" x14ac:dyDescent="0.3">
      <c r="A23792" s="3">
        <v>16</v>
      </c>
      <c r="B23792">
        <f t="shared" si="1497"/>
        <v>-1</v>
      </c>
      <c r="C23792">
        <f t="shared" si="1500"/>
        <v>0</v>
      </c>
      <c r="D23792">
        <f>SUM(C$2:C23792)</f>
        <v>-215</v>
      </c>
      <c r="E23792">
        <f t="shared" si="1499"/>
        <v>-215</v>
      </c>
      <c r="F23792">
        <f t="shared" si="1498"/>
        <v>215</v>
      </c>
      <c r="G23792">
        <f>SUM(F$2:F23792)</f>
        <v>11653</v>
      </c>
    </row>
    <row r="23793" spans="1:7" x14ac:dyDescent="0.3">
      <c r="A23793" s="3">
        <v>18</v>
      </c>
      <c r="B23793">
        <f t="shared" si="1497"/>
        <v>-1</v>
      </c>
      <c r="C23793">
        <f t="shared" si="1500"/>
        <v>-1</v>
      </c>
      <c r="D23793">
        <f>SUM(C$2:C23793)</f>
        <v>-216</v>
      </c>
      <c r="E23793">
        <f t="shared" si="1499"/>
        <v>-215</v>
      </c>
      <c r="F23793">
        <f t="shared" si="1498"/>
        <v>215</v>
      </c>
      <c r="G23793">
        <f>SUM(F$2:F23793)</f>
        <v>11868</v>
      </c>
    </row>
    <row r="23794" spans="1:7" x14ac:dyDescent="0.3">
      <c r="A23794" s="3">
        <v>8</v>
      </c>
      <c r="B23794">
        <f t="shared" si="1497"/>
        <v>-1</v>
      </c>
      <c r="C23794">
        <f t="shared" si="1500"/>
        <v>-1</v>
      </c>
      <c r="D23794">
        <f>SUM(C$2:C23794)</f>
        <v>-217</v>
      </c>
      <c r="E23794">
        <f t="shared" si="1499"/>
        <v>-216</v>
      </c>
      <c r="F23794">
        <f t="shared" si="1498"/>
        <v>216</v>
      </c>
      <c r="G23794">
        <f>SUM(F$2:F23794)</f>
        <v>12084</v>
      </c>
    </row>
    <row r="23795" spans="1:7" x14ac:dyDescent="0.3">
      <c r="A23795" s="3">
        <v>9</v>
      </c>
      <c r="B23795">
        <f t="shared" si="1497"/>
        <v>1</v>
      </c>
      <c r="C23795">
        <f t="shared" si="1500"/>
        <v>0</v>
      </c>
      <c r="D23795">
        <f>SUM(C$2:C23795)</f>
        <v>-217</v>
      </c>
      <c r="E23795">
        <f t="shared" si="1499"/>
        <v>-217</v>
      </c>
      <c r="F23795">
        <f t="shared" si="1498"/>
        <v>-217</v>
      </c>
      <c r="G23795">
        <f>SUM(F$2:F23795)</f>
        <v>11867</v>
      </c>
    </row>
    <row r="23796" spans="1:7" x14ac:dyDescent="0.3">
      <c r="A23796" s="3">
        <v>18</v>
      </c>
      <c r="B23796">
        <f t="shared" si="1497"/>
        <v>-1</v>
      </c>
      <c r="C23796">
        <f t="shared" si="1500"/>
        <v>0</v>
      </c>
      <c r="D23796">
        <f>SUM(C$2:C23796)</f>
        <v>-217</v>
      </c>
      <c r="E23796">
        <f t="shared" si="1499"/>
        <v>-217</v>
      </c>
      <c r="F23796">
        <f t="shared" si="1498"/>
        <v>217</v>
      </c>
      <c r="G23796">
        <f>SUM(F$2:F23796)</f>
        <v>12084</v>
      </c>
    </row>
    <row r="23797" spans="1:7" x14ac:dyDescent="0.3">
      <c r="A23797" s="3">
        <v>11</v>
      </c>
      <c r="B23797">
        <f t="shared" si="1497"/>
        <v>1</v>
      </c>
      <c r="C23797">
        <f t="shared" si="1500"/>
        <v>0</v>
      </c>
      <c r="D23797">
        <f>SUM(C$2:C23797)</f>
        <v>-217</v>
      </c>
      <c r="E23797">
        <f t="shared" si="1499"/>
        <v>-217</v>
      </c>
      <c r="F23797">
        <f t="shared" si="1498"/>
        <v>-217</v>
      </c>
      <c r="G23797">
        <f>SUM(F$2:F23797)</f>
        <v>11867</v>
      </c>
    </row>
    <row r="23798" spans="1:7" x14ac:dyDescent="0.3">
      <c r="A23798" s="3">
        <v>11</v>
      </c>
      <c r="B23798">
        <f t="shared" si="1497"/>
        <v>1</v>
      </c>
      <c r="C23798">
        <f t="shared" si="1500"/>
        <v>1</v>
      </c>
      <c r="D23798">
        <f>SUM(C$2:C23798)</f>
        <v>-216</v>
      </c>
      <c r="E23798">
        <f t="shared" si="1499"/>
        <v>-217</v>
      </c>
      <c r="F23798">
        <f t="shared" si="1498"/>
        <v>-217</v>
      </c>
      <c r="G23798">
        <f>SUM(F$2:F23798)</f>
        <v>11650</v>
      </c>
    </row>
    <row r="23799" spans="1:7" x14ac:dyDescent="0.3">
      <c r="A23799" s="3">
        <v>21</v>
      </c>
      <c r="B23799">
        <f t="shared" si="1497"/>
        <v>1</v>
      </c>
      <c r="C23799">
        <f t="shared" si="1500"/>
        <v>1</v>
      </c>
      <c r="D23799">
        <f>SUM(C$2:C23799)</f>
        <v>-215</v>
      </c>
      <c r="E23799">
        <f t="shared" si="1499"/>
        <v>-216</v>
      </c>
      <c r="F23799">
        <f t="shared" si="1498"/>
        <v>-216</v>
      </c>
      <c r="G23799">
        <f>SUM(F$2:F23799)</f>
        <v>11434</v>
      </c>
    </row>
    <row r="23800" spans="1:7" x14ac:dyDescent="0.3">
      <c r="A23800" s="3">
        <v>13</v>
      </c>
      <c r="B23800">
        <f t="shared" si="1497"/>
        <v>1</v>
      </c>
      <c r="C23800">
        <f t="shared" si="1500"/>
        <v>1</v>
      </c>
      <c r="D23800">
        <f>SUM(C$2:C23800)</f>
        <v>-214</v>
      </c>
      <c r="E23800">
        <f t="shared" si="1499"/>
        <v>-215</v>
      </c>
      <c r="F23800">
        <f t="shared" si="1498"/>
        <v>-215</v>
      </c>
      <c r="G23800">
        <f>SUM(F$2:F23800)</f>
        <v>11219</v>
      </c>
    </row>
    <row r="23801" spans="1:7" x14ac:dyDescent="0.3">
      <c r="A23801" s="3">
        <v>6</v>
      </c>
      <c r="B23801">
        <f t="shared" si="1497"/>
        <v>-1</v>
      </c>
      <c r="C23801">
        <f t="shared" si="1500"/>
        <v>0</v>
      </c>
      <c r="D23801">
        <f>SUM(C$2:C23801)</f>
        <v>-214</v>
      </c>
      <c r="E23801">
        <f t="shared" si="1499"/>
        <v>-214</v>
      </c>
      <c r="F23801">
        <f t="shared" si="1498"/>
        <v>214</v>
      </c>
      <c r="G23801">
        <f>SUM(F$2:F23801)</f>
        <v>11433</v>
      </c>
    </row>
    <row r="23802" spans="1:7" x14ac:dyDescent="0.3">
      <c r="A23802" s="3">
        <v>10</v>
      </c>
      <c r="B23802">
        <f t="shared" si="1497"/>
        <v>-1</v>
      </c>
      <c r="C23802">
        <f t="shared" si="1500"/>
        <v>-1</v>
      </c>
      <c r="D23802">
        <f>SUM(C$2:C23802)</f>
        <v>-215</v>
      </c>
      <c r="E23802">
        <f t="shared" si="1499"/>
        <v>-214</v>
      </c>
      <c r="F23802">
        <f t="shared" si="1498"/>
        <v>214</v>
      </c>
      <c r="G23802">
        <f>SUM(F$2:F23802)</f>
        <v>11647</v>
      </c>
    </row>
    <row r="23803" spans="1:7" x14ac:dyDescent="0.3">
      <c r="A23803" s="3">
        <v>14</v>
      </c>
      <c r="B23803">
        <f t="shared" si="1497"/>
        <v>-1</v>
      </c>
      <c r="C23803">
        <f t="shared" si="1500"/>
        <v>-1</v>
      </c>
      <c r="D23803">
        <f>SUM(C$2:C23803)</f>
        <v>-216</v>
      </c>
      <c r="E23803">
        <f t="shared" si="1499"/>
        <v>-215</v>
      </c>
      <c r="F23803">
        <f t="shared" si="1498"/>
        <v>215</v>
      </c>
      <c r="G23803">
        <f>SUM(F$2:F23803)</f>
        <v>11862</v>
      </c>
    </row>
    <row r="23804" spans="1:7" x14ac:dyDescent="0.3">
      <c r="A23804" s="3">
        <v>10</v>
      </c>
      <c r="B23804">
        <f t="shared" si="1497"/>
        <v>-1</v>
      </c>
      <c r="C23804">
        <f t="shared" si="1500"/>
        <v>-1</v>
      </c>
      <c r="D23804">
        <f>SUM(C$2:C23804)</f>
        <v>-217</v>
      </c>
      <c r="E23804">
        <f t="shared" si="1499"/>
        <v>-216</v>
      </c>
      <c r="F23804">
        <f t="shared" si="1498"/>
        <v>216</v>
      </c>
      <c r="G23804">
        <f>SUM(F$2:F23804)</f>
        <v>12078</v>
      </c>
    </row>
    <row r="23805" spans="1:7" x14ac:dyDescent="0.3">
      <c r="A23805" s="3">
        <v>20</v>
      </c>
      <c r="B23805">
        <f t="shared" si="1497"/>
        <v>-1</v>
      </c>
      <c r="C23805">
        <f t="shared" si="1500"/>
        <v>-1</v>
      </c>
      <c r="D23805">
        <f>SUM(C$2:C23805)</f>
        <v>-218</v>
      </c>
      <c r="E23805">
        <f t="shared" si="1499"/>
        <v>-217</v>
      </c>
      <c r="F23805">
        <f t="shared" si="1498"/>
        <v>217</v>
      </c>
      <c r="G23805">
        <f>SUM(F$2:F23805)</f>
        <v>12295</v>
      </c>
    </row>
    <row r="23806" spans="1:7" x14ac:dyDescent="0.3">
      <c r="A23806" s="3">
        <v>11</v>
      </c>
      <c r="B23806">
        <f t="shared" si="1497"/>
        <v>1</v>
      </c>
      <c r="C23806">
        <f t="shared" si="1500"/>
        <v>0</v>
      </c>
      <c r="D23806">
        <f>SUM(C$2:C23806)</f>
        <v>-218</v>
      </c>
      <c r="E23806">
        <f t="shared" si="1499"/>
        <v>-218</v>
      </c>
      <c r="F23806">
        <f t="shared" si="1498"/>
        <v>-218</v>
      </c>
      <c r="G23806">
        <f>SUM(F$2:F23806)</f>
        <v>12077</v>
      </c>
    </row>
    <row r="23807" spans="1:7" x14ac:dyDescent="0.3">
      <c r="A23807" s="3">
        <v>13</v>
      </c>
      <c r="B23807">
        <f t="shared" si="1497"/>
        <v>1</v>
      </c>
      <c r="C23807">
        <f t="shared" si="1500"/>
        <v>1</v>
      </c>
      <c r="D23807">
        <f>SUM(C$2:C23807)</f>
        <v>-217</v>
      </c>
      <c r="E23807">
        <f t="shared" si="1499"/>
        <v>-218</v>
      </c>
      <c r="F23807">
        <f t="shared" si="1498"/>
        <v>-218</v>
      </c>
      <c r="G23807">
        <f>SUM(F$2:F23807)</f>
        <v>11859</v>
      </c>
    </row>
    <row r="23808" spans="1:7" x14ac:dyDescent="0.3">
      <c r="A23808" s="3">
        <v>15</v>
      </c>
      <c r="B23808">
        <f t="shared" si="1497"/>
        <v>1</v>
      </c>
      <c r="C23808">
        <f t="shared" si="1500"/>
        <v>1</v>
      </c>
      <c r="D23808">
        <f>SUM(C$2:C23808)</f>
        <v>-216</v>
      </c>
      <c r="E23808">
        <f t="shared" si="1499"/>
        <v>-217</v>
      </c>
      <c r="F23808">
        <f t="shared" si="1498"/>
        <v>-217</v>
      </c>
      <c r="G23808">
        <f>SUM(F$2:F23808)</f>
        <v>11642</v>
      </c>
    </row>
    <row r="23809" spans="1:7" x14ac:dyDescent="0.3">
      <c r="A23809" s="3">
        <v>3</v>
      </c>
      <c r="B23809">
        <f t="shared" si="1497"/>
        <v>1</v>
      </c>
      <c r="C23809">
        <f t="shared" si="1500"/>
        <v>1</v>
      </c>
      <c r="D23809">
        <f>SUM(C$2:C23809)</f>
        <v>-215</v>
      </c>
      <c r="E23809">
        <f t="shared" si="1499"/>
        <v>-216</v>
      </c>
      <c r="F23809">
        <f t="shared" si="1498"/>
        <v>-216</v>
      </c>
      <c r="G23809">
        <f>SUM(F$2:F23809)</f>
        <v>11426</v>
      </c>
    </row>
    <row r="23810" spans="1:7" x14ac:dyDescent="0.3">
      <c r="A23810" s="3">
        <v>9</v>
      </c>
      <c r="B23810">
        <f t="shared" si="1497"/>
        <v>1</v>
      </c>
      <c r="C23810">
        <f t="shared" si="1500"/>
        <v>1</v>
      </c>
      <c r="D23810">
        <f>SUM(C$2:C23810)</f>
        <v>-214</v>
      </c>
      <c r="E23810">
        <f t="shared" si="1499"/>
        <v>-215</v>
      </c>
      <c r="F23810">
        <f t="shared" si="1498"/>
        <v>-215</v>
      </c>
      <c r="G23810">
        <f>SUM(F$2:F23810)</f>
        <v>11211</v>
      </c>
    </row>
    <row r="23811" spans="1:7" x14ac:dyDescent="0.3">
      <c r="A23811" s="3">
        <v>10</v>
      </c>
      <c r="B23811">
        <f t="shared" ref="B23811:B23874" si="1501">IF(MOD(A23811,2)=1,1,-1)</f>
        <v>-1</v>
      </c>
      <c r="C23811">
        <f t="shared" si="1500"/>
        <v>0</v>
      </c>
      <c r="D23811">
        <f>SUM(C$2:C23811)</f>
        <v>-214</v>
      </c>
      <c r="E23811">
        <f t="shared" si="1499"/>
        <v>-214</v>
      </c>
      <c r="F23811">
        <f t="shared" ref="F23811:F23874" si="1502">E23811*B23811</f>
        <v>214</v>
      </c>
      <c r="G23811">
        <f>SUM(F$2:F23811)</f>
        <v>11425</v>
      </c>
    </row>
    <row r="23812" spans="1:7" x14ac:dyDescent="0.3">
      <c r="A23812" s="3">
        <v>17</v>
      </c>
      <c r="B23812">
        <f t="shared" si="1501"/>
        <v>1</v>
      </c>
      <c r="C23812">
        <f t="shared" si="1500"/>
        <v>0</v>
      </c>
      <c r="D23812">
        <f>SUM(C$2:C23812)</f>
        <v>-214</v>
      </c>
      <c r="E23812">
        <f t="shared" ref="E23812:E23875" si="1503">D23811</f>
        <v>-214</v>
      </c>
      <c r="F23812">
        <f t="shared" si="1502"/>
        <v>-214</v>
      </c>
      <c r="G23812">
        <f>SUM(F$2:F23812)</f>
        <v>11211</v>
      </c>
    </row>
    <row r="23813" spans="1:7" x14ac:dyDescent="0.3">
      <c r="A23813" s="3">
        <v>9</v>
      </c>
      <c r="B23813">
        <f t="shared" si="1501"/>
        <v>1</v>
      </c>
      <c r="C23813">
        <f t="shared" ref="C23813:C23876" si="1504">IF(B23812+B23813=0,0,IF(B23812+B23813=2,1,-1))</f>
        <v>1</v>
      </c>
      <c r="D23813">
        <f>SUM(C$2:C23813)</f>
        <v>-213</v>
      </c>
      <c r="E23813">
        <f t="shared" si="1503"/>
        <v>-214</v>
      </c>
      <c r="F23813">
        <f t="shared" si="1502"/>
        <v>-214</v>
      </c>
      <c r="G23813">
        <f>SUM(F$2:F23813)</f>
        <v>10997</v>
      </c>
    </row>
    <row r="23814" spans="1:7" x14ac:dyDescent="0.3">
      <c r="A23814" s="3">
        <v>13</v>
      </c>
      <c r="B23814">
        <f t="shared" si="1501"/>
        <v>1</v>
      </c>
      <c r="C23814">
        <f t="shared" si="1504"/>
        <v>1</v>
      </c>
      <c r="D23814">
        <f>SUM(C$2:C23814)</f>
        <v>-212</v>
      </c>
      <c r="E23814">
        <f t="shared" si="1503"/>
        <v>-213</v>
      </c>
      <c r="F23814">
        <f t="shared" si="1502"/>
        <v>-213</v>
      </c>
      <c r="G23814">
        <f>SUM(F$2:F23814)</f>
        <v>10784</v>
      </c>
    </row>
    <row r="23815" spans="1:7" x14ac:dyDescent="0.3">
      <c r="A23815" s="3">
        <v>1</v>
      </c>
      <c r="B23815">
        <f t="shared" si="1501"/>
        <v>1</v>
      </c>
      <c r="C23815">
        <f t="shared" si="1504"/>
        <v>1</v>
      </c>
      <c r="D23815">
        <f>SUM(C$2:C23815)</f>
        <v>-211</v>
      </c>
      <c r="E23815">
        <f t="shared" si="1503"/>
        <v>-212</v>
      </c>
      <c r="F23815">
        <f t="shared" si="1502"/>
        <v>-212</v>
      </c>
      <c r="G23815">
        <f>SUM(F$2:F23815)</f>
        <v>10572</v>
      </c>
    </row>
    <row r="23816" spans="1:7" x14ac:dyDescent="0.3">
      <c r="A23816" s="3">
        <v>12</v>
      </c>
      <c r="B23816">
        <f t="shared" si="1501"/>
        <v>-1</v>
      </c>
      <c r="C23816">
        <f t="shared" si="1504"/>
        <v>0</v>
      </c>
      <c r="D23816">
        <f>SUM(C$2:C23816)</f>
        <v>-211</v>
      </c>
      <c r="E23816">
        <f t="shared" si="1503"/>
        <v>-211</v>
      </c>
      <c r="F23816">
        <f t="shared" si="1502"/>
        <v>211</v>
      </c>
      <c r="G23816">
        <f>SUM(F$2:F23816)</f>
        <v>10783</v>
      </c>
    </row>
    <row r="23817" spans="1:7" x14ac:dyDescent="0.3">
      <c r="A23817" s="3">
        <v>15</v>
      </c>
      <c r="B23817">
        <f t="shared" si="1501"/>
        <v>1</v>
      </c>
      <c r="C23817">
        <f t="shared" si="1504"/>
        <v>0</v>
      </c>
      <c r="D23817">
        <f>SUM(C$2:C23817)</f>
        <v>-211</v>
      </c>
      <c r="E23817">
        <f t="shared" si="1503"/>
        <v>-211</v>
      </c>
      <c r="F23817">
        <f t="shared" si="1502"/>
        <v>-211</v>
      </c>
      <c r="G23817">
        <f>SUM(F$2:F23817)</f>
        <v>10572</v>
      </c>
    </row>
    <row r="23818" spans="1:7" x14ac:dyDescent="0.3">
      <c r="A23818" s="3">
        <v>19</v>
      </c>
      <c r="B23818">
        <f t="shared" si="1501"/>
        <v>1</v>
      </c>
      <c r="C23818">
        <f t="shared" si="1504"/>
        <v>1</v>
      </c>
      <c r="D23818">
        <f>SUM(C$2:C23818)</f>
        <v>-210</v>
      </c>
      <c r="E23818">
        <f t="shared" si="1503"/>
        <v>-211</v>
      </c>
      <c r="F23818">
        <f t="shared" si="1502"/>
        <v>-211</v>
      </c>
      <c r="G23818">
        <f>SUM(F$2:F23818)</f>
        <v>10361</v>
      </c>
    </row>
    <row r="23819" spans="1:7" x14ac:dyDescent="0.3">
      <c r="A23819" s="3">
        <v>22</v>
      </c>
      <c r="B23819">
        <f t="shared" si="1501"/>
        <v>-1</v>
      </c>
      <c r="C23819">
        <f t="shared" si="1504"/>
        <v>0</v>
      </c>
      <c r="D23819">
        <f>SUM(C$2:C23819)</f>
        <v>-210</v>
      </c>
      <c r="E23819">
        <f t="shared" si="1503"/>
        <v>-210</v>
      </c>
      <c r="F23819">
        <f t="shared" si="1502"/>
        <v>210</v>
      </c>
      <c r="G23819">
        <f>SUM(F$2:F23819)</f>
        <v>10571</v>
      </c>
    </row>
    <row r="23820" spans="1:7" x14ac:dyDescent="0.3">
      <c r="A23820" s="3">
        <v>26</v>
      </c>
      <c r="B23820">
        <f t="shared" si="1501"/>
        <v>-1</v>
      </c>
      <c r="C23820">
        <f t="shared" si="1504"/>
        <v>-1</v>
      </c>
      <c r="D23820">
        <f>SUM(C$2:C23820)</f>
        <v>-211</v>
      </c>
      <c r="E23820">
        <f t="shared" si="1503"/>
        <v>-210</v>
      </c>
      <c r="F23820">
        <f t="shared" si="1502"/>
        <v>210</v>
      </c>
      <c r="G23820">
        <f>SUM(F$2:F23820)</f>
        <v>10781</v>
      </c>
    </row>
    <row r="23821" spans="1:7" x14ac:dyDescent="0.3">
      <c r="A23821" s="3">
        <v>6</v>
      </c>
      <c r="B23821">
        <f t="shared" si="1501"/>
        <v>-1</v>
      </c>
      <c r="C23821">
        <f t="shared" si="1504"/>
        <v>-1</v>
      </c>
      <c r="D23821">
        <f>SUM(C$2:C23821)</f>
        <v>-212</v>
      </c>
      <c r="E23821">
        <f t="shared" si="1503"/>
        <v>-211</v>
      </c>
      <c r="F23821">
        <f t="shared" si="1502"/>
        <v>211</v>
      </c>
      <c r="G23821">
        <f>SUM(F$2:F23821)</f>
        <v>10992</v>
      </c>
    </row>
    <row r="23822" spans="1:7" x14ac:dyDescent="0.3">
      <c r="A23822" s="3">
        <v>18</v>
      </c>
      <c r="B23822">
        <f t="shared" si="1501"/>
        <v>-1</v>
      </c>
      <c r="C23822">
        <f t="shared" si="1504"/>
        <v>-1</v>
      </c>
      <c r="D23822">
        <f>SUM(C$2:C23822)</f>
        <v>-213</v>
      </c>
      <c r="E23822">
        <f t="shared" si="1503"/>
        <v>-212</v>
      </c>
      <c r="F23822">
        <f t="shared" si="1502"/>
        <v>212</v>
      </c>
      <c r="G23822">
        <f>SUM(F$2:F23822)</f>
        <v>11204</v>
      </c>
    </row>
    <row r="23823" spans="1:7" x14ac:dyDescent="0.3">
      <c r="A23823" s="3">
        <v>22</v>
      </c>
      <c r="B23823">
        <f t="shared" si="1501"/>
        <v>-1</v>
      </c>
      <c r="C23823">
        <f t="shared" si="1504"/>
        <v>-1</v>
      </c>
      <c r="D23823">
        <f>SUM(C$2:C23823)</f>
        <v>-214</v>
      </c>
      <c r="E23823">
        <f t="shared" si="1503"/>
        <v>-213</v>
      </c>
      <c r="F23823">
        <f t="shared" si="1502"/>
        <v>213</v>
      </c>
      <c r="G23823">
        <f>SUM(F$2:F23823)</f>
        <v>11417</v>
      </c>
    </row>
    <row r="23824" spans="1:7" x14ac:dyDescent="0.3">
      <c r="A23824" s="3">
        <v>17</v>
      </c>
      <c r="B23824">
        <f t="shared" si="1501"/>
        <v>1</v>
      </c>
      <c r="C23824">
        <f t="shared" si="1504"/>
        <v>0</v>
      </c>
      <c r="D23824">
        <f>SUM(C$2:C23824)</f>
        <v>-214</v>
      </c>
      <c r="E23824">
        <f t="shared" si="1503"/>
        <v>-214</v>
      </c>
      <c r="F23824">
        <f t="shared" si="1502"/>
        <v>-214</v>
      </c>
      <c r="G23824">
        <f>SUM(F$2:F23824)</f>
        <v>11203</v>
      </c>
    </row>
    <row r="23825" spans="1:7" x14ac:dyDescent="0.3">
      <c r="A23825" s="3">
        <v>18</v>
      </c>
      <c r="B23825">
        <f t="shared" si="1501"/>
        <v>-1</v>
      </c>
      <c r="C23825">
        <f t="shared" si="1504"/>
        <v>0</v>
      </c>
      <c r="D23825">
        <f>SUM(C$2:C23825)</f>
        <v>-214</v>
      </c>
      <c r="E23825">
        <f t="shared" si="1503"/>
        <v>-214</v>
      </c>
      <c r="F23825">
        <f t="shared" si="1502"/>
        <v>214</v>
      </c>
      <c r="G23825">
        <f>SUM(F$2:F23825)</f>
        <v>11417</v>
      </c>
    </row>
    <row r="23826" spans="1:7" x14ac:dyDescent="0.3">
      <c r="A23826" s="3">
        <v>12</v>
      </c>
      <c r="B23826">
        <f t="shared" si="1501"/>
        <v>-1</v>
      </c>
      <c r="C23826">
        <f t="shared" si="1504"/>
        <v>-1</v>
      </c>
      <c r="D23826">
        <f>SUM(C$2:C23826)</f>
        <v>-215</v>
      </c>
      <c r="E23826">
        <f t="shared" si="1503"/>
        <v>-214</v>
      </c>
      <c r="F23826">
        <f t="shared" si="1502"/>
        <v>214</v>
      </c>
      <c r="G23826">
        <f>SUM(F$2:F23826)</f>
        <v>11631</v>
      </c>
    </row>
    <row r="23827" spans="1:7" x14ac:dyDescent="0.3">
      <c r="A23827" s="3">
        <v>17</v>
      </c>
      <c r="B23827">
        <f t="shared" si="1501"/>
        <v>1</v>
      </c>
      <c r="C23827">
        <f t="shared" si="1504"/>
        <v>0</v>
      </c>
      <c r="D23827">
        <f>SUM(C$2:C23827)</f>
        <v>-215</v>
      </c>
      <c r="E23827">
        <f t="shared" si="1503"/>
        <v>-215</v>
      </c>
      <c r="F23827">
        <f t="shared" si="1502"/>
        <v>-215</v>
      </c>
      <c r="G23827">
        <f>SUM(F$2:F23827)</f>
        <v>11416</v>
      </c>
    </row>
    <row r="23828" spans="1:7" x14ac:dyDescent="0.3">
      <c r="A23828" s="3">
        <v>13</v>
      </c>
      <c r="B23828">
        <f t="shared" si="1501"/>
        <v>1</v>
      </c>
      <c r="C23828">
        <f t="shared" si="1504"/>
        <v>1</v>
      </c>
      <c r="D23828">
        <f>SUM(C$2:C23828)</f>
        <v>-214</v>
      </c>
      <c r="E23828">
        <f t="shared" si="1503"/>
        <v>-215</v>
      </c>
      <c r="F23828">
        <f t="shared" si="1502"/>
        <v>-215</v>
      </c>
      <c r="G23828">
        <f>SUM(F$2:F23828)</f>
        <v>11201</v>
      </c>
    </row>
    <row r="23829" spans="1:7" x14ac:dyDescent="0.3">
      <c r="A23829" s="3">
        <v>19</v>
      </c>
      <c r="B23829">
        <f t="shared" si="1501"/>
        <v>1</v>
      </c>
      <c r="C23829">
        <f t="shared" si="1504"/>
        <v>1</v>
      </c>
      <c r="D23829">
        <f>SUM(C$2:C23829)</f>
        <v>-213</v>
      </c>
      <c r="E23829">
        <f t="shared" si="1503"/>
        <v>-214</v>
      </c>
      <c r="F23829">
        <f t="shared" si="1502"/>
        <v>-214</v>
      </c>
      <c r="G23829">
        <f>SUM(F$2:F23829)</f>
        <v>10987</v>
      </c>
    </row>
    <row r="23830" spans="1:7" x14ac:dyDescent="0.3">
      <c r="A23830" s="3">
        <v>15</v>
      </c>
      <c r="B23830">
        <f t="shared" si="1501"/>
        <v>1</v>
      </c>
      <c r="C23830">
        <f t="shared" si="1504"/>
        <v>1</v>
      </c>
      <c r="D23830">
        <f>SUM(C$2:C23830)</f>
        <v>-212</v>
      </c>
      <c r="E23830">
        <f t="shared" si="1503"/>
        <v>-213</v>
      </c>
      <c r="F23830">
        <f t="shared" si="1502"/>
        <v>-213</v>
      </c>
      <c r="G23830">
        <f>SUM(F$2:F23830)</f>
        <v>10774</v>
      </c>
    </row>
    <row r="23831" spans="1:7" x14ac:dyDescent="0.3">
      <c r="A23831" s="3">
        <v>14</v>
      </c>
      <c r="B23831">
        <f t="shared" si="1501"/>
        <v>-1</v>
      </c>
      <c r="C23831">
        <f t="shared" si="1504"/>
        <v>0</v>
      </c>
      <c r="D23831">
        <f>SUM(C$2:C23831)</f>
        <v>-212</v>
      </c>
      <c r="E23831">
        <f t="shared" si="1503"/>
        <v>-212</v>
      </c>
      <c r="F23831">
        <f t="shared" si="1502"/>
        <v>212</v>
      </c>
      <c r="G23831">
        <f>SUM(F$2:F23831)</f>
        <v>10986</v>
      </c>
    </row>
    <row r="23832" spans="1:7" x14ac:dyDescent="0.3">
      <c r="A23832" s="3">
        <v>18</v>
      </c>
      <c r="B23832">
        <f t="shared" si="1501"/>
        <v>-1</v>
      </c>
      <c r="C23832">
        <f t="shared" si="1504"/>
        <v>-1</v>
      </c>
      <c r="D23832">
        <f>SUM(C$2:C23832)</f>
        <v>-213</v>
      </c>
      <c r="E23832">
        <f t="shared" si="1503"/>
        <v>-212</v>
      </c>
      <c r="F23832">
        <f t="shared" si="1502"/>
        <v>212</v>
      </c>
      <c r="G23832">
        <f>SUM(F$2:F23832)</f>
        <v>11198</v>
      </c>
    </row>
    <row r="23833" spans="1:7" x14ac:dyDescent="0.3">
      <c r="A23833" s="3">
        <v>12</v>
      </c>
      <c r="B23833">
        <f t="shared" si="1501"/>
        <v>-1</v>
      </c>
      <c r="C23833">
        <f t="shared" si="1504"/>
        <v>-1</v>
      </c>
      <c r="D23833">
        <f>SUM(C$2:C23833)</f>
        <v>-214</v>
      </c>
      <c r="E23833">
        <f t="shared" si="1503"/>
        <v>-213</v>
      </c>
      <c r="F23833">
        <f t="shared" si="1502"/>
        <v>213</v>
      </c>
      <c r="G23833">
        <f>SUM(F$2:F23833)</f>
        <v>11411</v>
      </c>
    </row>
    <row r="23834" spans="1:7" x14ac:dyDescent="0.3">
      <c r="A23834" s="3">
        <v>22</v>
      </c>
      <c r="B23834">
        <f t="shared" si="1501"/>
        <v>-1</v>
      </c>
      <c r="C23834">
        <f t="shared" si="1504"/>
        <v>-1</v>
      </c>
      <c r="D23834">
        <f>SUM(C$2:C23834)</f>
        <v>-215</v>
      </c>
      <c r="E23834">
        <f t="shared" si="1503"/>
        <v>-214</v>
      </c>
      <c r="F23834">
        <f t="shared" si="1502"/>
        <v>214</v>
      </c>
      <c r="G23834">
        <f>SUM(F$2:F23834)</f>
        <v>11625</v>
      </c>
    </row>
    <row r="23835" spans="1:7" x14ac:dyDescent="0.3">
      <c r="A23835" s="3">
        <v>10</v>
      </c>
      <c r="B23835">
        <f t="shared" si="1501"/>
        <v>-1</v>
      </c>
      <c r="C23835">
        <f t="shared" si="1504"/>
        <v>-1</v>
      </c>
      <c r="D23835">
        <f>SUM(C$2:C23835)</f>
        <v>-216</v>
      </c>
      <c r="E23835">
        <f t="shared" si="1503"/>
        <v>-215</v>
      </c>
      <c r="F23835">
        <f t="shared" si="1502"/>
        <v>215</v>
      </c>
      <c r="G23835">
        <f>SUM(F$2:F23835)</f>
        <v>11840</v>
      </c>
    </row>
    <row r="23836" spans="1:7" x14ac:dyDescent="0.3">
      <c r="A23836" s="3">
        <v>6</v>
      </c>
      <c r="B23836">
        <f t="shared" si="1501"/>
        <v>-1</v>
      </c>
      <c r="C23836">
        <f t="shared" si="1504"/>
        <v>-1</v>
      </c>
      <c r="D23836">
        <f>SUM(C$2:C23836)</f>
        <v>-217</v>
      </c>
      <c r="E23836">
        <f t="shared" si="1503"/>
        <v>-216</v>
      </c>
      <c r="F23836">
        <f t="shared" si="1502"/>
        <v>216</v>
      </c>
      <c r="G23836">
        <f>SUM(F$2:F23836)</f>
        <v>12056</v>
      </c>
    </row>
    <row r="23837" spans="1:7" x14ac:dyDescent="0.3">
      <c r="A23837" s="3">
        <v>13</v>
      </c>
      <c r="B23837">
        <f t="shared" si="1501"/>
        <v>1</v>
      </c>
      <c r="C23837">
        <f t="shared" si="1504"/>
        <v>0</v>
      </c>
      <c r="D23837">
        <f>SUM(C$2:C23837)</f>
        <v>-217</v>
      </c>
      <c r="E23837">
        <f t="shared" si="1503"/>
        <v>-217</v>
      </c>
      <c r="F23837">
        <f t="shared" si="1502"/>
        <v>-217</v>
      </c>
      <c r="G23837">
        <f>SUM(F$2:F23837)</f>
        <v>11839</v>
      </c>
    </row>
    <row r="23838" spans="1:7" x14ac:dyDescent="0.3">
      <c r="A23838" s="3">
        <v>2</v>
      </c>
      <c r="B23838">
        <f t="shared" si="1501"/>
        <v>-1</v>
      </c>
      <c r="C23838">
        <f t="shared" si="1504"/>
        <v>0</v>
      </c>
      <c r="D23838">
        <f>SUM(C$2:C23838)</f>
        <v>-217</v>
      </c>
      <c r="E23838">
        <f t="shared" si="1503"/>
        <v>-217</v>
      </c>
      <c r="F23838">
        <f t="shared" si="1502"/>
        <v>217</v>
      </c>
      <c r="G23838">
        <f>SUM(F$2:F23838)</f>
        <v>12056</v>
      </c>
    </row>
    <row r="23839" spans="1:7" x14ac:dyDescent="0.3">
      <c r="A23839" s="3">
        <v>10</v>
      </c>
      <c r="B23839">
        <f t="shared" si="1501"/>
        <v>-1</v>
      </c>
      <c r="C23839">
        <f t="shared" si="1504"/>
        <v>-1</v>
      </c>
      <c r="D23839">
        <f>SUM(C$2:C23839)</f>
        <v>-218</v>
      </c>
      <c r="E23839">
        <f t="shared" si="1503"/>
        <v>-217</v>
      </c>
      <c r="F23839">
        <f t="shared" si="1502"/>
        <v>217</v>
      </c>
      <c r="G23839">
        <f>SUM(F$2:F23839)</f>
        <v>12273</v>
      </c>
    </row>
    <row r="23840" spans="1:7" x14ac:dyDescent="0.3">
      <c r="A23840" s="3">
        <v>15</v>
      </c>
      <c r="B23840">
        <f t="shared" si="1501"/>
        <v>1</v>
      </c>
      <c r="C23840">
        <f t="shared" si="1504"/>
        <v>0</v>
      </c>
      <c r="D23840">
        <f>SUM(C$2:C23840)</f>
        <v>-218</v>
      </c>
      <c r="E23840">
        <f t="shared" si="1503"/>
        <v>-218</v>
      </c>
      <c r="F23840">
        <f t="shared" si="1502"/>
        <v>-218</v>
      </c>
      <c r="G23840">
        <f>SUM(F$2:F23840)</f>
        <v>12055</v>
      </c>
    </row>
    <row r="23841" spans="1:7" x14ac:dyDescent="0.3">
      <c r="A23841" s="3">
        <v>10</v>
      </c>
      <c r="B23841">
        <f t="shared" si="1501"/>
        <v>-1</v>
      </c>
      <c r="C23841">
        <f t="shared" si="1504"/>
        <v>0</v>
      </c>
      <c r="D23841">
        <f>SUM(C$2:C23841)</f>
        <v>-218</v>
      </c>
      <c r="E23841">
        <f t="shared" si="1503"/>
        <v>-218</v>
      </c>
      <c r="F23841">
        <f t="shared" si="1502"/>
        <v>218</v>
      </c>
      <c r="G23841">
        <f>SUM(F$2:F23841)</f>
        <v>12273</v>
      </c>
    </row>
    <row r="23842" spans="1:7" x14ac:dyDescent="0.3">
      <c r="A23842" s="3">
        <v>9</v>
      </c>
      <c r="B23842">
        <f t="shared" si="1501"/>
        <v>1</v>
      </c>
      <c r="C23842">
        <f t="shared" si="1504"/>
        <v>0</v>
      </c>
      <c r="D23842">
        <f>SUM(C$2:C23842)</f>
        <v>-218</v>
      </c>
      <c r="E23842">
        <f t="shared" si="1503"/>
        <v>-218</v>
      </c>
      <c r="F23842">
        <f t="shared" si="1502"/>
        <v>-218</v>
      </c>
      <c r="G23842">
        <f>SUM(F$2:F23842)</f>
        <v>12055</v>
      </c>
    </row>
    <row r="23843" spans="1:7" x14ac:dyDescent="0.3">
      <c r="A23843" s="3">
        <v>12</v>
      </c>
      <c r="B23843">
        <f t="shared" si="1501"/>
        <v>-1</v>
      </c>
      <c r="C23843">
        <f t="shared" si="1504"/>
        <v>0</v>
      </c>
      <c r="D23843">
        <f>SUM(C$2:C23843)</f>
        <v>-218</v>
      </c>
      <c r="E23843">
        <f t="shared" si="1503"/>
        <v>-218</v>
      </c>
      <c r="F23843">
        <f t="shared" si="1502"/>
        <v>218</v>
      </c>
      <c r="G23843">
        <f>SUM(F$2:F23843)</f>
        <v>12273</v>
      </c>
    </row>
    <row r="23844" spans="1:7" x14ac:dyDescent="0.3">
      <c r="A23844" s="3">
        <v>2</v>
      </c>
      <c r="B23844">
        <f t="shared" si="1501"/>
        <v>-1</v>
      </c>
      <c r="C23844">
        <f t="shared" si="1504"/>
        <v>-1</v>
      </c>
      <c r="D23844">
        <f>SUM(C$2:C23844)</f>
        <v>-219</v>
      </c>
      <c r="E23844">
        <f t="shared" si="1503"/>
        <v>-218</v>
      </c>
      <c r="F23844">
        <f t="shared" si="1502"/>
        <v>218</v>
      </c>
      <c r="G23844">
        <f>SUM(F$2:F23844)</f>
        <v>12491</v>
      </c>
    </row>
    <row r="23845" spans="1:7" x14ac:dyDescent="0.3">
      <c r="A23845" s="3">
        <v>15</v>
      </c>
      <c r="B23845">
        <f t="shared" si="1501"/>
        <v>1</v>
      </c>
      <c r="C23845">
        <f t="shared" si="1504"/>
        <v>0</v>
      </c>
      <c r="D23845">
        <f>SUM(C$2:C23845)</f>
        <v>-219</v>
      </c>
      <c r="E23845">
        <f t="shared" si="1503"/>
        <v>-219</v>
      </c>
      <c r="F23845">
        <f t="shared" si="1502"/>
        <v>-219</v>
      </c>
      <c r="G23845">
        <f>SUM(F$2:F23845)</f>
        <v>12272</v>
      </c>
    </row>
    <row r="23846" spans="1:7" x14ac:dyDescent="0.3">
      <c r="A23846" s="3">
        <v>22</v>
      </c>
      <c r="B23846">
        <f t="shared" si="1501"/>
        <v>-1</v>
      </c>
      <c r="C23846">
        <f t="shared" si="1504"/>
        <v>0</v>
      </c>
      <c r="D23846">
        <f>SUM(C$2:C23846)</f>
        <v>-219</v>
      </c>
      <c r="E23846">
        <f t="shared" si="1503"/>
        <v>-219</v>
      </c>
      <c r="F23846">
        <f t="shared" si="1502"/>
        <v>219</v>
      </c>
      <c r="G23846">
        <f>SUM(F$2:F23846)</f>
        <v>12491</v>
      </c>
    </row>
    <row r="23847" spans="1:7" x14ac:dyDescent="0.3">
      <c r="A23847" s="3">
        <v>13</v>
      </c>
      <c r="B23847">
        <f t="shared" si="1501"/>
        <v>1</v>
      </c>
      <c r="C23847">
        <f t="shared" si="1504"/>
        <v>0</v>
      </c>
      <c r="D23847">
        <f>SUM(C$2:C23847)</f>
        <v>-219</v>
      </c>
      <c r="E23847">
        <f t="shared" si="1503"/>
        <v>-219</v>
      </c>
      <c r="F23847">
        <f t="shared" si="1502"/>
        <v>-219</v>
      </c>
      <c r="G23847">
        <f>SUM(F$2:F23847)</f>
        <v>12272</v>
      </c>
    </row>
    <row r="23848" spans="1:7" x14ac:dyDescent="0.3">
      <c r="A23848" s="3">
        <v>10</v>
      </c>
      <c r="B23848">
        <f t="shared" si="1501"/>
        <v>-1</v>
      </c>
      <c r="C23848">
        <f t="shared" si="1504"/>
        <v>0</v>
      </c>
      <c r="D23848">
        <f>SUM(C$2:C23848)</f>
        <v>-219</v>
      </c>
      <c r="E23848">
        <f t="shared" si="1503"/>
        <v>-219</v>
      </c>
      <c r="F23848">
        <f t="shared" si="1502"/>
        <v>219</v>
      </c>
      <c r="G23848">
        <f>SUM(F$2:F23848)</f>
        <v>12491</v>
      </c>
    </row>
    <row r="23849" spans="1:7" x14ac:dyDescent="0.3">
      <c r="A23849" s="3">
        <v>20</v>
      </c>
      <c r="B23849">
        <f t="shared" si="1501"/>
        <v>-1</v>
      </c>
      <c r="C23849">
        <f t="shared" si="1504"/>
        <v>-1</v>
      </c>
      <c r="D23849">
        <f>SUM(C$2:C23849)</f>
        <v>-220</v>
      </c>
      <c r="E23849">
        <f t="shared" si="1503"/>
        <v>-219</v>
      </c>
      <c r="F23849">
        <f t="shared" si="1502"/>
        <v>219</v>
      </c>
      <c r="G23849">
        <f>SUM(F$2:F23849)</f>
        <v>12710</v>
      </c>
    </row>
    <row r="23850" spans="1:7" x14ac:dyDescent="0.3">
      <c r="A23850" s="3">
        <v>10</v>
      </c>
      <c r="B23850">
        <f t="shared" si="1501"/>
        <v>-1</v>
      </c>
      <c r="C23850">
        <f t="shared" si="1504"/>
        <v>-1</v>
      </c>
      <c r="D23850">
        <f>SUM(C$2:C23850)</f>
        <v>-221</v>
      </c>
      <c r="E23850">
        <f t="shared" si="1503"/>
        <v>-220</v>
      </c>
      <c r="F23850">
        <f t="shared" si="1502"/>
        <v>220</v>
      </c>
      <c r="G23850">
        <f>SUM(F$2:F23850)</f>
        <v>12930</v>
      </c>
    </row>
    <row r="23851" spans="1:7" x14ac:dyDescent="0.3">
      <c r="A23851" s="3">
        <v>7</v>
      </c>
      <c r="B23851">
        <f t="shared" si="1501"/>
        <v>1</v>
      </c>
      <c r="C23851">
        <f t="shared" si="1504"/>
        <v>0</v>
      </c>
      <c r="D23851">
        <f>SUM(C$2:C23851)</f>
        <v>-221</v>
      </c>
      <c r="E23851">
        <f t="shared" si="1503"/>
        <v>-221</v>
      </c>
      <c r="F23851">
        <f t="shared" si="1502"/>
        <v>-221</v>
      </c>
      <c r="G23851">
        <f>SUM(F$2:F23851)</f>
        <v>12709</v>
      </c>
    </row>
    <row r="23852" spans="1:7" x14ac:dyDescent="0.3">
      <c r="A23852" s="3">
        <v>13</v>
      </c>
      <c r="B23852">
        <f t="shared" si="1501"/>
        <v>1</v>
      </c>
      <c r="C23852">
        <f t="shared" si="1504"/>
        <v>1</v>
      </c>
      <c r="D23852">
        <f>SUM(C$2:C23852)</f>
        <v>-220</v>
      </c>
      <c r="E23852">
        <f t="shared" si="1503"/>
        <v>-221</v>
      </c>
      <c r="F23852">
        <f t="shared" si="1502"/>
        <v>-221</v>
      </c>
      <c r="G23852">
        <f>SUM(F$2:F23852)</f>
        <v>12488</v>
      </c>
    </row>
    <row r="23853" spans="1:7" x14ac:dyDescent="0.3">
      <c r="A23853" s="3">
        <v>15</v>
      </c>
      <c r="B23853">
        <f t="shared" si="1501"/>
        <v>1</v>
      </c>
      <c r="C23853">
        <f t="shared" si="1504"/>
        <v>1</v>
      </c>
      <c r="D23853">
        <f>SUM(C$2:C23853)</f>
        <v>-219</v>
      </c>
      <c r="E23853">
        <f t="shared" si="1503"/>
        <v>-220</v>
      </c>
      <c r="F23853">
        <f t="shared" si="1502"/>
        <v>-220</v>
      </c>
      <c r="G23853">
        <f>SUM(F$2:F23853)</f>
        <v>12268</v>
      </c>
    </row>
    <row r="23854" spans="1:7" x14ac:dyDescent="0.3">
      <c r="A23854" s="3">
        <v>10</v>
      </c>
      <c r="B23854">
        <f t="shared" si="1501"/>
        <v>-1</v>
      </c>
      <c r="C23854">
        <f t="shared" si="1504"/>
        <v>0</v>
      </c>
      <c r="D23854">
        <f>SUM(C$2:C23854)</f>
        <v>-219</v>
      </c>
      <c r="E23854">
        <f t="shared" si="1503"/>
        <v>-219</v>
      </c>
      <c r="F23854">
        <f t="shared" si="1502"/>
        <v>219</v>
      </c>
      <c r="G23854">
        <f>SUM(F$2:F23854)</f>
        <v>12487</v>
      </c>
    </row>
    <row r="23855" spans="1:7" x14ac:dyDescent="0.3">
      <c r="A23855" s="3">
        <v>8</v>
      </c>
      <c r="B23855">
        <f t="shared" si="1501"/>
        <v>-1</v>
      </c>
      <c r="C23855">
        <f t="shared" si="1504"/>
        <v>-1</v>
      </c>
      <c r="D23855">
        <f>SUM(C$2:C23855)</f>
        <v>-220</v>
      </c>
      <c r="E23855">
        <f t="shared" si="1503"/>
        <v>-219</v>
      </c>
      <c r="F23855">
        <f t="shared" si="1502"/>
        <v>219</v>
      </c>
      <c r="G23855">
        <f>SUM(F$2:F23855)</f>
        <v>12706</v>
      </c>
    </row>
    <row r="23856" spans="1:7" x14ac:dyDescent="0.3">
      <c r="A23856" s="3">
        <v>23</v>
      </c>
      <c r="B23856">
        <f t="shared" si="1501"/>
        <v>1</v>
      </c>
      <c r="C23856">
        <f t="shared" si="1504"/>
        <v>0</v>
      </c>
      <c r="D23856">
        <f>SUM(C$2:C23856)</f>
        <v>-220</v>
      </c>
      <c r="E23856">
        <f t="shared" si="1503"/>
        <v>-220</v>
      </c>
      <c r="F23856">
        <f t="shared" si="1502"/>
        <v>-220</v>
      </c>
      <c r="G23856">
        <f>SUM(F$2:F23856)</f>
        <v>12486</v>
      </c>
    </row>
    <row r="23857" spans="1:7" x14ac:dyDescent="0.3">
      <c r="A23857" s="3">
        <v>10</v>
      </c>
      <c r="B23857">
        <f t="shared" si="1501"/>
        <v>-1</v>
      </c>
      <c r="C23857">
        <f t="shared" si="1504"/>
        <v>0</v>
      </c>
      <c r="D23857">
        <f>SUM(C$2:C23857)</f>
        <v>-220</v>
      </c>
      <c r="E23857">
        <f t="shared" si="1503"/>
        <v>-220</v>
      </c>
      <c r="F23857">
        <f t="shared" si="1502"/>
        <v>220</v>
      </c>
      <c r="G23857">
        <f>SUM(F$2:F23857)</f>
        <v>12706</v>
      </c>
    </row>
    <row r="23858" spans="1:7" x14ac:dyDescent="0.3">
      <c r="A23858" s="3">
        <v>1</v>
      </c>
      <c r="B23858">
        <f t="shared" si="1501"/>
        <v>1</v>
      </c>
      <c r="C23858">
        <f t="shared" si="1504"/>
        <v>0</v>
      </c>
      <c r="D23858">
        <f>SUM(C$2:C23858)</f>
        <v>-220</v>
      </c>
      <c r="E23858">
        <f t="shared" si="1503"/>
        <v>-220</v>
      </c>
      <c r="F23858">
        <f t="shared" si="1502"/>
        <v>-220</v>
      </c>
      <c r="G23858">
        <f>SUM(F$2:F23858)</f>
        <v>12486</v>
      </c>
    </row>
    <row r="23859" spans="1:7" x14ac:dyDescent="0.3">
      <c r="A23859" s="3">
        <v>12</v>
      </c>
      <c r="B23859">
        <f t="shared" si="1501"/>
        <v>-1</v>
      </c>
      <c r="C23859">
        <f t="shared" si="1504"/>
        <v>0</v>
      </c>
      <c r="D23859">
        <f>SUM(C$2:C23859)</f>
        <v>-220</v>
      </c>
      <c r="E23859">
        <f t="shared" si="1503"/>
        <v>-220</v>
      </c>
      <c r="F23859">
        <f t="shared" si="1502"/>
        <v>220</v>
      </c>
      <c r="G23859">
        <f>SUM(F$2:F23859)</f>
        <v>12706</v>
      </c>
    </row>
    <row r="23860" spans="1:7" x14ac:dyDescent="0.3">
      <c r="A23860" s="3">
        <v>18</v>
      </c>
      <c r="B23860">
        <f t="shared" si="1501"/>
        <v>-1</v>
      </c>
      <c r="C23860">
        <f t="shared" si="1504"/>
        <v>-1</v>
      </c>
      <c r="D23860">
        <f>SUM(C$2:C23860)</f>
        <v>-221</v>
      </c>
      <c r="E23860">
        <f t="shared" si="1503"/>
        <v>-220</v>
      </c>
      <c r="F23860">
        <f t="shared" si="1502"/>
        <v>220</v>
      </c>
      <c r="G23860">
        <f>SUM(F$2:F23860)</f>
        <v>12926</v>
      </c>
    </row>
    <row r="23861" spans="1:7" x14ac:dyDescent="0.3">
      <c r="A23861" s="3">
        <v>7</v>
      </c>
      <c r="B23861">
        <f t="shared" si="1501"/>
        <v>1</v>
      </c>
      <c r="C23861">
        <f t="shared" si="1504"/>
        <v>0</v>
      </c>
      <c r="D23861">
        <f>SUM(C$2:C23861)</f>
        <v>-221</v>
      </c>
      <c r="E23861">
        <f t="shared" si="1503"/>
        <v>-221</v>
      </c>
      <c r="F23861">
        <f t="shared" si="1502"/>
        <v>-221</v>
      </c>
      <c r="G23861">
        <f>SUM(F$2:F23861)</f>
        <v>12705</v>
      </c>
    </row>
    <row r="23862" spans="1:7" x14ac:dyDescent="0.3">
      <c r="A23862" s="3">
        <v>4</v>
      </c>
      <c r="B23862">
        <f t="shared" si="1501"/>
        <v>-1</v>
      </c>
      <c r="C23862">
        <f t="shared" si="1504"/>
        <v>0</v>
      </c>
      <c r="D23862">
        <f>SUM(C$2:C23862)</f>
        <v>-221</v>
      </c>
      <c r="E23862">
        <f t="shared" si="1503"/>
        <v>-221</v>
      </c>
      <c r="F23862">
        <f t="shared" si="1502"/>
        <v>221</v>
      </c>
      <c r="G23862">
        <f>SUM(F$2:F23862)</f>
        <v>12926</v>
      </c>
    </row>
    <row r="23863" spans="1:7" x14ac:dyDescent="0.3">
      <c r="A23863" s="3">
        <v>12</v>
      </c>
      <c r="B23863">
        <f t="shared" si="1501"/>
        <v>-1</v>
      </c>
      <c r="C23863">
        <f t="shared" si="1504"/>
        <v>-1</v>
      </c>
      <c r="D23863">
        <f>SUM(C$2:C23863)</f>
        <v>-222</v>
      </c>
      <c r="E23863">
        <f t="shared" si="1503"/>
        <v>-221</v>
      </c>
      <c r="F23863">
        <f t="shared" si="1502"/>
        <v>221</v>
      </c>
      <c r="G23863">
        <f>SUM(F$2:F23863)</f>
        <v>13147</v>
      </c>
    </row>
    <row r="23864" spans="1:7" x14ac:dyDescent="0.3">
      <c r="A23864" s="3">
        <v>17</v>
      </c>
      <c r="B23864">
        <f t="shared" si="1501"/>
        <v>1</v>
      </c>
      <c r="C23864">
        <f t="shared" si="1504"/>
        <v>0</v>
      </c>
      <c r="D23864">
        <f>SUM(C$2:C23864)</f>
        <v>-222</v>
      </c>
      <c r="E23864">
        <f t="shared" si="1503"/>
        <v>-222</v>
      </c>
      <c r="F23864">
        <f t="shared" si="1502"/>
        <v>-222</v>
      </c>
      <c r="G23864">
        <f>SUM(F$2:F23864)</f>
        <v>12925</v>
      </c>
    </row>
    <row r="23865" spans="1:7" x14ac:dyDescent="0.3">
      <c r="A23865" s="3">
        <v>14</v>
      </c>
      <c r="B23865">
        <f t="shared" si="1501"/>
        <v>-1</v>
      </c>
      <c r="C23865">
        <f t="shared" si="1504"/>
        <v>0</v>
      </c>
      <c r="D23865">
        <f>SUM(C$2:C23865)</f>
        <v>-222</v>
      </c>
      <c r="E23865">
        <f t="shared" si="1503"/>
        <v>-222</v>
      </c>
      <c r="F23865">
        <f t="shared" si="1502"/>
        <v>222</v>
      </c>
      <c r="G23865">
        <f>SUM(F$2:F23865)</f>
        <v>13147</v>
      </c>
    </row>
    <row r="23866" spans="1:7" x14ac:dyDescent="0.3">
      <c r="A23866" s="3">
        <v>14</v>
      </c>
      <c r="B23866">
        <f t="shared" si="1501"/>
        <v>-1</v>
      </c>
      <c r="C23866">
        <f t="shared" si="1504"/>
        <v>-1</v>
      </c>
      <c r="D23866">
        <f>SUM(C$2:C23866)</f>
        <v>-223</v>
      </c>
      <c r="E23866">
        <f t="shared" si="1503"/>
        <v>-222</v>
      </c>
      <c r="F23866">
        <f t="shared" si="1502"/>
        <v>222</v>
      </c>
      <c r="G23866">
        <f>SUM(F$2:F23866)</f>
        <v>13369</v>
      </c>
    </row>
    <row r="23867" spans="1:7" x14ac:dyDescent="0.3">
      <c r="A23867" s="3">
        <v>10</v>
      </c>
      <c r="B23867">
        <f t="shared" si="1501"/>
        <v>-1</v>
      </c>
      <c r="C23867">
        <f t="shared" si="1504"/>
        <v>-1</v>
      </c>
      <c r="D23867">
        <f>SUM(C$2:C23867)</f>
        <v>-224</v>
      </c>
      <c r="E23867">
        <f t="shared" si="1503"/>
        <v>-223</v>
      </c>
      <c r="F23867">
        <f t="shared" si="1502"/>
        <v>223</v>
      </c>
      <c r="G23867">
        <f>SUM(F$2:F23867)</f>
        <v>13592</v>
      </c>
    </row>
    <row r="23868" spans="1:7" x14ac:dyDescent="0.3">
      <c r="A23868" s="3">
        <v>19</v>
      </c>
      <c r="B23868">
        <f t="shared" si="1501"/>
        <v>1</v>
      </c>
      <c r="C23868">
        <f t="shared" si="1504"/>
        <v>0</v>
      </c>
      <c r="D23868">
        <f>SUM(C$2:C23868)</f>
        <v>-224</v>
      </c>
      <c r="E23868">
        <f t="shared" si="1503"/>
        <v>-224</v>
      </c>
      <c r="F23868">
        <f t="shared" si="1502"/>
        <v>-224</v>
      </c>
      <c r="G23868">
        <f>SUM(F$2:F23868)</f>
        <v>13368</v>
      </c>
    </row>
    <row r="23869" spans="1:7" x14ac:dyDescent="0.3">
      <c r="A23869" s="3">
        <v>13</v>
      </c>
      <c r="B23869">
        <f t="shared" si="1501"/>
        <v>1</v>
      </c>
      <c r="C23869">
        <f t="shared" si="1504"/>
        <v>1</v>
      </c>
      <c r="D23869">
        <f>SUM(C$2:C23869)</f>
        <v>-223</v>
      </c>
      <c r="E23869">
        <f t="shared" si="1503"/>
        <v>-224</v>
      </c>
      <c r="F23869">
        <f t="shared" si="1502"/>
        <v>-224</v>
      </c>
      <c r="G23869">
        <f>SUM(F$2:F23869)</f>
        <v>13144</v>
      </c>
    </row>
    <row r="23870" spans="1:7" x14ac:dyDescent="0.3">
      <c r="A23870" s="3">
        <v>24</v>
      </c>
      <c r="B23870">
        <f t="shared" si="1501"/>
        <v>-1</v>
      </c>
      <c r="C23870">
        <f t="shared" si="1504"/>
        <v>0</v>
      </c>
      <c r="D23870">
        <f>SUM(C$2:C23870)</f>
        <v>-223</v>
      </c>
      <c r="E23870">
        <f t="shared" si="1503"/>
        <v>-223</v>
      </c>
      <c r="F23870">
        <f t="shared" si="1502"/>
        <v>223</v>
      </c>
      <c r="G23870">
        <f>SUM(F$2:F23870)</f>
        <v>13367</v>
      </c>
    </row>
    <row r="23871" spans="1:7" x14ac:dyDescent="0.3">
      <c r="A23871" s="3">
        <v>13</v>
      </c>
      <c r="B23871">
        <f t="shared" si="1501"/>
        <v>1</v>
      </c>
      <c r="C23871">
        <f t="shared" si="1504"/>
        <v>0</v>
      </c>
      <c r="D23871">
        <f>SUM(C$2:C23871)</f>
        <v>-223</v>
      </c>
      <c r="E23871">
        <f t="shared" si="1503"/>
        <v>-223</v>
      </c>
      <c r="F23871">
        <f t="shared" si="1502"/>
        <v>-223</v>
      </c>
      <c r="G23871">
        <f>SUM(F$2:F23871)</f>
        <v>13144</v>
      </c>
    </row>
    <row r="23872" spans="1:7" x14ac:dyDescent="0.3">
      <c r="A23872" s="3">
        <v>19</v>
      </c>
      <c r="B23872">
        <f t="shared" si="1501"/>
        <v>1</v>
      </c>
      <c r="C23872">
        <f t="shared" si="1504"/>
        <v>1</v>
      </c>
      <c r="D23872">
        <f>SUM(C$2:C23872)</f>
        <v>-222</v>
      </c>
      <c r="E23872">
        <f t="shared" si="1503"/>
        <v>-223</v>
      </c>
      <c r="F23872">
        <f t="shared" si="1502"/>
        <v>-223</v>
      </c>
      <c r="G23872">
        <f>SUM(F$2:F23872)</f>
        <v>12921</v>
      </c>
    </row>
    <row r="23873" spans="1:7" x14ac:dyDescent="0.3">
      <c r="A23873" s="3">
        <v>8</v>
      </c>
      <c r="B23873">
        <f t="shared" si="1501"/>
        <v>-1</v>
      </c>
      <c r="C23873">
        <f t="shared" si="1504"/>
        <v>0</v>
      </c>
      <c r="D23873">
        <f>SUM(C$2:C23873)</f>
        <v>-222</v>
      </c>
      <c r="E23873">
        <f t="shared" si="1503"/>
        <v>-222</v>
      </c>
      <c r="F23873">
        <f t="shared" si="1502"/>
        <v>222</v>
      </c>
      <c r="G23873">
        <f>SUM(F$2:F23873)</f>
        <v>13143</v>
      </c>
    </row>
    <row r="23874" spans="1:7" x14ac:dyDescent="0.3">
      <c r="A23874" s="3">
        <v>6</v>
      </c>
      <c r="B23874">
        <f t="shared" si="1501"/>
        <v>-1</v>
      </c>
      <c r="C23874">
        <f t="shared" si="1504"/>
        <v>-1</v>
      </c>
      <c r="D23874">
        <f>SUM(C$2:C23874)</f>
        <v>-223</v>
      </c>
      <c r="E23874">
        <f t="shared" si="1503"/>
        <v>-222</v>
      </c>
      <c r="F23874">
        <f t="shared" si="1502"/>
        <v>222</v>
      </c>
      <c r="G23874">
        <f>SUM(F$2:F23874)</f>
        <v>13365</v>
      </c>
    </row>
    <row r="23875" spans="1:7" x14ac:dyDescent="0.3">
      <c r="A23875" s="3">
        <v>8</v>
      </c>
      <c r="B23875">
        <f t="shared" ref="B23875:B23938" si="1505">IF(MOD(A23875,2)=1,1,-1)</f>
        <v>-1</v>
      </c>
      <c r="C23875">
        <f t="shared" si="1504"/>
        <v>-1</v>
      </c>
      <c r="D23875">
        <f>SUM(C$2:C23875)</f>
        <v>-224</v>
      </c>
      <c r="E23875">
        <f t="shared" si="1503"/>
        <v>-223</v>
      </c>
      <c r="F23875">
        <f t="shared" ref="F23875:F23938" si="1506">E23875*B23875</f>
        <v>223</v>
      </c>
      <c r="G23875">
        <f>SUM(F$2:F23875)</f>
        <v>13588</v>
      </c>
    </row>
    <row r="23876" spans="1:7" x14ac:dyDescent="0.3">
      <c r="A23876" s="3">
        <v>12</v>
      </c>
      <c r="B23876">
        <f t="shared" si="1505"/>
        <v>-1</v>
      </c>
      <c r="C23876">
        <f t="shared" si="1504"/>
        <v>-1</v>
      </c>
      <c r="D23876">
        <f>SUM(C$2:C23876)</f>
        <v>-225</v>
      </c>
      <c r="E23876">
        <f t="shared" ref="E23876:E23939" si="1507">D23875</f>
        <v>-224</v>
      </c>
      <c r="F23876">
        <f t="shared" si="1506"/>
        <v>224</v>
      </c>
      <c r="G23876">
        <f>SUM(F$2:F23876)</f>
        <v>13812</v>
      </c>
    </row>
    <row r="23877" spans="1:7" x14ac:dyDescent="0.3">
      <c r="A23877" s="3">
        <v>11</v>
      </c>
      <c r="B23877">
        <f t="shared" si="1505"/>
        <v>1</v>
      </c>
      <c r="C23877">
        <f t="shared" ref="C23877:C23940" si="1508">IF(B23876+B23877=0,0,IF(B23876+B23877=2,1,-1))</f>
        <v>0</v>
      </c>
      <c r="D23877">
        <f>SUM(C$2:C23877)</f>
        <v>-225</v>
      </c>
      <c r="E23877">
        <f t="shared" si="1507"/>
        <v>-225</v>
      </c>
      <c r="F23877">
        <f t="shared" si="1506"/>
        <v>-225</v>
      </c>
      <c r="G23877">
        <f>SUM(F$2:F23877)</f>
        <v>13587</v>
      </c>
    </row>
    <row r="23878" spans="1:7" x14ac:dyDescent="0.3">
      <c r="A23878" s="3">
        <v>19</v>
      </c>
      <c r="B23878">
        <f t="shared" si="1505"/>
        <v>1</v>
      </c>
      <c r="C23878">
        <f t="shared" si="1508"/>
        <v>1</v>
      </c>
      <c r="D23878">
        <f>SUM(C$2:C23878)</f>
        <v>-224</v>
      </c>
      <c r="E23878">
        <f t="shared" si="1507"/>
        <v>-225</v>
      </c>
      <c r="F23878">
        <f t="shared" si="1506"/>
        <v>-225</v>
      </c>
      <c r="G23878">
        <f>SUM(F$2:F23878)</f>
        <v>13362</v>
      </c>
    </row>
    <row r="23879" spans="1:7" x14ac:dyDescent="0.3">
      <c r="A23879" s="3">
        <v>9</v>
      </c>
      <c r="B23879">
        <f t="shared" si="1505"/>
        <v>1</v>
      </c>
      <c r="C23879">
        <f t="shared" si="1508"/>
        <v>1</v>
      </c>
      <c r="D23879">
        <f>SUM(C$2:C23879)</f>
        <v>-223</v>
      </c>
      <c r="E23879">
        <f t="shared" si="1507"/>
        <v>-224</v>
      </c>
      <c r="F23879">
        <f t="shared" si="1506"/>
        <v>-224</v>
      </c>
      <c r="G23879">
        <f>SUM(F$2:F23879)</f>
        <v>13138</v>
      </c>
    </row>
    <row r="23880" spans="1:7" x14ac:dyDescent="0.3">
      <c r="A23880" s="3">
        <v>8</v>
      </c>
      <c r="B23880">
        <f t="shared" si="1505"/>
        <v>-1</v>
      </c>
      <c r="C23880">
        <f t="shared" si="1508"/>
        <v>0</v>
      </c>
      <c r="D23880">
        <f>SUM(C$2:C23880)</f>
        <v>-223</v>
      </c>
      <c r="E23880">
        <f t="shared" si="1507"/>
        <v>-223</v>
      </c>
      <c r="F23880">
        <f t="shared" si="1506"/>
        <v>223</v>
      </c>
      <c r="G23880">
        <f>SUM(F$2:F23880)</f>
        <v>13361</v>
      </c>
    </row>
    <row r="23881" spans="1:7" x14ac:dyDescent="0.3">
      <c r="A23881" s="3">
        <v>15</v>
      </c>
      <c r="B23881">
        <f t="shared" si="1505"/>
        <v>1</v>
      </c>
      <c r="C23881">
        <f t="shared" si="1508"/>
        <v>0</v>
      </c>
      <c r="D23881">
        <f>SUM(C$2:C23881)</f>
        <v>-223</v>
      </c>
      <c r="E23881">
        <f t="shared" si="1507"/>
        <v>-223</v>
      </c>
      <c r="F23881">
        <f t="shared" si="1506"/>
        <v>-223</v>
      </c>
      <c r="G23881">
        <f>SUM(F$2:F23881)</f>
        <v>13138</v>
      </c>
    </row>
    <row r="23882" spans="1:7" x14ac:dyDescent="0.3">
      <c r="A23882" s="3">
        <v>19</v>
      </c>
      <c r="B23882">
        <f t="shared" si="1505"/>
        <v>1</v>
      </c>
      <c r="C23882">
        <f t="shared" si="1508"/>
        <v>1</v>
      </c>
      <c r="D23882">
        <f>SUM(C$2:C23882)</f>
        <v>-222</v>
      </c>
      <c r="E23882">
        <f t="shared" si="1507"/>
        <v>-223</v>
      </c>
      <c r="F23882">
        <f t="shared" si="1506"/>
        <v>-223</v>
      </c>
      <c r="G23882">
        <f>SUM(F$2:F23882)</f>
        <v>12915</v>
      </c>
    </row>
    <row r="23883" spans="1:7" x14ac:dyDescent="0.3">
      <c r="A23883" s="3">
        <v>10</v>
      </c>
      <c r="B23883">
        <f t="shared" si="1505"/>
        <v>-1</v>
      </c>
      <c r="C23883">
        <f t="shared" si="1508"/>
        <v>0</v>
      </c>
      <c r="D23883">
        <f>SUM(C$2:C23883)</f>
        <v>-222</v>
      </c>
      <c r="E23883">
        <f t="shared" si="1507"/>
        <v>-222</v>
      </c>
      <c r="F23883">
        <f t="shared" si="1506"/>
        <v>222</v>
      </c>
      <c r="G23883">
        <f>SUM(F$2:F23883)</f>
        <v>13137</v>
      </c>
    </row>
    <row r="23884" spans="1:7" x14ac:dyDescent="0.3">
      <c r="A23884" s="3">
        <v>12</v>
      </c>
      <c r="B23884">
        <f t="shared" si="1505"/>
        <v>-1</v>
      </c>
      <c r="C23884">
        <f t="shared" si="1508"/>
        <v>-1</v>
      </c>
      <c r="D23884">
        <f>SUM(C$2:C23884)</f>
        <v>-223</v>
      </c>
      <c r="E23884">
        <f t="shared" si="1507"/>
        <v>-222</v>
      </c>
      <c r="F23884">
        <f t="shared" si="1506"/>
        <v>222</v>
      </c>
      <c r="G23884">
        <f>SUM(F$2:F23884)</f>
        <v>13359</v>
      </c>
    </row>
    <row r="23885" spans="1:7" x14ac:dyDescent="0.3">
      <c r="A23885" s="3">
        <v>12</v>
      </c>
      <c r="B23885">
        <f t="shared" si="1505"/>
        <v>-1</v>
      </c>
      <c r="C23885">
        <f t="shared" si="1508"/>
        <v>-1</v>
      </c>
      <c r="D23885">
        <f>SUM(C$2:C23885)</f>
        <v>-224</v>
      </c>
      <c r="E23885">
        <f t="shared" si="1507"/>
        <v>-223</v>
      </c>
      <c r="F23885">
        <f t="shared" si="1506"/>
        <v>223</v>
      </c>
      <c r="G23885">
        <f>SUM(F$2:F23885)</f>
        <v>13582</v>
      </c>
    </row>
    <row r="23886" spans="1:7" x14ac:dyDescent="0.3">
      <c r="A23886" s="3">
        <v>8</v>
      </c>
      <c r="B23886">
        <f t="shared" si="1505"/>
        <v>-1</v>
      </c>
      <c r="C23886">
        <f t="shared" si="1508"/>
        <v>-1</v>
      </c>
      <c r="D23886">
        <f>SUM(C$2:C23886)</f>
        <v>-225</v>
      </c>
      <c r="E23886">
        <f t="shared" si="1507"/>
        <v>-224</v>
      </c>
      <c r="F23886">
        <f t="shared" si="1506"/>
        <v>224</v>
      </c>
      <c r="G23886">
        <f>SUM(F$2:F23886)</f>
        <v>13806</v>
      </c>
    </row>
    <row r="23887" spans="1:7" x14ac:dyDescent="0.3">
      <c r="A23887" s="3">
        <v>9</v>
      </c>
      <c r="B23887">
        <f t="shared" si="1505"/>
        <v>1</v>
      </c>
      <c r="C23887">
        <f t="shared" si="1508"/>
        <v>0</v>
      </c>
      <c r="D23887">
        <f>SUM(C$2:C23887)</f>
        <v>-225</v>
      </c>
      <c r="E23887">
        <f t="shared" si="1507"/>
        <v>-225</v>
      </c>
      <c r="F23887">
        <f t="shared" si="1506"/>
        <v>-225</v>
      </c>
      <c r="G23887">
        <f>SUM(F$2:F23887)</f>
        <v>13581</v>
      </c>
    </row>
    <row r="23888" spans="1:7" x14ac:dyDescent="0.3">
      <c r="A23888" s="3">
        <v>11</v>
      </c>
      <c r="B23888">
        <f t="shared" si="1505"/>
        <v>1</v>
      </c>
      <c r="C23888">
        <f t="shared" si="1508"/>
        <v>1</v>
      </c>
      <c r="D23888">
        <f>SUM(C$2:C23888)</f>
        <v>-224</v>
      </c>
      <c r="E23888">
        <f t="shared" si="1507"/>
        <v>-225</v>
      </c>
      <c r="F23888">
        <f t="shared" si="1506"/>
        <v>-225</v>
      </c>
      <c r="G23888">
        <f>SUM(F$2:F23888)</f>
        <v>13356</v>
      </c>
    </row>
    <row r="23889" spans="1:7" x14ac:dyDescent="0.3">
      <c r="A23889" s="3">
        <v>8</v>
      </c>
      <c r="B23889">
        <f t="shared" si="1505"/>
        <v>-1</v>
      </c>
      <c r="C23889">
        <f t="shared" si="1508"/>
        <v>0</v>
      </c>
      <c r="D23889">
        <f>SUM(C$2:C23889)</f>
        <v>-224</v>
      </c>
      <c r="E23889">
        <f t="shared" si="1507"/>
        <v>-224</v>
      </c>
      <c r="F23889">
        <f t="shared" si="1506"/>
        <v>224</v>
      </c>
      <c r="G23889">
        <f>SUM(F$2:F23889)</f>
        <v>13580</v>
      </c>
    </row>
    <row r="23890" spans="1:7" x14ac:dyDescent="0.3">
      <c r="A23890" s="3">
        <v>9</v>
      </c>
      <c r="B23890">
        <f t="shared" si="1505"/>
        <v>1</v>
      </c>
      <c r="C23890">
        <f t="shared" si="1508"/>
        <v>0</v>
      </c>
      <c r="D23890">
        <f>SUM(C$2:C23890)</f>
        <v>-224</v>
      </c>
      <c r="E23890">
        <f t="shared" si="1507"/>
        <v>-224</v>
      </c>
      <c r="F23890">
        <f t="shared" si="1506"/>
        <v>-224</v>
      </c>
      <c r="G23890">
        <f>SUM(F$2:F23890)</f>
        <v>13356</v>
      </c>
    </row>
    <row r="23891" spans="1:7" x14ac:dyDescent="0.3">
      <c r="A23891" s="3">
        <v>14</v>
      </c>
      <c r="B23891">
        <f t="shared" si="1505"/>
        <v>-1</v>
      </c>
      <c r="C23891">
        <f t="shared" si="1508"/>
        <v>0</v>
      </c>
      <c r="D23891">
        <f>SUM(C$2:C23891)</f>
        <v>-224</v>
      </c>
      <c r="E23891">
        <f t="shared" si="1507"/>
        <v>-224</v>
      </c>
      <c r="F23891">
        <f t="shared" si="1506"/>
        <v>224</v>
      </c>
      <c r="G23891">
        <f>SUM(F$2:F23891)</f>
        <v>13580</v>
      </c>
    </row>
    <row r="23892" spans="1:7" x14ac:dyDescent="0.3">
      <c r="A23892" s="3">
        <v>22</v>
      </c>
      <c r="B23892">
        <f t="shared" si="1505"/>
        <v>-1</v>
      </c>
      <c r="C23892">
        <f t="shared" si="1508"/>
        <v>-1</v>
      </c>
      <c r="D23892">
        <f>SUM(C$2:C23892)</f>
        <v>-225</v>
      </c>
      <c r="E23892">
        <f t="shared" si="1507"/>
        <v>-224</v>
      </c>
      <c r="F23892">
        <f t="shared" si="1506"/>
        <v>224</v>
      </c>
      <c r="G23892">
        <f>SUM(F$2:F23892)</f>
        <v>13804</v>
      </c>
    </row>
    <row r="23893" spans="1:7" x14ac:dyDescent="0.3">
      <c r="A23893" s="3">
        <v>8</v>
      </c>
      <c r="B23893">
        <f t="shared" si="1505"/>
        <v>-1</v>
      </c>
      <c r="C23893">
        <f t="shared" si="1508"/>
        <v>-1</v>
      </c>
      <c r="D23893">
        <f>SUM(C$2:C23893)</f>
        <v>-226</v>
      </c>
      <c r="E23893">
        <f t="shared" si="1507"/>
        <v>-225</v>
      </c>
      <c r="F23893">
        <f t="shared" si="1506"/>
        <v>225</v>
      </c>
      <c r="G23893">
        <f>SUM(F$2:F23893)</f>
        <v>14029</v>
      </c>
    </row>
    <row r="23894" spans="1:7" x14ac:dyDescent="0.3">
      <c r="A23894" s="3">
        <v>21</v>
      </c>
      <c r="B23894">
        <f t="shared" si="1505"/>
        <v>1</v>
      </c>
      <c r="C23894">
        <f t="shared" si="1508"/>
        <v>0</v>
      </c>
      <c r="D23894">
        <f>SUM(C$2:C23894)</f>
        <v>-226</v>
      </c>
      <c r="E23894">
        <f t="shared" si="1507"/>
        <v>-226</v>
      </c>
      <c r="F23894">
        <f t="shared" si="1506"/>
        <v>-226</v>
      </c>
      <c r="G23894">
        <f>SUM(F$2:F23894)</f>
        <v>13803</v>
      </c>
    </row>
    <row r="23895" spans="1:7" x14ac:dyDescent="0.3">
      <c r="A23895" s="3">
        <v>10</v>
      </c>
      <c r="B23895">
        <f t="shared" si="1505"/>
        <v>-1</v>
      </c>
      <c r="C23895">
        <f t="shared" si="1508"/>
        <v>0</v>
      </c>
      <c r="D23895">
        <f>SUM(C$2:C23895)</f>
        <v>-226</v>
      </c>
      <c r="E23895">
        <f t="shared" si="1507"/>
        <v>-226</v>
      </c>
      <c r="F23895">
        <f t="shared" si="1506"/>
        <v>226</v>
      </c>
      <c r="G23895">
        <f>SUM(F$2:F23895)</f>
        <v>14029</v>
      </c>
    </row>
    <row r="23896" spans="1:7" x14ac:dyDescent="0.3">
      <c r="A23896" s="3">
        <v>10</v>
      </c>
      <c r="B23896">
        <f t="shared" si="1505"/>
        <v>-1</v>
      </c>
      <c r="C23896">
        <f t="shared" si="1508"/>
        <v>-1</v>
      </c>
      <c r="D23896">
        <f>SUM(C$2:C23896)</f>
        <v>-227</v>
      </c>
      <c r="E23896">
        <f t="shared" si="1507"/>
        <v>-226</v>
      </c>
      <c r="F23896">
        <f t="shared" si="1506"/>
        <v>226</v>
      </c>
      <c r="G23896">
        <f>SUM(F$2:F23896)</f>
        <v>14255</v>
      </c>
    </row>
    <row r="23897" spans="1:7" x14ac:dyDescent="0.3">
      <c r="A23897" s="3">
        <v>18</v>
      </c>
      <c r="B23897">
        <f t="shared" si="1505"/>
        <v>-1</v>
      </c>
      <c r="C23897">
        <f t="shared" si="1508"/>
        <v>-1</v>
      </c>
      <c r="D23897">
        <f>SUM(C$2:C23897)</f>
        <v>-228</v>
      </c>
      <c r="E23897">
        <f t="shared" si="1507"/>
        <v>-227</v>
      </c>
      <c r="F23897">
        <f t="shared" si="1506"/>
        <v>227</v>
      </c>
      <c r="G23897">
        <f>SUM(F$2:F23897)</f>
        <v>14482</v>
      </c>
    </row>
    <row r="23898" spans="1:7" x14ac:dyDescent="0.3">
      <c r="A23898" s="3">
        <v>18</v>
      </c>
      <c r="B23898">
        <f t="shared" si="1505"/>
        <v>-1</v>
      </c>
      <c r="C23898">
        <f t="shared" si="1508"/>
        <v>-1</v>
      </c>
      <c r="D23898">
        <f>SUM(C$2:C23898)</f>
        <v>-229</v>
      </c>
      <c r="E23898">
        <f t="shared" si="1507"/>
        <v>-228</v>
      </c>
      <c r="F23898">
        <f t="shared" si="1506"/>
        <v>228</v>
      </c>
      <c r="G23898">
        <f>SUM(F$2:F23898)</f>
        <v>14710</v>
      </c>
    </row>
    <row r="23899" spans="1:7" x14ac:dyDescent="0.3">
      <c r="A23899" s="3">
        <v>7</v>
      </c>
      <c r="B23899">
        <f t="shared" si="1505"/>
        <v>1</v>
      </c>
      <c r="C23899">
        <f t="shared" si="1508"/>
        <v>0</v>
      </c>
      <c r="D23899">
        <f>SUM(C$2:C23899)</f>
        <v>-229</v>
      </c>
      <c r="E23899">
        <f t="shared" si="1507"/>
        <v>-229</v>
      </c>
      <c r="F23899">
        <f t="shared" si="1506"/>
        <v>-229</v>
      </c>
      <c r="G23899">
        <f>SUM(F$2:F23899)</f>
        <v>14481</v>
      </c>
    </row>
    <row r="23900" spans="1:7" x14ac:dyDescent="0.3">
      <c r="A23900" s="3">
        <v>19</v>
      </c>
      <c r="B23900">
        <f t="shared" si="1505"/>
        <v>1</v>
      </c>
      <c r="C23900">
        <f t="shared" si="1508"/>
        <v>1</v>
      </c>
      <c r="D23900">
        <f>SUM(C$2:C23900)</f>
        <v>-228</v>
      </c>
      <c r="E23900">
        <f t="shared" si="1507"/>
        <v>-229</v>
      </c>
      <c r="F23900">
        <f t="shared" si="1506"/>
        <v>-229</v>
      </c>
      <c r="G23900">
        <f>SUM(F$2:F23900)</f>
        <v>14252</v>
      </c>
    </row>
    <row r="23901" spans="1:7" x14ac:dyDescent="0.3">
      <c r="A23901" s="3">
        <v>18</v>
      </c>
      <c r="B23901">
        <f t="shared" si="1505"/>
        <v>-1</v>
      </c>
      <c r="C23901">
        <f t="shared" si="1508"/>
        <v>0</v>
      </c>
      <c r="D23901">
        <f>SUM(C$2:C23901)</f>
        <v>-228</v>
      </c>
      <c r="E23901">
        <f t="shared" si="1507"/>
        <v>-228</v>
      </c>
      <c r="F23901">
        <f t="shared" si="1506"/>
        <v>228</v>
      </c>
      <c r="G23901">
        <f>SUM(F$2:F23901)</f>
        <v>14480</v>
      </c>
    </row>
    <row r="23902" spans="1:7" x14ac:dyDescent="0.3">
      <c r="A23902" s="3">
        <v>18</v>
      </c>
      <c r="B23902">
        <f t="shared" si="1505"/>
        <v>-1</v>
      </c>
      <c r="C23902">
        <f t="shared" si="1508"/>
        <v>-1</v>
      </c>
      <c r="D23902">
        <f>SUM(C$2:C23902)</f>
        <v>-229</v>
      </c>
      <c r="E23902">
        <f t="shared" si="1507"/>
        <v>-228</v>
      </c>
      <c r="F23902">
        <f t="shared" si="1506"/>
        <v>228</v>
      </c>
      <c r="G23902">
        <f>SUM(F$2:F23902)</f>
        <v>14708</v>
      </c>
    </row>
    <row r="23903" spans="1:7" x14ac:dyDescent="0.3">
      <c r="A23903" s="3">
        <v>12</v>
      </c>
      <c r="B23903">
        <f t="shared" si="1505"/>
        <v>-1</v>
      </c>
      <c r="C23903">
        <f t="shared" si="1508"/>
        <v>-1</v>
      </c>
      <c r="D23903">
        <f>SUM(C$2:C23903)</f>
        <v>-230</v>
      </c>
      <c r="E23903">
        <f t="shared" si="1507"/>
        <v>-229</v>
      </c>
      <c r="F23903">
        <f t="shared" si="1506"/>
        <v>229</v>
      </c>
      <c r="G23903">
        <f>SUM(F$2:F23903)</f>
        <v>14937</v>
      </c>
    </row>
    <row r="23904" spans="1:7" x14ac:dyDescent="0.3">
      <c r="A23904" s="3">
        <v>19</v>
      </c>
      <c r="B23904">
        <f t="shared" si="1505"/>
        <v>1</v>
      </c>
      <c r="C23904">
        <f t="shared" si="1508"/>
        <v>0</v>
      </c>
      <c r="D23904">
        <f>SUM(C$2:C23904)</f>
        <v>-230</v>
      </c>
      <c r="E23904">
        <f t="shared" si="1507"/>
        <v>-230</v>
      </c>
      <c r="F23904">
        <f t="shared" si="1506"/>
        <v>-230</v>
      </c>
      <c r="G23904">
        <f>SUM(F$2:F23904)</f>
        <v>14707</v>
      </c>
    </row>
    <row r="23905" spans="1:7" x14ac:dyDescent="0.3">
      <c r="A23905" s="3">
        <v>17</v>
      </c>
      <c r="B23905">
        <f t="shared" si="1505"/>
        <v>1</v>
      </c>
      <c r="C23905">
        <f t="shared" si="1508"/>
        <v>1</v>
      </c>
      <c r="D23905">
        <f>SUM(C$2:C23905)</f>
        <v>-229</v>
      </c>
      <c r="E23905">
        <f t="shared" si="1507"/>
        <v>-230</v>
      </c>
      <c r="F23905">
        <f t="shared" si="1506"/>
        <v>-230</v>
      </c>
      <c r="G23905">
        <f>SUM(F$2:F23905)</f>
        <v>14477</v>
      </c>
    </row>
    <row r="23906" spans="1:7" x14ac:dyDescent="0.3">
      <c r="A23906" s="3">
        <v>13</v>
      </c>
      <c r="B23906">
        <f t="shared" si="1505"/>
        <v>1</v>
      </c>
      <c r="C23906">
        <f t="shared" si="1508"/>
        <v>1</v>
      </c>
      <c r="D23906">
        <f>SUM(C$2:C23906)</f>
        <v>-228</v>
      </c>
      <c r="E23906">
        <f t="shared" si="1507"/>
        <v>-229</v>
      </c>
      <c r="F23906">
        <f t="shared" si="1506"/>
        <v>-229</v>
      </c>
      <c r="G23906">
        <f>SUM(F$2:F23906)</f>
        <v>14248</v>
      </c>
    </row>
    <row r="23907" spans="1:7" x14ac:dyDescent="0.3">
      <c r="A23907" s="3">
        <v>14</v>
      </c>
      <c r="B23907">
        <f t="shared" si="1505"/>
        <v>-1</v>
      </c>
      <c r="C23907">
        <f t="shared" si="1508"/>
        <v>0</v>
      </c>
      <c r="D23907">
        <f>SUM(C$2:C23907)</f>
        <v>-228</v>
      </c>
      <c r="E23907">
        <f t="shared" si="1507"/>
        <v>-228</v>
      </c>
      <c r="F23907">
        <f t="shared" si="1506"/>
        <v>228</v>
      </c>
      <c r="G23907">
        <f>SUM(F$2:F23907)</f>
        <v>14476</v>
      </c>
    </row>
    <row r="23908" spans="1:7" x14ac:dyDescent="0.3">
      <c r="A23908" s="3">
        <v>16</v>
      </c>
      <c r="B23908">
        <f t="shared" si="1505"/>
        <v>-1</v>
      </c>
      <c r="C23908">
        <f t="shared" si="1508"/>
        <v>-1</v>
      </c>
      <c r="D23908">
        <f>SUM(C$2:C23908)</f>
        <v>-229</v>
      </c>
      <c r="E23908">
        <f t="shared" si="1507"/>
        <v>-228</v>
      </c>
      <c r="F23908">
        <f t="shared" si="1506"/>
        <v>228</v>
      </c>
      <c r="G23908">
        <f>SUM(F$2:F23908)</f>
        <v>14704</v>
      </c>
    </row>
    <row r="23909" spans="1:7" x14ac:dyDescent="0.3">
      <c r="A23909" s="3">
        <v>21</v>
      </c>
      <c r="B23909">
        <f t="shared" si="1505"/>
        <v>1</v>
      </c>
      <c r="C23909">
        <f t="shared" si="1508"/>
        <v>0</v>
      </c>
      <c r="D23909">
        <f>SUM(C$2:C23909)</f>
        <v>-229</v>
      </c>
      <c r="E23909">
        <f t="shared" si="1507"/>
        <v>-229</v>
      </c>
      <c r="F23909">
        <f t="shared" si="1506"/>
        <v>-229</v>
      </c>
      <c r="G23909">
        <f>SUM(F$2:F23909)</f>
        <v>14475</v>
      </c>
    </row>
    <row r="23910" spans="1:7" x14ac:dyDescent="0.3">
      <c r="A23910" s="3">
        <v>16</v>
      </c>
      <c r="B23910">
        <f t="shared" si="1505"/>
        <v>-1</v>
      </c>
      <c r="C23910">
        <f t="shared" si="1508"/>
        <v>0</v>
      </c>
      <c r="D23910">
        <f>SUM(C$2:C23910)</f>
        <v>-229</v>
      </c>
      <c r="E23910">
        <f t="shared" si="1507"/>
        <v>-229</v>
      </c>
      <c r="F23910">
        <f t="shared" si="1506"/>
        <v>229</v>
      </c>
      <c r="G23910">
        <f>SUM(F$2:F23910)</f>
        <v>14704</v>
      </c>
    </row>
    <row r="23911" spans="1:7" x14ac:dyDescent="0.3">
      <c r="A23911" s="3">
        <v>13</v>
      </c>
      <c r="B23911">
        <f t="shared" si="1505"/>
        <v>1</v>
      </c>
      <c r="C23911">
        <f t="shared" si="1508"/>
        <v>0</v>
      </c>
      <c r="D23911">
        <f>SUM(C$2:C23911)</f>
        <v>-229</v>
      </c>
      <c r="E23911">
        <f t="shared" si="1507"/>
        <v>-229</v>
      </c>
      <c r="F23911">
        <f t="shared" si="1506"/>
        <v>-229</v>
      </c>
      <c r="G23911">
        <f>SUM(F$2:F23911)</f>
        <v>14475</v>
      </c>
    </row>
    <row r="23912" spans="1:7" x14ac:dyDescent="0.3">
      <c r="A23912" s="3">
        <v>3</v>
      </c>
      <c r="B23912">
        <f t="shared" si="1505"/>
        <v>1</v>
      </c>
      <c r="C23912">
        <f t="shared" si="1508"/>
        <v>1</v>
      </c>
      <c r="D23912">
        <f>SUM(C$2:C23912)</f>
        <v>-228</v>
      </c>
      <c r="E23912">
        <f t="shared" si="1507"/>
        <v>-229</v>
      </c>
      <c r="F23912">
        <f t="shared" si="1506"/>
        <v>-229</v>
      </c>
      <c r="G23912">
        <f>SUM(F$2:F23912)</f>
        <v>14246</v>
      </c>
    </row>
    <row r="23913" spans="1:7" x14ac:dyDescent="0.3">
      <c r="A23913" s="3">
        <v>15</v>
      </c>
      <c r="B23913">
        <f t="shared" si="1505"/>
        <v>1</v>
      </c>
      <c r="C23913">
        <f t="shared" si="1508"/>
        <v>1</v>
      </c>
      <c r="D23913">
        <f>SUM(C$2:C23913)</f>
        <v>-227</v>
      </c>
      <c r="E23913">
        <f t="shared" si="1507"/>
        <v>-228</v>
      </c>
      <c r="F23913">
        <f t="shared" si="1506"/>
        <v>-228</v>
      </c>
      <c r="G23913">
        <f>SUM(F$2:F23913)</f>
        <v>14018</v>
      </c>
    </row>
    <row r="23914" spans="1:7" x14ac:dyDescent="0.3">
      <c r="A23914" s="3">
        <v>22</v>
      </c>
      <c r="B23914">
        <f t="shared" si="1505"/>
        <v>-1</v>
      </c>
      <c r="C23914">
        <f t="shared" si="1508"/>
        <v>0</v>
      </c>
      <c r="D23914">
        <f>SUM(C$2:C23914)</f>
        <v>-227</v>
      </c>
      <c r="E23914">
        <f t="shared" si="1507"/>
        <v>-227</v>
      </c>
      <c r="F23914">
        <f t="shared" si="1506"/>
        <v>227</v>
      </c>
      <c r="G23914">
        <f>SUM(F$2:F23914)</f>
        <v>14245</v>
      </c>
    </row>
    <row r="23915" spans="1:7" x14ac:dyDescent="0.3">
      <c r="A23915" s="3">
        <v>20</v>
      </c>
      <c r="B23915">
        <f t="shared" si="1505"/>
        <v>-1</v>
      </c>
      <c r="C23915">
        <f t="shared" si="1508"/>
        <v>-1</v>
      </c>
      <c r="D23915">
        <f>SUM(C$2:C23915)</f>
        <v>-228</v>
      </c>
      <c r="E23915">
        <f t="shared" si="1507"/>
        <v>-227</v>
      </c>
      <c r="F23915">
        <f t="shared" si="1506"/>
        <v>227</v>
      </c>
      <c r="G23915">
        <f>SUM(F$2:F23915)</f>
        <v>14472</v>
      </c>
    </row>
    <row r="23916" spans="1:7" x14ac:dyDescent="0.3">
      <c r="A23916" s="3">
        <v>13</v>
      </c>
      <c r="B23916">
        <f t="shared" si="1505"/>
        <v>1</v>
      </c>
      <c r="C23916">
        <f t="shared" si="1508"/>
        <v>0</v>
      </c>
      <c r="D23916">
        <f>SUM(C$2:C23916)</f>
        <v>-228</v>
      </c>
      <c r="E23916">
        <f t="shared" si="1507"/>
        <v>-228</v>
      </c>
      <c r="F23916">
        <f t="shared" si="1506"/>
        <v>-228</v>
      </c>
      <c r="G23916">
        <f>SUM(F$2:F23916)</f>
        <v>14244</v>
      </c>
    </row>
    <row r="23917" spans="1:7" x14ac:dyDescent="0.3">
      <c r="A23917" s="3">
        <v>21</v>
      </c>
      <c r="B23917">
        <f t="shared" si="1505"/>
        <v>1</v>
      </c>
      <c r="C23917">
        <f t="shared" si="1508"/>
        <v>1</v>
      </c>
      <c r="D23917">
        <f>SUM(C$2:C23917)</f>
        <v>-227</v>
      </c>
      <c r="E23917">
        <f t="shared" si="1507"/>
        <v>-228</v>
      </c>
      <c r="F23917">
        <f t="shared" si="1506"/>
        <v>-228</v>
      </c>
      <c r="G23917">
        <f>SUM(F$2:F23917)</f>
        <v>14016</v>
      </c>
    </row>
    <row r="23918" spans="1:7" x14ac:dyDescent="0.3">
      <c r="A23918" s="3">
        <v>14</v>
      </c>
      <c r="B23918">
        <f t="shared" si="1505"/>
        <v>-1</v>
      </c>
      <c r="C23918">
        <f t="shared" si="1508"/>
        <v>0</v>
      </c>
      <c r="D23918">
        <f>SUM(C$2:C23918)</f>
        <v>-227</v>
      </c>
      <c r="E23918">
        <f t="shared" si="1507"/>
        <v>-227</v>
      </c>
      <c r="F23918">
        <f t="shared" si="1506"/>
        <v>227</v>
      </c>
      <c r="G23918">
        <f>SUM(F$2:F23918)</f>
        <v>14243</v>
      </c>
    </row>
    <row r="23919" spans="1:7" x14ac:dyDescent="0.3">
      <c r="A23919" s="3">
        <v>2</v>
      </c>
      <c r="B23919">
        <f t="shared" si="1505"/>
        <v>-1</v>
      </c>
      <c r="C23919">
        <f t="shared" si="1508"/>
        <v>-1</v>
      </c>
      <c r="D23919">
        <f>SUM(C$2:C23919)</f>
        <v>-228</v>
      </c>
      <c r="E23919">
        <f t="shared" si="1507"/>
        <v>-227</v>
      </c>
      <c r="F23919">
        <f t="shared" si="1506"/>
        <v>227</v>
      </c>
      <c r="G23919">
        <f>SUM(F$2:F23919)</f>
        <v>14470</v>
      </c>
    </row>
    <row r="23920" spans="1:7" x14ac:dyDescent="0.3">
      <c r="A23920" s="3">
        <v>15</v>
      </c>
      <c r="B23920">
        <f t="shared" si="1505"/>
        <v>1</v>
      </c>
      <c r="C23920">
        <f t="shared" si="1508"/>
        <v>0</v>
      </c>
      <c r="D23920">
        <f>SUM(C$2:C23920)</f>
        <v>-228</v>
      </c>
      <c r="E23920">
        <f t="shared" si="1507"/>
        <v>-228</v>
      </c>
      <c r="F23920">
        <f t="shared" si="1506"/>
        <v>-228</v>
      </c>
      <c r="G23920">
        <f>SUM(F$2:F23920)</f>
        <v>14242</v>
      </c>
    </row>
    <row r="23921" spans="1:7" x14ac:dyDescent="0.3">
      <c r="A23921" s="3">
        <v>14</v>
      </c>
      <c r="B23921">
        <f t="shared" si="1505"/>
        <v>-1</v>
      </c>
      <c r="C23921">
        <f t="shared" si="1508"/>
        <v>0</v>
      </c>
      <c r="D23921">
        <f>SUM(C$2:C23921)</f>
        <v>-228</v>
      </c>
      <c r="E23921">
        <f t="shared" si="1507"/>
        <v>-228</v>
      </c>
      <c r="F23921">
        <f t="shared" si="1506"/>
        <v>228</v>
      </c>
      <c r="G23921">
        <f>SUM(F$2:F23921)</f>
        <v>14470</v>
      </c>
    </row>
    <row r="23922" spans="1:7" x14ac:dyDescent="0.3">
      <c r="A23922" s="3">
        <v>8</v>
      </c>
      <c r="B23922">
        <f t="shared" si="1505"/>
        <v>-1</v>
      </c>
      <c r="C23922">
        <f t="shared" si="1508"/>
        <v>-1</v>
      </c>
      <c r="D23922">
        <f>SUM(C$2:C23922)</f>
        <v>-229</v>
      </c>
      <c r="E23922">
        <f t="shared" si="1507"/>
        <v>-228</v>
      </c>
      <c r="F23922">
        <f t="shared" si="1506"/>
        <v>228</v>
      </c>
      <c r="G23922">
        <f>SUM(F$2:F23922)</f>
        <v>14698</v>
      </c>
    </row>
    <row r="23923" spans="1:7" x14ac:dyDescent="0.3">
      <c r="A23923" s="3">
        <v>9</v>
      </c>
      <c r="B23923">
        <f t="shared" si="1505"/>
        <v>1</v>
      </c>
      <c r="C23923">
        <f t="shared" si="1508"/>
        <v>0</v>
      </c>
      <c r="D23923">
        <f>SUM(C$2:C23923)</f>
        <v>-229</v>
      </c>
      <c r="E23923">
        <f t="shared" si="1507"/>
        <v>-229</v>
      </c>
      <c r="F23923">
        <f t="shared" si="1506"/>
        <v>-229</v>
      </c>
      <c r="G23923">
        <f>SUM(F$2:F23923)</f>
        <v>14469</v>
      </c>
    </row>
    <row r="23924" spans="1:7" x14ac:dyDescent="0.3">
      <c r="A23924" s="3">
        <v>7</v>
      </c>
      <c r="B23924">
        <f t="shared" si="1505"/>
        <v>1</v>
      </c>
      <c r="C23924">
        <f t="shared" si="1508"/>
        <v>1</v>
      </c>
      <c r="D23924">
        <f>SUM(C$2:C23924)</f>
        <v>-228</v>
      </c>
      <c r="E23924">
        <f t="shared" si="1507"/>
        <v>-229</v>
      </c>
      <c r="F23924">
        <f t="shared" si="1506"/>
        <v>-229</v>
      </c>
      <c r="G23924">
        <f>SUM(F$2:F23924)</f>
        <v>14240</v>
      </c>
    </row>
    <row r="23925" spans="1:7" x14ac:dyDescent="0.3">
      <c r="A23925" s="3">
        <v>23</v>
      </c>
      <c r="B23925">
        <f t="shared" si="1505"/>
        <v>1</v>
      </c>
      <c r="C23925">
        <f t="shared" si="1508"/>
        <v>1</v>
      </c>
      <c r="D23925">
        <f>SUM(C$2:C23925)</f>
        <v>-227</v>
      </c>
      <c r="E23925">
        <f t="shared" si="1507"/>
        <v>-228</v>
      </c>
      <c r="F23925">
        <f t="shared" si="1506"/>
        <v>-228</v>
      </c>
      <c r="G23925">
        <f>SUM(F$2:F23925)</f>
        <v>14012</v>
      </c>
    </row>
    <row r="23926" spans="1:7" x14ac:dyDescent="0.3">
      <c r="A23926" s="3">
        <v>22</v>
      </c>
      <c r="B23926">
        <f t="shared" si="1505"/>
        <v>-1</v>
      </c>
      <c r="C23926">
        <f t="shared" si="1508"/>
        <v>0</v>
      </c>
      <c r="D23926">
        <f>SUM(C$2:C23926)</f>
        <v>-227</v>
      </c>
      <c r="E23926">
        <f t="shared" si="1507"/>
        <v>-227</v>
      </c>
      <c r="F23926">
        <f t="shared" si="1506"/>
        <v>227</v>
      </c>
      <c r="G23926">
        <f>SUM(F$2:F23926)</f>
        <v>14239</v>
      </c>
    </row>
    <row r="23927" spans="1:7" x14ac:dyDescent="0.3">
      <c r="A23927" s="3">
        <v>6</v>
      </c>
      <c r="B23927">
        <f t="shared" si="1505"/>
        <v>-1</v>
      </c>
      <c r="C23927">
        <f t="shared" si="1508"/>
        <v>-1</v>
      </c>
      <c r="D23927">
        <f>SUM(C$2:C23927)</f>
        <v>-228</v>
      </c>
      <c r="E23927">
        <f t="shared" si="1507"/>
        <v>-227</v>
      </c>
      <c r="F23927">
        <f t="shared" si="1506"/>
        <v>227</v>
      </c>
      <c r="G23927">
        <f>SUM(F$2:F23927)</f>
        <v>14466</v>
      </c>
    </row>
    <row r="23928" spans="1:7" x14ac:dyDescent="0.3">
      <c r="A23928" s="3">
        <v>7</v>
      </c>
      <c r="B23928">
        <f t="shared" si="1505"/>
        <v>1</v>
      </c>
      <c r="C23928">
        <f t="shared" si="1508"/>
        <v>0</v>
      </c>
      <c r="D23928">
        <f>SUM(C$2:C23928)</f>
        <v>-228</v>
      </c>
      <c r="E23928">
        <f t="shared" si="1507"/>
        <v>-228</v>
      </c>
      <c r="F23928">
        <f t="shared" si="1506"/>
        <v>-228</v>
      </c>
      <c r="G23928">
        <f>SUM(F$2:F23928)</f>
        <v>14238</v>
      </c>
    </row>
    <row r="23929" spans="1:7" x14ac:dyDescent="0.3">
      <c r="A23929" s="3">
        <v>10</v>
      </c>
      <c r="B23929">
        <f t="shared" si="1505"/>
        <v>-1</v>
      </c>
      <c r="C23929">
        <f t="shared" si="1508"/>
        <v>0</v>
      </c>
      <c r="D23929">
        <f>SUM(C$2:C23929)</f>
        <v>-228</v>
      </c>
      <c r="E23929">
        <f t="shared" si="1507"/>
        <v>-228</v>
      </c>
      <c r="F23929">
        <f t="shared" si="1506"/>
        <v>228</v>
      </c>
      <c r="G23929">
        <f>SUM(F$2:F23929)</f>
        <v>14466</v>
      </c>
    </row>
    <row r="23930" spans="1:7" x14ac:dyDescent="0.3">
      <c r="A23930" s="3">
        <v>11</v>
      </c>
      <c r="B23930">
        <f t="shared" si="1505"/>
        <v>1</v>
      </c>
      <c r="C23930">
        <f t="shared" si="1508"/>
        <v>0</v>
      </c>
      <c r="D23930">
        <f>SUM(C$2:C23930)</f>
        <v>-228</v>
      </c>
      <c r="E23930">
        <f t="shared" si="1507"/>
        <v>-228</v>
      </c>
      <c r="F23930">
        <f t="shared" si="1506"/>
        <v>-228</v>
      </c>
      <c r="G23930">
        <f>SUM(F$2:F23930)</f>
        <v>14238</v>
      </c>
    </row>
    <row r="23931" spans="1:7" x14ac:dyDescent="0.3">
      <c r="A23931" s="3">
        <v>18</v>
      </c>
      <c r="B23931">
        <f t="shared" si="1505"/>
        <v>-1</v>
      </c>
      <c r="C23931">
        <f t="shared" si="1508"/>
        <v>0</v>
      </c>
      <c r="D23931">
        <f>SUM(C$2:C23931)</f>
        <v>-228</v>
      </c>
      <c r="E23931">
        <f t="shared" si="1507"/>
        <v>-228</v>
      </c>
      <c r="F23931">
        <f t="shared" si="1506"/>
        <v>228</v>
      </c>
      <c r="G23931">
        <f>SUM(F$2:F23931)</f>
        <v>14466</v>
      </c>
    </row>
    <row r="23932" spans="1:7" x14ac:dyDescent="0.3">
      <c r="A23932" s="3">
        <v>11</v>
      </c>
      <c r="B23932">
        <f t="shared" si="1505"/>
        <v>1</v>
      </c>
      <c r="C23932">
        <f t="shared" si="1508"/>
        <v>0</v>
      </c>
      <c r="D23932">
        <f>SUM(C$2:C23932)</f>
        <v>-228</v>
      </c>
      <c r="E23932">
        <f t="shared" si="1507"/>
        <v>-228</v>
      </c>
      <c r="F23932">
        <f t="shared" si="1506"/>
        <v>-228</v>
      </c>
      <c r="G23932">
        <f>SUM(F$2:F23932)</f>
        <v>14238</v>
      </c>
    </row>
    <row r="23933" spans="1:7" x14ac:dyDescent="0.3">
      <c r="A23933" s="3">
        <v>9</v>
      </c>
      <c r="B23933">
        <f t="shared" si="1505"/>
        <v>1</v>
      </c>
      <c r="C23933">
        <f t="shared" si="1508"/>
        <v>1</v>
      </c>
      <c r="D23933">
        <f>SUM(C$2:C23933)</f>
        <v>-227</v>
      </c>
      <c r="E23933">
        <f t="shared" si="1507"/>
        <v>-228</v>
      </c>
      <c r="F23933">
        <f t="shared" si="1506"/>
        <v>-228</v>
      </c>
      <c r="G23933">
        <f>SUM(F$2:F23933)</f>
        <v>14010</v>
      </c>
    </row>
    <row r="23934" spans="1:7" x14ac:dyDescent="0.3">
      <c r="A23934" s="3">
        <v>14</v>
      </c>
      <c r="B23934">
        <f t="shared" si="1505"/>
        <v>-1</v>
      </c>
      <c r="C23934">
        <f t="shared" si="1508"/>
        <v>0</v>
      </c>
      <c r="D23934">
        <f>SUM(C$2:C23934)</f>
        <v>-227</v>
      </c>
      <c r="E23934">
        <f t="shared" si="1507"/>
        <v>-227</v>
      </c>
      <c r="F23934">
        <f t="shared" si="1506"/>
        <v>227</v>
      </c>
      <c r="G23934">
        <f>SUM(F$2:F23934)</f>
        <v>14237</v>
      </c>
    </row>
    <row r="23935" spans="1:7" x14ac:dyDescent="0.3">
      <c r="A23935" s="3">
        <v>9</v>
      </c>
      <c r="B23935">
        <f t="shared" si="1505"/>
        <v>1</v>
      </c>
      <c r="C23935">
        <f t="shared" si="1508"/>
        <v>0</v>
      </c>
      <c r="D23935">
        <f>SUM(C$2:C23935)</f>
        <v>-227</v>
      </c>
      <c r="E23935">
        <f t="shared" si="1507"/>
        <v>-227</v>
      </c>
      <c r="F23935">
        <f t="shared" si="1506"/>
        <v>-227</v>
      </c>
      <c r="G23935">
        <f>SUM(F$2:F23935)</f>
        <v>14010</v>
      </c>
    </row>
    <row r="23936" spans="1:7" x14ac:dyDescent="0.3">
      <c r="A23936" s="3">
        <v>18</v>
      </c>
      <c r="B23936">
        <f t="shared" si="1505"/>
        <v>-1</v>
      </c>
      <c r="C23936">
        <f t="shared" si="1508"/>
        <v>0</v>
      </c>
      <c r="D23936">
        <f>SUM(C$2:C23936)</f>
        <v>-227</v>
      </c>
      <c r="E23936">
        <f t="shared" si="1507"/>
        <v>-227</v>
      </c>
      <c r="F23936">
        <f t="shared" si="1506"/>
        <v>227</v>
      </c>
      <c r="G23936">
        <f>SUM(F$2:F23936)</f>
        <v>14237</v>
      </c>
    </row>
    <row r="23937" spans="1:7" x14ac:dyDescent="0.3">
      <c r="A23937" s="3">
        <v>9</v>
      </c>
      <c r="B23937">
        <f t="shared" si="1505"/>
        <v>1</v>
      </c>
      <c r="C23937">
        <f t="shared" si="1508"/>
        <v>0</v>
      </c>
      <c r="D23937">
        <f>SUM(C$2:C23937)</f>
        <v>-227</v>
      </c>
      <c r="E23937">
        <f t="shared" si="1507"/>
        <v>-227</v>
      </c>
      <c r="F23937">
        <f t="shared" si="1506"/>
        <v>-227</v>
      </c>
      <c r="G23937">
        <f>SUM(F$2:F23937)</f>
        <v>14010</v>
      </c>
    </row>
    <row r="23938" spans="1:7" x14ac:dyDescent="0.3">
      <c r="A23938" s="3">
        <v>20</v>
      </c>
      <c r="B23938">
        <f t="shared" si="1505"/>
        <v>-1</v>
      </c>
      <c r="C23938">
        <f t="shared" si="1508"/>
        <v>0</v>
      </c>
      <c r="D23938">
        <f>SUM(C$2:C23938)</f>
        <v>-227</v>
      </c>
      <c r="E23938">
        <f t="shared" si="1507"/>
        <v>-227</v>
      </c>
      <c r="F23938">
        <f t="shared" si="1506"/>
        <v>227</v>
      </c>
      <c r="G23938">
        <f>SUM(F$2:F23938)</f>
        <v>14237</v>
      </c>
    </row>
    <row r="23939" spans="1:7" x14ac:dyDescent="0.3">
      <c r="A23939" s="3">
        <v>22</v>
      </c>
      <c r="B23939">
        <f t="shared" ref="B23939:B24002" si="1509">IF(MOD(A23939,2)=1,1,-1)</f>
        <v>-1</v>
      </c>
      <c r="C23939">
        <f t="shared" si="1508"/>
        <v>-1</v>
      </c>
      <c r="D23939">
        <f>SUM(C$2:C23939)</f>
        <v>-228</v>
      </c>
      <c r="E23939">
        <f t="shared" si="1507"/>
        <v>-227</v>
      </c>
      <c r="F23939">
        <f t="shared" ref="F23939:F24002" si="1510">E23939*B23939</f>
        <v>227</v>
      </c>
      <c r="G23939">
        <f>SUM(F$2:F23939)</f>
        <v>14464</v>
      </c>
    </row>
    <row r="23940" spans="1:7" x14ac:dyDescent="0.3">
      <c r="A23940" s="3">
        <v>8</v>
      </c>
      <c r="B23940">
        <f t="shared" si="1509"/>
        <v>-1</v>
      </c>
      <c r="C23940">
        <f t="shared" si="1508"/>
        <v>-1</v>
      </c>
      <c r="D23940">
        <f>SUM(C$2:C23940)</f>
        <v>-229</v>
      </c>
      <c r="E23940">
        <f t="shared" ref="E23940:E24003" si="1511">D23939</f>
        <v>-228</v>
      </c>
      <c r="F23940">
        <f t="shared" si="1510"/>
        <v>228</v>
      </c>
      <c r="G23940">
        <f>SUM(F$2:F23940)</f>
        <v>14692</v>
      </c>
    </row>
    <row r="23941" spans="1:7" x14ac:dyDescent="0.3">
      <c r="A23941" s="3">
        <v>16</v>
      </c>
      <c r="B23941">
        <f t="shared" si="1509"/>
        <v>-1</v>
      </c>
      <c r="C23941">
        <f t="shared" ref="C23941:C24004" si="1512">IF(B23940+B23941=0,0,IF(B23940+B23941=2,1,-1))</f>
        <v>-1</v>
      </c>
      <c r="D23941">
        <f>SUM(C$2:C23941)</f>
        <v>-230</v>
      </c>
      <c r="E23941">
        <f t="shared" si="1511"/>
        <v>-229</v>
      </c>
      <c r="F23941">
        <f t="shared" si="1510"/>
        <v>229</v>
      </c>
      <c r="G23941">
        <f>SUM(F$2:F23941)</f>
        <v>14921</v>
      </c>
    </row>
    <row r="23942" spans="1:7" x14ac:dyDescent="0.3">
      <c r="A23942" s="3">
        <v>12</v>
      </c>
      <c r="B23942">
        <f t="shared" si="1509"/>
        <v>-1</v>
      </c>
      <c r="C23942">
        <f t="shared" si="1512"/>
        <v>-1</v>
      </c>
      <c r="D23942">
        <f>SUM(C$2:C23942)</f>
        <v>-231</v>
      </c>
      <c r="E23942">
        <f t="shared" si="1511"/>
        <v>-230</v>
      </c>
      <c r="F23942">
        <f t="shared" si="1510"/>
        <v>230</v>
      </c>
      <c r="G23942">
        <f>SUM(F$2:F23942)</f>
        <v>15151</v>
      </c>
    </row>
    <row r="23943" spans="1:7" x14ac:dyDescent="0.3">
      <c r="A23943" s="3">
        <v>14</v>
      </c>
      <c r="B23943">
        <f t="shared" si="1509"/>
        <v>-1</v>
      </c>
      <c r="C23943">
        <f t="shared" si="1512"/>
        <v>-1</v>
      </c>
      <c r="D23943">
        <f>SUM(C$2:C23943)</f>
        <v>-232</v>
      </c>
      <c r="E23943">
        <f t="shared" si="1511"/>
        <v>-231</v>
      </c>
      <c r="F23943">
        <f t="shared" si="1510"/>
        <v>231</v>
      </c>
      <c r="G23943">
        <f>SUM(F$2:F23943)</f>
        <v>15382</v>
      </c>
    </row>
    <row r="23944" spans="1:7" x14ac:dyDescent="0.3">
      <c r="A23944" s="3">
        <v>11</v>
      </c>
      <c r="B23944">
        <f t="shared" si="1509"/>
        <v>1</v>
      </c>
      <c r="C23944">
        <f t="shared" si="1512"/>
        <v>0</v>
      </c>
      <c r="D23944">
        <f>SUM(C$2:C23944)</f>
        <v>-232</v>
      </c>
      <c r="E23944">
        <f t="shared" si="1511"/>
        <v>-232</v>
      </c>
      <c r="F23944">
        <f t="shared" si="1510"/>
        <v>-232</v>
      </c>
      <c r="G23944">
        <f>SUM(F$2:F23944)</f>
        <v>15150</v>
      </c>
    </row>
    <row r="23945" spans="1:7" x14ac:dyDescent="0.3">
      <c r="A23945" s="3">
        <v>14</v>
      </c>
      <c r="B23945">
        <f t="shared" si="1509"/>
        <v>-1</v>
      </c>
      <c r="C23945">
        <f t="shared" si="1512"/>
        <v>0</v>
      </c>
      <c r="D23945">
        <f>SUM(C$2:C23945)</f>
        <v>-232</v>
      </c>
      <c r="E23945">
        <f t="shared" si="1511"/>
        <v>-232</v>
      </c>
      <c r="F23945">
        <f t="shared" si="1510"/>
        <v>232</v>
      </c>
      <c r="G23945">
        <f>SUM(F$2:F23945)</f>
        <v>15382</v>
      </c>
    </row>
    <row r="23946" spans="1:7" x14ac:dyDescent="0.3">
      <c r="A23946" s="3">
        <v>10</v>
      </c>
      <c r="B23946">
        <f t="shared" si="1509"/>
        <v>-1</v>
      </c>
      <c r="C23946">
        <f t="shared" si="1512"/>
        <v>-1</v>
      </c>
      <c r="D23946">
        <f>SUM(C$2:C23946)</f>
        <v>-233</v>
      </c>
      <c r="E23946">
        <f t="shared" si="1511"/>
        <v>-232</v>
      </c>
      <c r="F23946">
        <f t="shared" si="1510"/>
        <v>232</v>
      </c>
      <c r="G23946">
        <f>SUM(F$2:F23946)</f>
        <v>15614</v>
      </c>
    </row>
    <row r="23947" spans="1:7" x14ac:dyDescent="0.3">
      <c r="A23947" s="3">
        <v>13</v>
      </c>
      <c r="B23947">
        <f t="shared" si="1509"/>
        <v>1</v>
      </c>
      <c r="C23947">
        <f t="shared" si="1512"/>
        <v>0</v>
      </c>
      <c r="D23947">
        <f>SUM(C$2:C23947)</f>
        <v>-233</v>
      </c>
      <c r="E23947">
        <f t="shared" si="1511"/>
        <v>-233</v>
      </c>
      <c r="F23947">
        <f t="shared" si="1510"/>
        <v>-233</v>
      </c>
      <c r="G23947">
        <f>SUM(F$2:F23947)</f>
        <v>15381</v>
      </c>
    </row>
    <row r="23948" spans="1:7" x14ac:dyDescent="0.3">
      <c r="A23948" s="3">
        <v>15</v>
      </c>
      <c r="B23948">
        <f t="shared" si="1509"/>
        <v>1</v>
      </c>
      <c r="C23948">
        <f t="shared" si="1512"/>
        <v>1</v>
      </c>
      <c r="D23948">
        <f>SUM(C$2:C23948)</f>
        <v>-232</v>
      </c>
      <c r="E23948">
        <f t="shared" si="1511"/>
        <v>-233</v>
      </c>
      <c r="F23948">
        <f t="shared" si="1510"/>
        <v>-233</v>
      </c>
      <c r="G23948">
        <f>SUM(F$2:F23948)</f>
        <v>15148</v>
      </c>
    </row>
    <row r="23949" spans="1:7" x14ac:dyDescent="0.3">
      <c r="A23949" s="3">
        <v>12</v>
      </c>
      <c r="B23949">
        <f t="shared" si="1509"/>
        <v>-1</v>
      </c>
      <c r="C23949">
        <f t="shared" si="1512"/>
        <v>0</v>
      </c>
      <c r="D23949">
        <f>SUM(C$2:C23949)</f>
        <v>-232</v>
      </c>
      <c r="E23949">
        <f t="shared" si="1511"/>
        <v>-232</v>
      </c>
      <c r="F23949">
        <f t="shared" si="1510"/>
        <v>232</v>
      </c>
      <c r="G23949">
        <f>SUM(F$2:F23949)</f>
        <v>15380</v>
      </c>
    </row>
    <row r="23950" spans="1:7" x14ac:dyDescent="0.3">
      <c r="A23950" s="3">
        <v>10</v>
      </c>
      <c r="B23950">
        <f t="shared" si="1509"/>
        <v>-1</v>
      </c>
      <c r="C23950">
        <f t="shared" si="1512"/>
        <v>-1</v>
      </c>
      <c r="D23950">
        <f>SUM(C$2:C23950)</f>
        <v>-233</v>
      </c>
      <c r="E23950">
        <f t="shared" si="1511"/>
        <v>-232</v>
      </c>
      <c r="F23950">
        <f t="shared" si="1510"/>
        <v>232</v>
      </c>
      <c r="G23950">
        <f>SUM(F$2:F23950)</f>
        <v>15612</v>
      </c>
    </row>
    <row r="23951" spans="1:7" x14ac:dyDescent="0.3">
      <c r="A23951" s="3">
        <v>12</v>
      </c>
      <c r="B23951">
        <f t="shared" si="1509"/>
        <v>-1</v>
      </c>
      <c r="C23951">
        <f t="shared" si="1512"/>
        <v>-1</v>
      </c>
      <c r="D23951">
        <f>SUM(C$2:C23951)</f>
        <v>-234</v>
      </c>
      <c r="E23951">
        <f t="shared" si="1511"/>
        <v>-233</v>
      </c>
      <c r="F23951">
        <f t="shared" si="1510"/>
        <v>233</v>
      </c>
      <c r="G23951">
        <f>SUM(F$2:F23951)</f>
        <v>15845</v>
      </c>
    </row>
    <row r="23952" spans="1:7" x14ac:dyDescent="0.3">
      <c r="A23952" s="3">
        <v>13</v>
      </c>
      <c r="B23952">
        <f t="shared" si="1509"/>
        <v>1</v>
      </c>
      <c r="C23952">
        <f t="shared" si="1512"/>
        <v>0</v>
      </c>
      <c r="D23952">
        <f>SUM(C$2:C23952)</f>
        <v>-234</v>
      </c>
      <c r="E23952">
        <f t="shared" si="1511"/>
        <v>-234</v>
      </c>
      <c r="F23952">
        <f t="shared" si="1510"/>
        <v>-234</v>
      </c>
      <c r="G23952">
        <f>SUM(F$2:F23952)</f>
        <v>15611</v>
      </c>
    </row>
    <row r="23953" spans="1:7" x14ac:dyDescent="0.3">
      <c r="A23953" s="3">
        <v>13</v>
      </c>
      <c r="B23953">
        <f t="shared" si="1509"/>
        <v>1</v>
      </c>
      <c r="C23953">
        <f t="shared" si="1512"/>
        <v>1</v>
      </c>
      <c r="D23953">
        <f>SUM(C$2:C23953)</f>
        <v>-233</v>
      </c>
      <c r="E23953">
        <f t="shared" si="1511"/>
        <v>-234</v>
      </c>
      <c r="F23953">
        <f t="shared" si="1510"/>
        <v>-234</v>
      </c>
      <c r="G23953">
        <f>SUM(F$2:F23953)</f>
        <v>15377</v>
      </c>
    </row>
    <row r="23954" spans="1:7" x14ac:dyDescent="0.3">
      <c r="A23954" s="3">
        <v>7</v>
      </c>
      <c r="B23954">
        <f t="shared" si="1509"/>
        <v>1</v>
      </c>
      <c r="C23954">
        <f t="shared" si="1512"/>
        <v>1</v>
      </c>
      <c r="D23954">
        <f>SUM(C$2:C23954)</f>
        <v>-232</v>
      </c>
      <c r="E23954">
        <f t="shared" si="1511"/>
        <v>-233</v>
      </c>
      <c r="F23954">
        <f t="shared" si="1510"/>
        <v>-233</v>
      </c>
      <c r="G23954">
        <f>SUM(F$2:F23954)</f>
        <v>15144</v>
      </c>
    </row>
    <row r="23955" spans="1:7" x14ac:dyDescent="0.3">
      <c r="A23955" s="3">
        <v>16</v>
      </c>
      <c r="B23955">
        <f t="shared" si="1509"/>
        <v>-1</v>
      </c>
      <c r="C23955">
        <f t="shared" si="1512"/>
        <v>0</v>
      </c>
      <c r="D23955">
        <f>SUM(C$2:C23955)</f>
        <v>-232</v>
      </c>
      <c r="E23955">
        <f t="shared" si="1511"/>
        <v>-232</v>
      </c>
      <c r="F23955">
        <f t="shared" si="1510"/>
        <v>232</v>
      </c>
      <c r="G23955">
        <f>SUM(F$2:F23955)</f>
        <v>15376</v>
      </c>
    </row>
    <row r="23956" spans="1:7" x14ac:dyDescent="0.3">
      <c r="A23956" s="3">
        <v>12</v>
      </c>
      <c r="B23956">
        <f t="shared" si="1509"/>
        <v>-1</v>
      </c>
      <c r="C23956">
        <f t="shared" si="1512"/>
        <v>-1</v>
      </c>
      <c r="D23956">
        <f>SUM(C$2:C23956)</f>
        <v>-233</v>
      </c>
      <c r="E23956">
        <f t="shared" si="1511"/>
        <v>-232</v>
      </c>
      <c r="F23956">
        <f t="shared" si="1510"/>
        <v>232</v>
      </c>
      <c r="G23956">
        <f>SUM(F$2:F23956)</f>
        <v>15608</v>
      </c>
    </row>
    <row r="23957" spans="1:7" x14ac:dyDescent="0.3">
      <c r="A23957" s="3">
        <v>16</v>
      </c>
      <c r="B23957">
        <f t="shared" si="1509"/>
        <v>-1</v>
      </c>
      <c r="C23957">
        <f t="shared" si="1512"/>
        <v>-1</v>
      </c>
      <c r="D23957">
        <f>SUM(C$2:C23957)</f>
        <v>-234</v>
      </c>
      <c r="E23957">
        <f t="shared" si="1511"/>
        <v>-233</v>
      </c>
      <c r="F23957">
        <f t="shared" si="1510"/>
        <v>233</v>
      </c>
      <c r="G23957">
        <f>SUM(F$2:F23957)</f>
        <v>15841</v>
      </c>
    </row>
    <row r="23958" spans="1:7" x14ac:dyDescent="0.3">
      <c r="A23958" s="3">
        <v>14</v>
      </c>
      <c r="B23958">
        <f t="shared" si="1509"/>
        <v>-1</v>
      </c>
      <c r="C23958">
        <f t="shared" si="1512"/>
        <v>-1</v>
      </c>
      <c r="D23958">
        <f>SUM(C$2:C23958)</f>
        <v>-235</v>
      </c>
      <c r="E23958">
        <f t="shared" si="1511"/>
        <v>-234</v>
      </c>
      <c r="F23958">
        <f t="shared" si="1510"/>
        <v>234</v>
      </c>
      <c r="G23958">
        <f>SUM(F$2:F23958)</f>
        <v>16075</v>
      </c>
    </row>
    <row r="23959" spans="1:7" x14ac:dyDescent="0.3">
      <c r="A23959" s="3">
        <v>20</v>
      </c>
      <c r="B23959">
        <f t="shared" si="1509"/>
        <v>-1</v>
      </c>
      <c r="C23959">
        <f t="shared" si="1512"/>
        <v>-1</v>
      </c>
      <c r="D23959">
        <f>SUM(C$2:C23959)</f>
        <v>-236</v>
      </c>
      <c r="E23959">
        <f t="shared" si="1511"/>
        <v>-235</v>
      </c>
      <c r="F23959">
        <f t="shared" si="1510"/>
        <v>235</v>
      </c>
      <c r="G23959">
        <f>SUM(F$2:F23959)</f>
        <v>16310</v>
      </c>
    </row>
    <row r="23960" spans="1:7" x14ac:dyDescent="0.3">
      <c r="A23960" s="3">
        <v>9</v>
      </c>
      <c r="B23960">
        <f t="shared" si="1509"/>
        <v>1</v>
      </c>
      <c r="C23960">
        <f t="shared" si="1512"/>
        <v>0</v>
      </c>
      <c r="D23960">
        <f>SUM(C$2:C23960)</f>
        <v>-236</v>
      </c>
      <c r="E23960">
        <f t="shared" si="1511"/>
        <v>-236</v>
      </c>
      <c r="F23960">
        <f t="shared" si="1510"/>
        <v>-236</v>
      </c>
      <c r="G23960">
        <f>SUM(F$2:F23960)</f>
        <v>16074</v>
      </c>
    </row>
    <row r="23961" spans="1:7" x14ac:dyDescent="0.3">
      <c r="A23961" s="3">
        <v>10</v>
      </c>
      <c r="B23961">
        <f t="shared" si="1509"/>
        <v>-1</v>
      </c>
      <c r="C23961">
        <f t="shared" si="1512"/>
        <v>0</v>
      </c>
      <c r="D23961">
        <f>SUM(C$2:C23961)</f>
        <v>-236</v>
      </c>
      <c r="E23961">
        <f t="shared" si="1511"/>
        <v>-236</v>
      </c>
      <c r="F23961">
        <f t="shared" si="1510"/>
        <v>236</v>
      </c>
      <c r="G23961">
        <f>SUM(F$2:F23961)</f>
        <v>16310</v>
      </c>
    </row>
    <row r="23962" spans="1:7" x14ac:dyDescent="0.3">
      <c r="A23962" s="3">
        <v>6</v>
      </c>
      <c r="B23962">
        <f t="shared" si="1509"/>
        <v>-1</v>
      </c>
      <c r="C23962">
        <f t="shared" si="1512"/>
        <v>-1</v>
      </c>
      <c r="D23962">
        <f>SUM(C$2:C23962)</f>
        <v>-237</v>
      </c>
      <c r="E23962">
        <f t="shared" si="1511"/>
        <v>-236</v>
      </c>
      <c r="F23962">
        <f t="shared" si="1510"/>
        <v>236</v>
      </c>
      <c r="G23962">
        <f>SUM(F$2:F23962)</f>
        <v>16546</v>
      </c>
    </row>
    <row r="23963" spans="1:7" x14ac:dyDescent="0.3">
      <c r="A23963" s="3">
        <v>18</v>
      </c>
      <c r="B23963">
        <f t="shared" si="1509"/>
        <v>-1</v>
      </c>
      <c r="C23963">
        <f t="shared" si="1512"/>
        <v>-1</v>
      </c>
      <c r="D23963">
        <f>SUM(C$2:C23963)</f>
        <v>-238</v>
      </c>
      <c r="E23963">
        <f t="shared" si="1511"/>
        <v>-237</v>
      </c>
      <c r="F23963">
        <f t="shared" si="1510"/>
        <v>237</v>
      </c>
      <c r="G23963">
        <f>SUM(F$2:F23963)</f>
        <v>16783</v>
      </c>
    </row>
    <row r="23964" spans="1:7" x14ac:dyDescent="0.3">
      <c r="A23964" s="3">
        <v>23</v>
      </c>
      <c r="B23964">
        <f t="shared" si="1509"/>
        <v>1</v>
      </c>
      <c r="C23964">
        <f t="shared" si="1512"/>
        <v>0</v>
      </c>
      <c r="D23964">
        <f>SUM(C$2:C23964)</f>
        <v>-238</v>
      </c>
      <c r="E23964">
        <f t="shared" si="1511"/>
        <v>-238</v>
      </c>
      <c r="F23964">
        <f t="shared" si="1510"/>
        <v>-238</v>
      </c>
      <c r="G23964">
        <f>SUM(F$2:F23964)</f>
        <v>16545</v>
      </c>
    </row>
    <row r="23965" spans="1:7" x14ac:dyDescent="0.3">
      <c r="A23965" s="3">
        <v>12</v>
      </c>
      <c r="B23965">
        <f t="shared" si="1509"/>
        <v>-1</v>
      </c>
      <c r="C23965">
        <f t="shared" si="1512"/>
        <v>0</v>
      </c>
      <c r="D23965">
        <f>SUM(C$2:C23965)</f>
        <v>-238</v>
      </c>
      <c r="E23965">
        <f t="shared" si="1511"/>
        <v>-238</v>
      </c>
      <c r="F23965">
        <f t="shared" si="1510"/>
        <v>238</v>
      </c>
      <c r="G23965">
        <f>SUM(F$2:F23965)</f>
        <v>16783</v>
      </c>
    </row>
    <row r="23966" spans="1:7" x14ac:dyDescent="0.3">
      <c r="A23966" s="3">
        <v>7</v>
      </c>
      <c r="B23966">
        <f t="shared" si="1509"/>
        <v>1</v>
      </c>
      <c r="C23966">
        <f t="shared" si="1512"/>
        <v>0</v>
      </c>
      <c r="D23966">
        <f>SUM(C$2:C23966)</f>
        <v>-238</v>
      </c>
      <c r="E23966">
        <f t="shared" si="1511"/>
        <v>-238</v>
      </c>
      <c r="F23966">
        <f t="shared" si="1510"/>
        <v>-238</v>
      </c>
      <c r="G23966">
        <f>SUM(F$2:F23966)</f>
        <v>16545</v>
      </c>
    </row>
    <row r="23967" spans="1:7" x14ac:dyDescent="0.3">
      <c r="A23967" s="3">
        <v>19</v>
      </c>
      <c r="B23967">
        <f t="shared" si="1509"/>
        <v>1</v>
      </c>
      <c r="C23967">
        <f t="shared" si="1512"/>
        <v>1</v>
      </c>
      <c r="D23967">
        <f>SUM(C$2:C23967)</f>
        <v>-237</v>
      </c>
      <c r="E23967">
        <f t="shared" si="1511"/>
        <v>-238</v>
      </c>
      <c r="F23967">
        <f t="shared" si="1510"/>
        <v>-238</v>
      </c>
      <c r="G23967">
        <f>SUM(F$2:F23967)</f>
        <v>16307</v>
      </c>
    </row>
    <row r="23968" spans="1:7" x14ac:dyDescent="0.3">
      <c r="A23968" s="3">
        <v>12</v>
      </c>
      <c r="B23968">
        <f t="shared" si="1509"/>
        <v>-1</v>
      </c>
      <c r="C23968">
        <f t="shared" si="1512"/>
        <v>0</v>
      </c>
      <c r="D23968">
        <f>SUM(C$2:C23968)</f>
        <v>-237</v>
      </c>
      <c r="E23968">
        <f t="shared" si="1511"/>
        <v>-237</v>
      </c>
      <c r="F23968">
        <f t="shared" si="1510"/>
        <v>237</v>
      </c>
      <c r="G23968">
        <f>SUM(F$2:F23968)</f>
        <v>16544</v>
      </c>
    </row>
    <row r="23969" spans="1:7" x14ac:dyDescent="0.3">
      <c r="A23969" s="3">
        <v>17</v>
      </c>
      <c r="B23969">
        <f t="shared" si="1509"/>
        <v>1</v>
      </c>
      <c r="C23969">
        <f t="shared" si="1512"/>
        <v>0</v>
      </c>
      <c r="D23969">
        <f>SUM(C$2:C23969)</f>
        <v>-237</v>
      </c>
      <c r="E23969">
        <f t="shared" si="1511"/>
        <v>-237</v>
      </c>
      <c r="F23969">
        <f t="shared" si="1510"/>
        <v>-237</v>
      </c>
      <c r="G23969">
        <f>SUM(F$2:F23969)</f>
        <v>16307</v>
      </c>
    </row>
    <row r="23970" spans="1:7" x14ac:dyDescent="0.3">
      <c r="A23970" s="3">
        <v>12</v>
      </c>
      <c r="B23970">
        <f t="shared" si="1509"/>
        <v>-1</v>
      </c>
      <c r="C23970">
        <f t="shared" si="1512"/>
        <v>0</v>
      </c>
      <c r="D23970">
        <f>SUM(C$2:C23970)</f>
        <v>-237</v>
      </c>
      <c r="E23970">
        <f t="shared" si="1511"/>
        <v>-237</v>
      </c>
      <c r="F23970">
        <f t="shared" si="1510"/>
        <v>237</v>
      </c>
      <c r="G23970">
        <f>SUM(F$2:F23970)</f>
        <v>16544</v>
      </c>
    </row>
    <row r="23971" spans="1:7" x14ac:dyDescent="0.3">
      <c r="A23971" s="3">
        <v>17</v>
      </c>
      <c r="B23971">
        <f t="shared" si="1509"/>
        <v>1</v>
      </c>
      <c r="C23971">
        <f t="shared" si="1512"/>
        <v>0</v>
      </c>
      <c r="D23971">
        <f>SUM(C$2:C23971)</f>
        <v>-237</v>
      </c>
      <c r="E23971">
        <f t="shared" si="1511"/>
        <v>-237</v>
      </c>
      <c r="F23971">
        <f t="shared" si="1510"/>
        <v>-237</v>
      </c>
      <c r="G23971">
        <f>SUM(F$2:F23971)</f>
        <v>16307</v>
      </c>
    </row>
    <row r="23972" spans="1:7" x14ac:dyDescent="0.3">
      <c r="A23972" s="3">
        <v>12</v>
      </c>
      <c r="B23972">
        <f t="shared" si="1509"/>
        <v>-1</v>
      </c>
      <c r="C23972">
        <f t="shared" si="1512"/>
        <v>0</v>
      </c>
      <c r="D23972">
        <f>SUM(C$2:C23972)</f>
        <v>-237</v>
      </c>
      <c r="E23972">
        <f t="shared" si="1511"/>
        <v>-237</v>
      </c>
      <c r="F23972">
        <f t="shared" si="1510"/>
        <v>237</v>
      </c>
      <c r="G23972">
        <f>SUM(F$2:F23972)</f>
        <v>16544</v>
      </c>
    </row>
    <row r="23973" spans="1:7" x14ac:dyDescent="0.3">
      <c r="A23973" s="3">
        <v>12</v>
      </c>
      <c r="B23973">
        <f t="shared" si="1509"/>
        <v>-1</v>
      </c>
      <c r="C23973">
        <f t="shared" si="1512"/>
        <v>-1</v>
      </c>
      <c r="D23973">
        <f>SUM(C$2:C23973)</f>
        <v>-238</v>
      </c>
      <c r="E23973">
        <f t="shared" si="1511"/>
        <v>-237</v>
      </c>
      <c r="F23973">
        <f t="shared" si="1510"/>
        <v>237</v>
      </c>
      <c r="G23973">
        <f>SUM(F$2:F23973)</f>
        <v>16781</v>
      </c>
    </row>
    <row r="23974" spans="1:7" x14ac:dyDescent="0.3">
      <c r="A23974" s="3">
        <v>17</v>
      </c>
      <c r="B23974">
        <f t="shared" si="1509"/>
        <v>1</v>
      </c>
      <c r="C23974">
        <f t="shared" si="1512"/>
        <v>0</v>
      </c>
      <c r="D23974">
        <f>SUM(C$2:C23974)</f>
        <v>-238</v>
      </c>
      <c r="E23974">
        <f t="shared" si="1511"/>
        <v>-238</v>
      </c>
      <c r="F23974">
        <f t="shared" si="1510"/>
        <v>-238</v>
      </c>
      <c r="G23974">
        <f>SUM(F$2:F23974)</f>
        <v>16543</v>
      </c>
    </row>
    <row r="23975" spans="1:7" x14ac:dyDescent="0.3">
      <c r="A23975" s="3">
        <v>12</v>
      </c>
      <c r="B23975">
        <f t="shared" si="1509"/>
        <v>-1</v>
      </c>
      <c r="C23975">
        <f t="shared" si="1512"/>
        <v>0</v>
      </c>
      <c r="D23975">
        <f>SUM(C$2:C23975)</f>
        <v>-238</v>
      </c>
      <c r="E23975">
        <f t="shared" si="1511"/>
        <v>-238</v>
      </c>
      <c r="F23975">
        <f t="shared" si="1510"/>
        <v>238</v>
      </c>
      <c r="G23975">
        <f>SUM(F$2:F23975)</f>
        <v>16781</v>
      </c>
    </row>
    <row r="23976" spans="1:7" x14ac:dyDescent="0.3">
      <c r="A23976" s="3">
        <v>13</v>
      </c>
      <c r="B23976">
        <f t="shared" si="1509"/>
        <v>1</v>
      </c>
      <c r="C23976">
        <f t="shared" si="1512"/>
        <v>0</v>
      </c>
      <c r="D23976">
        <f>SUM(C$2:C23976)</f>
        <v>-238</v>
      </c>
      <c r="E23976">
        <f t="shared" si="1511"/>
        <v>-238</v>
      </c>
      <c r="F23976">
        <f t="shared" si="1510"/>
        <v>-238</v>
      </c>
      <c r="G23976">
        <f>SUM(F$2:F23976)</f>
        <v>16543</v>
      </c>
    </row>
    <row r="23977" spans="1:7" x14ac:dyDescent="0.3">
      <c r="A23977" s="3">
        <v>15</v>
      </c>
      <c r="B23977">
        <f t="shared" si="1509"/>
        <v>1</v>
      </c>
      <c r="C23977">
        <f t="shared" si="1512"/>
        <v>1</v>
      </c>
      <c r="D23977">
        <f>SUM(C$2:C23977)</f>
        <v>-237</v>
      </c>
      <c r="E23977">
        <f t="shared" si="1511"/>
        <v>-238</v>
      </c>
      <c r="F23977">
        <f t="shared" si="1510"/>
        <v>-238</v>
      </c>
      <c r="G23977">
        <f>SUM(F$2:F23977)</f>
        <v>16305</v>
      </c>
    </row>
    <row r="23978" spans="1:7" x14ac:dyDescent="0.3">
      <c r="A23978" s="3">
        <v>22</v>
      </c>
      <c r="B23978">
        <f t="shared" si="1509"/>
        <v>-1</v>
      </c>
      <c r="C23978">
        <f t="shared" si="1512"/>
        <v>0</v>
      </c>
      <c r="D23978">
        <f>SUM(C$2:C23978)</f>
        <v>-237</v>
      </c>
      <c r="E23978">
        <f t="shared" si="1511"/>
        <v>-237</v>
      </c>
      <c r="F23978">
        <f t="shared" si="1510"/>
        <v>237</v>
      </c>
      <c r="G23978">
        <f>SUM(F$2:F23978)</f>
        <v>16542</v>
      </c>
    </row>
    <row r="23979" spans="1:7" x14ac:dyDescent="0.3">
      <c r="A23979" s="3">
        <v>21</v>
      </c>
      <c r="B23979">
        <f t="shared" si="1509"/>
        <v>1</v>
      </c>
      <c r="C23979">
        <f t="shared" si="1512"/>
        <v>0</v>
      </c>
      <c r="D23979">
        <f>SUM(C$2:C23979)</f>
        <v>-237</v>
      </c>
      <c r="E23979">
        <f t="shared" si="1511"/>
        <v>-237</v>
      </c>
      <c r="F23979">
        <f t="shared" si="1510"/>
        <v>-237</v>
      </c>
      <c r="G23979">
        <f>SUM(F$2:F23979)</f>
        <v>16305</v>
      </c>
    </row>
    <row r="23980" spans="1:7" x14ac:dyDescent="0.3">
      <c r="A23980" s="3">
        <v>13</v>
      </c>
      <c r="B23980">
        <f t="shared" si="1509"/>
        <v>1</v>
      </c>
      <c r="C23980">
        <f t="shared" si="1512"/>
        <v>1</v>
      </c>
      <c r="D23980">
        <f>SUM(C$2:C23980)</f>
        <v>-236</v>
      </c>
      <c r="E23980">
        <f t="shared" si="1511"/>
        <v>-237</v>
      </c>
      <c r="F23980">
        <f t="shared" si="1510"/>
        <v>-237</v>
      </c>
      <c r="G23980">
        <f>SUM(F$2:F23980)</f>
        <v>16068</v>
      </c>
    </row>
    <row r="23981" spans="1:7" x14ac:dyDescent="0.3">
      <c r="A23981" s="3">
        <v>4</v>
      </c>
      <c r="B23981">
        <f t="shared" si="1509"/>
        <v>-1</v>
      </c>
      <c r="C23981">
        <f t="shared" si="1512"/>
        <v>0</v>
      </c>
      <c r="D23981">
        <f>SUM(C$2:C23981)</f>
        <v>-236</v>
      </c>
      <c r="E23981">
        <f t="shared" si="1511"/>
        <v>-236</v>
      </c>
      <c r="F23981">
        <f t="shared" si="1510"/>
        <v>236</v>
      </c>
      <c r="G23981">
        <f>SUM(F$2:F23981)</f>
        <v>16304</v>
      </c>
    </row>
    <row r="23982" spans="1:7" x14ac:dyDescent="0.3">
      <c r="A23982" s="3">
        <v>4</v>
      </c>
      <c r="B23982">
        <f t="shared" si="1509"/>
        <v>-1</v>
      </c>
      <c r="C23982">
        <f t="shared" si="1512"/>
        <v>-1</v>
      </c>
      <c r="D23982">
        <f>SUM(C$2:C23982)</f>
        <v>-237</v>
      </c>
      <c r="E23982">
        <f t="shared" si="1511"/>
        <v>-236</v>
      </c>
      <c r="F23982">
        <f t="shared" si="1510"/>
        <v>236</v>
      </c>
      <c r="G23982">
        <f>SUM(F$2:F23982)</f>
        <v>16540</v>
      </c>
    </row>
    <row r="23983" spans="1:7" x14ac:dyDescent="0.3">
      <c r="A23983" s="3">
        <v>16</v>
      </c>
      <c r="B23983">
        <f t="shared" si="1509"/>
        <v>-1</v>
      </c>
      <c r="C23983">
        <f t="shared" si="1512"/>
        <v>-1</v>
      </c>
      <c r="D23983">
        <f>SUM(C$2:C23983)</f>
        <v>-238</v>
      </c>
      <c r="E23983">
        <f t="shared" si="1511"/>
        <v>-237</v>
      </c>
      <c r="F23983">
        <f t="shared" si="1510"/>
        <v>237</v>
      </c>
      <c r="G23983">
        <f>SUM(F$2:F23983)</f>
        <v>16777</v>
      </c>
    </row>
    <row r="23984" spans="1:7" x14ac:dyDescent="0.3">
      <c r="A23984" s="3">
        <v>20</v>
      </c>
      <c r="B23984">
        <f t="shared" si="1509"/>
        <v>-1</v>
      </c>
      <c r="C23984">
        <f t="shared" si="1512"/>
        <v>-1</v>
      </c>
      <c r="D23984">
        <f>SUM(C$2:C23984)</f>
        <v>-239</v>
      </c>
      <c r="E23984">
        <f t="shared" si="1511"/>
        <v>-238</v>
      </c>
      <c r="F23984">
        <f t="shared" si="1510"/>
        <v>238</v>
      </c>
      <c r="G23984">
        <f>SUM(F$2:F23984)</f>
        <v>17015</v>
      </c>
    </row>
    <row r="23985" spans="1:7" x14ac:dyDescent="0.3">
      <c r="A23985" s="3">
        <v>18</v>
      </c>
      <c r="B23985">
        <f t="shared" si="1509"/>
        <v>-1</v>
      </c>
      <c r="C23985">
        <f t="shared" si="1512"/>
        <v>-1</v>
      </c>
      <c r="D23985">
        <f>SUM(C$2:C23985)</f>
        <v>-240</v>
      </c>
      <c r="E23985">
        <f t="shared" si="1511"/>
        <v>-239</v>
      </c>
      <c r="F23985">
        <f t="shared" si="1510"/>
        <v>239</v>
      </c>
      <c r="G23985">
        <f>SUM(F$2:F23985)</f>
        <v>17254</v>
      </c>
    </row>
    <row r="23986" spans="1:7" x14ac:dyDescent="0.3">
      <c r="A23986" s="3">
        <v>17</v>
      </c>
      <c r="B23986">
        <f t="shared" si="1509"/>
        <v>1</v>
      </c>
      <c r="C23986">
        <f t="shared" si="1512"/>
        <v>0</v>
      </c>
      <c r="D23986">
        <f>SUM(C$2:C23986)</f>
        <v>-240</v>
      </c>
      <c r="E23986">
        <f t="shared" si="1511"/>
        <v>-240</v>
      </c>
      <c r="F23986">
        <f t="shared" si="1510"/>
        <v>-240</v>
      </c>
      <c r="G23986">
        <f>SUM(F$2:F23986)</f>
        <v>17014</v>
      </c>
    </row>
    <row r="23987" spans="1:7" x14ac:dyDescent="0.3">
      <c r="A23987" s="3">
        <v>12</v>
      </c>
      <c r="B23987">
        <f t="shared" si="1509"/>
        <v>-1</v>
      </c>
      <c r="C23987">
        <f t="shared" si="1512"/>
        <v>0</v>
      </c>
      <c r="D23987">
        <f>SUM(C$2:C23987)</f>
        <v>-240</v>
      </c>
      <c r="E23987">
        <f t="shared" si="1511"/>
        <v>-240</v>
      </c>
      <c r="F23987">
        <f t="shared" si="1510"/>
        <v>240</v>
      </c>
      <c r="G23987">
        <f>SUM(F$2:F23987)</f>
        <v>17254</v>
      </c>
    </row>
    <row r="23988" spans="1:7" x14ac:dyDescent="0.3">
      <c r="A23988" s="3">
        <v>10</v>
      </c>
      <c r="B23988">
        <f t="shared" si="1509"/>
        <v>-1</v>
      </c>
      <c r="C23988">
        <f t="shared" si="1512"/>
        <v>-1</v>
      </c>
      <c r="D23988">
        <f>SUM(C$2:C23988)</f>
        <v>-241</v>
      </c>
      <c r="E23988">
        <f t="shared" si="1511"/>
        <v>-240</v>
      </c>
      <c r="F23988">
        <f t="shared" si="1510"/>
        <v>240</v>
      </c>
      <c r="G23988">
        <f>SUM(F$2:F23988)</f>
        <v>17494</v>
      </c>
    </row>
    <row r="23989" spans="1:7" x14ac:dyDescent="0.3">
      <c r="A23989" s="3">
        <v>25</v>
      </c>
      <c r="B23989">
        <f t="shared" si="1509"/>
        <v>1</v>
      </c>
      <c r="C23989">
        <f t="shared" si="1512"/>
        <v>0</v>
      </c>
      <c r="D23989">
        <f>SUM(C$2:C23989)</f>
        <v>-241</v>
      </c>
      <c r="E23989">
        <f t="shared" si="1511"/>
        <v>-241</v>
      </c>
      <c r="F23989">
        <f t="shared" si="1510"/>
        <v>-241</v>
      </c>
      <c r="G23989">
        <f>SUM(F$2:F23989)</f>
        <v>17253</v>
      </c>
    </row>
    <row r="23990" spans="1:7" x14ac:dyDescent="0.3">
      <c r="A23990" s="3">
        <v>12</v>
      </c>
      <c r="B23990">
        <f t="shared" si="1509"/>
        <v>-1</v>
      </c>
      <c r="C23990">
        <f t="shared" si="1512"/>
        <v>0</v>
      </c>
      <c r="D23990">
        <f>SUM(C$2:C23990)</f>
        <v>-241</v>
      </c>
      <c r="E23990">
        <f t="shared" si="1511"/>
        <v>-241</v>
      </c>
      <c r="F23990">
        <f t="shared" si="1510"/>
        <v>241</v>
      </c>
      <c r="G23990">
        <f>SUM(F$2:F23990)</f>
        <v>17494</v>
      </c>
    </row>
    <row r="23991" spans="1:7" x14ac:dyDescent="0.3">
      <c r="A23991" s="3">
        <v>6</v>
      </c>
      <c r="B23991">
        <f t="shared" si="1509"/>
        <v>-1</v>
      </c>
      <c r="C23991">
        <f t="shared" si="1512"/>
        <v>-1</v>
      </c>
      <c r="D23991">
        <f>SUM(C$2:C23991)</f>
        <v>-242</v>
      </c>
      <c r="E23991">
        <f t="shared" si="1511"/>
        <v>-241</v>
      </c>
      <c r="F23991">
        <f t="shared" si="1510"/>
        <v>241</v>
      </c>
      <c r="G23991">
        <f>SUM(F$2:F23991)</f>
        <v>17735</v>
      </c>
    </row>
    <row r="23992" spans="1:7" x14ac:dyDescent="0.3">
      <c r="A23992" s="3">
        <v>21</v>
      </c>
      <c r="B23992">
        <f t="shared" si="1509"/>
        <v>1</v>
      </c>
      <c r="C23992">
        <f t="shared" si="1512"/>
        <v>0</v>
      </c>
      <c r="D23992">
        <f>SUM(C$2:C23992)</f>
        <v>-242</v>
      </c>
      <c r="E23992">
        <f t="shared" si="1511"/>
        <v>-242</v>
      </c>
      <c r="F23992">
        <f t="shared" si="1510"/>
        <v>-242</v>
      </c>
      <c r="G23992">
        <f>SUM(F$2:F23992)</f>
        <v>17493</v>
      </c>
    </row>
    <row r="23993" spans="1:7" x14ac:dyDescent="0.3">
      <c r="A23993" s="3">
        <v>11</v>
      </c>
      <c r="B23993">
        <f t="shared" si="1509"/>
        <v>1</v>
      </c>
      <c r="C23993">
        <f t="shared" si="1512"/>
        <v>1</v>
      </c>
      <c r="D23993">
        <f>SUM(C$2:C23993)</f>
        <v>-241</v>
      </c>
      <c r="E23993">
        <f t="shared" si="1511"/>
        <v>-242</v>
      </c>
      <c r="F23993">
        <f t="shared" si="1510"/>
        <v>-242</v>
      </c>
      <c r="G23993">
        <f>SUM(F$2:F23993)</f>
        <v>17251</v>
      </c>
    </row>
    <row r="23994" spans="1:7" x14ac:dyDescent="0.3">
      <c r="A23994" s="3">
        <v>8</v>
      </c>
      <c r="B23994">
        <f t="shared" si="1509"/>
        <v>-1</v>
      </c>
      <c r="C23994">
        <f t="shared" si="1512"/>
        <v>0</v>
      </c>
      <c r="D23994">
        <f>SUM(C$2:C23994)</f>
        <v>-241</v>
      </c>
      <c r="E23994">
        <f t="shared" si="1511"/>
        <v>-241</v>
      </c>
      <c r="F23994">
        <f t="shared" si="1510"/>
        <v>241</v>
      </c>
      <c r="G23994">
        <f>SUM(F$2:F23994)</f>
        <v>17492</v>
      </c>
    </row>
    <row r="23995" spans="1:7" x14ac:dyDescent="0.3">
      <c r="A23995" s="3">
        <v>17</v>
      </c>
      <c r="B23995">
        <f t="shared" si="1509"/>
        <v>1</v>
      </c>
      <c r="C23995">
        <f t="shared" si="1512"/>
        <v>0</v>
      </c>
      <c r="D23995">
        <f>SUM(C$2:C23995)</f>
        <v>-241</v>
      </c>
      <c r="E23995">
        <f t="shared" si="1511"/>
        <v>-241</v>
      </c>
      <c r="F23995">
        <f t="shared" si="1510"/>
        <v>-241</v>
      </c>
      <c r="G23995">
        <f>SUM(F$2:F23995)</f>
        <v>17251</v>
      </c>
    </row>
    <row r="23996" spans="1:7" x14ac:dyDescent="0.3">
      <c r="A23996" s="3">
        <v>12</v>
      </c>
      <c r="B23996">
        <f t="shared" si="1509"/>
        <v>-1</v>
      </c>
      <c r="C23996">
        <f t="shared" si="1512"/>
        <v>0</v>
      </c>
      <c r="D23996">
        <f>SUM(C$2:C23996)</f>
        <v>-241</v>
      </c>
      <c r="E23996">
        <f t="shared" si="1511"/>
        <v>-241</v>
      </c>
      <c r="F23996">
        <f t="shared" si="1510"/>
        <v>241</v>
      </c>
      <c r="G23996">
        <f>SUM(F$2:F23996)</f>
        <v>17492</v>
      </c>
    </row>
    <row r="23997" spans="1:7" x14ac:dyDescent="0.3">
      <c r="A23997" s="3">
        <v>7</v>
      </c>
      <c r="B23997">
        <f t="shared" si="1509"/>
        <v>1</v>
      </c>
      <c r="C23997">
        <f t="shared" si="1512"/>
        <v>0</v>
      </c>
      <c r="D23997">
        <f>SUM(C$2:C23997)</f>
        <v>-241</v>
      </c>
      <c r="E23997">
        <f t="shared" si="1511"/>
        <v>-241</v>
      </c>
      <c r="F23997">
        <f t="shared" si="1510"/>
        <v>-241</v>
      </c>
      <c r="G23997">
        <f>SUM(F$2:F23997)</f>
        <v>17251</v>
      </c>
    </row>
    <row r="23998" spans="1:7" x14ac:dyDescent="0.3">
      <c r="A23998" s="3">
        <v>8</v>
      </c>
      <c r="B23998">
        <f t="shared" si="1509"/>
        <v>-1</v>
      </c>
      <c r="C23998">
        <f t="shared" si="1512"/>
        <v>0</v>
      </c>
      <c r="D23998">
        <f>SUM(C$2:C23998)</f>
        <v>-241</v>
      </c>
      <c r="E23998">
        <f t="shared" si="1511"/>
        <v>-241</v>
      </c>
      <c r="F23998">
        <f t="shared" si="1510"/>
        <v>241</v>
      </c>
      <c r="G23998">
        <f>SUM(F$2:F23998)</f>
        <v>17492</v>
      </c>
    </row>
    <row r="23999" spans="1:7" x14ac:dyDescent="0.3">
      <c r="A23999" s="3">
        <v>14</v>
      </c>
      <c r="B23999">
        <f t="shared" si="1509"/>
        <v>-1</v>
      </c>
      <c r="C23999">
        <f t="shared" si="1512"/>
        <v>-1</v>
      </c>
      <c r="D23999">
        <f>SUM(C$2:C23999)</f>
        <v>-242</v>
      </c>
      <c r="E23999">
        <f t="shared" si="1511"/>
        <v>-241</v>
      </c>
      <c r="F23999">
        <f t="shared" si="1510"/>
        <v>241</v>
      </c>
      <c r="G23999">
        <f>SUM(F$2:F23999)</f>
        <v>17733</v>
      </c>
    </row>
    <row r="24000" spans="1:7" x14ac:dyDescent="0.3">
      <c r="A24000" s="3">
        <v>10</v>
      </c>
      <c r="B24000">
        <f t="shared" si="1509"/>
        <v>-1</v>
      </c>
      <c r="C24000">
        <f t="shared" si="1512"/>
        <v>-1</v>
      </c>
      <c r="D24000">
        <f>SUM(C$2:C24000)</f>
        <v>-243</v>
      </c>
      <c r="E24000">
        <f t="shared" si="1511"/>
        <v>-242</v>
      </c>
      <c r="F24000">
        <f t="shared" si="1510"/>
        <v>242</v>
      </c>
      <c r="G24000">
        <f>SUM(F$2:F24000)</f>
        <v>17975</v>
      </c>
    </row>
    <row r="24001" spans="1:7" x14ac:dyDescent="0.3">
      <c r="A24001" s="3">
        <v>14</v>
      </c>
      <c r="B24001">
        <f t="shared" si="1509"/>
        <v>-1</v>
      </c>
      <c r="C24001">
        <f t="shared" si="1512"/>
        <v>-1</v>
      </c>
      <c r="D24001">
        <f>SUM(C$2:C24001)</f>
        <v>-244</v>
      </c>
      <c r="E24001">
        <f t="shared" si="1511"/>
        <v>-243</v>
      </c>
      <c r="F24001">
        <f t="shared" si="1510"/>
        <v>243</v>
      </c>
      <c r="G24001">
        <f>SUM(F$2:F24001)</f>
        <v>18218</v>
      </c>
    </row>
    <row r="24002" spans="1:7" x14ac:dyDescent="0.3">
      <c r="A24002" s="3">
        <v>17</v>
      </c>
      <c r="B24002">
        <f t="shared" si="1509"/>
        <v>1</v>
      </c>
      <c r="C24002">
        <f t="shared" si="1512"/>
        <v>0</v>
      </c>
      <c r="D24002">
        <f>SUM(C$2:C24002)</f>
        <v>-244</v>
      </c>
      <c r="E24002">
        <f t="shared" si="1511"/>
        <v>-244</v>
      </c>
      <c r="F24002">
        <f t="shared" si="1510"/>
        <v>-244</v>
      </c>
      <c r="G24002">
        <f>SUM(F$2:F24002)</f>
        <v>17974</v>
      </c>
    </row>
    <row r="24003" spans="1:7" x14ac:dyDescent="0.3">
      <c r="A24003" s="3">
        <v>12</v>
      </c>
      <c r="B24003">
        <f t="shared" ref="B24003:B24066" si="1513">IF(MOD(A24003,2)=1,1,-1)</f>
        <v>-1</v>
      </c>
      <c r="C24003">
        <f t="shared" si="1512"/>
        <v>0</v>
      </c>
      <c r="D24003">
        <f>SUM(C$2:C24003)</f>
        <v>-244</v>
      </c>
      <c r="E24003">
        <f t="shared" si="1511"/>
        <v>-244</v>
      </c>
      <c r="F24003">
        <f t="shared" ref="F24003:F24066" si="1514">E24003*B24003</f>
        <v>244</v>
      </c>
      <c r="G24003">
        <f>SUM(F$2:F24003)</f>
        <v>18218</v>
      </c>
    </row>
    <row r="24004" spans="1:7" x14ac:dyDescent="0.3">
      <c r="A24004" s="3">
        <v>19</v>
      </c>
      <c r="B24004">
        <f t="shared" si="1513"/>
        <v>1</v>
      </c>
      <c r="C24004">
        <f t="shared" si="1512"/>
        <v>0</v>
      </c>
      <c r="D24004">
        <f>SUM(C$2:C24004)</f>
        <v>-244</v>
      </c>
      <c r="E24004">
        <f t="shared" ref="E24004:E24067" si="1515">D24003</f>
        <v>-244</v>
      </c>
      <c r="F24004">
        <f t="shared" si="1514"/>
        <v>-244</v>
      </c>
      <c r="G24004">
        <f>SUM(F$2:F24004)</f>
        <v>17974</v>
      </c>
    </row>
    <row r="24005" spans="1:7" x14ac:dyDescent="0.3">
      <c r="A24005" s="3">
        <v>12</v>
      </c>
      <c r="B24005">
        <f t="shared" si="1513"/>
        <v>-1</v>
      </c>
      <c r="C24005">
        <f t="shared" ref="C24005:C24068" si="1516">IF(B24004+B24005=0,0,IF(B24004+B24005=2,1,-1))</f>
        <v>0</v>
      </c>
      <c r="D24005">
        <f>SUM(C$2:C24005)</f>
        <v>-244</v>
      </c>
      <c r="E24005">
        <f t="shared" si="1515"/>
        <v>-244</v>
      </c>
      <c r="F24005">
        <f t="shared" si="1514"/>
        <v>244</v>
      </c>
      <c r="G24005">
        <f>SUM(F$2:F24005)</f>
        <v>18218</v>
      </c>
    </row>
    <row r="24006" spans="1:7" x14ac:dyDescent="0.3">
      <c r="A24006" s="3">
        <v>21</v>
      </c>
      <c r="B24006">
        <f t="shared" si="1513"/>
        <v>1</v>
      </c>
      <c r="C24006">
        <f t="shared" si="1516"/>
        <v>0</v>
      </c>
      <c r="D24006">
        <f>SUM(C$2:C24006)</f>
        <v>-244</v>
      </c>
      <c r="E24006">
        <f t="shared" si="1515"/>
        <v>-244</v>
      </c>
      <c r="F24006">
        <f t="shared" si="1514"/>
        <v>-244</v>
      </c>
      <c r="G24006">
        <f>SUM(F$2:F24006)</f>
        <v>17974</v>
      </c>
    </row>
    <row r="24007" spans="1:7" x14ac:dyDescent="0.3">
      <c r="A24007" s="3">
        <v>12</v>
      </c>
      <c r="B24007">
        <f t="shared" si="1513"/>
        <v>-1</v>
      </c>
      <c r="C24007">
        <f t="shared" si="1516"/>
        <v>0</v>
      </c>
      <c r="D24007">
        <f>SUM(C$2:C24007)</f>
        <v>-244</v>
      </c>
      <c r="E24007">
        <f t="shared" si="1515"/>
        <v>-244</v>
      </c>
      <c r="F24007">
        <f t="shared" si="1514"/>
        <v>244</v>
      </c>
      <c r="G24007">
        <f>SUM(F$2:F24007)</f>
        <v>18218</v>
      </c>
    </row>
    <row r="24008" spans="1:7" x14ac:dyDescent="0.3">
      <c r="A24008" s="3">
        <v>2</v>
      </c>
      <c r="B24008">
        <f t="shared" si="1513"/>
        <v>-1</v>
      </c>
      <c r="C24008">
        <f t="shared" si="1516"/>
        <v>-1</v>
      </c>
      <c r="D24008">
        <f>SUM(C$2:C24008)</f>
        <v>-245</v>
      </c>
      <c r="E24008">
        <f t="shared" si="1515"/>
        <v>-244</v>
      </c>
      <c r="F24008">
        <f t="shared" si="1514"/>
        <v>244</v>
      </c>
      <c r="G24008">
        <f>SUM(F$2:F24008)</f>
        <v>18462</v>
      </c>
    </row>
    <row r="24009" spans="1:7" x14ac:dyDescent="0.3">
      <c r="A24009" s="3">
        <v>15</v>
      </c>
      <c r="B24009">
        <f t="shared" si="1513"/>
        <v>1</v>
      </c>
      <c r="C24009">
        <f t="shared" si="1516"/>
        <v>0</v>
      </c>
      <c r="D24009">
        <f>SUM(C$2:C24009)</f>
        <v>-245</v>
      </c>
      <c r="E24009">
        <f t="shared" si="1515"/>
        <v>-245</v>
      </c>
      <c r="F24009">
        <f t="shared" si="1514"/>
        <v>-245</v>
      </c>
      <c r="G24009">
        <f>SUM(F$2:F24009)</f>
        <v>18217</v>
      </c>
    </row>
    <row r="24010" spans="1:7" x14ac:dyDescent="0.3">
      <c r="A24010" s="3">
        <v>12</v>
      </c>
      <c r="B24010">
        <f t="shared" si="1513"/>
        <v>-1</v>
      </c>
      <c r="C24010">
        <f t="shared" si="1516"/>
        <v>0</v>
      </c>
      <c r="D24010">
        <f>SUM(C$2:C24010)</f>
        <v>-245</v>
      </c>
      <c r="E24010">
        <f t="shared" si="1515"/>
        <v>-245</v>
      </c>
      <c r="F24010">
        <f t="shared" si="1514"/>
        <v>245</v>
      </c>
      <c r="G24010">
        <f>SUM(F$2:F24010)</f>
        <v>18462</v>
      </c>
    </row>
    <row r="24011" spans="1:7" x14ac:dyDescent="0.3">
      <c r="A24011" s="3">
        <v>11</v>
      </c>
      <c r="B24011">
        <f t="shared" si="1513"/>
        <v>1</v>
      </c>
      <c r="C24011">
        <f t="shared" si="1516"/>
        <v>0</v>
      </c>
      <c r="D24011">
        <f>SUM(C$2:C24011)</f>
        <v>-245</v>
      </c>
      <c r="E24011">
        <f t="shared" si="1515"/>
        <v>-245</v>
      </c>
      <c r="F24011">
        <f t="shared" si="1514"/>
        <v>-245</v>
      </c>
      <c r="G24011">
        <f>SUM(F$2:F24011)</f>
        <v>18217</v>
      </c>
    </row>
    <row r="24012" spans="1:7" x14ac:dyDescent="0.3">
      <c r="A24012" s="3">
        <v>9</v>
      </c>
      <c r="B24012">
        <f t="shared" si="1513"/>
        <v>1</v>
      </c>
      <c r="C24012">
        <f t="shared" si="1516"/>
        <v>1</v>
      </c>
      <c r="D24012">
        <f>SUM(C$2:C24012)</f>
        <v>-244</v>
      </c>
      <c r="E24012">
        <f t="shared" si="1515"/>
        <v>-245</v>
      </c>
      <c r="F24012">
        <f t="shared" si="1514"/>
        <v>-245</v>
      </c>
      <c r="G24012">
        <f>SUM(F$2:F24012)</f>
        <v>17972</v>
      </c>
    </row>
    <row r="24013" spans="1:7" x14ac:dyDescent="0.3">
      <c r="A24013" s="3">
        <v>7</v>
      </c>
      <c r="B24013">
        <f t="shared" si="1513"/>
        <v>1</v>
      </c>
      <c r="C24013">
        <f t="shared" si="1516"/>
        <v>1</v>
      </c>
      <c r="D24013">
        <f>SUM(C$2:C24013)</f>
        <v>-243</v>
      </c>
      <c r="E24013">
        <f t="shared" si="1515"/>
        <v>-244</v>
      </c>
      <c r="F24013">
        <f t="shared" si="1514"/>
        <v>-244</v>
      </c>
      <c r="G24013">
        <f>SUM(F$2:F24013)</f>
        <v>17728</v>
      </c>
    </row>
    <row r="24014" spans="1:7" x14ac:dyDescent="0.3">
      <c r="A24014" s="3">
        <v>18</v>
      </c>
      <c r="B24014">
        <f t="shared" si="1513"/>
        <v>-1</v>
      </c>
      <c r="C24014">
        <f t="shared" si="1516"/>
        <v>0</v>
      </c>
      <c r="D24014">
        <f>SUM(C$2:C24014)</f>
        <v>-243</v>
      </c>
      <c r="E24014">
        <f t="shared" si="1515"/>
        <v>-243</v>
      </c>
      <c r="F24014">
        <f t="shared" si="1514"/>
        <v>243</v>
      </c>
      <c r="G24014">
        <f>SUM(F$2:F24014)</f>
        <v>17971</v>
      </c>
    </row>
    <row r="24015" spans="1:7" x14ac:dyDescent="0.3">
      <c r="A24015" s="3">
        <v>5</v>
      </c>
      <c r="B24015">
        <f t="shared" si="1513"/>
        <v>1</v>
      </c>
      <c r="C24015">
        <f t="shared" si="1516"/>
        <v>0</v>
      </c>
      <c r="D24015">
        <f>SUM(C$2:C24015)</f>
        <v>-243</v>
      </c>
      <c r="E24015">
        <f t="shared" si="1515"/>
        <v>-243</v>
      </c>
      <c r="F24015">
        <f t="shared" si="1514"/>
        <v>-243</v>
      </c>
      <c r="G24015">
        <f>SUM(F$2:F24015)</f>
        <v>17728</v>
      </c>
    </row>
    <row r="24016" spans="1:7" x14ac:dyDescent="0.3">
      <c r="A24016" s="3">
        <v>16</v>
      </c>
      <c r="B24016">
        <f t="shared" si="1513"/>
        <v>-1</v>
      </c>
      <c r="C24016">
        <f t="shared" si="1516"/>
        <v>0</v>
      </c>
      <c r="D24016">
        <f>SUM(C$2:C24016)</f>
        <v>-243</v>
      </c>
      <c r="E24016">
        <f t="shared" si="1515"/>
        <v>-243</v>
      </c>
      <c r="F24016">
        <f t="shared" si="1514"/>
        <v>243</v>
      </c>
      <c r="G24016">
        <f>SUM(F$2:F24016)</f>
        <v>17971</v>
      </c>
    </row>
    <row r="24017" spans="1:7" x14ac:dyDescent="0.3">
      <c r="A24017" s="3">
        <v>9</v>
      </c>
      <c r="B24017">
        <f t="shared" si="1513"/>
        <v>1</v>
      </c>
      <c r="C24017">
        <f t="shared" si="1516"/>
        <v>0</v>
      </c>
      <c r="D24017">
        <f>SUM(C$2:C24017)</f>
        <v>-243</v>
      </c>
      <c r="E24017">
        <f t="shared" si="1515"/>
        <v>-243</v>
      </c>
      <c r="F24017">
        <f t="shared" si="1514"/>
        <v>-243</v>
      </c>
      <c r="G24017">
        <f>SUM(F$2:F24017)</f>
        <v>17728</v>
      </c>
    </row>
    <row r="24018" spans="1:7" x14ac:dyDescent="0.3">
      <c r="A24018" s="3">
        <v>8</v>
      </c>
      <c r="B24018">
        <f t="shared" si="1513"/>
        <v>-1</v>
      </c>
      <c r="C24018">
        <f t="shared" si="1516"/>
        <v>0</v>
      </c>
      <c r="D24018">
        <f>SUM(C$2:C24018)</f>
        <v>-243</v>
      </c>
      <c r="E24018">
        <f t="shared" si="1515"/>
        <v>-243</v>
      </c>
      <c r="F24018">
        <f t="shared" si="1514"/>
        <v>243</v>
      </c>
      <c r="G24018">
        <f>SUM(F$2:F24018)</f>
        <v>17971</v>
      </c>
    </row>
    <row r="24019" spans="1:7" x14ac:dyDescent="0.3">
      <c r="A24019" s="3">
        <v>11</v>
      </c>
      <c r="B24019">
        <f t="shared" si="1513"/>
        <v>1</v>
      </c>
      <c r="C24019">
        <f t="shared" si="1516"/>
        <v>0</v>
      </c>
      <c r="D24019">
        <f>SUM(C$2:C24019)</f>
        <v>-243</v>
      </c>
      <c r="E24019">
        <f t="shared" si="1515"/>
        <v>-243</v>
      </c>
      <c r="F24019">
        <f t="shared" si="1514"/>
        <v>-243</v>
      </c>
      <c r="G24019">
        <f>SUM(F$2:F24019)</f>
        <v>17728</v>
      </c>
    </row>
    <row r="24020" spans="1:7" x14ac:dyDescent="0.3">
      <c r="A24020" s="3">
        <v>16</v>
      </c>
      <c r="B24020">
        <f t="shared" si="1513"/>
        <v>-1</v>
      </c>
      <c r="C24020">
        <f t="shared" si="1516"/>
        <v>0</v>
      </c>
      <c r="D24020">
        <f>SUM(C$2:C24020)</f>
        <v>-243</v>
      </c>
      <c r="E24020">
        <f t="shared" si="1515"/>
        <v>-243</v>
      </c>
      <c r="F24020">
        <f t="shared" si="1514"/>
        <v>243</v>
      </c>
      <c r="G24020">
        <f>SUM(F$2:F24020)</f>
        <v>17971</v>
      </c>
    </row>
    <row r="24021" spans="1:7" x14ac:dyDescent="0.3">
      <c r="A24021" s="3">
        <v>13</v>
      </c>
      <c r="B24021">
        <f t="shared" si="1513"/>
        <v>1</v>
      </c>
      <c r="C24021">
        <f t="shared" si="1516"/>
        <v>0</v>
      </c>
      <c r="D24021">
        <f>SUM(C$2:C24021)</f>
        <v>-243</v>
      </c>
      <c r="E24021">
        <f t="shared" si="1515"/>
        <v>-243</v>
      </c>
      <c r="F24021">
        <f t="shared" si="1514"/>
        <v>-243</v>
      </c>
      <c r="G24021">
        <f>SUM(F$2:F24021)</f>
        <v>17728</v>
      </c>
    </row>
    <row r="24022" spans="1:7" x14ac:dyDescent="0.3">
      <c r="A24022" s="3">
        <v>8</v>
      </c>
      <c r="B24022">
        <f t="shared" si="1513"/>
        <v>-1</v>
      </c>
      <c r="C24022">
        <f t="shared" si="1516"/>
        <v>0</v>
      </c>
      <c r="D24022">
        <f>SUM(C$2:C24022)</f>
        <v>-243</v>
      </c>
      <c r="E24022">
        <f t="shared" si="1515"/>
        <v>-243</v>
      </c>
      <c r="F24022">
        <f t="shared" si="1514"/>
        <v>243</v>
      </c>
      <c r="G24022">
        <f>SUM(F$2:F24022)</f>
        <v>17971</v>
      </c>
    </row>
    <row r="24023" spans="1:7" x14ac:dyDescent="0.3">
      <c r="A24023" s="3">
        <v>20</v>
      </c>
      <c r="B24023">
        <f t="shared" si="1513"/>
        <v>-1</v>
      </c>
      <c r="C24023">
        <f t="shared" si="1516"/>
        <v>-1</v>
      </c>
      <c r="D24023">
        <f>SUM(C$2:C24023)</f>
        <v>-244</v>
      </c>
      <c r="E24023">
        <f t="shared" si="1515"/>
        <v>-243</v>
      </c>
      <c r="F24023">
        <f t="shared" si="1514"/>
        <v>243</v>
      </c>
      <c r="G24023">
        <f>SUM(F$2:F24023)</f>
        <v>18214</v>
      </c>
    </row>
    <row r="24024" spans="1:7" x14ac:dyDescent="0.3">
      <c r="A24024" s="3">
        <v>23</v>
      </c>
      <c r="B24024">
        <f t="shared" si="1513"/>
        <v>1</v>
      </c>
      <c r="C24024">
        <f t="shared" si="1516"/>
        <v>0</v>
      </c>
      <c r="D24024">
        <f>SUM(C$2:C24024)</f>
        <v>-244</v>
      </c>
      <c r="E24024">
        <f t="shared" si="1515"/>
        <v>-244</v>
      </c>
      <c r="F24024">
        <f t="shared" si="1514"/>
        <v>-244</v>
      </c>
      <c r="G24024">
        <f>SUM(F$2:F24024)</f>
        <v>17970</v>
      </c>
    </row>
    <row r="24025" spans="1:7" x14ac:dyDescent="0.3">
      <c r="A24025" s="3">
        <v>12</v>
      </c>
      <c r="B24025">
        <f t="shared" si="1513"/>
        <v>-1</v>
      </c>
      <c r="C24025">
        <f t="shared" si="1516"/>
        <v>0</v>
      </c>
      <c r="D24025">
        <f>SUM(C$2:C24025)</f>
        <v>-244</v>
      </c>
      <c r="E24025">
        <f t="shared" si="1515"/>
        <v>-244</v>
      </c>
      <c r="F24025">
        <f t="shared" si="1514"/>
        <v>244</v>
      </c>
      <c r="G24025">
        <f>SUM(F$2:F24025)</f>
        <v>18214</v>
      </c>
    </row>
    <row r="24026" spans="1:7" x14ac:dyDescent="0.3">
      <c r="A24026" s="3">
        <v>11</v>
      </c>
      <c r="B24026">
        <f t="shared" si="1513"/>
        <v>1</v>
      </c>
      <c r="C24026">
        <f t="shared" si="1516"/>
        <v>0</v>
      </c>
      <c r="D24026">
        <f>SUM(C$2:C24026)</f>
        <v>-244</v>
      </c>
      <c r="E24026">
        <f t="shared" si="1515"/>
        <v>-244</v>
      </c>
      <c r="F24026">
        <f t="shared" si="1514"/>
        <v>-244</v>
      </c>
      <c r="G24026">
        <f>SUM(F$2:F24026)</f>
        <v>17970</v>
      </c>
    </row>
    <row r="24027" spans="1:7" x14ac:dyDescent="0.3">
      <c r="A24027" s="3">
        <v>12</v>
      </c>
      <c r="B24027">
        <f t="shared" si="1513"/>
        <v>-1</v>
      </c>
      <c r="C24027">
        <f t="shared" si="1516"/>
        <v>0</v>
      </c>
      <c r="D24027">
        <f>SUM(C$2:C24027)</f>
        <v>-244</v>
      </c>
      <c r="E24027">
        <f t="shared" si="1515"/>
        <v>-244</v>
      </c>
      <c r="F24027">
        <f t="shared" si="1514"/>
        <v>244</v>
      </c>
      <c r="G24027">
        <f>SUM(F$2:F24027)</f>
        <v>18214</v>
      </c>
    </row>
    <row r="24028" spans="1:7" x14ac:dyDescent="0.3">
      <c r="A24028" s="3">
        <v>7</v>
      </c>
      <c r="B24028">
        <f t="shared" si="1513"/>
        <v>1</v>
      </c>
      <c r="C24028">
        <f t="shared" si="1516"/>
        <v>0</v>
      </c>
      <c r="D24028">
        <f>SUM(C$2:C24028)</f>
        <v>-244</v>
      </c>
      <c r="E24028">
        <f t="shared" si="1515"/>
        <v>-244</v>
      </c>
      <c r="F24028">
        <f t="shared" si="1514"/>
        <v>-244</v>
      </c>
      <c r="G24028">
        <f>SUM(F$2:F24028)</f>
        <v>17970</v>
      </c>
    </row>
    <row r="24029" spans="1:7" x14ac:dyDescent="0.3">
      <c r="A24029" s="3">
        <v>8</v>
      </c>
      <c r="B24029">
        <f t="shared" si="1513"/>
        <v>-1</v>
      </c>
      <c r="C24029">
        <f t="shared" si="1516"/>
        <v>0</v>
      </c>
      <c r="D24029">
        <f>SUM(C$2:C24029)</f>
        <v>-244</v>
      </c>
      <c r="E24029">
        <f t="shared" si="1515"/>
        <v>-244</v>
      </c>
      <c r="F24029">
        <f t="shared" si="1514"/>
        <v>244</v>
      </c>
      <c r="G24029">
        <f>SUM(F$2:F24029)</f>
        <v>18214</v>
      </c>
    </row>
    <row r="24030" spans="1:7" x14ac:dyDescent="0.3">
      <c r="A24030" s="3">
        <v>10</v>
      </c>
      <c r="B24030">
        <f t="shared" si="1513"/>
        <v>-1</v>
      </c>
      <c r="C24030">
        <f t="shared" si="1516"/>
        <v>-1</v>
      </c>
      <c r="D24030">
        <f>SUM(C$2:C24030)</f>
        <v>-245</v>
      </c>
      <c r="E24030">
        <f t="shared" si="1515"/>
        <v>-244</v>
      </c>
      <c r="F24030">
        <f t="shared" si="1514"/>
        <v>244</v>
      </c>
      <c r="G24030">
        <f>SUM(F$2:F24030)</f>
        <v>18458</v>
      </c>
    </row>
    <row r="24031" spans="1:7" x14ac:dyDescent="0.3">
      <c r="A24031" s="3">
        <v>8</v>
      </c>
      <c r="B24031">
        <f t="shared" si="1513"/>
        <v>-1</v>
      </c>
      <c r="C24031">
        <f t="shared" si="1516"/>
        <v>-1</v>
      </c>
      <c r="D24031">
        <f>SUM(C$2:C24031)</f>
        <v>-246</v>
      </c>
      <c r="E24031">
        <f t="shared" si="1515"/>
        <v>-245</v>
      </c>
      <c r="F24031">
        <f t="shared" si="1514"/>
        <v>245</v>
      </c>
      <c r="G24031">
        <f>SUM(F$2:F24031)</f>
        <v>18703</v>
      </c>
    </row>
    <row r="24032" spans="1:7" x14ac:dyDescent="0.3">
      <c r="A24032" s="3">
        <v>10</v>
      </c>
      <c r="B24032">
        <f t="shared" si="1513"/>
        <v>-1</v>
      </c>
      <c r="C24032">
        <f t="shared" si="1516"/>
        <v>-1</v>
      </c>
      <c r="D24032">
        <f>SUM(C$2:C24032)</f>
        <v>-247</v>
      </c>
      <c r="E24032">
        <f t="shared" si="1515"/>
        <v>-246</v>
      </c>
      <c r="F24032">
        <f t="shared" si="1514"/>
        <v>246</v>
      </c>
      <c r="G24032">
        <f>SUM(F$2:F24032)</f>
        <v>18949</v>
      </c>
    </row>
    <row r="24033" spans="1:7" x14ac:dyDescent="0.3">
      <c r="A24033" s="3">
        <v>18</v>
      </c>
      <c r="B24033">
        <f t="shared" si="1513"/>
        <v>-1</v>
      </c>
      <c r="C24033">
        <f t="shared" si="1516"/>
        <v>-1</v>
      </c>
      <c r="D24033">
        <f>SUM(C$2:C24033)</f>
        <v>-248</v>
      </c>
      <c r="E24033">
        <f t="shared" si="1515"/>
        <v>-247</v>
      </c>
      <c r="F24033">
        <f t="shared" si="1514"/>
        <v>247</v>
      </c>
      <c r="G24033">
        <f>SUM(F$2:F24033)</f>
        <v>19196</v>
      </c>
    </row>
    <row r="24034" spans="1:7" x14ac:dyDescent="0.3">
      <c r="A24034" s="3">
        <v>17</v>
      </c>
      <c r="B24034">
        <f t="shared" si="1513"/>
        <v>1</v>
      </c>
      <c r="C24034">
        <f t="shared" si="1516"/>
        <v>0</v>
      </c>
      <c r="D24034">
        <f>SUM(C$2:C24034)</f>
        <v>-248</v>
      </c>
      <c r="E24034">
        <f t="shared" si="1515"/>
        <v>-248</v>
      </c>
      <c r="F24034">
        <f t="shared" si="1514"/>
        <v>-248</v>
      </c>
      <c r="G24034">
        <f>SUM(F$2:F24034)</f>
        <v>18948</v>
      </c>
    </row>
    <row r="24035" spans="1:7" x14ac:dyDescent="0.3">
      <c r="A24035" s="3">
        <v>12</v>
      </c>
      <c r="B24035">
        <f t="shared" si="1513"/>
        <v>-1</v>
      </c>
      <c r="C24035">
        <f t="shared" si="1516"/>
        <v>0</v>
      </c>
      <c r="D24035">
        <f>SUM(C$2:C24035)</f>
        <v>-248</v>
      </c>
      <c r="E24035">
        <f t="shared" si="1515"/>
        <v>-248</v>
      </c>
      <c r="F24035">
        <f t="shared" si="1514"/>
        <v>248</v>
      </c>
      <c r="G24035">
        <f>SUM(F$2:F24035)</f>
        <v>19196</v>
      </c>
    </row>
    <row r="24036" spans="1:7" x14ac:dyDescent="0.3">
      <c r="A24036" s="3">
        <v>10</v>
      </c>
      <c r="B24036">
        <f t="shared" si="1513"/>
        <v>-1</v>
      </c>
      <c r="C24036">
        <f t="shared" si="1516"/>
        <v>-1</v>
      </c>
      <c r="D24036">
        <f>SUM(C$2:C24036)</f>
        <v>-249</v>
      </c>
      <c r="E24036">
        <f t="shared" si="1515"/>
        <v>-248</v>
      </c>
      <c r="F24036">
        <f t="shared" si="1514"/>
        <v>248</v>
      </c>
      <c r="G24036">
        <f>SUM(F$2:F24036)</f>
        <v>19444</v>
      </c>
    </row>
    <row r="24037" spans="1:7" x14ac:dyDescent="0.3">
      <c r="A24037" s="3">
        <v>16</v>
      </c>
      <c r="B24037">
        <f t="shared" si="1513"/>
        <v>-1</v>
      </c>
      <c r="C24037">
        <f t="shared" si="1516"/>
        <v>-1</v>
      </c>
      <c r="D24037">
        <f>SUM(C$2:C24037)</f>
        <v>-250</v>
      </c>
      <c r="E24037">
        <f t="shared" si="1515"/>
        <v>-249</v>
      </c>
      <c r="F24037">
        <f t="shared" si="1514"/>
        <v>249</v>
      </c>
      <c r="G24037">
        <f>SUM(F$2:F24037)</f>
        <v>19693</v>
      </c>
    </row>
    <row r="24038" spans="1:7" x14ac:dyDescent="0.3">
      <c r="A24038" s="3">
        <v>14</v>
      </c>
      <c r="B24038">
        <f t="shared" si="1513"/>
        <v>-1</v>
      </c>
      <c r="C24038">
        <f t="shared" si="1516"/>
        <v>-1</v>
      </c>
      <c r="D24038">
        <f>SUM(C$2:C24038)</f>
        <v>-251</v>
      </c>
      <c r="E24038">
        <f t="shared" si="1515"/>
        <v>-250</v>
      </c>
      <c r="F24038">
        <f t="shared" si="1514"/>
        <v>250</v>
      </c>
      <c r="G24038">
        <f>SUM(F$2:F24038)</f>
        <v>19943</v>
      </c>
    </row>
    <row r="24039" spans="1:7" x14ac:dyDescent="0.3">
      <c r="A24039" s="3">
        <v>12</v>
      </c>
      <c r="B24039">
        <f t="shared" si="1513"/>
        <v>-1</v>
      </c>
      <c r="C24039">
        <f t="shared" si="1516"/>
        <v>-1</v>
      </c>
      <c r="D24039">
        <f>SUM(C$2:C24039)</f>
        <v>-252</v>
      </c>
      <c r="E24039">
        <f t="shared" si="1515"/>
        <v>-251</v>
      </c>
      <c r="F24039">
        <f t="shared" si="1514"/>
        <v>251</v>
      </c>
      <c r="G24039">
        <f>SUM(F$2:F24039)</f>
        <v>20194</v>
      </c>
    </row>
    <row r="24040" spans="1:7" x14ac:dyDescent="0.3">
      <c r="A24040" s="3">
        <v>20</v>
      </c>
      <c r="B24040">
        <f t="shared" si="1513"/>
        <v>-1</v>
      </c>
      <c r="C24040">
        <f t="shared" si="1516"/>
        <v>-1</v>
      </c>
      <c r="D24040">
        <f>SUM(C$2:C24040)</f>
        <v>-253</v>
      </c>
      <c r="E24040">
        <f t="shared" si="1515"/>
        <v>-252</v>
      </c>
      <c r="F24040">
        <f t="shared" si="1514"/>
        <v>252</v>
      </c>
      <c r="G24040">
        <f>SUM(F$2:F24040)</f>
        <v>20446</v>
      </c>
    </row>
    <row r="24041" spans="1:7" x14ac:dyDescent="0.3">
      <c r="A24041" s="3">
        <v>20</v>
      </c>
      <c r="B24041">
        <f t="shared" si="1513"/>
        <v>-1</v>
      </c>
      <c r="C24041">
        <f t="shared" si="1516"/>
        <v>-1</v>
      </c>
      <c r="D24041">
        <f>SUM(C$2:C24041)</f>
        <v>-254</v>
      </c>
      <c r="E24041">
        <f t="shared" si="1515"/>
        <v>-253</v>
      </c>
      <c r="F24041">
        <f t="shared" si="1514"/>
        <v>253</v>
      </c>
      <c r="G24041">
        <f>SUM(F$2:F24041)</f>
        <v>20699</v>
      </c>
    </row>
    <row r="24042" spans="1:7" x14ac:dyDescent="0.3">
      <c r="A24042" s="3">
        <v>17</v>
      </c>
      <c r="B24042">
        <f t="shared" si="1513"/>
        <v>1</v>
      </c>
      <c r="C24042">
        <f t="shared" si="1516"/>
        <v>0</v>
      </c>
      <c r="D24042">
        <f>SUM(C$2:C24042)</f>
        <v>-254</v>
      </c>
      <c r="E24042">
        <f t="shared" si="1515"/>
        <v>-254</v>
      </c>
      <c r="F24042">
        <f t="shared" si="1514"/>
        <v>-254</v>
      </c>
      <c r="G24042">
        <f>SUM(F$2:F24042)</f>
        <v>20445</v>
      </c>
    </row>
    <row r="24043" spans="1:7" x14ac:dyDescent="0.3">
      <c r="A24043" s="3">
        <v>12</v>
      </c>
      <c r="B24043">
        <f t="shared" si="1513"/>
        <v>-1</v>
      </c>
      <c r="C24043">
        <f t="shared" si="1516"/>
        <v>0</v>
      </c>
      <c r="D24043">
        <f>SUM(C$2:C24043)</f>
        <v>-254</v>
      </c>
      <c r="E24043">
        <f t="shared" si="1515"/>
        <v>-254</v>
      </c>
      <c r="F24043">
        <f t="shared" si="1514"/>
        <v>254</v>
      </c>
      <c r="G24043">
        <f>SUM(F$2:F24043)</f>
        <v>20699</v>
      </c>
    </row>
    <row r="24044" spans="1:7" x14ac:dyDescent="0.3">
      <c r="A24044" s="3">
        <v>15</v>
      </c>
      <c r="B24044">
        <f t="shared" si="1513"/>
        <v>1</v>
      </c>
      <c r="C24044">
        <f t="shared" si="1516"/>
        <v>0</v>
      </c>
      <c r="D24044">
        <f>SUM(C$2:C24044)</f>
        <v>-254</v>
      </c>
      <c r="E24044">
        <f t="shared" si="1515"/>
        <v>-254</v>
      </c>
      <c r="F24044">
        <f t="shared" si="1514"/>
        <v>-254</v>
      </c>
      <c r="G24044">
        <f>SUM(F$2:F24044)</f>
        <v>20445</v>
      </c>
    </row>
    <row r="24045" spans="1:7" x14ac:dyDescent="0.3">
      <c r="A24045" s="3">
        <v>12</v>
      </c>
      <c r="B24045">
        <f t="shared" si="1513"/>
        <v>-1</v>
      </c>
      <c r="C24045">
        <f t="shared" si="1516"/>
        <v>0</v>
      </c>
      <c r="D24045">
        <f>SUM(C$2:C24045)</f>
        <v>-254</v>
      </c>
      <c r="E24045">
        <f t="shared" si="1515"/>
        <v>-254</v>
      </c>
      <c r="F24045">
        <f t="shared" si="1514"/>
        <v>254</v>
      </c>
      <c r="G24045">
        <f>SUM(F$2:F24045)</f>
        <v>20699</v>
      </c>
    </row>
    <row r="24046" spans="1:7" x14ac:dyDescent="0.3">
      <c r="A24046" s="3">
        <v>7</v>
      </c>
      <c r="B24046">
        <f t="shared" si="1513"/>
        <v>1</v>
      </c>
      <c r="C24046">
        <f t="shared" si="1516"/>
        <v>0</v>
      </c>
      <c r="D24046">
        <f>SUM(C$2:C24046)</f>
        <v>-254</v>
      </c>
      <c r="E24046">
        <f t="shared" si="1515"/>
        <v>-254</v>
      </c>
      <c r="F24046">
        <f t="shared" si="1514"/>
        <v>-254</v>
      </c>
      <c r="G24046">
        <f>SUM(F$2:F24046)</f>
        <v>20445</v>
      </c>
    </row>
    <row r="24047" spans="1:7" x14ac:dyDescent="0.3">
      <c r="A24047" s="3">
        <v>15</v>
      </c>
      <c r="B24047">
        <f t="shared" si="1513"/>
        <v>1</v>
      </c>
      <c r="C24047">
        <f t="shared" si="1516"/>
        <v>1</v>
      </c>
      <c r="D24047">
        <f>SUM(C$2:C24047)</f>
        <v>-253</v>
      </c>
      <c r="E24047">
        <f t="shared" si="1515"/>
        <v>-254</v>
      </c>
      <c r="F24047">
        <f t="shared" si="1514"/>
        <v>-254</v>
      </c>
      <c r="G24047">
        <f>SUM(F$2:F24047)</f>
        <v>20191</v>
      </c>
    </row>
    <row r="24048" spans="1:7" x14ac:dyDescent="0.3">
      <c r="A24048" s="3">
        <v>12</v>
      </c>
      <c r="B24048">
        <f t="shared" si="1513"/>
        <v>-1</v>
      </c>
      <c r="C24048">
        <f t="shared" si="1516"/>
        <v>0</v>
      </c>
      <c r="D24048">
        <f>SUM(C$2:C24048)</f>
        <v>-253</v>
      </c>
      <c r="E24048">
        <f t="shared" si="1515"/>
        <v>-253</v>
      </c>
      <c r="F24048">
        <f t="shared" si="1514"/>
        <v>253</v>
      </c>
      <c r="G24048">
        <f>SUM(F$2:F24048)</f>
        <v>20444</v>
      </c>
    </row>
    <row r="24049" spans="1:7" x14ac:dyDescent="0.3">
      <c r="A24049" s="3">
        <v>16</v>
      </c>
      <c r="B24049">
        <f t="shared" si="1513"/>
        <v>-1</v>
      </c>
      <c r="C24049">
        <f t="shared" si="1516"/>
        <v>-1</v>
      </c>
      <c r="D24049">
        <f>SUM(C$2:C24049)</f>
        <v>-254</v>
      </c>
      <c r="E24049">
        <f t="shared" si="1515"/>
        <v>-253</v>
      </c>
      <c r="F24049">
        <f t="shared" si="1514"/>
        <v>253</v>
      </c>
      <c r="G24049">
        <f>SUM(F$2:F24049)</f>
        <v>20697</v>
      </c>
    </row>
    <row r="24050" spans="1:7" x14ac:dyDescent="0.3">
      <c r="A24050" s="3">
        <v>26</v>
      </c>
      <c r="B24050">
        <f t="shared" si="1513"/>
        <v>-1</v>
      </c>
      <c r="C24050">
        <f t="shared" si="1516"/>
        <v>-1</v>
      </c>
      <c r="D24050">
        <f>SUM(C$2:C24050)</f>
        <v>-255</v>
      </c>
      <c r="E24050">
        <f t="shared" si="1515"/>
        <v>-254</v>
      </c>
      <c r="F24050">
        <f t="shared" si="1514"/>
        <v>254</v>
      </c>
      <c r="G24050">
        <f>SUM(F$2:F24050)</f>
        <v>20951</v>
      </c>
    </row>
    <row r="24051" spans="1:7" x14ac:dyDescent="0.3">
      <c r="A24051" s="3">
        <v>17</v>
      </c>
      <c r="B24051">
        <f t="shared" si="1513"/>
        <v>1</v>
      </c>
      <c r="C24051">
        <f t="shared" si="1516"/>
        <v>0</v>
      </c>
      <c r="D24051">
        <f>SUM(C$2:C24051)</f>
        <v>-255</v>
      </c>
      <c r="E24051">
        <f t="shared" si="1515"/>
        <v>-255</v>
      </c>
      <c r="F24051">
        <f t="shared" si="1514"/>
        <v>-255</v>
      </c>
      <c r="G24051">
        <f>SUM(F$2:F24051)</f>
        <v>20696</v>
      </c>
    </row>
    <row r="24052" spans="1:7" x14ac:dyDescent="0.3">
      <c r="A24052" s="3">
        <v>12</v>
      </c>
      <c r="B24052">
        <f t="shared" si="1513"/>
        <v>-1</v>
      </c>
      <c r="C24052">
        <f t="shared" si="1516"/>
        <v>0</v>
      </c>
      <c r="D24052">
        <f>SUM(C$2:C24052)</f>
        <v>-255</v>
      </c>
      <c r="E24052">
        <f t="shared" si="1515"/>
        <v>-255</v>
      </c>
      <c r="F24052">
        <f t="shared" si="1514"/>
        <v>255</v>
      </c>
      <c r="G24052">
        <f>SUM(F$2:F24052)</f>
        <v>20951</v>
      </c>
    </row>
    <row r="24053" spans="1:7" x14ac:dyDescent="0.3">
      <c r="A24053" s="3">
        <v>11</v>
      </c>
      <c r="B24053">
        <f t="shared" si="1513"/>
        <v>1</v>
      </c>
      <c r="C24053">
        <f t="shared" si="1516"/>
        <v>0</v>
      </c>
      <c r="D24053">
        <f>SUM(C$2:C24053)</f>
        <v>-255</v>
      </c>
      <c r="E24053">
        <f t="shared" si="1515"/>
        <v>-255</v>
      </c>
      <c r="F24053">
        <f t="shared" si="1514"/>
        <v>-255</v>
      </c>
      <c r="G24053">
        <f>SUM(F$2:F24053)</f>
        <v>20696</v>
      </c>
    </row>
    <row r="24054" spans="1:7" x14ac:dyDescent="0.3">
      <c r="A24054" s="3">
        <v>17</v>
      </c>
      <c r="B24054">
        <f t="shared" si="1513"/>
        <v>1</v>
      </c>
      <c r="C24054">
        <f t="shared" si="1516"/>
        <v>1</v>
      </c>
      <c r="D24054">
        <f>SUM(C$2:C24054)</f>
        <v>-254</v>
      </c>
      <c r="E24054">
        <f t="shared" si="1515"/>
        <v>-255</v>
      </c>
      <c r="F24054">
        <f t="shared" si="1514"/>
        <v>-255</v>
      </c>
      <c r="G24054">
        <f>SUM(F$2:F24054)</f>
        <v>20441</v>
      </c>
    </row>
    <row r="24055" spans="1:7" x14ac:dyDescent="0.3">
      <c r="A24055" s="3">
        <v>12</v>
      </c>
      <c r="B24055">
        <f t="shared" si="1513"/>
        <v>-1</v>
      </c>
      <c r="C24055">
        <f t="shared" si="1516"/>
        <v>0</v>
      </c>
      <c r="D24055">
        <f>SUM(C$2:C24055)</f>
        <v>-254</v>
      </c>
      <c r="E24055">
        <f t="shared" si="1515"/>
        <v>-254</v>
      </c>
      <c r="F24055">
        <f t="shared" si="1514"/>
        <v>254</v>
      </c>
      <c r="G24055">
        <f>SUM(F$2:F24055)</f>
        <v>20695</v>
      </c>
    </row>
    <row r="24056" spans="1:7" x14ac:dyDescent="0.3">
      <c r="A24056" s="3">
        <v>16</v>
      </c>
      <c r="B24056">
        <f t="shared" si="1513"/>
        <v>-1</v>
      </c>
      <c r="C24056">
        <f t="shared" si="1516"/>
        <v>-1</v>
      </c>
      <c r="D24056">
        <f>SUM(C$2:C24056)</f>
        <v>-255</v>
      </c>
      <c r="E24056">
        <f t="shared" si="1515"/>
        <v>-254</v>
      </c>
      <c r="F24056">
        <f t="shared" si="1514"/>
        <v>254</v>
      </c>
      <c r="G24056">
        <f>SUM(F$2:F24056)</f>
        <v>20949</v>
      </c>
    </row>
    <row r="24057" spans="1:7" x14ac:dyDescent="0.3">
      <c r="A24057" s="3">
        <v>15</v>
      </c>
      <c r="B24057">
        <f t="shared" si="1513"/>
        <v>1</v>
      </c>
      <c r="C24057">
        <f t="shared" si="1516"/>
        <v>0</v>
      </c>
      <c r="D24057">
        <f>SUM(C$2:C24057)</f>
        <v>-255</v>
      </c>
      <c r="E24057">
        <f t="shared" si="1515"/>
        <v>-255</v>
      </c>
      <c r="F24057">
        <f t="shared" si="1514"/>
        <v>-255</v>
      </c>
      <c r="G24057">
        <f>SUM(F$2:F24057)</f>
        <v>20694</v>
      </c>
    </row>
    <row r="24058" spans="1:7" x14ac:dyDescent="0.3">
      <c r="A24058" s="3">
        <v>15</v>
      </c>
      <c r="B24058">
        <f t="shared" si="1513"/>
        <v>1</v>
      </c>
      <c r="C24058">
        <f t="shared" si="1516"/>
        <v>1</v>
      </c>
      <c r="D24058">
        <f>SUM(C$2:C24058)</f>
        <v>-254</v>
      </c>
      <c r="E24058">
        <f t="shared" si="1515"/>
        <v>-255</v>
      </c>
      <c r="F24058">
        <f t="shared" si="1514"/>
        <v>-255</v>
      </c>
      <c r="G24058">
        <f>SUM(F$2:F24058)</f>
        <v>20439</v>
      </c>
    </row>
    <row r="24059" spans="1:7" x14ac:dyDescent="0.3">
      <c r="A24059" s="3">
        <v>12</v>
      </c>
      <c r="B24059">
        <f t="shared" si="1513"/>
        <v>-1</v>
      </c>
      <c r="C24059">
        <f t="shared" si="1516"/>
        <v>0</v>
      </c>
      <c r="D24059">
        <f>SUM(C$2:C24059)</f>
        <v>-254</v>
      </c>
      <c r="E24059">
        <f t="shared" si="1515"/>
        <v>-254</v>
      </c>
      <c r="F24059">
        <f t="shared" si="1514"/>
        <v>254</v>
      </c>
      <c r="G24059">
        <f>SUM(F$2:F24059)</f>
        <v>20693</v>
      </c>
    </row>
    <row r="24060" spans="1:7" x14ac:dyDescent="0.3">
      <c r="A24060" s="3">
        <v>12</v>
      </c>
      <c r="B24060">
        <f t="shared" si="1513"/>
        <v>-1</v>
      </c>
      <c r="C24060">
        <f t="shared" si="1516"/>
        <v>-1</v>
      </c>
      <c r="D24060">
        <f>SUM(C$2:C24060)</f>
        <v>-255</v>
      </c>
      <c r="E24060">
        <f t="shared" si="1515"/>
        <v>-254</v>
      </c>
      <c r="F24060">
        <f t="shared" si="1514"/>
        <v>254</v>
      </c>
      <c r="G24060">
        <f>SUM(F$2:F24060)</f>
        <v>20947</v>
      </c>
    </row>
    <row r="24061" spans="1:7" x14ac:dyDescent="0.3">
      <c r="A24061" s="3">
        <v>12</v>
      </c>
      <c r="B24061">
        <f t="shared" si="1513"/>
        <v>-1</v>
      </c>
      <c r="C24061">
        <f t="shared" si="1516"/>
        <v>-1</v>
      </c>
      <c r="D24061">
        <f>SUM(C$2:C24061)</f>
        <v>-256</v>
      </c>
      <c r="E24061">
        <f t="shared" si="1515"/>
        <v>-255</v>
      </c>
      <c r="F24061">
        <f t="shared" si="1514"/>
        <v>255</v>
      </c>
      <c r="G24061">
        <f>SUM(F$2:F24061)</f>
        <v>21202</v>
      </c>
    </row>
    <row r="24062" spans="1:7" x14ac:dyDescent="0.3">
      <c r="A24062" s="3">
        <v>13</v>
      </c>
      <c r="B24062">
        <f t="shared" si="1513"/>
        <v>1</v>
      </c>
      <c r="C24062">
        <f t="shared" si="1516"/>
        <v>0</v>
      </c>
      <c r="D24062">
        <f>SUM(C$2:C24062)</f>
        <v>-256</v>
      </c>
      <c r="E24062">
        <f t="shared" si="1515"/>
        <v>-256</v>
      </c>
      <c r="F24062">
        <f t="shared" si="1514"/>
        <v>-256</v>
      </c>
      <c r="G24062">
        <f>SUM(F$2:F24062)</f>
        <v>20946</v>
      </c>
    </row>
    <row r="24063" spans="1:7" x14ac:dyDescent="0.3">
      <c r="A24063" s="3">
        <v>13</v>
      </c>
      <c r="B24063">
        <f t="shared" si="1513"/>
        <v>1</v>
      </c>
      <c r="C24063">
        <f t="shared" si="1516"/>
        <v>1</v>
      </c>
      <c r="D24063">
        <f>SUM(C$2:C24063)</f>
        <v>-255</v>
      </c>
      <c r="E24063">
        <f t="shared" si="1515"/>
        <v>-256</v>
      </c>
      <c r="F24063">
        <f t="shared" si="1514"/>
        <v>-256</v>
      </c>
      <c r="G24063">
        <f>SUM(F$2:F24063)</f>
        <v>20690</v>
      </c>
    </row>
    <row r="24064" spans="1:7" x14ac:dyDescent="0.3">
      <c r="A24064" s="3">
        <v>12</v>
      </c>
      <c r="B24064">
        <f t="shared" si="1513"/>
        <v>-1</v>
      </c>
      <c r="C24064">
        <f t="shared" si="1516"/>
        <v>0</v>
      </c>
      <c r="D24064">
        <f>SUM(C$2:C24064)</f>
        <v>-255</v>
      </c>
      <c r="E24064">
        <f t="shared" si="1515"/>
        <v>-255</v>
      </c>
      <c r="F24064">
        <f t="shared" si="1514"/>
        <v>255</v>
      </c>
      <c r="G24064">
        <f>SUM(F$2:F24064)</f>
        <v>20945</v>
      </c>
    </row>
    <row r="24065" spans="1:7" x14ac:dyDescent="0.3">
      <c r="A24065" s="3">
        <v>15</v>
      </c>
      <c r="B24065">
        <f t="shared" si="1513"/>
        <v>1</v>
      </c>
      <c r="C24065">
        <f t="shared" si="1516"/>
        <v>0</v>
      </c>
      <c r="D24065">
        <f>SUM(C$2:C24065)</f>
        <v>-255</v>
      </c>
      <c r="E24065">
        <f t="shared" si="1515"/>
        <v>-255</v>
      </c>
      <c r="F24065">
        <f t="shared" si="1514"/>
        <v>-255</v>
      </c>
      <c r="G24065">
        <f>SUM(F$2:F24065)</f>
        <v>20690</v>
      </c>
    </row>
    <row r="24066" spans="1:7" x14ac:dyDescent="0.3">
      <c r="A24066" s="3">
        <v>16</v>
      </c>
      <c r="B24066">
        <f t="shared" si="1513"/>
        <v>-1</v>
      </c>
      <c r="C24066">
        <f t="shared" si="1516"/>
        <v>0</v>
      </c>
      <c r="D24066">
        <f>SUM(C$2:C24066)</f>
        <v>-255</v>
      </c>
      <c r="E24066">
        <f t="shared" si="1515"/>
        <v>-255</v>
      </c>
      <c r="F24066">
        <f t="shared" si="1514"/>
        <v>255</v>
      </c>
      <c r="G24066">
        <f>SUM(F$2:F24066)</f>
        <v>20945</v>
      </c>
    </row>
    <row r="24067" spans="1:7" x14ac:dyDescent="0.3">
      <c r="A24067" s="3">
        <v>10</v>
      </c>
      <c r="B24067">
        <f t="shared" ref="B24067:B24130" si="1517">IF(MOD(A24067,2)=1,1,-1)</f>
        <v>-1</v>
      </c>
      <c r="C24067">
        <f t="shared" si="1516"/>
        <v>-1</v>
      </c>
      <c r="D24067">
        <f>SUM(C$2:C24067)</f>
        <v>-256</v>
      </c>
      <c r="E24067">
        <f t="shared" si="1515"/>
        <v>-255</v>
      </c>
      <c r="F24067">
        <f t="shared" ref="F24067:F24130" si="1518">E24067*B24067</f>
        <v>255</v>
      </c>
      <c r="G24067">
        <f>SUM(F$2:F24067)</f>
        <v>21200</v>
      </c>
    </row>
    <row r="24068" spans="1:7" x14ac:dyDescent="0.3">
      <c r="A24068" s="3">
        <v>14</v>
      </c>
      <c r="B24068">
        <f t="shared" si="1517"/>
        <v>-1</v>
      </c>
      <c r="C24068">
        <f t="shared" si="1516"/>
        <v>-1</v>
      </c>
      <c r="D24068">
        <f>SUM(C$2:C24068)</f>
        <v>-257</v>
      </c>
      <c r="E24068">
        <f t="shared" ref="E24068:E24131" si="1519">D24067</f>
        <v>-256</v>
      </c>
      <c r="F24068">
        <f t="shared" si="1518"/>
        <v>256</v>
      </c>
      <c r="G24068">
        <f>SUM(F$2:F24068)</f>
        <v>21456</v>
      </c>
    </row>
    <row r="24069" spans="1:7" x14ac:dyDescent="0.3">
      <c r="A24069" s="3">
        <v>14</v>
      </c>
      <c r="B24069">
        <f t="shared" si="1517"/>
        <v>-1</v>
      </c>
      <c r="C24069">
        <f t="shared" ref="C24069:C24132" si="1520">IF(B24068+B24069=0,0,IF(B24068+B24069=2,1,-1))</f>
        <v>-1</v>
      </c>
      <c r="D24069">
        <f>SUM(C$2:C24069)</f>
        <v>-258</v>
      </c>
      <c r="E24069">
        <f t="shared" si="1519"/>
        <v>-257</v>
      </c>
      <c r="F24069">
        <f t="shared" si="1518"/>
        <v>257</v>
      </c>
      <c r="G24069">
        <f>SUM(F$2:F24069)</f>
        <v>21713</v>
      </c>
    </row>
    <row r="24070" spans="1:7" x14ac:dyDescent="0.3">
      <c r="A24070" s="3">
        <v>18</v>
      </c>
      <c r="B24070">
        <f t="shared" si="1517"/>
        <v>-1</v>
      </c>
      <c r="C24070">
        <f t="shared" si="1520"/>
        <v>-1</v>
      </c>
      <c r="D24070">
        <f>SUM(C$2:C24070)</f>
        <v>-259</v>
      </c>
      <c r="E24070">
        <f t="shared" si="1519"/>
        <v>-258</v>
      </c>
      <c r="F24070">
        <f t="shared" si="1518"/>
        <v>258</v>
      </c>
      <c r="G24070">
        <f>SUM(F$2:F24070)</f>
        <v>21971</v>
      </c>
    </row>
    <row r="24071" spans="1:7" x14ac:dyDescent="0.3">
      <c r="A24071" s="3">
        <v>4</v>
      </c>
      <c r="B24071">
        <f t="shared" si="1517"/>
        <v>-1</v>
      </c>
      <c r="C24071">
        <f t="shared" si="1520"/>
        <v>-1</v>
      </c>
      <c r="D24071">
        <f>SUM(C$2:C24071)</f>
        <v>-260</v>
      </c>
      <c r="E24071">
        <f t="shared" si="1519"/>
        <v>-259</v>
      </c>
      <c r="F24071">
        <f t="shared" si="1518"/>
        <v>259</v>
      </c>
      <c r="G24071">
        <f>SUM(F$2:F24071)</f>
        <v>22230</v>
      </c>
    </row>
    <row r="24072" spans="1:7" x14ac:dyDescent="0.3">
      <c r="A24072" s="3">
        <v>10</v>
      </c>
      <c r="B24072">
        <f t="shared" si="1517"/>
        <v>-1</v>
      </c>
      <c r="C24072">
        <f t="shared" si="1520"/>
        <v>-1</v>
      </c>
      <c r="D24072">
        <f>SUM(C$2:C24072)</f>
        <v>-261</v>
      </c>
      <c r="E24072">
        <f t="shared" si="1519"/>
        <v>-260</v>
      </c>
      <c r="F24072">
        <f t="shared" si="1518"/>
        <v>260</v>
      </c>
      <c r="G24072">
        <f>SUM(F$2:F24072)</f>
        <v>22490</v>
      </c>
    </row>
    <row r="24073" spans="1:7" x14ac:dyDescent="0.3">
      <c r="A24073" s="3">
        <v>11</v>
      </c>
      <c r="B24073">
        <f t="shared" si="1517"/>
        <v>1</v>
      </c>
      <c r="C24073">
        <f t="shared" si="1520"/>
        <v>0</v>
      </c>
      <c r="D24073">
        <f>SUM(C$2:C24073)</f>
        <v>-261</v>
      </c>
      <c r="E24073">
        <f t="shared" si="1519"/>
        <v>-261</v>
      </c>
      <c r="F24073">
        <f t="shared" si="1518"/>
        <v>-261</v>
      </c>
      <c r="G24073">
        <f>SUM(F$2:F24073)</f>
        <v>22229</v>
      </c>
    </row>
    <row r="24074" spans="1:7" x14ac:dyDescent="0.3">
      <c r="A24074" s="3">
        <v>9</v>
      </c>
      <c r="B24074">
        <f t="shared" si="1517"/>
        <v>1</v>
      </c>
      <c r="C24074">
        <f t="shared" si="1520"/>
        <v>1</v>
      </c>
      <c r="D24074">
        <f>SUM(C$2:C24074)</f>
        <v>-260</v>
      </c>
      <c r="E24074">
        <f t="shared" si="1519"/>
        <v>-261</v>
      </c>
      <c r="F24074">
        <f t="shared" si="1518"/>
        <v>-261</v>
      </c>
      <c r="G24074">
        <f>SUM(F$2:F24074)</f>
        <v>21968</v>
      </c>
    </row>
    <row r="24075" spans="1:7" x14ac:dyDescent="0.3">
      <c r="A24075" s="3">
        <v>8</v>
      </c>
      <c r="B24075">
        <f t="shared" si="1517"/>
        <v>-1</v>
      </c>
      <c r="C24075">
        <f t="shared" si="1520"/>
        <v>0</v>
      </c>
      <c r="D24075">
        <f>SUM(C$2:C24075)</f>
        <v>-260</v>
      </c>
      <c r="E24075">
        <f t="shared" si="1519"/>
        <v>-260</v>
      </c>
      <c r="F24075">
        <f t="shared" si="1518"/>
        <v>260</v>
      </c>
      <c r="G24075">
        <f>SUM(F$2:F24075)</f>
        <v>22228</v>
      </c>
    </row>
    <row r="24076" spans="1:7" x14ac:dyDescent="0.3">
      <c r="A24076" s="3">
        <v>12</v>
      </c>
      <c r="B24076">
        <f t="shared" si="1517"/>
        <v>-1</v>
      </c>
      <c r="C24076">
        <f t="shared" si="1520"/>
        <v>-1</v>
      </c>
      <c r="D24076">
        <f>SUM(C$2:C24076)</f>
        <v>-261</v>
      </c>
      <c r="E24076">
        <f t="shared" si="1519"/>
        <v>-260</v>
      </c>
      <c r="F24076">
        <f t="shared" si="1518"/>
        <v>260</v>
      </c>
      <c r="G24076">
        <f>SUM(F$2:F24076)</f>
        <v>22488</v>
      </c>
    </row>
    <row r="24077" spans="1:7" x14ac:dyDescent="0.3">
      <c r="A24077" s="3">
        <v>17</v>
      </c>
      <c r="B24077">
        <f t="shared" si="1517"/>
        <v>1</v>
      </c>
      <c r="C24077">
        <f t="shared" si="1520"/>
        <v>0</v>
      </c>
      <c r="D24077">
        <f>SUM(C$2:C24077)</f>
        <v>-261</v>
      </c>
      <c r="E24077">
        <f t="shared" si="1519"/>
        <v>-261</v>
      </c>
      <c r="F24077">
        <f t="shared" si="1518"/>
        <v>-261</v>
      </c>
      <c r="G24077">
        <f>SUM(F$2:F24077)</f>
        <v>22227</v>
      </c>
    </row>
    <row r="24078" spans="1:7" x14ac:dyDescent="0.3">
      <c r="A24078" s="3">
        <v>20</v>
      </c>
      <c r="B24078">
        <f t="shared" si="1517"/>
        <v>-1</v>
      </c>
      <c r="C24078">
        <f t="shared" si="1520"/>
        <v>0</v>
      </c>
      <c r="D24078">
        <f>SUM(C$2:C24078)</f>
        <v>-261</v>
      </c>
      <c r="E24078">
        <f t="shared" si="1519"/>
        <v>-261</v>
      </c>
      <c r="F24078">
        <f t="shared" si="1518"/>
        <v>261</v>
      </c>
      <c r="G24078">
        <f>SUM(F$2:F24078)</f>
        <v>22488</v>
      </c>
    </row>
    <row r="24079" spans="1:7" x14ac:dyDescent="0.3">
      <c r="A24079" s="3">
        <v>27</v>
      </c>
      <c r="B24079">
        <f t="shared" si="1517"/>
        <v>1</v>
      </c>
      <c r="C24079">
        <f t="shared" si="1520"/>
        <v>0</v>
      </c>
      <c r="D24079">
        <f>SUM(C$2:C24079)</f>
        <v>-261</v>
      </c>
      <c r="E24079">
        <f t="shared" si="1519"/>
        <v>-261</v>
      </c>
      <c r="F24079">
        <f t="shared" si="1518"/>
        <v>-261</v>
      </c>
      <c r="G24079">
        <f>SUM(F$2:F24079)</f>
        <v>22227</v>
      </c>
    </row>
    <row r="24080" spans="1:7" x14ac:dyDescent="0.3">
      <c r="A24080" s="3">
        <v>2</v>
      </c>
      <c r="B24080">
        <f t="shared" si="1517"/>
        <v>-1</v>
      </c>
      <c r="C24080">
        <f t="shared" si="1520"/>
        <v>0</v>
      </c>
      <c r="D24080">
        <f>SUM(C$2:C24080)</f>
        <v>-261</v>
      </c>
      <c r="E24080">
        <f t="shared" si="1519"/>
        <v>-261</v>
      </c>
      <c r="F24080">
        <f t="shared" si="1518"/>
        <v>261</v>
      </c>
      <c r="G24080">
        <f>SUM(F$2:F24080)</f>
        <v>22488</v>
      </c>
    </row>
    <row r="24081" spans="1:7" x14ac:dyDescent="0.3">
      <c r="A24081" s="3">
        <v>12</v>
      </c>
      <c r="B24081">
        <f t="shared" si="1517"/>
        <v>-1</v>
      </c>
      <c r="C24081">
        <f t="shared" si="1520"/>
        <v>-1</v>
      </c>
      <c r="D24081">
        <f>SUM(C$2:C24081)</f>
        <v>-262</v>
      </c>
      <c r="E24081">
        <f t="shared" si="1519"/>
        <v>-261</v>
      </c>
      <c r="F24081">
        <f t="shared" si="1518"/>
        <v>261</v>
      </c>
      <c r="G24081">
        <f>SUM(F$2:F24081)</f>
        <v>22749</v>
      </c>
    </row>
    <row r="24082" spans="1:7" x14ac:dyDescent="0.3">
      <c r="A24082" s="3">
        <v>12</v>
      </c>
      <c r="B24082">
        <f t="shared" si="1517"/>
        <v>-1</v>
      </c>
      <c r="C24082">
        <f t="shared" si="1520"/>
        <v>-1</v>
      </c>
      <c r="D24082">
        <f>SUM(C$2:C24082)</f>
        <v>-263</v>
      </c>
      <c r="E24082">
        <f t="shared" si="1519"/>
        <v>-262</v>
      </c>
      <c r="F24082">
        <f t="shared" si="1518"/>
        <v>262</v>
      </c>
      <c r="G24082">
        <f>SUM(F$2:F24082)</f>
        <v>23011</v>
      </c>
    </row>
    <row r="24083" spans="1:7" x14ac:dyDescent="0.3">
      <c r="A24083" s="3">
        <v>20</v>
      </c>
      <c r="B24083">
        <f t="shared" si="1517"/>
        <v>-1</v>
      </c>
      <c r="C24083">
        <f t="shared" si="1520"/>
        <v>-1</v>
      </c>
      <c r="D24083">
        <f>SUM(C$2:C24083)</f>
        <v>-264</v>
      </c>
      <c r="E24083">
        <f t="shared" si="1519"/>
        <v>-263</v>
      </c>
      <c r="F24083">
        <f t="shared" si="1518"/>
        <v>263</v>
      </c>
      <c r="G24083">
        <f>SUM(F$2:F24083)</f>
        <v>23274</v>
      </c>
    </row>
    <row r="24084" spans="1:7" x14ac:dyDescent="0.3">
      <c r="A24084" s="3">
        <v>10</v>
      </c>
      <c r="B24084">
        <f t="shared" si="1517"/>
        <v>-1</v>
      </c>
      <c r="C24084">
        <f t="shared" si="1520"/>
        <v>-1</v>
      </c>
      <c r="D24084">
        <f>SUM(C$2:C24084)</f>
        <v>-265</v>
      </c>
      <c r="E24084">
        <f t="shared" si="1519"/>
        <v>-264</v>
      </c>
      <c r="F24084">
        <f t="shared" si="1518"/>
        <v>264</v>
      </c>
      <c r="G24084">
        <f>SUM(F$2:F24084)</f>
        <v>23538</v>
      </c>
    </row>
    <row r="24085" spans="1:7" x14ac:dyDescent="0.3">
      <c r="A24085" s="3">
        <v>4</v>
      </c>
      <c r="B24085">
        <f t="shared" si="1517"/>
        <v>-1</v>
      </c>
      <c r="C24085">
        <f t="shared" si="1520"/>
        <v>-1</v>
      </c>
      <c r="D24085">
        <f>SUM(C$2:C24085)</f>
        <v>-266</v>
      </c>
      <c r="E24085">
        <f t="shared" si="1519"/>
        <v>-265</v>
      </c>
      <c r="F24085">
        <f t="shared" si="1518"/>
        <v>265</v>
      </c>
      <c r="G24085">
        <f>SUM(F$2:F24085)</f>
        <v>23803</v>
      </c>
    </row>
    <row r="24086" spans="1:7" x14ac:dyDescent="0.3">
      <c r="A24086" s="3">
        <v>20</v>
      </c>
      <c r="B24086">
        <f t="shared" si="1517"/>
        <v>-1</v>
      </c>
      <c r="C24086">
        <f t="shared" si="1520"/>
        <v>-1</v>
      </c>
      <c r="D24086">
        <f>SUM(C$2:C24086)</f>
        <v>-267</v>
      </c>
      <c r="E24086">
        <f t="shared" si="1519"/>
        <v>-266</v>
      </c>
      <c r="F24086">
        <f t="shared" si="1518"/>
        <v>266</v>
      </c>
      <c r="G24086">
        <f>SUM(F$2:F24086)</f>
        <v>24069</v>
      </c>
    </row>
    <row r="24087" spans="1:7" x14ac:dyDescent="0.3">
      <c r="A24087" s="3">
        <v>16</v>
      </c>
      <c r="B24087">
        <f t="shared" si="1517"/>
        <v>-1</v>
      </c>
      <c r="C24087">
        <f t="shared" si="1520"/>
        <v>-1</v>
      </c>
      <c r="D24087">
        <f>SUM(C$2:C24087)</f>
        <v>-268</v>
      </c>
      <c r="E24087">
        <f t="shared" si="1519"/>
        <v>-267</v>
      </c>
      <c r="F24087">
        <f t="shared" si="1518"/>
        <v>267</v>
      </c>
      <c r="G24087">
        <f>SUM(F$2:F24087)</f>
        <v>24336</v>
      </c>
    </row>
    <row r="24088" spans="1:7" x14ac:dyDescent="0.3">
      <c r="A24088" s="3">
        <v>12</v>
      </c>
      <c r="B24088">
        <f t="shared" si="1517"/>
        <v>-1</v>
      </c>
      <c r="C24088">
        <f t="shared" si="1520"/>
        <v>-1</v>
      </c>
      <c r="D24088">
        <f>SUM(C$2:C24088)</f>
        <v>-269</v>
      </c>
      <c r="E24088">
        <f t="shared" si="1519"/>
        <v>-268</v>
      </c>
      <c r="F24088">
        <f t="shared" si="1518"/>
        <v>268</v>
      </c>
      <c r="G24088">
        <f>SUM(F$2:F24088)</f>
        <v>24604</v>
      </c>
    </row>
    <row r="24089" spans="1:7" x14ac:dyDescent="0.3">
      <c r="A24089" s="3">
        <v>17</v>
      </c>
      <c r="B24089">
        <f t="shared" si="1517"/>
        <v>1</v>
      </c>
      <c r="C24089">
        <f t="shared" si="1520"/>
        <v>0</v>
      </c>
      <c r="D24089">
        <f>SUM(C$2:C24089)</f>
        <v>-269</v>
      </c>
      <c r="E24089">
        <f t="shared" si="1519"/>
        <v>-269</v>
      </c>
      <c r="F24089">
        <f t="shared" si="1518"/>
        <v>-269</v>
      </c>
      <c r="G24089">
        <f>SUM(F$2:F24089)</f>
        <v>24335</v>
      </c>
    </row>
    <row r="24090" spans="1:7" x14ac:dyDescent="0.3">
      <c r="A24090" s="3">
        <v>12</v>
      </c>
      <c r="B24090">
        <f t="shared" si="1517"/>
        <v>-1</v>
      </c>
      <c r="C24090">
        <f t="shared" si="1520"/>
        <v>0</v>
      </c>
      <c r="D24090">
        <f>SUM(C$2:C24090)</f>
        <v>-269</v>
      </c>
      <c r="E24090">
        <f t="shared" si="1519"/>
        <v>-269</v>
      </c>
      <c r="F24090">
        <f t="shared" si="1518"/>
        <v>269</v>
      </c>
      <c r="G24090">
        <f>SUM(F$2:F24090)</f>
        <v>24604</v>
      </c>
    </row>
    <row r="24091" spans="1:7" x14ac:dyDescent="0.3">
      <c r="A24091" s="3">
        <v>17</v>
      </c>
      <c r="B24091">
        <f t="shared" si="1517"/>
        <v>1</v>
      </c>
      <c r="C24091">
        <f t="shared" si="1520"/>
        <v>0</v>
      </c>
      <c r="D24091">
        <f>SUM(C$2:C24091)</f>
        <v>-269</v>
      </c>
      <c r="E24091">
        <f t="shared" si="1519"/>
        <v>-269</v>
      </c>
      <c r="F24091">
        <f t="shared" si="1518"/>
        <v>-269</v>
      </c>
      <c r="G24091">
        <f>SUM(F$2:F24091)</f>
        <v>24335</v>
      </c>
    </row>
    <row r="24092" spans="1:7" x14ac:dyDescent="0.3">
      <c r="A24092" s="3">
        <v>16</v>
      </c>
      <c r="B24092">
        <f t="shared" si="1517"/>
        <v>-1</v>
      </c>
      <c r="C24092">
        <f t="shared" si="1520"/>
        <v>0</v>
      </c>
      <c r="D24092">
        <f>SUM(C$2:C24092)</f>
        <v>-269</v>
      </c>
      <c r="E24092">
        <f t="shared" si="1519"/>
        <v>-269</v>
      </c>
      <c r="F24092">
        <f t="shared" si="1518"/>
        <v>269</v>
      </c>
      <c r="G24092">
        <f>SUM(F$2:F24092)</f>
        <v>24604</v>
      </c>
    </row>
    <row r="24093" spans="1:7" x14ac:dyDescent="0.3">
      <c r="A24093" s="3">
        <v>10</v>
      </c>
      <c r="B24093">
        <f t="shared" si="1517"/>
        <v>-1</v>
      </c>
      <c r="C24093">
        <f t="shared" si="1520"/>
        <v>-1</v>
      </c>
      <c r="D24093">
        <f>SUM(C$2:C24093)</f>
        <v>-270</v>
      </c>
      <c r="E24093">
        <f t="shared" si="1519"/>
        <v>-269</v>
      </c>
      <c r="F24093">
        <f t="shared" si="1518"/>
        <v>269</v>
      </c>
      <c r="G24093">
        <f>SUM(F$2:F24093)</f>
        <v>24873</v>
      </c>
    </row>
    <row r="24094" spans="1:7" x14ac:dyDescent="0.3">
      <c r="A24094" s="3">
        <v>7</v>
      </c>
      <c r="B24094">
        <f t="shared" si="1517"/>
        <v>1</v>
      </c>
      <c r="C24094">
        <f t="shared" si="1520"/>
        <v>0</v>
      </c>
      <c r="D24094">
        <f>SUM(C$2:C24094)</f>
        <v>-270</v>
      </c>
      <c r="E24094">
        <f t="shared" si="1519"/>
        <v>-270</v>
      </c>
      <c r="F24094">
        <f t="shared" si="1518"/>
        <v>-270</v>
      </c>
      <c r="G24094">
        <f>SUM(F$2:F24094)</f>
        <v>24603</v>
      </c>
    </row>
    <row r="24095" spans="1:7" x14ac:dyDescent="0.3">
      <c r="A24095" s="3">
        <v>18</v>
      </c>
      <c r="B24095">
        <f t="shared" si="1517"/>
        <v>-1</v>
      </c>
      <c r="C24095">
        <f t="shared" si="1520"/>
        <v>0</v>
      </c>
      <c r="D24095">
        <f>SUM(C$2:C24095)</f>
        <v>-270</v>
      </c>
      <c r="E24095">
        <f t="shared" si="1519"/>
        <v>-270</v>
      </c>
      <c r="F24095">
        <f t="shared" si="1518"/>
        <v>270</v>
      </c>
      <c r="G24095">
        <f>SUM(F$2:F24095)</f>
        <v>24873</v>
      </c>
    </row>
    <row r="24096" spans="1:7" x14ac:dyDescent="0.3">
      <c r="A24096" s="3">
        <v>5</v>
      </c>
      <c r="B24096">
        <f t="shared" si="1517"/>
        <v>1</v>
      </c>
      <c r="C24096">
        <f t="shared" si="1520"/>
        <v>0</v>
      </c>
      <c r="D24096">
        <f>SUM(C$2:C24096)</f>
        <v>-270</v>
      </c>
      <c r="E24096">
        <f t="shared" si="1519"/>
        <v>-270</v>
      </c>
      <c r="F24096">
        <f t="shared" si="1518"/>
        <v>-270</v>
      </c>
      <c r="G24096">
        <f>SUM(F$2:F24096)</f>
        <v>24603</v>
      </c>
    </row>
    <row r="24097" spans="1:7" x14ac:dyDescent="0.3">
      <c r="A24097" s="3">
        <v>16</v>
      </c>
      <c r="B24097">
        <f t="shared" si="1517"/>
        <v>-1</v>
      </c>
      <c r="C24097">
        <f t="shared" si="1520"/>
        <v>0</v>
      </c>
      <c r="D24097">
        <f>SUM(C$2:C24097)</f>
        <v>-270</v>
      </c>
      <c r="E24097">
        <f t="shared" si="1519"/>
        <v>-270</v>
      </c>
      <c r="F24097">
        <f t="shared" si="1518"/>
        <v>270</v>
      </c>
      <c r="G24097">
        <f>SUM(F$2:F24097)</f>
        <v>24873</v>
      </c>
    </row>
    <row r="24098" spans="1:7" x14ac:dyDescent="0.3">
      <c r="A24098" s="3">
        <v>20</v>
      </c>
      <c r="B24098">
        <f t="shared" si="1517"/>
        <v>-1</v>
      </c>
      <c r="C24098">
        <f t="shared" si="1520"/>
        <v>-1</v>
      </c>
      <c r="D24098">
        <f>SUM(C$2:C24098)</f>
        <v>-271</v>
      </c>
      <c r="E24098">
        <f t="shared" si="1519"/>
        <v>-270</v>
      </c>
      <c r="F24098">
        <f t="shared" si="1518"/>
        <v>270</v>
      </c>
      <c r="G24098">
        <f>SUM(F$2:F24098)</f>
        <v>25143</v>
      </c>
    </row>
    <row r="24099" spans="1:7" x14ac:dyDescent="0.3">
      <c r="A24099" s="3">
        <v>9</v>
      </c>
      <c r="B24099">
        <f t="shared" si="1517"/>
        <v>1</v>
      </c>
      <c r="C24099">
        <f t="shared" si="1520"/>
        <v>0</v>
      </c>
      <c r="D24099">
        <f>SUM(C$2:C24099)</f>
        <v>-271</v>
      </c>
      <c r="E24099">
        <f t="shared" si="1519"/>
        <v>-271</v>
      </c>
      <c r="F24099">
        <f t="shared" si="1518"/>
        <v>-271</v>
      </c>
      <c r="G24099">
        <f>SUM(F$2:F24099)</f>
        <v>24872</v>
      </c>
    </row>
    <row r="24100" spans="1:7" x14ac:dyDescent="0.3">
      <c r="A24100" s="3">
        <v>18</v>
      </c>
      <c r="B24100">
        <f t="shared" si="1517"/>
        <v>-1</v>
      </c>
      <c r="C24100">
        <f t="shared" si="1520"/>
        <v>0</v>
      </c>
      <c r="D24100">
        <f>SUM(C$2:C24100)</f>
        <v>-271</v>
      </c>
      <c r="E24100">
        <f t="shared" si="1519"/>
        <v>-271</v>
      </c>
      <c r="F24100">
        <f t="shared" si="1518"/>
        <v>271</v>
      </c>
      <c r="G24100">
        <f>SUM(F$2:F24100)</f>
        <v>25143</v>
      </c>
    </row>
    <row r="24101" spans="1:7" x14ac:dyDescent="0.3">
      <c r="A24101" s="3">
        <v>18</v>
      </c>
      <c r="B24101">
        <f t="shared" si="1517"/>
        <v>-1</v>
      </c>
      <c r="C24101">
        <f t="shared" si="1520"/>
        <v>-1</v>
      </c>
      <c r="D24101">
        <f>SUM(C$2:C24101)</f>
        <v>-272</v>
      </c>
      <c r="E24101">
        <f t="shared" si="1519"/>
        <v>-271</v>
      </c>
      <c r="F24101">
        <f t="shared" si="1518"/>
        <v>271</v>
      </c>
      <c r="G24101">
        <f>SUM(F$2:F24101)</f>
        <v>25414</v>
      </c>
    </row>
    <row r="24102" spans="1:7" x14ac:dyDescent="0.3">
      <c r="A24102" s="3">
        <v>8</v>
      </c>
      <c r="B24102">
        <f t="shared" si="1517"/>
        <v>-1</v>
      </c>
      <c r="C24102">
        <f t="shared" si="1520"/>
        <v>-1</v>
      </c>
      <c r="D24102">
        <f>SUM(C$2:C24102)</f>
        <v>-273</v>
      </c>
      <c r="E24102">
        <f t="shared" si="1519"/>
        <v>-272</v>
      </c>
      <c r="F24102">
        <f t="shared" si="1518"/>
        <v>272</v>
      </c>
      <c r="G24102">
        <f>SUM(F$2:F24102)</f>
        <v>25686</v>
      </c>
    </row>
    <row r="24103" spans="1:7" x14ac:dyDescent="0.3">
      <c r="A24103" s="3">
        <v>14</v>
      </c>
      <c r="B24103">
        <f t="shared" si="1517"/>
        <v>-1</v>
      </c>
      <c r="C24103">
        <f t="shared" si="1520"/>
        <v>-1</v>
      </c>
      <c r="D24103">
        <f>SUM(C$2:C24103)</f>
        <v>-274</v>
      </c>
      <c r="E24103">
        <f t="shared" si="1519"/>
        <v>-273</v>
      </c>
      <c r="F24103">
        <f t="shared" si="1518"/>
        <v>273</v>
      </c>
      <c r="G24103">
        <f>SUM(F$2:F24103)</f>
        <v>25959</v>
      </c>
    </row>
    <row r="24104" spans="1:7" x14ac:dyDescent="0.3">
      <c r="A24104" s="3">
        <v>9</v>
      </c>
      <c r="B24104">
        <f t="shared" si="1517"/>
        <v>1</v>
      </c>
      <c r="C24104">
        <f t="shared" si="1520"/>
        <v>0</v>
      </c>
      <c r="D24104">
        <f>SUM(C$2:C24104)</f>
        <v>-274</v>
      </c>
      <c r="E24104">
        <f t="shared" si="1519"/>
        <v>-274</v>
      </c>
      <c r="F24104">
        <f t="shared" si="1518"/>
        <v>-274</v>
      </c>
      <c r="G24104">
        <f>SUM(F$2:F24104)</f>
        <v>25685</v>
      </c>
    </row>
    <row r="24105" spans="1:7" x14ac:dyDescent="0.3">
      <c r="A24105" s="3">
        <v>8</v>
      </c>
      <c r="B24105">
        <f t="shared" si="1517"/>
        <v>-1</v>
      </c>
      <c r="C24105">
        <f t="shared" si="1520"/>
        <v>0</v>
      </c>
      <c r="D24105">
        <f>SUM(C$2:C24105)</f>
        <v>-274</v>
      </c>
      <c r="E24105">
        <f t="shared" si="1519"/>
        <v>-274</v>
      </c>
      <c r="F24105">
        <f t="shared" si="1518"/>
        <v>274</v>
      </c>
      <c r="G24105">
        <f>SUM(F$2:F24105)</f>
        <v>25959</v>
      </c>
    </row>
    <row r="24106" spans="1:7" x14ac:dyDescent="0.3">
      <c r="A24106" s="3">
        <v>19</v>
      </c>
      <c r="B24106">
        <f t="shared" si="1517"/>
        <v>1</v>
      </c>
      <c r="C24106">
        <f t="shared" si="1520"/>
        <v>0</v>
      </c>
      <c r="D24106">
        <f>SUM(C$2:C24106)</f>
        <v>-274</v>
      </c>
      <c r="E24106">
        <f t="shared" si="1519"/>
        <v>-274</v>
      </c>
      <c r="F24106">
        <f t="shared" si="1518"/>
        <v>-274</v>
      </c>
      <c r="G24106">
        <f>SUM(F$2:F24106)</f>
        <v>25685</v>
      </c>
    </row>
    <row r="24107" spans="1:7" x14ac:dyDescent="0.3">
      <c r="A24107" s="3">
        <v>17</v>
      </c>
      <c r="B24107">
        <f t="shared" si="1517"/>
        <v>1</v>
      </c>
      <c r="C24107">
        <f t="shared" si="1520"/>
        <v>1</v>
      </c>
      <c r="D24107">
        <f>SUM(C$2:C24107)</f>
        <v>-273</v>
      </c>
      <c r="E24107">
        <f t="shared" si="1519"/>
        <v>-274</v>
      </c>
      <c r="F24107">
        <f t="shared" si="1518"/>
        <v>-274</v>
      </c>
      <c r="G24107">
        <f>SUM(F$2:F24107)</f>
        <v>25411</v>
      </c>
    </row>
    <row r="24108" spans="1:7" x14ac:dyDescent="0.3">
      <c r="A24108" s="3">
        <v>17</v>
      </c>
      <c r="B24108">
        <f t="shared" si="1517"/>
        <v>1</v>
      </c>
      <c r="C24108">
        <f t="shared" si="1520"/>
        <v>1</v>
      </c>
      <c r="D24108">
        <f>SUM(C$2:C24108)</f>
        <v>-272</v>
      </c>
      <c r="E24108">
        <f t="shared" si="1519"/>
        <v>-273</v>
      </c>
      <c r="F24108">
        <f t="shared" si="1518"/>
        <v>-273</v>
      </c>
      <c r="G24108">
        <f>SUM(F$2:F24108)</f>
        <v>25138</v>
      </c>
    </row>
    <row r="24109" spans="1:7" x14ac:dyDescent="0.3">
      <c r="A24109" s="3">
        <v>15</v>
      </c>
      <c r="B24109">
        <f t="shared" si="1517"/>
        <v>1</v>
      </c>
      <c r="C24109">
        <f t="shared" si="1520"/>
        <v>1</v>
      </c>
      <c r="D24109">
        <f>SUM(C$2:C24109)</f>
        <v>-271</v>
      </c>
      <c r="E24109">
        <f t="shared" si="1519"/>
        <v>-272</v>
      </c>
      <c r="F24109">
        <f t="shared" si="1518"/>
        <v>-272</v>
      </c>
      <c r="G24109">
        <f>SUM(F$2:F24109)</f>
        <v>24866</v>
      </c>
    </row>
    <row r="24110" spans="1:7" x14ac:dyDescent="0.3">
      <c r="A24110" s="3">
        <v>6</v>
      </c>
      <c r="B24110">
        <f t="shared" si="1517"/>
        <v>-1</v>
      </c>
      <c r="C24110">
        <f t="shared" si="1520"/>
        <v>0</v>
      </c>
      <c r="D24110">
        <f>SUM(C$2:C24110)</f>
        <v>-271</v>
      </c>
      <c r="E24110">
        <f t="shared" si="1519"/>
        <v>-271</v>
      </c>
      <c r="F24110">
        <f t="shared" si="1518"/>
        <v>271</v>
      </c>
      <c r="G24110">
        <f>SUM(F$2:F24110)</f>
        <v>25137</v>
      </c>
    </row>
    <row r="24111" spans="1:7" x14ac:dyDescent="0.3">
      <c r="A24111" s="3">
        <v>15</v>
      </c>
      <c r="B24111">
        <f t="shared" si="1517"/>
        <v>1</v>
      </c>
      <c r="C24111">
        <f t="shared" si="1520"/>
        <v>0</v>
      </c>
      <c r="D24111">
        <f>SUM(C$2:C24111)</f>
        <v>-271</v>
      </c>
      <c r="E24111">
        <f t="shared" si="1519"/>
        <v>-271</v>
      </c>
      <c r="F24111">
        <f t="shared" si="1518"/>
        <v>-271</v>
      </c>
      <c r="G24111">
        <f>SUM(F$2:F24111)</f>
        <v>24866</v>
      </c>
    </row>
    <row r="24112" spans="1:7" x14ac:dyDescent="0.3">
      <c r="A24112" s="3">
        <v>11</v>
      </c>
      <c r="B24112">
        <f t="shared" si="1517"/>
        <v>1</v>
      </c>
      <c r="C24112">
        <f t="shared" si="1520"/>
        <v>1</v>
      </c>
      <c r="D24112">
        <f>SUM(C$2:C24112)</f>
        <v>-270</v>
      </c>
      <c r="E24112">
        <f t="shared" si="1519"/>
        <v>-271</v>
      </c>
      <c r="F24112">
        <f t="shared" si="1518"/>
        <v>-271</v>
      </c>
      <c r="G24112">
        <f>SUM(F$2:F24112)</f>
        <v>24595</v>
      </c>
    </row>
    <row r="24113" spans="1:7" x14ac:dyDescent="0.3">
      <c r="A24113" s="3">
        <v>15</v>
      </c>
      <c r="B24113">
        <f t="shared" si="1517"/>
        <v>1</v>
      </c>
      <c r="C24113">
        <f t="shared" si="1520"/>
        <v>1</v>
      </c>
      <c r="D24113">
        <f>SUM(C$2:C24113)</f>
        <v>-269</v>
      </c>
      <c r="E24113">
        <f t="shared" si="1519"/>
        <v>-270</v>
      </c>
      <c r="F24113">
        <f t="shared" si="1518"/>
        <v>-270</v>
      </c>
      <c r="G24113">
        <f>SUM(F$2:F24113)</f>
        <v>24325</v>
      </c>
    </row>
    <row r="24114" spans="1:7" x14ac:dyDescent="0.3">
      <c r="A24114" s="3">
        <v>6</v>
      </c>
      <c r="B24114">
        <f t="shared" si="1517"/>
        <v>-1</v>
      </c>
      <c r="C24114">
        <f t="shared" si="1520"/>
        <v>0</v>
      </c>
      <c r="D24114">
        <f>SUM(C$2:C24114)</f>
        <v>-269</v>
      </c>
      <c r="E24114">
        <f t="shared" si="1519"/>
        <v>-269</v>
      </c>
      <c r="F24114">
        <f t="shared" si="1518"/>
        <v>269</v>
      </c>
      <c r="G24114">
        <f>SUM(F$2:F24114)</f>
        <v>24594</v>
      </c>
    </row>
    <row r="24115" spans="1:7" x14ac:dyDescent="0.3">
      <c r="A24115" s="3">
        <v>17</v>
      </c>
      <c r="B24115">
        <f t="shared" si="1517"/>
        <v>1</v>
      </c>
      <c r="C24115">
        <f t="shared" si="1520"/>
        <v>0</v>
      </c>
      <c r="D24115">
        <f>SUM(C$2:C24115)</f>
        <v>-269</v>
      </c>
      <c r="E24115">
        <f t="shared" si="1519"/>
        <v>-269</v>
      </c>
      <c r="F24115">
        <f t="shared" si="1518"/>
        <v>-269</v>
      </c>
      <c r="G24115">
        <f>SUM(F$2:F24115)</f>
        <v>24325</v>
      </c>
    </row>
    <row r="24116" spans="1:7" x14ac:dyDescent="0.3">
      <c r="A24116" s="3">
        <v>12</v>
      </c>
      <c r="B24116">
        <f t="shared" si="1517"/>
        <v>-1</v>
      </c>
      <c r="C24116">
        <f t="shared" si="1520"/>
        <v>0</v>
      </c>
      <c r="D24116">
        <f>SUM(C$2:C24116)</f>
        <v>-269</v>
      </c>
      <c r="E24116">
        <f t="shared" si="1519"/>
        <v>-269</v>
      </c>
      <c r="F24116">
        <f t="shared" si="1518"/>
        <v>269</v>
      </c>
      <c r="G24116">
        <f>SUM(F$2:F24116)</f>
        <v>24594</v>
      </c>
    </row>
    <row r="24117" spans="1:7" x14ac:dyDescent="0.3">
      <c r="A24117" s="3">
        <v>15</v>
      </c>
      <c r="B24117">
        <f t="shared" si="1517"/>
        <v>1</v>
      </c>
      <c r="C24117">
        <f t="shared" si="1520"/>
        <v>0</v>
      </c>
      <c r="D24117">
        <f>SUM(C$2:C24117)</f>
        <v>-269</v>
      </c>
      <c r="E24117">
        <f t="shared" si="1519"/>
        <v>-269</v>
      </c>
      <c r="F24117">
        <f t="shared" si="1518"/>
        <v>-269</v>
      </c>
      <c r="G24117">
        <f>SUM(F$2:F24117)</f>
        <v>24325</v>
      </c>
    </row>
    <row r="24118" spans="1:7" x14ac:dyDescent="0.3">
      <c r="A24118" s="3">
        <v>21</v>
      </c>
      <c r="B24118">
        <f t="shared" si="1517"/>
        <v>1</v>
      </c>
      <c r="C24118">
        <f t="shared" si="1520"/>
        <v>1</v>
      </c>
      <c r="D24118">
        <f>SUM(C$2:C24118)</f>
        <v>-268</v>
      </c>
      <c r="E24118">
        <f t="shared" si="1519"/>
        <v>-269</v>
      </c>
      <c r="F24118">
        <f t="shared" si="1518"/>
        <v>-269</v>
      </c>
      <c r="G24118">
        <f>SUM(F$2:F24118)</f>
        <v>24056</v>
      </c>
    </row>
    <row r="24119" spans="1:7" x14ac:dyDescent="0.3">
      <c r="A24119" s="3">
        <v>15</v>
      </c>
      <c r="B24119">
        <f t="shared" si="1517"/>
        <v>1</v>
      </c>
      <c r="C24119">
        <f t="shared" si="1520"/>
        <v>1</v>
      </c>
      <c r="D24119">
        <f>SUM(C$2:C24119)</f>
        <v>-267</v>
      </c>
      <c r="E24119">
        <f t="shared" si="1519"/>
        <v>-268</v>
      </c>
      <c r="F24119">
        <f t="shared" si="1518"/>
        <v>-268</v>
      </c>
      <c r="G24119">
        <f>SUM(F$2:F24119)</f>
        <v>23788</v>
      </c>
    </row>
    <row r="24120" spans="1:7" x14ac:dyDescent="0.3">
      <c r="A24120" s="3">
        <v>21</v>
      </c>
      <c r="B24120">
        <f t="shared" si="1517"/>
        <v>1</v>
      </c>
      <c r="C24120">
        <f t="shared" si="1520"/>
        <v>1</v>
      </c>
      <c r="D24120">
        <f>SUM(C$2:C24120)</f>
        <v>-266</v>
      </c>
      <c r="E24120">
        <f t="shared" si="1519"/>
        <v>-267</v>
      </c>
      <c r="F24120">
        <f t="shared" si="1518"/>
        <v>-267</v>
      </c>
      <c r="G24120">
        <f>SUM(F$2:F24120)</f>
        <v>23521</v>
      </c>
    </row>
    <row r="24121" spans="1:7" x14ac:dyDescent="0.3">
      <c r="A24121" s="3">
        <v>14</v>
      </c>
      <c r="B24121">
        <f t="shared" si="1517"/>
        <v>-1</v>
      </c>
      <c r="C24121">
        <f t="shared" si="1520"/>
        <v>0</v>
      </c>
      <c r="D24121">
        <f>SUM(C$2:C24121)</f>
        <v>-266</v>
      </c>
      <c r="E24121">
        <f t="shared" si="1519"/>
        <v>-266</v>
      </c>
      <c r="F24121">
        <f t="shared" si="1518"/>
        <v>266</v>
      </c>
      <c r="G24121">
        <f>SUM(F$2:F24121)</f>
        <v>23787</v>
      </c>
    </row>
    <row r="24122" spans="1:7" x14ac:dyDescent="0.3">
      <c r="A24122" s="3">
        <v>12</v>
      </c>
      <c r="B24122">
        <f t="shared" si="1517"/>
        <v>-1</v>
      </c>
      <c r="C24122">
        <f t="shared" si="1520"/>
        <v>-1</v>
      </c>
      <c r="D24122">
        <f>SUM(C$2:C24122)</f>
        <v>-267</v>
      </c>
      <c r="E24122">
        <f t="shared" si="1519"/>
        <v>-266</v>
      </c>
      <c r="F24122">
        <f t="shared" si="1518"/>
        <v>266</v>
      </c>
      <c r="G24122">
        <f>SUM(F$2:F24122)</f>
        <v>24053</v>
      </c>
    </row>
    <row r="24123" spans="1:7" x14ac:dyDescent="0.3">
      <c r="A24123" s="3">
        <v>9</v>
      </c>
      <c r="B24123">
        <f t="shared" si="1517"/>
        <v>1</v>
      </c>
      <c r="C24123">
        <f t="shared" si="1520"/>
        <v>0</v>
      </c>
      <c r="D24123">
        <f>SUM(C$2:C24123)</f>
        <v>-267</v>
      </c>
      <c r="E24123">
        <f t="shared" si="1519"/>
        <v>-267</v>
      </c>
      <c r="F24123">
        <f t="shared" si="1518"/>
        <v>-267</v>
      </c>
      <c r="G24123">
        <f>SUM(F$2:F24123)</f>
        <v>23786</v>
      </c>
    </row>
    <row r="24124" spans="1:7" x14ac:dyDescent="0.3">
      <c r="A24124" s="3">
        <v>10</v>
      </c>
      <c r="B24124">
        <f t="shared" si="1517"/>
        <v>-1</v>
      </c>
      <c r="C24124">
        <f t="shared" si="1520"/>
        <v>0</v>
      </c>
      <c r="D24124">
        <f>SUM(C$2:C24124)</f>
        <v>-267</v>
      </c>
      <c r="E24124">
        <f t="shared" si="1519"/>
        <v>-267</v>
      </c>
      <c r="F24124">
        <f t="shared" si="1518"/>
        <v>267</v>
      </c>
      <c r="G24124">
        <f>SUM(F$2:F24124)</f>
        <v>24053</v>
      </c>
    </row>
    <row r="24125" spans="1:7" x14ac:dyDescent="0.3">
      <c r="A24125" s="3">
        <v>10</v>
      </c>
      <c r="B24125">
        <f t="shared" si="1517"/>
        <v>-1</v>
      </c>
      <c r="C24125">
        <f t="shared" si="1520"/>
        <v>-1</v>
      </c>
      <c r="D24125">
        <f>SUM(C$2:C24125)</f>
        <v>-268</v>
      </c>
      <c r="E24125">
        <f t="shared" si="1519"/>
        <v>-267</v>
      </c>
      <c r="F24125">
        <f t="shared" si="1518"/>
        <v>267</v>
      </c>
      <c r="G24125">
        <f>SUM(F$2:F24125)</f>
        <v>24320</v>
      </c>
    </row>
    <row r="24126" spans="1:7" x14ac:dyDescent="0.3">
      <c r="A24126" s="3">
        <v>10</v>
      </c>
      <c r="B24126">
        <f t="shared" si="1517"/>
        <v>-1</v>
      </c>
      <c r="C24126">
        <f t="shared" si="1520"/>
        <v>-1</v>
      </c>
      <c r="D24126">
        <f>SUM(C$2:C24126)</f>
        <v>-269</v>
      </c>
      <c r="E24126">
        <f t="shared" si="1519"/>
        <v>-268</v>
      </c>
      <c r="F24126">
        <f t="shared" si="1518"/>
        <v>268</v>
      </c>
      <c r="G24126">
        <f>SUM(F$2:F24126)</f>
        <v>24588</v>
      </c>
    </row>
    <row r="24127" spans="1:7" x14ac:dyDescent="0.3">
      <c r="A24127" s="3">
        <v>10</v>
      </c>
      <c r="B24127">
        <f t="shared" si="1517"/>
        <v>-1</v>
      </c>
      <c r="C24127">
        <f t="shared" si="1520"/>
        <v>-1</v>
      </c>
      <c r="D24127">
        <f>SUM(C$2:C24127)</f>
        <v>-270</v>
      </c>
      <c r="E24127">
        <f t="shared" si="1519"/>
        <v>-269</v>
      </c>
      <c r="F24127">
        <f t="shared" si="1518"/>
        <v>269</v>
      </c>
      <c r="G24127">
        <f>SUM(F$2:F24127)</f>
        <v>24857</v>
      </c>
    </row>
    <row r="24128" spans="1:7" x14ac:dyDescent="0.3">
      <c r="A24128" s="3">
        <v>15</v>
      </c>
      <c r="B24128">
        <f t="shared" si="1517"/>
        <v>1</v>
      </c>
      <c r="C24128">
        <f t="shared" si="1520"/>
        <v>0</v>
      </c>
      <c r="D24128">
        <f>SUM(C$2:C24128)</f>
        <v>-270</v>
      </c>
      <c r="E24128">
        <f t="shared" si="1519"/>
        <v>-270</v>
      </c>
      <c r="F24128">
        <f t="shared" si="1518"/>
        <v>-270</v>
      </c>
      <c r="G24128">
        <f>SUM(F$2:F24128)</f>
        <v>24587</v>
      </c>
    </row>
    <row r="24129" spans="1:7" x14ac:dyDescent="0.3">
      <c r="A24129" s="3">
        <v>13</v>
      </c>
      <c r="B24129">
        <f t="shared" si="1517"/>
        <v>1</v>
      </c>
      <c r="C24129">
        <f t="shared" si="1520"/>
        <v>1</v>
      </c>
      <c r="D24129">
        <f>SUM(C$2:C24129)</f>
        <v>-269</v>
      </c>
      <c r="E24129">
        <f t="shared" si="1519"/>
        <v>-270</v>
      </c>
      <c r="F24129">
        <f t="shared" si="1518"/>
        <v>-270</v>
      </c>
      <c r="G24129">
        <f>SUM(F$2:F24129)</f>
        <v>24317</v>
      </c>
    </row>
    <row r="24130" spans="1:7" x14ac:dyDescent="0.3">
      <c r="A24130" s="3">
        <v>18</v>
      </c>
      <c r="B24130">
        <f t="shared" si="1517"/>
        <v>-1</v>
      </c>
      <c r="C24130">
        <f t="shared" si="1520"/>
        <v>0</v>
      </c>
      <c r="D24130">
        <f>SUM(C$2:C24130)</f>
        <v>-269</v>
      </c>
      <c r="E24130">
        <f t="shared" si="1519"/>
        <v>-269</v>
      </c>
      <c r="F24130">
        <f t="shared" si="1518"/>
        <v>269</v>
      </c>
      <c r="G24130">
        <f>SUM(F$2:F24130)</f>
        <v>24586</v>
      </c>
    </row>
    <row r="24131" spans="1:7" x14ac:dyDescent="0.3">
      <c r="A24131" s="3">
        <v>16</v>
      </c>
      <c r="B24131">
        <f t="shared" ref="B24131:B24194" si="1521">IF(MOD(A24131,2)=1,1,-1)</f>
        <v>-1</v>
      </c>
      <c r="C24131">
        <f t="shared" si="1520"/>
        <v>-1</v>
      </c>
      <c r="D24131">
        <f>SUM(C$2:C24131)</f>
        <v>-270</v>
      </c>
      <c r="E24131">
        <f t="shared" si="1519"/>
        <v>-269</v>
      </c>
      <c r="F24131">
        <f t="shared" ref="F24131:F24194" si="1522">E24131*B24131</f>
        <v>269</v>
      </c>
      <c r="G24131">
        <f>SUM(F$2:F24131)</f>
        <v>24855</v>
      </c>
    </row>
    <row r="24132" spans="1:7" x14ac:dyDescent="0.3">
      <c r="A24132" s="3">
        <v>22</v>
      </c>
      <c r="B24132">
        <f t="shared" si="1521"/>
        <v>-1</v>
      </c>
      <c r="C24132">
        <f t="shared" si="1520"/>
        <v>-1</v>
      </c>
      <c r="D24132">
        <f>SUM(C$2:C24132)</f>
        <v>-271</v>
      </c>
      <c r="E24132">
        <f t="shared" ref="E24132:E24195" si="1523">D24131</f>
        <v>-270</v>
      </c>
      <c r="F24132">
        <f t="shared" si="1522"/>
        <v>270</v>
      </c>
      <c r="G24132">
        <f>SUM(F$2:F24132)</f>
        <v>25125</v>
      </c>
    </row>
    <row r="24133" spans="1:7" x14ac:dyDescent="0.3">
      <c r="A24133" s="3">
        <v>16</v>
      </c>
      <c r="B24133">
        <f t="shared" si="1521"/>
        <v>-1</v>
      </c>
      <c r="C24133">
        <f t="shared" ref="C24133:C24196" si="1524">IF(B24132+B24133=0,0,IF(B24132+B24133=2,1,-1))</f>
        <v>-1</v>
      </c>
      <c r="D24133">
        <f>SUM(C$2:C24133)</f>
        <v>-272</v>
      </c>
      <c r="E24133">
        <f t="shared" si="1523"/>
        <v>-271</v>
      </c>
      <c r="F24133">
        <f t="shared" si="1522"/>
        <v>271</v>
      </c>
      <c r="G24133">
        <f>SUM(F$2:F24133)</f>
        <v>25396</v>
      </c>
    </row>
    <row r="24134" spans="1:7" x14ac:dyDescent="0.3">
      <c r="A24134" s="3">
        <v>21</v>
      </c>
      <c r="B24134">
        <f t="shared" si="1521"/>
        <v>1</v>
      </c>
      <c r="C24134">
        <f t="shared" si="1524"/>
        <v>0</v>
      </c>
      <c r="D24134">
        <f>SUM(C$2:C24134)</f>
        <v>-272</v>
      </c>
      <c r="E24134">
        <f t="shared" si="1523"/>
        <v>-272</v>
      </c>
      <c r="F24134">
        <f t="shared" si="1522"/>
        <v>-272</v>
      </c>
      <c r="G24134">
        <f>SUM(F$2:F24134)</f>
        <v>25124</v>
      </c>
    </row>
    <row r="24135" spans="1:7" x14ac:dyDescent="0.3">
      <c r="A24135" s="3">
        <v>13</v>
      </c>
      <c r="B24135">
        <f t="shared" si="1521"/>
        <v>1</v>
      </c>
      <c r="C24135">
        <f t="shared" si="1524"/>
        <v>1</v>
      </c>
      <c r="D24135">
        <f>SUM(C$2:C24135)</f>
        <v>-271</v>
      </c>
      <c r="E24135">
        <f t="shared" si="1523"/>
        <v>-272</v>
      </c>
      <c r="F24135">
        <f t="shared" si="1522"/>
        <v>-272</v>
      </c>
      <c r="G24135">
        <f>SUM(F$2:F24135)</f>
        <v>24852</v>
      </c>
    </row>
    <row r="24136" spans="1:7" x14ac:dyDescent="0.3">
      <c r="A24136" s="3">
        <v>17</v>
      </c>
      <c r="B24136">
        <f t="shared" si="1521"/>
        <v>1</v>
      </c>
      <c r="C24136">
        <f t="shared" si="1524"/>
        <v>1</v>
      </c>
      <c r="D24136">
        <f>SUM(C$2:C24136)</f>
        <v>-270</v>
      </c>
      <c r="E24136">
        <f t="shared" si="1523"/>
        <v>-271</v>
      </c>
      <c r="F24136">
        <f t="shared" si="1522"/>
        <v>-271</v>
      </c>
      <c r="G24136">
        <f>SUM(F$2:F24136)</f>
        <v>24581</v>
      </c>
    </row>
    <row r="24137" spans="1:7" x14ac:dyDescent="0.3">
      <c r="A24137" s="3">
        <v>22</v>
      </c>
      <c r="B24137">
        <f t="shared" si="1521"/>
        <v>-1</v>
      </c>
      <c r="C24137">
        <f t="shared" si="1524"/>
        <v>0</v>
      </c>
      <c r="D24137">
        <f>SUM(C$2:C24137)</f>
        <v>-270</v>
      </c>
      <c r="E24137">
        <f t="shared" si="1523"/>
        <v>-270</v>
      </c>
      <c r="F24137">
        <f t="shared" si="1522"/>
        <v>270</v>
      </c>
      <c r="G24137">
        <f>SUM(F$2:F24137)</f>
        <v>24851</v>
      </c>
    </row>
    <row r="24138" spans="1:7" x14ac:dyDescent="0.3">
      <c r="A24138" s="3">
        <v>18</v>
      </c>
      <c r="B24138">
        <f t="shared" si="1521"/>
        <v>-1</v>
      </c>
      <c r="C24138">
        <f t="shared" si="1524"/>
        <v>-1</v>
      </c>
      <c r="D24138">
        <f>SUM(C$2:C24138)</f>
        <v>-271</v>
      </c>
      <c r="E24138">
        <f t="shared" si="1523"/>
        <v>-270</v>
      </c>
      <c r="F24138">
        <f t="shared" si="1522"/>
        <v>270</v>
      </c>
      <c r="G24138">
        <f>SUM(F$2:F24138)</f>
        <v>25121</v>
      </c>
    </row>
    <row r="24139" spans="1:7" x14ac:dyDescent="0.3">
      <c r="A24139" s="3">
        <v>5</v>
      </c>
      <c r="B24139">
        <f t="shared" si="1521"/>
        <v>1</v>
      </c>
      <c r="C24139">
        <f t="shared" si="1524"/>
        <v>0</v>
      </c>
      <c r="D24139">
        <f>SUM(C$2:C24139)</f>
        <v>-271</v>
      </c>
      <c r="E24139">
        <f t="shared" si="1523"/>
        <v>-271</v>
      </c>
      <c r="F24139">
        <f t="shared" si="1522"/>
        <v>-271</v>
      </c>
      <c r="G24139">
        <f>SUM(F$2:F24139)</f>
        <v>24850</v>
      </c>
    </row>
    <row r="24140" spans="1:7" x14ac:dyDescent="0.3">
      <c r="A24140" s="3">
        <v>13</v>
      </c>
      <c r="B24140">
        <f t="shared" si="1521"/>
        <v>1</v>
      </c>
      <c r="C24140">
        <f t="shared" si="1524"/>
        <v>1</v>
      </c>
      <c r="D24140">
        <f>SUM(C$2:C24140)</f>
        <v>-270</v>
      </c>
      <c r="E24140">
        <f t="shared" si="1523"/>
        <v>-271</v>
      </c>
      <c r="F24140">
        <f t="shared" si="1522"/>
        <v>-271</v>
      </c>
      <c r="G24140">
        <f>SUM(F$2:F24140)</f>
        <v>24579</v>
      </c>
    </row>
    <row r="24141" spans="1:7" x14ac:dyDescent="0.3">
      <c r="A24141" s="3">
        <v>19</v>
      </c>
      <c r="B24141">
        <f t="shared" si="1521"/>
        <v>1</v>
      </c>
      <c r="C24141">
        <f t="shared" si="1524"/>
        <v>1</v>
      </c>
      <c r="D24141">
        <f>SUM(C$2:C24141)</f>
        <v>-269</v>
      </c>
      <c r="E24141">
        <f t="shared" si="1523"/>
        <v>-270</v>
      </c>
      <c r="F24141">
        <f t="shared" si="1522"/>
        <v>-270</v>
      </c>
      <c r="G24141">
        <f>SUM(F$2:F24141)</f>
        <v>24309</v>
      </c>
    </row>
    <row r="24142" spans="1:7" x14ac:dyDescent="0.3">
      <c r="A24142" s="3">
        <v>13</v>
      </c>
      <c r="B24142">
        <f t="shared" si="1521"/>
        <v>1</v>
      </c>
      <c r="C24142">
        <f t="shared" si="1524"/>
        <v>1</v>
      </c>
      <c r="D24142">
        <f>SUM(C$2:C24142)</f>
        <v>-268</v>
      </c>
      <c r="E24142">
        <f t="shared" si="1523"/>
        <v>-269</v>
      </c>
      <c r="F24142">
        <f t="shared" si="1522"/>
        <v>-269</v>
      </c>
      <c r="G24142">
        <f>SUM(F$2:F24142)</f>
        <v>24040</v>
      </c>
    </row>
    <row r="24143" spans="1:7" x14ac:dyDescent="0.3">
      <c r="A24143" s="3">
        <v>19</v>
      </c>
      <c r="B24143">
        <f t="shared" si="1521"/>
        <v>1</v>
      </c>
      <c r="C24143">
        <f t="shared" si="1524"/>
        <v>1</v>
      </c>
      <c r="D24143">
        <f>SUM(C$2:C24143)</f>
        <v>-267</v>
      </c>
      <c r="E24143">
        <f t="shared" si="1523"/>
        <v>-268</v>
      </c>
      <c r="F24143">
        <f t="shared" si="1522"/>
        <v>-268</v>
      </c>
      <c r="G24143">
        <f>SUM(F$2:F24143)</f>
        <v>23772</v>
      </c>
    </row>
    <row r="24144" spans="1:7" x14ac:dyDescent="0.3">
      <c r="A24144" s="3">
        <v>16</v>
      </c>
      <c r="B24144">
        <f t="shared" si="1521"/>
        <v>-1</v>
      </c>
      <c r="C24144">
        <f t="shared" si="1524"/>
        <v>0</v>
      </c>
      <c r="D24144">
        <f>SUM(C$2:C24144)</f>
        <v>-267</v>
      </c>
      <c r="E24144">
        <f t="shared" si="1523"/>
        <v>-267</v>
      </c>
      <c r="F24144">
        <f t="shared" si="1522"/>
        <v>267</v>
      </c>
      <c r="G24144">
        <f>SUM(F$2:F24144)</f>
        <v>24039</v>
      </c>
    </row>
    <row r="24145" spans="1:7" x14ac:dyDescent="0.3">
      <c r="A24145" s="3">
        <v>5</v>
      </c>
      <c r="B24145">
        <f t="shared" si="1521"/>
        <v>1</v>
      </c>
      <c r="C24145">
        <f t="shared" si="1524"/>
        <v>0</v>
      </c>
      <c r="D24145">
        <f>SUM(C$2:C24145)</f>
        <v>-267</v>
      </c>
      <c r="E24145">
        <f t="shared" si="1523"/>
        <v>-267</v>
      </c>
      <c r="F24145">
        <f t="shared" si="1522"/>
        <v>-267</v>
      </c>
      <c r="G24145">
        <f>SUM(F$2:F24145)</f>
        <v>23772</v>
      </c>
    </row>
    <row r="24146" spans="1:7" x14ac:dyDescent="0.3">
      <c r="A24146" s="3">
        <v>16</v>
      </c>
      <c r="B24146">
        <f t="shared" si="1521"/>
        <v>-1</v>
      </c>
      <c r="C24146">
        <f t="shared" si="1524"/>
        <v>0</v>
      </c>
      <c r="D24146">
        <f>SUM(C$2:C24146)</f>
        <v>-267</v>
      </c>
      <c r="E24146">
        <f t="shared" si="1523"/>
        <v>-267</v>
      </c>
      <c r="F24146">
        <f t="shared" si="1522"/>
        <v>267</v>
      </c>
      <c r="G24146">
        <f>SUM(F$2:F24146)</f>
        <v>24039</v>
      </c>
    </row>
    <row r="24147" spans="1:7" x14ac:dyDescent="0.3">
      <c r="A24147" s="3">
        <v>13</v>
      </c>
      <c r="B24147">
        <f t="shared" si="1521"/>
        <v>1</v>
      </c>
      <c r="C24147">
        <f t="shared" si="1524"/>
        <v>0</v>
      </c>
      <c r="D24147">
        <f>SUM(C$2:C24147)</f>
        <v>-267</v>
      </c>
      <c r="E24147">
        <f t="shared" si="1523"/>
        <v>-267</v>
      </c>
      <c r="F24147">
        <f t="shared" si="1522"/>
        <v>-267</v>
      </c>
      <c r="G24147">
        <f>SUM(F$2:F24147)</f>
        <v>23772</v>
      </c>
    </row>
    <row r="24148" spans="1:7" x14ac:dyDescent="0.3">
      <c r="A24148" s="3">
        <v>11</v>
      </c>
      <c r="B24148">
        <f t="shared" si="1521"/>
        <v>1</v>
      </c>
      <c r="C24148">
        <f t="shared" si="1524"/>
        <v>1</v>
      </c>
      <c r="D24148">
        <f>SUM(C$2:C24148)</f>
        <v>-266</v>
      </c>
      <c r="E24148">
        <f t="shared" si="1523"/>
        <v>-267</v>
      </c>
      <c r="F24148">
        <f t="shared" si="1522"/>
        <v>-267</v>
      </c>
      <c r="G24148">
        <f>SUM(F$2:F24148)</f>
        <v>23505</v>
      </c>
    </row>
    <row r="24149" spans="1:7" x14ac:dyDescent="0.3">
      <c r="A24149" s="3">
        <v>4</v>
      </c>
      <c r="B24149">
        <f t="shared" si="1521"/>
        <v>-1</v>
      </c>
      <c r="C24149">
        <f t="shared" si="1524"/>
        <v>0</v>
      </c>
      <c r="D24149">
        <f>SUM(C$2:C24149)</f>
        <v>-266</v>
      </c>
      <c r="E24149">
        <f t="shared" si="1523"/>
        <v>-266</v>
      </c>
      <c r="F24149">
        <f t="shared" si="1522"/>
        <v>266</v>
      </c>
      <c r="G24149">
        <f>SUM(F$2:F24149)</f>
        <v>23771</v>
      </c>
    </row>
    <row r="24150" spans="1:7" x14ac:dyDescent="0.3">
      <c r="A24150" s="3">
        <v>15</v>
      </c>
      <c r="B24150">
        <f t="shared" si="1521"/>
        <v>1</v>
      </c>
      <c r="C24150">
        <f t="shared" si="1524"/>
        <v>0</v>
      </c>
      <c r="D24150">
        <f>SUM(C$2:C24150)</f>
        <v>-266</v>
      </c>
      <c r="E24150">
        <f t="shared" si="1523"/>
        <v>-266</v>
      </c>
      <c r="F24150">
        <f t="shared" si="1522"/>
        <v>-266</v>
      </c>
      <c r="G24150">
        <f>SUM(F$2:F24150)</f>
        <v>23505</v>
      </c>
    </row>
    <row r="24151" spans="1:7" x14ac:dyDescent="0.3">
      <c r="A24151" s="3">
        <v>18</v>
      </c>
      <c r="B24151">
        <f t="shared" si="1521"/>
        <v>-1</v>
      </c>
      <c r="C24151">
        <f t="shared" si="1524"/>
        <v>0</v>
      </c>
      <c r="D24151">
        <f>SUM(C$2:C24151)</f>
        <v>-266</v>
      </c>
      <c r="E24151">
        <f t="shared" si="1523"/>
        <v>-266</v>
      </c>
      <c r="F24151">
        <f t="shared" si="1522"/>
        <v>266</v>
      </c>
      <c r="G24151">
        <f>SUM(F$2:F24151)</f>
        <v>23771</v>
      </c>
    </row>
    <row r="24152" spans="1:7" x14ac:dyDescent="0.3">
      <c r="A24152" s="3">
        <v>15</v>
      </c>
      <c r="B24152">
        <f t="shared" si="1521"/>
        <v>1</v>
      </c>
      <c r="C24152">
        <f t="shared" si="1524"/>
        <v>0</v>
      </c>
      <c r="D24152">
        <f>SUM(C$2:C24152)</f>
        <v>-266</v>
      </c>
      <c r="E24152">
        <f t="shared" si="1523"/>
        <v>-266</v>
      </c>
      <c r="F24152">
        <f t="shared" si="1522"/>
        <v>-266</v>
      </c>
      <c r="G24152">
        <f>SUM(F$2:F24152)</f>
        <v>23505</v>
      </c>
    </row>
    <row r="24153" spans="1:7" x14ac:dyDescent="0.3">
      <c r="A24153" s="3">
        <v>13</v>
      </c>
      <c r="B24153">
        <f t="shared" si="1521"/>
        <v>1</v>
      </c>
      <c r="C24153">
        <f t="shared" si="1524"/>
        <v>1</v>
      </c>
      <c r="D24153">
        <f>SUM(C$2:C24153)</f>
        <v>-265</v>
      </c>
      <c r="E24153">
        <f t="shared" si="1523"/>
        <v>-266</v>
      </c>
      <c r="F24153">
        <f t="shared" si="1522"/>
        <v>-266</v>
      </c>
      <c r="G24153">
        <f>SUM(F$2:F24153)</f>
        <v>23239</v>
      </c>
    </row>
    <row r="24154" spans="1:7" x14ac:dyDescent="0.3">
      <c r="A24154" s="3">
        <v>16</v>
      </c>
      <c r="B24154">
        <f t="shared" si="1521"/>
        <v>-1</v>
      </c>
      <c r="C24154">
        <f t="shared" si="1524"/>
        <v>0</v>
      </c>
      <c r="D24154">
        <f>SUM(C$2:C24154)</f>
        <v>-265</v>
      </c>
      <c r="E24154">
        <f t="shared" si="1523"/>
        <v>-265</v>
      </c>
      <c r="F24154">
        <f t="shared" si="1522"/>
        <v>265</v>
      </c>
      <c r="G24154">
        <f>SUM(F$2:F24154)</f>
        <v>23504</v>
      </c>
    </row>
    <row r="24155" spans="1:7" x14ac:dyDescent="0.3">
      <c r="A24155" s="3">
        <v>15</v>
      </c>
      <c r="B24155">
        <f t="shared" si="1521"/>
        <v>1</v>
      </c>
      <c r="C24155">
        <f t="shared" si="1524"/>
        <v>0</v>
      </c>
      <c r="D24155">
        <f>SUM(C$2:C24155)</f>
        <v>-265</v>
      </c>
      <c r="E24155">
        <f t="shared" si="1523"/>
        <v>-265</v>
      </c>
      <c r="F24155">
        <f t="shared" si="1522"/>
        <v>-265</v>
      </c>
      <c r="G24155">
        <f>SUM(F$2:F24155)</f>
        <v>23239</v>
      </c>
    </row>
    <row r="24156" spans="1:7" x14ac:dyDescent="0.3">
      <c r="A24156" s="3">
        <v>10</v>
      </c>
      <c r="B24156">
        <f t="shared" si="1521"/>
        <v>-1</v>
      </c>
      <c r="C24156">
        <f t="shared" si="1524"/>
        <v>0</v>
      </c>
      <c r="D24156">
        <f>SUM(C$2:C24156)</f>
        <v>-265</v>
      </c>
      <c r="E24156">
        <f t="shared" si="1523"/>
        <v>-265</v>
      </c>
      <c r="F24156">
        <f t="shared" si="1522"/>
        <v>265</v>
      </c>
      <c r="G24156">
        <f>SUM(F$2:F24156)</f>
        <v>23504</v>
      </c>
    </row>
    <row r="24157" spans="1:7" x14ac:dyDescent="0.3">
      <c r="A24157" s="3">
        <v>12</v>
      </c>
      <c r="B24157">
        <f t="shared" si="1521"/>
        <v>-1</v>
      </c>
      <c r="C24157">
        <f t="shared" si="1524"/>
        <v>-1</v>
      </c>
      <c r="D24157">
        <f>SUM(C$2:C24157)</f>
        <v>-266</v>
      </c>
      <c r="E24157">
        <f t="shared" si="1523"/>
        <v>-265</v>
      </c>
      <c r="F24157">
        <f t="shared" si="1522"/>
        <v>265</v>
      </c>
      <c r="G24157">
        <f>SUM(F$2:F24157)</f>
        <v>23769</v>
      </c>
    </row>
    <row r="24158" spans="1:7" x14ac:dyDescent="0.3">
      <c r="A24158" s="3">
        <v>17</v>
      </c>
      <c r="B24158">
        <f t="shared" si="1521"/>
        <v>1</v>
      </c>
      <c r="C24158">
        <f t="shared" si="1524"/>
        <v>0</v>
      </c>
      <c r="D24158">
        <f>SUM(C$2:C24158)</f>
        <v>-266</v>
      </c>
      <c r="E24158">
        <f t="shared" si="1523"/>
        <v>-266</v>
      </c>
      <c r="F24158">
        <f t="shared" si="1522"/>
        <v>-266</v>
      </c>
      <c r="G24158">
        <f>SUM(F$2:F24158)</f>
        <v>23503</v>
      </c>
    </row>
    <row r="24159" spans="1:7" x14ac:dyDescent="0.3">
      <c r="A24159" s="3">
        <v>16</v>
      </c>
      <c r="B24159">
        <f t="shared" si="1521"/>
        <v>-1</v>
      </c>
      <c r="C24159">
        <f t="shared" si="1524"/>
        <v>0</v>
      </c>
      <c r="D24159">
        <f>SUM(C$2:C24159)</f>
        <v>-266</v>
      </c>
      <c r="E24159">
        <f t="shared" si="1523"/>
        <v>-266</v>
      </c>
      <c r="F24159">
        <f t="shared" si="1522"/>
        <v>266</v>
      </c>
      <c r="G24159">
        <f>SUM(F$2:F24159)</f>
        <v>23769</v>
      </c>
    </row>
    <row r="24160" spans="1:7" x14ac:dyDescent="0.3">
      <c r="A24160" s="3">
        <v>21</v>
      </c>
      <c r="B24160">
        <f t="shared" si="1521"/>
        <v>1</v>
      </c>
      <c r="C24160">
        <f t="shared" si="1524"/>
        <v>0</v>
      </c>
      <c r="D24160">
        <f>SUM(C$2:C24160)</f>
        <v>-266</v>
      </c>
      <c r="E24160">
        <f t="shared" si="1523"/>
        <v>-266</v>
      </c>
      <c r="F24160">
        <f t="shared" si="1522"/>
        <v>-266</v>
      </c>
      <c r="G24160">
        <f>SUM(F$2:F24160)</f>
        <v>23503</v>
      </c>
    </row>
    <row r="24161" spans="1:7" x14ac:dyDescent="0.3">
      <c r="A24161" s="3">
        <v>12</v>
      </c>
      <c r="B24161">
        <f t="shared" si="1521"/>
        <v>-1</v>
      </c>
      <c r="C24161">
        <f t="shared" si="1524"/>
        <v>0</v>
      </c>
      <c r="D24161">
        <f>SUM(C$2:C24161)</f>
        <v>-266</v>
      </c>
      <c r="E24161">
        <f t="shared" si="1523"/>
        <v>-266</v>
      </c>
      <c r="F24161">
        <f t="shared" si="1522"/>
        <v>266</v>
      </c>
      <c r="G24161">
        <f>SUM(F$2:F24161)</f>
        <v>23769</v>
      </c>
    </row>
    <row r="24162" spans="1:7" x14ac:dyDescent="0.3">
      <c r="A24162" s="3">
        <v>13</v>
      </c>
      <c r="B24162">
        <f t="shared" si="1521"/>
        <v>1</v>
      </c>
      <c r="C24162">
        <f t="shared" si="1524"/>
        <v>0</v>
      </c>
      <c r="D24162">
        <f>SUM(C$2:C24162)</f>
        <v>-266</v>
      </c>
      <c r="E24162">
        <f t="shared" si="1523"/>
        <v>-266</v>
      </c>
      <c r="F24162">
        <f t="shared" si="1522"/>
        <v>-266</v>
      </c>
      <c r="G24162">
        <f>SUM(F$2:F24162)</f>
        <v>23503</v>
      </c>
    </row>
    <row r="24163" spans="1:7" x14ac:dyDescent="0.3">
      <c r="A24163" s="3">
        <v>19</v>
      </c>
      <c r="B24163">
        <f t="shared" si="1521"/>
        <v>1</v>
      </c>
      <c r="C24163">
        <f t="shared" si="1524"/>
        <v>1</v>
      </c>
      <c r="D24163">
        <f>SUM(C$2:C24163)</f>
        <v>-265</v>
      </c>
      <c r="E24163">
        <f t="shared" si="1523"/>
        <v>-266</v>
      </c>
      <c r="F24163">
        <f t="shared" si="1522"/>
        <v>-266</v>
      </c>
      <c r="G24163">
        <f>SUM(F$2:F24163)</f>
        <v>23237</v>
      </c>
    </row>
    <row r="24164" spans="1:7" x14ac:dyDescent="0.3">
      <c r="A24164" s="3">
        <v>7</v>
      </c>
      <c r="B24164">
        <f t="shared" si="1521"/>
        <v>1</v>
      </c>
      <c r="C24164">
        <f t="shared" si="1524"/>
        <v>1</v>
      </c>
      <c r="D24164">
        <f>SUM(C$2:C24164)</f>
        <v>-264</v>
      </c>
      <c r="E24164">
        <f t="shared" si="1523"/>
        <v>-265</v>
      </c>
      <c r="F24164">
        <f t="shared" si="1522"/>
        <v>-265</v>
      </c>
      <c r="G24164">
        <f>SUM(F$2:F24164)</f>
        <v>22972</v>
      </c>
    </row>
    <row r="24165" spans="1:7" x14ac:dyDescent="0.3">
      <c r="A24165" s="3">
        <v>11</v>
      </c>
      <c r="B24165">
        <f t="shared" si="1521"/>
        <v>1</v>
      </c>
      <c r="C24165">
        <f t="shared" si="1524"/>
        <v>1</v>
      </c>
      <c r="D24165">
        <f>SUM(C$2:C24165)</f>
        <v>-263</v>
      </c>
      <c r="E24165">
        <f t="shared" si="1523"/>
        <v>-264</v>
      </c>
      <c r="F24165">
        <f t="shared" si="1522"/>
        <v>-264</v>
      </c>
      <c r="G24165">
        <f>SUM(F$2:F24165)</f>
        <v>22708</v>
      </c>
    </row>
    <row r="24166" spans="1:7" x14ac:dyDescent="0.3">
      <c r="A24166" s="3">
        <v>10</v>
      </c>
      <c r="B24166">
        <f t="shared" si="1521"/>
        <v>-1</v>
      </c>
      <c r="C24166">
        <f t="shared" si="1524"/>
        <v>0</v>
      </c>
      <c r="D24166">
        <f>SUM(C$2:C24166)</f>
        <v>-263</v>
      </c>
      <c r="E24166">
        <f t="shared" si="1523"/>
        <v>-263</v>
      </c>
      <c r="F24166">
        <f t="shared" si="1522"/>
        <v>263</v>
      </c>
      <c r="G24166">
        <f>SUM(F$2:F24166)</f>
        <v>22971</v>
      </c>
    </row>
    <row r="24167" spans="1:7" x14ac:dyDescent="0.3">
      <c r="A24167" s="3">
        <v>10</v>
      </c>
      <c r="B24167">
        <f t="shared" si="1521"/>
        <v>-1</v>
      </c>
      <c r="C24167">
        <f t="shared" si="1524"/>
        <v>-1</v>
      </c>
      <c r="D24167">
        <f>SUM(C$2:C24167)</f>
        <v>-264</v>
      </c>
      <c r="E24167">
        <f t="shared" si="1523"/>
        <v>-263</v>
      </c>
      <c r="F24167">
        <f t="shared" si="1522"/>
        <v>263</v>
      </c>
      <c r="G24167">
        <f>SUM(F$2:F24167)</f>
        <v>23234</v>
      </c>
    </row>
    <row r="24168" spans="1:7" x14ac:dyDescent="0.3">
      <c r="A24168" s="3">
        <v>8</v>
      </c>
      <c r="B24168">
        <f t="shared" si="1521"/>
        <v>-1</v>
      </c>
      <c r="C24168">
        <f t="shared" si="1524"/>
        <v>-1</v>
      </c>
      <c r="D24168">
        <f>SUM(C$2:C24168)</f>
        <v>-265</v>
      </c>
      <c r="E24168">
        <f t="shared" si="1523"/>
        <v>-264</v>
      </c>
      <c r="F24168">
        <f t="shared" si="1522"/>
        <v>264</v>
      </c>
      <c r="G24168">
        <f>SUM(F$2:F24168)</f>
        <v>23498</v>
      </c>
    </row>
    <row r="24169" spans="1:7" x14ac:dyDescent="0.3">
      <c r="A24169" s="3">
        <v>17</v>
      </c>
      <c r="B24169">
        <f t="shared" si="1521"/>
        <v>1</v>
      </c>
      <c r="C24169">
        <f t="shared" si="1524"/>
        <v>0</v>
      </c>
      <c r="D24169">
        <f>SUM(C$2:C24169)</f>
        <v>-265</v>
      </c>
      <c r="E24169">
        <f t="shared" si="1523"/>
        <v>-265</v>
      </c>
      <c r="F24169">
        <f t="shared" si="1522"/>
        <v>-265</v>
      </c>
      <c r="G24169">
        <f>SUM(F$2:F24169)</f>
        <v>23233</v>
      </c>
    </row>
    <row r="24170" spans="1:7" x14ac:dyDescent="0.3">
      <c r="A24170" s="3">
        <v>16</v>
      </c>
      <c r="B24170">
        <f t="shared" si="1521"/>
        <v>-1</v>
      </c>
      <c r="C24170">
        <f t="shared" si="1524"/>
        <v>0</v>
      </c>
      <c r="D24170">
        <f>SUM(C$2:C24170)</f>
        <v>-265</v>
      </c>
      <c r="E24170">
        <f t="shared" si="1523"/>
        <v>-265</v>
      </c>
      <c r="F24170">
        <f t="shared" si="1522"/>
        <v>265</v>
      </c>
      <c r="G24170">
        <f>SUM(F$2:F24170)</f>
        <v>23498</v>
      </c>
    </row>
    <row r="24171" spans="1:7" x14ac:dyDescent="0.3">
      <c r="A24171" s="3">
        <v>9</v>
      </c>
      <c r="B24171">
        <f t="shared" si="1521"/>
        <v>1</v>
      </c>
      <c r="C24171">
        <f t="shared" si="1524"/>
        <v>0</v>
      </c>
      <c r="D24171">
        <f>SUM(C$2:C24171)</f>
        <v>-265</v>
      </c>
      <c r="E24171">
        <f t="shared" si="1523"/>
        <v>-265</v>
      </c>
      <c r="F24171">
        <f t="shared" si="1522"/>
        <v>-265</v>
      </c>
      <c r="G24171">
        <f>SUM(F$2:F24171)</f>
        <v>23233</v>
      </c>
    </row>
    <row r="24172" spans="1:7" x14ac:dyDescent="0.3">
      <c r="A24172" s="3">
        <v>16</v>
      </c>
      <c r="B24172">
        <f t="shared" si="1521"/>
        <v>-1</v>
      </c>
      <c r="C24172">
        <f t="shared" si="1524"/>
        <v>0</v>
      </c>
      <c r="D24172">
        <f>SUM(C$2:C24172)</f>
        <v>-265</v>
      </c>
      <c r="E24172">
        <f t="shared" si="1523"/>
        <v>-265</v>
      </c>
      <c r="F24172">
        <f t="shared" si="1522"/>
        <v>265</v>
      </c>
      <c r="G24172">
        <f>SUM(F$2:F24172)</f>
        <v>23498</v>
      </c>
    </row>
    <row r="24173" spans="1:7" x14ac:dyDescent="0.3">
      <c r="A24173" s="3">
        <v>20</v>
      </c>
      <c r="B24173">
        <f t="shared" si="1521"/>
        <v>-1</v>
      </c>
      <c r="C24173">
        <f t="shared" si="1524"/>
        <v>-1</v>
      </c>
      <c r="D24173">
        <f>SUM(C$2:C24173)</f>
        <v>-266</v>
      </c>
      <c r="E24173">
        <f t="shared" si="1523"/>
        <v>-265</v>
      </c>
      <c r="F24173">
        <f t="shared" si="1522"/>
        <v>265</v>
      </c>
      <c r="G24173">
        <f>SUM(F$2:F24173)</f>
        <v>23763</v>
      </c>
    </row>
    <row r="24174" spans="1:7" x14ac:dyDescent="0.3">
      <c r="A24174" s="3">
        <v>15</v>
      </c>
      <c r="B24174">
        <f t="shared" si="1521"/>
        <v>1</v>
      </c>
      <c r="C24174">
        <f t="shared" si="1524"/>
        <v>0</v>
      </c>
      <c r="D24174">
        <f>SUM(C$2:C24174)</f>
        <v>-266</v>
      </c>
      <c r="E24174">
        <f t="shared" si="1523"/>
        <v>-266</v>
      </c>
      <c r="F24174">
        <f t="shared" si="1522"/>
        <v>-266</v>
      </c>
      <c r="G24174">
        <f>SUM(F$2:F24174)</f>
        <v>23497</v>
      </c>
    </row>
    <row r="24175" spans="1:7" x14ac:dyDescent="0.3">
      <c r="A24175" s="3">
        <v>9</v>
      </c>
      <c r="B24175">
        <f t="shared" si="1521"/>
        <v>1</v>
      </c>
      <c r="C24175">
        <f t="shared" si="1524"/>
        <v>1</v>
      </c>
      <c r="D24175">
        <f>SUM(C$2:C24175)</f>
        <v>-265</v>
      </c>
      <c r="E24175">
        <f t="shared" si="1523"/>
        <v>-266</v>
      </c>
      <c r="F24175">
        <f t="shared" si="1522"/>
        <v>-266</v>
      </c>
      <c r="G24175">
        <f>SUM(F$2:F24175)</f>
        <v>23231</v>
      </c>
    </row>
    <row r="24176" spans="1:7" x14ac:dyDescent="0.3">
      <c r="A24176" s="3">
        <v>17</v>
      </c>
      <c r="B24176">
        <f t="shared" si="1521"/>
        <v>1</v>
      </c>
      <c r="C24176">
        <f t="shared" si="1524"/>
        <v>1</v>
      </c>
      <c r="D24176">
        <f>SUM(C$2:C24176)</f>
        <v>-264</v>
      </c>
      <c r="E24176">
        <f t="shared" si="1523"/>
        <v>-265</v>
      </c>
      <c r="F24176">
        <f t="shared" si="1522"/>
        <v>-265</v>
      </c>
      <c r="G24176">
        <f>SUM(F$2:F24176)</f>
        <v>22966</v>
      </c>
    </row>
    <row r="24177" spans="1:7" x14ac:dyDescent="0.3">
      <c r="A24177" s="3">
        <v>21</v>
      </c>
      <c r="B24177">
        <f t="shared" si="1521"/>
        <v>1</v>
      </c>
      <c r="C24177">
        <f t="shared" si="1524"/>
        <v>1</v>
      </c>
      <c r="D24177">
        <f>SUM(C$2:C24177)</f>
        <v>-263</v>
      </c>
      <c r="E24177">
        <f t="shared" si="1523"/>
        <v>-264</v>
      </c>
      <c r="F24177">
        <f t="shared" si="1522"/>
        <v>-264</v>
      </c>
      <c r="G24177">
        <f>SUM(F$2:F24177)</f>
        <v>22702</v>
      </c>
    </row>
    <row r="24178" spans="1:7" x14ac:dyDescent="0.3">
      <c r="A24178" s="3">
        <v>12</v>
      </c>
      <c r="B24178">
        <f t="shared" si="1521"/>
        <v>-1</v>
      </c>
      <c r="C24178">
        <f t="shared" si="1524"/>
        <v>0</v>
      </c>
      <c r="D24178">
        <f>SUM(C$2:C24178)</f>
        <v>-263</v>
      </c>
      <c r="E24178">
        <f t="shared" si="1523"/>
        <v>-263</v>
      </c>
      <c r="F24178">
        <f t="shared" si="1522"/>
        <v>263</v>
      </c>
      <c r="G24178">
        <f>SUM(F$2:F24178)</f>
        <v>22965</v>
      </c>
    </row>
    <row r="24179" spans="1:7" x14ac:dyDescent="0.3">
      <c r="A24179" s="3">
        <v>20</v>
      </c>
      <c r="B24179">
        <f t="shared" si="1521"/>
        <v>-1</v>
      </c>
      <c r="C24179">
        <f t="shared" si="1524"/>
        <v>-1</v>
      </c>
      <c r="D24179">
        <f>SUM(C$2:C24179)</f>
        <v>-264</v>
      </c>
      <c r="E24179">
        <f t="shared" si="1523"/>
        <v>-263</v>
      </c>
      <c r="F24179">
        <f t="shared" si="1522"/>
        <v>263</v>
      </c>
      <c r="G24179">
        <f>SUM(F$2:F24179)</f>
        <v>23228</v>
      </c>
    </row>
    <row r="24180" spans="1:7" x14ac:dyDescent="0.3">
      <c r="A24180" s="3">
        <v>15</v>
      </c>
      <c r="B24180">
        <f t="shared" si="1521"/>
        <v>1</v>
      </c>
      <c r="C24180">
        <f t="shared" si="1524"/>
        <v>0</v>
      </c>
      <c r="D24180">
        <f>SUM(C$2:C24180)</f>
        <v>-264</v>
      </c>
      <c r="E24180">
        <f t="shared" si="1523"/>
        <v>-264</v>
      </c>
      <c r="F24180">
        <f t="shared" si="1522"/>
        <v>-264</v>
      </c>
      <c r="G24180">
        <f>SUM(F$2:F24180)</f>
        <v>22964</v>
      </c>
    </row>
    <row r="24181" spans="1:7" x14ac:dyDescent="0.3">
      <c r="A24181" s="3">
        <v>10</v>
      </c>
      <c r="B24181">
        <f t="shared" si="1521"/>
        <v>-1</v>
      </c>
      <c r="C24181">
        <f t="shared" si="1524"/>
        <v>0</v>
      </c>
      <c r="D24181">
        <f>SUM(C$2:C24181)</f>
        <v>-264</v>
      </c>
      <c r="E24181">
        <f t="shared" si="1523"/>
        <v>-264</v>
      </c>
      <c r="F24181">
        <f t="shared" si="1522"/>
        <v>264</v>
      </c>
      <c r="G24181">
        <f>SUM(F$2:F24181)</f>
        <v>23228</v>
      </c>
    </row>
    <row r="24182" spans="1:7" x14ac:dyDescent="0.3">
      <c r="A24182" s="3">
        <v>16</v>
      </c>
      <c r="B24182">
        <f t="shared" si="1521"/>
        <v>-1</v>
      </c>
      <c r="C24182">
        <f t="shared" si="1524"/>
        <v>-1</v>
      </c>
      <c r="D24182">
        <f>SUM(C$2:C24182)</f>
        <v>-265</v>
      </c>
      <c r="E24182">
        <f t="shared" si="1523"/>
        <v>-264</v>
      </c>
      <c r="F24182">
        <f t="shared" si="1522"/>
        <v>264</v>
      </c>
      <c r="G24182">
        <f>SUM(F$2:F24182)</f>
        <v>23492</v>
      </c>
    </row>
    <row r="24183" spans="1:7" x14ac:dyDescent="0.3">
      <c r="A24183" s="3">
        <v>10</v>
      </c>
      <c r="B24183">
        <f t="shared" si="1521"/>
        <v>-1</v>
      </c>
      <c r="C24183">
        <f t="shared" si="1524"/>
        <v>-1</v>
      </c>
      <c r="D24183">
        <f>SUM(C$2:C24183)</f>
        <v>-266</v>
      </c>
      <c r="E24183">
        <f t="shared" si="1523"/>
        <v>-265</v>
      </c>
      <c r="F24183">
        <f t="shared" si="1522"/>
        <v>265</v>
      </c>
      <c r="G24183">
        <f>SUM(F$2:F24183)</f>
        <v>23757</v>
      </c>
    </row>
    <row r="24184" spans="1:7" x14ac:dyDescent="0.3">
      <c r="A24184" s="3">
        <v>8</v>
      </c>
      <c r="B24184">
        <f t="shared" si="1521"/>
        <v>-1</v>
      </c>
      <c r="C24184">
        <f t="shared" si="1524"/>
        <v>-1</v>
      </c>
      <c r="D24184">
        <f>SUM(C$2:C24184)</f>
        <v>-267</v>
      </c>
      <c r="E24184">
        <f t="shared" si="1523"/>
        <v>-266</v>
      </c>
      <c r="F24184">
        <f t="shared" si="1522"/>
        <v>266</v>
      </c>
      <c r="G24184">
        <f>SUM(F$2:F24184)</f>
        <v>24023</v>
      </c>
    </row>
    <row r="24185" spans="1:7" x14ac:dyDescent="0.3">
      <c r="A24185" s="3">
        <v>2</v>
      </c>
      <c r="B24185">
        <f t="shared" si="1521"/>
        <v>-1</v>
      </c>
      <c r="C24185">
        <f t="shared" si="1524"/>
        <v>-1</v>
      </c>
      <c r="D24185">
        <f>SUM(C$2:C24185)</f>
        <v>-268</v>
      </c>
      <c r="E24185">
        <f t="shared" si="1523"/>
        <v>-267</v>
      </c>
      <c r="F24185">
        <f t="shared" si="1522"/>
        <v>267</v>
      </c>
      <c r="G24185">
        <f>SUM(F$2:F24185)</f>
        <v>24290</v>
      </c>
    </row>
    <row r="24186" spans="1:7" x14ac:dyDescent="0.3">
      <c r="A24186" s="3">
        <v>11</v>
      </c>
      <c r="B24186">
        <f t="shared" si="1521"/>
        <v>1</v>
      </c>
      <c r="C24186">
        <f t="shared" si="1524"/>
        <v>0</v>
      </c>
      <c r="D24186">
        <f>SUM(C$2:C24186)</f>
        <v>-268</v>
      </c>
      <c r="E24186">
        <f t="shared" si="1523"/>
        <v>-268</v>
      </c>
      <c r="F24186">
        <f t="shared" si="1522"/>
        <v>-268</v>
      </c>
      <c r="G24186">
        <f>SUM(F$2:F24186)</f>
        <v>24022</v>
      </c>
    </row>
    <row r="24187" spans="1:7" x14ac:dyDescent="0.3">
      <c r="A24187" s="3">
        <v>18</v>
      </c>
      <c r="B24187">
        <f t="shared" si="1521"/>
        <v>-1</v>
      </c>
      <c r="C24187">
        <f t="shared" si="1524"/>
        <v>0</v>
      </c>
      <c r="D24187">
        <f>SUM(C$2:C24187)</f>
        <v>-268</v>
      </c>
      <c r="E24187">
        <f t="shared" si="1523"/>
        <v>-268</v>
      </c>
      <c r="F24187">
        <f t="shared" si="1522"/>
        <v>268</v>
      </c>
      <c r="G24187">
        <f>SUM(F$2:F24187)</f>
        <v>24290</v>
      </c>
    </row>
    <row r="24188" spans="1:7" x14ac:dyDescent="0.3">
      <c r="A24188" s="3">
        <v>17</v>
      </c>
      <c r="B24188">
        <f t="shared" si="1521"/>
        <v>1</v>
      </c>
      <c r="C24188">
        <f t="shared" si="1524"/>
        <v>0</v>
      </c>
      <c r="D24188">
        <f>SUM(C$2:C24188)</f>
        <v>-268</v>
      </c>
      <c r="E24188">
        <f t="shared" si="1523"/>
        <v>-268</v>
      </c>
      <c r="F24188">
        <f t="shared" si="1522"/>
        <v>-268</v>
      </c>
      <c r="G24188">
        <f>SUM(F$2:F24188)</f>
        <v>24022</v>
      </c>
    </row>
    <row r="24189" spans="1:7" x14ac:dyDescent="0.3">
      <c r="A24189" s="3">
        <v>3</v>
      </c>
      <c r="B24189">
        <f t="shared" si="1521"/>
        <v>1</v>
      </c>
      <c r="C24189">
        <f t="shared" si="1524"/>
        <v>1</v>
      </c>
      <c r="D24189">
        <f>SUM(C$2:C24189)</f>
        <v>-267</v>
      </c>
      <c r="E24189">
        <f t="shared" si="1523"/>
        <v>-268</v>
      </c>
      <c r="F24189">
        <f t="shared" si="1522"/>
        <v>-268</v>
      </c>
      <c r="G24189">
        <f>SUM(F$2:F24189)</f>
        <v>23754</v>
      </c>
    </row>
    <row r="24190" spans="1:7" x14ac:dyDescent="0.3">
      <c r="A24190" s="3">
        <v>16</v>
      </c>
      <c r="B24190">
        <f t="shared" si="1521"/>
        <v>-1</v>
      </c>
      <c r="C24190">
        <f t="shared" si="1524"/>
        <v>0</v>
      </c>
      <c r="D24190">
        <f>SUM(C$2:C24190)</f>
        <v>-267</v>
      </c>
      <c r="E24190">
        <f t="shared" si="1523"/>
        <v>-267</v>
      </c>
      <c r="F24190">
        <f t="shared" si="1522"/>
        <v>267</v>
      </c>
      <c r="G24190">
        <f>SUM(F$2:F24190)</f>
        <v>24021</v>
      </c>
    </row>
    <row r="24191" spans="1:7" x14ac:dyDescent="0.3">
      <c r="A24191" s="3">
        <v>11</v>
      </c>
      <c r="B24191">
        <f t="shared" si="1521"/>
        <v>1</v>
      </c>
      <c r="C24191">
        <f t="shared" si="1524"/>
        <v>0</v>
      </c>
      <c r="D24191">
        <f>SUM(C$2:C24191)</f>
        <v>-267</v>
      </c>
      <c r="E24191">
        <f t="shared" si="1523"/>
        <v>-267</v>
      </c>
      <c r="F24191">
        <f t="shared" si="1522"/>
        <v>-267</v>
      </c>
      <c r="G24191">
        <f>SUM(F$2:F24191)</f>
        <v>23754</v>
      </c>
    </row>
    <row r="24192" spans="1:7" x14ac:dyDescent="0.3">
      <c r="A24192" s="3">
        <v>18</v>
      </c>
      <c r="B24192">
        <f t="shared" si="1521"/>
        <v>-1</v>
      </c>
      <c r="C24192">
        <f t="shared" si="1524"/>
        <v>0</v>
      </c>
      <c r="D24192">
        <f>SUM(C$2:C24192)</f>
        <v>-267</v>
      </c>
      <c r="E24192">
        <f t="shared" si="1523"/>
        <v>-267</v>
      </c>
      <c r="F24192">
        <f t="shared" si="1522"/>
        <v>267</v>
      </c>
      <c r="G24192">
        <f>SUM(F$2:F24192)</f>
        <v>24021</v>
      </c>
    </row>
    <row r="24193" spans="1:7" x14ac:dyDescent="0.3">
      <c r="A24193" s="3">
        <v>7</v>
      </c>
      <c r="B24193">
        <f t="shared" si="1521"/>
        <v>1</v>
      </c>
      <c r="C24193">
        <f t="shared" si="1524"/>
        <v>0</v>
      </c>
      <c r="D24193">
        <f>SUM(C$2:C24193)</f>
        <v>-267</v>
      </c>
      <c r="E24193">
        <f t="shared" si="1523"/>
        <v>-267</v>
      </c>
      <c r="F24193">
        <f t="shared" si="1522"/>
        <v>-267</v>
      </c>
      <c r="G24193">
        <f>SUM(F$2:F24193)</f>
        <v>23754</v>
      </c>
    </row>
    <row r="24194" spans="1:7" x14ac:dyDescent="0.3">
      <c r="A24194" s="3">
        <v>20</v>
      </c>
      <c r="B24194">
        <f t="shared" si="1521"/>
        <v>-1</v>
      </c>
      <c r="C24194">
        <f t="shared" si="1524"/>
        <v>0</v>
      </c>
      <c r="D24194">
        <f>SUM(C$2:C24194)</f>
        <v>-267</v>
      </c>
      <c r="E24194">
        <f t="shared" si="1523"/>
        <v>-267</v>
      </c>
      <c r="F24194">
        <f t="shared" si="1522"/>
        <v>267</v>
      </c>
      <c r="G24194">
        <f>SUM(F$2:F24194)</f>
        <v>24021</v>
      </c>
    </row>
    <row r="24195" spans="1:7" x14ac:dyDescent="0.3">
      <c r="A24195" s="3">
        <v>19</v>
      </c>
      <c r="B24195">
        <f t="shared" ref="B24195:B24258" si="1525">IF(MOD(A24195,2)=1,1,-1)</f>
        <v>1</v>
      </c>
      <c r="C24195">
        <f t="shared" si="1524"/>
        <v>0</v>
      </c>
      <c r="D24195">
        <f>SUM(C$2:C24195)</f>
        <v>-267</v>
      </c>
      <c r="E24195">
        <f t="shared" si="1523"/>
        <v>-267</v>
      </c>
      <c r="F24195">
        <f t="shared" ref="F24195:F24258" si="1526">E24195*B24195</f>
        <v>-267</v>
      </c>
      <c r="G24195">
        <f>SUM(F$2:F24195)</f>
        <v>23754</v>
      </c>
    </row>
    <row r="24196" spans="1:7" x14ac:dyDescent="0.3">
      <c r="A24196" s="3">
        <v>17</v>
      </c>
      <c r="B24196">
        <f t="shared" si="1525"/>
        <v>1</v>
      </c>
      <c r="C24196">
        <f t="shared" si="1524"/>
        <v>1</v>
      </c>
      <c r="D24196">
        <f>SUM(C$2:C24196)</f>
        <v>-266</v>
      </c>
      <c r="E24196">
        <f t="shared" ref="E24196:E24259" si="1527">D24195</f>
        <v>-267</v>
      </c>
      <c r="F24196">
        <f t="shared" si="1526"/>
        <v>-267</v>
      </c>
      <c r="G24196">
        <f>SUM(F$2:F24196)</f>
        <v>23487</v>
      </c>
    </row>
    <row r="24197" spans="1:7" x14ac:dyDescent="0.3">
      <c r="A24197" s="3">
        <v>14</v>
      </c>
      <c r="B24197">
        <f t="shared" si="1525"/>
        <v>-1</v>
      </c>
      <c r="C24197">
        <f t="shared" ref="C24197:C24260" si="1528">IF(B24196+B24197=0,0,IF(B24196+B24197=2,1,-1))</f>
        <v>0</v>
      </c>
      <c r="D24197">
        <f>SUM(C$2:C24197)</f>
        <v>-266</v>
      </c>
      <c r="E24197">
        <f t="shared" si="1527"/>
        <v>-266</v>
      </c>
      <c r="F24197">
        <f t="shared" si="1526"/>
        <v>266</v>
      </c>
      <c r="G24197">
        <f>SUM(F$2:F24197)</f>
        <v>23753</v>
      </c>
    </row>
    <row r="24198" spans="1:7" x14ac:dyDescent="0.3">
      <c r="A24198" s="3">
        <v>10</v>
      </c>
      <c r="B24198">
        <f t="shared" si="1525"/>
        <v>-1</v>
      </c>
      <c r="C24198">
        <f t="shared" si="1528"/>
        <v>-1</v>
      </c>
      <c r="D24198">
        <f>SUM(C$2:C24198)</f>
        <v>-267</v>
      </c>
      <c r="E24198">
        <f t="shared" si="1527"/>
        <v>-266</v>
      </c>
      <c r="F24198">
        <f t="shared" si="1526"/>
        <v>266</v>
      </c>
      <c r="G24198">
        <f>SUM(F$2:F24198)</f>
        <v>24019</v>
      </c>
    </row>
    <row r="24199" spans="1:7" x14ac:dyDescent="0.3">
      <c r="A24199" s="3">
        <v>15</v>
      </c>
      <c r="B24199">
        <f t="shared" si="1525"/>
        <v>1</v>
      </c>
      <c r="C24199">
        <f t="shared" si="1528"/>
        <v>0</v>
      </c>
      <c r="D24199">
        <f>SUM(C$2:C24199)</f>
        <v>-267</v>
      </c>
      <c r="E24199">
        <f t="shared" si="1527"/>
        <v>-267</v>
      </c>
      <c r="F24199">
        <f t="shared" si="1526"/>
        <v>-267</v>
      </c>
      <c r="G24199">
        <f>SUM(F$2:F24199)</f>
        <v>23752</v>
      </c>
    </row>
    <row r="24200" spans="1:7" x14ac:dyDescent="0.3">
      <c r="A24200" s="3">
        <v>17</v>
      </c>
      <c r="B24200">
        <f t="shared" si="1525"/>
        <v>1</v>
      </c>
      <c r="C24200">
        <f t="shared" si="1528"/>
        <v>1</v>
      </c>
      <c r="D24200">
        <f>SUM(C$2:C24200)</f>
        <v>-266</v>
      </c>
      <c r="E24200">
        <f t="shared" si="1527"/>
        <v>-267</v>
      </c>
      <c r="F24200">
        <f t="shared" si="1526"/>
        <v>-267</v>
      </c>
      <c r="G24200">
        <f>SUM(F$2:F24200)</f>
        <v>23485</v>
      </c>
    </row>
    <row r="24201" spans="1:7" x14ac:dyDescent="0.3">
      <c r="A24201" s="3">
        <v>24</v>
      </c>
      <c r="B24201">
        <f t="shared" si="1525"/>
        <v>-1</v>
      </c>
      <c r="C24201">
        <f t="shared" si="1528"/>
        <v>0</v>
      </c>
      <c r="D24201">
        <f>SUM(C$2:C24201)</f>
        <v>-266</v>
      </c>
      <c r="E24201">
        <f t="shared" si="1527"/>
        <v>-266</v>
      </c>
      <c r="F24201">
        <f t="shared" si="1526"/>
        <v>266</v>
      </c>
      <c r="G24201">
        <f>SUM(F$2:F24201)</f>
        <v>23751</v>
      </c>
    </row>
    <row r="24202" spans="1:7" x14ac:dyDescent="0.3">
      <c r="A24202" s="3">
        <v>10</v>
      </c>
      <c r="B24202">
        <f t="shared" si="1525"/>
        <v>-1</v>
      </c>
      <c r="C24202">
        <f t="shared" si="1528"/>
        <v>-1</v>
      </c>
      <c r="D24202">
        <f>SUM(C$2:C24202)</f>
        <v>-267</v>
      </c>
      <c r="E24202">
        <f t="shared" si="1527"/>
        <v>-266</v>
      </c>
      <c r="F24202">
        <f t="shared" si="1526"/>
        <v>266</v>
      </c>
      <c r="G24202">
        <f>SUM(F$2:F24202)</f>
        <v>24017</v>
      </c>
    </row>
    <row r="24203" spans="1:7" x14ac:dyDescent="0.3">
      <c r="A24203" s="3">
        <v>11</v>
      </c>
      <c r="B24203">
        <f t="shared" si="1525"/>
        <v>1</v>
      </c>
      <c r="C24203">
        <f t="shared" si="1528"/>
        <v>0</v>
      </c>
      <c r="D24203">
        <f>SUM(C$2:C24203)</f>
        <v>-267</v>
      </c>
      <c r="E24203">
        <f t="shared" si="1527"/>
        <v>-267</v>
      </c>
      <c r="F24203">
        <f t="shared" si="1526"/>
        <v>-267</v>
      </c>
      <c r="G24203">
        <f>SUM(F$2:F24203)</f>
        <v>23750</v>
      </c>
    </row>
    <row r="24204" spans="1:7" x14ac:dyDescent="0.3">
      <c r="A24204" s="3">
        <v>9</v>
      </c>
      <c r="B24204">
        <f t="shared" si="1525"/>
        <v>1</v>
      </c>
      <c r="C24204">
        <f t="shared" si="1528"/>
        <v>1</v>
      </c>
      <c r="D24204">
        <f>SUM(C$2:C24204)</f>
        <v>-266</v>
      </c>
      <c r="E24204">
        <f t="shared" si="1527"/>
        <v>-267</v>
      </c>
      <c r="F24204">
        <f t="shared" si="1526"/>
        <v>-267</v>
      </c>
      <c r="G24204">
        <f>SUM(F$2:F24204)</f>
        <v>23483</v>
      </c>
    </row>
    <row r="24205" spans="1:7" x14ac:dyDescent="0.3">
      <c r="A24205" s="3">
        <v>25</v>
      </c>
      <c r="B24205">
        <f t="shared" si="1525"/>
        <v>1</v>
      </c>
      <c r="C24205">
        <f t="shared" si="1528"/>
        <v>1</v>
      </c>
      <c r="D24205">
        <f>SUM(C$2:C24205)</f>
        <v>-265</v>
      </c>
      <c r="E24205">
        <f t="shared" si="1527"/>
        <v>-266</v>
      </c>
      <c r="F24205">
        <f t="shared" si="1526"/>
        <v>-266</v>
      </c>
      <c r="G24205">
        <f>SUM(F$2:F24205)</f>
        <v>23217</v>
      </c>
    </row>
    <row r="24206" spans="1:7" x14ac:dyDescent="0.3">
      <c r="A24206" s="3">
        <v>21</v>
      </c>
      <c r="B24206">
        <f t="shared" si="1525"/>
        <v>1</v>
      </c>
      <c r="C24206">
        <f t="shared" si="1528"/>
        <v>1</v>
      </c>
      <c r="D24206">
        <f>SUM(C$2:C24206)</f>
        <v>-264</v>
      </c>
      <c r="E24206">
        <f t="shared" si="1527"/>
        <v>-265</v>
      </c>
      <c r="F24206">
        <f t="shared" si="1526"/>
        <v>-265</v>
      </c>
      <c r="G24206">
        <f>SUM(F$2:F24206)</f>
        <v>22952</v>
      </c>
    </row>
    <row r="24207" spans="1:7" x14ac:dyDescent="0.3">
      <c r="A24207" s="3">
        <v>16</v>
      </c>
      <c r="B24207">
        <f t="shared" si="1525"/>
        <v>-1</v>
      </c>
      <c r="C24207">
        <f t="shared" si="1528"/>
        <v>0</v>
      </c>
      <c r="D24207">
        <f>SUM(C$2:C24207)</f>
        <v>-264</v>
      </c>
      <c r="E24207">
        <f t="shared" si="1527"/>
        <v>-264</v>
      </c>
      <c r="F24207">
        <f t="shared" si="1526"/>
        <v>264</v>
      </c>
      <c r="G24207">
        <f>SUM(F$2:F24207)</f>
        <v>23216</v>
      </c>
    </row>
    <row r="24208" spans="1:7" x14ac:dyDescent="0.3">
      <c r="A24208" s="3">
        <v>7</v>
      </c>
      <c r="B24208">
        <f t="shared" si="1525"/>
        <v>1</v>
      </c>
      <c r="C24208">
        <f t="shared" si="1528"/>
        <v>0</v>
      </c>
      <c r="D24208">
        <f>SUM(C$2:C24208)</f>
        <v>-264</v>
      </c>
      <c r="E24208">
        <f t="shared" si="1527"/>
        <v>-264</v>
      </c>
      <c r="F24208">
        <f t="shared" si="1526"/>
        <v>-264</v>
      </c>
      <c r="G24208">
        <f>SUM(F$2:F24208)</f>
        <v>22952</v>
      </c>
    </row>
    <row r="24209" spans="1:7" x14ac:dyDescent="0.3">
      <c r="A24209" s="3">
        <v>18</v>
      </c>
      <c r="B24209">
        <f t="shared" si="1525"/>
        <v>-1</v>
      </c>
      <c r="C24209">
        <f t="shared" si="1528"/>
        <v>0</v>
      </c>
      <c r="D24209">
        <f>SUM(C$2:C24209)</f>
        <v>-264</v>
      </c>
      <c r="E24209">
        <f t="shared" si="1527"/>
        <v>-264</v>
      </c>
      <c r="F24209">
        <f t="shared" si="1526"/>
        <v>264</v>
      </c>
      <c r="G24209">
        <f>SUM(F$2:F24209)</f>
        <v>23216</v>
      </c>
    </row>
    <row r="24210" spans="1:7" x14ac:dyDescent="0.3">
      <c r="A24210" s="3">
        <v>14</v>
      </c>
      <c r="B24210">
        <f t="shared" si="1525"/>
        <v>-1</v>
      </c>
      <c r="C24210">
        <f t="shared" si="1528"/>
        <v>-1</v>
      </c>
      <c r="D24210">
        <f>SUM(C$2:C24210)</f>
        <v>-265</v>
      </c>
      <c r="E24210">
        <f t="shared" si="1527"/>
        <v>-264</v>
      </c>
      <c r="F24210">
        <f t="shared" si="1526"/>
        <v>264</v>
      </c>
      <c r="G24210">
        <f>SUM(F$2:F24210)</f>
        <v>23480</v>
      </c>
    </row>
    <row r="24211" spans="1:7" x14ac:dyDescent="0.3">
      <c r="A24211" s="3">
        <v>15</v>
      </c>
      <c r="B24211">
        <f t="shared" si="1525"/>
        <v>1</v>
      </c>
      <c r="C24211">
        <f t="shared" si="1528"/>
        <v>0</v>
      </c>
      <c r="D24211">
        <f>SUM(C$2:C24211)</f>
        <v>-265</v>
      </c>
      <c r="E24211">
        <f t="shared" si="1527"/>
        <v>-265</v>
      </c>
      <c r="F24211">
        <f t="shared" si="1526"/>
        <v>-265</v>
      </c>
      <c r="G24211">
        <f>SUM(F$2:F24211)</f>
        <v>23215</v>
      </c>
    </row>
    <row r="24212" spans="1:7" x14ac:dyDescent="0.3">
      <c r="A24212" s="3">
        <v>8</v>
      </c>
      <c r="B24212">
        <f t="shared" si="1525"/>
        <v>-1</v>
      </c>
      <c r="C24212">
        <f t="shared" si="1528"/>
        <v>0</v>
      </c>
      <c r="D24212">
        <f>SUM(C$2:C24212)</f>
        <v>-265</v>
      </c>
      <c r="E24212">
        <f t="shared" si="1527"/>
        <v>-265</v>
      </c>
      <c r="F24212">
        <f t="shared" si="1526"/>
        <v>265</v>
      </c>
      <c r="G24212">
        <f>SUM(F$2:F24212)</f>
        <v>23480</v>
      </c>
    </row>
    <row r="24213" spans="1:7" x14ac:dyDescent="0.3">
      <c r="A24213" s="3">
        <v>20</v>
      </c>
      <c r="B24213">
        <f t="shared" si="1525"/>
        <v>-1</v>
      </c>
      <c r="C24213">
        <f t="shared" si="1528"/>
        <v>-1</v>
      </c>
      <c r="D24213">
        <f>SUM(C$2:C24213)</f>
        <v>-266</v>
      </c>
      <c r="E24213">
        <f t="shared" si="1527"/>
        <v>-265</v>
      </c>
      <c r="F24213">
        <f t="shared" si="1526"/>
        <v>265</v>
      </c>
      <c r="G24213">
        <f>SUM(F$2:F24213)</f>
        <v>23745</v>
      </c>
    </row>
    <row r="24214" spans="1:7" x14ac:dyDescent="0.3">
      <c r="A24214" s="3">
        <v>13</v>
      </c>
      <c r="B24214">
        <f t="shared" si="1525"/>
        <v>1</v>
      </c>
      <c r="C24214">
        <f t="shared" si="1528"/>
        <v>0</v>
      </c>
      <c r="D24214">
        <f>SUM(C$2:C24214)</f>
        <v>-266</v>
      </c>
      <c r="E24214">
        <f t="shared" si="1527"/>
        <v>-266</v>
      </c>
      <c r="F24214">
        <f t="shared" si="1526"/>
        <v>-266</v>
      </c>
      <c r="G24214">
        <f>SUM(F$2:F24214)</f>
        <v>23479</v>
      </c>
    </row>
    <row r="24215" spans="1:7" x14ac:dyDescent="0.3">
      <c r="A24215" s="3">
        <v>10</v>
      </c>
      <c r="B24215">
        <f t="shared" si="1525"/>
        <v>-1</v>
      </c>
      <c r="C24215">
        <f t="shared" si="1528"/>
        <v>0</v>
      </c>
      <c r="D24215">
        <f>SUM(C$2:C24215)</f>
        <v>-266</v>
      </c>
      <c r="E24215">
        <f t="shared" si="1527"/>
        <v>-266</v>
      </c>
      <c r="F24215">
        <f t="shared" si="1526"/>
        <v>266</v>
      </c>
      <c r="G24215">
        <f>SUM(F$2:F24215)</f>
        <v>23745</v>
      </c>
    </row>
    <row r="24216" spans="1:7" x14ac:dyDescent="0.3">
      <c r="A24216" s="3">
        <v>7</v>
      </c>
      <c r="B24216">
        <f t="shared" si="1525"/>
        <v>1</v>
      </c>
      <c r="C24216">
        <f t="shared" si="1528"/>
        <v>0</v>
      </c>
      <c r="D24216">
        <f>SUM(C$2:C24216)</f>
        <v>-266</v>
      </c>
      <c r="E24216">
        <f t="shared" si="1527"/>
        <v>-266</v>
      </c>
      <c r="F24216">
        <f t="shared" si="1526"/>
        <v>-266</v>
      </c>
      <c r="G24216">
        <f>SUM(F$2:F24216)</f>
        <v>23479</v>
      </c>
    </row>
    <row r="24217" spans="1:7" x14ac:dyDescent="0.3">
      <c r="A24217" s="3">
        <v>7</v>
      </c>
      <c r="B24217">
        <f t="shared" si="1525"/>
        <v>1</v>
      </c>
      <c r="C24217">
        <f t="shared" si="1528"/>
        <v>1</v>
      </c>
      <c r="D24217">
        <f>SUM(C$2:C24217)</f>
        <v>-265</v>
      </c>
      <c r="E24217">
        <f t="shared" si="1527"/>
        <v>-266</v>
      </c>
      <c r="F24217">
        <f t="shared" si="1526"/>
        <v>-266</v>
      </c>
      <c r="G24217">
        <f>SUM(F$2:F24217)</f>
        <v>23213</v>
      </c>
    </row>
    <row r="24218" spans="1:7" x14ac:dyDescent="0.3">
      <c r="A24218" s="3">
        <v>20</v>
      </c>
      <c r="B24218">
        <f t="shared" si="1525"/>
        <v>-1</v>
      </c>
      <c r="C24218">
        <f t="shared" si="1528"/>
        <v>0</v>
      </c>
      <c r="D24218">
        <f>SUM(C$2:C24218)</f>
        <v>-265</v>
      </c>
      <c r="E24218">
        <f t="shared" si="1527"/>
        <v>-265</v>
      </c>
      <c r="F24218">
        <f t="shared" si="1526"/>
        <v>265</v>
      </c>
      <c r="G24218">
        <f>SUM(F$2:F24218)</f>
        <v>23478</v>
      </c>
    </row>
    <row r="24219" spans="1:7" x14ac:dyDescent="0.3">
      <c r="A24219" s="3">
        <v>12</v>
      </c>
      <c r="B24219">
        <f t="shared" si="1525"/>
        <v>-1</v>
      </c>
      <c r="C24219">
        <f t="shared" si="1528"/>
        <v>-1</v>
      </c>
      <c r="D24219">
        <f>SUM(C$2:C24219)</f>
        <v>-266</v>
      </c>
      <c r="E24219">
        <f t="shared" si="1527"/>
        <v>-265</v>
      </c>
      <c r="F24219">
        <f t="shared" si="1526"/>
        <v>265</v>
      </c>
      <c r="G24219">
        <f>SUM(F$2:F24219)</f>
        <v>23743</v>
      </c>
    </row>
    <row r="24220" spans="1:7" x14ac:dyDescent="0.3">
      <c r="A24220" s="3">
        <v>19</v>
      </c>
      <c r="B24220">
        <f t="shared" si="1525"/>
        <v>1</v>
      </c>
      <c r="C24220">
        <f t="shared" si="1528"/>
        <v>0</v>
      </c>
      <c r="D24220">
        <f>SUM(C$2:C24220)</f>
        <v>-266</v>
      </c>
      <c r="E24220">
        <f t="shared" si="1527"/>
        <v>-266</v>
      </c>
      <c r="F24220">
        <f t="shared" si="1526"/>
        <v>-266</v>
      </c>
      <c r="G24220">
        <f>SUM(F$2:F24220)</f>
        <v>23477</v>
      </c>
    </row>
    <row r="24221" spans="1:7" x14ac:dyDescent="0.3">
      <c r="A24221" s="3">
        <v>7</v>
      </c>
      <c r="B24221">
        <f t="shared" si="1525"/>
        <v>1</v>
      </c>
      <c r="C24221">
        <f t="shared" si="1528"/>
        <v>1</v>
      </c>
      <c r="D24221">
        <f>SUM(C$2:C24221)</f>
        <v>-265</v>
      </c>
      <c r="E24221">
        <f t="shared" si="1527"/>
        <v>-266</v>
      </c>
      <c r="F24221">
        <f t="shared" si="1526"/>
        <v>-266</v>
      </c>
      <c r="G24221">
        <f>SUM(F$2:F24221)</f>
        <v>23211</v>
      </c>
    </row>
    <row r="24222" spans="1:7" x14ac:dyDescent="0.3">
      <c r="A24222" s="3">
        <v>11</v>
      </c>
      <c r="B24222">
        <f t="shared" si="1525"/>
        <v>1</v>
      </c>
      <c r="C24222">
        <f t="shared" si="1528"/>
        <v>1</v>
      </c>
      <c r="D24222">
        <f>SUM(C$2:C24222)</f>
        <v>-264</v>
      </c>
      <c r="E24222">
        <f t="shared" si="1527"/>
        <v>-265</v>
      </c>
      <c r="F24222">
        <f t="shared" si="1526"/>
        <v>-265</v>
      </c>
      <c r="G24222">
        <f>SUM(F$2:F24222)</f>
        <v>22946</v>
      </c>
    </row>
    <row r="24223" spans="1:7" x14ac:dyDescent="0.3">
      <c r="A24223" s="3">
        <v>14</v>
      </c>
      <c r="B24223">
        <f t="shared" si="1525"/>
        <v>-1</v>
      </c>
      <c r="C24223">
        <f t="shared" si="1528"/>
        <v>0</v>
      </c>
      <c r="D24223">
        <f>SUM(C$2:C24223)</f>
        <v>-264</v>
      </c>
      <c r="E24223">
        <f t="shared" si="1527"/>
        <v>-264</v>
      </c>
      <c r="F24223">
        <f t="shared" si="1526"/>
        <v>264</v>
      </c>
      <c r="G24223">
        <f>SUM(F$2:F24223)</f>
        <v>23210</v>
      </c>
    </row>
    <row r="24224" spans="1:7" x14ac:dyDescent="0.3">
      <c r="A24224" s="3">
        <v>9</v>
      </c>
      <c r="B24224">
        <f t="shared" si="1525"/>
        <v>1</v>
      </c>
      <c r="C24224">
        <f t="shared" si="1528"/>
        <v>0</v>
      </c>
      <c r="D24224">
        <f>SUM(C$2:C24224)</f>
        <v>-264</v>
      </c>
      <c r="E24224">
        <f t="shared" si="1527"/>
        <v>-264</v>
      </c>
      <c r="F24224">
        <f t="shared" si="1526"/>
        <v>-264</v>
      </c>
      <c r="G24224">
        <f>SUM(F$2:F24224)</f>
        <v>22946</v>
      </c>
    </row>
    <row r="24225" spans="1:7" x14ac:dyDescent="0.3">
      <c r="A24225" s="3">
        <v>21</v>
      </c>
      <c r="B24225">
        <f t="shared" si="1525"/>
        <v>1</v>
      </c>
      <c r="C24225">
        <f t="shared" si="1528"/>
        <v>1</v>
      </c>
      <c r="D24225">
        <f>SUM(C$2:C24225)</f>
        <v>-263</v>
      </c>
      <c r="E24225">
        <f t="shared" si="1527"/>
        <v>-264</v>
      </c>
      <c r="F24225">
        <f t="shared" si="1526"/>
        <v>-264</v>
      </c>
      <c r="G24225">
        <f>SUM(F$2:F24225)</f>
        <v>22682</v>
      </c>
    </row>
    <row r="24226" spans="1:7" x14ac:dyDescent="0.3">
      <c r="A24226" s="3">
        <v>8</v>
      </c>
      <c r="B24226">
        <f t="shared" si="1525"/>
        <v>-1</v>
      </c>
      <c r="C24226">
        <f t="shared" si="1528"/>
        <v>0</v>
      </c>
      <c r="D24226">
        <f>SUM(C$2:C24226)</f>
        <v>-263</v>
      </c>
      <c r="E24226">
        <f t="shared" si="1527"/>
        <v>-263</v>
      </c>
      <c r="F24226">
        <f t="shared" si="1526"/>
        <v>263</v>
      </c>
      <c r="G24226">
        <f>SUM(F$2:F24226)</f>
        <v>22945</v>
      </c>
    </row>
    <row r="24227" spans="1:7" x14ac:dyDescent="0.3">
      <c r="A24227" s="3">
        <v>15</v>
      </c>
      <c r="B24227">
        <f t="shared" si="1525"/>
        <v>1</v>
      </c>
      <c r="C24227">
        <f t="shared" si="1528"/>
        <v>0</v>
      </c>
      <c r="D24227">
        <f>SUM(C$2:C24227)</f>
        <v>-263</v>
      </c>
      <c r="E24227">
        <f t="shared" si="1527"/>
        <v>-263</v>
      </c>
      <c r="F24227">
        <f t="shared" si="1526"/>
        <v>-263</v>
      </c>
      <c r="G24227">
        <f>SUM(F$2:F24227)</f>
        <v>22682</v>
      </c>
    </row>
    <row r="24228" spans="1:7" x14ac:dyDescent="0.3">
      <c r="A24228" s="3">
        <v>5</v>
      </c>
      <c r="B24228">
        <f t="shared" si="1525"/>
        <v>1</v>
      </c>
      <c r="C24228">
        <f t="shared" si="1528"/>
        <v>1</v>
      </c>
      <c r="D24228">
        <f>SUM(C$2:C24228)</f>
        <v>-262</v>
      </c>
      <c r="E24228">
        <f t="shared" si="1527"/>
        <v>-263</v>
      </c>
      <c r="F24228">
        <f t="shared" si="1526"/>
        <v>-263</v>
      </c>
      <c r="G24228">
        <f>SUM(F$2:F24228)</f>
        <v>22419</v>
      </c>
    </row>
    <row r="24229" spans="1:7" x14ac:dyDescent="0.3">
      <c r="A24229" s="3">
        <v>13</v>
      </c>
      <c r="B24229">
        <f t="shared" si="1525"/>
        <v>1</v>
      </c>
      <c r="C24229">
        <f t="shared" si="1528"/>
        <v>1</v>
      </c>
      <c r="D24229">
        <f>SUM(C$2:C24229)</f>
        <v>-261</v>
      </c>
      <c r="E24229">
        <f t="shared" si="1527"/>
        <v>-262</v>
      </c>
      <c r="F24229">
        <f t="shared" si="1526"/>
        <v>-262</v>
      </c>
      <c r="G24229">
        <f>SUM(F$2:F24229)</f>
        <v>22157</v>
      </c>
    </row>
    <row r="24230" spans="1:7" x14ac:dyDescent="0.3">
      <c r="A24230" s="3">
        <v>14</v>
      </c>
      <c r="B24230">
        <f t="shared" si="1525"/>
        <v>-1</v>
      </c>
      <c r="C24230">
        <f t="shared" si="1528"/>
        <v>0</v>
      </c>
      <c r="D24230">
        <f>SUM(C$2:C24230)</f>
        <v>-261</v>
      </c>
      <c r="E24230">
        <f t="shared" si="1527"/>
        <v>-261</v>
      </c>
      <c r="F24230">
        <f t="shared" si="1526"/>
        <v>261</v>
      </c>
      <c r="G24230">
        <f>SUM(F$2:F24230)</f>
        <v>22418</v>
      </c>
    </row>
    <row r="24231" spans="1:7" x14ac:dyDescent="0.3">
      <c r="A24231" s="3">
        <v>21</v>
      </c>
      <c r="B24231">
        <f t="shared" si="1525"/>
        <v>1</v>
      </c>
      <c r="C24231">
        <f t="shared" si="1528"/>
        <v>0</v>
      </c>
      <c r="D24231">
        <f>SUM(C$2:C24231)</f>
        <v>-261</v>
      </c>
      <c r="E24231">
        <f t="shared" si="1527"/>
        <v>-261</v>
      </c>
      <c r="F24231">
        <f t="shared" si="1526"/>
        <v>-261</v>
      </c>
      <c r="G24231">
        <f>SUM(F$2:F24231)</f>
        <v>22157</v>
      </c>
    </row>
    <row r="24232" spans="1:7" x14ac:dyDescent="0.3">
      <c r="A24232" s="3">
        <v>14</v>
      </c>
      <c r="B24232">
        <f t="shared" si="1525"/>
        <v>-1</v>
      </c>
      <c r="C24232">
        <f t="shared" si="1528"/>
        <v>0</v>
      </c>
      <c r="D24232">
        <f>SUM(C$2:C24232)</f>
        <v>-261</v>
      </c>
      <c r="E24232">
        <f t="shared" si="1527"/>
        <v>-261</v>
      </c>
      <c r="F24232">
        <f t="shared" si="1526"/>
        <v>261</v>
      </c>
      <c r="G24232">
        <f>SUM(F$2:F24232)</f>
        <v>22418</v>
      </c>
    </row>
    <row r="24233" spans="1:7" x14ac:dyDescent="0.3">
      <c r="A24233" s="3">
        <v>7</v>
      </c>
      <c r="B24233">
        <f t="shared" si="1525"/>
        <v>1</v>
      </c>
      <c r="C24233">
        <f t="shared" si="1528"/>
        <v>0</v>
      </c>
      <c r="D24233">
        <f>SUM(C$2:C24233)</f>
        <v>-261</v>
      </c>
      <c r="E24233">
        <f t="shared" si="1527"/>
        <v>-261</v>
      </c>
      <c r="F24233">
        <f t="shared" si="1526"/>
        <v>-261</v>
      </c>
      <c r="G24233">
        <f>SUM(F$2:F24233)</f>
        <v>22157</v>
      </c>
    </row>
    <row r="24234" spans="1:7" x14ac:dyDescent="0.3">
      <c r="A24234" s="3">
        <v>2</v>
      </c>
      <c r="B24234">
        <f t="shared" si="1525"/>
        <v>-1</v>
      </c>
      <c r="C24234">
        <f t="shared" si="1528"/>
        <v>0</v>
      </c>
      <c r="D24234">
        <f>SUM(C$2:C24234)</f>
        <v>-261</v>
      </c>
      <c r="E24234">
        <f t="shared" si="1527"/>
        <v>-261</v>
      </c>
      <c r="F24234">
        <f t="shared" si="1526"/>
        <v>261</v>
      </c>
      <c r="G24234">
        <f>SUM(F$2:F24234)</f>
        <v>22418</v>
      </c>
    </row>
    <row r="24235" spans="1:7" x14ac:dyDescent="0.3">
      <c r="A24235" s="3">
        <v>15</v>
      </c>
      <c r="B24235">
        <f t="shared" si="1525"/>
        <v>1</v>
      </c>
      <c r="C24235">
        <f t="shared" si="1528"/>
        <v>0</v>
      </c>
      <c r="D24235">
        <f>SUM(C$2:C24235)</f>
        <v>-261</v>
      </c>
      <c r="E24235">
        <f t="shared" si="1527"/>
        <v>-261</v>
      </c>
      <c r="F24235">
        <f t="shared" si="1526"/>
        <v>-261</v>
      </c>
      <c r="G24235">
        <f>SUM(F$2:F24235)</f>
        <v>22157</v>
      </c>
    </row>
    <row r="24236" spans="1:7" x14ac:dyDescent="0.3">
      <c r="A24236" s="3">
        <v>20</v>
      </c>
      <c r="B24236">
        <f t="shared" si="1525"/>
        <v>-1</v>
      </c>
      <c r="C24236">
        <f t="shared" si="1528"/>
        <v>0</v>
      </c>
      <c r="D24236">
        <f>SUM(C$2:C24236)</f>
        <v>-261</v>
      </c>
      <c r="E24236">
        <f t="shared" si="1527"/>
        <v>-261</v>
      </c>
      <c r="F24236">
        <f t="shared" si="1526"/>
        <v>261</v>
      </c>
      <c r="G24236">
        <f>SUM(F$2:F24236)</f>
        <v>22418</v>
      </c>
    </row>
    <row r="24237" spans="1:7" x14ac:dyDescent="0.3">
      <c r="A24237" s="3">
        <v>15</v>
      </c>
      <c r="B24237">
        <f t="shared" si="1525"/>
        <v>1</v>
      </c>
      <c r="C24237">
        <f t="shared" si="1528"/>
        <v>0</v>
      </c>
      <c r="D24237">
        <f>SUM(C$2:C24237)</f>
        <v>-261</v>
      </c>
      <c r="E24237">
        <f t="shared" si="1527"/>
        <v>-261</v>
      </c>
      <c r="F24237">
        <f t="shared" si="1526"/>
        <v>-261</v>
      </c>
      <c r="G24237">
        <f>SUM(F$2:F24237)</f>
        <v>22157</v>
      </c>
    </row>
    <row r="24238" spans="1:7" x14ac:dyDescent="0.3">
      <c r="A24238" s="3">
        <v>11</v>
      </c>
      <c r="B24238">
        <f t="shared" si="1525"/>
        <v>1</v>
      </c>
      <c r="C24238">
        <f t="shared" si="1528"/>
        <v>1</v>
      </c>
      <c r="D24238">
        <f>SUM(C$2:C24238)</f>
        <v>-260</v>
      </c>
      <c r="E24238">
        <f t="shared" si="1527"/>
        <v>-261</v>
      </c>
      <c r="F24238">
        <f t="shared" si="1526"/>
        <v>-261</v>
      </c>
      <c r="G24238">
        <f>SUM(F$2:F24238)</f>
        <v>21896</v>
      </c>
    </row>
    <row r="24239" spans="1:7" x14ac:dyDescent="0.3">
      <c r="A24239" s="3">
        <v>15</v>
      </c>
      <c r="B24239">
        <f t="shared" si="1525"/>
        <v>1</v>
      </c>
      <c r="C24239">
        <f t="shared" si="1528"/>
        <v>1</v>
      </c>
      <c r="D24239">
        <f>SUM(C$2:C24239)</f>
        <v>-259</v>
      </c>
      <c r="E24239">
        <f t="shared" si="1527"/>
        <v>-260</v>
      </c>
      <c r="F24239">
        <f t="shared" si="1526"/>
        <v>-260</v>
      </c>
      <c r="G24239">
        <f>SUM(F$2:F24239)</f>
        <v>21636</v>
      </c>
    </row>
    <row r="24240" spans="1:7" x14ac:dyDescent="0.3">
      <c r="A24240" s="3">
        <v>22</v>
      </c>
      <c r="B24240">
        <f t="shared" si="1525"/>
        <v>-1</v>
      </c>
      <c r="C24240">
        <f t="shared" si="1528"/>
        <v>0</v>
      </c>
      <c r="D24240">
        <f>SUM(C$2:C24240)</f>
        <v>-259</v>
      </c>
      <c r="E24240">
        <f t="shared" si="1527"/>
        <v>-259</v>
      </c>
      <c r="F24240">
        <f t="shared" si="1526"/>
        <v>259</v>
      </c>
      <c r="G24240">
        <f>SUM(F$2:F24240)</f>
        <v>21895</v>
      </c>
    </row>
    <row r="24241" spans="1:7" x14ac:dyDescent="0.3">
      <c r="A24241" s="3">
        <v>6</v>
      </c>
      <c r="B24241">
        <f t="shared" si="1525"/>
        <v>-1</v>
      </c>
      <c r="C24241">
        <f t="shared" si="1528"/>
        <v>-1</v>
      </c>
      <c r="D24241">
        <f>SUM(C$2:C24241)</f>
        <v>-260</v>
      </c>
      <c r="E24241">
        <f t="shared" si="1527"/>
        <v>-259</v>
      </c>
      <c r="F24241">
        <f t="shared" si="1526"/>
        <v>259</v>
      </c>
      <c r="G24241">
        <f>SUM(F$2:F24241)</f>
        <v>22154</v>
      </c>
    </row>
    <row r="24242" spans="1:7" x14ac:dyDescent="0.3">
      <c r="A24242" s="3">
        <v>10</v>
      </c>
      <c r="B24242">
        <f t="shared" si="1525"/>
        <v>-1</v>
      </c>
      <c r="C24242">
        <f t="shared" si="1528"/>
        <v>-1</v>
      </c>
      <c r="D24242">
        <f>SUM(C$2:C24242)</f>
        <v>-261</v>
      </c>
      <c r="E24242">
        <f t="shared" si="1527"/>
        <v>-260</v>
      </c>
      <c r="F24242">
        <f t="shared" si="1526"/>
        <v>260</v>
      </c>
      <c r="G24242">
        <f>SUM(F$2:F24242)</f>
        <v>22414</v>
      </c>
    </row>
    <row r="24243" spans="1:7" x14ac:dyDescent="0.3">
      <c r="A24243" s="3">
        <v>18</v>
      </c>
      <c r="B24243">
        <f t="shared" si="1525"/>
        <v>-1</v>
      </c>
      <c r="C24243">
        <f t="shared" si="1528"/>
        <v>-1</v>
      </c>
      <c r="D24243">
        <f>SUM(C$2:C24243)</f>
        <v>-262</v>
      </c>
      <c r="E24243">
        <f t="shared" si="1527"/>
        <v>-261</v>
      </c>
      <c r="F24243">
        <f t="shared" si="1526"/>
        <v>261</v>
      </c>
      <c r="G24243">
        <f>SUM(F$2:F24243)</f>
        <v>22675</v>
      </c>
    </row>
    <row r="24244" spans="1:7" x14ac:dyDescent="0.3">
      <c r="A24244" s="3">
        <v>8</v>
      </c>
      <c r="B24244">
        <f t="shared" si="1525"/>
        <v>-1</v>
      </c>
      <c r="C24244">
        <f t="shared" si="1528"/>
        <v>-1</v>
      </c>
      <c r="D24244">
        <f>SUM(C$2:C24244)</f>
        <v>-263</v>
      </c>
      <c r="E24244">
        <f t="shared" si="1527"/>
        <v>-262</v>
      </c>
      <c r="F24244">
        <f t="shared" si="1526"/>
        <v>262</v>
      </c>
      <c r="G24244">
        <f>SUM(F$2:F24244)</f>
        <v>22937</v>
      </c>
    </row>
    <row r="24245" spans="1:7" x14ac:dyDescent="0.3">
      <c r="A24245" s="3">
        <v>20</v>
      </c>
      <c r="B24245">
        <f t="shared" si="1525"/>
        <v>-1</v>
      </c>
      <c r="C24245">
        <f t="shared" si="1528"/>
        <v>-1</v>
      </c>
      <c r="D24245">
        <f>SUM(C$2:C24245)</f>
        <v>-264</v>
      </c>
      <c r="E24245">
        <f t="shared" si="1527"/>
        <v>-263</v>
      </c>
      <c r="F24245">
        <f t="shared" si="1526"/>
        <v>263</v>
      </c>
      <c r="G24245">
        <f>SUM(F$2:F24245)</f>
        <v>23200</v>
      </c>
    </row>
    <row r="24246" spans="1:7" x14ac:dyDescent="0.3">
      <c r="A24246" s="3">
        <v>20</v>
      </c>
      <c r="B24246">
        <f t="shared" si="1525"/>
        <v>-1</v>
      </c>
      <c r="C24246">
        <f t="shared" si="1528"/>
        <v>-1</v>
      </c>
      <c r="D24246">
        <f>SUM(C$2:C24246)</f>
        <v>-265</v>
      </c>
      <c r="E24246">
        <f t="shared" si="1527"/>
        <v>-264</v>
      </c>
      <c r="F24246">
        <f t="shared" si="1526"/>
        <v>264</v>
      </c>
      <c r="G24246">
        <f>SUM(F$2:F24246)</f>
        <v>23464</v>
      </c>
    </row>
    <row r="24247" spans="1:7" x14ac:dyDescent="0.3">
      <c r="A24247" s="3">
        <v>13</v>
      </c>
      <c r="B24247">
        <f t="shared" si="1525"/>
        <v>1</v>
      </c>
      <c r="C24247">
        <f t="shared" si="1528"/>
        <v>0</v>
      </c>
      <c r="D24247">
        <f>SUM(C$2:C24247)</f>
        <v>-265</v>
      </c>
      <c r="E24247">
        <f t="shared" si="1527"/>
        <v>-265</v>
      </c>
      <c r="F24247">
        <f t="shared" si="1526"/>
        <v>-265</v>
      </c>
      <c r="G24247">
        <f>SUM(F$2:F24247)</f>
        <v>23199</v>
      </c>
    </row>
    <row r="24248" spans="1:7" x14ac:dyDescent="0.3">
      <c r="A24248" s="3">
        <v>11</v>
      </c>
      <c r="B24248">
        <f t="shared" si="1525"/>
        <v>1</v>
      </c>
      <c r="C24248">
        <f t="shared" si="1528"/>
        <v>1</v>
      </c>
      <c r="D24248">
        <f>SUM(C$2:C24248)</f>
        <v>-264</v>
      </c>
      <c r="E24248">
        <f t="shared" si="1527"/>
        <v>-265</v>
      </c>
      <c r="F24248">
        <f t="shared" si="1526"/>
        <v>-265</v>
      </c>
      <c r="G24248">
        <f>SUM(F$2:F24248)</f>
        <v>22934</v>
      </c>
    </row>
    <row r="24249" spans="1:7" x14ac:dyDescent="0.3">
      <c r="A24249" s="3">
        <v>8</v>
      </c>
      <c r="B24249">
        <f t="shared" si="1525"/>
        <v>-1</v>
      </c>
      <c r="C24249">
        <f t="shared" si="1528"/>
        <v>0</v>
      </c>
      <c r="D24249">
        <f>SUM(C$2:C24249)</f>
        <v>-264</v>
      </c>
      <c r="E24249">
        <f t="shared" si="1527"/>
        <v>-264</v>
      </c>
      <c r="F24249">
        <f t="shared" si="1526"/>
        <v>264</v>
      </c>
      <c r="G24249">
        <f>SUM(F$2:F24249)</f>
        <v>23198</v>
      </c>
    </row>
    <row r="24250" spans="1:7" x14ac:dyDescent="0.3">
      <c r="A24250" s="3">
        <v>12</v>
      </c>
      <c r="B24250">
        <f t="shared" si="1525"/>
        <v>-1</v>
      </c>
      <c r="C24250">
        <f t="shared" si="1528"/>
        <v>-1</v>
      </c>
      <c r="D24250">
        <f>SUM(C$2:C24250)</f>
        <v>-265</v>
      </c>
      <c r="E24250">
        <f t="shared" si="1527"/>
        <v>-264</v>
      </c>
      <c r="F24250">
        <f t="shared" si="1526"/>
        <v>264</v>
      </c>
      <c r="G24250">
        <f>SUM(F$2:F24250)</f>
        <v>23462</v>
      </c>
    </row>
    <row r="24251" spans="1:7" x14ac:dyDescent="0.3">
      <c r="A24251" s="3">
        <v>17</v>
      </c>
      <c r="B24251">
        <f t="shared" si="1525"/>
        <v>1</v>
      </c>
      <c r="C24251">
        <f t="shared" si="1528"/>
        <v>0</v>
      </c>
      <c r="D24251">
        <f>SUM(C$2:C24251)</f>
        <v>-265</v>
      </c>
      <c r="E24251">
        <f t="shared" si="1527"/>
        <v>-265</v>
      </c>
      <c r="F24251">
        <f t="shared" si="1526"/>
        <v>-265</v>
      </c>
      <c r="G24251">
        <f>SUM(F$2:F24251)</f>
        <v>23197</v>
      </c>
    </row>
    <row r="24252" spans="1:7" x14ac:dyDescent="0.3">
      <c r="A24252" s="3">
        <v>3</v>
      </c>
      <c r="B24252">
        <f t="shared" si="1525"/>
        <v>1</v>
      </c>
      <c r="C24252">
        <f t="shared" si="1528"/>
        <v>1</v>
      </c>
      <c r="D24252">
        <f>SUM(C$2:C24252)</f>
        <v>-264</v>
      </c>
      <c r="E24252">
        <f t="shared" si="1527"/>
        <v>-265</v>
      </c>
      <c r="F24252">
        <f t="shared" si="1526"/>
        <v>-265</v>
      </c>
      <c r="G24252">
        <f>SUM(F$2:F24252)</f>
        <v>22932</v>
      </c>
    </row>
    <row r="24253" spans="1:7" x14ac:dyDescent="0.3">
      <c r="A24253" s="3">
        <v>9</v>
      </c>
      <c r="B24253">
        <f t="shared" si="1525"/>
        <v>1</v>
      </c>
      <c r="C24253">
        <f t="shared" si="1528"/>
        <v>1</v>
      </c>
      <c r="D24253">
        <f>SUM(C$2:C24253)</f>
        <v>-263</v>
      </c>
      <c r="E24253">
        <f t="shared" si="1527"/>
        <v>-264</v>
      </c>
      <c r="F24253">
        <f t="shared" si="1526"/>
        <v>-264</v>
      </c>
      <c r="G24253">
        <f>SUM(F$2:F24253)</f>
        <v>22668</v>
      </c>
    </row>
    <row r="24254" spans="1:7" x14ac:dyDescent="0.3">
      <c r="A24254" s="3">
        <v>7</v>
      </c>
      <c r="B24254">
        <f t="shared" si="1525"/>
        <v>1</v>
      </c>
      <c r="C24254">
        <f t="shared" si="1528"/>
        <v>1</v>
      </c>
      <c r="D24254">
        <f>SUM(C$2:C24254)</f>
        <v>-262</v>
      </c>
      <c r="E24254">
        <f t="shared" si="1527"/>
        <v>-263</v>
      </c>
      <c r="F24254">
        <f t="shared" si="1526"/>
        <v>-263</v>
      </c>
      <c r="G24254">
        <f>SUM(F$2:F24254)</f>
        <v>22405</v>
      </c>
    </row>
    <row r="24255" spans="1:7" x14ac:dyDescent="0.3">
      <c r="A24255" s="3">
        <v>12</v>
      </c>
      <c r="B24255">
        <f t="shared" si="1525"/>
        <v>-1</v>
      </c>
      <c r="C24255">
        <f t="shared" si="1528"/>
        <v>0</v>
      </c>
      <c r="D24255">
        <f>SUM(C$2:C24255)</f>
        <v>-262</v>
      </c>
      <c r="E24255">
        <f t="shared" si="1527"/>
        <v>-262</v>
      </c>
      <c r="F24255">
        <f t="shared" si="1526"/>
        <v>262</v>
      </c>
      <c r="G24255">
        <f>SUM(F$2:F24255)</f>
        <v>22667</v>
      </c>
    </row>
    <row r="24256" spans="1:7" x14ac:dyDescent="0.3">
      <c r="A24256" s="3">
        <v>15</v>
      </c>
      <c r="B24256">
        <f t="shared" si="1525"/>
        <v>1</v>
      </c>
      <c r="C24256">
        <f t="shared" si="1528"/>
        <v>0</v>
      </c>
      <c r="D24256">
        <f>SUM(C$2:C24256)</f>
        <v>-262</v>
      </c>
      <c r="E24256">
        <f t="shared" si="1527"/>
        <v>-262</v>
      </c>
      <c r="F24256">
        <f t="shared" si="1526"/>
        <v>-262</v>
      </c>
      <c r="G24256">
        <f>SUM(F$2:F24256)</f>
        <v>22405</v>
      </c>
    </row>
    <row r="24257" spans="1:7" x14ac:dyDescent="0.3">
      <c r="A24257" s="3">
        <v>8</v>
      </c>
      <c r="B24257">
        <f t="shared" si="1525"/>
        <v>-1</v>
      </c>
      <c r="C24257">
        <f t="shared" si="1528"/>
        <v>0</v>
      </c>
      <c r="D24257">
        <f>SUM(C$2:C24257)</f>
        <v>-262</v>
      </c>
      <c r="E24257">
        <f t="shared" si="1527"/>
        <v>-262</v>
      </c>
      <c r="F24257">
        <f t="shared" si="1526"/>
        <v>262</v>
      </c>
      <c r="G24257">
        <f>SUM(F$2:F24257)</f>
        <v>22667</v>
      </c>
    </row>
    <row r="24258" spans="1:7" x14ac:dyDescent="0.3">
      <c r="A24258" s="3">
        <v>17</v>
      </c>
      <c r="B24258">
        <f t="shared" si="1525"/>
        <v>1</v>
      </c>
      <c r="C24258">
        <f t="shared" si="1528"/>
        <v>0</v>
      </c>
      <c r="D24258">
        <f>SUM(C$2:C24258)</f>
        <v>-262</v>
      </c>
      <c r="E24258">
        <f t="shared" si="1527"/>
        <v>-262</v>
      </c>
      <c r="F24258">
        <f t="shared" si="1526"/>
        <v>-262</v>
      </c>
      <c r="G24258">
        <f>SUM(F$2:F24258)</f>
        <v>22405</v>
      </c>
    </row>
    <row r="24259" spans="1:7" x14ac:dyDescent="0.3">
      <c r="A24259" s="3">
        <v>21</v>
      </c>
      <c r="B24259">
        <f t="shared" ref="B24259:B24322" si="1529">IF(MOD(A24259,2)=1,1,-1)</f>
        <v>1</v>
      </c>
      <c r="C24259">
        <f t="shared" si="1528"/>
        <v>1</v>
      </c>
      <c r="D24259">
        <f>SUM(C$2:C24259)</f>
        <v>-261</v>
      </c>
      <c r="E24259">
        <f t="shared" si="1527"/>
        <v>-262</v>
      </c>
      <c r="F24259">
        <f t="shared" ref="F24259:F24322" si="1530">E24259*B24259</f>
        <v>-262</v>
      </c>
      <c r="G24259">
        <f>SUM(F$2:F24259)</f>
        <v>22143</v>
      </c>
    </row>
    <row r="24260" spans="1:7" x14ac:dyDescent="0.3">
      <c r="A24260" s="3">
        <v>20</v>
      </c>
      <c r="B24260">
        <f t="shared" si="1529"/>
        <v>-1</v>
      </c>
      <c r="C24260">
        <f t="shared" si="1528"/>
        <v>0</v>
      </c>
      <c r="D24260">
        <f>SUM(C$2:C24260)</f>
        <v>-261</v>
      </c>
      <c r="E24260">
        <f t="shared" ref="E24260:E24323" si="1531">D24259</f>
        <v>-261</v>
      </c>
      <c r="F24260">
        <f t="shared" si="1530"/>
        <v>261</v>
      </c>
      <c r="G24260">
        <f>SUM(F$2:F24260)</f>
        <v>22404</v>
      </c>
    </row>
    <row r="24261" spans="1:7" x14ac:dyDescent="0.3">
      <c r="A24261" s="3">
        <v>20</v>
      </c>
      <c r="B24261">
        <f t="shared" si="1529"/>
        <v>-1</v>
      </c>
      <c r="C24261">
        <f t="shared" ref="C24261:C24324" si="1532">IF(B24260+B24261=0,0,IF(B24260+B24261=2,1,-1))</f>
        <v>-1</v>
      </c>
      <c r="D24261">
        <f>SUM(C$2:C24261)</f>
        <v>-262</v>
      </c>
      <c r="E24261">
        <f t="shared" si="1531"/>
        <v>-261</v>
      </c>
      <c r="F24261">
        <f t="shared" si="1530"/>
        <v>261</v>
      </c>
      <c r="G24261">
        <f>SUM(F$2:F24261)</f>
        <v>22665</v>
      </c>
    </row>
    <row r="24262" spans="1:7" x14ac:dyDescent="0.3">
      <c r="A24262" s="3">
        <v>11</v>
      </c>
      <c r="B24262">
        <f t="shared" si="1529"/>
        <v>1</v>
      </c>
      <c r="C24262">
        <f t="shared" si="1532"/>
        <v>0</v>
      </c>
      <c r="D24262">
        <f>SUM(C$2:C24262)</f>
        <v>-262</v>
      </c>
      <c r="E24262">
        <f t="shared" si="1531"/>
        <v>-262</v>
      </c>
      <c r="F24262">
        <f t="shared" si="1530"/>
        <v>-262</v>
      </c>
      <c r="G24262">
        <f>SUM(F$2:F24262)</f>
        <v>22403</v>
      </c>
    </row>
    <row r="24263" spans="1:7" x14ac:dyDescent="0.3">
      <c r="A24263" s="3">
        <v>17</v>
      </c>
      <c r="B24263">
        <f t="shared" si="1529"/>
        <v>1</v>
      </c>
      <c r="C24263">
        <f t="shared" si="1532"/>
        <v>1</v>
      </c>
      <c r="D24263">
        <f>SUM(C$2:C24263)</f>
        <v>-261</v>
      </c>
      <c r="E24263">
        <f t="shared" si="1531"/>
        <v>-262</v>
      </c>
      <c r="F24263">
        <f t="shared" si="1530"/>
        <v>-262</v>
      </c>
      <c r="G24263">
        <f>SUM(F$2:F24263)</f>
        <v>22141</v>
      </c>
    </row>
    <row r="24264" spans="1:7" x14ac:dyDescent="0.3">
      <c r="A24264" s="3">
        <v>10</v>
      </c>
      <c r="B24264">
        <f t="shared" si="1529"/>
        <v>-1</v>
      </c>
      <c r="C24264">
        <f t="shared" si="1532"/>
        <v>0</v>
      </c>
      <c r="D24264">
        <f>SUM(C$2:C24264)</f>
        <v>-261</v>
      </c>
      <c r="E24264">
        <f t="shared" si="1531"/>
        <v>-261</v>
      </c>
      <c r="F24264">
        <f t="shared" si="1530"/>
        <v>261</v>
      </c>
      <c r="G24264">
        <f>SUM(F$2:F24264)</f>
        <v>22402</v>
      </c>
    </row>
    <row r="24265" spans="1:7" x14ac:dyDescent="0.3">
      <c r="A24265" s="3">
        <v>11</v>
      </c>
      <c r="B24265">
        <f t="shared" si="1529"/>
        <v>1</v>
      </c>
      <c r="C24265">
        <f t="shared" si="1532"/>
        <v>0</v>
      </c>
      <c r="D24265">
        <f>SUM(C$2:C24265)</f>
        <v>-261</v>
      </c>
      <c r="E24265">
        <f t="shared" si="1531"/>
        <v>-261</v>
      </c>
      <c r="F24265">
        <f t="shared" si="1530"/>
        <v>-261</v>
      </c>
      <c r="G24265">
        <f>SUM(F$2:F24265)</f>
        <v>22141</v>
      </c>
    </row>
    <row r="24266" spans="1:7" x14ac:dyDescent="0.3">
      <c r="A24266" s="3">
        <v>23</v>
      </c>
      <c r="B24266">
        <f t="shared" si="1529"/>
        <v>1</v>
      </c>
      <c r="C24266">
        <f t="shared" si="1532"/>
        <v>1</v>
      </c>
      <c r="D24266">
        <f>SUM(C$2:C24266)</f>
        <v>-260</v>
      </c>
      <c r="E24266">
        <f t="shared" si="1531"/>
        <v>-261</v>
      </c>
      <c r="F24266">
        <f t="shared" si="1530"/>
        <v>-261</v>
      </c>
      <c r="G24266">
        <f>SUM(F$2:F24266)</f>
        <v>21880</v>
      </c>
    </row>
    <row r="24267" spans="1:7" x14ac:dyDescent="0.3">
      <c r="A24267" s="3">
        <v>10</v>
      </c>
      <c r="B24267">
        <f t="shared" si="1529"/>
        <v>-1</v>
      </c>
      <c r="C24267">
        <f t="shared" si="1532"/>
        <v>0</v>
      </c>
      <c r="D24267">
        <f>SUM(C$2:C24267)</f>
        <v>-260</v>
      </c>
      <c r="E24267">
        <f t="shared" si="1531"/>
        <v>-260</v>
      </c>
      <c r="F24267">
        <f t="shared" si="1530"/>
        <v>260</v>
      </c>
      <c r="G24267">
        <f>SUM(F$2:F24267)</f>
        <v>22140</v>
      </c>
    </row>
    <row r="24268" spans="1:7" x14ac:dyDescent="0.3">
      <c r="A24268" s="3">
        <v>14</v>
      </c>
      <c r="B24268">
        <f t="shared" si="1529"/>
        <v>-1</v>
      </c>
      <c r="C24268">
        <f t="shared" si="1532"/>
        <v>-1</v>
      </c>
      <c r="D24268">
        <f>SUM(C$2:C24268)</f>
        <v>-261</v>
      </c>
      <c r="E24268">
        <f t="shared" si="1531"/>
        <v>-260</v>
      </c>
      <c r="F24268">
        <f t="shared" si="1530"/>
        <v>260</v>
      </c>
      <c r="G24268">
        <f>SUM(F$2:F24268)</f>
        <v>22400</v>
      </c>
    </row>
    <row r="24269" spans="1:7" x14ac:dyDescent="0.3">
      <c r="A24269" s="3">
        <v>18</v>
      </c>
      <c r="B24269">
        <f t="shared" si="1529"/>
        <v>-1</v>
      </c>
      <c r="C24269">
        <f t="shared" si="1532"/>
        <v>-1</v>
      </c>
      <c r="D24269">
        <f>SUM(C$2:C24269)</f>
        <v>-262</v>
      </c>
      <c r="E24269">
        <f t="shared" si="1531"/>
        <v>-261</v>
      </c>
      <c r="F24269">
        <f t="shared" si="1530"/>
        <v>261</v>
      </c>
      <c r="G24269">
        <f>SUM(F$2:F24269)</f>
        <v>22661</v>
      </c>
    </row>
    <row r="24270" spans="1:7" x14ac:dyDescent="0.3">
      <c r="A24270" s="3">
        <v>14</v>
      </c>
      <c r="B24270">
        <f t="shared" si="1529"/>
        <v>-1</v>
      </c>
      <c r="C24270">
        <f t="shared" si="1532"/>
        <v>-1</v>
      </c>
      <c r="D24270">
        <f>SUM(C$2:C24270)</f>
        <v>-263</v>
      </c>
      <c r="E24270">
        <f t="shared" si="1531"/>
        <v>-262</v>
      </c>
      <c r="F24270">
        <f t="shared" si="1530"/>
        <v>262</v>
      </c>
      <c r="G24270">
        <f>SUM(F$2:F24270)</f>
        <v>22923</v>
      </c>
    </row>
    <row r="24271" spans="1:7" x14ac:dyDescent="0.3">
      <c r="A24271" s="3">
        <v>16</v>
      </c>
      <c r="B24271">
        <f t="shared" si="1529"/>
        <v>-1</v>
      </c>
      <c r="C24271">
        <f t="shared" si="1532"/>
        <v>-1</v>
      </c>
      <c r="D24271">
        <f>SUM(C$2:C24271)</f>
        <v>-264</v>
      </c>
      <c r="E24271">
        <f t="shared" si="1531"/>
        <v>-263</v>
      </c>
      <c r="F24271">
        <f t="shared" si="1530"/>
        <v>263</v>
      </c>
      <c r="G24271">
        <f>SUM(F$2:F24271)</f>
        <v>23186</v>
      </c>
    </row>
    <row r="24272" spans="1:7" x14ac:dyDescent="0.3">
      <c r="A24272" s="3">
        <v>14</v>
      </c>
      <c r="B24272">
        <f t="shared" si="1529"/>
        <v>-1</v>
      </c>
      <c r="C24272">
        <f t="shared" si="1532"/>
        <v>-1</v>
      </c>
      <c r="D24272">
        <f>SUM(C$2:C24272)</f>
        <v>-265</v>
      </c>
      <c r="E24272">
        <f t="shared" si="1531"/>
        <v>-264</v>
      </c>
      <c r="F24272">
        <f t="shared" si="1530"/>
        <v>264</v>
      </c>
      <c r="G24272">
        <f>SUM(F$2:F24272)</f>
        <v>23450</v>
      </c>
    </row>
    <row r="24273" spans="1:7" x14ac:dyDescent="0.3">
      <c r="A24273" s="3">
        <v>5</v>
      </c>
      <c r="B24273">
        <f t="shared" si="1529"/>
        <v>1</v>
      </c>
      <c r="C24273">
        <f t="shared" si="1532"/>
        <v>0</v>
      </c>
      <c r="D24273">
        <f>SUM(C$2:C24273)</f>
        <v>-265</v>
      </c>
      <c r="E24273">
        <f t="shared" si="1531"/>
        <v>-265</v>
      </c>
      <c r="F24273">
        <f t="shared" si="1530"/>
        <v>-265</v>
      </c>
      <c r="G24273">
        <f>SUM(F$2:F24273)</f>
        <v>23185</v>
      </c>
    </row>
    <row r="24274" spans="1:7" x14ac:dyDescent="0.3">
      <c r="A24274" s="3">
        <v>9</v>
      </c>
      <c r="B24274">
        <f t="shared" si="1529"/>
        <v>1</v>
      </c>
      <c r="C24274">
        <f t="shared" si="1532"/>
        <v>1</v>
      </c>
      <c r="D24274">
        <f>SUM(C$2:C24274)</f>
        <v>-264</v>
      </c>
      <c r="E24274">
        <f t="shared" si="1531"/>
        <v>-265</v>
      </c>
      <c r="F24274">
        <f t="shared" si="1530"/>
        <v>-265</v>
      </c>
      <c r="G24274">
        <f>SUM(F$2:F24274)</f>
        <v>22920</v>
      </c>
    </row>
    <row r="24275" spans="1:7" x14ac:dyDescent="0.3">
      <c r="A24275" s="3">
        <v>26</v>
      </c>
      <c r="B24275">
        <f t="shared" si="1529"/>
        <v>-1</v>
      </c>
      <c r="C24275">
        <f t="shared" si="1532"/>
        <v>0</v>
      </c>
      <c r="D24275">
        <f>SUM(C$2:C24275)</f>
        <v>-264</v>
      </c>
      <c r="E24275">
        <f t="shared" si="1531"/>
        <v>-264</v>
      </c>
      <c r="F24275">
        <f t="shared" si="1530"/>
        <v>264</v>
      </c>
      <c r="G24275">
        <f>SUM(F$2:F24275)</f>
        <v>23184</v>
      </c>
    </row>
    <row r="24276" spans="1:7" x14ac:dyDescent="0.3">
      <c r="A24276" s="3">
        <v>7</v>
      </c>
      <c r="B24276">
        <f t="shared" si="1529"/>
        <v>1</v>
      </c>
      <c r="C24276">
        <f t="shared" si="1532"/>
        <v>0</v>
      </c>
      <c r="D24276">
        <f>SUM(C$2:C24276)</f>
        <v>-264</v>
      </c>
      <c r="E24276">
        <f t="shared" si="1531"/>
        <v>-264</v>
      </c>
      <c r="F24276">
        <f t="shared" si="1530"/>
        <v>-264</v>
      </c>
      <c r="G24276">
        <f>SUM(F$2:F24276)</f>
        <v>22920</v>
      </c>
    </row>
    <row r="24277" spans="1:7" x14ac:dyDescent="0.3">
      <c r="A24277" s="3">
        <v>11</v>
      </c>
      <c r="B24277">
        <f t="shared" si="1529"/>
        <v>1</v>
      </c>
      <c r="C24277">
        <f t="shared" si="1532"/>
        <v>1</v>
      </c>
      <c r="D24277">
        <f>SUM(C$2:C24277)</f>
        <v>-263</v>
      </c>
      <c r="E24277">
        <f t="shared" si="1531"/>
        <v>-264</v>
      </c>
      <c r="F24277">
        <f t="shared" si="1530"/>
        <v>-264</v>
      </c>
      <c r="G24277">
        <f>SUM(F$2:F24277)</f>
        <v>22656</v>
      </c>
    </row>
    <row r="24278" spans="1:7" x14ac:dyDescent="0.3">
      <c r="A24278" s="3">
        <v>12</v>
      </c>
      <c r="B24278">
        <f t="shared" si="1529"/>
        <v>-1</v>
      </c>
      <c r="C24278">
        <f t="shared" si="1532"/>
        <v>0</v>
      </c>
      <c r="D24278">
        <f>SUM(C$2:C24278)</f>
        <v>-263</v>
      </c>
      <c r="E24278">
        <f t="shared" si="1531"/>
        <v>-263</v>
      </c>
      <c r="F24278">
        <f t="shared" si="1530"/>
        <v>263</v>
      </c>
      <c r="G24278">
        <f>SUM(F$2:F24278)</f>
        <v>22919</v>
      </c>
    </row>
    <row r="24279" spans="1:7" x14ac:dyDescent="0.3">
      <c r="A24279" s="3">
        <v>15</v>
      </c>
      <c r="B24279">
        <f t="shared" si="1529"/>
        <v>1</v>
      </c>
      <c r="C24279">
        <f t="shared" si="1532"/>
        <v>0</v>
      </c>
      <c r="D24279">
        <f>SUM(C$2:C24279)</f>
        <v>-263</v>
      </c>
      <c r="E24279">
        <f t="shared" si="1531"/>
        <v>-263</v>
      </c>
      <c r="F24279">
        <f t="shared" si="1530"/>
        <v>-263</v>
      </c>
      <c r="G24279">
        <f>SUM(F$2:F24279)</f>
        <v>22656</v>
      </c>
    </row>
    <row r="24280" spans="1:7" x14ac:dyDescent="0.3">
      <c r="A24280" s="3">
        <v>17</v>
      </c>
      <c r="B24280">
        <f t="shared" si="1529"/>
        <v>1</v>
      </c>
      <c r="C24280">
        <f t="shared" si="1532"/>
        <v>1</v>
      </c>
      <c r="D24280">
        <f>SUM(C$2:C24280)</f>
        <v>-262</v>
      </c>
      <c r="E24280">
        <f t="shared" si="1531"/>
        <v>-263</v>
      </c>
      <c r="F24280">
        <f t="shared" si="1530"/>
        <v>-263</v>
      </c>
      <c r="G24280">
        <f>SUM(F$2:F24280)</f>
        <v>22393</v>
      </c>
    </row>
    <row r="24281" spans="1:7" x14ac:dyDescent="0.3">
      <c r="A24281" s="3">
        <v>12</v>
      </c>
      <c r="B24281">
        <f t="shared" si="1529"/>
        <v>-1</v>
      </c>
      <c r="C24281">
        <f t="shared" si="1532"/>
        <v>0</v>
      </c>
      <c r="D24281">
        <f>SUM(C$2:C24281)</f>
        <v>-262</v>
      </c>
      <c r="E24281">
        <f t="shared" si="1531"/>
        <v>-262</v>
      </c>
      <c r="F24281">
        <f t="shared" si="1530"/>
        <v>262</v>
      </c>
      <c r="G24281">
        <f>SUM(F$2:F24281)</f>
        <v>22655</v>
      </c>
    </row>
    <row r="24282" spans="1:7" x14ac:dyDescent="0.3">
      <c r="A24282" s="3">
        <v>22</v>
      </c>
      <c r="B24282">
        <f t="shared" si="1529"/>
        <v>-1</v>
      </c>
      <c r="C24282">
        <f t="shared" si="1532"/>
        <v>-1</v>
      </c>
      <c r="D24282">
        <f>SUM(C$2:C24282)</f>
        <v>-263</v>
      </c>
      <c r="E24282">
        <f t="shared" si="1531"/>
        <v>-262</v>
      </c>
      <c r="F24282">
        <f t="shared" si="1530"/>
        <v>262</v>
      </c>
      <c r="G24282">
        <f>SUM(F$2:F24282)</f>
        <v>22917</v>
      </c>
    </row>
    <row r="24283" spans="1:7" x14ac:dyDescent="0.3">
      <c r="A24283" s="3">
        <v>19</v>
      </c>
      <c r="B24283">
        <f t="shared" si="1529"/>
        <v>1</v>
      </c>
      <c r="C24283">
        <f t="shared" si="1532"/>
        <v>0</v>
      </c>
      <c r="D24283">
        <f>SUM(C$2:C24283)</f>
        <v>-263</v>
      </c>
      <c r="E24283">
        <f t="shared" si="1531"/>
        <v>-263</v>
      </c>
      <c r="F24283">
        <f t="shared" si="1530"/>
        <v>-263</v>
      </c>
      <c r="G24283">
        <f>SUM(F$2:F24283)</f>
        <v>22654</v>
      </c>
    </row>
    <row r="24284" spans="1:7" x14ac:dyDescent="0.3">
      <c r="A24284" s="3">
        <v>18</v>
      </c>
      <c r="B24284">
        <f t="shared" si="1529"/>
        <v>-1</v>
      </c>
      <c r="C24284">
        <f t="shared" si="1532"/>
        <v>0</v>
      </c>
      <c r="D24284">
        <f>SUM(C$2:C24284)</f>
        <v>-263</v>
      </c>
      <c r="E24284">
        <f t="shared" si="1531"/>
        <v>-263</v>
      </c>
      <c r="F24284">
        <f t="shared" si="1530"/>
        <v>263</v>
      </c>
      <c r="G24284">
        <f>SUM(F$2:F24284)</f>
        <v>22917</v>
      </c>
    </row>
    <row r="24285" spans="1:7" x14ac:dyDescent="0.3">
      <c r="A24285" s="3">
        <v>19</v>
      </c>
      <c r="B24285">
        <f t="shared" si="1529"/>
        <v>1</v>
      </c>
      <c r="C24285">
        <f t="shared" si="1532"/>
        <v>0</v>
      </c>
      <c r="D24285">
        <f>SUM(C$2:C24285)</f>
        <v>-263</v>
      </c>
      <c r="E24285">
        <f t="shared" si="1531"/>
        <v>-263</v>
      </c>
      <c r="F24285">
        <f t="shared" si="1530"/>
        <v>-263</v>
      </c>
      <c r="G24285">
        <f>SUM(F$2:F24285)</f>
        <v>22654</v>
      </c>
    </row>
    <row r="24286" spans="1:7" x14ac:dyDescent="0.3">
      <c r="A24286" s="3">
        <v>15</v>
      </c>
      <c r="B24286">
        <f t="shared" si="1529"/>
        <v>1</v>
      </c>
      <c r="C24286">
        <f t="shared" si="1532"/>
        <v>1</v>
      </c>
      <c r="D24286">
        <f>SUM(C$2:C24286)</f>
        <v>-262</v>
      </c>
      <c r="E24286">
        <f t="shared" si="1531"/>
        <v>-263</v>
      </c>
      <c r="F24286">
        <f t="shared" si="1530"/>
        <v>-263</v>
      </c>
      <c r="G24286">
        <f>SUM(F$2:F24286)</f>
        <v>22391</v>
      </c>
    </row>
    <row r="24287" spans="1:7" x14ac:dyDescent="0.3">
      <c r="A24287" s="3">
        <v>15</v>
      </c>
      <c r="B24287">
        <f t="shared" si="1529"/>
        <v>1</v>
      </c>
      <c r="C24287">
        <f t="shared" si="1532"/>
        <v>1</v>
      </c>
      <c r="D24287">
        <f>SUM(C$2:C24287)</f>
        <v>-261</v>
      </c>
      <c r="E24287">
        <f t="shared" si="1531"/>
        <v>-262</v>
      </c>
      <c r="F24287">
        <f t="shared" si="1530"/>
        <v>-262</v>
      </c>
      <c r="G24287">
        <f>SUM(F$2:F24287)</f>
        <v>22129</v>
      </c>
    </row>
    <row r="24288" spans="1:7" x14ac:dyDescent="0.3">
      <c r="A24288" s="3">
        <v>16</v>
      </c>
      <c r="B24288">
        <f t="shared" si="1529"/>
        <v>-1</v>
      </c>
      <c r="C24288">
        <f t="shared" si="1532"/>
        <v>0</v>
      </c>
      <c r="D24288">
        <f>SUM(C$2:C24288)</f>
        <v>-261</v>
      </c>
      <c r="E24288">
        <f t="shared" si="1531"/>
        <v>-261</v>
      </c>
      <c r="F24288">
        <f t="shared" si="1530"/>
        <v>261</v>
      </c>
      <c r="G24288">
        <f>SUM(F$2:F24288)</f>
        <v>22390</v>
      </c>
    </row>
    <row r="24289" spans="1:7" x14ac:dyDescent="0.3">
      <c r="A24289" s="3">
        <v>18</v>
      </c>
      <c r="B24289">
        <f t="shared" si="1529"/>
        <v>-1</v>
      </c>
      <c r="C24289">
        <f t="shared" si="1532"/>
        <v>-1</v>
      </c>
      <c r="D24289">
        <f>SUM(C$2:C24289)</f>
        <v>-262</v>
      </c>
      <c r="E24289">
        <f t="shared" si="1531"/>
        <v>-261</v>
      </c>
      <c r="F24289">
        <f t="shared" si="1530"/>
        <v>261</v>
      </c>
      <c r="G24289">
        <f>SUM(F$2:F24289)</f>
        <v>22651</v>
      </c>
    </row>
    <row r="24290" spans="1:7" x14ac:dyDescent="0.3">
      <c r="A24290" s="3">
        <v>6</v>
      </c>
      <c r="B24290">
        <f t="shared" si="1529"/>
        <v>-1</v>
      </c>
      <c r="C24290">
        <f t="shared" si="1532"/>
        <v>-1</v>
      </c>
      <c r="D24290">
        <f>SUM(C$2:C24290)</f>
        <v>-263</v>
      </c>
      <c r="E24290">
        <f t="shared" si="1531"/>
        <v>-262</v>
      </c>
      <c r="F24290">
        <f t="shared" si="1530"/>
        <v>262</v>
      </c>
      <c r="G24290">
        <f>SUM(F$2:F24290)</f>
        <v>22913</v>
      </c>
    </row>
    <row r="24291" spans="1:7" x14ac:dyDescent="0.3">
      <c r="A24291" s="3">
        <v>18</v>
      </c>
      <c r="B24291">
        <f t="shared" si="1529"/>
        <v>-1</v>
      </c>
      <c r="C24291">
        <f t="shared" si="1532"/>
        <v>-1</v>
      </c>
      <c r="D24291">
        <f>SUM(C$2:C24291)</f>
        <v>-264</v>
      </c>
      <c r="E24291">
        <f t="shared" si="1531"/>
        <v>-263</v>
      </c>
      <c r="F24291">
        <f t="shared" si="1530"/>
        <v>263</v>
      </c>
      <c r="G24291">
        <f>SUM(F$2:F24291)</f>
        <v>23176</v>
      </c>
    </row>
    <row r="24292" spans="1:7" x14ac:dyDescent="0.3">
      <c r="A24292" s="3">
        <v>19</v>
      </c>
      <c r="B24292">
        <f t="shared" si="1529"/>
        <v>1</v>
      </c>
      <c r="C24292">
        <f t="shared" si="1532"/>
        <v>0</v>
      </c>
      <c r="D24292">
        <f>SUM(C$2:C24292)</f>
        <v>-264</v>
      </c>
      <c r="E24292">
        <f t="shared" si="1531"/>
        <v>-264</v>
      </c>
      <c r="F24292">
        <f t="shared" si="1530"/>
        <v>-264</v>
      </c>
      <c r="G24292">
        <f>SUM(F$2:F24292)</f>
        <v>22912</v>
      </c>
    </row>
    <row r="24293" spans="1:7" x14ac:dyDescent="0.3">
      <c r="A24293" s="3">
        <v>15</v>
      </c>
      <c r="B24293">
        <f t="shared" si="1529"/>
        <v>1</v>
      </c>
      <c r="C24293">
        <f t="shared" si="1532"/>
        <v>1</v>
      </c>
      <c r="D24293">
        <f>SUM(C$2:C24293)</f>
        <v>-263</v>
      </c>
      <c r="E24293">
        <f t="shared" si="1531"/>
        <v>-264</v>
      </c>
      <c r="F24293">
        <f t="shared" si="1530"/>
        <v>-264</v>
      </c>
      <c r="G24293">
        <f>SUM(F$2:F24293)</f>
        <v>22648</v>
      </c>
    </row>
    <row r="24294" spans="1:7" x14ac:dyDescent="0.3">
      <c r="A24294" s="3">
        <v>6</v>
      </c>
      <c r="B24294">
        <f t="shared" si="1529"/>
        <v>-1</v>
      </c>
      <c r="C24294">
        <f t="shared" si="1532"/>
        <v>0</v>
      </c>
      <c r="D24294">
        <f>SUM(C$2:C24294)</f>
        <v>-263</v>
      </c>
      <c r="E24294">
        <f t="shared" si="1531"/>
        <v>-263</v>
      </c>
      <c r="F24294">
        <f t="shared" si="1530"/>
        <v>263</v>
      </c>
      <c r="G24294">
        <f>SUM(F$2:F24294)</f>
        <v>22911</v>
      </c>
    </row>
    <row r="24295" spans="1:7" x14ac:dyDescent="0.3">
      <c r="A24295" s="3">
        <v>13</v>
      </c>
      <c r="B24295">
        <f t="shared" si="1529"/>
        <v>1</v>
      </c>
      <c r="C24295">
        <f t="shared" si="1532"/>
        <v>0</v>
      </c>
      <c r="D24295">
        <f>SUM(C$2:C24295)</f>
        <v>-263</v>
      </c>
      <c r="E24295">
        <f t="shared" si="1531"/>
        <v>-263</v>
      </c>
      <c r="F24295">
        <f t="shared" si="1530"/>
        <v>-263</v>
      </c>
      <c r="G24295">
        <f>SUM(F$2:F24295)</f>
        <v>22648</v>
      </c>
    </row>
    <row r="24296" spans="1:7" x14ac:dyDescent="0.3">
      <c r="A24296" s="3">
        <v>3</v>
      </c>
      <c r="B24296">
        <f t="shared" si="1529"/>
        <v>1</v>
      </c>
      <c r="C24296">
        <f t="shared" si="1532"/>
        <v>1</v>
      </c>
      <c r="D24296">
        <f>SUM(C$2:C24296)</f>
        <v>-262</v>
      </c>
      <c r="E24296">
        <f t="shared" si="1531"/>
        <v>-263</v>
      </c>
      <c r="F24296">
        <f t="shared" si="1530"/>
        <v>-263</v>
      </c>
      <c r="G24296">
        <f>SUM(F$2:F24296)</f>
        <v>22385</v>
      </c>
    </row>
    <row r="24297" spans="1:7" x14ac:dyDescent="0.3">
      <c r="A24297" s="3">
        <v>9</v>
      </c>
      <c r="B24297">
        <f t="shared" si="1529"/>
        <v>1</v>
      </c>
      <c r="C24297">
        <f t="shared" si="1532"/>
        <v>1</v>
      </c>
      <c r="D24297">
        <f>SUM(C$2:C24297)</f>
        <v>-261</v>
      </c>
      <c r="E24297">
        <f t="shared" si="1531"/>
        <v>-262</v>
      </c>
      <c r="F24297">
        <f t="shared" si="1530"/>
        <v>-262</v>
      </c>
      <c r="G24297">
        <f>SUM(F$2:F24297)</f>
        <v>22123</v>
      </c>
    </row>
    <row r="24298" spans="1:7" x14ac:dyDescent="0.3">
      <c r="A24298" s="3">
        <v>14</v>
      </c>
      <c r="B24298">
        <f t="shared" si="1529"/>
        <v>-1</v>
      </c>
      <c r="C24298">
        <f t="shared" si="1532"/>
        <v>0</v>
      </c>
      <c r="D24298">
        <f>SUM(C$2:C24298)</f>
        <v>-261</v>
      </c>
      <c r="E24298">
        <f t="shared" si="1531"/>
        <v>-261</v>
      </c>
      <c r="F24298">
        <f t="shared" si="1530"/>
        <v>261</v>
      </c>
      <c r="G24298">
        <f>SUM(F$2:F24298)</f>
        <v>22384</v>
      </c>
    </row>
    <row r="24299" spans="1:7" x14ac:dyDescent="0.3">
      <c r="A24299" s="3">
        <v>18</v>
      </c>
      <c r="B24299">
        <f t="shared" si="1529"/>
        <v>-1</v>
      </c>
      <c r="C24299">
        <f t="shared" si="1532"/>
        <v>-1</v>
      </c>
      <c r="D24299">
        <f>SUM(C$2:C24299)</f>
        <v>-262</v>
      </c>
      <c r="E24299">
        <f t="shared" si="1531"/>
        <v>-261</v>
      </c>
      <c r="F24299">
        <f t="shared" si="1530"/>
        <v>261</v>
      </c>
      <c r="G24299">
        <f>SUM(F$2:F24299)</f>
        <v>22645</v>
      </c>
    </row>
    <row r="24300" spans="1:7" x14ac:dyDescent="0.3">
      <c r="A24300" s="3">
        <v>16</v>
      </c>
      <c r="B24300">
        <f t="shared" si="1529"/>
        <v>-1</v>
      </c>
      <c r="C24300">
        <f t="shared" si="1532"/>
        <v>-1</v>
      </c>
      <c r="D24300">
        <f>SUM(C$2:C24300)</f>
        <v>-263</v>
      </c>
      <c r="E24300">
        <f t="shared" si="1531"/>
        <v>-262</v>
      </c>
      <c r="F24300">
        <f t="shared" si="1530"/>
        <v>262</v>
      </c>
      <c r="G24300">
        <f>SUM(F$2:F24300)</f>
        <v>22907</v>
      </c>
    </row>
    <row r="24301" spans="1:7" x14ac:dyDescent="0.3">
      <c r="A24301" s="3">
        <v>15</v>
      </c>
      <c r="B24301">
        <f t="shared" si="1529"/>
        <v>1</v>
      </c>
      <c r="C24301">
        <f t="shared" si="1532"/>
        <v>0</v>
      </c>
      <c r="D24301">
        <f>SUM(C$2:C24301)</f>
        <v>-263</v>
      </c>
      <c r="E24301">
        <f t="shared" si="1531"/>
        <v>-263</v>
      </c>
      <c r="F24301">
        <f t="shared" si="1530"/>
        <v>-263</v>
      </c>
      <c r="G24301">
        <f>SUM(F$2:F24301)</f>
        <v>22644</v>
      </c>
    </row>
    <row r="24302" spans="1:7" x14ac:dyDescent="0.3">
      <c r="A24302" s="3">
        <v>16</v>
      </c>
      <c r="B24302">
        <f t="shared" si="1529"/>
        <v>-1</v>
      </c>
      <c r="C24302">
        <f t="shared" si="1532"/>
        <v>0</v>
      </c>
      <c r="D24302">
        <f>SUM(C$2:C24302)</f>
        <v>-263</v>
      </c>
      <c r="E24302">
        <f t="shared" si="1531"/>
        <v>-263</v>
      </c>
      <c r="F24302">
        <f t="shared" si="1530"/>
        <v>263</v>
      </c>
      <c r="G24302">
        <f>SUM(F$2:F24302)</f>
        <v>22907</v>
      </c>
    </row>
    <row r="24303" spans="1:7" x14ac:dyDescent="0.3">
      <c r="A24303" s="3">
        <v>13</v>
      </c>
      <c r="B24303">
        <f t="shared" si="1529"/>
        <v>1</v>
      </c>
      <c r="C24303">
        <f t="shared" si="1532"/>
        <v>0</v>
      </c>
      <c r="D24303">
        <f>SUM(C$2:C24303)</f>
        <v>-263</v>
      </c>
      <c r="E24303">
        <f t="shared" si="1531"/>
        <v>-263</v>
      </c>
      <c r="F24303">
        <f t="shared" si="1530"/>
        <v>-263</v>
      </c>
      <c r="G24303">
        <f>SUM(F$2:F24303)</f>
        <v>22644</v>
      </c>
    </row>
    <row r="24304" spans="1:7" x14ac:dyDescent="0.3">
      <c r="A24304" s="3">
        <v>7</v>
      </c>
      <c r="B24304">
        <f t="shared" si="1529"/>
        <v>1</v>
      </c>
      <c r="C24304">
        <f t="shared" si="1532"/>
        <v>1</v>
      </c>
      <c r="D24304">
        <f>SUM(C$2:C24304)</f>
        <v>-262</v>
      </c>
      <c r="E24304">
        <f t="shared" si="1531"/>
        <v>-263</v>
      </c>
      <c r="F24304">
        <f t="shared" si="1530"/>
        <v>-263</v>
      </c>
      <c r="G24304">
        <f>SUM(F$2:F24304)</f>
        <v>22381</v>
      </c>
    </row>
    <row r="24305" spans="1:7" x14ac:dyDescent="0.3">
      <c r="A24305" s="3">
        <v>11</v>
      </c>
      <c r="B24305">
        <f t="shared" si="1529"/>
        <v>1</v>
      </c>
      <c r="C24305">
        <f t="shared" si="1532"/>
        <v>1</v>
      </c>
      <c r="D24305">
        <f>SUM(C$2:C24305)</f>
        <v>-261</v>
      </c>
      <c r="E24305">
        <f t="shared" si="1531"/>
        <v>-262</v>
      </c>
      <c r="F24305">
        <f t="shared" si="1530"/>
        <v>-262</v>
      </c>
      <c r="G24305">
        <f>SUM(F$2:F24305)</f>
        <v>22119</v>
      </c>
    </row>
    <row r="24306" spans="1:7" x14ac:dyDescent="0.3">
      <c r="A24306" s="3">
        <v>10</v>
      </c>
      <c r="B24306">
        <f t="shared" si="1529"/>
        <v>-1</v>
      </c>
      <c r="C24306">
        <f t="shared" si="1532"/>
        <v>0</v>
      </c>
      <c r="D24306">
        <f>SUM(C$2:C24306)</f>
        <v>-261</v>
      </c>
      <c r="E24306">
        <f t="shared" si="1531"/>
        <v>-261</v>
      </c>
      <c r="F24306">
        <f t="shared" si="1530"/>
        <v>261</v>
      </c>
      <c r="G24306">
        <f>SUM(F$2:F24306)</f>
        <v>22380</v>
      </c>
    </row>
    <row r="24307" spans="1:7" x14ac:dyDescent="0.3">
      <c r="A24307" s="3">
        <v>15</v>
      </c>
      <c r="B24307">
        <f t="shared" si="1529"/>
        <v>1</v>
      </c>
      <c r="C24307">
        <f t="shared" si="1532"/>
        <v>0</v>
      </c>
      <c r="D24307">
        <f>SUM(C$2:C24307)</f>
        <v>-261</v>
      </c>
      <c r="E24307">
        <f t="shared" si="1531"/>
        <v>-261</v>
      </c>
      <c r="F24307">
        <f t="shared" si="1530"/>
        <v>-261</v>
      </c>
      <c r="G24307">
        <f>SUM(F$2:F24307)</f>
        <v>22119</v>
      </c>
    </row>
    <row r="24308" spans="1:7" x14ac:dyDescent="0.3">
      <c r="A24308" s="3">
        <v>15</v>
      </c>
      <c r="B24308">
        <f t="shared" si="1529"/>
        <v>1</v>
      </c>
      <c r="C24308">
        <f t="shared" si="1532"/>
        <v>1</v>
      </c>
      <c r="D24308">
        <f>SUM(C$2:C24308)</f>
        <v>-260</v>
      </c>
      <c r="E24308">
        <f t="shared" si="1531"/>
        <v>-261</v>
      </c>
      <c r="F24308">
        <f t="shared" si="1530"/>
        <v>-261</v>
      </c>
      <c r="G24308">
        <f>SUM(F$2:F24308)</f>
        <v>21858</v>
      </c>
    </row>
    <row r="24309" spans="1:7" x14ac:dyDescent="0.3">
      <c r="A24309" s="3">
        <v>11</v>
      </c>
      <c r="B24309">
        <f t="shared" si="1529"/>
        <v>1</v>
      </c>
      <c r="C24309">
        <f t="shared" si="1532"/>
        <v>1</v>
      </c>
      <c r="D24309">
        <f>SUM(C$2:C24309)</f>
        <v>-259</v>
      </c>
      <c r="E24309">
        <f t="shared" si="1531"/>
        <v>-260</v>
      </c>
      <c r="F24309">
        <f t="shared" si="1530"/>
        <v>-260</v>
      </c>
      <c r="G24309">
        <f>SUM(F$2:F24309)</f>
        <v>21598</v>
      </c>
    </row>
    <row r="24310" spans="1:7" x14ac:dyDescent="0.3">
      <c r="A24310" s="3">
        <v>12</v>
      </c>
      <c r="B24310">
        <f t="shared" si="1529"/>
        <v>-1</v>
      </c>
      <c r="C24310">
        <f t="shared" si="1532"/>
        <v>0</v>
      </c>
      <c r="D24310">
        <f>SUM(C$2:C24310)</f>
        <v>-259</v>
      </c>
      <c r="E24310">
        <f t="shared" si="1531"/>
        <v>-259</v>
      </c>
      <c r="F24310">
        <f t="shared" si="1530"/>
        <v>259</v>
      </c>
      <c r="G24310">
        <f>SUM(F$2:F24310)</f>
        <v>21857</v>
      </c>
    </row>
    <row r="24311" spans="1:7" x14ac:dyDescent="0.3">
      <c r="A24311" s="3">
        <v>7</v>
      </c>
      <c r="B24311">
        <f t="shared" si="1529"/>
        <v>1</v>
      </c>
      <c r="C24311">
        <f t="shared" si="1532"/>
        <v>0</v>
      </c>
      <c r="D24311">
        <f>SUM(C$2:C24311)</f>
        <v>-259</v>
      </c>
      <c r="E24311">
        <f t="shared" si="1531"/>
        <v>-259</v>
      </c>
      <c r="F24311">
        <f t="shared" si="1530"/>
        <v>-259</v>
      </c>
      <c r="G24311">
        <f>SUM(F$2:F24311)</f>
        <v>21598</v>
      </c>
    </row>
    <row r="24312" spans="1:7" x14ac:dyDescent="0.3">
      <c r="A24312" s="3">
        <v>8</v>
      </c>
      <c r="B24312">
        <f t="shared" si="1529"/>
        <v>-1</v>
      </c>
      <c r="C24312">
        <f t="shared" si="1532"/>
        <v>0</v>
      </c>
      <c r="D24312">
        <f>SUM(C$2:C24312)</f>
        <v>-259</v>
      </c>
      <c r="E24312">
        <f t="shared" si="1531"/>
        <v>-259</v>
      </c>
      <c r="F24312">
        <f t="shared" si="1530"/>
        <v>259</v>
      </c>
      <c r="G24312">
        <f>SUM(F$2:F24312)</f>
        <v>21857</v>
      </c>
    </row>
    <row r="24313" spans="1:7" x14ac:dyDescent="0.3">
      <c r="A24313" s="3">
        <v>25</v>
      </c>
      <c r="B24313">
        <f t="shared" si="1529"/>
        <v>1</v>
      </c>
      <c r="C24313">
        <f t="shared" si="1532"/>
        <v>0</v>
      </c>
      <c r="D24313">
        <f>SUM(C$2:C24313)</f>
        <v>-259</v>
      </c>
      <c r="E24313">
        <f t="shared" si="1531"/>
        <v>-259</v>
      </c>
      <c r="F24313">
        <f t="shared" si="1530"/>
        <v>-259</v>
      </c>
      <c r="G24313">
        <f>SUM(F$2:F24313)</f>
        <v>21598</v>
      </c>
    </row>
    <row r="24314" spans="1:7" x14ac:dyDescent="0.3">
      <c r="A24314" s="3">
        <v>15</v>
      </c>
      <c r="B24314">
        <f t="shared" si="1529"/>
        <v>1</v>
      </c>
      <c r="C24314">
        <f t="shared" si="1532"/>
        <v>1</v>
      </c>
      <c r="D24314">
        <f>SUM(C$2:C24314)</f>
        <v>-258</v>
      </c>
      <c r="E24314">
        <f t="shared" si="1531"/>
        <v>-259</v>
      </c>
      <c r="F24314">
        <f t="shared" si="1530"/>
        <v>-259</v>
      </c>
      <c r="G24314">
        <f>SUM(F$2:F24314)</f>
        <v>21339</v>
      </c>
    </row>
    <row r="24315" spans="1:7" x14ac:dyDescent="0.3">
      <c r="A24315" s="3">
        <v>18</v>
      </c>
      <c r="B24315">
        <f t="shared" si="1529"/>
        <v>-1</v>
      </c>
      <c r="C24315">
        <f t="shared" si="1532"/>
        <v>0</v>
      </c>
      <c r="D24315">
        <f>SUM(C$2:C24315)</f>
        <v>-258</v>
      </c>
      <c r="E24315">
        <f t="shared" si="1531"/>
        <v>-258</v>
      </c>
      <c r="F24315">
        <f t="shared" si="1530"/>
        <v>258</v>
      </c>
      <c r="G24315">
        <f>SUM(F$2:F24315)</f>
        <v>21597</v>
      </c>
    </row>
    <row r="24316" spans="1:7" x14ac:dyDescent="0.3">
      <c r="A24316" s="3">
        <v>17</v>
      </c>
      <c r="B24316">
        <f t="shared" si="1529"/>
        <v>1</v>
      </c>
      <c r="C24316">
        <f t="shared" si="1532"/>
        <v>0</v>
      </c>
      <c r="D24316">
        <f>SUM(C$2:C24316)</f>
        <v>-258</v>
      </c>
      <c r="E24316">
        <f t="shared" si="1531"/>
        <v>-258</v>
      </c>
      <c r="F24316">
        <f t="shared" si="1530"/>
        <v>-258</v>
      </c>
      <c r="G24316">
        <f>SUM(F$2:F24316)</f>
        <v>21339</v>
      </c>
    </row>
    <row r="24317" spans="1:7" x14ac:dyDescent="0.3">
      <c r="A24317" s="3">
        <v>10</v>
      </c>
      <c r="B24317">
        <f t="shared" si="1529"/>
        <v>-1</v>
      </c>
      <c r="C24317">
        <f t="shared" si="1532"/>
        <v>0</v>
      </c>
      <c r="D24317">
        <f>SUM(C$2:C24317)</f>
        <v>-258</v>
      </c>
      <c r="E24317">
        <f t="shared" si="1531"/>
        <v>-258</v>
      </c>
      <c r="F24317">
        <f t="shared" si="1530"/>
        <v>258</v>
      </c>
      <c r="G24317">
        <f>SUM(F$2:F24317)</f>
        <v>21597</v>
      </c>
    </row>
    <row r="24318" spans="1:7" x14ac:dyDescent="0.3">
      <c r="A24318" s="3">
        <v>14</v>
      </c>
      <c r="B24318">
        <f t="shared" si="1529"/>
        <v>-1</v>
      </c>
      <c r="C24318">
        <f t="shared" si="1532"/>
        <v>-1</v>
      </c>
      <c r="D24318">
        <f>SUM(C$2:C24318)</f>
        <v>-259</v>
      </c>
      <c r="E24318">
        <f t="shared" si="1531"/>
        <v>-258</v>
      </c>
      <c r="F24318">
        <f t="shared" si="1530"/>
        <v>258</v>
      </c>
      <c r="G24318">
        <f>SUM(F$2:F24318)</f>
        <v>21855</v>
      </c>
    </row>
    <row r="24319" spans="1:7" x14ac:dyDescent="0.3">
      <c r="A24319" s="3">
        <v>15</v>
      </c>
      <c r="B24319">
        <f t="shared" si="1529"/>
        <v>1</v>
      </c>
      <c r="C24319">
        <f t="shared" si="1532"/>
        <v>0</v>
      </c>
      <c r="D24319">
        <f>SUM(C$2:C24319)</f>
        <v>-259</v>
      </c>
      <c r="E24319">
        <f t="shared" si="1531"/>
        <v>-259</v>
      </c>
      <c r="F24319">
        <f t="shared" si="1530"/>
        <v>-259</v>
      </c>
      <c r="G24319">
        <f>SUM(F$2:F24319)</f>
        <v>21596</v>
      </c>
    </row>
    <row r="24320" spans="1:7" x14ac:dyDescent="0.3">
      <c r="A24320" s="3">
        <v>14</v>
      </c>
      <c r="B24320">
        <f t="shared" si="1529"/>
        <v>-1</v>
      </c>
      <c r="C24320">
        <f t="shared" si="1532"/>
        <v>0</v>
      </c>
      <c r="D24320">
        <f>SUM(C$2:C24320)</f>
        <v>-259</v>
      </c>
      <c r="E24320">
        <f t="shared" si="1531"/>
        <v>-259</v>
      </c>
      <c r="F24320">
        <f t="shared" si="1530"/>
        <v>259</v>
      </c>
      <c r="G24320">
        <f>SUM(F$2:F24320)</f>
        <v>21855</v>
      </c>
    </row>
    <row r="24321" spans="1:7" x14ac:dyDescent="0.3">
      <c r="A24321" s="3">
        <v>15</v>
      </c>
      <c r="B24321">
        <f t="shared" si="1529"/>
        <v>1</v>
      </c>
      <c r="C24321">
        <f t="shared" si="1532"/>
        <v>0</v>
      </c>
      <c r="D24321">
        <f>SUM(C$2:C24321)</f>
        <v>-259</v>
      </c>
      <c r="E24321">
        <f t="shared" si="1531"/>
        <v>-259</v>
      </c>
      <c r="F24321">
        <f t="shared" si="1530"/>
        <v>-259</v>
      </c>
      <c r="G24321">
        <f>SUM(F$2:F24321)</f>
        <v>21596</v>
      </c>
    </row>
    <row r="24322" spans="1:7" x14ac:dyDescent="0.3">
      <c r="A24322" s="3">
        <v>10</v>
      </c>
      <c r="B24322">
        <f t="shared" si="1529"/>
        <v>-1</v>
      </c>
      <c r="C24322">
        <f t="shared" si="1532"/>
        <v>0</v>
      </c>
      <c r="D24322">
        <f>SUM(C$2:C24322)</f>
        <v>-259</v>
      </c>
      <c r="E24322">
        <f t="shared" si="1531"/>
        <v>-259</v>
      </c>
      <c r="F24322">
        <f t="shared" si="1530"/>
        <v>259</v>
      </c>
      <c r="G24322">
        <f>SUM(F$2:F24322)</f>
        <v>21855</v>
      </c>
    </row>
    <row r="24323" spans="1:7" x14ac:dyDescent="0.3">
      <c r="A24323" s="3">
        <v>17</v>
      </c>
      <c r="B24323">
        <f t="shared" ref="B24323:B24386" si="1533">IF(MOD(A24323,2)=1,1,-1)</f>
        <v>1</v>
      </c>
      <c r="C24323">
        <f t="shared" si="1532"/>
        <v>0</v>
      </c>
      <c r="D24323">
        <f>SUM(C$2:C24323)</f>
        <v>-259</v>
      </c>
      <c r="E24323">
        <f t="shared" si="1531"/>
        <v>-259</v>
      </c>
      <c r="F24323">
        <f t="shared" ref="F24323:F24386" si="1534">E24323*B24323</f>
        <v>-259</v>
      </c>
      <c r="G24323">
        <f>SUM(F$2:F24323)</f>
        <v>21596</v>
      </c>
    </row>
    <row r="24324" spans="1:7" x14ac:dyDescent="0.3">
      <c r="A24324" s="3">
        <v>10</v>
      </c>
      <c r="B24324">
        <f t="shared" si="1533"/>
        <v>-1</v>
      </c>
      <c r="C24324">
        <f t="shared" si="1532"/>
        <v>0</v>
      </c>
      <c r="D24324">
        <f>SUM(C$2:C24324)</f>
        <v>-259</v>
      </c>
      <c r="E24324">
        <f t="shared" ref="E24324:E24387" si="1535">D24323</f>
        <v>-259</v>
      </c>
      <c r="F24324">
        <f t="shared" si="1534"/>
        <v>259</v>
      </c>
      <c r="G24324">
        <f>SUM(F$2:F24324)</f>
        <v>21855</v>
      </c>
    </row>
    <row r="24325" spans="1:7" x14ac:dyDescent="0.3">
      <c r="A24325" s="3">
        <v>5</v>
      </c>
      <c r="B24325">
        <f t="shared" si="1533"/>
        <v>1</v>
      </c>
      <c r="C24325">
        <f t="shared" ref="C24325:C24388" si="1536">IF(B24324+B24325=0,0,IF(B24324+B24325=2,1,-1))</f>
        <v>0</v>
      </c>
      <c r="D24325">
        <f>SUM(C$2:C24325)</f>
        <v>-259</v>
      </c>
      <c r="E24325">
        <f t="shared" si="1535"/>
        <v>-259</v>
      </c>
      <c r="F24325">
        <f t="shared" si="1534"/>
        <v>-259</v>
      </c>
      <c r="G24325">
        <f>SUM(F$2:F24325)</f>
        <v>21596</v>
      </c>
    </row>
    <row r="24326" spans="1:7" x14ac:dyDescent="0.3">
      <c r="A24326" s="3">
        <v>18</v>
      </c>
      <c r="B24326">
        <f t="shared" si="1533"/>
        <v>-1</v>
      </c>
      <c r="C24326">
        <f t="shared" si="1536"/>
        <v>0</v>
      </c>
      <c r="D24326">
        <f>SUM(C$2:C24326)</f>
        <v>-259</v>
      </c>
      <c r="E24326">
        <f t="shared" si="1535"/>
        <v>-259</v>
      </c>
      <c r="F24326">
        <f t="shared" si="1534"/>
        <v>259</v>
      </c>
      <c r="G24326">
        <f>SUM(F$2:F24326)</f>
        <v>21855</v>
      </c>
    </row>
    <row r="24327" spans="1:7" x14ac:dyDescent="0.3">
      <c r="A24327" s="3">
        <v>11</v>
      </c>
      <c r="B24327">
        <f t="shared" si="1533"/>
        <v>1</v>
      </c>
      <c r="C24327">
        <f t="shared" si="1536"/>
        <v>0</v>
      </c>
      <c r="D24327">
        <f>SUM(C$2:C24327)</f>
        <v>-259</v>
      </c>
      <c r="E24327">
        <f t="shared" si="1535"/>
        <v>-259</v>
      </c>
      <c r="F24327">
        <f t="shared" si="1534"/>
        <v>-259</v>
      </c>
      <c r="G24327">
        <f>SUM(F$2:F24327)</f>
        <v>21596</v>
      </c>
    </row>
    <row r="24328" spans="1:7" x14ac:dyDescent="0.3">
      <c r="A24328" s="3">
        <v>20</v>
      </c>
      <c r="B24328">
        <f t="shared" si="1533"/>
        <v>-1</v>
      </c>
      <c r="C24328">
        <f t="shared" si="1536"/>
        <v>0</v>
      </c>
      <c r="D24328">
        <f>SUM(C$2:C24328)</f>
        <v>-259</v>
      </c>
      <c r="E24328">
        <f t="shared" si="1535"/>
        <v>-259</v>
      </c>
      <c r="F24328">
        <f t="shared" si="1534"/>
        <v>259</v>
      </c>
      <c r="G24328">
        <f>SUM(F$2:F24328)</f>
        <v>21855</v>
      </c>
    </row>
    <row r="24329" spans="1:7" x14ac:dyDescent="0.3">
      <c r="A24329" s="3">
        <v>9</v>
      </c>
      <c r="B24329">
        <f t="shared" si="1533"/>
        <v>1</v>
      </c>
      <c r="C24329">
        <f t="shared" si="1536"/>
        <v>0</v>
      </c>
      <c r="D24329">
        <f>SUM(C$2:C24329)</f>
        <v>-259</v>
      </c>
      <c r="E24329">
        <f t="shared" si="1535"/>
        <v>-259</v>
      </c>
      <c r="F24329">
        <f t="shared" si="1534"/>
        <v>-259</v>
      </c>
      <c r="G24329">
        <f>SUM(F$2:F24329)</f>
        <v>21596</v>
      </c>
    </row>
    <row r="24330" spans="1:7" x14ac:dyDescent="0.3">
      <c r="A24330" s="3">
        <v>8</v>
      </c>
      <c r="B24330">
        <f t="shared" si="1533"/>
        <v>-1</v>
      </c>
      <c r="C24330">
        <f t="shared" si="1536"/>
        <v>0</v>
      </c>
      <c r="D24330">
        <f>SUM(C$2:C24330)</f>
        <v>-259</v>
      </c>
      <c r="E24330">
        <f t="shared" si="1535"/>
        <v>-259</v>
      </c>
      <c r="F24330">
        <f t="shared" si="1534"/>
        <v>259</v>
      </c>
      <c r="G24330">
        <f>SUM(F$2:F24330)</f>
        <v>21855</v>
      </c>
    </row>
    <row r="24331" spans="1:7" x14ac:dyDescent="0.3">
      <c r="A24331" s="3">
        <v>13</v>
      </c>
      <c r="B24331">
        <f t="shared" si="1533"/>
        <v>1</v>
      </c>
      <c r="C24331">
        <f t="shared" si="1536"/>
        <v>0</v>
      </c>
      <c r="D24331">
        <f>SUM(C$2:C24331)</f>
        <v>-259</v>
      </c>
      <c r="E24331">
        <f t="shared" si="1535"/>
        <v>-259</v>
      </c>
      <c r="F24331">
        <f t="shared" si="1534"/>
        <v>-259</v>
      </c>
      <c r="G24331">
        <f>SUM(F$2:F24331)</f>
        <v>21596</v>
      </c>
    </row>
    <row r="24332" spans="1:7" x14ac:dyDescent="0.3">
      <c r="A24332" s="3">
        <v>10</v>
      </c>
      <c r="B24332">
        <f t="shared" si="1533"/>
        <v>-1</v>
      </c>
      <c r="C24332">
        <f t="shared" si="1536"/>
        <v>0</v>
      </c>
      <c r="D24332">
        <f>SUM(C$2:C24332)</f>
        <v>-259</v>
      </c>
      <c r="E24332">
        <f t="shared" si="1535"/>
        <v>-259</v>
      </c>
      <c r="F24332">
        <f t="shared" si="1534"/>
        <v>259</v>
      </c>
      <c r="G24332">
        <f>SUM(F$2:F24332)</f>
        <v>21855</v>
      </c>
    </row>
    <row r="24333" spans="1:7" x14ac:dyDescent="0.3">
      <c r="A24333" s="3">
        <v>13</v>
      </c>
      <c r="B24333">
        <f t="shared" si="1533"/>
        <v>1</v>
      </c>
      <c r="C24333">
        <f t="shared" si="1536"/>
        <v>0</v>
      </c>
      <c r="D24333">
        <f>SUM(C$2:C24333)</f>
        <v>-259</v>
      </c>
      <c r="E24333">
        <f t="shared" si="1535"/>
        <v>-259</v>
      </c>
      <c r="F24333">
        <f t="shared" si="1534"/>
        <v>-259</v>
      </c>
      <c r="G24333">
        <f>SUM(F$2:F24333)</f>
        <v>21596</v>
      </c>
    </row>
    <row r="24334" spans="1:7" x14ac:dyDescent="0.3">
      <c r="A24334" s="3">
        <v>12</v>
      </c>
      <c r="B24334">
        <f t="shared" si="1533"/>
        <v>-1</v>
      </c>
      <c r="C24334">
        <f t="shared" si="1536"/>
        <v>0</v>
      </c>
      <c r="D24334">
        <f>SUM(C$2:C24334)</f>
        <v>-259</v>
      </c>
      <c r="E24334">
        <f t="shared" si="1535"/>
        <v>-259</v>
      </c>
      <c r="F24334">
        <f t="shared" si="1534"/>
        <v>259</v>
      </c>
      <c r="G24334">
        <f>SUM(F$2:F24334)</f>
        <v>21855</v>
      </c>
    </row>
    <row r="24335" spans="1:7" x14ac:dyDescent="0.3">
      <c r="A24335" s="3">
        <v>17</v>
      </c>
      <c r="B24335">
        <f t="shared" si="1533"/>
        <v>1</v>
      </c>
      <c r="C24335">
        <f t="shared" si="1536"/>
        <v>0</v>
      </c>
      <c r="D24335">
        <f>SUM(C$2:C24335)</f>
        <v>-259</v>
      </c>
      <c r="E24335">
        <f t="shared" si="1535"/>
        <v>-259</v>
      </c>
      <c r="F24335">
        <f t="shared" si="1534"/>
        <v>-259</v>
      </c>
      <c r="G24335">
        <f>SUM(F$2:F24335)</f>
        <v>21596</v>
      </c>
    </row>
    <row r="24336" spans="1:7" x14ac:dyDescent="0.3">
      <c r="A24336" s="3">
        <v>10</v>
      </c>
      <c r="B24336">
        <f t="shared" si="1533"/>
        <v>-1</v>
      </c>
      <c r="C24336">
        <f t="shared" si="1536"/>
        <v>0</v>
      </c>
      <c r="D24336">
        <f>SUM(C$2:C24336)</f>
        <v>-259</v>
      </c>
      <c r="E24336">
        <f t="shared" si="1535"/>
        <v>-259</v>
      </c>
      <c r="F24336">
        <f t="shared" si="1534"/>
        <v>259</v>
      </c>
      <c r="G24336">
        <f>SUM(F$2:F24336)</f>
        <v>21855</v>
      </c>
    </row>
    <row r="24337" spans="1:7" x14ac:dyDescent="0.3">
      <c r="A24337" s="3">
        <v>15</v>
      </c>
      <c r="B24337">
        <f t="shared" si="1533"/>
        <v>1</v>
      </c>
      <c r="C24337">
        <f t="shared" si="1536"/>
        <v>0</v>
      </c>
      <c r="D24337">
        <f>SUM(C$2:C24337)</f>
        <v>-259</v>
      </c>
      <c r="E24337">
        <f t="shared" si="1535"/>
        <v>-259</v>
      </c>
      <c r="F24337">
        <f t="shared" si="1534"/>
        <v>-259</v>
      </c>
      <c r="G24337">
        <f>SUM(F$2:F24337)</f>
        <v>21596</v>
      </c>
    </row>
    <row r="24338" spans="1:7" x14ac:dyDescent="0.3">
      <c r="A24338" s="3">
        <v>12</v>
      </c>
      <c r="B24338">
        <f t="shared" si="1533"/>
        <v>-1</v>
      </c>
      <c r="C24338">
        <f t="shared" si="1536"/>
        <v>0</v>
      </c>
      <c r="D24338">
        <f>SUM(C$2:C24338)</f>
        <v>-259</v>
      </c>
      <c r="E24338">
        <f t="shared" si="1535"/>
        <v>-259</v>
      </c>
      <c r="F24338">
        <f t="shared" si="1534"/>
        <v>259</v>
      </c>
      <c r="G24338">
        <f>SUM(F$2:F24338)</f>
        <v>21855</v>
      </c>
    </row>
    <row r="24339" spans="1:7" x14ac:dyDescent="0.3">
      <c r="A24339" s="3">
        <v>19</v>
      </c>
      <c r="B24339">
        <f t="shared" si="1533"/>
        <v>1</v>
      </c>
      <c r="C24339">
        <f t="shared" si="1536"/>
        <v>0</v>
      </c>
      <c r="D24339">
        <f>SUM(C$2:C24339)</f>
        <v>-259</v>
      </c>
      <c r="E24339">
        <f t="shared" si="1535"/>
        <v>-259</v>
      </c>
      <c r="F24339">
        <f t="shared" si="1534"/>
        <v>-259</v>
      </c>
      <c r="G24339">
        <f>SUM(F$2:F24339)</f>
        <v>21596</v>
      </c>
    </row>
    <row r="24340" spans="1:7" x14ac:dyDescent="0.3">
      <c r="A24340" s="3">
        <v>19</v>
      </c>
      <c r="B24340">
        <f t="shared" si="1533"/>
        <v>1</v>
      </c>
      <c r="C24340">
        <f t="shared" si="1536"/>
        <v>1</v>
      </c>
      <c r="D24340">
        <f>SUM(C$2:C24340)</f>
        <v>-258</v>
      </c>
      <c r="E24340">
        <f t="shared" si="1535"/>
        <v>-259</v>
      </c>
      <c r="F24340">
        <f t="shared" si="1534"/>
        <v>-259</v>
      </c>
      <c r="G24340">
        <f>SUM(F$2:F24340)</f>
        <v>21337</v>
      </c>
    </row>
    <row r="24341" spans="1:7" x14ac:dyDescent="0.3">
      <c r="A24341" s="3">
        <v>13</v>
      </c>
      <c r="B24341">
        <f t="shared" si="1533"/>
        <v>1</v>
      </c>
      <c r="C24341">
        <f t="shared" si="1536"/>
        <v>1</v>
      </c>
      <c r="D24341">
        <f>SUM(C$2:C24341)</f>
        <v>-257</v>
      </c>
      <c r="E24341">
        <f t="shared" si="1535"/>
        <v>-258</v>
      </c>
      <c r="F24341">
        <f t="shared" si="1534"/>
        <v>-258</v>
      </c>
      <c r="G24341">
        <f>SUM(F$2:F24341)</f>
        <v>21079</v>
      </c>
    </row>
    <row r="24342" spans="1:7" x14ac:dyDescent="0.3">
      <c r="A24342" s="3">
        <v>18</v>
      </c>
      <c r="B24342">
        <f t="shared" si="1533"/>
        <v>-1</v>
      </c>
      <c r="C24342">
        <f t="shared" si="1536"/>
        <v>0</v>
      </c>
      <c r="D24342">
        <f>SUM(C$2:C24342)</f>
        <v>-257</v>
      </c>
      <c r="E24342">
        <f t="shared" si="1535"/>
        <v>-257</v>
      </c>
      <c r="F24342">
        <f t="shared" si="1534"/>
        <v>257</v>
      </c>
      <c r="G24342">
        <f>SUM(F$2:F24342)</f>
        <v>21336</v>
      </c>
    </row>
    <row r="24343" spans="1:7" x14ac:dyDescent="0.3">
      <c r="A24343" s="3">
        <v>15</v>
      </c>
      <c r="B24343">
        <f t="shared" si="1533"/>
        <v>1</v>
      </c>
      <c r="C24343">
        <f t="shared" si="1536"/>
        <v>0</v>
      </c>
      <c r="D24343">
        <f>SUM(C$2:C24343)</f>
        <v>-257</v>
      </c>
      <c r="E24343">
        <f t="shared" si="1535"/>
        <v>-257</v>
      </c>
      <c r="F24343">
        <f t="shared" si="1534"/>
        <v>-257</v>
      </c>
      <c r="G24343">
        <f>SUM(F$2:F24343)</f>
        <v>21079</v>
      </c>
    </row>
    <row r="24344" spans="1:7" x14ac:dyDescent="0.3">
      <c r="A24344" s="3">
        <v>15</v>
      </c>
      <c r="B24344">
        <f t="shared" si="1533"/>
        <v>1</v>
      </c>
      <c r="C24344">
        <f t="shared" si="1536"/>
        <v>1</v>
      </c>
      <c r="D24344">
        <f>SUM(C$2:C24344)</f>
        <v>-256</v>
      </c>
      <c r="E24344">
        <f t="shared" si="1535"/>
        <v>-257</v>
      </c>
      <c r="F24344">
        <f t="shared" si="1534"/>
        <v>-257</v>
      </c>
      <c r="G24344">
        <f>SUM(F$2:F24344)</f>
        <v>20822</v>
      </c>
    </row>
    <row r="24345" spans="1:7" x14ac:dyDescent="0.3">
      <c r="A24345" s="3">
        <v>26</v>
      </c>
      <c r="B24345">
        <f t="shared" si="1533"/>
        <v>-1</v>
      </c>
      <c r="C24345">
        <f t="shared" si="1536"/>
        <v>0</v>
      </c>
      <c r="D24345">
        <f>SUM(C$2:C24345)</f>
        <v>-256</v>
      </c>
      <c r="E24345">
        <f t="shared" si="1535"/>
        <v>-256</v>
      </c>
      <c r="F24345">
        <f t="shared" si="1534"/>
        <v>256</v>
      </c>
      <c r="G24345">
        <f>SUM(F$2:F24345)</f>
        <v>21078</v>
      </c>
    </row>
    <row r="24346" spans="1:7" x14ac:dyDescent="0.3">
      <c r="A24346" s="3">
        <v>13</v>
      </c>
      <c r="B24346">
        <f t="shared" si="1533"/>
        <v>1</v>
      </c>
      <c r="C24346">
        <f t="shared" si="1536"/>
        <v>0</v>
      </c>
      <c r="D24346">
        <f>SUM(C$2:C24346)</f>
        <v>-256</v>
      </c>
      <c r="E24346">
        <f t="shared" si="1535"/>
        <v>-256</v>
      </c>
      <c r="F24346">
        <f t="shared" si="1534"/>
        <v>-256</v>
      </c>
      <c r="G24346">
        <f>SUM(F$2:F24346)</f>
        <v>20822</v>
      </c>
    </row>
    <row r="24347" spans="1:7" x14ac:dyDescent="0.3">
      <c r="A24347" s="3">
        <v>12</v>
      </c>
      <c r="B24347">
        <f t="shared" si="1533"/>
        <v>-1</v>
      </c>
      <c r="C24347">
        <f t="shared" si="1536"/>
        <v>0</v>
      </c>
      <c r="D24347">
        <f>SUM(C$2:C24347)</f>
        <v>-256</v>
      </c>
      <c r="E24347">
        <f t="shared" si="1535"/>
        <v>-256</v>
      </c>
      <c r="F24347">
        <f t="shared" si="1534"/>
        <v>256</v>
      </c>
      <c r="G24347">
        <f>SUM(F$2:F24347)</f>
        <v>21078</v>
      </c>
    </row>
    <row r="24348" spans="1:7" x14ac:dyDescent="0.3">
      <c r="A24348" s="3">
        <v>16</v>
      </c>
      <c r="B24348">
        <f t="shared" si="1533"/>
        <v>-1</v>
      </c>
      <c r="C24348">
        <f t="shared" si="1536"/>
        <v>-1</v>
      </c>
      <c r="D24348">
        <f>SUM(C$2:C24348)</f>
        <v>-257</v>
      </c>
      <c r="E24348">
        <f t="shared" si="1535"/>
        <v>-256</v>
      </c>
      <c r="F24348">
        <f t="shared" si="1534"/>
        <v>256</v>
      </c>
      <c r="G24348">
        <f>SUM(F$2:F24348)</f>
        <v>21334</v>
      </c>
    </row>
    <row r="24349" spans="1:7" x14ac:dyDescent="0.3">
      <c r="A24349" s="3">
        <v>12</v>
      </c>
      <c r="B24349">
        <f t="shared" si="1533"/>
        <v>-1</v>
      </c>
      <c r="C24349">
        <f t="shared" si="1536"/>
        <v>-1</v>
      </c>
      <c r="D24349">
        <f>SUM(C$2:C24349)</f>
        <v>-258</v>
      </c>
      <c r="E24349">
        <f t="shared" si="1535"/>
        <v>-257</v>
      </c>
      <c r="F24349">
        <f t="shared" si="1534"/>
        <v>257</v>
      </c>
      <c r="G24349">
        <f>SUM(F$2:F24349)</f>
        <v>21591</v>
      </c>
    </row>
    <row r="24350" spans="1:7" x14ac:dyDescent="0.3">
      <c r="A24350" s="3">
        <v>13</v>
      </c>
      <c r="B24350">
        <f t="shared" si="1533"/>
        <v>1</v>
      </c>
      <c r="C24350">
        <f t="shared" si="1536"/>
        <v>0</v>
      </c>
      <c r="D24350">
        <f>SUM(C$2:C24350)</f>
        <v>-258</v>
      </c>
      <c r="E24350">
        <f t="shared" si="1535"/>
        <v>-258</v>
      </c>
      <c r="F24350">
        <f t="shared" si="1534"/>
        <v>-258</v>
      </c>
      <c r="G24350">
        <f>SUM(F$2:F24350)</f>
        <v>21333</v>
      </c>
    </row>
    <row r="24351" spans="1:7" x14ac:dyDescent="0.3">
      <c r="A24351" s="3">
        <v>4</v>
      </c>
      <c r="B24351">
        <f t="shared" si="1533"/>
        <v>-1</v>
      </c>
      <c r="C24351">
        <f t="shared" si="1536"/>
        <v>0</v>
      </c>
      <c r="D24351">
        <f>SUM(C$2:C24351)</f>
        <v>-258</v>
      </c>
      <c r="E24351">
        <f t="shared" si="1535"/>
        <v>-258</v>
      </c>
      <c r="F24351">
        <f t="shared" si="1534"/>
        <v>258</v>
      </c>
      <c r="G24351">
        <f>SUM(F$2:F24351)</f>
        <v>21591</v>
      </c>
    </row>
    <row r="24352" spans="1:7" x14ac:dyDescent="0.3">
      <c r="A24352" s="3">
        <v>23</v>
      </c>
      <c r="B24352">
        <f t="shared" si="1533"/>
        <v>1</v>
      </c>
      <c r="C24352">
        <f t="shared" si="1536"/>
        <v>0</v>
      </c>
      <c r="D24352">
        <f>SUM(C$2:C24352)</f>
        <v>-258</v>
      </c>
      <c r="E24352">
        <f t="shared" si="1535"/>
        <v>-258</v>
      </c>
      <c r="F24352">
        <f t="shared" si="1534"/>
        <v>-258</v>
      </c>
      <c r="G24352">
        <f>SUM(F$2:F24352)</f>
        <v>21333</v>
      </c>
    </row>
    <row r="24353" spans="1:7" x14ac:dyDescent="0.3">
      <c r="A24353" s="3">
        <v>17</v>
      </c>
      <c r="B24353">
        <f t="shared" si="1533"/>
        <v>1</v>
      </c>
      <c r="C24353">
        <f t="shared" si="1536"/>
        <v>1</v>
      </c>
      <c r="D24353">
        <f>SUM(C$2:C24353)</f>
        <v>-257</v>
      </c>
      <c r="E24353">
        <f t="shared" si="1535"/>
        <v>-258</v>
      </c>
      <c r="F24353">
        <f t="shared" si="1534"/>
        <v>-258</v>
      </c>
      <c r="G24353">
        <f>SUM(F$2:F24353)</f>
        <v>21075</v>
      </c>
    </row>
    <row r="24354" spans="1:7" x14ac:dyDescent="0.3">
      <c r="A24354" s="3">
        <v>15</v>
      </c>
      <c r="B24354">
        <f t="shared" si="1533"/>
        <v>1</v>
      </c>
      <c r="C24354">
        <f t="shared" si="1536"/>
        <v>1</v>
      </c>
      <c r="D24354">
        <f>SUM(C$2:C24354)</f>
        <v>-256</v>
      </c>
      <c r="E24354">
        <f t="shared" si="1535"/>
        <v>-257</v>
      </c>
      <c r="F24354">
        <f t="shared" si="1534"/>
        <v>-257</v>
      </c>
      <c r="G24354">
        <f>SUM(F$2:F24354)</f>
        <v>20818</v>
      </c>
    </row>
    <row r="24355" spans="1:7" x14ac:dyDescent="0.3">
      <c r="A24355" s="3">
        <v>14</v>
      </c>
      <c r="B24355">
        <f t="shared" si="1533"/>
        <v>-1</v>
      </c>
      <c r="C24355">
        <f t="shared" si="1536"/>
        <v>0</v>
      </c>
      <c r="D24355">
        <f>SUM(C$2:C24355)</f>
        <v>-256</v>
      </c>
      <c r="E24355">
        <f t="shared" si="1535"/>
        <v>-256</v>
      </c>
      <c r="F24355">
        <f t="shared" si="1534"/>
        <v>256</v>
      </c>
      <c r="G24355">
        <f>SUM(F$2:F24355)</f>
        <v>21074</v>
      </c>
    </row>
    <row r="24356" spans="1:7" x14ac:dyDescent="0.3">
      <c r="A24356" s="3">
        <v>9</v>
      </c>
      <c r="B24356">
        <f t="shared" si="1533"/>
        <v>1</v>
      </c>
      <c r="C24356">
        <f t="shared" si="1536"/>
        <v>0</v>
      </c>
      <c r="D24356">
        <f>SUM(C$2:C24356)</f>
        <v>-256</v>
      </c>
      <c r="E24356">
        <f t="shared" si="1535"/>
        <v>-256</v>
      </c>
      <c r="F24356">
        <f t="shared" si="1534"/>
        <v>-256</v>
      </c>
      <c r="G24356">
        <f>SUM(F$2:F24356)</f>
        <v>20818</v>
      </c>
    </row>
    <row r="24357" spans="1:7" x14ac:dyDescent="0.3">
      <c r="A24357" s="3">
        <v>18</v>
      </c>
      <c r="B24357">
        <f t="shared" si="1533"/>
        <v>-1</v>
      </c>
      <c r="C24357">
        <f t="shared" si="1536"/>
        <v>0</v>
      </c>
      <c r="D24357">
        <f>SUM(C$2:C24357)</f>
        <v>-256</v>
      </c>
      <c r="E24357">
        <f t="shared" si="1535"/>
        <v>-256</v>
      </c>
      <c r="F24357">
        <f t="shared" si="1534"/>
        <v>256</v>
      </c>
      <c r="G24357">
        <f>SUM(F$2:F24357)</f>
        <v>21074</v>
      </c>
    </row>
    <row r="24358" spans="1:7" x14ac:dyDescent="0.3">
      <c r="A24358" s="3">
        <v>14</v>
      </c>
      <c r="B24358">
        <f t="shared" si="1533"/>
        <v>-1</v>
      </c>
      <c r="C24358">
        <f t="shared" si="1536"/>
        <v>-1</v>
      </c>
      <c r="D24358">
        <f>SUM(C$2:C24358)</f>
        <v>-257</v>
      </c>
      <c r="E24358">
        <f t="shared" si="1535"/>
        <v>-256</v>
      </c>
      <c r="F24358">
        <f t="shared" si="1534"/>
        <v>256</v>
      </c>
      <c r="G24358">
        <f>SUM(F$2:F24358)</f>
        <v>21330</v>
      </c>
    </row>
    <row r="24359" spans="1:7" x14ac:dyDescent="0.3">
      <c r="A24359" s="3">
        <v>14</v>
      </c>
      <c r="B24359">
        <f t="shared" si="1533"/>
        <v>-1</v>
      </c>
      <c r="C24359">
        <f t="shared" si="1536"/>
        <v>-1</v>
      </c>
      <c r="D24359">
        <f>SUM(C$2:C24359)</f>
        <v>-258</v>
      </c>
      <c r="E24359">
        <f t="shared" si="1535"/>
        <v>-257</v>
      </c>
      <c r="F24359">
        <f t="shared" si="1534"/>
        <v>257</v>
      </c>
      <c r="G24359">
        <f>SUM(F$2:F24359)</f>
        <v>21587</v>
      </c>
    </row>
    <row r="24360" spans="1:7" x14ac:dyDescent="0.3">
      <c r="A24360" s="3">
        <v>9</v>
      </c>
      <c r="B24360">
        <f t="shared" si="1533"/>
        <v>1</v>
      </c>
      <c r="C24360">
        <f t="shared" si="1536"/>
        <v>0</v>
      </c>
      <c r="D24360">
        <f>SUM(C$2:C24360)</f>
        <v>-258</v>
      </c>
      <c r="E24360">
        <f t="shared" si="1535"/>
        <v>-258</v>
      </c>
      <c r="F24360">
        <f t="shared" si="1534"/>
        <v>-258</v>
      </c>
      <c r="G24360">
        <f>SUM(F$2:F24360)</f>
        <v>21329</v>
      </c>
    </row>
    <row r="24361" spans="1:7" x14ac:dyDescent="0.3">
      <c r="A24361" s="3">
        <v>11</v>
      </c>
      <c r="B24361">
        <f t="shared" si="1533"/>
        <v>1</v>
      </c>
      <c r="C24361">
        <f t="shared" si="1536"/>
        <v>1</v>
      </c>
      <c r="D24361">
        <f>SUM(C$2:C24361)</f>
        <v>-257</v>
      </c>
      <c r="E24361">
        <f t="shared" si="1535"/>
        <v>-258</v>
      </c>
      <c r="F24361">
        <f t="shared" si="1534"/>
        <v>-258</v>
      </c>
      <c r="G24361">
        <f>SUM(F$2:F24361)</f>
        <v>21071</v>
      </c>
    </row>
    <row r="24362" spans="1:7" x14ac:dyDescent="0.3">
      <c r="A24362" s="3">
        <v>18</v>
      </c>
      <c r="B24362">
        <f t="shared" si="1533"/>
        <v>-1</v>
      </c>
      <c r="C24362">
        <f t="shared" si="1536"/>
        <v>0</v>
      </c>
      <c r="D24362">
        <f>SUM(C$2:C24362)</f>
        <v>-257</v>
      </c>
      <c r="E24362">
        <f t="shared" si="1535"/>
        <v>-257</v>
      </c>
      <c r="F24362">
        <f t="shared" si="1534"/>
        <v>257</v>
      </c>
      <c r="G24362">
        <f>SUM(F$2:F24362)</f>
        <v>21328</v>
      </c>
    </row>
    <row r="24363" spans="1:7" x14ac:dyDescent="0.3">
      <c r="A24363" s="3">
        <v>4</v>
      </c>
      <c r="B24363">
        <f t="shared" si="1533"/>
        <v>-1</v>
      </c>
      <c r="C24363">
        <f t="shared" si="1536"/>
        <v>-1</v>
      </c>
      <c r="D24363">
        <f>SUM(C$2:C24363)</f>
        <v>-258</v>
      </c>
      <c r="E24363">
        <f t="shared" si="1535"/>
        <v>-257</v>
      </c>
      <c r="F24363">
        <f t="shared" si="1534"/>
        <v>257</v>
      </c>
      <c r="G24363">
        <f>SUM(F$2:F24363)</f>
        <v>21585</v>
      </c>
    </row>
    <row r="24364" spans="1:7" x14ac:dyDescent="0.3">
      <c r="A24364" s="3">
        <v>11</v>
      </c>
      <c r="B24364">
        <f t="shared" si="1533"/>
        <v>1</v>
      </c>
      <c r="C24364">
        <f t="shared" si="1536"/>
        <v>0</v>
      </c>
      <c r="D24364">
        <f>SUM(C$2:C24364)</f>
        <v>-258</v>
      </c>
      <c r="E24364">
        <f t="shared" si="1535"/>
        <v>-258</v>
      </c>
      <c r="F24364">
        <f t="shared" si="1534"/>
        <v>-258</v>
      </c>
      <c r="G24364">
        <f>SUM(F$2:F24364)</f>
        <v>21327</v>
      </c>
    </row>
    <row r="24365" spans="1:7" x14ac:dyDescent="0.3">
      <c r="A24365" s="3">
        <v>19</v>
      </c>
      <c r="B24365">
        <f t="shared" si="1533"/>
        <v>1</v>
      </c>
      <c r="C24365">
        <f t="shared" si="1536"/>
        <v>1</v>
      </c>
      <c r="D24365">
        <f>SUM(C$2:C24365)</f>
        <v>-257</v>
      </c>
      <c r="E24365">
        <f t="shared" si="1535"/>
        <v>-258</v>
      </c>
      <c r="F24365">
        <f t="shared" si="1534"/>
        <v>-258</v>
      </c>
      <c r="G24365">
        <f>SUM(F$2:F24365)</f>
        <v>21069</v>
      </c>
    </row>
    <row r="24366" spans="1:7" x14ac:dyDescent="0.3">
      <c r="A24366" s="3">
        <v>22</v>
      </c>
      <c r="B24366">
        <f t="shared" si="1533"/>
        <v>-1</v>
      </c>
      <c r="C24366">
        <f t="shared" si="1536"/>
        <v>0</v>
      </c>
      <c r="D24366">
        <f>SUM(C$2:C24366)</f>
        <v>-257</v>
      </c>
      <c r="E24366">
        <f t="shared" si="1535"/>
        <v>-257</v>
      </c>
      <c r="F24366">
        <f t="shared" si="1534"/>
        <v>257</v>
      </c>
      <c r="G24366">
        <f>SUM(F$2:F24366)</f>
        <v>21326</v>
      </c>
    </row>
    <row r="24367" spans="1:7" x14ac:dyDescent="0.3">
      <c r="A24367" s="3">
        <v>4</v>
      </c>
      <c r="B24367">
        <f t="shared" si="1533"/>
        <v>-1</v>
      </c>
      <c r="C24367">
        <f t="shared" si="1536"/>
        <v>-1</v>
      </c>
      <c r="D24367">
        <f>SUM(C$2:C24367)</f>
        <v>-258</v>
      </c>
      <c r="E24367">
        <f t="shared" si="1535"/>
        <v>-257</v>
      </c>
      <c r="F24367">
        <f t="shared" si="1534"/>
        <v>257</v>
      </c>
      <c r="G24367">
        <f>SUM(F$2:F24367)</f>
        <v>21583</v>
      </c>
    </row>
    <row r="24368" spans="1:7" x14ac:dyDescent="0.3">
      <c r="A24368" s="3">
        <v>12</v>
      </c>
      <c r="B24368">
        <f t="shared" si="1533"/>
        <v>-1</v>
      </c>
      <c r="C24368">
        <f t="shared" si="1536"/>
        <v>-1</v>
      </c>
      <c r="D24368">
        <f>SUM(C$2:C24368)</f>
        <v>-259</v>
      </c>
      <c r="E24368">
        <f t="shared" si="1535"/>
        <v>-258</v>
      </c>
      <c r="F24368">
        <f t="shared" si="1534"/>
        <v>258</v>
      </c>
      <c r="G24368">
        <f>SUM(F$2:F24368)</f>
        <v>21841</v>
      </c>
    </row>
    <row r="24369" spans="1:7" x14ac:dyDescent="0.3">
      <c r="A24369" s="3">
        <v>10</v>
      </c>
      <c r="B24369">
        <f t="shared" si="1533"/>
        <v>-1</v>
      </c>
      <c r="C24369">
        <f t="shared" si="1536"/>
        <v>-1</v>
      </c>
      <c r="D24369">
        <f>SUM(C$2:C24369)</f>
        <v>-260</v>
      </c>
      <c r="E24369">
        <f t="shared" si="1535"/>
        <v>-259</v>
      </c>
      <c r="F24369">
        <f t="shared" si="1534"/>
        <v>259</v>
      </c>
      <c r="G24369">
        <f>SUM(F$2:F24369)</f>
        <v>22100</v>
      </c>
    </row>
    <row r="24370" spans="1:7" x14ac:dyDescent="0.3">
      <c r="A24370" s="3">
        <v>18</v>
      </c>
      <c r="B24370">
        <f t="shared" si="1533"/>
        <v>-1</v>
      </c>
      <c r="C24370">
        <f t="shared" si="1536"/>
        <v>-1</v>
      </c>
      <c r="D24370">
        <f>SUM(C$2:C24370)</f>
        <v>-261</v>
      </c>
      <c r="E24370">
        <f t="shared" si="1535"/>
        <v>-260</v>
      </c>
      <c r="F24370">
        <f t="shared" si="1534"/>
        <v>260</v>
      </c>
      <c r="G24370">
        <f>SUM(F$2:F24370)</f>
        <v>22360</v>
      </c>
    </row>
    <row r="24371" spans="1:7" x14ac:dyDescent="0.3">
      <c r="A24371" s="3">
        <v>12</v>
      </c>
      <c r="B24371">
        <f t="shared" si="1533"/>
        <v>-1</v>
      </c>
      <c r="C24371">
        <f t="shared" si="1536"/>
        <v>-1</v>
      </c>
      <c r="D24371">
        <f>SUM(C$2:C24371)</f>
        <v>-262</v>
      </c>
      <c r="E24371">
        <f t="shared" si="1535"/>
        <v>-261</v>
      </c>
      <c r="F24371">
        <f t="shared" si="1534"/>
        <v>261</v>
      </c>
      <c r="G24371">
        <f>SUM(F$2:F24371)</f>
        <v>22621</v>
      </c>
    </row>
    <row r="24372" spans="1:7" x14ac:dyDescent="0.3">
      <c r="A24372" s="3">
        <v>16</v>
      </c>
      <c r="B24372">
        <f t="shared" si="1533"/>
        <v>-1</v>
      </c>
      <c r="C24372">
        <f t="shared" si="1536"/>
        <v>-1</v>
      </c>
      <c r="D24372">
        <f>SUM(C$2:C24372)</f>
        <v>-263</v>
      </c>
      <c r="E24372">
        <f t="shared" si="1535"/>
        <v>-262</v>
      </c>
      <c r="F24372">
        <f t="shared" si="1534"/>
        <v>262</v>
      </c>
      <c r="G24372">
        <f>SUM(F$2:F24372)</f>
        <v>22883</v>
      </c>
    </row>
    <row r="24373" spans="1:7" x14ac:dyDescent="0.3">
      <c r="A24373" s="3">
        <v>13</v>
      </c>
      <c r="B24373">
        <f t="shared" si="1533"/>
        <v>1</v>
      </c>
      <c r="C24373">
        <f t="shared" si="1536"/>
        <v>0</v>
      </c>
      <c r="D24373">
        <f>SUM(C$2:C24373)</f>
        <v>-263</v>
      </c>
      <c r="E24373">
        <f t="shared" si="1535"/>
        <v>-263</v>
      </c>
      <c r="F24373">
        <f t="shared" si="1534"/>
        <v>-263</v>
      </c>
      <c r="G24373">
        <f>SUM(F$2:F24373)</f>
        <v>22620</v>
      </c>
    </row>
    <row r="24374" spans="1:7" x14ac:dyDescent="0.3">
      <c r="A24374" s="3">
        <v>9</v>
      </c>
      <c r="B24374">
        <f t="shared" si="1533"/>
        <v>1</v>
      </c>
      <c r="C24374">
        <f t="shared" si="1536"/>
        <v>1</v>
      </c>
      <c r="D24374">
        <f>SUM(C$2:C24374)</f>
        <v>-262</v>
      </c>
      <c r="E24374">
        <f t="shared" si="1535"/>
        <v>-263</v>
      </c>
      <c r="F24374">
        <f t="shared" si="1534"/>
        <v>-263</v>
      </c>
      <c r="G24374">
        <f>SUM(F$2:F24374)</f>
        <v>22357</v>
      </c>
    </row>
    <row r="24375" spans="1:7" x14ac:dyDescent="0.3">
      <c r="A24375" s="3">
        <v>20</v>
      </c>
      <c r="B24375">
        <f t="shared" si="1533"/>
        <v>-1</v>
      </c>
      <c r="C24375">
        <f t="shared" si="1536"/>
        <v>0</v>
      </c>
      <c r="D24375">
        <f>SUM(C$2:C24375)</f>
        <v>-262</v>
      </c>
      <c r="E24375">
        <f t="shared" si="1535"/>
        <v>-262</v>
      </c>
      <c r="F24375">
        <f t="shared" si="1534"/>
        <v>262</v>
      </c>
      <c r="G24375">
        <f>SUM(F$2:F24375)</f>
        <v>22619</v>
      </c>
    </row>
    <row r="24376" spans="1:7" x14ac:dyDescent="0.3">
      <c r="A24376" s="3">
        <v>17</v>
      </c>
      <c r="B24376">
        <f t="shared" si="1533"/>
        <v>1</v>
      </c>
      <c r="C24376">
        <f t="shared" si="1536"/>
        <v>0</v>
      </c>
      <c r="D24376">
        <f>SUM(C$2:C24376)</f>
        <v>-262</v>
      </c>
      <c r="E24376">
        <f t="shared" si="1535"/>
        <v>-262</v>
      </c>
      <c r="F24376">
        <f t="shared" si="1534"/>
        <v>-262</v>
      </c>
      <c r="G24376">
        <f>SUM(F$2:F24376)</f>
        <v>22357</v>
      </c>
    </row>
    <row r="24377" spans="1:7" x14ac:dyDescent="0.3">
      <c r="A24377" s="3">
        <v>14</v>
      </c>
      <c r="B24377">
        <f t="shared" si="1533"/>
        <v>-1</v>
      </c>
      <c r="C24377">
        <f t="shared" si="1536"/>
        <v>0</v>
      </c>
      <c r="D24377">
        <f>SUM(C$2:C24377)</f>
        <v>-262</v>
      </c>
      <c r="E24377">
        <f t="shared" si="1535"/>
        <v>-262</v>
      </c>
      <c r="F24377">
        <f t="shared" si="1534"/>
        <v>262</v>
      </c>
      <c r="G24377">
        <f>SUM(F$2:F24377)</f>
        <v>22619</v>
      </c>
    </row>
    <row r="24378" spans="1:7" x14ac:dyDescent="0.3">
      <c r="A24378" s="3">
        <v>8</v>
      </c>
      <c r="B24378">
        <f t="shared" si="1533"/>
        <v>-1</v>
      </c>
      <c r="C24378">
        <f t="shared" si="1536"/>
        <v>-1</v>
      </c>
      <c r="D24378">
        <f>SUM(C$2:C24378)</f>
        <v>-263</v>
      </c>
      <c r="E24378">
        <f t="shared" si="1535"/>
        <v>-262</v>
      </c>
      <c r="F24378">
        <f t="shared" si="1534"/>
        <v>262</v>
      </c>
      <c r="G24378">
        <f>SUM(F$2:F24378)</f>
        <v>22881</v>
      </c>
    </row>
    <row r="24379" spans="1:7" x14ac:dyDescent="0.3">
      <c r="A24379" s="3">
        <v>9</v>
      </c>
      <c r="B24379">
        <f t="shared" si="1533"/>
        <v>1</v>
      </c>
      <c r="C24379">
        <f t="shared" si="1536"/>
        <v>0</v>
      </c>
      <c r="D24379">
        <f>SUM(C$2:C24379)</f>
        <v>-263</v>
      </c>
      <c r="E24379">
        <f t="shared" si="1535"/>
        <v>-263</v>
      </c>
      <c r="F24379">
        <f t="shared" si="1534"/>
        <v>-263</v>
      </c>
      <c r="G24379">
        <f>SUM(F$2:F24379)</f>
        <v>22618</v>
      </c>
    </row>
    <row r="24380" spans="1:7" x14ac:dyDescent="0.3">
      <c r="A24380" s="3">
        <v>10</v>
      </c>
      <c r="B24380">
        <f t="shared" si="1533"/>
        <v>-1</v>
      </c>
      <c r="C24380">
        <f t="shared" si="1536"/>
        <v>0</v>
      </c>
      <c r="D24380">
        <f>SUM(C$2:C24380)</f>
        <v>-263</v>
      </c>
      <c r="E24380">
        <f t="shared" si="1535"/>
        <v>-263</v>
      </c>
      <c r="F24380">
        <f t="shared" si="1534"/>
        <v>263</v>
      </c>
      <c r="G24380">
        <f>SUM(F$2:F24380)</f>
        <v>22881</v>
      </c>
    </row>
    <row r="24381" spans="1:7" x14ac:dyDescent="0.3">
      <c r="A24381" s="3">
        <v>8</v>
      </c>
      <c r="B24381">
        <f t="shared" si="1533"/>
        <v>-1</v>
      </c>
      <c r="C24381">
        <f t="shared" si="1536"/>
        <v>-1</v>
      </c>
      <c r="D24381">
        <f>SUM(C$2:C24381)</f>
        <v>-264</v>
      </c>
      <c r="E24381">
        <f t="shared" si="1535"/>
        <v>-263</v>
      </c>
      <c r="F24381">
        <f t="shared" si="1534"/>
        <v>263</v>
      </c>
      <c r="G24381">
        <f>SUM(F$2:F24381)</f>
        <v>23144</v>
      </c>
    </row>
    <row r="24382" spans="1:7" x14ac:dyDescent="0.3">
      <c r="A24382" s="3">
        <v>21</v>
      </c>
      <c r="B24382">
        <f t="shared" si="1533"/>
        <v>1</v>
      </c>
      <c r="C24382">
        <f t="shared" si="1536"/>
        <v>0</v>
      </c>
      <c r="D24382">
        <f>SUM(C$2:C24382)</f>
        <v>-264</v>
      </c>
      <c r="E24382">
        <f t="shared" si="1535"/>
        <v>-264</v>
      </c>
      <c r="F24382">
        <f t="shared" si="1534"/>
        <v>-264</v>
      </c>
      <c r="G24382">
        <f>SUM(F$2:F24382)</f>
        <v>22880</v>
      </c>
    </row>
    <row r="24383" spans="1:7" x14ac:dyDescent="0.3">
      <c r="A24383" s="3">
        <v>11</v>
      </c>
      <c r="B24383">
        <f t="shared" si="1533"/>
        <v>1</v>
      </c>
      <c r="C24383">
        <f t="shared" si="1536"/>
        <v>1</v>
      </c>
      <c r="D24383">
        <f>SUM(C$2:C24383)</f>
        <v>-263</v>
      </c>
      <c r="E24383">
        <f t="shared" si="1535"/>
        <v>-264</v>
      </c>
      <c r="F24383">
        <f t="shared" si="1534"/>
        <v>-264</v>
      </c>
      <c r="G24383">
        <f>SUM(F$2:F24383)</f>
        <v>22616</v>
      </c>
    </row>
    <row r="24384" spans="1:7" x14ac:dyDescent="0.3">
      <c r="A24384" s="3">
        <v>14</v>
      </c>
      <c r="B24384">
        <f t="shared" si="1533"/>
        <v>-1</v>
      </c>
      <c r="C24384">
        <f t="shared" si="1536"/>
        <v>0</v>
      </c>
      <c r="D24384">
        <f>SUM(C$2:C24384)</f>
        <v>-263</v>
      </c>
      <c r="E24384">
        <f t="shared" si="1535"/>
        <v>-263</v>
      </c>
      <c r="F24384">
        <f t="shared" si="1534"/>
        <v>263</v>
      </c>
      <c r="G24384">
        <f>SUM(F$2:F24384)</f>
        <v>22879</v>
      </c>
    </row>
    <row r="24385" spans="1:7" x14ac:dyDescent="0.3">
      <c r="A24385" s="3">
        <v>14</v>
      </c>
      <c r="B24385">
        <f t="shared" si="1533"/>
        <v>-1</v>
      </c>
      <c r="C24385">
        <f t="shared" si="1536"/>
        <v>-1</v>
      </c>
      <c r="D24385">
        <f>SUM(C$2:C24385)</f>
        <v>-264</v>
      </c>
      <c r="E24385">
        <f t="shared" si="1535"/>
        <v>-263</v>
      </c>
      <c r="F24385">
        <f t="shared" si="1534"/>
        <v>263</v>
      </c>
      <c r="G24385">
        <f>SUM(F$2:F24385)</f>
        <v>23142</v>
      </c>
    </row>
    <row r="24386" spans="1:7" x14ac:dyDescent="0.3">
      <c r="A24386" s="3">
        <v>20</v>
      </c>
      <c r="B24386">
        <f t="shared" si="1533"/>
        <v>-1</v>
      </c>
      <c r="C24386">
        <f t="shared" si="1536"/>
        <v>-1</v>
      </c>
      <c r="D24386">
        <f>SUM(C$2:C24386)</f>
        <v>-265</v>
      </c>
      <c r="E24386">
        <f t="shared" si="1535"/>
        <v>-264</v>
      </c>
      <c r="F24386">
        <f t="shared" si="1534"/>
        <v>264</v>
      </c>
      <c r="G24386">
        <f>SUM(F$2:F24386)</f>
        <v>23406</v>
      </c>
    </row>
    <row r="24387" spans="1:7" x14ac:dyDescent="0.3">
      <c r="A24387" s="3">
        <v>17</v>
      </c>
      <c r="B24387">
        <f t="shared" ref="B24387:B24450" si="1537">IF(MOD(A24387,2)=1,1,-1)</f>
        <v>1</v>
      </c>
      <c r="C24387">
        <f t="shared" si="1536"/>
        <v>0</v>
      </c>
      <c r="D24387">
        <f>SUM(C$2:C24387)</f>
        <v>-265</v>
      </c>
      <c r="E24387">
        <f t="shared" si="1535"/>
        <v>-265</v>
      </c>
      <c r="F24387">
        <f t="shared" ref="F24387:F24450" si="1538">E24387*B24387</f>
        <v>-265</v>
      </c>
      <c r="G24387">
        <f>SUM(F$2:F24387)</f>
        <v>23141</v>
      </c>
    </row>
    <row r="24388" spans="1:7" x14ac:dyDescent="0.3">
      <c r="A24388" s="3">
        <v>17</v>
      </c>
      <c r="B24388">
        <f t="shared" si="1537"/>
        <v>1</v>
      </c>
      <c r="C24388">
        <f t="shared" si="1536"/>
        <v>1</v>
      </c>
      <c r="D24388">
        <f>SUM(C$2:C24388)</f>
        <v>-264</v>
      </c>
      <c r="E24388">
        <f t="shared" ref="E24388:E24451" si="1539">D24387</f>
        <v>-265</v>
      </c>
      <c r="F24388">
        <f t="shared" si="1538"/>
        <v>-265</v>
      </c>
      <c r="G24388">
        <f>SUM(F$2:F24388)</f>
        <v>22876</v>
      </c>
    </row>
    <row r="24389" spans="1:7" x14ac:dyDescent="0.3">
      <c r="A24389" s="3">
        <v>8</v>
      </c>
      <c r="B24389">
        <f t="shared" si="1537"/>
        <v>-1</v>
      </c>
      <c r="C24389">
        <f t="shared" ref="C24389:C24452" si="1540">IF(B24388+B24389=0,0,IF(B24388+B24389=2,1,-1))</f>
        <v>0</v>
      </c>
      <c r="D24389">
        <f>SUM(C$2:C24389)</f>
        <v>-264</v>
      </c>
      <c r="E24389">
        <f t="shared" si="1539"/>
        <v>-264</v>
      </c>
      <c r="F24389">
        <f t="shared" si="1538"/>
        <v>264</v>
      </c>
      <c r="G24389">
        <f>SUM(F$2:F24389)</f>
        <v>23140</v>
      </c>
    </row>
    <row r="24390" spans="1:7" x14ac:dyDescent="0.3">
      <c r="A24390" s="3">
        <v>11</v>
      </c>
      <c r="B24390">
        <f t="shared" si="1537"/>
        <v>1</v>
      </c>
      <c r="C24390">
        <f t="shared" si="1540"/>
        <v>0</v>
      </c>
      <c r="D24390">
        <f>SUM(C$2:C24390)</f>
        <v>-264</v>
      </c>
      <c r="E24390">
        <f t="shared" si="1539"/>
        <v>-264</v>
      </c>
      <c r="F24390">
        <f t="shared" si="1538"/>
        <v>-264</v>
      </c>
      <c r="G24390">
        <f>SUM(F$2:F24390)</f>
        <v>22876</v>
      </c>
    </row>
    <row r="24391" spans="1:7" x14ac:dyDescent="0.3">
      <c r="A24391" s="3">
        <v>17</v>
      </c>
      <c r="B24391">
        <f t="shared" si="1537"/>
        <v>1</v>
      </c>
      <c r="C24391">
        <f t="shared" si="1540"/>
        <v>1</v>
      </c>
      <c r="D24391">
        <f>SUM(C$2:C24391)</f>
        <v>-263</v>
      </c>
      <c r="E24391">
        <f t="shared" si="1539"/>
        <v>-264</v>
      </c>
      <c r="F24391">
        <f t="shared" si="1538"/>
        <v>-264</v>
      </c>
      <c r="G24391">
        <f>SUM(F$2:F24391)</f>
        <v>22612</v>
      </c>
    </row>
    <row r="24392" spans="1:7" x14ac:dyDescent="0.3">
      <c r="A24392" s="3">
        <v>7</v>
      </c>
      <c r="B24392">
        <f t="shared" si="1537"/>
        <v>1</v>
      </c>
      <c r="C24392">
        <f t="shared" si="1540"/>
        <v>1</v>
      </c>
      <c r="D24392">
        <f>SUM(C$2:C24392)</f>
        <v>-262</v>
      </c>
      <c r="E24392">
        <f t="shared" si="1539"/>
        <v>-263</v>
      </c>
      <c r="F24392">
        <f t="shared" si="1538"/>
        <v>-263</v>
      </c>
      <c r="G24392">
        <f>SUM(F$2:F24392)</f>
        <v>22349</v>
      </c>
    </row>
    <row r="24393" spans="1:7" x14ac:dyDescent="0.3">
      <c r="A24393" s="3">
        <v>13</v>
      </c>
      <c r="B24393">
        <f t="shared" si="1537"/>
        <v>1</v>
      </c>
      <c r="C24393">
        <f t="shared" si="1540"/>
        <v>1</v>
      </c>
      <c r="D24393">
        <f>SUM(C$2:C24393)</f>
        <v>-261</v>
      </c>
      <c r="E24393">
        <f t="shared" si="1539"/>
        <v>-262</v>
      </c>
      <c r="F24393">
        <f t="shared" si="1538"/>
        <v>-262</v>
      </c>
      <c r="G24393">
        <f>SUM(F$2:F24393)</f>
        <v>22087</v>
      </c>
    </row>
    <row r="24394" spans="1:7" x14ac:dyDescent="0.3">
      <c r="A24394" s="3">
        <v>14</v>
      </c>
      <c r="B24394">
        <f t="shared" si="1537"/>
        <v>-1</v>
      </c>
      <c r="C24394">
        <f t="shared" si="1540"/>
        <v>0</v>
      </c>
      <c r="D24394">
        <f>SUM(C$2:C24394)</f>
        <v>-261</v>
      </c>
      <c r="E24394">
        <f t="shared" si="1539"/>
        <v>-261</v>
      </c>
      <c r="F24394">
        <f t="shared" si="1538"/>
        <v>261</v>
      </c>
      <c r="G24394">
        <f>SUM(F$2:F24394)</f>
        <v>22348</v>
      </c>
    </row>
    <row r="24395" spans="1:7" x14ac:dyDescent="0.3">
      <c r="A24395" s="3">
        <v>18</v>
      </c>
      <c r="B24395">
        <f t="shared" si="1537"/>
        <v>-1</v>
      </c>
      <c r="C24395">
        <f t="shared" si="1540"/>
        <v>-1</v>
      </c>
      <c r="D24395">
        <f>SUM(C$2:C24395)</f>
        <v>-262</v>
      </c>
      <c r="E24395">
        <f t="shared" si="1539"/>
        <v>-261</v>
      </c>
      <c r="F24395">
        <f t="shared" si="1538"/>
        <v>261</v>
      </c>
      <c r="G24395">
        <f>SUM(F$2:F24395)</f>
        <v>22609</v>
      </c>
    </row>
    <row r="24396" spans="1:7" x14ac:dyDescent="0.3">
      <c r="A24396" s="3">
        <v>21</v>
      </c>
      <c r="B24396">
        <f t="shared" si="1537"/>
        <v>1</v>
      </c>
      <c r="C24396">
        <f t="shared" si="1540"/>
        <v>0</v>
      </c>
      <c r="D24396">
        <f>SUM(C$2:C24396)</f>
        <v>-262</v>
      </c>
      <c r="E24396">
        <f t="shared" si="1539"/>
        <v>-262</v>
      </c>
      <c r="F24396">
        <f t="shared" si="1538"/>
        <v>-262</v>
      </c>
      <c r="G24396">
        <f>SUM(F$2:F24396)</f>
        <v>22347</v>
      </c>
    </row>
    <row r="24397" spans="1:7" x14ac:dyDescent="0.3">
      <c r="A24397" s="3">
        <v>12</v>
      </c>
      <c r="B24397">
        <f t="shared" si="1537"/>
        <v>-1</v>
      </c>
      <c r="C24397">
        <f t="shared" si="1540"/>
        <v>0</v>
      </c>
      <c r="D24397">
        <f>SUM(C$2:C24397)</f>
        <v>-262</v>
      </c>
      <c r="E24397">
        <f t="shared" si="1539"/>
        <v>-262</v>
      </c>
      <c r="F24397">
        <f t="shared" si="1538"/>
        <v>262</v>
      </c>
      <c r="G24397">
        <f>SUM(F$2:F24397)</f>
        <v>22609</v>
      </c>
    </row>
    <row r="24398" spans="1:7" x14ac:dyDescent="0.3">
      <c r="A24398" s="3">
        <v>26</v>
      </c>
      <c r="B24398">
        <f t="shared" si="1537"/>
        <v>-1</v>
      </c>
      <c r="C24398">
        <f t="shared" si="1540"/>
        <v>-1</v>
      </c>
      <c r="D24398">
        <f>SUM(C$2:C24398)</f>
        <v>-263</v>
      </c>
      <c r="E24398">
        <f t="shared" si="1539"/>
        <v>-262</v>
      </c>
      <c r="F24398">
        <f t="shared" si="1538"/>
        <v>262</v>
      </c>
      <c r="G24398">
        <f>SUM(F$2:F24398)</f>
        <v>22871</v>
      </c>
    </row>
    <row r="24399" spans="1:7" x14ac:dyDescent="0.3">
      <c r="A24399" s="3">
        <v>3</v>
      </c>
      <c r="B24399">
        <f t="shared" si="1537"/>
        <v>1</v>
      </c>
      <c r="C24399">
        <f t="shared" si="1540"/>
        <v>0</v>
      </c>
      <c r="D24399">
        <f>SUM(C$2:C24399)</f>
        <v>-263</v>
      </c>
      <c r="E24399">
        <f t="shared" si="1539"/>
        <v>-263</v>
      </c>
      <c r="F24399">
        <f t="shared" si="1538"/>
        <v>-263</v>
      </c>
      <c r="G24399">
        <f>SUM(F$2:F24399)</f>
        <v>22608</v>
      </c>
    </row>
    <row r="24400" spans="1:7" x14ac:dyDescent="0.3">
      <c r="A24400" s="3">
        <v>10</v>
      </c>
      <c r="B24400">
        <f t="shared" si="1537"/>
        <v>-1</v>
      </c>
      <c r="C24400">
        <f t="shared" si="1540"/>
        <v>0</v>
      </c>
      <c r="D24400">
        <f>SUM(C$2:C24400)</f>
        <v>-263</v>
      </c>
      <c r="E24400">
        <f t="shared" si="1539"/>
        <v>-263</v>
      </c>
      <c r="F24400">
        <f t="shared" si="1538"/>
        <v>263</v>
      </c>
      <c r="G24400">
        <f>SUM(F$2:F24400)</f>
        <v>22871</v>
      </c>
    </row>
    <row r="24401" spans="1:7" x14ac:dyDescent="0.3">
      <c r="A24401" s="3">
        <v>16</v>
      </c>
      <c r="B24401">
        <f t="shared" si="1537"/>
        <v>-1</v>
      </c>
      <c r="C24401">
        <f t="shared" si="1540"/>
        <v>-1</v>
      </c>
      <c r="D24401">
        <f>SUM(C$2:C24401)</f>
        <v>-264</v>
      </c>
      <c r="E24401">
        <f t="shared" si="1539"/>
        <v>-263</v>
      </c>
      <c r="F24401">
        <f t="shared" si="1538"/>
        <v>263</v>
      </c>
      <c r="G24401">
        <f>SUM(F$2:F24401)</f>
        <v>23134</v>
      </c>
    </row>
    <row r="24402" spans="1:7" x14ac:dyDescent="0.3">
      <c r="A24402" s="3">
        <v>19</v>
      </c>
      <c r="B24402">
        <f t="shared" si="1537"/>
        <v>1</v>
      </c>
      <c r="C24402">
        <f t="shared" si="1540"/>
        <v>0</v>
      </c>
      <c r="D24402">
        <f>SUM(C$2:C24402)</f>
        <v>-264</v>
      </c>
      <c r="E24402">
        <f t="shared" si="1539"/>
        <v>-264</v>
      </c>
      <c r="F24402">
        <f t="shared" si="1538"/>
        <v>-264</v>
      </c>
      <c r="G24402">
        <f>SUM(F$2:F24402)</f>
        <v>22870</v>
      </c>
    </row>
    <row r="24403" spans="1:7" x14ac:dyDescent="0.3">
      <c r="A24403" s="3">
        <v>15</v>
      </c>
      <c r="B24403">
        <f t="shared" si="1537"/>
        <v>1</v>
      </c>
      <c r="C24403">
        <f t="shared" si="1540"/>
        <v>1</v>
      </c>
      <c r="D24403">
        <f>SUM(C$2:C24403)</f>
        <v>-263</v>
      </c>
      <c r="E24403">
        <f t="shared" si="1539"/>
        <v>-264</v>
      </c>
      <c r="F24403">
        <f t="shared" si="1538"/>
        <v>-264</v>
      </c>
      <c r="G24403">
        <f>SUM(F$2:F24403)</f>
        <v>22606</v>
      </c>
    </row>
    <row r="24404" spans="1:7" x14ac:dyDescent="0.3">
      <c r="A24404" s="3">
        <v>20</v>
      </c>
      <c r="B24404">
        <f t="shared" si="1537"/>
        <v>-1</v>
      </c>
      <c r="C24404">
        <f t="shared" si="1540"/>
        <v>0</v>
      </c>
      <c r="D24404">
        <f>SUM(C$2:C24404)</f>
        <v>-263</v>
      </c>
      <c r="E24404">
        <f t="shared" si="1539"/>
        <v>-263</v>
      </c>
      <c r="F24404">
        <f t="shared" si="1538"/>
        <v>263</v>
      </c>
      <c r="G24404">
        <f>SUM(F$2:F24404)</f>
        <v>22869</v>
      </c>
    </row>
    <row r="24405" spans="1:7" x14ac:dyDescent="0.3">
      <c r="A24405" s="3">
        <v>6</v>
      </c>
      <c r="B24405">
        <f t="shared" si="1537"/>
        <v>-1</v>
      </c>
      <c r="C24405">
        <f t="shared" si="1540"/>
        <v>-1</v>
      </c>
      <c r="D24405">
        <f>SUM(C$2:C24405)</f>
        <v>-264</v>
      </c>
      <c r="E24405">
        <f t="shared" si="1539"/>
        <v>-263</v>
      </c>
      <c r="F24405">
        <f t="shared" si="1538"/>
        <v>263</v>
      </c>
      <c r="G24405">
        <f>SUM(F$2:F24405)</f>
        <v>23132</v>
      </c>
    </row>
    <row r="24406" spans="1:7" x14ac:dyDescent="0.3">
      <c r="A24406" s="3">
        <v>17</v>
      </c>
      <c r="B24406">
        <f t="shared" si="1537"/>
        <v>1</v>
      </c>
      <c r="C24406">
        <f t="shared" si="1540"/>
        <v>0</v>
      </c>
      <c r="D24406">
        <f>SUM(C$2:C24406)</f>
        <v>-264</v>
      </c>
      <c r="E24406">
        <f t="shared" si="1539"/>
        <v>-264</v>
      </c>
      <c r="F24406">
        <f t="shared" si="1538"/>
        <v>-264</v>
      </c>
      <c r="G24406">
        <f>SUM(F$2:F24406)</f>
        <v>22868</v>
      </c>
    </row>
    <row r="24407" spans="1:7" x14ac:dyDescent="0.3">
      <c r="A24407" s="3">
        <v>16</v>
      </c>
      <c r="B24407">
        <f t="shared" si="1537"/>
        <v>-1</v>
      </c>
      <c r="C24407">
        <f t="shared" si="1540"/>
        <v>0</v>
      </c>
      <c r="D24407">
        <f>SUM(C$2:C24407)</f>
        <v>-264</v>
      </c>
      <c r="E24407">
        <f t="shared" si="1539"/>
        <v>-264</v>
      </c>
      <c r="F24407">
        <f t="shared" si="1538"/>
        <v>264</v>
      </c>
      <c r="G24407">
        <f>SUM(F$2:F24407)</f>
        <v>23132</v>
      </c>
    </row>
    <row r="24408" spans="1:7" x14ac:dyDescent="0.3">
      <c r="A24408" s="3">
        <v>20</v>
      </c>
      <c r="B24408">
        <f t="shared" si="1537"/>
        <v>-1</v>
      </c>
      <c r="C24408">
        <f t="shared" si="1540"/>
        <v>-1</v>
      </c>
      <c r="D24408">
        <f>SUM(C$2:C24408)</f>
        <v>-265</v>
      </c>
      <c r="E24408">
        <f t="shared" si="1539"/>
        <v>-264</v>
      </c>
      <c r="F24408">
        <f t="shared" si="1538"/>
        <v>264</v>
      </c>
      <c r="G24408">
        <f>SUM(F$2:F24408)</f>
        <v>23396</v>
      </c>
    </row>
    <row r="24409" spans="1:7" x14ac:dyDescent="0.3">
      <c r="A24409" s="3">
        <v>10</v>
      </c>
      <c r="B24409">
        <f t="shared" si="1537"/>
        <v>-1</v>
      </c>
      <c r="C24409">
        <f t="shared" si="1540"/>
        <v>-1</v>
      </c>
      <c r="D24409">
        <f>SUM(C$2:C24409)</f>
        <v>-266</v>
      </c>
      <c r="E24409">
        <f t="shared" si="1539"/>
        <v>-265</v>
      </c>
      <c r="F24409">
        <f t="shared" si="1538"/>
        <v>265</v>
      </c>
      <c r="G24409">
        <f>SUM(F$2:F24409)</f>
        <v>23661</v>
      </c>
    </row>
    <row r="24410" spans="1:7" x14ac:dyDescent="0.3">
      <c r="A24410" s="3">
        <v>13</v>
      </c>
      <c r="B24410">
        <f t="shared" si="1537"/>
        <v>1</v>
      </c>
      <c r="C24410">
        <f t="shared" si="1540"/>
        <v>0</v>
      </c>
      <c r="D24410">
        <f>SUM(C$2:C24410)</f>
        <v>-266</v>
      </c>
      <c r="E24410">
        <f t="shared" si="1539"/>
        <v>-266</v>
      </c>
      <c r="F24410">
        <f t="shared" si="1538"/>
        <v>-266</v>
      </c>
      <c r="G24410">
        <f>SUM(F$2:F24410)</f>
        <v>23395</v>
      </c>
    </row>
    <row r="24411" spans="1:7" x14ac:dyDescent="0.3">
      <c r="A24411" s="3">
        <v>14</v>
      </c>
      <c r="B24411">
        <f t="shared" si="1537"/>
        <v>-1</v>
      </c>
      <c r="C24411">
        <f t="shared" si="1540"/>
        <v>0</v>
      </c>
      <c r="D24411">
        <f>SUM(C$2:C24411)</f>
        <v>-266</v>
      </c>
      <c r="E24411">
        <f t="shared" si="1539"/>
        <v>-266</v>
      </c>
      <c r="F24411">
        <f t="shared" si="1538"/>
        <v>266</v>
      </c>
      <c r="G24411">
        <f>SUM(F$2:F24411)</f>
        <v>23661</v>
      </c>
    </row>
    <row r="24412" spans="1:7" x14ac:dyDescent="0.3">
      <c r="A24412" s="3">
        <v>19</v>
      </c>
      <c r="B24412">
        <f t="shared" si="1537"/>
        <v>1</v>
      </c>
      <c r="C24412">
        <f t="shared" si="1540"/>
        <v>0</v>
      </c>
      <c r="D24412">
        <f>SUM(C$2:C24412)</f>
        <v>-266</v>
      </c>
      <c r="E24412">
        <f t="shared" si="1539"/>
        <v>-266</v>
      </c>
      <c r="F24412">
        <f t="shared" si="1538"/>
        <v>-266</v>
      </c>
      <c r="G24412">
        <f>SUM(F$2:F24412)</f>
        <v>23395</v>
      </c>
    </row>
    <row r="24413" spans="1:7" x14ac:dyDescent="0.3">
      <c r="A24413" s="3">
        <v>16</v>
      </c>
      <c r="B24413">
        <f t="shared" si="1537"/>
        <v>-1</v>
      </c>
      <c r="C24413">
        <f t="shared" si="1540"/>
        <v>0</v>
      </c>
      <c r="D24413">
        <f>SUM(C$2:C24413)</f>
        <v>-266</v>
      </c>
      <c r="E24413">
        <f t="shared" si="1539"/>
        <v>-266</v>
      </c>
      <c r="F24413">
        <f t="shared" si="1538"/>
        <v>266</v>
      </c>
      <c r="G24413">
        <f>SUM(F$2:F24413)</f>
        <v>23661</v>
      </c>
    </row>
    <row r="24414" spans="1:7" x14ac:dyDescent="0.3">
      <c r="A24414" s="3">
        <v>13</v>
      </c>
      <c r="B24414">
        <f t="shared" si="1537"/>
        <v>1</v>
      </c>
      <c r="C24414">
        <f t="shared" si="1540"/>
        <v>0</v>
      </c>
      <c r="D24414">
        <f>SUM(C$2:C24414)</f>
        <v>-266</v>
      </c>
      <c r="E24414">
        <f t="shared" si="1539"/>
        <v>-266</v>
      </c>
      <c r="F24414">
        <f t="shared" si="1538"/>
        <v>-266</v>
      </c>
      <c r="G24414">
        <f>SUM(F$2:F24414)</f>
        <v>23395</v>
      </c>
    </row>
    <row r="24415" spans="1:7" x14ac:dyDescent="0.3">
      <c r="A24415" s="3">
        <v>16</v>
      </c>
      <c r="B24415">
        <f t="shared" si="1537"/>
        <v>-1</v>
      </c>
      <c r="C24415">
        <f t="shared" si="1540"/>
        <v>0</v>
      </c>
      <c r="D24415">
        <f>SUM(C$2:C24415)</f>
        <v>-266</v>
      </c>
      <c r="E24415">
        <f t="shared" si="1539"/>
        <v>-266</v>
      </c>
      <c r="F24415">
        <f t="shared" si="1538"/>
        <v>266</v>
      </c>
      <c r="G24415">
        <f>SUM(F$2:F24415)</f>
        <v>23661</v>
      </c>
    </row>
    <row r="24416" spans="1:7" x14ac:dyDescent="0.3">
      <c r="A24416" s="3">
        <v>23</v>
      </c>
      <c r="B24416">
        <f t="shared" si="1537"/>
        <v>1</v>
      </c>
      <c r="C24416">
        <f t="shared" si="1540"/>
        <v>0</v>
      </c>
      <c r="D24416">
        <f>SUM(C$2:C24416)</f>
        <v>-266</v>
      </c>
      <c r="E24416">
        <f t="shared" si="1539"/>
        <v>-266</v>
      </c>
      <c r="F24416">
        <f t="shared" si="1538"/>
        <v>-266</v>
      </c>
      <c r="G24416">
        <f>SUM(F$2:F24416)</f>
        <v>23395</v>
      </c>
    </row>
    <row r="24417" spans="1:7" x14ac:dyDescent="0.3">
      <c r="A24417" s="3">
        <v>15</v>
      </c>
      <c r="B24417">
        <f t="shared" si="1537"/>
        <v>1</v>
      </c>
      <c r="C24417">
        <f t="shared" si="1540"/>
        <v>1</v>
      </c>
      <c r="D24417">
        <f>SUM(C$2:C24417)</f>
        <v>-265</v>
      </c>
      <c r="E24417">
        <f t="shared" si="1539"/>
        <v>-266</v>
      </c>
      <c r="F24417">
        <f t="shared" si="1538"/>
        <v>-266</v>
      </c>
      <c r="G24417">
        <f>SUM(F$2:F24417)</f>
        <v>23129</v>
      </c>
    </row>
    <row r="24418" spans="1:7" x14ac:dyDescent="0.3">
      <c r="A24418" s="3">
        <v>13</v>
      </c>
      <c r="B24418">
        <f t="shared" si="1537"/>
        <v>1</v>
      </c>
      <c r="C24418">
        <f t="shared" si="1540"/>
        <v>1</v>
      </c>
      <c r="D24418">
        <f>SUM(C$2:C24418)</f>
        <v>-264</v>
      </c>
      <c r="E24418">
        <f t="shared" si="1539"/>
        <v>-265</v>
      </c>
      <c r="F24418">
        <f t="shared" si="1538"/>
        <v>-265</v>
      </c>
      <c r="G24418">
        <f>SUM(F$2:F24418)</f>
        <v>22864</v>
      </c>
    </row>
    <row r="24419" spans="1:7" x14ac:dyDescent="0.3">
      <c r="A24419" s="3">
        <v>6</v>
      </c>
      <c r="B24419">
        <f t="shared" si="1537"/>
        <v>-1</v>
      </c>
      <c r="C24419">
        <f t="shared" si="1540"/>
        <v>0</v>
      </c>
      <c r="D24419">
        <f>SUM(C$2:C24419)</f>
        <v>-264</v>
      </c>
      <c r="E24419">
        <f t="shared" si="1539"/>
        <v>-264</v>
      </c>
      <c r="F24419">
        <f t="shared" si="1538"/>
        <v>264</v>
      </c>
      <c r="G24419">
        <f>SUM(F$2:F24419)</f>
        <v>23128</v>
      </c>
    </row>
    <row r="24420" spans="1:7" x14ac:dyDescent="0.3">
      <c r="A24420" s="3">
        <v>5</v>
      </c>
      <c r="B24420">
        <f t="shared" si="1537"/>
        <v>1</v>
      </c>
      <c r="C24420">
        <f t="shared" si="1540"/>
        <v>0</v>
      </c>
      <c r="D24420">
        <f>SUM(C$2:C24420)</f>
        <v>-264</v>
      </c>
      <c r="E24420">
        <f t="shared" si="1539"/>
        <v>-264</v>
      </c>
      <c r="F24420">
        <f t="shared" si="1538"/>
        <v>-264</v>
      </c>
      <c r="G24420">
        <f>SUM(F$2:F24420)</f>
        <v>22864</v>
      </c>
    </row>
    <row r="24421" spans="1:7" x14ac:dyDescent="0.3">
      <c r="A24421" s="3">
        <v>16</v>
      </c>
      <c r="B24421">
        <f t="shared" si="1537"/>
        <v>-1</v>
      </c>
      <c r="C24421">
        <f t="shared" si="1540"/>
        <v>0</v>
      </c>
      <c r="D24421">
        <f>SUM(C$2:C24421)</f>
        <v>-264</v>
      </c>
      <c r="E24421">
        <f t="shared" si="1539"/>
        <v>-264</v>
      </c>
      <c r="F24421">
        <f t="shared" si="1538"/>
        <v>264</v>
      </c>
      <c r="G24421">
        <f>SUM(F$2:F24421)</f>
        <v>23128</v>
      </c>
    </row>
    <row r="24422" spans="1:7" x14ac:dyDescent="0.3">
      <c r="A24422" s="3">
        <v>11</v>
      </c>
      <c r="B24422">
        <f t="shared" si="1537"/>
        <v>1</v>
      </c>
      <c r="C24422">
        <f t="shared" si="1540"/>
        <v>0</v>
      </c>
      <c r="D24422">
        <f>SUM(C$2:C24422)</f>
        <v>-264</v>
      </c>
      <c r="E24422">
        <f t="shared" si="1539"/>
        <v>-264</v>
      </c>
      <c r="F24422">
        <f t="shared" si="1538"/>
        <v>-264</v>
      </c>
      <c r="G24422">
        <f>SUM(F$2:F24422)</f>
        <v>22864</v>
      </c>
    </row>
    <row r="24423" spans="1:7" x14ac:dyDescent="0.3">
      <c r="A24423" s="3">
        <v>12</v>
      </c>
      <c r="B24423">
        <f t="shared" si="1537"/>
        <v>-1</v>
      </c>
      <c r="C24423">
        <f t="shared" si="1540"/>
        <v>0</v>
      </c>
      <c r="D24423">
        <f>SUM(C$2:C24423)</f>
        <v>-264</v>
      </c>
      <c r="E24423">
        <f t="shared" si="1539"/>
        <v>-264</v>
      </c>
      <c r="F24423">
        <f t="shared" si="1538"/>
        <v>264</v>
      </c>
      <c r="G24423">
        <f>SUM(F$2:F24423)</f>
        <v>23128</v>
      </c>
    </row>
    <row r="24424" spans="1:7" x14ac:dyDescent="0.3">
      <c r="A24424" s="3">
        <v>23</v>
      </c>
      <c r="B24424">
        <f t="shared" si="1537"/>
        <v>1</v>
      </c>
      <c r="C24424">
        <f t="shared" si="1540"/>
        <v>0</v>
      </c>
      <c r="D24424">
        <f>SUM(C$2:C24424)</f>
        <v>-264</v>
      </c>
      <c r="E24424">
        <f t="shared" si="1539"/>
        <v>-264</v>
      </c>
      <c r="F24424">
        <f t="shared" si="1538"/>
        <v>-264</v>
      </c>
      <c r="G24424">
        <f>SUM(F$2:F24424)</f>
        <v>22864</v>
      </c>
    </row>
    <row r="24425" spans="1:7" x14ac:dyDescent="0.3">
      <c r="A24425" s="3">
        <v>14</v>
      </c>
      <c r="B24425">
        <f t="shared" si="1537"/>
        <v>-1</v>
      </c>
      <c r="C24425">
        <f t="shared" si="1540"/>
        <v>0</v>
      </c>
      <c r="D24425">
        <f>SUM(C$2:C24425)</f>
        <v>-264</v>
      </c>
      <c r="E24425">
        <f t="shared" si="1539"/>
        <v>-264</v>
      </c>
      <c r="F24425">
        <f t="shared" si="1538"/>
        <v>264</v>
      </c>
      <c r="G24425">
        <f>SUM(F$2:F24425)</f>
        <v>23128</v>
      </c>
    </row>
    <row r="24426" spans="1:7" x14ac:dyDescent="0.3">
      <c r="A24426" s="3">
        <v>16</v>
      </c>
      <c r="B24426">
        <f t="shared" si="1537"/>
        <v>-1</v>
      </c>
      <c r="C24426">
        <f t="shared" si="1540"/>
        <v>-1</v>
      </c>
      <c r="D24426">
        <f>SUM(C$2:C24426)</f>
        <v>-265</v>
      </c>
      <c r="E24426">
        <f t="shared" si="1539"/>
        <v>-264</v>
      </c>
      <c r="F24426">
        <f t="shared" si="1538"/>
        <v>264</v>
      </c>
      <c r="G24426">
        <f>SUM(F$2:F24426)</f>
        <v>23392</v>
      </c>
    </row>
    <row r="24427" spans="1:7" x14ac:dyDescent="0.3">
      <c r="A24427" s="3">
        <v>12</v>
      </c>
      <c r="B24427">
        <f t="shared" si="1537"/>
        <v>-1</v>
      </c>
      <c r="C24427">
        <f t="shared" si="1540"/>
        <v>-1</v>
      </c>
      <c r="D24427">
        <f>SUM(C$2:C24427)</f>
        <v>-266</v>
      </c>
      <c r="E24427">
        <f t="shared" si="1539"/>
        <v>-265</v>
      </c>
      <c r="F24427">
        <f t="shared" si="1538"/>
        <v>265</v>
      </c>
      <c r="G24427">
        <f>SUM(F$2:F24427)</f>
        <v>23657</v>
      </c>
    </row>
    <row r="24428" spans="1:7" x14ac:dyDescent="0.3">
      <c r="A24428" s="3">
        <v>9</v>
      </c>
      <c r="B24428">
        <f t="shared" si="1537"/>
        <v>1</v>
      </c>
      <c r="C24428">
        <f t="shared" si="1540"/>
        <v>0</v>
      </c>
      <c r="D24428">
        <f>SUM(C$2:C24428)</f>
        <v>-266</v>
      </c>
      <c r="E24428">
        <f t="shared" si="1539"/>
        <v>-266</v>
      </c>
      <c r="F24428">
        <f t="shared" si="1538"/>
        <v>-266</v>
      </c>
      <c r="G24428">
        <f>SUM(F$2:F24428)</f>
        <v>23391</v>
      </c>
    </row>
    <row r="24429" spans="1:7" x14ac:dyDescent="0.3">
      <c r="A24429" s="3">
        <v>9</v>
      </c>
      <c r="B24429">
        <f t="shared" si="1537"/>
        <v>1</v>
      </c>
      <c r="C24429">
        <f t="shared" si="1540"/>
        <v>1</v>
      </c>
      <c r="D24429">
        <f>SUM(C$2:C24429)</f>
        <v>-265</v>
      </c>
      <c r="E24429">
        <f t="shared" si="1539"/>
        <v>-266</v>
      </c>
      <c r="F24429">
        <f t="shared" si="1538"/>
        <v>-266</v>
      </c>
      <c r="G24429">
        <f>SUM(F$2:F24429)</f>
        <v>23125</v>
      </c>
    </row>
    <row r="24430" spans="1:7" x14ac:dyDescent="0.3">
      <c r="A24430" s="3">
        <v>11</v>
      </c>
      <c r="B24430">
        <f t="shared" si="1537"/>
        <v>1</v>
      </c>
      <c r="C24430">
        <f t="shared" si="1540"/>
        <v>1</v>
      </c>
      <c r="D24430">
        <f>SUM(C$2:C24430)</f>
        <v>-264</v>
      </c>
      <c r="E24430">
        <f t="shared" si="1539"/>
        <v>-265</v>
      </c>
      <c r="F24430">
        <f t="shared" si="1538"/>
        <v>-265</v>
      </c>
      <c r="G24430">
        <f>SUM(F$2:F24430)</f>
        <v>22860</v>
      </c>
    </row>
    <row r="24431" spans="1:7" x14ac:dyDescent="0.3">
      <c r="A24431" s="3">
        <v>14</v>
      </c>
      <c r="B24431">
        <f t="shared" si="1537"/>
        <v>-1</v>
      </c>
      <c r="C24431">
        <f t="shared" si="1540"/>
        <v>0</v>
      </c>
      <c r="D24431">
        <f>SUM(C$2:C24431)</f>
        <v>-264</v>
      </c>
      <c r="E24431">
        <f t="shared" si="1539"/>
        <v>-264</v>
      </c>
      <c r="F24431">
        <f t="shared" si="1538"/>
        <v>264</v>
      </c>
      <c r="G24431">
        <f>SUM(F$2:F24431)</f>
        <v>23124</v>
      </c>
    </row>
    <row r="24432" spans="1:7" x14ac:dyDescent="0.3">
      <c r="A24432" s="3">
        <v>5</v>
      </c>
      <c r="B24432">
        <f t="shared" si="1537"/>
        <v>1</v>
      </c>
      <c r="C24432">
        <f t="shared" si="1540"/>
        <v>0</v>
      </c>
      <c r="D24432">
        <f>SUM(C$2:C24432)</f>
        <v>-264</v>
      </c>
      <c r="E24432">
        <f t="shared" si="1539"/>
        <v>-264</v>
      </c>
      <c r="F24432">
        <f t="shared" si="1538"/>
        <v>-264</v>
      </c>
      <c r="G24432">
        <f>SUM(F$2:F24432)</f>
        <v>22860</v>
      </c>
    </row>
    <row r="24433" spans="1:7" x14ac:dyDescent="0.3">
      <c r="A24433" s="3">
        <v>13</v>
      </c>
      <c r="B24433">
        <f t="shared" si="1537"/>
        <v>1</v>
      </c>
      <c r="C24433">
        <f t="shared" si="1540"/>
        <v>1</v>
      </c>
      <c r="D24433">
        <f>SUM(C$2:C24433)</f>
        <v>-263</v>
      </c>
      <c r="E24433">
        <f t="shared" si="1539"/>
        <v>-264</v>
      </c>
      <c r="F24433">
        <f t="shared" si="1538"/>
        <v>-264</v>
      </c>
      <c r="G24433">
        <f>SUM(F$2:F24433)</f>
        <v>22596</v>
      </c>
    </row>
    <row r="24434" spans="1:7" x14ac:dyDescent="0.3">
      <c r="A24434" s="3">
        <v>14</v>
      </c>
      <c r="B24434">
        <f t="shared" si="1537"/>
        <v>-1</v>
      </c>
      <c r="C24434">
        <f t="shared" si="1540"/>
        <v>0</v>
      </c>
      <c r="D24434">
        <f>SUM(C$2:C24434)</f>
        <v>-263</v>
      </c>
      <c r="E24434">
        <f t="shared" si="1539"/>
        <v>-263</v>
      </c>
      <c r="F24434">
        <f t="shared" si="1538"/>
        <v>263</v>
      </c>
      <c r="G24434">
        <f>SUM(F$2:F24434)</f>
        <v>22859</v>
      </c>
    </row>
    <row r="24435" spans="1:7" x14ac:dyDescent="0.3">
      <c r="A24435" s="3">
        <v>11</v>
      </c>
      <c r="B24435">
        <f t="shared" si="1537"/>
        <v>1</v>
      </c>
      <c r="C24435">
        <f t="shared" si="1540"/>
        <v>0</v>
      </c>
      <c r="D24435">
        <f>SUM(C$2:C24435)</f>
        <v>-263</v>
      </c>
      <c r="E24435">
        <f t="shared" si="1539"/>
        <v>-263</v>
      </c>
      <c r="F24435">
        <f t="shared" si="1538"/>
        <v>-263</v>
      </c>
      <c r="G24435">
        <f>SUM(F$2:F24435)</f>
        <v>22596</v>
      </c>
    </row>
    <row r="24436" spans="1:7" x14ac:dyDescent="0.3">
      <c r="A24436" s="3">
        <v>18</v>
      </c>
      <c r="B24436">
        <f t="shared" si="1537"/>
        <v>-1</v>
      </c>
      <c r="C24436">
        <f t="shared" si="1540"/>
        <v>0</v>
      </c>
      <c r="D24436">
        <f>SUM(C$2:C24436)</f>
        <v>-263</v>
      </c>
      <c r="E24436">
        <f t="shared" si="1539"/>
        <v>-263</v>
      </c>
      <c r="F24436">
        <f t="shared" si="1538"/>
        <v>263</v>
      </c>
      <c r="G24436">
        <f>SUM(F$2:F24436)</f>
        <v>22859</v>
      </c>
    </row>
    <row r="24437" spans="1:7" x14ac:dyDescent="0.3">
      <c r="A24437" s="3">
        <v>16</v>
      </c>
      <c r="B24437">
        <f t="shared" si="1537"/>
        <v>-1</v>
      </c>
      <c r="C24437">
        <f t="shared" si="1540"/>
        <v>-1</v>
      </c>
      <c r="D24437">
        <f>SUM(C$2:C24437)</f>
        <v>-264</v>
      </c>
      <c r="E24437">
        <f t="shared" si="1539"/>
        <v>-263</v>
      </c>
      <c r="F24437">
        <f t="shared" si="1538"/>
        <v>263</v>
      </c>
      <c r="G24437">
        <f>SUM(F$2:F24437)</f>
        <v>23122</v>
      </c>
    </row>
    <row r="24438" spans="1:7" x14ac:dyDescent="0.3">
      <c r="A24438" s="3">
        <v>6</v>
      </c>
      <c r="B24438">
        <f t="shared" si="1537"/>
        <v>-1</v>
      </c>
      <c r="C24438">
        <f t="shared" si="1540"/>
        <v>-1</v>
      </c>
      <c r="D24438">
        <f>SUM(C$2:C24438)</f>
        <v>-265</v>
      </c>
      <c r="E24438">
        <f t="shared" si="1539"/>
        <v>-264</v>
      </c>
      <c r="F24438">
        <f t="shared" si="1538"/>
        <v>264</v>
      </c>
      <c r="G24438">
        <f>SUM(F$2:F24438)</f>
        <v>23386</v>
      </c>
    </row>
    <row r="24439" spans="1:7" x14ac:dyDescent="0.3">
      <c r="A24439" s="3">
        <v>14</v>
      </c>
      <c r="B24439">
        <f t="shared" si="1537"/>
        <v>-1</v>
      </c>
      <c r="C24439">
        <f t="shared" si="1540"/>
        <v>-1</v>
      </c>
      <c r="D24439">
        <f>SUM(C$2:C24439)</f>
        <v>-266</v>
      </c>
      <c r="E24439">
        <f t="shared" si="1539"/>
        <v>-265</v>
      </c>
      <c r="F24439">
        <f t="shared" si="1538"/>
        <v>265</v>
      </c>
      <c r="G24439">
        <f>SUM(F$2:F24439)</f>
        <v>23651</v>
      </c>
    </row>
    <row r="24440" spans="1:7" x14ac:dyDescent="0.3">
      <c r="A24440" s="3">
        <v>12</v>
      </c>
      <c r="B24440">
        <f t="shared" si="1537"/>
        <v>-1</v>
      </c>
      <c r="C24440">
        <f t="shared" si="1540"/>
        <v>-1</v>
      </c>
      <c r="D24440">
        <f>SUM(C$2:C24440)</f>
        <v>-267</v>
      </c>
      <c r="E24440">
        <f t="shared" si="1539"/>
        <v>-266</v>
      </c>
      <c r="F24440">
        <f t="shared" si="1538"/>
        <v>266</v>
      </c>
      <c r="G24440">
        <f>SUM(F$2:F24440)</f>
        <v>23917</v>
      </c>
    </row>
    <row r="24441" spans="1:7" x14ac:dyDescent="0.3">
      <c r="A24441" s="3">
        <v>20</v>
      </c>
      <c r="B24441">
        <f t="shared" si="1537"/>
        <v>-1</v>
      </c>
      <c r="C24441">
        <f t="shared" si="1540"/>
        <v>-1</v>
      </c>
      <c r="D24441">
        <f>SUM(C$2:C24441)</f>
        <v>-268</v>
      </c>
      <c r="E24441">
        <f t="shared" si="1539"/>
        <v>-267</v>
      </c>
      <c r="F24441">
        <f t="shared" si="1538"/>
        <v>267</v>
      </c>
      <c r="G24441">
        <f>SUM(F$2:F24441)</f>
        <v>24184</v>
      </c>
    </row>
    <row r="24442" spans="1:7" x14ac:dyDescent="0.3">
      <c r="A24442" s="3">
        <v>13</v>
      </c>
      <c r="B24442">
        <f t="shared" si="1537"/>
        <v>1</v>
      </c>
      <c r="C24442">
        <f t="shared" si="1540"/>
        <v>0</v>
      </c>
      <c r="D24442">
        <f>SUM(C$2:C24442)</f>
        <v>-268</v>
      </c>
      <c r="E24442">
        <f t="shared" si="1539"/>
        <v>-268</v>
      </c>
      <c r="F24442">
        <f t="shared" si="1538"/>
        <v>-268</v>
      </c>
      <c r="G24442">
        <f>SUM(F$2:F24442)</f>
        <v>23916</v>
      </c>
    </row>
    <row r="24443" spans="1:7" x14ac:dyDescent="0.3">
      <c r="A24443" s="3">
        <v>17</v>
      </c>
      <c r="B24443">
        <f t="shared" si="1537"/>
        <v>1</v>
      </c>
      <c r="C24443">
        <f t="shared" si="1540"/>
        <v>1</v>
      </c>
      <c r="D24443">
        <f>SUM(C$2:C24443)</f>
        <v>-267</v>
      </c>
      <c r="E24443">
        <f t="shared" si="1539"/>
        <v>-268</v>
      </c>
      <c r="F24443">
        <f t="shared" si="1538"/>
        <v>-268</v>
      </c>
      <c r="G24443">
        <f>SUM(F$2:F24443)</f>
        <v>23648</v>
      </c>
    </row>
    <row r="24444" spans="1:7" x14ac:dyDescent="0.3">
      <c r="A24444" s="3">
        <v>14</v>
      </c>
      <c r="B24444">
        <f t="shared" si="1537"/>
        <v>-1</v>
      </c>
      <c r="C24444">
        <f t="shared" si="1540"/>
        <v>0</v>
      </c>
      <c r="D24444">
        <f>SUM(C$2:C24444)</f>
        <v>-267</v>
      </c>
      <c r="E24444">
        <f t="shared" si="1539"/>
        <v>-267</v>
      </c>
      <c r="F24444">
        <f t="shared" si="1538"/>
        <v>267</v>
      </c>
      <c r="G24444">
        <f>SUM(F$2:F24444)</f>
        <v>23915</v>
      </c>
    </row>
    <row r="24445" spans="1:7" x14ac:dyDescent="0.3">
      <c r="A24445" s="3">
        <v>12</v>
      </c>
      <c r="B24445">
        <f t="shared" si="1537"/>
        <v>-1</v>
      </c>
      <c r="C24445">
        <f t="shared" si="1540"/>
        <v>-1</v>
      </c>
      <c r="D24445">
        <f>SUM(C$2:C24445)</f>
        <v>-268</v>
      </c>
      <c r="E24445">
        <f t="shared" si="1539"/>
        <v>-267</v>
      </c>
      <c r="F24445">
        <f t="shared" si="1538"/>
        <v>267</v>
      </c>
      <c r="G24445">
        <f>SUM(F$2:F24445)</f>
        <v>24182</v>
      </c>
    </row>
    <row r="24446" spans="1:7" x14ac:dyDescent="0.3">
      <c r="A24446" s="3">
        <v>17</v>
      </c>
      <c r="B24446">
        <f t="shared" si="1537"/>
        <v>1</v>
      </c>
      <c r="C24446">
        <f t="shared" si="1540"/>
        <v>0</v>
      </c>
      <c r="D24446">
        <f>SUM(C$2:C24446)</f>
        <v>-268</v>
      </c>
      <c r="E24446">
        <f t="shared" si="1539"/>
        <v>-268</v>
      </c>
      <c r="F24446">
        <f t="shared" si="1538"/>
        <v>-268</v>
      </c>
      <c r="G24446">
        <f>SUM(F$2:F24446)</f>
        <v>23914</v>
      </c>
    </row>
    <row r="24447" spans="1:7" x14ac:dyDescent="0.3">
      <c r="A24447" s="3">
        <v>6</v>
      </c>
      <c r="B24447">
        <f t="shared" si="1537"/>
        <v>-1</v>
      </c>
      <c r="C24447">
        <f t="shared" si="1540"/>
        <v>0</v>
      </c>
      <c r="D24447">
        <f>SUM(C$2:C24447)</f>
        <v>-268</v>
      </c>
      <c r="E24447">
        <f t="shared" si="1539"/>
        <v>-268</v>
      </c>
      <c r="F24447">
        <f t="shared" si="1538"/>
        <v>268</v>
      </c>
      <c r="G24447">
        <f>SUM(F$2:F24447)</f>
        <v>24182</v>
      </c>
    </row>
    <row r="24448" spans="1:7" x14ac:dyDescent="0.3">
      <c r="A24448" s="3">
        <v>9</v>
      </c>
      <c r="B24448">
        <f t="shared" si="1537"/>
        <v>1</v>
      </c>
      <c r="C24448">
        <f t="shared" si="1540"/>
        <v>0</v>
      </c>
      <c r="D24448">
        <f>SUM(C$2:C24448)</f>
        <v>-268</v>
      </c>
      <c r="E24448">
        <f t="shared" si="1539"/>
        <v>-268</v>
      </c>
      <c r="F24448">
        <f t="shared" si="1538"/>
        <v>-268</v>
      </c>
      <c r="G24448">
        <f>SUM(F$2:F24448)</f>
        <v>23914</v>
      </c>
    </row>
    <row r="24449" spans="1:7" x14ac:dyDescent="0.3">
      <c r="A24449" s="3">
        <v>14</v>
      </c>
      <c r="B24449">
        <f t="shared" si="1537"/>
        <v>-1</v>
      </c>
      <c r="C24449">
        <f t="shared" si="1540"/>
        <v>0</v>
      </c>
      <c r="D24449">
        <f>SUM(C$2:C24449)</f>
        <v>-268</v>
      </c>
      <c r="E24449">
        <f t="shared" si="1539"/>
        <v>-268</v>
      </c>
      <c r="F24449">
        <f t="shared" si="1538"/>
        <v>268</v>
      </c>
      <c r="G24449">
        <f>SUM(F$2:F24449)</f>
        <v>24182</v>
      </c>
    </row>
    <row r="24450" spans="1:7" x14ac:dyDescent="0.3">
      <c r="A24450" s="3">
        <v>13</v>
      </c>
      <c r="B24450">
        <f t="shared" si="1537"/>
        <v>1</v>
      </c>
      <c r="C24450">
        <f t="shared" si="1540"/>
        <v>0</v>
      </c>
      <c r="D24450">
        <f>SUM(C$2:C24450)</f>
        <v>-268</v>
      </c>
      <c r="E24450">
        <f t="shared" si="1539"/>
        <v>-268</v>
      </c>
      <c r="F24450">
        <f t="shared" si="1538"/>
        <v>-268</v>
      </c>
      <c r="G24450">
        <f>SUM(F$2:F24450)</f>
        <v>23914</v>
      </c>
    </row>
    <row r="24451" spans="1:7" x14ac:dyDescent="0.3">
      <c r="A24451" s="3">
        <v>12</v>
      </c>
      <c r="B24451">
        <f t="shared" ref="B24451:B24514" si="1541">IF(MOD(A24451,2)=1,1,-1)</f>
        <v>-1</v>
      </c>
      <c r="C24451">
        <f t="shared" si="1540"/>
        <v>0</v>
      </c>
      <c r="D24451">
        <f>SUM(C$2:C24451)</f>
        <v>-268</v>
      </c>
      <c r="E24451">
        <f t="shared" si="1539"/>
        <v>-268</v>
      </c>
      <c r="F24451">
        <f t="shared" ref="F24451:F24514" si="1542">E24451*B24451</f>
        <v>268</v>
      </c>
      <c r="G24451">
        <f>SUM(F$2:F24451)</f>
        <v>24182</v>
      </c>
    </row>
    <row r="24452" spans="1:7" x14ac:dyDescent="0.3">
      <c r="A24452" s="3">
        <v>11</v>
      </c>
      <c r="B24452">
        <f t="shared" si="1541"/>
        <v>1</v>
      </c>
      <c r="C24452">
        <f t="shared" si="1540"/>
        <v>0</v>
      </c>
      <c r="D24452">
        <f>SUM(C$2:C24452)</f>
        <v>-268</v>
      </c>
      <c r="E24452">
        <f t="shared" ref="E24452:E24515" si="1543">D24451</f>
        <v>-268</v>
      </c>
      <c r="F24452">
        <f t="shared" si="1542"/>
        <v>-268</v>
      </c>
      <c r="G24452">
        <f>SUM(F$2:F24452)</f>
        <v>23914</v>
      </c>
    </row>
    <row r="24453" spans="1:7" x14ac:dyDescent="0.3">
      <c r="A24453" s="3">
        <v>9</v>
      </c>
      <c r="B24453">
        <f t="shared" si="1541"/>
        <v>1</v>
      </c>
      <c r="C24453">
        <f t="shared" ref="C24453:C24516" si="1544">IF(B24452+B24453=0,0,IF(B24452+B24453=2,1,-1))</f>
        <v>1</v>
      </c>
      <c r="D24453">
        <f>SUM(C$2:C24453)</f>
        <v>-267</v>
      </c>
      <c r="E24453">
        <f t="shared" si="1543"/>
        <v>-268</v>
      </c>
      <c r="F24453">
        <f t="shared" si="1542"/>
        <v>-268</v>
      </c>
      <c r="G24453">
        <f>SUM(F$2:F24453)</f>
        <v>23646</v>
      </c>
    </row>
    <row r="24454" spans="1:7" x14ac:dyDescent="0.3">
      <c r="A24454" s="3">
        <v>16</v>
      </c>
      <c r="B24454">
        <f t="shared" si="1541"/>
        <v>-1</v>
      </c>
      <c r="C24454">
        <f t="shared" si="1544"/>
        <v>0</v>
      </c>
      <c r="D24454">
        <f>SUM(C$2:C24454)</f>
        <v>-267</v>
      </c>
      <c r="E24454">
        <f t="shared" si="1543"/>
        <v>-267</v>
      </c>
      <c r="F24454">
        <f t="shared" si="1542"/>
        <v>267</v>
      </c>
      <c r="G24454">
        <f>SUM(F$2:F24454)</f>
        <v>23913</v>
      </c>
    </row>
    <row r="24455" spans="1:7" x14ac:dyDescent="0.3">
      <c r="A24455" s="3">
        <v>6</v>
      </c>
      <c r="B24455">
        <f t="shared" si="1541"/>
        <v>-1</v>
      </c>
      <c r="C24455">
        <f t="shared" si="1544"/>
        <v>-1</v>
      </c>
      <c r="D24455">
        <f>SUM(C$2:C24455)</f>
        <v>-268</v>
      </c>
      <c r="E24455">
        <f t="shared" si="1543"/>
        <v>-267</v>
      </c>
      <c r="F24455">
        <f t="shared" si="1542"/>
        <v>267</v>
      </c>
      <c r="G24455">
        <f>SUM(F$2:F24455)</f>
        <v>24180</v>
      </c>
    </row>
    <row r="24456" spans="1:7" x14ac:dyDescent="0.3">
      <c r="A24456" s="3">
        <v>14</v>
      </c>
      <c r="B24456">
        <f t="shared" si="1541"/>
        <v>-1</v>
      </c>
      <c r="C24456">
        <f t="shared" si="1544"/>
        <v>-1</v>
      </c>
      <c r="D24456">
        <f>SUM(C$2:C24456)</f>
        <v>-269</v>
      </c>
      <c r="E24456">
        <f t="shared" si="1543"/>
        <v>-268</v>
      </c>
      <c r="F24456">
        <f t="shared" si="1542"/>
        <v>268</v>
      </c>
      <c r="G24456">
        <f>SUM(F$2:F24456)</f>
        <v>24448</v>
      </c>
    </row>
    <row r="24457" spans="1:7" x14ac:dyDescent="0.3">
      <c r="A24457" s="3">
        <v>5</v>
      </c>
      <c r="B24457">
        <f t="shared" si="1541"/>
        <v>1</v>
      </c>
      <c r="C24457">
        <f t="shared" si="1544"/>
        <v>0</v>
      </c>
      <c r="D24457">
        <f>SUM(C$2:C24457)</f>
        <v>-269</v>
      </c>
      <c r="E24457">
        <f t="shared" si="1543"/>
        <v>-269</v>
      </c>
      <c r="F24457">
        <f t="shared" si="1542"/>
        <v>-269</v>
      </c>
      <c r="G24457">
        <f>SUM(F$2:F24457)</f>
        <v>24179</v>
      </c>
    </row>
    <row r="24458" spans="1:7" x14ac:dyDescent="0.3">
      <c r="A24458" s="3">
        <v>13</v>
      </c>
      <c r="B24458">
        <f t="shared" si="1541"/>
        <v>1</v>
      </c>
      <c r="C24458">
        <f t="shared" si="1544"/>
        <v>1</v>
      </c>
      <c r="D24458">
        <f>SUM(C$2:C24458)</f>
        <v>-268</v>
      </c>
      <c r="E24458">
        <f t="shared" si="1543"/>
        <v>-269</v>
      </c>
      <c r="F24458">
        <f t="shared" si="1542"/>
        <v>-269</v>
      </c>
      <c r="G24458">
        <f>SUM(F$2:F24458)</f>
        <v>23910</v>
      </c>
    </row>
    <row r="24459" spans="1:7" x14ac:dyDescent="0.3">
      <c r="A24459" s="3">
        <v>19</v>
      </c>
      <c r="B24459">
        <f t="shared" si="1541"/>
        <v>1</v>
      </c>
      <c r="C24459">
        <f t="shared" si="1544"/>
        <v>1</v>
      </c>
      <c r="D24459">
        <f>SUM(C$2:C24459)</f>
        <v>-267</v>
      </c>
      <c r="E24459">
        <f t="shared" si="1543"/>
        <v>-268</v>
      </c>
      <c r="F24459">
        <f t="shared" si="1542"/>
        <v>-268</v>
      </c>
      <c r="G24459">
        <f>SUM(F$2:F24459)</f>
        <v>23642</v>
      </c>
    </row>
    <row r="24460" spans="1:7" x14ac:dyDescent="0.3">
      <c r="A24460" s="3">
        <v>15</v>
      </c>
      <c r="B24460">
        <f t="shared" si="1541"/>
        <v>1</v>
      </c>
      <c r="C24460">
        <f t="shared" si="1544"/>
        <v>1</v>
      </c>
      <c r="D24460">
        <f>SUM(C$2:C24460)</f>
        <v>-266</v>
      </c>
      <c r="E24460">
        <f t="shared" si="1543"/>
        <v>-267</v>
      </c>
      <c r="F24460">
        <f t="shared" si="1542"/>
        <v>-267</v>
      </c>
      <c r="G24460">
        <f>SUM(F$2:F24460)</f>
        <v>23375</v>
      </c>
    </row>
    <row r="24461" spans="1:7" x14ac:dyDescent="0.3">
      <c r="A24461" s="3">
        <v>13</v>
      </c>
      <c r="B24461">
        <f t="shared" si="1541"/>
        <v>1</v>
      </c>
      <c r="C24461">
        <f t="shared" si="1544"/>
        <v>1</v>
      </c>
      <c r="D24461">
        <f>SUM(C$2:C24461)</f>
        <v>-265</v>
      </c>
      <c r="E24461">
        <f t="shared" si="1543"/>
        <v>-266</v>
      </c>
      <c r="F24461">
        <f t="shared" si="1542"/>
        <v>-266</v>
      </c>
      <c r="G24461">
        <f>SUM(F$2:F24461)</f>
        <v>23109</v>
      </c>
    </row>
    <row r="24462" spans="1:7" x14ac:dyDescent="0.3">
      <c r="A24462" s="3">
        <v>13</v>
      </c>
      <c r="B24462">
        <f t="shared" si="1541"/>
        <v>1</v>
      </c>
      <c r="C24462">
        <f t="shared" si="1544"/>
        <v>1</v>
      </c>
      <c r="D24462">
        <f>SUM(C$2:C24462)</f>
        <v>-264</v>
      </c>
      <c r="E24462">
        <f t="shared" si="1543"/>
        <v>-265</v>
      </c>
      <c r="F24462">
        <f t="shared" si="1542"/>
        <v>-265</v>
      </c>
      <c r="G24462">
        <f>SUM(F$2:F24462)</f>
        <v>22844</v>
      </c>
    </row>
    <row r="24463" spans="1:7" x14ac:dyDescent="0.3">
      <c r="A24463" s="3">
        <v>16</v>
      </c>
      <c r="B24463">
        <f t="shared" si="1541"/>
        <v>-1</v>
      </c>
      <c r="C24463">
        <f t="shared" si="1544"/>
        <v>0</v>
      </c>
      <c r="D24463">
        <f>SUM(C$2:C24463)</f>
        <v>-264</v>
      </c>
      <c r="E24463">
        <f t="shared" si="1543"/>
        <v>-264</v>
      </c>
      <c r="F24463">
        <f t="shared" si="1542"/>
        <v>264</v>
      </c>
      <c r="G24463">
        <f>SUM(F$2:F24463)</f>
        <v>23108</v>
      </c>
    </row>
    <row r="24464" spans="1:7" x14ac:dyDescent="0.3">
      <c r="A24464" s="3">
        <v>11</v>
      </c>
      <c r="B24464">
        <f t="shared" si="1541"/>
        <v>1</v>
      </c>
      <c r="C24464">
        <f t="shared" si="1544"/>
        <v>0</v>
      </c>
      <c r="D24464">
        <f>SUM(C$2:C24464)</f>
        <v>-264</v>
      </c>
      <c r="E24464">
        <f t="shared" si="1543"/>
        <v>-264</v>
      </c>
      <c r="F24464">
        <f t="shared" si="1542"/>
        <v>-264</v>
      </c>
      <c r="G24464">
        <f>SUM(F$2:F24464)</f>
        <v>22844</v>
      </c>
    </row>
    <row r="24465" spans="1:7" x14ac:dyDescent="0.3">
      <c r="A24465" s="3">
        <v>17</v>
      </c>
      <c r="B24465">
        <f t="shared" si="1541"/>
        <v>1</v>
      </c>
      <c r="C24465">
        <f t="shared" si="1544"/>
        <v>1</v>
      </c>
      <c r="D24465">
        <f>SUM(C$2:C24465)</f>
        <v>-263</v>
      </c>
      <c r="E24465">
        <f t="shared" si="1543"/>
        <v>-264</v>
      </c>
      <c r="F24465">
        <f t="shared" si="1542"/>
        <v>-264</v>
      </c>
      <c r="G24465">
        <f>SUM(F$2:F24465)</f>
        <v>22580</v>
      </c>
    </row>
    <row r="24466" spans="1:7" x14ac:dyDescent="0.3">
      <c r="A24466" s="3">
        <v>20</v>
      </c>
      <c r="B24466">
        <f t="shared" si="1541"/>
        <v>-1</v>
      </c>
      <c r="C24466">
        <f t="shared" si="1544"/>
        <v>0</v>
      </c>
      <c r="D24466">
        <f>SUM(C$2:C24466)</f>
        <v>-263</v>
      </c>
      <c r="E24466">
        <f t="shared" si="1543"/>
        <v>-263</v>
      </c>
      <c r="F24466">
        <f t="shared" si="1542"/>
        <v>263</v>
      </c>
      <c r="G24466">
        <f>SUM(F$2:F24466)</f>
        <v>22843</v>
      </c>
    </row>
    <row r="24467" spans="1:7" x14ac:dyDescent="0.3">
      <c r="A24467" s="3">
        <v>19</v>
      </c>
      <c r="B24467">
        <f t="shared" si="1541"/>
        <v>1</v>
      </c>
      <c r="C24467">
        <f t="shared" si="1544"/>
        <v>0</v>
      </c>
      <c r="D24467">
        <f>SUM(C$2:C24467)</f>
        <v>-263</v>
      </c>
      <c r="E24467">
        <f t="shared" si="1543"/>
        <v>-263</v>
      </c>
      <c r="F24467">
        <f t="shared" si="1542"/>
        <v>-263</v>
      </c>
      <c r="G24467">
        <f>SUM(F$2:F24467)</f>
        <v>22580</v>
      </c>
    </row>
    <row r="24468" spans="1:7" x14ac:dyDescent="0.3">
      <c r="A24468" s="3">
        <v>6</v>
      </c>
      <c r="B24468">
        <f t="shared" si="1541"/>
        <v>-1</v>
      </c>
      <c r="C24468">
        <f t="shared" si="1544"/>
        <v>0</v>
      </c>
      <c r="D24468">
        <f>SUM(C$2:C24468)</f>
        <v>-263</v>
      </c>
      <c r="E24468">
        <f t="shared" si="1543"/>
        <v>-263</v>
      </c>
      <c r="F24468">
        <f t="shared" si="1542"/>
        <v>263</v>
      </c>
      <c r="G24468">
        <f>SUM(F$2:F24468)</f>
        <v>22843</v>
      </c>
    </row>
    <row r="24469" spans="1:7" x14ac:dyDescent="0.3">
      <c r="A24469" s="3">
        <v>15</v>
      </c>
      <c r="B24469">
        <f t="shared" si="1541"/>
        <v>1</v>
      </c>
      <c r="C24469">
        <f t="shared" si="1544"/>
        <v>0</v>
      </c>
      <c r="D24469">
        <f>SUM(C$2:C24469)</f>
        <v>-263</v>
      </c>
      <c r="E24469">
        <f t="shared" si="1543"/>
        <v>-263</v>
      </c>
      <c r="F24469">
        <f t="shared" si="1542"/>
        <v>-263</v>
      </c>
      <c r="G24469">
        <f>SUM(F$2:F24469)</f>
        <v>22580</v>
      </c>
    </row>
    <row r="24470" spans="1:7" x14ac:dyDescent="0.3">
      <c r="A24470" s="3">
        <v>13</v>
      </c>
      <c r="B24470">
        <f t="shared" si="1541"/>
        <v>1</v>
      </c>
      <c r="C24470">
        <f t="shared" si="1544"/>
        <v>1</v>
      </c>
      <c r="D24470">
        <f>SUM(C$2:C24470)</f>
        <v>-262</v>
      </c>
      <c r="E24470">
        <f t="shared" si="1543"/>
        <v>-263</v>
      </c>
      <c r="F24470">
        <f t="shared" si="1542"/>
        <v>-263</v>
      </c>
      <c r="G24470">
        <f>SUM(F$2:F24470)</f>
        <v>22317</v>
      </c>
    </row>
    <row r="24471" spans="1:7" x14ac:dyDescent="0.3">
      <c r="A24471" s="3">
        <v>14</v>
      </c>
      <c r="B24471">
        <f t="shared" si="1541"/>
        <v>-1</v>
      </c>
      <c r="C24471">
        <f t="shared" si="1544"/>
        <v>0</v>
      </c>
      <c r="D24471">
        <f>SUM(C$2:C24471)</f>
        <v>-262</v>
      </c>
      <c r="E24471">
        <f t="shared" si="1543"/>
        <v>-262</v>
      </c>
      <c r="F24471">
        <f t="shared" si="1542"/>
        <v>262</v>
      </c>
      <c r="G24471">
        <f>SUM(F$2:F24471)</f>
        <v>22579</v>
      </c>
    </row>
    <row r="24472" spans="1:7" x14ac:dyDescent="0.3">
      <c r="A24472" s="3">
        <v>3</v>
      </c>
      <c r="B24472">
        <f t="shared" si="1541"/>
        <v>1</v>
      </c>
      <c r="C24472">
        <f t="shared" si="1544"/>
        <v>0</v>
      </c>
      <c r="D24472">
        <f>SUM(C$2:C24472)</f>
        <v>-262</v>
      </c>
      <c r="E24472">
        <f t="shared" si="1543"/>
        <v>-262</v>
      </c>
      <c r="F24472">
        <f t="shared" si="1542"/>
        <v>-262</v>
      </c>
      <c r="G24472">
        <f>SUM(F$2:F24472)</f>
        <v>22317</v>
      </c>
    </row>
    <row r="24473" spans="1:7" x14ac:dyDescent="0.3">
      <c r="A24473" s="3">
        <v>20</v>
      </c>
      <c r="B24473">
        <f t="shared" si="1541"/>
        <v>-1</v>
      </c>
      <c r="C24473">
        <f t="shared" si="1544"/>
        <v>0</v>
      </c>
      <c r="D24473">
        <f>SUM(C$2:C24473)</f>
        <v>-262</v>
      </c>
      <c r="E24473">
        <f t="shared" si="1543"/>
        <v>-262</v>
      </c>
      <c r="F24473">
        <f t="shared" si="1542"/>
        <v>262</v>
      </c>
      <c r="G24473">
        <f>SUM(F$2:F24473)</f>
        <v>22579</v>
      </c>
    </row>
    <row r="24474" spans="1:7" x14ac:dyDescent="0.3">
      <c r="A24474" s="3">
        <v>11</v>
      </c>
      <c r="B24474">
        <f t="shared" si="1541"/>
        <v>1</v>
      </c>
      <c r="C24474">
        <f t="shared" si="1544"/>
        <v>0</v>
      </c>
      <c r="D24474">
        <f>SUM(C$2:C24474)</f>
        <v>-262</v>
      </c>
      <c r="E24474">
        <f t="shared" si="1543"/>
        <v>-262</v>
      </c>
      <c r="F24474">
        <f t="shared" si="1542"/>
        <v>-262</v>
      </c>
      <c r="G24474">
        <f>SUM(F$2:F24474)</f>
        <v>22317</v>
      </c>
    </row>
    <row r="24475" spans="1:7" x14ac:dyDescent="0.3">
      <c r="A24475" s="3">
        <v>9</v>
      </c>
      <c r="B24475">
        <f t="shared" si="1541"/>
        <v>1</v>
      </c>
      <c r="C24475">
        <f t="shared" si="1544"/>
        <v>1</v>
      </c>
      <c r="D24475">
        <f>SUM(C$2:C24475)</f>
        <v>-261</v>
      </c>
      <c r="E24475">
        <f t="shared" si="1543"/>
        <v>-262</v>
      </c>
      <c r="F24475">
        <f t="shared" si="1542"/>
        <v>-262</v>
      </c>
      <c r="G24475">
        <f>SUM(F$2:F24475)</f>
        <v>22055</v>
      </c>
    </row>
    <row r="24476" spans="1:7" x14ac:dyDescent="0.3">
      <c r="A24476" s="3">
        <v>20</v>
      </c>
      <c r="B24476">
        <f t="shared" si="1541"/>
        <v>-1</v>
      </c>
      <c r="C24476">
        <f t="shared" si="1544"/>
        <v>0</v>
      </c>
      <c r="D24476">
        <f>SUM(C$2:C24476)</f>
        <v>-261</v>
      </c>
      <c r="E24476">
        <f t="shared" si="1543"/>
        <v>-261</v>
      </c>
      <c r="F24476">
        <f t="shared" si="1542"/>
        <v>261</v>
      </c>
      <c r="G24476">
        <f>SUM(F$2:F24476)</f>
        <v>22316</v>
      </c>
    </row>
    <row r="24477" spans="1:7" x14ac:dyDescent="0.3">
      <c r="A24477" s="3">
        <v>1</v>
      </c>
      <c r="B24477">
        <f t="shared" si="1541"/>
        <v>1</v>
      </c>
      <c r="C24477">
        <f t="shared" si="1544"/>
        <v>0</v>
      </c>
      <c r="D24477">
        <f>SUM(C$2:C24477)</f>
        <v>-261</v>
      </c>
      <c r="E24477">
        <f t="shared" si="1543"/>
        <v>-261</v>
      </c>
      <c r="F24477">
        <f t="shared" si="1542"/>
        <v>-261</v>
      </c>
      <c r="G24477">
        <f>SUM(F$2:F24477)</f>
        <v>22055</v>
      </c>
    </row>
    <row r="24478" spans="1:7" x14ac:dyDescent="0.3">
      <c r="A24478" s="3">
        <v>18</v>
      </c>
      <c r="B24478">
        <f t="shared" si="1541"/>
        <v>-1</v>
      </c>
      <c r="C24478">
        <f t="shared" si="1544"/>
        <v>0</v>
      </c>
      <c r="D24478">
        <f>SUM(C$2:C24478)</f>
        <v>-261</v>
      </c>
      <c r="E24478">
        <f t="shared" si="1543"/>
        <v>-261</v>
      </c>
      <c r="F24478">
        <f t="shared" si="1542"/>
        <v>261</v>
      </c>
      <c r="G24478">
        <f>SUM(F$2:F24478)</f>
        <v>22316</v>
      </c>
    </row>
    <row r="24479" spans="1:7" x14ac:dyDescent="0.3">
      <c r="A24479" s="3">
        <v>16</v>
      </c>
      <c r="B24479">
        <f t="shared" si="1541"/>
        <v>-1</v>
      </c>
      <c r="C24479">
        <f t="shared" si="1544"/>
        <v>-1</v>
      </c>
      <c r="D24479">
        <f>SUM(C$2:C24479)</f>
        <v>-262</v>
      </c>
      <c r="E24479">
        <f t="shared" si="1543"/>
        <v>-261</v>
      </c>
      <c r="F24479">
        <f t="shared" si="1542"/>
        <v>261</v>
      </c>
      <c r="G24479">
        <f>SUM(F$2:F24479)</f>
        <v>22577</v>
      </c>
    </row>
    <row r="24480" spans="1:7" x14ac:dyDescent="0.3">
      <c r="A24480" s="3">
        <v>18</v>
      </c>
      <c r="B24480">
        <f t="shared" si="1541"/>
        <v>-1</v>
      </c>
      <c r="C24480">
        <f t="shared" si="1544"/>
        <v>-1</v>
      </c>
      <c r="D24480">
        <f>SUM(C$2:C24480)</f>
        <v>-263</v>
      </c>
      <c r="E24480">
        <f t="shared" si="1543"/>
        <v>-262</v>
      </c>
      <c r="F24480">
        <f t="shared" si="1542"/>
        <v>262</v>
      </c>
      <c r="G24480">
        <f>SUM(F$2:F24480)</f>
        <v>22839</v>
      </c>
    </row>
    <row r="24481" spans="1:7" x14ac:dyDescent="0.3">
      <c r="A24481" s="3">
        <v>12</v>
      </c>
      <c r="B24481">
        <f t="shared" si="1541"/>
        <v>-1</v>
      </c>
      <c r="C24481">
        <f t="shared" si="1544"/>
        <v>-1</v>
      </c>
      <c r="D24481">
        <f>SUM(C$2:C24481)</f>
        <v>-264</v>
      </c>
      <c r="E24481">
        <f t="shared" si="1543"/>
        <v>-263</v>
      </c>
      <c r="F24481">
        <f t="shared" si="1542"/>
        <v>263</v>
      </c>
      <c r="G24481">
        <f>SUM(F$2:F24481)</f>
        <v>23102</v>
      </c>
    </row>
    <row r="24482" spans="1:7" x14ac:dyDescent="0.3">
      <c r="A24482" s="3">
        <v>17</v>
      </c>
      <c r="B24482">
        <f t="shared" si="1541"/>
        <v>1</v>
      </c>
      <c r="C24482">
        <f t="shared" si="1544"/>
        <v>0</v>
      </c>
      <c r="D24482">
        <f>SUM(C$2:C24482)</f>
        <v>-264</v>
      </c>
      <c r="E24482">
        <f t="shared" si="1543"/>
        <v>-264</v>
      </c>
      <c r="F24482">
        <f t="shared" si="1542"/>
        <v>-264</v>
      </c>
      <c r="G24482">
        <f>SUM(F$2:F24482)</f>
        <v>22838</v>
      </c>
    </row>
    <row r="24483" spans="1:7" x14ac:dyDescent="0.3">
      <c r="A24483" s="3">
        <v>15</v>
      </c>
      <c r="B24483">
        <f t="shared" si="1541"/>
        <v>1</v>
      </c>
      <c r="C24483">
        <f t="shared" si="1544"/>
        <v>1</v>
      </c>
      <c r="D24483">
        <f>SUM(C$2:C24483)</f>
        <v>-263</v>
      </c>
      <c r="E24483">
        <f t="shared" si="1543"/>
        <v>-264</v>
      </c>
      <c r="F24483">
        <f t="shared" si="1542"/>
        <v>-264</v>
      </c>
      <c r="G24483">
        <f>SUM(F$2:F24483)</f>
        <v>22574</v>
      </c>
    </row>
    <row r="24484" spans="1:7" x14ac:dyDescent="0.3">
      <c r="A24484" s="3">
        <v>12</v>
      </c>
      <c r="B24484">
        <f t="shared" si="1541"/>
        <v>-1</v>
      </c>
      <c r="C24484">
        <f t="shared" si="1544"/>
        <v>0</v>
      </c>
      <c r="D24484">
        <f>SUM(C$2:C24484)</f>
        <v>-263</v>
      </c>
      <c r="E24484">
        <f t="shared" si="1543"/>
        <v>-263</v>
      </c>
      <c r="F24484">
        <f t="shared" si="1542"/>
        <v>263</v>
      </c>
      <c r="G24484">
        <f>SUM(F$2:F24484)</f>
        <v>22837</v>
      </c>
    </row>
    <row r="24485" spans="1:7" x14ac:dyDescent="0.3">
      <c r="A24485" s="3">
        <v>11</v>
      </c>
      <c r="B24485">
        <f t="shared" si="1541"/>
        <v>1</v>
      </c>
      <c r="C24485">
        <f t="shared" si="1544"/>
        <v>0</v>
      </c>
      <c r="D24485">
        <f>SUM(C$2:C24485)</f>
        <v>-263</v>
      </c>
      <c r="E24485">
        <f t="shared" si="1543"/>
        <v>-263</v>
      </c>
      <c r="F24485">
        <f t="shared" si="1542"/>
        <v>-263</v>
      </c>
      <c r="G24485">
        <f>SUM(F$2:F24485)</f>
        <v>22574</v>
      </c>
    </row>
    <row r="24486" spans="1:7" x14ac:dyDescent="0.3">
      <c r="A24486" s="3">
        <v>17</v>
      </c>
      <c r="B24486">
        <f t="shared" si="1541"/>
        <v>1</v>
      </c>
      <c r="C24486">
        <f t="shared" si="1544"/>
        <v>1</v>
      </c>
      <c r="D24486">
        <f>SUM(C$2:C24486)</f>
        <v>-262</v>
      </c>
      <c r="E24486">
        <f t="shared" si="1543"/>
        <v>-263</v>
      </c>
      <c r="F24486">
        <f t="shared" si="1542"/>
        <v>-263</v>
      </c>
      <c r="G24486">
        <f>SUM(F$2:F24486)</f>
        <v>22311</v>
      </c>
    </row>
    <row r="24487" spans="1:7" x14ac:dyDescent="0.3">
      <c r="A24487" s="3">
        <v>14</v>
      </c>
      <c r="B24487">
        <f t="shared" si="1541"/>
        <v>-1</v>
      </c>
      <c r="C24487">
        <f t="shared" si="1544"/>
        <v>0</v>
      </c>
      <c r="D24487">
        <f>SUM(C$2:C24487)</f>
        <v>-262</v>
      </c>
      <c r="E24487">
        <f t="shared" si="1543"/>
        <v>-262</v>
      </c>
      <c r="F24487">
        <f t="shared" si="1542"/>
        <v>262</v>
      </c>
      <c r="G24487">
        <f>SUM(F$2:F24487)</f>
        <v>22573</v>
      </c>
    </row>
    <row r="24488" spans="1:7" x14ac:dyDescent="0.3">
      <c r="A24488" s="3">
        <v>15</v>
      </c>
      <c r="B24488">
        <f t="shared" si="1541"/>
        <v>1</v>
      </c>
      <c r="C24488">
        <f t="shared" si="1544"/>
        <v>0</v>
      </c>
      <c r="D24488">
        <f>SUM(C$2:C24488)</f>
        <v>-262</v>
      </c>
      <c r="E24488">
        <f t="shared" si="1543"/>
        <v>-262</v>
      </c>
      <c r="F24488">
        <f t="shared" si="1542"/>
        <v>-262</v>
      </c>
      <c r="G24488">
        <f>SUM(F$2:F24488)</f>
        <v>22311</v>
      </c>
    </row>
    <row r="24489" spans="1:7" x14ac:dyDescent="0.3">
      <c r="A24489" s="3">
        <v>13</v>
      </c>
      <c r="B24489">
        <f t="shared" si="1541"/>
        <v>1</v>
      </c>
      <c r="C24489">
        <f t="shared" si="1544"/>
        <v>1</v>
      </c>
      <c r="D24489">
        <f>SUM(C$2:C24489)</f>
        <v>-261</v>
      </c>
      <c r="E24489">
        <f t="shared" si="1543"/>
        <v>-262</v>
      </c>
      <c r="F24489">
        <f t="shared" si="1542"/>
        <v>-262</v>
      </c>
      <c r="G24489">
        <f>SUM(F$2:F24489)</f>
        <v>22049</v>
      </c>
    </row>
    <row r="24490" spans="1:7" x14ac:dyDescent="0.3">
      <c r="A24490" s="3">
        <v>20</v>
      </c>
      <c r="B24490">
        <f t="shared" si="1541"/>
        <v>-1</v>
      </c>
      <c r="C24490">
        <f t="shared" si="1544"/>
        <v>0</v>
      </c>
      <c r="D24490">
        <f>SUM(C$2:C24490)</f>
        <v>-261</v>
      </c>
      <c r="E24490">
        <f t="shared" si="1543"/>
        <v>-261</v>
      </c>
      <c r="F24490">
        <f t="shared" si="1542"/>
        <v>261</v>
      </c>
      <c r="G24490">
        <f>SUM(F$2:F24490)</f>
        <v>22310</v>
      </c>
    </row>
    <row r="24491" spans="1:7" x14ac:dyDescent="0.3">
      <c r="A24491" s="3">
        <v>16</v>
      </c>
      <c r="B24491">
        <f t="shared" si="1541"/>
        <v>-1</v>
      </c>
      <c r="C24491">
        <f t="shared" si="1544"/>
        <v>-1</v>
      </c>
      <c r="D24491">
        <f>SUM(C$2:C24491)</f>
        <v>-262</v>
      </c>
      <c r="E24491">
        <f t="shared" si="1543"/>
        <v>-261</v>
      </c>
      <c r="F24491">
        <f t="shared" si="1542"/>
        <v>261</v>
      </c>
      <c r="G24491">
        <f>SUM(F$2:F24491)</f>
        <v>22571</v>
      </c>
    </row>
    <row r="24492" spans="1:7" x14ac:dyDescent="0.3">
      <c r="A24492" s="3">
        <v>4</v>
      </c>
      <c r="B24492">
        <f t="shared" si="1541"/>
        <v>-1</v>
      </c>
      <c r="C24492">
        <f t="shared" si="1544"/>
        <v>-1</v>
      </c>
      <c r="D24492">
        <f>SUM(C$2:C24492)</f>
        <v>-263</v>
      </c>
      <c r="E24492">
        <f t="shared" si="1543"/>
        <v>-262</v>
      </c>
      <c r="F24492">
        <f t="shared" si="1542"/>
        <v>262</v>
      </c>
      <c r="G24492">
        <f>SUM(F$2:F24492)</f>
        <v>22833</v>
      </c>
    </row>
    <row r="24493" spans="1:7" x14ac:dyDescent="0.3">
      <c r="A24493" s="3">
        <v>18</v>
      </c>
      <c r="B24493">
        <f t="shared" si="1541"/>
        <v>-1</v>
      </c>
      <c r="C24493">
        <f t="shared" si="1544"/>
        <v>-1</v>
      </c>
      <c r="D24493">
        <f>SUM(C$2:C24493)</f>
        <v>-264</v>
      </c>
      <c r="E24493">
        <f t="shared" si="1543"/>
        <v>-263</v>
      </c>
      <c r="F24493">
        <f t="shared" si="1542"/>
        <v>263</v>
      </c>
      <c r="G24493">
        <f>SUM(F$2:F24493)</f>
        <v>23096</v>
      </c>
    </row>
    <row r="24494" spans="1:7" x14ac:dyDescent="0.3">
      <c r="A24494" s="3">
        <v>14</v>
      </c>
      <c r="B24494">
        <f t="shared" si="1541"/>
        <v>-1</v>
      </c>
      <c r="C24494">
        <f t="shared" si="1544"/>
        <v>-1</v>
      </c>
      <c r="D24494">
        <f>SUM(C$2:C24494)</f>
        <v>-265</v>
      </c>
      <c r="E24494">
        <f t="shared" si="1543"/>
        <v>-264</v>
      </c>
      <c r="F24494">
        <f t="shared" si="1542"/>
        <v>264</v>
      </c>
      <c r="G24494">
        <f>SUM(F$2:F24494)</f>
        <v>23360</v>
      </c>
    </row>
    <row r="24495" spans="1:7" x14ac:dyDescent="0.3">
      <c r="A24495" s="3">
        <v>14</v>
      </c>
      <c r="B24495">
        <f t="shared" si="1541"/>
        <v>-1</v>
      </c>
      <c r="C24495">
        <f t="shared" si="1544"/>
        <v>-1</v>
      </c>
      <c r="D24495">
        <f>SUM(C$2:C24495)</f>
        <v>-266</v>
      </c>
      <c r="E24495">
        <f t="shared" si="1543"/>
        <v>-265</v>
      </c>
      <c r="F24495">
        <f t="shared" si="1542"/>
        <v>265</v>
      </c>
      <c r="G24495">
        <f>SUM(F$2:F24495)</f>
        <v>23625</v>
      </c>
    </row>
    <row r="24496" spans="1:7" x14ac:dyDescent="0.3">
      <c r="A24496" s="3">
        <v>10</v>
      </c>
      <c r="B24496">
        <f t="shared" si="1541"/>
        <v>-1</v>
      </c>
      <c r="C24496">
        <f t="shared" si="1544"/>
        <v>-1</v>
      </c>
      <c r="D24496">
        <f>SUM(C$2:C24496)</f>
        <v>-267</v>
      </c>
      <c r="E24496">
        <f t="shared" si="1543"/>
        <v>-266</v>
      </c>
      <c r="F24496">
        <f t="shared" si="1542"/>
        <v>266</v>
      </c>
      <c r="G24496">
        <f>SUM(F$2:F24496)</f>
        <v>23891</v>
      </c>
    </row>
    <row r="24497" spans="1:7" x14ac:dyDescent="0.3">
      <c r="A24497" s="3">
        <v>10</v>
      </c>
      <c r="B24497">
        <f t="shared" si="1541"/>
        <v>-1</v>
      </c>
      <c r="C24497">
        <f t="shared" si="1544"/>
        <v>-1</v>
      </c>
      <c r="D24497">
        <f>SUM(C$2:C24497)</f>
        <v>-268</v>
      </c>
      <c r="E24497">
        <f t="shared" si="1543"/>
        <v>-267</v>
      </c>
      <c r="F24497">
        <f t="shared" si="1542"/>
        <v>267</v>
      </c>
      <c r="G24497">
        <f>SUM(F$2:F24497)</f>
        <v>24158</v>
      </c>
    </row>
    <row r="24498" spans="1:7" x14ac:dyDescent="0.3">
      <c r="A24498" s="3">
        <v>16</v>
      </c>
      <c r="B24498">
        <f t="shared" si="1541"/>
        <v>-1</v>
      </c>
      <c r="C24498">
        <f t="shared" si="1544"/>
        <v>-1</v>
      </c>
      <c r="D24498">
        <f>SUM(C$2:C24498)</f>
        <v>-269</v>
      </c>
      <c r="E24498">
        <f t="shared" si="1543"/>
        <v>-268</v>
      </c>
      <c r="F24498">
        <f t="shared" si="1542"/>
        <v>268</v>
      </c>
      <c r="G24498">
        <f>SUM(F$2:F24498)</f>
        <v>24426</v>
      </c>
    </row>
    <row r="24499" spans="1:7" x14ac:dyDescent="0.3">
      <c r="A24499" s="3">
        <v>8</v>
      </c>
      <c r="B24499">
        <f t="shared" si="1541"/>
        <v>-1</v>
      </c>
      <c r="C24499">
        <f t="shared" si="1544"/>
        <v>-1</v>
      </c>
      <c r="D24499">
        <f>SUM(C$2:C24499)</f>
        <v>-270</v>
      </c>
      <c r="E24499">
        <f t="shared" si="1543"/>
        <v>-269</v>
      </c>
      <c r="F24499">
        <f t="shared" si="1542"/>
        <v>269</v>
      </c>
      <c r="G24499">
        <f>SUM(F$2:F24499)</f>
        <v>24695</v>
      </c>
    </row>
    <row r="24500" spans="1:7" x14ac:dyDescent="0.3">
      <c r="A24500" s="3">
        <v>14</v>
      </c>
      <c r="B24500">
        <f t="shared" si="1541"/>
        <v>-1</v>
      </c>
      <c r="C24500">
        <f t="shared" si="1544"/>
        <v>-1</v>
      </c>
      <c r="D24500">
        <f>SUM(C$2:C24500)</f>
        <v>-271</v>
      </c>
      <c r="E24500">
        <f t="shared" si="1543"/>
        <v>-270</v>
      </c>
      <c r="F24500">
        <f t="shared" si="1542"/>
        <v>270</v>
      </c>
      <c r="G24500">
        <f>SUM(F$2:F24500)</f>
        <v>24965</v>
      </c>
    </row>
    <row r="24501" spans="1:7" x14ac:dyDescent="0.3">
      <c r="A24501" s="3">
        <v>13</v>
      </c>
      <c r="B24501">
        <f t="shared" si="1541"/>
        <v>1</v>
      </c>
      <c r="C24501">
        <f t="shared" si="1544"/>
        <v>0</v>
      </c>
      <c r="D24501">
        <f>SUM(C$2:C24501)</f>
        <v>-271</v>
      </c>
      <c r="E24501">
        <f t="shared" si="1543"/>
        <v>-271</v>
      </c>
      <c r="F24501">
        <f t="shared" si="1542"/>
        <v>-271</v>
      </c>
      <c r="G24501">
        <f>SUM(F$2:F24501)</f>
        <v>24694</v>
      </c>
    </row>
    <row r="24502" spans="1:7" x14ac:dyDescent="0.3">
      <c r="A24502" s="3">
        <v>13</v>
      </c>
      <c r="B24502">
        <f t="shared" si="1541"/>
        <v>1</v>
      </c>
      <c r="C24502">
        <f t="shared" si="1544"/>
        <v>1</v>
      </c>
      <c r="D24502">
        <f>SUM(C$2:C24502)</f>
        <v>-270</v>
      </c>
      <c r="E24502">
        <f t="shared" si="1543"/>
        <v>-271</v>
      </c>
      <c r="F24502">
        <f t="shared" si="1542"/>
        <v>-271</v>
      </c>
      <c r="G24502">
        <f>SUM(F$2:F24502)</f>
        <v>24423</v>
      </c>
    </row>
    <row r="24503" spans="1:7" x14ac:dyDescent="0.3">
      <c r="A24503" s="3">
        <v>6</v>
      </c>
      <c r="B24503">
        <f t="shared" si="1541"/>
        <v>-1</v>
      </c>
      <c r="C24503">
        <f t="shared" si="1544"/>
        <v>0</v>
      </c>
      <c r="D24503">
        <f>SUM(C$2:C24503)</f>
        <v>-270</v>
      </c>
      <c r="E24503">
        <f t="shared" si="1543"/>
        <v>-270</v>
      </c>
      <c r="F24503">
        <f t="shared" si="1542"/>
        <v>270</v>
      </c>
      <c r="G24503">
        <f>SUM(F$2:F24503)</f>
        <v>24693</v>
      </c>
    </row>
    <row r="24504" spans="1:7" x14ac:dyDescent="0.3">
      <c r="A24504" s="3">
        <v>12</v>
      </c>
      <c r="B24504">
        <f t="shared" si="1541"/>
        <v>-1</v>
      </c>
      <c r="C24504">
        <f t="shared" si="1544"/>
        <v>-1</v>
      </c>
      <c r="D24504">
        <f>SUM(C$2:C24504)</f>
        <v>-271</v>
      </c>
      <c r="E24504">
        <f t="shared" si="1543"/>
        <v>-270</v>
      </c>
      <c r="F24504">
        <f t="shared" si="1542"/>
        <v>270</v>
      </c>
      <c r="G24504">
        <f>SUM(F$2:F24504)</f>
        <v>24963</v>
      </c>
    </row>
    <row r="24505" spans="1:7" x14ac:dyDescent="0.3">
      <c r="A24505" s="3">
        <v>14</v>
      </c>
      <c r="B24505">
        <f t="shared" si="1541"/>
        <v>-1</v>
      </c>
      <c r="C24505">
        <f t="shared" si="1544"/>
        <v>-1</v>
      </c>
      <c r="D24505">
        <f>SUM(C$2:C24505)</f>
        <v>-272</v>
      </c>
      <c r="E24505">
        <f t="shared" si="1543"/>
        <v>-271</v>
      </c>
      <c r="F24505">
        <f t="shared" si="1542"/>
        <v>271</v>
      </c>
      <c r="G24505">
        <f>SUM(F$2:F24505)</f>
        <v>25234</v>
      </c>
    </row>
    <row r="24506" spans="1:7" x14ac:dyDescent="0.3">
      <c r="A24506" s="3">
        <v>11</v>
      </c>
      <c r="B24506">
        <f t="shared" si="1541"/>
        <v>1</v>
      </c>
      <c r="C24506">
        <f t="shared" si="1544"/>
        <v>0</v>
      </c>
      <c r="D24506">
        <f>SUM(C$2:C24506)</f>
        <v>-272</v>
      </c>
      <c r="E24506">
        <f t="shared" si="1543"/>
        <v>-272</v>
      </c>
      <c r="F24506">
        <f t="shared" si="1542"/>
        <v>-272</v>
      </c>
      <c r="G24506">
        <f>SUM(F$2:F24506)</f>
        <v>24962</v>
      </c>
    </row>
    <row r="24507" spans="1:7" x14ac:dyDescent="0.3">
      <c r="A24507" s="3">
        <v>16</v>
      </c>
      <c r="B24507">
        <f t="shared" si="1541"/>
        <v>-1</v>
      </c>
      <c r="C24507">
        <f t="shared" si="1544"/>
        <v>0</v>
      </c>
      <c r="D24507">
        <f>SUM(C$2:C24507)</f>
        <v>-272</v>
      </c>
      <c r="E24507">
        <f t="shared" si="1543"/>
        <v>-272</v>
      </c>
      <c r="F24507">
        <f t="shared" si="1542"/>
        <v>272</v>
      </c>
      <c r="G24507">
        <f>SUM(F$2:F24507)</f>
        <v>25234</v>
      </c>
    </row>
    <row r="24508" spans="1:7" x14ac:dyDescent="0.3">
      <c r="A24508" s="3">
        <v>9</v>
      </c>
      <c r="B24508">
        <f t="shared" si="1541"/>
        <v>1</v>
      </c>
      <c r="C24508">
        <f t="shared" si="1544"/>
        <v>0</v>
      </c>
      <c r="D24508">
        <f>SUM(C$2:C24508)</f>
        <v>-272</v>
      </c>
      <c r="E24508">
        <f t="shared" si="1543"/>
        <v>-272</v>
      </c>
      <c r="F24508">
        <f t="shared" si="1542"/>
        <v>-272</v>
      </c>
      <c r="G24508">
        <f>SUM(F$2:F24508)</f>
        <v>24962</v>
      </c>
    </row>
    <row r="24509" spans="1:7" x14ac:dyDescent="0.3">
      <c r="A24509" s="3">
        <v>4</v>
      </c>
      <c r="B24509">
        <f t="shared" si="1541"/>
        <v>-1</v>
      </c>
      <c r="C24509">
        <f t="shared" si="1544"/>
        <v>0</v>
      </c>
      <c r="D24509">
        <f>SUM(C$2:C24509)</f>
        <v>-272</v>
      </c>
      <c r="E24509">
        <f t="shared" si="1543"/>
        <v>-272</v>
      </c>
      <c r="F24509">
        <f t="shared" si="1542"/>
        <v>272</v>
      </c>
      <c r="G24509">
        <f>SUM(F$2:F24509)</f>
        <v>25234</v>
      </c>
    </row>
    <row r="24510" spans="1:7" x14ac:dyDescent="0.3">
      <c r="A24510" s="3">
        <v>10</v>
      </c>
      <c r="B24510">
        <f t="shared" si="1541"/>
        <v>-1</v>
      </c>
      <c r="C24510">
        <f t="shared" si="1544"/>
        <v>-1</v>
      </c>
      <c r="D24510">
        <f>SUM(C$2:C24510)</f>
        <v>-273</v>
      </c>
      <c r="E24510">
        <f t="shared" si="1543"/>
        <v>-272</v>
      </c>
      <c r="F24510">
        <f t="shared" si="1542"/>
        <v>272</v>
      </c>
      <c r="G24510">
        <f>SUM(F$2:F24510)</f>
        <v>25506</v>
      </c>
    </row>
    <row r="24511" spans="1:7" x14ac:dyDescent="0.3">
      <c r="A24511" s="3">
        <v>8</v>
      </c>
      <c r="B24511">
        <f t="shared" si="1541"/>
        <v>-1</v>
      </c>
      <c r="C24511">
        <f t="shared" si="1544"/>
        <v>-1</v>
      </c>
      <c r="D24511">
        <f>SUM(C$2:C24511)</f>
        <v>-274</v>
      </c>
      <c r="E24511">
        <f t="shared" si="1543"/>
        <v>-273</v>
      </c>
      <c r="F24511">
        <f t="shared" si="1542"/>
        <v>273</v>
      </c>
      <c r="G24511">
        <f>SUM(F$2:F24511)</f>
        <v>25779</v>
      </c>
    </row>
    <row r="24512" spans="1:7" x14ac:dyDescent="0.3">
      <c r="A24512" s="3">
        <v>11</v>
      </c>
      <c r="B24512">
        <f t="shared" si="1541"/>
        <v>1</v>
      </c>
      <c r="C24512">
        <f t="shared" si="1544"/>
        <v>0</v>
      </c>
      <c r="D24512">
        <f>SUM(C$2:C24512)</f>
        <v>-274</v>
      </c>
      <c r="E24512">
        <f t="shared" si="1543"/>
        <v>-274</v>
      </c>
      <c r="F24512">
        <f t="shared" si="1542"/>
        <v>-274</v>
      </c>
      <c r="G24512">
        <f>SUM(F$2:F24512)</f>
        <v>25505</v>
      </c>
    </row>
    <row r="24513" spans="1:7" x14ac:dyDescent="0.3">
      <c r="A24513" s="3">
        <v>17</v>
      </c>
      <c r="B24513">
        <f t="shared" si="1541"/>
        <v>1</v>
      </c>
      <c r="C24513">
        <f t="shared" si="1544"/>
        <v>1</v>
      </c>
      <c r="D24513">
        <f>SUM(C$2:C24513)</f>
        <v>-273</v>
      </c>
      <c r="E24513">
        <f t="shared" si="1543"/>
        <v>-274</v>
      </c>
      <c r="F24513">
        <f t="shared" si="1542"/>
        <v>-274</v>
      </c>
      <c r="G24513">
        <f>SUM(F$2:F24513)</f>
        <v>25231</v>
      </c>
    </row>
    <row r="24514" spans="1:7" x14ac:dyDescent="0.3">
      <c r="A24514" s="3">
        <v>7</v>
      </c>
      <c r="B24514">
        <f t="shared" si="1541"/>
        <v>1</v>
      </c>
      <c r="C24514">
        <f t="shared" si="1544"/>
        <v>1</v>
      </c>
      <c r="D24514">
        <f>SUM(C$2:C24514)</f>
        <v>-272</v>
      </c>
      <c r="E24514">
        <f t="shared" si="1543"/>
        <v>-273</v>
      </c>
      <c r="F24514">
        <f t="shared" si="1542"/>
        <v>-273</v>
      </c>
      <c r="G24514">
        <f>SUM(F$2:F24514)</f>
        <v>24958</v>
      </c>
    </row>
    <row r="24515" spans="1:7" x14ac:dyDescent="0.3">
      <c r="A24515" s="3">
        <v>20</v>
      </c>
      <c r="B24515">
        <f t="shared" ref="B24515:B24578" si="1545">IF(MOD(A24515,2)=1,1,-1)</f>
        <v>-1</v>
      </c>
      <c r="C24515">
        <f t="shared" si="1544"/>
        <v>0</v>
      </c>
      <c r="D24515">
        <f>SUM(C$2:C24515)</f>
        <v>-272</v>
      </c>
      <c r="E24515">
        <f t="shared" si="1543"/>
        <v>-272</v>
      </c>
      <c r="F24515">
        <f t="shared" ref="F24515:F24578" si="1546">E24515*B24515</f>
        <v>272</v>
      </c>
      <c r="G24515">
        <f>SUM(F$2:F24515)</f>
        <v>25230</v>
      </c>
    </row>
    <row r="24516" spans="1:7" x14ac:dyDescent="0.3">
      <c r="A24516" s="3">
        <v>18</v>
      </c>
      <c r="B24516">
        <f t="shared" si="1545"/>
        <v>-1</v>
      </c>
      <c r="C24516">
        <f t="shared" si="1544"/>
        <v>-1</v>
      </c>
      <c r="D24516">
        <f>SUM(C$2:C24516)</f>
        <v>-273</v>
      </c>
      <c r="E24516">
        <f t="shared" ref="E24516:E24579" si="1547">D24515</f>
        <v>-272</v>
      </c>
      <c r="F24516">
        <f t="shared" si="1546"/>
        <v>272</v>
      </c>
      <c r="G24516">
        <f>SUM(F$2:F24516)</f>
        <v>25502</v>
      </c>
    </row>
    <row r="24517" spans="1:7" x14ac:dyDescent="0.3">
      <c r="A24517" s="3">
        <v>6</v>
      </c>
      <c r="B24517">
        <f t="shared" si="1545"/>
        <v>-1</v>
      </c>
      <c r="C24517">
        <f t="shared" ref="C24517:C24580" si="1548">IF(B24516+B24517=0,0,IF(B24516+B24517=2,1,-1))</f>
        <v>-1</v>
      </c>
      <c r="D24517">
        <f>SUM(C$2:C24517)</f>
        <v>-274</v>
      </c>
      <c r="E24517">
        <f t="shared" si="1547"/>
        <v>-273</v>
      </c>
      <c r="F24517">
        <f t="shared" si="1546"/>
        <v>273</v>
      </c>
      <c r="G24517">
        <f>SUM(F$2:F24517)</f>
        <v>25775</v>
      </c>
    </row>
    <row r="24518" spans="1:7" x14ac:dyDescent="0.3">
      <c r="A24518" s="3">
        <v>12</v>
      </c>
      <c r="B24518">
        <f t="shared" si="1545"/>
        <v>-1</v>
      </c>
      <c r="C24518">
        <f t="shared" si="1548"/>
        <v>-1</v>
      </c>
      <c r="D24518">
        <f>SUM(C$2:C24518)</f>
        <v>-275</v>
      </c>
      <c r="E24518">
        <f t="shared" si="1547"/>
        <v>-274</v>
      </c>
      <c r="F24518">
        <f t="shared" si="1546"/>
        <v>274</v>
      </c>
      <c r="G24518">
        <f>SUM(F$2:F24518)</f>
        <v>26049</v>
      </c>
    </row>
    <row r="24519" spans="1:7" x14ac:dyDescent="0.3">
      <c r="A24519" s="3">
        <v>9</v>
      </c>
      <c r="B24519">
        <f t="shared" si="1545"/>
        <v>1</v>
      </c>
      <c r="C24519">
        <f t="shared" si="1548"/>
        <v>0</v>
      </c>
      <c r="D24519">
        <f>SUM(C$2:C24519)</f>
        <v>-275</v>
      </c>
      <c r="E24519">
        <f t="shared" si="1547"/>
        <v>-275</v>
      </c>
      <c r="F24519">
        <f t="shared" si="1546"/>
        <v>-275</v>
      </c>
      <c r="G24519">
        <f>SUM(F$2:F24519)</f>
        <v>25774</v>
      </c>
    </row>
    <row r="24520" spans="1:7" x14ac:dyDescent="0.3">
      <c r="A24520" s="3">
        <v>9</v>
      </c>
      <c r="B24520">
        <f t="shared" si="1545"/>
        <v>1</v>
      </c>
      <c r="C24520">
        <f t="shared" si="1548"/>
        <v>1</v>
      </c>
      <c r="D24520">
        <f>SUM(C$2:C24520)</f>
        <v>-274</v>
      </c>
      <c r="E24520">
        <f t="shared" si="1547"/>
        <v>-275</v>
      </c>
      <c r="F24520">
        <f t="shared" si="1546"/>
        <v>-275</v>
      </c>
      <c r="G24520">
        <f>SUM(F$2:F24520)</f>
        <v>25499</v>
      </c>
    </row>
    <row r="24521" spans="1:7" x14ac:dyDescent="0.3">
      <c r="A24521" s="3">
        <v>10</v>
      </c>
      <c r="B24521">
        <f t="shared" si="1545"/>
        <v>-1</v>
      </c>
      <c r="C24521">
        <f t="shared" si="1548"/>
        <v>0</v>
      </c>
      <c r="D24521">
        <f>SUM(C$2:C24521)</f>
        <v>-274</v>
      </c>
      <c r="E24521">
        <f t="shared" si="1547"/>
        <v>-274</v>
      </c>
      <c r="F24521">
        <f t="shared" si="1546"/>
        <v>274</v>
      </c>
      <c r="G24521">
        <f>SUM(F$2:F24521)</f>
        <v>25773</v>
      </c>
    </row>
    <row r="24522" spans="1:7" x14ac:dyDescent="0.3">
      <c r="A24522" s="3">
        <v>9</v>
      </c>
      <c r="B24522">
        <f t="shared" si="1545"/>
        <v>1</v>
      </c>
      <c r="C24522">
        <f t="shared" si="1548"/>
        <v>0</v>
      </c>
      <c r="D24522">
        <f>SUM(C$2:C24522)</f>
        <v>-274</v>
      </c>
      <c r="E24522">
        <f t="shared" si="1547"/>
        <v>-274</v>
      </c>
      <c r="F24522">
        <f t="shared" si="1546"/>
        <v>-274</v>
      </c>
      <c r="G24522">
        <f>SUM(F$2:F24522)</f>
        <v>25499</v>
      </c>
    </row>
    <row r="24523" spans="1:7" x14ac:dyDescent="0.3">
      <c r="A24523" s="3">
        <v>23</v>
      </c>
      <c r="B24523">
        <f t="shared" si="1545"/>
        <v>1</v>
      </c>
      <c r="C24523">
        <f t="shared" si="1548"/>
        <v>1</v>
      </c>
      <c r="D24523">
        <f>SUM(C$2:C24523)</f>
        <v>-273</v>
      </c>
      <c r="E24523">
        <f t="shared" si="1547"/>
        <v>-274</v>
      </c>
      <c r="F24523">
        <f t="shared" si="1546"/>
        <v>-274</v>
      </c>
      <c r="G24523">
        <f>SUM(F$2:F24523)</f>
        <v>25225</v>
      </c>
    </row>
    <row r="24524" spans="1:7" x14ac:dyDescent="0.3">
      <c r="A24524" s="3">
        <v>9</v>
      </c>
      <c r="B24524">
        <f t="shared" si="1545"/>
        <v>1</v>
      </c>
      <c r="C24524">
        <f t="shared" si="1548"/>
        <v>1</v>
      </c>
      <c r="D24524">
        <f>SUM(C$2:C24524)</f>
        <v>-272</v>
      </c>
      <c r="E24524">
        <f t="shared" si="1547"/>
        <v>-273</v>
      </c>
      <c r="F24524">
        <f t="shared" si="1546"/>
        <v>-273</v>
      </c>
      <c r="G24524">
        <f>SUM(F$2:F24524)</f>
        <v>24952</v>
      </c>
    </row>
    <row r="24525" spans="1:7" x14ac:dyDescent="0.3">
      <c r="A24525" s="3">
        <v>11</v>
      </c>
      <c r="B24525">
        <f t="shared" si="1545"/>
        <v>1</v>
      </c>
      <c r="C24525">
        <f t="shared" si="1548"/>
        <v>1</v>
      </c>
      <c r="D24525">
        <f>SUM(C$2:C24525)</f>
        <v>-271</v>
      </c>
      <c r="E24525">
        <f t="shared" si="1547"/>
        <v>-272</v>
      </c>
      <c r="F24525">
        <f t="shared" si="1546"/>
        <v>-272</v>
      </c>
      <c r="G24525">
        <f>SUM(F$2:F24525)</f>
        <v>24680</v>
      </c>
    </row>
    <row r="24526" spans="1:7" x14ac:dyDescent="0.3">
      <c r="A24526" s="3">
        <v>16</v>
      </c>
      <c r="B24526">
        <f t="shared" si="1545"/>
        <v>-1</v>
      </c>
      <c r="C24526">
        <f t="shared" si="1548"/>
        <v>0</v>
      </c>
      <c r="D24526">
        <f>SUM(C$2:C24526)</f>
        <v>-271</v>
      </c>
      <c r="E24526">
        <f t="shared" si="1547"/>
        <v>-271</v>
      </c>
      <c r="F24526">
        <f t="shared" si="1546"/>
        <v>271</v>
      </c>
      <c r="G24526">
        <f>SUM(F$2:F24526)</f>
        <v>24951</v>
      </c>
    </row>
    <row r="24527" spans="1:7" x14ac:dyDescent="0.3">
      <c r="A24527" s="3">
        <v>22</v>
      </c>
      <c r="B24527">
        <f t="shared" si="1545"/>
        <v>-1</v>
      </c>
      <c r="C24527">
        <f t="shared" si="1548"/>
        <v>-1</v>
      </c>
      <c r="D24527">
        <f>SUM(C$2:C24527)</f>
        <v>-272</v>
      </c>
      <c r="E24527">
        <f t="shared" si="1547"/>
        <v>-271</v>
      </c>
      <c r="F24527">
        <f t="shared" si="1546"/>
        <v>271</v>
      </c>
      <c r="G24527">
        <f>SUM(F$2:F24527)</f>
        <v>25222</v>
      </c>
    </row>
    <row r="24528" spans="1:7" x14ac:dyDescent="0.3">
      <c r="A24528" s="3">
        <v>13</v>
      </c>
      <c r="B24528">
        <f t="shared" si="1545"/>
        <v>1</v>
      </c>
      <c r="C24528">
        <f t="shared" si="1548"/>
        <v>0</v>
      </c>
      <c r="D24528">
        <f>SUM(C$2:C24528)</f>
        <v>-272</v>
      </c>
      <c r="E24528">
        <f t="shared" si="1547"/>
        <v>-272</v>
      </c>
      <c r="F24528">
        <f t="shared" si="1546"/>
        <v>-272</v>
      </c>
      <c r="G24528">
        <f>SUM(F$2:F24528)</f>
        <v>24950</v>
      </c>
    </row>
    <row r="24529" spans="1:7" x14ac:dyDescent="0.3">
      <c r="A24529" s="3">
        <v>18</v>
      </c>
      <c r="B24529">
        <f t="shared" si="1545"/>
        <v>-1</v>
      </c>
      <c r="C24529">
        <f t="shared" si="1548"/>
        <v>0</v>
      </c>
      <c r="D24529">
        <f>SUM(C$2:C24529)</f>
        <v>-272</v>
      </c>
      <c r="E24529">
        <f t="shared" si="1547"/>
        <v>-272</v>
      </c>
      <c r="F24529">
        <f t="shared" si="1546"/>
        <v>272</v>
      </c>
      <c r="G24529">
        <f>SUM(F$2:F24529)</f>
        <v>25222</v>
      </c>
    </row>
    <row r="24530" spans="1:7" x14ac:dyDescent="0.3">
      <c r="A24530" s="3">
        <v>12</v>
      </c>
      <c r="B24530">
        <f t="shared" si="1545"/>
        <v>-1</v>
      </c>
      <c r="C24530">
        <f t="shared" si="1548"/>
        <v>-1</v>
      </c>
      <c r="D24530">
        <f>SUM(C$2:C24530)</f>
        <v>-273</v>
      </c>
      <c r="E24530">
        <f t="shared" si="1547"/>
        <v>-272</v>
      </c>
      <c r="F24530">
        <f t="shared" si="1546"/>
        <v>272</v>
      </c>
      <c r="G24530">
        <f>SUM(F$2:F24530)</f>
        <v>25494</v>
      </c>
    </row>
    <row r="24531" spans="1:7" x14ac:dyDescent="0.3">
      <c r="A24531" s="3">
        <v>15</v>
      </c>
      <c r="B24531">
        <f t="shared" si="1545"/>
        <v>1</v>
      </c>
      <c r="C24531">
        <f t="shared" si="1548"/>
        <v>0</v>
      </c>
      <c r="D24531">
        <f>SUM(C$2:C24531)</f>
        <v>-273</v>
      </c>
      <c r="E24531">
        <f t="shared" si="1547"/>
        <v>-273</v>
      </c>
      <c r="F24531">
        <f t="shared" si="1546"/>
        <v>-273</v>
      </c>
      <c r="G24531">
        <f>SUM(F$2:F24531)</f>
        <v>25221</v>
      </c>
    </row>
    <row r="24532" spans="1:7" x14ac:dyDescent="0.3">
      <c r="A24532" s="3">
        <v>19</v>
      </c>
      <c r="B24532">
        <f t="shared" si="1545"/>
        <v>1</v>
      </c>
      <c r="C24532">
        <f t="shared" si="1548"/>
        <v>1</v>
      </c>
      <c r="D24532">
        <f>SUM(C$2:C24532)</f>
        <v>-272</v>
      </c>
      <c r="E24532">
        <f t="shared" si="1547"/>
        <v>-273</v>
      </c>
      <c r="F24532">
        <f t="shared" si="1546"/>
        <v>-273</v>
      </c>
      <c r="G24532">
        <f>SUM(F$2:F24532)</f>
        <v>24948</v>
      </c>
    </row>
    <row r="24533" spans="1:7" x14ac:dyDescent="0.3">
      <c r="A24533" s="3">
        <v>20</v>
      </c>
      <c r="B24533">
        <f t="shared" si="1545"/>
        <v>-1</v>
      </c>
      <c r="C24533">
        <f t="shared" si="1548"/>
        <v>0</v>
      </c>
      <c r="D24533">
        <f>SUM(C$2:C24533)</f>
        <v>-272</v>
      </c>
      <c r="E24533">
        <f t="shared" si="1547"/>
        <v>-272</v>
      </c>
      <c r="F24533">
        <f t="shared" si="1546"/>
        <v>272</v>
      </c>
      <c r="G24533">
        <f>SUM(F$2:F24533)</f>
        <v>25220</v>
      </c>
    </row>
    <row r="24534" spans="1:7" x14ac:dyDescent="0.3">
      <c r="A24534" s="3">
        <v>15</v>
      </c>
      <c r="B24534">
        <f t="shared" si="1545"/>
        <v>1</v>
      </c>
      <c r="C24534">
        <f t="shared" si="1548"/>
        <v>0</v>
      </c>
      <c r="D24534">
        <f>SUM(C$2:C24534)</f>
        <v>-272</v>
      </c>
      <c r="E24534">
        <f t="shared" si="1547"/>
        <v>-272</v>
      </c>
      <c r="F24534">
        <f t="shared" si="1546"/>
        <v>-272</v>
      </c>
      <c r="G24534">
        <f>SUM(F$2:F24534)</f>
        <v>24948</v>
      </c>
    </row>
    <row r="24535" spans="1:7" x14ac:dyDescent="0.3">
      <c r="A24535" s="3">
        <v>18</v>
      </c>
      <c r="B24535">
        <f t="shared" si="1545"/>
        <v>-1</v>
      </c>
      <c r="C24535">
        <f t="shared" si="1548"/>
        <v>0</v>
      </c>
      <c r="D24535">
        <f>SUM(C$2:C24535)</f>
        <v>-272</v>
      </c>
      <c r="E24535">
        <f t="shared" si="1547"/>
        <v>-272</v>
      </c>
      <c r="F24535">
        <f t="shared" si="1546"/>
        <v>272</v>
      </c>
      <c r="G24535">
        <f>SUM(F$2:F24535)</f>
        <v>25220</v>
      </c>
    </row>
    <row r="24536" spans="1:7" x14ac:dyDescent="0.3">
      <c r="A24536" s="3">
        <v>7</v>
      </c>
      <c r="B24536">
        <f t="shared" si="1545"/>
        <v>1</v>
      </c>
      <c r="C24536">
        <f t="shared" si="1548"/>
        <v>0</v>
      </c>
      <c r="D24536">
        <f>SUM(C$2:C24536)</f>
        <v>-272</v>
      </c>
      <c r="E24536">
        <f t="shared" si="1547"/>
        <v>-272</v>
      </c>
      <c r="F24536">
        <f t="shared" si="1546"/>
        <v>-272</v>
      </c>
      <c r="G24536">
        <f>SUM(F$2:F24536)</f>
        <v>24948</v>
      </c>
    </row>
    <row r="24537" spans="1:7" x14ac:dyDescent="0.3">
      <c r="A24537" s="3">
        <v>11</v>
      </c>
      <c r="B24537">
        <f t="shared" si="1545"/>
        <v>1</v>
      </c>
      <c r="C24537">
        <f t="shared" si="1548"/>
        <v>1</v>
      </c>
      <c r="D24537">
        <f>SUM(C$2:C24537)</f>
        <v>-271</v>
      </c>
      <c r="E24537">
        <f t="shared" si="1547"/>
        <v>-272</v>
      </c>
      <c r="F24537">
        <f t="shared" si="1546"/>
        <v>-272</v>
      </c>
      <c r="G24537">
        <f>SUM(F$2:F24537)</f>
        <v>24676</v>
      </c>
    </row>
    <row r="24538" spans="1:7" x14ac:dyDescent="0.3">
      <c r="A24538" s="3">
        <v>13</v>
      </c>
      <c r="B24538">
        <f t="shared" si="1545"/>
        <v>1</v>
      </c>
      <c r="C24538">
        <f t="shared" si="1548"/>
        <v>1</v>
      </c>
      <c r="D24538">
        <f>SUM(C$2:C24538)</f>
        <v>-270</v>
      </c>
      <c r="E24538">
        <f t="shared" si="1547"/>
        <v>-271</v>
      </c>
      <c r="F24538">
        <f t="shared" si="1546"/>
        <v>-271</v>
      </c>
      <c r="G24538">
        <f>SUM(F$2:F24538)</f>
        <v>24405</v>
      </c>
    </row>
    <row r="24539" spans="1:7" x14ac:dyDescent="0.3">
      <c r="A24539" s="3">
        <v>15</v>
      </c>
      <c r="B24539">
        <f t="shared" si="1545"/>
        <v>1</v>
      </c>
      <c r="C24539">
        <f t="shared" si="1548"/>
        <v>1</v>
      </c>
      <c r="D24539">
        <f>SUM(C$2:C24539)</f>
        <v>-269</v>
      </c>
      <c r="E24539">
        <f t="shared" si="1547"/>
        <v>-270</v>
      </c>
      <c r="F24539">
        <f t="shared" si="1546"/>
        <v>-270</v>
      </c>
      <c r="G24539">
        <f>SUM(F$2:F24539)</f>
        <v>24135</v>
      </c>
    </row>
    <row r="24540" spans="1:7" x14ac:dyDescent="0.3">
      <c r="A24540" s="3">
        <v>11</v>
      </c>
      <c r="B24540">
        <f t="shared" si="1545"/>
        <v>1</v>
      </c>
      <c r="C24540">
        <f t="shared" si="1548"/>
        <v>1</v>
      </c>
      <c r="D24540">
        <f>SUM(C$2:C24540)</f>
        <v>-268</v>
      </c>
      <c r="E24540">
        <f t="shared" si="1547"/>
        <v>-269</v>
      </c>
      <c r="F24540">
        <f t="shared" si="1546"/>
        <v>-269</v>
      </c>
      <c r="G24540">
        <f>SUM(F$2:F24540)</f>
        <v>23866</v>
      </c>
    </row>
    <row r="24541" spans="1:7" x14ac:dyDescent="0.3">
      <c r="A24541" s="3">
        <v>24</v>
      </c>
      <c r="B24541">
        <f t="shared" si="1545"/>
        <v>-1</v>
      </c>
      <c r="C24541">
        <f t="shared" si="1548"/>
        <v>0</v>
      </c>
      <c r="D24541">
        <f>SUM(C$2:C24541)</f>
        <v>-268</v>
      </c>
      <c r="E24541">
        <f t="shared" si="1547"/>
        <v>-268</v>
      </c>
      <c r="F24541">
        <f t="shared" si="1546"/>
        <v>268</v>
      </c>
      <c r="G24541">
        <f>SUM(F$2:F24541)</f>
        <v>24134</v>
      </c>
    </row>
    <row r="24542" spans="1:7" x14ac:dyDescent="0.3">
      <c r="A24542" s="3">
        <v>5</v>
      </c>
      <c r="B24542">
        <f t="shared" si="1545"/>
        <v>1</v>
      </c>
      <c r="C24542">
        <f t="shared" si="1548"/>
        <v>0</v>
      </c>
      <c r="D24542">
        <f>SUM(C$2:C24542)</f>
        <v>-268</v>
      </c>
      <c r="E24542">
        <f t="shared" si="1547"/>
        <v>-268</v>
      </c>
      <c r="F24542">
        <f t="shared" si="1546"/>
        <v>-268</v>
      </c>
      <c r="G24542">
        <f>SUM(F$2:F24542)</f>
        <v>23866</v>
      </c>
    </row>
    <row r="24543" spans="1:7" x14ac:dyDescent="0.3">
      <c r="A24543" s="3">
        <v>13</v>
      </c>
      <c r="B24543">
        <f t="shared" si="1545"/>
        <v>1</v>
      </c>
      <c r="C24543">
        <f t="shared" si="1548"/>
        <v>1</v>
      </c>
      <c r="D24543">
        <f>SUM(C$2:C24543)</f>
        <v>-267</v>
      </c>
      <c r="E24543">
        <f t="shared" si="1547"/>
        <v>-268</v>
      </c>
      <c r="F24543">
        <f t="shared" si="1546"/>
        <v>-268</v>
      </c>
      <c r="G24543">
        <f>SUM(F$2:F24543)</f>
        <v>23598</v>
      </c>
    </row>
    <row r="24544" spans="1:7" x14ac:dyDescent="0.3">
      <c r="A24544" s="3">
        <v>3</v>
      </c>
      <c r="B24544">
        <f t="shared" si="1545"/>
        <v>1</v>
      </c>
      <c r="C24544">
        <f t="shared" si="1548"/>
        <v>1</v>
      </c>
      <c r="D24544">
        <f>SUM(C$2:C24544)</f>
        <v>-266</v>
      </c>
      <c r="E24544">
        <f t="shared" si="1547"/>
        <v>-267</v>
      </c>
      <c r="F24544">
        <f t="shared" si="1546"/>
        <v>-267</v>
      </c>
      <c r="G24544">
        <f>SUM(F$2:F24544)</f>
        <v>23331</v>
      </c>
    </row>
    <row r="24545" spans="1:7" x14ac:dyDescent="0.3">
      <c r="A24545" s="3">
        <v>18</v>
      </c>
      <c r="B24545">
        <f t="shared" si="1545"/>
        <v>-1</v>
      </c>
      <c r="C24545">
        <f t="shared" si="1548"/>
        <v>0</v>
      </c>
      <c r="D24545">
        <f>SUM(C$2:C24545)</f>
        <v>-266</v>
      </c>
      <c r="E24545">
        <f t="shared" si="1547"/>
        <v>-266</v>
      </c>
      <c r="F24545">
        <f t="shared" si="1546"/>
        <v>266</v>
      </c>
      <c r="G24545">
        <f>SUM(F$2:F24545)</f>
        <v>23597</v>
      </c>
    </row>
    <row r="24546" spans="1:7" x14ac:dyDescent="0.3">
      <c r="A24546" s="3">
        <v>23</v>
      </c>
      <c r="B24546">
        <f t="shared" si="1545"/>
        <v>1</v>
      </c>
      <c r="C24546">
        <f t="shared" si="1548"/>
        <v>0</v>
      </c>
      <c r="D24546">
        <f>SUM(C$2:C24546)</f>
        <v>-266</v>
      </c>
      <c r="E24546">
        <f t="shared" si="1547"/>
        <v>-266</v>
      </c>
      <c r="F24546">
        <f t="shared" si="1546"/>
        <v>-266</v>
      </c>
      <c r="G24546">
        <f>SUM(F$2:F24546)</f>
        <v>23331</v>
      </c>
    </row>
    <row r="24547" spans="1:7" x14ac:dyDescent="0.3">
      <c r="A24547" s="3">
        <v>7</v>
      </c>
      <c r="B24547">
        <f t="shared" si="1545"/>
        <v>1</v>
      </c>
      <c r="C24547">
        <f t="shared" si="1548"/>
        <v>1</v>
      </c>
      <c r="D24547">
        <f>SUM(C$2:C24547)</f>
        <v>-265</v>
      </c>
      <c r="E24547">
        <f t="shared" si="1547"/>
        <v>-266</v>
      </c>
      <c r="F24547">
        <f t="shared" si="1546"/>
        <v>-266</v>
      </c>
      <c r="G24547">
        <f>SUM(F$2:F24547)</f>
        <v>23065</v>
      </c>
    </row>
    <row r="24548" spans="1:7" x14ac:dyDescent="0.3">
      <c r="A24548" s="3">
        <v>8</v>
      </c>
      <c r="B24548">
        <f t="shared" si="1545"/>
        <v>-1</v>
      </c>
      <c r="C24548">
        <f t="shared" si="1548"/>
        <v>0</v>
      </c>
      <c r="D24548">
        <f>SUM(C$2:C24548)</f>
        <v>-265</v>
      </c>
      <c r="E24548">
        <f t="shared" si="1547"/>
        <v>-265</v>
      </c>
      <c r="F24548">
        <f t="shared" si="1546"/>
        <v>265</v>
      </c>
      <c r="G24548">
        <f>SUM(F$2:F24548)</f>
        <v>23330</v>
      </c>
    </row>
    <row r="24549" spans="1:7" x14ac:dyDescent="0.3">
      <c r="A24549" s="3">
        <v>16</v>
      </c>
      <c r="B24549">
        <f t="shared" si="1545"/>
        <v>-1</v>
      </c>
      <c r="C24549">
        <f t="shared" si="1548"/>
        <v>-1</v>
      </c>
      <c r="D24549">
        <f>SUM(C$2:C24549)</f>
        <v>-266</v>
      </c>
      <c r="E24549">
        <f t="shared" si="1547"/>
        <v>-265</v>
      </c>
      <c r="F24549">
        <f t="shared" si="1546"/>
        <v>265</v>
      </c>
      <c r="G24549">
        <f>SUM(F$2:F24549)</f>
        <v>23595</v>
      </c>
    </row>
    <row r="24550" spans="1:7" x14ac:dyDescent="0.3">
      <c r="A24550" s="3">
        <v>16</v>
      </c>
      <c r="B24550">
        <f t="shared" si="1545"/>
        <v>-1</v>
      </c>
      <c r="C24550">
        <f t="shared" si="1548"/>
        <v>-1</v>
      </c>
      <c r="D24550">
        <f>SUM(C$2:C24550)</f>
        <v>-267</v>
      </c>
      <c r="E24550">
        <f t="shared" si="1547"/>
        <v>-266</v>
      </c>
      <c r="F24550">
        <f t="shared" si="1546"/>
        <v>266</v>
      </c>
      <c r="G24550">
        <f>SUM(F$2:F24550)</f>
        <v>23861</v>
      </c>
    </row>
    <row r="24551" spans="1:7" x14ac:dyDescent="0.3">
      <c r="A24551" s="3">
        <v>18</v>
      </c>
      <c r="B24551">
        <f t="shared" si="1545"/>
        <v>-1</v>
      </c>
      <c r="C24551">
        <f t="shared" si="1548"/>
        <v>-1</v>
      </c>
      <c r="D24551">
        <f>SUM(C$2:C24551)</f>
        <v>-268</v>
      </c>
      <c r="E24551">
        <f t="shared" si="1547"/>
        <v>-267</v>
      </c>
      <c r="F24551">
        <f t="shared" si="1546"/>
        <v>267</v>
      </c>
      <c r="G24551">
        <f>SUM(F$2:F24551)</f>
        <v>24128</v>
      </c>
    </row>
    <row r="24552" spans="1:7" x14ac:dyDescent="0.3">
      <c r="A24552" s="3">
        <v>13</v>
      </c>
      <c r="B24552">
        <f t="shared" si="1545"/>
        <v>1</v>
      </c>
      <c r="C24552">
        <f t="shared" si="1548"/>
        <v>0</v>
      </c>
      <c r="D24552">
        <f>SUM(C$2:C24552)</f>
        <v>-268</v>
      </c>
      <c r="E24552">
        <f t="shared" si="1547"/>
        <v>-268</v>
      </c>
      <c r="F24552">
        <f t="shared" si="1546"/>
        <v>-268</v>
      </c>
      <c r="G24552">
        <f>SUM(F$2:F24552)</f>
        <v>23860</v>
      </c>
    </row>
    <row r="24553" spans="1:7" x14ac:dyDescent="0.3">
      <c r="A24553" s="3">
        <v>19</v>
      </c>
      <c r="B24553">
        <f t="shared" si="1545"/>
        <v>1</v>
      </c>
      <c r="C24553">
        <f t="shared" si="1548"/>
        <v>1</v>
      </c>
      <c r="D24553">
        <f>SUM(C$2:C24553)</f>
        <v>-267</v>
      </c>
      <c r="E24553">
        <f t="shared" si="1547"/>
        <v>-268</v>
      </c>
      <c r="F24553">
        <f t="shared" si="1546"/>
        <v>-268</v>
      </c>
      <c r="G24553">
        <f>SUM(F$2:F24553)</f>
        <v>23592</v>
      </c>
    </row>
    <row r="24554" spans="1:7" x14ac:dyDescent="0.3">
      <c r="A24554" s="3">
        <v>15</v>
      </c>
      <c r="B24554">
        <f t="shared" si="1545"/>
        <v>1</v>
      </c>
      <c r="C24554">
        <f t="shared" si="1548"/>
        <v>1</v>
      </c>
      <c r="D24554">
        <f>SUM(C$2:C24554)</f>
        <v>-266</v>
      </c>
      <c r="E24554">
        <f t="shared" si="1547"/>
        <v>-267</v>
      </c>
      <c r="F24554">
        <f t="shared" si="1546"/>
        <v>-267</v>
      </c>
      <c r="G24554">
        <f>SUM(F$2:F24554)</f>
        <v>23325</v>
      </c>
    </row>
    <row r="24555" spans="1:7" x14ac:dyDescent="0.3">
      <c r="A24555" s="3">
        <v>19</v>
      </c>
      <c r="B24555">
        <f t="shared" si="1545"/>
        <v>1</v>
      </c>
      <c r="C24555">
        <f t="shared" si="1548"/>
        <v>1</v>
      </c>
      <c r="D24555">
        <f>SUM(C$2:C24555)</f>
        <v>-265</v>
      </c>
      <c r="E24555">
        <f t="shared" si="1547"/>
        <v>-266</v>
      </c>
      <c r="F24555">
        <f t="shared" si="1546"/>
        <v>-266</v>
      </c>
      <c r="G24555">
        <f>SUM(F$2:F24555)</f>
        <v>23059</v>
      </c>
    </row>
    <row r="24556" spans="1:7" x14ac:dyDescent="0.3">
      <c r="A24556" s="3">
        <v>7</v>
      </c>
      <c r="B24556">
        <f t="shared" si="1545"/>
        <v>1</v>
      </c>
      <c r="C24556">
        <f t="shared" si="1548"/>
        <v>1</v>
      </c>
      <c r="D24556">
        <f>SUM(C$2:C24556)</f>
        <v>-264</v>
      </c>
      <c r="E24556">
        <f t="shared" si="1547"/>
        <v>-265</v>
      </c>
      <c r="F24556">
        <f t="shared" si="1546"/>
        <v>-265</v>
      </c>
      <c r="G24556">
        <f>SUM(F$2:F24556)</f>
        <v>22794</v>
      </c>
    </row>
    <row r="24557" spans="1:7" x14ac:dyDescent="0.3">
      <c r="A24557" s="3">
        <v>11</v>
      </c>
      <c r="B24557">
        <f t="shared" si="1545"/>
        <v>1</v>
      </c>
      <c r="C24557">
        <f t="shared" si="1548"/>
        <v>1</v>
      </c>
      <c r="D24557">
        <f>SUM(C$2:C24557)</f>
        <v>-263</v>
      </c>
      <c r="E24557">
        <f t="shared" si="1547"/>
        <v>-264</v>
      </c>
      <c r="F24557">
        <f t="shared" si="1546"/>
        <v>-264</v>
      </c>
      <c r="G24557">
        <f>SUM(F$2:F24557)</f>
        <v>22530</v>
      </c>
    </row>
    <row r="24558" spans="1:7" x14ac:dyDescent="0.3">
      <c r="A24558" s="3">
        <v>24</v>
      </c>
      <c r="B24558">
        <f t="shared" si="1545"/>
        <v>-1</v>
      </c>
      <c r="C24558">
        <f t="shared" si="1548"/>
        <v>0</v>
      </c>
      <c r="D24558">
        <f>SUM(C$2:C24558)</f>
        <v>-263</v>
      </c>
      <c r="E24558">
        <f t="shared" si="1547"/>
        <v>-263</v>
      </c>
      <c r="F24558">
        <f t="shared" si="1546"/>
        <v>263</v>
      </c>
      <c r="G24558">
        <f>SUM(F$2:F24558)</f>
        <v>22793</v>
      </c>
    </row>
    <row r="24559" spans="1:7" x14ac:dyDescent="0.3">
      <c r="A24559" s="3">
        <v>3</v>
      </c>
      <c r="B24559">
        <f t="shared" si="1545"/>
        <v>1</v>
      </c>
      <c r="C24559">
        <f t="shared" si="1548"/>
        <v>0</v>
      </c>
      <c r="D24559">
        <f>SUM(C$2:C24559)</f>
        <v>-263</v>
      </c>
      <c r="E24559">
        <f t="shared" si="1547"/>
        <v>-263</v>
      </c>
      <c r="F24559">
        <f t="shared" si="1546"/>
        <v>-263</v>
      </c>
      <c r="G24559">
        <f>SUM(F$2:F24559)</f>
        <v>22530</v>
      </c>
    </row>
    <row r="24560" spans="1:7" x14ac:dyDescent="0.3">
      <c r="A24560" s="3">
        <v>10</v>
      </c>
      <c r="B24560">
        <f t="shared" si="1545"/>
        <v>-1</v>
      </c>
      <c r="C24560">
        <f t="shared" si="1548"/>
        <v>0</v>
      </c>
      <c r="D24560">
        <f>SUM(C$2:C24560)</f>
        <v>-263</v>
      </c>
      <c r="E24560">
        <f t="shared" si="1547"/>
        <v>-263</v>
      </c>
      <c r="F24560">
        <f t="shared" si="1546"/>
        <v>263</v>
      </c>
      <c r="G24560">
        <f>SUM(F$2:F24560)</f>
        <v>22793</v>
      </c>
    </row>
    <row r="24561" spans="1:7" x14ac:dyDescent="0.3">
      <c r="A24561" s="3">
        <v>6</v>
      </c>
      <c r="B24561">
        <f t="shared" si="1545"/>
        <v>-1</v>
      </c>
      <c r="C24561">
        <f t="shared" si="1548"/>
        <v>-1</v>
      </c>
      <c r="D24561">
        <f>SUM(C$2:C24561)</f>
        <v>-264</v>
      </c>
      <c r="E24561">
        <f t="shared" si="1547"/>
        <v>-263</v>
      </c>
      <c r="F24561">
        <f t="shared" si="1546"/>
        <v>263</v>
      </c>
      <c r="G24561">
        <f>SUM(F$2:F24561)</f>
        <v>23056</v>
      </c>
    </row>
    <row r="24562" spans="1:7" x14ac:dyDescent="0.3">
      <c r="A24562" s="3">
        <v>15</v>
      </c>
      <c r="B24562">
        <f t="shared" si="1545"/>
        <v>1</v>
      </c>
      <c r="C24562">
        <f t="shared" si="1548"/>
        <v>0</v>
      </c>
      <c r="D24562">
        <f>SUM(C$2:C24562)</f>
        <v>-264</v>
      </c>
      <c r="E24562">
        <f t="shared" si="1547"/>
        <v>-264</v>
      </c>
      <c r="F24562">
        <f t="shared" si="1546"/>
        <v>-264</v>
      </c>
      <c r="G24562">
        <f>SUM(F$2:F24562)</f>
        <v>22792</v>
      </c>
    </row>
    <row r="24563" spans="1:7" x14ac:dyDescent="0.3">
      <c r="A24563" s="3">
        <v>14</v>
      </c>
      <c r="B24563">
        <f t="shared" si="1545"/>
        <v>-1</v>
      </c>
      <c r="C24563">
        <f t="shared" si="1548"/>
        <v>0</v>
      </c>
      <c r="D24563">
        <f>SUM(C$2:C24563)</f>
        <v>-264</v>
      </c>
      <c r="E24563">
        <f t="shared" si="1547"/>
        <v>-264</v>
      </c>
      <c r="F24563">
        <f t="shared" si="1546"/>
        <v>264</v>
      </c>
      <c r="G24563">
        <f>SUM(F$2:F24563)</f>
        <v>23056</v>
      </c>
    </row>
    <row r="24564" spans="1:7" x14ac:dyDescent="0.3">
      <c r="A24564" s="3">
        <v>9</v>
      </c>
      <c r="B24564">
        <f t="shared" si="1545"/>
        <v>1</v>
      </c>
      <c r="C24564">
        <f t="shared" si="1548"/>
        <v>0</v>
      </c>
      <c r="D24564">
        <f>SUM(C$2:C24564)</f>
        <v>-264</v>
      </c>
      <c r="E24564">
        <f t="shared" si="1547"/>
        <v>-264</v>
      </c>
      <c r="F24564">
        <f t="shared" si="1546"/>
        <v>-264</v>
      </c>
      <c r="G24564">
        <f>SUM(F$2:F24564)</f>
        <v>22792</v>
      </c>
    </row>
    <row r="24565" spans="1:7" x14ac:dyDescent="0.3">
      <c r="A24565" s="3">
        <v>7</v>
      </c>
      <c r="B24565">
        <f t="shared" si="1545"/>
        <v>1</v>
      </c>
      <c r="C24565">
        <f t="shared" si="1548"/>
        <v>1</v>
      </c>
      <c r="D24565">
        <f>SUM(C$2:C24565)</f>
        <v>-263</v>
      </c>
      <c r="E24565">
        <f t="shared" si="1547"/>
        <v>-264</v>
      </c>
      <c r="F24565">
        <f t="shared" si="1546"/>
        <v>-264</v>
      </c>
      <c r="G24565">
        <f>SUM(F$2:F24565)</f>
        <v>22528</v>
      </c>
    </row>
    <row r="24566" spans="1:7" x14ac:dyDescent="0.3">
      <c r="A24566" s="3">
        <v>12</v>
      </c>
      <c r="B24566">
        <f t="shared" si="1545"/>
        <v>-1</v>
      </c>
      <c r="C24566">
        <f t="shared" si="1548"/>
        <v>0</v>
      </c>
      <c r="D24566">
        <f>SUM(C$2:C24566)</f>
        <v>-263</v>
      </c>
      <c r="E24566">
        <f t="shared" si="1547"/>
        <v>-263</v>
      </c>
      <c r="F24566">
        <f t="shared" si="1546"/>
        <v>263</v>
      </c>
      <c r="G24566">
        <f>SUM(F$2:F24566)</f>
        <v>22791</v>
      </c>
    </row>
    <row r="24567" spans="1:7" x14ac:dyDescent="0.3">
      <c r="A24567" s="3">
        <v>20</v>
      </c>
      <c r="B24567">
        <f t="shared" si="1545"/>
        <v>-1</v>
      </c>
      <c r="C24567">
        <f t="shared" si="1548"/>
        <v>-1</v>
      </c>
      <c r="D24567">
        <f>SUM(C$2:C24567)</f>
        <v>-264</v>
      </c>
      <c r="E24567">
        <f t="shared" si="1547"/>
        <v>-263</v>
      </c>
      <c r="F24567">
        <f t="shared" si="1546"/>
        <v>263</v>
      </c>
      <c r="G24567">
        <f>SUM(F$2:F24567)</f>
        <v>23054</v>
      </c>
    </row>
    <row r="24568" spans="1:7" x14ac:dyDescent="0.3">
      <c r="A24568" s="3">
        <v>10</v>
      </c>
      <c r="B24568">
        <f t="shared" si="1545"/>
        <v>-1</v>
      </c>
      <c r="C24568">
        <f t="shared" si="1548"/>
        <v>-1</v>
      </c>
      <c r="D24568">
        <f>SUM(C$2:C24568)</f>
        <v>-265</v>
      </c>
      <c r="E24568">
        <f t="shared" si="1547"/>
        <v>-264</v>
      </c>
      <c r="F24568">
        <f t="shared" si="1546"/>
        <v>264</v>
      </c>
      <c r="G24568">
        <f>SUM(F$2:F24568)</f>
        <v>23318</v>
      </c>
    </row>
    <row r="24569" spans="1:7" x14ac:dyDescent="0.3">
      <c r="A24569" s="3">
        <v>14</v>
      </c>
      <c r="B24569">
        <f t="shared" si="1545"/>
        <v>-1</v>
      </c>
      <c r="C24569">
        <f t="shared" si="1548"/>
        <v>-1</v>
      </c>
      <c r="D24569">
        <f>SUM(C$2:C24569)</f>
        <v>-266</v>
      </c>
      <c r="E24569">
        <f t="shared" si="1547"/>
        <v>-265</v>
      </c>
      <c r="F24569">
        <f t="shared" si="1546"/>
        <v>265</v>
      </c>
      <c r="G24569">
        <f>SUM(F$2:F24569)</f>
        <v>23583</v>
      </c>
    </row>
    <row r="24570" spans="1:7" x14ac:dyDescent="0.3">
      <c r="A24570" s="3">
        <v>12</v>
      </c>
      <c r="B24570">
        <f t="shared" si="1545"/>
        <v>-1</v>
      </c>
      <c r="C24570">
        <f t="shared" si="1548"/>
        <v>-1</v>
      </c>
      <c r="D24570">
        <f>SUM(C$2:C24570)</f>
        <v>-267</v>
      </c>
      <c r="E24570">
        <f t="shared" si="1547"/>
        <v>-266</v>
      </c>
      <c r="F24570">
        <f t="shared" si="1546"/>
        <v>266</v>
      </c>
      <c r="G24570">
        <f>SUM(F$2:F24570)</f>
        <v>23849</v>
      </c>
    </row>
    <row r="24571" spans="1:7" x14ac:dyDescent="0.3">
      <c r="A24571" s="3">
        <v>9</v>
      </c>
      <c r="B24571">
        <f t="shared" si="1545"/>
        <v>1</v>
      </c>
      <c r="C24571">
        <f t="shared" si="1548"/>
        <v>0</v>
      </c>
      <c r="D24571">
        <f>SUM(C$2:C24571)</f>
        <v>-267</v>
      </c>
      <c r="E24571">
        <f t="shared" si="1547"/>
        <v>-267</v>
      </c>
      <c r="F24571">
        <f t="shared" si="1546"/>
        <v>-267</v>
      </c>
      <c r="G24571">
        <f>SUM(F$2:F24571)</f>
        <v>23582</v>
      </c>
    </row>
    <row r="24572" spans="1:7" x14ac:dyDescent="0.3">
      <c r="A24572" s="3">
        <v>3</v>
      </c>
      <c r="B24572">
        <f t="shared" si="1545"/>
        <v>1</v>
      </c>
      <c r="C24572">
        <f t="shared" si="1548"/>
        <v>1</v>
      </c>
      <c r="D24572">
        <f>SUM(C$2:C24572)</f>
        <v>-266</v>
      </c>
      <c r="E24572">
        <f t="shared" si="1547"/>
        <v>-267</v>
      </c>
      <c r="F24572">
        <f t="shared" si="1546"/>
        <v>-267</v>
      </c>
      <c r="G24572">
        <f>SUM(F$2:F24572)</f>
        <v>23315</v>
      </c>
    </row>
    <row r="24573" spans="1:7" x14ac:dyDescent="0.3">
      <c r="A24573" s="3">
        <v>12</v>
      </c>
      <c r="B24573">
        <f t="shared" si="1545"/>
        <v>-1</v>
      </c>
      <c r="C24573">
        <f t="shared" si="1548"/>
        <v>0</v>
      </c>
      <c r="D24573">
        <f>SUM(C$2:C24573)</f>
        <v>-266</v>
      </c>
      <c r="E24573">
        <f t="shared" si="1547"/>
        <v>-266</v>
      </c>
      <c r="F24573">
        <f t="shared" si="1546"/>
        <v>266</v>
      </c>
      <c r="G24573">
        <f>SUM(F$2:F24573)</f>
        <v>23581</v>
      </c>
    </row>
    <row r="24574" spans="1:7" x14ac:dyDescent="0.3">
      <c r="A24574" s="3">
        <v>14</v>
      </c>
      <c r="B24574">
        <f t="shared" si="1545"/>
        <v>-1</v>
      </c>
      <c r="C24574">
        <f t="shared" si="1548"/>
        <v>-1</v>
      </c>
      <c r="D24574">
        <f>SUM(C$2:C24574)</f>
        <v>-267</v>
      </c>
      <c r="E24574">
        <f t="shared" si="1547"/>
        <v>-266</v>
      </c>
      <c r="F24574">
        <f t="shared" si="1546"/>
        <v>266</v>
      </c>
      <c r="G24574">
        <f>SUM(F$2:F24574)</f>
        <v>23847</v>
      </c>
    </row>
    <row r="24575" spans="1:7" x14ac:dyDescent="0.3">
      <c r="A24575" s="3">
        <v>14</v>
      </c>
      <c r="B24575">
        <f t="shared" si="1545"/>
        <v>-1</v>
      </c>
      <c r="C24575">
        <f t="shared" si="1548"/>
        <v>-1</v>
      </c>
      <c r="D24575">
        <f>SUM(C$2:C24575)</f>
        <v>-268</v>
      </c>
      <c r="E24575">
        <f t="shared" si="1547"/>
        <v>-267</v>
      </c>
      <c r="F24575">
        <f t="shared" si="1546"/>
        <v>267</v>
      </c>
      <c r="G24575">
        <f>SUM(F$2:F24575)</f>
        <v>24114</v>
      </c>
    </row>
    <row r="24576" spans="1:7" x14ac:dyDescent="0.3">
      <c r="A24576" s="3">
        <v>5</v>
      </c>
      <c r="B24576">
        <f t="shared" si="1545"/>
        <v>1</v>
      </c>
      <c r="C24576">
        <f t="shared" si="1548"/>
        <v>0</v>
      </c>
      <c r="D24576">
        <f>SUM(C$2:C24576)</f>
        <v>-268</v>
      </c>
      <c r="E24576">
        <f t="shared" si="1547"/>
        <v>-268</v>
      </c>
      <c r="F24576">
        <f t="shared" si="1546"/>
        <v>-268</v>
      </c>
      <c r="G24576">
        <f>SUM(F$2:F24576)</f>
        <v>23846</v>
      </c>
    </row>
    <row r="24577" spans="1:7" x14ac:dyDescent="0.3">
      <c r="A24577" s="3">
        <v>11</v>
      </c>
      <c r="B24577">
        <f t="shared" si="1545"/>
        <v>1</v>
      </c>
      <c r="C24577">
        <f t="shared" si="1548"/>
        <v>1</v>
      </c>
      <c r="D24577">
        <f>SUM(C$2:C24577)</f>
        <v>-267</v>
      </c>
      <c r="E24577">
        <f t="shared" si="1547"/>
        <v>-268</v>
      </c>
      <c r="F24577">
        <f t="shared" si="1546"/>
        <v>-268</v>
      </c>
      <c r="G24577">
        <f>SUM(F$2:F24577)</f>
        <v>23578</v>
      </c>
    </row>
    <row r="24578" spans="1:7" x14ac:dyDescent="0.3">
      <c r="A24578" s="3">
        <v>18</v>
      </c>
      <c r="B24578">
        <f t="shared" si="1545"/>
        <v>-1</v>
      </c>
      <c r="C24578">
        <f t="shared" si="1548"/>
        <v>0</v>
      </c>
      <c r="D24578">
        <f>SUM(C$2:C24578)</f>
        <v>-267</v>
      </c>
      <c r="E24578">
        <f t="shared" si="1547"/>
        <v>-267</v>
      </c>
      <c r="F24578">
        <f t="shared" si="1546"/>
        <v>267</v>
      </c>
      <c r="G24578">
        <f>SUM(F$2:F24578)</f>
        <v>23845</v>
      </c>
    </row>
    <row r="24579" spans="1:7" x14ac:dyDescent="0.3">
      <c r="A24579" s="3">
        <v>6</v>
      </c>
      <c r="B24579">
        <f t="shared" ref="B24579:B24642" si="1549">IF(MOD(A24579,2)=1,1,-1)</f>
        <v>-1</v>
      </c>
      <c r="C24579">
        <f t="shared" si="1548"/>
        <v>-1</v>
      </c>
      <c r="D24579">
        <f>SUM(C$2:C24579)</f>
        <v>-268</v>
      </c>
      <c r="E24579">
        <f t="shared" si="1547"/>
        <v>-267</v>
      </c>
      <c r="F24579">
        <f t="shared" ref="F24579:F24642" si="1550">E24579*B24579</f>
        <v>267</v>
      </c>
      <c r="G24579">
        <f>SUM(F$2:F24579)</f>
        <v>24112</v>
      </c>
    </row>
    <row r="24580" spans="1:7" x14ac:dyDescent="0.3">
      <c r="A24580" s="3">
        <v>9</v>
      </c>
      <c r="B24580">
        <f t="shared" si="1549"/>
        <v>1</v>
      </c>
      <c r="C24580">
        <f t="shared" si="1548"/>
        <v>0</v>
      </c>
      <c r="D24580">
        <f>SUM(C$2:C24580)</f>
        <v>-268</v>
      </c>
      <c r="E24580">
        <f t="shared" ref="E24580:E24643" si="1551">D24579</f>
        <v>-268</v>
      </c>
      <c r="F24580">
        <f t="shared" si="1550"/>
        <v>-268</v>
      </c>
      <c r="G24580">
        <f>SUM(F$2:F24580)</f>
        <v>23844</v>
      </c>
    </row>
    <row r="24581" spans="1:7" x14ac:dyDescent="0.3">
      <c r="A24581" s="3">
        <v>18</v>
      </c>
      <c r="B24581">
        <f t="shared" si="1549"/>
        <v>-1</v>
      </c>
      <c r="C24581">
        <f t="shared" ref="C24581:C24644" si="1552">IF(B24580+B24581=0,0,IF(B24580+B24581=2,1,-1))</f>
        <v>0</v>
      </c>
      <c r="D24581">
        <f>SUM(C$2:C24581)</f>
        <v>-268</v>
      </c>
      <c r="E24581">
        <f t="shared" si="1551"/>
        <v>-268</v>
      </c>
      <c r="F24581">
        <f t="shared" si="1550"/>
        <v>268</v>
      </c>
      <c r="G24581">
        <f>SUM(F$2:F24581)</f>
        <v>24112</v>
      </c>
    </row>
    <row r="24582" spans="1:7" x14ac:dyDescent="0.3">
      <c r="A24582" s="3">
        <v>14</v>
      </c>
      <c r="B24582">
        <f t="shared" si="1549"/>
        <v>-1</v>
      </c>
      <c r="C24582">
        <f t="shared" si="1552"/>
        <v>-1</v>
      </c>
      <c r="D24582">
        <f>SUM(C$2:C24582)</f>
        <v>-269</v>
      </c>
      <c r="E24582">
        <f t="shared" si="1551"/>
        <v>-268</v>
      </c>
      <c r="F24582">
        <f t="shared" si="1550"/>
        <v>268</v>
      </c>
      <c r="G24582">
        <f>SUM(F$2:F24582)</f>
        <v>24380</v>
      </c>
    </row>
    <row r="24583" spans="1:7" x14ac:dyDescent="0.3">
      <c r="A24583" s="3">
        <v>20</v>
      </c>
      <c r="B24583">
        <f t="shared" si="1549"/>
        <v>-1</v>
      </c>
      <c r="C24583">
        <f t="shared" si="1552"/>
        <v>-1</v>
      </c>
      <c r="D24583">
        <f>SUM(C$2:C24583)</f>
        <v>-270</v>
      </c>
      <c r="E24583">
        <f t="shared" si="1551"/>
        <v>-269</v>
      </c>
      <c r="F24583">
        <f t="shared" si="1550"/>
        <v>269</v>
      </c>
      <c r="G24583">
        <f>SUM(F$2:F24583)</f>
        <v>24649</v>
      </c>
    </row>
    <row r="24584" spans="1:7" x14ac:dyDescent="0.3">
      <c r="A24584" s="3">
        <v>8</v>
      </c>
      <c r="B24584">
        <f t="shared" si="1549"/>
        <v>-1</v>
      </c>
      <c r="C24584">
        <f t="shared" si="1552"/>
        <v>-1</v>
      </c>
      <c r="D24584">
        <f>SUM(C$2:C24584)</f>
        <v>-271</v>
      </c>
      <c r="E24584">
        <f t="shared" si="1551"/>
        <v>-270</v>
      </c>
      <c r="F24584">
        <f t="shared" si="1550"/>
        <v>270</v>
      </c>
      <c r="G24584">
        <f>SUM(F$2:F24584)</f>
        <v>24919</v>
      </c>
    </row>
    <row r="24585" spans="1:7" x14ac:dyDescent="0.3">
      <c r="A24585" s="3">
        <v>13</v>
      </c>
      <c r="B24585">
        <f t="shared" si="1549"/>
        <v>1</v>
      </c>
      <c r="C24585">
        <f t="shared" si="1552"/>
        <v>0</v>
      </c>
      <c r="D24585">
        <f>SUM(C$2:C24585)</f>
        <v>-271</v>
      </c>
      <c r="E24585">
        <f t="shared" si="1551"/>
        <v>-271</v>
      </c>
      <c r="F24585">
        <f t="shared" si="1550"/>
        <v>-271</v>
      </c>
      <c r="G24585">
        <f>SUM(F$2:F24585)</f>
        <v>24648</v>
      </c>
    </row>
    <row r="24586" spans="1:7" x14ac:dyDescent="0.3">
      <c r="A24586" s="3">
        <v>18</v>
      </c>
      <c r="B24586">
        <f t="shared" si="1549"/>
        <v>-1</v>
      </c>
      <c r="C24586">
        <f t="shared" si="1552"/>
        <v>0</v>
      </c>
      <c r="D24586">
        <f>SUM(C$2:C24586)</f>
        <v>-271</v>
      </c>
      <c r="E24586">
        <f t="shared" si="1551"/>
        <v>-271</v>
      </c>
      <c r="F24586">
        <f t="shared" si="1550"/>
        <v>271</v>
      </c>
      <c r="G24586">
        <f>SUM(F$2:F24586)</f>
        <v>24919</v>
      </c>
    </row>
    <row r="24587" spans="1:7" x14ac:dyDescent="0.3">
      <c r="A24587" s="3">
        <v>13</v>
      </c>
      <c r="B24587">
        <f t="shared" si="1549"/>
        <v>1</v>
      </c>
      <c r="C24587">
        <f t="shared" si="1552"/>
        <v>0</v>
      </c>
      <c r="D24587">
        <f>SUM(C$2:C24587)</f>
        <v>-271</v>
      </c>
      <c r="E24587">
        <f t="shared" si="1551"/>
        <v>-271</v>
      </c>
      <c r="F24587">
        <f t="shared" si="1550"/>
        <v>-271</v>
      </c>
      <c r="G24587">
        <f>SUM(F$2:F24587)</f>
        <v>24648</v>
      </c>
    </row>
    <row r="24588" spans="1:7" x14ac:dyDescent="0.3">
      <c r="A24588" s="3">
        <v>12</v>
      </c>
      <c r="B24588">
        <f t="shared" si="1549"/>
        <v>-1</v>
      </c>
      <c r="C24588">
        <f t="shared" si="1552"/>
        <v>0</v>
      </c>
      <c r="D24588">
        <f>SUM(C$2:C24588)</f>
        <v>-271</v>
      </c>
      <c r="E24588">
        <f t="shared" si="1551"/>
        <v>-271</v>
      </c>
      <c r="F24588">
        <f t="shared" si="1550"/>
        <v>271</v>
      </c>
      <c r="G24588">
        <f>SUM(F$2:F24588)</f>
        <v>24919</v>
      </c>
    </row>
    <row r="24589" spans="1:7" x14ac:dyDescent="0.3">
      <c r="A24589" s="3">
        <v>13</v>
      </c>
      <c r="B24589">
        <f t="shared" si="1549"/>
        <v>1</v>
      </c>
      <c r="C24589">
        <f t="shared" si="1552"/>
        <v>0</v>
      </c>
      <c r="D24589">
        <f>SUM(C$2:C24589)</f>
        <v>-271</v>
      </c>
      <c r="E24589">
        <f t="shared" si="1551"/>
        <v>-271</v>
      </c>
      <c r="F24589">
        <f t="shared" si="1550"/>
        <v>-271</v>
      </c>
      <c r="G24589">
        <f>SUM(F$2:F24589)</f>
        <v>24648</v>
      </c>
    </row>
    <row r="24590" spans="1:7" x14ac:dyDescent="0.3">
      <c r="A24590" s="3">
        <v>13</v>
      </c>
      <c r="B24590">
        <f t="shared" si="1549"/>
        <v>1</v>
      </c>
      <c r="C24590">
        <f t="shared" si="1552"/>
        <v>1</v>
      </c>
      <c r="D24590">
        <f>SUM(C$2:C24590)</f>
        <v>-270</v>
      </c>
      <c r="E24590">
        <f t="shared" si="1551"/>
        <v>-271</v>
      </c>
      <c r="F24590">
        <f t="shared" si="1550"/>
        <v>-271</v>
      </c>
      <c r="G24590">
        <f>SUM(F$2:F24590)</f>
        <v>24377</v>
      </c>
    </row>
    <row r="24591" spans="1:7" x14ac:dyDescent="0.3">
      <c r="A24591" s="3">
        <v>16</v>
      </c>
      <c r="B24591">
        <f t="shared" si="1549"/>
        <v>-1</v>
      </c>
      <c r="C24591">
        <f t="shared" si="1552"/>
        <v>0</v>
      </c>
      <c r="D24591">
        <f>SUM(C$2:C24591)</f>
        <v>-270</v>
      </c>
      <c r="E24591">
        <f t="shared" si="1551"/>
        <v>-270</v>
      </c>
      <c r="F24591">
        <f t="shared" si="1550"/>
        <v>270</v>
      </c>
      <c r="G24591">
        <f>SUM(F$2:F24591)</f>
        <v>24647</v>
      </c>
    </row>
    <row r="24592" spans="1:7" x14ac:dyDescent="0.3">
      <c r="A24592" s="3">
        <v>5</v>
      </c>
      <c r="B24592">
        <f t="shared" si="1549"/>
        <v>1</v>
      </c>
      <c r="C24592">
        <f t="shared" si="1552"/>
        <v>0</v>
      </c>
      <c r="D24592">
        <f>SUM(C$2:C24592)</f>
        <v>-270</v>
      </c>
      <c r="E24592">
        <f t="shared" si="1551"/>
        <v>-270</v>
      </c>
      <c r="F24592">
        <f t="shared" si="1550"/>
        <v>-270</v>
      </c>
      <c r="G24592">
        <f>SUM(F$2:F24592)</f>
        <v>24377</v>
      </c>
    </row>
    <row r="24593" spans="1:7" x14ac:dyDescent="0.3">
      <c r="A24593" s="3">
        <v>18</v>
      </c>
      <c r="B24593">
        <f t="shared" si="1549"/>
        <v>-1</v>
      </c>
      <c r="C24593">
        <f t="shared" si="1552"/>
        <v>0</v>
      </c>
      <c r="D24593">
        <f>SUM(C$2:C24593)</f>
        <v>-270</v>
      </c>
      <c r="E24593">
        <f t="shared" si="1551"/>
        <v>-270</v>
      </c>
      <c r="F24593">
        <f t="shared" si="1550"/>
        <v>270</v>
      </c>
      <c r="G24593">
        <f>SUM(F$2:F24593)</f>
        <v>24647</v>
      </c>
    </row>
    <row r="24594" spans="1:7" x14ac:dyDescent="0.3">
      <c r="A24594" s="3">
        <v>10</v>
      </c>
      <c r="B24594">
        <f t="shared" si="1549"/>
        <v>-1</v>
      </c>
      <c r="C24594">
        <f t="shared" si="1552"/>
        <v>-1</v>
      </c>
      <c r="D24594">
        <f>SUM(C$2:C24594)</f>
        <v>-271</v>
      </c>
      <c r="E24594">
        <f t="shared" si="1551"/>
        <v>-270</v>
      </c>
      <c r="F24594">
        <f t="shared" si="1550"/>
        <v>270</v>
      </c>
      <c r="G24594">
        <f>SUM(F$2:F24594)</f>
        <v>24917</v>
      </c>
    </row>
    <row r="24595" spans="1:7" x14ac:dyDescent="0.3">
      <c r="A24595" s="3">
        <v>12</v>
      </c>
      <c r="B24595">
        <f t="shared" si="1549"/>
        <v>-1</v>
      </c>
      <c r="C24595">
        <f t="shared" si="1552"/>
        <v>-1</v>
      </c>
      <c r="D24595">
        <f>SUM(C$2:C24595)</f>
        <v>-272</v>
      </c>
      <c r="E24595">
        <f t="shared" si="1551"/>
        <v>-271</v>
      </c>
      <c r="F24595">
        <f t="shared" si="1550"/>
        <v>271</v>
      </c>
      <c r="G24595">
        <f>SUM(F$2:F24595)</f>
        <v>25188</v>
      </c>
    </row>
    <row r="24596" spans="1:7" x14ac:dyDescent="0.3">
      <c r="A24596" s="3">
        <v>18</v>
      </c>
      <c r="B24596">
        <f t="shared" si="1549"/>
        <v>-1</v>
      </c>
      <c r="C24596">
        <f t="shared" si="1552"/>
        <v>-1</v>
      </c>
      <c r="D24596">
        <f>SUM(C$2:C24596)</f>
        <v>-273</v>
      </c>
      <c r="E24596">
        <f t="shared" si="1551"/>
        <v>-272</v>
      </c>
      <c r="F24596">
        <f t="shared" si="1550"/>
        <v>272</v>
      </c>
      <c r="G24596">
        <f>SUM(F$2:F24596)</f>
        <v>25460</v>
      </c>
    </row>
    <row r="24597" spans="1:7" x14ac:dyDescent="0.3">
      <c r="A24597" s="3">
        <v>16</v>
      </c>
      <c r="B24597">
        <f t="shared" si="1549"/>
        <v>-1</v>
      </c>
      <c r="C24597">
        <f t="shared" si="1552"/>
        <v>-1</v>
      </c>
      <c r="D24597">
        <f>SUM(C$2:C24597)</f>
        <v>-274</v>
      </c>
      <c r="E24597">
        <f t="shared" si="1551"/>
        <v>-273</v>
      </c>
      <c r="F24597">
        <f t="shared" si="1550"/>
        <v>273</v>
      </c>
      <c r="G24597">
        <f>SUM(F$2:F24597)</f>
        <v>25733</v>
      </c>
    </row>
    <row r="24598" spans="1:7" x14ac:dyDescent="0.3">
      <c r="A24598" s="3">
        <v>10</v>
      </c>
      <c r="B24598">
        <f t="shared" si="1549"/>
        <v>-1</v>
      </c>
      <c r="C24598">
        <f t="shared" si="1552"/>
        <v>-1</v>
      </c>
      <c r="D24598">
        <f>SUM(C$2:C24598)</f>
        <v>-275</v>
      </c>
      <c r="E24598">
        <f t="shared" si="1551"/>
        <v>-274</v>
      </c>
      <c r="F24598">
        <f t="shared" si="1550"/>
        <v>274</v>
      </c>
      <c r="G24598">
        <f>SUM(F$2:F24598)</f>
        <v>26007</v>
      </c>
    </row>
    <row r="24599" spans="1:7" x14ac:dyDescent="0.3">
      <c r="A24599" s="3">
        <v>16</v>
      </c>
      <c r="B24599">
        <f t="shared" si="1549"/>
        <v>-1</v>
      </c>
      <c r="C24599">
        <f t="shared" si="1552"/>
        <v>-1</v>
      </c>
      <c r="D24599">
        <f>SUM(C$2:C24599)</f>
        <v>-276</v>
      </c>
      <c r="E24599">
        <f t="shared" si="1551"/>
        <v>-275</v>
      </c>
      <c r="F24599">
        <f t="shared" si="1550"/>
        <v>275</v>
      </c>
      <c r="G24599">
        <f>SUM(F$2:F24599)</f>
        <v>26282</v>
      </c>
    </row>
    <row r="24600" spans="1:7" x14ac:dyDescent="0.3">
      <c r="A24600" s="3">
        <v>19</v>
      </c>
      <c r="B24600">
        <f t="shared" si="1549"/>
        <v>1</v>
      </c>
      <c r="C24600">
        <f t="shared" si="1552"/>
        <v>0</v>
      </c>
      <c r="D24600">
        <f>SUM(C$2:C24600)</f>
        <v>-276</v>
      </c>
      <c r="E24600">
        <f t="shared" si="1551"/>
        <v>-276</v>
      </c>
      <c r="F24600">
        <f t="shared" si="1550"/>
        <v>-276</v>
      </c>
      <c r="G24600">
        <f>SUM(F$2:F24600)</f>
        <v>26006</v>
      </c>
    </row>
    <row r="24601" spans="1:7" x14ac:dyDescent="0.3">
      <c r="A24601" s="3">
        <v>18</v>
      </c>
      <c r="B24601">
        <f t="shared" si="1549"/>
        <v>-1</v>
      </c>
      <c r="C24601">
        <f t="shared" si="1552"/>
        <v>0</v>
      </c>
      <c r="D24601">
        <f>SUM(C$2:C24601)</f>
        <v>-276</v>
      </c>
      <c r="E24601">
        <f t="shared" si="1551"/>
        <v>-276</v>
      </c>
      <c r="F24601">
        <f t="shared" si="1550"/>
        <v>276</v>
      </c>
      <c r="G24601">
        <f>SUM(F$2:F24601)</f>
        <v>26282</v>
      </c>
    </row>
    <row r="24602" spans="1:7" x14ac:dyDescent="0.3">
      <c r="A24602" s="3">
        <v>1</v>
      </c>
      <c r="B24602">
        <f t="shared" si="1549"/>
        <v>1</v>
      </c>
      <c r="C24602">
        <f t="shared" si="1552"/>
        <v>0</v>
      </c>
      <c r="D24602">
        <f>SUM(C$2:C24602)</f>
        <v>-276</v>
      </c>
      <c r="E24602">
        <f t="shared" si="1551"/>
        <v>-276</v>
      </c>
      <c r="F24602">
        <f t="shared" si="1550"/>
        <v>-276</v>
      </c>
      <c r="G24602">
        <f>SUM(F$2:F24602)</f>
        <v>26006</v>
      </c>
    </row>
    <row r="24603" spans="1:7" x14ac:dyDescent="0.3">
      <c r="A24603" s="3">
        <v>17</v>
      </c>
      <c r="B24603">
        <f t="shared" si="1549"/>
        <v>1</v>
      </c>
      <c r="C24603">
        <f t="shared" si="1552"/>
        <v>1</v>
      </c>
      <c r="D24603">
        <f>SUM(C$2:C24603)</f>
        <v>-275</v>
      </c>
      <c r="E24603">
        <f t="shared" si="1551"/>
        <v>-276</v>
      </c>
      <c r="F24603">
        <f t="shared" si="1550"/>
        <v>-276</v>
      </c>
      <c r="G24603">
        <f>SUM(F$2:F24603)</f>
        <v>25730</v>
      </c>
    </row>
    <row r="24604" spans="1:7" x14ac:dyDescent="0.3">
      <c r="A24604" s="3">
        <v>17</v>
      </c>
      <c r="B24604">
        <f t="shared" si="1549"/>
        <v>1</v>
      </c>
      <c r="C24604">
        <f t="shared" si="1552"/>
        <v>1</v>
      </c>
      <c r="D24604">
        <f>SUM(C$2:C24604)</f>
        <v>-274</v>
      </c>
      <c r="E24604">
        <f t="shared" si="1551"/>
        <v>-275</v>
      </c>
      <c r="F24604">
        <f t="shared" si="1550"/>
        <v>-275</v>
      </c>
      <c r="G24604">
        <f>SUM(F$2:F24604)</f>
        <v>25455</v>
      </c>
    </row>
    <row r="24605" spans="1:7" x14ac:dyDescent="0.3">
      <c r="A24605" s="3">
        <v>19</v>
      </c>
      <c r="B24605">
        <f t="shared" si="1549"/>
        <v>1</v>
      </c>
      <c r="C24605">
        <f t="shared" si="1552"/>
        <v>1</v>
      </c>
      <c r="D24605">
        <f>SUM(C$2:C24605)</f>
        <v>-273</v>
      </c>
      <c r="E24605">
        <f t="shared" si="1551"/>
        <v>-274</v>
      </c>
      <c r="F24605">
        <f t="shared" si="1550"/>
        <v>-274</v>
      </c>
      <c r="G24605">
        <f>SUM(F$2:F24605)</f>
        <v>25181</v>
      </c>
    </row>
    <row r="24606" spans="1:7" x14ac:dyDescent="0.3">
      <c r="A24606" s="3">
        <v>17</v>
      </c>
      <c r="B24606">
        <f t="shared" si="1549"/>
        <v>1</v>
      </c>
      <c r="C24606">
        <f t="shared" si="1552"/>
        <v>1</v>
      </c>
      <c r="D24606">
        <f>SUM(C$2:C24606)</f>
        <v>-272</v>
      </c>
      <c r="E24606">
        <f t="shared" si="1551"/>
        <v>-273</v>
      </c>
      <c r="F24606">
        <f t="shared" si="1550"/>
        <v>-273</v>
      </c>
      <c r="G24606">
        <f>SUM(F$2:F24606)</f>
        <v>24908</v>
      </c>
    </row>
    <row r="24607" spans="1:7" x14ac:dyDescent="0.3">
      <c r="A24607" s="3">
        <v>7</v>
      </c>
      <c r="B24607">
        <f t="shared" si="1549"/>
        <v>1</v>
      </c>
      <c r="C24607">
        <f t="shared" si="1552"/>
        <v>1</v>
      </c>
      <c r="D24607">
        <f>SUM(C$2:C24607)</f>
        <v>-271</v>
      </c>
      <c r="E24607">
        <f t="shared" si="1551"/>
        <v>-272</v>
      </c>
      <c r="F24607">
        <f t="shared" si="1550"/>
        <v>-272</v>
      </c>
      <c r="G24607">
        <f>SUM(F$2:F24607)</f>
        <v>24636</v>
      </c>
    </row>
    <row r="24608" spans="1:7" x14ac:dyDescent="0.3">
      <c r="A24608" s="3">
        <v>15</v>
      </c>
      <c r="B24608">
        <f t="shared" si="1549"/>
        <v>1</v>
      </c>
      <c r="C24608">
        <f t="shared" si="1552"/>
        <v>1</v>
      </c>
      <c r="D24608">
        <f>SUM(C$2:C24608)</f>
        <v>-270</v>
      </c>
      <c r="E24608">
        <f t="shared" si="1551"/>
        <v>-271</v>
      </c>
      <c r="F24608">
        <f t="shared" si="1550"/>
        <v>-271</v>
      </c>
      <c r="G24608">
        <f>SUM(F$2:F24608)</f>
        <v>24365</v>
      </c>
    </row>
    <row r="24609" spans="1:7" x14ac:dyDescent="0.3">
      <c r="A24609" s="3">
        <v>16</v>
      </c>
      <c r="B24609">
        <f t="shared" si="1549"/>
        <v>-1</v>
      </c>
      <c r="C24609">
        <f t="shared" si="1552"/>
        <v>0</v>
      </c>
      <c r="D24609">
        <f>SUM(C$2:C24609)</f>
        <v>-270</v>
      </c>
      <c r="E24609">
        <f t="shared" si="1551"/>
        <v>-270</v>
      </c>
      <c r="F24609">
        <f t="shared" si="1550"/>
        <v>270</v>
      </c>
      <c r="G24609">
        <f>SUM(F$2:F24609)</f>
        <v>24635</v>
      </c>
    </row>
    <row r="24610" spans="1:7" x14ac:dyDescent="0.3">
      <c r="A24610" s="3">
        <v>24</v>
      </c>
      <c r="B24610">
        <f t="shared" si="1549"/>
        <v>-1</v>
      </c>
      <c r="C24610">
        <f t="shared" si="1552"/>
        <v>-1</v>
      </c>
      <c r="D24610">
        <f>SUM(C$2:C24610)</f>
        <v>-271</v>
      </c>
      <c r="E24610">
        <f t="shared" si="1551"/>
        <v>-270</v>
      </c>
      <c r="F24610">
        <f t="shared" si="1550"/>
        <v>270</v>
      </c>
      <c r="G24610">
        <f>SUM(F$2:F24610)</f>
        <v>24905</v>
      </c>
    </row>
    <row r="24611" spans="1:7" x14ac:dyDescent="0.3">
      <c r="A24611" s="3">
        <v>8</v>
      </c>
      <c r="B24611">
        <f t="shared" si="1549"/>
        <v>-1</v>
      </c>
      <c r="C24611">
        <f t="shared" si="1552"/>
        <v>-1</v>
      </c>
      <c r="D24611">
        <f>SUM(C$2:C24611)</f>
        <v>-272</v>
      </c>
      <c r="E24611">
        <f t="shared" si="1551"/>
        <v>-271</v>
      </c>
      <c r="F24611">
        <f t="shared" si="1550"/>
        <v>271</v>
      </c>
      <c r="G24611">
        <f>SUM(F$2:F24611)</f>
        <v>25176</v>
      </c>
    </row>
    <row r="24612" spans="1:7" x14ac:dyDescent="0.3">
      <c r="A24612" s="3">
        <v>7</v>
      </c>
      <c r="B24612">
        <f t="shared" si="1549"/>
        <v>1</v>
      </c>
      <c r="C24612">
        <f t="shared" si="1552"/>
        <v>0</v>
      </c>
      <c r="D24612">
        <f>SUM(C$2:C24612)</f>
        <v>-272</v>
      </c>
      <c r="E24612">
        <f t="shared" si="1551"/>
        <v>-272</v>
      </c>
      <c r="F24612">
        <f t="shared" si="1550"/>
        <v>-272</v>
      </c>
      <c r="G24612">
        <f>SUM(F$2:F24612)</f>
        <v>24904</v>
      </c>
    </row>
    <row r="24613" spans="1:7" x14ac:dyDescent="0.3">
      <c r="A24613" s="3">
        <v>24</v>
      </c>
      <c r="B24613">
        <f t="shared" si="1549"/>
        <v>-1</v>
      </c>
      <c r="C24613">
        <f t="shared" si="1552"/>
        <v>0</v>
      </c>
      <c r="D24613">
        <f>SUM(C$2:C24613)</f>
        <v>-272</v>
      </c>
      <c r="E24613">
        <f t="shared" si="1551"/>
        <v>-272</v>
      </c>
      <c r="F24613">
        <f t="shared" si="1550"/>
        <v>272</v>
      </c>
      <c r="G24613">
        <f>SUM(F$2:F24613)</f>
        <v>25176</v>
      </c>
    </row>
    <row r="24614" spans="1:7" x14ac:dyDescent="0.3">
      <c r="A24614" s="3">
        <v>7</v>
      </c>
      <c r="B24614">
        <f t="shared" si="1549"/>
        <v>1</v>
      </c>
      <c r="C24614">
        <f t="shared" si="1552"/>
        <v>0</v>
      </c>
      <c r="D24614">
        <f>SUM(C$2:C24614)</f>
        <v>-272</v>
      </c>
      <c r="E24614">
        <f t="shared" si="1551"/>
        <v>-272</v>
      </c>
      <c r="F24614">
        <f t="shared" si="1550"/>
        <v>-272</v>
      </c>
      <c r="G24614">
        <f>SUM(F$2:F24614)</f>
        <v>24904</v>
      </c>
    </row>
    <row r="24615" spans="1:7" x14ac:dyDescent="0.3">
      <c r="A24615" s="3">
        <v>12</v>
      </c>
      <c r="B24615">
        <f t="shared" si="1549"/>
        <v>-1</v>
      </c>
      <c r="C24615">
        <f t="shared" si="1552"/>
        <v>0</v>
      </c>
      <c r="D24615">
        <f>SUM(C$2:C24615)</f>
        <v>-272</v>
      </c>
      <c r="E24615">
        <f t="shared" si="1551"/>
        <v>-272</v>
      </c>
      <c r="F24615">
        <f t="shared" si="1550"/>
        <v>272</v>
      </c>
      <c r="G24615">
        <f>SUM(F$2:F24615)</f>
        <v>25176</v>
      </c>
    </row>
    <row r="24616" spans="1:7" x14ac:dyDescent="0.3">
      <c r="A24616" s="3">
        <v>15</v>
      </c>
      <c r="B24616">
        <f t="shared" si="1549"/>
        <v>1</v>
      </c>
      <c r="C24616">
        <f t="shared" si="1552"/>
        <v>0</v>
      </c>
      <c r="D24616">
        <f>SUM(C$2:C24616)</f>
        <v>-272</v>
      </c>
      <c r="E24616">
        <f t="shared" si="1551"/>
        <v>-272</v>
      </c>
      <c r="F24616">
        <f t="shared" si="1550"/>
        <v>-272</v>
      </c>
      <c r="G24616">
        <f>SUM(F$2:F24616)</f>
        <v>24904</v>
      </c>
    </row>
    <row r="24617" spans="1:7" x14ac:dyDescent="0.3">
      <c r="A24617" s="3">
        <v>5</v>
      </c>
      <c r="B24617">
        <f t="shared" si="1549"/>
        <v>1</v>
      </c>
      <c r="C24617">
        <f t="shared" si="1552"/>
        <v>1</v>
      </c>
      <c r="D24617">
        <f>SUM(C$2:C24617)</f>
        <v>-271</v>
      </c>
      <c r="E24617">
        <f t="shared" si="1551"/>
        <v>-272</v>
      </c>
      <c r="F24617">
        <f t="shared" si="1550"/>
        <v>-272</v>
      </c>
      <c r="G24617">
        <f>SUM(F$2:F24617)</f>
        <v>24632</v>
      </c>
    </row>
    <row r="24618" spans="1:7" x14ac:dyDescent="0.3">
      <c r="A24618" s="3">
        <v>14</v>
      </c>
      <c r="B24618">
        <f t="shared" si="1549"/>
        <v>-1</v>
      </c>
      <c r="C24618">
        <f t="shared" si="1552"/>
        <v>0</v>
      </c>
      <c r="D24618">
        <f>SUM(C$2:C24618)</f>
        <v>-271</v>
      </c>
      <c r="E24618">
        <f t="shared" si="1551"/>
        <v>-271</v>
      </c>
      <c r="F24618">
        <f t="shared" si="1550"/>
        <v>271</v>
      </c>
      <c r="G24618">
        <f>SUM(F$2:F24618)</f>
        <v>24903</v>
      </c>
    </row>
    <row r="24619" spans="1:7" x14ac:dyDescent="0.3">
      <c r="A24619" s="3">
        <v>18</v>
      </c>
      <c r="B24619">
        <f t="shared" si="1549"/>
        <v>-1</v>
      </c>
      <c r="C24619">
        <f t="shared" si="1552"/>
        <v>-1</v>
      </c>
      <c r="D24619">
        <f>SUM(C$2:C24619)</f>
        <v>-272</v>
      </c>
      <c r="E24619">
        <f t="shared" si="1551"/>
        <v>-271</v>
      </c>
      <c r="F24619">
        <f t="shared" si="1550"/>
        <v>271</v>
      </c>
      <c r="G24619">
        <f>SUM(F$2:F24619)</f>
        <v>25174</v>
      </c>
    </row>
    <row r="24620" spans="1:7" x14ac:dyDescent="0.3">
      <c r="A24620" s="3">
        <v>19</v>
      </c>
      <c r="B24620">
        <f t="shared" si="1549"/>
        <v>1</v>
      </c>
      <c r="C24620">
        <f t="shared" si="1552"/>
        <v>0</v>
      </c>
      <c r="D24620">
        <f>SUM(C$2:C24620)</f>
        <v>-272</v>
      </c>
      <c r="E24620">
        <f t="shared" si="1551"/>
        <v>-272</v>
      </c>
      <c r="F24620">
        <f t="shared" si="1550"/>
        <v>-272</v>
      </c>
      <c r="G24620">
        <f>SUM(F$2:F24620)</f>
        <v>24902</v>
      </c>
    </row>
    <row r="24621" spans="1:7" x14ac:dyDescent="0.3">
      <c r="A24621" s="3">
        <v>15</v>
      </c>
      <c r="B24621">
        <f t="shared" si="1549"/>
        <v>1</v>
      </c>
      <c r="C24621">
        <f t="shared" si="1552"/>
        <v>1</v>
      </c>
      <c r="D24621">
        <f>SUM(C$2:C24621)</f>
        <v>-271</v>
      </c>
      <c r="E24621">
        <f t="shared" si="1551"/>
        <v>-272</v>
      </c>
      <c r="F24621">
        <f t="shared" si="1550"/>
        <v>-272</v>
      </c>
      <c r="G24621">
        <f>SUM(F$2:F24621)</f>
        <v>24630</v>
      </c>
    </row>
    <row r="24622" spans="1:7" x14ac:dyDescent="0.3">
      <c r="A24622" s="3">
        <v>9</v>
      </c>
      <c r="B24622">
        <f t="shared" si="1549"/>
        <v>1</v>
      </c>
      <c r="C24622">
        <f t="shared" si="1552"/>
        <v>1</v>
      </c>
      <c r="D24622">
        <f>SUM(C$2:C24622)</f>
        <v>-270</v>
      </c>
      <c r="E24622">
        <f t="shared" si="1551"/>
        <v>-271</v>
      </c>
      <c r="F24622">
        <f t="shared" si="1550"/>
        <v>-271</v>
      </c>
      <c r="G24622">
        <f>SUM(F$2:F24622)</f>
        <v>24359</v>
      </c>
    </row>
    <row r="24623" spans="1:7" x14ac:dyDescent="0.3">
      <c r="A24623" s="3">
        <v>19</v>
      </c>
      <c r="B24623">
        <f t="shared" si="1549"/>
        <v>1</v>
      </c>
      <c r="C24623">
        <f t="shared" si="1552"/>
        <v>1</v>
      </c>
      <c r="D24623">
        <f>SUM(C$2:C24623)</f>
        <v>-269</v>
      </c>
      <c r="E24623">
        <f t="shared" si="1551"/>
        <v>-270</v>
      </c>
      <c r="F24623">
        <f t="shared" si="1550"/>
        <v>-270</v>
      </c>
      <c r="G24623">
        <f>SUM(F$2:F24623)</f>
        <v>24089</v>
      </c>
    </row>
    <row r="24624" spans="1:7" x14ac:dyDescent="0.3">
      <c r="A24624" s="3">
        <v>16</v>
      </c>
      <c r="B24624">
        <f t="shared" si="1549"/>
        <v>-1</v>
      </c>
      <c r="C24624">
        <f t="shared" si="1552"/>
        <v>0</v>
      </c>
      <c r="D24624">
        <f>SUM(C$2:C24624)</f>
        <v>-269</v>
      </c>
      <c r="E24624">
        <f t="shared" si="1551"/>
        <v>-269</v>
      </c>
      <c r="F24624">
        <f t="shared" si="1550"/>
        <v>269</v>
      </c>
      <c r="G24624">
        <f>SUM(F$2:F24624)</f>
        <v>24358</v>
      </c>
    </row>
    <row r="24625" spans="1:7" x14ac:dyDescent="0.3">
      <c r="A24625" s="3">
        <v>15</v>
      </c>
      <c r="B24625">
        <f t="shared" si="1549"/>
        <v>1</v>
      </c>
      <c r="C24625">
        <f t="shared" si="1552"/>
        <v>0</v>
      </c>
      <c r="D24625">
        <f>SUM(C$2:C24625)</f>
        <v>-269</v>
      </c>
      <c r="E24625">
        <f t="shared" si="1551"/>
        <v>-269</v>
      </c>
      <c r="F24625">
        <f t="shared" si="1550"/>
        <v>-269</v>
      </c>
      <c r="G24625">
        <f>SUM(F$2:F24625)</f>
        <v>24089</v>
      </c>
    </row>
    <row r="24626" spans="1:7" x14ac:dyDescent="0.3">
      <c r="A24626" s="3">
        <v>17</v>
      </c>
      <c r="B24626">
        <f t="shared" si="1549"/>
        <v>1</v>
      </c>
      <c r="C24626">
        <f t="shared" si="1552"/>
        <v>1</v>
      </c>
      <c r="D24626">
        <f>SUM(C$2:C24626)</f>
        <v>-268</v>
      </c>
      <c r="E24626">
        <f t="shared" si="1551"/>
        <v>-269</v>
      </c>
      <c r="F24626">
        <f t="shared" si="1550"/>
        <v>-269</v>
      </c>
      <c r="G24626">
        <f>SUM(F$2:F24626)</f>
        <v>23820</v>
      </c>
    </row>
    <row r="24627" spans="1:7" x14ac:dyDescent="0.3">
      <c r="A24627" s="3">
        <v>13</v>
      </c>
      <c r="B24627">
        <f t="shared" si="1549"/>
        <v>1</v>
      </c>
      <c r="C24627">
        <f t="shared" si="1552"/>
        <v>1</v>
      </c>
      <c r="D24627">
        <f>SUM(C$2:C24627)</f>
        <v>-267</v>
      </c>
      <c r="E24627">
        <f t="shared" si="1551"/>
        <v>-268</v>
      </c>
      <c r="F24627">
        <f t="shared" si="1550"/>
        <v>-268</v>
      </c>
      <c r="G24627">
        <f>SUM(F$2:F24627)</f>
        <v>23552</v>
      </c>
    </row>
    <row r="24628" spans="1:7" x14ac:dyDescent="0.3">
      <c r="A24628" s="3">
        <v>9</v>
      </c>
      <c r="B24628">
        <f t="shared" si="1549"/>
        <v>1</v>
      </c>
      <c r="C24628">
        <f t="shared" si="1552"/>
        <v>1</v>
      </c>
      <c r="D24628">
        <f>SUM(C$2:C24628)</f>
        <v>-266</v>
      </c>
      <c r="E24628">
        <f t="shared" si="1551"/>
        <v>-267</v>
      </c>
      <c r="F24628">
        <f t="shared" si="1550"/>
        <v>-267</v>
      </c>
      <c r="G24628">
        <f>SUM(F$2:F24628)</f>
        <v>23285</v>
      </c>
    </row>
    <row r="24629" spans="1:7" x14ac:dyDescent="0.3">
      <c r="A24629" s="3">
        <v>13</v>
      </c>
      <c r="B24629">
        <f t="shared" si="1549"/>
        <v>1</v>
      </c>
      <c r="C24629">
        <f t="shared" si="1552"/>
        <v>1</v>
      </c>
      <c r="D24629">
        <f>SUM(C$2:C24629)</f>
        <v>-265</v>
      </c>
      <c r="E24629">
        <f t="shared" si="1551"/>
        <v>-266</v>
      </c>
      <c r="F24629">
        <f t="shared" si="1550"/>
        <v>-266</v>
      </c>
      <c r="G24629">
        <f>SUM(F$2:F24629)</f>
        <v>23019</v>
      </c>
    </row>
    <row r="24630" spans="1:7" x14ac:dyDescent="0.3">
      <c r="A24630" s="3">
        <v>11</v>
      </c>
      <c r="B24630">
        <f t="shared" si="1549"/>
        <v>1</v>
      </c>
      <c r="C24630">
        <f t="shared" si="1552"/>
        <v>1</v>
      </c>
      <c r="D24630">
        <f>SUM(C$2:C24630)</f>
        <v>-264</v>
      </c>
      <c r="E24630">
        <f t="shared" si="1551"/>
        <v>-265</v>
      </c>
      <c r="F24630">
        <f t="shared" si="1550"/>
        <v>-265</v>
      </c>
      <c r="G24630">
        <f>SUM(F$2:F24630)</f>
        <v>22754</v>
      </c>
    </row>
    <row r="24631" spans="1:7" x14ac:dyDescent="0.3">
      <c r="A24631" s="3">
        <v>14</v>
      </c>
      <c r="B24631">
        <f t="shared" si="1549"/>
        <v>-1</v>
      </c>
      <c r="C24631">
        <f t="shared" si="1552"/>
        <v>0</v>
      </c>
      <c r="D24631">
        <f>SUM(C$2:C24631)</f>
        <v>-264</v>
      </c>
      <c r="E24631">
        <f t="shared" si="1551"/>
        <v>-264</v>
      </c>
      <c r="F24631">
        <f t="shared" si="1550"/>
        <v>264</v>
      </c>
      <c r="G24631">
        <f>SUM(F$2:F24631)</f>
        <v>23018</v>
      </c>
    </row>
    <row r="24632" spans="1:7" x14ac:dyDescent="0.3">
      <c r="A24632" s="3">
        <v>17</v>
      </c>
      <c r="B24632">
        <f t="shared" si="1549"/>
        <v>1</v>
      </c>
      <c r="C24632">
        <f t="shared" si="1552"/>
        <v>0</v>
      </c>
      <c r="D24632">
        <f>SUM(C$2:C24632)</f>
        <v>-264</v>
      </c>
      <c r="E24632">
        <f t="shared" si="1551"/>
        <v>-264</v>
      </c>
      <c r="F24632">
        <f t="shared" si="1550"/>
        <v>-264</v>
      </c>
      <c r="G24632">
        <f>SUM(F$2:F24632)</f>
        <v>22754</v>
      </c>
    </row>
    <row r="24633" spans="1:7" x14ac:dyDescent="0.3">
      <c r="A24633" s="3">
        <v>10</v>
      </c>
      <c r="B24633">
        <f t="shared" si="1549"/>
        <v>-1</v>
      </c>
      <c r="C24633">
        <f t="shared" si="1552"/>
        <v>0</v>
      </c>
      <c r="D24633">
        <f>SUM(C$2:C24633)</f>
        <v>-264</v>
      </c>
      <c r="E24633">
        <f t="shared" si="1551"/>
        <v>-264</v>
      </c>
      <c r="F24633">
        <f t="shared" si="1550"/>
        <v>264</v>
      </c>
      <c r="G24633">
        <f>SUM(F$2:F24633)</f>
        <v>23018</v>
      </c>
    </row>
    <row r="24634" spans="1:7" x14ac:dyDescent="0.3">
      <c r="A24634" s="3">
        <v>17</v>
      </c>
      <c r="B24634">
        <f t="shared" si="1549"/>
        <v>1</v>
      </c>
      <c r="C24634">
        <f t="shared" si="1552"/>
        <v>0</v>
      </c>
      <c r="D24634">
        <f>SUM(C$2:C24634)</f>
        <v>-264</v>
      </c>
      <c r="E24634">
        <f t="shared" si="1551"/>
        <v>-264</v>
      </c>
      <c r="F24634">
        <f t="shared" si="1550"/>
        <v>-264</v>
      </c>
      <c r="G24634">
        <f>SUM(F$2:F24634)</f>
        <v>22754</v>
      </c>
    </row>
    <row r="24635" spans="1:7" x14ac:dyDescent="0.3">
      <c r="A24635" s="3">
        <v>15</v>
      </c>
      <c r="B24635">
        <f t="shared" si="1549"/>
        <v>1</v>
      </c>
      <c r="C24635">
        <f t="shared" si="1552"/>
        <v>1</v>
      </c>
      <c r="D24635">
        <f>SUM(C$2:C24635)</f>
        <v>-263</v>
      </c>
      <c r="E24635">
        <f t="shared" si="1551"/>
        <v>-264</v>
      </c>
      <c r="F24635">
        <f t="shared" si="1550"/>
        <v>-264</v>
      </c>
      <c r="G24635">
        <f>SUM(F$2:F24635)</f>
        <v>22490</v>
      </c>
    </row>
    <row r="24636" spans="1:7" x14ac:dyDescent="0.3">
      <c r="A24636" s="3">
        <v>10</v>
      </c>
      <c r="B24636">
        <f t="shared" si="1549"/>
        <v>-1</v>
      </c>
      <c r="C24636">
        <f t="shared" si="1552"/>
        <v>0</v>
      </c>
      <c r="D24636">
        <f>SUM(C$2:C24636)</f>
        <v>-263</v>
      </c>
      <c r="E24636">
        <f t="shared" si="1551"/>
        <v>-263</v>
      </c>
      <c r="F24636">
        <f t="shared" si="1550"/>
        <v>263</v>
      </c>
      <c r="G24636">
        <f>SUM(F$2:F24636)</f>
        <v>22753</v>
      </c>
    </row>
    <row r="24637" spans="1:7" x14ac:dyDescent="0.3">
      <c r="A24637" s="3">
        <v>11</v>
      </c>
      <c r="B24637">
        <f t="shared" si="1549"/>
        <v>1</v>
      </c>
      <c r="C24637">
        <f t="shared" si="1552"/>
        <v>0</v>
      </c>
      <c r="D24637">
        <f>SUM(C$2:C24637)</f>
        <v>-263</v>
      </c>
      <c r="E24637">
        <f t="shared" si="1551"/>
        <v>-263</v>
      </c>
      <c r="F24637">
        <f t="shared" si="1550"/>
        <v>-263</v>
      </c>
      <c r="G24637">
        <f>SUM(F$2:F24637)</f>
        <v>22490</v>
      </c>
    </row>
    <row r="24638" spans="1:7" x14ac:dyDescent="0.3">
      <c r="A24638" s="3">
        <v>7</v>
      </c>
      <c r="B24638">
        <f t="shared" si="1549"/>
        <v>1</v>
      </c>
      <c r="C24638">
        <f t="shared" si="1552"/>
        <v>1</v>
      </c>
      <c r="D24638">
        <f>SUM(C$2:C24638)</f>
        <v>-262</v>
      </c>
      <c r="E24638">
        <f t="shared" si="1551"/>
        <v>-263</v>
      </c>
      <c r="F24638">
        <f t="shared" si="1550"/>
        <v>-263</v>
      </c>
      <c r="G24638">
        <f>SUM(F$2:F24638)</f>
        <v>22227</v>
      </c>
    </row>
    <row r="24639" spans="1:7" x14ac:dyDescent="0.3">
      <c r="A24639" s="3">
        <v>18</v>
      </c>
      <c r="B24639">
        <f t="shared" si="1549"/>
        <v>-1</v>
      </c>
      <c r="C24639">
        <f t="shared" si="1552"/>
        <v>0</v>
      </c>
      <c r="D24639">
        <f>SUM(C$2:C24639)</f>
        <v>-262</v>
      </c>
      <c r="E24639">
        <f t="shared" si="1551"/>
        <v>-262</v>
      </c>
      <c r="F24639">
        <f t="shared" si="1550"/>
        <v>262</v>
      </c>
      <c r="G24639">
        <f>SUM(F$2:F24639)</f>
        <v>22489</v>
      </c>
    </row>
    <row r="24640" spans="1:7" x14ac:dyDescent="0.3">
      <c r="A24640" s="3">
        <v>18</v>
      </c>
      <c r="B24640">
        <f t="shared" si="1549"/>
        <v>-1</v>
      </c>
      <c r="C24640">
        <f t="shared" si="1552"/>
        <v>-1</v>
      </c>
      <c r="D24640">
        <f>SUM(C$2:C24640)</f>
        <v>-263</v>
      </c>
      <c r="E24640">
        <f t="shared" si="1551"/>
        <v>-262</v>
      </c>
      <c r="F24640">
        <f t="shared" si="1550"/>
        <v>262</v>
      </c>
      <c r="G24640">
        <f>SUM(F$2:F24640)</f>
        <v>22751</v>
      </c>
    </row>
    <row r="24641" spans="1:7" x14ac:dyDescent="0.3">
      <c r="A24641" s="3">
        <v>15</v>
      </c>
      <c r="B24641">
        <f t="shared" si="1549"/>
        <v>1</v>
      </c>
      <c r="C24641">
        <f t="shared" si="1552"/>
        <v>0</v>
      </c>
      <c r="D24641">
        <f>SUM(C$2:C24641)</f>
        <v>-263</v>
      </c>
      <c r="E24641">
        <f t="shared" si="1551"/>
        <v>-263</v>
      </c>
      <c r="F24641">
        <f t="shared" si="1550"/>
        <v>-263</v>
      </c>
      <c r="G24641">
        <f>SUM(F$2:F24641)</f>
        <v>22488</v>
      </c>
    </row>
    <row r="24642" spans="1:7" x14ac:dyDescent="0.3">
      <c r="A24642" s="3">
        <v>11</v>
      </c>
      <c r="B24642">
        <f t="shared" si="1549"/>
        <v>1</v>
      </c>
      <c r="C24642">
        <f t="shared" si="1552"/>
        <v>1</v>
      </c>
      <c r="D24642">
        <f>SUM(C$2:C24642)</f>
        <v>-262</v>
      </c>
      <c r="E24642">
        <f t="shared" si="1551"/>
        <v>-263</v>
      </c>
      <c r="F24642">
        <f t="shared" si="1550"/>
        <v>-263</v>
      </c>
      <c r="G24642">
        <f>SUM(F$2:F24642)</f>
        <v>22225</v>
      </c>
    </row>
    <row r="24643" spans="1:7" x14ac:dyDescent="0.3">
      <c r="A24643" s="3">
        <v>9</v>
      </c>
      <c r="B24643">
        <f t="shared" ref="B24643:B24706" si="1553">IF(MOD(A24643,2)=1,1,-1)</f>
        <v>1</v>
      </c>
      <c r="C24643">
        <f t="shared" si="1552"/>
        <v>1</v>
      </c>
      <c r="D24643">
        <f>SUM(C$2:C24643)</f>
        <v>-261</v>
      </c>
      <c r="E24643">
        <f t="shared" si="1551"/>
        <v>-262</v>
      </c>
      <c r="F24643">
        <f t="shared" ref="F24643:F24706" si="1554">E24643*B24643</f>
        <v>-262</v>
      </c>
      <c r="G24643">
        <f>SUM(F$2:F24643)</f>
        <v>21963</v>
      </c>
    </row>
    <row r="24644" spans="1:7" x14ac:dyDescent="0.3">
      <c r="A24644" s="3">
        <v>15</v>
      </c>
      <c r="B24644">
        <f t="shared" si="1553"/>
        <v>1</v>
      </c>
      <c r="C24644">
        <f t="shared" si="1552"/>
        <v>1</v>
      </c>
      <c r="D24644">
        <f>SUM(C$2:C24644)</f>
        <v>-260</v>
      </c>
      <c r="E24644">
        <f t="shared" ref="E24644:E24707" si="1555">D24643</f>
        <v>-261</v>
      </c>
      <c r="F24644">
        <f t="shared" si="1554"/>
        <v>-261</v>
      </c>
      <c r="G24644">
        <f>SUM(F$2:F24644)</f>
        <v>21702</v>
      </c>
    </row>
    <row r="24645" spans="1:7" x14ac:dyDescent="0.3">
      <c r="A24645" s="3">
        <v>8</v>
      </c>
      <c r="B24645">
        <f t="shared" si="1553"/>
        <v>-1</v>
      </c>
      <c r="C24645">
        <f t="shared" ref="C24645:C24708" si="1556">IF(B24644+B24645=0,0,IF(B24644+B24645=2,1,-1))</f>
        <v>0</v>
      </c>
      <c r="D24645">
        <f>SUM(C$2:C24645)</f>
        <v>-260</v>
      </c>
      <c r="E24645">
        <f t="shared" si="1555"/>
        <v>-260</v>
      </c>
      <c r="F24645">
        <f t="shared" si="1554"/>
        <v>260</v>
      </c>
      <c r="G24645">
        <f>SUM(F$2:F24645)</f>
        <v>21962</v>
      </c>
    </row>
    <row r="24646" spans="1:7" x14ac:dyDescent="0.3">
      <c r="A24646" s="3">
        <v>19</v>
      </c>
      <c r="B24646">
        <f t="shared" si="1553"/>
        <v>1</v>
      </c>
      <c r="C24646">
        <f t="shared" si="1556"/>
        <v>0</v>
      </c>
      <c r="D24646">
        <f>SUM(C$2:C24646)</f>
        <v>-260</v>
      </c>
      <c r="E24646">
        <f t="shared" si="1555"/>
        <v>-260</v>
      </c>
      <c r="F24646">
        <f t="shared" si="1554"/>
        <v>-260</v>
      </c>
      <c r="G24646">
        <f>SUM(F$2:F24646)</f>
        <v>21702</v>
      </c>
    </row>
    <row r="24647" spans="1:7" x14ac:dyDescent="0.3">
      <c r="A24647" s="3">
        <v>10</v>
      </c>
      <c r="B24647">
        <f t="shared" si="1553"/>
        <v>-1</v>
      </c>
      <c r="C24647">
        <f t="shared" si="1556"/>
        <v>0</v>
      </c>
      <c r="D24647">
        <f>SUM(C$2:C24647)</f>
        <v>-260</v>
      </c>
      <c r="E24647">
        <f t="shared" si="1555"/>
        <v>-260</v>
      </c>
      <c r="F24647">
        <f t="shared" si="1554"/>
        <v>260</v>
      </c>
      <c r="G24647">
        <f>SUM(F$2:F24647)</f>
        <v>21962</v>
      </c>
    </row>
    <row r="24648" spans="1:7" x14ac:dyDescent="0.3">
      <c r="A24648" s="3">
        <v>13</v>
      </c>
      <c r="B24648">
        <f t="shared" si="1553"/>
        <v>1</v>
      </c>
      <c r="C24648">
        <f t="shared" si="1556"/>
        <v>0</v>
      </c>
      <c r="D24648">
        <f>SUM(C$2:C24648)</f>
        <v>-260</v>
      </c>
      <c r="E24648">
        <f t="shared" si="1555"/>
        <v>-260</v>
      </c>
      <c r="F24648">
        <f t="shared" si="1554"/>
        <v>-260</v>
      </c>
      <c r="G24648">
        <f>SUM(F$2:F24648)</f>
        <v>21702</v>
      </c>
    </row>
    <row r="24649" spans="1:7" x14ac:dyDescent="0.3">
      <c r="A24649" s="3">
        <v>14</v>
      </c>
      <c r="B24649">
        <f t="shared" si="1553"/>
        <v>-1</v>
      </c>
      <c r="C24649">
        <f t="shared" si="1556"/>
        <v>0</v>
      </c>
      <c r="D24649">
        <f>SUM(C$2:C24649)</f>
        <v>-260</v>
      </c>
      <c r="E24649">
        <f t="shared" si="1555"/>
        <v>-260</v>
      </c>
      <c r="F24649">
        <f t="shared" si="1554"/>
        <v>260</v>
      </c>
      <c r="G24649">
        <f>SUM(F$2:F24649)</f>
        <v>21962</v>
      </c>
    </row>
    <row r="24650" spans="1:7" x14ac:dyDescent="0.3">
      <c r="A24650" s="3">
        <v>17</v>
      </c>
      <c r="B24650">
        <f t="shared" si="1553"/>
        <v>1</v>
      </c>
      <c r="C24650">
        <f t="shared" si="1556"/>
        <v>0</v>
      </c>
      <c r="D24650">
        <f>SUM(C$2:C24650)</f>
        <v>-260</v>
      </c>
      <c r="E24650">
        <f t="shared" si="1555"/>
        <v>-260</v>
      </c>
      <c r="F24650">
        <f t="shared" si="1554"/>
        <v>-260</v>
      </c>
      <c r="G24650">
        <f>SUM(F$2:F24650)</f>
        <v>21702</v>
      </c>
    </row>
    <row r="24651" spans="1:7" x14ac:dyDescent="0.3">
      <c r="A24651" s="3">
        <v>4</v>
      </c>
      <c r="B24651">
        <f t="shared" si="1553"/>
        <v>-1</v>
      </c>
      <c r="C24651">
        <f t="shared" si="1556"/>
        <v>0</v>
      </c>
      <c r="D24651">
        <f>SUM(C$2:C24651)</f>
        <v>-260</v>
      </c>
      <c r="E24651">
        <f t="shared" si="1555"/>
        <v>-260</v>
      </c>
      <c r="F24651">
        <f t="shared" si="1554"/>
        <v>260</v>
      </c>
      <c r="G24651">
        <f>SUM(F$2:F24651)</f>
        <v>21962</v>
      </c>
    </row>
    <row r="24652" spans="1:7" x14ac:dyDescent="0.3">
      <c r="A24652" s="3">
        <v>10</v>
      </c>
      <c r="B24652">
        <f t="shared" si="1553"/>
        <v>-1</v>
      </c>
      <c r="C24652">
        <f t="shared" si="1556"/>
        <v>-1</v>
      </c>
      <c r="D24652">
        <f>SUM(C$2:C24652)</f>
        <v>-261</v>
      </c>
      <c r="E24652">
        <f t="shared" si="1555"/>
        <v>-260</v>
      </c>
      <c r="F24652">
        <f t="shared" si="1554"/>
        <v>260</v>
      </c>
      <c r="G24652">
        <f>SUM(F$2:F24652)</f>
        <v>22222</v>
      </c>
    </row>
    <row r="24653" spans="1:7" x14ac:dyDescent="0.3">
      <c r="A24653" s="3">
        <v>11</v>
      </c>
      <c r="B24653">
        <f t="shared" si="1553"/>
        <v>1</v>
      </c>
      <c r="C24653">
        <f t="shared" si="1556"/>
        <v>0</v>
      </c>
      <c r="D24653">
        <f>SUM(C$2:C24653)</f>
        <v>-261</v>
      </c>
      <c r="E24653">
        <f t="shared" si="1555"/>
        <v>-261</v>
      </c>
      <c r="F24653">
        <f t="shared" si="1554"/>
        <v>-261</v>
      </c>
      <c r="G24653">
        <f>SUM(F$2:F24653)</f>
        <v>21961</v>
      </c>
    </row>
    <row r="24654" spans="1:7" x14ac:dyDescent="0.3">
      <c r="A24654" s="3">
        <v>15</v>
      </c>
      <c r="B24654">
        <f t="shared" si="1553"/>
        <v>1</v>
      </c>
      <c r="C24654">
        <f t="shared" si="1556"/>
        <v>1</v>
      </c>
      <c r="D24654">
        <f>SUM(C$2:C24654)</f>
        <v>-260</v>
      </c>
      <c r="E24654">
        <f t="shared" si="1555"/>
        <v>-261</v>
      </c>
      <c r="F24654">
        <f t="shared" si="1554"/>
        <v>-261</v>
      </c>
      <c r="G24654">
        <f>SUM(F$2:F24654)</f>
        <v>21700</v>
      </c>
    </row>
    <row r="24655" spans="1:7" x14ac:dyDescent="0.3">
      <c r="A24655" s="3">
        <v>9</v>
      </c>
      <c r="B24655">
        <f t="shared" si="1553"/>
        <v>1</v>
      </c>
      <c r="C24655">
        <f t="shared" si="1556"/>
        <v>1</v>
      </c>
      <c r="D24655">
        <f>SUM(C$2:C24655)</f>
        <v>-259</v>
      </c>
      <c r="E24655">
        <f t="shared" si="1555"/>
        <v>-260</v>
      </c>
      <c r="F24655">
        <f t="shared" si="1554"/>
        <v>-260</v>
      </c>
      <c r="G24655">
        <f>SUM(F$2:F24655)</f>
        <v>21440</v>
      </c>
    </row>
    <row r="24656" spans="1:7" x14ac:dyDescent="0.3">
      <c r="A24656" s="3">
        <v>17</v>
      </c>
      <c r="B24656">
        <f t="shared" si="1553"/>
        <v>1</v>
      </c>
      <c r="C24656">
        <f t="shared" si="1556"/>
        <v>1</v>
      </c>
      <c r="D24656">
        <f>SUM(C$2:C24656)</f>
        <v>-258</v>
      </c>
      <c r="E24656">
        <f t="shared" si="1555"/>
        <v>-259</v>
      </c>
      <c r="F24656">
        <f t="shared" si="1554"/>
        <v>-259</v>
      </c>
      <c r="G24656">
        <f>SUM(F$2:F24656)</f>
        <v>21181</v>
      </c>
    </row>
    <row r="24657" spans="1:7" x14ac:dyDescent="0.3">
      <c r="A24657" s="3">
        <v>7</v>
      </c>
      <c r="B24657">
        <f t="shared" si="1553"/>
        <v>1</v>
      </c>
      <c r="C24657">
        <f t="shared" si="1556"/>
        <v>1</v>
      </c>
      <c r="D24657">
        <f>SUM(C$2:C24657)</f>
        <v>-257</v>
      </c>
      <c r="E24657">
        <f t="shared" si="1555"/>
        <v>-258</v>
      </c>
      <c r="F24657">
        <f t="shared" si="1554"/>
        <v>-258</v>
      </c>
      <c r="G24657">
        <f>SUM(F$2:F24657)</f>
        <v>20923</v>
      </c>
    </row>
    <row r="24658" spans="1:7" x14ac:dyDescent="0.3">
      <c r="A24658" s="3">
        <v>19</v>
      </c>
      <c r="B24658">
        <f t="shared" si="1553"/>
        <v>1</v>
      </c>
      <c r="C24658">
        <f t="shared" si="1556"/>
        <v>1</v>
      </c>
      <c r="D24658">
        <f>SUM(C$2:C24658)</f>
        <v>-256</v>
      </c>
      <c r="E24658">
        <f t="shared" si="1555"/>
        <v>-257</v>
      </c>
      <c r="F24658">
        <f t="shared" si="1554"/>
        <v>-257</v>
      </c>
      <c r="G24658">
        <f>SUM(F$2:F24658)</f>
        <v>20666</v>
      </c>
    </row>
    <row r="24659" spans="1:7" x14ac:dyDescent="0.3">
      <c r="A24659" s="3">
        <v>9</v>
      </c>
      <c r="B24659">
        <f t="shared" si="1553"/>
        <v>1</v>
      </c>
      <c r="C24659">
        <f t="shared" si="1556"/>
        <v>1</v>
      </c>
      <c r="D24659">
        <f>SUM(C$2:C24659)</f>
        <v>-255</v>
      </c>
      <c r="E24659">
        <f t="shared" si="1555"/>
        <v>-256</v>
      </c>
      <c r="F24659">
        <f t="shared" si="1554"/>
        <v>-256</v>
      </c>
      <c r="G24659">
        <f>SUM(F$2:F24659)</f>
        <v>20410</v>
      </c>
    </row>
    <row r="24660" spans="1:7" x14ac:dyDescent="0.3">
      <c r="A24660" s="3">
        <v>21</v>
      </c>
      <c r="B24660">
        <f t="shared" si="1553"/>
        <v>1</v>
      </c>
      <c r="C24660">
        <f t="shared" si="1556"/>
        <v>1</v>
      </c>
      <c r="D24660">
        <f>SUM(C$2:C24660)</f>
        <v>-254</v>
      </c>
      <c r="E24660">
        <f t="shared" si="1555"/>
        <v>-255</v>
      </c>
      <c r="F24660">
        <f t="shared" si="1554"/>
        <v>-255</v>
      </c>
      <c r="G24660">
        <f>SUM(F$2:F24660)</f>
        <v>20155</v>
      </c>
    </row>
    <row r="24661" spans="1:7" x14ac:dyDescent="0.3">
      <c r="A24661" s="3">
        <v>17</v>
      </c>
      <c r="B24661">
        <f t="shared" si="1553"/>
        <v>1</v>
      </c>
      <c r="C24661">
        <f t="shared" si="1556"/>
        <v>1</v>
      </c>
      <c r="D24661">
        <f>SUM(C$2:C24661)</f>
        <v>-253</v>
      </c>
      <c r="E24661">
        <f t="shared" si="1555"/>
        <v>-254</v>
      </c>
      <c r="F24661">
        <f t="shared" si="1554"/>
        <v>-254</v>
      </c>
      <c r="G24661">
        <f>SUM(F$2:F24661)</f>
        <v>19901</v>
      </c>
    </row>
    <row r="24662" spans="1:7" x14ac:dyDescent="0.3">
      <c r="A24662" s="3">
        <v>13</v>
      </c>
      <c r="B24662">
        <f t="shared" si="1553"/>
        <v>1</v>
      </c>
      <c r="C24662">
        <f t="shared" si="1556"/>
        <v>1</v>
      </c>
      <c r="D24662">
        <f>SUM(C$2:C24662)</f>
        <v>-252</v>
      </c>
      <c r="E24662">
        <f t="shared" si="1555"/>
        <v>-253</v>
      </c>
      <c r="F24662">
        <f t="shared" si="1554"/>
        <v>-253</v>
      </c>
      <c r="G24662">
        <f>SUM(F$2:F24662)</f>
        <v>19648</v>
      </c>
    </row>
    <row r="24663" spans="1:7" x14ac:dyDescent="0.3">
      <c r="A24663" s="3">
        <v>4</v>
      </c>
      <c r="B24663">
        <f t="shared" si="1553"/>
        <v>-1</v>
      </c>
      <c r="C24663">
        <f t="shared" si="1556"/>
        <v>0</v>
      </c>
      <c r="D24663">
        <f>SUM(C$2:C24663)</f>
        <v>-252</v>
      </c>
      <c r="E24663">
        <f t="shared" si="1555"/>
        <v>-252</v>
      </c>
      <c r="F24663">
        <f t="shared" si="1554"/>
        <v>252</v>
      </c>
      <c r="G24663">
        <f>SUM(F$2:F24663)</f>
        <v>19900</v>
      </c>
    </row>
    <row r="24664" spans="1:7" x14ac:dyDescent="0.3">
      <c r="A24664" s="3">
        <v>6</v>
      </c>
      <c r="B24664">
        <f t="shared" si="1553"/>
        <v>-1</v>
      </c>
      <c r="C24664">
        <f t="shared" si="1556"/>
        <v>-1</v>
      </c>
      <c r="D24664">
        <f>SUM(C$2:C24664)</f>
        <v>-253</v>
      </c>
      <c r="E24664">
        <f t="shared" si="1555"/>
        <v>-252</v>
      </c>
      <c r="F24664">
        <f t="shared" si="1554"/>
        <v>252</v>
      </c>
      <c r="G24664">
        <f>SUM(F$2:F24664)</f>
        <v>20152</v>
      </c>
    </row>
    <row r="24665" spans="1:7" x14ac:dyDescent="0.3">
      <c r="A24665" s="3">
        <v>8</v>
      </c>
      <c r="B24665">
        <f t="shared" si="1553"/>
        <v>-1</v>
      </c>
      <c r="C24665">
        <f t="shared" si="1556"/>
        <v>-1</v>
      </c>
      <c r="D24665">
        <f>SUM(C$2:C24665)</f>
        <v>-254</v>
      </c>
      <c r="E24665">
        <f t="shared" si="1555"/>
        <v>-253</v>
      </c>
      <c r="F24665">
        <f t="shared" si="1554"/>
        <v>253</v>
      </c>
      <c r="G24665">
        <f>SUM(F$2:F24665)</f>
        <v>20405</v>
      </c>
    </row>
    <row r="24666" spans="1:7" x14ac:dyDescent="0.3">
      <c r="A24666" s="3">
        <v>10</v>
      </c>
      <c r="B24666">
        <f t="shared" si="1553"/>
        <v>-1</v>
      </c>
      <c r="C24666">
        <f t="shared" si="1556"/>
        <v>-1</v>
      </c>
      <c r="D24666">
        <f>SUM(C$2:C24666)</f>
        <v>-255</v>
      </c>
      <c r="E24666">
        <f t="shared" si="1555"/>
        <v>-254</v>
      </c>
      <c r="F24666">
        <f t="shared" si="1554"/>
        <v>254</v>
      </c>
      <c r="G24666">
        <f>SUM(F$2:F24666)</f>
        <v>20659</v>
      </c>
    </row>
    <row r="24667" spans="1:7" x14ac:dyDescent="0.3">
      <c r="A24667" s="3">
        <v>15</v>
      </c>
      <c r="B24667">
        <f t="shared" si="1553"/>
        <v>1</v>
      </c>
      <c r="C24667">
        <f t="shared" si="1556"/>
        <v>0</v>
      </c>
      <c r="D24667">
        <f>SUM(C$2:C24667)</f>
        <v>-255</v>
      </c>
      <c r="E24667">
        <f t="shared" si="1555"/>
        <v>-255</v>
      </c>
      <c r="F24667">
        <f t="shared" si="1554"/>
        <v>-255</v>
      </c>
      <c r="G24667">
        <f>SUM(F$2:F24667)</f>
        <v>20404</v>
      </c>
    </row>
    <row r="24668" spans="1:7" x14ac:dyDescent="0.3">
      <c r="A24668" s="3">
        <v>15</v>
      </c>
      <c r="B24668">
        <f t="shared" si="1553"/>
        <v>1</v>
      </c>
      <c r="C24668">
        <f t="shared" si="1556"/>
        <v>1</v>
      </c>
      <c r="D24668">
        <f>SUM(C$2:C24668)</f>
        <v>-254</v>
      </c>
      <c r="E24668">
        <f t="shared" si="1555"/>
        <v>-255</v>
      </c>
      <c r="F24668">
        <f t="shared" si="1554"/>
        <v>-255</v>
      </c>
      <c r="G24668">
        <f>SUM(F$2:F24668)</f>
        <v>20149</v>
      </c>
    </row>
    <row r="24669" spans="1:7" x14ac:dyDescent="0.3">
      <c r="A24669" s="3">
        <v>16</v>
      </c>
      <c r="B24669">
        <f t="shared" si="1553"/>
        <v>-1</v>
      </c>
      <c r="C24669">
        <f t="shared" si="1556"/>
        <v>0</v>
      </c>
      <c r="D24669">
        <f>SUM(C$2:C24669)</f>
        <v>-254</v>
      </c>
      <c r="E24669">
        <f t="shared" si="1555"/>
        <v>-254</v>
      </c>
      <c r="F24669">
        <f t="shared" si="1554"/>
        <v>254</v>
      </c>
      <c r="G24669">
        <f>SUM(F$2:F24669)</f>
        <v>20403</v>
      </c>
    </row>
    <row r="24670" spans="1:7" x14ac:dyDescent="0.3">
      <c r="A24670" s="3">
        <v>13</v>
      </c>
      <c r="B24670">
        <f t="shared" si="1553"/>
        <v>1</v>
      </c>
      <c r="C24670">
        <f t="shared" si="1556"/>
        <v>0</v>
      </c>
      <c r="D24670">
        <f>SUM(C$2:C24670)</f>
        <v>-254</v>
      </c>
      <c r="E24670">
        <f t="shared" si="1555"/>
        <v>-254</v>
      </c>
      <c r="F24670">
        <f t="shared" si="1554"/>
        <v>-254</v>
      </c>
      <c r="G24670">
        <f>SUM(F$2:F24670)</f>
        <v>20149</v>
      </c>
    </row>
    <row r="24671" spans="1:7" x14ac:dyDescent="0.3">
      <c r="A24671" s="3">
        <v>13</v>
      </c>
      <c r="B24671">
        <f t="shared" si="1553"/>
        <v>1</v>
      </c>
      <c r="C24671">
        <f t="shared" si="1556"/>
        <v>1</v>
      </c>
      <c r="D24671">
        <f>SUM(C$2:C24671)</f>
        <v>-253</v>
      </c>
      <c r="E24671">
        <f t="shared" si="1555"/>
        <v>-254</v>
      </c>
      <c r="F24671">
        <f t="shared" si="1554"/>
        <v>-254</v>
      </c>
      <c r="G24671">
        <f>SUM(F$2:F24671)</f>
        <v>19895</v>
      </c>
    </row>
    <row r="24672" spans="1:7" x14ac:dyDescent="0.3">
      <c r="A24672" s="3">
        <v>12</v>
      </c>
      <c r="B24672">
        <f t="shared" si="1553"/>
        <v>-1</v>
      </c>
      <c r="C24672">
        <f t="shared" si="1556"/>
        <v>0</v>
      </c>
      <c r="D24672">
        <f>SUM(C$2:C24672)</f>
        <v>-253</v>
      </c>
      <c r="E24672">
        <f t="shared" si="1555"/>
        <v>-253</v>
      </c>
      <c r="F24672">
        <f t="shared" si="1554"/>
        <v>253</v>
      </c>
      <c r="G24672">
        <f>SUM(F$2:F24672)</f>
        <v>20148</v>
      </c>
    </row>
    <row r="24673" spans="1:7" x14ac:dyDescent="0.3">
      <c r="A24673" s="3">
        <v>12</v>
      </c>
      <c r="B24673">
        <f t="shared" si="1553"/>
        <v>-1</v>
      </c>
      <c r="C24673">
        <f t="shared" si="1556"/>
        <v>-1</v>
      </c>
      <c r="D24673">
        <f>SUM(C$2:C24673)</f>
        <v>-254</v>
      </c>
      <c r="E24673">
        <f t="shared" si="1555"/>
        <v>-253</v>
      </c>
      <c r="F24673">
        <f t="shared" si="1554"/>
        <v>253</v>
      </c>
      <c r="G24673">
        <f>SUM(F$2:F24673)</f>
        <v>20401</v>
      </c>
    </row>
    <row r="24674" spans="1:7" x14ac:dyDescent="0.3">
      <c r="A24674" s="3">
        <v>26</v>
      </c>
      <c r="B24674">
        <f t="shared" si="1553"/>
        <v>-1</v>
      </c>
      <c r="C24674">
        <f t="shared" si="1556"/>
        <v>-1</v>
      </c>
      <c r="D24674">
        <f>SUM(C$2:C24674)</f>
        <v>-255</v>
      </c>
      <c r="E24674">
        <f t="shared" si="1555"/>
        <v>-254</v>
      </c>
      <c r="F24674">
        <f t="shared" si="1554"/>
        <v>254</v>
      </c>
      <c r="G24674">
        <f>SUM(F$2:F24674)</f>
        <v>20655</v>
      </c>
    </row>
    <row r="24675" spans="1:7" x14ac:dyDescent="0.3">
      <c r="A24675" s="3">
        <v>11</v>
      </c>
      <c r="B24675">
        <f t="shared" si="1553"/>
        <v>1</v>
      </c>
      <c r="C24675">
        <f t="shared" si="1556"/>
        <v>0</v>
      </c>
      <c r="D24675">
        <f>SUM(C$2:C24675)</f>
        <v>-255</v>
      </c>
      <c r="E24675">
        <f t="shared" si="1555"/>
        <v>-255</v>
      </c>
      <c r="F24675">
        <f t="shared" si="1554"/>
        <v>-255</v>
      </c>
      <c r="G24675">
        <f>SUM(F$2:F24675)</f>
        <v>20400</v>
      </c>
    </row>
    <row r="24676" spans="1:7" x14ac:dyDescent="0.3">
      <c r="A24676" s="3">
        <v>10</v>
      </c>
      <c r="B24676">
        <f t="shared" si="1553"/>
        <v>-1</v>
      </c>
      <c r="C24676">
        <f t="shared" si="1556"/>
        <v>0</v>
      </c>
      <c r="D24676">
        <f>SUM(C$2:C24676)</f>
        <v>-255</v>
      </c>
      <c r="E24676">
        <f t="shared" si="1555"/>
        <v>-255</v>
      </c>
      <c r="F24676">
        <f t="shared" si="1554"/>
        <v>255</v>
      </c>
      <c r="G24676">
        <f>SUM(F$2:F24676)</f>
        <v>20655</v>
      </c>
    </row>
    <row r="24677" spans="1:7" x14ac:dyDescent="0.3">
      <c r="A24677" s="3">
        <v>24</v>
      </c>
      <c r="B24677">
        <f t="shared" si="1553"/>
        <v>-1</v>
      </c>
      <c r="C24677">
        <f t="shared" si="1556"/>
        <v>-1</v>
      </c>
      <c r="D24677">
        <f>SUM(C$2:C24677)</f>
        <v>-256</v>
      </c>
      <c r="E24677">
        <f t="shared" si="1555"/>
        <v>-255</v>
      </c>
      <c r="F24677">
        <f t="shared" si="1554"/>
        <v>255</v>
      </c>
      <c r="G24677">
        <f>SUM(F$2:F24677)</f>
        <v>20910</v>
      </c>
    </row>
    <row r="24678" spans="1:7" x14ac:dyDescent="0.3">
      <c r="A24678" s="3">
        <v>19</v>
      </c>
      <c r="B24678">
        <f t="shared" si="1553"/>
        <v>1</v>
      </c>
      <c r="C24678">
        <f t="shared" si="1556"/>
        <v>0</v>
      </c>
      <c r="D24678">
        <f>SUM(C$2:C24678)</f>
        <v>-256</v>
      </c>
      <c r="E24678">
        <f t="shared" si="1555"/>
        <v>-256</v>
      </c>
      <c r="F24678">
        <f t="shared" si="1554"/>
        <v>-256</v>
      </c>
      <c r="G24678">
        <f>SUM(F$2:F24678)</f>
        <v>20654</v>
      </c>
    </row>
    <row r="24679" spans="1:7" x14ac:dyDescent="0.3">
      <c r="A24679" s="3">
        <v>17</v>
      </c>
      <c r="B24679">
        <f t="shared" si="1553"/>
        <v>1</v>
      </c>
      <c r="C24679">
        <f t="shared" si="1556"/>
        <v>1</v>
      </c>
      <c r="D24679">
        <f>SUM(C$2:C24679)</f>
        <v>-255</v>
      </c>
      <c r="E24679">
        <f t="shared" si="1555"/>
        <v>-256</v>
      </c>
      <c r="F24679">
        <f t="shared" si="1554"/>
        <v>-256</v>
      </c>
      <c r="G24679">
        <f>SUM(F$2:F24679)</f>
        <v>20398</v>
      </c>
    </row>
    <row r="24680" spans="1:7" x14ac:dyDescent="0.3">
      <c r="A24680" s="3">
        <v>10</v>
      </c>
      <c r="B24680">
        <f t="shared" si="1553"/>
        <v>-1</v>
      </c>
      <c r="C24680">
        <f t="shared" si="1556"/>
        <v>0</v>
      </c>
      <c r="D24680">
        <f>SUM(C$2:C24680)</f>
        <v>-255</v>
      </c>
      <c r="E24680">
        <f t="shared" si="1555"/>
        <v>-255</v>
      </c>
      <c r="F24680">
        <f t="shared" si="1554"/>
        <v>255</v>
      </c>
      <c r="G24680">
        <f>SUM(F$2:F24680)</f>
        <v>20653</v>
      </c>
    </row>
    <row r="24681" spans="1:7" x14ac:dyDescent="0.3">
      <c r="A24681" s="3">
        <v>12</v>
      </c>
      <c r="B24681">
        <f t="shared" si="1553"/>
        <v>-1</v>
      </c>
      <c r="C24681">
        <f t="shared" si="1556"/>
        <v>-1</v>
      </c>
      <c r="D24681">
        <f>SUM(C$2:C24681)</f>
        <v>-256</v>
      </c>
      <c r="E24681">
        <f t="shared" si="1555"/>
        <v>-255</v>
      </c>
      <c r="F24681">
        <f t="shared" si="1554"/>
        <v>255</v>
      </c>
      <c r="G24681">
        <f>SUM(F$2:F24681)</f>
        <v>20908</v>
      </c>
    </row>
    <row r="24682" spans="1:7" x14ac:dyDescent="0.3">
      <c r="A24682" s="3">
        <v>2</v>
      </c>
      <c r="B24682">
        <f t="shared" si="1553"/>
        <v>-1</v>
      </c>
      <c r="C24682">
        <f t="shared" si="1556"/>
        <v>-1</v>
      </c>
      <c r="D24682">
        <f>SUM(C$2:C24682)</f>
        <v>-257</v>
      </c>
      <c r="E24682">
        <f t="shared" si="1555"/>
        <v>-256</v>
      </c>
      <c r="F24682">
        <f t="shared" si="1554"/>
        <v>256</v>
      </c>
      <c r="G24682">
        <f>SUM(F$2:F24682)</f>
        <v>21164</v>
      </c>
    </row>
    <row r="24683" spans="1:7" x14ac:dyDescent="0.3">
      <c r="A24683" s="3">
        <v>10</v>
      </c>
      <c r="B24683">
        <f t="shared" si="1553"/>
        <v>-1</v>
      </c>
      <c r="C24683">
        <f t="shared" si="1556"/>
        <v>-1</v>
      </c>
      <c r="D24683">
        <f>SUM(C$2:C24683)</f>
        <v>-258</v>
      </c>
      <c r="E24683">
        <f t="shared" si="1555"/>
        <v>-257</v>
      </c>
      <c r="F24683">
        <f t="shared" si="1554"/>
        <v>257</v>
      </c>
      <c r="G24683">
        <f>SUM(F$2:F24683)</f>
        <v>21421</v>
      </c>
    </row>
    <row r="24684" spans="1:7" x14ac:dyDescent="0.3">
      <c r="A24684" s="3">
        <v>7</v>
      </c>
      <c r="B24684">
        <f t="shared" si="1553"/>
        <v>1</v>
      </c>
      <c r="C24684">
        <f t="shared" si="1556"/>
        <v>0</v>
      </c>
      <c r="D24684">
        <f>SUM(C$2:C24684)</f>
        <v>-258</v>
      </c>
      <c r="E24684">
        <f t="shared" si="1555"/>
        <v>-258</v>
      </c>
      <c r="F24684">
        <f t="shared" si="1554"/>
        <v>-258</v>
      </c>
      <c r="G24684">
        <f>SUM(F$2:F24684)</f>
        <v>21163</v>
      </c>
    </row>
    <row r="24685" spans="1:7" x14ac:dyDescent="0.3">
      <c r="A24685" s="3">
        <v>25</v>
      </c>
      <c r="B24685">
        <f t="shared" si="1553"/>
        <v>1</v>
      </c>
      <c r="C24685">
        <f t="shared" si="1556"/>
        <v>1</v>
      </c>
      <c r="D24685">
        <f>SUM(C$2:C24685)</f>
        <v>-257</v>
      </c>
      <c r="E24685">
        <f t="shared" si="1555"/>
        <v>-258</v>
      </c>
      <c r="F24685">
        <f t="shared" si="1554"/>
        <v>-258</v>
      </c>
      <c r="G24685">
        <f>SUM(F$2:F24685)</f>
        <v>20905</v>
      </c>
    </row>
    <row r="24686" spans="1:7" x14ac:dyDescent="0.3">
      <c r="A24686" s="3">
        <v>14</v>
      </c>
      <c r="B24686">
        <f t="shared" si="1553"/>
        <v>-1</v>
      </c>
      <c r="C24686">
        <f t="shared" si="1556"/>
        <v>0</v>
      </c>
      <c r="D24686">
        <f>SUM(C$2:C24686)</f>
        <v>-257</v>
      </c>
      <c r="E24686">
        <f t="shared" si="1555"/>
        <v>-257</v>
      </c>
      <c r="F24686">
        <f t="shared" si="1554"/>
        <v>257</v>
      </c>
      <c r="G24686">
        <f>SUM(F$2:F24686)</f>
        <v>21162</v>
      </c>
    </row>
    <row r="24687" spans="1:7" x14ac:dyDescent="0.3">
      <c r="A24687" s="3">
        <v>11</v>
      </c>
      <c r="B24687">
        <f t="shared" si="1553"/>
        <v>1</v>
      </c>
      <c r="C24687">
        <f t="shared" si="1556"/>
        <v>0</v>
      </c>
      <c r="D24687">
        <f>SUM(C$2:C24687)</f>
        <v>-257</v>
      </c>
      <c r="E24687">
        <f t="shared" si="1555"/>
        <v>-257</v>
      </c>
      <c r="F24687">
        <f t="shared" si="1554"/>
        <v>-257</v>
      </c>
      <c r="G24687">
        <f>SUM(F$2:F24687)</f>
        <v>20905</v>
      </c>
    </row>
    <row r="24688" spans="1:7" x14ac:dyDescent="0.3">
      <c r="A24688" s="3">
        <v>19</v>
      </c>
      <c r="B24688">
        <f t="shared" si="1553"/>
        <v>1</v>
      </c>
      <c r="C24688">
        <f t="shared" si="1556"/>
        <v>1</v>
      </c>
      <c r="D24688">
        <f>SUM(C$2:C24688)</f>
        <v>-256</v>
      </c>
      <c r="E24688">
        <f t="shared" si="1555"/>
        <v>-257</v>
      </c>
      <c r="F24688">
        <f t="shared" si="1554"/>
        <v>-257</v>
      </c>
      <c r="G24688">
        <f>SUM(F$2:F24688)</f>
        <v>20648</v>
      </c>
    </row>
    <row r="24689" spans="1:7" x14ac:dyDescent="0.3">
      <c r="A24689" s="3">
        <v>12</v>
      </c>
      <c r="B24689">
        <f t="shared" si="1553"/>
        <v>-1</v>
      </c>
      <c r="C24689">
        <f t="shared" si="1556"/>
        <v>0</v>
      </c>
      <c r="D24689">
        <f>SUM(C$2:C24689)</f>
        <v>-256</v>
      </c>
      <c r="E24689">
        <f t="shared" si="1555"/>
        <v>-256</v>
      </c>
      <c r="F24689">
        <f t="shared" si="1554"/>
        <v>256</v>
      </c>
      <c r="G24689">
        <f>SUM(F$2:F24689)</f>
        <v>20904</v>
      </c>
    </row>
    <row r="24690" spans="1:7" x14ac:dyDescent="0.3">
      <c r="A24690" s="3">
        <v>18</v>
      </c>
      <c r="B24690">
        <f t="shared" si="1553"/>
        <v>-1</v>
      </c>
      <c r="C24690">
        <f t="shared" si="1556"/>
        <v>-1</v>
      </c>
      <c r="D24690">
        <f>SUM(C$2:C24690)</f>
        <v>-257</v>
      </c>
      <c r="E24690">
        <f t="shared" si="1555"/>
        <v>-256</v>
      </c>
      <c r="F24690">
        <f t="shared" si="1554"/>
        <v>256</v>
      </c>
      <c r="G24690">
        <f>SUM(F$2:F24690)</f>
        <v>21160</v>
      </c>
    </row>
    <row r="24691" spans="1:7" x14ac:dyDescent="0.3">
      <c r="A24691" s="3">
        <v>8</v>
      </c>
      <c r="B24691">
        <f t="shared" si="1553"/>
        <v>-1</v>
      </c>
      <c r="C24691">
        <f t="shared" si="1556"/>
        <v>-1</v>
      </c>
      <c r="D24691">
        <f>SUM(C$2:C24691)</f>
        <v>-258</v>
      </c>
      <c r="E24691">
        <f t="shared" si="1555"/>
        <v>-257</v>
      </c>
      <c r="F24691">
        <f t="shared" si="1554"/>
        <v>257</v>
      </c>
      <c r="G24691">
        <f>SUM(F$2:F24691)</f>
        <v>21417</v>
      </c>
    </row>
    <row r="24692" spans="1:7" x14ac:dyDescent="0.3">
      <c r="A24692" s="3">
        <v>5</v>
      </c>
      <c r="B24692">
        <f t="shared" si="1553"/>
        <v>1</v>
      </c>
      <c r="C24692">
        <f t="shared" si="1556"/>
        <v>0</v>
      </c>
      <c r="D24692">
        <f>SUM(C$2:C24692)</f>
        <v>-258</v>
      </c>
      <c r="E24692">
        <f t="shared" si="1555"/>
        <v>-258</v>
      </c>
      <c r="F24692">
        <f t="shared" si="1554"/>
        <v>-258</v>
      </c>
      <c r="G24692">
        <f>SUM(F$2:F24692)</f>
        <v>21159</v>
      </c>
    </row>
    <row r="24693" spans="1:7" x14ac:dyDescent="0.3">
      <c r="A24693" s="3">
        <v>14</v>
      </c>
      <c r="B24693">
        <f t="shared" si="1553"/>
        <v>-1</v>
      </c>
      <c r="C24693">
        <f t="shared" si="1556"/>
        <v>0</v>
      </c>
      <c r="D24693">
        <f>SUM(C$2:C24693)</f>
        <v>-258</v>
      </c>
      <c r="E24693">
        <f t="shared" si="1555"/>
        <v>-258</v>
      </c>
      <c r="F24693">
        <f t="shared" si="1554"/>
        <v>258</v>
      </c>
      <c r="G24693">
        <f>SUM(F$2:F24693)</f>
        <v>21417</v>
      </c>
    </row>
    <row r="24694" spans="1:7" x14ac:dyDescent="0.3">
      <c r="A24694" s="3">
        <v>16</v>
      </c>
      <c r="B24694">
        <f t="shared" si="1553"/>
        <v>-1</v>
      </c>
      <c r="C24694">
        <f t="shared" si="1556"/>
        <v>-1</v>
      </c>
      <c r="D24694">
        <f>SUM(C$2:C24694)</f>
        <v>-259</v>
      </c>
      <c r="E24694">
        <f t="shared" si="1555"/>
        <v>-258</v>
      </c>
      <c r="F24694">
        <f t="shared" si="1554"/>
        <v>258</v>
      </c>
      <c r="G24694">
        <f>SUM(F$2:F24694)</f>
        <v>21675</v>
      </c>
    </row>
    <row r="24695" spans="1:7" x14ac:dyDescent="0.3">
      <c r="A24695" s="3">
        <v>16</v>
      </c>
      <c r="B24695">
        <f t="shared" si="1553"/>
        <v>-1</v>
      </c>
      <c r="C24695">
        <f t="shared" si="1556"/>
        <v>-1</v>
      </c>
      <c r="D24695">
        <f>SUM(C$2:C24695)</f>
        <v>-260</v>
      </c>
      <c r="E24695">
        <f t="shared" si="1555"/>
        <v>-259</v>
      </c>
      <c r="F24695">
        <f t="shared" si="1554"/>
        <v>259</v>
      </c>
      <c r="G24695">
        <f>SUM(F$2:F24695)</f>
        <v>21934</v>
      </c>
    </row>
    <row r="24696" spans="1:7" x14ac:dyDescent="0.3">
      <c r="A24696" s="3">
        <v>4</v>
      </c>
      <c r="B24696">
        <f t="shared" si="1553"/>
        <v>-1</v>
      </c>
      <c r="C24696">
        <f t="shared" si="1556"/>
        <v>-1</v>
      </c>
      <c r="D24696">
        <f>SUM(C$2:C24696)</f>
        <v>-261</v>
      </c>
      <c r="E24696">
        <f t="shared" si="1555"/>
        <v>-260</v>
      </c>
      <c r="F24696">
        <f t="shared" si="1554"/>
        <v>260</v>
      </c>
      <c r="G24696">
        <f>SUM(F$2:F24696)</f>
        <v>22194</v>
      </c>
    </row>
    <row r="24697" spans="1:7" x14ac:dyDescent="0.3">
      <c r="A24697" s="3">
        <v>23</v>
      </c>
      <c r="B24697">
        <f t="shared" si="1553"/>
        <v>1</v>
      </c>
      <c r="C24697">
        <f t="shared" si="1556"/>
        <v>0</v>
      </c>
      <c r="D24697">
        <f>SUM(C$2:C24697)</f>
        <v>-261</v>
      </c>
      <c r="E24697">
        <f t="shared" si="1555"/>
        <v>-261</v>
      </c>
      <c r="F24697">
        <f t="shared" si="1554"/>
        <v>-261</v>
      </c>
      <c r="G24697">
        <f>SUM(F$2:F24697)</f>
        <v>21933</v>
      </c>
    </row>
    <row r="24698" spans="1:7" x14ac:dyDescent="0.3">
      <c r="A24698" s="3">
        <v>13</v>
      </c>
      <c r="B24698">
        <f t="shared" si="1553"/>
        <v>1</v>
      </c>
      <c r="C24698">
        <f t="shared" si="1556"/>
        <v>1</v>
      </c>
      <c r="D24698">
        <f>SUM(C$2:C24698)</f>
        <v>-260</v>
      </c>
      <c r="E24698">
        <f t="shared" si="1555"/>
        <v>-261</v>
      </c>
      <c r="F24698">
        <f t="shared" si="1554"/>
        <v>-261</v>
      </c>
      <c r="G24698">
        <f>SUM(F$2:F24698)</f>
        <v>21672</v>
      </c>
    </row>
    <row r="24699" spans="1:7" x14ac:dyDescent="0.3">
      <c r="A24699" s="3">
        <v>13</v>
      </c>
      <c r="B24699">
        <f t="shared" si="1553"/>
        <v>1</v>
      </c>
      <c r="C24699">
        <f t="shared" si="1556"/>
        <v>1</v>
      </c>
      <c r="D24699">
        <f>SUM(C$2:C24699)</f>
        <v>-259</v>
      </c>
      <c r="E24699">
        <f t="shared" si="1555"/>
        <v>-260</v>
      </c>
      <c r="F24699">
        <f t="shared" si="1554"/>
        <v>-260</v>
      </c>
      <c r="G24699">
        <f>SUM(F$2:F24699)</f>
        <v>21412</v>
      </c>
    </row>
    <row r="24700" spans="1:7" x14ac:dyDescent="0.3">
      <c r="A24700" s="3">
        <v>12</v>
      </c>
      <c r="B24700">
        <f t="shared" si="1553"/>
        <v>-1</v>
      </c>
      <c r="C24700">
        <f t="shared" si="1556"/>
        <v>0</v>
      </c>
      <c r="D24700">
        <f>SUM(C$2:C24700)</f>
        <v>-259</v>
      </c>
      <c r="E24700">
        <f t="shared" si="1555"/>
        <v>-259</v>
      </c>
      <c r="F24700">
        <f t="shared" si="1554"/>
        <v>259</v>
      </c>
      <c r="G24700">
        <f>SUM(F$2:F24700)</f>
        <v>21671</v>
      </c>
    </row>
    <row r="24701" spans="1:7" x14ac:dyDescent="0.3">
      <c r="A24701" s="3">
        <v>16</v>
      </c>
      <c r="B24701">
        <f t="shared" si="1553"/>
        <v>-1</v>
      </c>
      <c r="C24701">
        <f t="shared" si="1556"/>
        <v>-1</v>
      </c>
      <c r="D24701">
        <f>SUM(C$2:C24701)</f>
        <v>-260</v>
      </c>
      <c r="E24701">
        <f t="shared" si="1555"/>
        <v>-259</v>
      </c>
      <c r="F24701">
        <f t="shared" si="1554"/>
        <v>259</v>
      </c>
      <c r="G24701">
        <f>SUM(F$2:F24701)</f>
        <v>21930</v>
      </c>
    </row>
    <row r="24702" spans="1:7" x14ac:dyDescent="0.3">
      <c r="A24702" s="3">
        <v>9</v>
      </c>
      <c r="B24702">
        <f t="shared" si="1553"/>
        <v>1</v>
      </c>
      <c r="C24702">
        <f t="shared" si="1556"/>
        <v>0</v>
      </c>
      <c r="D24702">
        <f>SUM(C$2:C24702)</f>
        <v>-260</v>
      </c>
      <c r="E24702">
        <f t="shared" si="1555"/>
        <v>-260</v>
      </c>
      <c r="F24702">
        <f t="shared" si="1554"/>
        <v>-260</v>
      </c>
      <c r="G24702">
        <f>SUM(F$2:F24702)</f>
        <v>21670</v>
      </c>
    </row>
    <row r="24703" spans="1:7" x14ac:dyDescent="0.3">
      <c r="A24703" s="3">
        <v>10</v>
      </c>
      <c r="B24703">
        <f t="shared" si="1553"/>
        <v>-1</v>
      </c>
      <c r="C24703">
        <f t="shared" si="1556"/>
        <v>0</v>
      </c>
      <c r="D24703">
        <f>SUM(C$2:C24703)</f>
        <v>-260</v>
      </c>
      <c r="E24703">
        <f t="shared" si="1555"/>
        <v>-260</v>
      </c>
      <c r="F24703">
        <f t="shared" si="1554"/>
        <v>260</v>
      </c>
      <c r="G24703">
        <f>SUM(F$2:F24703)</f>
        <v>21930</v>
      </c>
    </row>
    <row r="24704" spans="1:7" x14ac:dyDescent="0.3">
      <c r="A24704" s="3">
        <v>15</v>
      </c>
      <c r="B24704">
        <f t="shared" si="1553"/>
        <v>1</v>
      </c>
      <c r="C24704">
        <f t="shared" si="1556"/>
        <v>0</v>
      </c>
      <c r="D24704">
        <f>SUM(C$2:C24704)</f>
        <v>-260</v>
      </c>
      <c r="E24704">
        <f t="shared" si="1555"/>
        <v>-260</v>
      </c>
      <c r="F24704">
        <f t="shared" si="1554"/>
        <v>-260</v>
      </c>
      <c r="G24704">
        <f>SUM(F$2:F24704)</f>
        <v>21670</v>
      </c>
    </row>
    <row r="24705" spans="1:7" x14ac:dyDescent="0.3">
      <c r="A24705" s="3">
        <v>22</v>
      </c>
      <c r="B24705">
        <f t="shared" si="1553"/>
        <v>-1</v>
      </c>
      <c r="C24705">
        <f t="shared" si="1556"/>
        <v>0</v>
      </c>
      <c r="D24705">
        <f>SUM(C$2:C24705)</f>
        <v>-260</v>
      </c>
      <c r="E24705">
        <f t="shared" si="1555"/>
        <v>-260</v>
      </c>
      <c r="F24705">
        <f t="shared" si="1554"/>
        <v>260</v>
      </c>
      <c r="G24705">
        <f>SUM(F$2:F24705)</f>
        <v>21930</v>
      </c>
    </row>
    <row r="24706" spans="1:7" x14ac:dyDescent="0.3">
      <c r="A24706" s="3">
        <v>10</v>
      </c>
      <c r="B24706">
        <f t="shared" si="1553"/>
        <v>-1</v>
      </c>
      <c r="C24706">
        <f t="shared" si="1556"/>
        <v>-1</v>
      </c>
      <c r="D24706">
        <f>SUM(C$2:C24706)</f>
        <v>-261</v>
      </c>
      <c r="E24706">
        <f t="shared" si="1555"/>
        <v>-260</v>
      </c>
      <c r="F24706">
        <f t="shared" si="1554"/>
        <v>260</v>
      </c>
      <c r="G24706">
        <f>SUM(F$2:F24706)</f>
        <v>22190</v>
      </c>
    </row>
    <row r="24707" spans="1:7" x14ac:dyDescent="0.3">
      <c r="A24707" s="3">
        <v>13</v>
      </c>
      <c r="B24707">
        <f t="shared" ref="B24707:B24770" si="1557">IF(MOD(A24707,2)=1,1,-1)</f>
        <v>1</v>
      </c>
      <c r="C24707">
        <f t="shared" si="1556"/>
        <v>0</v>
      </c>
      <c r="D24707">
        <f>SUM(C$2:C24707)</f>
        <v>-261</v>
      </c>
      <c r="E24707">
        <f t="shared" si="1555"/>
        <v>-261</v>
      </c>
      <c r="F24707">
        <f t="shared" ref="F24707:F24770" si="1558">E24707*B24707</f>
        <v>-261</v>
      </c>
      <c r="G24707">
        <f>SUM(F$2:F24707)</f>
        <v>21929</v>
      </c>
    </row>
    <row r="24708" spans="1:7" x14ac:dyDescent="0.3">
      <c r="A24708" s="3">
        <v>16</v>
      </c>
      <c r="B24708">
        <f t="shared" si="1557"/>
        <v>-1</v>
      </c>
      <c r="C24708">
        <f t="shared" si="1556"/>
        <v>0</v>
      </c>
      <c r="D24708">
        <f>SUM(C$2:C24708)</f>
        <v>-261</v>
      </c>
      <c r="E24708">
        <f t="shared" ref="E24708:E24771" si="1559">D24707</f>
        <v>-261</v>
      </c>
      <c r="F24708">
        <f t="shared" si="1558"/>
        <v>261</v>
      </c>
      <c r="G24708">
        <f>SUM(F$2:F24708)</f>
        <v>22190</v>
      </c>
    </row>
    <row r="24709" spans="1:7" x14ac:dyDescent="0.3">
      <c r="A24709" s="3">
        <v>21</v>
      </c>
      <c r="B24709">
        <f t="shared" si="1557"/>
        <v>1</v>
      </c>
      <c r="C24709">
        <f t="shared" ref="C24709:C24772" si="1560">IF(B24708+B24709=0,0,IF(B24708+B24709=2,1,-1))</f>
        <v>0</v>
      </c>
      <c r="D24709">
        <f>SUM(C$2:C24709)</f>
        <v>-261</v>
      </c>
      <c r="E24709">
        <f t="shared" si="1559"/>
        <v>-261</v>
      </c>
      <c r="F24709">
        <f t="shared" si="1558"/>
        <v>-261</v>
      </c>
      <c r="G24709">
        <f>SUM(F$2:F24709)</f>
        <v>21929</v>
      </c>
    </row>
    <row r="24710" spans="1:7" x14ac:dyDescent="0.3">
      <c r="A24710" s="3">
        <v>11</v>
      </c>
      <c r="B24710">
        <f t="shared" si="1557"/>
        <v>1</v>
      </c>
      <c r="C24710">
        <f t="shared" si="1560"/>
        <v>1</v>
      </c>
      <c r="D24710">
        <f>SUM(C$2:C24710)</f>
        <v>-260</v>
      </c>
      <c r="E24710">
        <f t="shared" si="1559"/>
        <v>-261</v>
      </c>
      <c r="F24710">
        <f t="shared" si="1558"/>
        <v>-261</v>
      </c>
      <c r="G24710">
        <f>SUM(F$2:F24710)</f>
        <v>21668</v>
      </c>
    </row>
    <row r="24711" spans="1:7" x14ac:dyDescent="0.3">
      <c r="A24711" s="3">
        <v>14</v>
      </c>
      <c r="B24711">
        <f t="shared" si="1557"/>
        <v>-1</v>
      </c>
      <c r="C24711">
        <f t="shared" si="1560"/>
        <v>0</v>
      </c>
      <c r="D24711">
        <f>SUM(C$2:C24711)</f>
        <v>-260</v>
      </c>
      <c r="E24711">
        <f t="shared" si="1559"/>
        <v>-260</v>
      </c>
      <c r="F24711">
        <f t="shared" si="1558"/>
        <v>260</v>
      </c>
      <c r="G24711">
        <f>SUM(F$2:F24711)</f>
        <v>21928</v>
      </c>
    </row>
    <row r="24712" spans="1:7" x14ac:dyDescent="0.3">
      <c r="A24712" s="3">
        <v>15</v>
      </c>
      <c r="B24712">
        <f t="shared" si="1557"/>
        <v>1</v>
      </c>
      <c r="C24712">
        <f t="shared" si="1560"/>
        <v>0</v>
      </c>
      <c r="D24712">
        <f>SUM(C$2:C24712)</f>
        <v>-260</v>
      </c>
      <c r="E24712">
        <f t="shared" si="1559"/>
        <v>-260</v>
      </c>
      <c r="F24712">
        <f t="shared" si="1558"/>
        <v>-260</v>
      </c>
      <c r="G24712">
        <f>SUM(F$2:F24712)</f>
        <v>21668</v>
      </c>
    </row>
    <row r="24713" spans="1:7" x14ac:dyDescent="0.3">
      <c r="A24713" s="3">
        <v>11</v>
      </c>
      <c r="B24713">
        <f t="shared" si="1557"/>
        <v>1</v>
      </c>
      <c r="C24713">
        <f t="shared" si="1560"/>
        <v>1</v>
      </c>
      <c r="D24713">
        <f>SUM(C$2:C24713)</f>
        <v>-259</v>
      </c>
      <c r="E24713">
        <f t="shared" si="1559"/>
        <v>-260</v>
      </c>
      <c r="F24713">
        <f t="shared" si="1558"/>
        <v>-260</v>
      </c>
      <c r="G24713">
        <f>SUM(F$2:F24713)</f>
        <v>21408</v>
      </c>
    </row>
    <row r="24714" spans="1:7" x14ac:dyDescent="0.3">
      <c r="A24714" s="3">
        <v>21</v>
      </c>
      <c r="B24714">
        <f t="shared" si="1557"/>
        <v>1</v>
      </c>
      <c r="C24714">
        <f t="shared" si="1560"/>
        <v>1</v>
      </c>
      <c r="D24714">
        <f>SUM(C$2:C24714)</f>
        <v>-258</v>
      </c>
      <c r="E24714">
        <f t="shared" si="1559"/>
        <v>-259</v>
      </c>
      <c r="F24714">
        <f t="shared" si="1558"/>
        <v>-259</v>
      </c>
      <c r="G24714">
        <f>SUM(F$2:F24714)</f>
        <v>21149</v>
      </c>
    </row>
    <row r="24715" spans="1:7" x14ac:dyDescent="0.3">
      <c r="A24715" s="3">
        <v>23</v>
      </c>
      <c r="B24715">
        <f t="shared" si="1557"/>
        <v>1</v>
      </c>
      <c r="C24715">
        <f t="shared" si="1560"/>
        <v>1</v>
      </c>
      <c r="D24715">
        <f>SUM(C$2:C24715)</f>
        <v>-257</v>
      </c>
      <c r="E24715">
        <f t="shared" si="1559"/>
        <v>-258</v>
      </c>
      <c r="F24715">
        <f t="shared" si="1558"/>
        <v>-258</v>
      </c>
      <c r="G24715">
        <f>SUM(F$2:F24715)</f>
        <v>20891</v>
      </c>
    </row>
    <row r="24716" spans="1:7" x14ac:dyDescent="0.3">
      <c r="A24716" s="3">
        <v>8</v>
      </c>
      <c r="B24716">
        <f t="shared" si="1557"/>
        <v>-1</v>
      </c>
      <c r="C24716">
        <f t="shared" si="1560"/>
        <v>0</v>
      </c>
      <c r="D24716">
        <f>SUM(C$2:C24716)</f>
        <v>-257</v>
      </c>
      <c r="E24716">
        <f t="shared" si="1559"/>
        <v>-257</v>
      </c>
      <c r="F24716">
        <f t="shared" si="1558"/>
        <v>257</v>
      </c>
      <c r="G24716">
        <f>SUM(F$2:F24716)</f>
        <v>21148</v>
      </c>
    </row>
    <row r="24717" spans="1:7" x14ac:dyDescent="0.3">
      <c r="A24717" s="3">
        <v>25</v>
      </c>
      <c r="B24717">
        <f t="shared" si="1557"/>
        <v>1</v>
      </c>
      <c r="C24717">
        <f t="shared" si="1560"/>
        <v>0</v>
      </c>
      <c r="D24717">
        <f>SUM(C$2:C24717)</f>
        <v>-257</v>
      </c>
      <c r="E24717">
        <f t="shared" si="1559"/>
        <v>-257</v>
      </c>
      <c r="F24717">
        <f t="shared" si="1558"/>
        <v>-257</v>
      </c>
      <c r="G24717">
        <f>SUM(F$2:F24717)</f>
        <v>20891</v>
      </c>
    </row>
    <row r="24718" spans="1:7" x14ac:dyDescent="0.3">
      <c r="A24718" s="3">
        <v>12</v>
      </c>
      <c r="B24718">
        <f t="shared" si="1557"/>
        <v>-1</v>
      </c>
      <c r="C24718">
        <f t="shared" si="1560"/>
        <v>0</v>
      </c>
      <c r="D24718">
        <f>SUM(C$2:C24718)</f>
        <v>-257</v>
      </c>
      <c r="E24718">
        <f t="shared" si="1559"/>
        <v>-257</v>
      </c>
      <c r="F24718">
        <f t="shared" si="1558"/>
        <v>257</v>
      </c>
      <c r="G24718">
        <f>SUM(F$2:F24718)</f>
        <v>21148</v>
      </c>
    </row>
    <row r="24719" spans="1:7" x14ac:dyDescent="0.3">
      <c r="A24719" s="3">
        <v>19</v>
      </c>
      <c r="B24719">
        <f t="shared" si="1557"/>
        <v>1</v>
      </c>
      <c r="C24719">
        <f t="shared" si="1560"/>
        <v>0</v>
      </c>
      <c r="D24719">
        <f>SUM(C$2:C24719)</f>
        <v>-257</v>
      </c>
      <c r="E24719">
        <f t="shared" si="1559"/>
        <v>-257</v>
      </c>
      <c r="F24719">
        <f t="shared" si="1558"/>
        <v>-257</v>
      </c>
      <c r="G24719">
        <f>SUM(F$2:F24719)</f>
        <v>20891</v>
      </c>
    </row>
    <row r="24720" spans="1:7" x14ac:dyDescent="0.3">
      <c r="A24720" s="3">
        <v>12</v>
      </c>
      <c r="B24720">
        <f t="shared" si="1557"/>
        <v>-1</v>
      </c>
      <c r="C24720">
        <f t="shared" si="1560"/>
        <v>0</v>
      </c>
      <c r="D24720">
        <f>SUM(C$2:C24720)</f>
        <v>-257</v>
      </c>
      <c r="E24720">
        <f t="shared" si="1559"/>
        <v>-257</v>
      </c>
      <c r="F24720">
        <f t="shared" si="1558"/>
        <v>257</v>
      </c>
      <c r="G24720">
        <f>SUM(F$2:F24720)</f>
        <v>21148</v>
      </c>
    </row>
    <row r="24721" spans="1:7" x14ac:dyDescent="0.3">
      <c r="A24721" s="3">
        <v>15</v>
      </c>
      <c r="B24721">
        <f t="shared" si="1557"/>
        <v>1</v>
      </c>
      <c r="C24721">
        <f t="shared" si="1560"/>
        <v>0</v>
      </c>
      <c r="D24721">
        <f>SUM(C$2:C24721)</f>
        <v>-257</v>
      </c>
      <c r="E24721">
        <f t="shared" si="1559"/>
        <v>-257</v>
      </c>
      <c r="F24721">
        <f t="shared" si="1558"/>
        <v>-257</v>
      </c>
      <c r="G24721">
        <f>SUM(F$2:F24721)</f>
        <v>20891</v>
      </c>
    </row>
    <row r="24722" spans="1:7" x14ac:dyDescent="0.3">
      <c r="A24722" s="3">
        <v>23</v>
      </c>
      <c r="B24722">
        <f t="shared" si="1557"/>
        <v>1</v>
      </c>
      <c r="C24722">
        <f t="shared" si="1560"/>
        <v>1</v>
      </c>
      <c r="D24722">
        <f>SUM(C$2:C24722)</f>
        <v>-256</v>
      </c>
      <c r="E24722">
        <f t="shared" si="1559"/>
        <v>-257</v>
      </c>
      <c r="F24722">
        <f t="shared" si="1558"/>
        <v>-257</v>
      </c>
      <c r="G24722">
        <f>SUM(F$2:F24722)</f>
        <v>20634</v>
      </c>
    </row>
    <row r="24723" spans="1:7" x14ac:dyDescent="0.3">
      <c r="A24723" s="3">
        <v>12</v>
      </c>
      <c r="B24723">
        <f t="shared" si="1557"/>
        <v>-1</v>
      </c>
      <c r="C24723">
        <f t="shared" si="1560"/>
        <v>0</v>
      </c>
      <c r="D24723">
        <f>SUM(C$2:C24723)</f>
        <v>-256</v>
      </c>
      <c r="E24723">
        <f t="shared" si="1559"/>
        <v>-256</v>
      </c>
      <c r="F24723">
        <f t="shared" si="1558"/>
        <v>256</v>
      </c>
      <c r="G24723">
        <f>SUM(F$2:F24723)</f>
        <v>20890</v>
      </c>
    </row>
    <row r="24724" spans="1:7" x14ac:dyDescent="0.3">
      <c r="A24724" s="3">
        <v>12</v>
      </c>
      <c r="B24724">
        <f t="shared" si="1557"/>
        <v>-1</v>
      </c>
      <c r="C24724">
        <f t="shared" si="1560"/>
        <v>-1</v>
      </c>
      <c r="D24724">
        <f>SUM(C$2:C24724)</f>
        <v>-257</v>
      </c>
      <c r="E24724">
        <f t="shared" si="1559"/>
        <v>-256</v>
      </c>
      <c r="F24724">
        <f t="shared" si="1558"/>
        <v>256</v>
      </c>
      <c r="G24724">
        <f>SUM(F$2:F24724)</f>
        <v>21146</v>
      </c>
    </row>
    <row r="24725" spans="1:7" x14ac:dyDescent="0.3">
      <c r="A24725" s="3">
        <v>15</v>
      </c>
      <c r="B24725">
        <f t="shared" si="1557"/>
        <v>1</v>
      </c>
      <c r="C24725">
        <f t="shared" si="1560"/>
        <v>0</v>
      </c>
      <c r="D24725">
        <f>SUM(C$2:C24725)</f>
        <v>-257</v>
      </c>
      <c r="E24725">
        <f t="shared" si="1559"/>
        <v>-257</v>
      </c>
      <c r="F24725">
        <f t="shared" si="1558"/>
        <v>-257</v>
      </c>
      <c r="G24725">
        <f>SUM(F$2:F24725)</f>
        <v>20889</v>
      </c>
    </row>
    <row r="24726" spans="1:7" x14ac:dyDescent="0.3">
      <c r="A24726" s="3">
        <v>12</v>
      </c>
      <c r="B24726">
        <f t="shared" si="1557"/>
        <v>-1</v>
      </c>
      <c r="C24726">
        <f t="shared" si="1560"/>
        <v>0</v>
      </c>
      <c r="D24726">
        <f>SUM(C$2:C24726)</f>
        <v>-257</v>
      </c>
      <c r="E24726">
        <f t="shared" si="1559"/>
        <v>-257</v>
      </c>
      <c r="F24726">
        <f t="shared" si="1558"/>
        <v>257</v>
      </c>
      <c r="G24726">
        <f>SUM(F$2:F24726)</f>
        <v>21146</v>
      </c>
    </row>
    <row r="24727" spans="1:7" x14ac:dyDescent="0.3">
      <c r="A24727" s="3">
        <v>17</v>
      </c>
      <c r="B24727">
        <f t="shared" si="1557"/>
        <v>1</v>
      </c>
      <c r="C24727">
        <f t="shared" si="1560"/>
        <v>0</v>
      </c>
      <c r="D24727">
        <f>SUM(C$2:C24727)</f>
        <v>-257</v>
      </c>
      <c r="E24727">
        <f t="shared" si="1559"/>
        <v>-257</v>
      </c>
      <c r="F24727">
        <f t="shared" si="1558"/>
        <v>-257</v>
      </c>
      <c r="G24727">
        <f>SUM(F$2:F24727)</f>
        <v>20889</v>
      </c>
    </row>
    <row r="24728" spans="1:7" x14ac:dyDescent="0.3">
      <c r="A24728" s="3">
        <v>7</v>
      </c>
      <c r="B24728">
        <f t="shared" si="1557"/>
        <v>1</v>
      </c>
      <c r="C24728">
        <f t="shared" si="1560"/>
        <v>1</v>
      </c>
      <c r="D24728">
        <f>SUM(C$2:C24728)</f>
        <v>-256</v>
      </c>
      <c r="E24728">
        <f t="shared" si="1559"/>
        <v>-257</v>
      </c>
      <c r="F24728">
        <f t="shared" si="1558"/>
        <v>-257</v>
      </c>
      <c r="G24728">
        <f>SUM(F$2:F24728)</f>
        <v>20632</v>
      </c>
    </row>
    <row r="24729" spans="1:7" x14ac:dyDescent="0.3">
      <c r="A24729" s="3">
        <v>9</v>
      </c>
      <c r="B24729">
        <f t="shared" si="1557"/>
        <v>1</v>
      </c>
      <c r="C24729">
        <f t="shared" si="1560"/>
        <v>1</v>
      </c>
      <c r="D24729">
        <f>SUM(C$2:C24729)</f>
        <v>-255</v>
      </c>
      <c r="E24729">
        <f t="shared" si="1559"/>
        <v>-256</v>
      </c>
      <c r="F24729">
        <f t="shared" si="1558"/>
        <v>-256</v>
      </c>
      <c r="G24729">
        <f>SUM(F$2:F24729)</f>
        <v>20376</v>
      </c>
    </row>
    <row r="24730" spans="1:7" x14ac:dyDescent="0.3">
      <c r="A24730" s="3">
        <v>16</v>
      </c>
      <c r="B24730">
        <f t="shared" si="1557"/>
        <v>-1</v>
      </c>
      <c r="C24730">
        <f t="shared" si="1560"/>
        <v>0</v>
      </c>
      <c r="D24730">
        <f>SUM(C$2:C24730)</f>
        <v>-255</v>
      </c>
      <c r="E24730">
        <f t="shared" si="1559"/>
        <v>-255</v>
      </c>
      <c r="F24730">
        <f t="shared" si="1558"/>
        <v>255</v>
      </c>
      <c r="G24730">
        <f>SUM(F$2:F24730)</f>
        <v>20631</v>
      </c>
    </row>
    <row r="24731" spans="1:7" x14ac:dyDescent="0.3">
      <c r="A24731" s="3">
        <v>10</v>
      </c>
      <c r="B24731">
        <f t="shared" si="1557"/>
        <v>-1</v>
      </c>
      <c r="C24731">
        <f t="shared" si="1560"/>
        <v>-1</v>
      </c>
      <c r="D24731">
        <f>SUM(C$2:C24731)</f>
        <v>-256</v>
      </c>
      <c r="E24731">
        <f t="shared" si="1559"/>
        <v>-255</v>
      </c>
      <c r="F24731">
        <f t="shared" si="1558"/>
        <v>255</v>
      </c>
      <c r="G24731">
        <f>SUM(F$2:F24731)</f>
        <v>20886</v>
      </c>
    </row>
    <row r="24732" spans="1:7" x14ac:dyDescent="0.3">
      <c r="A24732" s="3">
        <v>19</v>
      </c>
      <c r="B24732">
        <f t="shared" si="1557"/>
        <v>1</v>
      </c>
      <c r="C24732">
        <f t="shared" si="1560"/>
        <v>0</v>
      </c>
      <c r="D24732">
        <f>SUM(C$2:C24732)</f>
        <v>-256</v>
      </c>
      <c r="E24732">
        <f t="shared" si="1559"/>
        <v>-256</v>
      </c>
      <c r="F24732">
        <f t="shared" si="1558"/>
        <v>-256</v>
      </c>
      <c r="G24732">
        <f>SUM(F$2:F24732)</f>
        <v>20630</v>
      </c>
    </row>
    <row r="24733" spans="1:7" x14ac:dyDescent="0.3">
      <c r="A24733" s="3">
        <v>13</v>
      </c>
      <c r="B24733">
        <f t="shared" si="1557"/>
        <v>1</v>
      </c>
      <c r="C24733">
        <f t="shared" si="1560"/>
        <v>1</v>
      </c>
      <c r="D24733">
        <f>SUM(C$2:C24733)</f>
        <v>-255</v>
      </c>
      <c r="E24733">
        <f t="shared" si="1559"/>
        <v>-256</v>
      </c>
      <c r="F24733">
        <f t="shared" si="1558"/>
        <v>-256</v>
      </c>
      <c r="G24733">
        <f>SUM(F$2:F24733)</f>
        <v>20374</v>
      </c>
    </row>
    <row r="24734" spans="1:7" x14ac:dyDescent="0.3">
      <c r="A24734" s="3">
        <v>9</v>
      </c>
      <c r="B24734">
        <f t="shared" si="1557"/>
        <v>1</v>
      </c>
      <c r="C24734">
        <f t="shared" si="1560"/>
        <v>1</v>
      </c>
      <c r="D24734">
        <f>SUM(C$2:C24734)</f>
        <v>-254</v>
      </c>
      <c r="E24734">
        <f t="shared" si="1559"/>
        <v>-255</v>
      </c>
      <c r="F24734">
        <f t="shared" si="1558"/>
        <v>-255</v>
      </c>
      <c r="G24734">
        <f>SUM(F$2:F24734)</f>
        <v>20119</v>
      </c>
    </row>
    <row r="24735" spans="1:7" x14ac:dyDescent="0.3">
      <c r="A24735" s="3">
        <v>14</v>
      </c>
      <c r="B24735">
        <f t="shared" si="1557"/>
        <v>-1</v>
      </c>
      <c r="C24735">
        <f t="shared" si="1560"/>
        <v>0</v>
      </c>
      <c r="D24735">
        <f>SUM(C$2:C24735)</f>
        <v>-254</v>
      </c>
      <c r="E24735">
        <f t="shared" si="1559"/>
        <v>-254</v>
      </c>
      <c r="F24735">
        <f t="shared" si="1558"/>
        <v>254</v>
      </c>
      <c r="G24735">
        <f>SUM(F$2:F24735)</f>
        <v>20373</v>
      </c>
    </row>
    <row r="24736" spans="1:7" x14ac:dyDescent="0.3">
      <c r="A24736" s="3">
        <v>9</v>
      </c>
      <c r="B24736">
        <f t="shared" si="1557"/>
        <v>1</v>
      </c>
      <c r="C24736">
        <f t="shared" si="1560"/>
        <v>0</v>
      </c>
      <c r="D24736">
        <f>SUM(C$2:C24736)</f>
        <v>-254</v>
      </c>
      <c r="E24736">
        <f t="shared" si="1559"/>
        <v>-254</v>
      </c>
      <c r="F24736">
        <f t="shared" si="1558"/>
        <v>-254</v>
      </c>
      <c r="G24736">
        <f>SUM(F$2:F24736)</f>
        <v>20119</v>
      </c>
    </row>
    <row r="24737" spans="1:7" x14ac:dyDescent="0.3">
      <c r="A24737" s="3">
        <v>14</v>
      </c>
      <c r="B24737">
        <f t="shared" si="1557"/>
        <v>-1</v>
      </c>
      <c r="C24737">
        <f t="shared" si="1560"/>
        <v>0</v>
      </c>
      <c r="D24737">
        <f>SUM(C$2:C24737)</f>
        <v>-254</v>
      </c>
      <c r="E24737">
        <f t="shared" si="1559"/>
        <v>-254</v>
      </c>
      <c r="F24737">
        <f t="shared" si="1558"/>
        <v>254</v>
      </c>
      <c r="G24737">
        <f>SUM(F$2:F24737)</f>
        <v>20373</v>
      </c>
    </row>
    <row r="24738" spans="1:7" x14ac:dyDescent="0.3">
      <c r="A24738" s="3">
        <v>11</v>
      </c>
      <c r="B24738">
        <f t="shared" si="1557"/>
        <v>1</v>
      </c>
      <c r="C24738">
        <f t="shared" si="1560"/>
        <v>0</v>
      </c>
      <c r="D24738">
        <f>SUM(C$2:C24738)</f>
        <v>-254</v>
      </c>
      <c r="E24738">
        <f t="shared" si="1559"/>
        <v>-254</v>
      </c>
      <c r="F24738">
        <f t="shared" si="1558"/>
        <v>-254</v>
      </c>
      <c r="G24738">
        <f>SUM(F$2:F24738)</f>
        <v>20119</v>
      </c>
    </row>
    <row r="24739" spans="1:7" x14ac:dyDescent="0.3">
      <c r="A24739" s="3">
        <v>17</v>
      </c>
      <c r="B24739">
        <f t="shared" si="1557"/>
        <v>1</v>
      </c>
      <c r="C24739">
        <f t="shared" si="1560"/>
        <v>1</v>
      </c>
      <c r="D24739">
        <f>SUM(C$2:C24739)</f>
        <v>-253</v>
      </c>
      <c r="E24739">
        <f t="shared" si="1559"/>
        <v>-254</v>
      </c>
      <c r="F24739">
        <f t="shared" si="1558"/>
        <v>-254</v>
      </c>
      <c r="G24739">
        <f>SUM(F$2:F24739)</f>
        <v>19865</v>
      </c>
    </row>
    <row r="24740" spans="1:7" x14ac:dyDescent="0.3">
      <c r="A24740" s="3">
        <v>9</v>
      </c>
      <c r="B24740">
        <f t="shared" si="1557"/>
        <v>1</v>
      </c>
      <c r="C24740">
        <f t="shared" si="1560"/>
        <v>1</v>
      </c>
      <c r="D24740">
        <f>SUM(C$2:C24740)</f>
        <v>-252</v>
      </c>
      <c r="E24740">
        <f t="shared" si="1559"/>
        <v>-253</v>
      </c>
      <c r="F24740">
        <f t="shared" si="1558"/>
        <v>-253</v>
      </c>
      <c r="G24740">
        <f>SUM(F$2:F24740)</f>
        <v>19612</v>
      </c>
    </row>
    <row r="24741" spans="1:7" x14ac:dyDescent="0.3">
      <c r="A24741" s="3">
        <v>20</v>
      </c>
      <c r="B24741">
        <f t="shared" si="1557"/>
        <v>-1</v>
      </c>
      <c r="C24741">
        <f t="shared" si="1560"/>
        <v>0</v>
      </c>
      <c r="D24741">
        <f>SUM(C$2:C24741)</f>
        <v>-252</v>
      </c>
      <c r="E24741">
        <f t="shared" si="1559"/>
        <v>-252</v>
      </c>
      <c r="F24741">
        <f t="shared" si="1558"/>
        <v>252</v>
      </c>
      <c r="G24741">
        <f>SUM(F$2:F24741)</f>
        <v>19864</v>
      </c>
    </row>
    <row r="24742" spans="1:7" x14ac:dyDescent="0.3">
      <c r="A24742" s="3">
        <v>11</v>
      </c>
      <c r="B24742">
        <f t="shared" si="1557"/>
        <v>1</v>
      </c>
      <c r="C24742">
        <f t="shared" si="1560"/>
        <v>0</v>
      </c>
      <c r="D24742">
        <f>SUM(C$2:C24742)</f>
        <v>-252</v>
      </c>
      <c r="E24742">
        <f t="shared" si="1559"/>
        <v>-252</v>
      </c>
      <c r="F24742">
        <f t="shared" si="1558"/>
        <v>-252</v>
      </c>
      <c r="G24742">
        <f>SUM(F$2:F24742)</f>
        <v>19612</v>
      </c>
    </row>
    <row r="24743" spans="1:7" x14ac:dyDescent="0.3">
      <c r="A24743" s="3">
        <v>7</v>
      </c>
      <c r="B24743">
        <f t="shared" si="1557"/>
        <v>1</v>
      </c>
      <c r="C24743">
        <f t="shared" si="1560"/>
        <v>1</v>
      </c>
      <c r="D24743">
        <f>SUM(C$2:C24743)</f>
        <v>-251</v>
      </c>
      <c r="E24743">
        <f t="shared" si="1559"/>
        <v>-252</v>
      </c>
      <c r="F24743">
        <f t="shared" si="1558"/>
        <v>-252</v>
      </c>
      <c r="G24743">
        <f>SUM(F$2:F24743)</f>
        <v>19360</v>
      </c>
    </row>
    <row r="24744" spans="1:7" x14ac:dyDescent="0.3">
      <c r="A24744" s="3">
        <v>20</v>
      </c>
      <c r="B24744">
        <f t="shared" si="1557"/>
        <v>-1</v>
      </c>
      <c r="C24744">
        <f t="shared" si="1560"/>
        <v>0</v>
      </c>
      <c r="D24744">
        <f>SUM(C$2:C24744)</f>
        <v>-251</v>
      </c>
      <c r="E24744">
        <f t="shared" si="1559"/>
        <v>-251</v>
      </c>
      <c r="F24744">
        <f t="shared" si="1558"/>
        <v>251</v>
      </c>
      <c r="G24744">
        <f>SUM(F$2:F24744)</f>
        <v>19611</v>
      </c>
    </row>
    <row r="24745" spans="1:7" x14ac:dyDescent="0.3">
      <c r="A24745" s="3">
        <v>13</v>
      </c>
      <c r="B24745">
        <f t="shared" si="1557"/>
        <v>1</v>
      </c>
      <c r="C24745">
        <f t="shared" si="1560"/>
        <v>0</v>
      </c>
      <c r="D24745">
        <f>SUM(C$2:C24745)</f>
        <v>-251</v>
      </c>
      <c r="E24745">
        <f t="shared" si="1559"/>
        <v>-251</v>
      </c>
      <c r="F24745">
        <f t="shared" si="1558"/>
        <v>-251</v>
      </c>
      <c r="G24745">
        <f>SUM(F$2:F24745)</f>
        <v>19360</v>
      </c>
    </row>
    <row r="24746" spans="1:7" x14ac:dyDescent="0.3">
      <c r="A24746" s="3">
        <v>15</v>
      </c>
      <c r="B24746">
        <f t="shared" si="1557"/>
        <v>1</v>
      </c>
      <c r="C24746">
        <f t="shared" si="1560"/>
        <v>1</v>
      </c>
      <c r="D24746">
        <f>SUM(C$2:C24746)</f>
        <v>-250</v>
      </c>
      <c r="E24746">
        <f t="shared" si="1559"/>
        <v>-251</v>
      </c>
      <c r="F24746">
        <f t="shared" si="1558"/>
        <v>-251</v>
      </c>
      <c r="G24746">
        <f>SUM(F$2:F24746)</f>
        <v>19109</v>
      </c>
    </row>
    <row r="24747" spans="1:7" x14ac:dyDescent="0.3">
      <c r="A24747" s="3">
        <v>11</v>
      </c>
      <c r="B24747">
        <f t="shared" si="1557"/>
        <v>1</v>
      </c>
      <c r="C24747">
        <f t="shared" si="1560"/>
        <v>1</v>
      </c>
      <c r="D24747">
        <f>SUM(C$2:C24747)</f>
        <v>-249</v>
      </c>
      <c r="E24747">
        <f t="shared" si="1559"/>
        <v>-250</v>
      </c>
      <c r="F24747">
        <f t="shared" si="1558"/>
        <v>-250</v>
      </c>
      <c r="G24747">
        <f>SUM(F$2:F24747)</f>
        <v>18859</v>
      </c>
    </row>
    <row r="24748" spans="1:7" x14ac:dyDescent="0.3">
      <c r="A24748" s="3">
        <v>8</v>
      </c>
      <c r="B24748">
        <f t="shared" si="1557"/>
        <v>-1</v>
      </c>
      <c r="C24748">
        <f t="shared" si="1560"/>
        <v>0</v>
      </c>
      <c r="D24748">
        <f>SUM(C$2:C24748)</f>
        <v>-249</v>
      </c>
      <c r="E24748">
        <f t="shared" si="1559"/>
        <v>-249</v>
      </c>
      <c r="F24748">
        <f t="shared" si="1558"/>
        <v>249</v>
      </c>
      <c r="G24748">
        <f>SUM(F$2:F24748)</f>
        <v>19108</v>
      </c>
    </row>
    <row r="24749" spans="1:7" x14ac:dyDescent="0.3">
      <c r="A24749" s="3">
        <v>18</v>
      </c>
      <c r="B24749">
        <f t="shared" si="1557"/>
        <v>-1</v>
      </c>
      <c r="C24749">
        <f t="shared" si="1560"/>
        <v>-1</v>
      </c>
      <c r="D24749">
        <f>SUM(C$2:C24749)</f>
        <v>-250</v>
      </c>
      <c r="E24749">
        <f t="shared" si="1559"/>
        <v>-249</v>
      </c>
      <c r="F24749">
        <f t="shared" si="1558"/>
        <v>249</v>
      </c>
      <c r="G24749">
        <f>SUM(F$2:F24749)</f>
        <v>19357</v>
      </c>
    </row>
    <row r="24750" spans="1:7" x14ac:dyDescent="0.3">
      <c r="A24750" s="3">
        <v>9</v>
      </c>
      <c r="B24750">
        <f t="shared" si="1557"/>
        <v>1</v>
      </c>
      <c r="C24750">
        <f t="shared" si="1560"/>
        <v>0</v>
      </c>
      <c r="D24750">
        <f>SUM(C$2:C24750)</f>
        <v>-250</v>
      </c>
      <c r="E24750">
        <f t="shared" si="1559"/>
        <v>-250</v>
      </c>
      <c r="F24750">
        <f t="shared" si="1558"/>
        <v>-250</v>
      </c>
      <c r="G24750">
        <f>SUM(F$2:F24750)</f>
        <v>19107</v>
      </c>
    </row>
    <row r="24751" spans="1:7" x14ac:dyDescent="0.3">
      <c r="A24751" s="3">
        <v>16</v>
      </c>
      <c r="B24751">
        <f t="shared" si="1557"/>
        <v>-1</v>
      </c>
      <c r="C24751">
        <f t="shared" si="1560"/>
        <v>0</v>
      </c>
      <c r="D24751">
        <f>SUM(C$2:C24751)</f>
        <v>-250</v>
      </c>
      <c r="E24751">
        <f t="shared" si="1559"/>
        <v>-250</v>
      </c>
      <c r="F24751">
        <f t="shared" si="1558"/>
        <v>250</v>
      </c>
      <c r="G24751">
        <f>SUM(F$2:F24751)</f>
        <v>19357</v>
      </c>
    </row>
    <row r="24752" spans="1:7" x14ac:dyDescent="0.3">
      <c r="A24752" s="3">
        <v>7</v>
      </c>
      <c r="B24752">
        <f t="shared" si="1557"/>
        <v>1</v>
      </c>
      <c r="C24752">
        <f t="shared" si="1560"/>
        <v>0</v>
      </c>
      <c r="D24752">
        <f>SUM(C$2:C24752)</f>
        <v>-250</v>
      </c>
      <c r="E24752">
        <f t="shared" si="1559"/>
        <v>-250</v>
      </c>
      <c r="F24752">
        <f t="shared" si="1558"/>
        <v>-250</v>
      </c>
      <c r="G24752">
        <f>SUM(F$2:F24752)</f>
        <v>19107</v>
      </c>
    </row>
    <row r="24753" spans="1:7" x14ac:dyDescent="0.3">
      <c r="A24753" s="3">
        <v>13</v>
      </c>
      <c r="B24753">
        <f t="shared" si="1557"/>
        <v>1</v>
      </c>
      <c r="C24753">
        <f t="shared" si="1560"/>
        <v>1</v>
      </c>
      <c r="D24753">
        <f>SUM(C$2:C24753)</f>
        <v>-249</v>
      </c>
      <c r="E24753">
        <f t="shared" si="1559"/>
        <v>-250</v>
      </c>
      <c r="F24753">
        <f t="shared" si="1558"/>
        <v>-250</v>
      </c>
      <c r="G24753">
        <f>SUM(F$2:F24753)</f>
        <v>18857</v>
      </c>
    </row>
    <row r="24754" spans="1:7" x14ac:dyDescent="0.3">
      <c r="A24754" s="3">
        <v>15</v>
      </c>
      <c r="B24754">
        <f t="shared" si="1557"/>
        <v>1</v>
      </c>
      <c r="C24754">
        <f t="shared" si="1560"/>
        <v>1</v>
      </c>
      <c r="D24754">
        <f>SUM(C$2:C24754)</f>
        <v>-248</v>
      </c>
      <c r="E24754">
        <f t="shared" si="1559"/>
        <v>-249</v>
      </c>
      <c r="F24754">
        <f t="shared" si="1558"/>
        <v>-249</v>
      </c>
      <c r="G24754">
        <f>SUM(F$2:F24754)</f>
        <v>18608</v>
      </c>
    </row>
    <row r="24755" spans="1:7" x14ac:dyDescent="0.3">
      <c r="A24755" s="3">
        <v>16</v>
      </c>
      <c r="B24755">
        <f t="shared" si="1557"/>
        <v>-1</v>
      </c>
      <c r="C24755">
        <f t="shared" si="1560"/>
        <v>0</v>
      </c>
      <c r="D24755">
        <f>SUM(C$2:C24755)</f>
        <v>-248</v>
      </c>
      <c r="E24755">
        <f t="shared" si="1559"/>
        <v>-248</v>
      </c>
      <c r="F24755">
        <f t="shared" si="1558"/>
        <v>248</v>
      </c>
      <c r="G24755">
        <f>SUM(F$2:F24755)</f>
        <v>18856</v>
      </c>
    </row>
    <row r="24756" spans="1:7" x14ac:dyDescent="0.3">
      <c r="A24756" s="3">
        <v>14</v>
      </c>
      <c r="B24756">
        <f t="shared" si="1557"/>
        <v>-1</v>
      </c>
      <c r="C24756">
        <f t="shared" si="1560"/>
        <v>-1</v>
      </c>
      <c r="D24756">
        <f>SUM(C$2:C24756)</f>
        <v>-249</v>
      </c>
      <c r="E24756">
        <f t="shared" si="1559"/>
        <v>-248</v>
      </c>
      <c r="F24756">
        <f t="shared" si="1558"/>
        <v>248</v>
      </c>
      <c r="G24756">
        <f>SUM(F$2:F24756)</f>
        <v>19104</v>
      </c>
    </row>
    <row r="24757" spans="1:7" x14ac:dyDescent="0.3">
      <c r="A24757" s="3">
        <v>22</v>
      </c>
      <c r="B24757">
        <f t="shared" si="1557"/>
        <v>-1</v>
      </c>
      <c r="C24757">
        <f t="shared" si="1560"/>
        <v>-1</v>
      </c>
      <c r="D24757">
        <f>SUM(C$2:C24757)</f>
        <v>-250</v>
      </c>
      <c r="E24757">
        <f t="shared" si="1559"/>
        <v>-249</v>
      </c>
      <c r="F24757">
        <f t="shared" si="1558"/>
        <v>249</v>
      </c>
      <c r="G24757">
        <f>SUM(F$2:F24757)</f>
        <v>19353</v>
      </c>
    </row>
    <row r="24758" spans="1:7" x14ac:dyDescent="0.3">
      <c r="A24758" s="3">
        <v>12</v>
      </c>
      <c r="B24758">
        <f t="shared" si="1557"/>
        <v>-1</v>
      </c>
      <c r="C24758">
        <f t="shared" si="1560"/>
        <v>-1</v>
      </c>
      <c r="D24758">
        <f>SUM(C$2:C24758)</f>
        <v>-251</v>
      </c>
      <c r="E24758">
        <f t="shared" si="1559"/>
        <v>-250</v>
      </c>
      <c r="F24758">
        <f t="shared" si="1558"/>
        <v>250</v>
      </c>
      <c r="G24758">
        <f>SUM(F$2:F24758)</f>
        <v>19603</v>
      </c>
    </row>
    <row r="24759" spans="1:7" x14ac:dyDescent="0.3">
      <c r="A24759" s="3">
        <v>10</v>
      </c>
      <c r="B24759">
        <f t="shared" si="1557"/>
        <v>-1</v>
      </c>
      <c r="C24759">
        <f t="shared" si="1560"/>
        <v>-1</v>
      </c>
      <c r="D24759">
        <f>SUM(C$2:C24759)</f>
        <v>-252</v>
      </c>
      <c r="E24759">
        <f t="shared" si="1559"/>
        <v>-251</v>
      </c>
      <c r="F24759">
        <f t="shared" si="1558"/>
        <v>251</v>
      </c>
      <c r="G24759">
        <f>SUM(F$2:F24759)</f>
        <v>19854</v>
      </c>
    </row>
    <row r="24760" spans="1:7" x14ac:dyDescent="0.3">
      <c r="A24760" s="3">
        <v>8</v>
      </c>
      <c r="B24760">
        <f t="shared" si="1557"/>
        <v>-1</v>
      </c>
      <c r="C24760">
        <f t="shared" si="1560"/>
        <v>-1</v>
      </c>
      <c r="D24760">
        <f>SUM(C$2:C24760)</f>
        <v>-253</v>
      </c>
      <c r="E24760">
        <f t="shared" si="1559"/>
        <v>-252</v>
      </c>
      <c r="F24760">
        <f t="shared" si="1558"/>
        <v>252</v>
      </c>
      <c r="G24760">
        <f>SUM(F$2:F24760)</f>
        <v>20106</v>
      </c>
    </row>
    <row r="24761" spans="1:7" x14ac:dyDescent="0.3">
      <c r="A24761" s="3">
        <v>14</v>
      </c>
      <c r="B24761">
        <f t="shared" si="1557"/>
        <v>-1</v>
      </c>
      <c r="C24761">
        <f t="shared" si="1560"/>
        <v>-1</v>
      </c>
      <c r="D24761">
        <f>SUM(C$2:C24761)</f>
        <v>-254</v>
      </c>
      <c r="E24761">
        <f t="shared" si="1559"/>
        <v>-253</v>
      </c>
      <c r="F24761">
        <f t="shared" si="1558"/>
        <v>253</v>
      </c>
      <c r="G24761">
        <f>SUM(F$2:F24761)</f>
        <v>20359</v>
      </c>
    </row>
    <row r="24762" spans="1:7" x14ac:dyDescent="0.3">
      <c r="A24762" s="3">
        <v>13</v>
      </c>
      <c r="B24762">
        <f t="shared" si="1557"/>
        <v>1</v>
      </c>
      <c r="C24762">
        <f t="shared" si="1560"/>
        <v>0</v>
      </c>
      <c r="D24762">
        <f>SUM(C$2:C24762)</f>
        <v>-254</v>
      </c>
      <c r="E24762">
        <f t="shared" si="1559"/>
        <v>-254</v>
      </c>
      <c r="F24762">
        <f t="shared" si="1558"/>
        <v>-254</v>
      </c>
      <c r="G24762">
        <f>SUM(F$2:F24762)</f>
        <v>20105</v>
      </c>
    </row>
    <row r="24763" spans="1:7" x14ac:dyDescent="0.3">
      <c r="A24763" s="3">
        <v>19</v>
      </c>
      <c r="B24763">
        <f t="shared" si="1557"/>
        <v>1</v>
      </c>
      <c r="C24763">
        <f t="shared" si="1560"/>
        <v>1</v>
      </c>
      <c r="D24763">
        <f>SUM(C$2:C24763)</f>
        <v>-253</v>
      </c>
      <c r="E24763">
        <f t="shared" si="1559"/>
        <v>-254</v>
      </c>
      <c r="F24763">
        <f t="shared" si="1558"/>
        <v>-254</v>
      </c>
      <c r="G24763">
        <f>SUM(F$2:F24763)</f>
        <v>19851</v>
      </c>
    </row>
    <row r="24764" spans="1:7" x14ac:dyDescent="0.3">
      <c r="A24764" s="3">
        <v>16</v>
      </c>
      <c r="B24764">
        <f t="shared" si="1557"/>
        <v>-1</v>
      </c>
      <c r="C24764">
        <f t="shared" si="1560"/>
        <v>0</v>
      </c>
      <c r="D24764">
        <f>SUM(C$2:C24764)</f>
        <v>-253</v>
      </c>
      <c r="E24764">
        <f t="shared" si="1559"/>
        <v>-253</v>
      </c>
      <c r="F24764">
        <f t="shared" si="1558"/>
        <v>253</v>
      </c>
      <c r="G24764">
        <f>SUM(F$2:F24764)</f>
        <v>20104</v>
      </c>
    </row>
    <row r="24765" spans="1:7" x14ac:dyDescent="0.3">
      <c r="A24765" s="3">
        <v>11</v>
      </c>
      <c r="B24765">
        <f t="shared" si="1557"/>
        <v>1</v>
      </c>
      <c r="C24765">
        <f t="shared" si="1560"/>
        <v>0</v>
      </c>
      <c r="D24765">
        <f>SUM(C$2:C24765)</f>
        <v>-253</v>
      </c>
      <c r="E24765">
        <f t="shared" si="1559"/>
        <v>-253</v>
      </c>
      <c r="F24765">
        <f t="shared" si="1558"/>
        <v>-253</v>
      </c>
      <c r="G24765">
        <f>SUM(F$2:F24765)</f>
        <v>19851</v>
      </c>
    </row>
    <row r="24766" spans="1:7" x14ac:dyDescent="0.3">
      <c r="A24766" s="3">
        <v>16</v>
      </c>
      <c r="B24766">
        <f t="shared" si="1557"/>
        <v>-1</v>
      </c>
      <c r="C24766">
        <f t="shared" si="1560"/>
        <v>0</v>
      </c>
      <c r="D24766">
        <f>SUM(C$2:C24766)</f>
        <v>-253</v>
      </c>
      <c r="E24766">
        <f t="shared" si="1559"/>
        <v>-253</v>
      </c>
      <c r="F24766">
        <f t="shared" si="1558"/>
        <v>253</v>
      </c>
      <c r="G24766">
        <f>SUM(F$2:F24766)</f>
        <v>20104</v>
      </c>
    </row>
    <row r="24767" spans="1:7" x14ac:dyDescent="0.3">
      <c r="A24767" s="3">
        <v>17</v>
      </c>
      <c r="B24767">
        <f t="shared" si="1557"/>
        <v>1</v>
      </c>
      <c r="C24767">
        <f t="shared" si="1560"/>
        <v>0</v>
      </c>
      <c r="D24767">
        <f>SUM(C$2:C24767)</f>
        <v>-253</v>
      </c>
      <c r="E24767">
        <f t="shared" si="1559"/>
        <v>-253</v>
      </c>
      <c r="F24767">
        <f t="shared" si="1558"/>
        <v>-253</v>
      </c>
      <c r="G24767">
        <f>SUM(F$2:F24767)</f>
        <v>19851</v>
      </c>
    </row>
    <row r="24768" spans="1:7" x14ac:dyDescent="0.3">
      <c r="A24768" s="3">
        <v>18</v>
      </c>
      <c r="B24768">
        <f t="shared" si="1557"/>
        <v>-1</v>
      </c>
      <c r="C24768">
        <f t="shared" si="1560"/>
        <v>0</v>
      </c>
      <c r="D24768">
        <f>SUM(C$2:C24768)</f>
        <v>-253</v>
      </c>
      <c r="E24768">
        <f t="shared" si="1559"/>
        <v>-253</v>
      </c>
      <c r="F24768">
        <f t="shared" si="1558"/>
        <v>253</v>
      </c>
      <c r="G24768">
        <f>SUM(F$2:F24768)</f>
        <v>20104</v>
      </c>
    </row>
    <row r="24769" spans="1:7" x14ac:dyDescent="0.3">
      <c r="A24769" s="3">
        <v>11</v>
      </c>
      <c r="B24769">
        <f t="shared" si="1557"/>
        <v>1</v>
      </c>
      <c r="C24769">
        <f t="shared" si="1560"/>
        <v>0</v>
      </c>
      <c r="D24769">
        <f>SUM(C$2:C24769)</f>
        <v>-253</v>
      </c>
      <c r="E24769">
        <f t="shared" si="1559"/>
        <v>-253</v>
      </c>
      <c r="F24769">
        <f t="shared" si="1558"/>
        <v>-253</v>
      </c>
      <c r="G24769">
        <f>SUM(F$2:F24769)</f>
        <v>19851</v>
      </c>
    </row>
    <row r="24770" spans="1:7" x14ac:dyDescent="0.3">
      <c r="A24770" s="3">
        <v>16</v>
      </c>
      <c r="B24770">
        <f t="shared" si="1557"/>
        <v>-1</v>
      </c>
      <c r="C24770">
        <f t="shared" si="1560"/>
        <v>0</v>
      </c>
      <c r="D24770">
        <f>SUM(C$2:C24770)</f>
        <v>-253</v>
      </c>
      <c r="E24770">
        <f t="shared" si="1559"/>
        <v>-253</v>
      </c>
      <c r="F24770">
        <f t="shared" si="1558"/>
        <v>253</v>
      </c>
      <c r="G24770">
        <f>SUM(F$2:F24770)</f>
        <v>20104</v>
      </c>
    </row>
    <row r="24771" spans="1:7" x14ac:dyDescent="0.3">
      <c r="A24771" s="3">
        <v>15</v>
      </c>
      <c r="B24771">
        <f t="shared" ref="B24771:B24834" si="1561">IF(MOD(A24771,2)=1,1,-1)</f>
        <v>1</v>
      </c>
      <c r="C24771">
        <f t="shared" si="1560"/>
        <v>0</v>
      </c>
      <c r="D24771">
        <f>SUM(C$2:C24771)</f>
        <v>-253</v>
      </c>
      <c r="E24771">
        <f t="shared" si="1559"/>
        <v>-253</v>
      </c>
      <c r="F24771">
        <f t="shared" ref="F24771:F24834" si="1562">E24771*B24771</f>
        <v>-253</v>
      </c>
      <c r="G24771">
        <f>SUM(F$2:F24771)</f>
        <v>19851</v>
      </c>
    </row>
    <row r="24772" spans="1:7" x14ac:dyDescent="0.3">
      <c r="A24772" s="3">
        <v>14</v>
      </c>
      <c r="B24772">
        <f t="shared" si="1561"/>
        <v>-1</v>
      </c>
      <c r="C24772">
        <f t="shared" si="1560"/>
        <v>0</v>
      </c>
      <c r="D24772">
        <f>SUM(C$2:C24772)</f>
        <v>-253</v>
      </c>
      <c r="E24772">
        <f t="shared" ref="E24772:E24835" si="1563">D24771</f>
        <v>-253</v>
      </c>
      <c r="F24772">
        <f t="shared" si="1562"/>
        <v>253</v>
      </c>
      <c r="G24772">
        <f>SUM(F$2:F24772)</f>
        <v>20104</v>
      </c>
    </row>
    <row r="24773" spans="1:7" x14ac:dyDescent="0.3">
      <c r="A24773" s="3">
        <v>14</v>
      </c>
      <c r="B24773">
        <f t="shared" si="1561"/>
        <v>-1</v>
      </c>
      <c r="C24773">
        <f t="shared" ref="C24773:C24836" si="1564">IF(B24772+B24773=0,0,IF(B24772+B24773=2,1,-1))</f>
        <v>-1</v>
      </c>
      <c r="D24773">
        <f>SUM(C$2:C24773)</f>
        <v>-254</v>
      </c>
      <c r="E24773">
        <f t="shared" si="1563"/>
        <v>-253</v>
      </c>
      <c r="F24773">
        <f t="shared" si="1562"/>
        <v>253</v>
      </c>
      <c r="G24773">
        <f>SUM(F$2:F24773)</f>
        <v>20357</v>
      </c>
    </row>
    <row r="24774" spans="1:7" x14ac:dyDescent="0.3">
      <c r="A24774" s="3">
        <v>13</v>
      </c>
      <c r="B24774">
        <f t="shared" si="1561"/>
        <v>1</v>
      </c>
      <c r="C24774">
        <f t="shared" si="1564"/>
        <v>0</v>
      </c>
      <c r="D24774">
        <f>SUM(C$2:C24774)</f>
        <v>-254</v>
      </c>
      <c r="E24774">
        <f t="shared" si="1563"/>
        <v>-254</v>
      </c>
      <c r="F24774">
        <f t="shared" si="1562"/>
        <v>-254</v>
      </c>
      <c r="G24774">
        <f>SUM(F$2:F24774)</f>
        <v>20103</v>
      </c>
    </row>
    <row r="24775" spans="1:7" x14ac:dyDescent="0.3">
      <c r="A24775" s="3">
        <v>5</v>
      </c>
      <c r="B24775">
        <f t="shared" si="1561"/>
        <v>1</v>
      </c>
      <c r="C24775">
        <f t="shared" si="1564"/>
        <v>1</v>
      </c>
      <c r="D24775">
        <f>SUM(C$2:C24775)</f>
        <v>-253</v>
      </c>
      <c r="E24775">
        <f t="shared" si="1563"/>
        <v>-254</v>
      </c>
      <c r="F24775">
        <f t="shared" si="1562"/>
        <v>-254</v>
      </c>
      <c r="G24775">
        <f>SUM(F$2:F24775)</f>
        <v>19849</v>
      </c>
    </row>
    <row r="24776" spans="1:7" x14ac:dyDescent="0.3">
      <c r="A24776" s="3">
        <v>5</v>
      </c>
      <c r="B24776">
        <f t="shared" si="1561"/>
        <v>1</v>
      </c>
      <c r="C24776">
        <f t="shared" si="1564"/>
        <v>1</v>
      </c>
      <c r="D24776">
        <f>SUM(C$2:C24776)</f>
        <v>-252</v>
      </c>
      <c r="E24776">
        <f t="shared" si="1563"/>
        <v>-253</v>
      </c>
      <c r="F24776">
        <f t="shared" si="1562"/>
        <v>-253</v>
      </c>
      <c r="G24776">
        <f>SUM(F$2:F24776)</f>
        <v>19596</v>
      </c>
    </row>
    <row r="24777" spans="1:7" x14ac:dyDescent="0.3">
      <c r="A24777" s="3">
        <v>6</v>
      </c>
      <c r="B24777">
        <f t="shared" si="1561"/>
        <v>-1</v>
      </c>
      <c r="C24777">
        <f t="shared" si="1564"/>
        <v>0</v>
      </c>
      <c r="D24777">
        <f>SUM(C$2:C24777)</f>
        <v>-252</v>
      </c>
      <c r="E24777">
        <f t="shared" si="1563"/>
        <v>-252</v>
      </c>
      <c r="F24777">
        <f t="shared" si="1562"/>
        <v>252</v>
      </c>
      <c r="G24777">
        <f>SUM(F$2:F24777)</f>
        <v>19848</v>
      </c>
    </row>
    <row r="24778" spans="1:7" x14ac:dyDescent="0.3">
      <c r="A24778" s="3">
        <v>10</v>
      </c>
      <c r="B24778">
        <f t="shared" si="1561"/>
        <v>-1</v>
      </c>
      <c r="C24778">
        <f t="shared" si="1564"/>
        <v>-1</v>
      </c>
      <c r="D24778">
        <f>SUM(C$2:C24778)</f>
        <v>-253</v>
      </c>
      <c r="E24778">
        <f t="shared" si="1563"/>
        <v>-252</v>
      </c>
      <c r="F24778">
        <f t="shared" si="1562"/>
        <v>252</v>
      </c>
      <c r="G24778">
        <f>SUM(F$2:F24778)</f>
        <v>20100</v>
      </c>
    </row>
    <row r="24779" spans="1:7" x14ac:dyDescent="0.3">
      <c r="A24779" s="3">
        <v>8</v>
      </c>
      <c r="B24779">
        <f t="shared" si="1561"/>
        <v>-1</v>
      </c>
      <c r="C24779">
        <f t="shared" si="1564"/>
        <v>-1</v>
      </c>
      <c r="D24779">
        <f>SUM(C$2:C24779)</f>
        <v>-254</v>
      </c>
      <c r="E24779">
        <f t="shared" si="1563"/>
        <v>-253</v>
      </c>
      <c r="F24779">
        <f t="shared" si="1562"/>
        <v>253</v>
      </c>
      <c r="G24779">
        <f>SUM(F$2:F24779)</f>
        <v>20353</v>
      </c>
    </row>
    <row r="24780" spans="1:7" x14ac:dyDescent="0.3">
      <c r="A24780" s="3">
        <v>17</v>
      </c>
      <c r="B24780">
        <f t="shared" si="1561"/>
        <v>1</v>
      </c>
      <c r="C24780">
        <f t="shared" si="1564"/>
        <v>0</v>
      </c>
      <c r="D24780">
        <f>SUM(C$2:C24780)</f>
        <v>-254</v>
      </c>
      <c r="E24780">
        <f t="shared" si="1563"/>
        <v>-254</v>
      </c>
      <c r="F24780">
        <f t="shared" si="1562"/>
        <v>-254</v>
      </c>
      <c r="G24780">
        <f>SUM(F$2:F24780)</f>
        <v>20099</v>
      </c>
    </row>
    <row r="24781" spans="1:7" x14ac:dyDescent="0.3">
      <c r="A24781" s="3">
        <v>14</v>
      </c>
      <c r="B24781">
        <f t="shared" si="1561"/>
        <v>-1</v>
      </c>
      <c r="C24781">
        <f t="shared" si="1564"/>
        <v>0</v>
      </c>
      <c r="D24781">
        <f>SUM(C$2:C24781)</f>
        <v>-254</v>
      </c>
      <c r="E24781">
        <f t="shared" si="1563"/>
        <v>-254</v>
      </c>
      <c r="F24781">
        <f t="shared" si="1562"/>
        <v>254</v>
      </c>
      <c r="G24781">
        <f>SUM(F$2:F24781)</f>
        <v>20353</v>
      </c>
    </row>
    <row r="24782" spans="1:7" x14ac:dyDescent="0.3">
      <c r="A24782" s="3">
        <v>11</v>
      </c>
      <c r="B24782">
        <f t="shared" si="1561"/>
        <v>1</v>
      </c>
      <c r="C24782">
        <f t="shared" si="1564"/>
        <v>0</v>
      </c>
      <c r="D24782">
        <f>SUM(C$2:C24782)</f>
        <v>-254</v>
      </c>
      <c r="E24782">
        <f t="shared" si="1563"/>
        <v>-254</v>
      </c>
      <c r="F24782">
        <f t="shared" si="1562"/>
        <v>-254</v>
      </c>
      <c r="G24782">
        <f>SUM(F$2:F24782)</f>
        <v>20099</v>
      </c>
    </row>
    <row r="24783" spans="1:7" x14ac:dyDescent="0.3">
      <c r="A24783" s="3">
        <v>9</v>
      </c>
      <c r="B24783">
        <f t="shared" si="1561"/>
        <v>1</v>
      </c>
      <c r="C24783">
        <f t="shared" si="1564"/>
        <v>1</v>
      </c>
      <c r="D24783">
        <f>SUM(C$2:C24783)</f>
        <v>-253</v>
      </c>
      <c r="E24783">
        <f t="shared" si="1563"/>
        <v>-254</v>
      </c>
      <c r="F24783">
        <f t="shared" si="1562"/>
        <v>-254</v>
      </c>
      <c r="G24783">
        <f>SUM(F$2:F24783)</f>
        <v>19845</v>
      </c>
    </row>
    <row r="24784" spans="1:7" x14ac:dyDescent="0.3">
      <c r="A24784" s="3">
        <v>9</v>
      </c>
      <c r="B24784">
        <f t="shared" si="1561"/>
        <v>1</v>
      </c>
      <c r="C24784">
        <f t="shared" si="1564"/>
        <v>1</v>
      </c>
      <c r="D24784">
        <f>SUM(C$2:C24784)</f>
        <v>-252</v>
      </c>
      <c r="E24784">
        <f t="shared" si="1563"/>
        <v>-253</v>
      </c>
      <c r="F24784">
        <f t="shared" si="1562"/>
        <v>-253</v>
      </c>
      <c r="G24784">
        <f>SUM(F$2:F24784)</f>
        <v>19592</v>
      </c>
    </row>
    <row r="24785" spans="1:7" x14ac:dyDescent="0.3">
      <c r="A24785" s="3">
        <v>14</v>
      </c>
      <c r="B24785">
        <f t="shared" si="1561"/>
        <v>-1</v>
      </c>
      <c r="C24785">
        <f t="shared" si="1564"/>
        <v>0</v>
      </c>
      <c r="D24785">
        <f>SUM(C$2:C24785)</f>
        <v>-252</v>
      </c>
      <c r="E24785">
        <f t="shared" si="1563"/>
        <v>-252</v>
      </c>
      <c r="F24785">
        <f t="shared" si="1562"/>
        <v>252</v>
      </c>
      <c r="G24785">
        <f>SUM(F$2:F24785)</f>
        <v>19844</v>
      </c>
    </row>
    <row r="24786" spans="1:7" x14ac:dyDescent="0.3">
      <c r="A24786" s="3">
        <v>11</v>
      </c>
      <c r="B24786">
        <f t="shared" si="1561"/>
        <v>1</v>
      </c>
      <c r="C24786">
        <f t="shared" si="1564"/>
        <v>0</v>
      </c>
      <c r="D24786">
        <f>SUM(C$2:C24786)</f>
        <v>-252</v>
      </c>
      <c r="E24786">
        <f t="shared" si="1563"/>
        <v>-252</v>
      </c>
      <c r="F24786">
        <f t="shared" si="1562"/>
        <v>-252</v>
      </c>
      <c r="G24786">
        <f>SUM(F$2:F24786)</f>
        <v>19592</v>
      </c>
    </row>
    <row r="24787" spans="1:7" x14ac:dyDescent="0.3">
      <c r="A24787" s="3">
        <v>9</v>
      </c>
      <c r="B24787">
        <f t="shared" si="1561"/>
        <v>1</v>
      </c>
      <c r="C24787">
        <f t="shared" si="1564"/>
        <v>1</v>
      </c>
      <c r="D24787">
        <f>SUM(C$2:C24787)</f>
        <v>-251</v>
      </c>
      <c r="E24787">
        <f t="shared" si="1563"/>
        <v>-252</v>
      </c>
      <c r="F24787">
        <f t="shared" si="1562"/>
        <v>-252</v>
      </c>
      <c r="G24787">
        <f>SUM(F$2:F24787)</f>
        <v>19340</v>
      </c>
    </row>
    <row r="24788" spans="1:7" x14ac:dyDescent="0.3">
      <c r="A24788" s="3">
        <v>11</v>
      </c>
      <c r="B24788">
        <f t="shared" si="1561"/>
        <v>1</v>
      </c>
      <c r="C24788">
        <f t="shared" si="1564"/>
        <v>1</v>
      </c>
      <c r="D24788">
        <f>SUM(C$2:C24788)</f>
        <v>-250</v>
      </c>
      <c r="E24788">
        <f t="shared" si="1563"/>
        <v>-251</v>
      </c>
      <c r="F24788">
        <f t="shared" si="1562"/>
        <v>-251</v>
      </c>
      <c r="G24788">
        <f>SUM(F$2:F24788)</f>
        <v>19089</v>
      </c>
    </row>
    <row r="24789" spans="1:7" x14ac:dyDescent="0.3">
      <c r="A24789" s="3">
        <v>9</v>
      </c>
      <c r="B24789">
        <f t="shared" si="1561"/>
        <v>1</v>
      </c>
      <c r="C24789">
        <f t="shared" si="1564"/>
        <v>1</v>
      </c>
      <c r="D24789">
        <f>SUM(C$2:C24789)</f>
        <v>-249</v>
      </c>
      <c r="E24789">
        <f t="shared" si="1563"/>
        <v>-250</v>
      </c>
      <c r="F24789">
        <f t="shared" si="1562"/>
        <v>-250</v>
      </c>
      <c r="G24789">
        <f>SUM(F$2:F24789)</f>
        <v>18839</v>
      </c>
    </row>
    <row r="24790" spans="1:7" x14ac:dyDescent="0.3">
      <c r="A24790" s="3">
        <v>13</v>
      </c>
      <c r="B24790">
        <f t="shared" si="1561"/>
        <v>1</v>
      </c>
      <c r="C24790">
        <f t="shared" si="1564"/>
        <v>1</v>
      </c>
      <c r="D24790">
        <f>SUM(C$2:C24790)</f>
        <v>-248</v>
      </c>
      <c r="E24790">
        <f t="shared" si="1563"/>
        <v>-249</v>
      </c>
      <c r="F24790">
        <f t="shared" si="1562"/>
        <v>-249</v>
      </c>
      <c r="G24790">
        <f>SUM(F$2:F24790)</f>
        <v>18590</v>
      </c>
    </row>
    <row r="24791" spans="1:7" x14ac:dyDescent="0.3">
      <c r="A24791" s="3">
        <v>4</v>
      </c>
      <c r="B24791">
        <f t="shared" si="1561"/>
        <v>-1</v>
      </c>
      <c r="C24791">
        <f t="shared" si="1564"/>
        <v>0</v>
      </c>
      <c r="D24791">
        <f>SUM(C$2:C24791)</f>
        <v>-248</v>
      </c>
      <c r="E24791">
        <f t="shared" si="1563"/>
        <v>-248</v>
      </c>
      <c r="F24791">
        <f t="shared" si="1562"/>
        <v>248</v>
      </c>
      <c r="G24791">
        <f>SUM(F$2:F24791)</f>
        <v>18838</v>
      </c>
    </row>
    <row r="24792" spans="1:7" x14ac:dyDescent="0.3">
      <c r="A24792" s="3">
        <v>10</v>
      </c>
      <c r="B24792">
        <f t="shared" si="1561"/>
        <v>-1</v>
      </c>
      <c r="C24792">
        <f t="shared" si="1564"/>
        <v>-1</v>
      </c>
      <c r="D24792">
        <f>SUM(C$2:C24792)</f>
        <v>-249</v>
      </c>
      <c r="E24792">
        <f t="shared" si="1563"/>
        <v>-248</v>
      </c>
      <c r="F24792">
        <f t="shared" si="1562"/>
        <v>248</v>
      </c>
      <c r="G24792">
        <f>SUM(F$2:F24792)</f>
        <v>19086</v>
      </c>
    </row>
    <row r="24793" spans="1:7" x14ac:dyDescent="0.3">
      <c r="A24793" s="3">
        <v>11</v>
      </c>
      <c r="B24793">
        <f t="shared" si="1561"/>
        <v>1</v>
      </c>
      <c r="C24793">
        <f t="shared" si="1564"/>
        <v>0</v>
      </c>
      <c r="D24793">
        <f>SUM(C$2:C24793)</f>
        <v>-249</v>
      </c>
      <c r="E24793">
        <f t="shared" si="1563"/>
        <v>-249</v>
      </c>
      <c r="F24793">
        <f t="shared" si="1562"/>
        <v>-249</v>
      </c>
      <c r="G24793">
        <f>SUM(F$2:F24793)</f>
        <v>18837</v>
      </c>
    </row>
    <row r="24794" spans="1:7" x14ac:dyDescent="0.3">
      <c r="A24794" s="3">
        <v>25</v>
      </c>
      <c r="B24794">
        <f t="shared" si="1561"/>
        <v>1</v>
      </c>
      <c r="C24794">
        <f t="shared" si="1564"/>
        <v>1</v>
      </c>
      <c r="D24794">
        <f>SUM(C$2:C24794)</f>
        <v>-248</v>
      </c>
      <c r="E24794">
        <f t="shared" si="1563"/>
        <v>-249</v>
      </c>
      <c r="F24794">
        <f t="shared" si="1562"/>
        <v>-249</v>
      </c>
      <c r="G24794">
        <f>SUM(F$2:F24794)</f>
        <v>18588</v>
      </c>
    </row>
    <row r="24795" spans="1:7" x14ac:dyDescent="0.3">
      <c r="A24795" s="3">
        <v>9</v>
      </c>
      <c r="B24795">
        <f t="shared" si="1561"/>
        <v>1</v>
      </c>
      <c r="C24795">
        <f t="shared" si="1564"/>
        <v>1</v>
      </c>
      <c r="D24795">
        <f>SUM(C$2:C24795)</f>
        <v>-247</v>
      </c>
      <c r="E24795">
        <f t="shared" si="1563"/>
        <v>-248</v>
      </c>
      <c r="F24795">
        <f t="shared" si="1562"/>
        <v>-248</v>
      </c>
      <c r="G24795">
        <f>SUM(F$2:F24795)</f>
        <v>18340</v>
      </c>
    </row>
    <row r="24796" spans="1:7" x14ac:dyDescent="0.3">
      <c r="A24796" s="3">
        <v>15</v>
      </c>
      <c r="B24796">
        <f t="shared" si="1561"/>
        <v>1</v>
      </c>
      <c r="C24796">
        <f t="shared" si="1564"/>
        <v>1</v>
      </c>
      <c r="D24796">
        <f>SUM(C$2:C24796)</f>
        <v>-246</v>
      </c>
      <c r="E24796">
        <f t="shared" si="1563"/>
        <v>-247</v>
      </c>
      <c r="F24796">
        <f t="shared" si="1562"/>
        <v>-247</v>
      </c>
      <c r="G24796">
        <f>SUM(F$2:F24796)</f>
        <v>18093</v>
      </c>
    </row>
    <row r="24797" spans="1:7" x14ac:dyDescent="0.3">
      <c r="A24797" s="3">
        <v>20</v>
      </c>
      <c r="B24797">
        <f t="shared" si="1561"/>
        <v>-1</v>
      </c>
      <c r="C24797">
        <f t="shared" si="1564"/>
        <v>0</v>
      </c>
      <c r="D24797">
        <f>SUM(C$2:C24797)</f>
        <v>-246</v>
      </c>
      <c r="E24797">
        <f t="shared" si="1563"/>
        <v>-246</v>
      </c>
      <c r="F24797">
        <f t="shared" si="1562"/>
        <v>246</v>
      </c>
      <c r="G24797">
        <f>SUM(F$2:F24797)</f>
        <v>18339</v>
      </c>
    </row>
    <row r="24798" spans="1:7" x14ac:dyDescent="0.3">
      <c r="A24798" s="3">
        <v>22</v>
      </c>
      <c r="B24798">
        <f t="shared" si="1561"/>
        <v>-1</v>
      </c>
      <c r="C24798">
        <f t="shared" si="1564"/>
        <v>-1</v>
      </c>
      <c r="D24798">
        <f>SUM(C$2:C24798)</f>
        <v>-247</v>
      </c>
      <c r="E24798">
        <f t="shared" si="1563"/>
        <v>-246</v>
      </c>
      <c r="F24798">
        <f t="shared" si="1562"/>
        <v>246</v>
      </c>
      <c r="G24798">
        <f>SUM(F$2:F24798)</f>
        <v>18585</v>
      </c>
    </row>
    <row r="24799" spans="1:7" x14ac:dyDescent="0.3">
      <c r="A24799" s="3">
        <v>13</v>
      </c>
      <c r="B24799">
        <f t="shared" si="1561"/>
        <v>1</v>
      </c>
      <c r="C24799">
        <f t="shared" si="1564"/>
        <v>0</v>
      </c>
      <c r="D24799">
        <f>SUM(C$2:C24799)</f>
        <v>-247</v>
      </c>
      <c r="E24799">
        <f t="shared" si="1563"/>
        <v>-247</v>
      </c>
      <c r="F24799">
        <f t="shared" si="1562"/>
        <v>-247</v>
      </c>
      <c r="G24799">
        <f>SUM(F$2:F24799)</f>
        <v>18338</v>
      </c>
    </row>
    <row r="24800" spans="1:7" x14ac:dyDescent="0.3">
      <c r="A24800" s="3">
        <v>14</v>
      </c>
      <c r="B24800">
        <f t="shared" si="1561"/>
        <v>-1</v>
      </c>
      <c r="C24800">
        <f t="shared" si="1564"/>
        <v>0</v>
      </c>
      <c r="D24800">
        <f>SUM(C$2:C24800)</f>
        <v>-247</v>
      </c>
      <c r="E24800">
        <f t="shared" si="1563"/>
        <v>-247</v>
      </c>
      <c r="F24800">
        <f t="shared" si="1562"/>
        <v>247</v>
      </c>
      <c r="G24800">
        <f>SUM(F$2:F24800)</f>
        <v>18585</v>
      </c>
    </row>
    <row r="24801" spans="1:7" x14ac:dyDescent="0.3">
      <c r="A24801" s="3">
        <v>7</v>
      </c>
      <c r="B24801">
        <f t="shared" si="1561"/>
        <v>1</v>
      </c>
      <c r="C24801">
        <f t="shared" si="1564"/>
        <v>0</v>
      </c>
      <c r="D24801">
        <f>SUM(C$2:C24801)</f>
        <v>-247</v>
      </c>
      <c r="E24801">
        <f t="shared" si="1563"/>
        <v>-247</v>
      </c>
      <c r="F24801">
        <f t="shared" si="1562"/>
        <v>-247</v>
      </c>
      <c r="G24801">
        <f>SUM(F$2:F24801)</f>
        <v>18338</v>
      </c>
    </row>
    <row r="24802" spans="1:7" x14ac:dyDescent="0.3">
      <c r="A24802" s="3">
        <v>8</v>
      </c>
      <c r="B24802">
        <f t="shared" si="1561"/>
        <v>-1</v>
      </c>
      <c r="C24802">
        <f t="shared" si="1564"/>
        <v>0</v>
      </c>
      <c r="D24802">
        <f>SUM(C$2:C24802)</f>
        <v>-247</v>
      </c>
      <c r="E24802">
        <f t="shared" si="1563"/>
        <v>-247</v>
      </c>
      <c r="F24802">
        <f t="shared" si="1562"/>
        <v>247</v>
      </c>
      <c r="G24802">
        <f>SUM(F$2:F24802)</f>
        <v>18585</v>
      </c>
    </row>
    <row r="24803" spans="1:7" x14ac:dyDescent="0.3">
      <c r="A24803" s="3">
        <v>15</v>
      </c>
      <c r="B24803">
        <f t="shared" si="1561"/>
        <v>1</v>
      </c>
      <c r="C24803">
        <f t="shared" si="1564"/>
        <v>0</v>
      </c>
      <c r="D24803">
        <f>SUM(C$2:C24803)</f>
        <v>-247</v>
      </c>
      <c r="E24803">
        <f t="shared" si="1563"/>
        <v>-247</v>
      </c>
      <c r="F24803">
        <f t="shared" si="1562"/>
        <v>-247</v>
      </c>
      <c r="G24803">
        <f>SUM(F$2:F24803)</f>
        <v>18338</v>
      </c>
    </row>
    <row r="24804" spans="1:7" x14ac:dyDescent="0.3">
      <c r="A24804" s="3">
        <v>8</v>
      </c>
      <c r="B24804">
        <f t="shared" si="1561"/>
        <v>-1</v>
      </c>
      <c r="C24804">
        <f t="shared" si="1564"/>
        <v>0</v>
      </c>
      <c r="D24804">
        <f>SUM(C$2:C24804)</f>
        <v>-247</v>
      </c>
      <c r="E24804">
        <f t="shared" si="1563"/>
        <v>-247</v>
      </c>
      <c r="F24804">
        <f t="shared" si="1562"/>
        <v>247</v>
      </c>
      <c r="G24804">
        <f>SUM(F$2:F24804)</f>
        <v>18585</v>
      </c>
    </row>
    <row r="24805" spans="1:7" x14ac:dyDescent="0.3">
      <c r="A24805" s="3">
        <v>18</v>
      </c>
      <c r="B24805">
        <f t="shared" si="1561"/>
        <v>-1</v>
      </c>
      <c r="C24805">
        <f t="shared" si="1564"/>
        <v>-1</v>
      </c>
      <c r="D24805">
        <f>SUM(C$2:C24805)</f>
        <v>-248</v>
      </c>
      <c r="E24805">
        <f t="shared" si="1563"/>
        <v>-247</v>
      </c>
      <c r="F24805">
        <f t="shared" si="1562"/>
        <v>247</v>
      </c>
      <c r="G24805">
        <f>SUM(F$2:F24805)</f>
        <v>18832</v>
      </c>
    </row>
    <row r="24806" spans="1:7" x14ac:dyDescent="0.3">
      <c r="A24806" s="3">
        <v>16</v>
      </c>
      <c r="B24806">
        <f t="shared" si="1561"/>
        <v>-1</v>
      </c>
      <c r="C24806">
        <f t="shared" si="1564"/>
        <v>-1</v>
      </c>
      <c r="D24806">
        <f>SUM(C$2:C24806)</f>
        <v>-249</v>
      </c>
      <c r="E24806">
        <f t="shared" si="1563"/>
        <v>-248</v>
      </c>
      <c r="F24806">
        <f t="shared" si="1562"/>
        <v>248</v>
      </c>
      <c r="G24806">
        <f>SUM(F$2:F24806)</f>
        <v>19080</v>
      </c>
    </row>
    <row r="24807" spans="1:7" x14ac:dyDescent="0.3">
      <c r="A24807" s="3">
        <v>5</v>
      </c>
      <c r="B24807">
        <f t="shared" si="1561"/>
        <v>1</v>
      </c>
      <c r="C24807">
        <f t="shared" si="1564"/>
        <v>0</v>
      </c>
      <c r="D24807">
        <f>SUM(C$2:C24807)</f>
        <v>-249</v>
      </c>
      <c r="E24807">
        <f t="shared" si="1563"/>
        <v>-249</v>
      </c>
      <c r="F24807">
        <f t="shared" si="1562"/>
        <v>-249</v>
      </c>
      <c r="G24807">
        <f>SUM(F$2:F24807)</f>
        <v>18831</v>
      </c>
    </row>
    <row r="24808" spans="1:7" x14ac:dyDescent="0.3">
      <c r="A24808" s="3">
        <v>14</v>
      </c>
      <c r="B24808">
        <f t="shared" si="1561"/>
        <v>-1</v>
      </c>
      <c r="C24808">
        <f t="shared" si="1564"/>
        <v>0</v>
      </c>
      <c r="D24808">
        <f>SUM(C$2:C24808)</f>
        <v>-249</v>
      </c>
      <c r="E24808">
        <f t="shared" si="1563"/>
        <v>-249</v>
      </c>
      <c r="F24808">
        <f t="shared" si="1562"/>
        <v>249</v>
      </c>
      <c r="G24808">
        <f>SUM(F$2:F24808)</f>
        <v>19080</v>
      </c>
    </row>
    <row r="24809" spans="1:7" x14ac:dyDescent="0.3">
      <c r="A24809" s="3">
        <v>15</v>
      </c>
      <c r="B24809">
        <f t="shared" si="1561"/>
        <v>1</v>
      </c>
      <c r="C24809">
        <f t="shared" si="1564"/>
        <v>0</v>
      </c>
      <c r="D24809">
        <f>SUM(C$2:C24809)</f>
        <v>-249</v>
      </c>
      <c r="E24809">
        <f t="shared" si="1563"/>
        <v>-249</v>
      </c>
      <c r="F24809">
        <f t="shared" si="1562"/>
        <v>-249</v>
      </c>
      <c r="G24809">
        <f>SUM(F$2:F24809)</f>
        <v>18831</v>
      </c>
    </row>
    <row r="24810" spans="1:7" x14ac:dyDescent="0.3">
      <c r="A24810" s="3">
        <v>18</v>
      </c>
      <c r="B24810">
        <f t="shared" si="1561"/>
        <v>-1</v>
      </c>
      <c r="C24810">
        <f t="shared" si="1564"/>
        <v>0</v>
      </c>
      <c r="D24810">
        <f>SUM(C$2:C24810)</f>
        <v>-249</v>
      </c>
      <c r="E24810">
        <f t="shared" si="1563"/>
        <v>-249</v>
      </c>
      <c r="F24810">
        <f t="shared" si="1562"/>
        <v>249</v>
      </c>
      <c r="G24810">
        <f>SUM(F$2:F24810)</f>
        <v>19080</v>
      </c>
    </row>
    <row r="24811" spans="1:7" x14ac:dyDescent="0.3">
      <c r="A24811" s="3">
        <v>21</v>
      </c>
      <c r="B24811">
        <f t="shared" si="1561"/>
        <v>1</v>
      </c>
      <c r="C24811">
        <f t="shared" si="1564"/>
        <v>0</v>
      </c>
      <c r="D24811">
        <f>SUM(C$2:C24811)</f>
        <v>-249</v>
      </c>
      <c r="E24811">
        <f t="shared" si="1563"/>
        <v>-249</v>
      </c>
      <c r="F24811">
        <f t="shared" si="1562"/>
        <v>-249</v>
      </c>
      <c r="G24811">
        <f>SUM(F$2:F24811)</f>
        <v>18831</v>
      </c>
    </row>
    <row r="24812" spans="1:7" x14ac:dyDescent="0.3">
      <c r="A24812" s="3">
        <v>7</v>
      </c>
      <c r="B24812">
        <f t="shared" si="1561"/>
        <v>1</v>
      </c>
      <c r="C24812">
        <f t="shared" si="1564"/>
        <v>1</v>
      </c>
      <c r="D24812">
        <f>SUM(C$2:C24812)</f>
        <v>-248</v>
      </c>
      <c r="E24812">
        <f t="shared" si="1563"/>
        <v>-249</v>
      </c>
      <c r="F24812">
        <f t="shared" si="1562"/>
        <v>-249</v>
      </c>
      <c r="G24812">
        <f>SUM(F$2:F24812)</f>
        <v>18582</v>
      </c>
    </row>
    <row r="24813" spans="1:7" x14ac:dyDescent="0.3">
      <c r="A24813" s="3">
        <v>16</v>
      </c>
      <c r="B24813">
        <f t="shared" si="1561"/>
        <v>-1</v>
      </c>
      <c r="C24813">
        <f t="shared" si="1564"/>
        <v>0</v>
      </c>
      <c r="D24813">
        <f>SUM(C$2:C24813)</f>
        <v>-248</v>
      </c>
      <c r="E24813">
        <f t="shared" si="1563"/>
        <v>-248</v>
      </c>
      <c r="F24813">
        <f t="shared" si="1562"/>
        <v>248</v>
      </c>
      <c r="G24813">
        <f>SUM(F$2:F24813)</f>
        <v>18830</v>
      </c>
    </row>
    <row r="24814" spans="1:7" x14ac:dyDescent="0.3">
      <c r="A24814" s="3">
        <v>12</v>
      </c>
      <c r="B24814">
        <f t="shared" si="1561"/>
        <v>-1</v>
      </c>
      <c r="C24814">
        <f t="shared" si="1564"/>
        <v>-1</v>
      </c>
      <c r="D24814">
        <f>SUM(C$2:C24814)</f>
        <v>-249</v>
      </c>
      <c r="E24814">
        <f t="shared" si="1563"/>
        <v>-248</v>
      </c>
      <c r="F24814">
        <f t="shared" si="1562"/>
        <v>248</v>
      </c>
      <c r="G24814">
        <f>SUM(F$2:F24814)</f>
        <v>19078</v>
      </c>
    </row>
    <row r="24815" spans="1:7" x14ac:dyDescent="0.3">
      <c r="A24815" s="3">
        <v>17</v>
      </c>
      <c r="B24815">
        <f t="shared" si="1561"/>
        <v>1</v>
      </c>
      <c r="C24815">
        <f t="shared" si="1564"/>
        <v>0</v>
      </c>
      <c r="D24815">
        <f>SUM(C$2:C24815)</f>
        <v>-249</v>
      </c>
      <c r="E24815">
        <f t="shared" si="1563"/>
        <v>-249</v>
      </c>
      <c r="F24815">
        <f t="shared" si="1562"/>
        <v>-249</v>
      </c>
      <c r="G24815">
        <f>SUM(F$2:F24815)</f>
        <v>18829</v>
      </c>
    </row>
    <row r="24816" spans="1:7" x14ac:dyDescent="0.3">
      <c r="A24816" s="3">
        <v>12</v>
      </c>
      <c r="B24816">
        <f t="shared" si="1561"/>
        <v>-1</v>
      </c>
      <c r="C24816">
        <f t="shared" si="1564"/>
        <v>0</v>
      </c>
      <c r="D24816">
        <f>SUM(C$2:C24816)</f>
        <v>-249</v>
      </c>
      <c r="E24816">
        <f t="shared" si="1563"/>
        <v>-249</v>
      </c>
      <c r="F24816">
        <f t="shared" si="1562"/>
        <v>249</v>
      </c>
      <c r="G24816">
        <f>SUM(F$2:F24816)</f>
        <v>19078</v>
      </c>
    </row>
    <row r="24817" spans="1:7" x14ac:dyDescent="0.3">
      <c r="A24817" s="3">
        <v>15</v>
      </c>
      <c r="B24817">
        <f t="shared" si="1561"/>
        <v>1</v>
      </c>
      <c r="C24817">
        <f t="shared" si="1564"/>
        <v>0</v>
      </c>
      <c r="D24817">
        <f>SUM(C$2:C24817)</f>
        <v>-249</v>
      </c>
      <c r="E24817">
        <f t="shared" si="1563"/>
        <v>-249</v>
      </c>
      <c r="F24817">
        <f t="shared" si="1562"/>
        <v>-249</v>
      </c>
      <c r="G24817">
        <f>SUM(F$2:F24817)</f>
        <v>18829</v>
      </c>
    </row>
    <row r="24818" spans="1:7" x14ac:dyDescent="0.3">
      <c r="A24818" s="3">
        <v>18</v>
      </c>
      <c r="B24818">
        <f t="shared" si="1561"/>
        <v>-1</v>
      </c>
      <c r="C24818">
        <f t="shared" si="1564"/>
        <v>0</v>
      </c>
      <c r="D24818">
        <f>SUM(C$2:C24818)</f>
        <v>-249</v>
      </c>
      <c r="E24818">
        <f t="shared" si="1563"/>
        <v>-249</v>
      </c>
      <c r="F24818">
        <f t="shared" si="1562"/>
        <v>249</v>
      </c>
      <c r="G24818">
        <f>SUM(F$2:F24818)</f>
        <v>19078</v>
      </c>
    </row>
    <row r="24819" spans="1:7" x14ac:dyDescent="0.3">
      <c r="A24819" s="3">
        <v>18</v>
      </c>
      <c r="B24819">
        <f t="shared" si="1561"/>
        <v>-1</v>
      </c>
      <c r="C24819">
        <f t="shared" si="1564"/>
        <v>-1</v>
      </c>
      <c r="D24819">
        <f>SUM(C$2:C24819)</f>
        <v>-250</v>
      </c>
      <c r="E24819">
        <f t="shared" si="1563"/>
        <v>-249</v>
      </c>
      <c r="F24819">
        <f t="shared" si="1562"/>
        <v>249</v>
      </c>
      <c r="G24819">
        <f>SUM(F$2:F24819)</f>
        <v>19327</v>
      </c>
    </row>
    <row r="24820" spans="1:7" x14ac:dyDescent="0.3">
      <c r="A24820" s="3">
        <v>11</v>
      </c>
      <c r="B24820">
        <f t="shared" si="1561"/>
        <v>1</v>
      </c>
      <c r="C24820">
        <f t="shared" si="1564"/>
        <v>0</v>
      </c>
      <c r="D24820">
        <f>SUM(C$2:C24820)</f>
        <v>-250</v>
      </c>
      <c r="E24820">
        <f t="shared" si="1563"/>
        <v>-250</v>
      </c>
      <c r="F24820">
        <f t="shared" si="1562"/>
        <v>-250</v>
      </c>
      <c r="G24820">
        <f>SUM(F$2:F24820)</f>
        <v>19077</v>
      </c>
    </row>
    <row r="24821" spans="1:7" x14ac:dyDescent="0.3">
      <c r="A24821" s="3">
        <v>15</v>
      </c>
      <c r="B24821">
        <f t="shared" si="1561"/>
        <v>1</v>
      </c>
      <c r="C24821">
        <f t="shared" si="1564"/>
        <v>1</v>
      </c>
      <c r="D24821">
        <f>SUM(C$2:C24821)</f>
        <v>-249</v>
      </c>
      <c r="E24821">
        <f t="shared" si="1563"/>
        <v>-250</v>
      </c>
      <c r="F24821">
        <f t="shared" si="1562"/>
        <v>-250</v>
      </c>
      <c r="G24821">
        <f>SUM(F$2:F24821)</f>
        <v>18827</v>
      </c>
    </row>
    <row r="24822" spans="1:7" x14ac:dyDescent="0.3">
      <c r="A24822" s="3">
        <v>9</v>
      </c>
      <c r="B24822">
        <f t="shared" si="1561"/>
        <v>1</v>
      </c>
      <c r="C24822">
        <f t="shared" si="1564"/>
        <v>1</v>
      </c>
      <c r="D24822">
        <f>SUM(C$2:C24822)</f>
        <v>-248</v>
      </c>
      <c r="E24822">
        <f t="shared" si="1563"/>
        <v>-249</v>
      </c>
      <c r="F24822">
        <f t="shared" si="1562"/>
        <v>-249</v>
      </c>
      <c r="G24822">
        <f>SUM(F$2:F24822)</f>
        <v>18578</v>
      </c>
    </row>
    <row r="24823" spans="1:7" x14ac:dyDescent="0.3">
      <c r="A24823" s="3">
        <v>15</v>
      </c>
      <c r="B24823">
        <f t="shared" si="1561"/>
        <v>1</v>
      </c>
      <c r="C24823">
        <f t="shared" si="1564"/>
        <v>1</v>
      </c>
      <c r="D24823">
        <f>SUM(C$2:C24823)</f>
        <v>-247</v>
      </c>
      <c r="E24823">
        <f t="shared" si="1563"/>
        <v>-248</v>
      </c>
      <c r="F24823">
        <f t="shared" si="1562"/>
        <v>-248</v>
      </c>
      <c r="G24823">
        <f>SUM(F$2:F24823)</f>
        <v>18330</v>
      </c>
    </row>
    <row r="24824" spans="1:7" x14ac:dyDescent="0.3">
      <c r="A24824" s="3">
        <v>18</v>
      </c>
      <c r="B24824">
        <f t="shared" si="1561"/>
        <v>-1</v>
      </c>
      <c r="C24824">
        <f t="shared" si="1564"/>
        <v>0</v>
      </c>
      <c r="D24824">
        <f>SUM(C$2:C24824)</f>
        <v>-247</v>
      </c>
      <c r="E24824">
        <f t="shared" si="1563"/>
        <v>-247</v>
      </c>
      <c r="F24824">
        <f t="shared" si="1562"/>
        <v>247</v>
      </c>
      <c r="G24824">
        <f>SUM(F$2:F24824)</f>
        <v>18577</v>
      </c>
    </row>
    <row r="24825" spans="1:7" x14ac:dyDescent="0.3">
      <c r="A24825" s="3">
        <v>19</v>
      </c>
      <c r="B24825">
        <f t="shared" si="1561"/>
        <v>1</v>
      </c>
      <c r="C24825">
        <f t="shared" si="1564"/>
        <v>0</v>
      </c>
      <c r="D24825">
        <f>SUM(C$2:C24825)</f>
        <v>-247</v>
      </c>
      <c r="E24825">
        <f t="shared" si="1563"/>
        <v>-247</v>
      </c>
      <c r="F24825">
        <f t="shared" si="1562"/>
        <v>-247</v>
      </c>
      <c r="G24825">
        <f>SUM(F$2:F24825)</f>
        <v>18330</v>
      </c>
    </row>
    <row r="24826" spans="1:7" x14ac:dyDescent="0.3">
      <c r="A24826" s="3">
        <v>20</v>
      </c>
      <c r="B24826">
        <f t="shared" si="1561"/>
        <v>-1</v>
      </c>
      <c r="C24826">
        <f t="shared" si="1564"/>
        <v>0</v>
      </c>
      <c r="D24826">
        <f>SUM(C$2:C24826)</f>
        <v>-247</v>
      </c>
      <c r="E24826">
        <f t="shared" si="1563"/>
        <v>-247</v>
      </c>
      <c r="F24826">
        <f t="shared" si="1562"/>
        <v>247</v>
      </c>
      <c r="G24826">
        <f>SUM(F$2:F24826)</f>
        <v>18577</v>
      </c>
    </row>
    <row r="24827" spans="1:7" x14ac:dyDescent="0.3">
      <c r="A24827" s="3">
        <v>17</v>
      </c>
      <c r="B24827">
        <f t="shared" si="1561"/>
        <v>1</v>
      </c>
      <c r="C24827">
        <f t="shared" si="1564"/>
        <v>0</v>
      </c>
      <c r="D24827">
        <f>SUM(C$2:C24827)</f>
        <v>-247</v>
      </c>
      <c r="E24827">
        <f t="shared" si="1563"/>
        <v>-247</v>
      </c>
      <c r="F24827">
        <f t="shared" si="1562"/>
        <v>-247</v>
      </c>
      <c r="G24827">
        <f>SUM(F$2:F24827)</f>
        <v>18330</v>
      </c>
    </row>
    <row r="24828" spans="1:7" x14ac:dyDescent="0.3">
      <c r="A24828" s="3">
        <v>12</v>
      </c>
      <c r="B24828">
        <f t="shared" si="1561"/>
        <v>-1</v>
      </c>
      <c r="C24828">
        <f t="shared" si="1564"/>
        <v>0</v>
      </c>
      <c r="D24828">
        <f>SUM(C$2:C24828)</f>
        <v>-247</v>
      </c>
      <c r="E24828">
        <f t="shared" si="1563"/>
        <v>-247</v>
      </c>
      <c r="F24828">
        <f t="shared" si="1562"/>
        <v>247</v>
      </c>
      <c r="G24828">
        <f>SUM(F$2:F24828)</f>
        <v>18577</v>
      </c>
    </row>
    <row r="24829" spans="1:7" x14ac:dyDescent="0.3">
      <c r="A24829" s="3">
        <v>11</v>
      </c>
      <c r="B24829">
        <f t="shared" si="1561"/>
        <v>1</v>
      </c>
      <c r="C24829">
        <f t="shared" si="1564"/>
        <v>0</v>
      </c>
      <c r="D24829">
        <f>SUM(C$2:C24829)</f>
        <v>-247</v>
      </c>
      <c r="E24829">
        <f t="shared" si="1563"/>
        <v>-247</v>
      </c>
      <c r="F24829">
        <f t="shared" si="1562"/>
        <v>-247</v>
      </c>
      <c r="G24829">
        <f>SUM(F$2:F24829)</f>
        <v>18330</v>
      </c>
    </row>
    <row r="24830" spans="1:7" x14ac:dyDescent="0.3">
      <c r="A24830" s="3">
        <v>16</v>
      </c>
      <c r="B24830">
        <f t="shared" si="1561"/>
        <v>-1</v>
      </c>
      <c r="C24830">
        <f t="shared" si="1564"/>
        <v>0</v>
      </c>
      <c r="D24830">
        <f>SUM(C$2:C24830)</f>
        <v>-247</v>
      </c>
      <c r="E24830">
        <f t="shared" si="1563"/>
        <v>-247</v>
      </c>
      <c r="F24830">
        <f t="shared" si="1562"/>
        <v>247</v>
      </c>
      <c r="G24830">
        <f>SUM(F$2:F24830)</f>
        <v>18577</v>
      </c>
    </row>
    <row r="24831" spans="1:7" x14ac:dyDescent="0.3">
      <c r="A24831" s="3">
        <v>21</v>
      </c>
      <c r="B24831">
        <f t="shared" si="1561"/>
        <v>1</v>
      </c>
      <c r="C24831">
        <f t="shared" si="1564"/>
        <v>0</v>
      </c>
      <c r="D24831">
        <f>SUM(C$2:C24831)</f>
        <v>-247</v>
      </c>
      <c r="E24831">
        <f t="shared" si="1563"/>
        <v>-247</v>
      </c>
      <c r="F24831">
        <f t="shared" si="1562"/>
        <v>-247</v>
      </c>
      <c r="G24831">
        <f>SUM(F$2:F24831)</f>
        <v>18330</v>
      </c>
    </row>
    <row r="24832" spans="1:7" x14ac:dyDescent="0.3">
      <c r="A24832" s="3">
        <v>19</v>
      </c>
      <c r="B24832">
        <f t="shared" si="1561"/>
        <v>1</v>
      </c>
      <c r="C24832">
        <f t="shared" si="1564"/>
        <v>1</v>
      </c>
      <c r="D24832">
        <f>SUM(C$2:C24832)</f>
        <v>-246</v>
      </c>
      <c r="E24832">
        <f t="shared" si="1563"/>
        <v>-247</v>
      </c>
      <c r="F24832">
        <f t="shared" si="1562"/>
        <v>-247</v>
      </c>
      <c r="G24832">
        <f>SUM(F$2:F24832)</f>
        <v>18083</v>
      </c>
    </row>
    <row r="24833" spans="1:7" x14ac:dyDescent="0.3">
      <c r="A24833" s="3">
        <v>8</v>
      </c>
      <c r="B24833">
        <f t="shared" si="1561"/>
        <v>-1</v>
      </c>
      <c r="C24833">
        <f t="shared" si="1564"/>
        <v>0</v>
      </c>
      <c r="D24833">
        <f>SUM(C$2:C24833)</f>
        <v>-246</v>
      </c>
      <c r="E24833">
        <f t="shared" si="1563"/>
        <v>-246</v>
      </c>
      <c r="F24833">
        <f t="shared" si="1562"/>
        <v>246</v>
      </c>
      <c r="G24833">
        <f>SUM(F$2:F24833)</f>
        <v>18329</v>
      </c>
    </row>
    <row r="24834" spans="1:7" x14ac:dyDescent="0.3">
      <c r="A24834" s="3">
        <v>12</v>
      </c>
      <c r="B24834">
        <f t="shared" si="1561"/>
        <v>-1</v>
      </c>
      <c r="C24834">
        <f t="shared" si="1564"/>
        <v>-1</v>
      </c>
      <c r="D24834">
        <f>SUM(C$2:C24834)</f>
        <v>-247</v>
      </c>
      <c r="E24834">
        <f t="shared" si="1563"/>
        <v>-246</v>
      </c>
      <c r="F24834">
        <f t="shared" si="1562"/>
        <v>246</v>
      </c>
      <c r="G24834">
        <f>SUM(F$2:F24834)</f>
        <v>18575</v>
      </c>
    </row>
    <row r="24835" spans="1:7" x14ac:dyDescent="0.3">
      <c r="A24835" s="3">
        <v>17</v>
      </c>
      <c r="B24835">
        <f t="shared" ref="B24835:B24898" si="1565">IF(MOD(A24835,2)=1,1,-1)</f>
        <v>1</v>
      </c>
      <c r="C24835">
        <f t="shared" si="1564"/>
        <v>0</v>
      </c>
      <c r="D24835">
        <f>SUM(C$2:C24835)</f>
        <v>-247</v>
      </c>
      <c r="E24835">
        <f t="shared" si="1563"/>
        <v>-247</v>
      </c>
      <c r="F24835">
        <f t="shared" ref="F24835:F24898" si="1566">E24835*B24835</f>
        <v>-247</v>
      </c>
      <c r="G24835">
        <f>SUM(F$2:F24835)</f>
        <v>18328</v>
      </c>
    </row>
    <row r="24836" spans="1:7" x14ac:dyDescent="0.3">
      <c r="A24836" s="3">
        <v>8</v>
      </c>
      <c r="B24836">
        <f t="shared" si="1565"/>
        <v>-1</v>
      </c>
      <c r="C24836">
        <f t="shared" si="1564"/>
        <v>0</v>
      </c>
      <c r="D24836">
        <f>SUM(C$2:C24836)</f>
        <v>-247</v>
      </c>
      <c r="E24836">
        <f t="shared" ref="E24836:E24899" si="1567">D24835</f>
        <v>-247</v>
      </c>
      <c r="F24836">
        <f t="shared" si="1566"/>
        <v>247</v>
      </c>
      <c r="G24836">
        <f>SUM(F$2:F24836)</f>
        <v>18575</v>
      </c>
    </row>
    <row r="24837" spans="1:7" x14ac:dyDescent="0.3">
      <c r="A24837" s="3">
        <v>17</v>
      </c>
      <c r="B24837">
        <f t="shared" si="1565"/>
        <v>1</v>
      </c>
      <c r="C24837">
        <f t="shared" ref="C24837:C24900" si="1568">IF(B24836+B24837=0,0,IF(B24836+B24837=2,1,-1))</f>
        <v>0</v>
      </c>
      <c r="D24837">
        <f>SUM(C$2:C24837)</f>
        <v>-247</v>
      </c>
      <c r="E24837">
        <f t="shared" si="1567"/>
        <v>-247</v>
      </c>
      <c r="F24837">
        <f t="shared" si="1566"/>
        <v>-247</v>
      </c>
      <c r="G24837">
        <f>SUM(F$2:F24837)</f>
        <v>18328</v>
      </c>
    </row>
    <row r="24838" spans="1:7" x14ac:dyDescent="0.3">
      <c r="A24838" s="3">
        <v>13</v>
      </c>
      <c r="B24838">
        <f t="shared" si="1565"/>
        <v>1</v>
      </c>
      <c r="C24838">
        <f t="shared" si="1568"/>
        <v>1</v>
      </c>
      <c r="D24838">
        <f>SUM(C$2:C24838)</f>
        <v>-246</v>
      </c>
      <c r="E24838">
        <f t="shared" si="1567"/>
        <v>-247</v>
      </c>
      <c r="F24838">
        <f t="shared" si="1566"/>
        <v>-247</v>
      </c>
      <c r="G24838">
        <f>SUM(F$2:F24838)</f>
        <v>18081</v>
      </c>
    </row>
    <row r="24839" spans="1:7" x14ac:dyDescent="0.3">
      <c r="A24839" s="3">
        <v>9</v>
      </c>
      <c r="B24839">
        <f t="shared" si="1565"/>
        <v>1</v>
      </c>
      <c r="C24839">
        <f t="shared" si="1568"/>
        <v>1</v>
      </c>
      <c r="D24839">
        <f>SUM(C$2:C24839)</f>
        <v>-245</v>
      </c>
      <c r="E24839">
        <f t="shared" si="1567"/>
        <v>-246</v>
      </c>
      <c r="F24839">
        <f t="shared" si="1566"/>
        <v>-246</v>
      </c>
      <c r="G24839">
        <f>SUM(F$2:F24839)</f>
        <v>17835</v>
      </c>
    </row>
    <row r="24840" spans="1:7" x14ac:dyDescent="0.3">
      <c r="A24840" s="3">
        <v>18</v>
      </c>
      <c r="B24840">
        <f t="shared" si="1565"/>
        <v>-1</v>
      </c>
      <c r="C24840">
        <f t="shared" si="1568"/>
        <v>0</v>
      </c>
      <c r="D24840">
        <f>SUM(C$2:C24840)</f>
        <v>-245</v>
      </c>
      <c r="E24840">
        <f t="shared" si="1567"/>
        <v>-245</v>
      </c>
      <c r="F24840">
        <f t="shared" si="1566"/>
        <v>245</v>
      </c>
      <c r="G24840">
        <f>SUM(F$2:F24840)</f>
        <v>18080</v>
      </c>
    </row>
    <row r="24841" spans="1:7" x14ac:dyDescent="0.3">
      <c r="A24841" s="3">
        <v>16</v>
      </c>
      <c r="B24841">
        <f t="shared" si="1565"/>
        <v>-1</v>
      </c>
      <c r="C24841">
        <f t="shared" si="1568"/>
        <v>-1</v>
      </c>
      <c r="D24841">
        <f>SUM(C$2:C24841)</f>
        <v>-246</v>
      </c>
      <c r="E24841">
        <f t="shared" si="1567"/>
        <v>-245</v>
      </c>
      <c r="F24841">
        <f t="shared" si="1566"/>
        <v>245</v>
      </c>
      <c r="G24841">
        <f>SUM(F$2:F24841)</f>
        <v>18325</v>
      </c>
    </row>
    <row r="24842" spans="1:7" x14ac:dyDescent="0.3">
      <c r="A24842" s="3">
        <v>23</v>
      </c>
      <c r="B24842">
        <f t="shared" si="1565"/>
        <v>1</v>
      </c>
      <c r="C24842">
        <f t="shared" si="1568"/>
        <v>0</v>
      </c>
      <c r="D24842">
        <f>SUM(C$2:C24842)</f>
        <v>-246</v>
      </c>
      <c r="E24842">
        <f t="shared" si="1567"/>
        <v>-246</v>
      </c>
      <c r="F24842">
        <f t="shared" si="1566"/>
        <v>-246</v>
      </c>
      <c r="G24842">
        <f>SUM(F$2:F24842)</f>
        <v>18079</v>
      </c>
    </row>
    <row r="24843" spans="1:7" x14ac:dyDescent="0.3">
      <c r="A24843" s="3">
        <v>12</v>
      </c>
      <c r="B24843">
        <f t="shared" si="1565"/>
        <v>-1</v>
      </c>
      <c r="C24843">
        <f t="shared" si="1568"/>
        <v>0</v>
      </c>
      <c r="D24843">
        <f>SUM(C$2:C24843)</f>
        <v>-246</v>
      </c>
      <c r="E24843">
        <f t="shared" si="1567"/>
        <v>-246</v>
      </c>
      <c r="F24843">
        <f t="shared" si="1566"/>
        <v>246</v>
      </c>
      <c r="G24843">
        <f>SUM(F$2:F24843)</f>
        <v>18325</v>
      </c>
    </row>
    <row r="24844" spans="1:7" x14ac:dyDescent="0.3">
      <c r="A24844" s="3">
        <v>23</v>
      </c>
      <c r="B24844">
        <f t="shared" si="1565"/>
        <v>1</v>
      </c>
      <c r="C24844">
        <f t="shared" si="1568"/>
        <v>0</v>
      </c>
      <c r="D24844">
        <f>SUM(C$2:C24844)</f>
        <v>-246</v>
      </c>
      <c r="E24844">
        <f t="shared" si="1567"/>
        <v>-246</v>
      </c>
      <c r="F24844">
        <f t="shared" si="1566"/>
        <v>-246</v>
      </c>
      <c r="G24844">
        <f>SUM(F$2:F24844)</f>
        <v>18079</v>
      </c>
    </row>
    <row r="24845" spans="1:7" x14ac:dyDescent="0.3">
      <c r="A24845" s="3">
        <v>10</v>
      </c>
      <c r="B24845">
        <f t="shared" si="1565"/>
        <v>-1</v>
      </c>
      <c r="C24845">
        <f t="shared" si="1568"/>
        <v>0</v>
      </c>
      <c r="D24845">
        <f>SUM(C$2:C24845)</f>
        <v>-246</v>
      </c>
      <c r="E24845">
        <f t="shared" si="1567"/>
        <v>-246</v>
      </c>
      <c r="F24845">
        <f t="shared" si="1566"/>
        <v>246</v>
      </c>
      <c r="G24845">
        <f>SUM(F$2:F24845)</f>
        <v>18325</v>
      </c>
    </row>
    <row r="24846" spans="1:7" x14ac:dyDescent="0.3">
      <c r="A24846" s="3">
        <v>17</v>
      </c>
      <c r="B24846">
        <f t="shared" si="1565"/>
        <v>1</v>
      </c>
      <c r="C24846">
        <f t="shared" si="1568"/>
        <v>0</v>
      </c>
      <c r="D24846">
        <f>SUM(C$2:C24846)</f>
        <v>-246</v>
      </c>
      <c r="E24846">
        <f t="shared" si="1567"/>
        <v>-246</v>
      </c>
      <c r="F24846">
        <f t="shared" si="1566"/>
        <v>-246</v>
      </c>
      <c r="G24846">
        <f>SUM(F$2:F24846)</f>
        <v>18079</v>
      </c>
    </row>
    <row r="24847" spans="1:7" x14ac:dyDescent="0.3">
      <c r="A24847" s="3">
        <v>10</v>
      </c>
      <c r="B24847">
        <f t="shared" si="1565"/>
        <v>-1</v>
      </c>
      <c r="C24847">
        <f t="shared" si="1568"/>
        <v>0</v>
      </c>
      <c r="D24847">
        <f>SUM(C$2:C24847)</f>
        <v>-246</v>
      </c>
      <c r="E24847">
        <f t="shared" si="1567"/>
        <v>-246</v>
      </c>
      <c r="F24847">
        <f t="shared" si="1566"/>
        <v>246</v>
      </c>
      <c r="G24847">
        <f>SUM(F$2:F24847)</f>
        <v>18325</v>
      </c>
    </row>
    <row r="24848" spans="1:7" x14ac:dyDescent="0.3">
      <c r="A24848" s="3">
        <v>10</v>
      </c>
      <c r="B24848">
        <f t="shared" si="1565"/>
        <v>-1</v>
      </c>
      <c r="C24848">
        <f t="shared" si="1568"/>
        <v>-1</v>
      </c>
      <c r="D24848">
        <f>SUM(C$2:C24848)</f>
        <v>-247</v>
      </c>
      <c r="E24848">
        <f t="shared" si="1567"/>
        <v>-246</v>
      </c>
      <c r="F24848">
        <f t="shared" si="1566"/>
        <v>246</v>
      </c>
      <c r="G24848">
        <f>SUM(F$2:F24848)</f>
        <v>18571</v>
      </c>
    </row>
    <row r="24849" spans="1:7" x14ac:dyDescent="0.3">
      <c r="A24849" s="3">
        <v>10</v>
      </c>
      <c r="B24849">
        <f t="shared" si="1565"/>
        <v>-1</v>
      </c>
      <c r="C24849">
        <f t="shared" si="1568"/>
        <v>-1</v>
      </c>
      <c r="D24849">
        <f>SUM(C$2:C24849)</f>
        <v>-248</v>
      </c>
      <c r="E24849">
        <f t="shared" si="1567"/>
        <v>-247</v>
      </c>
      <c r="F24849">
        <f t="shared" si="1566"/>
        <v>247</v>
      </c>
      <c r="G24849">
        <f>SUM(F$2:F24849)</f>
        <v>18818</v>
      </c>
    </row>
    <row r="24850" spans="1:7" x14ac:dyDescent="0.3">
      <c r="A24850" s="3">
        <v>18</v>
      </c>
      <c r="B24850">
        <f t="shared" si="1565"/>
        <v>-1</v>
      </c>
      <c r="C24850">
        <f t="shared" si="1568"/>
        <v>-1</v>
      </c>
      <c r="D24850">
        <f>SUM(C$2:C24850)</f>
        <v>-249</v>
      </c>
      <c r="E24850">
        <f t="shared" si="1567"/>
        <v>-248</v>
      </c>
      <c r="F24850">
        <f t="shared" si="1566"/>
        <v>248</v>
      </c>
      <c r="G24850">
        <f>SUM(F$2:F24850)</f>
        <v>19066</v>
      </c>
    </row>
    <row r="24851" spans="1:7" x14ac:dyDescent="0.3">
      <c r="A24851" s="3">
        <v>10</v>
      </c>
      <c r="B24851">
        <f t="shared" si="1565"/>
        <v>-1</v>
      </c>
      <c r="C24851">
        <f t="shared" si="1568"/>
        <v>-1</v>
      </c>
      <c r="D24851">
        <f>SUM(C$2:C24851)</f>
        <v>-250</v>
      </c>
      <c r="E24851">
        <f t="shared" si="1567"/>
        <v>-249</v>
      </c>
      <c r="F24851">
        <f t="shared" si="1566"/>
        <v>249</v>
      </c>
      <c r="G24851">
        <f>SUM(F$2:F24851)</f>
        <v>19315</v>
      </c>
    </row>
    <row r="24852" spans="1:7" x14ac:dyDescent="0.3">
      <c r="A24852" s="3">
        <v>19</v>
      </c>
      <c r="B24852">
        <f t="shared" si="1565"/>
        <v>1</v>
      </c>
      <c r="C24852">
        <f t="shared" si="1568"/>
        <v>0</v>
      </c>
      <c r="D24852">
        <f>SUM(C$2:C24852)</f>
        <v>-250</v>
      </c>
      <c r="E24852">
        <f t="shared" si="1567"/>
        <v>-250</v>
      </c>
      <c r="F24852">
        <f t="shared" si="1566"/>
        <v>-250</v>
      </c>
      <c r="G24852">
        <f>SUM(F$2:F24852)</f>
        <v>19065</v>
      </c>
    </row>
    <row r="24853" spans="1:7" x14ac:dyDescent="0.3">
      <c r="A24853" s="3">
        <v>17</v>
      </c>
      <c r="B24853">
        <f t="shared" si="1565"/>
        <v>1</v>
      </c>
      <c r="C24853">
        <f t="shared" si="1568"/>
        <v>1</v>
      </c>
      <c r="D24853">
        <f>SUM(C$2:C24853)</f>
        <v>-249</v>
      </c>
      <c r="E24853">
        <f t="shared" si="1567"/>
        <v>-250</v>
      </c>
      <c r="F24853">
        <f t="shared" si="1566"/>
        <v>-250</v>
      </c>
      <c r="G24853">
        <f>SUM(F$2:F24853)</f>
        <v>18815</v>
      </c>
    </row>
    <row r="24854" spans="1:7" x14ac:dyDescent="0.3">
      <c r="A24854" s="3">
        <v>6</v>
      </c>
      <c r="B24854">
        <f t="shared" si="1565"/>
        <v>-1</v>
      </c>
      <c r="C24854">
        <f t="shared" si="1568"/>
        <v>0</v>
      </c>
      <c r="D24854">
        <f>SUM(C$2:C24854)</f>
        <v>-249</v>
      </c>
      <c r="E24854">
        <f t="shared" si="1567"/>
        <v>-249</v>
      </c>
      <c r="F24854">
        <f t="shared" si="1566"/>
        <v>249</v>
      </c>
      <c r="G24854">
        <f>SUM(F$2:F24854)</f>
        <v>19064</v>
      </c>
    </row>
    <row r="24855" spans="1:7" x14ac:dyDescent="0.3">
      <c r="A24855" s="3">
        <v>16</v>
      </c>
      <c r="B24855">
        <f t="shared" si="1565"/>
        <v>-1</v>
      </c>
      <c r="C24855">
        <f t="shared" si="1568"/>
        <v>-1</v>
      </c>
      <c r="D24855">
        <f>SUM(C$2:C24855)</f>
        <v>-250</v>
      </c>
      <c r="E24855">
        <f t="shared" si="1567"/>
        <v>-249</v>
      </c>
      <c r="F24855">
        <f t="shared" si="1566"/>
        <v>249</v>
      </c>
      <c r="G24855">
        <f>SUM(F$2:F24855)</f>
        <v>19313</v>
      </c>
    </row>
    <row r="24856" spans="1:7" x14ac:dyDescent="0.3">
      <c r="A24856" s="3">
        <v>17</v>
      </c>
      <c r="B24856">
        <f t="shared" si="1565"/>
        <v>1</v>
      </c>
      <c r="C24856">
        <f t="shared" si="1568"/>
        <v>0</v>
      </c>
      <c r="D24856">
        <f>SUM(C$2:C24856)</f>
        <v>-250</v>
      </c>
      <c r="E24856">
        <f t="shared" si="1567"/>
        <v>-250</v>
      </c>
      <c r="F24856">
        <f t="shared" si="1566"/>
        <v>-250</v>
      </c>
      <c r="G24856">
        <f>SUM(F$2:F24856)</f>
        <v>19063</v>
      </c>
    </row>
    <row r="24857" spans="1:7" x14ac:dyDescent="0.3">
      <c r="A24857" s="3">
        <v>11</v>
      </c>
      <c r="B24857">
        <f t="shared" si="1565"/>
        <v>1</v>
      </c>
      <c r="C24857">
        <f t="shared" si="1568"/>
        <v>1</v>
      </c>
      <c r="D24857">
        <f>SUM(C$2:C24857)</f>
        <v>-249</v>
      </c>
      <c r="E24857">
        <f t="shared" si="1567"/>
        <v>-250</v>
      </c>
      <c r="F24857">
        <f t="shared" si="1566"/>
        <v>-250</v>
      </c>
      <c r="G24857">
        <f>SUM(F$2:F24857)</f>
        <v>18813</v>
      </c>
    </row>
    <row r="24858" spans="1:7" x14ac:dyDescent="0.3">
      <c r="A24858" s="3">
        <v>13</v>
      </c>
      <c r="B24858">
        <f t="shared" si="1565"/>
        <v>1</v>
      </c>
      <c r="C24858">
        <f t="shared" si="1568"/>
        <v>1</v>
      </c>
      <c r="D24858">
        <f>SUM(C$2:C24858)</f>
        <v>-248</v>
      </c>
      <c r="E24858">
        <f t="shared" si="1567"/>
        <v>-249</v>
      </c>
      <c r="F24858">
        <f t="shared" si="1566"/>
        <v>-249</v>
      </c>
      <c r="G24858">
        <f>SUM(F$2:F24858)</f>
        <v>18564</v>
      </c>
    </row>
    <row r="24859" spans="1:7" x14ac:dyDescent="0.3">
      <c r="A24859" s="3">
        <v>12</v>
      </c>
      <c r="B24859">
        <f t="shared" si="1565"/>
        <v>-1</v>
      </c>
      <c r="C24859">
        <f t="shared" si="1568"/>
        <v>0</v>
      </c>
      <c r="D24859">
        <f>SUM(C$2:C24859)</f>
        <v>-248</v>
      </c>
      <c r="E24859">
        <f t="shared" si="1567"/>
        <v>-248</v>
      </c>
      <c r="F24859">
        <f t="shared" si="1566"/>
        <v>248</v>
      </c>
      <c r="G24859">
        <f>SUM(F$2:F24859)</f>
        <v>18812</v>
      </c>
    </row>
    <row r="24860" spans="1:7" x14ac:dyDescent="0.3">
      <c r="A24860" s="3">
        <v>17</v>
      </c>
      <c r="B24860">
        <f t="shared" si="1565"/>
        <v>1</v>
      </c>
      <c r="C24860">
        <f t="shared" si="1568"/>
        <v>0</v>
      </c>
      <c r="D24860">
        <f>SUM(C$2:C24860)</f>
        <v>-248</v>
      </c>
      <c r="E24860">
        <f t="shared" si="1567"/>
        <v>-248</v>
      </c>
      <c r="F24860">
        <f t="shared" si="1566"/>
        <v>-248</v>
      </c>
      <c r="G24860">
        <f>SUM(F$2:F24860)</f>
        <v>18564</v>
      </c>
    </row>
    <row r="24861" spans="1:7" x14ac:dyDescent="0.3">
      <c r="A24861" s="3">
        <v>12</v>
      </c>
      <c r="B24861">
        <f t="shared" si="1565"/>
        <v>-1</v>
      </c>
      <c r="C24861">
        <f t="shared" si="1568"/>
        <v>0</v>
      </c>
      <c r="D24861">
        <f>SUM(C$2:C24861)</f>
        <v>-248</v>
      </c>
      <c r="E24861">
        <f t="shared" si="1567"/>
        <v>-248</v>
      </c>
      <c r="F24861">
        <f t="shared" si="1566"/>
        <v>248</v>
      </c>
      <c r="G24861">
        <f>SUM(F$2:F24861)</f>
        <v>18812</v>
      </c>
    </row>
    <row r="24862" spans="1:7" x14ac:dyDescent="0.3">
      <c r="A24862" s="3">
        <v>17</v>
      </c>
      <c r="B24862">
        <f t="shared" si="1565"/>
        <v>1</v>
      </c>
      <c r="C24862">
        <f t="shared" si="1568"/>
        <v>0</v>
      </c>
      <c r="D24862">
        <f>SUM(C$2:C24862)</f>
        <v>-248</v>
      </c>
      <c r="E24862">
        <f t="shared" si="1567"/>
        <v>-248</v>
      </c>
      <c r="F24862">
        <f t="shared" si="1566"/>
        <v>-248</v>
      </c>
      <c r="G24862">
        <f>SUM(F$2:F24862)</f>
        <v>18564</v>
      </c>
    </row>
    <row r="24863" spans="1:7" x14ac:dyDescent="0.3">
      <c r="A24863" s="3">
        <v>7</v>
      </c>
      <c r="B24863">
        <f t="shared" si="1565"/>
        <v>1</v>
      </c>
      <c r="C24863">
        <f t="shared" si="1568"/>
        <v>1</v>
      </c>
      <c r="D24863">
        <f>SUM(C$2:C24863)</f>
        <v>-247</v>
      </c>
      <c r="E24863">
        <f t="shared" si="1567"/>
        <v>-248</v>
      </c>
      <c r="F24863">
        <f t="shared" si="1566"/>
        <v>-248</v>
      </c>
      <c r="G24863">
        <f>SUM(F$2:F24863)</f>
        <v>18316</v>
      </c>
    </row>
    <row r="24864" spans="1:7" x14ac:dyDescent="0.3">
      <c r="A24864" s="3">
        <v>9</v>
      </c>
      <c r="B24864">
        <f t="shared" si="1565"/>
        <v>1</v>
      </c>
      <c r="C24864">
        <f t="shared" si="1568"/>
        <v>1</v>
      </c>
      <c r="D24864">
        <f>SUM(C$2:C24864)</f>
        <v>-246</v>
      </c>
      <c r="E24864">
        <f t="shared" si="1567"/>
        <v>-247</v>
      </c>
      <c r="F24864">
        <f t="shared" si="1566"/>
        <v>-247</v>
      </c>
      <c r="G24864">
        <f>SUM(F$2:F24864)</f>
        <v>18069</v>
      </c>
    </row>
    <row r="24865" spans="1:7" x14ac:dyDescent="0.3">
      <c r="A24865" s="3">
        <v>16</v>
      </c>
      <c r="B24865">
        <f t="shared" si="1565"/>
        <v>-1</v>
      </c>
      <c r="C24865">
        <f t="shared" si="1568"/>
        <v>0</v>
      </c>
      <c r="D24865">
        <f>SUM(C$2:C24865)</f>
        <v>-246</v>
      </c>
      <c r="E24865">
        <f t="shared" si="1567"/>
        <v>-246</v>
      </c>
      <c r="F24865">
        <f t="shared" si="1566"/>
        <v>246</v>
      </c>
      <c r="G24865">
        <f>SUM(F$2:F24865)</f>
        <v>18315</v>
      </c>
    </row>
    <row r="24866" spans="1:7" x14ac:dyDescent="0.3">
      <c r="A24866" s="3">
        <v>19</v>
      </c>
      <c r="B24866">
        <f t="shared" si="1565"/>
        <v>1</v>
      </c>
      <c r="C24866">
        <f t="shared" si="1568"/>
        <v>0</v>
      </c>
      <c r="D24866">
        <f>SUM(C$2:C24866)</f>
        <v>-246</v>
      </c>
      <c r="E24866">
        <f t="shared" si="1567"/>
        <v>-246</v>
      </c>
      <c r="F24866">
        <f t="shared" si="1566"/>
        <v>-246</v>
      </c>
      <c r="G24866">
        <f>SUM(F$2:F24866)</f>
        <v>18069</v>
      </c>
    </row>
    <row r="24867" spans="1:7" x14ac:dyDescent="0.3">
      <c r="A24867" s="3">
        <v>23</v>
      </c>
      <c r="B24867">
        <f t="shared" si="1565"/>
        <v>1</v>
      </c>
      <c r="C24867">
        <f t="shared" si="1568"/>
        <v>1</v>
      </c>
      <c r="D24867">
        <f>SUM(C$2:C24867)</f>
        <v>-245</v>
      </c>
      <c r="E24867">
        <f t="shared" si="1567"/>
        <v>-246</v>
      </c>
      <c r="F24867">
        <f t="shared" si="1566"/>
        <v>-246</v>
      </c>
      <c r="G24867">
        <f>SUM(F$2:F24867)</f>
        <v>17823</v>
      </c>
    </row>
    <row r="24868" spans="1:7" x14ac:dyDescent="0.3">
      <c r="A24868" s="3">
        <v>9</v>
      </c>
      <c r="B24868">
        <f t="shared" si="1565"/>
        <v>1</v>
      </c>
      <c r="C24868">
        <f t="shared" si="1568"/>
        <v>1</v>
      </c>
      <c r="D24868">
        <f>SUM(C$2:C24868)</f>
        <v>-244</v>
      </c>
      <c r="E24868">
        <f t="shared" si="1567"/>
        <v>-245</v>
      </c>
      <c r="F24868">
        <f t="shared" si="1566"/>
        <v>-245</v>
      </c>
      <c r="G24868">
        <f>SUM(F$2:F24868)</f>
        <v>17578</v>
      </c>
    </row>
    <row r="24869" spans="1:7" x14ac:dyDescent="0.3">
      <c r="A24869" s="3">
        <v>16</v>
      </c>
      <c r="B24869">
        <f t="shared" si="1565"/>
        <v>-1</v>
      </c>
      <c r="C24869">
        <f t="shared" si="1568"/>
        <v>0</v>
      </c>
      <c r="D24869">
        <f>SUM(C$2:C24869)</f>
        <v>-244</v>
      </c>
      <c r="E24869">
        <f t="shared" si="1567"/>
        <v>-244</v>
      </c>
      <c r="F24869">
        <f t="shared" si="1566"/>
        <v>244</v>
      </c>
      <c r="G24869">
        <f>SUM(F$2:F24869)</f>
        <v>17822</v>
      </c>
    </row>
    <row r="24870" spans="1:7" x14ac:dyDescent="0.3">
      <c r="A24870" s="3">
        <v>14</v>
      </c>
      <c r="B24870">
        <f t="shared" si="1565"/>
        <v>-1</v>
      </c>
      <c r="C24870">
        <f t="shared" si="1568"/>
        <v>-1</v>
      </c>
      <c r="D24870">
        <f>SUM(C$2:C24870)</f>
        <v>-245</v>
      </c>
      <c r="E24870">
        <f t="shared" si="1567"/>
        <v>-244</v>
      </c>
      <c r="F24870">
        <f t="shared" si="1566"/>
        <v>244</v>
      </c>
      <c r="G24870">
        <f>SUM(F$2:F24870)</f>
        <v>18066</v>
      </c>
    </row>
    <row r="24871" spans="1:7" x14ac:dyDescent="0.3">
      <c r="A24871" s="3">
        <v>14</v>
      </c>
      <c r="B24871">
        <f t="shared" si="1565"/>
        <v>-1</v>
      </c>
      <c r="C24871">
        <f t="shared" si="1568"/>
        <v>-1</v>
      </c>
      <c r="D24871">
        <f>SUM(C$2:C24871)</f>
        <v>-246</v>
      </c>
      <c r="E24871">
        <f t="shared" si="1567"/>
        <v>-245</v>
      </c>
      <c r="F24871">
        <f t="shared" si="1566"/>
        <v>245</v>
      </c>
      <c r="G24871">
        <f>SUM(F$2:F24871)</f>
        <v>18311</v>
      </c>
    </row>
    <row r="24872" spans="1:7" x14ac:dyDescent="0.3">
      <c r="A24872" s="3">
        <v>11</v>
      </c>
      <c r="B24872">
        <f t="shared" si="1565"/>
        <v>1</v>
      </c>
      <c r="C24872">
        <f t="shared" si="1568"/>
        <v>0</v>
      </c>
      <c r="D24872">
        <f>SUM(C$2:C24872)</f>
        <v>-246</v>
      </c>
      <c r="E24872">
        <f t="shared" si="1567"/>
        <v>-246</v>
      </c>
      <c r="F24872">
        <f t="shared" si="1566"/>
        <v>-246</v>
      </c>
      <c r="G24872">
        <f>SUM(F$2:F24872)</f>
        <v>18065</v>
      </c>
    </row>
    <row r="24873" spans="1:7" x14ac:dyDescent="0.3">
      <c r="A24873" s="3">
        <v>23</v>
      </c>
      <c r="B24873">
        <f t="shared" si="1565"/>
        <v>1</v>
      </c>
      <c r="C24873">
        <f t="shared" si="1568"/>
        <v>1</v>
      </c>
      <c r="D24873">
        <f>SUM(C$2:C24873)</f>
        <v>-245</v>
      </c>
      <c r="E24873">
        <f t="shared" si="1567"/>
        <v>-246</v>
      </c>
      <c r="F24873">
        <f t="shared" si="1566"/>
        <v>-246</v>
      </c>
      <c r="G24873">
        <f>SUM(F$2:F24873)</f>
        <v>17819</v>
      </c>
    </row>
    <row r="24874" spans="1:7" x14ac:dyDescent="0.3">
      <c r="A24874" s="3">
        <v>16</v>
      </c>
      <c r="B24874">
        <f t="shared" si="1565"/>
        <v>-1</v>
      </c>
      <c r="C24874">
        <f t="shared" si="1568"/>
        <v>0</v>
      </c>
      <c r="D24874">
        <f>SUM(C$2:C24874)</f>
        <v>-245</v>
      </c>
      <c r="E24874">
        <f t="shared" si="1567"/>
        <v>-245</v>
      </c>
      <c r="F24874">
        <f t="shared" si="1566"/>
        <v>245</v>
      </c>
      <c r="G24874">
        <f>SUM(F$2:F24874)</f>
        <v>18064</v>
      </c>
    </row>
    <row r="24875" spans="1:7" x14ac:dyDescent="0.3">
      <c r="A24875" s="3">
        <v>11</v>
      </c>
      <c r="B24875">
        <f t="shared" si="1565"/>
        <v>1</v>
      </c>
      <c r="C24875">
        <f t="shared" si="1568"/>
        <v>0</v>
      </c>
      <c r="D24875">
        <f>SUM(C$2:C24875)</f>
        <v>-245</v>
      </c>
      <c r="E24875">
        <f t="shared" si="1567"/>
        <v>-245</v>
      </c>
      <c r="F24875">
        <f t="shared" si="1566"/>
        <v>-245</v>
      </c>
      <c r="G24875">
        <f>SUM(F$2:F24875)</f>
        <v>17819</v>
      </c>
    </row>
    <row r="24876" spans="1:7" x14ac:dyDescent="0.3">
      <c r="A24876" s="3">
        <v>6</v>
      </c>
      <c r="B24876">
        <f t="shared" si="1565"/>
        <v>-1</v>
      </c>
      <c r="C24876">
        <f t="shared" si="1568"/>
        <v>0</v>
      </c>
      <c r="D24876">
        <f>SUM(C$2:C24876)</f>
        <v>-245</v>
      </c>
      <c r="E24876">
        <f t="shared" si="1567"/>
        <v>-245</v>
      </c>
      <c r="F24876">
        <f t="shared" si="1566"/>
        <v>245</v>
      </c>
      <c r="G24876">
        <f>SUM(F$2:F24876)</f>
        <v>18064</v>
      </c>
    </row>
    <row r="24877" spans="1:7" x14ac:dyDescent="0.3">
      <c r="A24877" s="3">
        <v>7</v>
      </c>
      <c r="B24877">
        <f t="shared" si="1565"/>
        <v>1</v>
      </c>
      <c r="C24877">
        <f t="shared" si="1568"/>
        <v>0</v>
      </c>
      <c r="D24877">
        <f>SUM(C$2:C24877)</f>
        <v>-245</v>
      </c>
      <c r="E24877">
        <f t="shared" si="1567"/>
        <v>-245</v>
      </c>
      <c r="F24877">
        <f t="shared" si="1566"/>
        <v>-245</v>
      </c>
      <c r="G24877">
        <f>SUM(F$2:F24877)</f>
        <v>17819</v>
      </c>
    </row>
    <row r="24878" spans="1:7" x14ac:dyDescent="0.3">
      <c r="A24878" s="3">
        <v>22</v>
      </c>
      <c r="B24878">
        <f t="shared" si="1565"/>
        <v>-1</v>
      </c>
      <c r="C24878">
        <f t="shared" si="1568"/>
        <v>0</v>
      </c>
      <c r="D24878">
        <f>SUM(C$2:C24878)</f>
        <v>-245</v>
      </c>
      <c r="E24878">
        <f t="shared" si="1567"/>
        <v>-245</v>
      </c>
      <c r="F24878">
        <f t="shared" si="1566"/>
        <v>245</v>
      </c>
      <c r="G24878">
        <f>SUM(F$2:F24878)</f>
        <v>18064</v>
      </c>
    </row>
    <row r="24879" spans="1:7" x14ac:dyDescent="0.3">
      <c r="A24879" s="3">
        <v>16</v>
      </c>
      <c r="B24879">
        <f t="shared" si="1565"/>
        <v>-1</v>
      </c>
      <c r="C24879">
        <f t="shared" si="1568"/>
        <v>-1</v>
      </c>
      <c r="D24879">
        <f>SUM(C$2:C24879)</f>
        <v>-246</v>
      </c>
      <c r="E24879">
        <f t="shared" si="1567"/>
        <v>-245</v>
      </c>
      <c r="F24879">
        <f t="shared" si="1566"/>
        <v>245</v>
      </c>
      <c r="G24879">
        <f>SUM(F$2:F24879)</f>
        <v>18309</v>
      </c>
    </row>
    <row r="24880" spans="1:7" x14ac:dyDescent="0.3">
      <c r="A24880" s="3">
        <v>19</v>
      </c>
      <c r="B24880">
        <f t="shared" si="1565"/>
        <v>1</v>
      </c>
      <c r="C24880">
        <f t="shared" si="1568"/>
        <v>0</v>
      </c>
      <c r="D24880">
        <f>SUM(C$2:C24880)</f>
        <v>-246</v>
      </c>
      <c r="E24880">
        <f t="shared" si="1567"/>
        <v>-246</v>
      </c>
      <c r="F24880">
        <f t="shared" si="1566"/>
        <v>-246</v>
      </c>
      <c r="G24880">
        <f>SUM(F$2:F24880)</f>
        <v>18063</v>
      </c>
    </row>
    <row r="24881" spans="1:7" x14ac:dyDescent="0.3">
      <c r="A24881" s="3">
        <v>18</v>
      </c>
      <c r="B24881">
        <f t="shared" si="1565"/>
        <v>-1</v>
      </c>
      <c r="C24881">
        <f t="shared" si="1568"/>
        <v>0</v>
      </c>
      <c r="D24881">
        <f>SUM(C$2:C24881)</f>
        <v>-246</v>
      </c>
      <c r="E24881">
        <f t="shared" si="1567"/>
        <v>-246</v>
      </c>
      <c r="F24881">
        <f t="shared" si="1566"/>
        <v>246</v>
      </c>
      <c r="G24881">
        <f>SUM(F$2:F24881)</f>
        <v>18309</v>
      </c>
    </row>
    <row r="24882" spans="1:7" x14ac:dyDescent="0.3">
      <c r="A24882" s="3">
        <v>8</v>
      </c>
      <c r="B24882">
        <f t="shared" si="1565"/>
        <v>-1</v>
      </c>
      <c r="C24882">
        <f t="shared" si="1568"/>
        <v>-1</v>
      </c>
      <c r="D24882">
        <f>SUM(C$2:C24882)</f>
        <v>-247</v>
      </c>
      <c r="E24882">
        <f t="shared" si="1567"/>
        <v>-246</v>
      </c>
      <c r="F24882">
        <f t="shared" si="1566"/>
        <v>246</v>
      </c>
      <c r="G24882">
        <f>SUM(F$2:F24882)</f>
        <v>18555</v>
      </c>
    </row>
    <row r="24883" spans="1:7" x14ac:dyDescent="0.3">
      <c r="A24883" s="3">
        <v>11</v>
      </c>
      <c r="B24883">
        <f t="shared" si="1565"/>
        <v>1</v>
      </c>
      <c r="C24883">
        <f t="shared" si="1568"/>
        <v>0</v>
      </c>
      <c r="D24883">
        <f>SUM(C$2:C24883)</f>
        <v>-247</v>
      </c>
      <c r="E24883">
        <f t="shared" si="1567"/>
        <v>-247</v>
      </c>
      <c r="F24883">
        <f t="shared" si="1566"/>
        <v>-247</v>
      </c>
      <c r="G24883">
        <f>SUM(F$2:F24883)</f>
        <v>18308</v>
      </c>
    </row>
    <row r="24884" spans="1:7" x14ac:dyDescent="0.3">
      <c r="A24884" s="3">
        <v>9</v>
      </c>
      <c r="B24884">
        <f t="shared" si="1565"/>
        <v>1</v>
      </c>
      <c r="C24884">
        <f t="shared" si="1568"/>
        <v>1</v>
      </c>
      <c r="D24884">
        <f>SUM(C$2:C24884)</f>
        <v>-246</v>
      </c>
      <c r="E24884">
        <f t="shared" si="1567"/>
        <v>-247</v>
      </c>
      <c r="F24884">
        <f t="shared" si="1566"/>
        <v>-247</v>
      </c>
      <c r="G24884">
        <f>SUM(F$2:F24884)</f>
        <v>18061</v>
      </c>
    </row>
    <row r="24885" spans="1:7" x14ac:dyDescent="0.3">
      <c r="A24885" s="3">
        <v>17</v>
      </c>
      <c r="B24885">
        <f t="shared" si="1565"/>
        <v>1</v>
      </c>
      <c r="C24885">
        <f t="shared" si="1568"/>
        <v>1</v>
      </c>
      <c r="D24885">
        <f>SUM(C$2:C24885)</f>
        <v>-245</v>
      </c>
      <c r="E24885">
        <f t="shared" si="1567"/>
        <v>-246</v>
      </c>
      <c r="F24885">
        <f t="shared" si="1566"/>
        <v>-246</v>
      </c>
      <c r="G24885">
        <f>SUM(F$2:F24885)</f>
        <v>17815</v>
      </c>
    </row>
    <row r="24886" spans="1:7" x14ac:dyDescent="0.3">
      <c r="A24886" s="3">
        <v>6</v>
      </c>
      <c r="B24886">
        <f t="shared" si="1565"/>
        <v>-1</v>
      </c>
      <c r="C24886">
        <f t="shared" si="1568"/>
        <v>0</v>
      </c>
      <c r="D24886">
        <f>SUM(C$2:C24886)</f>
        <v>-245</v>
      </c>
      <c r="E24886">
        <f t="shared" si="1567"/>
        <v>-245</v>
      </c>
      <c r="F24886">
        <f t="shared" si="1566"/>
        <v>245</v>
      </c>
      <c r="G24886">
        <f>SUM(F$2:F24886)</f>
        <v>18060</v>
      </c>
    </row>
    <row r="24887" spans="1:7" x14ac:dyDescent="0.3">
      <c r="A24887" s="3">
        <v>13</v>
      </c>
      <c r="B24887">
        <f t="shared" si="1565"/>
        <v>1</v>
      </c>
      <c r="C24887">
        <f t="shared" si="1568"/>
        <v>0</v>
      </c>
      <c r="D24887">
        <f>SUM(C$2:C24887)</f>
        <v>-245</v>
      </c>
      <c r="E24887">
        <f t="shared" si="1567"/>
        <v>-245</v>
      </c>
      <c r="F24887">
        <f t="shared" si="1566"/>
        <v>-245</v>
      </c>
      <c r="G24887">
        <f>SUM(F$2:F24887)</f>
        <v>17815</v>
      </c>
    </row>
    <row r="24888" spans="1:7" x14ac:dyDescent="0.3">
      <c r="A24888" s="3">
        <v>7</v>
      </c>
      <c r="B24888">
        <f t="shared" si="1565"/>
        <v>1</v>
      </c>
      <c r="C24888">
        <f t="shared" si="1568"/>
        <v>1</v>
      </c>
      <c r="D24888">
        <f>SUM(C$2:C24888)</f>
        <v>-244</v>
      </c>
      <c r="E24888">
        <f t="shared" si="1567"/>
        <v>-245</v>
      </c>
      <c r="F24888">
        <f t="shared" si="1566"/>
        <v>-245</v>
      </c>
      <c r="G24888">
        <f>SUM(F$2:F24888)</f>
        <v>17570</v>
      </c>
    </row>
    <row r="24889" spans="1:7" x14ac:dyDescent="0.3">
      <c r="A24889" s="3">
        <v>18</v>
      </c>
      <c r="B24889">
        <f t="shared" si="1565"/>
        <v>-1</v>
      </c>
      <c r="C24889">
        <f t="shared" si="1568"/>
        <v>0</v>
      </c>
      <c r="D24889">
        <f>SUM(C$2:C24889)</f>
        <v>-244</v>
      </c>
      <c r="E24889">
        <f t="shared" si="1567"/>
        <v>-244</v>
      </c>
      <c r="F24889">
        <f t="shared" si="1566"/>
        <v>244</v>
      </c>
      <c r="G24889">
        <f>SUM(F$2:F24889)</f>
        <v>17814</v>
      </c>
    </row>
    <row r="24890" spans="1:7" x14ac:dyDescent="0.3">
      <c r="A24890" s="3">
        <v>8</v>
      </c>
      <c r="B24890">
        <f t="shared" si="1565"/>
        <v>-1</v>
      </c>
      <c r="C24890">
        <f t="shared" si="1568"/>
        <v>-1</v>
      </c>
      <c r="D24890">
        <f>SUM(C$2:C24890)</f>
        <v>-245</v>
      </c>
      <c r="E24890">
        <f t="shared" si="1567"/>
        <v>-244</v>
      </c>
      <c r="F24890">
        <f t="shared" si="1566"/>
        <v>244</v>
      </c>
      <c r="G24890">
        <f>SUM(F$2:F24890)</f>
        <v>18058</v>
      </c>
    </row>
    <row r="24891" spans="1:7" x14ac:dyDescent="0.3">
      <c r="A24891" s="3">
        <v>15</v>
      </c>
      <c r="B24891">
        <f t="shared" si="1565"/>
        <v>1</v>
      </c>
      <c r="C24891">
        <f t="shared" si="1568"/>
        <v>0</v>
      </c>
      <c r="D24891">
        <f>SUM(C$2:C24891)</f>
        <v>-245</v>
      </c>
      <c r="E24891">
        <f t="shared" si="1567"/>
        <v>-245</v>
      </c>
      <c r="F24891">
        <f t="shared" si="1566"/>
        <v>-245</v>
      </c>
      <c r="G24891">
        <f>SUM(F$2:F24891)</f>
        <v>17813</v>
      </c>
    </row>
    <row r="24892" spans="1:7" x14ac:dyDescent="0.3">
      <c r="A24892" s="3">
        <v>18</v>
      </c>
      <c r="B24892">
        <f t="shared" si="1565"/>
        <v>-1</v>
      </c>
      <c r="C24892">
        <f t="shared" si="1568"/>
        <v>0</v>
      </c>
      <c r="D24892">
        <f>SUM(C$2:C24892)</f>
        <v>-245</v>
      </c>
      <c r="E24892">
        <f t="shared" si="1567"/>
        <v>-245</v>
      </c>
      <c r="F24892">
        <f t="shared" si="1566"/>
        <v>245</v>
      </c>
      <c r="G24892">
        <f>SUM(F$2:F24892)</f>
        <v>18058</v>
      </c>
    </row>
    <row r="24893" spans="1:7" x14ac:dyDescent="0.3">
      <c r="A24893" s="3">
        <v>5</v>
      </c>
      <c r="B24893">
        <f t="shared" si="1565"/>
        <v>1</v>
      </c>
      <c r="C24893">
        <f t="shared" si="1568"/>
        <v>0</v>
      </c>
      <c r="D24893">
        <f>SUM(C$2:C24893)</f>
        <v>-245</v>
      </c>
      <c r="E24893">
        <f t="shared" si="1567"/>
        <v>-245</v>
      </c>
      <c r="F24893">
        <f t="shared" si="1566"/>
        <v>-245</v>
      </c>
      <c r="G24893">
        <f>SUM(F$2:F24893)</f>
        <v>17813</v>
      </c>
    </row>
    <row r="24894" spans="1:7" x14ac:dyDescent="0.3">
      <c r="A24894" s="3">
        <v>12</v>
      </c>
      <c r="B24894">
        <f t="shared" si="1565"/>
        <v>-1</v>
      </c>
      <c r="C24894">
        <f t="shared" si="1568"/>
        <v>0</v>
      </c>
      <c r="D24894">
        <f>SUM(C$2:C24894)</f>
        <v>-245</v>
      </c>
      <c r="E24894">
        <f t="shared" si="1567"/>
        <v>-245</v>
      </c>
      <c r="F24894">
        <f t="shared" si="1566"/>
        <v>245</v>
      </c>
      <c r="G24894">
        <f>SUM(F$2:F24894)</f>
        <v>18058</v>
      </c>
    </row>
    <row r="24895" spans="1:7" x14ac:dyDescent="0.3">
      <c r="A24895" s="3">
        <v>5</v>
      </c>
      <c r="B24895">
        <f t="shared" si="1565"/>
        <v>1</v>
      </c>
      <c r="C24895">
        <f t="shared" si="1568"/>
        <v>0</v>
      </c>
      <c r="D24895">
        <f>SUM(C$2:C24895)</f>
        <v>-245</v>
      </c>
      <c r="E24895">
        <f t="shared" si="1567"/>
        <v>-245</v>
      </c>
      <c r="F24895">
        <f t="shared" si="1566"/>
        <v>-245</v>
      </c>
      <c r="G24895">
        <f>SUM(F$2:F24895)</f>
        <v>17813</v>
      </c>
    </row>
    <row r="24896" spans="1:7" x14ac:dyDescent="0.3">
      <c r="A24896" s="3">
        <v>17</v>
      </c>
      <c r="B24896">
        <f t="shared" si="1565"/>
        <v>1</v>
      </c>
      <c r="C24896">
        <f t="shared" si="1568"/>
        <v>1</v>
      </c>
      <c r="D24896">
        <f>SUM(C$2:C24896)</f>
        <v>-244</v>
      </c>
      <c r="E24896">
        <f t="shared" si="1567"/>
        <v>-245</v>
      </c>
      <c r="F24896">
        <f t="shared" si="1566"/>
        <v>-245</v>
      </c>
      <c r="G24896">
        <f>SUM(F$2:F24896)</f>
        <v>17568</v>
      </c>
    </row>
    <row r="24897" spans="1:7" x14ac:dyDescent="0.3">
      <c r="A24897" s="3">
        <v>20</v>
      </c>
      <c r="B24897">
        <f t="shared" si="1565"/>
        <v>-1</v>
      </c>
      <c r="C24897">
        <f t="shared" si="1568"/>
        <v>0</v>
      </c>
      <c r="D24897">
        <f>SUM(C$2:C24897)</f>
        <v>-244</v>
      </c>
      <c r="E24897">
        <f t="shared" si="1567"/>
        <v>-244</v>
      </c>
      <c r="F24897">
        <f t="shared" si="1566"/>
        <v>244</v>
      </c>
      <c r="G24897">
        <f>SUM(F$2:F24897)</f>
        <v>17812</v>
      </c>
    </row>
    <row r="24898" spans="1:7" x14ac:dyDescent="0.3">
      <c r="A24898" s="3">
        <v>17</v>
      </c>
      <c r="B24898">
        <f t="shared" si="1565"/>
        <v>1</v>
      </c>
      <c r="C24898">
        <f t="shared" si="1568"/>
        <v>0</v>
      </c>
      <c r="D24898">
        <f>SUM(C$2:C24898)</f>
        <v>-244</v>
      </c>
      <c r="E24898">
        <f t="shared" si="1567"/>
        <v>-244</v>
      </c>
      <c r="F24898">
        <f t="shared" si="1566"/>
        <v>-244</v>
      </c>
      <c r="G24898">
        <f>SUM(F$2:F24898)</f>
        <v>17568</v>
      </c>
    </row>
    <row r="24899" spans="1:7" x14ac:dyDescent="0.3">
      <c r="A24899" s="3">
        <v>16</v>
      </c>
      <c r="B24899">
        <f t="shared" ref="B24899:B24962" si="1569">IF(MOD(A24899,2)=1,1,-1)</f>
        <v>-1</v>
      </c>
      <c r="C24899">
        <f t="shared" si="1568"/>
        <v>0</v>
      </c>
      <c r="D24899">
        <f>SUM(C$2:C24899)</f>
        <v>-244</v>
      </c>
      <c r="E24899">
        <f t="shared" si="1567"/>
        <v>-244</v>
      </c>
      <c r="F24899">
        <f t="shared" ref="F24899:F24962" si="1570">E24899*B24899</f>
        <v>244</v>
      </c>
      <c r="G24899">
        <f>SUM(F$2:F24899)</f>
        <v>17812</v>
      </c>
    </row>
    <row r="24900" spans="1:7" x14ac:dyDescent="0.3">
      <c r="A24900" s="3">
        <v>17</v>
      </c>
      <c r="B24900">
        <f t="shared" si="1569"/>
        <v>1</v>
      </c>
      <c r="C24900">
        <f t="shared" si="1568"/>
        <v>0</v>
      </c>
      <c r="D24900">
        <f>SUM(C$2:C24900)</f>
        <v>-244</v>
      </c>
      <c r="E24900">
        <f t="shared" ref="E24900:E24963" si="1571">D24899</f>
        <v>-244</v>
      </c>
      <c r="F24900">
        <f t="shared" si="1570"/>
        <v>-244</v>
      </c>
      <c r="G24900">
        <f>SUM(F$2:F24900)</f>
        <v>17568</v>
      </c>
    </row>
    <row r="24901" spans="1:7" x14ac:dyDescent="0.3">
      <c r="A24901" s="3">
        <v>14</v>
      </c>
      <c r="B24901">
        <f t="shared" si="1569"/>
        <v>-1</v>
      </c>
      <c r="C24901">
        <f t="shared" ref="C24901:C24964" si="1572">IF(B24900+B24901=0,0,IF(B24900+B24901=2,1,-1))</f>
        <v>0</v>
      </c>
      <c r="D24901">
        <f>SUM(C$2:C24901)</f>
        <v>-244</v>
      </c>
      <c r="E24901">
        <f t="shared" si="1571"/>
        <v>-244</v>
      </c>
      <c r="F24901">
        <f t="shared" si="1570"/>
        <v>244</v>
      </c>
      <c r="G24901">
        <f>SUM(F$2:F24901)</f>
        <v>17812</v>
      </c>
    </row>
    <row r="24902" spans="1:7" x14ac:dyDescent="0.3">
      <c r="A24902" s="3">
        <v>12</v>
      </c>
      <c r="B24902">
        <f t="shared" si="1569"/>
        <v>-1</v>
      </c>
      <c r="C24902">
        <f t="shared" si="1572"/>
        <v>-1</v>
      </c>
      <c r="D24902">
        <f>SUM(C$2:C24902)</f>
        <v>-245</v>
      </c>
      <c r="E24902">
        <f t="shared" si="1571"/>
        <v>-244</v>
      </c>
      <c r="F24902">
        <f t="shared" si="1570"/>
        <v>244</v>
      </c>
      <c r="G24902">
        <f>SUM(F$2:F24902)</f>
        <v>18056</v>
      </c>
    </row>
    <row r="24903" spans="1:7" x14ac:dyDescent="0.3">
      <c r="A24903" s="3">
        <v>18</v>
      </c>
      <c r="B24903">
        <f t="shared" si="1569"/>
        <v>-1</v>
      </c>
      <c r="C24903">
        <f t="shared" si="1572"/>
        <v>-1</v>
      </c>
      <c r="D24903">
        <f>SUM(C$2:C24903)</f>
        <v>-246</v>
      </c>
      <c r="E24903">
        <f t="shared" si="1571"/>
        <v>-245</v>
      </c>
      <c r="F24903">
        <f t="shared" si="1570"/>
        <v>245</v>
      </c>
      <c r="G24903">
        <f>SUM(F$2:F24903)</f>
        <v>18301</v>
      </c>
    </row>
    <row r="24904" spans="1:7" x14ac:dyDescent="0.3">
      <c r="A24904" s="3">
        <v>17</v>
      </c>
      <c r="B24904">
        <f t="shared" si="1569"/>
        <v>1</v>
      </c>
      <c r="C24904">
        <f t="shared" si="1572"/>
        <v>0</v>
      </c>
      <c r="D24904">
        <f>SUM(C$2:C24904)</f>
        <v>-246</v>
      </c>
      <c r="E24904">
        <f t="shared" si="1571"/>
        <v>-246</v>
      </c>
      <c r="F24904">
        <f t="shared" si="1570"/>
        <v>-246</v>
      </c>
      <c r="G24904">
        <f>SUM(F$2:F24904)</f>
        <v>18055</v>
      </c>
    </row>
    <row r="24905" spans="1:7" x14ac:dyDescent="0.3">
      <c r="A24905" s="3">
        <v>17</v>
      </c>
      <c r="B24905">
        <f t="shared" si="1569"/>
        <v>1</v>
      </c>
      <c r="C24905">
        <f t="shared" si="1572"/>
        <v>1</v>
      </c>
      <c r="D24905">
        <f>SUM(C$2:C24905)</f>
        <v>-245</v>
      </c>
      <c r="E24905">
        <f t="shared" si="1571"/>
        <v>-246</v>
      </c>
      <c r="F24905">
        <f t="shared" si="1570"/>
        <v>-246</v>
      </c>
      <c r="G24905">
        <f>SUM(F$2:F24905)</f>
        <v>17809</v>
      </c>
    </row>
    <row r="24906" spans="1:7" x14ac:dyDescent="0.3">
      <c r="A24906" s="3">
        <v>15</v>
      </c>
      <c r="B24906">
        <f t="shared" si="1569"/>
        <v>1</v>
      </c>
      <c r="C24906">
        <f t="shared" si="1572"/>
        <v>1</v>
      </c>
      <c r="D24906">
        <f>SUM(C$2:C24906)</f>
        <v>-244</v>
      </c>
      <c r="E24906">
        <f t="shared" si="1571"/>
        <v>-245</v>
      </c>
      <c r="F24906">
        <f t="shared" si="1570"/>
        <v>-245</v>
      </c>
      <c r="G24906">
        <f>SUM(F$2:F24906)</f>
        <v>17564</v>
      </c>
    </row>
    <row r="24907" spans="1:7" x14ac:dyDescent="0.3">
      <c r="A24907" s="3">
        <v>11</v>
      </c>
      <c r="B24907">
        <f t="shared" si="1569"/>
        <v>1</v>
      </c>
      <c r="C24907">
        <f t="shared" si="1572"/>
        <v>1</v>
      </c>
      <c r="D24907">
        <f>SUM(C$2:C24907)</f>
        <v>-243</v>
      </c>
      <c r="E24907">
        <f t="shared" si="1571"/>
        <v>-244</v>
      </c>
      <c r="F24907">
        <f t="shared" si="1570"/>
        <v>-244</v>
      </c>
      <c r="G24907">
        <f>SUM(F$2:F24907)</f>
        <v>17320</v>
      </c>
    </row>
    <row r="24908" spans="1:7" x14ac:dyDescent="0.3">
      <c r="A24908" s="3">
        <v>9</v>
      </c>
      <c r="B24908">
        <f t="shared" si="1569"/>
        <v>1</v>
      </c>
      <c r="C24908">
        <f t="shared" si="1572"/>
        <v>1</v>
      </c>
      <c r="D24908">
        <f>SUM(C$2:C24908)</f>
        <v>-242</v>
      </c>
      <c r="E24908">
        <f t="shared" si="1571"/>
        <v>-243</v>
      </c>
      <c r="F24908">
        <f t="shared" si="1570"/>
        <v>-243</v>
      </c>
      <c r="G24908">
        <f>SUM(F$2:F24908)</f>
        <v>17077</v>
      </c>
    </row>
    <row r="24909" spans="1:7" x14ac:dyDescent="0.3">
      <c r="A24909" s="3">
        <v>9</v>
      </c>
      <c r="B24909">
        <f t="shared" si="1569"/>
        <v>1</v>
      </c>
      <c r="C24909">
        <f t="shared" si="1572"/>
        <v>1</v>
      </c>
      <c r="D24909">
        <f>SUM(C$2:C24909)</f>
        <v>-241</v>
      </c>
      <c r="E24909">
        <f t="shared" si="1571"/>
        <v>-242</v>
      </c>
      <c r="F24909">
        <f t="shared" si="1570"/>
        <v>-242</v>
      </c>
      <c r="G24909">
        <f>SUM(F$2:F24909)</f>
        <v>16835</v>
      </c>
    </row>
    <row r="24910" spans="1:7" x14ac:dyDescent="0.3">
      <c r="A24910" s="3">
        <v>9</v>
      </c>
      <c r="B24910">
        <f t="shared" si="1569"/>
        <v>1</v>
      </c>
      <c r="C24910">
        <f t="shared" si="1572"/>
        <v>1</v>
      </c>
      <c r="D24910">
        <f>SUM(C$2:C24910)</f>
        <v>-240</v>
      </c>
      <c r="E24910">
        <f t="shared" si="1571"/>
        <v>-241</v>
      </c>
      <c r="F24910">
        <f t="shared" si="1570"/>
        <v>-241</v>
      </c>
      <c r="G24910">
        <f>SUM(F$2:F24910)</f>
        <v>16594</v>
      </c>
    </row>
    <row r="24911" spans="1:7" x14ac:dyDescent="0.3">
      <c r="A24911" s="3">
        <v>11</v>
      </c>
      <c r="B24911">
        <f t="shared" si="1569"/>
        <v>1</v>
      </c>
      <c r="C24911">
        <f t="shared" si="1572"/>
        <v>1</v>
      </c>
      <c r="D24911">
        <f>SUM(C$2:C24911)</f>
        <v>-239</v>
      </c>
      <c r="E24911">
        <f t="shared" si="1571"/>
        <v>-240</v>
      </c>
      <c r="F24911">
        <f t="shared" si="1570"/>
        <v>-240</v>
      </c>
      <c r="G24911">
        <f>SUM(F$2:F24911)</f>
        <v>16354</v>
      </c>
    </row>
    <row r="24912" spans="1:7" x14ac:dyDescent="0.3">
      <c r="A24912" s="3">
        <v>15</v>
      </c>
      <c r="B24912">
        <f t="shared" si="1569"/>
        <v>1</v>
      </c>
      <c r="C24912">
        <f t="shared" si="1572"/>
        <v>1</v>
      </c>
      <c r="D24912">
        <f>SUM(C$2:C24912)</f>
        <v>-238</v>
      </c>
      <c r="E24912">
        <f t="shared" si="1571"/>
        <v>-239</v>
      </c>
      <c r="F24912">
        <f t="shared" si="1570"/>
        <v>-239</v>
      </c>
      <c r="G24912">
        <f>SUM(F$2:F24912)</f>
        <v>16115</v>
      </c>
    </row>
    <row r="24913" spans="1:7" x14ac:dyDescent="0.3">
      <c r="A24913" s="3">
        <v>8</v>
      </c>
      <c r="B24913">
        <f t="shared" si="1569"/>
        <v>-1</v>
      </c>
      <c r="C24913">
        <f t="shared" si="1572"/>
        <v>0</v>
      </c>
      <c r="D24913">
        <f>SUM(C$2:C24913)</f>
        <v>-238</v>
      </c>
      <c r="E24913">
        <f t="shared" si="1571"/>
        <v>-238</v>
      </c>
      <c r="F24913">
        <f t="shared" si="1570"/>
        <v>238</v>
      </c>
      <c r="G24913">
        <f>SUM(F$2:F24913)</f>
        <v>16353</v>
      </c>
    </row>
    <row r="24914" spans="1:7" x14ac:dyDescent="0.3">
      <c r="A24914" s="3">
        <v>12</v>
      </c>
      <c r="B24914">
        <f t="shared" si="1569"/>
        <v>-1</v>
      </c>
      <c r="C24914">
        <f t="shared" si="1572"/>
        <v>-1</v>
      </c>
      <c r="D24914">
        <f>SUM(C$2:C24914)</f>
        <v>-239</v>
      </c>
      <c r="E24914">
        <f t="shared" si="1571"/>
        <v>-238</v>
      </c>
      <c r="F24914">
        <f t="shared" si="1570"/>
        <v>238</v>
      </c>
      <c r="G24914">
        <f>SUM(F$2:F24914)</f>
        <v>16591</v>
      </c>
    </row>
    <row r="24915" spans="1:7" x14ac:dyDescent="0.3">
      <c r="A24915" s="3">
        <v>6</v>
      </c>
      <c r="B24915">
        <f t="shared" si="1569"/>
        <v>-1</v>
      </c>
      <c r="C24915">
        <f t="shared" si="1572"/>
        <v>-1</v>
      </c>
      <c r="D24915">
        <f>SUM(C$2:C24915)</f>
        <v>-240</v>
      </c>
      <c r="E24915">
        <f t="shared" si="1571"/>
        <v>-239</v>
      </c>
      <c r="F24915">
        <f t="shared" si="1570"/>
        <v>239</v>
      </c>
      <c r="G24915">
        <f>SUM(F$2:F24915)</f>
        <v>16830</v>
      </c>
    </row>
    <row r="24916" spans="1:7" x14ac:dyDescent="0.3">
      <c r="A24916" s="3">
        <v>21</v>
      </c>
      <c r="B24916">
        <f t="shared" si="1569"/>
        <v>1</v>
      </c>
      <c r="C24916">
        <f t="shared" si="1572"/>
        <v>0</v>
      </c>
      <c r="D24916">
        <f>SUM(C$2:C24916)</f>
        <v>-240</v>
      </c>
      <c r="E24916">
        <f t="shared" si="1571"/>
        <v>-240</v>
      </c>
      <c r="F24916">
        <f t="shared" si="1570"/>
        <v>-240</v>
      </c>
      <c r="G24916">
        <f>SUM(F$2:F24916)</f>
        <v>16590</v>
      </c>
    </row>
    <row r="24917" spans="1:7" x14ac:dyDescent="0.3">
      <c r="A24917" s="3">
        <v>16</v>
      </c>
      <c r="B24917">
        <f t="shared" si="1569"/>
        <v>-1</v>
      </c>
      <c r="C24917">
        <f t="shared" si="1572"/>
        <v>0</v>
      </c>
      <c r="D24917">
        <f>SUM(C$2:C24917)</f>
        <v>-240</v>
      </c>
      <c r="E24917">
        <f t="shared" si="1571"/>
        <v>-240</v>
      </c>
      <c r="F24917">
        <f t="shared" si="1570"/>
        <v>240</v>
      </c>
      <c r="G24917">
        <f>SUM(F$2:F24917)</f>
        <v>16830</v>
      </c>
    </row>
    <row r="24918" spans="1:7" x14ac:dyDescent="0.3">
      <c r="A24918" s="3">
        <v>25</v>
      </c>
      <c r="B24918">
        <f t="shared" si="1569"/>
        <v>1</v>
      </c>
      <c r="C24918">
        <f t="shared" si="1572"/>
        <v>0</v>
      </c>
      <c r="D24918">
        <f>SUM(C$2:C24918)</f>
        <v>-240</v>
      </c>
      <c r="E24918">
        <f t="shared" si="1571"/>
        <v>-240</v>
      </c>
      <c r="F24918">
        <f t="shared" si="1570"/>
        <v>-240</v>
      </c>
      <c r="G24918">
        <f>SUM(F$2:F24918)</f>
        <v>16590</v>
      </c>
    </row>
    <row r="24919" spans="1:7" x14ac:dyDescent="0.3">
      <c r="A24919" s="3">
        <v>11</v>
      </c>
      <c r="B24919">
        <f t="shared" si="1569"/>
        <v>1</v>
      </c>
      <c r="C24919">
        <f t="shared" si="1572"/>
        <v>1</v>
      </c>
      <c r="D24919">
        <f>SUM(C$2:C24919)</f>
        <v>-239</v>
      </c>
      <c r="E24919">
        <f t="shared" si="1571"/>
        <v>-240</v>
      </c>
      <c r="F24919">
        <f t="shared" si="1570"/>
        <v>-240</v>
      </c>
      <c r="G24919">
        <f>SUM(F$2:F24919)</f>
        <v>16350</v>
      </c>
    </row>
    <row r="24920" spans="1:7" x14ac:dyDescent="0.3">
      <c r="A24920" s="3">
        <v>5</v>
      </c>
      <c r="B24920">
        <f t="shared" si="1569"/>
        <v>1</v>
      </c>
      <c r="C24920">
        <f t="shared" si="1572"/>
        <v>1</v>
      </c>
      <c r="D24920">
        <f>SUM(C$2:C24920)</f>
        <v>-238</v>
      </c>
      <c r="E24920">
        <f t="shared" si="1571"/>
        <v>-239</v>
      </c>
      <c r="F24920">
        <f t="shared" si="1570"/>
        <v>-239</v>
      </c>
      <c r="G24920">
        <f>SUM(F$2:F24920)</f>
        <v>16111</v>
      </c>
    </row>
    <row r="24921" spans="1:7" x14ac:dyDescent="0.3">
      <c r="A24921" s="3">
        <v>14</v>
      </c>
      <c r="B24921">
        <f t="shared" si="1569"/>
        <v>-1</v>
      </c>
      <c r="C24921">
        <f t="shared" si="1572"/>
        <v>0</v>
      </c>
      <c r="D24921">
        <f>SUM(C$2:C24921)</f>
        <v>-238</v>
      </c>
      <c r="E24921">
        <f t="shared" si="1571"/>
        <v>-238</v>
      </c>
      <c r="F24921">
        <f t="shared" si="1570"/>
        <v>238</v>
      </c>
      <c r="G24921">
        <f>SUM(F$2:F24921)</f>
        <v>16349</v>
      </c>
    </row>
    <row r="24922" spans="1:7" x14ac:dyDescent="0.3">
      <c r="A24922" s="3">
        <v>8</v>
      </c>
      <c r="B24922">
        <f t="shared" si="1569"/>
        <v>-1</v>
      </c>
      <c r="C24922">
        <f t="shared" si="1572"/>
        <v>-1</v>
      </c>
      <c r="D24922">
        <f>SUM(C$2:C24922)</f>
        <v>-239</v>
      </c>
      <c r="E24922">
        <f t="shared" si="1571"/>
        <v>-238</v>
      </c>
      <c r="F24922">
        <f t="shared" si="1570"/>
        <v>238</v>
      </c>
      <c r="G24922">
        <f>SUM(F$2:F24922)</f>
        <v>16587</v>
      </c>
    </row>
    <row r="24923" spans="1:7" x14ac:dyDescent="0.3">
      <c r="A24923" s="3">
        <v>24</v>
      </c>
      <c r="B24923">
        <f t="shared" si="1569"/>
        <v>-1</v>
      </c>
      <c r="C24923">
        <f t="shared" si="1572"/>
        <v>-1</v>
      </c>
      <c r="D24923">
        <f>SUM(C$2:C24923)</f>
        <v>-240</v>
      </c>
      <c r="E24923">
        <f t="shared" si="1571"/>
        <v>-239</v>
      </c>
      <c r="F24923">
        <f t="shared" si="1570"/>
        <v>239</v>
      </c>
      <c r="G24923">
        <f>SUM(F$2:F24923)</f>
        <v>16826</v>
      </c>
    </row>
    <row r="24924" spans="1:7" x14ac:dyDescent="0.3">
      <c r="A24924" s="3">
        <v>16</v>
      </c>
      <c r="B24924">
        <f t="shared" si="1569"/>
        <v>-1</v>
      </c>
      <c r="C24924">
        <f t="shared" si="1572"/>
        <v>-1</v>
      </c>
      <c r="D24924">
        <f>SUM(C$2:C24924)</f>
        <v>-241</v>
      </c>
      <c r="E24924">
        <f t="shared" si="1571"/>
        <v>-240</v>
      </c>
      <c r="F24924">
        <f t="shared" si="1570"/>
        <v>240</v>
      </c>
      <c r="G24924">
        <f>SUM(F$2:F24924)</f>
        <v>17066</v>
      </c>
    </row>
    <row r="24925" spans="1:7" x14ac:dyDescent="0.3">
      <c r="A24925" s="3">
        <v>13</v>
      </c>
      <c r="B24925">
        <f t="shared" si="1569"/>
        <v>1</v>
      </c>
      <c r="C24925">
        <f t="shared" si="1572"/>
        <v>0</v>
      </c>
      <c r="D24925">
        <f>SUM(C$2:C24925)</f>
        <v>-241</v>
      </c>
      <c r="E24925">
        <f t="shared" si="1571"/>
        <v>-241</v>
      </c>
      <c r="F24925">
        <f t="shared" si="1570"/>
        <v>-241</v>
      </c>
      <c r="G24925">
        <f>SUM(F$2:F24925)</f>
        <v>16825</v>
      </c>
    </row>
    <row r="24926" spans="1:7" x14ac:dyDescent="0.3">
      <c r="A24926" s="3">
        <v>14</v>
      </c>
      <c r="B24926">
        <f t="shared" si="1569"/>
        <v>-1</v>
      </c>
      <c r="C24926">
        <f t="shared" si="1572"/>
        <v>0</v>
      </c>
      <c r="D24926">
        <f>SUM(C$2:C24926)</f>
        <v>-241</v>
      </c>
      <c r="E24926">
        <f t="shared" si="1571"/>
        <v>-241</v>
      </c>
      <c r="F24926">
        <f t="shared" si="1570"/>
        <v>241</v>
      </c>
      <c r="G24926">
        <f>SUM(F$2:F24926)</f>
        <v>17066</v>
      </c>
    </row>
    <row r="24927" spans="1:7" x14ac:dyDescent="0.3">
      <c r="A24927" s="3">
        <v>10</v>
      </c>
      <c r="B24927">
        <f t="shared" si="1569"/>
        <v>-1</v>
      </c>
      <c r="C24927">
        <f t="shared" si="1572"/>
        <v>-1</v>
      </c>
      <c r="D24927">
        <f>SUM(C$2:C24927)</f>
        <v>-242</v>
      </c>
      <c r="E24927">
        <f t="shared" si="1571"/>
        <v>-241</v>
      </c>
      <c r="F24927">
        <f t="shared" si="1570"/>
        <v>241</v>
      </c>
      <c r="G24927">
        <f>SUM(F$2:F24927)</f>
        <v>17307</v>
      </c>
    </row>
    <row r="24928" spans="1:7" x14ac:dyDescent="0.3">
      <c r="A24928" s="3">
        <v>16</v>
      </c>
      <c r="B24928">
        <f t="shared" si="1569"/>
        <v>-1</v>
      </c>
      <c r="C24928">
        <f t="shared" si="1572"/>
        <v>-1</v>
      </c>
      <c r="D24928">
        <f>SUM(C$2:C24928)</f>
        <v>-243</v>
      </c>
      <c r="E24928">
        <f t="shared" si="1571"/>
        <v>-242</v>
      </c>
      <c r="F24928">
        <f t="shared" si="1570"/>
        <v>242</v>
      </c>
      <c r="G24928">
        <f>SUM(F$2:F24928)</f>
        <v>17549</v>
      </c>
    </row>
    <row r="24929" spans="1:7" x14ac:dyDescent="0.3">
      <c r="A24929" s="3">
        <v>17</v>
      </c>
      <c r="B24929">
        <f t="shared" si="1569"/>
        <v>1</v>
      </c>
      <c r="C24929">
        <f t="shared" si="1572"/>
        <v>0</v>
      </c>
      <c r="D24929">
        <f>SUM(C$2:C24929)</f>
        <v>-243</v>
      </c>
      <c r="E24929">
        <f t="shared" si="1571"/>
        <v>-243</v>
      </c>
      <c r="F24929">
        <f t="shared" si="1570"/>
        <v>-243</v>
      </c>
      <c r="G24929">
        <f>SUM(F$2:F24929)</f>
        <v>17306</v>
      </c>
    </row>
    <row r="24930" spans="1:7" x14ac:dyDescent="0.3">
      <c r="A24930" s="3">
        <v>12</v>
      </c>
      <c r="B24930">
        <f t="shared" si="1569"/>
        <v>-1</v>
      </c>
      <c r="C24930">
        <f t="shared" si="1572"/>
        <v>0</v>
      </c>
      <c r="D24930">
        <f>SUM(C$2:C24930)</f>
        <v>-243</v>
      </c>
      <c r="E24930">
        <f t="shared" si="1571"/>
        <v>-243</v>
      </c>
      <c r="F24930">
        <f t="shared" si="1570"/>
        <v>243</v>
      </c>
      <c r="G24930">
        <f>SUM(F$2:F24930)</f>
        <v>17549</v>
      </c>
    </row>
    <row r="24931" spans="1:7" x14ac:dyDescent="0.3">
      <c r="A24931" s="3">
        <v>16</v>
      </c>
      <c r="B24931">
        <f t="shared" si="1569"/>
        <v>-1</v>
      </c>
      <c r="C24931">
        <f t="shared" si="1572"/>
        <v>-1</v>
      </c>
      <c r="D24931">
        <f>SUM(C$2:C24931)</f>
        <v>-244</v>
      </c>
      <c r="E24931">
        <f t="shared" si="1571"/>
        <v>-243</v>
      </c>
      <c r="F24931">
        <f t="shared" si="1570"/>
        <v>243</v>
      </c>
      <c r="G24931">
        <f>SUM(F$2:F24931)</f>
        <v>17792</v>
      </c>
    </row>
    <row r="24932" spans="1:7" x14ac:dyDescent="0.3">
      <c r="A24932" s="3">
        <v>3</v>
      </c>
      <c r="B24932">
        <f t="shared" si="1569"/>
        <v>1</v>
      </c>
      <c r="C24932">
        <f t="shared" si="1572"/>
        <v>0</v>
      </c>
      <c r="D24932">
        <f>SUM(C$2:C24932)</f>
        <v>-244</v>
      </c>
      <c r="E24932">
        <f t="shared" si="1571"/>
        <v>-244</v>
      </c>
      <c r="F24932">
        <f t="shared" si="1570"/>
        <v>-244</v>
      </c>
      <c r="G24932">
        <f>SUM(F$2:F24932)</f>
        <v>17548</v>
      </c>
    </row>
    <row r="24933" spans="1:7" x14ac:dyDescent="0.3">
      <c r="A24933" s="3">
        <v>14</v>
      </c>
      <c r="B24933">
        <f t="shared" si="1569"/>
        <v>-1</v>
      </c>
      <c r="C24933">
        <f t="shared" si="1572"/>
        <v>0</v>
      </c>
      <c r="D24933">
        <f>SUM(C$2:C24933)</f>
        <v>-244</v>
      </c>
      <c r="E24933">
        <f t="shared" si="1571"/>
        <v>-244</v>
      </c>
      <c r="F24933">
        <f t="shared" si="1570"/>
        <v>244</v>
      </c>
      <c r="G24933">
        <f>SUM(F$2:F24933)</f>
        <v>17792</v>
      </c>
    </row>
    <row r="24934" spans="1:7" x14ac:dyDescent="0.3">
      <c r="A24934" s="3">
        <v>6</v>
      </c>
      <c r="B24934">
        <f t="shared" si="1569"/>
        <v>-1</v>
      </c>
      <c r="C24934">
        <f t="shared" si="1572"/>
        <v>-1</v>
      </c>
      <c r="D24934">
        <f>SUM(C$2:C24934)</f>
        <v>-245</v>
      </c>
      <c r="E24934">
        <f t="shared" si="1571"/>
        <v>-244</v>
      </c>
      <c r="F24934">
        <f t="shared" si="1570"/>
        <v>244</v>
      </c>
      <c r="G24934">
        <f>SUM(F$2:F24934)</f>
        <v>18036</v>
      </c>
    </row>
    <row r="24935" spans="1:7" x14ac:dyDescent="0.3">
      <c r="A24935" s="3">
        <v>20</v>
      </c>
      <c r="B24935">
        <f t="shared" si="1569"/>
        <v>-1</v>
      </c>
      <c r="C24935">
        <f t="shared" si="1572"/>
        <v>-1</v>
      </c>
      <c r="D24935">
        <f>SUM(C$2:C24935)</f>
        <v>-246</v>
      </c>
      <c r="E24935">
        <f t="shared" si="1571"/>
        <v>-245</v>
      </c>
      <c r="F24935">
        <f t="shared" si="1570"/>
        <v>245</v>
      </c>
      <c r="G24935">
        <f>SUM(F$2:F24935)</f>
        <v>18281</v>
      </c>
    </row>
    <row r="24936" spans="1:7" x14ac:dyDescent="0.3">
      <c r="A24936" s="3">
        <v>18</v>
      </c>
      <c r="B24936">
        <f t="shared" si="1569"/>
        <v>-1</v>
      </c>
      <c r="C24936">
        <f t="shared" si="1572"/>
        <v>-1</v>
      </c>
      <c r="D24936">
        <f>SUM(C$2:C24936)</f>
        <v>-247</v>
      </c>
      <c r="E24936">
        <f t="shared" si="1571"/>
        <v>-246</v>
      </c>
      <c r="F24936">
        <f t="shared" si="1570"/>
        <v>246</v>
      </c>
      <c r="G24936">
        <f>SUM(F$2:F24936)</f>
        <v>18527</v>
      </c>
    </row>
    <row r="24937" spans="1:7" x14ac:dyDescent="0.3">
      <c r="A24937" s="3">
        <v>22</v>
      </c>
      <c r="B24937">
        <f t="shared" si="1569"/>
        <v>-1</v>
      </c>
      <c r="C24937">
        <f t="shared" si="1572"/>
        <v>-1</v>
      </c>
      <c r="D24937">
        <f>SUM(C$2:C24937)</f>
        <v>-248</v>
      </c>
      <c r="E24937">
        <f t="shared" si="1571"/>
        <v>-247</v>
      </c>
      <c r="F24937">
        <f t="shared" si="1570"/>
        <v>247</v>
      </c>
      <c r="G24937">
        <f>SUM(F$2:F24937)</f>
        <v>18774</v>
      </c>
    </row>
    <row r="24938" spans="1:7" x14ac:dyDescent="0.3">
      <c r="A24938" s="3">
        <v>2</v>
      </c>
      <c r="B24938">
        <f t="shared" si="1569"/>
        <v>-1</v>
      </c>
      <c r="C24938">
        <f t="shared" si="1572"/>
        <v>-1</v>
      </c>
      <c r="D24938">
        <f>SUM(C$2:C24938)</f>
        <v>-249</v>
      </c>
      <c r="E24938">
        <f t="shared" si="1571"/>
        <v>-248</v>
      </c>
      <c r="F24938">
        <f t="shared" si="1570"/>
        <v>248</v>
      </c>
      <c r="G24938">
        <f>SUM(F$2:F24938)</f>
        <v>19022</v>
      </c>
    </row>
    <row r="24939" spans="1:7" x14ac:dyDescent="0.3">
      <c r="A24939" s="3">
        <v>20</v>
      </c>
      <c r="B24939">
        <f t="shared" si="1569"/>
        <v>-1</v>
      </c>
      <c r="C24939">
        <f t="shared" si="1572"/>
        <v>-1</v>
      </c>
      <c r="D24939">
        <f>SUM(C$2:C24939)</f>
        <v>-250</v>
      </c>
      <c r="E24939">
        <f t="shared" si="1571"/>
        <v>-249</v>
      </c>
      <c r="F24939">
        <f t="shared" si="1570"/>
        <v>249</v>
      </c>
      <c r="G24939">
        <f>SUM(F$2:F24939)</f>
        <v>19271</v>
      </c>
    </row>
    <row r="24940" spans="1:7" x14ac:dyDescent="0.3">
      <c r="A24940" s="3">
        <v>11</v>
      </c>
      <c r="B24940">
        <f t="shared" si="1569"/>
        <v>1</v>
      </c>
      <c r="C24940">
        <f t="shared" si="1572"/>
        <v>0</v>
      </c>
      <c r="D24940">
        <f>SUM(C$2:C24940)</f>
        <v>-250</v>
      </c>
      <c r="E24940">
        <f t="shared" si="1571"/>
        <v>-250</v>
      </c>
      <c r="F24940">
        <f t="shared" si="1570"/>
        <v>-250</v>
      </c>
      <c r="G24940">
        <f>SUM(F$2:F24940)</f>
        <v>19021</v>
      </c>
    </row>
    <row r="24941" spans="1:7" x14ac:dyDescent="0.3">
      <c r="A24941" s="3">
        <v>1</v>
      </c>
      <c r="B24941">
        <f t="shared" si="1569"/>
        <v>1</v>
      </c>
      <c r="C24941">
        <f t="shared" si="1572"/>
        <v>1</v>
      </c>
      <c r="D24941">
        <f>SUM(C$2:C24941)</f>
        <v>-249</v>
      </c>
      <c r="E24941">
        <f t="shared" si="1571"/>
        <v>-250</v>
      </c>
      <c r="F24941">
        <f t="shared" si="1570"/>
        <v>-250</v>
      </c>
      <c r="G24941">
        <f>SUM(F$2:F24941)</f>
        <v>18771</v>
      </c>
    </row>
    <row r="24942" spans="1:7" x14ac:dyDescent="0.3">
      <c r="A24942" s="3">
        <v>12</v>
      </c>
      <c r="B24942">
        <f t="shared" si="1569"/>
        <v>-1</v>
      </c>
      <c r="C24942">
        <f t="shared" si="1572"/>
        <v>0</v>
      </c>
      <c r="D24942">
        <f>SUM(C$2:C24942)</f>
        <v>-249</v>
      </c>
      <c r="E24942">
        <f t="shared" si="1571"/>
        <v>-249</v>
      </c>
      <c r="F24942">
        <f t="shared" si="1570"/>
        <v>249</v>
      </c>
      <c r="G24942">
        <f>SUM(F$2:F24942)</f>
        <v>19020</v>
      </c>
    </row>
    <row r="24943" spans="1:7" x14ac:dyDescent="0.3">
      <c r="A24943" s="3">
        <v>17</v>
      </c>
      <c r="B24943">
        <f t="shared" si="1569"/>
        <v>1</v>
      </c>
      <c r="C24943">
        <f t="shared" si="1572"/>
        <v>0</v>
      </c>
      <c r="D24943">
        <f>SUM(C$2:C24943)</f>
        <v>-249</v>
      </c>
      <c r="E24943">
        <f t="shared" si="1571"/>
        <v>-249</v>
      </c>
      <c r="F24943">
        <f t="shared" si="1570"/>
        <v>-249</v>
      </c>
      <c r="G24943">
        <f>SUM(F$2:F24943)</f>
        <v>18771</v>
      </c>
    </row>
    <row r="24944" spans="1:7" x14ac:dyDescent="0.3">
      <c r="A24944" s="3">
        <v>5</v>
      </c>
      <c r="B24944">
        <f t="shared" si="1569"/>
        <v>1</v>
      </c>
      <c r="C24944">
        <f t="shared" si="1572"/>
        <v>1</v>
      </c>
      <c r="D24944">
        <f>SUM(C$2:C24944)</f>
        <v>-248</v>
      </c>
      <c r="E24944">
        <f t="shared" si="1571"/>
        <v>-249</v>
      </c>
      <c r="F24944">
        <f t="shared" si="1570"/>
        <v>-249</v>
      </c>
      <c r="G24944">
        <f>SUM(F$2:F24944)</f>
        <v>18522</v>
      </c>
    </row>
    <row r="24945" spans="1:7" x14ac:dyDescent="0.3">
      <c r="A24945" s="3">
        <v>16</v>
      </c>
      <c r="B24945">
        <f t="shared" si="1569"/>
        <v>-1</v>
      </c>
      <c r="C24945">
        <f t="shared" si="1572"/>
        <v>0</v>
      </c>
      <c r="D24945">
        <f>SUM(C$2:C24945)</f>
        <v>-248</v>
      </c>
      <c r="E24945">
        <f t="shared" si="1571"/>
        <v>-248</v>
      </c>
      <c r="F24945">
        <f t="shared" si="1570"/>
        <v>248</v>
      </c>
      <c r="G24945">
        <f>SUM(F$2:F24945)</f>
        <v>18770</v>
      </c>
    </row>
    <row r="24946" spans="1:7" x14ac:dyDescent="0.3">
      <c r="A24946" s="3">
        <v>15</v>
      </c>
      <c r="B24946">
        <f t="shared" si="1569"/>
        <v>1</v>
      </c>
      <c r="C24946">
        <f t="shared" si="1572"/>
        <v>0</v>
      </c>
      <c r="D24946">
        <f>SUM(C$2:C24946)</f>
        <v>-248</v>
      </c>
      <c r="E24946">
        <f t="shared" si="1571"/>
        <v>-248</v>
      </c>
      <c r="F24946">
        <f t="shared" si="1570"/>
        <v>-248</v>
      </c>
      <c r="G24946">
        <f>SUM(F$2:F24946)</f>
        <v>18522</v>
      </c>
    </row>
    <row r="24947" spans="1:7" x14ac:dyDescent="0.3">
      <c r="A24947" s="3">
        <v>19</v>
      </c>
      <c r="B24947">
        <f t="shared" si="1569"/>
        <v>1</v>
      </c>
      <c r="C24947">
        <f t="shared" si="1572"/>
        <v>1</v>
      </c>
      <c r="D24947">
        <f>SUM(C$2:C24947)</f>
        <v>-247</v>
      </c>
      <c r="E24947">
        <f t="shared" si="1571"/>
        <v>-248</v>
      </c>
      <c r="F24947">
        <f t="shared" si="1570"/>
        <v>-248</v>
      </c>
      <c r="G24947">
        <f>SUM(F$2:F24947)</f>
        <v>18274</v>
      </c>
    </row>
    <row r="24948" spans="1:7" x14ac:dyDescent="0.3">
      <c r="A24948" s="3">
        <v>22</v>
      </c>
      <c r="B24948">
        <f t="shared" si="1569"/>
        <v>-1</v>
      </c>
      <c r="C24948">
        <f t="shared" si="1572"/>
        <v>0</v>
      </c>
      <c r="D24948">
        <f>SUM(C$2:C24948)</f>
        <v>-247</v>
      </c>
      <c r="E24948">
        <f t="shared" si="1571"/>
        <v>-247</v>
      </c>
      <c r="F24948">
        <f t="shared" si="1570"/>
        <v>247</v>
      </c>
      <c r="G24948">
        <f>SUM(F$2:F24948)</f>
        <v>18521</v>
      </c>
    </row>
    <row r="24949" spans="1:7" x14ac:dyDescent="0.3">
      <c r="A24949" s="3">
        <v>8</v>
      </c>
      <c r="B24949">
        <f t="shared" si="1569"/>
        <v>-1</v>
      </c>
      <c r="C24949">
        <f t="shared" si="1572"/>
        <v>-1</v>
      </c>
      <c r="D24949">
        <f>SUM(C$2:C24949)</f>
        <v>-248</v>
      </c>
      <c r="E24949">
        <f t="shared" si="1571"/>
        <v>-247</v>
      </c>
      <c r="F24949">
        <f t="shared" si="1570"/>
        <v>247</v>
      </c>
      <c r="G24949">
        <f>SUM(F$2:F24949)</f>
        <v>18768</v>
      </c>
    </row>
    <row r="24950" spans="1:7" x14ac:dyDescent="0.3">
      <c r="A24950" s="3">
        <v>14</v>
      </c>
      <c r="B24950">
        <f t="shared" si="1569"/>
        <v>-1</v>
      </c>
      <c r="C24950">
        <f t="shared" si="1572"/>
        <v>-1</v>
      </c>
      <c r="D24950">
        <f>SUM(C$2:C24950)</f>
        <v>-249</v>
      </c>
      <c r="E24950">
        <f t="shared" si="1571"/>
        <v>-248</v>
      </c>
      <c r="F24950">
        <f t="shared" si="1570"/>
        <v>248</v>
      </c>
      <c r="G24950">
        <f>SUM(F$2:F24950)</f>
        <v>19016</v>
      </c>
    </row>
    <row r="24951" spans="1:7" x14ac:dyDescent="0.3">
      <c r="A24951" s="3">
        <v>14</v>
      </c>
      <c r="B24951">
        <f t="shared" si="1569"/>
        <v>-1</v>
      </c>
      <c r="C24951">
        <f t="shared" si="1572"/>
        <v>-1</v>
      </c>
      <c r="D24951">
        <f>SUM(C$2:C24951)</f>
        <v>-250</v>
      </c>
      <c r="E24951">
        <f t="shared" si="1571"/>
        <v>-249</v>
      </c>
      <c r="F24951">
        <f t="shared" si="1570"/>
        <v>249</v>
      </c>
      <c r="G24951">
        <f>SUM(F$2:F24951)</f>
        <v>19265</v>
      </c>
    </row>
    <row r="24952" spans="1:7" x14ac:dyDescent="0.3">
      <c r="A24952" s="3">
        <v>14</v>
      </c>
      <c r="B24952">
        <f t="shared" si="1569"/>
        <v>-1</v>
      </c>
      <c r="C24952">
        <f t="shared" si="1572"/>
        <v>-1</v>
      </c>
      <c r="D24952">
        <f>SUM(C$2:C24952)</f>
        <v>-251</v>
      </c>
      <c r="E24952">
        <f t="shared" si="1571"/>
        <v>-250</v>
      </c>
      <c r="F24952">
        <f t="shared" si="1570"/>
        <v>250</v>
      </c>
      <c r="G24952">
        <f>SUM(F$2:F24952)</f>
        <v>19515</v>
      </c>
    </row>
    <row r="24953" spans="1:7" x14ac:dyDescent="0.3">
      <c r="A24953" s="3">
        <v>12</v>
      </c>
      <c r="B24953">
        <f t="shared" si="1569"/>
        <v>-1</v>
      </c>
      <c r="C24953">
        <f t="shared" si="1572"/>
        <v>-1</v>
      </c>
      <c r="D24953">
        <f>SUM(C$2:C24953)</f>
        <v>-252</v>
      </c>
      <c r="E24953">
        <f t="shared" si="1571"/>
        <v>-251</v>
      </c>
      <c r="F24953">
        <f t="shared" si="1570"/>
        <v>251</v>
      </c>
      <c r="G24953">
        <f>SUM(F$2:F24953)</f>
        <v>19766</v>
      </c>
    </row>
    <row r="24954" spans="1:7" x14ac:dyDescent="0.3">
      <c r="A24954" s="3">
        <v>14</v>
      </c>
      <c r="B24954">
        <f t="shared" si="1569"/>
        <v>-1</v>
      </c>
      <c r="C24954">
        <f t="shared" si="1572"/>
        <v>-1</v>
      </c>
      <c r="D24954">
        <f>SUM(C$2:C24954)</f>
        <v>-253</v>
      </c>
      <c r="E24954">
        <f t="shared" si="1571"/>
        <v>-252</v>
      </c>
      <c r="F24954">
        <f t="shared" si="1570"/>
        <v>252</v>
      </c>
      <c r="G24954">
        <f>SUM(F$2:F24954)</f>
        <v>20018</v>
      </c>
    </row>
    <row r="24955" spans="1:7" x14ac:dyDescent="0.3">
      <c r="A24955" s="3">
        <v>8</v>
      </c>
      <c r="B24955">
        <f t="shared" si="1569"/>
        <v>-1</v>
      </c>
      <c r="C24955">
        <f t="shared" si="1572"/>
        <v>-1</v>
      </c>
      <c r="D24955">
        <f>SUM(C$2:C24955)</f>
        <v>-254</v>
      </c>
      <c r="E24955">
        <f t="shared" si="1571"/>
        <v>-253</v>
      </c>
      <c r="F24955">
        <f t="shared" si="1570"/>
        <v>253</v>
      </c>
      <c r="G24955">
        <f>SUM(F$2:F24955)</f>
        <v>20271</v>
      </c>
    </row>
    <row r="24956" spans="1:7" x14ac:dyDescent="0.3">
      <c r="A24956" s="3">
        <v>17</v>
      </c>
      <c r="B24956">
        <f t="shared" si="1569"/>
        <v>1</v>
      </c>
      <c r="C24956">
        <f t="shared" si="1572"/>
        <v>0</v>
      </c>
      <c r="D24956">
        <f>SUM(C$2:C24956)</f>
        <v>-254</v>
      </c>
      <c r="E24956">
        <f t="shared" si="1571"/>
        <v>-254</v>
      </c>
      <c r="F24956">
        <f t="shared" si="1570"/>
        <v>-254</v>
      </c>
      <c r="G24956">
        <f>SUM(F$2:F24956)</f>
        <v>20017</v>
      </c>
    </row>
    <row r="24957" spans="1:7" x14ac:dyDescent="0.3">
      <c r="A24957" s="3">
        <v>9</v>
      </c>
      <c r="B24957">
        <f t="shared" si="1569"/>
        <v>1</v>
      </c>
      <c r="C24957">
        <f t="shared" si="1572"/>
        <v>1</v>
      </c>
      <c r="D24957">
        <f>SUM(C$2:C24957)</f>
        <v>-253</v>
      </c>
      <c r="E24957">
        <f t="shared" si="1571"/>
        <v>-254</v>
      </c>
      <c r="F24957">
        <f t="shared" si="1570"/>
        <v>-254</v>
      </c>
      <c r="G24957">
        <f>SUM(F$2:F24957)</f>
        <v>19763</v>
      </c>
    </row>
    <row r="24958" spans="1:7" x14ac:dyDescent="0.3">
      <c r="A24958" s="3">
        <v>21</v>
      </c>
      <c r="B24958">
        <f t="shared" si="1569"/>
        <v>1</v>
      </c>
      <c r="C24958">
        <f t="shared" si="1572"/>
        <v>1</v>
      </c>
      <c r="D24958">
        <f>SUM(C$2:C24958)</f>
        <v>-252</v>
      </c>
      <c r="E24958">
        <f t="shared" si="1571"/>
        <v>-253</v>
      </c>
      <c r="F24958">
        <f t="shared" si="1570"/>
        <v>-253</v>
      </c>
      <c r="G24958">
        <f>SUM(F$2:F24958)</f>
        <v>19510</v>
      </c>
    </row>
    <row r="24959" spans="1:7" x14ac:dyDescent="0.3">
      <c r="A24959" s="3">
        <v>16</v>
      </c>
      <c r="B24959">
        <f t="shared" si="1569"/>
        <v>-1</v>
      </c>
      <c r="C24959">
        <f t="shared" si="1572"/>
        <v>0</v>
      </c>
      <c r="D24959">
        <f>SUM(C$2:C24959)</f>
        <v>-252</v>
      </c>
      <c r="E24959">
        <f t="shared" si="1571"/>
        <v>-252</v>
      </c>
      <c r="F24959">
        <f t="shared" si="1570"/>
        <v>252</v>
      </c>
      <c r="G24959">
        <f>SUM(F$2:F24959)</f>
        <v>19762</v>
      </c>
    </row>
    <row r="24960" spans="1:7" x14ac:dyDescent="0.3">
      <c r="A24960" s="3">
        <v>7</v>
      </c>
      <c r="B24960">
        <f t="shared" si="1569"/>
        <v>1</v>
      </c>
      <c r="C24960">
        <f t="shared" si="1572"/>
        <v>0</v>
      </c>
      <c r="D24960">
        <f>SUM(C$2:C24960)</f>
        <v>-252</v>
      </c>
      <c r="E24960">
        <f t="shared" si="1571"/>
        <v>-252</v>
      </c>
      <c r="F24960">
        <f t="shared" si="1570"/>
        <v>-252</v>
      </c>
      <c r="G24960">
        <f>SUM(F$2:F24960)</f>
        <v>19510</v>
      </c>
    </row>
    <row r="24961" spans="1:7" x14ac:dyDescent="0.3">
      <c r="A24961" s="3">
        <v>16</v>
      </c>
      <c r="B24961">
        <f t="shared" si="1569"/>
        <v>-1</v>
      </c>
      <c r="C24961">
        <f t="shared" si="1572"/>
        <v>0</v>
      </c>
      <c r="D24961">
        <f>SUM(C$2:C24961)</f>
        <v>-252</v>
      </c>
      <c r="E24961">
        <f t="shared" si="1571"/>
        <v>-252</v>
      </c>
      <c r="F24961">
        <f t="shared" si="1570"/>
        <v>252</v>
      </c>
      <c r="G24961">
        <f>SUM(F$2:F24961)</f>
        <v>19762</v>
      </c>
    </row>
    <row r="24962" spans="1:7" x14ac:dyDescent="0.3">
      <c r="A24962" s="3">
        <v>8</v>
      </c>
      <c r="B24962">
        <f t="shared" si="1569"/>
        <v>-1</v>
      </c>
      <c r="C24962">
        <f t="shared" si="1572"/>
        <v>-1</v>
      </c>
      <c r="D24962">
        <f>SUM(C$2:C24962)</f>
        <v>-253</v>
      </c>
      <c r="E24962">
        <f t="shared" si="1571"/>
        <v>-252</v>
      </c>
      <c r="F24962">
        <f t="shared" si="1570"/>
        <v>252</v>
      </c>
      <c r="G24962">
        <f>SUM(F$2:F24962)</f>
        <v>20014</v>
      </c>
    </row>
    <row r="24963" spans="1:7" x14ac:dyDescent="0.3">
      <c r="A24963" s="3">
        <v>11</v>
      </c>
      <c r="B24963">
        <f t="shared" ref="B24963:B25026" si="1573">IF(MOD(A24963,2)=1,1,-1)</f>
        <v>1</v>
      </c>
      <c r="C24963">
        <f t="shared" si="1572"/>
        <v>0</v>
      </c>
      <c r="D24963">
        <f>SUM(C$2:C24963)</f>
        <v>-253</v>
      </c>
      <c r="E24963">
        <f t="shared" si="1571"/>
        <v>-253</v>
      </c>
      <c r="F24963">
        <f t="shared" ref="F24963:F25026" si="1574">E24963*B24963</f>
        <v>-253</v>
      </c>
      <c r="G24963">
        <f>SUM(F$2:F24963)</f>
        <v>19761</v>
      </c>
    </row>
    <row r="24964" spans="1:7" x14ac:dyDescent="0.3">
      <c r="A24964" s="3">
        <v>18</v>
      </c>
      <c r="B24964">
        <f t="shared" si="1573"/>
        <v>-1</v>
      </c>
      <c r="C24964">
        <f t="shared" si="1572"/>
        <v>0</v>
      </c>
      <c r="D24964">
        <f>SUM(C$2:C24964)</f>
        <v>-253</v>
      </c>
      <c r="E24964">
        <f t="shared" ref="E24964:E25027" si="1575">D24963</f>
        <v>-253</v>
      </c>
      <c r="F24964">
        <f t="shared" si="1574"/>
        <v>253</v>
      </c>
      <c r="G24964">
        <f>SUM(F$2:F24964)</f>
        <v>20014</v>
      </c>
    </row>
    <row r="24965" spans="1:7" x14ac:dyDescent="0.3">
      <c r="A24965" s="3">
        <v>19</v>
      </c>
      <c r="B24965">
        <f t="shared" si="1573"/>
        <v>1</v>
      </c>
      <c r="C24965">
        <f t="shared" ref="C24965:C25028" si="1576">IF(B24964+B24965=0,0,IF(B24964+B24965=2,1,-1))</f>
        <v>0</v>
      </c>
      <c r="D24965">
        <f>SUM(C$2:C24965)</f>
        <v>-253</v>
      </c>
      <c r="E24965">
        <f t="shared" si="1575"/>
        <v>-253</v>
      </c>
      <c r="F24965">
        <f t="shared" si="1574"/>
        <v>-253</v>
      </c>
      <c r="G24965">
        <f>SUM(F$2:F24965)</f>
        <v>19761</v>
      </c>
    </row>
    <row r="24966" spans="1:7" x14ac:dyDescent="0.3">
      <c r="A24966" s="3">
        <v>11</v>
      </c>
      <c r="B24966">
        <f t="shared" si="1573"/>
        <v>1</v>
      </c>
      <c r="C24966">
        <f t="shared" si="1576"/>
        <v>1</v>
      </c>
      <c r="D24966">
        <f>SUM(C$2:C24966)</f>
        <v>-252</v>
      </c>
      <c r="E24966">
        <f t="shared" si="1575"/>
        <v>-253</v>
      </c>
      <c r="F24966">
        <f t="shared" si="1574"/>
        <v>-253</v>
      </c>
      <c r="G24966">
        <f>SUM(F$2:F24966)</f>
        <v>19508</v>
      </c>
    </row>
    <row r="24967" spans="1:7" x14ac:dyDescent="0.3">
      <c r="A24967" s="3">
        <v>18</v>
      </c>
      <c r="B24967">
        <f t="shared" si="1573"/>
        <v>-1</v>
      </c>
      <c r="C24967">
        <f t="shared" si="1576"/>
        <v>0</v>
      </c>
      <c r="D24967">
        <f>SUM(C$2:C24967)</f>
        <v>-252</v>
      </c>
      <c r="E24967">
        <f t="shared" si="1575"/>
        <v>-252</v>
      </c>
      <c r="F24967">
        <f t="shared" si="1574"/>
        <v>252</v>
      </c>
      <c r="G24967">
        <f>SUM(F$2:F24967)</f>
        <v>19760</v>
      </c>
    </row>
    <row r="24968" spans="1:7" x14ac:dyDescent="0.3">
      <c r="A24968" s="3">
        <v>11</v>
      </c>
      <c r="B24968">
        <f t="shared" si="1573"/>
        <v>1</v>
      </c>
      <c r="C24968">
        <f t="shared" si="1576"/>
        <v>0</v>
      </c>
      <c r="D24968">
        <f>SUM(C$2:C24968)</f>
        <v>-252</v>
      </c>
      <c r="E24968">
        <f t="shared" si="1575"/>
        <v>-252</v>
      </c>
      <c r="F24968">
        <f t="shared" si="1574"/>
        <v>-252</v>
      </c>
      <c r="G24968">
        <f>SUM(F$2:F24968)</f>
        <v>19508</v>
      </c>
    </row>
    <row r="24969" spans="1:7" x14ac:dyDescent="0.3">
      <c r="A24969" s="3">
        <v>11</v>
      </c>
      <c r="B24969">
        <f t="shared" si="1573"/>
        <v>1</v>
      </c>
      <c r="C24969">
        <f t="shared" si="1576"/>
        <v>1</v>
      </c>
      <c r="D24969">
        <f>SUM(C$2:C24969)</f>
        <v>-251</v>
      </c>
      <c r="E24969">
        <f t="shared" si="1575"/>
        <v>-252</v>
      </c>
      <c r="F24969">
        <f t="shared" si="1574"/>
        <v>-252</v>
      </c>
      <c r="G24969">
        <f>SUM(F$2:F24969)</f>
        <v>19256</v>
      </c>
    </row>
    <row r="24970" spans="1:7" x14ac:dyDescent="0.3">
      <c r="A24970" s="3">
        <v>9</v>
      </c>
      <c r="B24970">
        <f t="shared" si="1573"/>
        <v>1</v>
      </c>
      <c r="C24970">
        <f t="shared" si="1576"/>
        <v>1</v>
      </c>
      <c r="D24970">
        <f>SUM(C$2:C24970)</f>
        <v>-250</v>
      </c>
      <c r="E24970">
        <f t="shared" si="1575"/>
        <v>-251</v>
      </c>
      <c r="F24970">
        <f t="shared" si="1574"/>
        <v>-251</v>
      </c>
      <c r="G24970">
        <f>SUM(F$2:F24970)</f>
        <v>19005</v>
      </c>
    </row>
    <row r="24971" spans="1:7" x14ac:dyDescent="0.3">
      <c r="A24971" s="3">
        <v>15</v>
      </c>
      <c r="B24971">
        <f t="shared" si="1573"/>
        <v>1</v>
      </c>
      <c r="C24971">
        <f t="shared" si="1576"/>
        <v>1</v>
      </c>
      <c r="D24971">
        <f>SUM(C$2:C24971)</f>
        <v>-249</v>
      </c>
      <c r="E24971">
        <f t="shared" si="1575"/>
        <v>-250</v>
      </c>
      <c r="F24971">
        <f t="shared" si="1574"/>
        <v>-250</v>
      </c>
      <c r="G24971">
        <f>SUM(F$2:F24971)</f>
        <v>18755</v>
      </c>
    </row>
    <row r="24972" spans="1:7" x14ac:dyDescent="0.3">
      <c r="A24972" s="3">
        <v>11</v>
      </c>
      <c r="B24972">
        <f t="shared" si="1573"/>
        <v>1</v>
      </c>
      <c r="C24972">
        <f t="shared" si="1576"/>
        <v>1</v>
      </c>
      <c r="D24972">
        <f>SUM(C$2:C24972)</f>
        <v>-248</v>
      </c>
      <c r="E24972">
        <f t="shared" si="1575"/>
        <v>-249</v>
      </c>
      <c r="F24972">
        <f t="shared" si="1574"/>
        <v>-249</v>
      </c>
      <c r="G24972">
        <f>SUM(F$2:F24972)</f>
        <v>18506</v>
      </c>
    </row>
    <row r="24973" spans="1:7" x14ac:dyDescent="0.3">
      <c r="A24973" s="3">
        <v>6</v>
      </c>
      <c r="B24973">
        <f t="shared" si="1573"/>
        <v>-1</v>
      </c>
      <c r="C24973">
        <f t="shared" si="1576"/>
        <v>0</v>
      </c>
      <c r="D24973">
        <f>SUM(C$2:C24973)</f>
        <v>-248</v>
      </c>
      <c r="E24973">
        <f t="shared" si="1575"/>
        <v>-248</v>
      </c>
      <c r="F24973">
        <f t="shared" si="1574"/>
        <v>248</v>
      </c>
      <c r="G24973">
        <f>SUM(F$2:F24973)</f>
        <v>18754</v>
      </c>
    </row>
    <row r="24974" spans="1:7" x14ac:dyDescent="0.3">
      <c r="A24974" s="3">
        <v>17</v>
      </c>
      <c r="B24974">
        <f t="shared" si="1573"/>
        <v>1</v>
      </c>
      <c r="C24974">
        <f t="shared" si="1576"/>
        <v>0</v>
      </c>
      <c r="D24974">
        <f>SUM(C$2:C24974)</f>
        <v>-248</v>
      </c>
      <c r="E24974">
        <f t="shared" si="1575"/>
        <v>-248</v>
      </c>
      <c r="F24974">
        <f t="shared" si="1574"/>
        <v>-248</v>
      </c>
      <c r="G24974">
        <f>SUM(F$2:F24974)</f>
        <v>18506</v>
      </c>
    </row>
    <row r="24975" spans="1:7" x14ac:dyDescent="0.3">
      <c r="A24975" s="3">
        <v>10</v>
      </c>
      <c r="B24975">
        <f t="shared" si="1573"/>
        <v>-1</v>
      </c>
      <c r="C24975">
        <f t="shared" si="1576"/>
        <v>0</v>
      </c>
      <c r="D24975">
        <f>SUM(C$2:C24975)</f>
        <v>-248</v>
      </c>
      <c r="E24975">
        <f t="shared" si="1575"/>
        <v>-248</v>
      </c>
      <c r="F24975">
        <f t="shared" si="1574"/>
        <v>248</v>
      </c>
      <c r="G24975">
        <f>SUM(F$2:F24975)</f>
        <v>18754</v>
      </c>
    </row>
    <row r="24976" spans="1:7" x14ac:dyDescent="0.3">
      <c r="A24976" s="3">
        <v>20</v>
      </c>
      <c r="B24976">
        <f t="shared" si="1573"/>
        <v>-1</v>
      </c>
      <c r="C24976">
        <f t="shared" si="1576"/>
        <v>-1</v>
      </c>
      <c r="D24976">
        <f>SUM(C$2:C24976)</f>
        <v>-249</v>
      </c>
      <c r="E24976">
        <f t="shared" si="1575"/>
        <v>-248</v>
      </c>
      <c r="F24976">
        <f t="shared" si="1574"/>
        <v>248</v>
      </c>
      <c r="G24976">
        <f>SUM(F$2:F24976)</f>
        <v>19002</v>
      </c>
    </row>
    <row r="24977" spans="1:7" x14ac:dyDescent="0.3">
      <c r="A24977" s="3">
        <v>18</v>
      </c>
      <c r="B24977">
        <f t="shared" si="1573"/>
        <v>-1</v>
      </c>
      <c r="C24977">
        <f t="shared" si="1576"/>
        <v>-1</v>
      </c>
      <c r="D24977">
        <f>SUM(C$2:C24977)</f>
        <v>-250</v>
      </c>
      <c r="E24977">
        <f t="shared" si="1575"/>
        <v>-249</v>
      </c>
      <c r="F24977">
        <f t="shared" si="1574"/>
        <v>249</v>
      </c>
      <c r="G24977">
        <f>SUM(F$2:F24977)</f>
        <v>19251</v>
      </c>
    </row>
    <row r="24978" spans="1:7" x14ac:dyDescent="0.3">
      <c r="A24978" s="3">
        <v>9</v>
      </c>
      <c r="B24978">
        <f t="shared" si="1573"/>
        <v>1</v>
      </c>
      <c r="C24978">
        <f t="shared" si="1576"/>
        <v>0</v>
      </c>
      <c r="D24978">
        <f>SUM(C$2:C24978)</f>
        <v>-250</v>
      </c>
      <c r="E24978">
        <f t="shared" si="1575"/>
        <v>-250</v>
      </c>
      <c r="F24978">
        <f t="shared" si="1574"/>
        <v>-250</v>
      </c>
      <c r="G24978">
        <f>SUM(F$2:F24978)</f>
        <v>19001</v>
      </c>
    </row>
    <row r="24979" spans="1:7" x14ac:dyDescent="0.3">
      <c r="A24979" s="3">
        <v>10</v>
      </c>
      <c r="B24979">
        <f t="shared" si="1573"/>
        <v>-1</v>
      </c>
      <c r="C24979">
        <f t="shared" si="1576"/>
        <v>0</v>
      </c>
      <c r="D24979">
        <f>SUM(C$2:C24979)</f>
        <v>-250</v>
      </c>
      <c r="E24979">
        <f t="shared" si="1575"/>
        <v>-250</v>
      </c>
      <c r="F24979">
        <f t="shared" si="1574"/>
        <v>250</v>
      </c>
      <c r="G24979">
        <f>SUM(F$2:F24979)</f>
        <v>19251</v>
      </c>
    </row>
    <row r="24980" spans="1:7" x14ac:dyDescent="0.3">
      <c r="A24980" s="3">
        <v>9</v>
      </c>
      <c r="B24980">
        <f t="shared" si="1573"/>
        <v>1</v>
      </c>
      <c r="C24980">
        <f t="shared" si="1576"/>
        <v>0</v>
      </c>
      <c r="D24980">
        <f>SUM(C$2:C24980)</f>
        <v>-250</v>
      </c>
      <c r="E24980">
        <f t="shared" si="1575"/>
        <v>-250</v>
      </c>
      <c r="F24980">
        <f t="shared" si="1574"/>
        <v>-250</v>
      </c>
      <c r="G24980">
        <f>SUM(F$2:F24980)</f>
        <v>19001</v>
      </c>
    </row>
    <row r="24981" spans="1:7" x14ac:dyDescent="0.3">
      <c r="A24981" s="3">
        <v>16</v>
      </c>
      <c r="B24981">
        <f t="shared" si="1573"/>
        <v>-1</v>
      </c>
      <c r="C24981">
        <f t="shared" si="1576"/>
        <v>0</v>
      </c>
      <c r="D24981">
        <f>SUM(C$2:C24981)</f>
        <v>-250</v>
      </c>
      <c r="E24981">
        <f t="shared" si="1575"/>
        <v>-250</v>
      </c>
      <c r="F24981">
        <f t="shared" si="1574"/>
        <v>250</v>
      </c>
      <c r="G24981">
        <f>SUM(F$2:F24981)</f>
        <v>19251</v>
      </c>
    </row>
    <row r="24982" spans="1:7" x14ac:dyDescent="0.3">
      <c r="A24982" s="3">
        <v>17</v>
      </c>
      <c r="B24982">
        <f t="shared" si="1573"/>
        <v>1</v>
      </c>
      <c r="C24982">
        <f t="shared" si="1576"/>
        <v>0</v>
      </c>
      <c r="D24982">
        <f>SUM(C$2:C24982)</f>
        <v>-250</v>
      </c>
      <c r="E24982">
        <f t="shared" si="1575"/>
        <v>-250</v>
      </c>
      <c r="F24982">
        <f t="shared" si="1574"/>
        <v>-250</v>
      </c>
      <c r="G24982">
        <f>SUM(F$2:F24982)</f>
        <v>19001</v>
      </c>
    </row>
    <row r="24983" spans="1:7" x14ac:dyDescent="0.3">
      <c r="A24983" s="3">
        <v>17</v>
      </c>
      <c r="B24983">
        <f t="shared" si="1573"/>
        <v>1</v>
      </c>
      <c r="C24983">
        <f t="shared" si="1576"/>
        <v>1</v>
      </c>
      <c r="D24983">
        <f>SUM(C$2:C24983)</f>
        <v>-249</v>
      </c>
      <c r="E24983">
        <f t="shared" si="1575"/>
        <v>-250</v>
      </c>
      <c r="F24983">
        <f t="shared" si="1574"/>
        <v>-250</v>
      </c>
      <c r="G24983">
        <f>SUM(F$2:F24983)</f>
        <v>18751</v>
      </c>
    </row>
    <row r="24984" spans="1:7" x14ac:dyDescent="0.3">
      <c r="A24984" s="3">
        <v>17</v>
      </c>
      <c r="B24984">
        <f t="shared" si="1573"/>
        <v>1</v>
      </c>
      <c r="C24984">
        <f t="shared" si="1576"/>
        <v>1</v>
      </c>
      <c r="D24984">
        <f>SUM(C$2:C24984)</f>
        <v>-248</v>
      </c>
      <c r="E24984">
        <f t="shared" si="1575"/>
        <v>-249</v>
      </c>
      <c r="F24984">
        <f t="shared" si="1574"/>
        <v>-249</v>
      </c>
      <c r="G24984">
        <f>SUM(F$2:F24984)</f>
        <v>18502</v>
      </c>
    </row>
    <row r="24985" spans="1:7" x14ac:dyDescent="0.3">
      <c r="A24985" s="3">
        <v>23</v>
      </c>
      <c r="B24985">
        <f t="shared" si="1573"/>
        <v>1</v>
      </c>
      <c r="C24985">
        <f t="shared" si="1576"/>
        <v>1</v>
      </c>
      <c r="D24985">
        <f>SUM(C$2:C24985)</f>
        <v>-247</v>
      </c>
      <c r="E24985">
        <f t="shared" si="1575"/>
        <v>-248</v>
      </c>
      <c r="F24985">
        <f t="shared" si="1574"/>
        <v>-248</v>
      </c>
      <c r="G24985">
        <f>SUM(F$2:F24985)</f>
        <v>18254</v>
      </c>
    </row>
    <row r="24986" spans="1:7" x14ac:dyDescent="0.3">
      <c r="A24986" s="3">
        <v>17</v>
      </c>
      <c r="B24986">
        <f t="shared" si="1573"/>
        <v>1</v>
      </c>
      <c r="C24986">
        <f t="shared" si="1576"/>
        <v>1</v>
      </c>
      <c r="D24986">
        <f>SUM(C$2:C24986)</f>
        <v>-246</v>
      </c>
      <c r="E24986">
        <f t="shared" si="1575"/>
        <v>-247</v>
      </c>
      <c r="F24986">
        <f t="shared" si="1574"/>
        <v>-247</v>
      </c>
      <c r="G24986">
        <f>SUM(F$2:F24986)</f>
        <v>18007</v>
      </c>
    </row>
    <row r="24987" spans="1:7" x14ac:dyDescent="0.3">
      <c r="A24987" s="3">
        <v>18</v>
      </c>
      <c r="B24987">
        <f t="shared" si="1573"/>
        <v>-1</v>
      </c>
      <c r="C24987">
        <f t="shared" si="1576"/>
        <v>0</v>
      </c>
      <c r="D24987">
        <f>SUM(C$2:C24987)</f>
        <v>-246</v>
      </c>
      <c r="E24987">
        <f t="shared" si="1575"/>
        <v>-246</v>
      </c>
      <c r="F24987">
        <f t="shared" si="1574"/>
        <v>246</v>
      </c>
      <c r="G24987">
        <f>SUM(F$2:F24987)</f>
        <v>18253</v>
      </c>
    </row>
    <row r="24988" spans="1:7" x14ac:dyDescent="0.3">
      <c r="A24988" s="3">
        <v>14</v>
      </c>
      <c r="B24988">
        <f t="shared" si="1573"/>
        <v>-1</v>
      </c>
      <c r="C24988">
        <f t="shared" si="1576"/>
        <v>-1</v>
      </c>
      <c r="D24988">
        <f>SUM(C$2:C24988)</f>
        <v>-247</v>
      </c>
      <c r="E24988">
        <f t="shared" si="1575"/>
        <v>-246</v>
      </c>
      <c r="F24988">
        <f t="shared" si="1574"/>
        <v>246</v>
      </c>
      <c r="G24988">
        <f>SUM(F$2:F24988)</f>
        <v>18499</v>
      </c>
    </row>
    <row r="24989" spans="1:7" x14ac:dyDescent="0.3">
      <c r="A24989" s="3">
        <v>5</v>
      </c>
      <c r="B24989">
        <f t="shared" si="1573"/>
        <v>1</v>
      </c>
      <c r="C24989">
        <f t="shared" si="1576"/>
        <v>0</v>
      </c>
      <c r="D24989">
        <f>SUM(C$2:C24989)</f>
        <v>-247</v>
      </c>
      <c r="E24989">
        <f t="shared" si="1575"/>
        <v>-247</v>
      </c>
      <c r="F24989">
        <f t="shared" si="1574"/>
        <v>-247</v>
      </c>
      <c r="G24989">
        <f>SUM(F$2:F24989)</f>
        <v>18252</v>
      </c>
    </row>
    <row r="24990" spans="1:7" x14ac:dyDescent="0.3">
      <c r="A24990" s="3">
        <v>11</v>
      </c>
      <c r="B24990">
        <f t="shared" si="1573"/>
        <v>1</v>
      </c>
      <c r="C24990">
        <f t="shared" si="1576"/>
        <v>1</v>
      </c>
      <c r="D24990">
        <f>SUM(C$2:C24990)</f>
        <v>-246</v>
      </c>
      <c r="E24990">
        <f t="shared" si="1575"/>
        <v>-247</v>
      </c>
      <c r="F24990">
        <f t="shared" si="1574"/>
        <v>-247</v>
      </c>
      <c r="G24990">
        <f>SUM(F$2:F24990)</f>
        <v>18005</v>
      </c>
    </row>
    <row r="24991" spans="1:7" x14ac:dyDescent="0.3">
      <c r="A24991" s="3">
        <v>16</v>
      </c>
      <c r="B24991">
        <f t="shared" si="1573"/>
        <v>-1</v>
      </c>
      <c r="C24991">
        <f t="shared" si="1576"/>
        <v>0</v>
      </c>
      <c r="D24991">
        <f>SUM(C$2:C24991)</f>
        <v>-246</v>
      </c>
      <c r="E24991">
        <f t="shared" si="1575"/>
        <v>-246</v>
      </c>
      <c r="F24991">
        <f t="shared" si="1574"/>
        <v>246</v>
      </c>
      <c r="G24991">
        <f>SUM(F$2:F24991)</f>
        <v>18251</v>
      </c>
    </row>
    <row r="24992" spans="1:7" x14ac:dyDescent="0.3">
      <c r="A24992" s="3">
        <v>18</v>
      </c>
      <c r="B24992">
        <f t="shared" si="1573"/>
        <v>-1</v>
      </c>
      <c r="C24992">
        <f t="shared" si="1576"/>
        <v>-1</v>
      </c>
      <c r="D24992">
        <f>SUM(C$2:C24992)</f>
        <v>-247</v>
      </c>
      <c r="E24992">
        <f t="shared" si="1575"/>
        <v>-246</v>
      </c>
      <c r="F24992">
        <f t="shared" si="1574"/>
        <v>246</v>
      </c>
      <c r="G24992">
        <f>SUM(F$2:F24992)</f>
        <v>18497</v>
      </c>
    </row>
    <row r="24993" spans="1:7" x14ac:dyDescent="0.3">
      <c r="A24993" s="3">
        <v>9</v>
      </c>
      <c r="B24993">
        <f t="shared" si="1573"/>
        <v>1</v>
      </c>
      <c r="C24993">
        <f t="shared" si="1576"/>
        <v>0</v>
      </c>
      <c r="D24993">
        <f>SUM(C$2:C24993)</f>
        <v>-247</v>
      </c>
      <c r="E24993">
        <f t="shared" si="1575"/>
        <v>-247</v>
      </c>
      <c r="F24993">
        <f t="shared" si="1574"/>
        <v>-247</v>
      </c>
      <c r="G24993">
        <f>SUM(F$2:F24993)</f>
        <v>18250</v>
      </c>
    </row>
    <row r="24994" spans="1:7" x14ac:dyDescent="0.3">
      <c r="A24994" s="3">
        <v>8</v>
      </c>
      <c r="B24994">
        <f t="shared" si="1573"/>
        <v>-1</v>
      </c>
      <c r="C24994">
        <f t="shared" si="1576"/>
        <v>0</v>
      </c>
      <c r="D24994">
        <f>SUM(C$2:C24994)</f>
        <v>-247</v>
      </c>
      <c r="E24994">
        <f t="shared" si="1575"/>
        <v>-247</v>
      </c>
      <c r="F24994">
        <f t="shared" si="1574"/>
        <v>247</v>
      </c>
      <c r="G24994">
        <f>SUM(F$2:F24994)</f>
        <v>18497</v>
      </c>
    </row>
    <row r="24995" spans="1:7" x14ac:dyDescent="0.3">
      <c r="A24995" s="3">
        <v>13</v>
      </c>
      <c r="B24995">
        <f t="shared" si="1573"/>
        <v>1</v>
      </c>
      <c r="C24995">
        <f t="shared" si="1576"/>
        <v>0</v>
      </c>
      <c r="D24995">
        <f>SUM(C$2:C24995)</f>
        <v>-247</v>
      </c>
      <c r="E24995">
        <f t="shared" si="1575"/>
        <v>-247</v>
      </c>
      <c r="F24995">
        <f t="shared" si="1574"/>
        <v>-247</v>
      </c>
      <c r="G24995">
        <f>SUM(F$2:F24995)</f>
        <v>18250</v>
      </c>
    </row>
    <row r="24996" spans="1:7" x14ac:dyDescent="0.3">
      <c r="A24996" s="3">
        <v>4</v>
      </c>
      <c r="B24996">
        <f t="shared" si="1573"/>
        <v>-1</v>
      </c>
      <c r="C24996">
        <f t="shared" si="1576"/>
        <v>0</v>
      </c>
      <c r="D24996">
        <f>SUM(C$2:C24996)</f>
        <v>-247</v>
      </c>
      <c r="E24996">
        <f t="shared" si="1575"/>
        <v>-247</v>
      </c>
      <c r="F24996">
        <f t="shared" si="1574"/>
        <v>247</v>
      </c>
      <c r="G24996">
        <f>SUM(F$2:F24996)</f>
        <v>18497</v>
      </c>
    </row>
    <row r="24997" spans="1:7" x14ac:dyDescent="0.3">
      <c r="A24997" s="3">
        <v>21</v>
      </c>
      <c r="B24997">
        <f t="shared" si="1573"/>
        <v>1</v>
      </c>
      <c r="C24997">
        <f t="shared" si="1576"/>
        <v>0</v>
      </c>
      <c r="D24997">
        <f>SUM(C$2:C24997)</f>
        <v>-247</v>
      </c>
      <c r="E24997">
        <f t="shared" si="1575"/>
        <v>-247</v>
      </c>
      <c r="F24997">
        <f t="shared" si="1574"/>
        <v>-247</v>
      </c>
      <c r="G24997">
        <f>SUM(F$2:F24997)</f>
        <v>18250</v>
      </c>
    </row>
    <row r="24998" spans="1:7" x14ac:dyDescent="0.3">
      <c r="A24998" s="3">
        <v>0</v>
      </c>
      <c r="B24998">
        <f t="shared" si="1573"/>
        <v>-1</v>
      </c>
      <c r="C24998">
        <f t="shared" si="1576"/>
        <v>0</v>
      </c>
      <c r="D24998">
        <f>SUM(C$2:C24998)</f>
        <v>-247</v>
      </c>
      <c r="E24998">
        <f t="shared" si="1575"/>
        <v>-247</v>
      </c>
      <c r="F24998">
        <f t="shared" si="1574"/>
        <v>247</v>
      </c>
      <c r="G24998">
        <f>SUM(F$2:F24998)</f>
        <v>18497</v>
      </c>
    </row>
    <row r="24999" spans="1:7" x14ac:dyDescent="0.3">
      <c r="A24999" s="3">
        <v>13</v>
      </c>
      <c r="B24999">
        <f t="shared" si="1573"/>
        <v>1</v>
      </c>
      <c r="C24999">
        <f t="shared" si="1576"/>
        <v>0</v>
      </c>
      <c r="D24999">
        <f>SUM(C$2:C24999)</f>
        <v>-247</v>
      </c>
      <c r="E24999">
        <f t="shared" si="1575"/>
        <v>-247</v>
      </c>
      <c r="F24999">
        <f t="shared" si="1574"/>
        <v>-247</v>
      </c>
      <c r="G24999">
        <f>SUM(F$2:F24999)</f>
        <v>18250</v>
      </c>
    </row>
    <row r="25000" spans="1:7" x14ac:dyDescent="0.3">
      <c r="A25000" s="3">
        <v>16</v>
      </c>
      <c r="B25000">
        <f t="shared" si="1573"/>
        <v>-1</v>
      </c>
      <c r="C25000">
        <f t="shared" si="1576"/>
        <v>0</v>
      </c>
      <c r="D25000">
        <f>SUM(C$2:C25000)</f>
        <v>-247</v>
      </c>
      <c r="E25000">
        <f t="shared" si="1575"/>
        <v>-247</v>
      </c>
      <c r="F25000">
        <f t="shared" si="1574"/>
        <v>247</v>
      </c>
      <c r="G25000">
        <f>SUM(F$2:F25000)</f>
        <v>18497</v>
      </c>
    </row>
    <row r="25001" spans="1:7" x14ac:dyDescent="0.3">
      <c r="A25001" s="3">
        <v>7</v>
      </c>
      <c r="B25001">
        <f t="shared" si="1573"/>
        <v>1</v>
      </c>
      <c r="C25001">
        <f t="shared" si="1576"/>
        <v>0</v>
      </c>
      <c r="D25001">
        <f>SUM(C$2:C25001)</f>
        <v>-247</v>
      </c>
      <c r="E25001">
        <f t="shared" si="1575"/>
        <v>-247</v>
      </c>
      <c r="F25001">
        <f t="shared" si="1574"/>
        <v>-247</v>
      </c>
      <c r="G25001">
        <f>SUM(F$2:F25001)</f>
        <v>18250</v>
      </c>
    </row>
    <row r="25002" spans="1:7" x14ac:dyDescent="0.3">
      <c r="A25002" s="3">
        <v>7</v>
      </c>
      <c r="B25002">
        <f t="shared" si="1573"/>
        <v>1</v>
      </c>
      <c r="C25002">
        <f t="shared" si="1576"/>
        <v>1</v>
      </c>
      <c r="D25002">
        <f>SUM(C$2:C25002)</f>
        <v>-246</v>
      </c>
      <c r="E25002">
        <f t="shared" si="1575"/>
        <v>-247</v>
      </c>
      <c r="F25002">
        <f t="shared" si="1574"/>
        <v>-247</v>
      </c>
      <c r="G25002">
        <f>SUM(F$2:F25002)</f>
        <v>18003</v>
      </c>
    </row>
    <row r="25003" spans="1:7" x14ac:dyDescent="0.3">
      <c r="A25003" s="3">
        <v>4</v>
      </c>
      <c r="B25003">
        <f t="shared" si="1573"/>
        <v>-1</v>
      </c>
      <c r="C25003">
        <f t="shared" si="1576"/>
        <v>0</v>
      </c>
      <c r="D25003">
        <f>SUM(C$2:C25003)</f>
        <v>-246</v>
      </c>
      <c r="E25003">
        <f t="shared" si="1575"/>
        <v>-246</v>
      </c>
      <c r="F25003">
        <f t="shared" si="1574"/>
        <v>246</v>
      </c>
      <c r="G25003">
        <f>SUM(F$2:F25003)</f>
        <v>18249</v>
      </c>
    </row>
    <row r="25004" spans="1:7" x14ac:dyDescent="0.3">
      <c r="A25004" s="3">
        <v>20</v>
      </c>
      <c r="B25004">
        <f t="shared" si="1573"/>
        <v>-1</v>
      </c>
      <c r="C25004">
        <f t="shared" si="1576"/>
        <v>-1</v>
      </c>
      <c r="D25004">
        <f>SUM(C$2:C25004)</f>
        <v>-247</v>
      </c>
      <c r="E25004">
        <f t="shared" si="1575"/>
        <v>-246</v>
      </c>
      <c r="F25004">
        <f t="shared" si="1574"/>
        <v>246</v>
      </c>
      <c r="G25004">
        <f>SUM(F$2:F25004)</f>
        <v>18495</v>
      </c>
    </row>
    <row r="25005" spans="1:7" x14ac:dyDescent="0.3">
      <c r="A25005" s="3">
        <v>13</v>
      </c>
      <c r="B25005">
        <f t="shared" si="1573"/>
        <v>1</v>
      </c>
      <c r="C25005">
        <f t="shared" si="1576"/>
        <v>0</v>
      </c>
      <c r="D25005">
        <f>SUM(C$2:C25005)</f>
        <v>-247</v>
      </c>
      <c r="E25005">
        <f t="shared" si="1575"/>
        <v>-247</v>
      </c>
      <c r="F25005">
        <f t="shared" si="1574"/>
        <v>-247</v>
      </c>
      <c r="G25005">
        <f>SUM(F$2:F25005)</f>
        <v>18248</v>
      </c>
    </row>
    <row r="25006" spans="1:7" x14ac:dyDescent="0.3">
      <c r="A25006" s="3">
        <v>7</v>
      </c>
      <c r="B25006">
        <f t="shared" si="1573"/>
        <v>1</v>
      </c>
      <c r="C25006">
        <f t="shared" si="1576"/>
        <v>1</v>
      </c>
      <c r="D25006">
        <f>SUM(C$2:C25006)</f>
        <v>-246</v>
      </c>
      <c r="E25006">
        <f t="shared" si="1575"/>
        <v>-247</v>
      </c>
      <c r="F25006">
        <f t="shared" si="1574"/>
        <v>-247</v>
      </c>
      <c r="G25006">
        <f>SUM(F$2:F25006)</f>
        <v>18001</v>
      </c>
    </row>
    <row r="25007" spans="1:7" x14ac:dyDescent="0.3">
      <c r="A25007" s="3">
        <v>13</v>
      </c>
      <c r="B25007">
        <f t="shared" si="1573"/>
        <v>1</v>
      </c>
      <c r="C25007">
        <f t="shared" si="1576"/>
        <v>1</v>
      </c>
      <c r="D25007">
        <f>SUM(C$2:C25007)</f>
        <v>-245</v>
      </c>
      <c r="E25007">
        <f t="shared" si="1575"/>
        <v>-246</v>
      </c>
      <c r="F25007">
        <f t="shared" si="1574"/>
        <v>-246</v>
      </c>
      <c r="G25007">
        <f>SUM(F$2:F25007)</f>
        <v>17755</v>
      </c>
    </row>
    <row r="25008" spans="1:7" x14ac:dyDescent="0.3">
      <c r="A25008" s="3">
        <v>16</v>
      </c>
      <c r="B25008">
        <f t="shared" si="1573"/>
        <v>-1</v>
      </c>
      <c r="C25008">
        <f t="shared" si="1576"/>
        <v>0</v>
      </c>
      <c r="D25008">
        <f>SUM(C$2:C25008)</f>
        <v>-245</v>
      </c>
      <c r="E25008">
        <f t="shared" si="1575"/>
        <v>-245</v>
      </c>
      <c r="F25008">
        <f t="shared" si="1574"/>
        <v>245</v>
      </c>
      <c r="G25008">
        <f>SUM(F$2:F25008)</f>
        <v>18000</v>
      </c>
    </row>
    <row r="25009" spans="1:7" x14ac:dyDescent="0.3">
      <c r="A25009" s="3">
        <v>9</v>
      </c>
      <c r="B25009">
        <f t="shared" si="1573"/>
        <v>1</v>
      </c>
      <c r="C25009">
        <f t="shared" si="1576"/>
        <v>0</v>
      </c>
      <c r="D25009">
        <f>SUM(C$2:C25009)</f>
        <v>-245</v>
      </c>
      <c r="E25009">
        <f t="shared" si="1575"/>
        <v>-245</v>
      </c>
      <c r="F25009">
        <f t="shared" si="1574"/>
        <v>-245</v>
      </c>
      <c r="G25009">
        <f>SUM(F$2:F25009)</f>
        <v>17755</v>
      </c>
    </row>
    <row r="25010" spans="1:7" x14ac:dyDescent="0.3">
      <c r="A25010" s="3">
        <v>16</v>
      </c>
      <c r="B25010">
        <f t="shared" si="1573"/>
        <v>-1</v>
      </c>
      <c r="C25010">
        <f t="shared" si="1576"/>
        <v>0</v>
      </c>
      <c r="D25010">
        <f>SUM(C$2:C25010)</f>
        <v>-245</v>
      </c>
      <c r="E25010">
        <f t="shared" si="1575"/>
        <v>-245</v>
      </c>
      <c r="F25010">
        <f t="shared" si="1574"/>
        <v>245</v>
      </c>
      <c r="G25010">
        <f>SUM(F$2:F25010)</f>
        <v>18000</v>
      </c>
    </row>
    <row r="25011" spans="1:7" x14ac:dyDescent="0.3">
      <c r="A25011" s="3">
        <v>11</v>
      </c>
      <c r="B25011">
        <f t="shared" si="1573"/>
        <v>1</v>
      </c>
      <c r="C25011">
        <f t="shared" si="1576"/>
        <v>0</v>
      </c>
      <c r="D25011">
        <f>SUM(C$2:C25011)</f>
        <v>-245</v>
      </c>
      <c r="E25011">
        <f t="shared" si="1575"/>
        <v>-245</v>
      </c>
      <c r="F25011">
        <f t="shared" si="1574"/>
        <v>-245</v>
      </c>
      <c r="G25011">
        <f>SUM(F$2:F25011)</f>
        <v>17755</v>
      </c>
    </row>
    <row r="25012" spans="1:7" x14ac:dyDescent="0.3">
      <c r="A25012" s="3">
        <v>22</v>
      </c>
      <c r="B25012">
        <f t="shared" si="1573"/>
        <v>-1</v>
      </c>
      <c r="C25012">
        <f t="shared" si="1576"/>
        <v>0</v>
      </c>
      <c r="D25012">
        <f>SUM(C$2:C25012)</f>
        <v>-245</v>
      </c>
      <c r="E25012">
        <f t="shared" si="1575"/>
        <v>-245</v>
      </c>
      <c r="F25012">
        <f t="shared" si="1574"/>
        <v>245</v>
      </c>
      <c r="G25012">
        <f>SUM(F$2:F25012)</f>
        <v>18000</v>
      </c>
    </row>
    <row r="25013" spans="1:7" x14ac:dyDescent="0.3">
      <c r="A25013" s="3">
        <v>6</v>
      </c>
      <c r="B25013">
        <f t="shared" si="1573"/>
        <v>-1</v>
      </c>
      <c r="C25013">
        <f t="shared" si="1576"/>
        <v>-1</v>
      </c>
      <c r="D25013">
        <f>SUM(C$2:C25013)</f>
        <v>-246</v>
      </c>
      <c r="E25013">
        <f t="shared" si="1575"/>
        <v>-245</v>
      </c>
      <c r="F25013">
        <f t="shared" si="1574"/>
        <v>245</v>
      </c>
      <c r="G25013">
        <f>SUM(F$2:F25013)</f>
        <v>18245</v>
      </c>
    </row>
    <row r="25014" spans="1:7" x14ac:dyDescent="0.3">
      <c r="A25014" s="3">
        <v>6</v>
      </c>
      <c r="B25014">
        <f t="shared" si="1573"/>
        <v>-1</v>
      </c>
      <c r="C25014">
        <f t="shared" si="1576"/>
        <v>-1</v>
      </c>
      <c r="D25014">
        <f>SUM(C$2:C25014)</f>
        <v>-247</v>
      </c>
      <c r="E25014">
        <f t="shared" si="1575"/>
        <v>-246</v>
      </c>
      <c r="F25014">
        <f t="shared" si="1574"/>
        <v>246</v>
      </c>
      <c r="G25014">
        <f>SUM(F$2:F25014)</f>
        <v>18491</v>
      </c>
    </row>
    <row r="25015" spans="1:7" x14ac:dyDescent="0.3">
      <c r="A25015" s="3">
        <v>3</v>
      </c>
      <c r="B25015">
        <f t="shared" si="1573"/>
        <v>1</v>
      </c>
      <c r="C25015">
        <f t="shared" si="1576"/>
        <v>0</v>
      </c>
      <c r="D25015">
        <f>SUM(C$2:C25015)</f>
        <v>-247</v>
      </c>
      <c r="E25015">
        <f t="shared" si="1575"/>
        <v>-247</v>
      </c>
      <c r="F25015">
        <f t="shared" si="1574"/>
        <v>-247</v>
      </c>
      <c r="G25015">
        <f>SUM(F$2:F25015)</f>
        <v>18244</v>
      </c>
    </row>
    <row r="25016" spans="1:7" x14ac:dyDescent="0.3">
      <c r="A25016" s="3">
        <v>11</v>
      </c>
      <c r="B25016">
        <f t="shared" si="1573"/>
        <v>1</v>
      </c>
      <c r="C25016">
        <f t="shared" si="1576"/>
        <v>1</v>
      </c>
      <c r="D25016">
        <f>SUM(C$2:C25016)</f>
        <v>-246</v>
      </c>
      <c r="E25016">
        <f t="shared" si="1575"/>
        <v>-247</v>
      </c>
      <c r="F25016">
        <f t="shared" si="1574"/>
        <v>-247</v>
      </c>
      <c r="G25016">
        <f>SUM(F$2:F25016)</f>
        <v>17997</v>
      </c>
    </row>
    <row r="25017" spans="1:7" x14ac:dyDescent="0.3">
      <c r="A25017" s="3">
        <v>19</v>
      </c>
      <c r="B25017">
        <f t="shared" si="1573"/>
        <v>1</v>
      </c>
      <c r="C25017">
        <f t="shared" si="1576"/>
        <v>1</v>
      </c>
      <c r="D25017">
        <f>SUM(C$2:C25017)</f>
        <v>-245</v>
      </c>
      <c r="E25017">
        <f t="shared" si="1575"/>
        <v>-246</v>
      </c>
      <c r="F25017">
        <f t="shared" si="1574"/>
        <v>-246</v>
      </c>
      <c r="G25017">
        <f>SUM(F$2:F25017)</f>
        <v>17751</v>
      </c>
    </row>
    <row r="25018" spans="1:7" x14ac:dyDescent="0.3">
      <c r="A25018" s="3">
        <v>7</v>
      </c>
      <c r="B25018">
        <f t="shared" si="1573"/>
        <v>1</v>
      </c>
      <c r="C25018">
        <f t="shared" si="1576"/>
        <v>1</v>
      </c>
      <c r="D25018">
        <f>SUM(C$2:C25018)</f>
        <v>-244</v>
      </c>
      <c r="E25018">
        <f t="shared" si="1575"/>
        <v>-245</v>
      </c>
      <c r="F25018">
        <f t="shared" si="1574"/>
        <v>-245</v>
      </c>
      <c r="G25018">
        <f>SUM(F$2:F25018)</f>
        <v>17506</v>
      </c>
    </row>
    <row r="25019" spans="1:7" x14ac:dyDescent="0.3">
      <c r="A25019" s="3">
        <v>22</v>
      </c>
      <c r="B25019">
        <f t="shared" si="1573"/>
        <v>-1</v>
      </c>
      <c r="C25019">
        <f t="shared" si="1576"/>
        <v>0</v>
      </c>
      <c r="D25019">
        <f>SUM(C$2:C25019)</f>
        <v>-244</v>
      </c>
      <c r="E25019">
        <f t="shared" si="1575"/>
        <v>-244</v>
      </c>
      <c r="F25019">
        <f t="shared" si="1574"/>
        <v>244</v>
      </c>
      <c r="G25019">
        <f>SUM(F$2:F25019)</f>
        <v>17750</v>
      </c>
    </row>
    <row r="25020" spans="1:7" x14ac:dyDescent="0.3">
      <c r="A25020" s="3">
        <v>21</v>
      </c>
      <c r="B25020">
        <f t="shared" si="1573"/>
        <v>1</v>
      </c>
      <c r="C25020">
        <f t="shared" si="1576"/>
        <v>0</v>
      </c>
      <c r="D25020">
        <f>SUM(C$2:C25020)</f>
        <v>-244</v>
      </c>
      <c r="E25020">
        <f t="shared" si="1575"/>
        <v>-244</v>
      </c>
      <c r="F25020">
        <f t="shared" si="1574"/>
        <v>-244</v>
      </c>
      <c r="G25020">
        <f>SUM(F$2:F25020)</f>
        <v>17506</v>
      </c>
    </row>
    <row r="25021" spans="1:7" x14ac:dyDescent="0.3">
      <c r="A25021" s="3">
        <v>13</v>
      </c>
      <c r="B25021">
        <f t="shared" si="1573"/>
        <v>1</v>
      </c>
      <c r="C25021">
        <f t="shared" si="1576"/>
        <v>1</v>
      </c>
      <c r="D25021">
        <f>SUM(C$2:C25021)</f>
        <v>-243</v>
      </c>
      <c r="E25021">
        <f t="shared" si="1575"/>
        <v>-244</v>
      </c>
      <c r="F25021">
        <f t="shared" si="1574"/>
        <v>-244</v>
      </c>
      <c r="G25021">
        <f>SUM(F$2:F25021)</f>
        <v>17262</v>
      </c>
    </row>
    <row r="25022" spans="1:7" x14ac:dyDescent="0.3">
      <c r="A25022" s="3">
        <v>13</v>
      </c>
      <c r="B25022">
        <f t="shared" si="1573"/>
        <v>1</v>
      </c>
      <c r="C25022">
        <f t="shared" si="1576"/>
        <v>1</v>
      </c>
      <c r="D25022">
        <f>SUM(C$2:C25022)</f>
        <v>-242</v>
      </c>
      <c r="E25022">
        <f t="shared" si="1575"/>
        <v>-243</v>
      </c>
      <c r="F25022">
        <f t="shared" si="1574"/>
        <v>-243</v>
      </c>
      <c r="G25022">
        <f>SUM(F$2:F25022)</f>
        <v>17019</v>
      </c>
    </row>
    <row r="25023" spans="1:7" x14ac:dyDescent="0.3">
      <c r="A25023" s="3">
        <v>17</v>
      </c>
      <c r="B25023">
        <f t="shared" si="1573"/>
        <v>1</v>
      </c>
      <c r="C25023">
        <f t="shared" si="1576"/>
        <v>1</v>
      </c>
      <c r="D25023">
        <f>SUM(C$2:C25023)</f>
        <v>-241</v>
      </c>
      <c r="E25023">
        <f t="shared" si="1575"/>
        <v>-242</v>
      </c>
      <c r="F25023">
        <f t="shared" si="1574"/>
        <v>-242</v>
      </c>
      <c r="G25023">
        <f>SUM(F$2:F25023)</f>
        <v>16777</v>
      </c>
    </row>
    <row r="25024" spans="1:7" x14ac:dyDescent="0.3">
      <c r="A25024" s="3">
        <v>10</v>
      </c>
      <c r="B25024">
        <f t="shared" si="1573"/>
        <v>-1</v>
      </c>
      <c r="C25024">
        <f t="shared" si="1576"/>
        <v>0</v>
      </c>
      <c r="D25024">
        <f>SUM(C$2:C25024)</f>
        <v>-241</v>
      </c>
      <c r="E25024">
        <f t="shared" si="1575"/>
        <v>-241</v>
      </c>
      <c r="F25024">
        <f t="shared" si="1574"/>
        <v>241</v>
      </c>
      <c r="G25024">
        <f>SUM(F$2:F25024)</f>
        <v>17018</v>
      </c>
    </row>
    <row r="25025" spans="1:7" x14ac:dyDescent="0.3">
      <c r="A25025" s="3">
        <v>7</v>
      </c>
      <c r="B25025">
        <f t="shared" si="1573"/>
        <v>1</v>
      </c>
      <c r="C25025">
        <f t="shared" si="1576"/>
        <v>0</v>
      </c>
      <c r="D25025">
        <f>SUM(C$2:C25025)</f>
        <v>-241</v>
      </c>
      <c r="E25025">
        <f t="shared" si="1575"/>
        <v>-241</v>
      </c>
      <c r="F25025">
        <f t="shared" si="1574"/>
        <v>-241</v>
      </c>
      <c r="G25025">
        <f>SUM(F$2:F25025)</f>
        <v>16777</v>
      </c>
    </row>
    <row r="25026" spans="1:7" x14ac:dyDescent="0.3">
      <c r="A25026" s="3">
        <v>17</v>
      </c>
      <c r="B25026">
        <f t="shared" si="1573"/>
        <v>1</v>
      </c>
      <c r="C25026">
        <f t="shared" si="1576"/>
        <v>1</v>
      </c>
      <c r="D25026">
        <f>SUM(C$2:C25026)</f>
        <v>-240</v>
      </c>
      <c r="E25026">
        <f t="shared" si="1575"/>
        <v>-241</v>
      </c>
      <c r="F25026">
        <f t="shared" si="1574"/>
        <v>-241</v>
      </c>
      <c r="G25026">
        <f>SUM(F$2:F25026)</f>
        <v>16536</v>
      </c>
    </row>
    <row r="25027" spans="1:7" x14ac:dyDescent="0.3">
      <c r="A25027" s="3">
        <v>11</v>
      </c>
      <c r="B25027">
        <f t="shared" ref="B25027:B25090" si="1577">IF(MOD(A25027,2)=1,1,-1)</f>
        <v>1</v>
      </c>
      <c r="C25027">
        <f t="shared" si="1576"/>
        <v>1</v>
      </c>
      <c r="D25027">
        <f>SUM(C$2:C25027)</f>
        <v>-239</v>
      </c>
      <c r="E25027">
        <f t="shared" si="1575"/>
        <v>-240</v>
      </c>
      <c r="F25027">
        <f t="shared" ref="F25027:F25090" si="1578">E25027*B25027</f>
        <v>-240</v>
      </c>
      <c r="G25027">
        <f>SUM(F$2:F25027)</f>
        <v>16296</v>
      </c>
    </row>
    <row r="25028" spans="1:7" x14ac:dyDescent="0.3">
      <c r="A25028" s="3">
        <v>13</v>
      </c>
      <c r="B25028">
        <f t="shared" si="1577"/>
        <v>1</v>
      </c>
      <c r="C25028">
        <f t="shared" si="1576"/>
        <v>1</v>
      </c>
      <c r="D25028">
        <f>SUM(C$2:C25028)</f>
        <v>-238</v>
      </c>
      <c r="E25028">
        <f t="shared" ref="E25028:E25091" si="1579">D25027</f>
        <v>-239</v>
      </c>
      <c r="F25028">
        <f t="shared" si="1578"/>
        <v>-239</v>
      </c>
      <c r="G25028">
        <f>SUM(F$2:F25028)</f>
        <v>16057</v>
      </c>
    </row>
    <row r="25029" spans="1:7" x14ac:dyDescent="0.3">
      <c r="A25029" s="3">
        <v>13</v>
      </c>
      <c r="B25029">
        <f t="shared" si="1577"/>
        <v>1</v>
      </c>
      <c r="C25029">
        <f t="shared" ref="C25029:C25092" si="1580">IF(B25028+B25029=0,0,IF(B25028+B25029=2,1,-1))</f>
        <v>1</v>
      </c>
      <c r="D25029">
        <f>SUM(C$2:C25029)</f>
        <v>-237</v>
      </c>
      <c r="E25029">
        <f t="shared" si="1579"/>
        <v>-238</v>
      </c>
      <c r="F25029">
        <f t="shared" si="1578"/>
        <v>-238</v>
      </c>
      <c r="G25029">
        <f>SUM(F$2:F25029)</f>
        <v>15819</v>
      </c>
    </row>
    <row r="25030" spans="1:7" x14ac:dyDescent="0.3">
      <c r="A25030" s="3">
        <v>11</v>
      </c>
      <c r="B25030">
        <f t="shared" si="1577"/>
        <v>1</v>
      </c>
      <c r="C25030">
        <f t="shared" si="1580"/>
        <v>1</v>
      </c>
      <c r="D25030">
        <f>SUM(C$2:C25030)</f>
        <v>-236</v>
      </c>
      <c r="E25030">
        <f t="shared" si="1579"/>
        <v>-237</v>
      </c>
      <c r="F25030">
        <f t="shared" si="1578"/>
        <v>-237</v>
      </c>
      <c r="G25030">
        <f>SUM(F$2:F25030)</f>
        <v>15582</v>
      </c>
    </row>
    <row r="25031" spans="1:7" x14ac:dyDescent="0.3">
      <c r="A25031" s="3">
        <v>5</v>
      </c>
      <c r="B25031">
        <f t="shared" si="1577"/>
        <v>1</v>
      </c>
      <c r="C25031">
        <f t="shared" si="1580"/>
        <v>1</v>
      </c>
      <c r="D25031">
        <f>SUM(C$2:C25031)</f>
        <v>-235</v>
      </c>
      <c r="E25031">
        <f t="shared" si="1579"/>
        <v>-236</v>
      </c>
      <c r="F25031">
        <f t="shared" si="1578"/>
        <v>-236</v>
      </c>
      <c r="G25031">
        <f>SUM(F$2:F25031)</f>
        <v>15346</v>
      </c>
    </row>
    <row r="25032" spans="1:7" x14ac:dyDescent="0.3">
      <c r="A25032" s="3">
        <v>13</v>
      </c>
      <c r="B25032">
        <f t="shared" si="1577"/>
        <v>1</v>
      </c>
      <c r="C25032">
        <f t="shared" si="1580"/>
        <v>1</v>
      </c>
      <c r="D25032">
        <f>SUM(C$2:C25032)</f>
        <v>-234</v>
      </c>
      <c r="E25032">
        <f t="shared" si="1579"/>
        <v>-235</v>
      </c>
      <c r="F25032">
        <f t="shared" si="1578"/>
        <v>-235</v>
      </c>
      <c r="G25032">
        <f>SUM(F$2:F25032)</f>
        <v>15111</v>
      </c>
    </row>
    <row r="25033" spans="1:7" x14ac:dyDescent="0.3">
      <c r="A25033" s="3">
        <v>21</v>
      </c>
      <c r="B25033">
        <f t="shared" si="1577"/>
        <v>1</v>
      </c>
      <c r="C25033">
        <f t="shared" si="1580"/>
        <v>1</v>
      </c>
      <c r="D25033">
        <f>SUM(C$2:C25033)</f>
        <v>-233</v>
      </c>
      <c r="E25033">
        <f t="shared" si="1579"/>
        <v>-234</v>
      </c>
      <c r="F25033">
        <f t="shared" si="1578"/>
        <v>-234</v>
      </c>
      <c r="G25033">
        <f>SUM(F$2:F25033)</f>
        <v>14877</v>
      </c>
    </row>
    <row r="25034" spans="1:7" x14ac:dyDescent="0.3">
      <c r="A25034" s="3">
        <v>24</v>
      </c>
      <c r="B25034">
        <f t="shared" si="1577"/>
        <v>-1</v>
      </c>
      <c r="C25034">
        <f t="shared" si="1580"/>
        <v>0</v>
      </c>
      <c r="D25034">
        <f>SUM(C$2:C25034)</f>
        <v>-233</v>
      </c>
      <c r="E25034">
        <f t="shared" si="1579"/>
        <v>-233</v>
      </c>
      <c r="F25034">
        <f t="shared" si="1578"/>
        <v>233</v>
      </c>
      <c r="G25034">
        <f>SUM(F$2:F25034)</f>
        <v>15110</v>
      </c>
    </row>
    <row r="25035" spans="1:7" x14ac:dyDescent="0.3">
      <c r="A25035" s="3">
        <v>18</v>
      </c>
      <c r="B25035">
        <f t="shared" si="1577"/>
        <v>-1</v>
      </c>
      <c r="C25035">
        <f t="shared" si="1580"/>
        <v>-1</v>
      </c>
      <c r="D25035">
        <f>SUM(C$2:C25035)</f>
        <v>-234</v>
      </c>
      <c r="E25035">
        <f t="shared" si="1579"/>
        <v>-233</v>
      </c>
      <c r="F25035">
        <f t="shared" si="1578"/>
        <v>233</v>
      </c>
      <c r="G25035">
        <f>SUM(F$2:F25035)</f>
        <v>15343</v>
      </c>
    </row>
    <row r="25036" spans="1:7" x14ac:dyDescent="0.3">
      <c r="A25036" s="3">
        <v>5</v>
      </c>
      <c r="B25036">
        <f t="shared" si="1577"/>
        <v>1</v>
      </c>
      <c r="C25036">
        <f t="shared" si="1580"/>
        <v>0</v>
      </c>
      <c r="D25036">
        <f>SUM(C$2:C25036)</f>
        <v>-234</v>
      </c>
      <c r="E25036">
        <f t="shared" si="1579"/>
        <v>-234</v>
      </c>
      <c r="F25036">
        <f t="shared" si="1578"/>
        <v>-234</v>
      </c>
      <c r="G25036">
        <f>SUM(F$2:F25036)</f>
        <v>15109</v>
      </c>
    </row>
    <row r="25037" spans="1:7" x14ac:dyDescent="0.3">
      <c r="A25037" s="3">
        <v>14</v>
      </c>
      <c r="B25037">
        <f t="shared" si="1577"/>
        <v>-1</v>
      </c>
      <c r="C25037">
        <f t="shared" si="1580"/>
        <v>0</v>
      </c>
      <c r="D25037">
        <f>SUM(C$2:C25037)</f>
        <v>-234</v>
      </c>
      <c r="E25037">
        <f t="shared" si="1579"/>
        <v>-234</v>
      </c>
      <c r="F25037">
        <f t="shared" si="1578"/>
        <v>234</v>
      </c>
      <c r="G25037">
        <f>SUM(F$2:F25037)</f>
        <v>15343</v>
      </c>
    </row>
    <row r="25038" spans="1:7" x14ac:dyDescent="0.3">
      <c r="A25038" s="3">
        <v>15</v>
      </c>
      <c r="B25038">
        <f t="shared" si="1577"/>
        <v>1</v>
      </c>
      <c r="C25038">
        <f t="shared" si="1580"/>
        <v>0</v>
      </c>
      <c r="D25038">
        <f>SUM(C$2:C25038)</f>
        <v>-234</v>
      </c>
      <c r="E25038">
        <f t="shared" si="1579"/>
        <v>-234</v>
      </c>
      <c r="F25038">
        <f t="shared" si="1578"/>
        <v>-234</v>
      </c>
      <c r="G25038">
        <f>SUM(F$2:F25038)</f>
        <v>15109</v>
      </c>
    </row>
    <row r="25039" spans="1:7" x14ac:dyDescent="0.3">
      <c r="A25039" s="3">
        <v>12</v>
      </c>
      <c r="B25039">
        <f t="shared" si="1577"/>
        <v>-1</v>
      </c>
      <c r="C25039">
        <f t="shared" si="1580"/>
        <v>0</v>
      </c>
      <c r="D25039">
        <f>SUM(C$2:C25039)</f>
        <v>-234</v>
      </c>
      <c r="E25039">
        <f t="shared" si="1579"/>
        <v>-234</v>
      </c>
      <c r="F25039">
        <f t="shared" si="1578"/>
        <v>234</v>
      </c>
      <c r="G25039">
        <f>SUM(F$2:F25039)</f>
        <v>15343</v>
      </c>
    </row>
    <row r="25040" spans="1:7" x14ac:dyDescent="0.3">
      <c r="A25040" s="3">
        <v>11</v>
      </c>
      <c r="B25040">
        <f t="shared" si="1577"/>
        <v>1</v>
      </c>
      <c r="C25040">
        <f t="shared" si="1580"/>
        <v>0</v>
      </c>
      <c r="D25040">
        <f>SUM(C$2:C25040)</f>
        <v>-234</v>
      </c>
      <c r="E25040">
        <f t="shared" si="1579"/>
        <v>-234</v>
      </c>
      <c r="F25040">
        <f t="shared" si="1578"/>
        <v>-234</v>
      </c>
      <c r="G25040">
        <f>SUM(F$2:F25040)</f>
        <v>15109</v>
      </c>
    </row>
    <row r="25041" spans="1:7" x14ac:dyDescent="0.3">
      <c r="A25041" s="3">
        <v>7</v>
      </c>
      <c r="B25041">
        <f t="shared" si="1577"/>
        <v>1</v>
      </c>
      <c r="C25041">
        <f t="shared" si="1580"/>
        <v>1</v>
      </c>
      <c r="D25041">
        <f>SUM(C$2:C25041)</f>
        <v>-233</v>
      </c>
      <c r="E25041">
        <f t="shared" si="1579"/>
        <v>-234</v>
      </c>
      <c r="F25041">
        <f t="shared" si="1578"/>
        <v>-234</v>
      </c>
      <c r="G25041">
        <f>SUM(F$2:F25041)</f>
        <v>14875</v>
      </c>
    </row>
    <row r="25042" spans="1:7" x14ac:dyDescent="0.3">
      <c r="A25042" s="3">
        <v>16</v>
      </c>
      <c r="B25042">
        <f t="shared" si="1577"/>
        <v>-1</v>
      </c>
      <c r="C25042">
        <f t="shared" si="1580"/>
        <v>0</v>
      </c>
      <c r="D25042">
        <f>SUM(C$2:C25042)</f>
        <v>-233</v>
      </c>
      <c r="E25042">
        <f t="shared" si="1579"/>
        <v>-233</v>
      </c>
      <c r="F25042">
        <f t="shared" si="1578"/>
        <v>233</v>
      </c>
      <c r="G25042">
        <f>SUM(F$2:F25042)</f>
        <v>15108</v>
      </c>
    </row>
    <row r="25043" spans="1:7" x14ac:dyDescent="0.3">
      <c r="A25043" s="3">
        <v>18</v>
      </c>
      <c r="B25043">
        <f t="shared" si="1577"/>
        <v>-1</v>
      </c>
      <c r="C25043">
        <f t="shared" si="1580"/>
        <v>-1</v>
      </c>
      <c r="D25043">
        <f>SUM(C$2:C25043)</f>
        <v>-234</v>
      </c>
      <c r="E25043">
        <f t="shared" si="1579"/>
        <v>-233</v>
      </c>
      <c r="F25043">
        <f t="shared" si="1578"/>
        <v>233</v>
      </c>
      <c r="G25043">
        <f>SUM(F$2:F25043)</f>
        <v>15341</v>
      </c>
    </row>
    <row r="25044" spans="1:7" x14ac:dyDescent="0.3">
      <c r="A25044" s="3">
        <v>14</v>
      </c>
      <c r="B25044">
        <f t="shared" si="1577"/>
        <v>-1</v>
      </c>
      <c r="C25044">
        <f t="shared" si="1580"/>
        <v>-1</v>
      </c>
      <c r="D25044">
        <f>SUM(C$2:C25044)</f>
        <v>-235</v>
      </c>
      <c r="E25044">
        <f t="shared" si="1579"/>
        <v>-234</v>
      </c>
      <c r="F25044">
        <f t="shared" si="1578"/>
        <v>234</v>
      </c>
      <c r="G25044">
        <f>SUM(F$2:F25044)</f>
        <v>15575</v>
      </c>
    </row>
    <row r="25045" spans="1:7" x14ac:dyDescent="0.3">
      <c r="A25045" s="3">
        <v>18</v>
      </c>
      <c r="B25045">
        <f t="shared" si="1577"/>
        <v>-1</v>
      </c>
      <c r="C25045">
        <f t="shared" si="1580"/>
        <v>-1</v>
      </c>
      <c r="D25045">
        <f>SUM(C$2:C25045)</f>
        <v>-236</v>
      </c>
      <c r="E25045">
        <f t="shared" si="1579"/>
        <v>-235</v>
      </c>
      <c r="F25045">
        <f t="shared" si="1578"/>
        <v>235</v>
      </c>
      <c r="G25045">
        <f>SUM(F$2:F25045)</f>
        <v>15810</v>
      </c>
    </row>
    <row r="25046" spans="1:7" x14ac:dyDescent="0.3">
      <c r="A25046" s="3">
        <v>16</v>
      </c>
      <c r="B25046">
        <f t="shared" si="1577"/>
        <v>-1</v>
      </c>
      <c r="C25046">
        <f t="shared" si="1580"/>
        <v>-1</v>
      </c>
      <c r="D25046">
        <f>SUM(C$2:C25046)</f>
        <v>-237</v>
      </c>
      <c r="E25046">
        <f t="shared" si="1579"/>
        <v>-236</v>
      </c>
      <c r="F25046">
        <f t="shared" si="1578"/>
        <v>236</v>
      </c>
      <c r="G25046">
        <f>SUM(F$2:F25046)</f>
        <v>16046</v>
      </c>
    </row>
    <row r="25047" spans="1:7" x14ac:dyDescent="0.3">
      <c r="A25047" s="3">
        <v>10</v>
      </c>
      <c r="B25047">
        <f t="shared" si="1577"/>
        <v>-1</v>
      </c>
      <c r="C25047">
        <f t="shared" si="1580"/>
        <v>-1</v>
      </c>
      <c r="D25047">
        <f>SUM(C$2:C25047)</f>
        <v>-238</v>
      </c>
      <c r="E25047">
        <f t="shared" si="1579"/>
        <v>-237</v>
      </c>
      <c r="F25047">
        <f t="shared" si="1578"/>
        <v>237</v>
      </c>
      <c r="G25047">
        <f>SUM(F$2:F25047)</f>
        <v>16283</v>
      </c>
    </row>
    <row r="25048" spans="1:7" x14ac:dyDescent="0.3">
      <c r="A25048" s="3">
        <v>20</v>
      </c>
      <c r="B25048">
        <f t="shared" si="1577"/>
        <v>-1</v>
      </c>
      <c r="C25048">
        <f t="shared" si="1580"/>
        <v>-1</v>
      </c>
      <c r="D25048">
        <f>SUM(C$2:C25048)</f>
        <v>-239</v>
      </c>
      <c r="E25048">
        <f t="shared" si="1579"/>
        <v>-238</v>
      </c>
      <c r="F25048">
        <f t="shared" si="1578"/>
        <v>238</v>
      </c>
      <c r="G25048">
        <f>SUM(F$2:F25048)</f>
        <v>16521</v>
      </c>
    </row>
    <row r="25049" spans="1:7" x14ac:dyDescent="0.3">
      <c r="A25049" s="3">
        <v>17</v>
      </c>
      <c r="B25049">
        <f t="shared" si="1577"/>
        <v>1</v>
      </c>
      <c r="C25049">
        <f t="shared" si="1580"/>
        <v>0</v>
      </c>
      <c r="D25049">
        <f>SUM(C$2:C25049)</f>
        <v>-239</v>
      </c>
      <c r="E25049">
        <f t="shared" si="1579"/>
        <v>-239</v>
      </c>
      <c r="F25049">
        <f t="shared" si="1578"/>
        <v>-239</v>
      </c>
      <c r="G25049">
        <f>SUM(F$2:F25049)</f>
        <v>16282</v>
      </c>
    </row>
    <row r="25050" spans="1:7" x14ac:dyDescent="0.3">
      <c r="A25050" s="3">
        <v>11</v>
      </c>
      <c r="B25050">
        <f t="shared" si="1577"/>
        <v>1</v>
      </c>
      <c r="C25050">
        <f t="shared" si="1580"/>
        <v>1</v>
      </c>
      <c r="D25050">
        <f>SUM(C$2:C25050)</f>
        <v>-238</v>
      </c>
      <c r="E25050">
        <f t="shared" si="1579"/>
        <v>-239</v>
      </c>
      <c r="F25050">
        <f t="shared" si="1578"/>
        <v>-239</v>
      </c>
      <c r="G25050">
        <f>SUM(F$2:F25050)</f>
        <v>16043</v>
      </c>
    </row>
    <row r="25051" spans="1:7" x14ac:dyDescent="0.3">
      <c r="A25051" s="3">
        <v>18</v>
      </c>
      <c r="B25051">
        <f t="shared" si="1577"/>
        <v>-1</v>
      </c>
      <c r="C25051">
        <f t="shared" si="1580"/>
        <v>0</v>
      </c>
      <c r="D25051">
        <f>SUM(C$2:C25051)</f>
        <v>-238</v>
      </c>
      <c r="E25051">
        <f t="shared" si="1579"/>
        <v>-238</v>
      </c>
      <c r="F25051">
        <f t="shared" si="1578"/>
        <v>238</v>
      </c>
      <c r="G25051">
        <f>SUM(F$2:F25051)</f>
        <v>16281</v>
      </c>
    </row>
    <row r="25052" spans="1:7" x14ac:dyDescent="0.3">
      <c r="A25052" s="3">
        <v>15</v>
      </c>
      <c r="B25052">
        <f t="shared" si="1577"/>
        <v>1</v>
      </c>
      <c r="C25052">
        <f t="shared" si="1580"/>
        <v>0</v>
      </c>
      <c r="D25052">
        <f>SUM(C$2:C25052)</f>
        <v>-238</v>
      </c>
      <c r="E25052">
        <f t="shared" si="1579"/>
        <v>-238</v>
      </c>
      <c r="F25052">
        <f t="shared" si="1578"/>
        <v>-238</v>
      </c>
      <c r="G25052">
        <f>SUM(F$2:F25052)</f>
        <v>16043</v>
      </c>
    </row>
    <row r="25053" spans="1:7" x14ac:dyDescent="0.3">
      <c r="A25053" s="3">
        <v>12</v>
      </c>
      <c r="B25053">
        <f t="shared" si="1577"/>
        <v>-1</v>
      </c>
      <c r="C25053">
        <f t="shared" si="1580"/>
        <v>0</v>
      </c>
      <c r="D25053">
        <f>SUM(C$2:C25053)</f>
        <v>-238</v>
      </c>
      <c r="E25053">
        <f t="shared" si="1579"/>
        <v>-238</v>
      </c>
      <c r="F25053">
        <f t="shared" si="1578"/>
        <v>238</v>
      </c>
      <c r="G25053">
        <f>SUM(F$2:F25053)</f>
        <v>16281</v>
      </c>
    </row>
    <row r="25054" spans="1:7" x14ac:dyDescent="0.3">
      <c r="A25054" s="3">
        <v>14</v>
      </c>
      <c r="B25054">
        <f t="shared" si="1577"/>
        <v>-1</v>
      </c>
      <c r="C25054">
        <f t="shared" si="1580"/>
        <v>-1</v>
      </c>
      <c r="D25054">
        <f>SUM(C$2:C25054)</f>
        <v>-239</v>
      </c>
      <c r="E25054">
        <f t="shared" si="1579"/>
        <v>-238</v>
      </c>
      <c r="F25054">
        <f t="shared" si="1578"/>
        <v>238</v>
      </c>
      <c r="G25054">
        <f>SUM(F$2:F25054)</f>
        <v>16519</v>
      </c>
    </row>
    <row r="25055" spans="1:7" x14ac:dyDescent="0.3">
      <c r="A25055" s="3">
        <v>17</v>
      </c>
      <c r="B25055">
        <f t="shared" si="1577"/>
        <v>1</v>
      </c>
      <c r="C25055">
        <f t="shared" si="1580"/>
        <v>0</v>
      </c>
      <c r="D25055">
        <f>SUM(C$2:C25055)</f>
        <v>-239</v>
      </c>
      <c r="E25055">
        <f t="shared" si="1579"/>
        <v>-239</v>
      </c>
      <c r="F25055">
        <f t="shared" si="1578"/>
        <v>-239</v>
      </c>
      <c r="G25055">
        <f>SUM(F$2:F25055)</f>
        <v>16280</v>
      </c>
    </row>
    <row r="25056" spans="1:7" x14ac:dyDescent="0.3">
      <c r="A25056" s="3">
        <v>20</v>
      </c>
      <c r="B25056">
        <f t="shared" si="1577"/>
        <v>-1</v>
      </c>
      <c r="C25056">
        <f t="shared" si="1580"/>
        <v>0</v>
      </c>
      <c r="D25056">
        <f>SUM(C$2:C25056)</f>
        <v>-239</v>
      </c>
      <c r="E25056">
        <f t="shared" si="1579"/>
        <v>-239</v>
      </c>
      <c r="F25056">
        <f t="shared" si="1578"/>
        <v>239</v>
      </c>
      <c r="G25056">
        <f>SUM(F$2:F25056)</f>
        <v>16519</v>
      </c>
    </row>
    <row r="25057" spans="1:7" x14ac:dyDescent="0.3">
      <c r="A25057" s="3">
        <v>7</v>
      </c>
      <c r="B25057">
        <f t="shared" si="1577"/>
        <v>1</v>
      </c>
      <c r="C25057">
        <f t="shared" si="1580"/>
        <v>0</v>
      </c>
      <c r="D25057">
        <f>SUM(C$2:C25057)</f>
        <v>-239</v>
      </c>
      <c r="E25057">
        <f t="shared" si="1579"/>
        <v>-239</v>
      </c>
      <c r="F25057">
        <f t="shared" si="1578"/>
        <v>-239</v>
      </c>
      <c r="G25057">
        <f>SUM(F$2:F25057)</f>
        <v>16280</v>
      </c>
    </row>
    <row r="25058" spans="1:7" x14ac:dyDescent="0.3">
      <c r="A25058" s="3">
        <v>18</v>
      </c>
      <c r="B25058">
        <f t="shared" si="1577"/>
        <v>-1</v>
      </c>
      <c r="C25058">
        <f t="shared" si="1580"/>
        <v>0</v>
      </c>
      <c r="D25058">
        <f>SUM(C$2:C25058)</f>
        <v>-239</v>
      </c>
      <c r="E25058">
        <f t="shared" si="1579"/>
        <v>-239</v>
      </c>
      <c r="F25058">
        <f t="shared" si="1578"/>
        <v>239</v>
      </c>
      <c r="G25058">
        <f>SUM(F$2:F25058)</f>
        <v>16519</v>
      </c>
    </row>
    <row r="25059" spans="1:7" x14ac:dyDescent="0.3">
      <c r="A25059" s="3">
        <v>10</v>
      </c>
      <c r="B25059">
        <f t="shared" si="1577"/>
        <v>-1</v>
      </c>
      <c r="C25059">
        <f t="shared" si="1580"/>
        <v>-1</v>
      </c>
      <c r="D25059">
        <f>SUM(C$2:C25059)</f>
        <v>-240</v>
      </c>
      <c r="E25059">
        <f t="shared" si="1579"/>
        <v>-239</v>
      </c>
      <c r="F25059">
        <f t="shared" si="1578"/>
        <v>239</v>
      </c>
      <c r="G25059">
        <f>SUM(F$2:F25059)</f>
        <v>16758</v>
      </c>
    </row>
    <row r="25060" spans="1:7" x14ac:dyDescent="0.3">
      <c r="A25060" s="3">
        <v>3</v>
      </c>
      <c r="B25060">
        <f t="shared" si="1577"/>
        <v>1</v>
      </c>
      <c r="C25060">
        <f t="shared" si="1580"/>
        <v>0</v>
      </c>
      <c r="D25060">
        <f>SUM(C$2:C25060)</f>
        <v>-240</v>
      </c>
      <c r="E25060">
        <f t="shared" si="1579"/>
        <v>-240</v>
      </c>
      <c r="F25060">
        <f t="shared" si="1578"/>
        <v>-240</v>
      </c>
      <c r="G25060">
        <f>SUM(F$2:F25060)</f>
        <v>16518</v>
      </c>
    </row>
    <row r="25061" spans="1:7" x14ac:dyDescent="0.3">
      <c r="A25061" s="3">
        <v>21</v>
      </c>
      <c r="B25061">
        <f t="shared" si="1577"/>
        <v>1</v>
      </c>
      <c r="C25061">
        <f t="shared" si="1580"/>
        <v>1</v>
      </c>
      <c r="D25061">
        <f>SUM(C$2:C25061)</f>
        <v>-239</v>
      </c>
      <c r="E25061">
        <f t="shared" si="1579"/>
        <v>-240</v>
      </c>
      <c r="F25061">
        <f t="shared" si="1578"/>
        <v>-240</v>
      </c>
      <c r="G25061">
        <f>SUM(F$2:F25061)</f>
        <v>16278</v>
      </c>
    </row>
    <row r="25062" spans="1:7" x14ac:dyDescent="0.3">
      <c r="A25062" s="3">
        <v>13</v>
      </c>
      <c r="B25062">
        <f t="shared" si="1577"/>
        <v>1</v>
      </c>
      <c r="C25062">
        <f t="shared" si="1580"/>
        <v>1</v>
      </c>
      <c r="D25062">
        <f>SUM(C$2:C25062)</f>
        <v>-238</v>
      </c>
      <c r="E25062">
        <f t="shared" si="1579"/>
        <v>-239</v>
      </c>
      <c r="F25062">
        <f t="shared" si="1578"/>
        <v>-239</v>
      </c>
      <c r="G25062">
        <f>SUM(F$2:F25062)</f>
        <v>16039</v>
      </c>
    </row>
    <row r="25063" spans="1:7" x14ac:dyDescent="0.3">
      <c r="A25063" s="3">
        <v>5</v>
      </c>
      <c r="B25063">
        <f t="shared" si="1577"/>
        <v>1</v>
      </c>
      <c r="C25063">
        <f t="shared" si="1580"/>
        <v>1</v>
      </c>
      <c r="D25063">
        <f>SUM(C$2:C25063)</f>
        <v>-237</v>
      </c>
      <c r="E25063">
        <f t="shared" si="1579"/>
        <v>-238</v>
      </c>
      <c r="F25063">
        <f t="shared" si="1578"/>
        <v>-238</v>
      </c>
      <c r="G25063">
        <f>SUM(F$2:F25063)</f>
        <v>15801</v>
      </c>
    </row>
    <row r="25064" spans="1:7" x14ac:dyDescent="0.3">
      <c r="A25064" s="3">
        <v>17</v>
      </c>
      <c r="B25064">
        <f t="shared" si="1577"/>
        <v>1</v>
      </c>
      <c r="C25064">
        <f t="shared" si="1580"/>
        <v>1</v>
      </c>
      <c r="D25064">
        <f>SUM(C$2:C25064)</f>
        <v>-236</v>
      </c>
      <c r="E25064">
        <f t="shared" si="1579"/>
        <v>-237</v>
      </c>
      <c r="F25064">
        <f t="shared" si="1578"/>
        <v>-237</v>
      </c>
      <c r="G25064">
        <f>SUM(F$2:F25064)</f>
        <v>15564</v>
      </c>
    </row>
    <row r="25065" spans="1:7" x14ac:dyDescent="0.3">
      <c r="A25065" s="3">
        <v>15</v>
      </c>
      <c r="B25065">
        <f t="shared" si="1577"/>
        <v>1</v>
      </c>
      <c r="C25065">
        <f t="shared" si="1580"/>
        <v>1</v>
      </c>
      <c r="D25065">
        <f>SUM(C$2:C25065)</f>
        <v>-235</v>
      </c>
      <c r="E25065">
        <f t="shared" si="1579"/>
        <v>-236</v>
      </c>
      <c r="F25065">
        <f t="shared" si="1578"/>
        <v>-236</v>
      </c>
      <c r="G25065">
        <f>SUM(F$2:F25065)</f>
        <v>15328</v>
      </c>
    </row>
    <row r="25066" spans="1:7" x14ac:dyDescent="0.3">
      <c r="A25066" s="3">
        <v>16</v>
      </c>
      <c r="B25066">
        <f t="shared" si="1577"/>
        <v>-1</v>
      </c>
      <c r="C25066">
        <f t="shared" si="1580"/>
        <v>0</v>
      </c>
      <c r="D25066">
        <f>SUM(C$2:C25066)</f>
        <v>-235</v>
      </c>
      <c r="E25066">
        <f t="shared" si="1579"/>
        <v>-235</v>
      </c>
      <c r="F25066">
        <f t="shared" si="1578"/>
        <v>235</v>
      </c>
      <c r="G25066">
        <f>SUM(F$2:F25066)</f>
        <v>15563</v>
      </c>
    </row>
    <row r="25067" spans="1:7" x14ac:dyDescent="0.3">
      <c r="A25067" s="3">
        <v>16</v>
      </c>
      <c r="B25067">
        <f t="shared" si="1577"/>
        <v>-1</v>
      </c>
      <c r="C25067">
        <f t="shared" si="1580"/>
        <v>-1</v>
      </c>
      <c r="D25067">
        <f>SUM(C$2:C25067)</f>
        <v>-236</v>
      </c>
      <c r="E25067">
        <f t="shared" si="1579"/>
        <v>-235</v>
      </c>
      <c r="F25067">
        <f t="shared" si="1578"/>
        <v>235</v>
      </c>
      <c r="G25067">
        <f>SUM(F$2:F25067)</f>
        <v>15798</v>
      </c>
    </row>
    <row r="25068" spans="1:7" x14ac:dyDescent="0.3">
      <c r="A25068" s="3">
        <v>15</v>
      </c>
      <c r="B25068">
        <f t="shared" si="1577"/>
        <v>1</v>
      </c>
      <c r="C25068">
        <f t="shared" si="1580"/>
        <v>0</v>
      </c>
      <c r="D25068">
        <f>SUM(C$2:C25068)</f>
        <v>-236</v>
      </c>
      <c r="E25068">
        <f t="shared" si="1579"/>
        <v>-236</v>
      </c>
      <c r="F25068">
        <f t="shared" si="1578"/>
        <v>-236</v>
      </c>
      <c r="G25068">
        <f>SUM(F$2:F25068)</f>
        <v>15562</v>
      </c>
    </row>
    <row r="25069" spans="1:7" x14ac:dyDescent="0.3">
      <c r="A25069" s="3">
        <v>16</v>
      </c>
      <c r="B25069">
        <f t="shared" si="1577"/>
        <v>-1</v>
      </c>
      <c r="C25069">
        <f t="shared" si="1580"/>
        <v>0</v>
      </c>
      <c r="D25069">
        <f>SUM(C$2:C25069)</f>
        <v>-236</v>
      </c>
      <c r="E25069">
        <f t="shared" si="1579"/>
        <v>-236</v>
      </c>
      <c r="F25069">
        <f t="shared" si="1578"/>
        <v>236</v>
      </c>
      <c r="G25069">
        <f>SUM(F$2:F25069)</f>
        <v>15798</v>
      </c>
    </row>
    <row r="25070" spans="1:7" x14ac:dyDescent="0.3">
      <c r="A25070" s="3">
        <v>3</v>
      </c>
      <c r="B25070">
        <f t="shared" si="1577"/>
        <v>1</v>
      </c>
      <c r="C25070">
        <f t="shared" si="1580"/>
        <v>0</v>
      </c>
      <c r="D25070">
        <f>SUM(C$2:C25070)</f>
        <v>-236</v>
      </c>
      <c r="E25070">
        <f t="shared" si="1579"/>
        <v>-236</v>
      </c>
      <c r="F25070">
        <f t="shared" si="1578"/>
        <v>-236</v>
      </c>
      <c r="G25070">
        <f>SUM(F$2:F25070)</f>
        <v>15562</v>
      </c>
    </row>
    <row r="25071" spans="1:7" x14ac:dyDescent="0.3">
      <c r="A25071" s="3">
        <v>17</v>
      </c>
      <c r="B25071">
        <f t="shared" si="1577"/>
        <v>1</v>
      </c>
      <c r="C25071">
        <f t="shared" si="1580"/>
        <v>1</v>
      </c>
      <c r="D25071">
        <f>SUM(C$2:C25071)</f>
        <v>-235</v>
      </c>
      <c r="E25071">
        <f t="shared" si="1579"/>
        <v>-236</v>
      </c>
      <c r="F25071">
        <f t="shared" si="1578"/>
        <v>-236</v>
      </c>
      <c r="G25071">
        <f>SUM(F$2:F25071)</f>
        <v>15326</v>
      </c>
    </row>
    <row r="25072" spans="1:7" x14ac:dyDescent="0.3">
      <c r="A25072" s="3">
        <v>19</v>
      </c>
      <c r="B25072">
        <f t="shared" si="1577"/>
        <v>1</v>
      </c>
      <c r="C25072">
        <f t="shared" si="1580"/>
        <v>1</v>
      </c>
      <c r="D25072">
        <f>SUM(C$2:C25072)</f>
        <v>-234</v>
      </c>
      <c r="E25072">
        <f t="shared" si="1579"/>
        <v>-235</v>
      </c>
      <c r="F25072">
        <f t="shared" si="1578"/>
        <v>-235</v>
      </c>
      <c r="G25072">
        <f>SUM(F$2:F25072)</f>
        <v>15091</v>
      </c>
    </row>
    <row r="25073" spans="1:7" x14ac:dyDescent="0.3">
      <c r="A25073" s="3">
        <v>11</v>
      </c>
      <c r="B25073">
        <f t="shared" si="1577"/>
        <v>1</v>
      </c>
      <c r="C25073">
        <f t="shared" si="1580"/>
        <v>1</v>
      </c>
      <c r="D25073">
        <f>SUM(C$2:C25073)</f>
        <v>-233</v>
      </c>
      <c r="E25073">
        <f t="shared" si="1579"/>
        <v>-234</v>
      </c>
      <c r="F25073">
        <f t="shared" si="1578"/>
        <v>-234</v>
      </c>
      <c r="G25073">
        <f>SUM(F$2:F25073)</f>
        <v>14857</v>
      </c>
    </row>
    <row r="25074" spans="1:7" x14ac:dyDescent="0.3">
      <c r="A25074" s="3">
        <v>8</v>
      </c>
      <c r="B25074">
        <f t="shared" si="1577"/>
        <v>-1</v>
      </c>
      <c r="C25074">
        <f t="shared" si="1580"/>
        <v>0</v>
      </c>
      <c r="D25074">
        <f>SUM(C$2:C25074)</f>
        <v>-233</v>
      </c>
      <c r="E25074">
        <f t="shared" si="1579"/>
        <v>-233</v>
      </c>
      <c r="F25074">
        <f t="shared" si="1578"/>
        <v>233</v>
      </c>
      <c r="G25074">
        <f>SUM(F$2:F25074)</f>
        <v>15090</v>
      </c>
    </row>
    <row r="25075" spans="1:7" x14ac:dyDescent="0.3">
      <c r="A25075" s="3">
        <v>15</v>
      </c>
      <c r="B25075">
        <f t="shared" si="1577"/>
        <v>1</v>
      </c>
      <c r="C25075">
        <f t="shared" si="1580"/>
        <v>0</v>
      </c>
      <c r="D25075">
        <f>SUM(C$2:C25075)</f>
        <v>-233</v>
      </c>
      <c r="E25075">
        <f t="shared" si="1579"/>
        <v>-233</v>
      </c>
      <c r="F25075">
        <f t="shared" si="1578"/>
        <v>-233</v>
      </c>
      <c r="G25075">
        <f>SUM(F$2:F25075)</f>
        <v>14857</v>
      </c>
    </row>
    <row r="25076" spans="1:7" x14ac:dyDescent="0.3">
      <c r="A25076" s="3">
        <v>7</v>
      </c>
      <c r="B25076">
        <f t="shared" si="1577"/>
        <v>1</v>
      </c>
      <c r="C25076">
        <f t="shared" si="1580"/>
        <v>1</v>
      </c>
      <c r="D25076">
        <f>SUM(C$2:C25076)</f>
        <v>-232</v>
      </c>
      <c r="E25076">
        <f t="shared" si="1579"/>
        <v>-233</v>
      </c>
      <c r="F25076">
        <f t="shared" si="1578"/>
        <v>-233</v>
      </c>
      <c r="G25076">
        <f>SUM(F$2:F25076)</f>
        <v>14624</v>
      </c>
    </row>
    <row r="25077" spans="1:7" x14ac:dyDescent="0.3">
      <c r="A25077" s="3">
        <v>5</v>
      </c>
      <c r="B25077">
        <f t="shared" si="1577"/>
        <v>1</v>
      </c>
      <c r="C25077">
        <f t="shared" si="1580"/>
        <v>1</v>
      </c>
      <c r="D25077">
        <f>SUM(C$2:C25077)</f>
        <v>-231</v>
      </c>
      <c r="E25077">
        <f t="shared" si="1579"/>
        <v>-232</v>
      </c>
      <c r="F25077">
        <f t="shared" si="1578"/>
        <v>-232</v>
      </c>
      <c r="G25077">
        <f>SUM(F$2:F25077)</f>
        <v>14392</v>
      </c>
    </row>
    <row r="25078" spans="1:7" x14ac:dyDescent="0.3">
      <c r="A25078" s="3">
        <v>17</v>
      </c>
      <c r="B25078">
        <f t="shared" si="1577"/>
        <v>1</v>
      </c>
      <c r="C25078">
        <f t="shared" si="1580"/>
        <v>1</v>
      </c>
      <c r="D25078">
        <f>SUM(C$2:C25078)</f>
        <v>-230</v>
      </c>
      <c r="E25078">
        <f t="shared" si="1579"/>
        <v>-231</v>
      </c>
      <c r="F25078">
        <f t="shared" si="1578"/>
        <v>-231</v>
      </c>
      <c r="G25078">
        <f>SUM(F$2:F25078)</f>
        <v>14161</v>
      </c>
    </row>
    <row r="25079" spans="1:7" x14ac:dyDescent="0.3">
      <c r="A25079" s="3">
        <v>13</v>
      </c>
      <c r="B25079">
        <f t="shared" si="1577"/>
        <v>1</v>
      </c>
      <c r="C25079">
        <f t="shared" si="1580"/>
        <v>1</v>
      </c>
      <c r="D25079">
        <f>SUM(C$2:C25079)</f>
        <v>-229</v>
      </c>
      <c r="E25079">
        <f t="shared" si="1579"/>
        <v>-230</v>
      </c>
      <c r="F25079">
        <f t="shared" si="1578"/>
        <v>-230</v>
      </c>
      <c r="G25079">
        <f>SUM(F$2:F25079)</f>
        <v>13931</v>
      </c>
    </row>
    <row r="25080" spans="1:7" x14ac:dyDescent="0.3">
      <c r="A25080" s="3">
        <v>10</v>
      </c>
      <c r="B25080">
        <f t="shared" si="1577"/>
        <v>-1</v>
      </c>
      <c r="C25080">
        <f t="shared" si="1580"/>
        <v>0</v>
      </c>
      <c r="D25080">
        <f>SUM(C$2:C25080)</f>
        <v>-229</v>
      </c>
      <c r="E25080">
        <f t="shared" si="1579"/>
        <v>-229</v>
      </c>
      <c r="F25080">
        <f t="shared" si="1578"/>
        <v>229</v>
      </c>
      <c r="G25080">
        <f>SUM(F$2:F25080)</f>
        <v>14160</v>
      </c>
    </row>
    <row r="25081" spans="1:7" x14ac:dyDescent="0.3">
      <c r="A25081" s="3">
        <v>11</v>
      </c>
      <c r="B25081">
        <f t="shared" si="1577"/>
        <v>1</v>
      </c>
      <c r="C25081">
        <f t="shared" si="1580"/>
        <v>0</v>
      </c>
      <c r="D25081">
        <f>SUM(C$2:C25081)</f>
        <v>-229</v>
      </c>
      <c r="E25081">
        <f t="shared" si="1579"/>
        <v>-229</v>
      </c>
      <c r="F25081">
        <f t="shared" si="1578"/>
        <v>-229</v>
      </c>
      <c r="G25081">
        <f>SUM(F$2:F25081)</f>
        <v>13931</v>
      </c>
    </row>
    <row r="25082" spans="1:7" x14ac:dyDescent="0.3">
      <c r="A25082" s="3">
        <v>14</v>
      </c>
      <c r="B25082">
        <f t="shared" si="1577"/>
        <v>-1</v>
      </c>
      <c r="C25082">
        <f t="shared" si="1580"/>
        <v>0</v>
      </c>
      <c r="D25082">
        <f>SUM(C$2:C25082)</f>
        <v>-229</v>
      </c>
      <c r="E25082">
        <f t="shared" si="1579"/>
        <v>-229</v>
      </c>
      <c r="F25082">
        <f t="shared" si="1578"/>
        <v>229</v>
      </c>
      <c r="G25082">
        <f>SUM(F$2:F25082)</f>
        <v>14160</v>
      </c>
    </row>
    <row r="25083" spans="1:7" x14ac:dyDescent="0.3">
      <c r="A25083" s="3">
        <v>13</v>
      </c>
      <c r="B25083">
        <f t="shared" si="1577"/>
        <v>1</v>
      </c>
      <c r="C25083">
        <f t="shared" si="1580"/>
        <v>0</v>
      </c>
      <c r="D25083">
        <f>SUM(C$2:C25083)</f>
        <v>-229</v>
      </c>
      <c r="E25083">
        <f t="shared" si="1579"/>
        <v>-229</v>
      </c>
      <c r="F25083">
        <f t="shared" si="1578"/>
        <v>-229</v>
      </c>
      <c r="G25083">
        <f>SUM(F$2:F25083)</f>
        <v>13931</v>
      </c>
    </row>
    <row r="25084" spans="1:7" x14ac:dyDescent="0.3">
      <c r="A25084" s="3">
        <v>7</v>
      </c>
      <c r="B25084">
        <f t="shared" si="1577"/>
        <v>1</v>
      </c>
      <c r="C25084">
        <f t="shared" si="1580"/>
        <v>1</v>
      </c>
      <c r="D25084">
        <f>SUM(C$2:C25084)</f>
        <v>-228</v>
      </c>
      <c r="E25084">
        <f t="shared" si="1579"/>
        <v>-229</v>
      </c>
      <c r="F25084">
        <f t="shared" si="1578"/>
        <v>-229</v>
      </c>
      <c r="G25084">
        <f>SUM(F$2:F25084)</f>
        <v>13702</v>
      </c>
    </row>
    <row r="25085" spans="1:7" x14ac:dyDescent="0.3">
      <c r="A25085" s="3">
        <v>17</v>
      </c>
      <c r="B25085">
        <f t="shared" si="1577"/>
        <v>1</v>
      </c>
      <c r="C25085">
        <f t="shared" si="1580"/>
        <v>1</v>
      </c>
      <c r="D25085">
        <f>SUM(C$2:C25085)</f>
        <v>-227</v>
      </c>
      <c r="E25085">
        <f t="shared" si="1579"/>
        <v>-228</v>
      </c>
      <c r="F25085">
        <f t="shared" si="1578"/>
        <v>-228</v>
      </c>
      <c r="G25085">
        <f>SUM(F$2:F25085)</f>
        <v>13474</v>
      </c>
    </row>
    <row r="25086" spans="1:7" x14ac:dyDescent="0.3">
      <c r="A25086" s="3">
        <v>16</v>
      </c>
      <c r="B25086">
        <f t="shared" si="1577"/>
        <v>-1</v>
      </c>
      <c r="C25086">
        <f t="shared" si="1580"/>
        <v>0</v>
      </c>
      <c r="D25086">
        <f>SUM(C$2:C25086)</f>
        <v>-227</v>
      </c>
      <c r="E25086">
        <f t="shared" si="1579"/>
        <v>-227</v>
      </c>
      <c r="F25086">
        <f t="shared" si="1578"/>
        <v>227</v>
      </c>
      <c r="G25086">
        <f>SUM(F$2:F25086)</f>
        <v>13701</v>
      </c>
    </row>
    <row r="25087" spans="1:7" x14ac:dyDescent="0.3">
      <c r="A25087" s="3">
        <v>18</v>
      </c>
      <c r="B25087">
        <f t="shared" si="1577"/>
        <v>-1</v>
      </c>
      <c r="C25087">
        <f t="shared" si="1580"/>
        <v>-1</v>
      </c>
      <c r="D25087">
        <f>SUM(C$2:C25087)</f>
        <v>-228</v>
      </c>
      <c r="E25087">
        <f t="shared" si="1579"/>
        <v>-227</v>
      </c>
      <c r="F25087">
        <f t="shared" si="1578"/>
        <v>227</v>
      </c>
      <c r="G25087">
        <f>SUM(F$2:F25087)</f>
        <v>13928</v>
      </c>
    </row>
    <row r="25088" spans="1:7" x14ac:dyDescent="0.3">
      <c r="A25088" s="3">
        <v>6</v>
      </c>
      <c r="B25088">
        <f t="shared" si="1577"/>
        <v>-1</v>
      </c>
      <c r="C25088">
        <f t="shared" si="1580"/>
        <v>-1</v>
      </c>
      <c r="D25088">
        <f>SUM(C$2:C25088)</f>
        <v>-229</v>
      </c>
      <c r="E25088">
        <f t="shared" si="1579"/>
        <v>-228</v>
      </c>
      <c r="F25088">
        <f t="shared" si="1578"/>
        <v>228</v>
      </c>
      <c r="G25088">
        <f>SUM(F$2:F25088)</f>
        <v>14156</v>
      </c>
    </row>
    <row r="25089" spans="1:7" x14ac:dyDescent="0.3">
      <c r="A25089" s="3">
        <v>11</v>
      </c>
      <c r="B25089">
        <f t="shared" si="1577"/>
        <v>1</v>
      </c>
      <c r="C25089">
        <f t="shared" si="1580"/>
        <v>0</v>
      </c>
      <c r="D25089">
        <f>SUM(C$2:C25089)</f>
        <v>-229</v>
      </c>
      <c r="E25089">
        <f t="shared" si="1579"/>
        <v>-229</v>
      </c>
      <c r="F25089">
        <f t="shared" si="1578"/>
        <v>-229</v>
      </c>
      <c r="G25089">
        <f>SUM(F$2:F25089)</f>
        <v>13927</v>
      </c>
    </row>
    <row r="25090" spans="1:7" x14ac:dyDescent="0.3">
      <c r="A25090" s="3">
        <v>12</v>
      </c>
      <c r="B25090">
        <f t="shared" si="1577"/>
        <v>-1</v>
      </c>
      <c r="C25090">
        <f t="shared" si="1580"/>
        <v>0</v>
      </c>
      <c r="D25090">
        <f>SUM(C$2:C25090)</f>
        <v>-229</v>
      </c>
      <c r="E25090">
        <f t="shared" si="1579"/>
        <v>-229</v>
      </c>
      <c r="F25090">
        <f t="shared" si="1578"/>
        <v>229</v>
      </c>
      <c r="G25090">
        <f>SUM(F$2:F25090)</f>
        <v>14156</v>
      </c>
    </row>
    <row r="25091" spans="1:7" x14ac:dyDescent="0.3">
      <c r="A25091" s="3">
        <v>14</v>
      </c>
      <c r="B25091">
        <f t="shared" ref="B25091:B25154" si="1581">IF(MOD(A25091,2)=1,1,-1)</f>
        <v>-1</v>
      </c>
      <c r="C25091">
        <f t="shared" si="1580"/>
        <v>-1</v>
      </c>
      <c r="D25091">
        <f>SUM(C$2:C25091)</f>
        <v>-230</v>
      </c>
      <c r="E25091">
        <f t="shared" si="1579"/>
        <v>-229</v>
      </c>
      <c r="F25091">
        <f t="shared" ref="F25091:F25154" si="1582">E25091*B25091</f>
        <v>229</v>
      </c>
      <c r="G25091">
        <f>SUM(F$2:F25091)</f>
        <v>14385</v>
      </c>
    </row>
    <row r="25092" spans="1:7" x14ac:dyDescent="0.3">
      <c r="A25092" s="3">
        <v>0</v>
      </c>
      <c r="B25092">
        <f t="shared" si="1581"/>
        <v>-1</v>
      </c>
      <c r="C25092">
        <f t="shared" si="1580"/>
        <v>-1</v>
      </c>
      <c r="D25092">
        <f>SUM(C$2:C25092)</f>
        <v>-231</v>
      </c>
      <c r="E25092">
        <f t="shared" ref="E25092:E25155" si="1583">D25091</f>
        <v>-230</v>
      </c>
      <c r="F25092">
        <f t="shared" si="1582"/>
        <v>230</v>
      </c>
      <c r="G25092">
        <f>SUM(F$2:F25092)</f>
        <v>14615</v>
      </c>
    </row>
    <row r="25093" spans="1:7" x14ac:dyDescent="0.3">
      <c r="A25093" s="3">
        <v>9</v>
      </c>
      <c r="B25093">
        <f t="shared" si="1581"/>
        <v>1</v>
      </c>
      <c r="C25093">
        <f t="shared" ref="C25093:C25156" si="1584">IF(B25092+B25093=0,0,IF(B25092+B25093=2,1,-1))</f>
        <v>0</v>
      </c>
      <c r="D25093">
        <f>SUM(C$2:C25093)</f>
        <v>-231</v>
      </c>
      <c r="E25093">
        <f t="shared" si="1583"/>
        <v>-231</v>
      </c>
      <c r="F25093">
        <f t="shared" si="1582"/>
        <v>-231</v>
      </c>
      <c r="G25093">
        <f>SUM(F$2:F25093)</f>
        <v>14384</v>
      </c>
    </row>
    <row r="25094" spans="1:7" x14ac:dyDescent="0.3">
      <c r="A25094" s="3">
        <v>17</v>
      </c>
      <c r="B25094">
        <f t="shared" si="1581"/>
        <v>1</v>
      </c>
      <c r="C25094">
        <f t="shared" si="1584"/>
        <v>1</v>
      </c>
      <c r="D25094">
        <f>SUM(C$2:C25094)</f>
        <v>-230</v>
      </c>
      <c r="E25094">
        <f t="shared" si="1583"/>
        <v>-231</v>
      </c>
      <c r="F25094">
        <f t="shared" si="1582"/>
        <v>-231</v>
      </c>
      <c r="G25094">
        <f>SUM(F$2:F25094)</f>
        <v>14153</v>
      </c>
    </row>
    <row r="25095" spans="1:7" x14ac:dyDescent="0.3">
      <c r="A25095" s="3">
        <v>9</v>
      </c>
      <c r="B25095">
        <f t="shared" si="1581"/>
        <v>1</v>
      </c>
      <c r="C25095">
        <f t="shared" si="1584"/>
        <v>1</v>
      </c>
      <c r="D25095">
        <f>SUM(C$2:C25095)</f>
        <v>-229</v>
      </c>
      <c r="E25095">
        <f t="shared" si="1583"/>
        <v>-230</v>
      </c>
      <c r="F25095">
        <f t="shared" si="1582"/>
        <v>-230</v>
      </c>
      <c r="G25095">
        <f>SUM(F$2:F25095)</f>
        <v>13923</v>
      </c>
    </row>
    <row r="25096" spans="1:7" x14ac:dyDescent="0.3">
      <c r="A25096" s="3">
        <v>17</v>
      </c>
      <c r="B25096">
        <f t="shared" si="1581"/>
        <v>1</v>
      </c>
      <c r="C25096">
        <f t="shared" si="1584"/>
        <v>1</v>
      </c>
      <c r="D25096">
        <f>SUM(C$2:C25096)</f>
        <v>-228</v>
      </c>
      <c r="E25096">
        <f t="shared" si="1583"/>
        <v>-229</v>
      </c>
      <c r="F25096">
        <f t="shared" si="1582"/>
        <v>-229</v>
      </c>
      <c r="G25096">
        <f>SUM(F$2:F25096)</f>
        <v>13694</v>
      </c>
    </row>
    <row r="25097" spans="1:7" x14ac:dyDescent="0.3">
      <c r="A25097" s="3">
        <v>10</v>
      </c>
      <c r="B25097">
        <f t="shared" si="1581"/>
        <v>-1</v>
      </c>
      <c r="C25097">
        <f t="shared" si="1584"/>
        <v>0</v>
      </c>
      <c r="D25097">
        <f>SUM(C$2:C25097)</f>
        <v>-228</v>
      </c>
      <c r="E25097">
        <f t="shared" si="1583"/>
        <v>-228</v>
      </c>
      <c r="F25097">
        <f t="shared" si="1582"/>
        <v>228</v>
      </c>
      <c r="G25097">
        <f>SUM(F$2:F25097)</f>
        <v>13922</v>
      </c>
    </row>
    <row r="25098" spans="1:7" x14ac:dyDescent="0.3">
      <c r="A25098" s="3">
        <v>15</v>
      </c>
      <c r="B25098">
        <f t="shared" si="1581"/>
        <v>1</v>
      </c>
      <c r="C25098">
        <f t="shared" si="1584"/>
        <v>0</v>
      </c>
      <c r="D25098">
        <f>SUM(C$2:C25098)</f>
        <v>-228</v>
      </c>
      <c r="E25098">
        <f t="shared" si="1583"/>
        <v>-228</v>
      </c>
      <c r="F25098">
        <f t="shared" si="1582"/>
        <v>-228</v>
      </c>
      <c r="G25098">
        <f>SUM(F$2:F25098)</f>
        <v>13694</v>
      </c>
    </row>
    <row r="25099" spans="1:7" x14ac:dyDescent="0.3">
      <c r="A25099" s="3">
        <v>8</v>
      </c>
      <c r="B25099">
        <f t="shared" si="1581"/>
        <v>-1</v>
      </c>
      <c r="C25099">
        <f t="shared" si="1584"/>
        <v>0</v>
      </c>
      <c r="D25099">
        <f>SUM(C$2:C25099)</f>
        <v>-228</v>
      </c>
      <c r="E25099">
        <f t="shared" si="1583"/>
        <v>-228</v>
      </c>
      <c r="F25099">
        <f t="shared" si="1582"/>
        <v>228</v>
      </c>
      <c r="G25099">
        <f>SUM(F$2:F25099)</f>
        <v>13922</v>
      </c>
    </row>
    <row r="25100" spans="1:7" x14ac:dyDescent="0.3">
      <c r="A25100" s="3">
        <v>14</v>
      </c>
      <c r="B25100">
        <f t="shared" si="1581"/>
        <v>-1</v>
      </c>
      <c r="C25100">
        <f t="shared" si="1584"/>
        <v>-1</v>
      </c>
      <c r="D25100">
        <f>SUM(C$2:C25100)</f>
        <v>-229</v>
      </c>
      <c r="E25100">
        <f t="shared" si="1583"/>
        <v>-228</v>
      </c>
      <c r="F25100">
        <f t="shared" si="1582"/>
        <v>228</v>
      </c>
      <c r="G25100">
        <f>SUM(F$2:F25100)</f>
        <v>14150</v>
      </c>
    </row>
    <row r="25101" spans="1:7" x14ac:dyDescent="0.3">
      <c r="A25101" s="3">
        <v>16</v>
      </c>
      <c r="B25101">
        <f t="shared" si="1581"/>
        <v>-1</v>
      </c>
      <c r="C25101">
        <f t="shared" si="1584"/>
        <v>-1</v>
      </c>
      <c r="D25101">
        <f>SUM(C$2:C25101)</f>
        <v>-230</v>
      </c>
      <c r="E25101">
        <f t="shared" si="1583"/>
        <v>-229</v>
      </c>
      <c r="F25101">
        <f t="shared" si="1582"/>
        <v>229</v>
      </c>
      <c r="G25101">
        <f>SUM(F$2:F25101)</f>
        <v>14379</v>
      </c>
    </row>
    <row r="25102" spans="1:7" x14ac:dyDescent="0.3">
      <c r="A25102" s="3">
        <v>14</v>
      </c>
      <c r="B25102">
        <f t="shared" si="1581"/>
        <v>-1</v>
      </c>
      <c r="C25102">
        <f t="shared" si="1584"/>
        <v>-1</v>
      </c>
      <c r="D25102">
        <f>SUM(C$2:C25102)</f>
        <v>-231</v>
      </c>
      <c r="E25102">
        <f t="shared" si="1583"/>
        <v>-230</v>
      </c>
      <c r="F25102">
        <f t="shared" si="1582"/>
        <v>230</v>
      </c>
      <c r="G25102">
        <f>SUM(F$2:F25102)</f>
        <v>14609</v>
      </c>
    </row>
    <row r="25103" spans="1:7" x14ac:dyDescent="0.3">
      <c r="A25103" s="3">
        <v>6</v>
      </c>
      <c r="B25103">
        <f t="shared" si="1581"/>
        <v>-1</v>
      </c>
      <c r="C25103">
        <f t="shared" si="1584"/>
        <v>-1</v>
      </c>
      <c r="D25103">
        <f>SUM(C$2:C25103)</f>
        <v>-232</v>
      </c>
      <c r="E25103">
        <f t="shared" si="1583"/>
        <v>-231</v>
      </c>
      <c r="F25103">
        <f t="shared" si="1582"/>
        <v>231</v>
      </c>
      <c r="G25103">
        <f>SUM(F$2:F25103)</f>
        <v>14840</v>
      </c>
    </row>
    <row r="25104" spans="1:7" x14ac:dyDescent="0.3">
      <c r="A25104" s="3">
        <v>14</v>
      </c>
      <c r="B25104">
        <f t="shared" si="1581"/>
        <v>-1</v>
      </c>
      <c r="C25104">
        <f t="shared" si="1584"/>
        <v>-1</v>
      </c>
      <c r="D25104">
        <f>SUM(C$2:C25104)</f>
        <v>-233</v>
      </c>
      <c r="E25104">
        <f t="shared" si="1583"/>
        <v>-232</v>
      </c>
      <c r="F25104">
        <f t="shared" si="1582"/>
        <v>232</v>
      </c>
      <c r="G25104">
        <f>SUM(F$2:F25104)</f>
        <v>15072</v>
      </c>
    </row>
    <row r="25105" spans="1:7" x14ac:dyDescent="0.3">
      <c r="A25105" s="3">
        <v>27</v>
      </c>
      <c r="B25105">
        <f t="shared" si="1581"/>
        <v>1</v>
      </c>
      <c r="C25105">
        <f t="shared" si="1584"/>
        <v>0</v>
      </c>
      <c r="D25105">
        <f>SUM(C$2:C25105)</f>
        <v>-233</v>
      </c>
      <c r="E25105">
        <f t="shared" si="1583"/>
        <v>-233</v>
      </c>
      <c r="F25105">
        <f t="shared" si="1582"/>
        <v>-233</v>
      </c>
      <c r="G25105">
        <f>SUM(F$2:F25105)</f>
        <v>14839</v>
      </c>
    </row>
    <row r="25106" spans="1:7" x14ac:dyDescent="0.3">
      <c r="A25106" s="3">
        <v>12</v>
      </c>
      <c r="B25106">
        <f t="shared" si="1581"/>
        <v>-1</v>
      </c>
      <c r="C25106">
        <f t="shared" si="1584"/>
        <v>0</v>
      </c>
      <c r="D25106">
        <f>SUM(C$2:C25106)</f>
        <v>-233</v>
      </c>
      <c r="E25106">
        <f t="shared" si="1583"/>
        <v>-233</v>
      </c>
      <c r="F25106">
        <f t="shared" si="1582"/>
        <v>233</v>
      </c>
      <c r="G25106">
        <f>SUM(F$2:F25106)</f>
        <v>15072</v>
      </c>
    </row>
    <row r="25107" spans="1:7" x14ac:dyDescent="0.3">
      <c r="A25107" s="3">
        <v>19</v>
      </c>
      <c r="B25107">
        <f t="shared" si="1581"/>
        <v>1</v>
      </c>
      <c r="C25107">
        <f t="shared" si="1584"/>
        <v>0</v>
      </c>
      <c r="D25107">
        <f>SUM(C$2:C25107)</f>
        <v>-233</v>
      </c>
      <c r="E25107">
        <f t="shared" si="1583"/>
        <v>-233</v>
      </c>
      <c r="F25107">
        <f t="shared" si="1582"/>
        <v>-233</v>
      </c>
      <c r="G25107">
        <f>SUM(F$2:F25107)</f>
        <v>14839</v>
      </c>
    </row>
    <row r="25108" spans="1:7" x14ac:dyDescent="0.3">
      <c r="A25108" s="3">
        <v>16</v>
      </c>
      <c r="B25108">
        <f t="shared" si="1581"/>
        <v>-1</v>
      </c>
      <c r="C25108">
        <f t="shared" si="1584"/>
        <v>0</v>
      </c>
      <c r="D25108">
        <f>SUM(C$2:C25108)</f>
        <v>-233</v>
      </c>
      <c r="E25108">
        <f t="shared" si="1583"/>
        <v>-233</v>
      </c>
      <c r="F25108">
        <f t="shared" si="1582"/>
        <v>233</v>
      </c>
      <c r="G25108">
        <f>SUM(F$2:F25108)</f>
        <v>15072</v>
      </c>
    </row>
    <row r="25109" spans="1:7" x14ac:dyDescent="0.3">
      <c r="A25109" s="3">
        <v>10</v>
      </c>
      <c r="B25109">
        <f t="shared" si="1581"/>
        <v>-1</v>
      </c>
      <c r="C25109">
        <f t="shared" si="1584"/>
        <v>-1</v>
      </c>
      <c r="D25109">
        <f>SUM(C$2:C25109)</f>
        <v>-234</v>
      </c>
      <c r="E25109">
        <f t="shared" si="1583"/>
        <v>-233</v>
      </c>
      <c r="F25109">
        <f t="shared" si="1582"/>
        <v>233</v>
      </c>
      <c r="G25109">
        <f>SUM(F$2:F25109)</f>
        <v>15305</v>
      </c>
    </row>
    <row r="25110" spans="1:7" x14ac:dyDescent="0.3">
      <c r="A25110" s="3">
        <v>19</v>
      </c>
      <c r="B25110">
        <f t="shared" si="1581"/>
        <v>1</v>
      </c>
      <c r="C25110">
        <f t="shared" si="1584"/>
        <v>0</v>
      </c>
      <c r="D25110">
        <f>SUM(C$2:C25110)</f>
        <v>-234</v>
      </c>
      <c r="E25110">
        <f t="shared" si="1583"/>
        <v>-234</v>
      </c>
      <c r="F25110">
        <f t="shared" si="1582"/>
        <v>-234</v>
      </c>
      <c r="G25110">
        <f>SUM(F$2:F25110)</f>
        <v>15071</v>
      </c>
    </row>
    <row r="25111" spans="1:7" x14ac:dyDescent="0.3">
      <c r="A25111" s="3">
        <v>19</v>
      </c>
      <c r="B25111">
        <f t="shared" si="1581"/>
        <v>1</v>
      </c>
      <c r="C25111">
        <f t="shared" si="1584"/>
        <v>1</v>
      </c>
      <c r="D25111">
        <f>SUM(C$2:C25111)</f>
        <v>-233</v>
      </c>
      <c r="E25111">
        <f t="shared" si="1583"/>
        <v>-234</v>
      </c>
      <c r="F25111">
        <f t="shared" si="1582"/>
        <v>-234</v>
      </c>
      <c r="G25111">
        <f>SUM(F$2:F25111)</f>
        <v>14837</v>
      </c>
    </row>
    <row r="25112" spans="1:7" x14ac:dyDescent="0.3">
      <c r="A25112" s="3">
        <v>13</v>
      </c>
      <c r="B25112">
        <f t="shared" si="1581"/>
        <v>1</v>
      </c>
      <c r="C25112">
        <f t="shared" si="1584"/>
        <v>1</v>
      </c>
      <c r="D25112">
        <f>SUM(C$2:C25112)</f>
        <v>-232</v>
      </c>
      <c r="E25112">
        <f t="shared" si="1583"/>
        <v>-233</v>
      </c>
      <c r="F25112">
        <f t="shared" si="1582"/>
        <v>-233</v>
      </c>
      <c r="G25112">
        <f>SUM(F$2:F25112)</f>
        <v>14604</v>
      </c>
    </row>
    <row r="25113" spans="1:7" x14ac:dyDescent="0.3">
      <c r="A25113" s="3">
        <v>15</v>
      </c>
      <c r="B25113">
        <f t="shared" si="1581"/>
        <v>1</v>
      </c>
      <c r="C25113">
        <f t="shared" si="1584"/>
        <v>1</v>
      </c>
      <c r="D25113">
        <f>SUM(C$2:C25113)</f>
        <v>-231</v>
      </c>
      <c r="E25113">
        <f t="shared" si="1583"/>
        <v>-232</v>
      </c>
      <c r="F25113">
        <f t="shared" si="1582"/>
        <v>-232</v>
      </c>
      <c r="G25113">
        <f>SUM(F$2:F25113)</f>
        <v>14372</v>
      </c>
    </row>
    <row r="25114" spans="1:7" x14ac:dyDescent="0.3">
      <c r="A25114" s="3">
        <v>8</v>
      </c>
      <c r="B25114">
        <f t="shared" si="1581"/>
        <v>-1</v>
      </c>
      <c r="C25114">
        <f t="shared" si="1584"/>
        <v>0</v>
      </c>
      <c r="D25114">
        <f>SUM(C$2:C25114)</f>
        <v>-231</v>
      </c>
      <c r="E25114">
        <f t="shared" si="1583"/>
        <v>-231</v>
      </c>
      <c r="F25114">
        <f t="shared" si="1582"/>
        <v>231</v>
      </c>
      <c r="G25114">
        <f>SUM(F$2:F25114)</f>
        <v>14603</v>
      </c>
    </row>
    <row r="25115" spans="1:7" x14ac:dyDescent="0.3">
      <c r="A25115" s="3">
        <v>2</v>
      </c>
      <c r="B25115">
        <f t="shared" si="1581"/>
        <v>-1</v>
      </c>
      <c r="C25115">
        <f t="shared" si="1584"/>
        <v>-1</v>
      </c>
      <c r="D25115">
        <f>SUM(C$2:C25115)</f>
        <v>-232</v>
      </c>
      <c r="E25115">
        <f t="shared" si="1583"/>
        <v>-231</v>
      </c>
      <c r="F25115">
        <f t="shared" si="1582"/>
        <v>231</v>
      </c>
      <c r="G25115">
        <f>SUM(F$2:F25115)</f>
        <v>14834</v>
      </c>
    </row>
    <row r="25116" spans="1:7" x14ac:dyDescent="0.3">
      <c r="A25116" s="3">
        <v>6</v>
      </c>
      <c r="B25116">
        <f t="shared" si="1581"/>
        <v>-1</v>
      </c>
      <c r="C25116">
        <f t="shared" si="1584"/>
        <v>-1</v>
      </c>
      <c r="D25116">
        <f>SUM(C$2:C25116)</f>
        <v>-233</v>
      </c>
      <c r="E25116">
        <f t="shared" si="1583"/>
        <v>-232</v>
      </c>
      <c r="F25116">
        <f t="shared" si="1582"/>
        <v>232</v>
      </c>
      <c r="G25116">
        <f>SUM(F$2:F25116)</f>
        <v>15066</v>
      </c>
    </row>
    <row r="25117" spans="1:7" x14ac:dyDescent="0.3">
      <c r="A25117" s="3">
        <v>15</v>
      </c>
      <c r="B25117">
        <f t="shared" si="1581"/>
        <v>1</v>
      </c>
      <c r="C25117">
        <f t="shared" si="1584"/>
        <v>0</v>
      </c>
      <c r="D25117">
        <f>SUM(C$2:C25117)</f>
        <v>-233</v>
      </c>
      <c r="E25117">
        <f t="shared" si="1583"/>
        <v>-233</v>
      </c>
      <c r="F25117">
        <f t="shared" si="1582"/>
        <v>-233</v>
      </c>
      <c r="G25117">
        <f>SUM(F$2:F25117)</f>
        <v>14833</v>
      </c>
    </row>
    <row r="25118" spans="1:7" x14ac:dyDescent="0.3">
      <c r="A25118" s="3">
        <v>16</v>
      </c>
      <c r="B25118">
        <f t="shared" si="1581"/>
        <v>-1</v>
      </c>
      <c r="C25118">
        <f t="shared" si="1584"/>
        <v>0</v>
      </c>
      <c r="D25118">
        <f>SUM(C$2:C25118)</f>
        <v>-233</v>
      </c>
      <c r="E25118">
        <f t="shared" si="1583"/>
        <v>-233</v>
      </c>
      <c r="F25118">
        <f t="shared" si="1582"/>
        <v>233</v>
      </c>
      <c r="G25118">
        <f>SUM(F$2:F25118)</f>
        <v>15066</v>
      </c>
    </row>
    <row r="25119" spans="1:7" x14ac:dyDescent="0.3">
      <c r="A25119" s="3">
        <v>8</v>
      </c>
      <c r="B25119">
        <f t="shared" si="1581"/>
        <v>-1</v>
      </c>
      <c r="C25119">
        <f t="shared" si="1584"/>
        <v>-1</v>
      </c>
      <c r="D25119">
        <f>SUM(C$2:C25119)</f>
        <v>-234</v>
      </c>
      <c r="E25119">
        <f t="shared" si="1583"/>
        <v>-233</v>
      </c>
      <c r="F25119">
        <f t="shared" si="1582"/>
        <v>233</v>
      </c>
      <c r="G25119">
        <f>SUM(F$2:F25119)</f>
        <v>15299</v>
      </c>
    </row>
    <row r="25120" spans="1:7" x14ac:dyDescent="0.3">
      <c r="A25120" s="3">
        <v>8</v>
      </c>
      <c r="B25120">
        <f t="shared" si="1581"/>
        <v>-1</v>
      </c>
      <c r="C25120">
        <f t="shared" si="1584"/>
        <v>-1</v>
      </c>
      <c r="D25120">
        <f>SUM(C$2:C25120)</f>
        <v>-235</v>
      </c>
      <c r="E25120">
        <f t="shared" si="1583"/>
        <v>-234</v>
      </c>
      <c r="F25120">
        <f t="shared" si="1582"/>
        <v>234</v>
      </c>
      <c r="G25120">
        <f>SUM(F$2:F25120)</f>
        <v>15533</v>
      </c>
    </row>
    <row r="25121" spans="1:7" x14ac:dyDescent="0.3">
      <c r="A25121" s="3">
        <v>15</v>
      </c>
      <c r="B25121">
        <f t="shared" si="1581"/>
        <v>1</v>
      </c>
      <c r="C25121">
        <f t="shared" si="1584"/>
        <v>0</v>
      </c>
      <c r="D25121">
        <f>SUM(C$2:C25121)</f>
        <v>-235</v>
      </c>
      <c r="E25121">
        <f t="shared" si="1583"/>
        <v>-235</v>
      </c>
      <c r="F25121">
        <f t="shared" si="1582"/>
        <v>-235</v>
      </c>
      <c r="G25121">
        <f>SUM(F$2:F25121)</f>
        <v>15298</v>
      </c>
    </row>
    <row r="25122" spans="1:7" x14ac:dyDescent="0.3">
      <c r="A25122" s="3">
        <v>10</v>
      </c>
      <c r="B25122">
        <f t="shared" si="1581"/>
        <v>-1</v>
      </c>
      <c r="C25122">
        <f t="shared" si="1584"/>
        <v>0</v>
      </c>
      <c r="D25122">
        <f>SUM(C$2:C25122)</f>
        <v>-235</v>
      </c>
      <c r="E25122">
        <f t="shared" si="1583"/>
        <v>-235</v>
      </c>
      <c r="F25122">
        <f t="shared" si="1582"/>
        <v>235</v>
      </c>
      <c r="G25122">
        <f>SUM(F$2:F25122)</f>
        <v>15533</v>
      </c>
    </row>
    <row r="25123" spans="1:7" x14ac:dyDescent="0.3">
      <c r="A25123" s="3">
        <v>19</v>
      </c>
      <c r="B25123">
        <f t="shared" si="1581"/>
        <v>1</v>
      </c>
      <c r="C25123">
        <f t="shared" si="1584"/>
        <v>0</v>
      </c>
      <c r="D25123">
        <f>SUM(C$2:C25123)</f>
        <v>-235</v>
      </c>
      <c r="E25123">
        <f t="shared" si="1583"/>
        <v>-235</v>
      </c>
      <c r="F25123">
        <f t="shared" si="1582"/>
        <v>-235</v>
      </c>
      <c r="G25123">
        <f>SUM(F$2:F25123)</f>
        <v>15298</v>
      </c>
    </row>
    <row r="25124" spans="1:7" x14ac:dyDescent="0.3">
      <c r="A25124" s="3">
        <v>19</v>
      </c>
      <c r="B25124">
        <f t="shared" si="1581"/>
        <v>1</v>
      </c>
      <c r="C25124">
        <f t="shared" si="1584"/>
        <v>1</v>
      </c>
      <c r="D25124">
        <f>SUM(C$2:C25124)</f>
        <v>-234</v>
      </c>
      <c r="E25124">
        <f t="shared" si="1583"/>
        <v>-235</v>
      </c>
      <c r="F25124">
        <f t="shared" si="1582"/>
        <v>-235</v>
      </c>
      <c r="G25124">
        <f>SUM(F$2:F25124)</f>
        <v>15063</v>
      </c>
    </row>
    <row r="25125" spans="1:7" x14ac:dyDescent="0.3">
      <c r="A25125" s="3">
        <v>23</v>
      </c>
      <c r="B25125">
        <f t="shared" si="1581"/>
        <v>1</v>
      </c>
      <c r="C25125">
        <f t="shared" si="1584"/>
        <v>1</v>
      </c>
      <c r="D25125">
        <f>SUM(C$2:C25125)</f>
        <v>-233</v>
      </c>
      <c r="E25125">
        <f t="shared" si="1583"/>
        <v>-234</v>
      </c>
      <c r="F25125">
        <f t="shared" si="1582"/>
        <v>-234</v>
      </c>
      <c r="G25125">
        <f>SUM(F$2:F25125)</f>
        <v>14829</v>
      </c>
    </row>
    <row r="25126" spans="1:7" x14ac:dyDescent="0.3">
      <c r="A25126" s="3">
        <v>14</v>
      </c>
      <c r="B25126">
        <f t="shared" si="1581"/>
        <v>-1</v>
      </c>
      <c r="C25126">
        <f t="shared" si="1584"/>
        <v>0</v>
      </c>
      <c r="D25126">
        <f>SUM(C$2:C25126)</f>
        <v>-233</v>
      </c>
      <c r="E25126">
        <f t="shared" si="1583"/>
        <v>-233</v>
      </c>
      <c r="F25126">
        <f t="shared" si="1582"/>
        <v>233</v>
      </c>
      <c r="G25126">
        <f>SUM(F$2:F25126)</f>
        <v>15062</v>
      </c>
    </row>
    <row r="25127" spans="1:7" x14ac:dyDescent="0.3">
      <c r="A25127" s="3">
        <v>6</v>
      </c>
      <c r="B25127">
        <f t="shared" si="1581"/>
        <v>-1</v>
      </c>
      <c r="C25127">
        <f t="shared" si="1584"/>
        <v>-1</v>
      </c>
      <c r="D25127">
        <f>SUM(C$2:C25127)</f>
        <v>-234</v>
      </c>
      <c r="E25127">
        <f t="shared" si="1583"/>
        <v>-233</v>
      </c>
      <c r="F25127">
        <f t="shared" si="1582"/>
        <v>233</v>
      </c>
      <c r="G25127">
        <f>SUM(F$2:F25127)</f>
        <v>15295</v>
      </c>
    </row>
    <row r="25128" spans="1:7" x14ac:dyDescent="0.3">
      <c r="A25128" s="3">
        <v>9</v>
      </c>
      <c r="B25128">
        <f t="shared" si="1581"/>
        <v>1</v>
      </c>
      <c r="C25128">
        <f t="shared" si="1584"/>
        <v>0</v>
      </c>
      <c r="D25128">
        <f>SUM(C$2:C25128)</f>
        <v>-234</v>
      </c>
      <c r="E25128">
        <f t="shared" si="1583"/>
        <v>-234</v>
      </c>
      <c r="F25128">
        <f t="shared" si="1582"/>
        <v>-234</v>
      </c>
      <c r="G25128">
        <f>SUM(F$2:F25128)</f>
        <v>15061</v>
      </c>
    </row>
    <row r="25129" spans="1:7" x14ac:dyDescent="0.3">
      <c r="A25129" s="3">
        <v>6</v>
      </c>
      <c r="B25129">
        <f t="shared" si="1581"/>
        <v>-1</v>
      </c>
      <c r="C25129">
        <f t="shared" si="1584"/>
        <v>0</v>
      </c>
      <c r="D25129">
        <f>SUM(C$2:C25129)</f>
        <v>-234</v>
      </c>
      <c r="E25129">
        <f t="shared" si="1583"/>
        <v>-234</v>
      </c>
      <c r="F25129">
        <f t="shared" si="1582"/>
        <v>234</v>
      </c>
      <c r="G25129">
        <f>SUM(F$2:F25129)</f>
        <v>15295</v>
      </c>
    </row>
    <row r="25130" spans="1:7" x14ac:dyDescent="0.3">
      <c r="A25130" s="3">
        <v>7</v>
      </c>
      <c r="B25130">
        <f t="shared" si="1581"/>
        <v>1</v>
      </c>
      <c r="C25130">
        <f t="shared" si="1584"/>
        <v>0</v>
      </c>
      <c r="D25130">
        <f>SUM(C$2:C25130)</f>
        <v>-234</v>
      </c>
      <c r="E25130">
        <f t="shared" si="1583"/>
        <v>-234</v>
      </c>
      <c r="F25130">
        <f t="shared" si="1582"/>
        <v>-234</v>
      </c>
      <c r="G25130">
        <f>SUM(F$2:F25130)</f>
        <v>15061</v>
      </c>
    </row>
    <row r="25131" spans="1:7" x14ac:dyDescent="0.3">
      <c r="A25131" s="3">
        <v>6</v>
      </c>
      <c r="B25131">
        <f t="shared" si="1581"/>
        <v>-1</v>
      </c>
      <c r="C25131">
        <f t="shared" si="1584"/>
        <v>0</v>
      </c>
      <c r="D25131">
        <f>SUM(C$2:C25131)</f>
        <v>-234</v>
      </c>
      <c r="E25131">
        <f t="shared" si="1583"/>
        <v>-234</v>
      </c>
      <c r="F25131">
        <f t="shared" si="1582"/>
        <v>234</v>
      </c>
      <c r="G25131">
        <f>SUM(F$2:F25131)</f>
        <v>15295</v>
      </c>
    </row>
    <row r="25132" spans="1:7" x14ac:dyDescent="0.3">
      <c r="A25132" s="3">
        <v>4</v>
      </c>
      <c r="B25132">
        <f t="shared" si="1581"/>
        <v>-1</v>
      </c>
      <c r="C25132">
        <f t="shared" si="1584"/>
        <v>-1</v>
      </c>
      <c r="D25132">
        <f>SUM(C$2:C25132)</f>
        <v>-235</v>
      </c>
      <c r="E25132">
        <f t="shared" si="1583"/>
        <v>-234</v>
      </c>
      <c r="F25132">
        <f t="shared" si="1582"/>
        <v>234</v>
      </c>
      <c r="G25132">
        <f>SUM(F$2:F25132)</f>
        <v>15529</v>
      </c>
    </row>
    <row r="25133" spans="1:7" x14ac:dyDescent="0.3">
      <c r="A25133" s="3">
        <v>18</v>
      </c>
      <c r="B25133">
        <f t="shared" si="1581"/>
        <v>-1</v>
      </c>
      <c r="C25133">
        <f t="shared" si="1584"/>
        <v>-1</v>
      </c>
      <c r="D25133">
        <f>SUM(C$2:C25133)</f>
        <v>-236</v>
      </c>
      <c r="E25133">
        <f t="shared" si="1583"/>
        <v>-235</v>
      </c>
      <c r="F25133">
        <f t="shared" si="1582"/>
        <v>235</v>
      </c>
      <c r="G25133">
        <f>SUM(F$2:F25133)</f>
        <v>15764</v>
      </c>
    </row>
    <row r="25134" spans="1:7" x14ac:dyDescent="0.3">
      <c r="A25134" s="3">
        <v>18</v>
      </c>
      <c r="B25134">
        <f t="shared" si="1581"/>
        <v>-1</v>
      </c>
      <c r="C25134">
        <f t="shared" si="1584"/>
        <v>-1</v>
      </c>
      <c r="D25134">
        <f>SUM(C$2:C25134)</f>
        <v>-237</v>
      </c>
      <c r="E25134">
        <f t="shared" si="1583"/>
        <v>-236</v>
      </c>
      <c r="F25134">
        <f t="shared" si="1582"/>
        <v>236</v>
      </c>
      <c r="G25134">
        <f>SUM(F$2:F25134)</f>
        <v>16000</v>
      </c>
    </row>
    <row r="25135" spans="1:7" x14ac:dyDescent="0.3">
      <c r="A25135" s="3">
        <v>8</v>
      </c>
      <c r="B25135">
        <f t="shared" si="1581"/>
        <v>-1</v>
      </c>
      <c r="C25135">
        <f t="shared" si="1584"/>
        <v>-1</v>
      </c>
      <c r="D25135">
        <f>SUM(C$2:C25135)</f>
        <v>-238</v>
      </c>
      <c r="E25135">
        <f t="shared" si="1583"/>
        <v>-237</v>
      </c>
      <c r="F25135">
        <f t="shared" si="1582"/>
        <v>237</v>
      </c>
      <c r="G25135">
        <f>SUM(F$2:F25135)</f>
        <v>16237</v>
      </c>
    </row>
    <row r="25136" spans="1:7" x14ac:dyDescent="0.3">
      <c r="A25136" s="3">
        <v>9</v>
      </c>
      <c r="B25136">
        <f t="shared" si="1581"/>
        <v>1</v>
      </c>
      <c r="C25136">
        <f t="shared" si="1584"/>
        <v>0</v>
      </c>
      <c r="D25136">
        <f>SUM(C$2:C25136)</f>
        <v>-238</v>
      </c>
      <c r="E25136">
        <f t="shared" si="1583"/>
        <v>-238</v>
      </c>
      <c r="F25136">
        <f t="shared" si="1582"/>
        <v>-238</v>
      </c>
      <c r="G25136">
        <f>SUM(F$2:F25136)</f>
        <v>15999</v>
      </c>
    </row>
    <row r="25137" spans="1:7" x14ac:dyDescent="0.3">
      <c r="A25137" s="3">
        <v>14</v>
      </c>
      <c r="B25137">
        <f t="shared" si="1581"/>
        <v>-1</v>
      </c>
      <c r="C25137">
        <f t="shared" si="1584"/>
        <v>0</v>
      </c>
      <c r="D25137">
        <f>SUM(C$2:C25137)</f>
        <v>-238</v>
      </c>
      <c r="E25137">
        <f t="shared" si="1583"/>
        <v>-238</v>
      </c>
      <c r="F25137">
        <f t="shared" si="1582"/>
        <v>238</v>
      </c>
      <c r="G25137">
        <f>SUM(F$2:F25137)</f>
        <v>16237</v>
      </c>
    </row>
    <row r="25138" spans="1:7" x14ac:dyDescent="0.3">
      <c r="A25138" s="3">
        <v>17</v>
      </c>
      <c r="B25138">
        <f t="shared" si="1581"/>
        <v>1</v>
      </c>
      <c r="C25138">
        <f t="shared" si="1584"/>
        <v>0</v>
      </c>
      <c r="D25138">
        <f>SUM(C$2:C25138)</f>
        <v>-238</v>
      </c>
      <c r="E25138">
        <f t="shared" si="1583"/>
        <v>-238</v>
      </c>
      <c r="F25138">
        <f t="shared" si="1582"/>
        <v>-238</v>
      </c>
      <c r="G25138">
        <f>SUM(F$2:F25138)</f>
        <v>15999</v>
      </c>
    </row>
    <row r="25139" spans="1:7" x14ac:dyDescent="0.3">
      <c r="A25139" s="3">
        <v>6</v>
      </c>
      <c r="B25139">
        <f t="shared" si="1581"/>
        <v>-1</v>
      </c>
      <c r="C25139">
        <f t="shared" si="1584"/>
        <v>0</v>
      </c>
      <c r="D25139">
        <f>SUM(C$2:C25139)</f>
        <v>-238</v>
      </c>
      <c r="E25139">
        <f t="shared" si="1583"/>
        <v>-238</v>
      </c>
      <c r="F25139">
        <f t="shared" si="1582"/>
        <v>238</v>
      </c>
      <c r="G25139">
        <f>SUM(F$2:F25139)</f>
        <v>16237</v>
      </c>
    </row>
    <row r="25140" spans="1:7" x14ac:dyDescent="0.3">
      <c r="A25140" s="3">
        <v>7</v>
      </c>
      <c r="B25140">
        <f t="shared" si="1581"/>
        <v>1</v>
      </c>
      <c r="C25140">
        <f t="shared" si="1584"/>
        <v>0</v>
      </c>
      <c r="D25140">
        <f>SUM(C$2:C25140)</f>
        <v>-238</v>
      </c>
      <c r="E25140">
        <f t="shared" si="1583"/>
        <v>-238</v>
      </c>
      <c r="F25140">
        <f t="shared" si="1582"/>
        <v>-238</v>
      </c>
      <c r="G25140">
        <f>SUM(F$2:F25140)</f>
        <v>15999</v>
      </c>
    </row>
    <row r="25141" spans="1:7" x14ac:dyDescent="0.3">
      <c r="A25141" s="3">
        <v>12</v>
      </c>
      <c r="B25141">
        <f t="shared" si="1581"/>
        <v>-1</v>
      </c>
      <c r="C25141">
        <f t="shared" si="1584"/>
        <v>0</v>
      </c>
      <c r="D25141">
        <f>SUM(C$2:C25141)</f>
        <v>-238</v>
      </c>
      <c r="E25141">
        <f t="shared" si="1583"/>
        <v>-238</v>
      </c>
      <c r="F25141">
        <f t="shared" si="1582"/>
        <v>238</v>
      </c>
      <c r="G25141">
        <f>SUM(F$2:F25141)</f>
        <v>16237</v>
      </c>
    </row>
    <row r="25142" spans="1:7" x14ac:dyDescent="0.3">
      <c r="A25142" s="3">
        <v>19</v>
      </c>
      <c r="B25142">
        <f t="shared" si="1581"/>
        <v>1</v>
      </c>
      <c r="C25142">
        <f t="shared" si="1584"/>
        <v>0</v>
      </c>
      <c r="D25142">
        <f>SUM(C$2:C25142)</f>
        <v>-238</v>
      </c>
      <c r="E25142">
        <f t="shared" si="1583"/>
        <v>-238</v>
      </c>
      <c r="F25142">
        <f t="shared" si="1582"/>
        <v>-238</v>
      </c>
      <c r="G25142">
        <f>SUM(F$2:F25142)</f>
        <v>15999</v>
      </c>
    </row>
    <row r="25143" spans="1:7" x14ac:dyDescent="0.3">
      <c r="A25143" s="3">
        <v>6</v>
      </c>
      <c r="B25143">
        <f t="shared" si="1581"/>
        <v>-1</v>
      </c>
      <c r="C25143">
        <f t="shared" si="1584"/>
        <v>0</v>
      </c>
      <c r="D25143">
        <f>SUM(C$2:C25143)</f>
        <v>-238</v>
      </c>
      <c r="E25143">
        <f t="shared" si="1583"/>
        <v>-238</v>
      </c>
      <c r="F25143">
        <f t="shared" si="1582"/>
        <v>238</v>
      </c>
      <c r="G25143">
        <f>SUM(F$2:F25143)</f>
        <v>16237</v>
      </c>
    </row>
    <row r="25144" spans="1:7" x14ac:dyDescent="0.3">
      <c r="A25144" s="3">
        <v>7</v>
      </c>
      <c r="B25144">
        <f t="shared" si="1581"/>
        <v>1</v>
      </c>
      <c r="C25144">
        <f t="shared" si="1584"/>
        <v>0</v>
      </c>
      <c r="D25144">
        <f>SUM(C$2:C25144)</f>
        <v>-238</v>
      </c>
      <c r="E25144">
        <f t="shared" si="1583"/>
        <v>-238</v>
      </c>
      <c r="F25144">
        <f t="shared" si="1582"/>
        <v>-238</v>
      </c>
      <c r="G25144">
        <f>SUM(F$2:F25144)</f>
        <v>15999</v>
      </c>
    </row>
    <row r="25145" spans="1:7" x14ac:dyDescent="0.3">
      <c r="A25145" s="3">
        <v>14</v>
      </c>
      <c r="B25145">
        <f t="shared" si="1581"/>
        <v>-1</v>
      </c>
      <c r="C25145">
        <f t="shared" si="1584"/>
        <v>0</v>
      </c>
      <c r="D25145">
        <f>SUM(C$2:C25145)</f>
        <v>-238</v>
      </c>
      <c r="E25145">
        <f t="shared" si="1583"/>
        <v>-238</v>
      </c>
      <c r="F25145">
        <f t="shared" si="1582"/>
        <v>238</v>
      </c>
      <c r="G25145">
        <f>SUM(F$2:F25145)</f>
        <v>16237</v>
      </c>
    </row>
    <row r="25146" spans="1:7" x14ac:dyDescent="0.3">
      <c r="A25146" s="3">
        <v>7</v>
      </c>
      <c r="B25146">
        <f t="shared" si="1581"/>
        <v>1</v>
      </c>
      <c r="C25146">
        <f t="shared" si="1584"/>
        <v>0</v>
      </c>
      <c r="D25146">
        <f>SUM(C$2:C25146)</f>
        <v>-238</v>
      </c>
      <c r="E25146">
        <f t="shared" si="1583"/>
        <v>-238</v>
      </c>
      <c r="F25146">
        <f t="shared" si="1582"/>
        <v>-238</v>
      </c>
      <c r="G25146">
        <f>SUM(F$2:F25146)</f>
        <v>15999</v>
      </c>
    </row>
    <row r="25147" spans="1:7" x14ac:dyDescent="0.3">
      <c r="A25147" s="3">
        <v>17</v>
      </c>
      <c r="B25147">
        <f t="shared" si="1581"/>
        <v>1</v>
      </c>
      <c r="C25147">
        <f t="shared" si="1584"/>
        <v>1</v>
      </c>
      <c r="D25147">
        <f>SUM(C$2:C25147)</f>
        <v>-237</v>
      </c>
      <c r="E25147">
        <f t="shared" si="1583"/>
        <v>-238</v>
      </c>
      <c r="F25147">
        <f t="shared" si="1582"/>
        <v>-238</v>
      </c>
      <c r="G25147">
        <f>SUM(F$2:F25147)</f>
        <v>15761</v>
      </c>
    </row>
    <row r="25148" spans="1:7" x14ac:dyDescent="0.3">
      <c r="A25148" s="3">
        <v>13</v>
      </c>
      <c r="B25148">
        <f t="shared" si="1581"/>
        <v>1</v>
      </c>
      <c r="C25148">
        <f t="shared" si="1584"/>
        <v>1</v>
      </c>
      <c r="D25148">
        <f>SUM(C$2:C25148)</f>
        <v>-236</v>
      </c>
      <c r="E25148">
        <f t="shared" si="1583"/>
        <v>-237</v>
      </c>
      <c r="F25148">
        <f t="shared" si="1582"/>
        <v>-237</v>
      </c>
      <c r="G25148">
        <f>SUM(F$2:F25148)</f>
        <v>15524</v>
      </c>
    </row>
    <row r="25149" spans="1:7" x14ac:dyDescent="0.3">
      <c r="A25149" s="3">
        <v>14</v>
      </c>
      <c r="B25149">
        <f t="shared" si="1581"/>
        <v>-1</v>
      </c>
      <c r="C25149">
        <f t="shared" si="1584"/>
        <v>0</v>
      </c>
      <c r="D25149">
        <f>SUM(C$2:C25149)</f>
        <v>-236</v>
      </c>
      <c r="E25149">
        <f t="shared" si="1583"/>
        <v>-236</v>
      </c>
      <c r="F25149">
        <f t="shared" si="1582"/>
        <v>236</v>
      </c>
      <c r="G25149">
        <f>SUM(F$2:F25149)</f>
        <v>15760</v>
      </c>
    </row>
    <row r="25150" spans="1:7" x14ac:dyDescent="0.3">
      <c r="A25150" s="3">
        <v>6</v>
      </c>
      <c r="B25150">
        <f t="shared" si="1581"/>
        <v>-1</v>
      </c>
      <c r="C25150">
        <f t="shared" si="1584"/>
        <v>-1</v>
      </c>
      <c r="D25150">
        <f>SUM(C$2:C25150)</f>
        <v>-237</v>
      </c>
      <c r="E25150">
        <f t="shared" si="1583"/>
        <v>-236</v>
      </c>
      <c r="F25150">
        <f t="shared" si="1582"/>
        <v>236</v>
      </c>
      <c r="G25150">
        <f>SUM(F$2:F25150)</f>
        <v>15996</v>
      </c>
    </row>
    <row r="25151" spans="1:7" x14ac:dyDescent="0.3">
      <c r="A25151" s="3">
        <v>11</v>
      </c>
      <c r="B25151">
        <f t="shared" si="1581"/>
        <v>1</v>
      </c>
      <c r="C25151">
        <f t="shared" si="1584"/>
        <v>0</v>
      </c>
      <c r="D25151">
        <f>SUM(C$2:C25151)</f>
        <v>-237</v>
      </c>
      <c r="E25151">
        <f t="shared" si="1583"/>
        <v>-237</v>
      </c>
      <c r="F25151">
        <f t="shared" si="1582"/>
        <v>-237</v>
      </c>
      <c r="G25151">
        <f>SUM(F$2:F25151)</f>
        <v>15759</v>
      </c>
    </row>
    <row r="25152" spans="1:7" x14ac:dyDescent="0.3">
      <c r="A25152" s="3">
        <v>10</v>
      </c>
      <c r="B25152">
        <f t="shared" si="1581"/>
        <v>-1</v>
      </c>
      <c r="C25152">
        <f t="shared" si="1584"/>
        <v>0</v>
      </c>
      <c r="D25152">
        <f>SUM(C$2:C25152)</f>
        <v>-237</v>
      </c>
      <c r="E25152">
        <f t="shared" si="1583"/>
        <v>-237</v>
      </c>
      <c r="F25152">
        <f t="shared" si="1582"/>
        <v>237</v>
      </c>
      <c r="G25152">
        <f>SUM(F$2:F25152)</f>
        <v>15996</v>
      </c>
    </row>
    <row r="25153" spans="1:7" x14ac:dyDescent="0.3">
      <c r="A25153" s="3">
        <v>23</v>
      </c>
      <c r="B25153">
        <f t="shared" si="1581"/>
        <v>1</v>
      </c>
      <c r="C25153">
        <f t="shared" si="1584"/>
        <v>0</v>
      </c>
      <c r="D25153">
        <f>SUM(C$2:C25153)</f>
        <v>-237</v>
      </c>
      <c r="E25153">
        <f t="shared" si="1583"/>
        <v>-237</v>
      </c>
      <c r="F25153">
        <f t="shared" si="1582"/>
        <v>-237</v>
      </c>
      <c r="G25153">
        <f>SUM(F$2:F25153)</f>
        <v>15759</v>
      </c>
    </row>
    <row r="25154" spans="1:7" x14ac:dyDescent="0.3">
      <c r="A25154" s="3">
        <v>13</v>
      </c>
      <c r="B25154">
        <f t="shared" si="1581"/>
        <v>1</v>
      </c>
      <c r="C25154">
        <f t="shared" si="1584"/>
        <v>1</v>
      </c>
      <c r="D25154">
        <f>SUM(C$2:C25154)</f>
        <v>-236</v>
      </c>
      <c r="E25154">
        <f t="shared" si="1583"/>
        <v>-237</v>
      </c>
      <c r="F25154">
        <f t="shared" si="1582"/>
        <v>-237</v>
      </c>
      <c r="G25154">
        <f>SUM(F$2:F25154)</f>
        <v>15522</v>
      </c>
    </row>
    <row r="25155" spans="1:7" x14ac:dyDescent="0.3">
      <c r="A25155" s="3">
        <v>17</v>
      </c>
      <c r="B25155">
        <f t="shared" ref="B25155:B25218" si="1585">IF(MOD(A25155,2)=1,1,-1)</f>
        <v>1</v>
      </c>
      <c r="C25155">
        <f t="shared" si="1584"/>
        <v>1</v>
      </c>
      <c r="D25155">
        <f>SUM(C$2:C25155)</f>
        <v>-235</v>
      </c>
      <c r="E25155">
        <f t="shared" si="1583"/>
        <v>-236</v>
      </c>
      <c r="F25155">
        <f t="shared" ref="F25155:F25218" si="1586">E25155*B25155</f>
        <v>-236</v>
      </c>
      <c r="G25155">
        <f>SUM(F$2:F25155)</f>
        <v>15286</v>
      </c>
    </row>
    <row r="25156" spans="1:7" x14ac:dyDescent="0.3">
      <c r="A25156" s="3">
        <v>10</v>
      </c>
      <c r="B25156">
        <f t="shared" si="1585"/>
        <v>-1</v>
      </c>
      <c r="C25156">
        <f t="shared" si="1584"/>
        <v>0</v>
      </c>
      <c r="D25156">
        <f>SUM(C$2:C25156)</f>
        <v>-235</v>
      </c>
      <c r="E25156">
        <f t="shared" ref="E25156:E25219" si="1587">D25155</f>
        <v>-235</v>
      </c>
      <c r="F25156">
        <f t="shared" si="1586"/>
        <v>235</v>
      </c>
      <c r="G25156">
        <f>SUM(F$2:F25156)</f>
        <v>15521</v>
      </c>
    </row>
    <row r="25157" spans="1:7" x14ac:dyDescent="0.3">
      <c r="A25157" s="3">
        <v>15</v>
      </c>
      <c r="B25157">
        <f t="shared" si="1585"/>
        <v>1</v>
      </c>
      <c r="C25157">
        <f t="shared" ref="C25157:C25220" si="1588">IF(B25156+B25157=0,0,IF(B25156+B25157=2,1,-1))</f>
        <v>0</v>
      </c>
      <c r="D25157">
        <f>SUM(C$2:C25157)</f>
        <v>-235</v>
      </c>
      <c r="E25157">
        <f t="shared" si="1587"/>
        <v>-235</v>
      </c>
      <c r="F25157">
        <f t="shared" si="1586"/>
        <v>-235</v>
      </c>
      <c r="G25157">
        <f>SUM(F$2:F25157)</f>
        <v>15286</v>
      </c>
    </row>
    <row r="25158" spans="1:7" x14ac:dyDescent="0.3">
      <c r="A25158" s="3">
        <v>21</v>
      </c>
      <c r="B25158">
        <f t="shared" si="1585"/>
        <v>1</v>
      </c>
      <c r="C25158">
        <f t="shared" si="1588"/>
        <v>1</v>
      </c>
      <c r="D25158">
        <f>SUM(C$2:C25158)</f>
        <v>-234</v>
      </c>
      <c r="E25158">
        <f t="shared" si="1587"/>
        <v>-235</v>
      </c>
      <c r="F25158">
        <f t="shared" si="1586"/>
        <v>-235</v>
      </c>
      <c r="G25158">
        <f>SUM(F$2:F25158)</f>
        <v>15051</v>
      </c>
    </row>
    <row r="25159" spans="1:7" x14ac:dyDescent="0.3">
      <c r="A25159" s="3">
        <v>25</v>
      </c>
      <c r="B25159">
        <f t="shared" si="1585"/>
        <v>1</v>
      </c>
      <c r="C25159">
        <f t="shared" si="1588"/>
        <v>1</v>
      </c>
      <c r="D25159">
        <f>SUM(C$2:C25159)</f>
        <v>-233</v>
      </c>
      <c r="E25159">
        <f t="shared" si="1587"/>
        <v>-234</v>
      </c>
      <c r="F25159">
        <f t="shared" si="1586"/>
        <v>-234</v>
      </c>
      <c r="G25159">
        <f>SUM(F$2:F25159)</f>
        <v>14817</v>
      </c>
    </row>
    <row r="25160" spans="1:7" x14ac:dyDescent="0.3">
      <c r="A25160" s="3">
        <v>16</v>
      </c>
      <c r="B25160">
        <f t="shared" si="1585"/>
        <v>-1</v>
      </c>
      <c r="C25160">
        <f t="shared" si="1588"/>
        <v>0</v>
      </c>
      <c r="D25160">
        <f>SUM(C$2:C25160)</f>
        <v>-233</v>
      </c>
      <c r="E25160">
        <f t="shared" si="1587"/>
        <v>-233</v>
      </c>
      <c r="F25160">
        <f t="shared" si="1586"/>
        <v>233</v>
      </c>
      <c r="G25160">
        <f>SUM(F$2:F25160)</f>
        <v>15050</v>
      </c>
    </row>
    <row r="25161" spans="1:7" x14ac:dyDescent="0.3">
      <c r="A25161" s="3">
        <v>18</v>
      </c>
      <c r="B25161">
        <f t="shared" si="1585"/>
        <v>-1</v>
      </c>
      <c r="C25161">
        <f t="shared" si="1588"/>
        <v>-1</v>
      </c>
      <c r="D25161">
        <f>SUM(C$2:C25161)</f>
        <v>-234</v>
      </c>
      <c r="E25161">
        <f t="shared" si="1587"/>
        <v>-233</v>
      </c>
      <c r="F25161">
        <f t="shared" si="1586"/>
        <v>233</v>
      </c>
      <c r="G25161">
        <f>SUM(F$2:F25161)</f>
        <v>15283</v>
      </c>
    </row>
    <row r="25162" spans="1:7" x14ac:dyDescent="0.3">
      <c r="A25162" s="3">
        <v>9</v>
      </c>
      <c r="B25162">
        <f t="shared" si="1585"/>
        <v>1</v>
      </c>
      <c r="C25162">
        <f t="shared" si="1588"/>
        <v>0</v>
      </c>
      <c r="D25162">
        <f>SUM(C$2:C25162)</f>
        <v>-234</v>
      </c>
      <c r="E25162">
        <f t="shared" si="1587"/>
        <v>-234</v>
      </c>
      <c r="F25162">
        <f t="shared" si="1586"/>
        <v>-234</v>
      </c>
      <c r="G25162">
        <f>SUM(F$2:F25162)</f>
        <v>15049</v>
      </c>
    </row>
    <row r="25163" spans="1:7" x14ac:dyDescent="0.3">
      <c r="A25163" s="3">
        <v>7</v>
      </c>
      <c r="B25163">
        <f t="shared" si="1585"/>
        <v>1</v>
      </c>
      <c r="C25163">
        <f t="shared" si="1588"/>
        <v>1</v>
      </c>
      <c r="D25163">
        <f>SUM(C$2:C25163)</f>
        <v>-233</v>
      </c>
      <c r="E25163">
        <f t="shared" si="1587"/>
        <v>-234</v>
      </c>
      <c r="F25163">
        <f t="shared" si="1586"/>
        <v>-234</v>
      </c>
      <c r="G25163">
        <f>SUM(F$2:F25163)</f>
        <v>14815</v>
      </c>
    </row>
    <row r="25164" spans="1:7" x14ac:dyDescent="0.3">
      <c r="A25164" s="3">
        <v>20</v>
      </c>
      <c r="B25164">
        <f t="shared" si="1585"/>
        <v>-1</v>
      </c>
      <c r="C25164">
        <f t="shared" si="1588"/>
        <v>0</v>
      </c>
      <c r="D25164">
        <f>SUM(C$2:C25164)</f>
        <v>-233</v>
      </c>
      <c r="E25164">
        <f t="shared" si="1587"/>
        <v>-233</v>
      </c>
      <c r="F25164">
        <f t="shared" si="1586"/>
        <v>233</v>
      </c>
      <c r="G25164">
        <f>SUM(F$2:F25164)</f>
        <v>15048</v>
      </c>
    </row>
    <row r="25165" spans="1:7" x14ac:dyDescent="0.3">
      <c r="A25165" s="3">
        <v>19</v>
      </c>
      <c r="B25165">
        <f t="shared" si="1585"/>
        <v>1</v>
      </c>
      <c r="C25165">
        <f t="shared" si="1588"/>
        <v>0</v>
      </c>
      <c r="D25165">
        <f>SUM(C$2:C25165)</f>
        <v>-233</v>
      </c>
      <c r="E25165">
        <f t="shared" si="1587"/>
        <v>-233</v>
      </c>
      <c r="F25165">
        <f t="shared" si="1586"/>
        <v>-233</v>
      </c>
      <c r="G25165">
        <f>SUM(F$2:F25165)</f>
        <v>14815</v>
      </c>
    </row>
    <row r="25166" spans="1:7" x14ac:dyDescent="0.3">
      <c r="A25166" s="3">
        <v>19</v>
      </c>
      <c r="B25166">
        <f t="shared" si="1585"/>
        <v>1</v>
      </c>
      <c r="C25166">
        <f t="shared" si="1588"/>
        <v>1</v>
      </c>
      <c r="D25166">
        <f>SUM(C$2:C25166)</f>
        <v>-232</v>
      </c>
      <c r="E25166">
        <f t="shared" si="1587"/>
        <v>-233</v>
      </c>
      <c r="F25166">
        <f t="shared" si="1586"/>
        <v>-233</v>
      </c>
      <c r="G25166">
        <f>SUM(F$2:F25166)</f>
        <v>14582</v>
      </c>
    </row>
    <row r="25167" spans="1:7" x14ac:dyDescent="0.3">
      <c r="A25167" s="3">
        <v>10</v>
      </c>
      <c r="B25167">
        <f t="shared" si="1585"/>
        <v>-1</v>
      </c>
      <c r="C25167">
        <f t="shared" si="1588"/>
        <v>0</v>
      </c>
      <c r="D25167">
        <f>SUM(C$2:C25167)</f>
        <v>-232</v>
      </c>
      <c r="E25167">
        <f t="shared" si="1587"/>
        <v>-232</v>
      </c>
      <c r="F25167">
        <f t="shared" si="1586"/>
        <v>232</v>
      </c>
      <c r="G25167">
        <f>SUM(F$2:F25167)</f>
        <v>14814</v>
      </c>
    </row>
    <row r="25168" spans="1:7" x14ac:dyDescent="0.3">
      <c r="A25168" s="3">
        <v>18</v>
      </c>
      <c r="B25168">
        <f t="shared" si="1585"/>
        <v>-1</v>
      </c>
      <c r="C25168">
        <f t="shared" si="1588"/>
        <v>-1</v>
      </c>
      <c r="D25168">
        <f>SUM(C$2:C25168)</f>
        <v>-233</v>
      </c>
      <c r="E25168">
        <f t="shared" si="1587"/>
        <v>-232</v>
      </c>
      <c r="F25168">
        <f t="shared" si="1586"/>
        <v>232</v>
      </c>
      <c r="G25168">
        <f>SUM(F$2:F25168)</f>
        <v>15046</v>
      </c>
    </row>
    <row r="25169" spans="1:7" x14ac:dyDescent="0.3">
      <c r="A25169" s="3">
        <v>14</v>
      </c>
      <c r="B25169">
        <f t="shared" si="1585"/>
        <v>-1</v>
      </c>
      <c r="C25169">
        <f t="shared" si="1588"/>
        <v>-1</v>
      </c>
      <c r="D25169">
        <f>SUM(C$2:C25169)</f>
        <v>-234</v>
      </c>
      <c r="E25169">
        <f t="shared" si="1587"/>
        <v>-233</v>
      </c>
      <c r="F25169">
        <f t="shared" si="1586"/>
        <v>233</v>
      </c>
      <c r="G25169">
        <f>SUM(F$2:F25169)</f>
        <v>15279</v>
      </c>
    </row>
    <row r="25170" spans="1:7" x14ac:dyDescent="0.3">
      <c r="A25170" s="3">
        <v>9</v>
      </c>
      <c r="B25170">
        <f t="shared" si="1585"/>
        <v>1</v>
      </c>
      <c r="C25170">
        <f t="shared" si="1588"/>
        <v>0</v>
      </c>
      <c r="D25170">
        <f>SUM(C$2:C25170)</f>
        <v>-234</v>
      </c>
      <c r="E25170">
        <f t="shared" si="1587"/>
        <v>-234</v>
      </c>
      <c r="F25170">
        <f t="shared" si="1586"/>
        <v>-234</v>
      </c>
      <c r="G25170">
        <f>SUM(F$2:F25170)</f>
        <v>15045</v>
      </c>
    </row>
    <row r="25171" spans="1:7" x14ac:dyDescent="0.3">
      <c r="A25171" s="3">
        <v>11</v>
      </c>
      <c r="B25171">
        <f t="shared" si="1585"/>
        <v>1</v>
      </c>
      <c r="C25171">
        <f t="shared" si="1588"/>
        <v>1</v>
      </c>
      <c r="D25171">
        <f>SUM(C$2:C25171)</f>
        <v>-233</v>
      </c>
      <c r="E25171">
        <f t="shared" si="1587"/>
        <v>-234</v>
      </c>
      <c r="F25171">
        <f t="shared" si="1586"/>
        <v>-234</v>
      </c>
      <c r="G25171">
        <f>SUM(F$2:F25171)</f>
        <v>14811</v>
      </c>
    </row>
    <row r="25172" spans="1:7" x14ac:dyDescent="0.3">
      <c r="A25172" s="3">
        <v>10</v>
      </c>
      <c r="B25172">
        <f t="shared" si="1585"/>
        <v>-1</v>
      </c>
      <c r="C25172">
        <f t="shared" si="1588"/>
        <v>0</v>
      </c>
      <c r="D25172">
        <f>SUM(C$2:C25172)</f>
        <v>-233</v>
      </c>
      <c r="E25172">
        <f t="shared" si="1587"/>
        <v>-233</v>
      </c>
      <c r="F25172">
        <f t="shared" si="1586"/>
        <v>233</v>
      </c>
      <c r="G25172">
        <f>SUM(F$2:F25172)</f>
        <v>15044</v>
      </c>
    </row>
    <row r="25173" spans="1:7" x14ac:dyDescent="0.3">
      <c r="A25173" s="3">
        <v>7</v>
      </c>
      <c r="B25173">
        <f t="shared" si="1585"/>
        <v>1</v>
      </c>
      <c r="C25173">
        <f t="shared" si="1588"/>
        <v>0</v>
      </c>
      <c r="D25173">
        <f>SUM(C$2:C25173)</f>
        <v>-233</v>
      </c>
      <c r="E25173">
        <f t="shared" si="1587"/>
        <v>-233</v>
      </c>
      <c r="F25173">
        <f t="shared" si="1586"/>
        <v>-233</v>
      </c>
      <c r="G25173">
        <f>SUM(F$2:F25173)</f>
        <v>14811</v>
      </c>
    </row>
    <row r="25174" spans="1:7" x14ac:dyDescent="0.3">
      <c r="A25174" s="3">
        <v>13</v>
      </c>
      <c r="B25174">
        <f t="shared" si="1585"/>
        <v>1</v>
      </c>
      <c r="C25174">
        <f t="shared" si="1588"/>
        <v>1</v>
      </c>
      <c r="D25174">
        <f>SUM(C$2:C25174)</f>
        <v>-232</v>
      </c>
      <c r="E25174">
        <f t="shared" si="1587"/>
        <v>-233</v>
      </c>
      <c r="F25174">
        <f t="shared" si="1586"/>
        <v>-233</v>
      </c>
      <c r="G25174">
        <f>SUM(F$2:F25174)</f>
        <v>14578</v>
      </c>
    </row>
    <row r="25175" spans="1:7" x14ac:dyDescent="0.3">
      <c r="A25175" s="3">
        <v>15</v>
      </c>
      <c r="B25175">
        <f t="shared" si="1585"/>
        <v>1</v>
      </c>
      <c r="C25175">
        <f t="shared" si="1588"/>
        <v>1</v>
      </c>
      <c r="D25175">
        <f>SUM(C$2:C25175)</f>
        <v>-231</v>
      </c>
      <c r="E25175">
        <f t="shared" si="1587"/>
        <v>-232</v>
      </c>
      <c r="F25175">
        <f t="shared" si="1586"/>
        <v>-232</v>
      </c>
      <c r="G25175">
        <f>SUM(F$2:F25175)</f>
        <v>14346</v>
      </c>
    </row>
    <row r="25176" spans="1:7" x14ac:dyDescent="0.3">
      <c r="A25176" s="3">
        <v>16</v>
      </c>
      <c r="B25176">
        <f t="shared" si="1585"/>
        <v>-1</v>
      </c>
      <c r="C25176">
        <f t="shared" si="1588"/>
        <v>0</v>
      </c>
      <c r="D25176">
        <f>SUM(C$2:C25176)</f>
        <v>-231</v>
      </c>
      <c r="E25176">
        <f t="shared" si="1587"/>
        <v>-231</v>
      </c>
      <c r="F25176">
        <f t="shared" si="1586"/>
        <v>231</v>
      </c>
      <c r="G25176">
        <f>SUM(F$2:F25176)</f>
        <v>14577</v>
      </c>
    </row>
    <row r="25177" spans="1:7" x14ac:dyDescent="0.3">
      <c r="A25177" s="3">
        <v>18</v>
      </c>
      <c r="B25177">
        <f t="shared" si="1585"/>
        <v>-1</v>
      </c>
      <c r="C25177">
        <f t="shared" si="1588"/>
        <v>-1</v>
      </c>
      <c r="D25177">
        <f>SUM(C$2:C25177)</f>
        <v>-232</v>
      </c>
      <c r="E25177">
        <f t="shared" si="1587"/>
        <v>-231</v>
      </c>
      <c r="F25177">
        <f t="shared" si="1586"/>
        <v>231</v>
      </c>
      <c r="G25177">
        <f>SUM(F$2:F25177)</f>
        <v>14808</v>
      </c>
    </row>
    <row r="25178" spans="1:7" x14ac:dyDescent="0.3">
      <c r="A25178" s="3">
        <v>11</v>
      </c>
      <c r="B25178">
        <f t="shared" si="1585"/>
        <v>1</v>
      </c>
      <c r="C25178">
        <f t="shared" si="1588"/>
        <v>0</v>
      </c>
      <c r="D25178">
        <f>SUM(C$2:C25178)</f>
        <v>-232</v>
      </c>
      <c r="E25178">
        <f t="shared" si="1587"/>
        <v>-232</v>
      </c>
      <c r="F25178">
        <f t="shared" si="1586"/>
        <v>-232</v>
      </c>
      <c r="G25178">
        <f>SUM(F$2:F25178)</f>
        <v>14576</v>
      </c>
    </row>
    <row r="25179" spans="1:7" x14ac:dyDescent="0.3">
      <c r="A25179" s="3">
        <v>20</v>
      </c>
      <c r="B25179">
        <f t="shared" si="1585"/>
        <v>-1</v>
      </c>
      <c r="C25179">
        <f t="shared" si="1588"/>
        <v>0</v>
      </c>
      <c r="D25179">
        <f>SUM(C$2:C25179)</f>
        <v>-232</v>
      </c>
      <c r="E25179">
        <f t="shared" si="1587"/>
        <v>-232</v>
      </c>
      <c r="F25179">
        <f t="shared" si="1586"/>
        <v>232</v>
      </c>
      <c r="G25179">
        <f>SUM(F$2:F25179)</f>
        <v>14808</v>
      </c>
    </row>
    <row r="25180" spans="1:7" x14ac:dyDescent="0.3">
      <c r="A25180" s="3">
        <v>15</v>
      </c>
      <c r="B25180">
        <f t="shared" si="1585"/>
        <v>1</v>
      </c>
      <c r="C25180">
        <f t="shared" si="1588"/>
        <v>0</v>
      </c>
      <c r="D25180">
        <f>SUM(C$2:C25180)</f>
        <v>-232</v>
      </c>
      <c r="E25180">
        <f t="shared" si="1587"/>
        <v>-232</v>
      </c>
      <c r="F25180">
        <f t="shared" si="1586"/>
        <v>-232</v>
      </c>
      <c r="G25180">
        <f>SUM(F$2:F25180)</f>
        <v>14576</v>
      </c>
    </row>
    <row r="25181" spans="1:7" x14ac:dyDescent="0.3">
      <c r="A25181" s="3">
        <v>18</v>
      </c>
      <c r="B25181">
        <f t="shared" si="1585"/>
        <v>-1</v>
      </c>
      <c r="C25181">
        <f t="shared" si="1588"/>
        <v>0</v>
      </c>
      <c r="D25181">
        <f>SUM(C$2:C25181)</f>
        <v>-232</v>
      </c>
      <c r="E25181">
        <f t="shared" si="1587"/>
        <v>-232</v>
      </c>
      <c r="F25181">
        <f t="shared" si="1586"/>
        <v>232</v>
      </c>
      <c r="G25181">
        <f>SUM(F$2:F25181)</f>
        <v>14808</v>
      </c>
    </row>
    <row r="25182" spans="1:7" x14ac:dyDescent="0.3">
      <c r="A25182" s="3">
        <v>17</v>
      </c>
      <c r="B25182">
        <f t="shared" si="1585"/>
        <v>1</v>
      </c>
      <c r="C25182">
        <f t="shared" si="1588"/>
        <v>0</v>
      </c>
      <c r="D25182">
        <f>SUM(C$2:C25182)</f>
        <v>-232</v>
      </c>
      <c r="E25182">
        <f t="shared" si="1587"/>
        <v>-232</v>
      </c>
      <c r="F25182">
        <f t="shared" si="1586"/>
        <v>-232</v>
      </c>
      <c r="G25182">
        <f>SUM(F$2:F25182)</f>
        <v>14576</v>
      </c>
    </row>
    <row r="25183" spans="1:7" x14ac:dyDescent="0.3">
      <c r="A25183" s="3">
        <v>12</v>
      </c>
      <c r="B25183">
        <f t="shared" si="1585"/>
        <v>-1</v>
      </c>
      <c r="C25183">
        <f t="shared" si="1588"/>
        <v>0</v>
      </c>
      <c r="D25183">
        <f>SUM(C$2:C25183)</f>
        <v>-232</v>
      </c>
      <c r="E25183">
        <f t="shared" si="1587"/>
        <v>-232</v>
      </c>
      <c r="F25183">
        <f t="shared" si="1586"/>
        <v>232</v>
      </c>
      <c r="G25183">
        <f>SUM(F$2:F25183)</f>
        <v>14808</v>
      </c>
    </row>
    <row r="25184" spans="1:7" x14ac:dyDescent="0.3">
      <c r="A25184" s="3">
        <v>17</v>
      </c>
      <c r="B25184">
        <f t="shared" si="1585"/>
        <v>1</v>
      </c>
      <c r="C25184">
        <f t="shared" si="1588"/>
        <v>0</v>
      </c>
      <c r="D25184">
        <f>SUM(C$2:C25184)</f>
        <v>-232</v>
      </c>
      <c r="E25184">
        <f t="shared" si="1587"/>
        <v>-232</v>
      </c>
      <c r="F25184">
        <f t="shared" si="1586"/>
        <v>-232</v>
      </c>
      <c r="G25184">
        <f>SUM(F$2:F25184)</f>
        <v>14576</v>
      </c>
    </row>
    <row r="25185" spans="1:7" x14ac:dyDescent="0.3">
      <c r="A25185" s="3">
        <v>9</v>
      </c>
      <c r="B25185">
        <f t="shared" si="1585"/>
        <v>1</v>
      </c>
      <c r="C25185">
        <f t="shared" si="1588"/>
        <v>1</v>
      </c>
      <c r="D25185">
        <f>SUM(C$2:C25185)</f>
        <v>-231</v>
      </c>
      <c r="E25185">
        <f t="shared" si="1587"/>
        <v>-232</v>
      </c>
      <c r="F25185">
        <f t="shared" si="1586"/>
        <v>-232</v>
      </c>
      <c r="G25185">
        <f>SUM(F$2:F25185)</f>
        <v>14344</v>
      </c>
    </row>
    <row r="25186" spans="1:7" x14ac:dyDescent="0.3">
      <c r="A25186" s="3">
        <v>18</v>
      </c>
      <c r="B25186">
        <f t="shared" si="1585"/>
        <v>-1</v>
      </c>
      <c r="C25186">
        <f t="shared" si="1588"/>
        <v>0</v>
      </c>
      <c r="D25186">
        <f>SUM(C$2:C25186)</f>
        <v>-231</v>
      </c>
      <c r="E25186">
        <f t="shared" si="1587"/>
        <v>-231</v>
      </c>
      <c r="F25186">
        <f t="shared" si="1586"/>
        <v>231</v>
      </c>
      <c r="G25186">
        <f>SUM(F$2:F25186)</f>
        <v>14575</v>
      </c>
    </row>
    <row r="25187" spans="1:7" x14ac:dyDescent="0.3">
      <c r="A25187" s="3">
        <v>15</v>
      </c>
      <c r="B25187">
        <f t="shared" si="1585"/>
        <v>1</v>
      </c>
      <c r="C25187">
        <f t="shared" si="1588"/>
        <v>0</v>
      </c>
      <c r="D25187">
        <f>SUM(C$2:C25187)</f>
        <v>-231</v>
      </c>
      <c r="E25187">
        <f t="shared" si="1587"/>
        <v>-231</v>
      </c>
      <c r="F25187">
        <f t="shared" si="1586"/>
        <v>-231</v>
      </c>
      <c r="G25187">
        <f>SUM(F$2:F25187)</f>
        <v>14344</v>
      </c>
    </row>
    <row r="25188" spans="1:7" x14ac:dyDescent="0.3">
      <c r="A25188" s="3">
        <v>17</v>
      </c>
      <c r="B25188">
        <f t="shared" si="1585"/>
        <v>1</v>
      </c>
      <c r="C25188">
        <f t="shared" si="1588"/>
        <v>1</v>
      </c>
      <c r="D25188">
        <f>SUM(C$2:C25188)</f>
        <v>-230</v>
      </c>
      <c r="E25188">
        <f t="shared" si="1587"/>
        <v>-231</v>
      </c>
      <c r="F25188">
        <f t="shared" si="1586"/>
        <v>-231</v>
      </c>
      <c r="G25188">
        <f>SUM(F$2:F25188)</f>
        <v>14113</v>
      </c>
    </row>
    <row r="25189" spans="1:7" x14ac:dyDescent="0.3">
      <c r="A25189" s="3">
        <v>22</v>
      </c>
      <c r="B25189">
        <f t="shared" si="1585"/>
        <v>-1</v>
      </c>
      <c r="C25189">
        <f t="shared" si="1588"/>
        <v>0</v>
      </c>
      <c r="D25189">
        <f>SUM(C$2:C25189)</f>
        <v>-230</v>
      </c>
      <c r="E25189">
        <f t="shared" si="1587"/>
        <v>-230</v>
      </c>
      <c r="F25189">
        <f t="shared" si="1586"/>
        <v>230</v>
      </c>
      <c r="G25189">
        <f>SUM(F$2:F25189)</f>
        <v>14343</v>
      </c>
    </row>
    <row r="25190" spans="1:7" x14ac:dyDescent="0.3">
      <c r="A25190" s="3">
        <v>5</v>
      </c>
      <c r="B25190">
        <f t="shared" si="1585"/>
        <v>1</v>
      </c>
      <c r="C25190">
        <f t="shared" si="1588"/>
        <v>0</v>
      </c>
      <c r="D25190">
        <f>SUM(C$2:C25190)</f>
        <v>-230</v>
      </c>
      <c r="E25190">
        <f t="shared" si="1587"/>
        <v>-230</v>
      </c>
      <c r="F25190">
        <f t="shared" si="1586"/>
        <v>-230</v>
      </c>
      <c r="G25190">
        <f>SUM(F$2:F25190)</f>
        <v>14113</v>
      </c>
    </row>
    <row r="25191" spans="1:7" x14ac:dyDescent="0.3">
      <c r="A25191" s="3">
        <v>17</v>
      </c>
      <c r="B25191">
        <f t="shared" si="1585"/>
        <v>1</v>
      </c>
      <c r="C25191">
        <f t="shared" si="1588"/>
        <v>1</v>
      </c>
      <c r="D25191">
        <f>SUM(C$2:C25191)</f>
        <v>-229</v>
      </c>
      <c r="E25191">
        <f t="shared" si="1587"/>
        <v>-230</v>
      </c>
      <c r="F25191">
        <f t="shared" si="1586"/>
        <v>-230</v>
      </c>
      <c r="G25191">
        <f>SUM(F$2:F25191)</f>
        <v>13883</v>
      </c>
    </row>
    <row r="25192" spans="1:7" x14ac:dyDescent="0.3">
      <c r="A25192" s="3">
        <v>3</v>
      </c>
      <c r="B25192">
        <f t="shared" si="1585"/>
        <v>1</v>
      </c>
      <c r="C25192">
        <f t="shared" si="1588"/>
        <v>1</v>
      </c>
      <c r="D25192">
        <f>SUM(C$2:C25192)</f>
        <v>-228</v>
      </c>
      <c r="E25192">
        <f t="shared" si="1587"/>
        <v>-229</v>
      </c>
      <c r="F25192">
        <f t="shared" si="1586"/>
        <v>-229</v>
      </c>
      <c r="G25192">
        <f>SUM(F$2:F25192)</f>
        <v>13654</v>
      </c>
    </row>
    <row r="25193" spans="1:7" x14ac:dyDescent="0.3">
      <c r="A25193" s="3">
        <v>11</v>
      </c>
      <c r="B25193">
        <f t="shared" si="1585"/>
        <v>1</v>
      </c>
      <c r="C25193">
        <f t="shared" si="1588"/>
        <v>1</v>
      </c>
      <c r="D25193">
        <f>SUM(C$2:C25193)</f>
        <v>-227</v>
      </c>
      <c r="E25193">
        <f t="shared" si="1587"/>
        <v>-228</v>
      </c>
      <c r="F25193">
        <f t="shared" si="1586"/>
        <v>-228</v>
      </c>
      <c r="G25193">
        <f>SUM(F$2:F25193)</f>
        <v>13426</v>
      </c>
    </row>
    <row r="25194" spans="1:7" x14ac:dyDescent="0.3">
      <c r="A25194" s="3">
        <v>12</v>
      </c>
      <c r="B25194">
        <f t="shared" si="1585"/>
        <v>-1</v>
      </c>
      <c r="C25194">
        <f t="shared" si="1588"/>
        <v>0</v>
      </c>
      <c r="D25194">
        <f>SUM(C$2:C25194)</f>
        <v>-227</v>
      </c>
      <c r="E25194">
        <f t="shared" si="1587"/>
        <v>-227</v>
      </c>
      <c r="F25194">
        <f t="shared" si="1586"/>
        <v>227</v>
      </c>
      <c r="G25194">
        <f>SUM(F$2:F25194)</f>
        <v>13653</v>
      </c>
    </row>
    <row r="25195" spans="1:7" x14ac:dyDescent="0.3">
      <c r="A25195" s="3">
        <v>17</v>
      </c>
      <c r="B25195">
        <f t="shared" si="1585"/>
        <v>1</v>
      </c>
      <c r="C25195">
        <f t="shared" si="1588"/>
        <v>0</v>
      </c>
      <c r="D25195">
        <f>SUM(C$2:C25195)</f>
        <v>-227</v>
      </c>
      <c r="E25195">
        <f t="shared" si="1587"/>
        <v>-227</v>
      </c>
      <c r="F25195">
        <f t="shared" si="1586"/>
        <v>-227</v>
      </c>
      <c r="G25195">
        <f>SUM(F$2:F25195)</f>
        <v>13426</v>
      </c>
    </row>
    <row r="25196" spans="1:7" x14ac:dyDescent="0.3">
      <c r="A25196" s="3">
        <v>16</v>
      </c>
      <c r="B25196">
        <f t="shared" si="1585"/>
        <v>-1</v>
      </c>
      <c r="C25196">
        <f t="shared" si="1588"/>
        <v>0</v>
      </c>
      <c r="D25196">
        <f>SUM(C$2:C25196)</f>
        <v>-227</v>
      </c>
      <c r="E25196">
        <f t="shared" si="1587"/>
        <v>-227</v>
      </c>
      <c r="F25196">
        <f t="shared" si="1586"/>
        <v>227</v>
      </c>
      <c r="G25196">
        <f>SUM(F$2:F25196)</f>
        <v>13653</v>
      </c>
    </row>
    <row r="25197" spans="1:7" x14ac:dyDescent="0.3">
      <c r="A25197" s="3">
        <v>12</v>
      </c>
      <c r="B25197">
        <f t="shared" si="1585"/>
        <v>-1</v>
      </c>
      <c r="C25197">
        <f t="shared" si="1588"/>
        <v>-1</v>
      </c>
      <c r="D25197">
        <f>SUM(C$2:C25197)</f>
        <v>-228</v>
      </c>
      <c r="E25197">
        <f t="shared" si="1587"/>
        <v>-227</v>
      </c>
      <c r="F25197">
        <f t="shared" si="1586"/>
        <v>227</v>
      </c>
      <c r="G25197">
        <f>SUM(F$2:F25197)</f>
        <v>13880</v>
      </c>
    </row>
    <row r="25198" spans="1:7" x14ac:dyDescent="0.3">
      <c r="A25198" s="3">
        <v>9</v>
      </c>
      <c r="B25198">
        <f t="shared" si="1585"/>
        <v>1</v>
      </c>
      <c r="C25198">
        <f t="shared" si="1588"/>
        <v>0</v>
      </c>
      <c r="D25198">
        <f>SUM(C$2:C25198)</f>
        <v>-228</v>
      </c>
      <c r="E25198">
        <f t="shared" si="1587"/>
        <v>-228</v>
      </c>
      <c r="F25198">
        <f t="shared" si="1586"/>
        <v>-228</v>
      </c>
      <c r="G25198">
        <f>SUM(F$2:F25198)</f>
        <v>13652</v>
      </c>
    </row>
    <row r="25199" spans="1:7" x14ac:dyDescent="0.3">
      <c r="A25199" s="3">
        <v>16</v>
      </c>
      <c r="B25199">
        <f t="shared" si="1585"/>
        <v>-1</v>
      </c>
      <c r="C25199">
        <f t="shared" si="1588"/>
        <v>0</v>
      </c>
      <c r="D25199">
        <f>SUM(C$2:C25199)</f>
        <v>-228</v>
      </c>
      <c r="E25199">
        <f t="shared" si="1587"/>
        <v>-228</v>
      </c>
      <c r="F25199">
        <f t="shared" si="1586"/>
        <v>228</v>
      </c>
      <c r="G25199">
        <f>SUM(F$2:F25199)</f>
        <v>13880</v>
      </c>
    </row>
    <row r="25200" spans="1:7" x14ac:dyDescent="0.3">
      <c r="A25200" s="3">
        <v>11</v>
      </c>
      <c r="B25200">
        <f t="shared" si="1585"/>
        <v>1</v>
      </c>
      <c r="C25200">
        <f t="shared" si="1588"/>
        <v>0</v>
      </c>
      <c r="D25200">
        <f>SUM(C$2:C25200)</f>
        <v>-228</v>
      </c>
      <c r="E25200">
        <f t="shared" si="1587"/>
        <v>-228</v>
      </c>
      <c r="F25200">
        <f t="shared" si="1586"/>
        <v>-228</v>
      </c>
      <c r="G25200">
        <f>SUM(F$2:F25200)</f>
        <v>13652</v>
      </c>
    </row>
    <row r="25201" spans="1:7" x14ac:dyDescent="0.3">
      <c r="A25201" s="3">
        <v>12</v>
      </c>
      <c r="B25201">
        <f t="shared" si="1585"/>
        <v>-1</v>
      </c>
      <c r="C25201">
        <f t="shared" si="1588"/>
        <v>0</v>
      </c>
      <c r="D25201">
        <f>SUM(C$2:C25201)</f>
        <v>-228</v>
      </c>
      <c r="E25201">
        <f t="shared" si="1587"/>
        <v>-228</v>
      </c>
      <c r="F25201">
        <f t="shared" si="1586"/>
        <v>228</v>
      </c>
      <c r="G25201">
        <f>SUM(F$2:F25201)</f>
        <v>13880</v>
      </c>
    </row>
    <row r="25202" spans="1:7" x14ac:dyDescent="0.3">
      <c r="A25202" s="3">
        <v>14</v>
      </c>
      <c r="B25202">
        <f t="shared" si="1585"/>
        <v>-1</v>
      </c>
      <c r="C25202">
        <f t="shared" si="1588"/>
        <v>-1</v>
      </c>
      <c r="D25202">
        <f>SUM(C$2:C25202)</f>
        <v>-229</v>
      </c>
      <c r="E25202">
        <f t="shared" si="1587"/>
        <v>-228</v>
      </c>
      <c r="F25202">
        <f t="shared" si="1586"/>
        <v>228</v>
      </c>
      <c r="G25202">
        <f>SUM(F$2:F25202)</f>
        <v>14108</v>
      </c>
    </row>
    <row r="25203" spans="1:7" x14ac:dyDescent="0.3">
      <c r="A25203" s="3">
        <v>8</v>
      </c>
      <c r="B25203">
        <f t="shared" si="1585"/>
        <v>-1</v>
      </c>
      <c r="C25203">
        <f t="shared" si="1588"/>
        <v>-1</v>
      </c>
      <c r="D25203">
        <f>SUM(C$2:C25203)</f>
        <v>-230</v>
      </c>
      <c r="E25203">
        <f t="shared" si="1587"/>
        <v>-229</v>
      </c>
      <c r="F25203">
        <f t="shared" si="1586"/>
        <v>229</v>
      </c>
      <c r="G25203">
        <f>SUM(F$2:F25203)</f>
        <v>14337</v>
      </c>
    </row>
    <row r="25204" spans="1:7" x14ac:dyDescent="0.3">
      <c r="A25204" s="3">
        <v>17</v>
      </c>
      <c r="B25204">
        <f t="shared" si="1585"/>
        <v>1</v>
      </c>
      <c r="C25204">
        <f t="shared" si="1588"/>
        <v>0</v>
      </c>
      <c r="D25204">
        <f>SUM(C$2:C25204)</f>
        <v>-230</v>
      </c>
      <c r="E25204">
        <f t="shared" si="1587"/>
        <v>-230</v>
      </c>
      <c r="F25204">
        <f t="shared" si="1586"/>
        <v>-230</v>
      </c>
      <c r="G25204">
        <f>SUM(F$2:F25204)</f>
        <v>14107</v>
      </c>
    </row>
    <row r="25205" spans="1:7" x14ac:dyDescent="0.3">
      <c r="A25205" s="3">
        <v>12</v>
      </c>
      <c r="B25205">
        <f t="shared" si="1585"/>
        <v>-1</v>
      </c>
      <c r="C25205">
        <f t="shared" si="1588"/>
        <v>0</v>
      </c>
      <c r="D25205">
        <f>SUM(C$2:C25205)</f>
        <v>-230</v>
      </c>
      <c r="E25205">
        <f t="shared" si="1587"/>
        <v>-230</v>
      </c>
      <c r="F25205">
        <f t="shared" si="1586"/>
        <v>230</v>
      </c>
      <c r="G25205">
        <f>SUM(F$2:F25205)</f>
        <v>14337</v>
      </c>
    </row>
    <row r="25206" spans="1:7" x14ac:dyDescent="0.3">
      <c r="A25206" s="3">
        <v>14</v>
      </c>
      <c r="B25206">
        <f t="shared" si="1585"/>
        <v>-1</v>
      </c>
      <c r="C25206">
        <f t="shared" si="1588"/>
        <v>-1</v>
      </c>
      <c r="D25206">
        <f>SUM(C$2:C25206)</f>
        <v>-231</v>
      </c>
      <c r="E25206">
        <f t="shared" si="1587"/>
        <v>-230</v>
      </c>
      <c r="F25206">
        <f t="shared" si="1586"/>
        <v>230</v>
      </c>
      <c r="G25206">
        <f>SUM(F$2:F25206)</f>
        <v>14567</v>
      </c>
    </row>
    <row r="25207" spans="1:7" x14ac:dyDescent="0.3">
      <c r="A25207" s="3">
        <v>10</v>
      </c>
      <c r="B25207">
        <f t="shared" si="1585"/>
        <v>-1</v>
      </c>
      <c r="C25207">
        <f t="shared" si="1588"/>
        <v>-1</v>
      </c>
      <c r="D25207">
        <f>SUM(C$2:C25207)</f>
        <v>-232</v>
      </c>
      <c r="E25207">
        <f t="shared" si="1587"/>
        <v>-231</v>
      </c>
      <c r="F25207">
        <f t="shared" si="1586"/>
        <v>231</v>
      </c>
      <c r="G25207">
        <f>SUM(F$2:F25207)</f>
        <v>14798</v>
      </c>
    </row>
    <row r="25208" spans="1:7" x14ac:dyDescent="0.3">
      <c r="A25208" s="3">
        <v>13</v>
      </c>
      <c r="B25208">
        <f t="shared" si="1585"/>
        <v>1</v>
      </c>
      <c r="C25208">
        <f t="shared" si="1588"/>
        <v>0</v>
      </c>
      <c r="D25208">
        <f>SUM(C$2:C25208)</f>
        <v>-232</v>
      </c>
      <c r="E25208">
        <f t="shared" si="1587"/>
        <v>-232</v>
      </c>
      <c r="F25208">
        <f t="shared" si="1586"/>
        <v>-232</v>
      </c>
      <c r="G25208">
        <f>SUM(F$2:F25208)</f>
        <v>14566</v>
      </c>
    </row>
    <row r="25209" spans="1:7" x14ac:dyDescent="0.3">
      <c r="A25209" s="3">
        <v>18</v>
      </c>
      <c r="B25209">
        <f t="shared" si="1585"/>
        <v>-1</v>
      </c>
      <c r="C25209">
        <f t="shared" si="1588"/>
        <v>0</v>
      </c>
      <c r="D25209">
        <f>SUM(C$2:C25209)</f>
        <v>-232</v>
      </c>
      <c r="E25209">
        <f t="shared" si="1587"/>
        <v>-232</v>
      </c>
      <c r="F25209">
        <f t="shared" si="1586"/>
        <v>232</v>
      </c>
      <c r="G25209">
        <f>SUM(F$2:F25209)</f>
        <v>14798</v>
      </c>
    </row>
    <row r="25210" spans="1:7" x14ac:dyDescent="0.3">
      <c r="A25210" s="3">
        <v>7</v>
      </c>
      <c r="B25210">
        <f t="shared" si="1585"/>
        <v>1</v>
      </c>
      <c r="C25210">
        <f t="shared" si="1588"/>
        <v>0</v>
      </c>
      <c r="D25210">
        <f>SUM(C$2:C25210)</f>
        <v>-232</v>
      </c>
      <c r="E25210">
        <f t="shared" si="1587"/>
        <v>-232</v>
      </c>
      <c r="F25210">
        <f t="shared" si="1586"/>
        <v>-232</v>
      </c>
      <c r="G25210">
        <f>SUM(F$2:F25210)</f>
        <v>14566</v>
      </c>
    </row>
    <row r="25211" spans="1:7" x14ac:dyDescent="0.3">
      <c r="A25211" s="3">
        <v>16</v>
      </c>
      <c r="B25211">
        <f t="shared" si="1585"/>
        <v>-1</v>
      </c>
      <c r="C25211">
        <f t="shared" si="1588"/>
        <v>0</v>
      </c>
      <c r="D25211">
        <f>SUM(C$2:C25211)</f>
        <v>-232</v>
      </c>
      <c r="E25211">
        <f t="shared" si="1587"/>
        <v>-232</v>
      </c>
      <c r="F25211">
        <f t="shared" si="1586"/>
        <v>232</v>
      </c>
      <c r="G25211">
        <f>SUM(F$2:F25211)</f>
        <v>14798</v>
      </c>
    </row>
    <row r="25212" spans="1:7" x14ac:dyDescent="0.3">
      <c r="A25212" s="3">
        <v>11</v>
      </c>
      <c r="B25212">
        <f t="shared" si="1585"/>
        <v>1</v>
      </c>
      <c r="C25212">
        <f t="shared" si="1588"/>
        <v>0</v>
      </c>
      <c r="D25212">
        <f>SUM(C$2:C25212)</f>
        <v>-232</v>
      </c>
      <c r="E25212">
        <f t="shared" si="1587"/>
        <v>-232</v>
      </c>
      <c r="F25212">
        <f t="shared" si="1586"/>
        <v>-232</v>
      </c>
      <c r="G25212">
        <f>SUM(F$2:F25212)</f>
        <v>14566</v>
      </c>
    </row>
    <row r="25213" spans="1:7" x14ac:dyDescent="0.3">
      <c r="A25213" s="3">
        <v>11</v>
      </c>
      <c r="B25213">
        <f t="shared" si="1585"/>
        <v>1</v>
      </c>
      <c r="C25213">
        <f t="shared" si="1588"/>
        <v>1</v>
      </c>
      <c r="D25213">
        <f>SUM(C$2:C25213)</f>
        <v>-231</v>
      </c>
      <c r="E25213">
        <f t="shared" si="1587"/>
        <v>-232</v>
      </c>
      <c r="F25213">
        <f t="shared" si="1586"/>
        <v>-232</v>
      </c>
      <c r="G25213">
        <f>SUM(F$2:F25213)</f>
        <v>14334</v>
      </c>
    </row>
    <row r="25214" spans="1:7" x14ac:dyDescent="0.3">
      <c r="A25214" s="3">
        <v>9</v>
      </c>
      <c r="B25214">
        <f t="shared" si="1585"/>
        <v>1</v>
      </c>
      <c r="C25214">
        <f t="shared" si="1588"/>
        <v>1</v>
      </c>
      <c r="D25214">
        <f>SUM(C$2:C25214)</f>
        <v>-230</v>
      </c>
      <c r="E25214">
        <f t="shared" si="1587"/>
        <v>-231</v>
      </c>
      <c r="F25214">
        <f t="shared" si="1586"/>
        <v>-231</v>
      </c>
      <c r="G25214">
        <f>SUM(F$2:F25214)</f>
        <v>14103</v>
      </c>
    </row>
    <row r="25215" spans="1:7" x14ac:dyDescent="0.3">
      <c r="A25215" s="3">
        <v>22</v>
      </c>
      <c r="B25215">
        <f t="shared" si="1585"/>
        <v>-1</v>
      </c>
      <c r="C25215">
        <f t="shared" si="1588"/>
        <v>0</v>
      </c>
      <c r="D25215">
        <f>SUM(C$2:C25215)</f>
        <v>-230</v>
      </c>
      <c r="E25215">
        <f t="shared" si="1587"/>
        <v>-230</v>
      </c>
      <c r="F25215">
        <f t="shared" si="1586"/>
        <v>230</v>
      </c>
      <c r="G25215">
        <f>SUM(F$2:F25215)</f>
        <v>14333</v>
      </c>
    </row>
    <row r="25216" spans="1:7" x14ac:dyDescent="0.3">
      <c r="A25216" s="3">
        <v>15</v>
      </c>
      <c r="B25216">
        <f t="shared" si="1585"/>
        <v>1</v>
      </c>
      <c r="C25216">
        <f t="shared" si="1588"/>
        <v>0</v>
      </c>
      <c r="D25216">
        <f>SUM(C$2:C25216)</f>
        <v>-230</v>
      </c>
      <c r="E25216">
        <f t="shared" si="1587"/>
        <v>-230</v>
      </c>
      <c r="F25216">
        <f t="shared" si="1586"/>
        <v>-230</v>
      </c>
      <c r="G25216">
        <f>SUM(F$2:F25216)</f>
        <v>14103</v>
      </c>
    </row>
    <row r="25217" spans="1:7" x14ac:dyDescent="0.3">
      <c r="A25217" s="3">
        <v>13</v>
      </c>
      <c r="B25217">
        <f t="shared" si="1585"/>
        <v>1</v>
      </c>
      <c r="C25217">
        <f t="shared" si="1588"/>
        <v>1</v>
      </c>
      <c r="D25217">
        <f>SUM(C$2:C25217)</f>
        <v>-229</v>
      </c>
      <c r="E25217">
        <f t="shared" si="1587"/>
        <v>-230</v>
      </c>
      <c r="F25217">
        <f t="shared" si="1586"/>
        <v>-230</v>
      </c>
      <c r="G25217">
        <f>SUM(F$2:F25217)</f>
        <v>13873</v>
      </c>
    </row>
    <row r="25218" spans="1:7" x14ac:dyDescent="0.3">
      <c r="A25218" s="3">
        <v>16</v>
      </c>
      <c r="B25218">
        <f t="shared" si="1585"/>
        <v>-1</v>
      </c>
      <c r="C25218">
        <f t="shared" si="1588"/>
        <v>0</v>
      </c>
      <c r="D25218">
        <f>SUM(C$2:C25218)</f>
        <v>-229</v>
      </c>
      <c r="E25218">
        <f t="shared" si="1587"/>
        <v>-229</v>
      </c>
      <c r="F25218">
        <f t="shared" si="1586"/>
        <v>229</v>
      </c>
      <c r="G25218">
        <f>SUM(F$2:F25218)</f>
        <v>14102</v>
      </c>
    </row>
    <row r="25219" spans="1:7" x14ac:dyDescent="0.3">
      <c r="A25219" s="3">
        <v>16</v>
      </c>
      <c r="B25219">
        <f t="shared" ref="B25219:B25282" si="1589">IF(MOD(A25219,2)=1,1,-1)</f>
        <v>-1</v>
      </c>
      <c r="C25219">
        <f t="shared" si="1588"/>
        <v>-1</v>
      </c>
      <c r="D25219">
        <f>SUM(C$2:C25219)</f>
        <v>-230</v>
      </c>
      <c r="E25219">
        <f t="shared" si="1587"/>
        <v>-229</v>
      </c>
      <c r="F25219">
        <f t="shared" ref="F25219:F25282" si="1590">E25219*B25219</f>
        <v>229</v>
      </c>
      <c r="G25219">
        <f>SUM(F$2:F25219)</f>
        <v>14331</v>
      </c>
    </row>
    <row r="25220" spans="1:7" x14ac:dyDescent="0.3">
      <c r="A25220" s="3">
        <v>11</v>
      </c>
      <c r="B25220">
        <f t="shared" si="1589"/>
        <v>1</v>
      </c>
      <c r="C25220">
        <f t="shared" si="1588"/>
        <v>0</v>
      </c>
      <c r="D25220">
        <f>SUM(C$2:C25220)</f>
        <v>-230</v>
      </c>
      <c r="E25220">
        <f t="shared" ref="E25220:E25283" si="1591">D25219</f>
        <v>-230</v>
      </c>
      <c r="F25220">
        <f t="shared" si="1590"/>
        <v>-230</v>
      </c>
      <c r="G25220">
        <f>SUM(F$2:F25220)</f>
        <v>14101</v>
      </c>
    </row>
    <row r="25221" spans="1:7" x14ac:dyDescent="0.3">
      <c r="A25221" s="3">
        <v>14</v>
      </c>
      <c r="B25221">
        <f t="shared" si="1589"/>
        <v>-1</v>
      </c>
      <c r="C25221">
        <f t="shared" ref="C25221:C25284" si="1592">IF(B25220+B25221=0,0,IF(B25220+B25221=2,1,-1))</f>
        <v>0</v>
      </c>
      <c r="D25221">
        <f>SUM(C$2:C25221)</f>
        <v>-230</v>
      </c>
      <c r="E25221">
        <f t="shared" si="1591"/>
        <v>-230</v>
      </c>
      <c r="F25221">
        <f t="shared" si="1590"/>
        <v>230</v>
      </c>
      <c r="G25221">
        <f>SUM(F$2:F25221)</f>
        <v>14331</v>
      </c>
    </row>
    <row r="25222" spans="1:7" x14ac:dyDescent="0.3">
      <c r="A25222" s="3">
        <v>11</v>
      </c>
      <c r="B25222">
        <f t="shared" si="1589"/>
        <v>1</v>
      </c>
      <c r="C25222">
        <f t="shared" si="1592"/>
        <v>0</v>
      </c>
      <c r="D25222">
        <f>SUM(C$2:C25222)</f>
        <v>-230</v>
      </c>
      <c r="E25222">
        <f t="shared" si="1591"/>
        <v>-230</v>
      </c>
      <c r="F25222">
        <f t="shared" si="1590"/>
        <v>-230</v>
      </c>
      <c r="G25222">
        <f>SUM(F$2:F25222)</f>
        <v>14101</v>
      </c>
    </row>
    <row r="25223" spans="1:7" x14ac:dyDescent="0.3">
      <c r="A25223" s="3">
        <v>26</v>
      </c>
      <c r="B25223">
        <f t="shared" si="1589"/>
        <v>-1</v>
      </c>
      <c r="C25223">
        <f t="shared" si="1592"/>
        <v>0</v>
      </c>
      <c r="D25223">
        <f>SUM(C$2:C25223)</f>
        <v>-230</v>
      </c>
      <c r="E25223">
        <f t="shared" si="1591"/>
        <v>-230</v>
      </c>
      <c r="F25223">
        <f t="shared" si="1590"/>
        <v>230</v>
      </c>
      <c r="G25223">
        <f>SUM(F$2:F25223)</f>
        <v>14331</v>
      </c>
    </row>
    <row r="25224" spans="1:7" x14ac:dyDescent="0.3">
      <c r="A25224" s="3">
        <v>15</v>
      </c>
      <c r="B25224">
        <f t="shared" si="1589"/>
        <v>1</v>
      </c>
      <c r="C25224">
        <f t="shared" si="1592"/>
        <v>0</v>
      </c>
      <c r="D25224">
        <f>SUM(C$2:C25224)</f>
        <v>-230</v>
      </c>
      <c r="E25224">
        <f t="shared" si="1591"/>
        <v>-230</v>
      </c>
      <c r="F25224">
        <f t="shared" si="1590"/>
        <v>-230</v>
      </c>
      <c r="G25224">
        <f>SUM(F$2:F25224)</f>
        <v>14101</v>
      </c>
    </row>
    <row r="25225" spans="1:7" x14ac:dyDescent="0.3">
      <c r="A25225" s="3">
        <v>6</v>
      </c>
      <c r="B25225">
        <f t="shared" si="1589"/>
        <v>-1</v>
      </c>
      <c r="C25225">
        <f t="shared" si="1592"/>
        <v>0</v>
      </c>
      <c r="D25225">
        <f>SUM(C$2:C25225)</f>
        <v>-230</v>
      </c>
      <c r="E25225">
        <f t="shared" si="1591"/>
        <v>-230</v>
      </c>
      <c r="F25225">
        <f t="shared" si="1590"/>
        <v>230</v>
      </c>
      <c r="G25225">
        <f>SUM(F$2:F25225)</f>
        <v>14331</v>
      </c>
    </row>
    <row r="25226" spans="1:7" x14ac:dyDescent="0.3">
      <c r="A25226" s="3">
        <v>10</v>
      </c>
      <c r="B25226">
        <f t="shared" si="1589"/>
        <v>-1</v>
      </c>
      <c r="C25226">
        <f t="shared" si="1592"/>
        <v>-1</v>
      </c>
      <c r="D25226">
        <f>SUM(C$2:C25226)</f>
        <v>-231</v>
      </c>
      <c r="E25226">
        <f t="shared" si="1591"/>
        <v>-230</v>
      </c>
      <c r="F25226">
        <f t="shared" si="1590"/>
        <v>230</v>
      </c>
      <c r="G25226">
        <f>SUM(F$2:F25226)</f>
        <v>14561</v>
      </c>
    </row>
    <row r="25227" spans="1:7" x14ac:dyDescent="0.3">
      <c r="A25227" s="3">
        <v>16</v>
      </c>
      <c r="B25227">
        <f t="shared" si="1589"/>
        <v>-1</v>
      </c>
      <c r="C25227">
        <f t="shared" si="1592"/>
        <v>-1</v>
      </c>
      <c r="D25227">
        <f>SUM(C$2:C25227)</f>
        <v>-232</v>
      </c>
      <c r="E25227">
        <f t="shared" si="1591"/>
        <v>-231</v>
      </c>
      <c r="F25227">
        <f t="shared" si="1590"/>
        <v>231</v>
      </c>
      <c r="G25227">
        <f>SUM(F$2:F25227)</f>
        <v>14792</v>
      </c>
    </row>
    <row r="25228" spans="1:7" x14ac:dyDescent="0.3">
      <c r="A25228" s="3">
        <v>17</v>
      </c>
      <c r="B25228">
        <f t="shared" si="1589"/>
        <v>1</v>
      </c>
      <c r="C25228">
        <f t="shared" si="1592"/>
        <v>0</v>
      </c>
      <c r="D25228">
        <f>SUM(C$2:C25228)</f>
        <v>-232</v>
      </c>
      <c r="E25228">
        <f t="shared" si="1591"/>
        <v>-232</v>
      </c>
      <c r="F25228">
        <f t="shared" si="1590"/>
        <v>-232</v>
      </c>
      <c r="G25228">
        <f>SUM(F$2:F25228)</f>
        <v>14560</v>
      </c>
    </row>
    <row r="25229" spans="1:7" x14ac:dyDescent="0.3">
      <c r="A25229" s="3">
        <v>17</v>
      </c>
      <c r="B25229">
        <f t="shared" si="1589"/>
        <v>1</v>
      </c>
      <c r="C25229">
        <f t="shared" si="1592"/>
        <v>1</v>
      </c>
      <c r="D25229">
        <f>SUM(C$2:C25229)</f>
        <v>-231</v>
      </c>
      <c r="E25229">
        <f t="shared" si="1591"/>
        <v>-232</v>
      </c>
      <c r="F25229">
        <f t="shared" si="1590"/>
        <v>-232</v>
      </c>
      <c r="G25229">
        <f>SUM(F$2:F25229)</f>
        <v>14328</v>
      </c>
    </row>
    <row r="25230" spans="1:7" x14ac:dyDescent="0.3">
      <c r="A25230" s="3">
        <v>13</v>
      </c>
      <c r="B25230">
        <f t="shared" si="1589"/>
        <v>1</v>
      </c>
      <c r="C25230">
        <f t="shared" si="1592"/>
        <v>1</v>
      </c>
      <c r="D25230">
        <f>SUM(C$2:C25230)</f>
        <v>-230</v>
      </c>
      <c r="E25230">
        <f t="shared" si="1591"/>
        <v>-231</v>
      </c>
      <c r="F25230">
        <f t="shared" si="1590"/>
        <v>-231</v>
      </c>
      <c r="G25230">
        <f>SUM(F$2:F25230)</f>
        <v>14097</v>
      </c>
    </row>
    <row r="25231" spans="1:7" x14ac:dyDescent="0.3">
      <c r="A25231" s="3">
        <v>11</v>
      </c>
      <c r="B25231">
        <f t="shared" si="1589"/>
        <v>1</v>
      </c>
      <c r="C25231">
        <f t="shared" si="1592"/>
        <v>1</v>
      </c>
      <c r="D25231">
        <f>SUM(C$2:C25231)</f>
        <v>-229</v>
      </c>
      <c r="E25231">
        <f t="shared" si="1591"/>
        <v>-230</v>
      </c>
      <c r="F25231">
        <f t="shared" si="1590"/>
        <v>-230</v>
      </c>
      <c r="G25231">
        <f>SUM(F$2:F25231)</f>
        <v>13867</v>
      </c>
    </row>
    <row r="25232" spans="1:7" x14ac:dyDescent="0.3">
      <c r="A25232" s="3">
        <v>19</v>
      </c>
      <c r="B25232">
        <f t="shared" si="1589"/>
        <v>1</v>
      </c>
      <c r="C25232">
        <f t="shared" si="1592"/>
        <v>1</v>
      </c>
      <c r="D25232">
        <f>SUM(C$2:C25232)</f>
        <v>-228</v>
      </c>
      <c r="E25232">
        <f t="shared" si="1591"/>
        <v>-229</v>
      </c>
      <c r="F25232">
        <f t="shared" si="1590"/>
        <v>-229</v>
      </c>
      <c r="G25232">
        <f>SUM(F$2:F25232)</f>
        <v>13638</v>
      </c>
    </row>
    <row r="25233" spans="1:7" x14ac:dyDescent="0.3">
      <c r="A25233" s="3">
        <v>11</v>
      </c>
      <c r="B25233">
        <f t="shared" si="1589"/>
        <v>1</v>
      </c>
      <c r="C25233">
        <f t="shared" si="1592"/>
        <v>1</v>
      </c>
      <c r="D25233">
        <f>SUM(C$2:C25233)</f>
        <v>-227</v>
      </c>
      <c r="E25233">
        <f t="shared" si="1591"/>
        <v>-228</v>
      </c>
      <c r="F25233">
        <f t="shared" si="1590"/>
        <v>-228</v>
      </c>
      <c r="G25233">
        <f>SUM(F$2:F25233)</f>
        <v>13410</v>
      </c>
    </row>
    <row r="25234" spans="1:7" x14ac:dyDescent="0.3">
      <c r="A25234" s="3">
        <v>9</v>
      </c>
      <c r="B25234">
        <f t="shared" si="1589"/>
        <v>1</v>
      </c>
      <c r="C25234">
        <f t="shared" si="1592"/>
        <v>1</v>
      </c>
      <c r="D25234">
        <f>SUM(C$2:C25234)</f>
        <v>-226</v>
      </c>
      <c r="E25234">
        <f t="shared" si="1591"/>
        <v>-227</v>
      </c>
      <c r="F25234">
        <f t="shared" si="1590"/>
        <v>-227</v>
      </c>
      <c r="G25234">
        <f>SUM(F$2:F25234)</f>
        <v>13183</v>
      </c>
    </row>
    <row r="25235" spans="1:7" x14ac:dyDescent="0.3">
      <c r="A25235" s="3">
        <v>12</v>
      </c>
      <c r="B25235">
        <f t="shared" si="1589"/>
        <v>-1</v>
      </c>
      <c r="C25235">
        <f t="shared" si="1592"/>
        <v>0</v>
      </c>
      <c r="D25235">
        <f>SUM(C$2:C25235)</f>
        <v>-226</v>
      </c>
      <c r="E25235">
        <f t="shared" si="1591"/>
        <v>-226</v>
      </c>
      <c r="F25235">
        <f t="shared" si="1590"/>
        <v>226</v>
      </c>
      <c r="G25235">
        <f>SUM(F$2:F25235)</f>
        <v>13409</v>
      </c>
    </row>
    <row r="25236" spans="1:7" x14ac:dyDescent="0.3">
      <c r="A25236" s="3">
        <v>20</v>
      </c>
      <c r="B25236">
        <f t="shared" si="1589"/>
        <v>-1</v>
      </c>
      <c r="C25236">
        <f t="shared" si="1592"/>
        <v>-1</v>
      </c>
      <c r="D25236">
        <f>SUM(C$2:C25236)</f>
        <v>-227</v>
      </c>
      <c r="E25236">
        <f t="shared" si="1591"/>
        <v>-226</v>
      </c>
      <c r="F25236">
        <f t="shared" si="1590"/>
        <v>226</v>
      </c>
      <c r="G25236">
        <f>SUM(F$2:F25236)</f>
        <v>13635</v>
      </c>
    </row>
    <row r="25237" spans="1:7" x14ac:dyDescent="0.3">
      <c r="A25237" s="3">
        <v>9</v>
      </c>
      <c r="B25237">
        <f t="shared" si="1589"/>
        <v>1</v>
      </c>
      <c r="C25237">
        <f t="shared" si="1592"/>
        <v>0</v>
      </c>
      <c r="D25237">
        <f>SUM(C$2:C25237)</f>
        <v>-227</v>
      </c>
      <c r="E25237">
        <f t="shared" si="1591"/>
        <v>-227</v>
      </c>
      <c r="F25237">
        <f t="shared" si="1590"/>
        <v>-227</v>
      </c>
      <c r="G25237">
        <f>SUM(F$2:F25237)</f>
        <v>13408</v>
      </c>
    </row>
    <row r="25238" spans="1:7" x14ac:dyDescent="0.3">
      <c r="A25238" s="3">
        <v>6</v>
      </c>
      <c r="B25238">
        <f t="shared" si="1589"/>
        <v>-1</v>
      </c>
      <c r="C25238">
        <f t="shared" si="1592"/>
        <v>0</v>
      </c>
      <c r="D25238">
        <f>SUM(C$2:C25238)</f>
        <v>-227</v>
      </c>
      <c r="E25238">
        <f t="shared" si="1591"/>
        <v>-227</v>
      </c>
      <c r="F25238">
        <f t="shared" si="1590"/>
        <v>227</v>
      </c>
      <c r="G25238">
        <f>SUM(F$2:F25238)</f>
        <v>13635</v>
      </c>
    </row>
    <row r="25239" spans="1:7" x14ac:dyDescent="0.3">
      <c r="A25239" s="3">
        <v>12</v>
      </c>
      <c r="B25239">
        <f t="shared" si="1589"/>
        <v>-1</v>
      </c>
      <c r="C25239">
        <f t="shared" si="1592"/>
        <v>-1</v>
      </c>
      <c r="D25239">
        <f>SUM(C$2:C25239)</f>
        <v>-228</v>
      </c>
      <c r="E25239">
        <f t="shared" si="1591"/>
        <v>-227</v>
      </c>
      <c r="F25239">
        <f t="shared" si="1590"/>
        <v>227</v>
      </c>
      <c r="G25239">
        <f>SUM(F$2:F25239)</f>
        <v>13862</v>
      </c>
    </row>
    <row r="25240" spans="1:7" x14ac:dyDescent="0.3">
      <c r="A25240" s="3">
        <v>18</v>
      </c>
      <c r="B25240">
        <f t="shared" si="1589"/>
        <v>-1</v>
      </c>
      <c r="C25240">
        <f t="shared" si="1592"/>
        <v>-1</v>
      </c>
      <c r="D25240">
        <f>SUM(C$2:C25240)</f>
        <v>-229</v>
      </c>
      <c r="E25240">
        <f t="shared" si="1591"/>
        <v>-228</v>
      </c>
      <c r="F25240">
        <f t="shared" si="1590"/>
        <v>228</v>
      </c>
      <c r="G25240">
        <f>SUM(F$2:F25240)</f>
        <v>14090</v>
      </c>
    </row>
    <row r="25241" spans="1:7" x14ac:dyDescent="0.3">
      <c r="A25241" s="3">
        <v>12</v>
      </c>
      <c r="B25241">
        <f t="shared" si="1589"/>
        <v>-1</v>
      </c>
      <c r="C25241">
        <f t="shared" si="1592"/>
        <v>-1</v>
      </c>
      <c r="D25241">
        <f>SUM(C$2:C25241)</f>
        <v>-230</v>
      </c>
      <c r="E25241">
        <f t="shared" si="1591"/>
        <v>-229</v>
      </c>
      <c r="F25241">
        <f t="shared" si="1590"/>
        <v>229</v>
      </c>
      <c r="G25241">
        <f>SUM(F$2:F25241)</f>
        <v>14319</v>
      </c>
    </row>
    <row r="25242" spans="1:7" x14ac:dyDescent="0.3">
      <c r="A25242" s="3">
        <v>20</v>
      </c>
      <c r="B25242">
        <f t="shared" si="1589"/>
        <v>-1</v>
      </c>
      <c r="C25242">
        <f t="shared" si="1592"/>
        <v>-1</v>
      </c>
      <c r="D25242">
        <f>SUM(C$2:C25242)</f>
        <v>-231</v>
      </c>
      <c r="E25242">
        <f t="shared" si="1591"/>
        <v>-230</v>
      </c>
      <c r="F25242">
        <f t="shared" si="1590"/>
        <v>230</v>
      </c>
      <c r="G25242">
        <f>SUM(F$2:F25242)</f>
        <v>14549</v>
      </c>
    </row>
    <row r="25243" spans="1:7" x14ac:dyDescent="0.3">
      <c r="A25243" s="3">
        <v>11</v>
      </c>
      <c r="B25243">
        <f t="shared" si="1589"/>
        <v>1</v>
      </c>
      <c r="C25243">
        <f t="shared" si="1592"/>
        <v>0</v>
      </c>
      <c r="D25243">
        <f>SUM(C$2:C25243)</f>
        <v>-231</v>
      </c>
      <c r="E25243">
        <f t="shared" si="1591"/>
        <v>-231</v>
      </c>
      <c r="F25243">
        <f t="shared" si="1590"/>
        <v>-231</v>
      </c>
      <c r="G25243">
        <f>SUM(F$2:F25243)</f>
        <v>14318</v>
      </c>
    </row>
    <row r="25244" spans="1:7" x14ac:dyDescent="0.3">
      <c r="A25244" s="3">
        <v>13</v>
      </c>
      <c r="B25244">
        <f t="shared" si="1589"/>
        <v>1</v>
      </c>
      <c r="C25244">
        <f t="shared" si="1592"/>
        <v>1</v>
      </c>
      <c r="D25244">
        <f>SUM(C$2:C25244)</f>
        <v>-230</v>
      </c>
      <c r="E25244">
        <f t="shared" si="1591"/>
        <v>-231</v>
      </c>
      <c r="F25244">
        <f t="shared" si="1590"/>
        <v>-231</v>
      </c>
      <c r="G25244">
        <f>SUM(F$2:F25244)</f>
        <v>14087</v>
      </c>
    </row>
    <row r="25245" spans="1:7" x14ac:dyDescent="0.3">
      <c r="A25245" s="3">
        <v>6</v>
      </c>
      <c r="B25245">
        <f t="shared" si="1589"/>
        <v>-1</v>
      </c>
      <c r="C25245">
        <f t="shared" si="1592"/>
        <v>0</v>
      </c>
      <c r="D25245">
        <f>SUM(C$2:C25245)</f>
        <v>-230</v>
      </c>
      <c r="E25245">
        <f t="shared" si="1591"/>
        <v>-230</v>
      </c>
      <c r="F25245">
        <f t="shared" si="1590"/>
        <v>230</v>
      </c>
      <c r="G25245">
        <f>SUM(F$2:F25245)</f>
        <v>14317</v>
      </c>
    </row>
    <row r="25246" spans="1:7" x14ac:dyDescent="0.3">
      <c r="A25246" s="3">
        <v>22</v>
      </c>
      <c r="B25246">
        <f t="shared" si="1589"/>
        <v>-1</v>
      </c>
      <c r="C25246">
        <f t="shared" si="1592"/>
        <v>-1</v>
      </c>
      <c r="D25246">
        <f>SUM(C$2:C25246)</f>
        <v>-231</v>
      </c>
      <c r="E25246">
        <f t="shared" si="1591"/>
        <v>-230</v>
      </c>
      <c r="F25246">
        <f t="shared" si="1590"/>
        <v>230</v>
      </c>
      <c r="G25246">
        <f>SUM(F$2:F25246)</f>
        <v>14547</v>
      </c>
    </row>
    <row r="25247" spans="1:7" x14ac:dyDescent="0.3">
      <c r="A25247" s="3">
        <v>17</v>
      </c>
      <c r="B25247">
        <f t="shared" si="1589"/>
        <v>1</v>
      </c>
      <c r="C25247">
        <f t="shared" si="1592"/>
        <v>0</v>
      </c>
      <c r="D25247">
        <f>SUM(C$2:C25247)</f>
        <v>-231</v>
      </c>
      <c r="E25247">
        <f t="shared" si="1591"/>
        <v>-231</v>
      </c>
      <c r="F25247">
        <f t="shared" si="1590"/>
        <v>-231</v>
      </c>
      <c r="G25247">
        <f>SUM(F$2:F25247)</f>
        <v>14316</v>
      </c>
    </row>
    <row r="25248" spans="1:7" x14ac:dyDescent="0.3">
      <c r="A25248" s="3">
        <v>20</v>
      </c>
      <c r="B25248">
        <f t="shared" si="1589"/>
        <v>-1</v>
      </c>
      <c r="C25248">
        <f t="shared" si="1592"/>
        <v>0</v>
      </c>
      <c r="D25248">
        <f>SUM(C$2:C25248)</f>
        <v>-231</v>
      </c>
      <c r="E25248">
        <f t="shared" si="1591"/>
        <v>-231</v>
      </c>
      <c r="F25248">
        <f t="shared" si="1590"/>
        <v>231</v>
      </c>
      <c r="G25248">
        <f>SUM(F$2:F25248)</f>
        <v>14547</v>
      </c>
    </row>
    <row r="25249" spans="1:7" x14ac:dyDescent="0.3">
      <c r="A25249" s="3">
        <v>9</v>
      </c>
      <c r="B25249">
        <f t="shared" si="1589"/>
        <v>1</v>
      </c>
      <c r="C25249">
        <f t="shared" si="1592"/>
        <v>0</v>
      </c>
      <c r="D25249">
        <f>SUM(C$2:C25249)</f>
        <v>-231</v>
      </c>
      <c r="E25249">
        <f t="shared" si="1591"/>
        <v>-231</v>
      </c>
      <c r="F25249">
        <f t="shared" si="1590"/>
        <v>-231</v>
      </c>
      <c r="G25249">
        <f>SUM(F$2:F25249)</f>
        <v>14316</v>
      </c>
    </row>
    <row r="25250" spans="1:7" x14ac:dyDescent="0.3">
      <c r="A25250" s="3">
        <v>10</v>
      </c>
      <c r="B25250">
        <f t="shared" si="1589"/>
        <v>-1</v>
      </c>
      <c r="C25250">
        <f t="shared" si="1592"/>
        <v>0</v>
      </c>
      <c r="D25250">
        <f>SUM(C$2:C25250)</f>
        <v>-231</v>
      </c>
      <c r="E25250">
        <f t="shared" si="1591"/>
        <v>-231</v>
      </c>
      <c r="F25250">
        <f t="shared" si="1590"/>
        <v>231</v>
      </c>
      <c r="G25250">
        <f>SUM(F$2:F25250)</f>
        <v>14547</v>
      </c>
    </row>
    <row r="25251" spans="1:7" x14ac:dyDescent="0.3">
      <c r="A25251" s="3">
        <v>21</v>
      </c>
      <c r="B25251">
        <f t="shared" si="1589"/>
        <v>1</v>
      </c>
      <c r="C25251">
        <f t="shared" si="1592"/>
        <v>0</v>
      </c>
      <c r="D25251">
        <f>SUM(C$2:C25251)</f>
        <v>-231</v>
      </c>
      <c r="E25251">
        <f t="shared" si="1591"/>
        <v>-231</v>
      </c>
      <c r="F25251">
        <f t="shared" si="1590"/>
        <v>-231</v>
      </c>
      <c r="G25251">
        <f>SUM(F$2:F25251)</f>
        <v>14316</v>
      </c>
    </row>
    <row r="25252" spans="1:7" x14ac:dyDescent="0.3">
      <c r="A25252" s="3">
        <v>15</v>
      </c>
      <c r="B25252">
        <f t="shared" si="1589"/>
        <v>1</v>
      </c>
      <c r="C25252">
        <f t="shared" si="1592"/>
        <v>1</v>
      </c>
      <c r="D25252">
        <f>SUM(C$2:C25252)</f>
        <v>-230</v>
      </c>
      <c r="E25252">
        <f t="shared" si="1591"/>
        <v>-231</v>
      </c>
      <c r="F25252">
        <f t="shared" si="1590"/>
        <v>-231</v>
      </c>
      <c r="G25252">
        <f>SUM(F$2:F25252)</f>
        <v>14085</v>
      </c>
    </row>
    <row r="25253" spans="1:7" x14ac:dyDescent="0.3">
      <c r="A25253" s="3">
        <v>10</v>
      </c>
      <c r="B25253">
        <f t="shared" si="1589"/>
        <v>-1</v>
      </c>
      <c r="C25253">
        <f t="shared" si="1592"/>
        <v>0</v>
      </c>
      <c r="D25253">
        <f>SUM(C$2:C25253)</f>
        <v>-230</v>
      </c>
      <c r="E25253">
        <f t="shared" si="1591"/>
        <v>-230</v>
      </c>
      <c r="F25253">
        <f t="shared" si="1590"/>
        <v>230</v>
      </c>
      <c r="G25253">
        <f>SUM(F$2:F25253)</f>
        <v>14315</v>
      </c>
    </row>
    <row r="25254" spans="1:7" x14ac:dyDescent="0.3">
      <c r="A25254" s="3">
        <v>10</v>
      </c>
      <c r="B25254">
        <f t="shared" si="1589"/>
        <v>-1</v>
      </c>
      <c r="C25254">
        <f t="shared" si="1592"/>
        <v>-1</v>
      </c>
      <c r="D25254">
        <f>SUM(C$2:C25254)</f>
        <v>-231</v>
      </c>
      <c r="E25254">
        <f t="shared" si="1591"/>
        <v>-230</v>
      </c>
      <c r="F25254">
        <f t="shared" si="1590"/>
        <v>230</v>
      </c>
      <c r="G25254">
        <f>SUM(F$2:F25254)</f>
        <v>14545</v>
      </c>
    </row>
    <row r="25255" spans="1:7" x14ac:dyDescent="0.3">
      <c r="A25255" s="3">
        <v>10</v>
      </c>
      <c r="B25255">
        <f t="shared" si="1589"/>
        <v>-1</v>
      </c>
      <c r="C25255">
        <f t="shared" si="1592"/>
        <v>-1</v>
      </c>
      <c r="D25255">
        <f>SUM(C$2:C25255)</f>
        <v>-232</v>
      </c>
      <c r="E25255">
        <f t="shared" si="1591"/>
        <v>-231</v>
      </c>
      <c r="F25255">
        <f t="shared" si="1590"/>
        <v>231</v>
      </c>
      <c r="G25255">
        <f>SUM(F$2:F25255)</f>
        <v>14776</v>
      </c>
    </row>
    <row r="25256" spans="1:7" x14ac:dyDescent="0.3">
      <c r="A25256" s="3">
        <v>13</v>
      </c>
      <c r="B25256">
        <f t="shared" si="1589"/>
        <v>1</v>
      </c>
      <c r="C25256">
        <f t="shared" si="1592"/>
        <v>0</v>
      </c>
      <c r="D25256">
        <f>SUM(C$2:C25256)</f>
        <v>-232</v>
      </c>
      <c r="E25256">
        <f t="shared" si="1591"/>
        <v>-232</v>
      </c>
      <c r="F25256">
        <f t="shared" si="1590"/>
        <v>-232</v>
      </c>
      <c r="G25256">
        <f>SUM(F$2:F25256)</f>
        <v>14544</v>
      </c>
    </row>
    <row r="25257" spans="1:7" x14ac:dyDescent="0.3">
      <c r="A25257" s="3">
        <v>13</v>
      </c>
      <c r="B25257">
        <f t="shared" si="1589"/>
        <v>1</v>
      </c>
      <c r="C25257">
        <f t="shared" si="1592"/>
        <v>1</v>
      </c>
      <c r="D25257">
        <f>SUM(C$2:C25257)</f>
        <v>-231</v>
      </c>
      <c r="E25257">
        <f t="shared" si="1591"/>
        <v>-232</v>
      </c>
      <c r="F25257">
        <f t="shared" si="1590"/>
        <v>-232</v>
      </c>
      <c r="G25257">
        <f>SUM(F$2:F25257)</f>
        <v>14312</v>
      </c>
    </row>
    <row r="25258" spans="1:7" x14ac:dyDescent="0.3">
      <c r="A25258" s="3">
        <v>14</v>
      </c>
      <c r="B25258">
        <f t="shared" si="1589"/>
        <v>-1</v>
      </c>
      <c r="C25258">
        <f t="shared" si="1592"/>
        <v>0</v>
      </c>
      <c r="D25258">
        <f>SUM(C$2:C25258)</f>
        <v>-231</v>
      </c>
      <c r="E25258">
        <f t="shared" si="1591"/>
        <v>-231</v>
      </c>
      <c r="F25258">
        <f t="shared" si="1590"/>
        <v>231</v>
      </c>
      <c r="G25258">
        <f>SUM(F$2:F25258)</f>
        <v>14543</v>
      </c>
    </row>
    <row r="25259" spans="1:7" x14ac:dyDescent="0.3">
      <c r="A25259" s="3">
        <v>12</v>
      </c>
      <c r="B25259">
        <f t="shared" si="1589"/>
        <v>-1</v>
      </c>
      <c r="C25259">
        <f t="shared" si="1592"/>
        <v>-1</v>
      </c>
      <c r="D25259">
        <f>SUM(C$2:C25259)</f>
        <v>-232</v>
      </c>
      <c r="E25259">
        <f t="shared" si="1591"/>
        <v>-231</v>
      </c>
      <c r="F25259">
        <f t="shared" si="1590"/>
        <v>231</v>
      </c>
      <c r="G25259">
        <f>SUM(F$2:F25259)</f>
        <v>14774</v>
      </c>
    </row>
    <row r="25260" spans="1:7" x14ac:dyDescent="0.3">
      <c r="A25260" s="3">
        <v>16</v>
      </c>
      <c r="B25260">
        <f t="shared" si="1589"/>
        <v>-1</v>
      </c>
      <c r="C25260">
        <f t="shared" si="1592"/>
        <v>-1</v>
      </c>
      <c r="D25260">
        <f>SUM(C$2:C25260)</f>
        <v>-233</v>
      </c>
      <c r="E25260">
        <f t="shared" si="1591"/>
        <v>-232</v>
      </c>
      <c r="F25260">
        <f t="shared" si="1590"/>
        <v>232</v>
      </c>
      <c r="G25260">
        <f>SUM(F$2:F25260)</f>
        <v>15006</v>
      </c>
    </row>
    <row r="25261" spans="1:7" x14ac:dyDescent="0.3">
      <c r="A25261" s="3">
        <v>20</v>
      </c>
      <c r="B25261">
        <f t="shared" si="1589"/>
        <v>-1</v>
      </c>
      <c r="C25261">
        <f t="shared" si="1592"/>
        <v>-1</v>
      </c>
      <c r="D25261">
        <f>SUM(C$2:C25261)</f>
        <v>-234</v>
      </c>
      <c r="E25261">
        <f t="shared" si="1591"/>
        <v>-233</v>
      </c>
      <c r="F25261">
        <f t="shared" si="1590"/>
        <v>233</v>
      </c>
      <c r="G25261">
        <f>SUM(F$2:F25261)</f>
        <v>15239</v>
      </c>
    </row>
    <row r="25262" spans="1:7" x14ac:dyDescent="0.3">
      <c r="A25262" s="3">
        <v>17</v>
      </c>
      <c r="B25262">
        <f t="shared" si="1589"/>
        <v>1</v>
      </c>
      <c r="C25262">
        <f t="shared" si="1592"/>
        <v>0</v>
      </c>
      <c r="D25262">
        <f>SUM(C$2:C25262)</f>
        <v>-234</v>
      </c>
      <c r="E25262">
        <f t="shared" si="1591"/>
        <v>-234</v>
      </c>
      <c r="F25262">
        <f t="shared" si="1590"/>
        <v>-234</v>
      </c>
      <c r="G25262">
        <f>SUM(F$2:F25262)</f>
        <v>15005</v>
      </c>
    </row>
    <row r="25263" spans="1:7" x14ac:dyDescent="0.3">
      <c r="A25263" s="3">
        <v>6</v>
      </c>
      <c r="B25263">
        <f t="shared" si="1589"/>
        <v>-1</v>
      </c>
      <c r="C25263">
        <f t="shared" si="1592"/>
        <v>0</v>
      </c>
      <c r="D25263">
        <f>SUM(C$2:C25263)</f>
        <v>-234</v>
      </c>
      <c r="E25263">
        <f t="shared" si="1591"/>
        <v>-234</v>
      </c>
      <c r="F25263">
        <f t="shared" si="1590"/>
        <v>234</v>
      </c>
      <c r="G25263">
        <f>SUM(F$2:F25263)</f>
        <v>15239</v>
      </c>
    </row>
    <row r="25264" spans="1:7" x14ac:dyDescent="0.3">
      <c r="A25264" s="3">
        <v>4</v>
      </c>
      <c r="B25264">
        <f t="shared" si="1589"/>
        <v>-1</v>
      </c>
      <c r="C25264">
        <f t="shared" si="1592"/>
        <v>-1</v>
      </c>
      <c r="D25264">
        <f>SUM(C$2:C25264)</f>
        <v>-235</v>
      </c>
      <c r="E25264">
        <f t="shared" si="1591"/>
        <v>-234</v>
      </c>
      <c r="F25264">
        <f t="shared" si="1590"/>
        <v>234</v>
      </c>
      <c r="G25264">
        <f>SUM(F$2:F25264)</f>
        <v>15473</v>
      </c>
    </row>
    <row r="25265" spans="1:7" x14ac:dyDescent="0.3">
      <c r="A25265" s="3">
        <v>9</v>
      </c>
      <c r="B25265">
        <f t="shared" si="1589"/>
        <v>1</v>
      </c>
      <c r="C25265">
        <f t="shared" si="1592"/>
        <v>0</v>
      </c>
      <c r="D25265">
        <f>SUM(C$2:C25265)</f>
        <v>-235</v>
      </c>
      <c r="E25265">
        <f t="shared" si="1591"/>
        <v>-235</v>
      </c>
      <c r="F25265">
        <f t="shared" si="1590"/>
        <v>-235</v>
      </c>
      <c r="G25265">
        <f>SUM(F$2:F25265)</f>
        <v>15238</v>
      </c>
    </row>
    <row r="25266" spans="1:7" x14ac:dyDescent="0.3">
      <c r="A25266" s="3">
        <v>10</v>
      </c>
      <c r="B25266">
        <f t="shared" si="1589"/>
        <v>-1</v>
      </c>
      <c r="C25266">
        <f t="shared" si="1592"/>
        <v>0</v>
      </c>
      <c r="D25266">
        <f>SUM(C$2:C25266)</f>
        <v>-235</v>
      </c>
      <c r="E25266">
        <f t="shared" si="1591"/>
        <v>-235</v>
      </c>
      <c r="F25266">
        <f t="shared" si="1590"/>
        <v>235</v>
      </c>
      <c r="G25266">
        <f>SUM(F$2:F25266)</f>
        <v>15473</v>
      </c>
    </row>
    <row r="25267" spans="1:7" x14ac:dyDescent="0.3">
      <c r="A25267" s="3">
        <v>15</v>
      </c>
      <c r="B25267">
        <f t="shared" si="1589"/>
        <v>1</v>
      </c>
      <c r="C25267">
        <f t="shared" si="1592"/>
        <v>0</v>
      </c>
      <c r="D25267">
        <f>SUM(C$2:C25267)</f>
        <v>-235</v>
      </c>
      <c r="E25267">
        <f t="shared" si="1591"/>
        <v>-235</v>
      </c>
      <c r="F25267">
        <f t="shared" si="1590"/>
        <v>-235</v>
      </c>
      <c r="G25267">
        <f>SUM(F$2:F25267)</f>
        <v>15238</v>
      </c>
    </row>
    <row r="25268" spans="1:7" x14ac:dyDescent="0.3">
      <c r="A25268" s="3">
        <v>17</v>
      </c>
      <c r="B25268">
        <f t="shared" si="1589"/>
        <v>1</v>
      </c>
      <c r="C25268">
        <f t="shared" si="1592"/>
        <v>1</v>
      </c>
      <c r="D25268">
        <f>SUM(C$2:C25268)</f>
        <v>-234</v>
      </c>
      <c r="E25268">
        <f t="shared" si="1591"/>
        <v>-235</v>
      </c>
      <c r="F25268">
        <f t="shared" si="1590"/>
        <v>-235</v>
      </c>
      <c r="G25268">
        <f>SUM(F$2:F25268)</f>
        <v>15003</v>
      </c>
    </row>
    <row r="25269" spans="1:7" x14ac:dyDescent="0.3">
      <c r="A25269" s="3">
        <v>8</v>
      </c>
      <c r="B25269">
        <f t="shared" si="1589"/>
        <v>-1</v>
      </c>
      <c r="C25269">
        <f t="shared" si="1592"/>
        <v>0</v>
      </c>
      <c r="D25269">
        <f>SUM(C$2:C25269)</f>
        <v>-234</v>
      </c>
      <c r="E25269">
        <f t="shared" si="1591"/>
        <v>-234</v>
      </c>
      <c r="F25269">
        <f t="shared" si="1590"/>
        <v>234</v>
      </c>
      <c r="G25269">
        <f>SUM(F$2:F25269)</f>
        <v>15237</v>
      </c>
    </row>
    <row r="25270" spans="1:7" x14ac:dyDescent="0.3">
      <c r="A25270" s="3">
        <v>12</v>
      </c>
      <c r="B25270">
        <f t="shared" si="1589"/>
        <v>-1</v>
      </c>
      <c r="C25270">
        <f t="shared" si="1592"/>
        <v>-1</v>
      </c>
      <c r="D25270">
        <f>SUM(C$2:C25270)</f>
        <v>-235</v>
      </c>
      <c r="E25270">
        <f t="shared" si="1591"/>
        <v>-234</v>
      </c>
      <c r="F25270">
        <f t="shared" si="1590"/>
        <v>234</v>
      </c>
      <c r="G25270">
        <f>SUM(F$2:F25270)</f>
        <v>15471</v>
      </c>
    </row>
    <row r="25271" spans="1:7" x14ac:dyDescent="0.3">
      <c r="A25271" s="3">
        <v>18</v>
      </c>
      <c r="B25271">
        <f t="shared" si="1589"/>
        <v>-1</v>
      </c>
      <c r="C25271">
        <f t="shared" si="1592"/>
        <v>-1</v>
      </c>
      <c r="D25271">
        <f>SUM(C$2:C25271)</f>
        <v>-236</v>
      </c>
      <c r="E25271">
        <f t="shared" si="1591"/>
        <v>-235</v>
      </c>
      <c r="F25271">
        <f t="shared" si="1590"/>
        <v>235</v>
      </c>
      <c r="G25271">
        <f>SUM(F$2:F25271)</f>
        <v>15706</v>
      </c>
    </row>
    <row r="25272" spans="1:7" x14ac:dyDescent="0.3">
      <c r="A25272" s="3">
        <v>23</v>
      </c>
      <c r="B25272">
        <f t="shared" si="1589"/>
        <v>1</v>
      </c>
      <c r="C25272">
        <f t="shared" si="1592"/>
        <v>0</v>
      </c>
      <c r="D25272">
        <f>SUM(C$2:C25272)</f>
        <v>-236</v>
      </c>
      <c r="E25272">
        <f t="shared" si="1591"/>
        <v>-236</v>
      </c>
      <c r="F25272">
        <f t="shared" si="1590"/>
        <v>-236</v>
      </c>
      <c r="G25272">
        <f>SUM(F$2:F25272)</f>
        <v>15470</v>
      </c>
    </row>
    <row r="25273" spans="1:7" x14ac:dyDescent="0.3">
      <c r="A25273" s="3">
        <v>13</v>
      </c>
      <c r="B25273">
        <f t="shared" si="1589"/>
        <v>1</v>
      </c>
      <c r="C25273">
        <f t="shared" si="1592"/>
        <v>1</v>
      </c>
      <c r="D25273">
        <f>SUM(C$2:C25273)</f>
        <v>-235</v>
      </c>
      <c r="E25273">
        <f t="shared" si="1591"/>
        <v>-236</v>
      </c>
      <c r="F25273">
        <f t="shared" si="1590"/>
        <v>-236</v>
      </c>
      <c r="G25273">
        <f>SUM(F$2:F25273)</f>
        <v>15234</v>
      </c>
    </row>
    <row r="25274" spans="1:7" x14ac:dyDescent="0.3">
      <c r="A25274" s="3">
        <v>10</v>
      </c>
      <c r="B25274">
        <f t="shared" si="1589"/>
        <v>-1</v>
      </c>
      <c r="C25274">
        <f t="shared" si="1592"/>
        <v>0</v>
      </c>
      <c r="D25274">
        <f>SUM(C$2:C25274)</f>
        <v>-235</v>
      </c>
      <c r="E25274">
        <f t="shared" si="1591"/>
        <v>-235</v>
      </c>
      <c r="F25274">
        <f t="shared" si="1590"/>
        <v>235</v>
      </c>
      <c r="G25274">
        <f>SUM(F$2:F25274)</f>
        <v>15469</v>
      </c>
    </row>
    <row r="25275" spans="1:7" x14ac:dyDescent="0.3">
      <c r="A25275" s="3">
        <v>7</v>
      </c>
      <c r="B25275">
        <f t="shared" si="1589"/>
        <v>1</v>
      </c>
      <c r="C25275">
        <f t="shared" si="1592"/>
        <v>0</v>
      </c>
      <c r="D25275">
        <f>SUM(C$2:C25275)</f>
        <v>-235</v>
      </c>
      <c r="E25275">
        <f t="shared" si="1591"/>
        <v>-235</v>
      </c>
      <c r="F25275">
        <f t="shared" si="1590"/>
        <v>-235</v>
      </c>
      <c r="G25275">
        <f>SUM(F$2:F25275)</f>
        <v>15234</v>
      </c>
    </row>
    <row r="25276" spans="1:7" x14ac:dyDescent="0.3">
      <c r="A25276" s="3">
        <v>17</v>
      </c>
      <c r="B25276">
        <f t="shared" si="1589"/>
        <v>1</v>
      </c>
      <c r="C25276">
        <f t="shared" si="1592"/>
        <v>1</v>
      </c>
      <c r="D25276">
        <f>SUM(C$2:C25276)</f>
        <v>-234</v>
      </c>
      <c r="E25276">
        <f t="shared" si="1591"/>
        <v>-235</v>
      </c>
      <c r="F25276">
        <f t="shared" si="1590"/>
        <v>-235</v>
      </c>
      <c r="G25276">
        <f>SUM(F$2:F25276)</f>
        <v>14999</v>
      </c>
    </row>
    <row r="25277" spans="1:7" x14ac:dyDescent="0.3">
      <c r="A25277" s="3">
        <v>17</v>
      </c>
      <c r="B25277">
        <f t="shared" si="1589"/>
        <v>1</v>
      </c>
      <c r="C25277">
        <f t="shared" si="1592"/>
        <v>1</v>
      </c>
      <c r="D25277">
        <f>SUM(C$2:C25277)</f>
        <v>-233</v>
      </c>
      <c r="E25277">
        <f t="shared" si="1591"/>
        <v>-234</v>
      </c>
      <c r="F25277">
        <f t="shared" si="1590"/>
        <v>-234</v>
      </c>
      <c r="G25277">
        <f>SUM(F$2:F25277)</f>
        <v>14765</v>
      </c>
    </row>
    <row r="25278" spans="1:7" x14ac:dyDescent="0.3">
      <c r="A25278" s="3">
        <v>15</v>
      </c>
      <c r="B25278">
        <f t="shared" si="1589"/>
        <v>1</v>
      </c>
      <c r="C25278">
        <f t="shared" si="1592"/>
        <v>1</v>
      </c>
      <c r="D25278">
        <f>SUM(C$2:C25278)</f>
        <v>-232</v>
      </c>
      <c r="E25278">
        <f t="shared" si="1591"/>
        <v>-233</v>
      </c>
      <c r="F25278">
        <f t="shared" si="1590"/>
        <v>-233</v>
      </c>
      <c r="G25278">
        <f>SUM(F$2:F25278)</f>
        <v>14532</v>
      </c>
    </row>
    <row r="25279" spans="1:7" x14ac:dyDescent="0.3">
      <c r="A25279" s="3">
        <v>23</v>
      </c>
      <c r="B25279">
        <f t="shared" si="1589"/>
        <v>1</v>
      </c>
      <c r="C25279">
        <f t="shared" si="1592"/>
        <v>1</v>
      </c>
      <c r="D25279">
        <f>SUM(C$2:C25279)</f>
        <v>-231</v>
      </c>
      <c r="E25279">
        <f t="shared" si="1591"/>
        <v>-232</v>
      </c>
      <c r="F25279">
        <f t="shared" si="1590"/>
        <v>-232</v>
      </c>
      <c r="G25279">
        <f>SUM(F$2:F25279)</f>
        <v>14300</v>
      </c>
    </row>
    <row r="25280" spans="1:7" x14ac:dyDescent="0.3">
      <c r="A25280" s="3">
        <v>16</v>
      </c>
      <c r="B25280">
        <f t="shared" si="1589"/>
        <v>-1</v>
      </c>
      <c r="C25280">
        <f t="shared" si="1592"/>
        <v>0</v>
      </c>
      <c r="D25280">
        <f>SUM(C$2:C25280)</f>
        <v>-231</v>
      </c>
      <c r="E25280">
        <f t="shared" si="1591"/>
        <v>-231</v>
      </c>
      <c r="F25280">
        <f t="shared" si="1590"/>
        <v>231</v>
      </c>
      <c r="G25280">
        <f>SUM(F$2:F25280)</f>
        <v>14531</v>
      </c>
    </row>
    <row r="25281" spans="1:7" x14ac:dyDescent="0.3">
      <c r="A25281" s="3">
        <v>19</v>
      </c>
      <c r="B25281">
        <f t="shared" si="1589"/>
        <v>1</v>
      </c>
      <c r="C25281">
        <f t="shared" si="1592"/>
        <v>0</v>
      </c>
      <c r="D25281">
        <f>SUM(C$2:C25281)</f>
        <v>-231</v>
      </c>
      <c r="E25281">
        <f t="shared" si="1591"/>
        <v>-231</v>
      </c>
      <c r="F25281">
        <f t="shared" si="1590"/>
        <v>-231</v>
      </c>
      <c r="G25281">
        <f>SUM(F$2:F25281)</f>
        <v>14300</v>
      </c>
    </row>
    <row r="25282" spans="1:7" x14ac:dyDescent="0.3">
      <c r="A25282" s="3">
        <v>10</v>
      </c>
      <c r="B25282">
        <f t="shared" si="1589"/>
        <v>-1</v>
      </c>
      <c r="C25282">
        <f t="shared" si="1592"/>
        <v>0</v>
      </c>
      <c r="D25282">
        <f>SUM(C$2:C25282)</f>
        <v>-231</v>
      </c>
      <c r="E25282">
        <f t="shared" si="1591"/>
        <v>-231</v>
      </c>
      <c r="F25282">
        <f t="shared" si="1590"/>
        <v>231</v>
      </c>
      <c r="G25282">
        <f>SUM(F$2:F25282)</f>
        <v>14531</v>
      </c>
    </row>
    <row r="25283" spans="1:7" x14ac:dyDescent="0.3">
      <c r="A25283" s="3">
        <v>12</v>
      </c>
      <c r="B25283">
        <f t="shared" ref="B25283:B25346" si="1593">IF(MOD(A25283,2)=1,1,-1)</f>
        <v>-1</v>
      </c>
      <c r="C25283">
        <f t="shared" si="1592"/>
        <v>-1</v>
      </c>
      <c r="D25283">
        <f>SUM(C$2:C25283)</f>
        <v>-232</v>
      </c>
      <c r="E25283">
        <f t="shared" si="1591"/>
        <v>-231</v>
      </c>
      <c r="F25283">
        <f t="shared" ref="F25283:F25346" si="1594">E25283*B25283</f>
        <v>231</v>
      </c>
      <c r="G25283">
        <f>SUM(F$2:F25283)</f>
        <v>14762</v>
      </c>
    </row>
    <row r="25284" spans="1:7" x14ac:dyDescent="0.3">
      <c r="A25284" s="3">
        <v>12</v>
      </c>
      <c r="B25284">
        <f t="shared" si="1593"/>
        <v>-1</v>
      </c>
      <c r="C25284">
        <f t="shared" si="1592"/>
        <v>-1</v>
      </c>
      <c r="D25284">
        <f>SUM(C$2:C25284)</f>
        <v>-233</v>
      </c>
      <c r="E25284">
        <f t="shared" ref="E25284:E25347" si="1595">D25283</f>
        <v>-232</v>
      </c>
      <c r="F25284">
        <f t="shared" si="1594"/>
        <v>232</v>
      </c>
      <c r="G25284">
        <f>SUM(F$2:F25284)</f>
        <v>14994</v>
      </c>
    </row>
    <row r="25285" spans="1:7" x14ac:dyDescent="0.3">
      <c r="A25285" s="3">
        <v>9</v>
      </c>
      <c r="B25285">
        <f t="shared" si="1593"/>
        <v>1</v>
      </c>
      <c r="C25285">
        <f t="shared" ref="C25285:C25348" si="1596">IF(B25284+B25285=0,0,IF(B25284+B25285=2,1,-1))</f>
        <v>0</v>
      </c>
      <c r="D25285">
        <f>SUM(C$2:C25285)</f>
        <v>-233</v>
      </c>
      <c r="E25285">
        <f t="shared" si="1595"/>
        <v>-233</v>
      </c>
      <c r="F25285">
        <f t="shared" si="1594"/>
        <v>-233</v>
      </c>
      <c r="G25285">
        <f>SUM(F$2:F25285)</f>
        <v>14761</v>
      </c>
    </row>
    <row r="25286" spans="1:7" x14ac:dyDescent="0.3">
      <c r="A25286" s="3">
        <v>11</v>
      </c>
      <c r="B25286">
        <f t="shared" si="1593"/>
        <v>1</v>
      </c>
      <c r="C25286">
        <f t="shared" si="1596"/>
        <v>1</v>
      </c>
      <c r="D25286">
        <f>SUM(C$2:C25286)</f>
        <v>-232</v>
      </c>
      <c r="E25286">
        <f t="shared" si="1595"/>
        <v>-233</v>
      </c>
      <c r="F25286">
        <f t="shared" si="1594"/>
        <v>-233</v>
      </c>
      <c r="G25286">
        <f>SUM(F$2:F25286)</f>
        <v>14528</v>
      </c>
    </row>
    <row r="25287" spans="1:7" x14ac:dyDescent="0.3">
      <c r="A25287" s="3">
        <v>14</v>
      </c>
      <c r="B25287">
        <f t="shared" si="1593"/>
        <v>-1</v>
      </c>
      <c r="C25287">
        <f t="shared" si="1596"/>
        <v>0</v>
      </c>
      <c r="D25287">
        <f>SUM(C$2:C25287)</f>
        <v>-232</v>
      </c>
      <c r="E25287">
        <f t="shared" si="1595"/>
        <v>-232</v>
      </c>
      <c r="F25287">
        <f t="shared" si="1594"/>
        <v>232</v>
      </c>
      <c r="G25287">
        <f>SUM(F$2:F25287)</f>
        <v>14760</v>
      </c>
    </row>
    <row r="25288" spans="1:7" x14ac:dyDescent="0.3">
      <c r="A25288" s="3">
        <v>14</v>
      </c>
      <c r="B25288">
        <f t="shared" si="1593"/>
        <v>-1</v>
      </c>
      <c r="C25288">
        <f t="shared" si="1596"/>
        <v>-1</v>
      </c>
      <c r="D25288">
        <f>SUM(C$2:C25288)</f>
        <v>-233</v>
      </c>
      <c r="E25288">
        <f t="shared" si="1595"/>
        <v>-232</v>
      </c>
      <c r="F25288">
        <f t="shared" si="1594"/>
        <v>232</v>
      </c>
      <c r="G25288">
        <f>SUM(F$2:F25288)</f>
        <v>14992</v>
      </c>
    </row>
    <row r="25289" spans="1:7" x14ac:dyDescent="0.3">
      <c r="A25289" s="3">
        <v>13</v>
      </c>
      <c r="B25289">
        <f t="shared" si="1593"/>
        <v>1</v>
      </c>
      <c r="C25289">
        <f t="shared" si="1596"/>
        <v>0</v>
      </c>
      <c r="D25289">
        <f>SUM(C$2:C25289)</f>
        <v>-233</v>
      </c>
      <c r="E25289">
        <f t="shared" si="1595"/>
        <v>-233</v>
      </c>
      <c r="F25289">
        <f t="shared" si="1594"/>
        <v>-233</v>
      </c>
      <c r="G25289">
        <f>SUM(F$2:F25289)</f>
        <v>14759</v>
      </c>
    </row>
    <row r="25290" spans="1:7" x14ac:dyDescent="0.3">
      <c r="A25290" s="3">
        <v>14</v>
      </c>
      <c r="B25290">
        <f t="shared" si="1593"/>
        <v>-1</v>
      </c>
      <c r="C25290">
        <f t="shared" si="1596"/>
        <v>0</v>
      </c>
      <c r="D25290">
        <f>SUM(C$2:C25290)</f>
        <v>-233</v>
      </c>
      <c r="E25290">
        <f t="shared" si="1595"/>
        <v>-233</v>
      </c>
      <c r="F25290">
        <f t="shared" si="1594"/>
        <v>233</v>
      </c>
      <c r="G25290">
        <f>SUM(F$2:F25290)</f>
        <v>14992</v>
      </c>
    </row>
    <row r="25291" spans="1:7" x14ac:dyDescent="0.3">
      <c r="A25291" s="3">
        <v>13</v>
      </c>
      <c r="B25291">
        <f t="shared" si="1593"/>
        <v>1</v>
      </c>
      <c r="C25291">
        <f t="shared" si="1596"/>
        <v>0</v>
      </c>
      <c r="D25291">
        <f>SUM(C$2:C25291)</f>
        <v>-233</v>
      </c>
      <c r="E25291">
        <f t="shared" si="1595"/>
        <v>-233</v>
      </c>
      <c r="F25291">
        <f t="shared" si="1594"/>
        <v>-233</v>
      </c>
      <c r="G25291">
        <f>SUM(F$2:F25291)</f>
        <v>14759</v>
      </c>
    </row>
    <row r="25292" spans="1:7" x14ac:dyDescent="0.3">
      <c r="A25292" s="3">
        <v>12</v>
      </c>
      <c r="B25292">
        <f t="shared" si="1593"/>
        <v>-1</v>
      </c>
      <c r="C25292">
        <f t="shared" si="1596"/>
        <v>0</v>
      </c>
      <c r="D25292">
        <f>SUM(C$2:C25292)</f>
        <v>-233</v>
      </c>
      <c r="E25292">
        <f t="shared" si="1595"/>
        <v>-233</v>
      </c>
      <c r="F25292">
        <f t="shared" si="1594"/>
        <v>233</v>
      </c>
      <c r="G25292">
        <f>SUM(F$2:F25292)</f>
        <v>14992</v>
      </c>
    </row>
    <row r="25293" spans="1:7" x14ac:dyDescent="0.3">
      <c r="A25293" s="3">
        <v>15</v>
      </c>
      <c r="B25293">
        <f t="shared" si="1593"/>
        <v>1</v>
      </c>
      <c r="C25293">
        <f t="shared" si="1596"/>
        <v>0</v>
      </c>
      <c r="D25293">
        <f>SUM(C$2:C25293)</f>
        <v>-233</v>
      </c>
      <c r="E25293">
        <f t="shared" si="1595"/>
        <v>-233</v>
      </c>
      <c r="F25293">
        <f t="shared" si="1594"/>
        <v>-233</v>
      </c>
      <c r="G25293">
        <f>SUM(F$2:F25293)</f>
        <v>14759</v>
      </c>
    </row>
    <row r="25294" spans="1:7" x14ac:dyDescent="0.3">
      <c r="A25294" s="3">
        <v>23</v>
      </c>
      <c r="B25294">
        <f t="shared" si="1593"/>
        <v>1</v>
      </c>
      <c r="C25294">
        <f t="shared" si="1596"/>
        <v>1</v>
      </c>
      <c r="D25294">
        <f>SUM(C$2:C25294)</f>
        <v>-232</v>
      </c>
      <c r="E25294">
        <f t="shared" si="1595"/>
        <v>-233</v>
      </c>
      <c r="F25294">
        <f t="shared" si="1594"/>
        <v>-233</v>
      </c>
      <c r="G25294">
        <f>SUM(F$2:F25294)</f>
        <v>14526</v>
      </c>
    </row>
    <row r="25295" spans="1:7" x14ac:dyDescent="0.3">
      <c r="A25295" s="3">
        <v>11</v>
      </c>
      <c r="B25295">
        <f t="shared" si="1593"/>
        <v>1</v>
      </c>
      <c r="C25295">
        <f t="shared" si="1596"/>
        <v>1</v>
      </c>
      <c r="D25295">
        <f>SUM(C$2:C25295)</f>
        <v>-231</v>
      </c>
      <c r="E25295">
        <f t="shared" si="1595"/>
        <v>-232</v>
      </c>
      <c r="F25295">
        <f t="shared" si="1594"/>
        <v>-232</v>
      </c>
      <c r="G25295">
        <f>SUM(F$2:F25295)</f>
        <v>14294</v>
      </c>
    </row>
    <row r="25296" spans="1:7" x14ac:dyDescent="0.3">
      <c r="A25296" s="3">
        <v>15</v>
      </c>
      <c r="B25296">
        <f t="shared" si="1593"/>
        <v>1</v>
      </c>
      <c r="C25296">
        <f t="shared" si="1596"/>
        <v>1</v>
      </c>
      <c r="D25296">
        <f>SUM(C$2:C25296)</f>
        <v>-230</v>
      </c>
      <c r="E25296">
        <f t="shared" si="1595"/>
        <v>-231</v>
      </c>
      <c r="F25296">
        <f t="shared" si="1594"/>
        <v>-231</v>
      </c>
      <c r="G25296">
        <f>SUM(F$2:F25296)</f>
        <v>14063</v>
      </c>
    </row>
    <row r="25297" spans="1:7" x14ac:dyDescent="0.3">
      <c r="A25297" s="3">
        <v>20</v>
      </c>
      <c r="B25297">
        <f t="shared" si="1593"/>
        <v>-1</v>
      </c>
      <c r="C25297">
        <f t="shared" si="1596"/>
        <v>0</v>
      </c>
      <c r="D25297">
        <f>SUM(C$2:C25297)</f>
        <v>-230</v>
      </c>
      <c r="E25297">
        <f t="shared" si="1595"/>
        <v>-230</v>
      </c>
      <c r="F25297">
        <f t="shared" si="1594"/>
        <v>230</v>
      </c>
      <c r="G25297">
        <f>SUM(F$2:F25297)</f>
        <v>14293</v>
      </c>
    </row>
    <row r="25298" spans="1:7" x14ac:dyDescent="0.3">
      <c r="A25298" s="3">
        <v>19</v>
      </c>
      <c r="B25298">
        <f t="shared" si="1593"/>
        <v>1</v>
      </c>
      <c r="C25298">
        <f t="shared" si="1596"/>
        <v>0</v>
      </c>
      <c r="D25298">
        <f>SUM(C$2:C25298)</f>
        <v>-230</v>
      </c>
      <c r="E25298">
        <f t="shared" si="1595"/>
        <v>-230</v>
      </c>
      <c r="F25298">
        <f t="shared" si="1594"/>
        <v>-230</v>
      </c>
      <c r="G25298">
        <f>SUM(F$2:F25298)</f>
        <v>14063</v>
      </c>
    </row>
    <row r="25299" spans="1:7" x14ac:dyDescent="0.3">
      <c r="A25299" s="3">
        <v>9</v>
      </c>
      <c r="B25299">
        <f t="shared" si="1593"/>
        <v>1</v>
      </c>
      <c r="C25299">
        <f t="shared" si="1596"/>
        <v>1</v>
      </c>
      <c r="D25299">
        <f>SUM(C$2:C25299)</f>
        <v>-229</v>
      </c>
      <c r="E25299">
        <f t="shared" si="1595"/>
        <v>-230</v>
      </c>
      <c r="F25299">
        <f t="shared" si="1594"/>
        <v>-230</v>
      </c>
      <c r="G25299">
        <f>SUM(F$2:F25299)</f>
        <v>13833</v>
      </c>
    </row>
    <row r="25300" spans="1:7" x14ac:dyDescent="0.3">
      <c r="A25300" s="3">
        <v>26</v>
      </c>
      <c r="B25300">
        <f t="shared" si="1593"/>
        <v>-1</v>
      </c>
      <c r="C25300">
        <f t="shared" si="1596"/>
        <v>0</v>
      </c>
      <c r="D25300">
        <f>SUM(C$2:C25300)</f>
        <v>-229</v>
      </c>
      <c r="E25300">
        <f t="shared" si="1595"/>
        <v>-229</v>
      </c>
      <c r="F25300">
        <f t="shared" si="1594"/>
        <v>229</v>
      </c>
      <c r="G25300">
        <f>SUM(F$2:F25300)</f>
        <v>14062</v>
      </c>
    </row>
    <row r="25301" spans="1:7" x14ac:dyDescent="0.3">
      <c r="A25301" s="3">
        <v>17</v>
      </c>
      <c r="B25301">
        <f t="shared" si="1593"/>
        <v>1</v>
      </c>
      <c r="C25301">
        <f t="shared" si="1596"/>
        <v>0</v>
      </c>
      <c r="D25301">
        <f>SUM(C$2:C25301)</f>
        <v>-229</v>
      </c>
      <c r="E25301">
        <f t="shared" si="1595"/>
        <v>-229</v>
      </c>
      <c r="F25301">
        <f t="shared" si="1594"/>
        <v>-229</v>
      </c>
      <c r="G25301">
        <f>SUM(F$2:F25301)</f>
        <v>13833</v>
      </c>
    </row>
    <row r="25302" spans="1:7" x14ac:dyDescent="0.3">
      <c r="A25302" s="3">
        <v>18</v>
      </c>
      <c r="B25302">
        <f t="shared" si="1593"/>
        <v>-1</v>
      </c>
      <c r="C25302">
        <f t="shared" si="1596"/>
        <v>0</v>
      </c>
      <c r="D25302">
        <f>SUM(C$2:C25302)</f>
        <v>-229</v>
      </c>
      <c r="E25302">
        <f t="shared" si="1595"/>
        <v>-229</v>
      </c>
      <c r="F25302">
        <f t="shared" si="1594"/>
        <v>229</v>
      </c>
      <c r="G25302">
        <f>SUM(F$2:F25302)</f>
        <v>14062</v>
      </c>
    </row>
    <row r="25303" spans="1:7" x14ac:dyDescent="0.3">
      <c r="A25303" s="3">
        <v>15</v>
      </c>
      <c r="B25303">
        <f t="shared" si="1593"/>
        <v>1</v>
      </c>
      <c r="C25303">
        <f t="shared" si="1596"/>
        <v>0</v>
      </c>
      <c r="D25303">
        <f>SUM(C$2:C25303)</f>
        <v>-229</v>
      </c>
      <c r="E25303">
        <f t="shared" si="1595"/>
        <v>-229</v>
      </c>
      <c r="F25303">
        <f t="shared" si="1594"/>
        <v>-229</v>
      </c>
      <c r="G25303">
        <f>SUM(F$2:F25303)</f>
        <v>13833</v>
      </c>
    </row>
    <row r="25304" spans="1:7" x14ac:dyDescent="0.3">
      <c r="A25304" s="3">
        <v>7</v>
      </c>
      <c r="B25304">
        <f t="shared" si="1593"/>
        <v>1</v>
      </c>
      <c r="C25304">
        <f t="shared" si="1596"/>
        <v>1</v>
      </c>
      <c r="D25304">
        <f>SUM(C$2:C25304)</f>
        <v>-228</v>
      </c>
      <c r="E25304">
        <f t="shared" si="1595"/>
        <v>-229</v>
      </c>
      <c r="F25304">
        <f t="shared" si="1594"/>
        <v>-229</v>
      </c>
      <c r="G25304">
        <f>SUM(F$2:F25304)</f>
        <v>13604</v>
      </c>
    </row>
    <row r="25305" spans="1:7" x14ac:dyDescent="0.3">
      <c r="A25305" s="3">
        <v>7</v>
      </c>
      <c r="B25305">
        <f t="shared" si="1593"/>
        <v>1</v>
      </c>
      <c r="C25305">
        <f t="shared" si="1596"/>
        <v>1</v>
      </c>
      <c r="D25305">
        <f>SUM(C$2:C25305)</f>
        <v>-227</v>
      </c>
      <c r="E25305">
        <f t="shared" si="1595"/>
        <v>-228</v>
      </c>
      <c r="F25305">
        <f t="shared" si="1594"/>
        <v>-228</v>
      </c>
      <c r="G25305">
        <f>SUM(F$2:F25305)</f>
        <v>13376</v>
      </c>
    </row>
    <row r="25306" spans="1:7" x14ac:dyDescent="0.3">
      <c r="A25306" s="3">
        <v>17</v>
      </c>
      <c r="B25306">
        <f t="shared" si="1593"/>
        <v>1</v>
      </c>
      <c r="C25306">
        <f t="shared" si="1596"/>
        <v>1</v>
      </c>
      <c r="D25306">
        <f>SUM(C$2:C25306)</f>
        <v>-226</v>
      </c>
      <c r="E25306">
        <f t="shared" si="1595"/>
        <v>-227</v>
      </c>
      <c r="F25306">
        <f t="shared" si="1594"/>
        <v>-227</v>
      </c>
      <c r="G25306">
        <f>SUM(F$2:F25306)</f>
        <v>13149</v>
      </c>
    </row>
    <row r="25307" spans="1:7" x14ac:dyDescent="0.3">
      <c r="A25307" s="3">
        <v>13</v>
      </c>
      <c r="B25307">
        <f t="shared" si="1593"/>
        <v>1</v>
      </c>
      <c r="C25307">
        <f t="shared" si="1596"/>
        <v>1</v>
      </c>
      <c r="D25307">
        <f>SUM(C$2:C25307)</f>
        <v>-225</v>
      </c>
      <c r="E25307">
        <f t="shared" si="1595"/>
        <v>-226</v>
      </c>
      <c r="F25307">
        <f t="shared" si="1594"/>
        <v>-226</v>
      </c>
      <c r="G25307">
        <f>SUM(F$2:F25307)</f>
        <v>12923</v>
      </c>
    </row>
    <row r="25308" spans="1:7" x14ac:dyDescent="0.3">
      <c r="A25308" s="3">
        <v>13</v>
      </c>
      <c r="B25308">
        <f t="shared" si="1593"/>
        <v>1</v>
      </c>
      <c r="C25308">
        <f t="shared" si="1596"/>
        <v>1</v>
      </c>
      <c r="D25308">
        <f>SUM(C$2:C25308)</f>
        <v>-224</v>
      </c>
      <c r="E25308">
        <f t="shared" si="1595"/>
        <v>-225</v>
      </c>
      <c r="F25308">
        <f t="shared" si="1594"/>
        <v>-225</v>
      </c>
      <c r="G25308">
        <f>SUM(F$2:F25308)</f>
        <v>12698</v>
      </c>
    </row>
    <row r="25309" spans="1:7" x14ac:dyDescent="0.3">
      <c r="A25309" s="3">
        <v>17</v>
      </c>
      <c r="B25309">
        <f t="shared" si="1593"/>
        <v>1</v>
      </c>
      <c r="C25309">
        <f t="shared" si="1596"/>
        <v>1</v>
      </c>
      <c r="D25309">
        <f>SUM(C$2:C25309)</f>
        <v>-223</v>
      </c>
      <c r="E25309">
        <f t="shared" si="1595"/>
        <v>-224</v>
      </c>
      <c r="F25309">
        <f t="shared" si="1594"/>
        <v>-224</v>
      </c>
      <c r="G25309">
        <f>SUM(F$2:F25309)</f>
        <v>12474</v>
      </c>
    </row>
    <row r="25310" spans="1:7" x14ac:dyDescent="0.3">
      <c r="A25310" s="3">
        <v>22</v>
      </c>
      <c r="B25310">
        <f t="shared" si="1593"/>
        <v>-1</v>
      </c>
      <c r="C25310">
        <f t="shared" si="1596"/>
        <v>0</v>
      </c>
      <c r="D25310">
        <f>SUM(C$2:C25310)</f>
        <v>-223</v>
      </c>
      <c r="E25310">
        <f t="shared" si="1595"/>
        <v>-223</v>
      </c>
      <c r="F25310">
        <f t="shared" si="1594"/>
        <v>223</v>
      </c>
      <c r="G25310">
        <f>SUM(F$2:F25310)</f>
        <v>12697</v>
      </c>
    </row>
    <row r="25311" spans="1:7" x14ac:dyDescent="0.3">
      <c r="A25311" s="3">
        <v>5</v>
      </c>
      <c r="B25311">
        <f t="shared" si="1593"/>
        <v>1</v>
      </c>
      <c r="C25311">
        <f t="shared" si="1596"/>
        <v>0</v>
      </c>
      <c r="D25311">
        <f>SUM(C$2:C25311)</f>
        <v>-223</v>
      </c>
      <c r="E25311">
        <f t="shared" si="1595"/>
        <v>-223</v>
      </c>
      <c r="F25311">
        <f t="shared" si="1594"/>
        <v>-223</v>
      </c>
      <c r="G25311">
        <f>SUM(F$2:F25311)</f>
        <v>12474</v>
      </c>
    </row>
    <row r="25312" spans="1:7" x14ac:dyDescent="0.3">
      <c r="A25312" s="3">
        <v>12</v>
      </c>
      <c r="B25312">
        <f t="shared" si="1593"/>
        <v>-1</v>
      </c>
      <c r="C25312">
        <f t="shared" si="1596"/>
        <v>0</v>
      </c>
      <c r="D25312">
        <f>SUM(C$2:C25312)</f>
        <v>-223</v>
      </c>
      <c r="E25312">
        <f t="shared" si="1595"/>
        <v>-223</v>
      </c>
      <c r="F25312">
        <f t="shared" si="1594"/>
        <v>223</v>
      </c>
      <c r="G25312">
        <f>SUM(F$2:F25312)</f>
        <v>12697</v>
      </c>
    </row>
    <row r="25313" spans="1:7" x14ac:dyDescent="0.3">
      <c r="A25313" s="3">
        <v>18</v>
      </c>
      <c r="B25313">
        <f t="shared" si="1593"/>
        <v>-1</v>
      </c>
      <c r="C25313">
        <f t="shared" si="1596"/>
        <v>-1</v>
      </c>
      <c r="D25313">
        <f>SUM(C$2:C25313)</f>
        <v>-224</v>
      </c>
      <c r="E25313">
        <f t="shared" si="1595"/>
        <v>-223</v>
      </c>
      <c r="F25313">
        <f t="shared" si="1594"/>
        <v>223</v>
      </c>
      <c r="G25313">
        <f>SUM(F$2:F25313)</f>
        <v>12920</v>
      </c>
    </row>
    <row r="25314" spans="1:7" x14ac:dyDescent="0.3">
      <c r="A25314" s="3">
        <v>18</v>
      </c>
      <c r="B25314">
        <f t="shared" si="1593"/>
        <v>-1</v>
      </c>
      <c r="C25314">
        <f t="shared" si="1596"/>
        <v>-1</v>
      </c>
      <c r="D25314">
        <f>SUM(C$2:C25314)</f>
        <v>-225</v>
      </c>
      <c r="E25314">
        <f t="shared" si="1595"/>
        <v>-224</v>
      </c>
      <c r="F25314">
        <f t="shared" si="1594"/>
        <v>224</v>
      </c>
      <c r="G25314">
        <f>SUM(F$2:F25314)</f>
        <v>13144</v>
      </c>
    </row>
    <row r="25315" spans="1:7" x14ac:dyDescent="0.3">
      <c r="A25315" s="3">
        <v>13</v>
      </c>
      <c r="B25315">
        <f t="shared" si="1593"/>
        <v>1</v>
      </c>
      <c r="C25315">
        <f t="shared" si="1596"/>
        <v>0</v>
      </c>
      <c r="D25315">
        <f>SUM(C$2:C25315)</f>
        <v>-225</v>
      </c>
      <c r="E25315">
        <f t="shared" si="1595"/>
        <v>-225</v>
      </c>
      <c r="F25315">
        <f t="shared" si="1594"/>
        <v>-225</v>
      </c>
      <c r="G25315">
        <f>SUM(F$2:F25315)</f>
        <v>12919</v>
      </c>
    </row>
    <row r="25316" spans="1:7" x14ac:dyDescent="0.3">
      <c r="A25316" s="3">
        <v>9</v>
      </c>
      <c r="B25316">
        <f t="shared" si="1593"/>
        <v>1</v>
      </c>
      <c r="C25316">
        <f t="shared" si="1596"/>
        <v>1</v>
      </c>
      <c r="D25316">
        <f>SUM(C$2:C25316)</f>
        <v>-224</v>
      </c>
      <c r="E25316">
        <f t="shared" si="1595"/>
        <v>-225</v>
      </c>
      <c r="F25316">
        <f t="shared" si="1594"/>
        <v>-225</v>
      </c>
      <c r="G25316">
        <f>SUM(F$2:F25316)</f>
        <v>12694</v>
      </c>
    </row>
    <row r="25317" spans="1:7" x14ac:dyDescent="0.3">
      <c r="A25317" s="3">
        <v>18</v>
      </c>
      <c r="B25317">
        <f t="shared" si="1593"/>
        <v>-1</v>
      </c>
      <c r="C25317">
        <f t="shared" si="1596"/>
        <v>0</v>
      </c>
      <c r="D25317">
        <f>SUM(C$2:C25317)</f>
        <v>-224</v>
      </c>
      <c r="E25317">
        <f t="shared" si="1595"/>
        <v>-224</v>
      </c>
      <c r="F25317">
        <f t="shared" si="1594"/>
        <v>224</v>
      </c>
      <c r="G25317">
        <f>SUM(F$2:F25317)</f>
        <v>12918</v>
      </c>
    </row>
    <row r="25318" spans="1:7" x14ac:dyDescent="0.3">
      <c r="A25318" s="3">
        <v>21</v>
      </c>
      <c r="B25318">
        <f t="shared" si="1593"/>
        <v>1</v>
      </c>
      <c r="C25318">
        <f t="shared" si="1596"/>
        <v>0</v>
      </c>
      <c r="D25318">
        <f>SUM(C$2:C25318)</f>
        <v>-224</v>
      </c>
      <c r="E25318">
        <f t="shared" si="1595"/>
        <v>-224</v>
      </c>
      <c r="F25318">
        <f t="shared" si="1594"/>
        <v>-224</v>
      </c>
      <c r="G25318">
        <f>SUM(F$2:F25318)</f>
        <v>12694</v>
      </c>
    </row>
    <row r="25319" spans="1:7" x14ac:dyDescent="0.3">
      <c r="A25319" s="3">
        <v>15</v>
      </c>
      <c r="B25319">
        <f t="shared" si="1593"/>
        <v>1</v>
      </c>
      <c r="C25319">
        <f t="shared" si="1596"/>
        <v>1</v>
      </c>
      <c r="D25319">
        <f>SUM(C$2:C25319)</f>
        <v>-223</v>
      </c>
      <c r="E25319">
        <f t="shared" si="1595"/>
        <v>-224</v>
      </c>
      <c r="F25319">
        <f t="shared" si="1594"/>
        <v>-224</v>
      </c>
      <c r="G25319">
        <f>SUM(F$2:F25319)</f>
        <v>12470</v>
      </c>
    </row>
    <row r="25320" spans="1:7" x14ac:dyDescent="0.3">
      <c r="A25320" s="3">
        <v>10</v>
      </c>
      <c r="B25320">
        <f t="shared" si="1593"/>
        <v>-1</v>
      </c>
      <c r="C25320">
        <f t="shared" si="1596"/>
        <v>0</v>
      </c>
      <c r="D25320">
        <f>SUM(C$2:C25320)</f>
        <v>-223</v>
      </c>
      <c r="E25320">
        <f t="shared" si="1595"/>
        <v>-223</v>
      </c>
      <c r="F25320">
        <f t="shared" si="1594"/>
        <v>223</v>
      </c>
      <c r="G25320">
        <f>SUM(F$2:F25320)</f>
        <v>12693</v>
      </c>
    </row>
    <row r="25321" spans="1:7" x14ac:dyDescent="0.3">
      <c r="A25321" s="3">
        <v>14</v>
      </c>
      <c r="B25321">
        <f t="shared" si="1593"/>
        <v>-1</v>
      </c>
      <c r="C25321">
        <f t="shared" si="1596"/>
        <v>-1</v>
      </c>
      <c r="D25321">
        <f>SUM(C$2:C25321)</f>
        <v>-224</v>
      </c>
      <c r="E25321">
        <f t="shared" si="1595"/>
        <v>-223</v>
      </c>
      <c r="F25321">
        <f t="shared" si="1594"/>
        <v>223</v>
      </c>
      <c r="G25321">
        <f>SUM(F$2:F25321)</f>
        <v>12916</v>
      </c>
    </row>
    <row r="25322" spans="1:7" x14ac:dyDescent="0.3">
      <c r="A25322" s="3">
        <v>13</v>
      </c>
      <c r="B25322">
        <f t="shared" si="1593"/>
        <v>1</v>
      </c>
      <c r="C25322">
        <f t="shared" si="1596"/>
        <v>0</v>
      </c>
      <c r="D25322">
        <f>SUM(C$2:C25322)</f>
        <v>-224</v>
      </c>
      <c r="E25322">
        <f t="shared" si="1595"/>
        <v>-224</v>
      </c>
      <c r="F25322">
        <f t="shared" si="1594"/>
        <v>-224</v>
      </c>
      <c r="G25322">
        <f>SUM(F$2:F25322)</f>
        <v>12692</v>
      </c>
    </row>
    <row r="25323" spans="1:7" x14ac:dyDescent="0.3">
      <c r="A25323" s="3">
        <v>13</v>
      </c>
      <c r="B25323">
        <f t="shared" si="1593"/>
        <v>1</v>
      </c>
      <c r="C25323">
        <f t="shared" si="1596"/>
        <v>1</v>
      </c>
      <c r="D25323">
        <f>SUM(C$2:C25323)</f>
        <v>-223</v>
      </c>
      <c r="E25323">
        <f t="shared" si="1595"/>
        <v>-224</v>
      </c>
      <c r="F25323">
        <f t="shared" si="1594"/>
        <v>-224</v>
      </c>
      <c r="G25323">
        <f>SUM(F$2:F25323)</f>
        <v>12468</v>
      </c>
    </row>
    <row r="25324" spans="1:7" x14ac:dyDescent="0.3">
      <c r="A25324" s="3">
        <v>11</v>
      </c>
      <c r="B25324">
        <f t="shared" si="1593"/>
        <v>1</v>
      </c>
      <c r="C25324">
        <f t="shared" si="1596"/>
        <v>1</v>
      </c>
      <c r="D25324">
        <f>SUM(C$2:C25324)</f>
        <v>-222</v>
      </c>
      <c r="E25324">
        <f t="shared" si="1595"/>
        <v>-223</v>
      </c>
      <c r="F25324">
        <f t="shared" si="1594"/>
        <v>-223</v>
      </c>
      <c r="G25324">
        <f>SUM(F$2:F25324)</f>
        <v>12245</v>
      </c>
    </row>
    <row r="25325" spans="1:7" x14ac:dyDescent="0.3">
      <c r="A25325" s="3">
        <v>20</v>
      </c>
      <c r="B25325">
        <f t="shared" si="1593"/>
        <v>-1</v>
      </c>
      <c r="C25325">
        <f t="shared" si="1596"/>
        <v>0</v>
      </c>
      <c r="D25325">
        <f>SUM(C$2:C25325)</f>
        <v>-222</v>
      </c>
      <c r="E25325">
        <f t="shared" si="1595"/>
        <v>-222</v>
      </c>
      <c r="F25325">
        <f t="shared" si="1594"/>
        <v>222</v>
      </c>
      <c r="G25325">
        <f>SUM(F$2:F25325)</f>
        <v>12467</v>
      </c>
    </row>
    <row r="25326" spans="1:7" x14ac:dyDescent="0.3">
      <c r="A25326" s="3">
        <v>7</v>
      </c>
      <c r="B25326">
        <f t="shared" si="1593"/>
        <v>1</v>
      </c>
      <c r="C25326">
        <f t="shared" si="1596"/>
        <v>0</v>
      </c>
      <c r="D25326">
        <f>SUM(C$2:C25326)</f>
        <v>-222</v>
      </c>
      <c r="E25326">
        <f t="shared" si="1595"/>
        <v>-222</v>
      </c>
      <c r="F25326">
        <f t="shared" si="1594"/>
        <v>-222</v>
      </c>
      <c r="G25326">
        <f>SUM(F$2:F25326)</f>
        <v>12245</v>
      </c>
    </row>
    <row r="25327" spans="1:7" x14ac:dyDescent="0.3">
      <c r="A25327" s="3">
        <v>11</v>
      </c>
      <c r="B25327">
        <f t="shared" si="1593"/>
        <v>1</v>
      </c>
      <c r="C25327">
        <f t="shared" si="1596"/>
        <v>1</v>
      </c>
      <c r="D25327">
        <f>SUM(C$2:C25327)</f>
        <v>-221</v>
      </c>
      <c r="E25327">
        <f t="shared" si="1595"/>
        <v>-222</v>
      </c>
      <c r="F25327">
        <f t="shared" si="1594"/>
        <v>-222</v>
      </c>
      <c r="G25327">
        <f>SUM(F$2:F25327)</f>
        <v>12023</v>
      </c>
    </row>
    <row r="25328" spans="1:7" x14ac:dyDescent="0.3">
      <c r="A25328" s="3">
        <v>1</v>
      </c>
      <c r="B25328">
        <f t="shared" si="1593"/>
        <v>1</v>
      </c>
      <c r="C25328">
        <f t="shared" si="1596"/>
        <v>1</v>
      </c>
      <c r="D25328">
        <f>SUM(C$2:C25328)</f>
        <v>-220</v>
      </c>
      <c r="E25328">
        <f t="shared" si="1595"/>
        <v>-221</v>
      </c>
      <c r="F25328">
        <f t="shared" si="1594"/>
        <v>-221</v>
      </c>
      <c r="G25328">
        <f>SUM(F$2:F25328)</f>
        <v>11802</v>
      </c>
    </row>
    <row r="25329" spans="1:7" x14ac:dyDescent="0.3">
      <c r="A25329" s="3">
        <v>12</v>
      </c>
      <c r="B25329">
        <f t="shared" si="1593"/>
        <v>-1</v>
      </c>
      <c r="C25329">
        <f t="shared" si="1596"/>
        <v>0</v>
      </c>
      <c r="D25329">
        <f>SUM(C$2:C25329)</f>
        <v>-220</v>
      </c>
      <c r="E25329">
        <f t="shared" si="1595"/>
        <v>-220</v>
      </c>
      <c r="F25329">
        <f t="shared" si="1594"/>
        <v>220</v>
      </c>
      <c r="G25329">
        <f>SUM(F$2:F25329)</f>
        <v>12022</v>
      </c>
    </row>
    <row r="25330" spans="1:7" x14ac:dyDescent="0.3">
      <c r="A25330" s="3">
        <v>2</v>
      </c>
      <c r="B25330">
        <f t="shared" si="1593"/>
        <v>-1</v>
      </c>
      <c r="C25330">
        <f t="shared" si="1596"/>
        <v>-1</v>
      </c>
      <c r="D25330">
        <f>SUM(C$2:C25330)</f>
        <v>-221</v>
      </c>
      <c r="E25330">
        <f t="shared" si="1595"/>
        <v>-220</v>
      </c>
      <c r="F25330">
        <f t="shared" si="1594"/>
        <v>220</v>
      </c>
      <c r="G25330">
        <f>SUM(F$2:F25330)</f>
        <v>12242</v>
      </c>
    </row>
    <row r="25331" spans="1:7" x14ac:dyDescent="0.3">
      <c r="A25331" s="3">
        <v>13</v>
      </c>
      <c r="B25331">
        <f t="shared" si="1593"/>
        <v>1</v>
      </c>
      <c r="C25331">
        <f t="shared" si="1596"/>
        <v>0</v>
      </c>
      <c r="D25331">
        <f>SUM(C$2:C25331)</f>
        <v>-221</v>
      </c>
      <c r="E25331">
        <f t="shared" si="1595"/>
        <v>-221</v>
      </c>
      <c r="F25331">
        <f t="shared" si="1594"/>
        <v>-221</v>
      </c>
      <c r="G25331">
        <f>SUM(F$2:F25331)</f>
        <v>12021</v>
      </c>
    </row>
    <row r="25332" spans="1:7" x14ac:dyDescent="0.3">
      <c r="A25332" s="3">
        <v>19</v>
      </c>
      <c r="B25332">
        <f t="shared" si="1593"/>
        <v>1</v>
      </c>
      <c r="C25332">
        <f t="shared" si="1596"/>
        <v>1</v>
      </c>
      <c r="D25332">
        <f>SUM(C$2:C25332)</f>
        <v>-220</v>
      </c>
      <c r="E25332">
        <f t="shared" si="1595"/>
        <v>-221</v>
      </c>
      <c r="F25332">
        <f t="shared" si="1594"/>
        <v>-221</v>
      </c>
      <c r="G25332">
        <f>SUM(F$2:F25332)</f>
        <v>11800</v>
      </c>
    </row>
    <row r="25333" spans="1:7" x14ac:dyDescent="0.3">
      <c r="A25333" s="3">
        <v>15</v>
      </c>
      <c r="B25333">
        <f t="shared" si="1593"/>
        <v>1</v>
      </c>
      <c r="C25333">
        <f t="shared" si="1596"/>
        <v>1</v>
      </c>
      <c r="D25333">
        <f>SUM(C$2:C25333)</f>
        <v>-219</v>
      </c>
      <c r="E25333">
        <f t="shared" si="1595"/>
        <v>-220</v>
      </c>
      <c r="F25333">
        <f t="shared" si="1594"/>
        <v>-220</v>
      </c>
      <c r="G25333">
        <f>SUM(F$2:F25333)</f>
        <v>11580</v>
      </c>
    </row>
    <row r="25334" spans="1:7" x14ac:dyDescent="0.3">
      <c r="A25334" s="3">
        <v>12</v>
      </c>
      <c r="B25334">
        <f t="shared" si="1593"/>
        <v>-1</v>
      </c>
      <c r="C25334">
        <f t="shared" si="1596"/>
        <v>0</v>
      </c>
      <c r="D25334">
        <f>SUM(C$2:C25334)</f>
        <v>-219</v>
      </c>
      <c r="E25334">
        <f t="shared" si="1595"/>
        <v>-219</v>
      </c>
      <c r="F25334">
        <f t="shared" si="1594"/>
        <v>219</v>
      </c>
      <c r="G25334">
        <f>SUM(F$2:F25334)</f>
        <v>11799</v>
      </c>
    </row>
    <row r="25335" spans="1:7" x14ac:dyDescent="0.3">
      <c r="A25335" s="3">
        <v>19</v>
      </c>
      <c r="B25335">
        <f t="shared" si="1593"/>
        <v>1</v>
      </c>
      <c r="C25335">
        <f t="shared" si="1596"/>
        <v>0</v>
      </c>
      <c r="D25335">
        <f>SUM(C$2:C25335)</f>
        <v>-219</v>
      </c>
      <c r="E25335">
        <f t="shared" si="1595"/>
        <v>-219</v>
      </c>
      <c r="F25335">
        <f t="shared" si="1594"/>
        <v>-219</v>
      </c>
      <c r="G25335">
        <f>SUM(F$2:F25335)</f>
        <v>11580</v>
      </c>
    </row>
    <row r="25336" spans="1:7" x14ac:dyDescent="0.3">
      <c r="A25336" s="3">
        <v>8</v>
      </c>
      <c r="B25336">
        <f t="shared" si="1593"/>
        <v>-1</v>
      </c>
      <c r="C25336">
        <f t="shared" si="1596"/>
        <v>0</v>
      </c>
      <c r="D25336">
        <f>SUM(C$2:C25336)</f>
        <v>-219</v>
      </c>
      <c r="E25336">
        <f t="shared" si="1595"/>
        <v>-219</v>
      </c>
      <c r="F25336">
        <f t="shared" si="1594"/>
        <v>219</v>
      </c>
      <c r="G25336">
        <f>SUM(F$2:F25336)</f>
        <v>11799</v>
      </c>
    </row>
    <row r="25337" spans="1:7" x14ac:dyDescent="0.3">
      <c r="A25337" s="3">
        <v>8</v>
      </c>
      <c r="B25337">
        <f t="shared" si="1593"/>
        <v>-1</v>
      </c>
      <c r="C25337">
        <f t="shared" si="1596"/>
        <v>-1</v>
      </c>
      <c r="D25337">
        <f>SUM(C$2:C25337)</f>
        <v>-220</v>
      </c>
      <c r="E25337">
        <f t="shared" si="1595"/>
        <v>-219</v>
      </c>
      <c r="F25337">
        <f t="shared" si="1594"/>
        <v>219</v>
      </c>
      <c r="G25337">
        <f>SUM(F$2:F25337)</f>
        <v>12018</v>
      </c>
    </row>
    <row r="25338" spans="1:7" x14ac:dyDescent="0.3">
      <c r="A25338" s="3">
        <v>9</v>
      </c>
      <c r="B25338">
        <f t="shared" si="1593"/>
        <v>1</v>
      </c>
      <c r="C25338">
        <f t="shared" si="1596"/>
        <v>0</v>
      </c>
      <c r="D25338">
        <f>SUM(C$2:C25338)</f>
        <v>-220</v>
      </c>
      <c r="E25338">
        <f t="shared" si="1595"/>
        <v>-220</v>
      </c>
      <c r="F25338">
        <f t="shared" si="1594"/>
        <v>-220</v>
      </c>
      <c r="G25338">
        <f>SUM(F$2:F25338)</f>
        <v>11798</v>
      </c>
    </row>
    <row r="25339" spans="1:7" x14ac:dyDescent="0.3">
      <c r="A25339" s="3">
        <v>24</v>
      </c>
      <c r="B25339">
        <f t="shared" si="1593"/>
        <v>-1</v>
      </c>
      <c r="C25339">
        <f t="shared" si="1596"/>
        <v>0</v>
      </c>
      <c r="D25339">
        <f>SUM(C$2:C25339)</f>
        <v>-220</v>
      </c>
      <c r="E25339">
        <f t="shared" si="1595"/>
        <v>-220</v>
      </c>
      <c r="F25339">
        <f t="shared" si="1594"/>
        <v>220</v>
      </c>
      <c r="G25339">
        <f>SUM(F$2:F25339)</f>
        <v>12018</v>
      </c>
    </row>
    <row r="25340" spans="1:7" x14ac:dyDescent="0.3">
      <c r="A25340" s="3">
        <v>6</v>
      </c>
      <c r="B25340">
        <f t="shared" si="1593"/>
        <v>-1</v>
      </c>
      <c r="C25340">
        <f t="shared" si="1596"/>
        <v>-1</v>
      </c>
      <c r="D25340">
        <f>SUM(C$2:C25340)</f>
        <v>-221</v>
      </c>
      <c r="E25340">
        <f t="shared" si="1595"/>
        <v>-220</v>
      </c>
      <c r="F25340">
        <f t="shared" si="1594"/>
        <v>220</v>
      </c>
      <c r="G25340">
        <f>SUM(F$2:F25340)</f>
        <v>12238</v>
      </c>
    </row>
    <row r="25341" spans="1:7" x14ac:dyDescent="0.3">
      <c r="A25341" s="3">
        <v>21</v>
      </c>
      <c r="B25341">
        <f t="shared" si="1593"/>
        <v>1</v>
      </c>
      <c r="C25341">
        <f t="shared" si="1596"/>
        <v>0</v>
      </c>
      <c r="D25341">
        <f>SUM(C$2:C25341)</f>
        <v>-221</v>
      </c>
      <c r="E25341">
        <f t="shared" si="1595"/>
        <v>-221</v>
      </c>
      <c r="F25341">
        <f t="shared" si="1594"/>
        <v>-221</v>
      </c>
      <c r="G25341">
        <f>SUM(F$2:F25341)</f>
        <v>12017</v>
      </c>
    </row>
    <row r="25342" spans="1:7" x14ac:dyDescent="0.3">
      <c r="A25342" s="3">
        <v>21</v>
      </c>
      <c r="B25342">
        <f t="shared" si="1593"/>
        <v>1</v>
      </c>
      <c r="C25342">
        <f t="shared" si="1596"/>
        <v>1</v>
      </c>
      <c r="D25342">
        <f>SUM(C$2:C25342)</f>
        <v>-220</v>
      </c>
      <c r="E25342">
        <f t="shared" si="1595"/>
        <v>-221</v>
      </c>
      <c r="F25342">
        <f t="shared" si="1594"/>
        <v>-221</v>
      </c>
      <c r="G25342">
        <f>SUM(F$2:F25342)</f>
        <v>11796</v>
      </c>
    </row>
    <row r="25343" spans="1:7" x14ac:dyDescent="0.3">
      <c r="A25343" s="3">
        <v>16</v>
      </c>
      <c r="B25343">
        <f t="shared" si="1593"/>
        <v>-1</v>
      </c>
      <c r="C25343">
        <f t="shared" si="1596"/>
        <v>0</v>
      </c>
      <c r="D25343">
        <f>SUM(C$2:C25343)</f>
        <v>-220</v>
      </c>
      <c r="E25343">
        <f t="shared" si="1595"/>
        <v>-220</v>
      </c>
      <c r="F25343">
        <f t="shared" si="1594"/>
        <v>220</v>
      </c>
      <c r="G25343">
        <f>SUM(F$2:F25343)</f>
        <v>12016</v>
      </c>
    </row>
    <row r="25344" spans="1:7" x14ac:dyDescent="0.3">
      <c r="A25344" s="3">
        <v>17</v>
      </c>
      <c r="B25344">
        <f t="shared" si="1593"/>
        <v>1</v>
      </c>
      <c r="C25344">
        <f t="shared" si="1596"/>
        <v>0</v>
      </c>
      <c r="D25344">
        <f>SUM(C$2:C25344)</f>
        <v>-220</v>
      </c>
      <c r="E25344">
        <f t="shared" si="1595"/>
        <v>-220</v>
      </c>
      <c r="F25344">
        <f t="shared" si="1594"/>
        <v>-220</v>
      </c>
      <c r="G25344">
        <f>SUM(F$2:F25344)</f>
        <v>11796</v>
      </c>
    </row>
    <row r="25345" spans="1:7" x14ac:dyDescent="0.3">
      <c r="A25345" s="3">
        <v>14</v>
      </c>
      <c r="B25345">
        <f t="shared" si="1593"/>
        <v>-1</v>
      </c>
      <c r="C25345">
        <f t="shared" si="1596"/>
        <v>0</v>
      </c>
      <c r="D25345">
        <f>SUM(C$2:C25345)</f>
        <v>-220</v>
      </c>
      <c r="E25345">
        <f t="shared" si="1595"/>
        <v>-220</v>
      </c>
      <c r="F25345">
        <f t="shared" si="1594"/>
        <v>220</v>
      </c>
      <c r="G25345">
        <f>SUM(F$2:F25345)</f>
        <v>12016</v>
      </c>
    </row>
    <row r="25346" spans="1:7" x14ac:dyDescent="0.3">
      <c r="A25346" s="3">
        <v>20</v>
      </c>
      <c r="B25346">
        <f t="shared" si="1593"/>
        <v>-1</v>
      </c>
      <c r="C25346">
        <f t="shared" si="1596"/>
        <v>-1</v>
      </c>
      <c r="D25346">
        <f>SUM(C$2:C25346)</f>
        <v>-221</v>
      </c>
      <c r="E25346">
        <f t="shared" si="1595"/>
        <v>-220</v>
      </c>
      <c r="F25346">
        <f t="shared" si="1594"/>
        <v>220</v>
      </c>
      <c r="G25346">
        <f>SUM(F$2:F25346)</f>
        <v>12236</v>
      </c>
    </row>
    <row r="25347" spans="1:7" x14ac:dyDescent="0.3">
      <c r="A25347" s="3">
        <v>15</v>
      </c>
      <c r="B25347">
        <f t="shared" ref="B25347:B25410" si="1597">IF(MOD(A25347,2)=1,1,-1)</f>
        <v>1</v>
      </c>
      <c r="C25347">
        <f t="shared" si="1596"/>
        <v>0</v>
      </c>
      <c r="D25347">
        <f>SUM(C$2:C25347)</f>
        <v>-221</v>
      </c>
      <c r="E25347">
        <f t="shared" si="1595"/>
        <v>-221</v>
      </c>
      <c r="F25347">
        <f t="shared" ref="F25347:F25410" si="1598">E25347*B25347</f>
        <v>-221</v>
      </c>
      <c r="G25347">
        <f>SUM(F$2:F25347)</f>
        <v>12015</v>
      </c>
    </row>
    <row r="25348" spans="1:7" x14ac:dyDescent="0.3">
      <c r="A25348" s="3">
        <v>8</v>
      </c>
      <c r="B25348">
        <f t="shared" si="1597"/>
        <v>-1</v>
      </c>
      <c r="C25348">
        <f t="shared" si="1596"/>
        <v>0</v>
      </c>
      <c r="D25348">
        <f>SUM(C$2:C25348)</f>
        <v>-221</v>
      </c>
      <c r="E25348">
        <f t="shared" ref="E25348:E25411" si="1599">D25347</f>
        <v>-221</v>
      </c>
      <c r="F25348">
        <f t="shared" si="1598"/>
        <v>221</v>
      </c>
      <c r="G25348">
        <f>SUM(F$2:F25348)</f>
        <v>12236</v>
      </c>
    </row>
    <row r="25349" spans="1:7" x14ac:dyDescent="0.3">
      <c r="A25349" s="3">
        <v>22</v>
      </c>
      <c r="B25349">
        <f t="shared" si="1597"/>
        <v>-1</v>
      </c>
      <c r="C25349">
        <f t="shared" ref="C25349:C25412" si="1600">IF(B25348+B25349=0,0,IF(B25348+B25349=2,1,-1))</f>
        <v>-1</v>
      </c>
      <c r="D25349">
        <f>SUM(C$2:C25349)</f>
        <v>-222</v>
      </c>
      <c r="E25349">
        <f t="shared" si="1599"/>
        <v>-221</v>
      </c>
      <c r="F25349">
        <f t="shared" si="1598"/>
        <v>221</v>
      </c>
      <c r="G25349">
        <f>SUM(F$2:F25349)</f>
        <v>12457</v>
      </c>
    </row>
    <row r="25350" spans="1:7" x14ac:dyDescent="0.3">
      <c r="A25350" s="3">
        <v>11</v>
      </c>
      <c r="B25350">
        <f t="shared" si="1597"/>
        <v>1</v>
      </c>
      <c r="C25350">
        <f t="shared" si="1600"/>
        <v>0</v>
      </c>
      <c r="D25350">
        <f>SUM(C$2:C25350)</f>
        <v>-222</v>
      </c>
      <c r="E25350">
        <f t="shared" si="1599"/>
        <v>-222</v>
      </c>
      <c r="F25350">
        <f t="shared" si="1598"/>
        <v>-222</v>
      </c>
      <c r="G25350">
        <f>SUM(F$2:F25350)</f>
        <v>12235</v>
      </c>
    </row>
    <row r="25351" spans="1:7" x14ac:dyDescent="0.3">
      <c r="A25351" s="3">
        <v>13</v>
      </c>
      <c r="B25351">
        <f t="shared" si="1597"/>
        <v>1</v>
      </c>
      <c r="C25351">
        <f t="shared" si="1600"/>
        <v>1</v>
      </c>
      <c r="D25351">
        <f>SUM(C$2:C25351)</f>
        <v>-221</v>
      </c>
      <c r="E25351">
        <f t="shared" si="1599"/>
        <v>-222</v>
      </c>
      <c r="F25351">
        <f t="shared" si="1598"/>
        <v>-222</v>
      </c>
      <c r="G25351">
        <f>SUM(F$2:F25351)</f>
        <v>12013</v>
      </c>
    </row>
    <row r="25352" spans="1:7" x14ac:dyDescent="0.3">
      <c r="A25352" s="3">
        <v>13</v>
      </c>
      <c r="B25352">
        <f t="shared" si="1597"/>
        <v>1</v>
      </c>
      <c r="C25352">
        <f t="shared" si="1600"/>
        <v>1</v>
      </c>
      <c r="D25352">
        <f>SUM(C$2:C25352)</f>
        <v>-220</v>
      </c>
      <c r="E25352">
        <f t="shared" si="1599"/>
        <v>-221</v>
      </c>
      <c r="F25352">
        <f t="shared" si="1598"/>
        <v>-221</v>
      </c>
      <c r="G25352">
        <f>SUM(F$2:F25352)</f>
        <v>11792</v>
      </c>
    </row>
    <row r="25353" spans="1:7" x14ac:dyDescent="0.3">
      <c r="A25353" s="3">
        <v>18</v>
      </c>
      <c r="B25353">
        <f t="shared" si="1597"/>
        <v>-1</v>
      </c>
      <c r="C25353">
        <f t="shared" si="1600"/>
        <v>0</v>
      </c>
      <c r="D25353">
        <f>SUM(C$2:C25353)</f>
        <v>-220</v>
      </c>
      <c r="E25353">
        <f t="shared" si="1599"/>
        <v>-220</v>
      </c>
      <c r="F25353">
        <f t="shared" si="1598"/>
        <v>220</v>
      </c>
      <c r="G25353">
        <f>SUM(F$2:F25353)</f>
        <v>12012</v>
      </c>
    </row>
    <row r="25354" spans="1:7" x14ac:dyDescent="0.3">
      <c r="A25354" s="3">
        <v>14</v>
      </c>
      <c r="B25354">
        <f t="shared" si="1597"/>
        <v>-1</v>
      </c>
      <c r="C25354">
        <f t="shared" si="1600"/>
        <v>-1</v>
      </c>
      <c r="D25354">
        <f>SUM(C$2:C25354)</f>
        <v>-221</v>
      </c>
      <c r="E25354">
        <f t="shared" si="1599"/>
        <v>-220</v>
      </c>
      <c r="F25354">
        <f t="shared" si="1598"/>
        <v>220</v>
      </c>
      <c r="G25354">
        <f>SUM(F$2:F25354)</f>
        <v>12232</v>
      </c>
    </row>
    <row r="25355" spans="1:7" x14ac:dyDescent="0.3">
      <c r="A25355" s="3">
        <v>14</v>
      </c>
      <c r="B25355">
        <f t="shared" si="1597"/>
        <v>-1</v>
      </c>
      <c r="C25355">
        <f t="shared" si="1600"/>
        <v>-1</v>
      </c>
      <c r="D25355">
        <f>SUM(C$2:C25355)</f>
        <v>-222</v>
      </c>
      <c r="E25355">
        <f t="shared" si="1599"/>
        <v>-221</v>
      </c>
      <c r="F25355">
        <f t="shared" si="1598"/>
        <v>221</v>
      </c>
      <c r="G25355">
        <f>SUM(F$2:F25355)</f>
        <v>12453</v>
      </c>
    </row>
    <row r="25356" spans="1:7" x14ac:dyDescent="0.3">
      <c r="A25356" s="3">
        <v>15</v>
      </c>
      <c r="B25356">
        <f t="shared" si="1597"/>
        <v>1</v>
      </c>
      <c r="C25356">
        <f t="shared" si="1600"/>
        <v>0</v>
      </c>
      <c r="D25356">
        <f>SUM(C$2:C25356)</f>
        <v>-222</v>
      </c>
      <c r="E25356">
        <f t="shared" si="1599"/>
        <v>-222</v>
      </c>
      <c r="F25356">
        <f t="shared" si="1598"/>
        <v>-222</v>
      </c>
      <c r="G25356">
        <f>SUM(F$2:F25356)</f>
        <v>12231</v>
      </c>
    </row>
    <row r="25357" spans="1:7" x14ac:dyDescent="0.3">
      <c r="A25357" s="3">
        <v>12</v>
      </c>
      <c r="B25357">
        <f t="shared" si="1597"/>
        <v>-1</v>
      </c>
      <c r="C25357">
        <f t="shared" si="1600"/>
        <v>0</v>
      </c>
      <c r="D25357">
        <f>SUM(C$2:C25357)</f>
        <v>-222</v>
      </c>
      <c r="E25357">
        <f t="shared" si="1599"/>
        <v>-222</v>
      </c>
      <c r="F25357">
        <f t="shared" si="1598"/>
        <v>222</v>
      </c>
      <c r="G25357">
        <f>SUM(F$2:F25357)</f>
        <v>12453</v>
      </c>
    </row>
    <row r="25358" spans="1:7" x14ac:dyDescent="0.3">
      <c r="A25358" s="3">
        <v>20</v>
      </c>
      <c r="B25358">
        <f t="shared" si="1597"/>
        <v>-1</v>
      </c>
      <c r="C25358">
        <f t="shared" si="1600"/>
        <v>-1</v>
      </c>
      <c r="D25358">
        <f>SUM(C$2:C25358)</f>
        <v>-223</v>
      </c>
      <c r="E25358">
        <f t="shared" si="1599"/>
        <v>-222</v>
      </c>
      <c r="F25358">
        <f t="shared" si="1598"/>
        <v>222</v>
      </c>
      <c r="G25358">
        <f>SUM(F$2:F25358)</f>
        <v>12675</v>
      </c>
    </row>
    <row r="25359" spans="1:7" x14ac:dyDescent="0.3">
      <c r="A25359" s="3">
        <v>12</v>
      </c>
      <c r="B25359">
        <f t="shared" si="1597"/>
        <v>-1</v>
      </c>
      <c r="C25359">
        <f t="shared" si="1600"/>
        <v>-1</v>
      </c>
      <c r="D25359">
        <f>SUM(C$2:C25359)</f>
        <v>-224</v>
      </c>
      <c r="E25359">
        <f t="shared" si="1599"/>
        <v>-223</v>
      </c>
      <c r="F25359">
        <f t="shared" si="1598"/>
        <v>223</v>
      </c>
      <c r="G25359">
        <f>SUM(F$2:F25359)</f>
        <v>12898</v>
      </c>
    </row>
    <row r="25360" spans="1:7" x14ac:dyDescent="0.3">
      <c r="A25360" s="3">
        <v>10</v>
      </c>
      <c r="B25360">
        <f t="shared" si="1597"/>
        <v>-1</v>
      </c>
      <c r="C25360">
        <f t="shared" si="1600"/>
        <v>-1</v>
      </c>
      <c r="D25360">
        <f>SUM(C$2:C25360)</f>
        <v>-225</v>
      </c>
      <c r="E25360">
        <f t="shared" si="1599"/>
        <v>-224</v>
      </c>
      <c r="F25360">
        <f t="shared" si="1598"/>
        <v>224</v>
      </c>
      <c r="G25360">
        <f>SUM(F$2:F25360)</f>
        <v>13122</v>
      </c>
    </row>
    <row r="25361" spans="1:7" x14ac:dyDescent="0.3">
      <c r="A25361" s="3">
        <v>12</v>
      </c>
      <c r="B25361">
        <f t="shared" si="1597"/>
        <v>-1</v>
      </c>
      <c r="C25361">
        <f t="shared" si="1600"/>
        <v>-1</v>
      </c>
      <c r="D25361">
        <f>SUM(C$2:C25361)</f>
        <v>-226</v>
      </c>
      <c r="E25361">
        <f t="shared" si="1599"/>
        <v>-225</v>
      </c>
      <c r="F25361">
        <f t="shared" si="1598"/>
        <v>225</v>
      </c>
      <c r="G25361">
        <f>SUM(F$2:F25361)</f>
        <v>13347</v>
      </c>
    </row>
    <row r="25362" spans="1:7" x14ac:dyDescent="0.3">
      <c r="A25362" s="3">
        <v>14</v>
      </c>
      <c r="B25362">
        <f t="shared" si="1597"/>
        <v>-1</v>
      </c>
      <c r="C25362">
        <f t="shared" si="1600"/>
        <v>-1</v>
      </c>
      <c r="D25362">
        <f>SUM(C$2:C25362)</f>
        <v>-227</v>
      </c>
      <c r="E25362">
        <f t="shared" si="1599"/>
        <v>-226</v>
      </c>
      <c r="F25362">
        <f t="shared" si="1598"/>
        <v>226</v>
      </c>
      <c r="G25362">
        <f>SUM(F$2:F25362)</f>
        <v>13573</v>
      </c>
    </row>
    <row r="25363" spans="1:7" x14ac:dyDescent="0.3">
      <c r="A25363" s="3">
        <v>13</v>
      </c>
      <c r="B25363">
        <f t="shared" si="1597"/>
        <v>1</v>
      </c>
      <c r="C25363">
        <f t="shared" si="1600"/>
        <v>0</v>
      </c>
      <c r="D25363">
        <f>SUM(C$2:C25363)</f>
        <v>-227</v>
      </c>
      <c r="E25363">
        <f t="shared" si="1599"/>
        <v>-227</v>
      </c>
      <c r="F25363">
        <f t="shared" si="1598"/>
        <v>-227</v>
      </c>
      <c r="G25363">
        <f>SUM(F$2:F25363)</f>
        <v>13346</v>
      </c>
    </row>
    <row r="25364" spans="1:7" x14ac:dyDescent="0.3">
      <c r="A25364" s="3">
        <v>13</v>
      </c>
      <c r="B25364">
        <f t="shared" si="1597"/>
        <v>1</v>
      </c>
      <c r="C25364">
        <f t="shared" si="1600"/>
        <v>1</v>
      </c>
      <c r="D25364">
        <f>SUM(C$2:C25364)</f>
        <v>-226</v>
      </c>
      <c r="E25364">
        <f t="shared" si="1599"/>
        <v>-227</v>
      </c>
      <c r="F25364">
        <f t="shared" si="1598"/>
        <v>-227</v>
      </c>
      <c r="G25364">
        <f>SUM(F$2:F25364)</f>
        <v>13119</v>
      </c>
    </row>
    <row r="25365" spans="1:7" x14ac:dyDescent="0.3">
      <c r="A25365" s="3">
        <v>13</v>
      </c>
      <c r="B25365">
        <f t="shared" si="1597"/>
        <v>1</v>
      </c>
      <c r="C25365">
        <f t="shared" si="1600"/>
        <v>1</v>
      </c>
      <c r="D25365">
        <f>SUM(C$2:C25365)</f>
        <v>-225</v>
      </c>
      <c r="E25365">
        <f t="shared" si="1599"/>
        <v>-226</v>
      </c>
      <c r="F25365">
        <f t="shared" si="1598"/>
        <v>-226</v>
      </c>
      <c r="G25365">
        <f>SUM(F$2:F25365)</f>
        <v>12893</v>
      </c>
    </row>
    <row r="25366" spans="1:7" x14ac:dyDescent="0.3">
      <c r="A25366" s="3">
        <v>12</v>
      </c>
      <c r="B25366">
        <f t="shared" si="1597"/>
        <v>-1</v>
      </c>
      <c r="C25366">
        <f t="shared" si="1600"/>
        <v>0</v>
      </c>
      <c r="D25366">
        <f>SUM(C$2:C25366)</f>
        <v>-225</v>
      </c>
      <c r="E25366">
        <f t="shared" si="1599"/>
        <v>-225</v>
      </c>
      <c r="F25366">
        <f t="shared" si="1598"/>
        <v>225</v>
      </c>
      <c r="G25366">
        <f>SUM(F$2:F25366)</f>
        <v>13118</v>
      </c>
    </row>
    <row r="25367" spans="1:7" x14ac:dyDescent="0.3">
      <c r="A25367" s="3">
        <v>17</v>
      </c>
      <c r="B25367">
        <f t="shared" si="1597"/>
        <v>1</v>
      </c>
      <c r="C25367">
        <f t="shared" si="1600"/>
        <v>0</v>
      </c>
      <c r="D25367">
        <f>SUM(C$2:C25367)</f>
        <v>-225</v>
      </c>
      <c r="E25367">
        <f t="shared" si="1599"/>
        <v>-225</v>
      </c>
      <c r="F25367">
        <f t="shared" si="1598"/>
        <v>-225</v>
      </c>
      <c r="G25367">
        <f>SUM(F$2:F25367)</f>
        <v>12893</v>
      </c>
    </row>
    <row r="25368" spans="1:7" x14ac:dyDescent="0.3">
      <c r="A25368" s="3">
        <v>10</v>
      </c>
      <c r="B25368">
        <f t="shared" si="1597"/>
        <v>-1</v>
      </c>
      <c r="C25368">
        <f t="shared" si="1600"/>
        <v>0</v>
      </c>
      <c r="D25368">
        <f>SUM(C$2:C25368)</f>
        <v>-225</v>
      </c>
      <c r="E25368">
        <f t="shared" si="1599"/>
        <v>-225</v>
      </c>
      <c r="F25368">
        <f t="shared" si="1598"/>
        <v>225</v>
      </c>
      <c r="G25368">
        <f>SUM(F$2:F25368)</f>
        <v>13118</v>
      </c>
    </row>
    <row r="25369" spans="1:7" x14ac:dyDescent="0.3">
      <c r="A25369" s="3">
        <v>23</v>
      </c>
      <c r="B25369">
        <f t="shared" si="1597"/>
        <v>1</v>
      </c>
      <c r="C25369">
        <f t="shared" si="1600"/>
        <v>0</v>
      </c>
      <c r="D25369">
        <f>SUM(C$2:C25369)</f>
        <v>-225</v>
      </c>
      <c r="E25369">
        <f t="shared" si="1599"/>
        <v>-225</v>
      </c>
      <c r="F25369">
        <f t="shared" si="1598"/>
        <v>-225</v>
      </c>
      <c r="G25369">
        <f>SUM(F$2:F25369)</f>
        <v>12893</v>
      </c>
    </row>
    <row r="25370" spans="1:7" x14ac:dyDescent="0.3">
      <c r="A25370" s="3">
        <v>16</v>
      </c>
      <c r="B25370">
        <f t="shared" si="1597"/>
        <v>-1</v>
      </c>
      <c r="C25370">
        <f t="shared" si="1600"/>
        <v>0</v>
      </c>
      <c r="D25370">
        <f>SUM(C$2:C25370)</f>
        <v>-225</v>
      </c>
      <c r="E25370">
        <f t="shared" si="1599"/>
        <v>-225</v>
      </c>
      <c r="F25370">
        <f t="shared" si="1598"/>
        <v>225</v>
      </c>
      <c r="G25370">
        <f>SUM(F$2:F25370)</f>
        <v>13118</v>
      </c>
    </row>
    <row r="25371" spans="1:7" x14ac:dyDescent="0.3">
      <c r="A25371" s="3">
        <v>20</v>
      </c>
      <c r="B25371">
        <f t="shared" si="1597"/>
        <v>-1</v>
      </c>
      <c r="C25371">
        <f t="shared" si="1600"/>
        <v>-1</v>
      </c>
      <c r="D25371">
        <f>SUM(C$2:C25371)</f>
        <v>-226</v>
      </c>
      <c r="E25371">
        <f t="shared" si="1599"/>
        <v>-225</v>
      </c>
      <c r="F25371">
        <f t="shared" si="1598"/>
        <v>225</v>
      </c>
      <c r="G25371">
        <f>SUM(F$2:F25371)</f>
        <v>13343</v>
      </c>
    </row>
    <row r="25372" spans="1:7" x14ac:dyDescent="0.3">
      <c r="A25372" s="3">
        <v>15</v>
      </c>
      <c r="B25372">
        <f t="shared" si="1597"/>
        <v>1</v>
      </c>
      <c r="C25372">
        <f t="shared" si="1600"/>
        <v>0</v>
      </c>
      <c r="D25372">
        <f>SUM(C$2:C25372)</f>
        <v>-226</v>
      </c>
      <c r="E25372">
        <f t="shared" si="1599"/>
        <v>-226</v>
      </c>
      <c r="F25372">
        <f t="shared" si="1598"/>
        <v>-226</v>
      </c>
      <c r="G25372">
        <f>SUM(F$2:F25372)</f>
        <v>13117</v>
      </c>
    </row>
    <row r="25373" spans="1:7" x14ac:dyDescent="0.3">
      <c r="A25373" s="3">
        <v>3</v>
      </c>
      <c r="B25373">
        <f t="shared" si="1597"/>
        <v>1</v>
      </c>
      <c r="C25373">
        <f t="shared" si="1600"/>
        <v>1</v>
      </c>
      <c r="D25373">
        <f>SUM(C$2:C25373)</f>
        <v>-225</v>
      </c>
      <c r="E25373">
        <f t="shared" si="1599"/>
        <v>-226</v>
      </c>
      <c r="F25373">
        <f t="shared" si="1598"/>
        <v>-226</v>
      </c>
      <c r="G25373">
        <f>SUM(F$2:F25373)</f>
        <v>12891</v>
      </c>
    </row>
    <row r="25374" spans="1:7" x14ac:dyDescent="0.3">
      <c r="A25374" s="3">
        <v>12</v>
      </c>
      <c r="B25374">
        <f t="shared" si="1597"/>
        <v>-1</v>
      </c>
      <c r="C25374">
        <f t="shared" si="1600"/>
        <v>0</v>
      </c>
      <c r="D25374">
        <f>SUM(C$2:C25374)</f>
        <v>-225</v>
      </c>
      <c r="E25374">
        <f t="shared" si="1599"/>
        <v>-225</v>
      </c>
      <c r="F25374">
        <f t="shared" si="1598"/>
        <v>225</v>
      </c>
      <c r="G25374">
        <f>SUM(F$2:F25374)</f>
        <v>13116</v>
      </c>
    </row>
    <row r="25375" spans="1:7" x14ac:dyDescent="0.3">
      <c r="A25375" s="3">
        <v>13</v>
      </c>
      <c r="B25375">
        <f t="shared" si="1597"/>
        <v>1</v>
      </c>
      <c r="C25375">
        <f t="shared" si="1600"/>
        <v>0</v>
      </c>
      <c r="D25375">
        <f>SUM(C$2:C25375)</f>
        <v>-225</v>
      </c>
      <c r="E25375">
        <f t="shared" si="1599"/>
        <v>-225</v>
      </c>
      <c r="F25375">
        <f t="shared" si="1598"/>
        <v>-225</v>
      </c>
      <c r="G25375">
        <f>SUM(F$2:F25375)</f>
        <v>12891</v>
      </c>
    </row>
    <row r="25376" spans="1:7" x14ac:dyDescent="0.3">
      <c r="A25376" s="3">
        <v>16</v>
      </c>
      <c r="B25376">
        <f t="shared" si="1597"/>
        <v>-1</v>
      </c>
      <c r="C25376">
        <f t="shared" si="1600"/>
        <v>0</v>
      </c>
      <c r="D25376">
        <f>SUM(C$2:C25376)</f>
        <v>-225</v>
      </c>
      <c r="E25376">
        <f t="shared" si="1599"/>
        <v>-225</v>
      </c>
      <c r="F25376">
        <f t="shared" si="1598"/>
        <v>225</v>
      </c>
      <c r="G25376">
        <f>SUM(F$2:F25376)</f>
        <v>13116</v>
      </c>
    </row>
    <row r="25377" spans="1:7" x14ac:dyDescent="0.3">
      <c r="A25377" s="3">
        <v>23</v>
      </c>
      <c r="B25377">
        <f t="shared" si="1597"/>
        <v>1</v>
      </c>
      <c r="C25377">
        <f t="shared" si="1600"/>
        <v>0</v>
      </c>
      <c r="D25377">
        <f>SUM(C$2:C25377)</f>
        <v>-225</v>
      </c>
      <c r="E25377">
        <f t="shared" si="1599"/>
        <v>-225</v>
      </c>
      <c r="F25377">
        <f t="shared" si="1598"/>
        <v>-225</v>
      </c>
      <c r="G25377">
        <f>SUM(F$2:F25377)</f>
        <v>12891</v>
      </c>
    </row>
    <row r="25378" spans="1:7" x14ac:dyDescent="0.3">
      <c r="A25378" s="3">
        <v>14</v>
      </c>
      <c r="B25378">
        <f t="shared" si="1597"/>
        <v>-1</v>
      </c>
      <c r="C25378">
        <f t="shared" si="1600"/>
        <v>0</v>
      </c>
      <c r="D25378">
        <f>SUM(C$2:C25378)</f>
        <v>-225</v>
      </c>
      <c r="E25378">
        <f t="shared" si="1599"/>
        <v>-225</v>
      </c>
      <c r="F25378">
        <f t="shared" si="1598"/>
        <v>225</v>
      </c>
      <c r="G25378">
        <f>SUM(F$2:F25378)</f>
        <v>13116</v>
      </c>
    </row>
    <row r="25379" spans="1:7" x14ac:dyDescent="0.3">
      <c r="A25379" s="3">
        <v>22</v>
      </c>
      <c r="B25379">
        <f t="shared" si="1597"/>
        <v>-1</v>
      </c>
      <c r="C25379">
        <f t="shared" si="1600"/>
        <v>-1</v>
      </c>
      <c r="D25379">
        <f>SUM(C$2:C25379)</f>
        <v>-226</v>
      </c>
      <c r="E25379">
        <f t="shared" si="1599"/>
        <v>-225</v>
      </c>
      <c r="F25379">
        <f t="shared" si="1598"/>
        <v>225</v>
      </c>
      <c r="G25379">
        <f>SUM(F$2:F25379)</f>
        <v>13341</v>
      </c>
    </row>
    <row r="25380" spans="1:7" x14ac:dyDescent="0.3">
      <c r="A25380" s="3">
        <v>16</v>
      </c>
      <c r="B25380">
        <f t="shared" si="1597"/>
        <v>-1</v>
      </c>
      <c r="C25380">
        <f t="shared" si="1600"/>
        <v>-1</v>
      </c>
      <c r="D25380">
        <f>SUM(C$2:C25380)</f>
        <v>-227</v>
      </c>
      <c r="E25380">
        <f t="shared" si="1599"/>
        <v>-226</v>
      </c>
      <c r="F25380">
        <f t="shared" si="1598"/>
        <v>226</v>
      </c>
      <c r="G25380">
        <f>SUM(F$2:F25380)</f>
        <v>13567</v>
      </c>
    </row>
    <row r="25381" spans="1:7" x14ac:dyDescent="0.3">
      <c r="A25381" s="3">
        <v>3</v>
      </c>
      <c r="B25381">
        <f t="shared" si="1597"/>
        <v>1</v>
      </c>
      <c r="C25381">
        <f t="shared" si="1600"/>
        <v>0</v>
      </c>
      <c r="D25381">
        <f>SUM(C$2:C25381)</f>
        <v>-227</v>
      </c>
      <c r="E25381">
        <f t="shared" si="1599"/>
        <v>-227</v>
      </c>
      <c r="F25381">
        <f t="shared" si="1598"/>
        <v>-227</v>
      </c>
      <c r="G25381">
        <f>SUM(F$2:F25381)</f>
        <v>13340</v>
      </c>
    </row>
    <row r="25382" spans="1:7" x14ac:dyDescent="0.3">
      <c r="A25382" s="3">
        <v>15</v>
      </c>
      <c r="B25382">
        <f t="shared" si="1597"/>
        <v>1</v>
      </c>
      <c r="C25382">
        <f t="shared" si="1600"/>
        <v>1</v>
      </c>
      <c r="D25382">
        <f>SUM(C$2:C25382)</f>
        <v>-226</v>
      </c>
      <c r="E25382">
        <f t="shared" si="1599"/>
        <v>-227</v>
      </c>
      <c r="F25382">
        <f t="shared" si="1598"/>
        <v>-227</v>
      </c>
      <c r="G25382">
        <f>SUM(F$2:F25382)</f>
        <v>13113</v>
      </c>
    </row>
    <row r="25383" spans="1:7" x14ac:dyDescent="0.3">
      <c r="A25383" s="3">
        <v>18</v>
      </c>
      <c r="B25383">
        <f t="shared" si="1597"/>
        <v>-1</v>
      </c>
      <c r="C25383">
        <f t="shared" si="1600"/>
        <v>0</v>
      </c>
      <c r="D25383">
        <f>SUM(C$2:C25383)</f>
        <v>-226</v>
      </c>
      <c r="E25383">
        <f t="shared" si="1599"/>
        <v>-226</v>
      </c>
      <c r="F25383">
        <f t="shared" si="1598"/>
        <v>226</v>
      </c>
      <c r="G25383">
        <f>SUM(F$2:F25383)</f>
        <v>13339</v>
      </c>
    </row>
    <row r="25384" spans="1:7" x14ac:dyDescent="0.3">
      <c r="A25384" s="3">
        <v>19</v>
      </c>
      <c r="B25384">
        <f t="shared" si="1597"/>
        <v>1</v>
      </c>
      <c r="C25384">
        <f t="shared" si="1600"/>
        <v>0</v>
      </c>
      <c r="D25384">
        <f>SUM(C$2:C25384)</f>
        <v>-226</v>
      </c>
      <c r="E25384">
        <f t="shared" si="1599"/>
        <v>-226</v>
      </c>
      <c r="F25384">
        <f t="shared" si="1598"/>
        <v>-226</v>
      </c>
      <c r="G25384">
        <f>SUM(F$2:F25384)</f>
        <v>13113</v>
      </c>
    </row>
    <row r="25385" spans="1:7" x14ac:dyDescent="0.3">
      <c r="A25385" s="3">
        <v>2</v>
      </c>
      <c r="B25385">
        <f t="shared" si="1597"/>
        <v>-1</v>
      </c>
      <c r="C25385">
        <f t="shared" si="1600"/>
        <v>0</v>
      </c>
      <c r="D25385">
        <f>SUM(C$2:C25385)</f>
        <v>-226</v>
      </c>
      <c r="E25385">
        <f t="shared" si="1599"/>
        <v>-226</v>
      </c>
      <c r="F25385">
        <f t="shared" si="1598"/>
        <v>226</v>
      </c>
      <c r="G25385">
        <f>SUM(F$2:F25385)</f>
        <v>13339</v>
      </c>
    </row>
    <row r="25386" spans="1:7" x14ac:dyDescent="0.3">
      <c r="A25386" s="3">
        <v>12</v>
      </c>
      <c r="B25386">
        <f t="shared" si="1597"/>
        <v>-1</v>
      </c>
      <c r="C25386">
        <f t="shared" si="1600"/>
        <v>-1</v>
      </c>
      <c r="D25386">
        <f>SUM(C$2:C25386)</f>
        <v>-227</v>
      </c>
      <c r="E25386">
        <f t="shared" si="1599"/>
        <v>-226</v>
      </c>
      <c r="F25386">
        <f t="shared" si="1598"/>
        <v>226</v>
      </c>
      <c r="G25386">
        <f>SUM(F$2:F25386)</f>
        <v>13565</v>
      </c>
    </row>
    <row r="25387" spans="1:7" x14ac:dyDescent="0.3">
      <c r="A25387" s="3">
        <v>15</v>
      </c>
      <c r="B25387">
        <f t="shared" si="1597"/>
        <v>1</v>
      </c>
      <c r="C25387">
        <f t="shared" si="1600"/>
        <v>0</v>
      </c>
      <c r="D25387">
        <f>SUM(C$2:C25387)</f>
        <v>-227</v>
      </c>
      <c r="E25387">
        <f t="shared" si="1599"/>
        <v>-227</v>
      </c>
      <c r="F25387">
        <f t="shared" si="1598"/>
        <v>-227</v>
      </c>
      <c r="G25387">
        <f>SUM(F$2:F25387)</f>
        <v>13338</v>
      </c>
    </row>
    <row r="25388" spans="1:7" x14ac:dyDescent="0.3">
      <c r="A25388" s="3">
        <v>16</v>
      </c>
      <c r="B25388">
        <f t="shared" si="1597"/>
        <v>-1</v>
      </c>
      <c r="C25388">
        <f t="shared" si="1600"/>
        <v>0</v>
      </c>
      <c r="D25388">
        <f>SUM(C$2:C25388)</f>
        <v>-227</v>
      </c>
      <c r="E25388">
        <f t="shared" si="1599"/>
        <v>-227</v>
      </c>
      <c r="F25388">
        <f t="shared" si="1598"/>
        <v>227</v>
      </c>
      <c r="G25388">
        <f>SUM(F$2:F25388)</f>
        <v>13565</v>
      </c>
    </row>
    <row r="25389" spans="1:7" x14ac:dyDescent="0.3">
      <c r="A25389" s="3">
        <v>10</v>
      </c>
      <c r="B25389">
        <f t="shared" si="1597"/>
        <v>-1</v>
      </c>
      <c r="C25389">
        <f t="shared" si="1600"/>
        <v>-1</v>
      </c>
      <c r="D25389">
        <f>SUM(C$2:C25389)</f>
        <v>-228</v>
      </c>
      <c r="E25389">
        <f t="shared" si="1599"/>
        <v>-227</v>
      </c>
      <c r="F25389">
        <f t="shared" si="1598"/>
        <v>227</v>
      </c>
      <c r="G25389">
        <f>SUM(F$2:F25389)</f>
        <v>13792</v>
      </c>
    </row>
    <row r="25390" spans="1:7" x14ac:dyDescent="0.3">
      <c r="A25390" s="3">
        <v>9</v>
      </c>
      <c r="B25390">
        <f t="shared" si="1597"/>
        <v>1</v>
      </c>
      <c r="C25390">
        <f t="shared" si="1600"/>
        <v>0</v>
      </c>
      <c r="D25390">
        <f>SUM(C$2:C25390)</f>
        <v>-228</v>
      </c>
      <c r="E25390">
        <f t="shared" si="1599"/>
        <v>-228</v>
      </c>
      <c r="F25390">
        <f t="shared" si="1598"/>
        <v>-228</v>
      </c>
      <c r="G25390">
        <f>SUM(F$2:F25390)</f>
        <v>13564</v>
      </c>
    </row>
    <row r="25391" spans="1:7" x14ac:dyDescent="0.3">
      <c r="A25391" s="3">
        <v>9</v>
      </c>
      <c r="B25391">
        <f t="shared" si="1597"/>
        <v>1</v>
      </c>
      <c r="C25391">
        <f t="shared" si="1600"/>
        <v>1</v>
      </c>
      <c r="D25391">
        <f>SUM(C$2:C25391)</f>
        <v>-227</v>
      </c>
      <c r="E25391">
        <f t="shared" si="1599"/>
        <v>-228</v>
      </c>
      <c r="F25391">
        <f t="shared" si="1598"/>
        <v>-228</v>
      </c>
      <c r="G25391">
        <f>SUM(F$2:F25391)</f>
        <v>13336</v>
      </c>
    </row>
    <row r="25392" spans="1:7" x14ac:dyDescent="0.3">
      <c r="A25392" s="3">
        <v>23</v>
      </c>
      <c r="B25392">
        <f t="shared" si="1597"/>
        <v>1</v>
      </c>
      <c r="C25392">
        <f t="shared" si="1600"/>
        <v>1</v>
      </c>
      <c r="D25392">
        <f>SUM(C$2:C25392)</f>
        <v>-226</v>
      </c>
      <c r="E25392">
        <f t="shared" si="1599"/>
        <v>-227</v>
      </c>
      <c r="F25392">
        <f t="shared" si="1598"/>
        <v>-227</v>
      </c>
      <c r="G25392">
        <f>SUM(F$2:F25392)</f>
        <v>13109</v>
      </c>
    </row>
    <row r="25393" spans="1:7" x14ac:dyDescent="0.3">
      <c r="A25393" s="3">
        <v>18</v>
      </c>
      <c r="B25393">
        <f t="shared" si="1597"/>
        <v>-1</v>
      </c>
      <c r="C25393">
        <f t="shared" si="1600"/>
        <v>0</v>
      </c>
      <c r="D25393">
        <f>SUM(C$2:C25393)</f>
        <v>-226</v>
      </c>
      <c r="E25393">
        <f t="shared" si="1599"/>
        <v>-226</v>
      </c>
      <c r="F25393">
        <f t="shared" si="1598"/>
        <v>226</v>
      </c>
      <c r="G25393">
        <f>SUM(F$2:F25393)</f>
        <v>13335</v>
      </c>
    </row>
    <row r="25394" spans="1:7" x14ac:dyDescent="0.3">
      <c r="A25394" s="3">
        <v>11</v>
      </c>
      <c r="B25394">
        <f t="shared" si="1597"/>
        <v>1</v>
      </c>
      <c r="C25394">
        <f t="shared" si="1600"/>
        <v>0</v>
      </c>
      <c r="D25394">
        <f>SUM(C$2:C25394)</f>
        <v>-226</v>
      </c>
      <c r="E25394">
        <f t="shared" si="1599"/>
        <v>-226</v>
      </c>
      <c r="F25394">
        <f t="shared" si="1598"/>
        <v>-226</v>
      </c>
      <c r="G25394">
        <f>SUM(F$2:F25394)</f>
        <v>13109</v>
      </c>
    </row>
    <row r="25395" spans="1:7" x14ac:dyDescent="0.3">
      <c r="A25395" s="3">
        <v>17</v>
      </c>
      <c r="B25395">
        <f t="shared" si="1597"/>
        <v>1</v>
      </c>
      <c r="C25395">
        <f t="shared" si="1600"/>
        <v>1</v>
      </c>
      <c r="D25395">
        <f>SUM(C$2:C25395)</f>
        <v>-225</v>
      </c>
      <c r="E25395">
        <f t="shared" si="1599"/>
        <v>-226</v>
      </c>
      <c r="F25395">
        <f t="shared" si="1598"/>
        <v>-226</v>
      </c>
      <c r="G25395">
        <f>SUM(F$2:F25395)</f>
        <v>12883</v>
      </c>
    </row>
    <row r="25396" spans="1:7" x14ac:dyDescent="0.3">
      <c r="A25396" s="3">
        <v>13</v>
      </c>
      <c r="B25396">
        <f t="shared" si="1597"/>
        <v>1</v>
      </c>
      <c r="C25396">
        <f t="shared" si="1600"/>
        <v>1</v>
      </c>
      <c r="D25396">
        <f>SUM(C$2:C25396)</f>
        <v>-224</v>
      </c>
      <c r="E25396">
        <f t="shared" si="1599"/>
        <v>-225</v>
      </c>
      <c r="F25396">
        <f t="shared" si="1598"/>
        <v>-225</v>
      </c>
      <c r="G25396">
        <f>SUM(F$2:F25396)</f>
        <v>12658</v>
      </c>
    </row>
    <row r="25397" spans="1:7" x14ac:dyDescent="0.3">
      <c r="A25397" s="3">
        <v>24</v>
      </c>
      <c r="B25397">
        <f t="shared" si="1597"/>
        <v>-1</v>
      </c>
      <c r="C25397">
        <f t="shared" si="1600"/>
        <v>0</v>
      </c>
      <c r="D25397">
        <f>SUM(C$2:C25397)</f>
        <v>-224</v>
      </c>
      <c r="E25397">
        <f t="shared" si="1599"/>
        <v>-224</v>
      </c>
      <c r="F25397">
        <f t="shared" si="1598"/>
        <v>224</v>
      </c>
      <c r="G25397">
        <f>SUM(F$2:F25397)</f>
        <v>12882</v>
      </c>
    </row>
    <row r="25398" spans="1:7" x14ac:dyDescent="0.3">
      <c r="A25398" s="3">
        <v>23</v>
      </c>
      <c r="B25398">
        <f t="shared" si="1597"/>
        <v>1</v>
      </c>
      <c r="C25398">
        <f t="shared" si="1600"/>
        <v>0</v>
      </c>
      <c r="D25398">
        <f>SUM(C$2:C25398)</f>
        <v>-224</v>
      </c>
      <c r="E25398">
        <f t="shared" si="1599"/>
        <v>-224</v>
      </c>
      <c r="F25398">
        <f t="shared" si="1598"/>
        <v>-224</v>
      </c>
      <c r="G25398">
        <f>SUM(F$2:F25398)</f>
        <v>12658</v>
      </c>
    </row>
    <row r="25399" spans="1:7" x14ac:dyDescent="0.3">
      <c r="A25399" s="3">
        <v>14</v>
      </c>
      <c r="B25399">
        <f t="shared" si="1597"/>
        <v>-1</v>
      </c>
      <c r="C25399">
        <f t="shared" si="1600"/>
        <v>0</v>
      </c>
      <c r="D25399">
        <f>SUM(C$2:C25399)</f>
        <v>-224</v>
      </c>
      <c r="E25399">
        <f t="shared" si="1599"/>
        <v>-224</v>
      </c>
      <c r="F25399">
        <f t="shared" si="1598"/>
        <v>224</v>
      </c>
      <c r="G25399">
        <f>SUM(F$2:F25399)</f>
        <v>12882</v>
      </c>
    </row>
    <row r="25400" spans="1:7" x14ac:dyDescent="0.3">
      <c r="A25400" s="3">
        <v>19</v>
      </c>
      <c r="B25400">
        <f t="shared" si="1597"/>
        <v>1</v>
      </c>
      <c r="C25400">
        <f t="shared" si="1600"/>
        <v>0</v>
      </c>
      <c r="D25400">
        <f>SUM(C$2:C25400)</f>
        <v>-224</v>
      </c>
      <c r="E25400">
        <f t="shared" si="1599"/>
        <v>-224</v>
      </c>
      <c r="F25400">
        <f t="shared" si="1598"/>
        <v>-224</v>
      </c>
      <c r="G25400">
        <f>SUM(F$2:F25400)</f>
        <v>12658</v>
      </c>
    </row>
    <row r="25401" spans="1:7" x14ac:dyDescent="0.3">
      <c r="A25401" s="3">
        <v>3</v>
      </c>
      <c r="B25401">
        <f t="shared" si="1597"/>
        <v>1</v>
      </c>
      <c r="C25401">
        <f t="shared" si="1600"/>
        <v>1</v>
      </c>
      <c r="D25401">
        <f>SUM(C$2:C25401)</f>
        <v>-223</v>
      </c>
      <c r="E25401">
        <f t="shared" si="1599"/>
        <v>-224</v>
      </c>
      <c r="F25401">
        <f t="shared" si="1598"/>
        <v>-224</v>
      </c>
      <c r="G25401">
        <f>SUM(F$2:F25401)</f>
        <v>12434</v>
      </c>
    </row>
    <row r="25402" spans="1:7" x14ac:dyDescent="0.3">
      <c r="A25402" s="3">
        <v>17</v>
      </c>
      <c r="B25402">
        <f t="shared" si="1597"/>
        <v>1</v>
      </c>
      <c r="C25402">
        <f t="shared" si="1600"/>
        <v>1</v>
      </c>
      <c r="D25402">
        <f>SUM(C$2:C25402)</f>
        <v>-222</v>
      </c>
      <c r="E25402">
        <f t="shared" si="1599"/>
        <v>-223</v>
      </c>
      <c r="F25402">
        <f t="shared" si="1598"/>
        <v>-223</v>
      </c>
      <c r="G25402">
        <f>SUM(F$2:F25402)</f>
        <v>12211</v>
      </c>
    </row>
    <row r="25403" spans="1:7" x14ac:dyDescent="0.3">
      <c r="A25403" s="3">
        <v>3</v>
      </c>
      <c r="B25403">
        <f t="shared" si="1597"/>
        <v>1</v>
      </c>
      <c r="C25403">
        <f t="shared" si="1600"/>
        <v>1</v>
      </c>
      <c r="D25403">
        <f>SUM(C$2:C25403)</f>
        <v>-221</v>
      </c>
      <c r="E25403">
        <f t="shared" si="1599"/>
        <v>-222</v>
      </c>
      <c r="F25403">
        <f t="shared" si="1598"/>
        <v>-222</v>
      </c>
      <c r="G25403">
        <f>SUM(F$2:F25403)</f>
        <v>11989</v>
      </c>
    </row>
    <row r="25404" spans="1:7" x14ac:dyDescent="0.3">
      <c r="A25404" s="3">
        <v>3</v>
      </c>
      <c r="B25404">
        <f t="shared" si="1597"/>
        <v>1</v>
      </c>
      <c r="C25404">
        <f t="shared" si="1600"/>
        <v>1</v>
      </c>
      <c r="D25404">
        <f>SUM(C$2:C25404)</f>
        <v>-220</v>
      </c>
      <c r="E25404">
        <f t="shared" si="1599"/>
        <v>-221</v>
      </c>
      <c r="F25404">
        <f t="shared" si="1598"/>
        <v>-221</v>
      </c>
      <c r="G25404">
        <f>SUM(F$2:F25404)</f>
        <v>11768</v>
      </c>
    </row>
    <row r="25405" spans="1:7" x14ac:dyDescent="0.3">
      <c r="A25405" s="3">
        <v>15</v>
      </c>
      <c r="B25405">
        <f t="shared" si="1597"/>
        <v>1</v>
      </c>
      <c r="C25405">
        <f t="shared" si="1600"/>
        <v>1</v>
      </c>
      <c r="D25405">
        <f>SUM(C$2:C25405)</f>
        <v>-219</v>
      </c>
      <c r="E25405">
        <f t="shared" si="1599"/>
        <v>-220</v>
      </c>
      <c r="F25405">
        <f t="shared" si="1598"/>
        <v>-220</v>
      </c>
      <c r="G25405">
        <f>SUM(F$2:F25405)</f>
        <v>11548</v>
      </c>
    </row>
    <row r="25406" spans="1:7" x14ac:dyDescent="0.3">
      <c r="A25406" s="3">
        <v>23</v>
      </c>
      <c r="B25406">
        <f t="shared" si="1597"/>
        <v>1</v>
      </c>
      <c r="C25406">
        <f t="shared" si="1600"/>
        <v>1</v>
      </c>
      <c r="D25406">
        <f>SUM(C$2:C25406)</f>
        <v>-218</v>
      </c>
      <c r="E25406">
        <f t="shared" si="1599"/>
        <v>-219</v>
      </c>
      <c r="F25406">
        <f t="shared" si="1598"/>
        <v>-219</v>
      </c>
      <c r="G25406">
        <f>SUM(F$2:F25406)</f>
        <v>11329</v>
      </c>
    </row>
    <row r="25407" spans="1:7" x14ac:dyDescent="0.3">
      <c r="A25407" s="3">
        <v>15</v>
      </c>
      <c r="B25407">
        <f t="shared" si="1597"/>
        <v>1</v>
      </c>
      <c r="C25407">
        <f t="shared" si="1600"/>
        <v>1</v>
      </c>
      <c r="D25407">
        <f>SUM(C$2:C25407)</f>
        <v>-217</v>
      </c>
      <c r="E25407">
        <f t="shared" si="1599"/>
        <v>-218</v>
      </c>
      <c r="F25407">
        <f t="shared" si="1598"/>
        <v>-218</v>
      </c>
      <c r="G25407">
        <f>SUM(F$2:F25407)</f>
        <v>11111</v>
      </c>
    </row>
    <row r="25408" spans="1:7" x14ac:dyDescent="0.3">
      <c r="A25408" s="3">
        <v>16</v>
      </c>
      <c r="B25408">
        <f t="shared" si="1597"/>
        <v>-1</v>
      </c>
      <c r="C25408">
        <f t="shared" si="1600"/>
        <v>0</v>
      </c>
      <c r="D25408">
        <f>SUM(C$2:C25408)</f>
        <v>-217</v>
      </c>
      <c r="E25408">
        <f t="shared" si="1599"/>
        <v>-217</v>
      </c>
      <c r="F25408">
        <f t="shared" si="1598"/>
        <v>217</v>
      </c>
      <c r="G25408">
        <f>SUM(F$2:F25408)</f>
        <v>11328</v>
      </c>
    </row>
    <row r="25409" spans="1:7" x14ac:dyDescent="0.3">
      <c r="A25409" s="3">
        <v>19</v>
      </c>
      <c r="B25409">
        <f t="shared" si="1597"/>
        <v>1</v>
      </c>
      <c r="C25409">
        <f t="shared" si="1600"/>
        <v>0</v>
      </c>
      <c r="D25409">
        <f>SUM(C$2:C25409)</f>
        <v>-217</v>
      </c>
      <c r="E25409">
        <f t="shared" si="1599"/>
        <v>-217</v>
      </c>
      <c r="F25409">
        <f t="shared" si="1598"/>
        <v>-217</v>
      </c>
      <c r="G25409">
        <f>SUM(F$2:F25409)</f>
        <v>11111</v>
      </c>
    </row>
    <row r="25410" spans="1:7" x14ac:dyDescent="0.3">
      <c r="A25410" s="3">
        <v>16</v>
      </c>
      <c r="B25410">
        <f t="shared" si="1597"/>
        <v>-1</v>
      </c>
      <c r="C25410">
        <f t="shared" si="1600"/>
        <v>0</v>
      </c>
      <c r="D25410">
        <f>SUM(C$2:C25410)</f>
        <v>-217</v>
      </c>
      <c r="E25410">
        <f t="shared" si="1599"/>
        <v>-217</v>
      </c>
      <c r="F25410">
        <f t="shared" si="1598"/>
        <v>217</v>
      </c>
      <c r="G25410">
        <f>SUM(F$2:F25410)</f>
        <v>11328</v>
      </c>
    </row>
    <row r="25411" spans="1:7" x14ac:dyDescent="0.3">
      <c r="A25411" s="3">
        <v>17</v>
      </c>
      <c r="B25411">
        <f t="shared" ref="B25411:B25474" si="1601">IF(MOD(A25411,2)=1,1,-1)</f>
        <v>1</v>
      </c>
      <c r="C25411">
        <f t="shared" si="1600"/>
        <v>0</v>
      </c>
      <c r="D25411">
        <f>SUM(C$2:C25411)</f>
        <v>-217</v>
      </c>
      <c r="E25411">
        <f t="shared" si="1599"/>
        <v>-217</v>
      </c>
      <c r="F25411">
        <f t="shared" ref="F25411:F25474" si="1602">E25411*B25411</f>
        <v>-217</v>
      </c>
      <c r="G25411">
        <f>SUM(F$2:F25411)</f>
        <v>11111</v>
      </c>
    </row>
    <row r="25412" spans="1:7" x14ac:dyDescent="0.3">
      <c r="A25412" s="3">
        <v>11</v>
      </c>
      <c r="B25412">
        <f t="shared" si="1601"/>
        <v>1</v>
      </c>
      <c r="C25412">
        <f t="shared" si="1600"/>
        <v>1</v>
      </c>
      <c r="D25412">
        <f>SUM(C$2:C25412)</f>
        <v>-216</v>
      </c>
      <c r="E25412">
        <f t="shared" ref="E25412:E25475" si="1603">D25411</f>
        <v>-217</v>
      </c>
      <c r="F25412">
        <f t="shared" si="1602"/>
        <v>-217</v>
      </c>
      <c r="G25412">
        <f>SUM(F$2:F25412)</f>
        <v>10894</v>
      </c>
    </row>
    <row r="25413" spans="1:7" x14ac:dyDescent="0.3">
      <c r="A25413" s="3">
        <v>9</v>
      </c>
      <c r="B25413">
        <f t="shared" si="1601"/>
        <v>1</v>
      </c>
      <c r="C25413">
        <f t="shared" ref="C25413:C25476" si="1604">IF(B25412+B25413=0,0,IF(B25412+B25413=2,1,-1))</f>
        <v>1</v>
      </c>
      <c r="D25413">
        <f>SUM(C$2:C25413)</f>
        <v>-215</v>
      </c>
      <c r="E25413">
        <f t="shared" si="1603"/>
        <v>-216</v>
      </c>
      <c r="F25413">
        <f t="shared" si="1602"/>
        <v>-216</v>
      </c>
      <c r="G25413">
        <f>SUM(F$2:F25413)</f>
        <v>10678</v>
      </c>
    </row>
    <row r="25414" spans="1:7" x14ac:dyDescent="0.3">
      <c r="A25414" s="3">
        <v>16</v>
      </c>
      <c r="B25414">
        <f t="shared" si="1601"/>
        <v>-1</v>
      </c>
      <c r="C25414">
        <f t="shared" si="1604"/>
        <v>0</v>
      </c>
      <c r="D25414">
        <f>SUM(C$2:C25414)</f>
        <v>-215</v>
      </c>
      <c r="E25414">
        <f t="shared" si="1603"/>
        <v>-215</v>
      </c>
      <c r="F25414">
        <f t="shared" si="1602"/>
        <v>215</v>
      </c>
      <c r="G25414">
        <f>SUM(F$2:F25414)</f>
        <v>10893</v>
      </c>
    </row>
    <row r="25415" spans="1:7" x14ac:dyDescent="0.3">
      <c r="A25415" s="3">
        <v>10</v>
      </c>
      <c r="B25415">
        <f t="shared" si="1601"/>
        <v>-1</v>
      </c>
      <c r="C25415">
        <f t="shared" si="1604"/>
        <v>-1</v>
      </c>
      <c r="D25415">
        <f>SUM(C$2:C25415)</f>
        <v>-216</v>
      </c>
      <c r="E25415">
        <f t="shared" si="1603"/>
        <v>-215</v>
      </c>
      <c r="F25415">
        <f t="shared" si="1602"/>
        <v>215</v>
      </c>
      <c r="G25415">
        <f>SUM(F$2:F25415)</f>
        <v>11108</v>
      </c>
    </row>
    <row r="25416" spans="1:7" x14ac:dyDescent="0.3">
      <c r="A25416" s="3">
        <v>8</v>
      </c>
      <c r="B25416">
        <f t="shared" si="1601"/>
        <v>-1</v>
      </c>
      <c r="C25416">
        <f t="shared" si="1604"/>
        <v>-1</v>
      </c>
      <c r="D25416">
        <f>SUM(C$2:C25416)</f>
        <v>-217</v>
      </c>
      <c r="E25416">
        <f t="shared" si="1603"/>
        <v>-216</v>
      </c>
      <c r="F25416">
        <f t="shared" si="1602"/>
        <v>216</v>
      </c>
      <c r="G25416">
        <f>SUM(F$2:F25416)</f>
        <v>11324</v>
      </c>
    </row>
    <row r="25417" spans="1:7" x14ac:dyDescent="0.3">
      <c r="A25417" s="3">
        <v>19</v>
      </c>
      <c r="B25417">
        <f t="shared" si="1601"/>
        <v>1</v>
      </c>
      <c r="C25417">
        <f t="shared" si="1604"/>
        <v>0</v>
      </c>
      <c r="D25417">
        <f>SUM(C$2:C25417)</f>
        <v>-217</v>
      </c>
      <c r="E25417">
        <f t="shared" si="1603"/>
        <v>-217</v>
      </c>
      <c r="F25417">
        <f t="shared" si="1602"/>
        <v>-217</v>
      </c>
      <c r="G25417">
        <f>SUM(F$2:F25417)</f>
        <v>11107</v>
      </c>
    </row>
    <row r="25418" spans="1:7" x14ac:dyDescent="0.3">
      <c r="A25418" s="3">
        <v>8</v>
      </c>
      <c r="B25418">
        <f t="shared" si="1601"/>
        <v>-1</v>
      </c>
      <c r="C25418">
        <f t="shared" si="1604"/>
        <v>0</v>
      </c>
      <c r="D25418">
        <f>SUM(C$2:C25418)</f>
        <v>-217</v>
      </c>
      <c r="E25418">
        <f t="shared" si="1603"/>
        <v>-217</v>
      </c>
      <c r="F25418">
        <f t="shared" si="1602"/>
        <v>217</v>
      </c>
      <c r="G25418">
        <f>SUM(F$2:F25418)</f>
        <v>11324</v>
      </c>
    </row>
    <row r="25419" spans="1:7" x14ac:dyDescent="0.3">
      <c r="A25419" s="3">
        <v>19</v>
      </c>
      <c r="B25419">
        <f t="shared" si="1601"/>
        <v>1</v>
      </c>
      <c r="C25419">
        <f t="shared" si="1604"/>
        <v>0</v>
      </c>
      <c r="D25419">
        <f>SUM(C$2:C25419)</f>
        <v>-217</v>
      </c>
      <c r="E25419">
        <f t="shared" si="1603"/>
        <v>-217</v>
      </c>
      <c r="F25419">
        <f t="shared" si="1602"/>
        <v>-217</v>
      </c>
      <c r="G25419">
        <f>SUM(F$2:F25419)</f>
        <v>11107</v>
      </c>
    </row>
    <row r="25420" spans="1:7" x14ac:dyDescent="0.3">
      <c r="A25420" s="3">
        <v>14</v>
      </c>
      <c r="B25420">
        <f t="shared" si="1601"/>
        <v>-1</v>
      </c>
      <c r="C25420">
        <f t="shared" si="1604"/>
        <v>0</v>
      </c>
      <c r="D25420">
        <f>SUM(C$2:C25420)</f>
        <v>-217</v>
      </c>
      <c r="E25420">
        <f t="shared" si="1603"/>
        <v>-217</v>
      </c>
      <c r="F25420">
        <f t="shared" si="1602"/>
        <v>217</v>
      </c>
      <c r="G25420">
        <f>SUM(F$2:F25420)</f>
        <v>11324</v>
      </c>
    </row>
    <row r="25421" spans="1:7" x14ac:dyDescent="0.3">
      <c r="A25421" s="3">
        <v>15</v>
      </c>
      <c r="B25421">
        <f t="shared" si="1601"/>
        <v>1</v>
      </c>
      <c r="C25421">
        <f t="shared" si="1604"/>
        <v>0</v>
      </c>
      <c r="D25421">
        <f>SUM(C$2:C25421)</f>
        <v>-217</v>
      </c>
      <c r="E25421">
        <f t="shared" si="1603"/>
        <v>-217</v>
      </c>
      <c r="F25421">
        <f t="shared" si="1602"/>
        <v>-217</v>
      </c>
      <c r="G25421">
        <f>SUM(F$2:F25421)</f>
        <v>11107</v>
      </c>
    </row>
    <row r="25422" spans="1:7" x14ac:dyDescent="0.3">
      <c r="A25422" s="3">
        <v>14</v>
      </c>
      <c r="B25422">
        <f t="shared" si="1601"/>
        <v>-1</v>
      </c>
      <c r="C25422">
        <f t="shared" si="1604"/>
        <v>0</v>
      </c>
      <c r="D25422">
        <f>SUM(C$2:C25422)</f>
        <v>-217</v>
      </c>
      <c r="E25422">
        <f t="shared" si="1603"/>
        <v>-217</v>
      </c>
      <c r="F25422">
        <f t="shared" si="1602"/>
        <v>217</v>
      </c>
      <c r="G25422">
        <f>SUM(F$2:F25422)</f>
        <v>11324</v>
      </c>
    </row>
    <row r="25423" spans="1:7" x14ac:dyDescent="0.3">
      <c r="A25423" s="3">
        <v>16</v>
      </c>
      <c r="B25423">
        <f t="shared" si="1601"/>
        <v>-1</v>
      </c>
      <c r="C25423">
        <f t="shared" si="1604"/>
        <v>-1</v>
      </c>
      <c r="D25423">
        <f>SUM(C$2:C25423)</f>
        <v>-218</v>
      </c>
      <c r="E25423">
        <f t="shared" si="1603"/>
        <v>-217</v>
      </c>
      <c r="F25423">
        <f t="shared" si="1602"/>
        <v>217</v>
      </c>
      <c r="G25423">
        <f>SUM(F$2:F25423)</f>
        <v>11541</v>
      </c>
    </row>
    <row r="25424" spans="1:7" x14ac:dyDescent="0.3">
      <c r="A25424" s="3">
        <v>8</v>
      </c>
      <c r="B25424">
        <f t="shared" si="1601"/>
        <v>-1</v>
      </c>
      <c r="C25424">
        <f t="shared" si="1604"/>
        <v>-1</v>
      </c>
      <c r="D25424">
        <f>SUM(C$2:C25424)</f>
        <v>-219</v>
      </c>
      <c r="E25424">
        <f t="shared" si="1603"/>
        <v>-218</v>
      </c>
      <c r="F25424">
        <f t="shared" si="1602"/>
        <v>218</v>
      </c>
      <c r="G25424">
        <f>SUM(F$2:F25424)</f>
        <v>11759</v>
      </c>
    </row>
    <row r="25425" spans="1:7" x14ac:dyDescent="0.3">
      <c r="A25425" s="3">
        <v>9</v>
      </c>
      <c r="B25425">
        <f t="shared" si="1601"/>
        <v>1</v>
      </c>
      <c r="C25425">
        <f t="shared" si="1604"/>
        <v>0</v>
      </c>
      <c r="D25425">
        <f>SUM(C$2:C25425)</f>
        <v>-219</v>
      </c>
      <c r="E25425">
        <f t="shared" si="1603"/>
        <v>-219</v>
      </c>
      <c r="F25425">
        <f t="shared" si="1602"/>
        <v>-219</v>
      </c>
      <c r="G25425">
        <f>SUM(F$2:F25425)</f>
        <v>11540</v>
      </c>
    </row>
    <row r="25426" spans="1:7" x14ac:dyDescent="0.3">
      <c r="A25426" s="3">
        <v>18</v>
      </c>
      <c r="B25426">
        <f t="shared" si="1601"/>
        <v>-1</v>
      </c>
      <c r="C25426">
        <f t="shared" si="1604"/>
        <v>0</v>
      </c>
      <c r="D25426">
        <f>SUM(C$2:C25426)</f>
        <v>-219</v>
      </c>
      <c r="E25426">
        <f t="shared" si="1603"/>
        <v>-219</v>
      </c>
      <c r="F25426">
        <f t="shared" si="1602"/>
        <v>219</v>
      </c>
      <c r="G25426">
        <f>SUM(F$2:F25426)</f>
        <v>11759</v>
      </c>
    </row>
    <row r="25427" spans="1:7" x14ac:dyDescent="0.3">
      <c r="A25427" s="3">
        <v>14</v>
      </c>
      <c r="B25427">
        <f t="shared" si="1601"/>
        <v>-1</v>
      </c>
      <c r="C25427">
        <f t="shared" si="1604"/>
        <v>-1</v>
      </c>
      <c r="D25427">
        <f>SUM(C$2:C25427)</f>
        <v>-220</v>
      </c>
      <c r="E25427">
        <f t="shared" si="1603"/>
        <v>-219</v>
      </c>
      <c r="F25427">
        <f t="shared" si="1602"/>
        <v>219</v>
      </c>
      <c r="G25427">
        <f>SUM(F$2:F25427)</f>
        <v>11978</v>
      </c>
    </row>
    <row r="25428" spans="1:7" x14ac:dyDescent="0.3">
      <c r="A25428" s="3">
        <v>15</v>
      </c>
      <c r="B25428">
        <f t="shared" si="1601"/>
        <v>1</v>
      </c>
      <c r="C25428">
        <f t="shared" si="1604"/>
        <v>0</v>
      </c>
      <c r="D25428">
        <f>SUM(C$2:C25428)</f>
        <v>-220</v>
      </c>
      <c r="E25428">
        <f t="shared" si="1603"/>
        <v>-220</v>
      </c>
      <c r="F25428">
        <f t="shared" si="1602"/>
        <v>-220</v>
      </c>
      <c r="G25428">
        <f>SUM(F$2:F25428)</f>
        <v>11758</v>
      </c>
    </row>
    <row r="25429" spans="1:7" x14ac:dyDescent="0.3">
      <c r="A25429" s="3">
        <v>12</v>
      </c>
      <c r="B25429">
        <f t="shared" si="1601"/>
        <v>-1</v>
      </c>
      <c r="C25429">
        <f t="shared" si="1604"/>
        <v>0</v>
      </c>
      <c r="D25429">
        <f>SUM(C$2:C25429)</f>
        <v>-220</v>
      </c>
      <c r="E25429">
        <f t="shared" si="1603"/>
        <v>-220</v>
      </c>
      <c r="F25429">
        <f t="shared" si="1602"/>
        <v>220</v>
      </c>
      <c r="G25429">
        <f>SUM(F$2:F25429)</f>
        <v>11978</v>
      </c>
    </row>
    <row r="25430" spans="1:7" x14ac:dyDescent="0.3">
      <c r="A25430" s="3">
        <v>15</v>
      </c>
      <c r="B25430">
        <f t="shared" si="1601"/>
        <v>1</v>
      </c>
      <c r="C25430">
        <f t="shared" si="1604"/>
        <v>0</v>
      </c>
      <c r="D25430">
        <f>SUM(C$2:C25430)</f>
        <v>-220</v>
      </c>
      <c r="E25430">
        <f t="shared" si="1603"/>
        <v>-220</v>
      </c>
      <c r="F25430">
        <f t="shared" si="1602"/>
        <v>-220</v>
      </c>
      <c r="G25430">
        <f>SUM(F$2:F25430)</f>
        <v>11758</v>
      </c>
    </row>
    <row r="25431" spans="1:7" x14ac:dyDescent="0.3">
      <c r="A25431" s="3">
        <v>12</v>
      </c>
      <c r="B25431">
        <f t="shared" si="1601"/>
        <v>-1</v>
      </c>
      <c r="C25431">
        <f t="shared" si="1604"/>
        <v>0</v>
      </c>
      <c r="D25431">
        <f>SUM(C$2:C25431)</f>
        <v>-220</v>
      </c>
      <c r="E25431">
        <f t="shared" si="1603"/>
        <v>-220</v>
      </c>
      <c r="F25431">
        <f t="shared" si="1602"/>
        <v>220</v>
      </c>
      <c r="G25431">
        <f>SUM(F$2:F25431)</f>
        <v>11978</v>
      </c>
    </row>
    <row r="25432" spans="1:7" x14ac:dyDescent="0.3">
      <c r="A25432" s="3">
        <v>15</v>
      </c>
      <c r="B25432">
        <f t="shared" si="1601"/>
        <v>1</v>
      </c>
      <c r="C25432">
        <f t="shared" si="1604"/>
        <v>0</v>
      </c>
      <c r="D25432">
        <f>SUM(C$2:C25432)</f>
        <v>-220</v>
      </c>
      <c r="E25432">
        <f t="shared" si="1603"/>
        <v>-220</v>
      </c>
      <c r="F25432">
        <f t="shared" si="1602"/>
        <v>-220</v>
      </c>
      <c r="G25432">
        <f>SUM(F$2:F25432)</f>
        <v>11758</v>
      </c>
    </row>
    <row r="25433" spans="1:7" x14ac:dyDescent="0.3">
      <c r="A25433" s="3">
        <v>12</v>
      </c>
      <c r="B25433">
        <f t="shared" si="1601"/>
        <v>-1</v>
      </c>
      <c r="C25433">
        <f t="shared" si="1604"/>
        <v>0</v>
      </c>
      <c r="D25433">
        <f>SUM(C$2:C25433)</f>
        <v>-220</v>
      </c>
      <c r="E25433">
        <f t="shared" si="1603"/>
        <v>-220</v>
      </c>
      <c r="F25433">
        <f t="shared" si="1602"/>
        <v>220</v>
      </c>
      <c r="G25433">
        <f>SUM(F$2:F25433)</f>
        <v>11978</v>
      </c>
    </row>
    <row r="25434" spans="1:7" x14ac:dyDescent="0.3">
      <c r="A25434" s="3">
        <v>16</v>
      </c>
      <c r="B25434">
        <f t="shared" si="1601"/>
        <v>-1</v>
      </c>
      <c r="C25434">
        <f t="shared" si="1604"/>
        <v>-1</v>
      </c>
      <c r="D25434">
        <f>SUM(C$2:C25434)</f>
        <v>-221</v>
      </c>
      <c r="E25434">
        <f t="shared" si="1603"/>
        <v>-220</v>
      </c>
      <c r="F25434">
        <f t="shared" si="1602"/>
        <v>220</v>
      </c>
      <c r="G25434">
        <f>SUM(F$2:F25434)</f>
        <v>12198</v>
      </c>
    </row>
    <row r="25435" spans="1:7" x14ac:dyDescent="0.3">
      <c r="A25435" s="3">
        <v>16</v>
      </c>
      <c r="B25435">
        <f t="shared" si="1601"/>
        <v>-1</v>
      </c>
      <c r="C25435">
        <f t="shared" si="1604"/>
        <v>-1</v>
      </c>
      <c r="D25435">
        <f>SUM(C$2:C25435)</f>
        <v>-222</v>
      </c>
      <c r="E25435">
        <f t="shared" si="1603"/>
        <v>-221</v>
      </c>
      <c r="F25435">
        <f t="shared" si="1602"/>
        <v>221</v>
      </c>
      <c r="G25435">
        <f>SUM(F$2:F25435)</f>
        <v>12419</v>
      </c>
    </row>
    <row r="25436" spans="1:7" x14ac:dyDescent="0.3">
      <c r="A25436" s="3">
        <v>8</v>
      </c>
      <c r="B25436">
        <f t="shared" si="1601"/>
        <v>-1</v>
      </c>
      <c r="C25436">
        <f t="shared" si="1604"/>
        <v>-1</v>
      </c>
      <c r="D25436">
        <f>SUM(C$2:C25436)</f>
        <v>-223</v>
      </c>
      <c r="E25436">
        <f t="shared" si="1603"/>
        <v>-222</v>
      </c>
      <c r="F25436">
        <f t="shared" si="1602"/>
        <v>222</v>
      </c>
      <c r="G25436">
        <f>SUM(F$2:F25436)</f>
        <v>12641</v>
      </c>
    </row>
    <row r="25437" spans="1:7" x14ac:dyDescent="0.3">
      <c r="A25437" s="3">
        <v>5</v>
      </c>
      <c r="B25437">
        <f t="shared" si="1601"/>
        <v>1</v>
      </c>
      <c r="C25437">
        <f t="shared" si="1604"/>
        <v>0</v>
      </c>
      <c r="D25437">
        <f>SUM(C$2:C25437)</f>
        <v>-223</v>
      </c>
      <c r="E25437">
        <f t="shared" si="1603"/>
        <v>-223</v>
      </c>
      <c r="F25437">
        <f t="shared" si="1602"/>
        <v>-223</v>
      </c>
      <c r="G25437">
        <f>SUM(F$2:F25437)</f>
        <v>12418</v>
      </c>
    </row>
    <row r="25438" spans="1:7" x14ac:dyDescent="0.3">
      <c r="A25438" s="3">
        <v>22</v>
      </c>
      <c r="B25438">
        <f t="shared" si="1601"/>
        <v>-1</v>
      </c>
      <c r="C25438">
        <f t="shared" si="1604"/>
        <v>0</v>
      </c>
      <c r="D25438">
        <f>SUM(C$2:C25438)</f>
        <v>-223</v>
      </c>
      <c r="E25438">
        <f t="shared" si="1603"/>
        <v>-223</v>
      </c>
      <c r="F25438">
        <f t="shared" si="1602"/>
        <v>223</v>
      </c>
      <c r="G25438">
        <f>SUM(F$2:F25438)</f>
        <v>12641</v>
      </c>
    </row>
    <row r="25439" spans="1:7" x14ac:dyDescent="0.3">
      <c r="A25439" s="3">
        <v>11</v>
      </c>
      <c r="B25439">
        <f t="shared" si="1601"/>
        <v>1</v>
      </c>
      <c r="C25439">
        <f t="shared" si="1604"/>
        <v>0</v>
      </c>
      <c r="D25439">
        <f>SUM(C$2:C25439)</f>
        <v>-223</v>
      </c>
      <c r="E25439">
        <f t="shared" si="1603"/>
        <v>-223</v>
      </c>
      <c r="F25439">
        <f t="shared" si="1602"/>
        <v>-223</v>
      </c>
      <c r="G25439">
        <f>SUM(F$2:F25439)</f>
        <v>12418</v>
      </c>
    </row>
    <row r="25440" spans="1:7" x14ac:dyDescent="0.3">
      <c r="A25440" s="3">
        <v>14</v>
      </c>
      <c r="B25440">
        <f t="shared" si="1601"/>
        <v>-1</v>
      </c>
      <c r="C25440">
        <f t="shared" si="1604"/>
        <v>0</v>
      </c>
      <c r="D25440">
        <f>SUM(C$2:C25440)</f>
        <v>-223</v>
      </c>
      <c r="E25440">
        <f t="shared" si="1603"/>
        <v>-223</v>
      </c>
      <c r="F25440">
        <f t="shared" si="1602"/>
        <v>223</v>
      </c>
      <c r="G25440">
        <f>SUM(F$2:F25440)</f>
        <v>12641</v>
      </c>
    </row>
    <row r="25441" spans="1:7" x14ac:dyDescent="0.3">
      <c r="A25441" s="3">
        <v>15</v>
      </c>
      <c r="B25441">
        <f t="shared" si="1601"/>
        <v>1</v>
      </c>
      <c r="C25441">
        <f t="shared" si="1604"/>
        <v>0</v>
      </c>
      <c r="D25441">
        <f>SUM(C$2:C25441)</f>
        <v>-223</v>
      </c>
      <c r="E25441">
        <f t="shared" si="1603"/>
        <v>-223</v>
      </c>
      <c r="F25441">
        <f t="shared" si="1602"/>
        <v>-223</v>
      </c>
      <c r="G25441">
        <f>SUM(F$2:F25441)</f>
        <v>12418</v>
      </c>
    </row>
    <row r="25442" spans="1:7" x14ac:dyDescent="0.3">
      <c r="A25442" s="3">
        <v>12</v>
      </c>
      <c r="B25442">
        <f t="shared" si="1601"/>
        <v>-1</v>
      </c>
      <c r="C25442">
        <f t="shared" si="1604"/>
        <v>0</v>
      </c>
      <c r="D25442">
        <f>SUM(C$2:C25442)</f>
        <v>-223</v>
      </c>
      <c r="E25442">
        <f t="shared" si="1603"/>
        <v>-223</v>
      </c>
      <c r="F25442">
        <f t="shared" si="1602"/>
        <v>223</v>
      </c>
      <c r="G25442">
        <f>SUM(F$2:F25442)</f>
        <v>12641</v>
      </c>
    </row>
    <row r="25443" spans="1:7" x14ac:dyDescent="0.3">
      <c r="A25443" s="3">
        <v>19</v>
      </c>
      <c r="B25443">
        <f t="shared" si="1601"/>
        <v>1</v>
      </c>
      <c r="C25443">
        <f t="shared" si="1604"/>
        <v>0</v>
      </c>
      <c r="D25443">
        <f>SUM(C$2:C25443)</f>
        <v>-223</v>
      </c>
      <c r="E25443">
        <f t="shared" si="1603"/>
        <v>-223</v>
      </c>
      <c r="F25443">
        <f t="shared" si="1602"/>
        <v>-223</v>
      </c>
      <c r="G25443">
        <f>SUM(F$2:F25443)</f>
        <v>12418</v>
      </c>
    </row>
    <row r="25444" spans="1:7" x14ac:dyDescent="0.3">
      <c r="A25444" s="3">
        <v>5</v>
      </c>
      <c r="B25444">
        <f t="shared" si="1601"/>
        <v>1</v>
      </c>
      <c r="C25444">
        <f t="shared" si="1604"/>
        <v>1</v>
      </c>
      <c r="D25444">
        <f>SUM(C$2:C25444)</f>
        <v>-222</v>
      </c>
      <c r="E25444">
        <f t="shared" si="1603"/>
        <v>-223</v>
      </c>
      <c r="F25444">
        <f t="shared" si="1602"/>
        <v>-223</v>
      </c>
      <c r="G25444">
        <f>SUM(F$2:F25444)</f>
        <v>12195</v>
      </c>
    </row>
    <row r="25445" spans="1:7" x14ac:dyDescent="0.3">
      <c r="A25445" s="3">
        <v>7</v>
      </c>
      <c r="B25445">
        <f t="shared" si="1601"/>
        <v>1</v>
      </c>
      <c r="C25445">
        <f t="shared" si="1604"/>
        <v>1</v>
      </c>
      <c r="D25445">
        <f>SUM(C$2:C25445)</f>
        <v>-221</v>
      </c>
      <c r="E25445">
        <f t="shared" si="1603"/>
        <v>-222</v>
      </c>
      <c r="F25445">
        <f t="shared" si="1602"/>
        <v>-222</v>
      </c>
      <c r="G25445">
        <f>SUM(F$2:F25445)</f>
        <v>11973</v>
      </c>
    </row>
    <row r="25446" spans="1:7" x14ac:dyDescent="0.3">
      <c r="A25446" s="3">
        <v>6</v>
      </c>
      <c r="B25446">
        <f t="shared" si="1601"/>
        <v>-1</v>
      </c>
      <c r="C25446">
        <f t="shared" si="1604"/>
        <v>0</v>
      </c>
      <c r="D25446">
        <f>SUM(C$2:C25446)</f>
        <v>-221</v>
      </c>
      <c r="E25446">
        <f t="shared" si="1603"/>
        <v>-221</v>
      </c>
      <c r="F25446">
        <f t="shared" si="1602"/>
        <v>221</v>
      </c>
      <c r="G25446">
        <f>SUM(F$2:F25446)</f>
        <v>12194</v>
      </c>
    </row>
    <row r="25447" spans="1:7" x14ac:dyDescent="0.3">
      <c r="A25447" s="3">
        <v>16</v>
      </c>
      <c r="B25447">
        <f t="shared" si="1601"/>
        <v>-1</v>
      </c>
      <c r="C25447">
        <f t="shared" si="1604"/>
        <v>-1</v>
      </c>
      <c r="D25447">
        <f>SUM(C$2:C25447)</f>
        <v>-222</v>
      </c>
      <c r="E25447">
        <f t="shared" si="1603"/>
        <v>-221</v>
      </c>
      <c r="F25447">
        <f t="shared" si="1602"/>
        <v>221</v>
      </c>
      <c r="G25447">
        <f>SUM(F$2:F25447)</f>
        <v>12415</v>
      </c>
    </row>
    <row r="25448" spans="1:7" x14ac:dyDescent="0.3">
      <c r="A25448" s="3">
        <v>9</v>
      </c>
      <c r="B25448">
        <f t="shared" si="1601"/>
        <v>1</v>
      </c>
      <c r="C25448">
        <f t="shared" si="1604"/>
        <v>0</v>
      </c>
      <c r="D25448">
        <f>SUM(C$2:C25448)</f>
        <v>-222</v>
      </c>
      <c r="E25448">
        <f t="shared" si="1603"/>
        <v>-222</v>
      </c>
      <c r="F25448">
        <f t="shared" si="1602"/>
        <v>-222</v>
      </c>
      <c r="G25448">
        <f>SUM(F$2:F25448)</f>
        <v>12193</v>
      </c>
    </row>
    <row r="25449" spans="1:7" x14ac:dyDescent="0.3">
      <c r="A25449" s="3">
        <v>19</v>
      </c>
      <c r="B25449">
        <f t="shared" si="1601"/>
        <v>1</v>
      </c>
      <c r="C25449">
        <f t="shared" si="1604"/>
        <v>1</v>
      </c>
      <c r="D25449">
        <f>SUM(C$2:C25449)</f>
        <v>-221</v>
      </c>
      <c r="E25449">
        <f t="shared" si="1603"/>
        <v>-222</v>
      </c>
      <c r="F25449">
        <f t="shared" si="1602"/>
        <v>-222</v>
      </c>
      <c r="G25449">
        <f>SUM(F$2:F25449)</f>
        <v>11971</v>
      </c>
    </row>
    <row r="25450" spans="1:7" x14ac:dyDescent="0.3">
      <c r="A25450" s="3">
        <v>12</v>
      </c>
      <c r="B25450">
        <f t="shared" si="1601"/>
        <v>-1</v>
      </c>
      <c r="C25450">
        <f t="shared" si="1604"/>
        <v>0</v>
      </c>
      <c r="D25450">
        <f>SUM(C$2:C25450)</f>
        <v>-221</v>
      </c>
      <c r="E25450">
        <f t="shared" si="1603"/>
        <v>-221</v>
      </c>
      <c r="F25450">
        <f t="shared" si="1602"/>
        <v>221</v>
      </c>
      <c r="G25450">
        <f>SUM(F$2:F25450)</f>
        <v>12192</v>
      </c>
    </row>
    <row r="25451" spans="1:7" x14ac:dyDescent="0.3">
      <c r="A25451" s="3">
        <v>15</v>
      </c>
      <c r="B25451">
        <f t="shared" si="1601"/>
        <v>1</v>
      </c>
      <c r="C25451">
        <f t="shared" si="1604"/>
        <v>0</v>
      </c>
      <c r="D25451">
        <f>SUM(C$2:C25451)</f>
        <v>-221</v>
      </c>
      <c r="E25451">
        <f t="shared" si="1603"/>
        <v>-221</v>
      </c>
      <c r="F25451">
        <f t="shared" si="1602"/>
        <v>-221</v>
      </c>
      <c r="G25451">
        <f>SUM(F$2:F25451)</f>
        <v>11971</v>
      </c>
    </row>
    <row r="25452" spans="1:7" x14ac:dyDescent="0.3">
      <c r="A25452" s="3">
        <v>12</v>
      </c>
      <c r="B25452">
        <f t="shared" si="1601"/>
        <v>-1</v>
      </c>
      <c r="C25452">
        <f t="shared" si="1604"/>
        <v>0</v>
      </c>
      <c r="D25452">
        <f>SUM(C$2:C25452)</f>
        <v>-221</v>
      </c>
      <c r="E25452">
        <f t="shared" si="1603"/>
        <v>-221</v>
      </c>
      <c r="F25452">
        <f t="shared" si="1602"/>
        <v>221</v>
      </c>
      <c r="G25452">
        <f>SUM(F$2:F25452)</f>
        <v>12192</v>
      </c>
    </row>
    <row r="25453" spans="1:7" x14ac:dyDescent="0.3">
      <c r="A25453" s="3">
        <v>12</v>
      </c>
      <c r="B25453">
        <f t="shared" si="1601"/>
        <v>-1</v>
      </c>
      <c r="C25453">
        <f t="shared" si="1604"/>
        <v>-1</v>
      </c>
      <c r="D25453">
        <f>SUM(C$2:C25453)</f>
        <v>-222</v>
      </c>
      <c r="E25453">
        <f t="shared" si="1603"/>
        <v>-221</v>
      </c>
      <c r="F25453">
        <f t="shared" si="1602"/>
        <v>221</v>
      </c>
      <c r="G25453">
        <f>SUM(F$2:F25453)</f>
        <v>12413</v>
      </c>
    </row>
    <row r="25454" spans="1:7" x14ac:dyDescent="0.3">
      <c r="A25454" s="3">
        <v>16</v>
      </c>
      <c r="B25454">
        <f t="shared" si="1601"/>
        <v>-1</v>
      </c>
      <c r="C25454">
        <f t="shared" si="1604"/>
        <v>-1</v>
      </c>
      <c r="D25454">
        <f>SUM(C$2:C25454)</f>
        <v>-223</v>
      </c>
      <c r="E25454">
        <f t="shared" si="1603"/>
        <v>-222</v>
      </c>
      <c r="F25454">
        <f t="shared" si="1602"/>
        <v>222</v>
      </c>
      <c r="G25454">
        <f>SUM(F$2:F25454)</f>
        <v>12635</v>
      </c>
    </row>
    <row r="25455" spans="1:7" x14ac:dyDescent="0.3">
      <c r="A25455" s="3">
        <v>18</v>
      </c>
      <c r="B25455">
        <f t="shared" si="1601"/>
        <v>-1</v>
      </c>
      <c r="C25455">
        <f t="shared" si="1604"/>
        <v>-1</v>
      </c>
      <c r="D25455">
        <f>SUM(C$2:C25455)</f>
        <v>-224</v>
      </c>
      <c r="E25455">
        <f t="shared" si="1603"/>
        <v>-223</v>
      </c>
      <c r="F25455">
        <f t="shared" si="1602"/>
        <v>223</v>
      </c>
      <c r="G25455">
        <f>SUM(F$2:F25455)</f>
        <v>12858</v>
      </c>
    </row>
    <row r="25456" spans="1:7" x14ac:dyDescent="0.3">
      <c r="A25456" s="3">
        <v>15</v>
      </c>
      <c r="B25456">
        <f t="shared" si="1601"/>
        <v>1</v>
      </c>
      <c r="C25456">
        <f t="shared" si="1604"/>
        <v>0</v>
      </c>
      <c r="D25456">
        <f>SUM(C$2:C25456)</f>
        <v>-224</v>
      </c>
      <c r="E25456">
        <f t="shared" si="1603"/>
        <v>-224</v>
      </c>
      <c r="F25456">
        <f t="shared" si="1602"/>
        <v>-224</v>
      </c>
      <c r="G25456">
        <f>SUM(F$2:F25456)</f>
        <v>12634</v>
      </c>
    </row>
    <row r="25457" spans="1:7" x14ac:dyDescent="0.3">
      <c r="A25457" s="3">
        <v>10</v>
      </c>
      <c r="B25457">
        <f t="shared" si="1601"/>
        <v>-1</v>
      </c>
      <c r="C25457">
        <f t="shared" si="1604"/>
        <v>0</v>
      </c>
      <c r="D25457">
        <f>SUM(C$2:C25457)</f>
        <v>-224</v>
      </c>
      <c r="E25457">
        <f t="shared" si="1603"/>
        <v>-224</v>
      </c>
      <c r="F25457">
        <f t="shared" si="1602"/>
        <v>224</v>
      </c>
      <c r="G25457">
        <f>SUM(F$2:F25457)</f>
        <v>12858</v>
      </c>
    </row>
    <row r="25458" spans="1:7" x14ac:dyDescent="0.3">
      <c r="A25458" s="3">
        <v>16</v>
      </c>
      <c r="B25458">
        <f t="shared" si="1601"/>
        <v>-1</v>
      </c>
      <c r="C25458">
        <f t="shared" si="1604"/>
        <v>-1</v>
      </c>
      <c r="D25458">
        <f>SUM(C$2:C25458)</f>
        <v>-225</v>
      </c>
      <c r="E25458">
        <f t="shared" si="1603"/>
        <v>-224</v>
      </c>
      <c r="F25458">
        <f t="shared" si="1602"/>
        <v>224</v>
      </c>
      <c r="G25458">
        <f>SUM(F$2:F25458)</f>
        <v>13082</v>
      </c>
    </row>
    <row r="25459" spans="1:7" x14ac:dyDescent="0.3">
      <c r="A25459" s="3">
        <v>11</v>
      </c>
      <c r="B25459">
        <f t="shared" si="1601"/>
        <v>1</v>
      </c>
      <c r="C25459">
        <f t="shared" si="1604"/>
        <v>0</v>
      </c>
      <c r="D25459">
        <f>SUM(C$2:C25459)</f>
        <v>-225</v>
      </c>
      <c r="E25459">
        <f t="shared" si="1603"/>
        <v>-225</v>
      </c>
      <c r="F25459">
        <f t="shared" si="1602"/>
        <v>-225</v>
      </c>
      <c r="G25459">
        <f>SUM(F$2:F25459)</f>
        <v>12857</v>
      </c>
    </row>
    <row r="25460" spans="1:7" x14ac:dyDescent="0.3">
      <c r="A25460" s="3">
        <v>7</v>
      </c>
      <c r="B25460">
        <f t="shared" si="1601"/>
        <v>1</v>
      </c>
      <c r="C25460">
        <f t="shared" si="1604"/>
        <v>1</v>
      </c>
      <c r="D25460">
        <f>SUM(C$2:C25460)</f>
        <v>-224</v>
      </c>
      <c r="E25460">
        <f t="shared" si="1603"/>
        <v>-225</v>
      </c>
      <c r="F25460">
        <f t="shared" si="1602"/>
        <v>-225</v>
      </c>
      <c r="G25460">
        <f>SUM(F$2:F25460)</f>
        <v>12632</v>
      </c>
    </row>
    <row r="25461" spans="1:7" x14ac:dyDescent="0.3">
      <c r="A25461" s="3">
        <v>15</v>
      </c>
      <c r="B25461">
        <f t="shared" si="1601"/>
        <v>1</v>
      </c>
      <c r="C25461">
        <f t="shared" si="1604"/>
        <v>1</v>
      </c>
      <c r="D25461">
        <f>SUM(C$2:C25461)</f>
        <v>-223</v>
      </c>
      <c r="E25461">
        <f t="shared" si="1603"/>
        <v>-224</v>
      </c>
      <c r="F25461">
        <f t="shared" si="1602"/>
        <v>-224</v>
      </c>
      <c r="G25461">
        <f>SUM(F$2:F25461)</f>
        <v>12408</v>
      </c>
    </row>
    <row r="25462" spans="1:7" x14ac:dyDescent="0.3">
      <c r="A25462" s="3">
        <v>18</v>
      </c>
      <c r="B25462">
        <f t="shared" si="1601"/>
        <v>-1</v>
      </c>
      <c r="C25462">
        <f t="shared" si="1604"/>
        <v>0</v>
      </c>
      <c r="D25462">
        <f>SUM(C$2:C25462)</f>
        <v>-223</v>
      </c>
      <c r="E25462">
        <f t="shared" si="1603"/>
        <v>-223</v>
      </c>
      <c r="F25462">
        <f t="shared" si="1602"/>
        <v>223</v>
      </c>
      <c r="G25462">
        <f>SUM(F$2:F25462)</f>
        <v>12631</v>
      </c>
    </row>
    <row r="25463" spans="1:7" x14ac:dyDescent="0.3">
      <c r="A25463" s="3">
        <v>15</v>
      </c>
      <c r="B25463">
        <f t="shared" si="1601"/>
        <v>1</v>
      </c>
      <c r="C25463">
        <f t="shared" si="1604"/>
        <v>0</v>
      </c>
      <c r="D25463">
        <f>SUM(C$2:C25463)</f>
        <v>-223</v>
      </c>
      <c r="E25463">
        <f t="shared" si="1603"/>
        <v>-223</v>
      </c>
      <c r="F25463">
        <f t="shared" si="1602"/>
        <v>-223</v>
      </c>
      <c r="G25463">
        <f>SUM(F$2:F25463)</f>
        <v>12408</v>
      </c>
    </row>
    <row r="25464" spans="1:7" x14ac:dyDescent="0.3">
      <c r="A25464" s="3">
        <v>19</v>
      </c>
      <c r="B25464">
        <f t="shared" si="1601"/>
        <v>1</v>
      </c>
      <c r="C25464">
        <f t="shared" si="1604"/>
        <v>1</v>
      </c>
      <c r="D25464">
        <f>SUM(C$2:C25464)</f>
        <v>-222</v>
      </c>
      <c r="E25464">
        <f t="shared" si="1603"/>
        <v>-223</v>
      </c>
      <c r="F25464">
        <f t="shared" si="1602"/>
        <v>-223</v>
      </c>
      <c r="G25464">
        <f>SUM(F$2:F25464)</f>
        <v>12185</v>
      </c>
    </row>
    <row r="25465" spans="1:7" x14ac:dyDescent="0.3">
      <c r="A25465" s="3">
        <v>13</v>
      </c>
      <c r="B25465">
        <f t="shared" si="1601"/>
        <v>1</v>
      </c>
      <c r="C25465">
        <f t="shared" si="1604"/>
        <v>1</v>
      </c>
      <c r="D25465">
        <f>SUM(C$2:C25465)</f>
        <v>-221</v>
      </c>
      <c r="E25465">
        <f t="shared" si="1603"/>
        <v>-222</v>
      </c>
      <c r="F25465">
        <f t="shared" si="1602"/>
        <v>-222</v>
      </c>
      <c r="G25465">
        <f>SUM(F$2:F25465)</f>
        <v>11963</v>
      </c>
    </row>
    <row r="25466" spans="1:7" x14ac:dyDescent="0.3">
      <c r="A25466" s="3">
        <v>14</v>
      </c>
      <c r="B25466">
        <f t="shared" si="1601"/>
        <v>-1</v>
      </c>
      <c r="C25466">
        <f t="shared" si="1604"/>
        <v>0</v>
      </c>
      <c r="D25466">
        <f>SUM(C$2:C25466)</f>
        <v>-221</v>
      </c>
      <c r="E25466">
        <f t="shared" si="1603"/>
        <v>-221</v>
      </c>
      <c r="F25466">
        <f t="shared" si="1602"/>
        <v>221</v>
      </c>
      <c r="G25466">
        <f>SUM(F$2:F25466)</f>
        <v>12184</v>
      </c>
    </row>
    <row r="25467" spans="1:7" x14ac:dyDescent="0.3">
      <c r="A25467" s="3">
        <v>11</v>
      </c>
      <c r="B25467">
        <f t="shared" si="1601"/>
        <v>1</v>
      </c>
      <c r="C25467">
        <f t="shared" si="1604"/>
        <v>0</v>
      </c>
      <c r="D25467">
        <f>SUM(C$2:C25467)</f>
        <v>-221</v>
      </c>
      <c r="E25467">
        <f t="shared" si="1603"/>
        <v>-221</v>
      </c>
      <c r="F25467">
        <f t="shared" si="1602"/>
        <v>-221</v>
      </c>
      <c r="G25467">
        <f>SUM(F$2:F25467)</f>
        <v>11963</v>
      </c>
    </row>
    <row r="25468" spans="1:7" x14ac:dyDescent="0.3">
      <c r="A25468" s="3">
        <v>14</v>
      </c>
      <c r="B25468">
        <f t="shared" si="1601"/>
        <v>-1</v>
      </c>
      <c r="C25468">
        <f t="shared" si="1604"/>
        <v>0</v>
      </c>
      <c r="D25468">
        <f>SUM(C$2:C25468)</f>
        <v>-221</v>
      </c>
      <c r="E25468">
        <f t="shared" si="1603"/>
        <v>-221</v>
      </c>
      <c r="F25468">
        <f t="shared" si="1602"/>
        <v>221</v>
      </c>
      <c r="G25468">
        <f>SUM(F$2:F25468)</f>
        <v>12184</v>
      </c>
    </row>
    <row r="25469" spans="1:7" x14ac:dyDescent="0.3">
      <c r="A25469" s="3">
        <v>19</v>
      </c>
      <c r="B25469">
        <f t="shared" si="1601"/>
        <v>1</v>
      </c>
      <c r="C25469">
        <f t="shared" si="1604"/>
        <v>0</v>
      </c>
      <c r="D25469">
        <f>SUM(C$2:C25469)</f>
        <v>-221</v>
      </c>
      <c r="E25469">
        <f t="shared" si="1603"/>
        <v>-221</v>
      </c>
      <c r="F25469">
        <f t="shared" si="1602"/>
        <v>-221</v>
      </c>
      <c r="G25469">
        <f>SUM(F$2:F25469)</f>
        <v>11963</v>
      </c>
    </row>
    <row r="25470" spans="1:7" x14ac:dyDescent="0.3">
      <c r="A25470" s="3">
        <v>15</v>
      </c>
      <c r="B25470">
        <f t="shared" si="1601"/>
        <v>1</v>
      </c>
      <c r="C25470">
        <f t="shared" si="1604"/>
        <v>1</v>
      </c>
      <c r="D25470">
        <f>SUM(C$2:C25470)</f>
        <v>-220</v>
      </c>
      <c r="E25470">
        <f t="shared" si="1603"/>
        <v>-221</v>
      </c>
      <c r="F25470">
        <f t="shared" si="1602"/>
        <v>-221</v>
      </c>
      <c r="G25470">
        <f>SUM(F$2:F25470)</f>
        <v>11742</v>
      </c>
    </row>
    <row r="25471" spans="1:7" x14ac:dyDescent="0.3">
      <c r="A25471" s="3">
        <v>15</v>
      </c>
      <c r="B25471">
        <f t="shared" si="1601"/>
        <v>1</v>
      </c>
      <c r="C25471">
        <f t="shared" si="1604"/>
        <v>1</v>
      </c>
      <c r="D25471">
        <f>SUM(C$2:C25471)</f>
        <v>-219</v>
      </c>
      <c r="E25471">
        <f t="shared" si="1603"/>
        <v>-220</v>
      </c>
      <c r="F25471">
        <f t="shared" si="1602"/>
        <v>-220</v>
      </c>
      <c r="G25471">
        <f>SUM(F$2:F25471)</f>
        <v>11522</v>
      </c>
    </row>
    <row r="25472" spans="1:7" x14ac:dyDescent="0.3">
      <c r="A25472" s="3">
        <v>7</v>
      </c>
      <c r="B25472">
        <f t="shared" si="1601"/>
        <v>1</v>
      </c>
      <c r="C25472">
        <f t="shared" si="1604"/>
        <v>1</v>
      </c>
      <c r="D25472">
        <f>SUM(C$2:C25472)</f>
        <v>-218</v>
      </c>
      <c r="E25472">
        <f t="shared" si="1603"/>
        <v>-219</v>
      </c>
      <c r="F25472">
        <f t="shared" si="1602"/>
        <v>-219</v>
      </c>
      <c r="G25472">
        <f>SUM(F$2:F25472)</f>
        <v>11303</v>
      </c>
    </row>
    <row r="25473" spans="1:7" x14ac:dyDescent="0.3">
      <c r="A25473" s="3">
        <v>8</v>
      </c>
      <c r="B25473">
        <f t="shared" si="1601"/>
        <v>-1</v>
      </c>
      <c r="C25473">
        <f t="shared" si="1604"/>
        <v>0</v>
      </c>
      <c r="D25473">
        <f>SUM(C$2:C25473)</f>
        <v>-218</v>
      </c>
      <c r="E25473">
        <f t="shared" si="1603"/>
        <v>-218</v>
      </c>
      <c r="F25473">
        <f t="shared" si="1602"/>
        <v>218</v>
      </c>
      <c r="G25473">
        <f>SUM(F$2:F25473)</f>
        <v>11521</v>
      </c>
    </row>
    <row r="25474" spans="1:7" x14ac:dyDescent="0.3">
      <c r="A25474" s="3">
        <v>9</v>
      </c>
      <c r="B25474">
        <f t="shared" si="1601"/>
        <v>1</v>
      </c>
      <c r="C25474">
        <f t="shared" si="1604"/>
        <v>0</v>
      </c>
      <c r="D25474">
        <f>SUM(C$2:C25474)</f>
        <v>-218</v>
      </c>
      <c r="E25474">
        <f t="shared" si="1603"/>
        <v>-218</v>
      </c>
      <c r="F25474">
        <f t="shared" si="1602"/>
        <v>-218</v>
      </c>
      <c r="G25474">
        <f>SUM(F$2:F25474)</f>
        <v>11303</v>
      </c>
    </row>
    <row r="25475" spans="1:7" x14ac:dyDescent="0.3">
      <c r="A25475" s="3">
        <v>20</v>
      </c>
      <c r="B25475">
        <f t="shared" ref="B25475:B25538" si="1605">IF(MOD(A25475,2)=1,1,-1)</f>
        <v>-1</v>
      </c>
      <c r="C25475">
        <f t="shared" si="1604"/>
        <v>0</v>
      </c>
      <c r="D25475">
        <f>SUM(C$2:C25475)</f>
        <v>-218</v>
      </c>
      <c r="E25475">
        <f t="shared" si="1603"/>
        <v>-218</v>
      </c>
      <c r="F25475">
        <f t="shared" ref="F25475:F25538" si="1606">E25475*B25475</f>
        <v>218</v>
      </c>
      <c r="G25475">
        <f>SUM(F$2:F25475)</f>
        <v>11521</v>
      </c>
    </row>
    <row r="25476" spans="1:7" x14ac:dyDescent="0.3">
      <c r="A25476" s="3">
        <v>12</v>
      </c>
      <c r="B25476">
        <f t="shared" si="1605"/>
        <v>-1</v>
      </c>
      <c r="C25476">
        <f t="shared" si="1604"/>
        <v>-1</v>
      </c>
      <c r="D25476">
        <f>SUM(C$2:C25476)</f>
        <v>-219</v>
      </c>
      <c r="E25476">
        <f t="shared" ref="E25476:E25539" si="1607">D25475</f>
        <v>-218</v>
      </c>
      <c r="F25476">
        <f t="shared" si="1606"/>
        <v>218</v>
      </c>
      <c r="G25476">
        <f>SUM(F$2:F25476)</f>
        <v>11739</v>
      </c>
    </row>
    <row r="25477" spans="1:7" x14ac:dyDescent="0.3">
      <c r="A25477" s="3">
        <v>5</v>
      </c>
      <c r="B25477">
        <f t="shared" si="1605"/>
        <v>1</v>
      </c>
      <c r="C25477">
        <f t="shared" ref="C25477:C25540" si="1608">IF(B25476+B25477=0,0,IF(B25476+B25477=2,1,-1))</f>
        <v>0</v>
      </c>
      <c r="D25477">
        <f>SUM(C$2:C25477)</f>
        <v>-219</v>
      </c>
      <c r="E25477">
        <f t="shared" si="1607"/>
        <v>-219</v>
      </c>
      <c r="F25477">
        <f t="shared" si="1606"/>
        <v>-219</v>
      </c>
      <c r="G25477">
        <f>SUM(F$2:F25477)</f>
        <v>11520</v>
      </c>
    </row>
    <row r="25478" spans="1:7" x14ac:dyDescent="0.3">
      <c r="A25478" s="3">
        <v>14</v>
      </c>
      <c r="B25478">
        <f t="shared" si="1605"/>
        <v>-1</v>
      </c>
      <c r="C25478">
        <f t="shared" si="1608"/>
        <v>0</v>
      </c>
      <c r="D25478">
        <f>SUM(C$2:C25478)</f>
        <v>-219</v>
      </c>
      <c r="E25478">
        <f t="shared" si="1607"/>
        <v>-219</v>
      </c>
      <c r="F25478">
        <f t="shared" si="1606"/>
        <v>219</v>
      </c>
      <c r="G25478">
        <f>SUM(F$2:F25478)</f>
        <v>11739</v>
      </c>
    </row>
    <row r="25479" spans="1:7" x14ac:dyDescent="0.3">
      <c r="A25479" s="3">
        <v>3</v>
      </c>
      <c r="B25479">
        <f t="shared" si="1605"/>
        <v>1</v>
      </c>
      <c r="C25479">
        <f t="shared" si="1608"/>
        <v>0</v>
      </c>
      <c r="D25479">
        <f>SUM(C$2:C25479)</f>
        <v>-219</v>
      </c>
      <c r="E25479">
        <f t="shared" si="1607"/>
        <v>-219</v>
      </c>
      <c r="F25479">
        <f t="shared" si="1606"/>
        <v>-219</v>
      </c>
      <c r="G25479">
        <f>SUM(F$2:F25479)</f>
        <v>11520</v>
      </c>
    </row>
    <row r="25480" spans="1:7" x14ac:dyDescent="0.3">
      <c r="A25480" s="3">
        <v>12</v>
      </c>
      <c r="B25480">
        <f t="shared" si="1605"/>
        <v>-1</v>
      </c>
      <c r="C25480">
        <f t="shared" si="1608"/>
        <v>0</v>
      </c>
      <c r="D25480">
        <f>SUM(C$2:C25480)</f>
        <v>-219</v>
      </c>
      <c r="E25480">
        <f t="shared" si="1607"/>
        <v>-219</v>
      </c>
      <c r="F25480">
        <f t="shared" si="1606"/>
        <v>219</v>
      </c>
      <c r="G25480">
        <f>SUM(F$2:F25480)</f>
        <v>11739</v>
      </c>
    </row>
    <row r="25481" spans="1:7" x14ac:dyDescent="0.3">
      <c r="A25481" s="3">
        <v>20</v>
      </c>
      <c r="B25481">
        <f t="shared" si="1605"/>
        <v>-1</v>
      </c>
      <c r="C25481">
        <f t="shared" si="1608"/>
        <v>-1</v>
      </c>
      <c r="D25481">
        <f>SUM(C$2:C25481)</f>
        <v>-220</v>
      </c>
      <c r="E25481">
        <f t="shared" si="1607"/>
        <v>-219</v>
      </c>
      <c r="F25481">
        <f t="shared" si="1606"/>
        <v>219</v>
      </c>
      <c r="G25481">
        <f>SUM(F$2:F25481)</f>
        <v>11958</v>
      </c>
    </row>
    <row r="25482" spans="1:7" x14ac:dyDescent="0.3">
      <c r="A25482" s="3">
        <v>14</v>
      </c>
      <c r="B25482">
        <f t="shared" si="1605"/>
        <v>-1</v>
      </c>
      <c r="C25482">
        <f t="shared" si="1608"/>
        <v>-1</v>
      </c>
      <c r="D25482">
        <f>SUM(C$2:C25482)</f>
        <v>-221</v>
      </c>
      <c r="E25482">
        <f t="shared" si="1607"/>
        <v>-220</v>
      </c>
      <c r="F25482">
        <f t="shared" si="1606"/>
        <v>220</v>
      </c>
      <c r="G25482">
        <f>SUM(F$2:F25482)</f>
        <v>12178</v>
      </c>
    </row>
    <row r="25483" spans="1:7" x14ac:dyDescent="0.3">
      <c r="A25483" s="3">
        <v>8</v>
      </c>
      <c r="B25483">
        <f t="shared" si="1605"/>
        <v>-1</v>
      </c>
      <c r="C25483">
        <f t="shared" si="1608"/>
        <v>-1</v>
      </c>
      <c r="D25483">
        <f>SUM(C$2:C25483)</f>
        <v>-222</v>
      </c>
      <c r="E25483">
        <f t="shared" si="1607"/>
        <v>-221</v>
      </c>
      <c r="F25483">
        <f t="shared" si="1606"/>
        <v>221</v>
      </c>
      <c r="G25483">
        <f>SUM(F$2:F25483)</f>
        <v>12399</v>
      </c>
    </row>
    <row r="25484" spans="1:7" x14ac:dyDescent="0.3">
      <c r="A25484" s="3">
        <v>14</v>
      </c>
      <c r="B25484">
        <f t="shared" si="1605"/>
        <v>-1</v>
      </c>
      <c r="C25484">
        <f t="shared" si="1608"/>
        <v>-1</v>
      </c>
      <c r="D25484">
        <f>SUM(C$2:C25484)</f>
        <v>-223</v>
      </c>
      <c r="E25484">
        <f t="shared" si="1607"/>
        <v>-222</v>
      </c>
      <c r="F25484">
        <f t="shared" si="1606"/>
        <v>222</v>
      </c>
      <c r="G25484">
        <f>SUM(F$2:F25484)</f>
        <v>12621</v>
      </c>
    </row>
    <row r="25485" spans="1:7" x14ac:dyDescent="0.3">
      <c r="A25485" s="3">
        <v>17</v>
      </c>
      <c r="B25485">
        <f t="shared" si="1605"/>
        <v>1</v>
      </c>
      <c r="C25485">
        <f t="shared" si="1608"/>
        <v>0</v>
      </c>
      <c r="D25485">
        <f>SUM(C$2:C25485)</f>
        <v>-223</v>
      </c>
      <c r="E25485">
        <f t="shared" si="1607"/>
        <v>-223</v>
      </c>
      <c r="F25485">
        <f t="shared" si="1606"/>
        <v>-223</v>
      </c>
      <c r="G25485">
        <f>SUM(F$2:F25485)</f>
        <v>12398</v>
      </c>
    </row>
    <row r="25486" spans="1:7" x14ac:dyDescent="0.3">
      <c r="A25486" s="3">
        <v>14</v>
      </c>
      <c r="B25486">
        <f t="shared" si="1605"/>
        <v>-1</v>
      </c>
      <c r="C25486">
        <f t="shared" si="1608"/>
        <v>0</v>
      </c>
      <c r="D25486">
        <f>SUM(C$2:C25486)</f>
        <v>-223</v>
      </c>
      <c r="E25486">
        <f t="shared" si="1607"/>
        <v>-223</v>
      </c>
      <c r="F25486">
        <f t="shared" si="1606"/>
        <v>223</v>
      </c>
      <c r="G25486">
        <f>SUM(F$2:F25486)</f>
        <v>12621</v>
      </c>
    </row>
    <row r="25487" spans="1:7" x14ac:dyDescent="0.3">
      <c r="A25487" s="3">
        <v>16</v>
      </c>
      <c r="B25487">
        <f t="shared" si="1605"/>
        <v>-1</v>
      </c>
      <c r="C25487">
        <f t="shared" si="1608"/>
        <v>-1</v>
      </c>
      <c r="D25487">
        <f>SUM(C$2:C25487)</f>
        <v>-224</v>
      </c>
      <c r="E25487">
        <f t="shared" si="1607"/>
        <v>-223</v>
      </c>
      <c r="F25487">
        <f t="shared" si="1606"/>
        <v>223</v>
      </c>
      <c r="G25487">
        <f>SUM(F$2:F25487)</f>
        <v>12844</v>
      </c>
    </row>
    <row r="25488" spans="1:7" x14ac:dyDescent="0.3">
      <c r="A25488" s="3">
        <v>16</v>
      </c>
      <c r="B25488">
        <f t="shared" si="1605"/>
        <v>-1</v>
      </c>
      <c r="C25488">
        <f t="shared" si="1608"/>
        <v>-1</v>
      </c>
      <c r="D25488">
        <f>SUM(C$2:C25488)</f>
        <v>-225</v>
      </c>
      <c r="E25488">
        <f t="shared" si="1607"/>
        <v>-224</v>
      </c>
      <c r="F25488">
        <f t="shared" si="1606"/>
        <v>224</v>
      </c>
      <c r="G25488">
        <f>SUM(F$2:F25488)</f>
        <v>13068</v>
      </c>
    </row>
    <row r="25489" spans="1:7" x14ac:dyDescent="0.3">
      <c r="A25489" s="3">
        <v>16</v>
      </c>
      <c r="B25489">
        <f t="shared" si="1605"/>
        <v>-1</v>
      </c>
      <c r="C25489">
        <f t="shared" si="1608"/>
        <v>-1</v>
      </c>
      <c r="D25489">
        <f>SUM(C$2:C25489)</f>
        <v>-226</v>
      </c>
      <c r="E25489">
        <f t="shared" si="1607"/>
        <v>-225</v>
      </c>
      <c r="F25489">
        <f t="shared" si="1606"/>
        <v>225</v>
      </c>
      <c r="G25489">
        <f>SUM(F$2:F25489)</f>
        <v>13293</v>
      </c>
    </row>
    <row r="25490" spans="1:7" x14ac:dyDescent="0.3">
      <c r="A25490" s="3">
        <v>19</v>
      </c>
      <c r="B25490">
        <f t="shared" si="1605"/>
        <v>1</v>
      </c>
      <c r="C25490">
        <f t="shared" si="1608"/>
        <v>0</v>
      </c>
      <c r="D25490">
        <f>SUM(C$2:C25490)</f>
        <v>-226</v>
      </c>
      <c r="E25490">
        <f t="shared" si="1607"/>
        <v>-226</v>
      </c>
      <c r="F25490">
        <f t="shared" si="1606"/>
        <v>-226</v>
      </c>
      <c r="G25490">
        <f>SUM(F$2:F25490)</f>
        <v>13067</v>
      </c>
    </row>
    <row r="25491" spans="1:7" x14ac:dyDescent="0.3">
      <c r="A25491" s="3">
        <v>13</v>
      </c>
      <c r="B25491">
        <f t="shared" si="1605"/>
        <v>1</v>
      </c>
      <c r="C25491">
        <f t="shared" si="1608"/>
        <v>1</v>
      </c>
      <c r="D25491">
        <f>SUM(C$2:C25491)</f>
        <v>-225</v>
      </c>
      <c r="E25491">
        <f t="shared" si="1607"/>
        <v>-226</v>
      </c>
      <c r="F25491">
        <f t="shared" si="1606"/>
        <v>-226</v>
      </c>
      <c r="G25491">
        <f>SUM(F$2:F25491)</f>
        <v>12841</v>
      </c>
    </row>
    <row r="25492" spans="1:7" x14ac:dyDescent="0.3">
      <c r="A25492" s="3">
        <v>14</v>
      </c>
      <c r="B25492">
        <f t="shared" si="1605"/>
        <v>-1</v>
      </c>
      <c r="C25492">
        <f t="shared" si="1608"/>
        <v>0</v>
      </c>
      <c r="D25492">
        <f>SUM(C$2:C25492)</f>
        <v>-225</v>
      </c>
      <c r="E25492">
        <f t="shared" si="1607"/>
        <v>-225</v>
      </c>
      <c r="F25492">
        <f t="shared" si="1606"/>
        <v>225</v>
      </c>
      <c r="G25492">
        <f>SUM(F$2:F25492)</f>
        <v>13066</v>
      </c>
    </row>
    <row r="25493" spans="1:7" x14ac:dyDescent="0.3">
      <c r="A25493" s="3">
        <v>23</v>
      </c>
      <c r="B25493">
        <f t="shared" si="1605"/>
        <v>1</v>
      </c>
      <c r="C25493">
        <f t="shared" si="1608"/>
        <v>0</v>
      </c>
      <c r="D25493">
        <f>SUM(C$2:C25493)</f>
        <v>-225</v>
      </c>
      <c r="E25493">
        <f t="shared" si="1607"/>
        <v>-225</v>
      </c>
      <c r="F25493">
        <f t="shared" si="1606"/>
        <v>-225</v>
      </c>
      <c r="G25493">
        <f>SUM(F$2:F25493)</f>
        <v>12841</v>
      </c>
    </row>
    <row r="25494" spans="1:7" x14ac:dyDescent="0.3">
      <c r="A25494" s="3">
        <v>15</v>
      </c>
      <c r="B25494">
        <f t="shared" si="1605"/>
        <v>1</v>
      </c>
      <c r="C25494">
        <f t="shared" si="1608"/>
        <v>1</v>
      </c>
      <c r="D25494">
        <f>SUM(C$2:C25494)</f>
        <v>-224</v>
      </c>
      <c r="E25494">
        <f t="shared" si="1607"/>
        <v>-225</v>
      </c>
      <c r="F25494">
        <f t="shared" si="1606"/>
        <v>-225</v>
      </c>
      <c r="G25494">
        <f>SUM(F$2:F25494)</f>
        <v>12616</v>
      </c>
    </row>
    <row r="25495" spans="1:7" x14ac:dyDescent="0.3">
      <c r="A25495" s="3">
        <v>8</v>
      </c>
      <c r="B25495">
        <f t="shared" si="1605"/>
        <v>-1</v>
      </c>
      <c r="C25495">
        <f t="shared" si="1608"/>
        <v>0</v>
      </c>
      <c r="D25495">
        <f>SUM(C$2:C25495)</f>
        <v>-224</v>
      </c>
      <c r="E25495">
        <f t="shared" si="1607"/>
        <v>-224</v>
      </c>
      <c r="F25495">
        <f t="shared" si="1606"/>
        <v>224</v>
      </c>
      <c r="G25495">
        <f>SUM(F$2:F25495)</f>
        <v>12840</v>
      </c>
    </row>
    <row r="25496" spans="1:7" x14ac:dyDescent="0.3">
      <c r="A25496" s="3">
        <v>7</v>
      </c>
      <c r="B25496">
        <f t="shared" si="1605"/>
        <v>1</v>
      </c>
      <c r="C25496">
        <f t="shared" si="1608"/>
        <v>0</v>
      </c>
      <c r="D25496">
        <f>SUM(C$2:C25496)</f>
        <v>-224</v>
      </c>
      <c r="E25496">
        <f t="shared" si="1607"/>
        <v>-224</v>
      </c>
      <c r="F25496">
        <f t="shared" si="1606"/>
        <v>-224</v>
      </c>
      <c r="G25496">
        <f>SUM(F$2:F25496)</f>
        <v>12616</v>
      </c>
    </row>
    <row r="25497" spans="1:7" x14ac:dyDescent="0.3">
      <c r="A25497" s="3">
        <v>19</v>
      </c>
      <c r="B25497">
        <f t="shared" si="1605"/>
        <v>1</v>
      </c>
      <c r="C25497">
        <f t="shared" si="1608"/>
        <v>1</v>
      </c>
      <c r="D25497">
        <f>SUM(C$2:C25497)</f>
        <v>-223</v>
      </c>
      <c r="E25497">
        <f t="shared" si="1607"/>
        <v>-224</v>
      </c>
      <c r="F25497">
        <f t="shared" si="1606"/>
        <v>-224</v>
      </c>
      <c r="G25497">
        <f>SUM(F$2:F25497)</f>
        <v>12392</v>
      </c>
    </row>
    <row r="25498" spans="1:7" x14ac:dyDescent="0.3">
      <c r="A25498" s="3">
        <v>13</v>
      </c>
      <c r="B25498">
        <f t="shared" si="1605"/>
        <v>1</v>
      </c>
      <c r="C25498">
        <f t="shared" si="1608"/>
        <v>1</v>
      </c>
      <c r="D25498">
        <f>SUM(C$2:C25498)</f>
        <v>-222</v>
      </c>
      <c r="E25498">
        <f t="shared" si="1607"/>
        <v>-223</v>
      </c>
      <c r="F25498">
        <f t="shared" si="1606"/>
        <v>-223</v>
      </c>
      <c r="G25498">
        <f>SUM(F$2:F25498)</f>
        <v>12169</v>
      </c>
    </row>
    <row r="25499" spans="1:7" x14ac:dyDescent="0.3">
      <c r="A25499" s="3">
        <v>13</v>
      </c>
      <c r="B25499">
        <f t="shared" si="1605"/>
        <v>1</v>
      </c>
      <c r="C25499">
        <f t="shared" si="1608"/>
        <v>1</v>
      </c>
      <c r="D25499">
        <f>SUM(C$2:C25499)</f>
        <v>-221</v>
      </c>
      <c r="E25499">
        <f t="shared" si="1607"/>
        <v>-222</v>
      </c>
      <c r="F25499">
        <f t="shared" si="1606"/>
        <v>-222</v>
      </c>
      <c r="G25499">
        <f>SUM(F$2:F25499)</f>
        <v>11947</v>
      </c>
    </row>
    <row r="25500" spans="1:7" x14ac:dyDescent="0.3">
      <c r="A25500" s="3">
        <v>21</v>
      </c>
      <c r="B25500">
        <f t="shared" si="1605"/>
        <v>1</v>
      </c>
      <c r="C25500">
        <f t="shared" si="1608"/>
        <v>1</v>
      </c>
      <c r="D25500">
        <f>SUM(C$2:C25500)</f>
        <v>-220</v>
      </c>
      <c r="E25500">
        <f t="shared" si="1607"/>
        <v>-221</v>
      </c>
      <c r="F25500">
        <f t="shared" si="1606"/>
        <v>-221</v>
      </c>
      <c r="G25500">
        <f>SUM(F$2:F25500)</f>
        <v>11726</v>
      </c>
    </row>
    <row r="25501" spans="1:7" x14ac:dyDescent="0.3">
      <c r="A25501" s="3">
        <v>7</v>
      </c>
      <c r="B25501">
        <f t="shared" si="1605"/>
        <v>1</v>
      </c>
      <c r="C25501">
        <f t="shared" si="1608"/>
        <v>1</v>
      </c>
      <c r="D25501">
        <f>SUM(C$2:C25501)</f>
        <v>-219</v>
      </c>
      <c r="E25501">
        <f t="shared" si="1607"/>
        <v>-220</v>
      </c>
      <c r="F25501">
        <f t="shared" si="1606"/>
        <v>-220</v>
      </c>
      <c r="G25501">
        <f>SUM(F$2:F25501)</f>
        <v>11506</v>
      </c>
    </row>
    <row r="25502" spans="1:7" x14ac:dyDescent="0.3">
      <c r="A25502" s="3">
        <v>12</v>
      </c>
      <c r="B25502">
        <f t="shared" si="1605"/>
        <v>-1</v>
      </c>
      <c r="C25502">
        <f t="shared" si="1608"/>
        <v>0</v>
      </c>
      <c r="D25502">
        <f>SUM(C$2:C25502)</f>
        <v>-219</v>
      </c>
      <c r="E25502">
        <f t="shared" si="1607"/>
        <v>-219</v>
      </c>
      <c r="F25502">
        <f t="shared" si="1606"/>
        <v>219</v>
      </c>
      <c r="G25502">
        <f>SUM(F$2:F25502)</f>
        <v>11725</v>
      </c>
    </row>
    <row r="25503" spans="1:7" x14ac:dyDescent="0.3">
      <c r="A25503" s="3">
        <v>18</v>
      </c>
      <c r="B25503">
        <f t="shared" si="1605"/>
        <v>-1</v>
      </c>
      <c r="C25503">
        <f t="shared" si="1608"/>
        <v>-1</v>
      </c>
      <c r="D25503">
        <f>SUM(C$2:C25503)</f>
        <v>-220</v>
      </c>
      <c r="E25503">
        <f t="shared" si="1607"/>
        <v>-219</v>
      </c>
      <c r="F25503">
        <f t="shared" si="1606"/>
        <v>219</v>
      </c>
      <c r="G25503">
        <f>SUM(F$2:F25503)</f>
        <v>11944</v>
      </c>
    </row>
    <row r="25504" spans="1:7" x14ac:dyDescent="0.3">
      <c r="A25504" s="3">
        <v>13</v>
      </c>
      <c r="B25504">
        <f t="shared" si="1605"/>
        <v>1</v>
      </c>
      <c r="C25504">
        <f t="shared" si="1608"/>
        <v>0</v>
      </c>
      <c r="D25504">
        <f>SUM(C$2:C25504)</f>
        <v>-220</v>
      </c>
      <c r="E25504">
        <f t="shared" si="1607"/>
        <v>-220</v>
      </c>
      <c r="F25504">
        <f t="shared" si="1606"/>
        <v>-220</v>
      </c>
      <c r="G25504">
        <f>SUM(F$2:F25504)</f>
        <v>11724</v>
      </c>
    </row>
    <row r="25505" spans="1:7" x14ac:dyDescent="0.3">
      <c r="A25505" s="3">
        <v>7</v>
      </c>
      <c r="B25505">
        <f t="shared" si="1605"/>
        <v>1</v>
      </c>
      <c r="C25505">
        <f t="shared" si="1608"/>
        <v>1</v>
      </c>
      <c r="D25505">
        <f>SUM(C$2:C25505)</f>
        <v>-219</v>
      </c>
      <c r="E25505">
        <f t="shared" si="1607"/>
        <v>-220</v>
      </c>
      <c r="F25505">
        <f t="shared" si="1606"/>
        <v>-220</v>
      </c>
      <c r="G25505">
        <f>SUM(F$2:F25505)</f>
        <v>11504</v>
      </c>
    </row>
    <row r="25506" spans="1:7" x14ac:dyDescent="0.3">
      <c r="A25506" s="3">
        <v>21</v>
      </c>
      <c r="B25506">
        <f t="shared" si="1605"/>
        <v>1</v>
      </c>
      <c r="C25506">
        <f t="shared" si="1608"/>
        <v>1</v>
      </c>
      <c r="D25506">
        <f>SUM(C$2:C25506)</f>
        <v>-218</v>
      </c>
      <c r="E25506">
        <f t="shared" si="1607"/>
        <v>-219</v>
      </c>
      <c r="F25506">
        <f t="shared" si="1606"/>
        <v>-219</v>
      </c>
      <c r="G25506">
        <f>SUM(F$2:F25506)</f>
        <v>11285</v>
      </c>
    </row>
    <row r="25507" spans="1:7" x14ac:dyDescent="0.3">
      <c r="A25507" s="3">
        <v>15</v>
      </c>
      <c r="B25507">
        <f t="shared" si="1605"/>
        <v>1</v>
      </c>
      <c r="C25507">
        <f t="shared" si="1608"/>
        <v>1</v>
      </c>
      <c r="D25507">
        <f>SUM(C$2:C25507)</f>
        <v>-217</v>
      </c>
      <c r="E25507">
        <f t="shared" si="1607"/>
        <v>-218</v>
      </c>
      <c r="F25507">
        <f t="shared" si="1606"/>
        <v>-218</v>
      </c>
      <c r="G25507">
        <f>SUM(F$2:F25507)</f>
        <v>11067</v>
      </c>
    </row>
    <row r="25508" spans="1:7" x14ac:dyDescent="0.3">
      <c r="A25508" s="3">
        <v>6</v>
      </c>
      <c r="B25508">
        <f t="shared" si="1605"/>
        <v>-1</v>
      </c>
      <c r="C25508">
        <f t="shared" si="1608"/>
        <v>0</v>
      </c>
      <c r="D25508">
        <f>SUM(C$2:C25508)</f>
        <v>-217</v>
      </c>
      <c r="E25508">
        <f t="shared" si="1607"/>
        <v>-217</v>
      </c>
      <c r="F25508">
        <f t="shared" si="1606"/>
        <v>217</v>
      </c>
      <c r="G25508">
        <f>SUM(F$2:F25508)</f>
        <v>11284</v>
      </c>
    </row>
    <row r="25509" spans="1:7" x14ac:dyDescent="0.3">
      <c r="A25509" s="3">
        <v>13</v>
      </c>
      <c r="B25509">
        <f t="shared" si="1605"/>
        <v>1</v>
      </c>
      <c r="C25509">
        <f t="shared" si="1608"/>
        <v>0</v>
      </c>
      <c r="D25509">
        <f>SUM(C$2:C25509)</f>
        <v>-217</v>
      </c>
      <c r="E25509">
        <f t="shared" si="1607"/>
        <v>-217</v>
      </c>
      <c r="F25509">
        <f t="shared" si="1606"/>
        <v>-217</v>
      </c>
      <c r="G25509">
        <f>SUM(F$2:F25509)</f>
        <v>11067</v>
      </c>
    </row>
    <row r="25510" spans="1:7" x14ac:dyDescent="0.3">
      <c r="A25510" s="3">
        <v>13</v>
      </c>
      <c r="B25510">
        <f t="shared" si="1605"/>
        <v>1</v>
      </c>
      <c r="C25510">
        <f t="shared" si="1608"/>
        <v>1</v>
      </c>
      <c r="D25510">
        <f>SUM(C$2:C25510)</f>
        <v>-216</v>
      </c>
      <c r="E25510">
        <f t="shared" si="1607"/>
        <v>-217</v>
      </c>
      <c r="F25510">
        <f t="shared" si="1606"/>
        <v>-217</v>
      </c>
      <c r="G25510">
        <f>SUM(F$2:F25510)</f>
        <v>10850</v>
      </c>
    </row>
    <row r="25511" spans="1:7" x14ac:dyDescent="0.3">
      <c r="A25511" s="3">
        <v>11</v>
      </c>
      <c r="B25511">
        <f t="shared" si="1605"/>
        <v>1</v>
      </c>
      <c r="C25511">
        <f t="shared" si="1608"/>
        <v>1</v>
      </c>
      <c r="D25511">
        <f>SUM(C$2:C25511)</f>
        <v>-215</v>
      </c>
      <c r="E25511">
        <f t="shared" si="1607"/>
        <v>-216</v>
      </c>
      <c r="F25511">
        <f t="shared" si="1606"/>
        <v>-216</v>
      </c>
      <c r="G25511">
        <f>SUM(F$2:F25511)</f>
        <v>10634</v>
      </c>
    </row>
    <row r="25512" spans="1:7" x14ac:dyDescent="0.3">
      <c r="A25512" s="3">
        <v>1</v>
      </c>
      <c r="B25512">
        <f t="shared" si="1605"/>
        <v>1</v>
      </c>
      <c r="C25512">
        <f t="shared" si="1608"/>
        <v>1</v>
      </c>
      <c r="D25512">
        <f>SUM(C$2:C25512)</f>
        <v>-214</v>
      </c>
      <c r="E25512">
        <f t="shared" si="1607"/>
        <v>-215</v>
      </c>
      <c r="F25512">
        <f t="shared" si="1606"/>
        <v>-215</v>
      </c>
      <c r="G25512">
        <f>SUM(F$2:F25512)</f>
        <v>10419</v>
      </c>
    </row>
    <row r="25513" spans="1:7" x14ac:dyDescent="0.3">
      <c r="A25513" s="3">
        <v>18</v>
      </c>
      <c r="B25513">
        <f t="shared" si="1605"/>
        <v>-1</v>
      </c>
      <c r="C25513">
        <f t="shared" si="1608"/>
        <v>0</v>
      </c>
      <c r="D25513">
        <f>SUM(C$2:C25513)</f>
        <v>-214</v>
      </c>
      <c r="E25513">
        <f t="shared" si="1607"/>
        <v>-214</v>
      </c>
      <c r="F25513">
        <f t="shared" si="1606"/>
        <v>214</v>
      </c>
      <c r="G25513">
        <f>SUM(F$2:F25513)</f>
        <v>10633</v>
      </c>
    </row>
    <row r="25514" spans="1:7" x14ac:dyDescent="0.3">
      <c r="A25514" s="3">
        <v>14</v>
      </c>
      <c r="B25514">
        <f t="shared" si="1605"/>
        <v>-1</v>
      </c>
      <c r="C25514">
        <f t="shared" si="1608"/>
        <v>-1</v>
      </c>
      <c r="D25514">
        <f>SUM(C$2:C25514)</f>
        <v>-215</v>
      </c>
      <c r="E25514">
        <f t="shared" si="1607"/>
        <v>-214</v>
      </c>
      <c r="F25514">
        <f t="shared" si="1606"/>
        <v>214</v>
      </c>
      <c r="G25514">
        <f>SUM(F$2:F25514)</f>
        <v>10847</v>
      </c>
    </row>
    <row r="25515" spans="1:7" x14ac:dyDescent="0.3">
      <c r="A25515" s="3">
        <v>14</v>
      </c>
      <c r="B25515">
        <f t="shared" si="1605"/>
        <v>-1</v>
      </c>
      <c r="C25515">
        <f t="shared" si="1608"/>
        <v>-1</v>
      </c>
      <c r="D25515">
        <f>SUM(C$2:C25515)</f>
        <v>-216</v>
      </c>
      <c r="E25515">
        <f t="shared" si="1607"/>
        <v>-215</v>
      </c>
      <c r="F25515">
        <f t="shared" si="1606"/>
        <v>215</v>
      </c>
      <c r="G25515">
        <f>SUM(F$2:F25515)</f>
        <v>11062</v>
      </c>
    </row>
    <row r="25516" spans="1:7" x14ac:dyDescent="0.3">
      <c r="A25516" s="3">
        <v>7</v>
      </c>
      <c r="B25516">
        <f t="shared" si="1605"/>
        <v>1</v>
      </c>
      <c r="C25516">
        <f t="shared" si="1608"/>
        <v>0</v>
      </c>
      <c r="D25516">
        <f>SUM(C$2:C25516)</f>
        <v>-216</v>
      </c>
      <c r="E25516">
        <f t="shared" si="1607"/>
        <v>-216</v>
      </c>
      <c r="F25516">
        <f t="shared" si="1606"/>
        <v>-216</v>
      </c>
      <c r="G25516">
        <f>SUM(F$2:F25516)</f>
        <v>10846</v>
      </c>
    </row>
    <row r="25517" spans="1:7" x14ac:dyDescent="0.3">
      <c r="A25517" s="3">
        <v>16</v>
      </c>
      <c r="B25517">
        <f t="shared" si="1605"/>
        <v>-1</v>
      </c>
      <c r="C25517">
        <f t="shared" si="1608"/>
        <v>0</v>
      </c>
      <c r="D25517">
        <f>SUM(C$2:C25517)</f>
        <v>-216</v>
      </c>
      <c r="E25517">
        <f t="shared" si="1607"/>
        <v>-216</v>
      </c>
      <c r="F25517">
        <f t="shared" si="1606"/>
        <v>216</v>
      </c>
      <c r="G25517">
        <f>SUM(F$2:F25517)</f>
        <v>11062</v>
      </c>
    </row>
    <row r="25518" spans="1:7" x14ac:dyDescent="0.3">
      <c r="A25518" s="3">
        <v>9</v>
      </c>
      <c r="B25518">
        <f t="shared" si="1605"/>
        <v>1</v>
      </c>
      <c r="C25518">
        <f t="shared" si="1608"/>
        <v>0</v>
      </c>
      <c r="D25518">
        <f>SUM(C$2:C25518)</f>
        <v>-216</v>
      </c>
      <c r="E25518">
        <f t="shared" si="1607"/>
        <v>-216</v>
      </c>
      <c r="F25518">
        <f t="shared" si="1606"/>
        <v>-216</v>
      </c>
      <c r="G25518">
        <f>SUM(F$2:F25518)</f>
        <v>10846</v>
      </c>
    </row>
    <row r="25519" spans="1:7" x14ac:dyDescent="0.3">
      <c r="A25519" s="3">
        <v>25</v>
      </c>
      <c r="B25519">
        <f t="shared" si="1605"/>
        <v>1</v>
      </c>
      <c r="C25519">
        <f t="shared" si="1608"/>
        <v>1</v>
      </c>
      <c r="D25519">
        <f>SUM(C$2:C25519)</f>
        <v>-215</v>
      </c>
      <c r="E25519">
        <f t="shared" si="1607"/>
        <v>-216</v>
      </c>
      <c r="F25519">
        <f t="shared" si="1606"/>
        <v>-216</v>
      </c>
      <c r="G25519">
        <f>SUM(F$2:F25519)</f>
        <v>10630</v>
      </c>
    </row>
    <row r="25520" spans="1:7" x14ac:dyDescent="0.3">
      <c r="A25520" s="3">
        <v>2</v>
      </c>
      <c r="B25520">
        <f t="shared" si="1605"/>
        <v>-1</v>
      </c>
      <c r="C25520">
        <f t="shared" si="1608"/>
        <v>0</v>
      </c>
      <c r="D25520">
        <f>SUM(C$2:C25520)</f>
        <v>-215</v>
      </c>
      <c r="E25520">
        <f t="shared" si="1607"/>
        <v>-215</v>
      </c>
      <c r="F25520">
        <f t="shared" si="1606"/>
        <v>215</v>
      </c>
      <c r="G25520">
        <f>SUM(F$2:F25520)</f>
        <v>10845</v>
      </c>
    </row>
    <row r="25521" spans="1:7" x14ac:dyDescent="0.3">
      <c r="A25521" s="3">
        <v>8</v>
      </c>
      <c r="B25521">
        <f t="shared" si="1605"/>
        <v>-1</v>
      </c>
      <c r="C25521">
        <f t="shared" si="1608"/>
        <v>-1</v>
      </c>
      <c r="D25521">
        <f>SUM(C$2:C25521)</f>
        <v>-216</v>
      </c>
      <c r="E25521">
        <f t="shared" si="1607"/>
        <v>-215</v>
      </c>
      <c r="F25521">
        <f t="shared" si="1606"/>
        <v>215</v>
      </c>
      <c r="G25521">
        <f>SUM(F$2:F25521)</f>
        <v>11060</v>
      </c>
    </row>
    <row r="25522" spans="1:7" x14ac:dyDescent="0.3">
      <c r="A25522" s="3">
        <v>15</v>
      </c>
      <c r="B25522">
        <f t="shared" si="1605"/>
        <v>1</v>
      </c>
      <c r="C25522">
        <f t="shared" si="1608"/>
        <v>0</v>
      </c>
      <c r="D25522">
        <f>SUM(C$2:C25522)</f>
        <v>-216</v>
      </c>
      <c r="E25522">
        <f t="shared" si="1607"/>
        <v>-216</v>
      </c>
      <c r="F25522">
        <f t="shared" si="1606"/>
        <v>-216</v>
      </c>
      <c r="G25522">
        <f>SUM(F$2:F25522)</f>
        <v>10844</v>
      </c>
    </row>
    <row r="25523" spans="1:7" x14ac:dyDescent="0.3">
      <c r="A25523" s="3">
        <v>12</v>
      </c>
      <c r="B25523">
        <f t="shared" si="1605"/>
        <v>-1</v>
      </c>
      <c r="C25523">
        <f t="shared" si="1608"/>
        <v>0</v>
      </c>
      <c r="D25523">
        <f>SUM(C$2:C25523)</f>
        <v>-216</v>
      </c>
      <c r="E25523">
        <f t="shared" si="1607"/>
        <v>-216</v>
      </c>
      <c r="F25523">
        <f t="shared" si="1606"/>
        <v>216</v>
      </c>
      <c r="G25523">
        <f>SUM(F$2:F25523)</f>
        <v>11060</v>
      </c>
    </row>
    <row r="25524" spans="1:7" x14ac:dyDescent="0.3">
      <c r="A25524" s="3">
        <v>19</v>
      </c>
      <c r="B25524">
        <f t="shared" si="1605"/>
        <v>1</v>
      </c>
      <c r="C25524">
        <f t="shared" si="1608"/>
        <v>0</v>
      </c>
      <c r="D25524">
        <f>SUM(C$2:C25524)</f>
        <v>-216</v>
      </c>
      <c r="E25524">
        <f t="shared" si="1607"/>
        <v>-216</v>
      </c>
      <c r="F25524">
        <f t="shared" si="1606"/>
        <v>-216</v>
      </c>
      <c r="G25524">
        <f>SUM(F$2:F25524)</f>
        <v>10844</v>
      </c>
    </row>
    <row r="25525" spans="1:7" x14ac:dyDescent="0.3">
      <c r="A25525" s="3">
        <v>16</v>
      </c>
      <c r="B25525">
        <f t="shared" si="1605"/>
        <v>-1</v>
      </c>
      <c r="C25525">
        <f t="shared" si="1608"/>
        <v>0</v>
      </c>
      <c r="D25525">
        <f>SUM(C$2:C25525)</f>
        <v>-216</v>
      </c>
      <c r="E25525">
        <f t="shared" si="1607"/>
        <v>-216</v>
      </c>
      <c r="F25525">
        <f t="shared" si="1606"/>
        <v>216</v>
      </c>
      <c r="G25525">
        <f>SUM(F$2:F25525)</f>
        <v>11060</v>
      </c>
    </row>
    <row r="25526" spans="1:7" x14ac:dyDescent="0.3">
      <c r="A25526" s="3">
        <v>19</v>
      </c>
      <c r="B25526">
        <f t="shared" si="1605"/>
        <v>1</v>
      </c>
      <c r="C25526">
        <f t="shared" si="1608"/>
        <v>0</v>
      </c>
      <c r="D25526">
        <f>SUM(C$2:C25526)</f>
        <v>-216</v>
      </c>
      <c r="E25526">
        <f t="shared" si="1607"/>
        <v>-216</v>
      </c>
      <c r="F25526">
        <f t="shared" si="1606"/>
        <v>-216</v>
      </c>
      <c r="G25526">
        <f>SUM(F$2:F25526)</f>
        <v>10844</v>
      </c>
    </row>
    <row r="25527" spans="1:7" x14ac:dyDescent="0.3">
      <c r="A25527" s="3">
        <v>10</v>
      </c>
      <c r="B25527">
        <f t="shared" si="1605"/>
        <v>-1</v>
      </c>
      <c r="C25527">
        <f t="shared" si="1608"/>
        <v>0</v>
      </c>
      <c r="D25527">
        <f>SUM(C$2:C25527)</f>
        <v>-216</v>
      </c>
      <c r="E25527">
        <f t="shared" si="1607"/>
        <v>-216</v>
      </c>
      <c r="F25527">
        <f t="shared" si="1606"/>
        <v>216</v>
      </c>
      <c r="G25527">
        <f>SUM(F$2:F25527)</f>
        <v>11060</v>
      </c>
    </row>
    <row r="25528" spans="1:7" x14ac:dyDescent="0.3">
      <c r="A25528" s="3">
        <v>17</v>
      </c>
      <c r="B25528">
        <f t="shared" si="1605"/>
        <v>1</v>
      </c>
      <c r="C25528">
        <f t="shared" si="1608"/>
        <v>0</v>
      </c>
      <c r="D25528">
        <f>SUM(C$2:C25528)</f>
        <v>-216</v>
      </c>
      <c r="E25528">
        <f t="shared" si="1607"/>
        <v>-216</v>
      </c>
      <c r="F25528">
        <f t="shared" si="1606"/>
        <v>-216</v>
      </c>
      <c r="G25528">
        <f>SUM(F$2:F25528)</f>
        <v>10844</v>
      </c>
    </row>
    <row r="25529" spans="1:7" x14ac:dyDescent="0.3">
      <c r="A25529" s="3">
        <v>8</v>
      </c>
      <c r="B25529">
        <f t="shared" si="1605"/>
        <v>-1</v>
      </c>
      <c r="C25529">
        <f t="shared" si="1608"/>
        <v>0</v>
      </c>
      <c r="D25529">
        <f>SUM(C$2:C25529)</f>
        <v>-216</v>
      </c>
      <c r="E25529">
        <f t="shared" si="1607"/>
        <v>-216</v>
      </c>
      <c r="F25529">
        <f t="shared" si="1606"/>
        <v>216</v>
      </c>
      <c r="G25529">
        <f>SUM(F$2:F25529)</f>
        <v>11060</v>
      </c>
    </row>
    <row r="25530" spans="1:7" x14ac:dyDescent="0.3">
      <c r="A25530" s="3">
        <v>19</v>
      </c>
      <c r="B25530">
        <f t="shared" si="1605"/>
        <v>1</v>
      </c>
      <c r="C25530">
        <f t="shared" si="1608"/>
        <v>0</v>
      </c>
      <c r="D25530">
        <f>SUM(C$2:C25530)</f>
        <v>-216</v>
      </c>
      <c r="E25530">
        <f t="shared" si="1607"/>
        <v>-216</v>
      </c>
      <c r="F25530">
        <f t="shared" si="1606"/>
        <v>-216</v>
      </c>
      <c r="G25530">
        <f>SUM(F$2:F25530)</f>
        <v>10844</v>
      </c>
    </row>
    <row r="25531" spans="1:7" x14ac:dyDescent="0.3">
      <c r="A25531" s="3">
        <v>8</v>
      </c>
      <c r="B25531">
        <f t="shared" si="1605"/>
        <v>-1</v>
      </c>
      <c r="C25531">
        <f t="shared" si="1608"/>
        <v>0</v>
      </c>
      <c r="D25531">
        <f>SUM(C$2:C25531)</f>
        <v>-216</v>
      </c>
      <c r="E25531">
        <f t="shared" si="1607"/>
        <v>-216</v>
      </c>
      <c r="F25531">
        <f t="shared" si="1606"/>
        <v>216</v>
      </c>
      <c r="G25531">
        <f>SUM(F$2:F25531)</f>
        <v>11060</v>
      </c>
    </row>
    <row r="25532" spans="1:7" x14ac:dyDescent="0.3">
      <c r="A25532" s="3">
        <v>17</v>
      </c>
      <c r="B25532">
        <f t="shared" si="1605"/>
        <v>1</v>
      </c>
      <c r="C25532">
        <f t="shared" si="1608"/>
        <v>0</v>
      </c>
      <c r="D25532">
        <f>SUM(C$2:C25532)</f>
        <v>-216</v>
      </c>
      <c r="E25532">
        <f t="shared" si="1607"/>
        <v>-216</v>
      </c>
      <c r="F25532">
        <f t="shared" si="1606"/>
        <v>-216</v>
      </c>
      <c r="G25532">
        <f>SUM(F$2:F25532)</f>
        <v>10844</v>
      </c>
    </row>
    <row r="25533" spans="1:7" x14ac:dyDescent="0.3">
      <c r="A25533" s="3">
        <v>12</v>
      </c>
      <c r="B25533">
        <f t="shared" si="1605"/>
        <v>-1</v>
      </c>
      <c r="C25533">
        <f t="shared" si="1608"/>
        <v>0</v>
      </c>
      <c r="D25533">
        <f>SUM(C$2:C25533)</f>
        <v>-216</v>
      </c>
      <c r="E25533">
        <f t="shared" si="1607"/>
        <v>-216</v>
      </c>
      <c r="F25533">
        <f t="shared" si="1606"/>
        <v>216</v>
      </c>
      <c r="G25533">
        <f>SUM(F$2:F25533)</f>
        <v>11060</v>
      </c>
    </row>
    <row r="25534" spans="1:7" x14ac:dyDescent="0.3">
      <c r="A25534" s="3">
        <v>15</v>
      </c>
      <c r="B25534">
        <f t="shared" si="1605"/>
        <v>1</v>
      </c>
      <c r="C25534">
        <f t="shared" si="1608"/>
        <v>0</v>
      </c>
      <c r="D25534">
        <f>SUM(C$2:C25534)</f>
        <v>-216</v>
      </c>
      <c r="E25534">
        <f t="shared" si="1607"/>
        <v>-216</v>
      </c>
      <c r="F25534">
        <f t="shared" si="1606"/>
        <v>-216</v>
      </c>
      <c r="G25534">
        <f>SUM(F$2:F25534)</f>
        <v>10844</v>
      </c>
    </row>
    <row r="25535" spans="1:7" x14ac:dyDescent="0.3">
      <c r="A25535" s="3">
        <v>8</v>
      </c>
      <c r="B25535">
        <f t="shared" si="1605"/>
        <v>-1</v>
      </c>
      <c r="C25535">
        <f t="shared" si="1608"/>
        <v>0</v>
      </c>
      <c r="D25535">
        <f>SUM(C$2:C25535)</f>
        <v>-216</v>
      </c>
      <c r="E25535">
        <f t="shared" si="1607"/>
        <v>-216</v>
      </c>
      <c r="F25535">
        <f t="shared" si="1606"/>
        <v>216</v>
      </c>
      <c r="G25535">
        <f>SUM(F$2:F25535)</f>
        <v>11060</v>
      </c>
    </row>
    <row r="25536" spans="1:7" x14ac:dyDescent="0.3">
      <c r="A25536" s="3">
        <v>15</v>
      </c>
      <c r="B25536">
        <f t="shared" si="1605"/>
        <v>1</v>
      </c>
      <c r="C25536">
        <f t="shared" si="1608"/>
        <v>0</v>
      </c>
      <c r="D25536">
        <f>SUM(C$2:C25536)</f>
        <v>-216</v>
      </c>
      <c r="E25536">
        <f t="shared" si="1607"/>
        <v>-216</v>
      </c>
      <c r="F25536">
        <f t="shared" si="1606"/>
        <v>-216</v>
      </c>
      <c r="G25536">
        <f>SUM(F$2:F25536)</f>
        <v>10844</v>
      </c>
    </row>
    <row r="25537" spans="1:7" x14ac:dyDescent="0.3">
      <c r="A25537" s="3">
        <v>16</v>
      </c>
      <c r="B25537">
        <f t="shared" si="1605"/>
        <v>-1</v>
      </c>
      <c r="C25537">
        <f t="shared" si="1608"/>
        <v>0</v>
      </c>
      <c r="D25537">
        <f>SUM(C$2:C25537)</f>
        <v>-216</v>
      </c>
      <c r="E25537">
        <f t="shared" si="1607"/>
        <v>-216</v>
      </c>
      <c r="F25537">
        <f t="shared" si="1606"/>
        <v>216</v>
      </c>
      <c r="G25537">
        <f>SUM(F$2:F25537)</f>
        <v>11060</v>
      </c>
    </row>
    <row r="25538" spans="1:7" x14ac:dyDescent="0.3">
      <c r="A25538" s="3">
        <v>12</v>
      </c>
      <c r="B25538">
        <f t="shared" si="1605"/>
        <v>-1</v>
      </c>
      <c r="C25538">
        <f t="shared" si="1608"/>
        <v>-1</v>
      </c>
      <c r="D25538">
        <f>SUM(C$2:C25538)</f>
        <v>-217</v>
      </c>
      <c r="E25538">
        <f t="shared" si="1607"/>
        <v>-216</v>
      </c>
      <c r="F25538">
        <f t="shared" si="1606"/>
        <v>216</v>
      </c>
      <c r="G25538">
        <f>SUM(F$2:F25538)</f>
        <v>11276</v>
      </c>
    </row>
    <row r="25539" spans="1:7" x14ac:dyDescent="0.3">
      <c r="A25539" s="3">
        <v>15</v>
      </c>
      <c r="B25539">
        <f t="shared" ref="B25539:B25602" si="1609">IF(MOD(A25539,2)=1,1,-1)</f>
        <v>1</v>
      </c>
      <c r="C25539">
        <f t="shared" si="1608"/>
        <v>0</v>
      </c>
      <c r="D25539">
        <f>SUM(C$2:C25539)</f>
        <v>-217</v>
      </c>
      <c r="E25539">
        <f t="shared" si="1607"/>
        <v>-217</v>
      </c>
      <c r="F25539">
        <f t="shared" ref="F25539:F25602" si="1610">E25539*B25539</f>
        <v>-217</v>
      </c>
      <c r="G25539">
        <f>SUM(F$2:F25539)</f>
        <v>11059</v>
      </c>
    </row>
    <row r="25540" spans="1:7" x14ac:dyDescent="0.3">
      <c r="A25540" s="3">
        <v>10</v>
      </c>
      <c r="B25540">
        <f t="shared" si="1609"/>
        <v>-1</v>
      </c>
      <c r="C25540">
        <f t="shared" si="1608"/>
        <v>0</v>
      </c>
      <c r="D25540">
        <f>SUM(C$2:C25540)</f>
        <v>-217</v>
      </c>
      <c r="E25540">
        <f t="shared" ref="E25540:E25603" si="1611">D25539</f>
        <v>-217</v>
      </c>
      <c r="F25540">
        <f t="shared" si="1610"/>
        <v>217</v>
      </c>
      <c r="G25540">
        <f>SUM(F$2:F25540)</f>
        <v>11276</v>
      </c>
    </row>
    <row r="25541" spans="1:7" x14ac:dyDescent="0.3">
      <c r="A25541" s="3">
        <v>19</v>
      </c>
      <c r="B25541">
        <f t="shared" si="1609"/>
        <v>1</v>
      </c>
      <c r="C25541">
        <f t="shared" ref="C25541:C25604" si="1612">IF(B25540+B25541=0,0,IF(B25540+B25541=2,1,-1))</f>
        <v>0</v>
      </c>
      <c r="D25541">
        <f>SUM(C$2:C25541)</f>
        <v>-217</v>
      </c>
      <c r="E25541">
        <f t="shared" si="1611"/>
        <v>-217</v>
      </c>
      <c r="F25541">
        <f t="shared" si="1610"/>
        <v>-217</v>
      </c>
      <c r="G25541">
        <f>SUM(F$2:F25541)</f>
        <v>11059</v>
      </c>
    </row>
    <row r="25542" spans="1:7" x14ac:dyDescent="0.3">
      <c r="A25542" s="3">
        <v>8</v>
      </c>
      <c r="B25542">
        <f t="shared" si="1609"/>
        <v>-1</v>
      </c>
      <c r="C25542">
        <f t="shared" si="1612"/>
        <v>0</v>
      </c>
      <c r="D25542">
        <f>SUM(C$2:C25542)</f>
        <v>-217</v>
      </c>
      <c r="E25542">
        <f t="shared" si="1611"/>
        <v>-217</v>
      </c>
      <c r="F25542">
        <f t="shared" si="1610"/>
        <v>217</v>
      </c>
      <c r="G25542">
        <f>SUM(F$2:F25542)</f>
        <v>11276</v>
      </c>
    </row>
    <row r="25543" spans="1:7" x14ac:dyDescent="0.3">
      <c r="A25543" s="3">
        <v>19</v>
      </c>
      <c r="B25543">
        <f t="shared" si="1609"/>
        <v>1</v>
      </c>
      <c r="C25543">
        <f t="shared" si="1612"/>
        <v>0</v>
      </c>
      <c r="D25543">
        <f>SUM(C$2:C25543)</f>
        <v>-217</v>
      </c>
      <c r="E25543">
        <f t="shared" si="1611"/>
        <v>-217</v>
      </c>
      <c r="F25543">
        <f t="shared" si="1610"/>
        <v>-217</v>
      </c>
      <c r="G25543">
        <f>SUM(F$2:F25543)</f>
        <v>11059</v>
      </c>
    </row>
    <row r="25544" spans="1:7" x14ac:dyDescent="0.3">
      <c r="A25544" s="3">
        <v>16</v>
      </c>
      <c r="B25544">
        <f t="shared" si="1609"/>
        <v>-1</v>
      </c>
      <c r="C25544">
        <f t="shared" si="1612"/>
        <v>0</v>
      </c>
      <c r="D25544">
        <f>SUM(C$2:C25544)</f>
        <v>-217</v>
      </c>
      <c r="E25544">
        <f t="shared" si="1611"/>
        <v>-217</v>
      </c>
      <c r="F25544">
        <f t="shared" si="1610"/>
        <v>217</v>
      </c>
      <c r="G25544">
        <f>SUM(F$2:F25544)</f>
        <v>11276</v>
      </c>
    </row>
    <row r="25545" spans="1:7" x14ac:dyDescent="0.3">
      <c r="A25545" s="3">
        <v>12</v>
      </c>
      <c r="B25545">
        <f t="shared" si="1609"/>
        <v>-1</v>
      </c>
      <c r="C25545">
        <f t="shared" si="1612"/>
        <v>-1</v>
      </c>
      <c r="D25545">
        <f>SUM(C$2:C25545)</f>
        <v>-218</v>
      </c>
      <c r="E25545">
        <f t="shared" si="1611"/>
        <v>-217</v>
      </c>
      <c r="F25545">
        <f t="shared" si="1610"/>
        <v>217</v>
      </c>
      <c r="G25545">
        <f>SUM(F$2:F25545)</f>
        <v>11493</v>
      </c>
    </row>
    <row r="25546" spans="1:7" x14ac:dyDescent="0.3">
      <c r="A25546" s="3">
        <v>19</v>
      </c>
      <c r="B25546">
        <f t="shared" si="1609"/>
        <v>1</v>
      </c>
      <c r="C25546">
        <f t="shared" si="1612"/>
        <v>0</v>
      </c>
      <c r="D25546">
        <f>SUM(C$2:C25546)</f>
        <v>-218</v>
      </c>
      <c r="E25546">
        <f t="shared" si="1611"/>
        <v>-218</v>
      </c>
      <c r="F25546">
        <f t="shared" si="1610"/>
        <v>-218</v>
      </c>
      <c r="G25546">
        <f>SUM(F$2:F25546)</f>
        <v>11275</v>
      </c>
    </row>
    <row r="25547" spans="1:7" x14ac:dyDescent="0.3">
      <c r="A25547" s="3">
        <v>16</v>
      </c>
      <c r="B25547">
        <f t="shared" si="1609"/>
        <v>-1</v>
      </c>
      <c r="C25547">
        <f t="shared" si="1612"/>
        <v>0</v>
      </c>
      <c r="D25547">
        <f>SUM(C$2:C25547)</f>
        <v>-218</v>
      </c>
      <c r="E25547">
        <f t="shared" si="1611"/>
        <v>-218</v>
      </c>
      <c r="F25547">
        <f t="shared" si="1610"/>
        <v>218</v>
      </c>
      <c r="G25547">
        <f>SUM(F$2:F25547)</f>
        <v>11493</v>
      </c>
    </row>
    <row r="25548" spans="1:7" x14ac:dyDescent="0.3">
      <c r="A25548" s="3">
        <v>11</v>
      </c>
      <c r="B25548">
        <f t="shared" si="1609"/>
        <v>1</v>
      </c>
      <c r="C25548">
        <f t="shared" si="1612"/>
        <v>0</v>
      </c>
      <c r="D25548">
        <f>SUM(C$2:C25548)</f>
        <v>-218</v>
      </c>
      <c r="E25548">
        <f t="shared" si="1611"/>
        <v>-218</v>
      </c>
      <c r="F25548">
        <f t="shared" si="1610"/>
        <v>-218</v>
      </c>
      <c r="G25548">
        <f>SUM(F$2:F25548)</f>
        <v>11275</v>
      </c>
    </row>
    <row r="25549" spans="1:7" x14ac:dyDescent="0.3">
      <c r="A25549" s="3">
        <v>14</v>
      </c>
      <c r="B25549">
        <f t="shared" si="1609"/>
        <v>-1</v>
      </c>
      <c r="C25549">
        <f t="shared" si="1612"/>
        <v>0</v>
      </c>
      <c r="D25549">
        <f>SUM(C$2:C25549)</f>
        <v>-218</v>
      </c>
      <c r="E25549">
        <f t="shared" si="1611"/>
        <v>-218</v>
      </c>
      <c r="F25549">
        <f t="shared" si="1610"/>
        <v>218</v>
      </c>
      <c r="G25549">
        <f>SUM(F$2:F25549)</f>
        <v>11493</v>
      </c>
    </row>
    <row r="25550" spans="1:7" x14ac:dyDescent="0.3">
      <c r="A25550" s="3">
        <v>9</v>
      </c>
      <c r="B25550">
        <f t="shared" si="1609"/>
        <v>1</v>
      </c>
      <c r="C25550">
        <f t="shared" si="1612"/>
        <v>0</v>
      </c>
      <c r="D25550">
        <f>SUM(C$2:C25550)</f>
        <v>-218</v>
      </c>
      <c r="E25550">
        <f t="shared" si="1611"/>
        <v>-218</v>
      </c>
      <c r="F25550">
        <f t="shared" si="1610"/>
        <v>-218</v>
      </c>
      <c r="G25550">
        <f>SUM(F$2:F25550)</f>
        <v>11275</v>
      </c>
    </row>
    <row r="25551" spans="1:7" x14ac:dyDescent="0.3">
      <c r="A25551" s="3">
        <v>20</v>
      </c>
      <c r="B25551">
        <f t="shared" si="1609"/>
        <v>-1</v>
      </c>
      <c r="C25551">
        <f t="shared" si="1612"/>
        <v>0</v>
      </c>
      <c r="D25551">
        <f>SUM(C$2:C25551)</f>
        <v>-218</v>
      </c>
      <c r="E25551">
        <f t="shared" si="1611"/>
        <v>-218</v>
      </c>
      <c r="F25551">
        <f t="shared" si="1610"/>
        <v>218</v>
      </c>
      <c r="G25551">
        <f>SUM(F$2:F25551)</f>
        <v>11493</v>
      </c>
    </row>
    <row r="25552" spans="1:7" x14ac:dyDescent="0.3">
      <c r="A25552" s="3">
        <v>12</v>
      </c>
      <c r="B25552">
        <f t="shared" si="1609"/>
        <v>-1</v>
      </c>
      <c r="C25552">
        <f t="shared" si="1612"/>
        <v>-1</v>
      </c>
      <c r="D25552">
        <f>SUM(C$2:C25552)</f>
        <v>-219</v>
      </c>
      <c r="E25552">
        <f t="shared" si="1611"/>
        <v>-218</v>
      </c>
      <c r="F25552">
        <f t="shared" si="1610"/>
        <v>218</v>
      </c>
      <c r="G25552">
        <f>SUM(F$2:F25552)</f>
        <v>11711</v>
      </c>
    </row>
    <row r="25553" spans="1:7" x14ac:dyDescent="0.3">
      <c r="A25553" s="3">
        <v>15</v>
      </c>
      <c r="B25553">
        <f t="shared" si="1609"/>
        <v>1</v>
      </c>
      <c r="C25553">
        <f t="shared" si="1612"/>
        <v>0</v>
      </c>
      <c r="D25553">
        <f>SUM(C$2:C25553)</f>
        <v>-219</v>
      </c>
      <c r="E25553">
        <f t="shared" si="1611"/>
        <v>-219</v>
      </c>
      <c r="F25553">
        <f t="shared" si="1610"/>
        <v>-219</v>
      </c>
      <c r="G25553">
        <f>SUM(F$2:F25553)</f>
        <v>11492</v>
      </c>
    </row>
    <row r="25554" spans="1:7" x14ac:dyDescent="0.3">
      <c r="A25554" s="3">
        <v>12</v>
      </c>
      <c r="B25554">
        <f t="shared" si="1609"/>
        <v>-1</v>
      </c>
      <c r="C25554">
        <f t="shared" si="1612"/>
        <v>0</v>
      </c>
      <c r="D25554">
        <f>SUM(C$2:C25554)</f>
        <v>-219</v>
      </c>
      <c r="E25554">
        <f t="shared" si="1611"/>
        <v>-219</v>
      </c>
      <c r="F25554">
        <f t="shared" si="1610"/>
        <v>219</v>
      </c>
      <c r="G25554">
        <f>SUM(F$2:F25554)</f>
        <v>11711</v>
      </c>
    </row>
    <row r="25555" spans="1:7" x14ac:dyDescent="0.3">
      <c r="A25555" s="3">
        <v>12</v>
      </c>
      <c r="B25555">
        <f t="shared" si="1609"/>
        <v>-1</v>
      </c>
      <c r="C25555">
        <f t="shared" si="1612"/>
        <v>-1</v>
      </c>
      <c r="D25555">
        <f>SUM(C$2:C25555)</f>
        <v>-220</v>
      </c>
      <c r="E25555">
        <f t="shared" si="1611"/>
        <v>-219</v>
      </c>
      <c r="F25555">
        <f t="shared" si="1610"/>
        <v>219</v>
      </c>
      <c r="G25555">
        <f>SUM(F$2:F25555)</f>
        <v>11930</v>
      </c>
    </row>
    <row r="25556" spans="1:7" x14ac:dyDescent="0.3">
      <c r="A25556" s="3">
        <v>13</v>
      </c>
      <c r="B25556">
        <f t="shared" si="1609"/>
        <v>1</v>
      </c>
      <c r="C25556">
        <f t="shared" si="1612"/>
        <v>0</v>
      </c>
      <c r="D25556">
        <f>SUM(C$2:C25556)</f>
        <v>-220</v>
      </c>
      <c r="E25556">
        <f t="shared" si="1611"/>
        <v>-220</v>
      </c>
      <c r="F25556">
        <f t="shared" si="1610"/>
        <v>-220</v>
      </c>
      <c r="G25556">
        <f>SUM(F$2:F25556)</f>
        <v>11710</v>
      </c>
    </row>
    <row r="25557" spans="1:7" x14ac:dyDescent="0.3">
      <c r="A25557" s="3">
        <v>18</v>
      </c>
      <c r="B25557">
        <f t="shared" si="1609"/>
        <v>-1</v>
      </c>
      <c r="C25557">
        <f t="shared" si="1612"/>
        <v>0</v>
      </c>
      <c r="D25557">
        <f>SUM(C$2:C25557)</f>
        <v>-220</v>
      </c>
      <c r="E25557">
        <f t="shared" si="1611"/>
        <v>-220</v>
      </c>
      <c r="F25557">
        <f t="shared" si="1610"/>
        <v>220</v>
      </c>
      <c r="G25557">
        <f>SUM(F$2:F25557)</f>
        <v>11930</v>
      </c>
    </row>
    <row r="25558" spans="1:7" x14ac:dyDescent="0.3">
      <c r="A25558" s="3">
        <v>13</v>
      </c>
      <c r="B25558">
        <f t="shared" si="1609"/>
        <v>1</v>
      </c>
      <c r="C25558">
        <f t="shared" si="1612"/>
        <v>0</v>
      </c>
      <c r="D25558">
        <f>SUM(C$2:C25558)</f>
        <v>-220</v>
      </c>
      <c r="E25558">
        <f t="shared" si="1611"/>
        <v>-220</v>
      </c>
      <c r="F25558">
        <f t="shared" si="1610"/>
        <v>-220</v>
      </c>
      <c r="G25558">
        <f>SUM(F$2:F25558)</f>
        <v>11710</v>
      </c>
    </row>
    <row r="25559" spans="1:7" x14ac:dyDescent="0.3">
      <c r="A25559" s="3">
        <v>14</v>
      </c>
      <c r="B25559">
        <f t="shared" si="1609"/>
        <v>-1</v>
      </c>
      <c r="C25559">
        <f t="shared" si="1612"/>
        <v>0</v>
      </c>
      <c r="D25559">
        <f>SUM(C$2:C25559)</f>
        <v>-220</v>
      </c>
      <c r="E25559">
        <f t="shared" si="1611"/>
        <v>-220</v>
      </c>
      <c r="F25559">
        <f t="shared" si="1610"/>
        <v>220</v>
      </c>
      <c r="G25559">
        <f>SUM(F$2:F25559)</f>
        <v>11930</v>
      </c>
    </row>
    <row r="25560" spans="1:7" x14ac:dyDescent="0.3">
      <c r="A25560" s="3">
        <v>12</v>
      </c>
      <c r="B25560">
        <f t="shared" si="1609"/>
        <v>-1</v>
      </c>
      <c r="C25560">
        <f t="shared" si="1612"/>
        <v>-1</v>
      </c>
      <c r="D25560">
        <f>SUM(C$2:C25560)</f>
        <v>-221</v>
      </c>
      <c r="E25560">
        <f t="shared" si="1611"/>
        <v>-220</v>
      </c>
      <c r="F25560">
        <f t="shared" si="1610"/>
        <v>220</v>
      </c>
      <c r="G25560">
        <f>SUM(F$2:F25560)</f>
        <v>12150</v>
      </c>
    </row>
    <row r="25561" spans="1:7" x14ac:dyDescent="0.3">
      <c r="A25561" s="3">
        <v>19</v>
      </c>
      <c r="B25561">
        <f t="shared" si="1609"/>
        <v>1</v>
      </c>
      <c r="C25561">
        <f t="shared" si="1612"/>
        <v>0</v>
      </c>
      <c r="D25561">
        <f>SUM(C$2:C25561)</f>
        <v>-221</v>
      </c>
      <c r="E25561">
        <f t="shared" si="1611"/>
        <v>-221</v>
      </c>
      <c r="F25561">
        <f t="shared" si="1610"/>
        <v>-221</v>
      </c>
      <c r="G25561">
        <f>SUM(F$2:F25561)</f>
        <v>11929</v>
      </c>
    </row>
    <row r="25562" spans="1:7" x14ac:dyDescent="0.3">
      <c r="A25562" s="3">
        <v>17</v>
      </c>
      <c r="B25562">
        <f t="shared" si="1609"/>
        <v>1</v>
      </c>
      <c r="C25562">
        <f t="shared" si="1612"/>
        <v>1</v>
      </c>
      <c r="D25562">
        <f>SUM(C$2:C25562)</f>
        <v>-220</v>
      </c>
      <c r="E25562">
        <f t="shared" si="1611"/>
        <v>-221</v>
      </c>
      <c r="F25562">
        <f t="shared" si="1610"/>
        <v>-221</v>
      </c>
      <c r="G25562">
        <f>SUM(F$2:F25562)</f>
        <v>11708</v>
      </c>
    </row>
    <row r="25563" spans="1:7" x14ac:dyDescent="0.3">
      <c r="A25563" s="3">
        <v>8</v>
      </c>
      <c r="B25563">
        <f t="shared" si="1609"/>
        <v>-1</v>
      </c>
      <c r="C25563">
        <f t="shared" si="1612"/>
        <v>0</v>
      </c>
      <c r="D25563">
        <f>SUM(C$2:C25563)</f>
        <v>-220</v>
      </c>
      <c r="E25563">
        <f t="shared" si="1611"/>
        <v>-220</v>
      </c>
      <c r="F25563">
        <f t="shared" si="1610"/>
        <v>220</v>
      </c>
      <c r="G25563">
        <f>SUM(F$2:F25563)</f>
        <v>11928</v>
      </c>
    </row>
    <row r="25564" spans="1:7" x14ac:dyDescent="0.3">
      <c r="A25564" s="3">
        <v>17</v>
      </c>
      <c r="B25564">
        <f t="shared" si="1609"/>
        <v>1</v>
      </c>
      <c r="C25564">
        <f t="shared" si="1612"/>
        <v>0</v>
      </c>
      <c r="D25564">
        <f>SUM(C$2:C25564)</f>
        <v>-220</v>
      </c>
      <c r="E25564">
        <f t="shared" si="1611"/>
        <v>-220</v>
      </c>
      <c r="F25564">
        <f t="shared" si="1610"/>
        <v>-220</v>
      </c>
      <c r="G25564">
        <f>SUM(F$2:F25564)</f>
        <v>11708</v>
      </c>
    </row>
    <row r="25565" spans="1:7" x14ac:dyDescent="0.3">
      <c r="A25565" s="3">
        <v>12</v>
      </c>
      <c r="B25565">
        <f t="shared" si="1609"/>
        <v>-1</v>
      </c>
      <c r="C25565">
        <f t="shared" si="1612"/>
        <v>0</v>
      </c>
      <c r="D25565">
        <f>SUM(C$2:C25565)</f>
        <v>-220</v>
      </c>
      <c r="E25565">
        <f t="shared" si="1611"/>
        <v>-220</v>
      </c>
      <c r="F25565">
        <f t="shared" si="1610"/>
        <v>220</v>
      </c>
      <c r="G25565">
        <f>SUM(F$2:F25565)</f>
        <v>11928</v>
      </c>
    </row>
    <row r="25566" spans="1:7" x14ac:dyDescent="0.3">
      <c r="A25566" s="3">
        <v>8</v>
      </c>
      <c r="B25566">
        <f t="shared" si="1609"/>
        <v>-1</v>
      </c>
      <c r="C25566">
        <f t="shared" si="1612"/>
        <v>-1</v>
      </c>
      <c r="D25566">
        <f>SUM(C$2:C25566)</f>
        <v>-221</v>
      </c>
      <c r="E25566">
        <f t="shared" si="1611"/>
        <v>-220</v>
      </c>
      <c r="F25566">
        <f t="shared" si="1610"/>
        <v>220</v>
      </c>
      <c r="G25566">
        <f>SUM(F$2:F25566)</f>
        <v>12148</v>
      </c>
    </row>
    <row r="25567" spans="1:7" x14ac:dyDescent="0.3">
      <c r="A25567" s="3">
        <v>22</v>
      </c>
      <c r="B25567">
        <f t="shared" si="1609"/>
        <v>-1</v>
      </c>
      <c r="C25567">
        <f t="shared" si="1612"/>
        <v>-1</v>
      </c>
      <c r="D25567">
        <f>SUM(C$2:C25567)</f>
        <v>-222</v>
      </c>
      <c r="E25567">
        <f t="shared" si="1611"/>
        <v>-221</v>
      </c>
      <c r="F25567">
        <f t="shared" si="1610"/>
        <v>221</v>
      </c>
      <c r="G25567">
        <f>SUM(F$2:F25567)</f>
        <v>12369</v>
      </c>
    </row>
    <row r="25568" spans="1:7" x14ac:dyDescent="0.3">
      <c r="A25568" s="3">
        <v>13</v>
      </c>
      <c r="B25568">
        <f t="shared" si="1609"/>
        <v>1</v>
      </c>
      <c r="C25568">
        <f t="shared" si="1612"/>
        <v>0</v>
      </c>
      <c r="D25568">
        <f>SUM(C$2:C25568)</f>
        <v>-222</v>
      </c>
      <c r="E25568">
        <f t="shared" si="1611"/>
        <v>-222</v>
      </c>
      <c r="F25568">
        <f t="shared" si="1610"/>
        <v>-222</v>
      </c>
      <c r="G25568">
        <f>SUM(F$2:F25568)</f>
        <v>12147</v>
      </c>
    </row>
    <row r="25569" spans="1:7" x14ac:dyDescent="0.3">
      <c r="A25569" s="3">
        <v>20</v>
      </c>
      <c r="B25569">
        <f t="shared" si="1609"/>
        <v>-1</v>
      </c>
      <c r="C25569">
        <f t="shared" si="1612"/>
        <v>0</v>
      </c>
      <c r="D25569">
        <f>SUM(C$2:C25569)</f>
        <v>-222</v>
      </c>
      <c r="E25569">
        <f t="shared" si="1611"/>
        <v>-222</v>
      </c>
      <c r="F25569">
        <f t="shared" si="1610"/>
        <v>222</v>
      </c>
      <c r="G25569">
        <f>SUM(F$2:F25569)</f>
        <v>12369</v>
      </c>
    </row>
    <row r="25570" spans="1:7" x14ac:dyDescent="0.3">
      <c r="A25570" s="3">
        <v>12</v>
      </c>
      <c r="B25570">
        <f t="shared" si="1609"/>
        <v>-1</v>
      </c>
      <c r="C25570">
        <f t="shared" si="1612"/>
        <v>-1</v>
      </c>
      <c r="D25570">
        <f>SUM(C$2:C25570)</f>
        <v>-223</v>
      </c>
      <c r="E25570">
        <f t="shared" si="1611"/>
        <v>-222</v>
      </c>
      <c r="F25570">
        <f t="shared" si="1610"/>
        <v>222</v>
      </c>
      <c r="G25570">
        <f>SUM(F$2:F25570)</f>
        <v>12591</v>
      </c>
    </row>
    <row r="25571" spans="1:7" x14ac:dyDescent="0.3">
      <c r="A25571" s="3">
        <v>19</v>
      </c>
      <c r="B25571">
        <f t="shared" si="1609"/>
        <v>1</v>
      </c>
      <c r="C25571">
        <f t="shared" si="1612"/>
        <v>0</v>
      </c>
      <c r="D25571">
        <f>SUM(C$2:C25571)</f>
        <v>-223</v>
      </c>
      <c r="E25571">
        <f t="shared" si="1611"/>
        <v>-223</v>
      </c>
      <c r="F25571">
        <f t="shared" si="1610"/>
        <v>-223</v>
      </c>
      <c r="G25571">
        <f>SUM(F$2:F25571)</f>
        <v>12368</v>
      </c>
    </row>
    <row r="25572" spans="1:7" x14ac:dyDescent="0.3">
      <c r="A25572" s="3">
        <v>12</v>
      </c>
      <c r="B25572">
        <f t="shared" si="1609"/>
        <v>-1</v>
      </c>
      <c r="C25572">
        <f t="shared" si="1612"/>
        <v>0</v>
      </c>
      <c r="D25572">
        <f>SUM(C$2:C25572)</f>
        <v>-223</v>
      </c>
      <c r="E25572">
        <f t="shared" si="1611"/>
        <v>-223</v>
      </c>
      <c r="F25572">
        <f t="shared" si="1610"/>
        <v>223</v>
      </c>
      <c r="G25572">
        <f>SUM(F$2:F25572)</f>
        <v>12591</v>
      </c>
    </row>
    <row r="25573" spans="1:7" x14ac:dyDescent="0.3">
      <c r="A25573" s="3">
        <v>25</v>
      </c>
      <c r="B25573">
        <f t="shared" si="1609"/>
        <v>1</v>
      </c>
      <c r="C25573">
        <f t="shared" si="1612"/>
        <v>0</v>
      </c>
      <c r="D25573">
        <f>SUM(C$2:C25573)</f>
        <v>-223</v>
      </c>
      <c r="E25573">
        <f t="shared" si="1611"/>
        <v>-223</v>
      </c>
      <c r="F25573">
        <f t="shared" si="1610"/>
        <v>-223</v>
      </c>
      <c r="G25573">
        <f>SUM(F$2:F25573)</f>
        <v>12368</v>
      </c>
    </row>
    <row r="25574" spans="1:7" x14ac:dyDescent="0.3">
      <c r="A25574" s="3">
        <v>12</v>
      </c>
      <c r="B25574">
        <f t="shared" si="1609"/>
        <v>-1</v>
      </c>
      <c r="C25574">
        <f t="shared" si="1612"/>
        <v>0</v>
      </c>
      <c r="D25574">
        <f>SUM(C$2:C25574)</f>
        <v>-223</v>
      </c>
      <c r="E25574">
        <f t="shared" si="1611"/>
        <v>-223</v>
      </c>
      <c r="F25574">
        <f t="shared" si="1610"/>
        <v>223</v>
      </c>
      <c r="G25574">
        <f>SUM(F$2:F25574)</f>
        <v>12591</v>
      </c>
    </row>
    <row r="25575" spans="1:7" x14ac:dyDescent="0.3">
      <c r="A25575" s="3">
        <v>19</v>
      </c>
      <c r="B25575">
        <f t="shared" si="1609"/>
        <v>1</v>
      </c>
      <c r="C25575">
        <f t="shared" si="1612"/>
        <v>0</v>
      </c>
      <c r="D25575">
        <f>SUM(C$2:C25575)</f>
        <v>-223</v>
      </c>
      <c r="E25575">
        <f t="shared" si="1611"/>
        <v>-223</v>
      </c>
      <c r="F25575">
        <f t="shared" si="1610"/>
        <v>-223</v>
      </c>
      <c r="G25575">
        <f>SUM(F$2:F25575)</f>
        <v>12368</v>
      </c>
    </row>
    <row r="25576" spans="1:7" x14ac:dyDescent="0.3">
      <c r="A25576" s="3">
        <v>12</v>
      </c>
      <c r="B25576">
        <f t="shared" si="1609"/>
        <v>-1</v>
      </c>
      <c r="C25576">
        <f t="shared" si="1612"/>
        <v>0</v>
      </c>
      <c r="D25576">
        <f>SUM(C$2:C25576)</f>
        <v>-223</v>
      </c>
      <c r="E25576">
        <f t="shared" si="1611"/>
        <v>-223</v>
      </c>
      <c r="F25576">
        <f t="shared" si="1610"/>
        <v>223</v>
      </c>
      <c r="G25576">
        <f>SUM(F$2:F25576)</f>
        <v>12591</v>
      </c>
    </row>
    <row r="25577" spans="1:7" x14ac:dyDescent="0.3">
      <c r="A25577" s="3">
        <v>12</v>
      </c>
      <c r="B25577">
        <f t="shared" si="1609"/>
        <v>-1</v>
      </c>
      <c r="C25577">
        <f t="shared" si="1612"/>
        <v>-1</v>
      </c>
      <c r="D25577">
        <f>SUM(C$2:C25577)</f>
        <v>-224</v>
      </c>
      <c r="E25577">
        <f t="shared" si="1611"/>
        <v>-223</v>
      </c>
      <c r="F25577">
        <f t="shared" si="1610"/>
        <v>223</v>
      </c>
      <c r="G25577">
        <f>SUM(F$2:F25577)</f>
        <v>12814</v>
      </c>
    </row>
    <row r="25578" spans="1:7" x14ac:dyDescent="0.3">
      <c r="A25578" s="3">
        <v>12</v>
      </c>
      <c r="B25578">
        <f t="shared" si="1609"/>
        <v>-1</v>
      </c>
      <c r="C25578">
        <f t="shared" si="1612"/>
        <v>-1</v>
      </c>
      <c r="D25578">
        <f>SUM(C$2:C25578)</f>
        <v>-225</v>
      </c>
      <c r="E25578">
        <f t="shared" si="1611"/>
        <v>-224</v>
      </c>
      <c r="F25578">
        <f t="shared" si="1610"/>
        <v>224</v>
      </c>
      <c r="G25578">
        <f>SUM(F$2:F25578)</f>
        <v>13038</v>
      </c>
    </row>
    <row r="25579" spans="1:7" x14ac:dyDescent="0.3">
      <c r="A25579" s="3">
        <v>19</v>
      </c>
      <c r="B25579">
        <f t="shared" si="1609"/>
        <v>1</v>
      </c>
      <c r="C25579">
        <f t="shared" si="1612"/>
        <v>0</v>
      </c>
      <c r="D25579">
        <f>SUM(C$2:C25579)</f>
        <v>-225</v>
      </c>
      <c r="E25579">
        <f t="shared" si="1611"/>
        <v>-225</v>
      </c>
      <c r="F25579">
        <f t="shared" si="1610"/>
        <v>-225</v>
      </c>
      <c r="G25579">
        <f>SUM(F$2:F25579)</f>
        <v>12813</v>
      </c>
    </row>
    <row r="25580" spans="1:7" x14ac:dyDescent="0.3">
      <c r="A25580" s="3">
        <v>12</v>
      </c>
      <c r="B25580">
        <f t="shared" si="1609"/>
        <v>-1</v>
      </c>
      <c r="C25580">
        <f t="shared" si="1612"/>
        <v>0</v>
      </c>
      <c r="D25580">
        <f>SUM(C$2:C25580)</f>
        <v>-225</v>
      </c>
      <c r="E25580">
        <f t="shared" si="1611"/>
        <v>-225</v>
      </c>
      <c r="F25580">
        <f t="shared" si="1610"/>
        <v>225</v>
      </c>
      <c r="G25580">
        <f>SUM(F$2:F25580)</f>
        <v>13038</v>
      </c>
    </row>
    <row r="25581" spans="1:7" x14ac:dyDescent="0.3">
      <c r="A25581" s="3">
        <v>12</v>
      </c>
      <c r="B25581">
        <f t="shared" si="1609"/>
        <v>-1</v>
      </c>
      <c r="C25581">
        <f t="shared" si="1612"/>
        <v>-1</v>
      </c>
      <c r="D25581">
        <f>SUM(C$2:C25581)</f>
        <v>-226</v>
      </c>
      <c r="E25581">
        <f t="shared" si="1611"/>
        <v>-225</v>
      </c>
      <c r="F25581">
        <f t="shared" si="1610"/>
        <v>225</v>
      </c>
      <c r="G25581">
        <f>SUM(F$2:F25581)</f>
        <v>13263</v>
      </c>
    </row>
    <row r="25582" spans="1:7" x14ac:dyDescent="0.3">
      <c r="A25582" s="3">
        <v>15</v>
      </c>
      <c r="B25582">
        <f t="shared" si="1609"/>
        <v>1</v>
      </c>
      <c r="C25582">
        <f t="shared" si="1612"/>
        <v>0</v>
      </c>
      <c r="D25582">
        <f>SUM(C$2:C25582)</f>
        <v>-226</v>
      </c>
      <c r="E25582">
        <f t="shared" si="1611"/>
        <v>-226</v>
      </c>
      <c r="F25582">
        <f t="shared" si="1610"/>
        <v>-226</v>
      </c>
      <c r="G25582">
        <f>SUM(F$2:F25582)</f>
        <v>13037</v>
      </c>
    </row>
    <row r="25583" spans="1:7" x14ac:dyDescent="0.3">
      <c r="A25583" s="3">
        <v>8</v>
      </c>
      <c r="B25583">
        <f t="shared" si="1609"/>
        <v>-1</v>
      </c>
      <c r="C25583">
        <f t="shared" si="1612"/>
        <v>0</v>
      </c>
      <c r="D25583">
        <f>SUM(C$2:C25583)</f>
        <v>-226</v>
      </c>
      <c r="E25583">
        <f t="shared" si="1611"/>
        <v>-226</v>
      </c>
      <c r="F25583">
        <f t="shared" si="1610"/>
        <v>226</v>
      </c>
      <c r="G25583">
        <f>SUM(F$2:F25583)</f>
        <v>13263</v>
      </c>
    </row>
    <row r="25584" spans="1:7" x14ac:dyDescent="0.3">
      <c r="A25584" s="3">
        <v>19</v>
      </c>
      <c r="B25584">
        <f t="shared" si="1609"/>
        <v>1</v>
      </c>
      <c r="C25584">
        <f t="shared" si="1612"/>
        <v>0</v>
      </c>
      <c r="D25584">
        <f>SUM(C$2:C25584)</f>
        <v>-226</v>
      </c>
      <c r="E25584">
        <f t="shared" si="1611"/>
        <v>-226</v>
      </c>
      <c r="F25584">
        <f t="shared" si="1610"/>
        <v>-226</v>
      </c>
      <c r="G25584">
        <f>SUM(F$2:F25584)</f>
        <v>13037</v>
      </c>
    </row>
    <row r="25585" spans="1:7" x14ac:dyDescent="0.3">
      <c r="A25585" s="3">
        <v>20</v>
      </c>
      <c r="B25585">
        <f t="shared" si="1609"/>
        <v>-1</v>
      </c>
      <c r="C25585">
        <f t="shared" si="1612"/>
        <v>0</v>
      </c>
      <c r="D25585">
        <f>SUM(C$2:C25585)</f>
        <v>-226</v>
      </c>
      <c r="E25585">
        <f t="shared" si="1611"/>
        <v>-226</v>
      </c>
      <c r="F25585">
        <f t="shared" si="1610"/>
        <v>226</v>
      </c>
      <c r="G25585">
        <f>SUM(F$2:F25585)</f>
        <v>13263</v>
      </c>
    </row>
    <row r="25586" spans="1:7" x14ac:dyDescent="0.3">
      <c r="A25586" s="3">
        <v>13</v>
      </c>
      <c r="B25586">
        <f t="shared" si="1609"/>
        <v>1</v>
      </c>
      <c r="C25586">
        <f t="shared" si="1612"/>
        <v>0</v>
      </c>
      <c r="D25586">
        <f>SUM(C$2:C25586)</f>
        <v>-226</v>
      </c>
      <c r="E25586">
        <f t="shared" si="1611"/>
        <v>-226</v>
      </c>
      <c r="F25586">
        <f t="shared" si="1610"/>
        <v>-226</v>
      </c>
      <c r="G25586">
        <f>SUM(F$2:F25586)</f>
        <v>13037</v>
      </c>
    </row>
    <row r="25587" spans="1:7" x14ac:dyDescent="0.3">
      <c r="A25587" s="3">
        <v>16</v>
      </c>
      <c r="B25587">
        <f t="shared" si="1609"/>
        <v>-1</v>
      </c>
      <c r="C25587">
        <f t="shared" si="1612"/>
        <v>0</v>
      </c>
      <c r="D25587">
        <f>SUM(C$2:C25587)</f>
        <v>-226</v>
      </c>
      <c r="E25587">
        <f t="shared" si="1611"/>
        <v>-226</v>
      </c>
      <c r="F25587">
        <f t="shared" si="1610"/>
        <v>226</v>
      </c>
      <c r="G25587">
        <f>SUM(F$2:F25587)</f>
        <v>13263</v>
      </c>
    </row>
    <row r="25588" spans="1:7" x14ac:dyDescent="0.3">
      <c r="A25588" s="3">
        <v>13</v>
      </c>
      <c r="B25588">
        <f t="shared" si="1609"/>
        <v>1</v>
      </c>
      <c r="C25588">
        <f t="shared" si="1612"/>
        <v>0</v>
      </c>
      <c r="D25588">
        <f>SUM(C$2:C25588)</f>
        <v>-226</v>
      </c>
      <c r="E25588">
        <f t="shared" si="1611"/>
        <v>-226</v>
      </c>
      <c r="F25588">
        <f t="shared" si="1610"/>
        <v>-226</v>
      </c>
      <c r="G25588">
        <f>SUM(F$2:F25588)</f>
        <v>13037</v>
      </c>
    </row>
    <row r="25589" spans="1:7" x14ac:dyDescent="0.3">
      <c r="A25589" s="3">
        <v>10</v>
      </c>
      <c r="B25589">
        <f t="shared" si="1609"/>
        <v>-1</v>
      </c>
      <c r="C25589">
        <f t="shared" si="1612"/>
        <v>0</v>
      </c>
      <c r="D25589">
        <f>SUM(C$2:C25589)</f>
        <v>-226</v>
      </c>
      <c r="E25589">
        <f t="shared" si="1611"/>
        <v>-226</v>
      </c>
      <c r="F25589">
        <f t="shared" si="1610"/>
        <v>226</v>
      </c>
      <c r="G25589">
        <f>SUM(F$2:F25589)</f>
        <v>13263</v>
      </c>
    </row>
    <row r="25590" spans="1:7" x14ac:dyDescent="0.3">
      <c r="A25590" s="3">
        <v>12</v>
      </c>
      <c r="B25590">
        <f t="shared" si="1609"/>
        <v>-1</v>
      </c>
      <c r="C25590">
        <f t="shared" si="1612"/>
        <v>-1</v>
      </c>
      <c r="D25590">
        <f>SUM(C$2:C25590)</f>
        <v>-227</v>
      </c>
      <c r="E25590">
        <f t="shared" si="1611"/>
        <v>-226</v>
      </c>
      <c r="F25590">
        <f t="shared" si="1610"/>
        <v>226</v>
      </c>
      <c r="G25590">
        <f>SUM(F$2:F25590)</f>
        <v>13489</v>
      </c>
    </row>
    <row r="25591" spans="1:7" x14ac:dyDescent="0.3">
      <c r="A25591" s="3">
        <v>14</v>
      </c>
      <c r="B25591">
        <f t="shared" si="1609"/>
        <v>-1</v>
      </c>
      <c r="C25591">
        <f t="shared" si="1612"/>
        <v>-1</v>
      </c>
      <c r="D25591">
        <f>SUM(C$2:C25591)</f>
        <v>-228</v>
      </c>
      <c r="E25591">
        <f t="shared" si="1611"/>
        <v>-227</v>
      </c>
      <c r="F25591">
        <f t="shared" si="1610"/>
        <v>227</v>
      </c>
      <c r="G25591">
        <f>SUM(F$2:F25591)</f>
        <v>13716</v>
      </c>
    </row>
    <row r="25592" spans="1:7" x14ac:dyDescent="0.3">
      <c r="A25592" s="3">
        <v>15</v>
      </c>
      <c r="B25592">
        <f t="shared" si="1609"/>
        <v>1</v>
      </c>
      <c r="C25592">
        <f t="shared" si="1612"/>
        <v>0</v>
      </c>
      <c r="D25592">
        <f>SUM(C$2:C25592)</f>
        <v>-228</v>
      </c>
      <c r="E25592">
        <f t="shared" si="1611"/>
        <v>-228</v>
      </c>
      <c r="F25592">
        <f t="shared" si="1610"/>
        <v>-228</v>
      </c>
      <c r="G25592">
        <f>SUM(F$2:F25592)</f>
        <v>13488</v>
      </c>
    </row>
    <row r="25593" spans="1:7" x14ac:dyDescent="0.3">
      <c r="A25593" s="3">
        <v>12</v>
      </c>
      <c r="B25593">
        <f t="shared" si="1609"/>
        <v>-1</v>
      </c>
      <c r="C25593">
        <f t="shared" si="1612"/>
        <v>0</v>
      </c>
      <c r="D25593">
        <f>SUM(C$2:C25593)</f>
        <v>-228</v>
      </c>
      <c r="E25593">
        <f t="shared" si="1611"/>
        <v>-228</v>
      </c>
      <c r="F25593">
        <f t="shared" si="1610"/>
        <v>228</v>
      </c>
      <c r="G25593">
        <f>SUM(F$2:F25593)</f>
        <v>13716</v>
      </c>
    </row>
    <row r="25594" spans="1:7" x14ac:dyDescent="0.3">
      <c r="A25594" s="3">
        <v>19</v>
      </c>
      <c r="B25594">
        <f t="shared" si="1609"/>
        <v>1</v>
      </c>
      <c r="C25594">
        <f t="shared" si="1612"/>
        <v>0</v>
      </c>
      <c r="D25594">
        <f>SUM(C$2:C25594)</f>
        <v>-228</v>
      </c>
      <c r="E25594">
        <f t="shared" si="1611"/>
        <v>-228</v>
      </c>
      <c r="F25594">
        <f t="shared" si="1610"/>
        <v>-228</v>
      </c>
      <c r="G25594">
        <f>SUM(F$2:F25594)</f>
        <v>13488</v>
      </c>
    </row>
    <row r="25595" spans="1:7" x14ac:dyDescent="0.3">
      <c r="A25595" s="3">
        <v>12</v>
      </c>
      <c r="B25595">
        <f t="shared" si="1609"/>
        <v>-1</v>
      </c>
      <c r="C25595">
        <f t="shared" si="1612"/>
        <v>0</v>
      </c>
      <c r="D25595">
        <f>SUM(C$2:C25595)</f>
        <v>-228</v>
      </c>
      <c r="E25595">
        <f t="shared" si="1611"/>
        <v>-228</v>
      </c>
      <c r="F25595">
        <f t="shared" si="1610"/>
        <v>228</v>
      </c>
      <c r="G25595">
        <f>SUM(F$2:F25595)</f>
        <v>13716</v>
      </c>
    </row>
    <row r="25596" spans="1:7" x14ac:dyDescent="0.3">
      <c r="A25596" s="3">
        <v>15</v>
      </c>
      <c r="B25596">
        <f t="shared" si="1609"/>
        <v>1</v>
      </c>
      <c r="C25596">
        <f t="shared" si="1612"/>
        <v>0</v>
      </c>
      <c r="D25596">
        <f>SUM(C$2:C25596)</f>
        <v>-228</v>
      </c>
      <c r="E25596">
        <f t="shared" si="1611"/>
        <v>-228</v>
      </c>
      <c r="F25596">
        <f t="shared" si="1610"/>
        <v>-228</v>
      </c>
      <c r="G25596">
        <f>SUM(F$2:F25596)</f>
        <v>13488</v>
      </c>
    </row>
    <row r="25597" spans="1:7" x14ac:dyDescent="0.3">
      <c r="A25597" s="3">
        <v>12</v>
      </c>
      <c r="B25597">
        <f t="shared" si="1609"/>
        <v>-1</v>
      </c>
      <c r="C25597">
        <f t="shared" si="1612"/>
        <v>0</v>
      </c>
      <c r="D25597">
        <f>SUM(C$2:C25597)</f>
        <v>-228</v>
      </c>
      <c r="E25597">
        <f t="shared" si="1611"/>
        <v>-228</v>
      </c>
      <c r="F25597">
        <f t="shared" si="1610"/>
        <v>228</v>
      </c>
      <c r="G25597">
        <f>SUM(F$2:F25597)</f>
        <v>13716</v>
      </c>
    </row>
    <row r="25598" spans="1:7" x14ac:dyDescent="0.3">
      <c r="A25598" s="3">
        <v>19</v>
      </c>
      <c r="B25598">
        <f t="shared" si="1609"/>
        <v>1</v>
      </c>
      <c r="C25598">
        <f t="shared" si="1612"/>
        <v>0</v>
      </c>
      <c r="D25598">
        <f>SUM(C$2:C25598)</f>
        <v>-228</v>
      </c>
      <c r="E25598">
        <f t="shared" si="1611"/>
        <v>-228</v>
      </c>
      <c r="F25598">
        <f t="shared" si="1610"/>
        <v>-228</v>
      </c>
      <c r="G25598">
        <f>SUM(F$2:F25598)</f>
        <v>13488</v>
      </c>
    </row>
    <row r="25599" spans="1:7" x14ac:dyDescent="0.3">
      <c r="A25599" s="3">
        <v>14</v>
      </c>
      <c r="B25599">
        <f t="shared" si="1609"/>
        <v>-1</v>
      </c>
      <c r="C25599">
        <f t="shared" si="1612"/>
        <v>0</v>
      </c>
      <c r="D25599">
        <f>SUM(C$2:C25599)</f>
        <v>-228</v>
      </c>
      <c r="E25599">
        <f t="shared" si="1611"/>
        <v>-228</v>
      </c>
      <c r="F25599">
        <f t="shared" si="1610"/>
        <v>228</v>
      </c>
      <c r="G25599">
        <f>SUM(F$2:F25599)</f>
        <v>13716</v>
      </c>
    </row>
    <row r="25600" spans="1:7" x14ac:dyDescent="0.3">
      <c r="A25600" s="3">
        <v>13</v>
      </c>
      <c r="B25600">
        <f t="shared" si="1609"/>
        <v>1</v>
      </c>
      <c r="C25600">
        <f t="shared" si="1612"/>
        <v>0</v>
      </c>
      <c r="D25600">
        <f>SUM(C$2:C25600)</f>
        <v>-228</v>
      </c>
      <c r="E25600">
        <f t="shared" si="1611"/>
        <v>-228</v>
      </c>
      <c r="F25600">
        <f t="shared" si="1610"/>
        <v>-228</v>
      </c>
      <c r="G25600">
        <f>SUM(F$2:F25600)</f>
        <v>13488</v>
      </c>
    </row>
    <row r="25601" spans="1:7" x14ac:dyDescent="0.3">
      <c r="A25601" s="3">
        <v>16</v>
      </c>
      <c r="B25601">
        <f t="shared" si="1609"/>
        <v>-1</v>
      </c>
      <c r="C25601">
        <f t="shared" si="1612"/>
        <v>0</v>
      </c>
      <c r="D25601">
        <f>SUM(C$2:C25601)</f>
        <v>-228</v>
      </c>
      <c r="E25601">
        <f t="shared" si="1611"/>
        <v>-228</v>
      </c>
      <c r="F25601">
        <f t="shared" si="1610"/>
        <v>228</v>
      </c>
      <c r="G25601">
        <f>SUM(F$2:F25601)</f>
        <v>13716</v>
      </c>
    </row>
    <row r="25602" spans="1:7" x14ac:dyDescent="0.3">
      <c r="A25602" s="3">
        <v>16</v>
      </c>
      <c r="B25602">
        <f t="shared" si="1609"/>
        <v>-1</v>
      </c>
      <c r="C25602">
        <f t="shared" si="1612"/>
        <v>-1</v>
      </c>
      <c r="D25602">
        <f>SUM(C$2:C25602)</f>
        <v>-229</v>
      </c>
      <c r="E25602">
        <f t="shared" si="1611"/>
        <v>-228</v>
      </c>
      <c r="F25602">
        <f t="shared" si="1610"/>
        <v>228</v>
      </c>
      <c r="G25602">
        <f>SUM(F$2:F25602)</f>
        <v>13944</v>
      </c>
    </row>
    <row r="25603" spans="1:7" x14ac:dyDescent="0.3">
      <c r="A25603" s="3">
        <v>10</v>
      </c>
      <c r="B25603">
        <f t="shared" ref="B25603:B25666" si="1613">IF(MOD(A25603,2)=1,1,-1)</f>
        <v>-1</v>
      </c>
      <c r="C25603">
        <f t="shared" si="1612"/>
        <v>-1</v>
      </c>
      <c r="D25603">
        <f>SUM(C$2:C25603)</f>
        <v>-230</v>
      </c>
      <c r="E25603">
        <f t="shared" si="1611"/>
        <v>-229</v>
      </c>
      <c r="F25603">
        <f t="shared" ref="F25603:F25666" si="1614">E25603*B25603</f>
        <v>229</v>
      </c>
      <c r="G25603">
        <f>SUM(F$2:F25603)</f>
        <v>14173</v>
      </c>
    </row>
    <row r="25604" spans="1:7" x14ac:dyDescent="0.3">
      <c r="A25604" s="3">
        <v>15</v>
      </c>
      <c r="B25604">
        <f t="shared" si="1613"/>
        <v>1</v>
      </c>
      <c r="C25604">
        <f t="shared" si="1612"/>
        <v>0</v>
      </c>
      <c r="D25604">
        <f>SUM(C$2:C25604)</f>
        <v>-230</v>
      </c>
      <c r="E25604">
        <f t="shared" ref="E25604:E25667" si="1615">D25603</f>
        <v>-230</v>
      </c>
      <c r="F25604">
        <f t="shared" si="1614"/>
        <v>-230</v>
      </c>
      <c r="G25604">
        <f>SUM(F$2:F25604)</f>
        <v>13943</v>
      </c>
    </row>
    <row r="25605" spans="1:7" x14ac:dyDescent="0.3">
      <c r="A25605" s="3">
        <v>12</v>
      </c>
      <c r="B25605">
        <f t="shared" si="1613"/>
        <v>-1</v>
      </c>
      <c r="C25605">
        <f t="shared" ref="C25605:C25668" si="1616">IF(B25604+B25605=0,0,IF(B25604+B25605=2,1,-1))</f>
        <v>0</v>
      </c>
      <c r="D25605">
        <f>SUM(C$2:C25605)</f>
        <v>-230</v>
      </c>
      <c r="E25605">
        <f t="shared" si="1615"/>
        <v>-230</v>
      </c>
      <c r="F25605">
        <f t="shared" si="1614"/>
        <v>230</v>
      </c>
      <c r="G25605">
        <f>SUM(F$2:F25605)</f>
        <v>14173</v>
      </c>
    </row>
    <row r="25606" spans="1:7" x14ac:dyDescent="0.3">
      <c r="A25606" s="3">
        <v>15</v>
      </c>
      <c r="B25606">
        <f t="shared" si="1613"/>
        <v>1</v>
      </c>
      <c r="C25606">
        <f t="shared" si="1616"/>
        <v>0</v>
      </c>
      <c r="D25606">
        <f>SUM(C$2:C25606)</f>
        <v>-230</v>
      </c>
      <c r="E25606">
        <f t="shared" si="1615"/>
        <v>-230</v>
      </c>
      <c r="F25606">
        <f t="shared" si="1614"/>
        <v>-230</v>
      </c>
      <c r="G25606">
        <f>SUM(F$2:F25606)</f>
        <v>13943</v>
      </c>
    </row>
    <row r="25607" spans="1:7" x14ac:dyDescent="0.3">
      <c r="A25607" s="3">
        <v>15</v>
      </c>
      <c r="B25607">
        <f t="shared" si="1613"/>
        <v>1</v>
      </c>
      <c r="C25607">
        <f t="shared" si="1616"/>
        <v>1</v>
      </c>
      <c r="D25607">
        <f>SUM(C$2:C25607)</f>
        <v>-229</v>
      </c>
      <c r="E25607">
        <f t="shared" si="1615"/>
        <v>-230</v>
      </c>
      <c r="F25607">
        <f t="shared" si="1614"/>
        <v>-230</v>
      </c>
      <c r="G25607">
        <f>SUM(F$2:F25607)</f>
        <v>13713</v>
      </c>
    </row>
    <row r="25608" spans="1:7" x14ac:dyDescent="0.3">
      <c r="A25608" s="3">
        <v>12</v>
      </c>
      <c r="B25608">
        <f t="shared" si="1613"/>
        <v>-1</v>
      </c>
      <c r="C25608">
        <f t="shared" si="1616"/>
        <v>0</v>
      </c>
      <c r="D25608">
        <f>SUM(C$2:C25608)</f>
        <v>-229</v>
      </c>
      <c r="E25608">
        <f t="shared" si="1615"/>
        <v>-229</v>
      </c>
      <c r="F25608">
        <f t="shared" si="1614"/>
        <v>229</v>
      </c>
      <c r="G25608">
        <f>SUM(F$2:F25608)</f>
        <v>13942</v>
      </c>
    </row>
    <row r="25609" spans="1:7" x14ac:dyDescent="0.3">
      <c r="A25609" s="3">
        <v>19</v>
      </c>
      <c r="B25609">
        <f t="shared" si="1613"/>
        <v>1</v>
      </c>
      <c r="C25609">
        <f t="shared" si="1616"/>
        <v>0</v>
      </c>
      <c r="D25609">
        <f>SUM(C$2:C25609)</f>
        <v>-229</v>
      </c>
      <c r="E25609">
        <f t="shared" si="1615"/>
        <v>-229</v>
      </c>
      <c r="F25609">
        <f t="shared" si="1614"/>
        <v>-229</v>
      </c>
      <c r="G25609">
        <f>SUM(F$2:F25609)</f>
        <v>13713</v>
      </c>
    </row>
    <row r="25610" spans="1:7" x14ac:dyDescent="0.3">
      <c r="A25610" s="3">
        <v>12</v>
      </c>
      <c r="B25610">
        <f t="shared" si="1613"/>
        <v>-1</v>
      </c>
      <c r="C25610">
        <f t="shared" si="1616"/>
        <v>0</v>
      </c>
      <c r="D25610">
        <f>SUM(C$2:C25610)</f>
        <v>-229</v>
      </c>
      <c r="E25610">
        <f t="shared" si="1615"/>
        <v>-229</v>
      </c>
      <c r="F25610">
        <f t="shared" si="1614"/>
        <v>229</v>
      </c>
      <c r="G25610">
        <f>SUM(F$2:F25610)</f>
        <v>13942</v>
      </c>
    </row>
    <row r="25611" spans="1:7" x14ac:dyDescent="0.3">
      <c r="A25611" s="3">
        <v>9</v>
      </c>
      <c r="B25611">
        <f t="shared" si="1613"/>
        <v>1</v>
      </c>
      <c r="C25611">
        <f t="shared" si="1616"/>
        <v>0</v>
      </c>
      <c r="D25611">
        <f>SUM(C$2:C25611)</f>
        <v>-229</v>
      </c>
      <c r="E25611">
        <f t="shared" si="1615"/>
        <v>-229</v>
      </c>
      <c r="F25611">
        <f t="shared" si="1614"/>
        <v>-229</v>
      </c>
      <c r="G25611">
        <f>SUM(F$2:F25611)</f>
        <v>13713</v>
      </c>
    </row>
    <row r="25612" spans="1:7" x14ac:dyDescent="0.3">
      <c r="A25612" s="3">
        <v>11</v>
      </c>
      <c r="B25612">
        <f t="shared" si="1613"/>
        <v>1</v>
      </c>
      <c r="C25612">
        <f t="shared" si="1616"/>
        <v>1</v>
      </c>
      <c r="D25612">
        <f>SUM(C$2:C25612)</f>
        <v>-228</v>
      </c>
      <c r="E25612">
        <f t="shared" si="1615"/>
        <v>-229</v>
      </c>
      <c r="F25612">
        <f t="shared" si="1614"/>
        <v>-229</v>
      </c>
      <c r="G25612">
        <f>SUM(F$2:F25612)</f>
        <v>13484</v>
      </c>
    </row>
    <row r="25613" spans="1:7" x14ac:dyDescent="0.3">
      <c r="A25613" s="3">
        <v>16</v>
      </c>
      <c r="B25613">
        <f t="shared" si="1613"/>
        <v>-1</v>
      </c>
      <c r="C25613">
        <f t="shared" si="1616"/>
        <v>0</v>
      </c>
      <c r="D25613">
        <f>SUM(C$2:C25613)</f>
        <v>-228</v>
      </c>
      <c r="E25613">
        <f t="shared" si="1615"/>
        <v>-228</v>
      </c>
      <c r="F25613">
        <f t="shared" si="1614"/>
        <v>228</v>
      </c>
      <c r="G25613">
        <f>SUM(F$2:F25613)</f>
        <v>13712</v>
      </c>
    </row>
    <row r="25614" spans="1:7" x14ac:dyDescent="0.3">
      <c r="A25614" s="3">
        <v>12</v>
      </c>
      <c r="B25614">
        <f t="shared" si="1613"/>
        <v>-1</v>
      </c>
      <c r="C25614">
        <f t="shared" si="1616"/>
        <v>-1</v>
      </c>
      <c r="D25614">
        <f>SUM(C$2:C25614)</f>
        <v>-229</v>
      </c>
      <c r="E25614">
        <f t="shared" si="1615"/>
        <v>-228</v>
      </c>
      <c r="F25614">
        <f t="shared" si="1614"/>
        <v>228</v>
      </c>
      <c r="G25614">
        <f>SUM(F$2:F25614)</f>
        <v>13940</v>
      </c>
    </row>
    <row r="25615" spans="1:7" x14ac:dyDescent="0.3">
      <c r="A25615" s="3">
        <v>19</v>
      </c>
      <c r="B25615">
        <f t="shared" si="1613"/>
        <v>1</v>
      </c>
      <c r="C25615">
        <f t="shared" si="1616"/>
        <v>0</v>
      </c>
      <c r="D25615">
        <f>SUM(C$2:C25615)</f>
        <v>-229</v>
      </c>
      <c r="E25615">
        <f t="shared" si="1615"/>
        <v>-229</v>
      </c>
      <c r="F25615">
        <f t="shared" si="1614"/>
        <v>-229</v>
      </c>
      <c r="G25615">
        <f>SUM(F$2:F25615)</f>
        <v>13711</v>
      </c>
    </row>
    <row r="25616" spans="1:7" x14ac:dyDescent="0.3">
      <c r="A25616" s="3">
        <v>12</v>
      </c>
      <c r="B25616">
        <f t="shared" si="1613"/>
        <v>-1</v>
      </c>
      <c r="C25616">
        <f t="shared" si="1616"/>
        <v>0</v>
      </c>
      <c r="D25616">
        <f>SUM(C$2:C25616)</f>
        <v>-229</v>
      </c>
      <c r="E25616">
        <f t="shared" si="1615"/>
        <v>-229</v>
      </c>
      <c r="F25616">
        <f t="shared" si="1614"/>
        <v>229</v>
      </c>
      <c r="G25616">
        <f>SUM(F$2:F25616)</f>
        <v>13940</v>
      </c>
    </row>
    <row r="25617" spans="1:7" x14ac:dyDescent="0.3">
      <c r="A25617" s="3">
        <v>18</v>
      </c>
      <c r="B25617">
        <f t="shared" si="1613"/>
        <v>-1</v>
      </c>
      <c r="C25617">
        <f t="shared" si="1616"/>
        <v>-1</v>
      </c>
      <c r="D25617">
        <f>SUM(C$2:C25617)</f>
        <v>-230</v>
      </c>
      <c r="E25617">
        <f t="shared" si="1615"/>
        <v>-229</v>
      </c>
      <c r="F25617">
        <f t="shared" si="1614"/>
        <v>229</v>
      </c>
      <c r="G25617">
        <f>SUM(F$2:F25617)</f>
        <v>14169</v>
      </c>
    </row>
    <row r="25618" spans="1:7" x14ac:dyDescent="0.3">
      <c r="A25618" s="3">
        <v>9</v>
      </c>
      <c r="B25618">
        <f t="shared" si="1613"/>
        <v>1</v>
      </c>
      <c r="C25618">
        <f t="shared" si="1616"/>
        <v>0</v>
      </c>
      <c r="D25618">
        <f>SUM(C$2:C25618)</f>
        <v>-230</v>
      </c>
      <c r="E25618">
        <f t="shared" si="1615"/>
        <v>-230</v>
      </c>
      <c r="F25618">
        <f t="shared" si="1614"/>
        <v>-230</v>
      </c>
      <c r="G25618">
        <f>SUM(F$2:F25618)</f>
        <v>13939</v>
      </c>
    </row>
    <row r="25619" spans="1:7" x14ac:dyDescent="0.3">
      <c r="A25619" s="3">
        <v>8</v>
      </c>
      <c r="B25619">
        <f t="shared" si="1613"/>
        <v>-1</v>
      </c>
      <c r="C25619">
        <f t="shared" si="1616"/>
        <v>0</v>
      </c>
      <c r="D25619">
        <f>SUM(C$2:C25619)</f>
        <v>-230</v>
      </c>
      <c r="E25619">
        <f t="shared" si="1615"/>
        <v>-230</v>
      </c>
      <c r="F25619">
        <f t="shared" si="1614"/>
        <v>230</v>
      </c>
      <c r="G25619">
        <f>SUM(F$2:F25619)</f>
        <v>14169</v>
      </c>
    </row>
    <row r="25620" spans="1:7" x14ac:dyDescent="0.3">
      <c r="A25620" s="3">
        <v>16</v>
      </c>
      <c r="B25620">
        <f t="shared" si="1613"/>
        <v>-1</v>
      </c>
      <c r="C25620">
        <f t="shared" si="1616"/>
        <v>-1</v>
      </c>
      <c r="D25620">
        <f>SUM(C$2:C25620)</f>
        <v>-231</v>
      </c>
      <c r="E25620">
        <f t="shared" si="1615"/>
        <v>-230</v>
      </c>
      <c r="F25620">
        <f t="shared" si="1614"/>
        <v>230</v>
      </c>
      <c r="G25620">
        <f>SUM(F$2:F25620)</f>
        <v>14399</v>
      </c>
    </row>
    <row r="25621" spans="1:7" x14ac:dyDescent="0.3">
      <c r="A25621" s="3">
        <v>9</v>
      </c>
      <c r="B25621">
        <f t="shared" si="1613"/>
        <v>1</v>
      </c>
      <c r="C25621">
        <f t="shared" si="1616"/>
        <v>0</v>
      </c>
      <c r="D25621">
        <f>SUM(C$2:C25621)</f>
        <v>-231</v>
      </c>
      <c r="E25621">
        <f t="shared" si="1615"/>
        <v>-231</v>
      </c>
      <c r="F25621">
        <f t="shared" si="1614"/>
        <v>-231</v>
      </c>
      <c r="G25621">
        <f>SUM(F$2:F25621)</f>
        <v>14168</v>
      </c>
    </row>
    <row r="25622" spans="1:7" x14ac:dyDescent="0.3">
      <c r="A25622" s="3">
        <v>19</v>
      </c>
      <c r="B25622">
        <f t="shared" si="1613"/>
        <v>1</v>
      </c>
      <c r="C25622">
        <f t="shared" si="1616"/>
        <v>1</v>
      </c>
      <c r="D25622">
        <f>SUM(C$2:C25622)</f>
        <v>-230</v>
      </c>
      <c r="E25622">
        <f t="shared" si="1615"/>
        <v>-231</v>
      </c>
      <c r="F25622">
        <f t="shared" si="1614"/>
        <v>-231</v>
      </c>
      <c r="G25622">
        <f>SUM(F$2:F25622)</f>
        <v>13937</v>
      </c>
    </row>
    <row r="25623" spans="1:7" x14ac:dyDescent="0.3">
      <c r="A25623" s="3">
        <v>14</v>
      </c>
      <c r="B25623">
        <f t="shared" si="1613"/>
        <v>-1</v>
      </c>
      <c r="C25623">
        <f t="shared" si="1616"/>
        <v>0</v>
      </c>
      <c r="D25623">
        <f>SUM(C$2:C25623)</f>
        <v>-230</v>
      </c>
      <c r="E25623">
        <f t="shared" si="1615"/>
        <v>-230</v>
      </c>
      <c r="F25623">
        <f t="shared" si="1614"/>
        <v>230</v>
      </c>
      <c r="G25623">
        <f>SUM(F$2:F25623)</f>
        <v>14167</v>
      </c>
    </row>
    <row r="25624" spans="1:7" x14ac:dyDescent="0.3">
      <c r="A25624" s="3">
        <v>13</v>
      </c>
      <c r="B25624">
        <f t="shared" si="1613"/>
        <v>1</v>
      </c>
      <c r="C25624">
        <f t="shared" si="1616"/>
        <v>0</v>
      </c>
      <c r="D25624">
        <f>SUM(C$2:C25624)</f>
        <v>-230</v>
      </c>
      <c r="E25624">
        <f t="shared" si="1615"/>
        <v>-230</v>
      </c>
      <c r="F25624">
        <f t="shared" si="1614"/>
        <v>-230</v>
      </c>
      <c r="G25624">
        <f>SUM(F$2:F25624)</f>
        <v>13937</v>
      </c>
    </row>
    <row r="25625" spans="1:7" x14ac:dyDescent="0.3">
      <c r="A25625" s="3">
        <v>20</v>
      </c>
      <c r="B25625">
        <f t="shared" si="1613"/>
        <v>-1</v>
      </c>
      <c r="C25625">
        <f t="shared" si="1616"/>
        <v>0</v>
      </c>
      <c r="D25625">
        <f>SUM(C$2:C25625)</f>
        <v>-230</v>
      </c>
      <c r="E25625">
        <f t="shared" si="1615"/>
        <v>-230</v>
      </c>
      <c r="F25625">
        <f t="shared" si="1614"/>
        <v>230</v>
      </c>
      <c r="G25625">
        <f>SUM(F$2:F25625)</f>
        <v>14167</v>
      </c>
    </row>
    <row r="25626" spans="1:7" x14ac:dyDescent="0.3">
      <c r="A25626" s="3">
        <v>10</v>
      </c>
      <c r="B25626">
        <f t="shared" si="1613"/>
        <v>-1</v>
      </c>
      <c r="C25626">
        <f t="shared" si="1616"/>
        <v>-1</v>
      </c>
      <c r="D25626">
        <f>SUM(C$2:C25626)</f>
        <v>-231</v>
      </c>
      <c r="E25626">
        <f t="shared" si="1615"/>
        <v>-230</v>
      </c>
      <c r="F25626">
        <f t="shared" si="1614"/>
        <v>230</v>
      </c>
      <c r="G25626">
        <f>SUM(F$2:F25626)</f>
        <v>14397</v>
      </c>
    </row>
    <row r="25627" spans="1:7" x14ac:dyDescent="0.3">
      <c r="A25627" s="3">
        <v>12</v>
      </c>
      <c r="B25627">
        <f t="shared" si="1613"/>
        <v>-1</v>
      </c>
      <c r="C25627">
        <f t="shared" si="1616"/>
        <v>-1</v>
      </c>
      <c r="D25627">
        <f>SUM(C$2:C25627)</f>
        <v>-232</v>
      </c>
      <c r="E25627">
        <f t="shared" si="1615"/>
        <v>-231</v>
      </c>
      <c r="F25627">
        <f t="shared" si="1614"/>
        <v>231</v>
      </c>
      <c r="G25627">
        <f>SUM(F$2:F25627)</f>
        <v>14628</v>
      </c>
    </row>
    <row r="25628" spans="1:7" x14ac:dyDescent="0.3">
      <c r="A25628" s="3">
        <v>16</v>
      </c>
      <c r="B25628">
        <f t="shared" si="1613"/>
        <v>-1</v>
      </c>
      <c r="C25628">
        <f t="shared" si="1616"/>
        <v>-1</v>
      </c>
      <c r="D25628">
        <f>SUM(C$2:C25628)</f>
        <v>-233</v>
      </c>
      <c r="E25628">
        <f t="shared" si="1615"/>
        <v>-232</v>
      </c>
      <c r="F25628">
        <f t="shared" si="1614"/>
        <v>232</v>
      </c>
      <c r="G25628">
        <f>SUM(F$2:F25628)</f>
        <v>14860</v>
      </c>
    </row>
    <row r="25629" spans="1:7" x14ac:dyDescent="0.3">
      <c r="A25629" s="3">
        <v>13</v>
      </c>
      <c r="B25629">
        <f t="shared" si="1613"/>
        <v>1</v>
      </c>
      <c r="C25629">
        <f t="shared" si="1616"/>
        <v>0</v>
      </c>
      <c r="D25629">
        <f>SUM(C$2:C25629)</f>
        <v>-233</v>
      </c>
      <c r="E25629">
        <f t="shared" si="1615"/>
        <v>-233</v>
      </c>
      <c r="F25629">
        <f t="shared" si="1614"/>
        <v>-233</v>
      </c>
      <c r="G25629">
        <f>SUM(F$2:F25629)</f>
        <v>14627</v>
      </c>
    </row>
    <row r="25630" spans="1:7" x14ac:dyDescent="0.3">
      <c r="A25630" s="3">
        <v>15</v>
      </c>
      <c r="B25630">
        <f t="shared" si="1613"/>
        <v>1</v>
      </c>
      <c r="C25630">
        <f t="shared" si="1616"/>
        <v>1</v>
      </c>
      <c r="D25630">
        <f>SUM(C$2:C25630)</f>
        <v>-232</v>
      </c>
      <c r="E25630">
        <f t="shared" si="1615"/>
        <v>-233</v>
      </c>
      <c r="F25630">
        <f t="shared" si="1614"/>
        <v>-233</v>
      </c>
      <c r="G25630">
        <f>SUM(F$2:F25630)</f>
        <v>14394</v>
      </c>
    </row>
    <row r="25631" spans="1:7" x14ac:dyDescent="0.3">
      <c r="A25631" s="3">
        <v>7</v>
      </c>
      <c r="B25631">
        <f t="shared" si="1613"/>
        <v>1</v>
      </c>
      <c r="C25631">
        <f t="shared" si="1616"/>
        <v>1</v>
      </c>
      <c r="D25631">
        <f>SUM(C$2:C25631)</f>
        <v>-231</v>
      </c>
      <c r="E25631">
        <f t="shared" si="1615"/>
        <v>-232</v>
      </c>
      <c r="F25631">
        <f t="shared" si="1614"/>
        <v>-232</v>
      </c>
      <c r="G25631">
        <f>SUM(F$2:F25631)</f>
        <v>14162</v>
      </c>
    </row>
    <row r="25632" spans="1:7" x14ac:dyDescent="0.3">
      <c r="A25632" s="3">
        <v>18</v>
      </c>
      <c r="B25632">
        <f t="shared" si="1613"/>
        <v>-1</v>
      </c>
      <c r="C25632">
        <f t="shared" si="1616"/>
        <v>0</v>
      </c>
      <c r="D25632">
        <f>SUM(C$2:C25632)</f>
        <v>-231</v>
      </c>
      <c r="E25632">
        <f t="shared" si="1615"/>
        <v>-231</v>
      </c>
      <c r="F25632">
        <f t="shared" si="1614"/>
        <v>231</v>
      </c>
      <c r="G25632">
        <f>SUM(F$2:F25632)</f>
        <v>14393</v>
      </c>
    </row>
    <row r="25633" spans="1:7" x14ac:dyDescent="0.3">
      <c r="A25633" s="3">
        <v>12</v>
      </c>
      <c r="B25633">
        <f t="shared" si="1613"/>
        <v>-1</v>
      </c>
      <c r="C25633">
        <f t="shared" si="1616"/>
        <v>-1</v>
      </c>
      <c r="D25633">
        <f>SUM(C$2:C25633)</f>
        <v>-232</v>
      </c>
      <c r="E25633">
        <f t="shared" si="1615"/>
        <v>-231</v>
      </c>
      <c r="F25633">
        <f t="shared" si="1614"/>
        <v>231</v>
      </c>
      <c r="G25633">
        <f>SUM(F$2:F25633)</f>
        <v>14624</v>
      </c>
    </row>
    <row r="25634" spans="1:7" x14ac:dyDescent="0.3">
      <c r="A25634" s="3">
        <v>12</v>
      </c>
      <c r="B25634">
        <f t="shared" si="1613"/>
        <v>-1</v>
      </c>
      <c r="C25634">
        <f t="shared" si="1616"/>
        <v>-1</v>
      </c>
      <c r="D25634">
        <f>SUM(C$2:C25634)</f>
        <v>-233</v>
      </c>
      <c r="E25634">
        <f t="shared" si="1615"/>
        <v>-232</v>
      </c>
      <c r="F25634">
        <f t="shared" si="1614"/>
        <v>232</v>
      </c>
      <c r="G25634">
        <f>SUM(F$2:F25634)</f>
        <v>14856</v>
      </c>
    </row>
    <row r="25635" spans="1:7" x14ac:dyDescent="0.3">
      <c r="A25635" s="3">
        <v>16</v>
      </c>
      <c r="B25635">
        <f t="shared" si="1613"/>
        <v>-1</v>
      </c>
      <c r="C25635">
        <f t="shared" si="1616"/>
        <v>-1</v>
      </c>
      <c r="D25635">
        <f>SUM(C$2:C25635)</f>
        <v>-234</v>
      </c>
      <c r="E25635">
        <f t="shared" si="1615"/>
        <v>-233</v>
      </c>
      <c r="F25635">
        <f t="shared" si="1614"/>
        <v>233</v>
      </c>
      <c r="G25635">
        <f>SUM(F$2:F25635)</f>
        <v>15089</v>
      </c>
    </row>
    <row r="25636" spans="1:7" x14ac:dyDescent="0.3">
      <c r="A25636" s="3">
        <v>12</v>
      </c>
      <c r="B25636">
        <f t="shared" si="1613"/>
        <v>-1</v>
      </c>
      <c r="C25636">
        <f t="shared" si="1616"/>
        <v>-1</v>
      </c>
      <c r="D25636">
        <f>SUM(C$2:C25636)</f>
        <v>-235</v>
      </c>
      <c r="E25636">
        <f t="shared" si="1615"/>
        <v>-234</v>
      </c>
      <c r="F25636">
        <f t="shared" si="1614"/>
        <v>234</v>
      </c>
      <c r="G25636">
        <f>SUM(F$2:F25636)</f>
        <v>15323</v>
      </c>
    </row>
    <row r="25637" spans="1:7" x14ac:dyDescent="0.3">
      <c r="A25637" s="3">
        <v>16</v>
      </c>
      <c r="B25637">
        <f t="shared" si="1613"/>
        <v>-1</v>
      </c>
      <c r="C25637">
        <f t="shared" si="1616"/>
        <v>-1</v>
      </c>
      <c r="D25637">
        <f>SUM(C$2:C25637)</f>
        <v>-236</v>
      </c>
      <c r="E25637">
        <f t="shared" si="1615"/>
        <v>-235</v>
      </c>
      <c r="F25637">
        <f t="shared" si="1614"/>
        <v>235</v>
      </c>
      <c r="G25637">
        <f>SUM(F$2:F25637)</f>
        <v>15558</v>
      </c>
    </row>
    <row r="25638" spans="1:7" x14ac:dyDescent="0.3">
      <c r="A25638" s="3">
        <v>15</v>
      </c>
      <c r="B25638">
        <f t="shared" si="1613"/>
        <v>1</v>
      </c>
      <c r="C25638">
        <f t="shared" si="1616"/>
        <v>0</v>
      </c>
      <c r="D25638">
        <f>SUM(C$2:C25638)</f>
        <v>-236</v>
      </c>
      <c r="E25638">
        <f t="shared" si="1615"/>
        <v>-236</v>
      </c>
      <c r="F25638">
        <f t="shared" si="1614"/>
        <v>-236</v>
      </c>
      <c r="G25638">
        <f>SUM(F$2:F25638)</f>
        <v>15322</v>
      </c>
    </row>
    <row r="25639" spans="1:7" x14ac:dyDescent="0.3">
      <c r="A25639" s="3">
        <v>14</v>
      </c>
      <c r="B25639">
        <f t="shared" si="1613"/>
        <v>-1</v>
      </c>
      <c r="C25639">
        <f t="shared" si="1616"/>
        <v>0</v>
      </c>
      <c r="D25639">
        <f>SUM(C$2:C25639)</f>
        <v>-236</v>
      </c>
      <c r="E25639">
        <f t="shared" si="1615"/>
        <v>-236</v>
      </c>
      <c r="F25639">
        <f t="shared" si="1614"/>
        <v>236</v>
      </c>
      <c r="G25639">
        <f>SUM(F$2:F25639)</f>
        <v>15558</v>
      </c>
    </row>
    <row r="25640" spans="1:7" x14ac:dyDescent="0.3">
      <c r="A25640" s="3">
        <v>12</v>
      </c>
      <c r="B25640">
        <f t="shared" si="1613"/>
        <v>-1</v>
      </c>
      <c r="C25640">
        <f t="shared" si="1616"/>
        <v>-1</v>
      </c>
      <c r="D25640">
        <f>SUM(C$2:C25640)</f>
        <v>-237</v>
      </c>
      <c r="E25640">
        <f t="shared" si="1615"/>
        <v>-236</v>
      </c>
      <c r="F25640">
        <f t="shared" si="1614"/>
        <v>236</v>
      </c>
      <c r="G25640">
        <f>SUM(F$2:F25640)</f>
        <v>15794</v>
      </c>
    </row>
    <row r="25641" spans="1:7" x14ac:dyDescent="0.3">
      <c r="A25641" s="3">
        <v>21</v>
      </c>
      <c r="B25641">
        <f t="shared" si="1613"/>
        <v>1</v>
      </c>
      <c r="C25641">
        <f t="shared" si="1616"/>
        <v>0</v>
      </c>
      <c r="D25641">
        <f>SUM(C$2:C25641)</f>
        <v>-237</v>
      </c>
      <c r="E25641">
        <f t="shared" si="1615"/>
        <v>-237</v>
      </c>
      <c r="F25641">
        <f t="shared" si="1614"/>
        <v>-237</v>
      </c>
      <c r="G25641">
        <f>SUM(F$2:F25641)</f>
        <v>15557</v>
      </c>
    </row>
    <row r="25642" spans="1:7" x14ac:dyDescent="0.3">
      <c r="A25642" s="3">
        <v>14</v>
      </c>
      <c r="B25642">
        <f t="shared" si="1613"/>
        <v>-1</v>
      </c>
      <c r="C25642">
        <f t="shared" si="1616"/>
        <v>0</v>
      </c>
      <c r="D25642">
        <f>SUM(C$2:C25642)</f>
        <v>-237</v>
      </c>
      <c r="E25642">
        <f t="shared" si="1615"/>
        <v>-237</v>
      </c>
      <c r="F25642">
        <f t="shared" si="1614"/>
        <v>237</v>
      </c>
      <c r="G25642">
        <f>SUM(F$2:F25642)</f>
        <v>15794</v>
      </c>
    </row>
    <row r="25643" spans="1:7" x14ac:dyDescent="0.3">
      <c r="A25643" s="3">
        <v>6</v>
      </c>
      <c r="B25643">
        <f t="shared" si="1613"/>
        <v>-1</v>
      </c>
      <c r="C25643">
        <f t="shared" si="1616"/>
        <v>-1</v>
      </c>
      <c r="D25643">
        <f>SUM(C$2:C25643)</f>
        <v>-238</v>
      </c>
      <c r="E25643">
        <f t="shared" si="1615"/>
        <v>-237</v>
      </c>
      <c r="F25643">
        <f t="shared" si="1614"/>
        <v>237</v>
      </c>
      <c r="G25643">
        <f>SUM(F$2:F25643)</f>
        <v>16031</v>
      </c>
    </row>
    <row r="25644" spans="1:7" x14ac:dyDescent="0.3">
      <c r="A25644" s="3">
        <v>21</v>
      </c>
      <c r="B25644">
        <f t="shared" si="1613"/>
        <v>1</v>
      </c>
      <c r="C25644">
        <f t="shared" si="1616"/>
        <v>0</v>
      </c>
      <c r="D25644">
        <f>SUM(C$2:C25644)</f>
        <v>-238</v>
      </c>
      <c r="E25644">
        <f t="shared" si="1615"/>
        <v>-238</v>
      </c>
      <c r="F25644">
        <f t="shared" si="1614"/>
        <v>-238</v>
      </c>
      <c r="G25644">
        <f>SUM(F$2:F25644)</f>
        <v>15793</v>
      </c>
    </row>
    <row r="25645" spans="1:7" x14ac:dyDescent="0.3">
      <c r="A25645" s="3">
        <v>17</v>
      </c>
      <c r="B25645">
        <f t="shared" si="1613"/>
        <v>1</v>
      </c>
      <c r="C25645">
        <f t="shared" si="1616"/>
        <v>1</v>
      </c>
      <c r="D25645">
        <f>SUM(C$2:C25645)</f>
        <v>-237</v>
      </c>
      <c r="E25645">
        <f t="shared" si="1615"/>
        <v>-238</v>
      </c>
      <c r="F25645">
        <f t="shared" si="1614"/>
        <v>-238</v>
      </c>
      <c r="G25645">
        <f>SUM(F$2:F25645)</f>
        <v>15555</v>
      </c>
    </row>
    <row r="25646" spans="1:7" x14ac:dyDescent="0.3">
      <c r="A25646" s="3">
        <v>19</v>
      </c>
      <c r="B25646">
        <f t="shared" si="1613"/>
        <v>1</v>
      </c>
      <c r="C25646">
        <f t="shared" si="1616"/>
        <v>1</v>
      </c>
      <c r="D25646">
        <f>SUM(C$2:C25646)</f>
        <v>-236</v>
      </c>
      <c r="E25646">
        <f t="shared" si="1615"/>
        <v>-237</v>
      </c>
      <c r="F25646">
        <f t="shared" si="1614"/>
        <v>-237</v>
      </c>
      <c r="G25646">
        <f>SUM(F$2:F25646)</f>
        <v>15318</v>
      </c>
    </row>
    <row r="25647" spans="1:7" x14ac:dyDescent="0.3">
      <c r="A25647" s="3">
        <v>5</v>
      </c>
      <c r="B25647">
        <f t="shared" si="1613"/>
        <v>1</v>
      </c>
      <c r="C25647">
        <f t="shared" si="1616"/>
        <v>1</v>
      </c>
      <c r="D25647">
        <f>SUM(C$2:C25647)</f>
        <v>-235</v>
      </c>
      <c r="E25647">
        <f t="shared" si="1615"/>
        <v>-236</v>
      </c>
      <c r="F25647">
        <f t="shared" si="1614"/>
        <v>-236</v>
      </c>
      <c r="G25647">
        <f>SUM(F$2:F25647)</f>
        <v>15082</v>
      </c>
    </row>
    <row r="25648" spans="1:7" x14ac:dyDescent="0.3">
      <c r="A25648" s="3">
        <v>15</v>
      </c>
      <c r="B25648">
        <f t="shared" si="1613"/>
        <v>1</v>
      </c>
      <c r="C25648">
        <f t="shared" si="1616"/>
        <v>1</v>
      </c>
      <c r="D25648">
        <f>SUM(C$2:C25648)</f>
        <v>-234</v>
      </c>
      <c r="E25648">
        <f t="shared" si="1615"/>
        <v>-235</v>
      </c>
      <c r="F25648">
        <f t="shared" si="1614"/>
        <v>-235</v>
      </c>
      <c r="G25648">
        <f>SUM(F$2:F25648)</f>
        <v>14847</v>
      </c>
    </row>
    <row r="25649" spans="1:7" x14ac:dyDescent="0.3">
      <c r="A25649" s="3">
        <v>5</v>
      </c>
      <c r="B25649">
        <f t="shared" si="1613"/>
        <v>1</v>
      </c>
      <c r="C25649">
        <f t="shared" si="1616"/>
        <v>1</v>
      </c>
      <c r="D25649">
        <f>SUM(C$2:C25649)</f>
        <v>-233</v>
      </c>
      <c r="E25649">
        <f t="shared" si="1615"/>
        <v>-234</v>
      </c>
      <c r="F25649">
        <f t="shared" si="1614"/>
        <v>-234</v>
      </c>
      <c r="G25649">
        <f>SUM(F$2:F25649)</f>
        <v>14613</v>
      </c>
    </row>
    <row r="25650" spans="1:7" x14ac:dyDescent="0.3">
      <c r="A25650" s="3">
        <v>13</v>
      </c>
      <c r="B25650">
        <f t="shared" si="1613"/>
        <v>1</v>
      </c>
      <c r="C25650">
        <f t="shared" si="1616"/>
        <v>1</v>
      </c>
      <c r="D25650">
        <f>SUM(C$2:C25650)</f>
        <v>-232</v>
      </c>
      <c r="E25650">
        <f t="shared" si="1615"/>
        <v>-233</v>
      </c>
      <c r="F25650">
        <f t="shared" si="1614"/>
        <v>-233</v>
      </c>
      <c r="G25650">
        <f>SUM(F$2:F25650)</f>
        <v>14380</v>
      </c>
    </row>
    <row r="25651" spans="1:7" x14ac:dyDescent="0.3">
      <c r="A25651" s="3">
        <v>19</v>
      </c>
      <c r="B25651">
        <f t="shared" si="1613"/>
        <v>1</v>
      </c>
      <c r="C25651">
        <f t="shared" si="1616"/>
        <v>1</v>
      </c>
      <c r="D25651">
        <f>SUM(C$2:C25651)</f>
        <v>-231</v>
      </c>
      <c r="E25651">
        <f t="shared" si="1615"/>
        <v>-232</v>
      </c>
      <c r="F25651">
        <f t="shared" si="1614"/>
        <v>-232</v>
      </c>
      <c r="G25651">
        <f>SUM(F$2:F25651)</f>
        <v>14148</v>
      </c>
    </row>
    <row r="25652" spans="1:7" x14ac:dyDescent="0.3">
      <c r="A25652" s="3">
        <v>19</v>
      </c>
      <c r="B25652">
        <f t="shared" si="1613"/>
        <v>1</v>
      </c>
      <c r="C25652">
        <f t="shared" si="1616"/>
        <v>1</v>
      </c>
      <c r="D25652">
        <f>SUM(C$2:C25652)</f>
        <v>-230</v>
      </c>
      <c r="E25652">
        <f t="shared" si="1615"/>
        <v>-231</v>
      </c>
      <c r="F25652">
        <f t="shared" si="1614"/>
        <v>-231</v>
      </c>
      <c r="G25652">
        <f>SUM(F$2:F25652)</f>
        <v>13917</v>
      </c>
    </row>
    <row r="25653" spans="1:7" x14ac:dyDescent="0.3">
      <c r="A25653" s="3">
        <v>13</v>
      </c>
      <c r="B25653">
        <f t="shared" si="1613"/>
        <v>1</v>
      </c>
      <c r="C25653">
        <f t="shared" si="1616"/>
        <v>1</v>
      </c>
      <c r="D25653">
        <f>SUM(C$2:C25653)</f>
        <v>-229</v>
      </c>
      <c r="E25653">
        <f t="shared" si="1615"/>
        <v>-230</v>
      </c>
      <c r="F25653">
        <f t="shared" si="1614"/>
        <v>-230</v>
      </c>
      <c r="G25653">
        <f>SUM(F$2:F25653)</f>
        <v>13687</v>
      </c>
    </row>
    <row r="25654" spans="1:7" x14ac:dyDescent="0.3">
      <c r="A25654" s="3">
        <v>24</v>
      </c>
      <c r="B25654">
        <f t="shared" si="1613"/>
        <v>-1</v>
      </c>
      <c r="C25654">
        <f t="shared" si="1616"/>
        <v>0</v>
      </c>
      <c r="D25654">
        <f>SUM(C$2:C25654)</f>
        <v>-229</v>
      </c>
      <c r="E25654">
        <f t="shared" si="1615"/>
        <v>-229</v>
      </c>
      <c r="F25654">
        <f t="shared" si="1614"/>
        <v>229</v>
      </c>
      <c r="G25654">
        <f>SUM(F$2:F25654)</f>
        <v>13916</v>
      </c>
    </row>
    <row r="25655" spans="1:7" x14ac:dyDescent="0.3">
      <c r="A25655" s="3">
        <v>19</v>
      </c>
      <c r="B25655">
        <f t="shared" si="1613"/>
        <v>1</v>
      </c>
      <c r="C25655">
        <f t="shared" si="1616"/>
        <v>0</v>
      </c>
      <c r="D25655">
        <f>SUM(C$2:C25655)</f>
        <v>-229</v>
      </c>
      <c r="E25655">
        <f t="shared" si="1615"/>
        <v>-229</v>
      </c>
      <c r="F25655">
        <f t="shared" si="1614"/>
        <v>-229</v>
      </c>
      <c r="G25655">
        <f>SUM(F$2:F25655)</f>
        <v>13687</v>
      </c>
    </row>
    <row r="25656" spans="1:7" x14ac:dyDescent="0.3">
      <c r="A25656" s="3">
        <v>16</v>
      </c>
      <c r="B25656">
        <f t="shared" si="1613"/>
        <v>-1</v>
      </c>
      <c r="C25656">
        <f t="shared" si="1616"/>
        <v>0</v>
      </c>
      <c r="D25656">
        <f>SUM(C$2:C25656)</f>
        <v>-229</v>
      </c>
      <c r="E25656">
        <f t="shared" si="1615"/>
        <v>-229</v>
      </c>
      <c r="F25656">
        <f t="shared" si="1614"/>
        <v>229</v>
      </c>
      <c r="G25656">
        <f>SUM(F$2:F25656)</f>
        <v>13916</v>
      </c>
    </row>
    <row r="25657" spans="1:7" x14ac:dyDescent="0.3">
      <c r="A25657" s="3">
        <v>18</v>
      </c>
      <c r="B25657">
        <f t="shared" si="1613"/>
        <v>-1</v>
      </c>
      <c r="C25657">
        <f t="shared" si="1616"/>
        <v>-1</v>
      </c>
      <c r="D25657">
        <f>SUM(C$2:C25657)</f>
        <v>-230</v>
      </c>
      <c r="E25657">
        <f t="shared" si="1615"/>
        <v>-229</v>
      </c>
      <c r="F25657">
        <f t="shared" si="1614"/>
        <v>229</v>
      </c>
      <c r="G25657">
        <f>SUM(F$2:F25657)</f>
        <v>14145</v>
      </c>
    </row>
    <row r="25658" spans="1:7" x14ac:dyDescent="0.3">
      <c r="A25658" s="3">
        <v>13</v>
      </c>
      <c r="B25658">
        <f t="shared" si="1613"/>
        <v>1</v>
      </c>
      <c r="C25658">
        <f t="shared" si="1616"/>
        <v>0</v>
      </c>
      <c r="D25658">
        <f>SUM(C$2:C25658)</f>
        <v>-230</v>
      </c>
      <c r="E25658">
        <f t="shared" si="1615"/>
        <v>-230</v>
      </c>
      <c r="F25658">
        <f t="shared" si="1614"/>
        <v>-230</v>
      </c>
      <c r="G25658">
        <f>SUM(F$2:F25658)</f>
        <v>13915</v>
      </c>
    </row>
    <row r="25659" spans="1:7" x14ac:dyDescent="0.3">
      <c r="A25659" s="3">
        <v>14</v>
      </c>
      <c r="B25659">
        <f t="shared" si="1613"/>
        <v>-1</v>
      </c>
      <c r="C25659">
        <f t="shared" si="1616"/>
        <v>0</v>
      </c>
      <c r="D25659">
        <f>SUM(C$2:C25659)</f>
        <v>-230</v>
      </c>
      <c r="E25659">
        <f t="shared" si="1615"/>
        <v>-230</v>
      </c>
      <c r="F25659">
        <f t="shared" si="1614"/>
        <v>230</v>
      </c>
      <c r="G25659">
        <f>SUM(F$2:F25659)</f>
        <v>14145</v>
      </c>
    </row>
    <row r="25660" spans="1:7" x14ac:dyDescent="0.3">
      <c r="A25660" s="3">
        <v>9</v>
      </c>
      <c r="B25660">
        <f t="shared" si="1613"/>
        <v>1</v>
      </c>
      <c r="C25660">
        <f t="shared" si="1616"/>
        <v>0</v>
      </c>
      <c r="D25660">
        <f>SUM(C$2:C25660)</f>
        <v>-230</v>
      </c>
      <c r="E25660">
        <f t="shared" si="1615"/>
        <v>-230</v>
      </c>
      <c r="F25660">
        <f t="shared" si="1614"/>
        <v>-230</v>
      </c>
      <c r="G25660">
        <f>SUM(F$2:F25660)</f>
        <v>13915</v>
      </c>
    </row>
    <row r="25661" spans="1:7" x14ac:dyDescent="0.3">
      <c r="A25661" s="3">
        <v>3</v>
      </c>
      <c r="B25661">
        <f t="shared" si="1613"/>
        <v>1</v>
      </c>
      <c r="C25661">
        <f t="shared" si="1616"/>
        <v>1</v>
      </c>
      <c r="D25661">
        <f>SUM(C$2:C25661)</f>
        <v>-229</v>
      </c>
      <c r="E25661">
        <f t="shared" si="1615"/>
        <v>-230</v>
      </c>
      <c r="F25661">
        <f t="shared" si="1614"/>
        <v>-230</v>
      </c>
      <c r="G25661">
        <f>SUM(F$2:F25661)</f>
        <v>13685</v>
      </c>
    </row>
    <row r="25662" spans="1:7" x14ac:dyDescent="0.3">
      <c r="A25662" s="3">
        <v>18</v>
      </c>
      <c r="B25662">
        <f t="shared" si="1613"/>
        <v>-1</v>
      </c>
      <c r="C25662">
        <f t="shared" si="1616"/>
        <v>0</v>
      </c>
      <c r="D25662">
        <f>SUM(C$2:C25662)</f>
        <v>-229</v>
      </c>
      <c r="E25662">
        <f t="shared" si="1615"/>
        <v>-229</v>
      </c>
      <c r="F25662">
        <f t="shared" si="1614"/>
        <v>229</v>
      </c>
      <c r="G25662">
        <f>SUM(F$2:F25662)</f>
        <v>13914</v>
      </c>
    </row>
    <row r="25663" spans="1:7" x14ac:dyDescent="0.3">
      <c r="A25663" s="3">
        <v>11</v>
      </c>
      <c r="B25663">
        <f t="shared" si="1613"/>
        <v>1</v>
      </c>
      <c r="C25663">
        <f t="shared" si="1616"/>
        <v>0</v>
      </c>
      <c r="D25663">
        <f>SUM(C$2:C25663)</f>
        <v>-229</v>
      </c>
      <c r="E25663">
        <f t="shared" si="1615"/>
        <v>-229</v>
      </c>
      <c r="F25663">
        <f t="shared" si="1614"/>
        <v>-229</v>
      </c>
      <c r="G25663">
        <f>SUM(F$2:F25663)</f>
        <v>13685</v>
      </c>
    </row>
    <row r="25664" spans="1:7" x14ac:dyDescent="0.3">
      <c r="A25664" s="3">
        <v>12</v>
      </c>
      <c r="B25664">
        <f t="shared" si="1613"/>
        <v>-1</v>
      </c>
      <c r="C25664">
        <f t="shared" si="1616"/>
        <v>0</v>
      </c>
      <c r="D25664">
        <f>SUM(C$2:C25664)</f>
        <v>-229</v>
      </c>
      <c r="E25664">
        <f t="shared" si="1615"/>
        <v>-229</v>
      </c>
      <c r="F25664">
        <f t="shared" si="1614"/>
        <v>229</v>
      </c>
      <c r="G25664">
        <f>SUM(F$2:F25664)</f>
        <v>13914</v>
      </c>
    </row>
    <row r="25665" spans="1:7" x14ac:dyDescent="0.3">
      <c r="A25665" s="3">
        <v>19</v>
      </c>
      <c r="B25665">
        <f t="shared" si="1613"/>
        <v>1</v>
      </c>
      <c r="C25665">
        <f t="shared" si="1616"/>
        <v>0</v>
      </c>
      <c r="D25665">
        <f>SUM(C$2:C25665)</f>
        <v>-229</v>
      </c>
      <c r="E25665">
        <f t="shared" si="1615"/>
        <v>-229</v>
      </c>
      <c r="F25665">
        <f t="shared" si="1614"/>
        <v>-229</v>
      </c>
      <c r="G25665">
        <f>SUM(F$2:F25665)</f>
        <v>13685</v>
      </c>
    </row>
    <row r="25666" spans="1:7" x14ac:dyDescent="0.3">
      <c r="A25666" s="3">
        <v>12</v>
      </c>
      <c r="B25666">
        <f t="shared" si="1613"/>
        <v>-1</v>
      </c>
      <c r="C25666">
        <f t="shared" si="1616"/>
        <v>0</v>
      </c>
      <c r="D25666">
        <f>SUM(C$2:C25666)</f>
        <v>-229</v>
      </c>
      <c r="E25666">
        <f t="shared" si="1615"/>
        <v>-229</v>
      </c>
      <c r="F25666">
        <f t="shared" si="1614"/>
        <v>229</v>
      </c>
      <c r="G25666">
        <f>SUM(F$2:F25666)</f>
        <v>13914</v>
      </c>
    </row>
    <row r="25667" spans="1:7" x14ac:dyDescent="0.3">
      <c r="A25667" s="3">
        <v>16</v>
      </c>
      <c r="B25667">
        <f t="shared" ref="B25667:B25730" si="1617">IF(MOD(A25667,2)=1,1,-1)</f>
        <v>-1</v>
      </c>
      <c r="C25667">
        <f t="shared" si="1616"/>
        <v>-1</v>
      </c>
      <c r="D25667">
        <f>SUM(C$2:C25667)</f>
        <v>-230</v>
      </c>
      <c r="E25667">
        <f t="shared" si="1615"/>
        <v>-229</v>
      </c>
      <c r="F25667">
        <f t="shared" ref="F25667:F25730" si="1618">E25667*B25667</f>
        <v>229</v>
      </c>
      <c r="G25667">
        <f>SUM(F$2:F25667)</f>
        <v>14143</v>
      </c>
    </row>
    <row r="25668" spans="1:7" x14ac:dyDescent="0.3">
      <c r="A25668" s="3">
        <v>11</v>
      </c>
      <c r="B25668">
        <f t="shared" si="1617"/>
        <v>1</v>
      </c>
      <c r="C25668">
        <f t="shared" si="1616"/>
        <v>0</v>
      </c>
      <c r="D25668">
        <f>SUM(C$2:C25668)</f>
        <v>-230</v>
      </c>
      <c r="E25668">
        <f t="shared" ref="E25668:E25731" si="1619">D25667</f>
        <v>-230</v>
      </c>
      <c r="F25668">
        <f t="shared" si="1618"/>
        <v>-230</v>
      </c>
      <c r="G25668">
        <f>SUM(F$2:F25668)</f>
        <v>13913</v>
      </c>
    </row>
    <row r="25669" spans="1:7" x14ac:dyDescent="0.3">
      <c r="A25669" s="3">
        <v>16</v>
      </c>
      <c r="B25669">
        <f t="shared" si="1617"/>
        <v>-1</v>
      </c>
      <c r="C25669">
        <f t="shared" ref="C25669:C25732" si="1620">IF(B25668+B25669=0,0,IF(B25668+B25669=2,1,-1))</f>
        <v>0</v>
      </c>
      <c r="D25669">
        <f>SUM(C$2:C25669)</f>
        <v>-230</v>
      </c>
      <c r="E25669">
        <f t="shared" si="1619"/>
        <v>-230</v>
      </c>
      <c r="F25669">
        <f t="shared" si="1618"/>
        <v>230</v>
      </c>
      <c r="G25669">
        <f>SUM(F$2:F25669)</f>
        <v>14143</v>
      </c>
    </row>
    <row r="25670" spans="1:7" x14ac:dyDescent="0.3">
      <c r="A25670" s="3">
        <v>9</v>
      </c>
      <c r="B25670">
        <f t="shared" si="1617"/>
        <v>1</v>
      </c>
      <c r="C25670">
        <f t="shared" si="1620"/>
        <v>0</v>
      </c>
      <c r="D25670">
        <f>SUM(C$2:C25670)</f>
        <v>-230</v>
      </c>
      <c r="E25670">
        <f t="shared" si="1619"/>
        <v>-230</v>
      </c>
      <c r="F25670">
        <f t="shared" si="1618"/>
        <v>-230</v>
      </c>
      <c r="G25670">
        <f>SUM(F$2:F25670)</f>
        <v>13913</v>
      </c>
    </row>
    <row r="25671" spans="1:7" x14ac:dyDescent="0.3">
      <c r="A25671" s="3">
        <v>11</v>
      </c>
      <c r="B25671">
        <f t="shared" si="1617"/>
        <v>1</v>
      </c>
      <c r="C25671">
        <f t="shared" si="1620"/>
        <v>1</v>
      </c>
      <c r="D25671">
        <f>SUM(C$2:C25671)</f>
        <v>-229</v>
      </c>
      <c r="E25671">
        <f t="shared" si="1619"/>
        <v>-230</v>
      </c>
      <c r="F25671">
        <f t="shared" si="1618"/>
        <v>-230</v>
      </c>
      <c r="G25671">
        <f>SUM(F$2:F25671)</f>
        <v>13683</v>
      </c>
    </row>
    <row r="25672" spans="1:7" x14ac:dyDescent="0.3">
      <c r="A25672" s="3">
        <v>16</v>
      </c>
      <c r="B25672">
        <f t="shared" si="1617"/>
        <v>-1</v>
      </c>
      <c r="C25672">
        <f t="shared" si="1620"/>
        <v>0</v>
      </c>
      <c r="D25672">
        <f>SUM(C$2:C25672)</f>
        <v>-229</v>
      </c>
      <c r="E25672">
        <f t="shared" si="1619"/>
        <v>-229</v>
      </c>
      <c r="F25672">
        <f t="shared" si="1618"/>
        <v>229</v>
      </c>
      <c r="G25672">
        <f>SUM(F$2:F25672)</f>
        <v>13912</v>
      </c>
    </row>
    <row r="25673" spans="1:7" x14ac:dyDescent="0.3">
      <c r="A25673" s="3">
        <v>11</v>
      </c>
      <c r="B25673">
        <f t="shared" si="1617"/>
        <v>1</v>
      </c>
      <c r="C25673">
        <f t="shared" si="1620"/>
        <v>0</v>
      </c>
      <c r="D25673">
        <f>SUM(C$2:C25673)</f>
        <v>-229</v>
      </c>
      <c r="E25673">
        <f t="shared" si="1619"/>
        <v>-229</v>
      </c>
      <c r="F25673">
        <f t="shared" si="1618"/>
        <v>-229</v>
      </c>
      <c r="G25673">
        <f>SUM(F$2:F25673)</f>
        <v>13683</v>
      </c>
    </row>
    <row r="25674" spans="1:7" x14ac:dyDescent="0.3">
      <c r="A25674" s="3">
        <v>15</v>
      </c>
      <c r="B25674">
        <f t="shared" si="1617"/>
        <v>1</v>
      </c>
      <c r="C25674">
        <f t="shared" si="1620"/>
        <v>1</v>
      </c>
      <c r="D25674">
        <f>SUM(C$2:C25674)</f>
        <v>-228</v>
      </c>
      <c r="E25674">
        <f t="shared" si="1619"/>
        <v>-229</v>
      </c>
      <c r="F25674">
        <f t="shared" si="1618"/>
        <v>-229</v>
      </c>
      <c r="G25674">
        <f>SUM(F$2:F25674)</f>
        <v>13454</v>
      </c>
    </row>
    <row r="25675" spans="1:7" x14ac:dyDescent="0.3">
      <c r="A25675" s="3">
        <v>12</v>
      </c>
      <c r="B25675">
        <f t="shared" si="1617"/>
        <v>-1</v>
      </c>
      <c r="C25675">
        <f t="shared" si="1620"/>
        <v>0</v>
      </c>
      <c r="D25675">
        <f>SUM(C$2:C25675)</f>
        <v>-228</v>
      </c>
      <c r="E25675">
        <f t="shared" si="1619"/>
        <v>-228</v>
      </c>
      <c r="F25675">
        <f t="shared" si="1618"/>
        <v>228</v>
      </c>
      <c r="G25675">
        <f>SUM(F$2:F25675)</f>
        <v>13682</v>
      </c>
    </row>
    <row r="25676" spans="1:7" x14ac:dyDescent="0.3">
      <c r="A25676" s="3">
        <v>19</v>
      </c>
      <c r="B25676">
        <f t="shared" si="1617"/>
        <v>1</v>
      </c>
      <c r="C25676">
        <f t="shared" si="1620"/>
        <v>0</v>
      </c>
      <c r="D25676">
        <f>SUM(C$2:C25676)</f>
        <v>-228</v>
      </c>
      <c r="E25676">
        <f t="shared" si="1619"/>
        <v>-228</v>
      </c>
      <c r="F25676">
        <f t="shared" si="1618"/>
        <v>-228</v>
      </c>
      <c r="G25676">
        <f>SUM(F$2:F25676)</f>
        <v>13454</v>
      </c>
    </row>
    <row r="25677" spans="1:7" x14ac:dyDescent="0.3">
      <c r="A25677" s="3">
        <v>10</v>
      </c>
      <c r="B25677">
        <f t="shared" si="1617"/>
        <v>-1</v>
      </c>
      <c r="C25677">
        <f t="shared" si="1620"/>
        <v>0</v>
      </c>
      <c r="D25677">
        <f>SUM(C$2:C25677)</f>
        <v>-228</v>
      </c>
      <c r="E25677">
        <f t="shared" si="1619"/>
        <v>-228</v>
      </c>
      <c r="F25677">
        <f t="shared" si="1618"/>
        <v>228</v>
      </c>
      <c r="G25677">
        <f>SUM(F$2:F25677)</f>
        <v>13682</v>
      </c>
    </row>
    <row r="25678" spans="1:7" x14ac:dyDescent="0.3">
      <c r="A25678" s="3">
        <v>19</v>
      </c>
      <c r="B25678">
        <f t="shared" si="1617"/>
        <v>1</v>
      </c>
      <c r="C25678">
        <f t="shared" si="1620"/>
        <v>0</v>
      </c>
      <c r="D25678">
        <f>SUM(C$2:C25678)</f>
        <v>-228</v>
      </c>
      <c r="E25678">
        <f t="shared" si="1619"/>
        <v>-228</v>
      </c>
      <c r="F25678">
        <f t="shared" si="1618"/>
        <v>-228</v>
      </c>
      <c r="G25678">
        <f>SUM(F$2:F25678)</f>
        <v>13454</v>
      </c>
    </row>
    <row r="25679" spans="1:7" x14ac:dyDescent="0.3">
      <c r="A25679" s="3">
        <v>12</v>
      </c>
      <c r="B25679">
        <f t="shared" si="1617"/>
        <v>-1</v>
      </c>
      <c r="C25679">
        <f t="shared" si="1620"/>
        <v>0</v>
      </c>
      <c r="D25679">
        <f>SUM(C$2:C25679)</f>
        <v>-228</v>
      </c>
      <c r="E25679">
        <f t="shared" si="1619"/>
        <v>-228</v>
      </c>
      <c r="F25679">
        <f t="shared" si="1618"/>
        <v>228</v>
      </c>
      <c r="G25679">
        <f>SUM(F$2:F25679)</f>
        <v>13682</v>
      </c>
    </row>
    <row r="25680" spans="1:7" x14ac:dyDescent="0.3">
      <c r="A25680" s="3">
        <v>11</v>
      </c>
      <c r="B25680">
        <f t="shared" si="1617"/>
        <v>1</v>
      </c>
      <c r="C25680">
        <f t="shared" si="1620"/>
        <v>0</v>
      </c>
      <c r="D25680">
        <f>SUM(C$2:C25680)</f>
        <v>-228</v>
      </c>
      <c r="E25680">
        <f t="shared" si="1619"/>
        <v>-228</v>
      </c>
      <c r="F25680">
        <f t="shared" si="1618"/>
        <v>-228</v>
      </c>
      <c r="G25680">
        <f>SUM(F$2:F25680)</f>
        <v>13454</v>
      </c>
    </row>
    <row r="25681" spans="1:7" x14ac:dyDescent="0.3">
      <c r="A25681" s="3">
        <v>19</v>
      </c>
      <c r="B25681">
        <f t="shared" si="1617"/>
        <v>1</v>
      </c>
      <c r="C25681">
        <f t="shared" si="1620"/>
        <v>1</v>
      </c>
      <c r="D25681">
        <f>SUM(C$2:C25681)</f>
        <v>-227</v>
      </c>
      <c r="E25681">
        <f t="shared" si="1619"/>
        <v>-228</v>
      </c>
      <c r="F25681">
        <f t="shared" si="1618"/>
        <v>-228</v>
      </c>
      <c r="G25681">
        <f>SUM(F$2:F25681)</f>
        <v>13226</v>
      </c>
    </row>
    <row r="25682" spans="1:7" x14ac:dyDescent="0.3">
      <c r="A25682" s="3">
        <v>12</v>
      </c>
      <c r="B25682">
        <f t="shared" si="1617"/>
        <v>-1</v>
      </c>
      <c r="C25682">
        <f t="shared" si="1620"/>
        <v>0</v>
      </c>
      <c r="D25682">
        <f>SUM(C$2:C25682)</f>
        <v>-227</v>
      </c>
      <c r="E25682">
        <f t="shared" si="1619"/>
        <v>-227</v>
      </c>
      <c r="F25682">
        <f t="shared" si="1618"/>
        <v>227</v>
      </c>
      <c r="G25682">
        <f>SUM(F$2:F25682)</f>
        <v>13453</v>
      </c>
    </row>
    <row r="25683" spans="1:7" x14ac:dyDescent="0.3">
      <c r="A25683" s="3">
        <v>15</v>
      </c>
      <c r="B25683">
        <f t="shared" si="1617"/>
        <v>1</v>
      </c>
      <c r="C25683">
        <f t="shared" si="1620"/>
        <v>0</v>
      </c>
      <c r="D25683">
        <f>SUM(C$2:C25683)</f>
        <v>-227</v>
      </c>
      <c r="E25683">
        <f t="shared" si="1619"/>
        <v>-227</v>
      </c>
      <c r="F25683">
        <f t="shared" si="1618"/>
        <v>-227</v>
      </c>
      <c r="G25683">
        <f>SUM(F$2:F25683)</f>
        <v>13226</v>
      </c>
    </row>
    <row r="25684" spans="1:7" x14ac:dyDescent="0.3">
      <c r="A25684" s="3">
        <v>8</v>
      </c>
      <c r="B25684">
        <f t="shared" si="1617"/>
        <v>-1</v>
      </c>
      <c r="C25684">
        <f t="shared" si="1620"/>
        <v>0</v>
      </c>
      <c r="D25684">
        <f>SUM(C$2:C25684)</f>
        <v>-227</v>
      </c>
      <c r="E25684">
        <f t="shared" si="1619"/>
        <v>-227</v>
      </c>
      <c r="F25684">
        <f t="shared" si="1618"/>
        <v>227</v>
      </c>
      <c r="G25684">
        <f>SUM(F$2:F25684)</f>
        <v>13453</v>
      </c>
    </row>
    <row r="25685" spans="1:7" x14ac:dyDescent="0.3">
      <c r="A25685" s="3">
        <v>19</v>
      </c>
      <c r="B25685">
        <f t="shared" si="1617"/>
        <v>1</v>
      </c>
      <c r="C25685">
        <f t="shared" si="1620"/>
        <v>0</v>
      </c>
      <c r="D25685">
        <f>SUM(C$2:C25685)</f>
        <v>-227</v>
      </c>
      <c r="E25685">
        <f t="shared" si="1619"/>
        <v>-227</v>
      </c>
      <c r="F25685">
        <f t="shared" si="1618"/>
        <v>-227</v>
      </c>
      <c r="G25685">
        <f>SUM(F$2:F25685)</f>
        <v>13226</v>
      </c>
    </row>
    <row r="25686" spans="1:7" x14ac:dyDescent="0.3">
      <c r="A25686" s="3">
        <v>12</v>
      </c>
      <c r="B25686">
        <f t="shared" si="1617"/>
        <v>-1</v>
      </c>
      <c r="C25686">
        <f t="shared" si="1620"/>
        <v>0</v>
      </c>
      <c r="D25686">
        <f>SUM(C$2:C25686)</f>
        <v>-227</v>
      </c>
      <c r="E25686">
        <f t="shared" si="1619"/>
        <v>-227</v>
      </c>
      <c r="F25686">
        <f t="shared" si="1618"/>
        <v>227</v>
      </c>
      <c r="G25686">
        <f>SUM(F$2:F25686)</f>
        <v>13453</v>
      </c>
    </row>
    <row r="25687" spans="1:7" x14ac:dyDescent="0.3">
      <c r="A25687" s="3">
        <v>11</v>
      </c>
      <c r="B25687">
        <f t="shared" si="1617"/>
        <v>1</v>
      </c>
      <c r="C25687">
        <f t="shared" si="1620"/>
        <v>0</v>
      </c>
      <c r="D25687">
        <f>SUM(C$2:C25687)</f>
        <v>-227</v>
      </c>
      <c r="E25687">
        <f t="shared" si="1619"/>
        <v>-227</v>
      </c>
      <c r="F25687">
        <f t="shared" si="1618"/>
        <v>-227</v>
      </c>
      <c r="G25687">
        <f>SUM(F$2:F25687)</f>
        <v>13226</v>
      </c>
    </row>
    <row r="25688" spans="1:7" x14ac:dyDescent="0.3">
      <c r="A25688" s="3">
        <v>12</v>
      </c>
      <c r="B25688">
        <f t="shared" si="1617"/>
        <v>-1</v>
      </c>
      <c r="C25688">
        <f t="shared" si="1620"/>
        <v>0</v>
      </c>
      <c r="D25688">
        <f>SUM(C$2:C25688)</f>
        <v>-227</v>
      </c>
      <c r="E25688">
        <f t="shared" si="1619"/>
        <v>-227</v>
      </c>
      <c r="F25688">
        <f t="shared" si="1618"/>
        <v>227</v>
      </c>
      <c r="G25688">
        <f>SUM(F$2:F25688)</f>
        <v>13453</v>
      </c>
    </row>
    <row r="25689" spans="1:7" x14ac:dyDescent="0.3">
      <c r="A25689" s="3">
        <v>18</v>
      </c>
      <c r="B25689">
        <f t="shared" si="1617"/>
        <v>-1</v>
      </c>
      <c r="C25689">
        <f t="shared" si="1620"/>
        <v>-1</v>
      </c>
      <c r="D25689">
        <f>SUM(C$2:C25689)</f>
        <v>-228</v>
      </c>
      <c r="E25689">
        <f t="shared" si="1619"/>
        <v>-227</v>
      </c>
      <c r="F25689">
        <f t="shared" si="1618"/>
        <v>227</v>
      </c>
      <c r="G25689">
        <f>SUM(F$2:F25689)</f>
        <v>13680</v>
      </c>
    </row>
    <row r="25690" spans="1:7" x14ac:dyDescent="0.3">
      <c r="A25690" s="3">
        <v>18</v>
      </c>
      <c r="B25690">
        <f t="shared" si="1617"/>
        <v>-1</v>
      </c>
      <c r="C25690">
        <f t="shared" si="1620"/>
        <v>-1</v>
      </c>
      <c r="D25690">
        <f>SUM(C$2:C25690)</f>
        <v>-229</v>
      </c>
      <c r="E25690">
        <f t="shared" si="1619"/>
        <v>-228</v>
      </c>
      <c r="F25690">
        <f t="shared" si="1618"/>
        <v>228</v>
      </c>
      <c r="G25690">
        <f>SUM(F$2:F25690)</f>
        <v>13908</v>
      </c>
    </row>
    <row r="25691" spans="1:7" x14ac:dyDescent="0.3">
      <c r="A25691" s="3">
        <v>12</v>
      </c>
      <c r="B25691">
        <f t="shared" si="1617"/>
        <v>-1</v>
      </c>
      <c r="C25691">
        <f t="shared" si="1620"/>
        <v>-1</v>
      </c>
      <c r="D25691">
        <f>SUM(C$2:C25691)</f>
        <v>-230</v>
      </c>
      <c r="E25691">
        <f t="shared" si="1619"/>
        <v>-229</v>
      </c>
      <c r="F25691">
        <f t="shared" si="1618"/>
        <v>229</v>
      </c>
      <c r="G25691">
        <f>SUM(F$2:F25691)</f>
        <v>14137</v>
      </c>
    </row>
    <row r="25692" spans="1:7" x14ac:dyDescent="0.3">
      <c r="A25692" s="3">
        <v>15</v>
      </c>
      <c r="B25692">
        <f t="shared" si="1617"/>
        <v>1</v>
      </c>
      <c r="C25692">
        <f t="shared" si="1620"/>
        <v>0</v>
      </c>
      <c r="D25692">
        <f>SUM(C$2:C25692)</f>
        <v>-230</v>
      </c>
      <c r="E25692">
        <f t="shared" si="1619"/>
        <v>-230</v>
      </c>
      <c r="F25692">
        <f t="shared" si="1618"/>
        <v>-230</v>
      </c>
      <c r="G25692">
        <f>SUM(F$2:F25692)</f>
        <v>13907</v>
      </c>
    </row>
    <row r="25693" spans="1:7" x14ac:dyDescent="0.3">
      <c r="A25693" s="3">
        <v>20</v>
      </c>
      <c r="B25693">
        <f t="shared" si="1617"/>
        <v>-1</v>
      </c>
      <c r="C25693">
        <f t="shared" si="1620"/>
        <v>0</v>
      </c>
      <c r="D25693">
        <f>SUM(C$2:C25693)</f>
        <v>-230</v>
      </c>
      <c r="E25693">
        <f t="shared" si="1619"/>
        <v>-230</v>
      </c>
      <c r="F25693">
        <f t="shared" si="1618"/>
        <v>230</v>
      </c>
      <c r="G25693">
        <f>SUM(F$2:F25693)</f>
        <v>14137</v>
      </c>
    </row>
    <row r="25694" spans="1:7" x14ac:dyDescent="0.3">
      <c r="A25694" s="3">
        <v>13</v>
      </c>
      <c r="B25694">
        <f t="shared" si="1617"/>
        <v>1</v>
      </c>
      <c r="C25694">
        <f t="shared" si="1620"/>
        <v>0</v>
      </c>
      <c r="D25694">
        <f>SUM(C$2:C25694)</f>
        <v>-230</v>
      </c>
      <c r="E25694">
        <f t="shared" si="1619"/>
        <v>-230</v>
      </c>
      <c r="F25694">
        <f t="shared" si="1618"/>
        <v>-230</v>
      </c>
      <c r="G25694">
        <f>SUM(F$2:F25694)</f>
        <v>13907</v>
      </c>
    </row>
    <row r="25695" spans="1:7" x14ac:dyDescent="0.3">
      <c r="A25695" s="3">
        <v>10</v>
      </c>
      <c r="B25695">
        <f t="shared" si="1617"/>
        <v>-1</v>
      </c>
      <c r="C25695">
        <f t="shared" si="1620"/>
        <v>0</v>
      </c>
      <c r="D25695">
        <f>SUM(C$2:C25695)</f>
        <v>-230</v>
      </c>
      <c r="E25695">
        <f t="shared" si="1619"/>
        <v>-230</v>
      </c>
      <c r="F25695">
        <f t="shared" si="1618"/>
        <v>230</v>
      </c>
      <c r="G25695">
        <f>SUM(F$2:F25695)</f>
        <v>14137</v>
      </c>
    </row>
    <row r="25696" spans="1:7" x14ac:dyDescent="0.3">
      <c r="A25696" s="3">
        <v>19</v>
      </c>
      <c r="B25696">
        <f t="shared" si="1617"/>
        <v>1</v>
      </c>
      <c r="C25696">
        <f t="shared" si="1620"/>
        <v>0</v>
      </c>
      <c r="D25696">
        <f>SUM(C$2:C25696)</f>
        <v>-230</v>
      </c>
      <c r="E25696">
        <f t="shared" si="1619"/>
        <v>-230</v>
      </c>
      <c r="F25696">
        <f t="shared" si="1618"/>
        <v>-230</v>
      </c>
      <c r="G25696">
        <f>SUM(F$2:F25696)</f>
        <v>13907</v>
      </c>
    </row>
    <row r="25697" spans="1:7" x14ac:dyDescent="0.3">
      <c r="A25697" s="3">
        <v>10</v>
      </c>
      <c r="B25697">
        <f t="shared" si="1617"/>
        <v>-1</v>
      </c>
      <c r="C25697">
        <f t="shared" si="1620"/>
        <v>0</v>
      </c>
      <c r="D25697">
        <f>SUM(C$2:C25697)</f>
        <v>-230</v>
      </c>
      <c r="E25697">
        <f t="shared" si="1619"/>
        <v>-230</v>
      </c>
      <c r="F25697">
        <f t="shared" si="1618"/>
        <v>230</v>
      </c>
      <c r="G25697">
        <f>SUM(F$2:F25697)</f>
        <v>14137</v>
      </c>
    </row>
    <row r="25698" spans="1:7" x14ac:dyDescent="0.3">
      <c r="A25698" s="3">
        <v>19</v>
      </c>
      <c r="B25698">
        <f t="shared" si="1617"/>
        <v>1</v>
      </c>
      <c r="C25698">
        <f t="shared" si="1620"/>
        <v>0</v>
      </c>
      <c r="D25698">
        <f>SUM(C$2:C25698)</f>
        <v>-230</v>
      </c>
      <c r="E25698">
        <f t="shared" si="1619"/>
        <v>-230</v>
      </c>
      <c r="F25698">
        <f t="shared" si="1618"/>
        <v>-230</v>
      </c>
      <c r="G25698">
        <f>SUM(F$2:F25698)</f>
        <v>13907</v>
      </c>
    </row>
    <row r="25699" spans="1:7" x14ac:dyDescent="0.3">
      <c r="A25699" s="3">
        <v>20</v>
      </c>
      <c r="B25699">
        <f t="shared" si="1617"/>
        <v>-1</v>
      </c>
      <c r="C25699">
        <f t="shared" si="1620"/>
        <v>0</v>
      </c>
      <c r="D25699">
        <f>SUM(C$2:C25699)</f>
        <v>-230</v>
      </c>
      <c r="E25699">
        <f t="shared" si="1619"/>
        <v>-230</v>
      </c>
      <c r="F25699">
        <f t="shared" si="1618"/>
        <v>230</v>
      </c>
      <c r="G25699">
        <f>SUM(F$2:F25699)</f>
        <v>14137</v>
      </c>
    </row>
    <row r="25700" spans="1:7" x14ac:dyDescent="0.3">
      <c r="A25700" s="3">
        <v>9</v>
      </c>
      <c r="B25700">
        <f t="shared" si="1617"/>
        <v>1</v>
      </c>
      <c r="C25700">
        <f t="shared" si="1620"/>
        <v>0</v>
      </c>
      <c r="D25700">
        <f>SUM(C$2:C25700)</f>
        <v>-230</v>
      </c>
      <c r="E25700">
        <f t="shared" si="1619"/>
        <v>-230</v>
      </c>
      <c r="F25700">
        <f t="shared" si="1618"/>
        <v>-230</v>
      </c>
      <c r="G25700">
        <f>SUM(F$2:F25700)</f>
        <v>13907</v>
      </c>
    </row>
    <row r="25701" spans="1:7" x14ac:dyDescent="0.3">
      <c r="A25701" s="3">
        <v>17</v>
      </c>
      <c r="B25701">
        <f t="shared" si="1617"/>
        <v>1</v>
      </c>
      <c r="C25701">
        <f t="shared" si="1620"/>
        <v>1</v>
      </c>
      <c r="D25701">
        <f>SUM(C$2:C25701)</f>
        <v>-229</v>
      </c>
      <c r="E25701">
        <f t="shared" si="1619"/>
        <v>-230</v>
      </c>
      <c r="F25701">
        <f t="shared" si="1618"/>
        <v>-230</v>
      </c>
      <c r="G25701">
        <f>SUM(F$2:F25701)</f>
        <v>13677</v>
      </c>
    </row>
    <row r="25702" spans="1:7" x14ac:dyDescent="0.3">
      <c r="A25702" s="3">
        <v>12</v>
      </c>
      <c r="B25702">
        <f t="shared" si="1617"/>
        <v>-1</v>
      </c>
      <c r="C25702">
        <f t="shared" si="1620"/>
        <v>0</v>
      </c>
      <c r="D25702">
        <f>SUM(C$2:C25702)</f>
        <v>-229</v>
      </c>
      <c r="E25702">
        <f t="shared" si="1619"/>
        <v>-229</v>
      </c>
      <c r="F25702">
        <f t="shared" si="1618"/>
        <v>229</v>
      </c>
      <c r="G25702">
        <f>SUM(F$2:F25702)</f>
        <v>13906</v>
      </c>
    </row>
    <row r="25703" spans="1:7" x14ac:dyDescent="0.3">
      <c r="A25703" s="3">
        <v>11</v>
      </c>
      <c r="B25703">
        <f t="shared" si="1617"/>
        <v>1</v>
      </c>
      <c r="C25703">
        <f t="shared" si="1620"/>
        <v>0</v>
      </c>
      <c r="D25703">
        <f>SUM(C$2:C25703)</f>
        <v>-229</v>
      </c>
      <c r="E25703">
        <f t="shared" si="1619"/>
        <v>-229</v>
      </c>
      <c r="F25703">
        <f t="shared" si="1618"/>
        <v>-229</v>
      </c>
      <c r="G25703">
        <f>SUM(F$2:F25703)</f>
        <v>13677</v>
      </c>
    </row>
    <row r="25704" spans="1:7" x14ac:dyDescent="0.3">
      <c r="A25704" s="3">
        <v>18</v>
      </c>
      <c r="B25704">
        <f t="shared" si="1617"/>
        <v>-1</v>
      </c>
      <c r="C25704">
        <f t="shared" si="1620"/>
        <v>0</v>
      </c>
      <c r="D25704">
        <f>SUM(C$2:C25704)</f>
        <v>-229</v>
      </c>
      <c r="E25704">
        <f t="shared" si="1619"/>
        <v>-229</v>
      </c>
      <c r="F25704">
        <f t="shared" si="1618"/>
        <v>229</v>
      </c>
      <c r="G25704">
        <f>SUM(F$2:F25704)</f>
        <v>13906</v>
      </c>
    </row>
    <row r="25705" spans="1:7" x14ac:dyDescent="0.3">
      <c r="A25705" s="3">
        <v>12</v>
      </c>
      <c r="B25705">
        <f t="shared" si="1617"/>
        <v>-1</v>
      </c>
      <c r="C25705">
        <f t="shared" si="1620"/>
        <v>-1</v>
      </c>
      <c r="D25705">
        <f>SUM(C$2:C25705)</f>
        <v>-230</v>
      </c>
      <c r="E25705">
        <f t="shared" si="1619"/>
        <v>-229</v>
      </c>
      <c r="F25705">
        <f t="shared" si="1618"/>
        <v>229</v>
      </c>
      <c r="G25705">
        <f>SUM(F$2:F25705)</f>
        <v>14135</v>
      </c>
    </row>
    <row r="25706" spans="1:7" x14ac:dyDescent="0.3">
      <c r="A25706" s="3">
        <v>19</v>
      </c>
      <c r="B25706">
        <f t="shared" si="1617"/>
        <v>1</v>
      </c>
      <c r="C25706">
        <f t="shared" si="1620"/>
        <v>0</v>
      </c>
      <c r="D25706">
        <f>SUM(C$2:C25706)</f>
        <v>-230</v>
      </c>
      <c r="E25706">
        <f t="shared" si="1619"/>
        <v>-230</v>
      </c>
      <c r="F25706">
        <f t="shared" si="1618"/>
        <v>-230</v>
      </c>
      <c r="G25706">
        <f>SUM(F$2:F25706)</f>
        <v>13905</v>
      </c>
    </row>
    <row r="25707" spans="1:7" x14ac:dyDescent="0.3">
      <c r="A25707" s="3">
        <v>10</v>
      </c>
      <c r="B25707">
        <f t="shared" si="1617"/>
        <v>-1</v>
      </c>
      <c r="C25707">
        <f t="shared" si="1620"/>
        <v>0</v>
      </c>
      <c r="D25707">
        <f>SUM(C$2:C25707)</f>
        <v>-230</v>
      </c>
      <c r="E25707">
        <f t="shared" si="1619"/>
        <v>-230</v>
      </c>
      <c r="F25707">
        <f t="shared" si="1618"/>
        <v>230</v>
      </c>
      <c r="G25707">
        <f>SUM(F$2:F25707)</f>
        <v>14135</v>
      </c>
    </row>
    <row r="25708" spans="1:7" x14ac:dyDescent="0.3">
      <c r="A25708" s="3">
        <v>19</v>
      </c>
      <c r="B25708">
        <f t="shared" si="1617"/>
        <v>1</v>
      </c>
      <c r="C25708">
        <f t="shared" si="1620"/>
        <v>0</v>
      </c>
      <c r="D25708">
        <f>SUM(C$2:C25708)</f>
        <v>-230</v>
      </c>
      <c r="E25708">
        <f t="shared" si="1619"/>
        <v>-230</v>
      </c>
      <c r="F25708">
        <f t="shared" si="1618"/>
        <v>-230</v>
      </c>
      <c r="G25708">
        <f>SUM(F$2:F25708)</f>
        <v>13905</v>
      </c>
    </row>
    <row r="25709" spans="1:7" x14ac:dyDescent="0.3">
      <c r="A25709" s="3">
        <v>8</v>
      </c>
      <c r="B25709">
        <f t="shared" si="1617"/>
        <v>-1</v>
      </c>
      <c r="C25709">
        <f t="shared" si="1620"/>
        <v>0</v>
      </c>
      <c r="D25709">
        <f>SUM(C$2:C25709)</f>
        <v>-230</v>
      </c>
      <c r="E25709">
        <f t="shared" si="1619"/>
        <v>-230</v>
      </c>
      <c r="F25709">
        <f t="shared" si="1618"/>
        <v>230</v>
      </c>
      <c r="G25709">
        <f>SUM(F$2:F25709)</f>
        <v>14135</v>
      </c>
    </row>
    <row r="25710" spans="1:7" x14ac:dyDescent="0.3">
      <c r="A25710" s="3">
        <v>13</v>
      </c>
      <c r="B25710">
        <f t="shared" si="1617"/>
        <v>1</v>
      </c>
      <c r="C25710">
        <f t="shared" si="1620"/>
        <v>0</v>
      </c>
      <c r="D25710">
        <f>SUM(C$2:C25710)</f>
        <v>-230</v>
      </c>
      <c r="E25710">
        <f t="shared" si="1619"/>
        <v>-230</v>
      </c>
      <c r="F25710">
        <f t="shared" si="1618"/>
        <v>-230</v>
      </c>
      <c r="G25710">
        <f>SUM(F$2:F25710)</f>
        <v>13905</v>
      </c>
    </row>
    <row r="25711" spans="1:7" x14ac:dyDescent="0.3">
      <c r="A25711" s="3">
        <v>8</v>
      </c>
      <c r="B25711">
        <f t="shared" si="1617"/>
        <v>-1</v>
      </c>
      <c r="C25711">
        <f t="shared" si="1620"/>
        <v>0</v>
      </c>
      <c r="D25711">
        <f>SUM(C$2:C25711)</f>
        <v>-230</v>
      </c>
      <c r="E25711">
        <f t="shared" si="1619"/>
        <v>-230</v>
      </c>
      <c r="F25711">
        <f t="shared" si="1618"/>
        <v>230</v>
      </c>
      <c r="G25711">
        <f>SUM(F$2:F25711)</f>
        <v>14135</v>
      </c>
    </row>
    <row r="25712" spans="1:7" x14ac:dyDescent="0.3">
      <c r="A25712" s="3">
        <v>19</v>
      </c>
      <c r="B25712">
        <f t="shared" si="1617"/>
        <v>1</v>
      </c>
      <c r="C25712">
        <f t="shared" si="1620"/>
        <v>0</v>
      </c>
      <c r="D25712">
        <f>SUM(C$2:C25712)</f>
        <v>-230</v>
      </c>
      <c r="E25712">
        <f t="shared" si="1619"/>
        <v>-230</v>
      </c>
      <c r="F25712">
        <f t="shared" si="1618"/>
        <v>-230</v>
      </c>
      <c r="G25712">
        <f>SUM(F$2:F25712)</f>
        <v>13905</v>
      </c>
    </row>
    <row r="25713" spans="1:7" x14ac:dyDescent="0.3">
      <c r="A25713" s="3">
        <v>9</v>
      </c>
      <c r="B25713">
        <f t="shared" si="1617"/>
        <v>1</v>
      </c>
      <c r="C25713">
        <f t="shared" si="1620"/>
        <v>1</v>
      </c>
      <c r="D25713">
        <f>SUM(C$2:C25713)</f>
        <v>-229</v>
      </c>
      <c r="E25713">
        <f t="shared" si="1619"/>
        <v>-230</v>
      </c>
      <c r="F25713">
        <f t="shared" si="1618"/>
        <v>-230</v>
      </c>
      <c r="G25713">
        <f>SUM(F$2:F25713)</f>
        <v>13675</v>
      </c>
    </row>
    <row r="25714" spans="1:7" x14ac:dyDescent="0.3">
      <c r="A25714" s="3">
        <v>19</v>
      </c>
      <c r="B25714">
        <f t="shared" si="1617"/>
        <v>1</v>
      </c>
      <c r="C25714">
        <f t="shared" si="1620"/>
        <v>1</v>
      </c>
      <c r="D25714">
        <f>SUM(C$2:C25714)</f>
        <v>-228</v>
      </c>
      <c r="E25714">
        <f t="shared" si="1619"/>
        <v>-229</v>
      </c>
      <c r="F25714">
        <f t="shared" si="1618"/>
        <v>-229</v>
      </c>
      <c r="G25714">
        <f>SUM(F$2:F25714)</f>
        <v>13446</v>
      </c>
    </row>
    <row r="25715" spans="1:7" x14ac:dyDescent="0.3">
      <c r="A25715" s="3">
        <v>16</v>
      </c>
      <c r="B25715">
        <f t="shared" si="1617"/>
        <v>-1</v>
      </c>
      <c r="C25715">
        <f t="shared" si="1620"/>
        <v>0</v>
      </c>
      <c r="D25715">
        <f>SUM(C$2:C25715)</f>
        <v>-228</v>
      </c>
      <c r="E25715">
        <f t="shared" si="1619"/>
        <v>-228</v>
      </c>
      <c r="F25715">
        <f t="shared" si="1618"/>
        <v>228</v>
      </c>
      <c r="G25715">
        <f>SUM(F$2:F25715)</f>
        <v>13674</v>
      </c>
    </row>
    <row r="25716" spans="1:7" x14ac:dyDescent="0.3">
      <c r="A25716" s="3">
        <v>11</v>
      </c>
      <c r="B25716">
        <f t="shared" si="1617"/>
        <v>1</v>
      </c>
      <c r="C25716">
        <f t="shared" si="1620"/>
        <v>0</v>
      </c>
      <c r="D25716">
        <f>SUM(C$2:C25716)</f>
        <v>-228</v>
      </c>
      <c r="E25716">
        <f t="shared" si="1619"/>
        <v>-228</v>
      </c>
      <c r="F25716">
        <f t="shared" si="1618"/>
        <v>-228</v>
      </c>
      <c r="G25716">
        <f>SUM(F$2:F25716)</f>
        <v>13446</v>
      </c>
    </row>
    <row r="25717" spans="1:7" x14ac:dyDescent="0.3">
      <c r="A25717" s="3">
        <v>14</v>
      </c>
      <c r="B25717">
        <f t="shared" si="1617"/>
        <v>-1</v>
      </c>
      <c r="C25717">
        <f t="shared" si="1620"/>
        <v>0</v>
      </c>
      <c r="D25717">
        <f>SUM(C$2:C25717)</f>
        <v>-228</v>
      </c>
      <c r="E25717">
        <f t="shared" si="1619"/>
        <v>-228</v>
      </c>
      <c r="F25717">
        <f t="shared" si="1618"/>
        <v>228</v>
      </c>
      <c r="G25717">
        <f>SUM(F$2:F25717)</f>
        <v>13674</v>
      </c>
    </row>
    <row r="25718" spans="1:7" x14ac:dyDescent="0.3">
      <c r="A25718" s="3">
        <v>6</v>
      </c>
      <c r="B25718">
        <f t="shared" si="1617"/>
        <v>-1</v>
      </c>
      <c r="C25718">
        <f t="shared" si="1620"/>
        <v>-1</v>
      </c>
      <c r="D25718">
        <f>SUM(C$2:C25718)</f>
        <v>-229</v>
      </c>
      <c r="E25718">
        <f t="shared" si="1619"/>
        <v>-228</v>
      </c>
      <c r="F25718">
        <f t="shared" si="1618"/>
        <v>228</v>
      </c>
      <c r="G25718">
        <f>SUM(F$2:F25718)</f>
        <v>13902</v>
      </c>
    </row>
    <row r="25719" spans="1:7" x14ac:dyDescent="0.3">
      <c r="A25719" s="3">
        <v>17</v>
      </c>
      <c r="B25719">
        <f t="shared" si="1617"/>
        <v>1</v>
      </c>
      <c r="C25719">
        <f t="shared" si="1620"/>
        <v>0</v>
      </c>
      <c r="D25719">
        <f>SUM(C$2:C25719)</f>
        <v>-229</v>
      </c>
      <c r="E25719">
        <f t="shared" si="1619"/>
        <v>-229</v>
      </c>
      <c r="F25719">
        <f t="shared" si="1618"/>
        <v>-229</v>
      </c>
      <c r="G25719">
        <f>SUM(F$2:F25719)</f>
        <v>13673</v>
      </c>
    </row>
    <row r="25720" spans="1:7" x14ac:dyDescent="0.3">
      <c r="A25720" s="3">
        <v>10</v>
      </c>
      <c r="B25720">
        <f t="shared" si="1617"/>
        <v>-1</v>
      </c>
      <c r="C25720">
        <f t="shared" si="1620"/>
        <v>0</v>
      </c>
      <c r="D25720">
        <f>SUM(C$2:C25720)</f>
        <v>-229</v>
      </c>
      <c r="E25720">
        <f t="shared" si="1619"/>
        <v>-229</v>
      </c>
      <c r="F25720">
        <f t="shared" si="1618"/>
        <v>229</v>
      </c>
      <c r="G25720">
        <f>SUM(F$2:F25720)</f>
        <v>13902</v>
      </c>
    </row>
    <row r="25721" spans="1:7" x14ac:dyDescent="0.3">
      <c r="A25721" s="3">
        <v>12</v>
      </c>
      <c r="B25721">
        <f t="shared" si="1617"/>
        <v>-1</v>
      </c>
      <c r="C25721">
        <f t="shared" si="1620"/>
        <v>-1</v>
      </c>
      <c r="D25721">
        <f>SUM(C$2:C25721)</f>
        <v>-230</v>
      </c>
      <c r="E25721">
        <f t="shared" si="1619"/>
        <v>-229</v>
      </c>
      <c r="F25721">
        <f t="shared" si="1618"/>
        <v>229</v>
      </c>
      <c r="G25721">
        <f>SUM(F$2:F25721)</f>
        <v>14131</v>
      </c>
    </row>
    <row r="25722" spans="1:7" x14ac:dyDescent="0.3">
      <c r="A25722" s="3">
        <v>10</v>
      </c>
      <c r="B25722">
        <f t="shared" si="1617"/>
        <v>-1</v>
      </c>
      <c r="C25722">
        <f t="shared" si="1620"/>
        <v>-1</v>
      </c>
      <c r="D25722">
        <f>SUM(C$2:C25722)</f>
        <v>-231</v>
      </c>
      <c r="E25722">
        <f t="shared" si="1619"/>
        <v>-230</v>
      </c>
      <c r="F25722">
        <f t="shared" si="1618"/>
        <v>230</v>
      </c>
      <c r="G25722">
        <f>SUM(F$2:F25722)</f>
        <v>14361</v>
      </c>
    </row>
    <row r="25723" spans="1:7" x14ac:dyDescent="0.3">
      <c r="A25723" s="3">
        <v>17</v>
      </c>
      <c r="B25723">
        <f t="shared" si="1617"/>
        <v>1</v>
      </c>
      <c r="C25723">
        <f t="shared" si="1620"/>
        <v>0</v>
      </c>
      <c r="D25723">
        <f>SUM(C$2:C25723)</f>
        <v>-231</v>
      </c>
      <c r="E25723">
        <f t="shared" si="1619"/>
        <v>-231</v>
      </c>
      <c r="F25723">
        <f t="shared" si="1618"/>
        <v>-231</v>
      </c>
      <c r="G25723">
        <f>SUM(F$2:F25723)</f>
        <v>14130</v>
      </c>
    </row>
    <row r="25724" spans="1:7" x14ac:dyDescent="0.3">
      <c r="A25724" s="3">
        <v>10</v>
      </c>
      <c r="B25724">
        <f t="shared" si="1617"/>
        <v>-1</v>
      </c>
      <c r="C25724">
        <f t="shared" si="1620"/>
        <v>0</v>
      </c>
      <c r="D25724">
        <f>SUM(C$2:C25724)</f>
        <v>-231</v>
      </c>
      <c r="E25724">
        <f t="shared" si="1619"/>
        <v>-231</v>
      </c>
      <c r="F25724">
        <f t="shared" si="1618"/>
        <v>231</v>
      </c>
      <c r="G25724">
        <f>SUM(F$2:F25724)</f>
        <v>14361</v>
      </c>
    </row>
    <row r="25725" spans="1:7" x14ac:dyDescent="0.3">
      <c r="A25725" s="3">
        <v>18</v>
      </c>
      <c r="B25725">
        <f t="shared" si="1617"/>
        <v>-1</v>
      </c>
      <c r="C25725">
        <f t="shared" si="1620"/>
        <v>-1</v>
      </c>
      <c r="D25725">
        <f>SUM(C$2:C25725)</f>
        <v>-232</v>
      </c>
      <c r="E25725">
        <f t="shared" si="1619"/>
        <v>-231</v>
      </c>
      <c r="F25725">
        <f t="shared" si="1618"/>
        <v>231</v>
      </c>
      <c r="G25725">
        <f>SUM(F$2:F25725)</f>
        <v>14592</v>
      </c>
    </row>
    <row r="25726" spans="1:7" x14ac:dyDescent="0.3">
      <c r="A25726" s="3">
        <v>6</v>
      </c>
      <c r="B25726">
        <f t="shared" si="1617"/>
        <v>-1</v>
      </c>
      <c r="C25726">
        <f t="shared" si="1620"/>
        <v>-1</v>
      </c>
      <c r="D25726">
        <f>SUM(C$2:C25726)</f>
        <v>-233</v>
      </c>
      <c r="E25726">
        <f t="shared" si="1619"/>
        <v>-232</v>
      </c>
      <c r="F25726">
        <f t="shared" si="1618"/>
        <v>232</v>
      </c>
      <c r="G25726">
        <f>SUM(F$2:F25726)</f>
        <v>14824</v>
      </c>
    </row>
    <row r="25727" spans="1:7" x14ac:dyDescent="0.3">
      <c r="A25727" s="3">
        <v>15</v>
      </c>
      <c r="B25727">
        <f t="shared" si="1617"/>
        <v>1</v>
      </c>
      <c r="C25727">
        <f t="shared" si="1620"/>
        <v>0</v>
      </c>
      <c r="D25727">
        <f>SUM(C$2:C25727)</f>
        <v>-233</v>
      </c>
      <c r="E25727">
        <f t="shared" si="1619"/>
        <v>-233</v>
      </c>
      <c r="F25727">
        <f t="shared" si="1618"/>
        <v>-233</v>
      </c>
      <c r="G25727">
        <f>SUM(F$2:F25727)</f>
        <v>14591</v>
      </c>
    </row>
    <row r="25728" spans="1:7" x14ac:dyDescent="0.3">
      <c r="A25728" s="3">
        <v>16</v>
      </c>
      <c r="B25728">
        <f t="shared" si="1617"/>
        <v>-1</v>
      </c>
      <c r="C25728">
        <f t="shared" si="1620"/>
        <v>0</v>
      </c>
      <c r="D25728">
        <f>SUM(C$2:C25728)</f>
        <v>-233</v>
      </c>
      <c r="E25728">
        <f t="shared" si="1619"/>
        <v>-233</v>
      </c>
      <c r="F25728">
        <f t="shared" si="1618"/>
        <v>233</v>
      </c>
      <c r="G25728">
        <f>SUM(F$2:F25728)</f>
        <v>14824</v>
      </c>
    </row>
    <row r="25729" spans="1:7" x14ac:dyDescent="0.3">
      <c r="A25729" s="3">
        <v>13</v>
      </c>
      <c r="B25729">
        <f t="shared" si="1617"/>
        <v>1</v>
      </c>
      <c r="C25729">
        <f t="shared" si="1620"/>
        <v>0</v>
      </c>
      <c r="D25729">
        <f>SUM(C$2:C25729)</f>
        <v>-233</v>
      </c>
      <c r="E25729">
        <f t="shared" si="1619"/>
        <v>-233</v>
      </c>
      <c r="F25729">
        <f t="shared" si="1618"/>
        <v>-233</v>
      </c>
      <c r="G25729">
        <f>SUM(F$2:F25729)</f>
        <v>14591</v>
      </c>
    </row>
    <row r="25730" spans="1:7" x14ac:dyDescent="0.3">
      <c r="A25730" s="3">
        <v>21</v>
      </c>
      <c r="B25730">
        <f t="shared" si="1617"/>
        <v>1</v>
      </c>
      <c r="C25730">
        <f t="shared" si="1620"/>
        <v>1</v>
      </c>
      <c r="D25730">
        <f>SUM(C$2:C25730)</f>
        <v>-232</v>
      </c>
      <c r="E25730">
        <f t="shared" si="1619"/>
        <v>-233</v>
      </c>
      <c r="F25730">
        <f t="shared" si="1618"/>
        <v>-233</v>
      </c>
      <c r="G25730">
        <f>SUM(F$2:F25730)</f>
        <v>14358</v>
      </c>
    </row>
    <row r="25731" spans="1:7" x14ac:dyDescent="0.3">
      <c r="A25731" s="3">
        <v>18</v>
      </c>
      <c r="B25731">
        <f t="shared" ref="B25731:B25794" si="1621">IF(MOD(A25731,2)=1,1,-1)</f>
        <v>-1</v>
      </c>
      <c r="C25731">
        <f t="shared" si="1620"/>
        <v>0</v>
      </c>
      <c r="D25731">
        <f>SUM(C$2:C25731)</f>
        <v>-232</v>
      </c>
      <c r="E25731">
        <f t="shared" si="1619"/>
        <v>-232</v>
      </c>
      <c r="F25731">
        <f t="shared" ref="F25731:F25794" si="1622">E25731*B25731</f>
        <v>232</v>
      </c>
      <c r="G25731">
        <f>SUM(F$2:F25731)</f>
        <v>14590</v>
      </c>
    </row>
    <row r="25732" spans="1:7" x14ac:dyDescent="0.3">
      <c r="A25732" s="3">
        <v>10</v>
      </c>
      <c r="B25732">
        <f t="shared" si="1621"/>
        <v>-1</v>
      </c>
      <c r="C25732">
        <f t="shared" si="1620"/>
        <v>-1</v>
      </c>
      <c r="D25732">
        <f>SUM(C$2:C25732)</f>
        <v>-233</v>
      </c>
      <c r="E25732">
        <f t="shared" ref="E25732:E25795" si="1623">D25731</f>
        <v>-232</v>
      </c>
      <c r="F25732">
        <f t="shared" si="1622"/>
        <v>232</v>
      </c>
      <c r="G25732">
        <f>SUM(F$2:F25732)</f>
        <v>14822</v>
      </c>
    </row>
    <row r="25733" spans="1:7" x14ac:dyDescent="0.3">
      <c r="A25733" s="3">
        <v>14</v>
      </c>
      <c r="B25733">
        <f t="shared" si="1621"/>
        <v>-1</v>
      </c>
      <c r="C25733">
        <f t="shared" ref="C25733:C25796" si="1624">IF(B25732+B25733=0,0,IF(B25732+B25733=2,1,-1))</f>
        <v>-1</v>
      </c>
      <c r="D25733">
        <f>SUM(C$2:C25733)</f>
        <v>-234</v>
      </c>
      <c r="E25733">
        <f t="shared" si="1623"/>
        <v>-233</v>
      </c>
      <c r="F25733">
        <f t="shared" si="1622"/>
        <v>233</v>
      </c>
      <c r="G25733">
        <f>SUM(F$2:F25733)</f>
        <v>15055</v>
      </c>
    </row>
    <row r="25734" spans="1:7" x14ac:dyDescent="0.3">
      <c r="A25734" s="3">
        <v>20</v>
      </c>
      <c r="B25734">
        <f t="shared" si="1621"/>
        <v>-1</v>
      </c>
      <c r="C25734">
        <f t="shared" si="1624"/>
        <v>-1</v>
      </c>
      <c r="D25734">
        <f>SUM(C$2:C25734)</f>
        <v>-235</v>
      </c>
      <c r="E25734">
        <f t="shared" si="1623"/>
        <v>-234</v>
      </c>
      <c r="F25734">
        <f t="shared" si="1622"/>
        <v>234</v>
      </c>
      <c r="G25734">
        <f>SUM(F$2:F25734)</f>
        <v>15289</v>
      </c>
    </row>
    <row r="25735" spans="1:7" x14ac:dyDescent="0.3">
      <c r="A25735" s="3">
        <v>18</v>
      </c>
      <c r="B25735">
        <f t="shared" si="1621"/>
        <v>-1</v>
      </c>
      <c r="C25735">
        <f t="shared" si="1624"/>
        <v>-1</v>
      </c>
      <c r="D25735">
        <f>SUM(C$2:C25735)</f>
        <v>-236</v>
      </c>
      <c r="E25735">
        <f t="shared" si="1623"/>
        <v>-235</v>
      </c>
      <c r="F25735">
        <f t="shared" si="1622"/>
        <v>235</v>
      </c>
      <c r="G25735">
        <f>SUM(F$2:F25735)</f>
        <v>15524</v>
      </c>
    </row>
    <row r="25736" spans="1:7" x14ac:dyDescent="0.3">
      <c r="A25736" s="3">
        <v>16</v>
      </c>
      <c r="B25736">
        <f t="shared" si="1621"/>
        <v>-1</v>
      </c>
      <c r="C25736">
        <f t="shared" si="1624"/>
        <v>-1</v>
      </c>
      <c r="D25736">
        <f>SUM(C$2:C25736)</f>
        <v>-237</v>
      </c>
      <c r="E25736">
        <f t="shared" si="1623"/>
        <v>-236</v>
      </c>
      <c r="F25736">
        <f t="shared" si="1622"/>
        <v>236</v>
      </c>
      <c r="G25736">
        <f>SUM(F$2:F25736)</f>
        <v>15760</v>
      </c>
    </row>
    <row r="25737" spans="1:7" x14ac:dyDescent="0.3">
      <c r="A25737" s="3">
        <v>11</v>
      </c>
      <c r="B25737">
        <f t="shared" si="1621"/>
        <v>1</v>
      </c>
      <c r="C25737">
        <f t="shared" si="1624"/>
        <v>0</v>
      </c>
      <c r="D25737">
        <f>SUM(C$2:C25737)</f>
        <v>-237</v>
      </c>
      <c r="E25737">
        <f t="shared" si="1623"/>
        <v>-237</v>
      </c>
      <c r="F25737">
        <f t="shared" si="1622"/>
        <v>-237</v>
      </c>
      <c r="G25737">
        <f>SUM(F$2:F25737)</f>
        <v>15523</v>
      </c>
    </row>
    <row r="25738" spans="1:7" x14ac:dyDescent="0.3">
      <c r="A25738" s="3">
        <v>18</v>
      </c>
      <c r="B25738">
        <f t="shared" si="1621"/>
        <v>-1</v>
      </c>
      <c r="C25738">
        <f t="shared" si="1624"/>
        <v>0</v>
      </c>
      <c r="D25738">
        <f>SUM(C$2:C25738)</f>
        <v>-237</v>
      </c>
      <c r="E25738">
        <f t="shared" si="1623"/>
        <v>-237</v>
      </c>
      <c r="F25738">
        <f t="shared" si="1622"/>
        <v>237</v>
      </c>
      <c r="G25738">
        <f>SUM(F$2:F25738)</f>
        <v>15760</v>
      </c>
    </row>
    <row r="25739" spans="1:7" x14ac:dyDescent="0.3">
      <c r="A25739" s="3">
        <v>17</v>
      </c>
      <c r="B25739">
        <f t="shared" si="1621"/>
        <v>1</v>
      </c>
      <c r="C25739">
        <f t="shared" si="1624"/>
        <v>0</v>
      </c>
      <c r="D25739">
        <f>SUM(C$2:C25739)</f>
        <v>-237</v>
      </c>
      <c r="E25739">
        <f t="shared" si="1623"/>
        <v>-237</v>
      </c>
      <c r="F25739">
        <f t="shared" si="1622"/>
        <v>-237</v>
      </c>
      <c r="G25739">
        <f>SUM(F$2:F25739)</f>
        <v>15523</v>
      </c>
    </row>
    <row r="25740" spans="1:7" x14ac:dyDescent="0.3">
      <c r="A25740" s="3">
        <v>15</v>
      </c>
      <c r="B25740">
        <f t="shared" si="1621"/>
        <v>1</v>
      </c>
      <c r="C25740">
        <f t="shared" si="1624"/>
        <v>1</v>
      </c>
      <c r="D25740">
        <f>SUM(C$2:C25740)</f>
        <v>-236</v>
      </c>
      <c r="E25740">
        <f t="shared" si="1623"/>
        <v>-237</v>
      </c>
      <c r="F25740">
        <f t="shared" si="1622"/>
        <v>-237</v>
      </c>
      <c r="G25740">
        <f>SUM(F$2:F25740)</f>
        <v>15286</v>
      </c>
    </row>
    <row r="25741" spans="1:7" x14ac:dyDescent="0.3">
      <c r="A25741" s="3">
        <v>15</v>
      </c>
      <c r="B25741">
        <f t="shared" si="1621"/>
        <v>1</v>
      </c>
      <c r="C25741">
        <f t="shared" si="1624"/>
        <v>1</v>
      </c>
      <c r="D25741">
        <f>SUM(C$2:C25741)</f>
        <v>-235</v>
      </c>
      <c r="E25741">
        <f t="shared" si="1623"/>
        <v>-236</v>
      </c>
      <c r="F25741">
        <f t="shared" si="1622"/>
        <v>-236</v>
      </c>
      <c r="G25741">
        <f>SUM(F$2:F25741)</f>
        <v>15050</v>
      </c>
    </row>
    <row r="25742" spans="1:7" x14ac:dyDescent="0.3">
      <c r="A25742" s="3">
        <v>9</v>
      </c>
      <c r="B25742">
        <f t="shared" si="1621"/>
        <v>1</v>
      </c>
      <c r="C25742">
        <f t="shared" si="1624"/>
        <v>1</v>
      </c>
      <c r="D25742">
        <f>SUM(C$2:C25742)</f>
        <v>-234</v>
      </c>
      <c r="E25742">
        <f t="shared" si="1623"/>
        <v>-235</v>
      </c>
      <c r="F25742">
        <f t="shared" si="1622"/>
        <v>-235</v>
      </c>
      <c r="G25742">
        <f>SUM(F$2:F25742)</f>
        <v>14815</v>
      </c>
    </row>
    <row r="25743" spans="1:7" x14ac:dyDescent="0.3">
      <c r="A25743" s="3">
        <v>11</v>
      </c>
      <c r="B25743">
        <f t="shared" si="1621"/>
        <v>1</v>
      </c>
      <c r="C25743">
        <f t="shared" si="1624"/>
        <v>1</v>
      </c>
      <c r="D25743">
        <f>SUM(C$2:C25743)</f>
        <v>-233</v>
      </c>
      <c r="E25743">
        <f t="shared" si="1623"/>
        <v>-234</v>
      </c>
      <c r="F25743">
        <f t="shared" si="1622"/>
        <v>-234</v>
      </c>
      <c r="G25743">
        <f>SUM(F$2:F25743)</f>
        <v>14581</v>
      </c>
    </row>
    <row r="25744" spans="1:7" x14ac:dyDescent="0.3">
      <c r="A25744" s="3">
        <v>15</v>
      </c>
      <c r="B25744">
        <f t="shared" si="1621"/>
        <v>1</v>
      </c>
      <c r="C25744">
        <f t="shared" si="1624"/>
        <v>1</v>
      </c>
      <c r="D25744">
        <f>SUM(C$2:C25744)</f>
        <v>-232</v>
      </c>
      <c r="E25744">
        <f t="shared" si="1623"/>
        <v>-233</v>
      </c>
      <c r="F25744">
        <f t="shared" si="1622"/>
        <v>-233</v>
      </c>
      <c r="G25744">
        <f>SUM(F$2:F25744)</f>
        <v>14348</v>
      </c>
    </row>
    <row r="25745" spans="1:7" x14ac:dyDescent="0.3">
      <c r="A25745" s="3">
        <v>18</v>
      </c>
      <c r="B25745">
        <f t="shared" si="1621"/>
        <v>-1</v>
      </c>
      <c r="C25745">
        <f t="shared" si="1624"/>
        <v>0</v>
      </c>
      <c r="D25745">
        <f>SUM(C$2:C25745)</f>
        <v>-232</v>
      </c>
      <c r="E25745">
        <f t="shared" si="1623"/>
        <v>-232</v>
      </c>
      <c r="F25745">
        <f t="shared" si="1622"/>
        <v>232</v>
      </c>
      <c r="G25745">
        <f>SUM(F$2:F25745)</f>
        <v>14580</v>
      </c>
    </row>
    <row r="25746" spans="1:7" x14ac:dyDescent="0.3">
      <c r="A25746" s="3">
        <v>14</v>
      </c>
      <c r="B25746">
        <f t="shared" si="1621"/>
        <v>-1</v>
      </c>
      <c r="C25746">
        <f t="shared" si="1624"/>
        <v>-1</v>
      </c>
      <c r="D25746">
        <f>SUM(C$2:C25746)</f>
        <v>-233</v>
      </c>
      <c r="E25746">
        <f t="shared" si="1623"/>
        <v>-232</v>
      </c>
      <c r="F25746">
        <f t="shared" si="1622"/>
        <v>232</v>
      </c>
      <c r="G25746">
        <f>SUM(F$2:F25746)</f>
        <v>14812</v>
      </c>
    </row>
    <row r="25747" spans="1:7" x14ac:dyDescent="0.3">
      <c r="A25747" s="3">
        <v>6</v>
      </c>
      <c r="B25747">
        <f t="shared" si="1621"/>
        <v>-1</v>
      </c>
      <c r="C25747">
        <f t="shared" si="1624"/>
        <v>-1</v>
      </c>
      <c r="D25747">
        <f>SUM(C$2:C25747)</f>
        <v>-234</v>
      </c>
      <c r="E25747">
        <f t="shared" si="1623"/>
        <v>-233</v>
      </c>
      <c r="F25747">
        <f t="shared" si="1622"/>
        <v>233</v>
      </c>
      <c r="G25747">
        <f>SUM(F$2:F25747)</f>
        <v>15045</v>
      </c>
    </row>
    <row r="25748" spans="1:7" x14ac:dyDescent="0.3">
      <c r="A25748" s="3">
        <v>5</v>
      </c>
      <c r="B25748">
        <f t="shared" si="1621"/>
        <v>1</v>
      </c>
      <c r="C25748">
        <f t="shared" si="1624"/>
        <v>0</v>
      </c>
      <c r="D25748">
        <f>SUM(C$2:C25748)</f>
        <v>-234</v>
      </c>
      <c r="E25748">
        <f t="shared" si="1623"/>
        <v>-234</v>
      </c>
      <c r="F25748">
        <f t="shared" si="1622"/>
        <v>-234</v>
      </c>
      <c r="G25748">
        <f>SUM(F$2:F25748)</f>
        <v>14811</v>
      </c>
    </row>
    <row r="25749" spans="1:7" x14ac:dyDescent="0.3">
      <c r="A25749" s="3">
        <v>25</v>
      </c>
      <c r="B25749">
        <f t="shared" si="1621"/>
        <v>1</v>
      </c>
      <c r="C25749">
        <f t="shared" si="1624"/>
        <v>1</v>
      </c>
      <c r="D25749">
        <f>SUM(C$2:C25749)</f>
        <v>-233</v>
      </c>
      <c r="E25749">
        <f t="shared" si="1623"/>
        <v>-234</v>
      </c>
      <c r="F25749">
        <f t="shared" si="1622"/>
        <v>-234</v>
      </c>
      <c r="G25749">
        <f>SUM(F$2:F25749)</f>
        <v>14577</v>
      </c>
    </row>
    <row r="25750" spans="1:7" x14ac:dyDescent="0.3">
      <c r="A25750" s="3">
        <v>3</v>
      </c>
      <c r="B25750">
        <f t="shared" si="1621"/>
        <v>1</v>
      </c>
      <c r="C25750">
        <f t="shared" si="1624"/>
        <v>1</v>
      </c>
      <c r="D25750">
        <f>SUM(C$2:C25750)</f>
        <v>-232</v>
      </c>
      <c r="E25750">
        <f t="shared" si="1623"/>
        <v>-233</v>
      </c>
      <c r="F25750">
        <f t="shared" si="1622"/>
        <v>-233</v>
      </c>
      <c r="G25750">
        <f>SUM(F$2:F25750)</f>
        <v>14344</v>
      </c>
    </row>
    <row r="25751" spans="1:7" x14ac:dyDescent="0.3">
      <c r="A25751" s="3">
        <v>15</v>
      </c>
      <c r="B25751">
        <f t="shared" si="1621"/>
        <v>1</v>
      </c>
      <c r="C25751">
        <f t="shared" si="1624"/>
        <v>1</v>
      </c>
      <c r="D25751">
        <f>SUM(C$2:C25751)</f>
        <v>-231</v>
      </c>
      <c r="E25751">
        <f t="shared" si="1623"/>
        <v>-232</v>
      </c>
      <c r="F25751">
        <f t="shared" si="1622"/>
        <v>-232</v>
      </c>
      <c r="G25751">
        <f>SUM(F$2:F25751)</f>
        <v>14112</v>
      </c>
    </row>
    <row r="25752" spans="1:7" x14ac:dyDescent="0.3">
      <c r="A25752" s="3">
        <v>10</v>
      </c>
      <c r="B25752">
        <f t="shared" si="1621"/>
        <v>-1</v>
      </c>
      <c r="C25752">
        <f t="shared" si="1624"/>
        <v>0</v>
      </c>
      <c r="D25752">
        <f>SUM(C$2:C25752)</f>
        <v>-231</v>
      </c>
      <c r="E25752">
        <f t="shared" si="1623"/>
        <v>-231</v>
      </c>
      <c r="F25752">
        <f t="shared" si="1622"/>
        <v>231</v>
      </c>
      <c r="G25752">
        <f>SUM(F$2:F25752)</f>
        <v>14343</v>
      </c>
    </row>
    <row r="25753" spans="1:7" x14ac:dyDescent="0.3">
      <c r="A25753" s="3">
        <v>10</v>
      </c>
      <c r="B25753">
        <f t="shared" si="1621"/>
        <v>-1</v>
      </c>
      <c r="C25753">
        <f t="shared" si="1624"/>
        <v>-1</v>
      </c>
      <c r="D25753">
        <f>SUM(C$2:C25753)</f>
        <v>-232</v>
      </c>
      <c r="E25753">
        <f t="shared" si="1623"/>
        <v>-231</v>
      </c>
      <c r="F25753">
        <f t="shared" si="1622"/>
        <v>231</v>
      </c>
      <c r="G25753">
        <f>SUM(F$2:F25753)</f>
        <v>14574</v>
      </c>
    </row>
    <row r="25754" spans="1:7" x14ac:dyDescent="0.3">
      <c r="A25754" s="3">
        <v>13</v>
      </c>
      <c r="B25754">
        <f t="shared" si="1621"/>
        <v>1</v>
      </c>
      <c r="C25754">
        <f t="shared" si="1624"/>
        <v>0</v>
      </c>
      <c r="D25754">
        <f>SUM(C$2:C25754)</f>
        <v>-232</v>
      </c>
      <c r="E25754">
        <f t="shared" si="1623"/>
        <v>-232</v>
      </c>
      <c r="F25754">
        <f t="shared" si="1622"/>
        <v>-232</v>
      </c>
      <c r="G25754">
        <f>SUM(F$2:F25754)</f>
        <v>14342</v>
      </c>
    </row>
    <row r="25755" spans="1:7" x14ac:dyDescent="0.3">
      <c r="A25755" s="3">
        <v>16</v>
      </c>
      <c r="B25755">
        <f t="shared" si="1621"/>
        <v>-1</v>
      </c>
      <c r="C25755">
        <f t="shared" si="1624"/>
        <v>0</v>
      </c>
      <c r="D25755">
        <f>SUM(C$2:C25755)</f>
        <v>-232</v>
      </c>
      <c r="E25755">
        <f t="shared" si="1623"/>
        <v>-232</v>
      </c>
      <c r="F25755">
        <f t="shared" si="1622"/>
        <v>232</v>
      </c>
      <c r="G25755">
        <f>SUM(F$2:F25755)</f>
        <v>14574</v>
      </c>
    </row>
    <row r="25756" spans="1:7" x14ac:dyDescent="0.3">
      <c r="A25756" s="3">
        <v>16</v>
      </c>
      <c r="B25756">
        <f t="shared" si="1621"/>
        <v>-1</v>
      </c>
      <c r="C25756">
        <f t="shared" si="1624"/>
        <v>-1</v>
      </c>
      <c r="D25756">
        <f>SUM(C$2:C25756)</f>
        <v>-233</v>
      </c>
      <c r="E25756">
        <f t="shared" si="1623"/>
        <v>-232</v>
      </c>
      <c r="F25756">
        <f t="shared" si="1622"/>
        <v>232</v>
      </c>
      <c r="G25756">
        <f>SUM(F$2:F25756)</f>
        <v>14806</v>
      </c>
    </row>
    <row r="25757" spans="1:7" x14ac:dyDescent="0.3">
      <c r="A25757" s="3">
        <v>12</v>
      </c>
      <c r="B25757">
        <f t="shared" si="1621"/>
        <v>-1</v>
      </c>
      <c r="C25757">
        <f t="shared" si="1624"/>
        <v>-1</v>
      </c>
      <c r="D25757">
        <f>SUM(C$2:C25757)</f>
        <v>-234</v>
      </c>
      <c r="E25757">
        <f t="shared" si="1623"/>
        <v>-233</v>
      </c>
      <c r="F25757">
        <f t="shared" si="1622"/>
        <v>233</v>
      </c>
      <c r="G25757">
        <f>SUM(F$2:F25757)</f>
        <v>15039</v>
      </c>
    </row>
    <row r="25758" spans="1:7" x14ac:dyDescent="0.3">
      <c r="A25758" s="3">
        <v>17</v>
      </c>
      <c r="B25758">
        <f t="shared" si="1621"/>
        <v>1</v>
      </c>
      <c r="C25758">
        <f t="shared" si="1624"/>
        <v>0</v>
      </c>
      <c r="D25758">
        <f>SUM(C$2:C25758)</f>
        <v>-234</v>
      </c>
      <c r="E25758">
        <f t="shared" si="1623"/>
        <v>-234</v>
      </c>
      <c r="F25758">
        <f t="shared" si="1622"/>
        <v>-234</v>
      </c>
      <c r="G25758">
        <f>SUM(F$2:F25758)</f>
        <v>14805</v>
      </c>
    </row>
    <row r="25759" spans="1:7" x14ac:dyDescent="0.3">
      <c r="A25759" s="3">
        <v>12</v>
      </c>
      <c r="B25759">
        <f t="shared" si="1621"/>
        <v>-1</v>
      </c>
      <c r="C25759">
        <f t="shared" si="1624"/>
        <v>0</v>
      </c>
      <c r="D25759">
        <f>SUM(C$2:C25759)</f>
        <v>-234</v>
      </c>
      <c r="E25759">
        <f t="shared" si="1623"/>
        <v>-234</v>
      </c>
      <c r="F25759">
        <f t="shared" si="1622"/>
        <v>234</v>
      </c>
      <c r="G25759">
        <f>SUM(F$2:F25759)</f>
        <v>15039</v>
      </c>
    </row>
    <row r="25760" spans="1:7" x14ac:dyDescent="0.3">
      <c r="A25760" s="3">
        <v>17</v>
      </c>
      <c r="B25760">
        <f t="shared" si="1621"/>
        <v>1</v>
      </c>
      <c r="C25760">
        <f t="shared" si="1624"/>
        <v>0</v>
      </c>
      <c r="D25760">
        <f>SUM(C$2:C25760)</f>
        <v>-234</v>
      </c>
      <c r="E25760">
        <f t="shared" si="1623"/>
        <v>-234</v>
      </c>
      <c r="F25760">
        <f t="shared" si="1622"/>
        <v>-234</v>
      </c>
      <c r="G25760">
        <f>SUM(F$2:F25760)</f>
        <v>14805</v>
      </c>
    </row>
    <row r="25761" spans="1:7" x14ac:dyDescent="0.3">
      <c r="A25761" s="3">
        <v>12</v>
      </c>
      <c r="B25761">
        <f t="shared" si="1621"/>
        <v>-1</v>
      </c>
      <c r="C25761">
        <f t="shared" si="1624"/>
        <v>0</v>
      </c>
      <c r="D25761">
        <f>SUM(C$2:C25761)</f>
        <v>-234</v>
      </c>
      <c r="E25761">
        <f t="shared" si="1623"/>
        <v>-234</v>
      </c>
      <c r="F25761">
        <f t="shared" si="1622"/>
        <v>234</v>
      </c>
      <c r="G25761">
        <f>SUM(F$2:F25761)</f>
        <v>15039</v>
      </c>
    </row>
    <row r="25762" spans="1:7" x14ac:dyDescent="0.3">
      <c r="A25762" s="3">
        <v>9</v>
      </c>
      <c r="B25762">
        <f t="shared" si="1621"/>
        <v>1</v>
      </c>
      <c r="C25762">
        <f t="shared" si="1624"/>
        <v>0</v>
      </c>
      <c r="D25762">
        <f>SUM(C$2:C25762)</f>
        <v>-234</v>
      </c>
      <c r="E25762">
        <f t="shared" si="1623"/>
        <v>-234</v>
      </c>
      <c r="F25762">
        <f t="shared" si="1622"/>
        <v>-234</v>
      </c>
      <c r="G25762">
        <f>SUM(F$2:F25762)</f>
        <v>14805</v>
      </c>
    </row>
    <row r="25763" spans="1:7" x14ac:dyDescent="0.3">
      <c r="A25763" s="3">
        <v>17</v>
      </c>
      <c r="B25763">
        <f t="shared" si="1621"/>
        <v>1</v>
      </c>
      <c r="C25763">
        <f t="shared" si="1624"/>
        <v>1</v>
      </c>
      <c r="D25763">
        <f>SUM(C$2:C25763)</f>
        <v>-233</v>
      </c>
      <c r="E25763">
        <f t="shared" si="1623"/>
        <v>-234</v>
      </c>
      <c r="F25763">
        <f t="shared" si="1622"/>
        <v>-234</v>
      </c>
      <c r="G25763">
        <f>SUM(F$2:F25763)</f>
        <v>14571</v>
      </c>
    </row>
    <row r="25764" spans="1:7" x14ac:dyDescent="0.3">
      <c r="A25764" s="3">
        <v>8</v>
      </c>
      <c r="B25764">
        <f t="shared" si="1621"/>
        <v>-1</v>
      </c>
      <c r="C25764">
        <f t="shared" si="1624"/>
        <v>0</v>
      </c>
      <c r="D25764">
        <f>SUM(C$2:C25764)</f>
        <v>-233</v>
      </c>
      <c r="E25764">
        <f t="shared" si="1623"/>
        <v>-233</v>
      </c>
      <c r="F25764">
        <f t="shared" si="1622"/>
        <v>233</v>
      </c>
      <c r="G25764">
        <f>SUM(F$2:F25764)</f>
        <v>14804</v>
      </c>
    </row>
    <row r="25765" spans="1:7" x14ac:dyDescent="0.3">
      <c r="A25765" s="3">
        <v>14</v>
      </c>
      <c r="B25765">
        <f t="shared" si="1621"/>
        <v>-1</v>
      </c>
      <c r="C25765">
        <f t="shared" si="1624"/>
        <v>-1</v>
      </c>
      <c r="D25765">
        <f>SUM(C$2:C25765)</f>
        <v>-234</v>
      </c>
      <c r="E25765">
        <f t="shared" si="1623"/>
        <v>-233</v>
      </c>
      <c r="F25765">
        <f t="shared" si="1622"/>
        <v>233</v>
      </c>
      <c r="G25765">
        <f>SUM(F$2:F25765)</f>
        <v>15037</v>
      </c>
    </row>
    <row r="25766" spans="1:7" x14ac:dyDescent="0.3">
      <c r="A25766" s="3">
        <v>12</v>
      </c>
      <c r="B25766">
        <f t="shared" si="1621"/>
        <v>-1</v>
      </c>
      <c r="C25766">
        <f t="shared" si="1624"/>
        <v>-1</v>
      </c>
      <c r="D25766">
        <f>SUM(C$2:C25766)</f>
        <v>-235</v>
      </c>
      <c r="E25766">
        <f t="shared" si="1623"/>
        <v>-234</v>
      </c>
      <c r="F25766">
        <f t="shared" si="1622"/>
        <v>234</v>
      </c>
      <c r="G25766">
        <f>SUM(F$2:F25766)</f>
        <v>15271</v>
      </c>
    </row>
    <row r="25767" spans="1:7" x14ac:dyDescent="0.3">
      <c r="A25767" s="3">
        <v>11</v>
      </c>
      <c r="B25767">
        <f t="shared" si="1621"/>
        <v>1</v>
      </c>
      <c r="C25767">
        <f t="shared" si="1624"/>
        <v>0</v>
      </c>
      <c r="D25767">
        <f>SUM(C$2:C25767)</f>
        <v>-235</v>
      </c>
      <c r="E25767">
        <f t="shared" si="1623"/>
        <v>-235</v>
      </c>
      <c r="F25767">
        <f t="shared" si="1622"/>
        <v>-235</v>
      </c>
      <c r="G25767">
        <f>SUM(F$2:F25767)</f>
        <v>15036</v>
      </c>
    </row>
    <row r="25768" spans="1:7" x14ac:dyDescent="0.3">
      <c r="A25768" s="3">
        <v>16</v>
      </c>
      <c r="B25768">
        <f t="shared" si="1621"/>
        <v>-1</v>
      </c>
      <c r="C25768">
        <f t="shared" si="1624"/>
        <v>0</v>
      </c>
      <c r="D25768">
        <f>SUM(C$2:C25768)</f>
        <v>-235</v>
      </c>
      <c r="E25768">
        <f t="shared" si="1623"/>
        <v>-235</v>
      </c>
      <c r="F25768">
        <f t="shared" si="1622"/>
        <v>235</v>
      </c>
      <c r="G25768">
        <f>SUM(F$2:F25768)</f>
        <v>15271</v>
      </c>
    </row>
    <row r="25769" spans="1:7" x14ac:dyDescent="0.3">
      <c r="A25769" s="3">
        <v>11</v>
      </c>
      <c r="B25769">
        <f t="shared" si="1621"/>
        <v>1</v>
      </c>
      <c r="C25769">
        <f t="shared" si="1624"/>
        <v>0</v>
      </c>
      <c r="D25769">
        <f>SUM(C$2:C25769)</f>
        <v>-235</v>
      </c>
      <c r="E25769">
        <f t="shared" si="1623"/>
        <v>-235</v>
      </c>
      <c r="F25769">
        <f t="shared" si="1622"/>
        <v>-235</v>
      </c>
      <c r="G25769">
        <f>SUM(F$2:F25769)</f>
        <v>15036</v>
      </c>
    </row>
    <row r="25770" spans="1:7" x14ac:dyDescent="0.3">
      <c r="A25770" s="3">
        <v>8</v>
      </c>
      <c r="B25770">
        <f t="shared" si="1621"/>
        <v>-1</v>
      </c>
      <c r="C25770">
        <f t="shared" si="1624"/>
        <v>0</v>
      </c>
      <c r="D25770">
        <f>SUM(C$2:C25770)</f>
        <v>-235</v>
      </c>
      <c r="E25770">
        <f t="shared" si="1623"/>
        <v>-235</v>
      </c>
      <c r="F25770">
        <f t="shared" si="1622"/>
        <v>235</v>
      </c>
      <c r="G25770">
        <f>SUM(F$2:F25770)</f>
        <v>15271</v>
      </c>
    </row>
    <row r="25771" spans="1:7" x14ac:dyDescent="0.3">
      <c r="A25771" s="3">
        <v>11</v>
      </c>
      <c r="B25771">
        <f t="shared" si="1621"/>
        <v>1</v>
      </c>
      <c r="C25771">
        <f t="shared" si="1624"/>
        <v>0</v>
      </c>
      <c r="D25771">
        <f>SUM(C$2:C25771)</f>
        <v>-235</v>
      </c>
      <c r="E25771">
        <f t="shared" si="1623"/>
        <v>-235</v>
      </c>
      <c r="F25771">
        <f t="shared" si="1622"/>
        <v>-235</v>
      </c>
      <c r="G25771">
        <f>SUM(F$2:F25771)</f>
        <v>15036</v>
      </c>
    </row>
    <row r="25772" spans="1:7" x14ac:dyDescent="0.3">
      <c r="A25772" s="3">
        <v>16</v>
      </c>
      <c r="B25772">
        <f t="shared" si="1621"/>
        <v>-1</v>
      </c>
      <c r="C25772">
        <f t="shared" si="1624"/>
        <v>0</v>
      </c>
      <c r="D25772">
        <f>SUM(C$2:C25772)</f>
        <v>-235</v>
      </c>
      <c r="E25772">
        <f t="shared" si="1623"/>
        <v>-235</v>
      </c>
      <c r="F25772">
        <f t="shared" si="1622"/>
        <v>235</v>
      </c>
      <c r="G25772">
        <f>SUM(F$2:F25772)</f>
        <v>15271</v>
      </c>
    </row>
    <row r="25773" spans="1:7" x14ac:dyDescent="0.3">
      <c r="A25773" s="3">
        <v>18</v>
      </c>
      <c r="B25773">
        <f t="shared" si="1621"/>
        <v>-1</v>
      </c>
      <c r="C25773">
        <f t="shared" si="1624"/>
        <v>-1</v>
      </c>
      <c r="D25773">
        <f>SUM(C$2:C25773)</f>
        <v>-236</v>
      </c>
      <c r="E25773">
        <f t="shared" si="1623"/>
        <v>-235</v>
      </c>
      <c r="F25773">
        <f t="shared" si="1622"/>
        <v>235</v>
      </c>
      <c r="G25773">
        <f>SUM(F$2:F25773)</f>
        <v>15506</v>
      </c>
    </row>
    <row r="25774" spans="1:7" x14ac:dyDescent="0.3">
      <c r="A25774" s="3">
        <v>16</v>
      </c>
      <c r="B25774">
        <f t="shared" si="1621"/>
        <v>-1</v>
      </c>
      <c r="C25774">
        <f t="shared" si="1624"/>
        <v>-1</v>
      </c>
      <c r="D25774">
        <f>SUM(C$2:C25774)</f>
        <v>-237</v>
      </c>
      <c r="E25774">
        <f t="shared" si="1623"/>
        <v>-236</v>
      </c>
      <c r="F25774">
        <f t="shared" si="1622"/>
        <v>236</v>
      </c>
      <c r="G25774">
        <f>SUM(F$2:F25774)</f>
        <v>15742</v>
      </c>
    </row>
    <row r="25775" spans="1:7" x14ac:dyDescent="0.3">
      <c r="A25775" s="3">
        <v>18</v>
      </c>
      <c r="B25775">
        <f t="shared" si="1621"/>
        <v>-1</v>
      </c>
      <c r="C25775">
        <f t="shared" si="1624"/>
        <v>-1</v>
      </c>
      <c r="D25775">
        <f>SUM(C$2:C25775)</f>
        <v>-238</v>
      </c>
      <c r="E25775">
        <f t="shared" si="1623"/>
        <v>-237</v>
      </c>
      <c r="F25775">
        <f t="shared" si="1622"/>
        <v>237</v>
      </c>
      <c r="G25775">
        <f>SUM(F$2:F25775)</f>
        <v>15979</v>
      </c>
    </row>
    <row r="25776" spans="1:7" x14ac:dyDescent="0.3">
      <c r="A25776" s="3">
        <v>10</v>
      </c>
      <c r="B25776">
        <f t="shared" si="1621"/>
        <v>-1</v>
      </c>
      <c r="C25776">
        <f t="shared" si="1624"/>
        <v>-1</v>
      </c>
      <c r="D25776">
        <f>SUM(C$2:C25776)</f>
        <v>-239</v>
      </c>
      <c r="E25776">
        <f t="shared" si="1623"/>
        <v>-238</v>
      </c>
      <c r="F25776">
        <f t="shared" si="1622"/>
        <v>238</v>
      </c>
      <c r="G25776">
        <f>SUM(F$2:F25776)</f>
        <v>16217</v>
      </c>
    </row>
    <row r="25777" spans="1:7" x14ac:dyDescent="0.3">
      <c r="A25777" s="3">
        <v>12</v>
      </c>
      <c r="B25777">
        <f t="shared" si="1621"/>
        <v>-1</v>
      </c>
      <c r="C25777">
        <f t="shared" si="1624"/>
        <v>-1</v>
      </c>
      <c r="D25777">
        <f>SUM(C$2:C25777)</f>
        <v>-240</v>
      </c>
      <c r="E25777">
        <f t="shared" si="1623"/>
        <v>-239</v>
      </c>
      <c r="F25777">
        <f t="shared" si="1622"/>
        <v>239</v>
      </c>
      <c r="G25777">
        <f>SUM(F$2:F25777)</f>
        <v>16456</v>
      </c>
    </row>
    <row r="25778" spans="1:7" x14ac:dyDescent="0.3">
      <c r="A25778" s="3">
        <v>15</v>
      </c>
      <c r="B25778">
        <f t="shared" si="1621"/>
        <v>1</v>
      </c>
      <c r="C25778">
        <f t="shared" si="1624"/>
        <v>0</v>
      </c>
      <c r="D25778">
        <f>SUM(C$2:C25778)</f>
        <v>-240</v>
      </c>
      <c r="E25778">
        <f t="shared" si="1623"/>
        <v>-240</v>
      </c>
      <c r="F25778">
        <f t="shared" si="1622"/>
        <v>-240</v>
      </c>
      <c r="G25778">
        <f>SUM(F$2:F25778)</f>
        <v>16216</v>
      </c>
    </row>
    <row r="25779" spans="1:7" x14ac:dyDescent="0.3">
      <c r="A25779" s="3">
        <v>12</v>
      </c>
      <c r="B25779">
        <f t="shared" si="1621"/>
        <v>-1</v>
      </c>
      <c r="C25779">
        <f t="shared" si="1624"/>
        <v>0</v>
      </c>
      <c r="D25779">
        <f>SUM(C$2:C25779)</f>
        <v>-240</v>
      </c>
      <c r="E25779">
        <f t="shared" si="1623"/>
        <v>-240</v>
      </c>
      <c r="F25779">
        <f t="shared" si="1622"/>
        <v>240</v>
      </c>
      <c r="G25779">
        <f>SUM(F$2:F25779)</f>
        <v>16456</v>
      </c>
    </row>
    <row r="25780" spans="1:7" x14ac:dyDescent="0.3">
      <c r="A25780" s="3">
        <v>19</v>
      </c>
      <c r="B25780">
        <f t="shared" si="1621"/>
        <v>1</v>
      </c>
      <c r="C25780">
        <f t="shared" si="1624"/>
        <v>0</v>
      </c>
      <c r="D25780">
        <f>SUM(C$2:C25780)</f>
        <v>-240</v>
      </c>
      <c r="E25780">
        <f t="shared" si="1623"/>
        <v>-240</v>
      </c>
      <c r="F25780">
        <f t="shared" si="1622"/>
        <v>-240</v>
      </c>
      <c r="G25780">
        <f>SUM(F$2:F25780)</f>
        <v>16216</v>
      </c>
    </row>
    <row r="25781" spans="1:7" x14ac:dyDescent="0.3">
      <c r="A25781" s="3">
        <v>10</v>
      </c>
      <c r="B25781">
        <f t="shared" si="1621"/>
        <v>-1</v>
      </c>
      <c r="C25781">
        <f t="shared" si="1624"/>
        <v>0</v>
      </c>
      <c r="D25781">
        <f>SUM(C$2:C25781)</f>
        <v>-240</v>
      </c>
      <c r="E25781">
        <f t="shared" si="1623"/>
        <v>-240</v>
      </c>
      <c r="F25781">
        <f t="shared" si="1622"/>
        <v>240</v>
      </c>
      <c r="G25781">
        <f>SUM(F$2:F25781)</f>
        <v>16456</v>
      </c>
    </row>
    <row r="25782" spans="1:7" x14ac:dyDescent="0.3">
      <c r="A25782" s="3">
        <v>11</v>
      </c>
      <c r="B25782">
        <f t="shared" si="1621"/>
        <v>1</v>
      </c>
      <c r="C25782">
        <f t="shared" si="1624"/>
        <v>0</v>
      </c>
      <c r="D25782">
        <f>SUM(C$2:C25782)</f>
        <v>-240</v>
      </c>
      <c r="E25782">
        <f t="shared" si="1623"/>
        <v>-240</v>
      </c>
      <c r="F25782">
        <f t="shared" si="1622"/>
        <v>-240</v>
      </c>
      <c r="G25782">
        <f>SUM(F$2:F25782)</f>
        <v>16216</v>
      </c>
    </row>
    <row r="25783" spans="1:7" x14ac:dyDescent="0.3">
      <c r="A25783" s="3">
        <v>8</v>
      </c>
      <c r="B25783">
        <f t="shared" si="1621"/>
        <v>-1</v>
      </c>
      <c r="C25783">
        <f t="shared" si="1624"/>
        <v>0</v>
      </c>
      <c r="D25783">
        <f>SUM(C$2:C25783)</f>
        <v>-240</v>
      </c>
      <c r="E25783">
        <f t="shared" si="1623"/>
        <v>-240</v>
      </c>
      <c r="F25783">
        <f t="shared" si="1622"/>
        <v>240</v>
      </c>
      <c r="G25783">
        <f>SUM(F$2:F25783)</f>
        <v>16456</v>
      </c>
    </row>
    <row r="25784" spans="1:7" x14ac:dyDescent="0.3">
      <c r="A25784" s="3">
        <v>8</v>
      </c>
      <c r="B25784">
        <f t="shared" si="1621"/>
        <v>-1</v>
      </c>
      <c r="C25784">
        <f t="shared" si="1624"/>
        <v>-1</v>
      </c>
      <c r="D25784">
        <f>SUM(C$2:C25784)</f>
        <v>-241</v>
      </c>
      <c r="E25784">
        <f t="shared" si="1623"/>
        <v>-240</v>
      </c>
      <c r="F25784">
        <f t="shared" si="1622"/>
        <v>240</v>
      </c>
      <c r="G25784">
        <f>SUM(F$2:F25784)</f>
        <v>16696</v>
      </c>
    </row>
    <row r="25785" spans="1:7" x14ac:dyDescent="0.3">
      <c r="A25785" s="3">
        <v>19</v>
      </c>
      <c r="B25785">
        <f t="shared" si="1621"/>
        <v>1</v>
      </c>
      <c r="C25785">
        <f t="shared" si="1624"/>
        <v>0</v>
      </c>
      <c r="D25785">
        <f>SUM(C$2:C25785)</f>
        <v>-241</v>
      </c>
      <c r="E25785">
        <f t="shared" si="1623"/>
        <v>-241</v>
      </c>
      <c r="F25785">
        <f t="shared" si="1622"/>
        <v>-241</v>
      </c>
      <c r="G25785">
        <f>SUM(F$2:F25785)</f>
        <v>16455</v>
      </c>
    </row>
    <row r="25786" spans="1:7" x14ac:dyDescent="0.3">
      <c r="A25786" s="3">
        <v>10</v>
      </c>
      <c r="B25786">
        <f t="shared" si="1621"/>
        <v>-1</v>
      </c>
      <c r="C25786">
        <f t="shared" si="1624"/>
        <v>0</v>
      </c>
      <c r="D25786">
        <f>SUM(C$2:C25786)</f>
        <v>-241</v>
      </c>
      <c r="E25786">
        <f t="shared" si="1623"/>
        <v>-241</v>
      </c>
      <c r="F25786">
        <f t="shared" si="1622"/>
        <v>241</v>
      </c>
      <c r="G25786">
        <f>SUM(F$2:F25786)</f>
        <v>16696</v>
      </c>
    </row>
    <row r="25787" spans="1:7" x14ac:dyDescent="0.3">
      <c r="A25787" s="3">
        <v>16</v>
      </c>
      <c r="B25787">
        <f t="shared" si="1621"/>
        <v>-1</v>
      </c>
      <c r="C25787">
        <f t="shared" si="1624"/>
        <v>-1</v>
      </c>
      <c r="D25787">
        <f>SUM(C$2:C25787)</f>
        <v>-242</v>
      </c>
      <c r="E25787">
        <f t="shared" si="1623"/>
        <v>-241</v>
      </c>
      <c r="F25787">
        <f t="shared" si="1622"/>
        <v>241</v>
      </c>
      <c r="G25787">
        <f>SUM(F$2:F25787)</f>
        <v>16937</v>
      </c>
    </row>
    <row r="25788" spans="1:7" x14ac:dyDescent="0.3">
      <c r="A25788" s="3">
        <v>10</v>
      </c>
      <c r="B25788">
        <f t="shared" si="1621"/>
        <v>-1</v>
      </c>
      <c r="C25788">
        <f t="shared" si="1624"/>
        <v>-1</v>
      </c>
      <c r="D25788">
        <f>SUM(C$2:C25788)</f>
        <v>-243</v>
      </c>
      <c r="E25788">
        <f t="shared" si="1623"/>
        <v>-242</v>
      </c>
      <c r="F25788">
        <f t="shared" si="1622"/>
        <v>242</v>
      </c>
      <c r="G25788">
        <f>SUM(F$2:F25788)</f>
        <v>17179</v>
      </c>
    </row>
    <row r="25789" spans="1:7" x14ac:dyDescent="0.3">
      <c r="A25789" s="3">
        <v>19</v>
      </c>
      <c r="B25789">
        <f t="shared" si="1621"/>
        <v>1</v>
      </c>
      <c r="C25789">
        <f t="shared" si="1624"/>
        <v>0</v>
      </c>
      <c r="D25789">
        <f>SUM(C$2:C25789)</f>
        <v>-243</v>
      </c>
      <c r="E25789">
        <f t="shared" si="1623"/>
        <v>-243</v>
      </c>
      <c r="F25789">
        <f t="shared" si="1622"/>
        <v>-243</v>
      </c>
      <c r="G25789">
        <f>SUM(F$2:F25789)</f>
        <v>16936</v>
      </c>
    </row>
    <row r="25790" spans="1:7" x14ac:dyDescent="0.3">
      <c r="A25790" s="3">
        <v>12</v>
      </c>
      <c r="B25790">
        <f t="shared" si="1621"/>
        <v>-1</v>
      </c>
      <c r="C25790">
        <f t="shared" si="1624"/>
        <v>0</v>
      </c>
      <c r="D25790">
        <f>SUM(C$2:C25790)</f>
        <v>-243</v>
      </c>
      <c r="E25790">
        <f t="shared" si="1623"/>
        <v>-243</v>
      </c>
      <c r="F25790">
        <f t="shared" si="1622"/>
        <v>243</v>
      </c>
      <c r="G25790">
        <f>SUM(F$2:F25790)</f>
        <v>17179</v>
      </c>
    </row>
    <row r="25791" spans="1:7" x14ac:dyDescent="0.3">
      <c r="A25791" s="3">
        <v>13</v>
      </c>
      <c r="B25791">
        <f t="shared" si="1621"/>
        <v>1</v>
      </c>
      <c r="C25791">
        <f t="shared" si="1624"/>
        <v>0</v>
      </c>
      <c r="D25791">
        <f>SUM(C$2:C25791)</f>
        <v>-243</v>
      </c>
      <c r="E25791">
        <f t="shared" si="1623"/>
        <v>-243</v>
      </c>
      <c r="F25791">
        <f t="shared" si="1622"/>
        <v>-243</v>
      </c>
      <c r="G25791">
        <f>SUM(F$2:F25791)</f>
        <v>16936</v>
      </c>
    </row>
    <row r="25792" spans="1:7" x14ac:dyDescent="0.3">
      <c r="A25792" s="3">
        <v>14</v>
      </c>
      <c r="B25792">
        <f t="shared" si="1621"/>
        <v>-1</v>
      </c>
      <c r="C25792">
        <f t="shared" si="1624"/>
        <v>0</v>
      </c>
      <c r="D25792">
        <f>SUM(C$2:C25792)</f>
        <v>-243</v>
      </c>
      <c r="E25792">
        <f t="shared" si="1623"/>
        <v>-243</v>
      </c>
      <c r="F25792">
        <f t="shared" si="1622"/>
        <v>243</v>
      </c>
      <c r="G25792">
        <f>SUM(F$2:F25792)</f>
        <v>17179</v>
      </c>
    </row>
    <row r="25793" spans="1:7" x14ac:dyDescent="0.3">
      <c r="A25793" s="3">
        <v>8</v>
      </c>
      <c r="B25793">
        <f t="shared" si="1621"/>
        <v>-1</v>
      </c>
      <c r="C25793">
        <f t="shared" si="1624"/>
        <v>-1</v>
      </c>
      <c r="D25793">
        <f>SUM(C$2:C25793)</f>
        <v>-244</v>
      </c>
      <c r="E25793">
        <f t="shared" si="1623"/>
        <v>-243</v>
      </c>
      <c r="F25793">
        <f t="shared" si="1622"/>
        <v>243</v>
      </c>
      <c r="G25793">
        <f>SUM(F$2:F25793)</f>
        <v>17422</v>
      </c>
    </row>
    <row r="25794" spans="1:7" x14ac:dyDescent="0.3">
      <c r="A25794" s="3">
        <v>12</v>
      </c>
      <c r="B25794">
        <f t="shared" si="1621"/>
        <v>-1</v>
      </c>
      <c r="C25794">
        <f t="shared" si="1624"/>
        <v>-1</v>
      </c>
      <c r="D25794">
        <f>SUM(C$2:C25794)</f>
        <v>-245</v>
      </c>
      <c r="E25794">
        <f t="shared" si="1623"/>
        <v>-244</v>
      </c>
      <c r="F25794">
        <f t="shared" si="1622"/>
        <v>244</v>
      </c>
      <c r="G25794">
        <f>SUM(F$2:F25794)</f>
        <v>17666</v>
      </c>
    </row>
    <row r="25795" spans="1:7" x14ac:dyDescent="0.3">
      <c r="A25795" s="3">
        <v>13</v>
      </c>
      <c r="B25795">
        <f t="shared" ref="B25795:B25858" si="1625">IF(MOD(A25795,2)=1,1,-1)</f>
        <v>1</v>
      </c>
      <c r="C25795">
        <f t="shared" si="1624"/>
        <v>0</v>
      </c>
      <c r="D25795">
        <f>SUM(C$2:C25795)</f>
        <v>-245</v>
      </c>
      <c r="E25795">
        <f t="shared" si="1623"/>
        <v>-245</v>
      </c>
      <c r="F25795">
        <f t="shared" ref="F25795:F25858" si="1626">E25795*B25795</f>
        <v>-245</v>
      </c>
      <c r="G25795">
        <f>SUM(F$2:F25795)</f>
        <v>17421</v>
      </c>
    </row>
    <row r="25796" spans="1:7" x14ac:dyDescent="0.3">
      <c r="A25796" s="3">
        <v>7</v>
      </c>
      <c r="B25796">
        <f t="shared" si="1625"/>
        <v>1</v>
      </c>
      <c r="C25796">
        <f t="shared" si="1624"/>
        <v>1</v>
      </c>
      <c r="D25796">
        <f>SUM(C$2:C25796)</f>
        <v>-244</v>
      </c>
      <c r="E25796">
        <f t="shared" ref="E25796:E25859" si="1627">D25795</f>
        <v>-245</v>
      </c>
      <c r="F25796">
        <f t="shared" si="1626"/>
        <v>-245</v>
      </c>
      <c r="G25796">
        <f>SUM(F$2:F25796)</f>
        <v>17176</v>
      </c>
    </row>
    <row r="25797" spans="1:7" x14ac:dyDescent="0.3">
      <c r="A25797" s="3">
        <v>17</v>
      </c>
      <c r="B25797">
        <f t="shared" si="1625"/>
        <v>1</v>
      </c>
      <c r="C25797">
        <f t="shared" ref="C25797:C25860" si="1628">IF(B25796+B25797=0,0,IF(B25796+B25797=2,1,-1))</f>
        <v>1</v>
      </c>
      <c r="D25797">
        <f>SUM(C$2:C25797)</f>
        <v>-243</v>
      </c>
      <c r="E25797">
        <f t="shared" si="1627"/>
        <v>-244</v>
      </c>
      <c r="F25797">
        <f t="shared" si="1626"/>
        <v>-244</v>
      </c>
      <c r="G25797">
        <f>SUM(F$2:F25797)</f>
        <v>16932</v>
      </c>
    </row>
    <row r="25798" spans="1:7" x14ac:dyDescent="0.3">
      <c r="A25798" s="3">
        <v>10</v>
      </c>
      <c r="B25798">
        <f t="shared" si="1625"/>
        <v>-1</v>
      </c>
      <c r="C25798">
        <f t="shared" si="1628"/>
        <v>0</v>
      </c>
      <c r="D25798">
        <f>SUM(C$2:C25798)</f>
        <v>-243</v>
      </c>
      <c r="E25798">
        <f t="shared" si="1627"/>
        <v>-243</v>
      </c>
      <c r="F25798">
        <f t="shared" si="1626"/>
        <v>243</v>
      </c>
      <c r="G25798">
        <f>SUM(F$2:F25798)</f>
        <v>17175</v>
      </c>
    </row>
    <row r="25799" spans="1:7" x14ac:dyDescent="0.3">
      <c r="A25799" s="3">
        <v>11</v>
      </c>
      <c r="B25799">
        <f t="shared" si="1625"/>
        <v>1</v>
      </c>
      <c r="C25799">
        <f t="shared" si="1628"/>
        <v>0</v>
      </c>
      <c r="D25799">
        <f>SUM(C$2:C25799)</f>
        <v>-243</v>
      </c>
      <c r="E25799">
        <f t="shared" si="1627"/>
        <v>-243</v>
      </c>
      <c r="F25799">
        <f t="shared" si="1626"/>
        <v>-243</v>
      </c>
      <c r="G25799">
        <f>SUM(F$2:F25799)</f>
        <v>16932</v>
      </c>
    </row>
    <row r="25800" spans="1:7" x14ac:dyDescent="0.3">
      <c r="A25800" s="3">
        <v>7</v>
      </c>
      <c r="B25800">
        <f t="shared" si="1625"/>
        <v>1</v>
      </c>
      <c r="C25800">
        <f t="shared" si="1628"/>
        <v>1</v>
      </c>
      <c r="D25800">
        <f>SUM(C$2:C25800)</f>
        <v>-242</v>
      </c>
      <c r="E25800">
        <f t="shared" si="1627"/>
        <v>-243</v>
      </c>
      <c r="F25800">
        <f t="shared" si="1626"/>
        <v>-243</v>
      </c>
      <c r="G25800">
        <f>SUM(F$2:F25800)</f>
        <v>16689</v>
      </c>
    </row>
    <row r="25801" spans="1:7" x14ac:dyDescent="0.3">
      <c r="A25801" s="3">
        <v>16</v>
      </c>
      <c r="B25801">
        <f t="shared" si="1625"/>
        <v>-1</v>
      </c>
      <c r="C25801">
        <f t="shared" si="1628"/>
        <v>0</v>
      </c>
      <c r="D25801">
        <f>SUM(C$2:C25801)</f>
        <v>-242</v>
      </c>
      <c r="E25801">
        <f t="shared" si="1627"/>
        <v>-242</v>
      </c>
      <c r="F25801">
        <f t="shared" si="1626"/>
        <v>242</v>
      </c>
      <c r="G25801">
        <f>SUM(F$2:F25801)</f>
        <v>16931</v>
      </c>
    </row>
    <row r="25802" spans="1:7" x14ac:dyDescent="0.3">
      <c r="A25802" s="3">
        <v>12</v>
      </c>
      <c r="B25802">
        <f t="shared" si="1625"/>
        <v>-1</v>
      </c>
      <c r="C25802">
        <f t="shared" si="1628"/>
        <v>-1</v>
      </c>
      <c r="D25802">
        <f>SUM(C$2:C25802)</f>
        <v>-243</v>
      </c>
      <c r="E25802">
        <f t="shared" si="1627"/>
        <v>-242</v>
      </c>
      <c r="F25802">
        <f t="shared" si="1626"/>
        <v>242</v>
      </c>
      <c r="G25802">
        <f>SUM(F$2:F25802)</f>
        <v>17173</v>
      </c>
    </row>
    <row r="25803" spans="1:7" x14ac:dyDescent="0.3">
      <c r="A25803" s="3">
        <v>22</v>
      </c>
      <c r="B25803">
        <f t="shared" si="1625"/>
        <v>-1</v>
      </c>
      <c r="C25803">
        <f t="shared" si="1628"/>
        <v>-1</v>
      </c>
      <c r="D25803">
        <f>SUM(C$2:C25803)</f>
        <v>-244</v>
      </c>
      <c r="E25803">
        <f t="shared" si="1627"/>
        <v>-243</v>
      </c>
      <c r="F25803">
        <f t="shared" si="1626"/>
        <v>243</v>
      </c>
      <c r="G25803">
        <f>SUM(F$2:F25803)</f>
        <v>17416</v>
      </c>
    </row>
    <row r="25804" spans="1:7" x14ac:dyDescent="0.3">
      <c r="A25804" s="3">
        <v>12</v>
      </c>
      <c r="B25804">
        <f t="shared" si="1625"/>
        <v>-1</v>
      </c>
      <c r="C25804">
        <f t="shared" si="1628"/>
        <v>-1</v>
      </c>
      <c r="D25804">
        <f>SUM(C$2:C25804)</f>
        <v>-245</v>
      </c>
      <c r="E25804">
        <f t="shared" si="1627"/>
        <v>-244</v>
      </c>
      <c r="F25804">
        <f t="shared" si="1626"/>
        <v>244</v>
      </c>
      <c r="G25804">
        <f>SUM(F$2:F25804)</f>
        <v>17660</v>
      </c>
    </row>
    <row r="25805" spans="1:7" x14ac:dyDescent="0.3">
      <c r="A25805" s="3">
        <v>13</v>
      </c>
      <c r="B25805">
        <f t="shared" si="1625"/>
        <v>1</v>
      </c>
      <c r="C25805">
        <f t="shared" si="1628"/>
        <v>0</v>
      </c>
      <c r="D25805">
        <f>SUM(C$2:C25805)</f>
        <v>-245</v>
      </c>
      <c r="E25805">
        <f t="shared" si="1627"/>
        <v>-245</v>
      </c>
      <c r="F25805">
        <f t="shared" si="1626"/>
        <v>-245</v>
      </c>
      <c r="G25805">
        <f>SUM(F$2:F25805)</f>
        <v>17415</v>
      </c>
    </row>
    <row r="25806" spans="1:7" x14ac:dyDescent="0.3">
      <c r="A25806" s="3">
        <v>8</v>
      </c>
      <c r="B25806">
        <f t="shared" si="1625"/>
        <v>-1</v>
      </c>
      <c r="C25806">
        <f t="shared" si="1628"/>
        <v>0</v>
      </c>
      <c r="D25806">
        <f>SUM(C$2:C25806)</f>
        <v>-245</v>
      </c>
      <c r="E25806">
        <f t="shared" si="1627"/>
        <v>-245</v>
      </c>
      <c r="F25806">
        <f t="shared" si="1626"/>
        <v>245</v>
      </c>
      <c r="G25806">
        <f>SUM(F$2:F25806)</f>
        <v>17660</v>
      </c>
    </row>
    <row r="25807" spans="1:7" x14ac:dyDescent="0.3">
      <c r="A25807" s="3">
        <v>9</v>
      </c>
      <c r="B25807">
        <f t="shared" si="1625"/>
        <v>1</v>
      </c>
      <c r="C25807">
        <f t="shared" si="1628"/>
        <v>0</v>
      </c>
      <c r="D25807">
        <f>SUM(C$2:C25807)</f>
        <v>-245</v>
      </c>
      <c r="E25807">
        <f t="shared" si="1627"/>
        <v>-245</v>
      </c>
      <c r="F25807">
        <f t="shared" si="1626"/>
        <v>-245</v>
      </c>
      <c r="G25807">
        <f>SUM(F$2:F25807)</f>
        <v>17415</v>
      </c>
    </row>
    <row r="25808" spans="1:7" x14ac:dyDescent="0.3">
      <c r="A25808" s="3">
        <v>14</v>
      </c>
      <c r="B25808">
        <f t="shared" si="1625"/>
        <v>-1</v>
      </c>
      <c r="C25808">
        <f t="shared" si="1628"/>
        <v>0</v>
      </c>
      <c r="D25808">
        <f>SUM(C$2:C25808)</f>
        <v>-245</v>
      </c>
      <c r="E25808">
        <f t="shared" si="1627"/>
        <v>-245</v>
      </c>
      <c r="F25808">
        <f t="shared" si="1626"/>
        <v>245</v>
      </c>
      <c r="G25808">
        <f>SUM(F$2:F25808)</f>
        <v>17660</v>
      </c>
    </row>
    <row r="25809" spans="1:7" x14ac:dyDescent="0.3">
      <c r="A25809" s="3">
        <v>13</v>
      </c>
      <c r="B25809">
        <f t="shared" si="1625"/>
        <v>1</v>
      </c>
      <c r="C25809">
        <f t="shared" si="1628"/>
        <v>0</v>
      </c>
      <c r="D25809">
        <f>SUM(C$2:C25809)</f>
        <v>-245</v>
      </c>
      <c r="E25809">
        <f t="shared" si="1627"/>
        <v>-245</v>
      </c>
      <c r="F25809">
        <f t="shared" si="1626"/>
        <v>-245</v>
      </c>
      <c r="G25809">
        <f>SUM(F$2:F25809)</f>
        <v>17415</v>
      </c>
    </row>
    <row r="25810" spans="1:7" x14ac:dyDescent="0.3">
      <c r="A25810" s="3">
        <v>16</v>
      </c>
      <c r="B25810">
        <f t="shared" si="1625"/>
        <v>-1</v>
      </c>
      <c r="C25810">
        <f t="shared" si="1628"/>
        <v>0</v>
      </c>
      <c r="D25810">
        <f>SUM(C$2:C25810)</f>
        <v>-245</v>
      </c>
      <c r="E25810">
        <f t="shared" si="1627"/>
        <v>-245</v>
      </c>
      <c r="F25810">
        <f t="shared" si="1626"/>
        <v>245</v>
      </c>
      <c r="G25810">
        <f>SUM(F$2:F25810)</f>
        <v>17660</v>
      </c>
    </row>
    <row r="25811" spans="1:7" x14ac:dyDescent="0.3">
      <c r="A25811" s="3">
        <v>9</v>
      </c>
      <c r="B25811">
        <f t="shared" si="1625"/>
        <v>1</v>
      </c>
      <c r="C25811">
        <f t="shared" si="1628"/>
        <v>0</v>
      </c>
      <c r="D25811">
        <f>SUM(C$2:C25811)</f>
        <v>-245</v>
      </c>
      <c r="E25811">
        <f t="shared" si="1627"/>
        <v>-245</v>
      </c>
      <c r="F25811">
        <f t="shared" si="1626"/>
        <v>-245</v>
      </c>
      <c r="G25811">
        <f>SUM(F$2:F25811)</f>
        <v>17415</v>
      </c>
    </row>
    <row r="25812" spans="1:7" x14ac:dyDescent="0.3">
      <c r="A25812" s="3">
        <v>14</v>
      </c>
      <c r="B25812">
        <f t="shared" si="1625"/>
        <v>-1</v>
      </c>
      <c r="C25812">
        <f t="shared" si="1628"/>
        <v>0</v>
      </c>
      <c r="D25812">
        <f>SUM(C$2:C25812)</f>
        <v>-245</v>
      </c>
      <c r="E25812">
        <f t="shared" si="1627"/>
        <v>-245</v>
      </c>
      <c r="F25812">
        <f t="shared" si="1626"/>
        <v>245</v>
      </c>
      <c r="G25812">
        <f>SUM(F$2:F25812)</f>
        <v>17660</v>
      </c>
    </row>
    <row r="25813" spans="1:7" x14ac:dyDescent="0.3">
      <c r="A25813" s="3">
        <v>19</v>
      </c>
      <c r="B25813">
        <f t="shared" si="1625"/>
        <v>1</v>
      </c>
      <c r="C25813">
        <f t="shared" si="1628"/>
        <v>0</v>
      </c>
      <c r="D25813">
        <f>SUM(C$2:C25813)</f>
        <v>-245</v>
      </c>
      <c r="E25813">
        <f t="shared" si="1627"/>
        <v>-245</v>
      </c>
      <c r="F25813">
        <f t="shared" si="1626"/>
        <v>-245</v>
      </c>
      <c r="G25813">
        <f>SUM(F$2:F25813)</f>
        <v>17415</v>
      </c>
    </row>
    <row r="25814" spans="1:7" x14ac:dyDescent="0.3">
      <c r="A25814" s="3">
        <v>9</v>
      </c>
      <c r="B25814">
        <f t="shared" si="1625"/>
        <v>1</v>
      </c>
      <c r="C25814">
        <f t="shared" si="1628"/>
        <v>1</v>
      </c>
      <c r="D25814">
        <f>SUM(C$2:C25814)</f>
        <v>-244</v>
      </c>
      <c r="E25814">
        <f t="shared" si="1627"/>
        <v>-245</v>
      </c>
      <c r="F25814">
        <f t="shared" si="1626"/>
        <v>-245</v>
      </c>
      <c r="G25814">
        <f>SUM(F$2:F25814)</f>
        <v>17170</v>
      </c>
    </row>
    <row r="25815" spans="1:7" x14ac:dyDescent="0.3">
      <c r="A25815" s="3">
        <v>18</v>
      </c>
      <c r="B25815">
        <f t="shared" si="1625"/>
        <v>-1</v>
      </c>
      <c r="C25815">
        <f t="shared" si="1628"/>
        <v>0</v>
      </c>
      <c r="D25815">
        <f>SUM(C$2:C25815)</f>
        <v>-244</v>
      </c>
      <c r="E25815">
        <f t="shared" si="1627"/>
        <v>-244</v>
      </c>
      <c r="F25815">
        <f t="shared" si="1626"/>
        <v>244</v>
      </c>
      <c r="G25815">
        <f>SUM(F$2:F25815)</f>
        <v>17414</v>
      </c>
    </row>
    <row r="25816" spans="1:7" x14ac:dyDescent="0.3">
      <c r="A25816" s="3">
        <v>13</v>
      </c>
      <c r="B25816">
        <f t="shared" si="1625"/>
        <v>1</v>
      </c>
      <c r="C25816">
        <f t="shared" si="1628"/>
        <v>0</v>
      </c>
      <c r="D25816">
        <f>SUM(C$2:C25816)</f>
        <v>-244</v>
      </c>
      <c r="E25816">
        <f t="shared" si="1627"/>
        <v>-244</v>
      </c>
      <c r="F25816">
        <f t="shared" si="1626"/>
        <v>-244</v>
      </c>
      <c r="G25816">
        <f>SUM(F$2:F25816)</f>
        <v>17170</v>
      </c>
    </row>
    <row r="25817" spans="1:7" x14ac:dyDescent="0.3">
      <c r="A25817" s="3">
        <v>16</v>
      </c>
      <c r="B25817">
        <f t="shared" si="1625"/>
        <v>-1</v>
      </c>
      <c r="C25817">
        <f t="shared" si="1628"/>
        <v>0</v>
      </c>
      <c r="D25817">
        <f>SUM(C$2:C25817)</f>
        <v>-244</v>
      </c>
      <c r="E25817">
        <f t="shared" si="1627"/>
        <v>-244</v>
      </c>
      <c r="F25817">
        <f t="shared" si="1626"/>
        <v>244</v>
      </c>
      <c r="G25817">
        <f>SUM(F$2:F25817)</f>
        <v>17414</v>
      </c>
    </row>
    <row r="25818" spans="1:7" x14ac:dyDescent="0.3">
      <c r="A25818" s="3">
        <v>13</v>
      </c>
      <c r="B25818">
        <f t="shared" si="1625"/>
        <v>1</v>
      </c>
      <c r="C25818">
        <f t="shared" si="1628"/>
        <v>0</v>
      </c>
      <c r="D25818">
        <f>SUM(C$2:C25818)</f>
        <v>-244</v>
      </c>
      <c r="E25818">
        <f t="shared" si="1627"/>
        <v>-244</v>
      </c>
      <c r="F25818">
        <f t="shared" si="1626"/>
        <v>-244</v>
      </c>
      <c r="G25818">
        <f>SUM(F$2:F25818)</f>
        <v>17170</v>
      </c>
    </row>
    <row r="25819" spans="1:7" x14ac:dyDescent="0.3">
      <c r="A25819" s="3">
        <v>14</v>
      </c>
      <c r="B25819">
        <f t="shared" si="1625"/>
        <v>-1</v>
      </c>
      <c r="C25819">
        <f t="shared" si="1628"/>
        <v>0</v>
      </c>
      <c r="D25819">
        <f>SUM(C$2:C25819)</f>
        <v>-244</v>
      </c>
      <c r="E25819">
        <f t="shared" si="1627"/>
        <v>-244</v>
      </c>
      <c r="F25819">
        <f t="shared" si="1626"/>
        <v>244</v>
      </c>
      <c r="G25819">
        <f>SUM(F$2:F25819)</f>
        <v>17414</v>
      </c>
    </row>
    <row r="25820" spans="1:7" x14ac:dyDescent="0.3">
      <c r="A25820" s="3">
        <v>18</v>
      </c>
      <c r="B25820">
        <f t="shared" si="1625"/>
        <v>-1</v>
      </c>
      <c r="C25820">
        <f t="shared" si="1628"/>
        <v>-1</v>
      </c>
      <c r="D25820">
        <f>SUM(C$2:C25820)</f>
        <v>-245</v>
      </c>
      <c r="E25820">
        <f t="shared" si="1627"/>
        <v>-244</v>
      </c>
      <c r="F25820">
        <f t="shared" si="1626"/>
        <v>244</v>
      </c>
      <c r="G25820">
        <f>SUM(F$2:F25820)</f>
        <v>17658</v>
      </c>
    </row>
    <row r="25821" spans="1:7" x14ac:dyDescent="0.3">
      <c r="A25821" s="3">
        <v>16</v>
      </c>
      <c r="B25821">
        <f t="shared" si="1625"/>
        <v>-1</v>
      </c>
      <c r="C25821">
        <f t="shared" si="1628"/>
        <v>-1</v>
      </c>
      <c r="D25821">
        <f>SUM(C$2:C25821)</f>
        <v>-246</v>
      </c>
      <c r="E25821">
        <f t="shared" si="1627"/>
        <v>-245</v>
      </c>
      <c r="F25821">
        <f t="shared" si="1626"/>
        <v>245</v>
      </c>
      <c r="G25821">
        <f>SUM(F$2:F25821)</f>
        <v>17903</v>
      </c>
    </row>
    <row r="25822" spans="1:7" x14ac:dyDescent="0.3">
      <c r="A25822" s="3">
        <v>18</v>
      </c>
      <c r="B25822">
        <f t="shared" si="1625"/>
        <v>-1</v>
      </c>
      <c r="C25822">
        <f t="shared" si="1628"/>
        <v>-1</v>
      </c>
      <c r="D25822">
        <f>SUM(C$2:C25822)</f>
        <v>-247</v>
      </c>
      <c r="E25822">
        <f t="shared" si="1627"/>
        <v>-246</v>
      </c>
      <c r="F25822">
        <f t="shared" si="1626"/>
        <v>246</v>
      </c>
      <c r="G25822">
        <f>SUM(F$2:F25822)</f>
        <v>18149</v>
      </c>
    </row>
    <row r="25823" spans="1:7" x14ac:dyDescent="0.3">
      <c r="A25823" s="3">
        <v>19</v>
      </c>
      <c r="B25823">
        <f t="shared" si="1625"/>
        <v>1</v>
      </c>
      <c r="C25823">
        <f t="shared" si="1628"/>
        <v>0</v>
      </c>
      <c r="D25823">
        <f>SUM(C$2:C25823)</f>
        <v>-247</v>
      </c>
      <c r="E25823">
        <f t="shared" si="1627"/>
        <v>-247</v>
      </c>
      <c r="F25823">
        <f t="shared" si="1626"/>
        <v>-247</v>
      </c>
      <c r="G25823">
        <f>SUM(F$2:F25823)</f>
        <v>17902</v>
      </c>
    </row>
    <row r="25824" spans="1:7" x14ac:dyDescent="0.3">
      <c r="A25824" s="3">
        <v>12</v>
      </c>
      <c r="B25824">
        <f t="shared" si="1625"/>
        <v>-1</v>
      </c>
      <c r="C25824">
        <f t="shared" si="1628"/>
        <v>0</v>
      </c>
      <c r="D25824">
        <f>SUM(C$2:C25824)</f>
        <v>-247</v>
      </c>
      <c r="E25824">
        <f t="shared" si="1627"/>
        <v>-247</v>
      </c>
      <c r="F25824">
        <f t="shared" si="1626"/>
        <v>247</v>
      </c>
      <c r="G25824">
        <f>SUM(F$2:F25824)</f>
        <v>18149</v>
      </c>
    </row>
    <row r="25825" spans="1:7" x14ac:dyDescent="0.3">
      <c r="A25825" s="3">
        <v>21</v>
      </c>
      <c r="B25825">
        <f t="shared" si="1625"/>
        <v>1</v>
      </c>
      <c r="C25825">
        <f t="shared" si="1628"/>
        <v>0</v>
      </c>
      <c r="D25825">
        <f>SUM(C$2:C25825)</f>
        <v>-247</v>
      </c>
      <c r="E25825">
        <f t="shared" si="1627"/>
        <v>-247</v>
      </c>
      <c r="F25825">
        <f t="shared" si="1626"/>
        <v>-247</v>
      </c>
      <c r="G25825">
        <f>SUM(F$2:F25825)</f>
        <v>17902</v>
      </c>
    </row>
    <row r="25826" spans="1:7" x14ac:dyDescent="0.3">
      <c r="A25826" s="3">
        <v>9</v>
      </c>
      <c r="B25826">
        <f t="shared" si="1625"/>
        <v>1</v>
      </c>
      <c r="C25826">
        <f t="shared" si="1628"/>
        <v>1</v>
      </c>
      <c r="D25826">
        <f>SUM(C$2:C25826)</f>
        <v>-246</v>
      </c>
      <c r="E25826">
        <f t="shared" si="1627"/>
        <v>-247</v>
      </c>
      <c r="F25826">
        <f t="shared" si="1626"/>
        <v>-247</v>
      </c>
      <c r="G25826">
        <f>SUM(F$2:F25826)</f>
        <v>17655</v>
      </c>
    </row>
    <row r="25827" spans="1:7" x14ac:dyDescent="0.3">
      <c r="A25827" s="3">
        <v>25</v>
      </c>
      <c r="B25827">
        <f t="shared" si="1625"/>
        <v>1</v>
      </c>
      <c r="C25827">
        <f t="shared" si="1628"/>
        <v>1</v>
      </c>
      <c r="D25827">
        <f>SUM(C$2:C25827)</f>
        <v>-245</v>
      </c>
      <c r="E25827">
        <f t="shared" si="1627"/>
        <v>-246</v>
      </c>
      <c r="F25827">
        <f t="shared" si="1626"/>
        <v>-246</v>
      </c>
      <c r="G25827">
        <f>SUM(F$2:F25827)</f>
        <v>17409</v>
      </c>
    </row>
    <row r="25828" spans="1:7" x14ac:dyDescent="0.3">
      <c r="A25828" s="3">
        <v>9</v>
      </c>
      <c r="B25828">
        <f t="shared" si="1625"/>
        <v>1</v>
      </c>
      <c r="C25828">
        <f t="shared" si="1628"/>
        <v>1</v>
      </c>
      <c r="D25828">
        <f>SUM(C$2:C25828)</f>
        <v>-244</v>
      </c>
      <c r="E25828">
        <f t="shared" si="1627"/>
        <v>-245</v>
      </c>
      <c r="F25828">
        <f t="shared" si="1626"/>
        <v>-245</v>
      </c>
      <c r="G25828">
        <f>SUM(F$2:F25828)</f>
        <v>17164</v>
      </c>
    </row>
    <row r="25829" spans="1:7" x14ac:dyDescent="0.3">
      <c r="A25829" s="3">
        <v>15</v>
      </c>
      <c r="B25829">
        <f t="shared" si="1625"/>
        <v>1</v>
      </c>
      <c r="C25829">
        <f t="shared" si="1628"/>
        <v>1</v>
      </c>
      <c r="D25829">
        <f>SUM(C$2:C25829)</f>
        <v>-243</v>
      </c>
      <c r="E25829">
        <f t="shared" si="1627"/>
        <v>-244</v>
      </c>
      <c r="F25829">
        <f t="shared" si="1626"/>
        <v>-244</v>
      </c>
      <c r="G25829">
        <f>SUM(F$2:F25829)</f>
        <v>16920</v>
      </c>
    </row>
    <row r="25830" spans="1:7" x14ac:dyDescent="0.3">
      <c r="A25830" s="3">
        <v>19</v>
      </c>
      <c r="B25830">
        <f t="shared" si="1625"/>
        <v>1</v>
      </c>
      <c r="C25830">
        <f t="shared" si="1628"/>
        <v>1</v>
      </c>
      <c r="D25830">
        <f>SUM(C$2:C25830)</f>
        <v>-242</v>
      </c>
      <c r="E25830">
        <f t="shared" si="1627"/>
        <v>-243</v>
      </c>
      <c r="F25830">
        <f t="shared" si="1626"/>
        <v>-243</v>
      </c>
      <c r="G25830">
        <f>SUM(F$2:F25830)</f>
        <v>16677</v>
      </c>
    </row>
    <row r="25831" spans="1:7" x14ac:dyDescent="0.3">
      <c r="A25831" s="3">
        <v>7</v>
      </c>
      <c r="B25831">
        <f t="shared" si="1625"/>
        <v>1</v>
      </c>
      <c r="C25831">
        <f t="shared" si="1628"/>
        <v>1</v>
      </c>
      <c r="D25831">
        <f>SUM(C$2:C25831)</f>
        <v>-241</v>
      </c>
      <c r="E25831">
        <f t="shared" si="1627"/>
        <v>-242</v>
      </c>
      <c r="F25831">
        <f t="shared" si="1626"/>
        <v>-242</v>
      </c>
      <c r="G25831">
        <f>SUM(F$2:F25831)</f>
        <v>16435</v>
      </c>
    </row>
    <row r="25832" spans="1:7" x14ac:dyDescent="0.3">
      <c r="A25832" s="3">
        <v>13</v>
      </c>
      <c r="B25832">
        <f t="shared" si="1625"/>
        <v>1</v>
      </c>
      <c r="C25832">
        <f t="shared" si="1628"/>
        <v>1</v>
      </c>
      <c r="D25832">
        <f>SUM(C$2:C25832)</f>
        <v>-240</v>
      </c>
      <c r="E25832">
        <f t="shared" si="1627"/>
        <v>-241</v>
      </c>
      <c r="F25832">
        <f t="shared" si="1626"/>
        <v>-241</v>
      </c>
      <c r="G25832">
        <f>SUM(F$2:F25832)</f>
        <v>16194</v>
      </c>
    </row>
    <row r="25833" spans="1:7" x14ac:dyDescent="0.3">
      <c r="A25833" s="3">
        <v>21</v>
      </c>
      <c r="B25833">
        <f t="shared" si="1625"/>
        <v>1</v>
      </c>
      <c r="C25833">
        <f t="shared" si="1628"/>
        <v>1</v>
      </c>
      <c r="D25833">
        <f>SUM(C$2:C25833)</f>
        <v>-239</v>
      </c>
      <c r="E25833">
        <f t="shared" si="1627"/>
        <v>-240</v>
      </c>
      <c r="F25833">
        <f t="shared" si="1626"/>
        <v>-240</v>
      </c>
      <c r="G25833">
        <f>SUM(F$2:F25833)</f>
        <v>15954</v>
      </c>
    </row>
    <row r="25834" spans="1:7" x14ac:dyDescent="0.3">
      <c r="A25834" s="3">
        <v>11</v>
      </c>
      <c r="B25834">
        <f t="shared" si="1625"/>
        <v>1</v>
      </c>
      <c r="C25834">
        <f t="shared" si="1628"/>
        <v>1</v>
      </c>
      <c r="D25834">
        <f>SUM(C$2:C25834)</f>
        <v>-238</v>
      </c>
      <c r="E25834">
        <f t="shared" si="1627"/>
        <v>-239</v>
      </c>
      <c r="F25834">
        <f t="shared" si="1626"/>
        <v>-239</v>
      </c>
      <c r="G25834">
        <f>SUM(F$2:F25834)</f>
        <v>15715</v>
      </c>
    </row>
    <row r="25835" spans="1:7" x14ac:dyDescent="0.3">
      <c r="A25835" s="3">
        <v>17</v>
      </c>
      <c r="B25835">
        <f t="shared" si="1625"/>
        <v>1</v>
      </c>
      <c r="C25835">
        <f t="shared" si="1628"/>
        <v>1</v>
      </c>
      <c r="D25835">
        <f>SUM(C$2:C25835)</f>
        <v>-237</v>
      </c>
      <c r="E25835">
        <f t="shared" si="1627"/>
        <v>-238</v>
      </c>
      <c r="F25835">
        <f t="shared" si="1626"/>
        <v>-238</v>
      </c>
      <c r="G25835">
        <f>SUM(F$2:F25835)</f>
        <v>15477</v>
      </c>
    </row>
    <row r="25836" spans="1:7" x14ac:dyDescent="0.3">
      <c r="A25836" s="3">
        <v>7</v>
      </c>
      <c r="B25836">
        <f t="shared" si="1625"/>
        <v>1</v>
      </c>
      <c r="C25836">
        <f t="shared" si="1628"/>
        <v>1</v>
      </c>
      <c r="D25836">
        <f>SUM(C$2:C25836)</f>
        <v>-236</v>
      </c>
      <c r="E25836">
        <f t="shared" si="1627"/>
        <v>-237</v>
      </c>
      <c r="F25836">
        <f t="shared" si="1626"/>
        <v>-237</v>
      </c>
      <c r="G25836">
        <f>SUM(F$2:F25836)</f>
        <v>15240</v>
      </c>
    </row>
    <row r="25837" spans="1:7" x14ac:dyDescent="0.3">
      <c r="A25837" s="3">
        <v>19</v>
      </c>
      <c r="B25837">
        <f t="shared" si="1625"/>
        <v>1</v>
      </c>
      <c r="C25837">
        <f t="shared" si="1628"/>
        <v>1</v>
      </c>
      <c r="D25837">
        <f>SUM(C$2:C25837)</f>
        <v>-235</v>
      </c>
      <c r="E25837">
        <f t="shared" si="1627"/>
        <v>-236</v>
      </c>
      <c r="F25837">
        <f t="shared" si="1626"/>
        <v>-236</v>
      </c>
      <c r="G25837">
        <f>SUM(F$2:F25837)</f>
        <v>15004</v>
      </c>
    </row>
    <row r="25838" spans="1:7" x14ac:dyDescent="0.3">
      <c r="A25838" s="3">
        <v>14</v>
      </c>
      <c r="B25838">
        <f t="shared" si="1625"/>
        <v>-1</v>
      </c>
      <c r="C25838">
        <f t="shared" si="1628"/>
        <v>0</v>
      </c>
      <c r="D25838">
        <f>SUM(C$2:C25838)</f>
        <v>-235</v>
      </c>
      <c r="E25838">
        <f t="shared" si="1627"/>
        <v>-235</v>
      </c>
      <c r="F25838">
        <f t="shared" si="1626"/>
        <v>235</v>
      </c>
      <c r="G25838">
        <f>SUM(F$2:F25838)</f>
        <v>15239</v>
      </c>
    </row>
    <row r="25839" spans="1:7" x14ac:dyDescent="0.3">
      <c r="A25839" s="3">
        <v>20</v>
      </c>
      <c r="B25839">
        <f t="shared" si="1625"/>
        <v>-1</v>
      </c>
      <c r="C25839">
        <f t="shared" si="1628"/>
        <v>-1</v>
      </c>
      <c r="D25839">
        <f>SUM(C$2:C25839)</f>
        <v>-236</v>
      </c>
      <c r="E25839">
        <f t="shared" si="1627"/>
        <v>-235</v>
      </c>
      <c r="F25839">
        <f t="shared" si="1626"/>
        <v>235</v>
      </c>
      <c r="G25839">
        <f>SUM(F$2:F25839)</f>
        <v>15474</v>
      </c>
    </row>
    <row r="25840" spans="1:7" x14ac:dyDescent="0.3">
      <c r="A25840" s="3">
        <v>11</v>
      </c>
      <c r="B25840">
        <f t="shared" si="1625"/>
        <v>1</v>
      </c>
      <c r="C25840">
        <f t="shared" si="1628"/>
        <v>0</v>
      </c>
      <c r="D25840">
        <f>SUM(C$2:C25840)</f>
        <v>-236</v>
      </c>
      <c r="E25840">
        <f t="shared" si="1627"/>
        <v>-236</v>
      </c>
      <c r="F25840">
        <f t="shared" si="1626"/>
        <v>-236</v>
      </c>
      <c r="G25840">
        <f>SUM(F$2:F25840)</f>
        <v>15238</v>
      </c>
    </row>
    <row r="25841" spans="1:7" x14ac:dyDescent="0.3">
      <c r="A25841" s="3">
        <v>21</v>
      </c>
      <c r="B25841">
        <f t="shared" si="1625"/>
        <v>1</v>
      </c>
      <c r="C25841">
        <f t="shared" si="1628"/>
        <v>1</v>
      </c>
      <c r="D25841">
        <f>SUM(C$2:C25841)</f>
        <v>-235</v>
      </c>
      <c r="E25841">
        <f t="shared" si="1627"/>
        <v>-236</v>
      </c>
      <c r="F25841">
        <f t="shared" si="1626"/>
        <v>-236</v>
      </c>
      <c r="G25841">
        <f>SUM(F$2:F25841)</f>
        <v>15002</v>
      </c>
    </row>
    <row r="25842" spans="1:7" x14ac:dyDescent="0.3">
      <c r="A25842" s="3">
        <v>17</v>
      </c>
      <c r="B25842">
        <f t="shared" si="1625"/>
        <v>1</v>
      </c>
      <c r="C25842">
        <f t="shared" si="1628"/>
        <v>1</v>
      </c>
      <c r="D25842">
        <f>SUM(C$2:C25842)</f>
        <v>-234</v>
      </c>
      <c r="E25842">
        <f t="shared" si="1627"/>
        <v>-235</v>
      </c>
      <c r="F25842">
        <f t="shared" si="1626"/>
        <v>-235</v>
      </c>
      <c r="G25842">
        <f>SUM(F$2:F25842)</f>
        <v>14767</v>
      </c>
    </row>
    <row r="25843" spans="1:7" x14ac:dyDescent="0.3">
      <c r="A25843" s="3">
        <v>20</v>
      </c>
      <c r="B25843">
        <f t="shared" si="1625"/>
        <v>-1</v>
      </c>
      <c r="C25843">
        <f t="shared" si="1628"/>
        <v>0</v>
      </c>
      <c r="D25843">
        <f>SUM(C$2:C25843)</f>
        <v>-234</v>
      </c>
      <c r="E25843">
        <f t="shared" si="1627"/>
        <v>-234</v>
      </c>
      <c r="F25843">
        <f t="shared" si="1626"/>
        <v>234</v>
      </c>
      <c r="G25843">
        <f>SUM(F$2:F25843)</f>
        <v>15001</v>
      </c>
    </row>
    <row r="25844" spans="1:7" x14ac:dyDescent="0.3">
      <c r="A25844" s="3">
        <v>9</v>
      </c>
      <c r="B25844">
        <f t="shared" si="1625"/>
        <v>1</v>
      </c>
      <c r="C25844">
        <f t="shared" si="1628"/>
        <v>0</v>
      </c>
      <c r="D25844">
        <f>SUM(C$2:C25844)</f>
        <v>-234</v>
      </c>
      <c r="E25844">
        <f t="shared" si="1627"/>
        <v>-234</v>
      </c>
      <c r="F25844">
        <f t="shared" si="1626"/>
        <v>-234</v>
      </c>
      <c r="G25844">
        <f>SUM(F$2:F25844)</f>
        <v>14767</v>
      </c>
    </row>
    <row r="25845" spans="1:7" x14ac:dyDescent="0.3">
      <c r="A25845" s="3">
        <v>23</v>
      </c>
      <c r="B25845">
        <f t="shared" si="1625"/>
        <v>1</v>
      </c>
      <c r="C25845">
        <f t="shared" si="1628"/>
        <v>1</v>
      </c>
      <c r="D25845">
        <f>SUM(C$2:C25845)</f>
        <v>-233</v>
      </c>
      <c r="E25845">
        <f t="shared" si="1627"/>
        <v>-234</v>
      </c>
      <c r="F25845">
        <f t="shared" si="1626"/>
        <v>-234</v>
      </c>
      <c r="G25845">
        <f>SUM(F$2:F25845)</f>
        <v>14533</v>
      </c>
    </row>
    <row r="25846" spans="1:7" x14ac:dyDescent="0.3">
      <c r="A25846" s="3">
        <v>13</v>
      </c>
      <c r="B25846">
        <f t="shared" si="1625"/>
        <v>1</v>
      </c>
      <c r="C25846">
        <f t="shared" si="1628"/>
        <v>1</v>
      </c>
      <c r="D25846">
        <f>SUM(C$2:C25846)</f>
        <v>-232</v>
      </c>
      <c r="E25846">
        <f t="shared" si="1627"/>
        <v>-233</v>
      </c>
      <c r="F25846">
        <f t="shared" si="1626"/>
        <v>-233</v>
      </c>
      <c r="G25846">
        <f>SUM(F$2:F25846)</f>
        <v>14300</v>
      </c>
    </row>
    <row r="25847" spans="1:7" x14ac:dyDescent="0.3">
      <c r="A25847" s="3">
        <v>8</v>
      </c>
      <c r="B25847">
        <f t="shared" si="1625"/>
        <v>-1</v>
      </c>
      <c r="C25847">
        <f t="shared" si="1628"/>
        <v>0</v>
      </c>
      <c r="D25847">
        <f>SUM(C$2:C25847)</f>
        <v>-232</v>
      </c>
      <c r="E25847">
        <f t="shared" si="1627"/>
        <v>-232</v>
      </c>
      <c r="F25847">
        <f t="shared" si="1626"/>
        <v>232</v>
      </c>
      <c r="G25847">
        <f>SUM(F$2:F25847)</f>
        <v>14532</v>
      </c>
    </row>
    <row r="25848" spans="1:7" x14ac:dyDescent="0.3">
      <c r="A25848" s="3">
        <v>13</v>
      </c>
      <c r="B25848">
        <f t="shared" si="1625"/>
        <v>1</v>
      </c>
      <c r="C25848">
        <f t="shared" si="1628"/>
        <v>0</v>
      </c>
      <c r="D25848">
        <f>SUM(C$2:C25848)</f>
        <v>-232</v>
      </c>
      <c r="E25848">
        <f t="shared" si="1627"/>
        <v>-232</v>
      </c>
      <c r="F25848">
        <f t="shared" si="1626"/>
        <v>-232</v>
      </c>
      <c r="G25848">
        <f>SUM(F$2:F25848)</f>
        <v>14300</v>
      </c>
    </row>
    <row r="25849" spans="1:7" x14ac:dyDescent="0.3">
      <c r="A25849" s="3">
        <v>16</v>
      </c>
      <c r="B25849">
        <f t="shared" si="1625"/>
        <v>-1</v>
      </c>
      <c r="C25849">
        <f t="shared" si="1628"/>
        <v>0</v>
      </c>
      <c r="D25849">
        <f>SUM(C$2:C25849)</f>
        <v>-232</v>
      </c>
      <c r="E25849">
        <f t="shared" si="1627"/>
        <v>-232</v>
      </c>
      <c r="F25849">
        <f t="shared" si="1626"/>
        <v>232</v>
      </c>
      <c r="G25849">
        <f>SUM(F$2:F25849)</f>
        <v>14532</v>
      </c>
    </row>
    <row r="25850" spans="1:7" x14ac:dyDescent="0.3">
      <c r="A25850" s="3">
        <v>8</v>
      </c>
      <c r="B25850">
        <f t="shared" si="1625"/>
        <v>-1</v>
      </c>
      <c r="C25850">
        <f t="shared" si="1628"/>
        <v>-1</v>
      </c>
      <c r="D25850">
        <f>SUM(C$2:C25850)</f>
        <v>-233</v>
      </c>
      <c r="E25850">
        <f t="shared" si="1627"/>
        <v>-232</v>
      </c>
      <c r="F25850">
        <f t="shared" si="1626"/>
        <v>232</v>
      </c>
      <c r="G25850">
        <f>SUM(F$2:F25850)</f>
        <v>14764</v>
      </c>
    </row>
    <row r="25851" spans="1:7" x14ac:dyDescent="0.3">
      <c r="A25851" s="3">
        <v>19</v>
      </c>
      <c r="B25851">
        <f t="shared" si="1625"/>
        <v>1</v>
      </c>
      <c r="C25851">
        <f t="shared" si="1628"/>
        <v>0</v>
      </c>
      <c r="D25851">
        <f>SUM(C$2:C25851)</f>
        <v>-233</v>
      </c>
      <c r="E25851">
        <f t="shared" si="1627"/>
        <v>-233</v>
      </c>
      <c r="F25851">
        <f t="shared" si="1626"/>
        <v>-233</v>
      </c>
      <c r="G25851">
        <f>SUM(F$2:F25851)</f>
        <v>14531</v>
      </c>
    </row>
    <row r="25852" spans="1:7" x14ac:dyDescent="0.3">
      <c r="A25852" s="3">
        <v>22</v>
      </c>
      <c r="B25852">
        <f t="shared" si="1625"/>
        <v>-1</v>
      </c>
      <c r="C25852">
        <f t="shared" si="1628"/>
        <v>0</v>
      </c>
      <c r="D25852">
        <f>SUM(C$2:C25852)</f>
        <v>-233</v>
      </c>
      <c r="E25852">
        <f t="shared" si="1627"/>
        <v>-233</v>
      </c>
      <c r="F25852">
        <f t="shared" si="1626"/>
        <v>233</v>
      </c>
      <c r="G25852">
        <f>SUM(F$2:F25852)</f>
        <v>14764</v>
      </c>
    </row>
    <row r="25853" spans="1:7" x14ac:dyDescent="0.3">
      <c r="A25853" s="3">
        <v>5</v>
      </c>
      <c r="B25853">
        <f t="shared" si="1625"/>
        <v>1</v>
      </c>
      <c r="C25853">
        <f t="shared" si="1628"/>
        <v>0</v>
      </c>
      <c r="D25853">
        <f>SUM(C$2:C25853)</f>
        <v>-233</v>
      </c>
      <c r="E25853">
        <f t="shared" si="1627"/>
        <v>-233</v>
      </c>
      <c r="F25853">
        <f t="shared" si="1626"/>
        <v>-233</v>
      </c>
      <c r="G25853">
        <f>SUM(F$2:F25853)</f>
        <v>14531</v>
      </c>
    </row>
    <row r="25854" spans="1:7" x14ac:dyDescent="0.3">
      <c r="A25854" s="3">
        <v>6</v>
      </c>
      <c r="B25854">
        <f t="shared" si="1625"/>
        <v>-1</v>
      </c>
      <c r="C25854">
        <f t="shared" si="1628"/>
        <v>0</v>
      </c>
      <c r="D25854">
        <f>SUM(C$2:C25854)</f>
        <v>-233</v>
      </c>
      <c r="E25854">
        <f t="shared" si="1627"/>
        <v>-233</v>
      </c>
      <c r="F25854">
        <f t="shared" si="1626"/>
        <v>233</v>
      </c>
      <c r="G25854">
        <f>SUM(F$2:F25854)</f>
        <v>14764</v>
      </c>
    </row>
    <row r="25855" spans="1:7" x14ac:dyDescent="0.3">
      <c r="A25855" s="3">
        <v>17</v>
      </c>
      <c r="B25855">
        <f t="shared" si="1625"/>
        <v>1</v>
      </c>
      <c r="C25855">
        <f t="shared" si="1628"/>
        <v>0</v>
      </c>
      <c r="D25855">
        <f>SUM(C$2:C25855)</f>
        <v>-233</v>
      </c>
      <c r="E25855">
        <f t="shared" si="1627"/>
        <v>-233</v>
      </c>
      <c r="F25855">
        <f t="shared" si="1626"/>
        <v>-233</v>
      </c>
      <c r="G25855">
        <f>SUM(F$2:F25855)</f>
        <v>14531</v>
      </c>
    </row>
    <row r="25856" spans="1:7" x14ac:dyDescent="0.3">
      <c r="A25856" s="3">
        <v>10</v>
      </c>
      <c r="B25856">
        <f t="shared" si="1625"/>
        <v>-1</v>
      </c>
      <c r="C25856">
        <f t="shared" si="1628"/>
        <v>0</v>
      </c>
      <c r="D25856">
        <f>SUM(C$2:C25856)</f>
        <v>-233</v>
      </c>
      <c r="E25856">
        <f t="shared" si="1627"/>
        <v>-233</v>
      </c>
      <c r="F25856">
        <f t="shared" si="1626"/>
        <v>233</v>
      </c>
      <c r="G25856">
        <f>SUM(F$2:F25856)</f>
        <v>14764</v>
      </c>
    </row>
    <row r="25857" spans="1:7" x14ac:dyDescent="0.3">
      <c r="A25857" s="3">
        <v>20</v>
      </c>
      <c r="B25857">
        <f t="shared" si="1625"/>
        <v>-1</v>
      </c>
      <c r="C25857">
        <f t="shared" si="1628"/>
        <v>-1</v>
      </c>
      <c r="D25857">
        <f>SUM(C$2:C25857)</f>
        <v>-234</v>
      </c>
      <c r="E25857">
        <f t="shared" si="1627"/>
        <v>-233</v>
      </c>
      <c r="F25857">
        <f t="shared" si="1626"/>
        <v>233</v>
      </c>
      <c r="G25857">
        <f>SUM(F$2:F25857)</f>
        <v>14997</v>
      </c>
    </row>
    <row r="25858" spans="1:7" x14ac:dyDescent="0.3">
      <c r="A25858" s="3">
        <v>17</v>
      </c>
      <c r="B25858">
        <f t="shared" si="1625"/>
        <v>1</v>
      </c>
      <c r="C25858">
        <f t="shared" si="1628"/>
        <v>0</v>
      </c>
      <c r="D25858">
        <f>SUM(C$2:C25858)</f>
        <v>-234</v>
      </c>
      <c r="E25858">
        <f t="shared" si="1627"/>
        <v>-234</v>
      </c>
      <c r="F25858">
        <f t="shared" si="1626"/>
        <v>-234</v>
      </c>
      <c r="G25858">
        <f>SUM(F$2:F25858)</f>
        <v>14763</v>
      </c>
    </row>
    <row r="25859" spans="1:7" x14ac:dyDescent="0.3">
      <c r="A25859" s="3">
        <v>23</v>
      </c>
      <c r="B25859">
        <f t="shared" ref="B25859:B25922" si="1629">IF(MOD(A25859,2)=1,1,-1)</f>
        <v>1</v>
      </c>
      <c r="C25859">
        <f t="shared" si="1628"/>
        <v>1</v>
      </c>
      <c r="D25859">
        <f>SUM(C$2:C25859)</f>
        <v>-233</v>
      </c>
      <c r="E25859">
        <f t="shared" si="1627"/>
        <v>-234</v>
      </c>
      <c r="F25859">
        <f t="shared" ref="F25859:F25922" si="1630">E25859*B25859</f>
        <v>-234</v>
      </c>
      <c r="G25859">
        <f>SUM(F$2:F25859)</f>
        <v>14529</v>
      </c>
    </row>
    <row r="25860" spans="1:7" x14ac:dyDescent="0.3">
      <c r="A25860" s="3">
        <v>13</v>
      </c>
      <c r="B25860">
        <f t="shared" si="1629"/>
        <v>1</v>
      </c>
      <c r="C25860">
        <f t="shared" si="1628"/>
        <v>1</v>
      </c>
      <c r="D25860">
        <f>SUM(C$2:C25860)</f>
        <v>-232</v>
      </c>
      <c r="E25860">
        <f t="shared" ref="E25860:E25923" si="1631">D25859</f>
        <v>-233</v>
      </c>
      <c r="F25860">
        <f t="shared" si="1630"/>
        <v>-233</v>
      </c>
      <c r="G25860">
        <f>SUM(F$2:F25860)</f>
        <v>14296</v>
      </c>
    </row>
    <row r="25861" spans="1:7" x14ac:dyDescent="0.3">
      <c r="A25861" s="3">
        <v>6</v>
      </c>
      <c r="B25861">
        <f t="shared" si="1629"/>
        <v>-1</v>
      </c>
      <c r="C25861">
        <f t="shared" ref="C25861:C25924" si="1632">IF(B25860+B25861=0,0,IF(B25860+B25861=2,1,-1))</f>
        <v>0</v>
      </c>
      <c r="D25861">
        <f>SUM(C$2:C25861)</f>
        <v>-232</v>
      </c>
      <c r="E25861">
        <f t="shared" si="1631"/>
        <v>-232</v>
      </c>
      <c r="F25861">
        <f t="shared" si="1630"/>
        <v>232</v>
      </c>
      <c r="G25861">
        <f>SUM(F$2:F25861)</f>
        <v>14528</v>
      </c>
    </row>
    <row r="25862" spans="1:7" x14ac:dyDescent="0.3">
      <c r="A25862" s="3">
        <v>16</v>
      </c>
      <c r="B25862">
        <f t="shared" si="1629"/>
        <v>-1</v>
      </c>
      <c r="C25862">
        <f t="shared" si="1632"/>
        <v>-1</v>
      </c>
      <c r="D25862">
        <f>SUM(C$2:C25862)</f>
        <v>-233</v>
      </c>
      <c r="E25862">
        <f t="shared" si="1631"/>
        <v>-232</v>
      </c>
      <c r="F25862">
        <f t="shared" si="1630"/>
        <v>232</v>
      </c>
      <c r="G25862">
        <f>SUM(F$2:F25862)</f>
        <v>14760</v>
      </c>
    </row>
    <row r="25863" spans="1:7" x14ac:dyDescent="0.3">
      <c r="A25863" s="3">
        <v>13</v>
      </c>
      <c r="B25863">
        <f t="shared" si="1629"/>
        <v>1</v>
      </c>
      <c r="C25863">
        <f t="shared" si="1632"/>
        <v>0</v>
      </c>
      <c r="D25863">
        <f>SUM(C$2:C25863)</f>
        <v>-233</v>
      </c>
      <c r="E25863">
        <f t="shared" si="1631"/>
        <v>-233</v>
      </c>
      <c r="F25863">
        <f t="shared" si="1630"/>
        <v>-233</v>
      </c>
      <c r="G25863">
        <f>SUM(F$2:F25863)</f>
        <v>14527</v>
      </c>
    </row>
    <row r="25864" spans="1:7" x14ac:dyDescent="0.3">
      <c r="A25864" s="3">
        <v>21</v>
      </c>
      <c r="B25864">
        <f t="shared" si="1629"/>
        <v>1</v>
      </c>
      <c r="C25864">
        <f t="shared" si="1632"/>
        <v>1</v>
      </c>
      <c r="D25864">
        <f>SUM(C$2:C25864)</f>
        <v>-232</v>
      </c>
      <c r="E25864">
        <f t="shared" si="1631"/>
        <v>-233</v>
      </c>
      <c r="F25864">
        <f t="shared" si="1630"/>
        <v>-233</v>
      </c>
      <c r="G25864">
        <f>SUM(F$2:F25864)</f>
        <v>14294</v>
      </c>
    </row>
    <row r="25865" spans="1:7" x14ac:dyDescent="0.3">
      <c r="A25865" s="3">
        <v>8</v>
      </c>
      <c r="B25865">
        <f t="shared" si="1629"/>
        <v>-1</v>
      </c>
      <c r="C25865">
        <f t="shared" si="1632"/>
        <v>0</v>
      </c>
      <c r="D25865">
        <f>SUM(C$2:C25865)</f>
        <v>-232</v>
      </c>
      <c r="E25865">
        <f t="shared" si="1631"/>
        <v>-232</v>
      </c>
      <c r="F25865">
        <f t="shared" si="1630"/>
        <v>232</v>
      </c>
      <c r="G25865">
        <f>SUM(F$2:F25865)</f>
        <v>14526</v>
      </c>
    </row>
    <row r="25866" spans="1:7" x14ac:dyDescent="0.3">
      <c r="A25866" s="3">
        <v>6</v>
      </c>
      <c r="B25866">
        <f t="shared" si="1629"/>
        <v>-1</v>
      </c>
      <c r="C25866">
        <f t="shared" si="1632"/>
        <v>-1</v>
      </c>
      <c r="D25866">
        <f>SUM(C$2:C25866)</f>
        <v>-233</v>
      </c>
      <c r="E25866">
        <f t="shared" si="1631"/>
        <v>-232</v>
      </c>
      <c r="F25866">
        <f t="shared" si="1630"/>
        <v>232</v>
      </c>
      <c r="G25866">
        <f>SUM(F$2:F25866)</f>
        <v>14758</v>
      </c>
    </row>
    <row r="25867" spans="1:7" x14ac:dyDescent="0.3">
      <c r="A25867" s="3">
        <v>14</v>
      </c>
      <c r="B25867">
        <f t="shared" si="1629"/>
        <v>-1</v>
      </c>
      <c r="C25867">
        <f t="shared" si="1632"/>
        <v>-1</v>
      </c>
      <c r="D25867">
        <f>SUM(C$2:C25867)</f>
        <v>-234</v>
      </c>
      <c r="E25867">
        <f t="shared" si="1631"/>
        <v>-233</v>
      </c>
      <c r="F25867">
        <f t="shared" si="1630"/>
        <v>233</v>
      </c>
      <c r="G25867">
        <f>SUM(F$2:F25867)</f>
        <v>14991</v>
      </c>
    </row>
    <row r="25868" spans="1:7" x14ac:dyDescent="0.3">
      <c r="A25868" s="3">
        <v>7</v>
      </c>
      <c r="B25868">
        <f t="shared" si="1629"/>
        <v>1</v>
      </c>
      <c r="C25868">
        <f t="shared" si="1632"/>
        <v>0</v>
      </c>
      <c r="D25868">
        <f>SUM(C$2:C25868)</f>
        <v>-234</v>
      </c>
      <c r="E25868">
        <f t="shared" si="1631"/>
        <v>-234</v>
      </c>
      <c r="F25868">
        <f t="shared" si="1630"/>
        <v>-234</v>
      </c>
      <c r="G25868">
        <f>SUM(F$2:F25868)</f>
        <v>14757</v>
      </c>
    </row>
    <row r="25869" spans="1:7" x14ac:dyDescent="0.3">
      <c r="A25869" s="3">
        <v>10</v>
      </c>
      <c r="B25869">
        <f t="shared" si="1629"/>
        <v>-1</v>
      </c>
      <c r="C25869">
        <f t="shared" si="1632"/>
        <v>0</v>
      </c>
      <c r="D25869">
        <f>SUM(C$2:C25869)</f>
        <v>-234</v>
      </c>
      <c r="E25869">
        <f t="shared" si="1631"/>
        <v>-234</v>
      </c>
      <c r="F25869">
        <f t="shared" si="1630"/>
        <v>234</v>
      </c>
      <c r="G25869">
        <f>SUM(F$2:F25869)</f>
        <v>14991</v>
      </c>
    </row>
    <row r="25870" spans="1:7" x14ac:dyDescent="0.3">
      <c r="A25870" s="3">
        <v>2</v>
      </c>
      <c r="B25870">
        <f t="shared" si="1629"/>
        <v>-1</v>
      </c>
      <c r="C25870">
        <f t="shared" si="1632"/>
        <v>-1</v>
      </c>
      <c r="D25870">
        <f>SUM(C$2:C25870)</f>
        <v>-235</v>
      </c>
      <c r="E25870">
        <f t="shared" si="1631"/>
        <v>-234</v>
      </c>
      <c r="F25870">
        <f t="shared" si="1630"/>
        <v>234</v>
      </c>
      <c r="G25870">
        <f>SUM(F$2:F25870)</f>
        <v>15225</v>
      </c>
    </row>
    <row r="25871" spans="1:7" x14ac:dyDescent="0.3">
      <c r="A25871" s="3">
        <v>18</v>
      </c>
      <c r="B25871">
        <f t="shared" si="1629"/>
        <v>-1</v>
      </c>
      <c r="C25871">
        <f t="shared" si="1632"/>
        <v>-1</v>
      </c>
      <c r="D25871">
        <f>SUM(C$2:C25871)</f>
        <v>-236</v>
      </c>
      <c r="E25871">
        <f t="shared" si="1631"/>
        <v>-235</v>
      </c>
      <c r="F25871">
        <f t="shared" si="1630"/>
        <v>235</v>
      </c>
      <c r="G25871">
        <f>SUM(F$2:F25871)</f>
        <v>15460</v>
      </c>
    </row>
    <row r="25872" spans="1:7" x14ac:dyDescent="0.3">
      <c r="A25872" s="3">
        <v>22</v>
      </c>
      <c r="B25872">
        <f t="shared" si="1629"/>
        <v>-1</v>
      </c>
      <c r="C25872">
        <f t="shared" si="1632"/>
        <v>-1</v>
      </c>
      <c r="D25872">
        <f>SUM(C$2:C25872)</f>
        <v>-237</v>
      </c>
      <c r="E25872">
        <f t="shared" si="1631"/>
        <v>-236</v>
      </c>
      <c r="F25872">
        <f t="shared" si="1630"/>
        <v>236</v>
      </c>
      <c r="G25872">
        <f>SUM(F$2:F25872)</f>
        <v>15696</v>
      </c>
    </row>
    <row r="25873" spans="1:7" x14ac:dyDescent="0.3">
      <c r="A25873" s="3">
        <v>15</v>
      </c>
      <c r="B25873">
        <f t="shared" si="1629"/>
        <v>1</v>
      </c>
      <c r="C25873">
        <f t="shared" si="1632"/>
        <v>0</v>
      </c>
      <c r="D25873">
        <f>SUM(C$2:C25873)</f>
        <v>-237</v>
      </c>
      <c r="E25873">
        <f t="shared" si="1631"/>
        <v>-237</v>
      </c>
      <c r="F25873">
        <f t="shared" si="1630"/>
        <v>-237</v>
      </c>
      <c r="G25873">
        <f>SUM(F$2:F25873)</f>
        <v>15459</v>
      </c>
    </row>
    <row r="25874" spans="1:7" x14ac:dyDescent="0.3">
      <c r="A25874" s="3">
        <v>12</v>
      </c>
      <c r="B25874">
        <f t="shared" si="1629"/>
        <v>-1</v>
      </c>
      <c r="C25874">
        <f t="shared" si="1632"/>
        <v>0</v>
      </c>
      <c r="D25874">
        <f>SUM(C$2:C25874)</f>
        <v>-237</v>
      </c>
      <c r="E25874">
        <f t="shared" si="1631"/>
        <v>-237</v>
      </c>
      <c r="F25874">
        <f t="shared" si="1630"/>
        <v>237</v>
      </c>
      <c r="G25874">
        <f>SUM(F$2:F25874)</f>
        <v>15696</v>
      </c>
    </row>
    <row r="25875" spans="1:7" x14ac:dyDescent="0.3">
      <c r="A25875" s="3">
        <v>8</v>
      </c>
      <c r="B25875">
        <f t="shared" si="1629"/>
        <v>-1</v>
      </c>
      <c r="C25875">
        <f t="shared" si="1632"/>
        <v>-1</v>
      </c>
      <c r="D25875">
        <f>SUM(C$2:C25875)</f>
        <v>-238</v>
      </c>
      <c r="E25875">
        <f t="shared" si="1631"/>
        <v>-237</v>
      </c>
      <c r="F25875">
        <f t="shared" si="1630"/>
        <v>237</v>
      </c>
      <c r="G25875">
        <f>SUM(F$2:F25875)</f>
        <v>15933</v>
      </c>
    </row>
    <row r="25876" spans="1:7" x14ac:dyDescent="0.3">
      <c r="A25876" s="3">
        <v>10</v>
      </c>
      <c r="B25876">
        <f t="shared" si="1629"/>
        <v>-1</v>
      </c>
      <c r="C25876">
        <f t="shared" si="1632"/>
        <v>-1</v>
      </c>
      <c r="D25876">
        <f>SUM(C$2:C25876)</f>
        <v>-239</v>
      </c>
      <c r="E25876">
        <f t="shared" si="1631"/>
        <v>-238</v>
      </c>
      <c r="F25876">
        <f t="shared" si="1630"/>
        <v>238</v>
      </c>
      <c r="G25876">
        <f>SUM(F$2:F25876)</f>
        <v>16171</v>
      </c>
    </row>
    <row r="25877" spans="1:7" x14ac:dyDescent="0.3">
      <c r="A25877" s="3">
        <v>10</v>
      </c>
      <c r="B25877">
        <f t="shared" si="1629"/>
        <v>-1</v>
      </c>
      <c r="C25877">
        <f t="shared" si="1632"/>
        <v>-1</v>
      </c>
      <c r="D25877">
        <f>SUM(C$2:C25877)</f>
        <v>-240</v>
      </c>
      <c r="E25877">
        <f t="shared" si="1631"/>
        <v>-239</v>
      </c>
      <c r="F25877">
        <f t="shared" si="1630"/>
        <v>239</v>
      </c>
      <c r="G25877">
        <f>SUM(F$2:F25877)</f>
        <v>16410</v>
      </c>
    </row>
    <row r="25878" spans="1:7" x14ac:dyDescent="0.3">
      <c r="A25878" s="3">
        <v>4</v>
      </c>
      <c r="B25878">
        <f t="shared" si="1629"/>
        <v>-1</v>
      </c>
      <c r="C25878">
        <f t="shared" si="1632"/>
        <v>-1</v>
      </c>
      <c r="D25878">
        <f>SUM(C$2:C25878)</f>
        <v>-241</v>
      </c>
      <c r="E25878">
        <f t="shared" si="1631"/>
        <v>-240</v>
      </c>
      <c r="F25878">
        <f t="shared" si="1630"/>
        <v>240</v>
      </c>
      <c r="G25878">
        <f>SUM(F$2:F25878)</f>
        <v>16650</v>
      </c>
    </row>
    <row r="25879" spans="1:7" x14ac:dyDescent="0.3">
      <c r="A25879" s="3">
        <v>19</v>
      </c>
      <c r="B25879">
        <f t="shared" si="1629"/>
        <v>1</v>
      </c>
      <c r="C25879">
        <f t="shared" si="1632"/>
        <v>0</v>
      </c>
      <c r="D25879">
        <f>SUM(C$2:C25879)</f>
        <v>-241</v>
      </c>
      <c r="E25879">
        <f t="shared" si="1631"/>
        <v>-241</v>
      </c>
      <c r="F25879">
        <f t="shared" si="1630"/>
        <v>-241</v>
      </c>
      <c r="G25879">
        <f>SUM(F$2:F25879)</f>
        <v>16409</v>
      </c>
    </row>
    <row r="25880" spans="1:7" x14ac:dyDescent="0.3">
      <c r="A25880" s="3">
        <v>17</v>
      </c>
      <c r="B25880">
        <f t="shared" si="1629"/>
        <v>1</v>
      </c>
      <c r="C25880">
        <f t="shared" si="1632"/>
        <v>1</v>
      </c>
      <c r="D25880">
        <f>SUM(C$2:C25880)</f>
        <v>-240</v>
      </c>
      <c r="E25880">
        <f t="shared" si="1631"/>
        <v>-241</v>
      </c>
      <c r="F25880">
        <f t="shared" si="1630"/>
        <v>-241</v>
      </c>
      <c r="G25880">
        <f>SUM(F$2:F25880)</f>
        <v>16168</v>
      </c>
    </row>
    <row r="25881" spans="1:7" x14ac:dyDescent="0.3">
      <c r="A25881" s="3">
        <v>4</v>
      </c>
      <c r="B25881">
        <f t="shared" si="1629"/>
        <v>-1</v>
      </c>
      <c r="C25881">
        <f t="shared" si="1632"/>
        <v>0</v>
      </c>
      <c r="D25881">
        <f>SUM(C$2:C25881)</f>
        <v>-240</v>
      </c>
      <c r="E25881">
        <f t="shared" si="1631"/>
        <v>-240</v>
      </c>
      <c r="F25881">
        <f t="shared" si="1630"/>
        <v>240</v>
      </c>
      <c r="G25881">
        <f>SUM(F$2:F25881)</f>
        <v>16408</v>
      </c>
    </row>
    <row r="25882" spans="1:7" x14ac:dyDescent="0.3">
      <c r="A25882" s="3">
        <v>24</v>
      </c>
      <c r="B25882">
        <f t="shared" si="1629"/>
        <v>-1</v>
      </c>
      <c r="C25882">
        <f t="shared" si="1632"/>
        <v>-1</v>
      </c>
      <c r="D25882">
        <f>SUM(C$2:C25882)</f>
        <v>-241</v>
      </c>
      <c r="E25882">
        <f t="shared" si="1631"/>
        <v>-240</v>
      </c>
      <c r="F25882">
        <f t="shared" si="1630"/>
        <v>240</v>
      </c>
      <c r="G25882">
        <f>SUM(F$2:F25882)</f>
        <v>16648</v>
      </c>
    </row>
    <row r="25883" spans="1:7" x14ac:dyDescent="0.3">
      <c r="A25883" s="3">
        <v>11</v>
      </c>
      <c r="B25883">
        <f t="shared" si="1629"/>
        <v>1</v>
      </c>
      <c r="C25883">
        <f t="shared" si="1632"/>
        <v>0</v>
      </c>
      <c r="D25883">
        <f>SUM(C$2:C25883)</f>
        <v>-241</v>
      </c>
      <c r="E25883">
        <f t="shared" si="1631"/>
        <v>-241</v>
      </c>
      <c r="F25883">
        <f t="shared" si="1630"/>
        <v>-241</v>
      </c>
      <c r="G25883">
        <f>SUM(F$2:F25883)</f>
        <v>16407</v>
      </c>
    </row>
    <row r="25884" spans="1:7" x14ac:dyDescent="0.3">
      <c r="A25884" s="3">
        <v>16</v>
      </c>
      <c r="B25884">
        <f t="shared" si="1629"/>
        <v>-1</v>
      </c>
      <c r="C25884">
        <f t="shared" si="1632"/>
        <v>0</v>
      </c>
      <c r="D25884">
        <f>SUM(C$2:C25884)</f>
        <v>-241</v>
      </c>
      <c r="E25884">
        <f t="shared" si="1631"/>
        <v>-241</v>
      </c>
      <c r="F25884">
        <f t="shared" si="1630"/>
        <v>241</v>
      </c>
      <c r="G25884">
        <f>SUM(F$2:F25884)</f>
        <v>16648</v>
      </c>
    </row>
    <row r="25885" spans="1:7" x14ac:dyDescent="0.3">
      <c r="A25885" s="3">
        <v>21</v>
      </c>
      <c r="B25885">
        <f t="shared" si="1629"/>
        <v>1</v>
      </c>
      <c r="C25885">
        <f t="shared" si="1632"/>
        <v>0</v>
      </c>
      <c r="D25885">
        <f>SUM(C$2:C25885)</f>
        <v>-241</v>
      </c>
      <c r="E25885">
        <f t="shared" si="1631"/>
        <v>-241</v>
      </c>
      <c r="F25885">
        <f t="shared" si="1630"/>
        <v>-241</v>
      </c>
      <c r="G25885">
        <f>SUM(F$2:F25885)</f>
        <v>16407</v>
      </c>
    </row>
    <row r="25886" spans="1:7" x14ac:dyDescent="0.3">
      <c r="A25886" s="3">
        <v>18</v>
      </c>
      <c r="B25886">
        <f t="shared" si="1629"/>
        <v>-1</v>
      </c>
      <c r="C25886">
        <f t="shared" si="1632"/>
        <v>0</v>
      </c>
      <c r="D25886">
        <f>SUM(C$2:C25886)</f>
        <v>-241</v>
      </c>
      <c r="E25886">
        <f t="shared" si="1631"/>
        <v>-241</v>
      </c>
      <c r="F25886">
        <f t="shared" si="1630"/>
        <v>241</v>
      </c>
      <c r="G25886">
        <f>SUM(F$2:F25886)</f>
        <v>16648</v>
      </c>
    </row>
    <row r="25887" spans="1:7" x14ac:dyDescent="0.3">
      <c r="A25887" s="3">
        <v>15</v>
      </c>
      <c r="B25887">
        <f t="shared" si="1629"/>
        <v>1</v>
      </c>
      <c r="C25887">
        <f t="shared" si="1632"/>
        <v>0</v>
      </c>
      <c r="D25887">
        <f>SUM(C$2:C25887)</f>
        <v>-241</v>
      </c>
      <c r="E25887">
        <f t="shared" si="1631"/>
        <v>-241</v>
      </c>
      <c r="F25887">
        <f t="shared" si="1630"/>
        <v>-241</v>
      </c>
      <c r="G25887">
        <f>SUM(F$2:F25887)</f>
        <v>16407</v>
      </c>
    </row>
    <row r="25888" spans="1:7" x14ac:dyDescent="0.3">
      <c r="A25888" s="3">
        <v>8</v>
      </c>
      <c r="B25888">
        <f t="shared" si="1629"/>
        <v>-1</v>
      </c>
      <c r="C25888">
        <f t="shared" si="1632"/>
        <v>0</v>
      </c>
      <c r="D25888">
        <f>SUM(C$2:C25888)</f>
        <v>-241</v>
      </c>
      <c r="E25888">
        <f t="shared" si="1631"/>
        <v>-241</v>
      </c>
      <c r="F25888">
        <f t="shared" si="1630"/>
        <v>241</v>
      </c>
      <c r="G25888">
        <f>SUM(F$2:F25888)</f>
        <v>16648</v>
      </c>
    </row>
    <row r="25889" spans="1:7" x14ac:dyDescent="0.3">
      <c r="A25889" s="3">
        <v>15</v>
      </c>
      <c r="B25889">
        <f t="shared" si="1629"/>
        <v>1</v>
      </c>
      <c r="C25889">
        <f t="shared" si="1632"/>
        <v>0</v>
      </c>
      <c r="D25889">
        <f>SUM(C$2:C25889)</f>
        <v>-241</v>
      </c>
      <c r="E25889">
        <f t="shared" si="1631"/>
        <v>-241</v>
      </c>
      <c r="F25889">
        <f t="shared" si="1630"/>
        <v>-241</v>
      </c>
      <c r="G25889">
        <f>SUM(F$2:F25889)</f>
        <v>16407</v>
      </c>
    </row>
    <row r="25890" spans="1:7" x14ac:dyDescent="0.3">
      <c r="A25890" s="3">
        <v>22</v>
      </c>
      <c r="B25890">
        <f t="shared" si="1629"/>
        <v>-1</v>
      </c>
      <c r="C25890">
        <f t="shared" si="1632"/>
        <v>0</v>
      </c>
      <c r="D25890">
        <f>SUM(C$2:C25890)</f>
        <v>-241</v>
      </c>
      <c r="E25890">
        <f t="shared" si="1631"/>
        <v>-241</v>
      </c>
      <c r="F25890">
        <f t="shared" si="1630"/>
        <v>241</v>
      </c>
      <c r="G25890">
        <f>SUM(F$2:F25890)</f>
        <v>16648</v>
      </c>
    </row>
    <row r="25891" spans="1:7" x14ac:dyDescent="0.3">
      <c r="A25891" s="3">
        <v>9</v>
      </c>
      <c r="B25891">
        <f t="shared" si="1629"/>
        <v>1</v>
      </c>
      <c r="C25891">
        <f t="shared" si="1632"/>
        <v>0</v>
      </c>
      <c r="D25891">
        <f>SUM(C$2:C25891)</f>
        <v>-241</v>
      </c>
      <c r="E25891">
        <f t="shared" si="1631"/>
        <v>-241</v>
      </c>
      <c r="F25891">
        <f t="shared" si="1630"/>
        <v>-241</v>
      </c>
      <c r="G25891">
        <f>SUM(F$2:F25891)</f>
        <v>16407</v>
      </c>
    </row>
    <row r="25892" spans="1:7" x14ac:dyDescent="0.3">
      <c r="A25892" s="3">
        <v>18</v>
      </c>
      <c r="B25892">
        <f t="shared" si="1629"/>
        <v>-1</v>
      </c>
      <c r="C25892">
        <f t="shared" si="1632"/>
        <v>0</v>
      </c>
      <c r="D25892">
        <f>SUM(C$2:C25892)</f>
        <v>-241</v>
      </c>
      <c r="E25892">
        <f t="shared" si="1631"/>
        <v>-241</v>
      </c>
      <c r="F25892">
        <f t="shared" si="1630"/>
        <v>241</v>
      </c>
      <c r="G25892">
        <f>SUM(F$2:F25892)</f>
        <v>16648</v>
      </c>
    </row>
    <row r="25893" spans="1:7" x14ac:dyDescent="0.3">
      <c r="A25893" s="3">
        <v>9</v>
      </c>
      <c r="B25893">
        <f t="shared" si="1629"/>
        <v>1</v>
      </c>
      <c r="C25893">
        <f t="shared" si="1632"/>
        <v>0</v>
      </c>
      <c r="D25893">
        <f>SUM(C$2:C25893)</f>
        <v>-241</v>
      </c>
      <c r="E25893">
        <f t="shared" si="1631"/>
        <v>-241</v>
      </c>
      <c r="F25893">
        <f t="shared" si="1630"/>
        <v>-241</v>
      </c>
      <c r="G25893">
        <f>SUM(F$2:F25893)</f>
        <v>16407</v>
      </c>
    </row>
    <row r="25894" spans="1:7" x14ac:dyDescent="0.3">
      <c r="A25894" s="3">
        <v>12</v>
      </c>
      <c r="B25894">
        <f t="shared" si="1629"/>
        <v>-1</v>
      </c>
      <c r="C25894">
        <f t="shared" si="1632"/>
        <v>0</v>
      </c>
      <c r="D25894">
        <f>SUM(C$2:C25894)</f>
        <v>-241</v>
      </c>
      <c r="E25894">
        <f t="shared" si="1631"/>
        <v>-241</v>
      </c>
      <c r="F25894">
        <f t="shared" si="1630"/>
        <v>241</v>
      </c>
      <c r="G25894">
        <f>SUM(F$2:F25894)</f>
        <v>16648</v>
      </c>
    </row>
    <row r="25895" spans="1:7" x14ac:dyDescent="0.3">
      <c r="A25895" s="3">
        <v>5</v>
      </c>
      <c r="B25895">
        <f t="shared" si="1629"/>
        <v>1</v>
      </c>
      <c r="C25895">
        <f t="shared" si="1632"/>
        <v>0</v>
      </c>
      <c r="D25895">
        <f>SUM(C$2:C25895)</f>
        <v>-241</v>
      </c>
      <c r="E25895">
        <f t="shared" si="1631"/>
        <v>-241</v>
      </c>
      <c r="F25895">
        <f t="shared" si="1630"/>
        <v>-241</v>
      </c>
      <c r="G25895">
        <f>SUM(F$2:F25895)</f>
        <v>16407</v>
      </c>
    </row>
    <row r="25896" spans="1:7" x14ac:dyDescent="0.3">
      <c r="A25896" s="3">
        <v>3</v>
      </c>
      <c r="B25896">
        <f t="shared" si="1629"/>
        <v>1</v>
      </c>
      <c r="C25896">
        <f t="shared" si="1632"/>
        <v>1</v>
      </c>
      <c r="D25896">
        <f>SUM(C$2:C25896)</f>
        <v>-240</v>
      </c>
      <c r="E25896">
        <f t="shared" si="1631"/>
        <v>-241</v>
      </c>
      <c r="F25896">
        <f t="shared" si="1630"/>
        <v>-241</v>
      </c>
      <c r="G25896">
        <f>SUM(F$2:F25896)</f>
        <v>16166</v>
      </c>
    </row>
    <row r="25897" spans="1:7" x14ac:dyDescent="0.3">
      <c r="A25897" s="3">
        <v>11</v>
      </c>
      <c r="B25897">
        <f t="shared" si="1629"/>
        <v>1</v>
      </c>
      <c r="C25897">
        <f t="shared" si="1632"/>
        <v>1</v>
      </c>
      <c r="D25897">
        <f>SUM(C$2:C25897)</f>
        <v>-239</v>
      </c>
      <c r="E25897">
        <f t="shared" si="1631"/>
        <v>-240</v>
      </c>
      <c r="F25897">
        <f t="shared" si="1630"/>
        <v>-240</v>
      </c>
      <c r="G25897">
        <f>SUM(F$2:F25897)</f>
        <v>15926</v>
      </c>
    </row>
    <row r="25898" spans="1:7" x14ac:dyDescent="0.3">
      <c r="A25898" s="3">
        <v>21</v>
      </c>
      <c r="B25898">
        <f t="shared" si="1629"/>
        <v>1</v>
      </c>
      <c r="C25898">
        <f t="shared" si="1632"/>
        <v>1</v>
      </c>
      <c r="D25898">
        <f>SUM(C$2:C25898)</f>
        <v>-238</v>
      </c>
      <c r="E25898">
        <f t="shared" si="1631"/>
        <v>-239</v>
      </c>
      <c r="F25898">
        <f t="shared" si="1630"/>
        <v>-239</v>
      </c>
      <c r="G25898">
        <f>SUM(F$2:F25898)</f>
        <v>15687</v>
      </c>
    </row>
    <row r="25899" spans="1:7" x14ac:dyDescent="0.3">
      <c r="A25899" s="3">
        <v>18</v>
      </c>
      <c r="B25899">
        <f t="shared" si="1629"/>
        <v>-1</v>
      </c>
      <c r="C25899">
        <f t="shared" si="1632"/>
        <v>0</v>
      </c>
      <c r="D25899">
        <f>SUM(C$2:C25899)</f>
        <v>-238</v>
      </c>
      <c r="E25899">
        <f t="shared" si="1631"/>
        <v>-238</v>
      </c>
      <c r="F25899">
        <f t="shared" si="1630"/>
        <v>238</v>
      </c>
      <c r="G25899">
        <f>SUM(F$2:F25899)</f>
        <v>15925</v>
      </c>
    </row>
    <row r="25900" spans="1:7" x14ac:dyDescent="0.3">
      <c r="A25900" s="3">
        <v>21</v>
      </c>
      <c r="B25900">
        <f t="shared" si="1629"/>
        <v>1</v>
      </c>
      <c r="C25900">
        <f t="shared" si="1632"/>
        <v>0</v>
      </c>
      <c r="D25900">
        <f>SUM(C$2:C25900)</f>
        <v>-238</v>
      </c>
      <c r="E25900">
        <f t="shared" si="1631"/>
        <v>-238</v>
      </c>
      <c r="F25900">
        <f t="shared" si="1630"/>
        <v>-238</v>
      </c>
      <c r="G25900">
        <f>SUM(F$2:F25900)</f>
        <v>15687</v>
      </c>
    </row>
    <row r="25901" spans="1:7" x14ac:dyDescent="0.3">
      <c r="A25901" s="3">
        <v>12</v>
      </c>
      <c r="B25901">
        <f t="shared" si="1629"/>
        <v>-1</v>
      </c>
      <c r="C25901">
        <f t="shared" si="1632"/>
        <v>0</v>
      </c>
      <c r="D25901">
        <f>SUM(C$2:C25901)</f>
        <v>-238</v>
      </c>
      <c r="E25901">
        <f t="shared" si="1631"/>
        <v>-238</v>
      </c>
      <c r="F25901">
        <f t="shared" si="1630"/>
        <v>238</v>
      </c>
      <c r="G25901">
        <f>SUM(F$2:F25901)</f>
        <v>15925</v>
      </c>
    </row>
    <row r="25902" spans="1:7" x14ac:dyDescent="0.3">
      <c r="A25902" s="3">
        <v>15</v>
      </c>
      <c r="B25902">
        <f t="shared" si="1629"/>
        <v>1</v>
      </c>
      <c r="C25902">
        <f t="shared" si="1632"/>
        <v>0</v>
      </c>
      <c r="D25902">
        <f>SUM(C$2:C25902)</f>
        <v>-238</v>
      </c>
      <c r="E25902">
        <f t="shared" si="1631"/>
        <v>-238</v>
      </c>
      <c r="F25902">
        <f t="shared" si="1630"/>
        <v>-238</v>
      </c>
      <c r="G25902">
        <f>SUM(F$2:F25902)</f>
        <v>15687</v>
      </c>
    </row>
    <row r="25903" spans="1:7" x14ac:dyDescent="0.3">
      <c r="A25903" s="3">
        <v>14</v>
      </c>
      <c r="B25903">
        <f t="shared" si="1629"/>
        <v>-1</v>
      </c>
      <c r="C25903">
        <f t="shared" si="1632"/>
        <v>0</v>
      </c>
      <c r="D25903">
        <f>SUM(C$2:C25903)</f>
        <v>-238</v>
      </c>
      <c r="E25903">
        <f t="shared" si="1631"/>
        <v>-238</v>
      </c>
      <c r="F25903">
        <f t="shared" si="1630"/>
        <v>238</v>
      </c>
      <c r="G25903">
        <f>SUM(F$2:F25903)</f>
        <v>15925</v>
      </c>
    </row>
    <row r="25904" spans="1:7" x14ac:dyDescent="0.3">
      <c r="A25904" s="3">
        <v>17</v>
      </c>
      <c r="B25904">
        <f t="shared" si="1629"/>
        <v>1</v>
      </c>
      <c r="C25904">
        <f t="shared" si="1632"/>
        <v>0</v>
      </c>
      <c r="D25904">
        <f>SUM(C$2:C25904)</f>
        <v>-238</v>
      </c>
      <c r="E25904">
        <f t="shared" si="1631"/>
        <v>-238</v>
      </c>
      <c r="F25904">
        <f t="shared" si="1630"/>
        <v>-238</v>
      </c>
      <c r="G25904">
        <f>SUM(F$2:F25904)</f>
        <v>15687</v>
      </c>
    </row>
    <row r="25905" spans="1:7" x14ac:dyDescent="0.3">
      <c r="A25905" s="3">
        <v>12</v>
      </c>
      <c r="B25905">
        <f t="shared" si="1629"/>
        <v>-1</v>
      </c>
      <c r="C25905">
        <f t="shared" si="1632"/>
        <v>0</v>
      </c>
      <c r="D25905">
        <f>SUM(C$2:C25905)</f>
        <v>-238</v>
      </c>
      <c r="E25905">
        <f t="shared" si="1631"/>
        <v>-238</v>
      </c>
      <c r="F25905">
        <f t="shared" si="1630"/>
        <v>238</v>
      </c>
      <c r="G25905">
        <f>SUM(F$2:F25905)</f>
        <v>15925</v>
      </c>
    </row>
    <row r="25906" spans="1:7" x14ac:dyDescent="0.3">
      <c r="A25906" s="3">
        <v>15</v>
      </c>
      <c r="B25906">
        <f t="shared" si="1629"/>
        <v>1</v>
      </c>
      <c r="C25906">
        <f t="shared" si="1632"/>
        <v>0</v>
      </c>
      <c r="D25906">
        <f>SUM(C$2:C25906)</f>
        <v>-238</v>
      </c>
      <c r="E25906">
        <f t="shared" si="1631"/>
        <v>-238</v>
      </c>
      <c r="F25906">
        <f t="shared" si="1630"/>
        <v>-238</v>
      </c>
      <c r="G25906">
        <f>SUM(F$2:F25906)</f>
        <v>15687</v>
      </c>
    </row>
    <row r="25907" spans="1:7" x14ac:dyDescent="0.3">
      <c r="A25907" s="3">
        <v>12</v>
      </c>
      <c r="B25907">
        <f t="shared" si="1629"/>
        <v>-1</v>
      </c>
      <c r="C25907">
        <f t="shared" si="1632"/>
        <v>0</v>
      </c>
      <c r="D25907">
        <f>SUM(C$2:C25907)</f>
        <v>-238</v>
      </c>
      <c r="E25907">
        <f t="shared" si="1631"/>
        <v>-238</v>
      </c>
      <c r="F25907">
        <f t="shared" si="1630"/>
        <v>238</v>
      </c>
      <c r="G25907">
        <f>SUM(F$2:F25907)</f>
        <v>15925</v>
      </c>
    </row>
    <row r="25908" spans="1:7" x14ac:dyDescent="0.3">
      <c r="A25908" s="3">
        <v>17</v>
      </c>
      <c r="B25908">
        <f t="shared" si="1629"/>
        <v>1</v>
      </c>
      <c r="C25908">
        <f t="shared" si="1632"/>
        <v>0</v>
      </c>
      <c r="D25908">
        <f>SUM(C$2:C25908)</f>
        <v>-238</v>
      </c>
      <c r="E25908">
        <f t="shared" si="1631"/>
        <v>-238</v>
      </c>
      <c r="F25908">
        <f t="shared" si="1630"/>
        <v>-238</v>
      </c>
      <c r="G25908">
        <f>SUM(F$2:F25908)</f>
        <v>15687</v>
      </c>
    </row>
    <row r="25909" spans="1:7" x14ac:dyDescent="0.3">
      <c r="A25909" s="3">
        <v>12</v>
      </c>
      <c r="B25909">
        <f t="shared" si="1629"/>
        <v>-1</v>
      </c>
      <c r="C25909">
        <f t="shared" si="1632"/>
        <v>0</v>
      </c>
      <c r="D25909">
        <f>SUM(C$2:C25909)</f>
        <v>-238</v>
      </c>
      <c r="E25909">
        <f t="shared" si="1631"/>
        <v>-238</v>
      </c>
      <c r="F25909">
        <f t="shared" si="1630"/>
        <v>238</v>
      </c>
      <c r="G25909">
        <f>SUM(F$2:F25909)</f>
        <v>15925</v>
      </c>
    </row>
    <row r="25910" spans="1:7" x14ac:dyDescent="0.3">
      <c r="A25910" s="3">
        <v>1</v>
      </c>
      <c r="B25910">
        <f t="shared" si="1629"/>
        <v>1</v>
      </c>
      <c r="C25910">
        <f t="shared" si="1632"/>
        <v>0</v>
      </c>
      <c r="D25910">
        <f>SUM(C$2:C25910)</f>
        <v>-238</v>
      </c>
      <c r="E25910">
        <f t="shared" si="1631"/>
        <v>-238</v>
      </c>
      <c r="F25910">
        <f t="shared" si="1630"/>
        <v>-238</v>
      </c>
      <c r="G25910">
        <f>SUM(F$2:F25910)</f>
        <v>15687</v>
      </c>
    </row>
    <row r="25911" spans="1:7" x14ac:dyDescent="0.3">
      <c r="A25911" s="3">
        <v>7</v>
      </c>
      <c r="B25911">
        <f t="shared" si="1629"/>
        <v>1</v>
      </c>
      <c r="C25911">
        <f t="shared" si="1632"/>
        <v>1</v>
      </c>
      <c r="D25911">
        <f>SUM(C$2:C25911)</f>
        <v>-237</v>
      </c>
      <c r="E25911">
        <f t="shared" si="1631"/>
        <v>-238</v>
      </c>
      <c r="F25911">
        <f t="shared" si="1630"/>
        <v>-238</v>
      </c>
      <c r="G25911">
        <f>SUM(F$2:F25911)</f>
        <v>15449</v>
      </c>
    </row>
    <row r="25912" spans="1:7" x14ac:dyDescent="0.3">
      <c r="A25912" s="3">
        <v>12</v>
      </c>
      <c r="B25912">
        <f t="shared" si="1629"/>
        <v>-1</v>
      </c>
      <c r="C25912">
        <f t="shared" si="1632"/>
        <v>0</v>
      </c>
      <c r="D25912">
        <f>SUM(C$2:C25912)</f>
        <v>-237</v>
      </c>
      <c r="E25912">
        <f t="shared" si="1631"/>
        <v>-237</v>
      </c>
      <c r="F25912">
        <f t="shared" si="1630"/>
        <v>237</v>
      </c>
      <c r="G25912">
        <f>SUM(F$2:F25912)</f>
        <v>15686</v>
      </c>
    </row>
    <row r="25913" spans="1:7" x14ac:dyDescent="0.3">
      <c r="A25913" s="3">
        <v>12</v>
      </c>
      <c r="B25913">
        <f t="shared" si="1629"/>
        <v>-1</v>
      </c>
      <c r="C25913">
        <f t="shared" si="1632"/>
        <v>-1</v>
      </c>
      <c r="D25913">
        <f>SUM(C$2:C25913)</f>
        <v>-238</v>
      </c>
      <c r="E25913">
        <f t="shared" si="1631"/>
        <v>-237</v>
      </c>
      <c r="F25913">
        <f t="shared" si="1630"/>
        <v>237</v>
      </c>
      <c r="G25913">
        <f>SUM(F$2:F25913)</f>
        <v>15923</v>
      </c>
    </row>
    <row r="25914" spans="1:7" x14ac:dyDescent="0.3">
      <c r="A25914" s="3">
        <v>14</v>
      </c>
      <c r="B25914">
        <f t="shared" si="1629"/>
        <v>-1</v>
      </c>
      <c r="C25914">
        <f t="shared" si="1632"/>
        <v>-1</v>
      </c>
      <c r="D25914">
        <f>SUM(C$2:C25914)</f>
        <v>-239</v>
      </c>
      <c r="E25914">
        <f t="shared" si="1631"/>
        <v>-238</v>
      </c>
      <c r="F25914">
        <f t="shared" si="1630"/>
        <v>238</v>
      </c>
      <c r="G25914">
        <f>SUM(F$2:F25914)</f>
        <v>16161</v>
      </c>
    </row>
    <row r="25915" spans="1:7" x14ac:dyDescent="0.3">
      <c r="A25915" s="3">
        <v>12</v>
      </c>
      <c r="B25915">
        <f t="shared" si="1629"/>
        <v>-1</v>
      </c>
      <c r="C25915">
        <f t="shared" si="1632"/>
        <v>-1</v>
      </c>
      <c r="D25915">
        <f>SUM(C$2:C25915)</f>
        <v>-240</v>
      </c>
      <c r="E25915">
        <f t="shared" si="1631"/>
        <v>-239</v>
      </c>
      <c r="F25915">
        <f t="shared" si="1630"/>
        <v>239</v>
      </c>
      <c r="G25915">
        <f>SUM(F$2:F25915)</f>
        <v>16400</v>
      </c>
    </row>
    <row r="25916" spans="1:7" x14ac:dyDescent="0.3">
      <c r="A25916" s="3">
        <v>13</v>
      </c>
      <c r="B25916">
        <f t="shared" si="1629"/>
        <v>1</v>
      </c>
      <c r="C25916">
        <f t="shared" si="1632"/>
        <v>0</v>
      </c>
      <c r="D25916">
        <f>SUM(C$2:C25916)</f>
        <v>-240</v>
      </c>
      <c r="E25916">
        <f t="shared" si="1631"/>
        <v>-240</v>
      </c>
      <c r="F25916">
        <f t="shared" si="1630"/>
        <v>-240</v>
      </c>
      <c r="G25916">
        <f>SUM(F$2:F25916)</f>
        <v>16160</v>
      </c>
    </row>
    <row r="25917" spans="1:7" x14ac:dyDescent="0.3">
      <c r="A25917" s="3">
        <v>9</v>
      </c>
      <c r="B25917">
        <f t="shared" si="1629"/>
        <v>1</v>
      </c>
      <c r="C25917">
        <f t="shared" si="1632"/>
        <v>1</v>
      </c>
      <c r="D25917">
        <f>SUM(C$2:C25917)</f>
        <v>-239</v>
      </c>
      <c r="E25917">
        <f t="shared" si="1631"/>
        <v>-240</v>
      </c>
      <c r="F25917">
        <f t="shared" si="1630"/>
        <v>-240</v>
      </c>
      <c r="G25917">
        <f>SUM(F$2:F25917)</f>
        <v>15920</v>
      </c>
    </row>
    <row r="25918" spans="1:7" x14ac:dyDescent="0.3">
      <c r="A25918" s="3">
        <v>16</v>
      </c>
      <c r="B25918">
        <f t="shared" si="1629"/>
        <v>-1</v>
      </c>
      <c r="C25918">
        <f t="shared" si="1632"/>
        <v>0</v>
      </c>
      <c r="D25918">
        <f>SUM(C$2:C25918)</f>
        <v>-239</v>
      </c>
      <c r="E25918">
        <f t="shared" si="1631"/>
        <v>-239</v>
      </c>
      <c r="F25918">
        <f t="shared" si="1630"/>
        <v>239</v>
      </c>
      <c r="G25918">
        <f>SUM(F$2:F25918)</f>
        <v>16159</v>
      </c>
    </row>
    <row r="25919" spans="1:7" x14ac:dyDescent="0.3">
      <c r="A25919" s="3">
        <v>7</v>
      </c>
      <c r="B25919">
        <f t="shared" si="1629"/>
        <v>1</v>
      </c>
      <c r="C25919">
        <f t="shared" si="1632"/>
        <v>0</v>
      </c>
      <c r="D25919">
        <f>SUM(C$2:C25919)</f>
        <v>-239</v>
      </c>
      <c r="E25919">
        <f t="shared" si="1631"/>
        <v>-239</v>
      </c>
      <c r="F25919">
        <f t="shared" si="1630"/>
        <v>-239</v>
      </c>
      <c r="G25919">
        <f>SUM(F$2:F25919)</f>
        <v>15920</v>
      </c>
    </row>
    <row r="25920" spans="1:7" x14ac:dyDescent="0.3">
      <c r="A25920" s="3">
        <v>14</v>
      </c>
      <c r="B25920">
        <f t="shared" si="1629"/>
        <v>-1</v>
      </c>
      <c r="C25920">
        <f t="shared" si="1632"/>
        <v>0</v>
      </c>
      <c r="D25920">
        <f>SUM(C$2:C25920)</f>
        <v>-239</v>
      </c>
      <c r="E25920">
        <f t="shared" si="1631"/>
        <v>-239</v>
      </c>
      <c r="F25920">
        <f t="shared" si="1630"/>
        <v>239</v>
      </c>
      <c r="G25920">
        <f>SUM(F$2:F25920)</f>
        <v>16159</v>
      </c>
    </row>
    <row r="25921" spans="1:7" x14ac:dyDescent="0.3">
      <c r="A25921" s="3">
        <v>11</v>
      </c>
      <c r="B25921">
        <f t="shared" si="1629"/>
        <v>1</v>
      </c>
      <c r="C25921">
        <f t="shared" si="1632"/>
        <v>0</v>
      </c>
      <c r="D25921">
        <f>SUM(C$2:C25921)</f>
        <v>-239</v>
      </c>
      <c r="E25921">
        <f t="shared" si="1631"/>
        <v>-239</v>
      </c>
      <c r="F25921">
        <f t="shared" si="1630"/>
        <v>-239</v>
      </c>
      <c r="G25921">
        <f>SUM(F$2:F25921)</f>
        <v>15920</v>
      </c>
    </row>
    <row r="25922" spans="1:7" x14ac:dyDescent="0.3">
      <c r="A25922" s="3">
        <v>5</v>
      </c>
      <c r="B25922">
        <f t="shared" si="1629"/>
        <v>1</v>
      </c>
      <c r="C25922">
        <f t="shared" si="1632"/>
        <v>1</v>
      </c>
      <c r="D25922">
        <f>SUM(C$2:C25922)</f>
        <v>-238</v>
      </c>
      <c r="E25922">
        <f t="shared" si="1631"/>
        <v>-239</v>
      </c>
      <c r="F25922">
        <f t="shared" si="1630"/>
        <v>-239</v>
      </c>
      <c r="G25922">
        <f>SUM(F$2:F25922)</f>
        <v>15681</v>
      </c>
    </row>
    <row r="25923" spans="1:7" x14ac:dyDescent="0.3">
      <c r="A25923" s="3">
        <v>16</v>
      </c>
      <c r="B25923">
        <f t="shared" ref="B25923:B25986" si="1633">IF(MOD(A25923,2)=1,1,-1)</f>
        <v>-1</v>
      </c>
      <c r="C25923">
        <f t="shared" si="1632"/>
        <v>0</v>
      </c>
      <c r="D25923">
        <f>SUM(C$2:C25923)</f>
        <v>-238</v>
      </c>
      <c r="E25923">
        <f t="shared" si="1631"/>
        <v>-238</v>
      </c>
      <c r="F25923">
        <f t="shared" ref="F25923:F25986" si="1634">E25923*B25923</f>
        <v>238</v>
      </c>
      <c r="G25923">
        <f>SUM(F$2:F25923)</f>
        <v>15919</v>
      </c>
    </row>
    <row r="25924" spans="1:7" x14ac:dyDescent="0.3">
      <c r="A25924" s="3">
        <v>10</v>
      </c>
      <c r="B25924">
        <f t="shared" si="1633"/>
        <v>-1</v>
      </c>
      <c r="C25924">
        <f t="shared" si="1632"/>
        <v>-1</v>
      </c>
      <c r="D25924">
        <f>SUM(C$2:C25924)</f>
        <v>-239</v>
      </c>
      <c r="E25924">
        <f t="shared" ref="E25924:E25987" si="1635">D25923</f>
        <v>-238</v>
      </c>
      <c r="F25924">
        <f t="shared" si="1634"/>
        <v>238</v>
      </c>
      <c r="G25924">
        <f>SUM(F$2:F25924)</f>
        <v>16157</v>
      </c>
    </row>
    <row r="25925" spans="1:7" x14ac:dyDescent="0.3">
      <c r="A25925" s="3">
        <v>23</v>
      </c>
      <c r="B25925">
        <f t="shared" si="1633"/>
        <v>1</v>
      </c>
      <c r="C25925">
        <f t="shared" ref="C25925:C25988" si="1636">IF(B25924+B25925=0,0,IF(B25924+B25925=2,1,-1))</f>
        <v>0</v>
      </c>
      <c r="D25925">
        <f>SUM(C$2:C25925)</f>
        <v>-239</v>
      </c>
      <c r="E25925">
        <f t="shared" si="1635"/>
        <v>-239</v>
      </c>
      <c r="F25925">
        <f t="shared" si="1634"/>
        <v>-239</v>
      </c>
      <c r="G25925">
        <f>SUM(F$2:F25925)</f>
        <v>15918</v>
      </c>
    </row>
    <row r="25926" spans="1:7" x14ac:dyDescent="0.3">
      <c r="A25926" s="3">
        <v>6</v>
      </c>
      <c r="B25926">
        <f t="shared" si="1633"/>
        <v>-1</v>
      </c>
      <c r="C25926">
        <f t="shared" si="1636"/>
        <v>0</v>
      </c>
      <c r="D25926">
        <f>SUM(C$2:C25926)</f>
        <v>-239</v>
      </c>
      <c r="E25926">
        <f t="shared" si="1635"/>
        <v>-239</v>
      </c>
      <c r="F25926">
        <f t="shared" si="1634"/>
        <v>239</v>
      </c>
      <c r="G25926">
        <f>SUM(F$2:F25926)</f>
        <v>16157</v>
      </c>
    </row>
    <row r="25927" spans="1:7" x14ac:dyDescent="0.3">
      <c r="A25927" s="3">
        <v>15</v>
      </c>
      <c r="B25927">
        <f t="shared" si="1633"/>
        <v>1</v>
      </c>
      <c r="C25927">
        <f t="shared" si="1636"/>
        <v>0</v>
      </c>
      <c r="D25927">
        <f>SUM(C$2:C25927)</f>
        <v>-239</v>
      </c>
      <c r="E25927">
        <f t="shared" si="1635"/>
        <v>-239</v>
      </c>
      <c r="F25927">
        <f t="shared" si="1634"/>
        <v>-239</v>
      </c>
      <c r="G25927">
        <f>SUM(F$2:F25927)</f>
        <v>15918</v>
      </c>
    </row>
    <row r="25928" spans="1:7" x14ac:dyDescent="0.3">
      <c r="A25928" s="3">
        <v>16</v>
      </c>
      <c r="B25928">
        <f t="shared" si="1633"/>
        <v>-1</v>
      </c>
      <c r="C25928">
        <f t="shared" si="1636"/>
        <v>0</v>
      </c>
      <c r="D25928">
        <f>SUM(C$2:C25928)</f>
        <v>-239</v>
      </c>
      <c r="E25928">
        <f t="shared" si="1635"/>
        <v>-239</v>
      </c>
      <c r="F25928">
        <f t="shared" si="1634"/>
        <v>239</v>
      </c>
      <c r="G25928">
        <f>SUM(F$2:F25928)</f>
        <v>16157</v>
      </c>
    </row>
    <row r="25929" spans="1:7" x14ac:dyDescent="0.3">
      <c r="A25929" s="3">
        <v>10</v>
      </c>
      <c r="B25929">
        <f t="shared" si="1633"/>
        <v>-1</v>
      </c>
      <c r="C25929">
        <f t="shared" si="1636"/>
        <v>-1</v>
      </c>
      <c r="D25929">
        <f>SUM(C$2:C25929)</f>
        <v>-240</v>
      </c>
      <c r="E25929">
        <f t="shared" si="1635"/>
        <v>-239</v>
      </c>
      <c r="F25929">
        <f t="shared" si="1634"/>
        <v>239</v>
      </c>
      <c r="G25929">
        <f>SUM(F$2:F25929)</f>
        <v>16396</v>
      </c>
    </row>
    <row r="25930" spans="1:7" x14ac:dyDescent="0.3">
      <c r="A25930" s="3">
        <v>18</v>
      </c>
      <c r="B25930">
        <f t="shared" si="1633"/>
        <v>-1</v>
      </c>
      <c r="C25930">
        <f t="shared" si="1636"/>
        <v>-1</v>
      </c>
      <c r="D25930">
        <f>SUM(C$2:C25930)</f>
        <v>-241</v>
      </c>
      <c r="E25930">
        <f t="shared" si="1635"/>
        <v>-240</v>
      </c>
      <c r="F25930">
        <f t="shared" si="1634"/>
        <v>240</v>
      </c>
      <c r="G25930">
        <f>SUM(F$2:F25930)</f>
        <v>16636</v>
      </c>
    </row>
    <row r="25931" spans="1:7" x14ac:dyDescent="0.3">
      <c r="A25931" s="3">
        <v>10</v>
      </c>
      <c r="B25931">
        <f t="shared" si="1633"/>
        <v>-1</v>
      </c>
      <c r="C25931">
        <f t="shared" si="1636"/>
        <v>-1</v>
      </c>
      <c r="D25931">
        <f>SUM(C$2:C25931)</f>
        <v>-242</v>
      </c>
      <c r="E25931">
        <f t="shared" si="1635"/>
        <v>-241</v>
      </c>
      <c r="F25931">
        <f t="shared" si="1634"/>
        <v>241</v>
      </c>
      <c r="G25931">
        <f>SUM(F$2:F25931)</f>
        <v>16877</v>
      </c>
    </row>
    <row r="25932" spans="1:7" x14ac:dyDescent="0.3">
      <c r="A25932" s="3">
        <v>15</v>
      </c>
      <c r="B25932">
        <f t="shared" si="1633"/>
        <v>1</v>
      </c>
      <c r="C25932">
        <f t="shared" si="1636"/>
        <v>0</v>
      </c>
      <c r="D25932">
        <f>SUM(C$2:C25932)</f>
        <v>-242</v>
      </c>
      <c r="E25932">
        <f t="shared" si="1635"/>
        <v>-242</v>
      </c>
      <c r="F25932">
        <f t="shared" si="1634"/>
        <v>-242</v>
      </c>
      <c r="G25932">
        <f>SUM(F$2:F25932)</f>
        <v>16635</v>
      </c>
    </row>
    <row r="25933" spans="1:7" x14ac:dyDescent="0.3">
      <c r="A25933" s="3">
        <v>18</v>
      </c>
      <c r="B25933">
        <f t="shared" si="1633"/>
        <v>-1</v>
      </c>
      <c r="C25933">
        <f t="shared" si="1636"/>
        <v>0</v>
      </c>
      <c r="D25933">
        <f>SUM(C$2:C25933)</f>
        <v>-242</v>
      </c>
      <c r="E25933">
        <f t="shared" si="1635"/>
        <v>-242</v>
      </c>
      <c r="F25933">
        <f t="shared" si="1634"/>
        <v>242</v>
      </c>
      <c r="G25933">
        <f>SUM(F$2:F25933)</f>
        <v>16877</v>
      </c>
    </row>
    <row r="25934" spans="1:7" x14ac:dyDescent="0.3">
      <c r="A25934" s="3">
        <v>16</v>
      </c>
      <c r="B25934">
        <f t="shared" si="1633"/>
        <v>-1</v>
      </c>
      <c r="C25934">
        <f t="shared" si="1636"/>
        <v>-1</v>
      </c>
      <c r="D25934">
        <f>SUM(C$2:C25934)</f>
        <v>-243</v>
      </c>
      <c r="E25934">
        <f t="shared" si="1635"/>
        <v>-242</v>
      </c>
      <c r="F25934">
        <f t="shared" si="1634"/>
        <v>242</v>
      </c>
      <c r="G25934">
        <f>SUM(F$2:F25934)</f>
        <v>17119</v>
      </c>
    </row>
    <row r="25935" spans="1:7" x14ac:dyDescent="0.3">
      <c r="A25935" s="3">
        <v>10</v>
      </c>
      <c r="B25935">
        <f t="shared" si="1633"/>
        <v>-1</v>
      </c>
      <c r="C25935">
        <f t="shared" si="1636"/>
        <v>-1</v>
      </c>
      <c r="D25935">
        <f>SUM(C$2:C25935)</f>
        <v>-244</v>
      </c>
      <c r="E25935">
        <f t="shared" si="1635"/>
        <v>-243</v>
      </c>
      <c r="F25935">
        <f t="shared" si="1634"/>
        <v>243</v>
      </c>
      <c r="G25935">
        <f>SUM(F$2:F25935)</f>
        <v>17362</v>
      </c>
    </row>
    <row r="25936" spans="1:7" x14ac:dyDescent="0.3">
      <c r="A25936" s="3">
        <v>22</v>
      </c>
      <c r="B25936">
        <f t="shared" si="1633"/>
        <v>-1</v>
      </c>
      <c r="C25936">
        <f t="shared" si="1636"/>
        <v>-1</v>
      </c>
      <c r="D25936">
        <f>SUM(C$2:C25936)</f>
        <v>-245</v>
      </c>
      <c r="E25936">
        <f t="shared" si="1635"/>
        <v>-244</v>
      </c>
      <c r="F25936">
        <f t="shared" si="1634"/>
        <v>244</v>
      </c>
      <c r="G25936">
        <f>SUM(F$2:F25936)</f>
        <v>17606</v>
      </c>
    </row>
    <row r="25937" spans="1:7" x14ac:dyDescent="0.3">
      <c r="A25937" s="3">
        <v>8</v>
      </c>
      <c r="B25937">
        <f t="shared" si="1633"/>
        <v>-1</v>
      </c>
      <c r="C25937">
        <f t="shared" si="1636"/>
        <v>-1</v>
      </c>
      <c r="D25937">
        <f>SUM(C$2:C25937)</f>
        <v>-246</v>
      </c>
      <c r="E25937">
        <f t="shared" si="1635"/>
        <v>-245</v>
      </c>
      <c r="F25937">
        <f t="shared" si="1634"/>
        <v>245</v>
      </c>
      <c r="G25937">
        <f>SUM(F$2:F25937)</f>
        <v>17851</v>
      </c>
    </row>
    <row r="25938" spans="1:7" x14ac:dyDescent="0.3">
      <c r="A25938" s="3">
        <v>13</v>
      </c>
      <c r="B25938">
        <f t="shared" si="1633"/>
        <v>1</v>
      </c>
      <c r="C25938">
        <f t="shared" si="1636"/>
        <v>0</v>
      </c>
      <c r="D25938">
        <f>SUM(C$2:C25938)</f>
        <v>-246</v>
      </c>
      <c r="E25938">
        <f t="shared" si="1635"/>
        <v>-246</v>
      </c>
      <c r="F25938">
        <f t="shared" si="1634"/>
        <v>-246</v>
      </c>
      <c r="G25938">
        <f>SUM(F$2:F25938)</f>
        <v>17605</v>
      </c>
    </row>
    <row r="25939" spans="1:7" x14ac:dyDescent="0.3">
      <c r="A25939" s="3">
        <v>7</v>
      </c>
      <c r="B25939">
        <f t="shared" si="1633"/>
        <v>1</v>
      </c>
      <c r="C25939">
        <f t="shared" si="1636"/>
        <v>1</v>
      </c>
      <c r="D25939">
        <f>SUM(C$2:C25939)</f>
        <v>-245</v>
      </c>
      <c r="E25939">
        <f t="shared" si="1635"/>
        <v>-246</v>
      </c>
      <c r="F25939">
        <f t="shared" si="1634"/>
        <v>-246</v>
      </c>
      <c r="G25939">
        <f>SUM(F$2:F25939)</f>
        <v>17359</v>
      </c>
    </row>
    <row r="25940" spans="1:7" x14ac:dyDescent="0.3">
      <c r="A25940" s="3">
        <v>16</v>
      </c>
      <c r="B25940">
        <f t="shared" si="1633"/>
        <v>-1</v>
      </c>
      <c r="C25940">
        <f t="shared" si="1636"/>
        <v>0</v>
      </c>
      <c r="D25940">
        <f>SUM(C$2:C25940)</f>
        <v>-245</v>
      </c>
      <c r="E25940">
        <f t="shared" si="1635"/>
        <v>-245</v>
      </c>
      <c r="F25940">
        <f t="shared" si="1634"/>
        <v>245</v>
      </c>
      <c r="G25940">
        <f>SUM(F$2:F25940)</f>
        <v>17604</v>
      </c>
    </row>
    <row r="25941" spans="1:7" x14ac:dyDescent="0.3">
      <c r="A25941" s="3">
        <v>13</v>
      </c>
      <c r="B25941">
        <f t="shared" si="1633"/>
        <v>1</v>
      </c>
      <c r="C25941">
        <f t="shared" si="1636"/>
        <v>0</v>
      </c>
      <c r="D25941">
        <f>SUM(C$2:C25941)</f>
        <v>-245</v>
      </c>
      <c r="E25941">
        <f t="shared" si="1635"/>
        <v>-245</v>
      </c>
      <c r="F25941">
        <f t="shared" si="1634"/>
        <v>-245</v>
      </c>
      <c r="G25941">
        <f>SUM(F$2:F25941)</f>
        <v>17359</v>
      </c>
    </row>
    <row r="25942" spans="1:7" x14ac:dyDescent="0.3">
      <c r="A25942" s="3">
        <v>8</v>
      </c>
      <c r="B25942">
        <f t="shared" si="1633"/>
        <v>-1</v>
      </c>
      <c r="C25942">
        <f t="shared" si="1636"/>
        <v>0</v>
      </c>
      <c r="D25942">
        <f>SUM(C$2:C25942)</f>
        <v>-245</v>
      </c>
      <c r="E25942">
        <f t="shared" si="1635"/>
        <v>-245</v>
      </c>
      <c r="F25942">
        <f t="shared" si="1634"/>
        <v>245</v>
      </c>
      <c r="G25942">
        <f>SUM(F$2:F25942)</f>
        <v>17604</v>
      </c>
    </row>
    <row r="25943" spans="1:7" x14ac:dyDescent="0.3">
      <c r="A25943" s="3">
        <v>9</v>
      </c>
      <c r="B25943">
        <f t="shared" si="1633"/>
        <v>1</v>
      </c>
      <c r="C25943">
        <f t="shared" si="1636"/>
        <v>0</v>
      </c>
      <c r="D25943">
        <f>SUM(C$2:C25943)</f>
        <v>-245</v>
      </c>
      <c r="E25943">
        <f t="shared" si="1635"/>
        <v>-245</v>
      </c>
      <c r="F25943">
        <f t="shared" si="1634"/>
        <v>-245</v>
      </c>
      <c r="G25943">
        <f>SUM(F$2:F25943)</f>
        <v>17359</v>
      </c>
    </row>
    <row r="25944" spans="1:7" x14ac:dyDescent="0.3">
      <c r="A25944" s="3">
        <v>7</v>
      </c>
      <c r="B25944">
        <f t="shared" si="1633"/>
        <v>1</v>
      </c>
      <c r="C25944">
        <f t="shared" si="1636"/>
        <v>1</v>
      </c>
      <c r="D25944">
        <f>SUM(C$2:C25944)</f>
        <v>-244</v>
      </c>
      <c r="E25944">
        <f t="shared" si="1635"/>
        <v>-245</v>
      </c>
      <c r="F25944">
        <f t="shared" si="1634"/>
        <v>-245</v>
      </c>
      <c r="G25944">
        <f>SUM(F$2:F25944)</f>
        <v>17114</v>
      </c>
    </row>
    <row r="25945" spans="1:7" x14ac:dyDescent="0.3">
      <c r="A25945" s="3">
        <v>13</v>
      </c>
      <c r="B25945">
        <f t="shared" si="1633"/>
        <v>1</v>
      </c>
      <c r="C25945">
        <f t="shared" si="1636"/>
        <v>1</v>
      </c>
      <c r="D25945">
        <f>SUM(C$2:C25945)</f>
        <v>-243</v>
      </c>
      <c r="E25945">
        <f t="shared" si="1635"/>
        <v>-244</v>
      </c>
      <c r="F25945">
        <f t="shared" si="1634"/>
        <v>-244</v>
      </c>
      <c r="G25945">
        <f>SUM(F$2:F25945)</f>
        <v>16870</v>
      </c>
    </row>
    <row r="25946" spans="1:7" x14ac:dyDescent="0.3">
      <c r="A25946" s="3">
        <v>15</v>
      </c>
      <c r="B25946">
        <f t="shared" si="1633"/>
        <v>1</v>
      </c>
      <c r="C25946">
        <f t="shared" si="1636"/>
        <v>1</v>
      </c>
      <c r="D25946">
        <f>SUM(C$2:C25946)</f>
        <v>-242</v>
      </c>
      <c r="E25946">
        <f t="shared" si="1635"/>
        <v>-243</v>
      </c>
      <c r="F25946">
        <f t="shared" si="1634"/>
        <v>-243</v>
      </c>
      <c r="G25946">
        <f>SUM(F$2:F25946)</f>
        <v>16627</v>
      </c>
    </row>
    <row r="25947" spans="1:7" x14ac:dyDescent="0.3">
      <c r="A25947" s="3">
        <v>15</v>
      </c>
      <c r="B25947">
        <f t="shared" si="1633"/>
        <v>1</v>
      </c>
      <c r="C25947">
        <f t="shared" si="1636"/>
        <v>1</v>
      </c>
      <c r="D25947">
        <f>SUM(C$2:C25947)</f>
        <v>-241</v>
      </c>
      <c r="E25947">
        <f t="shared" si="1635"/>
        <v>-242</v>
      </c>
      <c r="F25947">
        <f t="shared" si="1634"/>
        <v>-242</v>
      </c>
      <c r="G25947">
        <f>SUM(F$2:F25947)</f>
        <v>16385</v>
      </c>
    </row>
    <row r="25948" spans="1:7" x14ac:dyDescent="0.3">
      <c r="A25948" s="3">
        <v>20</v>
      </c>
      <c r="B25948">
        <f t="shared" si="1633"/>
        <v>-1</v>
      </c>
      <c r="C25948">
        <f t="shared" si="1636"/>
        <v>0</v>
      </c>
      <c r="D25948">
        <f>SUM(C$2:C25948)</f>
        <v>-241</v>
      </c>
      <c r="E25948">
        <f t="shared" si="1635"/>
        <v>-241</v>
      </c>
      <c r="F25948">
        <f t="shared" si="1634"/>
        <v>241</v>
      </c>
      <c r="G25948">
        <f>SUM(F$2:F25948)</f>
        <v>16626</v>
      </c>
    </row>
    <row r="25949" spans="1:7" x14ac:dyDescent="0.3">
      <c r="A25949" s="3">
        <v>18</v>
      </c>
      <c r="B25949">
        <f t="shared" si="1633"/>
        <v>-1</v>
      </c>
      <c r="C25949">
        <f t="shared" si="1636"/>
        <v>-1</v>
      </c>
      <c r="D25949">
        <f>SUM(C$2:C25949)</f>
        <v>-242</v>
      </c>
      <c r="E25949">
        <f t="shared" si="1635"/>
        <v>-241</v>
      </c>
      <c r="F25949">
        <f t="shared" si="1634"/>
        <v>241</v>
      </c>
      <c r="G25949">
        <f>SUM(F$2:F25949)</f>
        <v>16867</v>
      </c>
    </row>
    <row r="25950" spans="1:7" x14ac:dyDescent="0.3">
      <c r="A25950" s="3">
        <v>24</v>
      </c>
      <c r="B25950">
        <f t="shared" si="1633"/>
        <v>-1</v>
      </c>
      <c r="C25950">
        <f t="shared" si="1636"/>
        <v>-1</v>
      </c>
      <c r="D25950">
        <f>SUM(C$2:C25950)</f>
        <v>-243</v>
      </c>
      <c r="E25950">
        <f t="shared" si="1635"/>
        <v>-242</v>
      </c>
      <c r="F25950">
        <f t="shared" si="1634"/>
        <v>242</v>
      </c>
      <c r="G25950">
        <f>SUM(F$2:F25950)</f>
        <v>17109</v>
      </c>
    </row>
    <row r="25951" spans="1:7" x14ac:dyDescent="0.3">
      <c r="A25951" s="3">
        <v>10</v>
      </c>
      <c r="B25951">
        <f t="shared" si="1633"/>
        <v>-1</v>
      </c>
      <c r="C25951">
        <f t="shared" si="1636"/>
        <v>-1</v>
      </c>
      <c r="D25951">
        <f>SUM(C$2:C25951)</f>
        <v>-244</v>
      </c>
      <c r="E25951">
        <f t="shared" si="1635"/>
        <v>-243</v>
      </c>
      <c r="F25951">
        <f t="shared" si="1634"/>
        <v>243</v>
      </c>
      <c r="G25951">
        <f>SUM(F$2:F25951)</f>
        <v>17352</v>
      </c>
    </row>
    <row r="25952" spans="1:7" x14ac:dyDescent="0.3">
      <c r="A25952" s="3">
        <v>14</v>
      </c>
      <c r="B25952">
        <f t="shared" si="1633"/>
        <v>-1</v>
      </c>
      <c r="C25952">
        <f t="shared" si="1636"/>
        <v>-1</v>
      </c>
      <c r="D25952">
        <f>SUM(C$2:C25952)</f>
        <v>-245</v>
      </c>
      <c r="E25952">
        <f t="shared" si="1635"/>
        <v>-244</v>
      </c>
      <c r="F25952">
        <f t="shared" si="1634"/>
        <v>244</v>
      </c>
      <c r="G25952">
        <f>SUM(F$2:F25952)</f>
        <v>17596</v>
      </c>
    </row>
    <row r="25953" spans="1:7" x14ac:dyDescent="0.3">
      <c r="A25953" s="3">
        <v>9</v>
      </c>
      <c r="B25953">
        <f t="shared" si="1633"/>
        <v>1</v>
      </c>
      <c r="C25953">
        <f t="shared" si="1636"/>
        <v>0</v>
      </c>
      <c r="D25953">
        <f>SUM(C$2:C25953)</f>
        <v>-245</v>
      </c>
      <c r="E25953">
        <f t="shared" si="1635"/>
        <v>-245</v>
      </c>
      <c r="F25953">
        <f t="shared" si="1634"/>
        <v>-245</v>
      </c>
      <c r="G25953">
        <f>SUM(F$2:F25953)</f>
        <v>17351</v>
      </c>
    </row>
    <row r="25954" spans="1:7" x14ac:dyDescent="0.3">
      <c r="A25954" s="3">
        <v>16</v>
      </c>
      <c r="B25954">
        <f t="shared" si="1633"/>
        <v>-1</v>
      </c>
      <c r="C25954">
        <f t="shared" si="1636"/>
        <v>0</v>
      </c>
      <c r="D25954">
        <f>SUM(C$2:C25954)</f>
        <v>-245</v>
      </c>
      <c r="E25954">
        <f t="shared" si="1635"/>
        <v>-245</v>
      </c>
      <c r="F25954">
        <f t="shared" si="1634"/>
        <v>245</v>
      </c>
      <c r="G25954">
        <f>SUM(F$2:F25954)</f>
        <v>17596</v>
      </c>
    </row>
    <row r="25955" spans="1:7" x14ac:dyDescent="0.3">
      <c r="A25955" s="3">
        <v>8</v>
      </c>
      <c r="B25955">
        <f t="shared" si="1633"/>
        <v>-1</v>
      </c>
      <c r="C25955">
        <f t="shared" si="1636"/>
        <v>-1</v>
      </c>
      <c r="D25955">
        <f>SUM(C$2:C25955)</f>
        <v>-246</v>
      </c>
      <c r="E25955">
        <f t="shared" si="1635"/>
        <v>-245</v>
      </c>
      <c r="F25955">
        <f t="shared" si="1634"/>
        <v>245</v>
      </c>
      <c r="G25955">
        <f>SUM(F$2:F25955)</f>
        <v>17841</v>
      </c>
    </row>
    <row r="25956" spans="1:7" x14ac:dyDescent="0.3">
      <c r="A25956" s="3">
        <v>16</v>
      </c>
      <c r="B25956">
        <f t="shared" si="1633"/>
        <v>-1</v>
      </c>
      <c r="C25956">
        <f t="shared" si="1636"/>
        <v>-1</v>
      </c>
      <c r="D25956">
        <f>SUM(C$2:C25956)</f>
        <v>-247</v>
      </c>
      <c r="E25956">
        <f t="shared" si="1635"/>
        <v>-246</v>
      </c>
      <c r="F25956">
        <f t="shared" si="1634"/>
        <v>246</v>
      </c>
      <c r="G25956">
        <f>SUM(F$2:F25956)</f>
        <v>18087</v>
      </c>
    </row>
    <row r="25957" spans="1:7" x14ac:dyDescent="0.3">
      <c r="A25957" s="3">
        <v>11</v>
      </c>
      <c r="B25957">
        <f t="shared" si="1633"/>
        <v>1</v>
      </c>
      <c r="C25957">
        <f t="shared" si="1636"/>
        <v>0</v>
      </c>
      <c r="D25957">
        <f>SUM(C$2:C25957)</f>
        <v>-247</v>
      </c>
      <c r="E25957">
        <f t="shared" si="1635"/>
        <v>-247</v>
      </c>
      <c r="F25957">
        <f t="shared" si="1634"/>
        <v>-247</v>
      </c>
      <c r="G25957">
        <f>SUM(F$2:F25957)</f>
        <v>17840</v>
      </c>
    </row>
    <row r="25958" spans="1:7" x14ac:dyDescent="0.3">
      <c r="A25958" s="3">
        <v>12</v>
      </c>
      <c r="B25958">
        <f t="shared" si="1633"/>
        <v>-1</v>
      </c>
      <c r="C25958">
        <f t="shared" si="1636"/>
        <v>0</v>
      </c>
      <c r="D25958">
        <f>SUM(C$2:C25958)</f>
        <v>-247</v>
      </c>
      <c r="E25958">
        <f t="shared" si="1635"/>
        <v>-247</v>
      </c>
      <c r="F25958">
        <f t="shared" si="1634"/>
        <v>247</v>
      </c>
      <c r="G25958">
        <f>SUM(F$2:F25958)</f>
        <v>18087</v>
      </c>
    </row>
    <row r="25959" spans="1:7" x14ac:dyDescent="0.3">
      <c r="A25959" s="3">
        <v>17</v>
      </c>
      <c r="B25959">
        <f t="shared" si="1633"/>
        <v>1</v>
      </c>
      <c r="C25959">
        <f t="shared" si="1636"/>
        <v>0</v>
      </c>
      <c r="D25959">
        <f>SUM(C$2:C25959)</f>
        <v>-247</v>
      </c>
      <c r="E25959">
        <f t="shared" si="1635"/>
        <v>-247</v>
      </c>
      <c r="F25959">
        <f t="shared" si="1634"/>
        <v>-247</v>
      </c>
      <c r="G25959">
        <f>SUM(F$2:F25959)</f>
        <v>17840</v>
      </c>
    </row>
    <row r="25960" spans="1:7" x14ac:dyDescent="0.3">
      <c r="A25960" s="3">
        <v>12</v>
      </c>
      <c r="B25960">
        <f t="shared" si="1633"/>
        <v>-1</v>
      </c>
      <c r="C25960">
        <f t="shared" si="1636"/>
        <v>0</v>
      </c>
      <c r="D25960">
        <f>SUM(C$2:C25960)</f>
        <v>-247</v>
      </c>
      <c r="E25960">
        <f t="shared" si="1635"/>
        <v>-247</v>
      </c>
      <c r="F25960">
        <f t="shared" si="1634"/>
        <v>247</v>
      </c>
      <c r="G25960">
        <f>SUM(F$2:F25960)</f>
        <v>18087</v>
      </c>
    </row>
    <row r="25961" spans="1:7" x14ac:dyDescent="0.3">
      <c r="A25961" s="3">
        <v>14</v>
      </c>
      <c r="B25961">
        <f t="shared" si="1633"/>
        <v>-1</v>
      </c>
      <c r="C25961">
        <f t="shared" si="1636"/>
        <v>-1</v>
      </c>
      <c r="D25961">
        <f>SUM(C$2:C25961)</f>
        <v>-248</v>
      </c>
      <c r="E25961">
        <f t="shared" si="1635"/>
        <v>-247</v>
      </c>
      <c r="F25961">
        <f t="shared" si="1634"/>
        <v>247</v>
      </c>
      <c r="G25961">
        <f>SUM(F$2:F25961)</f>
        <v>18334</v>
      </c>
    </row>
    <row r="25962" spans="1:7" x14ac:dyDescent="0.3">
      <c r="A25962" s="3">
        <v>17</v>
      </c>
      <c r="B25962">
        <f t="shared" si="1633"/>
        <v>1</v>
      </c>
      <c r="C25962">
        <f t="shared" si="1636"/>
        <v>0</v>
      </c>
      <c r="D25962">
        <f>SUM(C$2:C25962)</f>
        <v>-248</v>
      </c>
      <c r="E25962">
        <f t="shared" si="1635"/>
        <v>-248</v>
      </c>
      <c r="F25962">
        <f t="shared" si="1634"/>
        <v>-248</v>
      </c>
      <c r="G25962">
        <f>SUM(F$2:F25962)</f>
        <v>18086</v>
      </c>
    </row>
    <row r="25963" spans="1:7" x14ac:dyDescent="0.3">
      <c r="A25963" s="3">
        <v>22</v>
      </c>
      <c r="B25963">
        <f t="shared" si="1633"/>
        <v>-1</v>
      </c>
      <c r="C25963">
        <f t="shared" si="1636"/>
        <v>0</v>
      </c>
      <c r="D25963">
        <f>SUM(C$2:C25963)</f>
        <v>-248</v>
      </c>
      <c r="E25963">
        <f t="shared" si="1635"/>
        <v>-248</v>
      </c>
      <c r="F25963">
        <f t="shared" si="1634"/>
        <v>248</v>
      </c>
      <c r="G25963">
        <f>SUM(F$2:F25963)</f>
        <v>18334</v>
      </c>
    </row>
    <row r="25964" spans="1:7" x14ac:dyDescent="0.3">
      <c r="A25964" s="3">
        <v>15</v>
      </c>
      <c r="B25964">
        <f t="shared" si="1633"/>
        <v>1</v>
      </c>
      <c r="C25964">
        <f t="shared" si="1636"/>
        <v>0</v>
      </c>
      <c r="D25964">
        <f>SUM(C$2:C25964)</f>
        <v>-248</v>
      </c>
      <c r="E25964">
        <f t="shared" si="1635"/>
        <v>-248</v>
      </c>
      <c r="F25964">
        <f t="shared" si="1634"/>
        <v>-248</v>
      </c>
      <c r="G25964">
        <f>SUM(F$2:F25964)</f>
        <v>18086</v>
      </c>
    </row>
    <row r="25965" spans="1:7" x14ac:dyDescent="0.3">
      <c r="A25965" s="3">
        <v>7</v>
      </c>
      <c r="B25965">
        <f t="shared" si="1633"/>
        <v>1</v>
      </c>
      <c r="C25965">
        <f t="shared" si="1636"/>
        <v>1</v>
      </c>
      <c r="D25965">
        <f>SUM(C$2:C25965)</f>
        <v>-247</v>
      </c>
      <c r="E25965">
        <f t="shared" si="1635"/>
        <v>-248</v>
      </c>
      <c r="F25965">
        <f t="shared" si="1634"/>
        <v>-248</v>
      </c>
      <c r="G25965">
        <f>SUM(F$2:F25965)</f>
        <v>17838</v>
      </c>
    </row>
    <row r="25966" spans="1:7" x14ac:dyDescent="0.3">
      <c r="A25966" s="3">
        <v>13</v>
      </c>
      <c r="B25966">
        <f t="shared" si="1633"/>
        <v>1</v>
      </c>
      <c r="C25966">
        <f t="shared" si="1636"/>
        <v>1</v>
      </c>
      <c r="D25966">
        <f>SUM(C$2:C25966)</f>
        <v>-246</v>
      </c>
      <c r="E25966">
        <f t="shared" si="1635"/>
        <v>-247</v>
      </c>
      <c r="F25966">
        <f t="shared" si="1634"/>
        <v>-247</v>
      </c>
      <c r="G25966">
        <f>SUM(F$2:F25966)</f>
        <v>17591</v>
      </c>
    </row>
    <row r="25967" spans="1:7" x14ac:dyDescent="0.3">
      <c r="A25967" s="3">
        <v>15</v>
      </c>
      <c r="B25967">
        <f t="shared" si="1633"/>
        <v>1</v>
      </c>
      <c r="C25967">
        <f t="shared" si="1636"/>
        <v>1</v>
      </c>
      <c r="D25967">
        <f>SUM(C$2:C25967)</f>
        <v>-245</v>
      </c>
      <c r="E25967">
        <f t="shared" si="1635"/>
        <v>-246</v>
      </c>
      <c r="F25967">
        <f t="shared" si="1634"/>
        <v>-246</v>
      </c>
      <c r="G25967">
        <f>SUM(F$2:F25967)</f>
        <v>17345</v>
      </c>
    </row>
    <row r="25968" spans="1:7" x14ac:dyDescent="0.3">
      <c r="A25968" s="3">
        <v>13</v>
      </c>
      <c r="B25968">
        <f t="shared" si="1633"/>
        <v>1</v>
      </c>
      <c r="C25968">
        <f t="shared" si="1636"/>
        <v>1</v>
      </c>
      <c r="D25968">
        <f>SUM(C$2:C25968)</f>
        <v>-244</v>
      </c>
      <c r="E25968">
        <f t="shared" si="1635"/>
        <v>-245</v>
      </c>
      <c r="F25968">
        <f t="shared" si="1634"/>
        <v>-245</v>
      </c>
      <c r="G25968">
        <f>SUM(F$2:F25968)</f>
        <v>17100</v>
      </c>
    </row>
    <row r="25969" spans="1:7" x14ac:dyDescent="0.3">
      <c r="A25969" s="3">
        <v>8</v>
      </c>
      <c r="B25969">
        <f t="shared" si="1633"/>
        <v>-1</v>
      </c>
      <c r="C25969">
        <f t="shared" si="1636"/>
        <v>0</v>
      </c>
      <c r="D25969">
        <f>SUM(C$2:C25969)</f>
        <v>-244</v>
      </c>
      <c r="E25969">
        <f t="shared" si="1635"/>
        <v>-244</v>
      </c>
      <c r="F25969">
        <f t="shared" si="1634"/>
        <v>244</v>
      </c>
      <c r="G25969">
        <f>SUM(F$2:F25969)</f>
        <v>17344</v>
      </c>
    </row>
    <row r="25970" spans="1:7" x14ac:dyDescent="0.3">
      <c r="A25970" s="3">
        <v>21</v>
      </c>
      <c r="B25970">
        <f t="shared" si="1633"/>
        <v>1</v>
      </c>
      <c r="C25970">
        <f t="shared" si="1636"/>
        <v>0</v>
      </c>
      <c r="D25970">
        <f>SUM(C$2:C25970)</f>
        <v>-244</v>
      </c>
      <c r="E25970">
        <f t="shared" si="1635"/>
        <v>-244</v>
      </c>
      <c r="F25970">
        <f t="shared" si="1634"/>
        <v>-244</v>
      </c>
      <c r="G25970">
        <f>SUM(F$2:F25970)</f>
        <v>17100</v>
      </c>
    </row>
    <row r="25971" spans="1:7" x14ac:dyDescent="0.3">
      <c r="A25971" s="3">
        <v>23</v>
      </c>
      <c r="B25971">
        <f t="shared" si="1633"/>
        <v>1</v>
      </c>
      <c r="C25971">
        <f t="shared" si="1636"/>
        <v>1</v>
      </c>
      <c r="D25971">
        <f>SUM(C$2:C25971)</f>
        <v>-243</v>
      </c>
      <c r="E25971">
        <f t="shared" si="1635"/>
        <v>-244</v>
      </c>
      <c r="F25971">
        <f t="shared" si="1634"/>
        <v>-244</v>
      </c>
      <c r="G25971">
        <f>SUM(F$2:F25971)</f>
        <v>16856</v>
      </c>
    </row>
    <row r="25972" spans="1:7" x14ac:dyDescent="0.3">
      <c r="A25972" s="3">
        <v>15</v>
      </c>
      <c r="B25972">
        <f t="shared" si="1633"/>
        <v>1</v>
      </c>
      <c r="C25972">
        <f t="shared" si="1636"/>
        <v>1</v>
      </c>
      <c r="D25972">
        <f>SUM(C$2:C25972)</f>
        <v>-242</v>
      </c>
      <c r="E25972">
        <f t="shared" si="1635"/>
        <v>-243</v>
      </c>
      <c r="F25972">
        <f t="shared" si="1634"/>
        <v>-243</v>
      </c>
      <c r="G25972">
        <f>SUM(F$2:F25972)</f>
        <v>16613</v>
      </c>
    </row>
    <row r="25973" spans="1:7" x14ac:dyDescent="0.3">
      <c r="A25973" s="3">
        <v>18</v>
      </c>
      <c r="B25973">
        <f t="shared" si="1633"/>
        <v>-1</v>
      </c>
      <c r="C25973">
        <f t="shared" si="1636"/>
        <v>0</v>
      </c>
      <c r="D25973">
        <f>SUM(C$2:C25973)</f>
        <v>-242</v>
      </c>
      <c r="E25973">
        <f t="shared" si="1635"/>
        <v>-242</v>
      </c>
      <c r="F25973">
        <f t="shared" si="1634"/>
        <v>242</v>
      </c>
      <c r="G25973">
        <f>SUM(F$2:F25973)</f>
        <v>16855</v>
      </c>
    </row>
    <row r="25974" spans="1:7" x14ac:dyDescent="0.3">
      <c r="A25974" s="3">
        <v>15</v>
      </c>
      <c r="B25974">
        <f t="shared" si="1633"/>
        <v>1</v>
      </c>
      <c r="C25974">
        <f t="shared" si="1636"/>
        <v>0</v>
      </c>
      <c r="D25974">
        <f>SUM(C$2:C25974)</f>
        <v>-242</v>
      </c>
      <c r="E25974">
        <f t="shared" si="1635"/>
        <v>-242</v>
      </c>
      <c r="F25974">
        <f t="shared" si="1634"/>
        <v>-242</v>
      </c>
      <c r="G25974">
        <f>SUM(F$2:F25974)</f>
        <v>16613</v>
      </c>
    </row>
    <row r="25975" spans="1:7" x14ac:dyDescent="0.3">
      <c r="A25975" s="3">
        <v>19</v>
      </c>
      <c r="B25975">
        <f t="shared" si="1633"/>
        <v>1</v>
      </c>
      <c r="C25975">
        <f t="shared" si="1636"/>
        <v>1</v>
      </c>
      <c r="D25975">
        <f>SUM(C$2:C25975)</f>
        <v>-241</v>
      </c>
      <c r="E25975">
        <f t="shared" si="1635"/>
        <v>-242</v>
      </c>
      <c r="F25975">
        <f t="shared" si="1634"/>
        <v>-242</v>
      </c>
      <c r="G25975">
        <f>SUM(F$2:F25975)</f>
        <v>16371</v>
      </c>
    </row>
    <row r="25976" spans="1:7" x14ac:dyDescent="0.3">
      <c r="A25976" s="3">
        <v>14</v>
      </c>
      <c r="B25976">
        <f t="shared" si="1633"/>
        <v>-1</v>
      </c>
      <c r="C25976">
        <f t="shared" si="1636"/>
        <v>0</v>
      </c>
      <c r="D25976">
        <f>SUM(C$2:C25976)</f>
        <v>-241</v>
      </c>
      <c r="E25976">
        <f t="shared" si="1635"/>
        <v>-241</v>
      </c>
      <c r="F25976">
        <f t="shared" si="1634"/>
        <v>241</v>
      </c>
      <c r="G25976">
        <f>SUM(F$2:F25976)</f>
        <v>16612</v>
      </c>
    </row>
    <row r="25977" spans="1:7" x14ac:dyDescent="0.3">
      <c r="A25977" s="3">
        <v>4</v>
      </c>
      <c r="B25977">
        <f t="shared" si="1633"/>
        <v>-1</v>
      </c>
      <c r="C25977">
        <f t="shared" si="1636"/>
        <v>-1</v>
      </c>
      <c r="D25977">
        <f>SUM(C$2:C25977)</f>
        <v>-242</v>
      </c>
      <c r="E25977">
        <f t="shared" si="1635"/>
        <v>-241</v>
      </c>
      <c r="F25977">
        <f t="shared" si="1634"/>
        <v>241</v>
      </c>
      <c r="G25977">
        <f>SUM(F$2:F25977)</f>
        <v>16853</v>
      </c>
    </row>
    <row r="25978" spans="1:7" x14ac:dyDescent="0.3">
      <c r="A25978" s="3">
        <v>14</v>
      </c>
      <c r="B25978">
        <f t="shared" si="1633"/>
        <v>-1</v>
      </c>
      <c r="C25978">
        <f t="shared" si="1636"/>
        <v>-1</v>
      </c>
      <c r="D25978">
        <f>SUM(C$2:C25978)</f>
        <v>-243</v>
      </c>
      <c r="E25978">
        <f t="shared" si="1635"/>
        <v>-242</v>
      </c>
      <c r="F25978">
        <f t="shared" si="1634"/>
        <v>242</v>
      </c>
      <c r="G25978">
        <f>SUM(F$2:F25978)</f>
        <v>17095</v>
      </c>
    </row>
    <row r="25979" spans="1:7" x14ac:dyDescent="0.3">
      <c r="A25979" s="3">
        <v>8</v>
      </c>
      <c r="B25979">
        <f t="shared" si="1633"/>
        <v>-1</v>
      </c>
      <c r="C25979">
        <f t="shared" si="1636"/>
        <v>-1</v>
      </c>
      <c r="D25979">
        <f>SUM(C$2:C25979)</f>
        <v>-244</v>
      </c>
      <c r="E25979">
        <f t="shared" si="1635"/>
        <v>-243</v>
      </c>
      <c r="F25979">
        <f t="shared" si="1634"/>
        <v>243</v>
      </c>
      <c r="G25979">
        <f>SUM(F$2:F25979)</f>
        <v>17338</v>
      </c>
    </row>
    <row r="25980" spans="1:7" x14ac:dyDescent="0.3">
      <c r="A25980" s="3">
        <v>13</v>
      </c>
      <c r="B25980">
        <f t="shared" si="1633"/>
        <v>1</v>
      </c>
      <c r="C25980">
        <f t="shared" si="1636"/>
        <v>0</v>
      </c>
      <c r="D25980">
        <f>SUM(C$2:C25980)</f>
        <v>-244</v>
      </c>
      <c r="E25980">
        <f t="shared" si="1635"/>
        <v>-244</v>
      </c>
      <c r="F25980">
        <f t="shared" si="1634"/>
        <v>-244</v>
      </c>
      <c r="G25980">
        <f>SUM(F$2:F25980)</f>
        <v>17094</v>
      </c>
    </row>
    <row r="25981" spans="1:7" x14ac:dyDescent="0.3">
      <c r="A25981" s="3">
        <v>11</v>
      </c>
      <c r="B25981">
        <f t="shared" si="1633"/>
        <v>1</v>
      </c>
      <c r="C25981">
        <f t="shared" si="1636"/>
        <v>1</v>
      </c>
      <c r="D25981">
        <f>SUM(C$2:C25981)</f>
        <v>-243</v>
      </c>
      <c r="E25981">
        <f t="shared" si="1635"/>
        <v>-244</v>
      </c>
      <c r="F25981">
        <f t="shared" si="1634"/>
        <v>-244</v>
      </c>
      <c r="G25981">
        <f>SUM(F$2:F25981)</f>
        <v>16850</v>
      </c>
    </row>
    <row r="25982" spans="1:7" x14ac:dyDescent="0.3">
      <c r="A25982" s="3">
        <v>15</v>
      </c>
      <c r="B25982">
        <f t="shared" si="1633"/>
        <v>1</v>
      </c>
      <c r="C25982">
        <f t="shared" si="1636"/>
        <v>1</v>
      </c>
      <c r="D25982">
        <f>SUM(C$2:C25982)</f>
        <v>-242</v>
      </c>
      <c r="E25982">
        <f t="shared" si="1635"/>
        <v>-243</v>
      </c>
      <c r="F25982">
        <f t="shared" si="1634"/>
        <v>-243</v>
      </c>
      <c r="G25982">
        <f>SUM(F$2:F25982)</f>
        <v>16607</v>
      </c>
    </row>
    <row r="25983" spans="1:7" x14ac:dyDescent="0.3">
      <c r="A25983" s="3">
        <v>17</v>
      </c>
      <c r="B25983">
        <f t="shared" si="1633"/>
        <v>1</v>
      </c>
      <c r="C25983">
        <f t="shared" si="1636"/>
        <v>1</v>
      </c>
      <c r="D25983">
        <f>SUM(C$2:C25983)</f>
        <v>-241</v>
      </c>
      <c r="E25983">
        <f t="shared" si="1635"/>
        <v>-242</v>
      </c>
      <c r="F25983">
        <f t="shared" si="1634"/>
        <v>-242</v>
      </c>
      <c r="G25983">
        <f>SUM(F$2:F25983)</f>
        <v>16365</v>
      </c>
    </row>
    <row r="25984" spans="1:7" x14ac:dyDescent="0.3">
      <c r="A25984" s="3">
        <v>24</v>
      </c>
      <c r="B25984">
        <f t="shared" si="1633"/>
        <v>-1</v>
      </c>
      <c r="C25984">
        <f t="shared" si="1636"/>
        <v>0</v>
      </c>
      <c r="D25984">
        <f>SUM(C$2:C25984)</f>
        <v>-241</v>
      </c>
      <c r="E25984">
        <f t="shared" si="1635"/>
        <v>-241</v>
      </c>
      <c r="F25984">
        <f t="shared" si="1634"/>
        <v>241</v>
      </c>
      <c r="G25984">
        <f>SUM(F$2:F25984)</f>
        <v>16606</v>
      </c>
    </row>
    <row r="25985" spans="1:7" x14ac:dyDescent="0.3">
      <c r="A25985" s="3">
        <v>12</v>
      </c>
      <c r="B25985">
        <f t="shared" si="1633"/>
        <v>-1</v>
      </c>
      <c r="C25985">
        <f t="shared" si="1636"/>
        <v>-1</v>
      </c>
      <c r="D25985">
        <f>SUM(C$2:C25985)</f>
        <v>-242</v>
      </c>
      <c r="E25985">
        <f t="shared" si="1635"/>
        <v>-241</v>
      </c>
      <c r="F25985">
        <f t="shared" si="1634"/>
        <v>241</v>
      </c>
      <c r="G25985">
        <f>SUM(F$2:F25985)</f>
        <v>16847</v>
      </c>
    </row>
    <row r="25986" spans="1:7" x14ac:dyDescent="0.3">
      <c r="A25986" s="3">
        <v>19</v>
      </c>
      <c r="B25986">
        <f t="shared" si="1633"/>
        <v>1</v>
      </c>
      <c r="C25986">
        <f t="shared" si="1636"/>
        <v>0</v>
      </c>
      <c r="D25986">
        <f>SUM(C$2:C25986)</f>
        <v>-242</v>
      </c>
      <c r="E25986">
        <f t="shared" si="1635"/>
        <v>-242</v>
      </c>
      <c r="F25986">
        <f t="shared" si="1634"/>
        <v>-242</v>
      </c>
      <c r="G25986">
        <f>SUM(F$2:F25986)</f>
        <v>16605</v>
      </c>
    </row>
    <row r="25987" spans="1:7" x14ac:dyDescent="0.3">
      <c r="A25987" s="3">
        <v>15</v>
      </c>
      <c r="B25987">
        <f t="shared" ref="B25987:B26050" si="1637">IF(MOD(A25987,2)=1,1,-1)</f>
        <v>1</v>
      </c>
      <c r="C25987">
        <f t="shared" si="1636"/>
        <v>1</v>
      </c>
      <c r="D25987">
        <f>SUM(C$2:C25987)</f>
        <v>-241</v>
      </c>
      <c r="E25987">
        <f t="shared" si="1635"/>
        <v>-242</v>
      </c>
      <c r="F25987">
        <f t="shared" ref="F25987:F26050" si="1638">E25987*B25987</f>
        <v>-242</v>
      </c>
      <c r="G25987">
        <f>SUM(F$2:F25987)</f>
        <v>16363</v>
      </c>
    </row>
    <row r="25988" spans="1:7" x14ac:dyDescent="0.3">
      <c r="A25988" s="3">
        <v>8</v>
      </c>
      <c r="B25988">
        <f t="shared" si="1637"/>
        <v>-1</v>
      </c>
      <c r="C25988">
        <f t="shared" si="1636"/>
        <v>0</v>
      </c>
      <c r="D25988">
        <f>SUM(C$2:C25988)</f>
        <v>-241</v>
      </c>
      <c r="E25988">
        <f t="shared" ref="E25988:E26051" si="1639">D25987</f>
        <v>-241</v>
      </c>
      <c r="F25988">
        <f t="shared" si="1638"/>
        <v>241</v>
      </c>
      <c r="G25988">
        <f>SUM(F$2:F25988)</f>
        <v>16604</v>
      </c>
    </row>
    <row r="25989" spans="1:7" x14ac:dyDescent="0.3">
      <c r="A25989" s="3">
        <v>14</v>
      </c>
      <c r="B25989">
        <f t="shared" si="1637"/>
        <v>-1</v>
      </c>
      <c r="C25989">
        <f t="shared" ref="C25989:C26052" si="1640">IF(B25988+B25989=0,0,IF(B25988+B25989=2,1,-1))</f>
        <v>-1</v>
      </c>
      <c r="D25989">
        <f>SUM(C$2:C25989)</f>
        <v>-242</v>
      </c>
      <c r="E25989">
        <f t="shared" si="1639"/>
        <v>-241</v>
      </c>
      <c r="F25989">
        <f t="shared" si="1638"/>
        <v>241</v>
      </c>
      <c r="G25989">
        <f>SUM(F$2:F25989)</f>
        <v>16845</v>
      </c>
    </row>
    <row r="25990" spans="1:7" x14ac:dyDescent="0.3">
      <c r="A25990" s="3">
        <v>6</v>
      </c>
      <c r="B25990">
        <f t="shared" si="1637"/>
        <v>-1</v>
      </c>
      <c r="C25990">
        <f t="shared" si="1640"/>
        <v>-1</v>
      </c>
      <c r="D25990">
        <f>SUM(C$2:C25990)</f>
        <v>-243</v>
      </c>
      <c r="E25990">
        <f t="shared" si="1639"/>
        <v>-242</v>
      </c>
      <c r="F25990">
        <f t="shared" si="1638"/>
        <v>242</v>
      </c>
      <c r="G25990">
        <f>SUM(F$2:F25990)</f>
        <v>17087</v>
      </c>
    </row>
    <row r="25991" spans="1:7" x14ac:dyDescent="0.3">
      <c r="A25991" s="3">
        <v>15</v>
      </c>
      <c r="B25991">
        <f t="shared" si="1637"/>
        <v>1</v>
      </c>
      <c r="C25991">
        <f t="shared" si="1640"/>
        <v>0</v>
      </c>
      <c r="D25991">
        <f>SUM(C$2:C25991)</f>
        <v>-243</v>
      </c>
      <c r="E25991">
        <f t="shared" si="1639"/>
        <v>-243</v>
      </c>
      <c r="F25991">
        <f t="shared" si="1638"/>
        <v>-243</v>
      </c>
      <c r="G25991">
        <f>SUM(F$2:F25991)</f>
        <v>16844</v>
      </c>
    </row>
    <row r="25992" spans="1:7" x14ac:dyDescent="0.3">
      <c r="A25992" s="3">
        <v>11</v>
      </c>
      <c r="B25992">
        <f t="shared" si="1637"/>
        <v>1</v>
      </c>
      <c r="C25992">
        <f t="shared" si="1640"/>
        <v>1</v>
      </c>
      <c r="D25992">
        <f>SUM(C$2:C25992)</f>
        <v>-242</v>
      </c>
      <c r="E25992">
        <f t="shared" si="1639"/>
        <v>-243</v>
      </c>
      <c r="F25992">
        <f t="shared" si="1638"/>
        <v>-243</v>
      </c>
      <c r="G25992">
        <f>SUM(F$2:F25992)</f>
        <v>16601</v>
      </c>
    </row>
    <row r="25993" spans="1:7" x14ac:dyDescent="0.3">
      <c r="A25993" s="3">
        <v>14</v>
      </c>
      <c r="B25993">
        <f t="shared" si="1637"/>
        <v>-1</v>
      </c>
      <c r="C25993">
        <f t="shared" si="1640"/>
        <v>0</v>
      </c>
      <c r="D25993">
        <f>SUM(C$2:C25993)</f>
        <v>-242</v>
      </c>
      <c r="E25993">
        <f t="shared" si="1639"/>
        <v>-242</v>
      </c>
      <c r="F25993">
        <f t="shared" si="1638"/>
        <v>242</v>
      </c>
      <c r="G25993">
        <f>SUM(F$2:F25993)</f>
        <v>16843</v>
      </c>
    </row>
    <row r="25994" spans="1:7" x14ac:dyDescent="0.3">
      <c r="A25994" s="3">
        <v>13</v>
      </c>
      <c r="B25994">
        <f t="shared" si="1637"/>
        <v>1</v>
      </c>
      <c r="C25994">
        <f t="shared" si="1640"/>
        <v>0</v>
      </c>
      <c r="D25994">
        <f>SUM(C$2:C25994)</f>
        <v>-242</v>
      </c>
      <c r="E25994">
        <f t="shared" si="1639"/>
        <v>-242</v>
      </c>
      <c r="F25994">
        <f t="shared" si="1638"/>
        <v>-242</v>
      </c>
      <c r="G25994">
        <f>SUM(F$2:F25994)</f>
        <v>16601</v>
      </c>
    </row>
    <row r="25995" spans="1:7" x14ac:dyDescent="0.3">
      <c r="A25995" s="3">
        <v>17</v>
      </c>
      <c r="B25995">
        <f t="shared" si="1637"/>
        <v>1</v>
      </c>
      <c r="C25995">
        <f t="shared" si="1640"/>
        <v>1</v>
      </c>
      <c r="D25995">
        <f>SUM(C$2:C25995)</f>
        <v>-241</v>
      </c>
      <c r="E25995">
        <f t="shared" si="1639"/>
        <v>-242</v>
      </c>
      <c r="F25995">
        <f t="shared" si="1638"/>
        <v>-242</v>
      </c>
      <c r="G25995">
        <f>SUM(F$2:F25995)</f>
        <v>16359</v>
      </c>
    </row>
    <row r="25996" spans="1:7" x14ac:dyDescent="0.3">
      <c r="A25996" s="3">
        <v>19</v>
      </c>
      <c r="B25996">
        <f t="shared" si="1637"/>
        <v>1</v>
      </c>
      <c r="C25996">
        <f t="shared" si="1640"/>
        <v>1</v>
      </c>
      <c r="D25996">
        <f>SUM(C$2:C25996)</f>
        <v>-240</v>
      </c>
      <c r="E25996">
        <f t="shared" si="1639"/>
        <v>-241</v>
      </c>
      <c r="F25996">
        <f t="shared" si="1638"/>
        <v>-241</v>
      </c>
      <c r="G25996">
        <f>SUM(F$2:F25996)</f>
        <v>16118</v>
      </c>
    </row>
    <row r="25997" spans="1:7" x14ac:dyDescent="0.3">
      <c r="A25997" s="3">
        <v>15</v>
      </c>
      <c r="B25997">
        <f t="shared" si="1637"/>
        <v>1</v>
      </c>
      <c r="C25997">
        <f t="shared" si="1640"/>
        <v>1</v>
      </c>
      <c r="D25997">
        <f>SUM(C$2:C25997)</f>
        <v>-239</v>
      </c>
      <c r="E25997">
        <f t="shared" si="1639"/>
        <v>-240</v>
      </c>
      <c r="F25997">
        <f t="shared" si="1638"/>
        <v>-240</v>
      </c>
      <c r="G25997">
        <f>SUM(F$2:F25997)</f>
        <v>15878</v>
      </c>
    </row>
    <row r="25998" spans="1:7" x14ac:dyDescent="0.3">
      <c r="A25998" s="3">
        <v>13</v>
      </c>
      <c r="B25998">
        <f t="shared" si="1637"/>
        <v>1</v>
      </c>
      <c r="C25998">
        <f t="shared" si="1640"/>
        <v>1</v>
      </c>
      <c r="D25998">
        <f>SUM(C$2:C25998)</f>
        <v>-238</v>
      </c>
      <c r="E25998">
        <f t="shared" si="1639"/>
        <v>-239</v>
      </c>
      <c r="F25998">
        <f t="shared" si="1638"/>
        <v>-239</v>
      </c>
      <c r="G25998">
        <f>SUM(F$2:F25998)</f>
        <v>15639</v>
      </c>
    </row>
    <row r="25999" spans="1:7" x14ac:dyDescent="0.3">
      <c r="A25999" s="3">
        <v>14</v>
      </c>
      <c r="B25999">
        <f t="shared" si="1637"/>
        <v>-1</v>
      </c>
      <c r="C25999">
        <f t="shared" si="1640"/>
        <v>0</v>
      </c>
      <c r="D25999">
        <f>SUM(C$2:C25999)</f>
        <v>-238</v>
      </c>
      <c r="E25999">
        <f t="shared" si="1639"/>
        <v>-238</v>
      </c>
      <c r="F25999">
        <f t="shared" si="1638"/>
        <v>238</v>
      </c>
      <c r="G25999">
        <f>SUM(F$2:F25999)</f>
        <v>15877</v>
      </c>
    </row>
    <row r="26000" spans="1:7" x14ac:dyDescent="0.3">
      <c r="A26000" s="3">
        <v>9</v>
      </c>
      <c r="B26000">
        <f t="shared" si="1637"/>
        <v>1</v>
      </c>
      <c r="C26000">
        <f t="shared" si="1640"/>
        <v>0</v>
      </c>
      <c r="D26000">
        <f>SUM(C$2:C26000)</f>
        <v>-238</v>
      </c>
      <c r="E26000">
        <f t="shared" si="1639"/>
        <v>-238</v>
      </c>
      <c r="F26000">
        <f t="shared" si="1638"/>
        <v>-238</v>
      </c>
      <c r="G26000">
        <f>SUM(F$2:F26000)</f>
        <v>15639</v>
      </c>
    </row>
    <row r="26001" spans="1:7" x14ac:dyDescent="0.3">
      <c r="A26001" s="3">
        <v>20</v>
      </c>
      <c r="B26001">
        <f t="shared" si="1637"/>
        <v>-1</v>
      </c>
      <c r="C26001">
        <f t="shared" si="1640"/>
        <v>0</v>
      </c>
      <c r="D26001">
        <f>SUM(C$2:C26001)</f>
        <v>-238</v>
      </c>
      <c r="E26001">
        <f t="shared" si="1639"/>
        <v>-238</v>
      </c>
      <c r="F26001">
        <f t="shared" si="1638"/>
        <v>238</v>
      </c>
      <c r="G26001">
        <f>SUM(F$2:F26001)</f>
        <v>15877</v>
      </c>
    </row>
    <row r="26002" spans="1:7" x14ac:dyDescent="0.3">
      <c r="A26002" s="3">
        <v>20</v>
      </c>
      <c r="B26002">
        <f t="shared" si="1637"/>
        <v>-1</v>
      </c>
      <c r="C26002">
        <f t="shared" si="1640"/>
        <v>-1</v>
      </c>
      <c r="D26002">
        <f>SUM(C$2:C26002)</f>
        <v>-239</v>
      </c>
      <c r="E26002">
        <f t="shared" si="1639"/>
        <v>-238</v>
      </c>
      <c r="F26002">
        <f t="shared" si="1638"/>
        <v>238</v>
      </c>
      <c r="G26002">
        <f>SUM(F$2:F26002)</f>
        <v>16115</v>
      </c>
    </row>
    <row r="26003" spans="1:7" x14ac:dyDescent="0.3">
      <c r="A26003" s="3">
        <v>15</v>
      </c>
      <c r="B26003">
        <f t="shared" si="1637"/>
        <v>1</v>
      </c>
      <c r="C26003">
        <f t="shared" si="1640"/>
        <v>0</v>
      </c>
      <c r="D26003">
        <f>SUM(C$2:C26003)</f>
        <v>-239</v>
      </c>
      <c r="E26003">
        <f t="shared" si="1639"/>
        <v>-239</v>
      </c>
      <c r="F26003">
        <f t="shared" si="1638"/>
        <v>-239</v>
      </c>
      <c r="G26003">
        <f>SUM(F$2:F26003)</f>
        <v>15876</v>
      </c>
    </row>
    <row r="26004" spans="1:7" x14ac:dyDescent="0.3">
      <c r="A26004" s="3">
        <v>14</v>
      </c>
      <c r="B26004">
        <f t="shared" si="1637"/>
        <v>-1</v>
      </c>
      <c r="C26004">
        <f t="shared" si="1640"/>
        <v>0</v>
      </c>
      <c r="D26004">
        <f>SUM(C$2:C26004)</f>
        <v>-239</v>
      </c>
      <c r="E26004">
        <f t="shared" si="1639"/>
        <v>-239</v>
      </c>
      <c r="F26004">
        <f t="shared" si="1638"/>
        <v>239</v>
      </c>
      <c r="G26004">
        <f>SUM(F$2:F26004)</f>
        <v>16115</v>
      </c>
    </row>
    <row r="26005" spans="1:7" x14ac:dyDescent="0.3">
      <c r="A26005" s="3">
        <v>10</v>
      </c>
      <c r="B26005">
        <f t="shared" si="1637"/>
        <v>-1</v>
      </c>
      <c r="C26005">
        <f t="shared" si="1640"/>
        <v>-1</v>
      </c>
      <c r="D26005">
        <f>SUM(C$2:C26005)</f>
        <v>-240</v>
      </c>
      <c r="E26005">
        <f t="shared" si="1639"/>
        <v>-239</v>
      </c>
      <c r="F26005">
        <f t="shared" si="1638"/>
        <v>239</v>
      </c>
      <c r="G26005">
        <f>SUM(F$2:F26005)</f>
        <v>16354</v>
      </c>
    </row>
    <row r="26006" spans="1:7" x14ac:dyDescent="0.3">
      <c r="A26006" s="3">
        <v>14</v>
      </c>
      <c r="B26006">
        <f t="shared" si="1637"/>
        <v>-1</v>
      </c>
      <c r="C26006">
        <f t="shared" si="1640"/>
        <v>-1</v>
      </c>
      <c r="D26006">
        <f>SUM(C$2:C26006)</f>
        <v>-241</v>
      </c>
      <c r="E26006">
        <f t="shared" si="1639"/>
        <v>-240</v>
      </c>
      <c r="F26006">
        <f t="shared" si="1638"/>
        <v>240</v>
      </c>
      <c r="G26006">
        <f>SUM(F$2:F26006)</f>
        <v>16594</v>
      </c>
    </row>
    <row r="26007" spans="1:7" x14ac:dyDescent="0.3">
      <c r="A26007" s="3">
        <v>15</v>
      </c>
      <c r="B26007">
        <f t="shared" si="1637"/>
        <v>1</v>
      </c>
      <c r="C26007">
        <f t="shared" si="1640"/>
        <v>0</v>
      </c>
      <c r="D26007">
        <f>SUM(C$2:C26007)</f>
        <v>-241</v>
      </c>
      <c r="E26007">
        <f t="shared" si="1639"/>
        <v>-241</v>
      </c>
      <c r="F26007">
        <f t="shared" si="1638"/>
        <v>-241</v>
      </c>
      <c r="G26007">
        <f>SUM(F$2:F26007)</f>
        <v>16353</v>
      </c>
    </row>
    <row r="26008" spans="1:7" x14ac:dyDescent="0.3">
      <c r="A26008" s="3">
        <v>12</v>
      </c>
      <c r="B26008">
        <f t="shared" si="1637"/>
        <v>-1</v>
      </c>
      <c r="C26008">
        <f t="shared" si="1640"/>
        <v>0</v>
      </c>
      <c r="D26008">
        <f>SUM(C$2:C26008)</f>
        <v>-241</v>
      </c>
      <c r="E26008">
        <f t="shared" si="1639"/>
        <v>-241</v>
      </c>
      <c r="F26008">
        <f t="shared" si="1638"/>
        <v>241</v>
      </c>
      <c r="G26008">
        <f>SUM(F$2:F26008)</f>
        <v>16594</v>
      </c>
    </row>
    <row r="26009" spans="1:7" x14ac:dyDescent="0.3">
      <c r="A26009" s="3">
        <v>7</v>
      </c>
      <c r="B26009">
        <f t="shared" si="1637"/>
        <v>1</v>
      </c>
      <c r="C26009">
        <f t="shared" si="1640"/>
        <v>0</v>
      </c>
      <c r="D26009">
        <f>SUM(C$2:C26009)</f>
        <v>-241</v>
      </c>
      <c r="E26009">
        <f t="shared" si="1639"/>
        <v>-241</v>
      </c>
      <c r="F26009">
        <f t="shared" si="1638"/>
        <v>-241</v>
      </c>
      <c r="G26009">
        <f>SUM(F$2:F26009)</f>
        <v>16353</v>
      </c>
    </row>
    <row r="26010" spans="1:7" x14ac:dyDescent="0.3">
      <c r="A26010" s="3">
        <v>18</v>
      </c>
      <c r="B26010">
        <f t="shared" si="1637"/>
        <v>-1</v>
      </c>
      <c r="C26010">
        <f t="shared" si="1640"/>
        <v>0</v>
      </c>
      <c r="D26010">
        <f>SUM(C$2:C26010)</f>
        <v>-241</v>
      </c>
      <c r="E26010">
        <f t="shared" si="1639"/>
        <v>-241</v>
      </c>
      <c r="F26010">
        <f t="shared" si="1638"/>
        <v>241</v>
      </c>
      <c r="G26010">
        <f>SUM(F$2:F26010)</f>
        <v>16594</v>
      </c>
    </row>
    <row r="26011" spans="1:7" x14ac:dyDescent="0.3">
      <c r="A26011" s="3">
        <v>12</v>
      </c>
      <c r="B26011">
        <f t="shared" si="1637"/>
        <v>-1</v>
      </c>
      <c r="C26011">
        <f t="shared" si="1640"/>
        <v>-1</v>
      </c>
      <c r="D26011">
        <f>SUM(C$2:C26011)</f>
        <v>-242</v>
      </c>
      <c r="E26011">
        <f t="shared" si="1639"/>
        <v>-241</v>
      </c>
      <c r="F26011">
        <f t="shared" si="1638"/>
        <v>241</v>
      </c>
      <c r="G26011">
        <f>SUM(F$2:F26011)</f>
        <v>16835</v>
      </c>
    </row>
    <row r="26012" spans="1:7" x14ac:dyDescent="0.3">
      <c r="A26012" s="3">
        <v>12</v>
      </c>
      <c r="B26012">
        <f t="shared" si="1637"/>
        <v>-1</v>
      </c>
      <c r="C26012">
        <f t="shared" si="1640"/>
        <v>-1</v>
      </c>
      <c r="D26012">
        <f>SUM(C$2:C26012)</f>
        <v>-243</v>
      </c>
      <c r="E26012">
        <f t="shared" si="1639"/>
        <v>-242</v>
      </c>
      <c r="F26012">
        <f t="shared" si="1638"/>
        <v>242</v>
      </c>
      <c r="G26012">
        <f>SUM(F$2:F26012)</f>
        <v>17077</v>
      </c>
    </row>
    <row r="26013" spans="1:7" x14ac:dyDescent="0.3">
      <c r="A26013" s="3">
        <v>17</v>
      </c>
      <c r="B26013">
        <f t="shared" si="1637"/>
        <v>1</v>
      </c>
      <c r="C26013">
        <f t="shared" si="1640"/>
        <v>0</v>
      </c>
      <c r="D26013">
        <f>SUM(C$2:C26013)</f>
        <v>-243</v>
      </c>
      <c r="E26013">
        <f t="shared" si="1639"/>
        <v>-243</v>
      </c>
      <c r="F26013">
        <f t="shared" si="1638"/>
        <v>-243</v>
      </c>
      <c r="G26013">
        <f>SUM(F$2:F26013)</f>
        <v>16834</v>
      </c>
    </row>
    <row r="26014" spans="1:7" x14ac:dyDescent="0.3">
      <c r="A26014" s="3">
        <v>23</v>
      </c>
      <c r="B26014">
        <f t="shared" si="1637"/>
        <v>1</v>
      </c>
      <c r="C26014">
        <f t="shared" si="1640"/>
        <v>1</v>
      </c>
      <c r="D26014">
        <f>SUM(C$2:C26014)</f>
        <v>-242</v>
      </c>
      <c r="E26014">
        <f t="shared" si="1639"/>
        <v>-243</v>
      </c>
      <c r="F26014">
        <f t="shared" si="1638"/>
        <v>-243</v>
      </c>
      <c r="G26014">
        <f>SUM(F$2:F26014)</f>
        <v>16591</v>
      </c>
    </row>
    <row r="26015" spans="1:7" x14ac:dyDescent="0.3">
      <c r="A26015" s="3">
        <v>8</v>
      </c>
      <c r="B26015">
        <f t="shared" si="1637"/>
        <v>-1</v>
      </c>
      <c r="C26015">
        <f t="shared" si="1640"/>
        <v>0</v>
      </c>
      <c r="D26015">
        <f>SUM(C$2:C26015)</f>
        <v>-242</v>
      </c>
      <c r="E26015">
        <f t="shared" si="1639"/>
        <v>-242</v>
      </c>
      <c r="F26015">
        <f t="shared" si="1638"/>
        <v>242</v>
      </c>
      <c r="G26015">
        <f>SUM(F$2:F26015)</f>
        <v>16833</v>
      </c>
    </row>
    <row r="26016" spans="1:7" x14ac:dyDescent="0.3">
      <c r="A26016" s="3">
        <v>19</v>
      </c>
      <c r="B26016">
        <f t="shared" si="1637"/>
        <v>1</v>
      </c>
      <c r="C26016">
        <f t="shared" si="1640"/>
        <v>0</v>
      </c>
      <c r="D26016">
        <f>SUM(C$2:C26016)</f>
        <v>-242</v>
      </c>
      <c r="E26016">
        <f t="shared" si="1639"/>
        <v>-242</v>
      </c>
      <c r="F26016">
        <f t="shared" si="1638"/>
        <v>-242</v>
      </c>
      <c r="G26016">
        <f>SUM(F$2:F26016)</f>
        <v>16591</v>
      </c>
    </row>
    <row r="26017" spans="1:7" x14ac:dyDescent="0.3">
      <c r="A26017" s="3">
        <v>20</v>
      </c>
      <c r="B26017">
        <f t="shared" si="1637"/>
        <v>-1</v>
      </c>
      <c r="C26017">
        <f t="shared" si="1640"/>
        <v>0</v>
      </c>
      <c r="D26017">
        <f>SUM(C$2:C26017)</f>
        <v>-242</v>
      </c>
      <c r="E26017">
        <f t="shared" si="1639"/>
        <v>-242</v>
      </c>
      <c r="F26017">
        <f t="shared" si="1638"/>
        <v>242</v>
      </c>
      <c r="G26017">
        <f>SUM(F$2:F26017)</f>
        <v>16833</v>
      </c>
    </row>
    <row r="26018" spans="1:7" x14ac:dyDescent="0.3">
      <c r="A26018" s="3">
        <v>13</v>
      </c>
      <c r="B26018">
        <f t="shared" si="1637"/>
        <v>1</v>
      </c>
      <c r="C26018">
        <f t="shared" si="1640"/>
        <v>0</v>
      </c>
      <c r="D26018">
        <f>SUM(C$2:C26018)</f>
        <v>-242</v>
      </c>
      <c r="E26018">
        <f t="shared" si="1639"/>
        <v>-242</v>
      </c>
      <c r="F26018">
        <f t="shared" si="1638"/>
        <v>-242</v>
      </c>
      <c r="G26018">
        <f>SUM(F$2:F26018)</f>
        <v>16591</v>
      </c>
    </row>
    <row r="26019" spans="1:7" x14ac:dyDescent="0.3">
      <c r="A26019" s="3">
        <v>10</v>
      </c>
      <c r="B26019">
        <f t="shared" si="1637"/>
        <v>-1</v>
      </c>
      <c r="C26019">
        <f t="shared" si="1640"/>
        <v>0</v>
      </c>
      <c r="D26019">
        <f>SUM(C$2:C26019)</f>
        <v>-242</v>
      </c>
      <c r="E26019">
        <f t="shared" si="1639"/>
        <v>-242</v>
      </c>
      <c r="F26019">
        <f t="shared" si="1638"/>
        <v>242</v>
      </c>
      <c r="G26019">
        <f>SUM(F$2:F26019)</f>
        <v>16833</v>
      </c>
    </row>
    <row r="26020" spans="1:7" x14ac:dyDescent="0.3">
      <c r="A26020" s="3">
        <v>21</v>
      </c>
      <c r="B26020">
        <f t="shared" si="1637"/>
        <v>1</v>
      </c>
      <c r="C26020">
        <f t="shared" si="1640"/>
        <v>0</v>
      </c>
      <c r="D26020">
        <f>SUM(C$2:C26020)</f>
        <v>-242</v>
      </c>
      <c r="E26020">
        <f t="shared" si="1639"/>
        <v>-242</v>
      </c>
      <c r="F26020">
        <f t="shared" si="1638"/>
        <v>-242</v>
      </c>
      <c r="G26020">
        <f>SUM(F$2:F26020)</f>
        <v>16591</v>
      </c>
    </row>
    <row r="26021" spans="1:7" x14ac:dyDescent="0.3">
      <c r="A26021" s="3">
        <v>22</v>
      </c>
      <c r="B26021">
        <f t="shared" si="1637"/>
        <v>-1</v>
      </c>
      <c r="C26021">
        <f t="shared" si="1640"/>
        <v>0</v>
      </c>
      <c r="D26021">
        <f>SUM(C$2:C26021)</f>
        <v>-242</v>
      </c>
      <c r="E26021">
        <f t="shared" si="1639"/>
        <v>-242</v>
      </c>
      <c r="F26021">
        <f t="shared" si="1638"/>
        <v>242</v>
      </c>
      <c r="G26021">
        <f>SUM(F$2:F26021)</f>
        <v>16833</v>
      </c>
    </row>
    <row r="26022" spans="1:7" x14ac:dyDescent="0.3">
      <c r="A26022" s="3">
        <v>18</v>
      </c>
      <c r="B26022">
        <f t="shared" si="1637"/>
        <v>-1</v>
      </c>
      <c r="C26022">
        <f t="shared" si="1640"/>
        <v>-1</v>
      </c>
      <c r="D26022">
        <f>SUM(C$2:C26022)</f>
        <v>-243</v>
      </c>
      <c r="E26022">
        <f t="shared" si="1639"/>
        <v>-242</v>
      </c>
      <c r="F26022">
        <f t="shared" si="1638"/>
        <v>242</v>
      </c>
      <c r="G26022">
        <f>SUM(F$2:F26022)</f>
        <v>17075</v>
      </c>
    </row>
    <row r="26023" spans="1:7" x14ac:dyDescent="0.3">
      <c r="A26023" s="3">
        <v>11</v>
      </c>
      <c r="B26023">
        <f t="shared" si="1637"/>
        <v>1</v>
      </c>
      <c r="C26023">
        <f t="shared" si="1640"/>
        <v>0</v>
      </c>
      <c r="D26023">
        <f>SUM(C$2:C26023)</f>
        <v>-243</v>
      </c>
      <c r="E26023">
        <f t="shared" si="1639"/>
        <v>-243</v>
      </c>
      <c r="F26023">
        <f t="shared" si="1638"/>
        <v>-243</v>
      </c>
      <c r="G26023">
        <f>SUM(F$2:F26023)</f>
        <v>16832</v>
      </c>
    </row>
    <row r="26024" spans="1:7" x14ac:dyDescent="0.3">
      <c r="A26024" s="3">
        <v>17</v>
      </c>
      <c r="B26024">
        <f t="shared" si="1637"/>
        <v>1</v>
      </c>
      <c r="C26024">
        <f t="shared" si="1640"/>
        <v>1</v>
      </c>
      <c r="D26024">
        <f>SUM(C$2:C26024)</f>
        <v>-242</v>
      </c>
      <c r="E26024">
        <f t="shared" si="1639"/>
        <v>-243</v>
      </c>
      <c r="F26024">
        <f t="shared" si="1638"/>
        <v>-243</v>
      </c>
      <c r="G26024">
        <f>SUM(F$2:F26024)</f>
        <v>16589</v>
      </c>
    </row>
    <row r="26025" spans="1:7" x14ac:dyDescent="0.3">
      <c r="A26025" s="3">
        <v>13</v>
      </c>
      <c r="B26025">
        <f t="shared" si="1637"/>
        <v>1</v>
      </c>
      <c r="C26025">
        <f t="shared" si="1640"/>
        <v>1</v>
      </c>
      <c r="D26025">
        <f>SUM(C$2:C26025)</f>
        <v>-241</v>
      </c>
      <c r="E26025">
        <f t="shared" si="1639"/>
        <v>-242</v>
      </c>
      <c r="F26025">
        <f t="shared" si="1638"/>
        <v>-242</v>
      </c>
      <c r="G26025">
        <f>SUM(F$2:F26025)</f>
        <v>16347</v>
      </c>
    </row>
    <row r="26026" spans="1:7" x14ac:dyDescent="0.3">
      <c r="A26026" s="3">
        <v>13</v>
      </c>
      <c r="B26026">
        <f t="shared" si="1637"/>
        <v>1</v>
      </c>
      <c r="C26026">
        <f t="shared" si="1640"/>
        <v>1</v>
      </c>
      <c r="D26026">
        <f>SUM(C$2:C26026)</f>
        <v>-240</v>
      </c>
      <c r="E26026">
        <f t="shared" si="1639"/>
        <v>-241</v>
      </c>
      <c r="F26026">
        <f t="shared" si="1638"/>
        <v>-241</v>
      </c>
      <c r="G26026">
        <f>SUM(F$2:F26026)</f>
        <v>16106</v>
      </c>
    </row>
    <row r="26027" spans="1:7" x14ac:dyDescent="0.3">
      <c r="A26027" s="3">
        <v>22</v>
      </c>
      <c r="B26027">
        <f t="shared" si="1637"/>
        <v>-1</v>
      </c>
      <c r="C26027">
        <f t="shared" si="1640"/>
        <v>0</v>
      </c>
      <c r="D26027">
        <f>SUM(C$2:C26027)</f>
        <v>-240</v>
      </c>
      <c r="E26027">
        <f t="shared" si="1639"/>
        <v>-240</v>
      </c>
      <c r="F26027">
        <f t="shared" si="1638"/>
        <v>240</v>
      </c>
      <c r="G26027">
        <f>SUM(F$2:F26027)</f>
        <v>16346</v>
      </c>
    </row>
    <row r="26028" spans="1:7" x14ac:dyDescent="0.3">
      <c r="A26028" s="3">
        <v>20</v>
      </c>
      <c r="B26028">
        <f t="shared" si="1637"/>
        <v>-1</v>
      </c>
      <c r="C26028">
        <f t="shared" si="1640"/>
        <v>-1</v>
      </c>
      <c r="D26028">
        <f>SUM(C$2:C26028)</f>
        <v>-241</v>
      </c>
      <c r="E26028">
        <f t="shared" si="1639"/>
        <v>-240</v>
      </c>
      <c r="F26028">
        <f t="shared" si="1638"/>
        <v>240</v>
      </c>
      <c r="G26028">
        <f>SUM(F$2:F26028)</f>
        <v>16586</v>
      </c>
    </row>
    <row r="26029" spans="1:7" x14ac:dyDescent="0.3">
      <c r="A26029" s="3">
        <v>7</v>
      </c>
      <c r="B26029">
        <f t="shared" si="1637"/>
        <v>1</v>
      </c>
      <c r="C26029">
        <f t="shared" si="1640"/>
        <v>0</v>
      </c>
      <c r="D26029">
        <f>SUM(C$2:C26029)</f>
        <v>-241</v>
      </c>
      <c r="E26029">
        <f t="shared" si="1639"/>
        <v>-241</v>
      </c>
      <c r="F26029">
        <f t="shared" si="1638"/>
        <v>-241</v>
      </c>
      <c r="G26029">
        <f>SUM(F$2:F26029)</f>
        <v>16345</v>
      </c>
    </row>
    <row r="26030" spans="1:7" x14ac:dyDescent="0.3">
      <c r="A26030" s="3">
        <v>14</v>
      </c>
      <c r="B26030">
        <f t="shared" si="1637"/>
        <v>-1</v>
      </c>
      <c r="C26030">
        <f t="shared" si="1640"/>
        <v>0</v>
      </c>
      <c r="D26030">
        <f>SUM(C$2:C26030)</f>
        <v>-241</v>
      </c>
      <c r="E26030">
        <f t="shared" si="1639"/>
        <v>-241</v>
      </c>
      <c r="F26030">
        <f t="shared" si="1638"/>
        <v>241</v>
      </c>
      <c r="G26030">
        <f>SUM(F$2:F26030)</f>
        <v>16586</v>
      </c>
    </row>
    <row r="26031" spans="1:7" x14ac:dyDescent="0.3">
      <c r="A26031" s="3">
        <v>15</v>
      </c>
      <c r="B26031">
        <f t="shared" si="1637"/>
        <v>1</v>
      </c>
      <c r="C26031">
        <f t="shared" si="1640"/>
        <v>0</v>
      </c>
      <c r="D26031">
        <f>SUM(C$2:C26031)</f>
        <v>-241</v>
      </c>
      <c r="E26031">
        <f t="shared" si="1639"/>
        <v>-241</v>
      </c>
      <c r="F26031">
        <f t="shared" si="1638"/>
        <v>-241</v>
      </c>
      <c r="G26031">
        <f>SUM(F$2:F26031)</f>
        <v>16345</v>
      </c>
    </row>
    <row r="26032" spans="1:7" x14ac:dyDescent="0.3">
      <c r="A26032" s="3">
        <v>20</v>
      </c>
      <c r="B26032">
        <f t="shared" si="1637"/>
        <v>-1</v>
      </c>
      <c r="C26032">
        <f t="shared" si="1640"/>
        <v>0</v>
      </c>
      <c r="D26032">
        <f>SUM(C$2:C26032)</f>
        <v>-241</v>
      </c>
      <c r="E26032">
        <f t="shared" si="1639"/>
        <v>-241</v>
      </c>
      <c r="F26032">
        <f t="shared" si="1638"/>
        <v>241</v>
      </c>
      <c r="G26032">
        <f>SUM(F$2:F26032)</f>
        <v>16586</v>
      </c>
    </row>
    <row r="26033" spans="1:7" x14ac:dyDescent="0.3">
      <c r="A26033" s="3">
        <v>21</v>
      </c>
      <c r="B26033">
        <f t="shared" si="1637"/>
        <v>1</v>
      </c>
      <c r="C26033">
        <f t="shared" si="1640"/>
        <v>0</v>
      </c>
      <c r="D26033">
        <f>SUM(C$2:C26033)</f>
        <v>-241</v>
      </c>
      <c r="E26033">
        <f t="shared" si="1639"/>
        <v>-241</v>
      </c>
      <c r="F26033">
        <f t="shared" si="1638"/>
        <v>-241</v>
      </c>
      <c r="G26033">
        <f>SUM(F$2:F26033)</f>
        <v>16345</v>
      </c>
    </row>
    <row r="26034" spans="1:7" x14ac:dyDescent="0.3">
      <c r="A26034" s="3">
        <v>15</v>
      </c>
      <c r="B26034">
        <f t="shared" si="1637"/>
        <v>1</v>
      </c>
      <c r="C26034">
        <f t="shared" si="1640"/>
        <v>1</v>
      </c>
      <c r="D26034">
        <f>SUM(C$2:C26034)</f>
        <v>-240</v>
      </c>
      <c r="E26034">
        <f t="shared" si="1639"/>
        <v>-241</v>
      </c>
      <c r="F26034">
        <f t="shared" si="1638"/>
        <v>-241</v>
      </c>
      <c r="G26034">
        <f>SUM(F$2:F26034)</f>
        <v>16104</v>
      </c>
    </row>
    <row r="26035" spans="1:7" x14ac:dyDescent="0.3">
      <c r="A26035" s="3">
        <v>12</v>
      </c>
      <c r="B26035">
        <f t="shared" si="1637"/>
        <v>-1</v>
      </c>
      <c r="C26035">
        <f t="shared" si="1640"/>
        <v>0</v>
      </c>
      <c r="D26035">
        <f>SUM(C$2:C26035)</f>
        <v>-240</v>
      </c>
      <c r="E26035">
        <f t="shared" si="1639"/>
        <v>-240</v>
      </c>
      <c r="F26035">
        <f t="shared" si="1638"/>
        <v>240</v>
      </c>
      <c r="G26035">
        <f>SUM(F$2:F26035)</f>
        <v>16344</v>
      </c>
    </row>
    <row r="26036" spans="1:7" x14ac:dyDescent="0.3">
      <c r="A26036" s="3">
        <v>8</v>
      </c>
      <c r="B26036">
        <f t="shared" si="1637"/>
        <v>-1</v>
      </c>
      <c r="C26036">
        <f t="shared" si="1640"/>
        <v>-1</v>
      </c>
      <c r="D26036">
        <f>SUM(C$2:C26036)</f>
        <v>-241</v>
      </c>
      <c r="E26036">
        <f t="shared" si="1639"/>
        <v>-240</v>
      </c>
      <c r="F26036">
        <f t="shared" si="1638"/>
        <v>240</v>
      </c>
      <c r="G26036">
        <f>SUM(F$2:F26036)</f>
        <v>16584</v>
      </c>
    </row>
    <row r="26037" spans="1:7" x14ac:dyDescent="0.3">
      <c r="A26037" s="3">
        <v>8</v>
      </c>
      <c r="B26037">
        <f t="shared" si="1637"/>
        <v>-1</v>
      </c>
      <c r="C26037">
        <f t="shared" si="1640"/>
        <v>-1</v>
      </c>
      <c r="D26037">
        <f>SUM(C$2:C26037)</f>
        <v>-242</v>
      </c>
      <c r="E26037">
        <f t="shared" si="1639"/>
        <v>-241</v>
      </c>
      <c r="F26037">
        <f t="shared" si="1638"/>
        <v>241</v>
      </c>
      <c r="G26037">
        <f>SUM(F$2:F26037)</f>
        <v>16825</v>
      </c>
    </row>
    <row r="26038" spans="1:7" x14ac:dyDescent="0.3">
      <c r="A26038" s="3">
        <v>12</v>
      </c>
      <c r="B26038">
        <f t="shared" si="1637"/>
        <v>-1</v>
      </c>
      <c r="C26038">
        <f t="shared" si="1640"/>
        <v>-1</v>
      </c>
      <c r="D26038">
        <f>SUM(C$2:C26038)</f>
        <v>-243</v>
      </c>
      <c r="E26038">
        <f t="shared" si="1639"/>
        <v>-242</v>
      </c>
      <c r="F26038">
        <f t="shared" si="1638"/>
        <v>242</v>
      </c>
      <c r="G26038">
        <f>SUM(F$2:F26038)</f>
        <v>17067</v>
      </c>
    </row>
    <row r="26039" spans="1:7" x14ac:dyDescent="0.3">
      <c r="A26039" s="3">
        <v>13</v>
      </c>
      <c r="B26039">
        <f t="shared" si="1637"/>
        <v>1</v>
      </c>
      <c r="C26039">
        <f t="shared" si="1640"/>
        <v>0</v>
      </c>
      <c r="D26039">
        <f>SUM(C$2:C26039)</f>
        <v>-243</v>
      </c>
      <c r="E26039">
        <f t="shared" si="1639"/>
        <v>-243</v>
      </c>
      <c r="F26039">
        <f t="shared" si="1638"/>
        <v>-243</v>
      </c>
      <c r="G26039">
        <f>SUM(F$2:F26039)</f>
        <v>16824</v>
      </c>
    </row>
    <row r="26040" spans="1:7" x14ac:dyDescent="0.3">
      <c r="A26040" s="3">
        <v>24</v>
      </c>
      <c r="B26040">
        <f t="shared" si="1637"/>
        <v>-1</v>
      </c>
      <c r="C26040">
        <f t="shared" si="1640"/>
        <v>0</v>
      </c>
      <c r="D26040">
        <f>SUM(C$2:C26040)</f>
        <v>-243</v>
      </c>
      <c r="E26040">
        <f t="shared" si="1639"/>
        <v>-243</v>
      </c>
      <c r="F26040">
        <f t="shared" si="1638"/>
        <v>243</v>
      </c>
      <c r="G26040">
        <f>SUM(F$2:F26040)</f>
        <v>17067</v>
      </c>
    </row>
    <row r="26041" spans="1:7" x14ac:dyDescent="0.3">
      <c r="A26041" s="3">
        <v>5</v>
      </c>
      <c r="B26041">
        <f t="shared" si="1637"/>
        <v>1</v>
      </c>
      <c r="C26041">
        <f t="shared" si="1640"/>
        <v>0</v>
      </c>
      <c r="D26041">
        <f>SUM(C$2:C26041)</f>
        <v>-243</v>
      </c>
      <c r="E26041">
        <f t="shared" si="1639"/>
        <v>-243</v>
      </c>
      <c r="F26041">
        <f t="shared" si="1638"/>
        <v>-243</v>
      </c>
      <c r="G26041">
        <f>SUM(F$2:F26041)</f>
        <v>16824</v>
      </c>
    </row>
    <row r="26042" spans="1:7" x14ac:dyDescent="0.3">
      <c r="A26042" s="3">
        <v>15</v>
      </c>
      <c r="B26042">
        <f t="shared" si="1637"/>
        <v>1</v>
      </c>
      <c r="C26042">
        <f t="shared" si="1640"/>
        <v>1</v>
      </c>
      <c r="D26042">
        <f>SUM(C$2:C26042)</f>
        <v>-242</v>
      </c>
      <c r="E26042">
        <f t="shared" si="1639"/>
        <v>-243</v>
      </c>
      <c r="F26042">
        <f t="shared" si="1638"/>
        <v>-243</v>
      </c>
      <c r="G26042">
        <f>SUM(F$2:F26042)</f>
        <v>16581</v>
      </c>
    </row>
    <row r="26043" spans="1:7" x14ac:dyDescent="0.3">
      <c r="A26043" s="3">
        <v>10</v>
      </c>
      <c r="B26043">
        <f t="shared" si="1637"/>
        <v>-1</v>
      </c>
      <c r="C26043">
        <f t="shared" si="1640"/>
        <v>0</v>
      </c>
      <c r="D26043">
        <f>SUM(C$2:C26043)</f>
        <v>-242</v>
      </c>
      <c r="E26043">
        <f t="shared" si="1639"/>
        <v>-242</v>
      </c>
      <c r="F26043">
        <f t="shared" si="1638"/>
        <v>242</v>
      </c>
      <c r="G26043">
        <f>SUM(F$2:F26043)</f>
        <v>16823</v>
      </c>
    </row>
    <row r="26044" spans="1:7" x14ac:dyDescent="0.3">
      <c r="A26044" s="3">
        <v>13</v>
      </c>
      <c r="B26044">
        <f t="shared" si="1637"/>
        <v>1</v>
      </c>
      <c r="C26044">
        <f t="shared" si="1640"/>
        <v>0</v>
      </c>
      <c r="D26044">
        <f>SUM(C$2:C26044)</f>
        <v>-242</v>
      </c>
      <c r="E26044">
        <f t="shared" si="1639"/>
        <v>-242</v>
      </c>
      <c r="F26044">
        <f t="shared" si="1638"/>
        <v>-242</v>
      </c>
      <c r="G26044">
        <f>SUM(F$2:F26044)</f>
        <v>16581</v>
      </c>
    </row>
    <row r="26045" spans="1:7" x14ac:dyDescent="0.3">
      <c r="A26045" s="3">
        <v>17</v>
      </c>
      <c r="B26045">
        <f t="shared" si="1637"/>
        <v>1</v>
      </c>
      <c r="C26045">
        <f t="shared" si="1640"/>
        <v>1</v>
      </c>
      <c r="D26045">
        <f>SUM(C$2:C26045)</f>
        <v>-241</v>
      </c>
      <c r="E26045">
        <f t="shared" si="1639"/>
        <v>-242</v>
      </c>
      <c r="F26045">
        <f t="shared" si="1638"/>
        <v>-242</v>
      </c>
      <c r="G26045">
        <f>SUM(F$2:F26045)</f>
        <v>16339</v>
      </c>
    </row>
    <row r="26046" spans="1:7" x14ac:dyDescent="0.3">
      <c r="A26046" s="3">
        <v>13</v>
      </c>
      <c r="B26046">
        <f t="shared" si="1637"/>
        <v>1</v>
      </c>
      <c r="C26046">
        <f t="shared" si="1640"/>
        <v>1</v>
      </c>
      <c r="D26046">
        <f>SUM(C$2:C26046)</f>
        <v>-240</v>
      </c>
      <c r="E26046">
        <f t="shared" si="1639"/>
        <v>-241</v>
      </c>
      <c r="F26046">
        <f t="shared" si="1638"/>
        <v>-241</v>
      </c>
      <c r="G26046">
        <f>SUM(F$2:F26046)</f>
        <v>16098</v>
      </c>
    </row>
    <row r="26047" spans="1:7" x14ac:dyDescent="0.3">
      <c r="A26047" s="3">
        <v>15</v>
      </c>
      <c r="B26047">
        <f t="shared" si="1637"/>
        <v>1</v>
      </c>
      <c r="C26047">
        <f t="shared" si="1640"/>
        <v>1</v>
      </c>
      <c r="D26047">
        <f>SUM(C$2:C26047)</f>
        <v>-239</v>
      </c>
      <c r="E26047">
        <f t="shared" si="1639"/>
        <v>-240</v>
      </c>
      <c r="F26047">
        <f t="shared" si="1638"/>
        <v>-240</v>
      </c>
      <c r="G26047">
        <f>SUM(F$2:F26047)</f>
        <v>15858</v>
      </c>
    </row>
    <row r="26048" spans="1:7" x14ac:dyDescent="0.3">
      <c r="A26048" s="3">
        <v>11</v>
      </c>
      <c r="B26048">
        <f t="shared" si="1637"/>
        <v>1</v>
      </c>
      <c r="C26048">
        <f t="shared" si="1640"/>
        <v>1</v>
      </c>
      <c r="D26048">
        <f>SUM(C$2:C26048)</f>
        <v>-238</v>
      </c>
      <c r="E26048">
        <f t="shared" si="1639"/>
        <v>-239</v>
      </c>
      <c r="F26048">
        <f t="shared" si="1638"/>
        <v>-239</v>
      </c>
      <c r="G26048">
        <f>SUM(F$2:F26048)</f>
        <v>15619</v>
      </c>
    </row>
    <row r="26049" spans="1:7" x14ac:dyDescent="0.3">
      <c r="A26049" s="3">
        <v>17</v>
      </c>
      <c r="B26049">
        <f t="shared" si="1637"/>
        <v>1</v>
      </c>
      <c r="C26049">
        <f t="shared" si="1640"/>
        <v>1</v>
      </c>
      <c r="D26049">
        <f>SUM(C$2:C26049)</f>
        <v>-237</v>
      </c>
      <c r="E26049">
        <f t="shared" si="1639"/>
        <v>-238</v>
      </c>
      <c r="F26049">
        <f t="shared" si="1638"/>
        <v>-238</v>
      </c>
      <c r="G26049">
        <f>SUM(F$2:F26049)</f>
        <v>15381</v>
      </c>
    </row>
    <row r="26050" spans="1:7" x14ac:dyDescent="0.3">
      <c r="A26050" s="3">
        <v>14</v>
      </c>
      <c r="B26050">
        <f t="shared" si="1637"/>
        <v>-1</v>
      </c>
      <c r="C26050">
        <f t="shared" si="1640"/>
        <v>0</v>
      </c>
      <c r="D26050">
        <f>SUM(C$2:C26050)</f>
        <v>-237</v>
      </c>
      <c r="E26050">
        <f t="shared" si="1639"/>
        <v>-237</v>
      </c>
      <c r="F26050">
        <f t="shared" si="1638"/>
        <v>237</v>
      </c>
      <c r="G26050">
        <f>SUM(F$2:F26050)</f>
        <v>15618</v>
      </c>
    </row>
    <row r="26051" spans="1:7" x14ac:dyDescent="0.3">
      <c r="A26051" s="3">
        <v>15</v>
      </c>
      <c r="B26051">
        <f t="shared" ref="B26051:B26114" si="1641">IF(MOD(A26051,2)=1,1,-1)</f>
        <v>1</v>
      </c>
      <c r="C26051">
        <f t="shared" si="1640"/>
        <v>0</v>
      </c>
      <c r="D26051">
        <f>SUM(C$2:C26051)</f>
        <v>-237</v>
      </c>
      <c r="E26051">
        <f t="shared" si="1639"/>
        <v>-237</v>
      </c>
      <c r="F26051">
        <f t="shared" ref="F26051:F26114" si="1642">E26051*B26051</f>
        <v>-237</v>
      </c>
      <c r="G26051">
        <f>SUM(F$2:F26051)</f>
        <v>15381</v>
      </c>
    </row>
    <row r="26052" spans="1:7" x14ac:dyDescent="0.3">
      <c r="A26052" s="3">
        <v>2</v>
      </c>
      <c r="B26052">
        <f t="shared" si="1641"/>
        <v>-1</v>
      </c>
      <c r="C26052">
        <f t="shared" si="1640"/>
        <v>0</v>
      </c>
      <c r="D26052">
        <f>SUM(C$2:C26052)</f>
        <v>-237</v>
      </c>
      <c r="E26052">
        <f t="shared" ref="E26052:E26115" si="1643">D26051</f>
        <v>-237</v>
      </c>
      <c r="F26052">
        <f t="shared" si="1642"/>
        <v>237</v>
      </c>
      <c r="G26052">
        <f>SUM(F$2:F26052)</f>
        <v>15618</v>
      </c>
    </row>
    <row r="26053" spans="1:7" x14ac:dyDescent="0.3">
      <c r="A26053" s="3">
        <v>18</v>
      </c>
      <c r="B26053">
        <f t="shared" si="1641"/>
        <v>-1</v>
      </c>
      <c r="C26053">
        <f t="shared" ref="C26053:C26116" si="1644">IF(B26052+B26053=0,0,IF(B26052+B26053=2,1,-1))</f>
        <v>-1</v>
      </c>
      <c r="D26053">
        <f>SUM(C$2:C26053)</f>
        <v>-238</v>
      </c>
      <c r="E26053">
        <f t="shared" si="1643"/>
        <v>-237</v>
      </c>
      <c r="F26053">
        <f t="shared" si="1642"/>
        <v>237</v>
      </c>
      <c r="G26053">
        <f>SUM(F$2:F26053)</f>
        <v>15855</v>
      </c>
    </row>
    <row r="26054" spans="1:7" x14ac:dyDescent="0.3">
      <c r="A26054" s="3">
        <v>14</v>
      </c>
      <c r="B26054">
        <f t="shared" si="1641"/>
        <v>-1</v>
      </c>
      <c r="C26054">
        <f t="shared" si="1644"/>
        <v>-1</v>
      </c>
      <c r="D26054">
        <f>SUM(C$2:C26054)</f>
        <v>-239</v>
      </c>
      <c r="E26054">
        <f t="shared" si="1643"/>
        <v>-238</v>
      </c>
      <c r="F26054">
        <f t="shared" si="1642"/>
        <v>238</v>
      </c>
      <c r="G26054">
        <f>SUM(F$2:F26054)</f>
        <v>16093</v>
      </c>
    </row>
    <row r="26055" spans="1:7" x14ac:dyDescent="0.3">
      <c r="A26055" s="3">
        <v>9</v>
      </c>
      <c r="B26055">
        <f t="shared" si="1641"/>
        <v>1</v>
      </c>
      <c r="C26055">
        <f t="shared" si="1644"/>
        <v>0</v>
      </c>
      <c r="D26055">
        <f>SUM(C$2:C26055)</f>
        <v>-239</v>
      </c>
      <c r="E26055">
        <f t="shared" si="1643"/>
        <v>-239</v>
      </c>
      <c r="F26055">
        <f t="shared" si="1642"/>
        <v>-239</v>
      </c>
      <c r="G26055">
        <f>SUM(F$2:F26055)</f>
        <v>15854</v>
      </c>
    </row>
    <row r="26056" spans="1:7" x14ac:dyDescent="0.3">
      <c r="A26056" s="3">
        <v>9</v>
      </c>
      <c r="B26056">
        <f t="shared" si="1641"/>
        <v>1</v>
      </c>
      <c r="C26056">
        <f t="shared" si="1644"/>
        <v>1</v>
      </c>
      <c r="D26056">
        <f>SUM(C$2:C26056)</f>
        <v>-238</v>
      </c>
      <c r="E26056">
        <f t="shared" si="1643"/>
        <v>-239</v>
      </c>
      <c r="F26056">
        <f t="shared" si="1642"/>
        <v>-239</v>
      </c>
      <c r="G26056">
        <f>SUM(F$2:F26056)</f>
        <v>15615</v>
      </c>
    </row>
    <row r="26057" spans="1:7" x14ac:dyDescent="0.3">
      <c r="A26057" s="3">
        <v>15</v>
      </c>
      <c r="B26057">
        <f t="shared" si="1641"/>
        <v>1</v>
      </c>
      <c r="C26057">
        <f t="shared" si="1644"/>
        <v>1</v>
      </c>
      <c r="D26057">
        <f>SUM(C$2:C26057)</f>
        <v>-237</v>
      </c>
      <c r="E26057">
        <f t="shared" si="1643"/>
        <v>-238</v>
      </c>
      <c r="F26057">
        <f t="shared" si="1642"/>
        <v>-238</v>
      </c>
      <c r="G26057">
        <f>SUM(F$2:F26057)</f>
        <v>15377</v>
      </c>
    </row>
    <row r="26058" spans="1:7" x14ac:dyDescent="0.3">
      <c r="A26058" s="3">
        <v>12</v>
      </c>
      <c r="B26058">
        <f t="shared" si="1641"/>
        <v>-1</v>
      </c>
      <c r="C26058">
        <f t="shared" si="1644"/>
        <v>0</v>
      </c>
      <c r="D26058">
        <f>SUM(C$2:C26058)</f>
        <v>-237</v>
      </c>
      <c r="E26058">
        <f t="shared" si="1643"/>
        <v>-237</v>
      </c>
      <c r="F26058">
        <f t="shared" si="1642"/>
        <v>237</v>
      </c>
      <c r="G26058">
        <f>SUM(F$2:F26058)</f>
        <v>15614</v>
      </c>
    </row>
    <row r="26059" spans="1:7" x14ac:dyDescent="0.3">
      <c r="A26059" s="3">
        <v>18</v>
      </c>
      <c r="B26059">
        <f t="shared" si="1641"/>
        <v>-1</v>
      </c>
      <c r="C26059">
        <f t="shared" si="1644"/>
        <v>-1</v>
      </c>
      <c r="D26059">
        <f>SUM(C$2:C26059)</f>
        <v>-238</v>
      </c>
      <c r="E26059">
        <f t="shared" si="1643"/>
        <v>-237</v>
      </c>
      <c r="F26059">
        <f t="shared" si="1642"/>
        <v>237</v>
      </c>
      <c r="G26059">
        <f>SUM(F$2:F26059)</f>
        <v>15851</v>
      </c>
    </row>
    <row r="26060" spans="1:7" x14ac:dyDescent="0.3">
      <c r="A26060" s="3">
        <v>17</v>
      </c>
      <c r="B26060">
        <f t="shared" si="1641"/>
        <v>1</v>
      </c>
      <c r="C26060">
        <f t="shared" si="1644"/>
        <v>0</v>
      </c>
      <c r="D26060">
        <f>SUM(C$2:C26060)</f>
        <v>-238</v>
      </c>
      <c r="E26060">
        <f t="shared" si="1643"/>
        <v>-238</v>
      </c>
      <c r="F26060">
        <f t="shared" si="1642"/>
        <v>-238</v>
      </c>
      <c r="G26060">
        <f>SUM(F$2:F26060)</f>
        <v>15613</v>
      </c>
    </row>
    <row r="26061" spans="1:7" x14ac:dyDescent="0.3">
      <c r="A26061" s="3">
        <v>14</v>
      </c>
      <c r="B26061">
        <f t="shared" si="1641"/>
        <v>-1</v>
      </c>
      <c r="C26061">
        <f t="shared" si="1644"/>
        <v>0</v>
      </c>
      <c r="D26061">
        <f>SUM(C$2:C26061)</f>
        <v>-238</v>
      </c>
      <c r="E26061">
        <f t="shared" si="1643"/>
        <v>-238</v>
      </c>
      <c r="F26061">
        <f t="shared" si="1642"/>
        <v>238</v>
      </c>
      <c r="G26061">
        <f>SUM(F$2:F26061)</f>
        <v>15851</v>
      </c>
    </row>
    <row r="26062" spans="1:7" x14ac:dyDescent="0.3">
      <c r="A26062" s="3">
        <v>16</v>
      </c>
      <c r="B26062">
        <f t="shared" si="1641"/>
        <v>-1</v>
      </c>
      <c r="C26062">
        <f t="shared" si="1644"/>
        <v>-1</v>
      </c>
      <c r="D26062">
        <f>SUM(C$2:C26062)</f>
        <v>-239</v>
      </c>
      <c r="E26062">
        <f t="shared" si="1643"/>
        <v>-238</v>
      </c>
      <c r="F26062">
        <f t="shared" si="1642"/>
        <v>238</v>
      </c>
      <c r="G26062">
        <f>SUM(F$2:F26062)</f>
        <v>16089</v>
      </c>
    </row>
    <row r="26063" spans="1:7" x14ac:dyDescent="0.3">
      <c r="A26063" s="3">
        <v>16</v>
      </c>
      <c r="B26063">
        <f t="shared" si="1641"/>
        <v>-1</v>
      </c>
      <c r="C26063">
        <f t="shared" si="1644"/>
        <v>-1</v>
      </c>
      <c r="D26063">
        <f>SUM(C$2:C26063)</f>
        <v>-240</v>
      </c>
      <c r="E26063">
        <f t="shared" si="1643"/>
        <v>-239</v>
      </c>
      <c r="F26063">
        <f t="shared" si="1642"/>
        <v>239</v>
      </c>
      <c r="G26063">
        <f>SUM(F$2:F26063)</f>
        <v>16328</v>
      </c>
    </row>
    <row r="26064" spans="1:7" x14ac:dyDescent="0.3">
      <c r="A26064" s="3">
        <v>22</v>
      </c>
      <c r="B26064">
        <f t="shared" si="1641"/>
        <v>-1</v>
      </c>
      <c r="C26064">
        <f t="shared" si="1644"/>
        <v>-1</v>
      </c>
      <c r="D26064">
        <f>SUM(C$2:C26064)</f>
        <v>-241</v>
      </c>
      <c r="E26064">
        <f t="shared" si="1643"/>
        <v>-240</v>
      </c>
      <c r="F26064">
        <f t="shared" si="1642"/>
        <v>240</v>
      </c>
      <c r="G26064">
        <f>SUM(F$2:F26064)</f>
        <v>16568</v>
      </c>
    </row>
    <row r="26065" spans="1:7" x14ac:dyDescent="0.3">
      <c r="A26065" s="3">
        <v>20</v>
      </c>
      <c r="B26065">
        <f t="shared" si="1641"/>
        <v>-1</v>
      </c>
      <c r="C26065">
        <f t="shared" si="1644"/>
        <v>-1</v>
      </c>
      <c r="D26065">
        <f>SUM(C$2:C26065)</f>
        <v>-242</v>
      </c>
      <c r="E26065">
        <f t="shared" si="1643"/>
        <v>-241</v>
      </c>
      <c r="F26065">
        <f t="shared" si="1642"/>
        <v>241</v>
      </c>
      <c r="G26065">
        <f>SUM(F$2:F26065)</f>
        <v>16809</v>
      </c>
    </row>
    <row r="26066" spans="1:7" x14ac:dyDescent="0.3">
      <c r="A26066" s="3">
        <v>9</v>
      </c>
      <c r="B26066">
        <f t="shared" si="1641"/>
        <v>1</v>
      </c>
      <c r="C26066">
        <f t="shared" si="1644"/>
        <v>0</v>
      </c>
      <c r="D26066">
        <f>SUM(C$2:C26066)</f>
        <v>-242</v>
      </c>
      <c r="E26066">
        <f t="shared" si="1643"/>
        <v>-242</v>
      </c>
      <c r="F26066">
        <f t="shared" si="1642"/>
        <v>-242</v>
      </c>
      <c r="G26066">
        <f>SUM(F$2:F26066)</f>
        <v>16567</v>
      </c>
    </row>
    <row r="26067" spans="1:7" x14ac:dyDescent="0.3">
      <c r="A26067" s="3">
        <v>14</v>
      </c>
      <c r="B26067">
        <f t="shared" si="1641"/>
        <v>-1</v>
      </c>
      <c r="C26067">
        <f t="shared" si="1644"/>
        <v>0</v>
      </c>
      <c r="D26067">
        <f>SUM(C$2:C26067)</f>
        <v>-242</v>
      </c>
      <c r="E26067">
        <f t="shared" si="1643"/>
        <v>-242</v>
      </c>
      <c r="F26067">
        <f t="shared" si="1642"/>
        <v>242</v>
      </c>
      <c r="G26067">
        <f>SUM(F$2:F26067)</f>
        <v>16809</v>
      </c>
    </row>
    <row r="26068" spans="1:7" x14ac:dyDescent="0.3">
      <c r="A26068" s="3">
        <v>13</v>
      </c>
      <c r="B26068">
        <f t="shared" si="1641"/>
        <v>1</v>
      </c>
      <c r="C26068">
        <f t="shared" si="1644"/>
        <v>0</v>
      </c>
      <c r="D26068">
        <f>SUM(C$2:C26068)</f>
        <v>-242</v>
      </c>
      <c r="E26068">
        <f t="shared" si="1643"/>
        <v>-242</v>
      </c>
      <c r="F26068">
        <f t="shared" si="1642"/>
        <v>-242</v>
      </c>
      <c r="G26068">
        <f>SUM(F$2:F26068)</f>
        <v>16567</v>
      </c>
    </row>
    <row r="26069" spans="1:7" x14ac:dyDescent="0.3">
      <c r="A26069" s="3">
        <v>18</v>
      </c>
      <c r="B26069">
        <f t="shared" si="1641"/>
        <v>-1</v>
      </c>
      <c r="C26069">
        <f t="shared" si="1644"/>
        <v>0</v>
      </c>
      <c r="D26069">
        <f>SUM(C$2:C26069)</f>
        <v>-242</v>
      </c>
      <c r="E26069">
        <f t="shared" si="1643"/>
        <v>-242</v>
      </c>
      <c r="F26069">
        <f t="shared" si="1642"/>
        <v>242</v>
      </c>
      <c r="G26069">
        <f>SUM(F$2:F26069)</f>
        <v>16809</v>
      </c>
    </row>
    <row r="26070" spans="1:7" x14ac:dyDescent="0.3">
      <c r="A26070" s="3">
        <v>15</v>
      </c>
      <c r="B26070">
        <f t="shared" si="1641"/>
        <v>1</v>
      </c>
      <c r="C26070">
        <f t="shared" si="1644"/>
        <v>0</v>
      </c>
      <c r="D26070">
        <f>SUM(C$2:C26070)</f>
        <v>-242</v>
      </c>
      <c r="E26070">
        <f t="shared" si="1643"/>
        <v>-242</v>
      </c>
      <c r="F26070">
        <f t="shared" si="1642"/>
        <v>-242</v>
      </c>
      <c r="G26070">
        <f>SUM(F$2:F26070)</f>
        <v>16567</v>
      </c>
    </row>
    <row r="26071" spans="1:7" x14ac:dyDescent="0.3">
      <c r="A26071" s="3">
        <v>9</v>
      </c>
      <c r="B26071">
        <f t="shared" si="1641"/>
        <v>1</v>
      </c>
      <c r="C26071">
        <f t="shared" si="1644"/>
        <v>1</v>
      </c>
      <c r="D26071">
        <f>SUM(C$2:C26071)</f>
        <v>-241</v>
      </c>
      <c r="E26071">
        <f t="shared" si="1643"/>
        <v>-242</v>
      </c>
      <c r="F26071">
        <f t="shared" si="1642"/>
        <v>-242</v>
      </c>
      <c r="G26071">
        <f>SUM(F$2:F26071)</f>
        <v>16325</v>
      </c>
    </row>
    <row r="26072" spans="1:7" x14ac:dyDescent="0.3">
      <c r="A26072" s="3">
        <v>9</v>
      </c>
      <c r="B26072">
        <f t="shared" si="1641"/>
        <v>1</v>
      </c>
      <c r="C26072">
        <f t="shared" si="1644"/>
        <v>1</v>
      </c>
      <c r="D26072">
        <f>SUM(C$2:C26072)</f>
        <v>-240</v>
      </c>
      <c r="E26072">
        <f t="shared" si="1643"/>
        <v>-241</v>
      </c>
      <c r="F26072">
        <f t="shared" si="1642"/>
        <v>-241</v>
      </c>
      <c r="G26072">
        <f>SUM(F$2:F26072)</f>
        <v>16084</v>
      </c>
    </row>
    <row r="26073" spans="1:7" x14ac:dyDescent="0.3">
      <c r="A26073" s="3">
        <v>19</v>
      </c>
      <c r="B26073">
        <f t="shared" si="1641"/>
        <v>1</v>
      </c>
      <c r="C26073">
        <f t="shared" si="1644"/>
        <v>1</v>
      </c>
      <c r="D26073">
        <f>SUM(C$2:C26073)</f>
        <v>-239</v>
      </c>
      <c r="E26073">
        <f t="shared" si="1643"/>
        <v>-240</v>
      </c>
      <c r="F26073">
        <f t="shared" si="1642"/>
        <v>-240</v>
      </c>
      <c r="G26073">
        <f>SUM(F$2:F26073)</f>
        <v>15844</v>
      </c>
    </row>
    <row r="26074" spans="1:7" x14ac:dyDescent="0.3">
      <c r="A26074" s="3">
        <v>19</v>
      </c>
      <c r="B26074">
        <f t="shared" si="1641"/>
        <v>1</v>
      </c>
      <c r="C26074">
        <f t="shared" si="1644"/>
        <v>1</v>
      </c>
      <c r="D26074">
        <f>SUM(C$2:C26074)</f>
        <v>-238</v>
      </c>
      <c r="E26074">
        <f t="shared" si="1643"/>
        <v>-239</v>
      </c>
      <c r="F26074">
        <f t="shared" si="1642"/>
        <v>-239</v>
      </c>
      <c r="G26074">
        <f>SUM(F$2:F26074)</f>
        <v>15605</v>
      </c>
    </row>
    <row r="26075" spans="1:7" x14ac:dyDescent="0.3">
      <c r="A26075" s="3">
        <v>13</v>
      </c>
      <c r="B26075">
        <f t="shared" si="1641"/>
        <v>1</v>
      </c>
      <c r="C26075">
        <f t="shared" si="1644"/>
        <v>1</v>
      </c>
      <c r="D26075">
        <f>SUM(C$2:C26075)</f>
        <v>-237</v>
      </c>
      <c r="E26075">
        <f t="shared" si="1643"/>
        <v>-238</v>
      </c>
      <c r="F26075">
        <f t="shared" si="1642"/>
        <v>-238</v>
      </c>
      <c r="G26075">
        <f>SUM(F$2:F26075)</f>
        <v>15367</v>
      </c>
    </row>
    <row r="26076" spans="1:7" x14ac:dyDescent="0.3">
      <c r="A26076" s="3">
        <v>18</v>
      </c>
      <c r="B26076">
        <f t="shared" si="1641"/>
        <v>-1</v>
      </c>
      <c r="C26076">
        <f t="shared" si="1644"/>
        <v>0</v>
      </c>
      <c r="D26076">
        <f>SUM(C$2:C26076)</f>
        <v>-237</v>
      </c>
      <c r="E26076">
        <f t="shared" si="1643"/>
        <v>-237</v>
      </c>
      <c r="F26076">
        <f t="shared" si="1642"/>
        <v>237</v>
      </c>
      <c r="G26076">
        <f>SUM(F$2:F26076)</f>
        <v>15604</v>
      </c>
    </row>
    <row r="26077" spans="1:7" x14ac:dyDescent="0.3">
      <c r="A26077" s="3">
        <v>24</v>
      </c>
      <c r="B26077">
        <f t="shared" si="1641"/>
        <v>-1</v>
      </c>
      <c r="C26077">
        <f t="shared" si="1644"/>
        <v>-1</v>
      </c>
      <c r="D26077">
        <f>SUM(C$2:C26077)</f>
        <v>-238</v>
      </c>
      <c r="E26077">
        <f t="shared" si="1643"/>
        <v>-237</v>
      </c>
      <c r="F26077">
        <f t="shared" si="1642"/>
        <v>237</v>
      </c>
      <c r="G26077">
        <f>SUM(F$2:F26077)</f>
        <v>15841</v>
      </c>
    </row>
    <row r="26078" spans="1:7" x14ac:dyDescent="0.3">
      <c r="A26078" s="3">
        <v>14</v>
      </c>
      <c r="B26078">
        <f t="shared" si="1641"/>
        <v>-1</v>
      </c>
      <c r="C26078">
        <f t="shared" si="1644"/>
        <v>-1</v>
      </c>
      <c r="D26078">
        <f>SUM(C$2:C26078)</f>
        <v>-239</v>
      </c>
      <c r="E26078">
        <f t="shared" si="1643"/>
        <v>-238</v>
      </c>
      <c r="F26078">
        <f t="shared" si="1642"/>
        <v>238</v>
      </c>
      <c r="G26078">
        <f>SUM(F$2:F26078)</f>
        <v>16079</v>
      </c>
    </row>
    <row r="26079" spans="1:7" x14ac:dyDescent="0.3">
      <c r="A26079" s="3">
        <v>17</v>
      </c>
      <c r="B26079">
        <f t="shared" si="1641"/>
        <v>1</v>
      </c>
      <c r="C26079">
        <f t="shared" si="1644"/>
        <v>0</v>
      </c>
      <c r="D26079">
        <f>SUM(C$2:C26079)</f>
        <v>-239</v>
      </c>
      <c r="E26079">
        <f t="shared" si="1643"/>
        <v>-239</v>
      </c>
      <c r="F26079">
        <f t="shared" si="1642"/>
        <v>-239</v>
      </c>
      <c r="G26079">
        <f>SUM(F$2:F26079)</f>
        <v>15840</v>
      </c>
    </row>
    <row r="26080" spans="1:7" x14ac:dyDescent="0.3">
      <c r="A26080" s="3">
        <v>15</v>
      </c>
      <c r="B26080">
        <f t="shared" si="1641"/>
        <v>1</v>
      </c>
      <c r="C26080">
        <f t="shared" si="1644"/>
        <v>1</v>
      </c>
      <c r="D26080">
        <f>SUM(C$2:C26080)</f>
        <v>-238</v>
      </c>
      <c r="E26080">
        <f t="shared" si="1643"/>
        <v>-239</v>
      </c>
      <c r="F26080">
        <f t="shared" si="1642"/>
        <v>-239</v>
      </c>
      <c r="G26080">
        <f>SUM(F$2:F26080)</f>
        <v>15601</v>
      </c>
    </row>
    <row r="26081" spans="1:7" x14ac:dyDescent="0.3">
      <c r="A26081" s="3">
        <v>13</v>
      </c>
      <c r="B26081">
        <f t="shared" si="1641"/>
        <v>1</v>
      </c>
      <c r="C26081">
        <f t="shared" si="1644"/>
        <v>1</v>
      </c>
      <c r="D26081">
        <f>SUM(C$2:C26081)</f>
        <v>-237</v>
      </c>
      <c r="E26081">
        <f t="shared" si="1643"/>
        <v>-238</v>
      </c>
      <c r="F26081">
        <f t="shared" si="1642"/>
        <v>-238</v>
      </c>
      <c r="G26081">
        <f>SUM(F$2:F26081)</f>
        <v>15363</v>
      </c>
    </row>
    <row r="26082" spans="1:7" x14ac:dyDescent="0.3">
      <c r="A26082" s="3">
        <v>14</v>
      </c>
      <c r="B26082">
        <f t="shared" si="1641"/>
        <v>-1</v>
      </c>
      <c r="C26082">
        <f t="shared" si="1644"/>
        <v>0</v>
      </c>
      <c r="D26082">
        <f>SUM(C$2:C26082)</f>
        <v>-237</v>
      </c>
      <c r="E26082">
        <f t="shared" si="1643"/>
        <v>-237</v>
      </c>
      <c r="F26082">
        <f t="shared" si="1642"/>
        <v>237</v>
      </c>
      <c r="G26082">
        <f>SUM(F$2:F26082)</f>
        <v>15600</v>
      </c>
    </row>
    <row r="26083" spans="1:7" x14ac:dyDescent="0.3">
      <c r="A26083" s="3">
        <v>14</v>
      </c>
      <c r="B26083">
        <f t="shared" si="1641"/>
        <v>-1</v>
      </c>
      <c r="C26083">
        <f t="shared" si="1644"/>
        <v>-1</v>
      </c>
      <c r="D26083">
        <f>SUM(C$2:C26083)</f>
        <v>-238</v>
      </c>
      <c r="E26083">
        <f t="shared" si="1643"/>
        <v>-237</v>
      </c>
      <c r="F26083">
        <f t="shared" si="1642"/>
        <v>237</v>
      </c>
      <c r="G26083">
        <f>SUM(F$2:F26083)</f>
        <v>15837</v>
      </c>
    </row>
    <row r="26084" spans="1:7" x14ac:dyDescent="0.3">
      <c r="A26084" s="3">
        <v>12</v>
      </c>
      <c r="B26084">
        <f t="shared" si="1641"/>
        <v>-1</v>
      </c>
      <c r="C26084">
        <f t="shared" si="1644"/>
        <v>-1</v>
      </c>
      <c r="D26084">
        <f>SUM(C$2:C26084)</f>
        <v>-239</v>
      </c>
      <c r="E26084">
        <f t="shared" si="1643"/>
        <v>-238</v>
      </c>
      <c r="F26084">
        <f t="shared" si="1642"/>
        <v>238</v>
      </c>
      <c r="G26084">
        <f>SUM(F$2:F26084)</f>
        <v>16075</v>
      </c>
    </row>
    <row r="26085" spans="1:7" x14ac:dyDescent="0.3">
      <c r="A26085" s="3">
        <v>18</v>
      </c>
      <c r="B26085">
        <f t="shared" si="1641"/>
        <v>-1</v>
      </c>
      <c r="C26085">
        <f t="shared" si="1644"/>
        <v>-1</v>
      </c>
      <c r="D26085">
        <f>SUM(C$2:C26085)</f>
        <v>-240</v>
      </c>
      <c r="E26085">
        <f t="shared" si="1643"/>
        <v>-239</v>
      </c>
      <c r="F26085">
        <f t="shared" si="1642"/>
        <v>239</v>
      </c>
      <c r="G26085">
        <f>SUM(F$2:F26085)</f>
        <v>16314</v>
      </c>
    </row>
    <row r="26086" spans="1:7" x14ac:dyDescent="0.3">
      <c r="A26086" s="3">
        <v>17</v>
      </c>
      <c r="B26086">
        <f t="shared" si="1641"/>
        <v>1</v>
      </c>
      <c r="C26086">
        <f t="shared" si="1644"/>
        <v>0</v>
      </c>
      <c r="D26086">
        <f>SUM(C$2:C26086)</f>
        <v>-240</v>
      </c>
      <c r="E26086">
        <f t="shared" si="1643"/>
        <v>-240</v>
      </c>
      <c r="F26086">
        <f t="shared" si="1642"/>
        <v>-240</v>
      </c>
      <c r="G26086">
        <f>SUM(F$2:F26086)</f>
        <v>16074</v>
      </c>
    </row>
    <row r="26087" spans="1:7" x14ac:dyDescent="0.3">
      <c r="A26087" s="3">
        <v>22</v>
      </c>
      <c r="B26087">
        <f t="shared" si="1641"/>
        <v>-1</v>
      </c>
      <c r="C26087">
        <f t="shared" si="1644"/>
        <v>0</v>
      </c>
      <c r="D26087">
        <f>SUM(C$2:C26087)</f>
        <v>-240</v>
      </c>
      <c r="E26087">
        <f t="shared" si="1643"/>
        <v>-240</v>
      </c>
      <c r="F26087">
        <f t="shared" si="1642"/>
        <v>240</v>
      </c>
      <c r="G26087">
        <f>SUM(F$2:F26087)</f>
        <v>16314</v>
      </c>
    </row>
    <row r="26088" spans="1:7" x14ac:dyDescent="0.3">
      <c r="A26088" s="3">
        <v>18</v>
      </c>
      <c r="B26088">
        <f t="shared" si="1641"/>
        <v>-1</v>
      </c>
      <c r="C26088">
        <f t="shared" si="1644"/>
        <v>-1</v>
      </c>
      <c r="D26088">
        <f>SUM(C$2:C26088)</f>
        <v>-241</v>
      </c>
      <c r="E26088">
        <f t="shared" si="1643"/>
        <v>-240</v>
      </c>
      <c r="F26088">
        <f t="shared" si="1642"/>
        <v>240</v>
      </c>
      <c r="G26088">
        <f>SUM(F$2:F26088)</f>
        <v>16554</v>
      </c>
    </row>
    <row r="26089" spans="1:7" x14ac:dyDescent="0.3">
      <c r="A26089" s="3">
        <v>20</v>
      </c>
      <c r="B26089">
        <f t="shared" si="1641"/>
        <v>-1</v>
      </c>
      <c r="C26089">
        <f t="shared" si="1644"/>
        <v>-1</v>
      </c>
      <c r="D26089">
        <f>SUM(C$2:C26089)</f>
        <v>-242</v>
      </c>
      <c r="E26089">
        <f t="shared" si="1643"/>
        <v>-241</v>
      </c>
      <c r="F26089">
        <f t="shared" si="1642"/>
        <v>241</v>
      </c>
      <c r="G26089">
        <f>SUM(F$2:F26089)</f>
        <v>16795</v>
      </c>
    </row>
    <row r="26090" spans="1:7" x14ac:dyDescent="0.3">
      <c r="A26090" s="3">
        <v>18</v>
      </c>
      <c r="B26090">
        <f t="shared" si="1641"/>
        <v>-1</v>
      </c>
      <c r="C26090">
        <f t="shared" si="1644"/>
        <v>-1</v>
      </c>
      <c r="D26090">
        <f>SUM(C$2:C26090)</f>
        <v>-243</v>
      </c>
      <c r="E26090">
        <f t="shared" si="1643"/>
        <v>-242</v>
      </c>
      <c r="F26090">
        <f t="shared" si="1642"/>
        <v>242</v>
      </c>
      <c r="G26090">
        <f>SUM(F$2:F26090)</f>
        <v>17037</v>
      </c>
    </row>
    <row r="26091" spans="1:7" x14ac:dyDescent="0.3">
      <c r="A26091" s="3">
        <v>8</v>
      </c>
      <c r="B26091">
        <f t="shared" si="1641"/>
        <v>-1</v>
      </c>
      <c r="C26091">
        <f t="shared" si="1644"/>
        <v>-1</v>
      </c>
      <c r="D26091">
        <f>SUM(C$2:C26091)</f>
        <v>-244</v>
      </c>
      <c r="E26091">
        <f t="shared" si="1643"/>
        <v>-243</v>
      </c>
      <c r="F26091">
        <f t="shared" si="1642"/>
        <v>243</v>
      </c>
      <c r="G26091">
        <f>SUM(F$2:F26091)</f>
        <v>17280</v>
      </c>
    </row>
    <row r="26092" spans="1:7" x14ac:dyDescent="0.3">
      <c r="A26092" s="3">
        <v>9</v>
      </c>
      <c r="B26092">
        <f t="shared" si="1641"/>
        <v>1</v>
      </c>
      <c r="C26092">
        <f t="shared" si="1644"/>
        <v>0</v>
      </c>
      <c r="D26092">
        <f>SUM(C$2:C26092)</f>
        <v>-244</v>
      </c>
      <c r="E26092">
        <f t="shared" si="1643"/>
        <v>-244</v>
      </c>
      <c r="F26092">
        <f t="shared" si="1642"/>
        <v>-244</v>
      </c>
      <c r="G26092">
        <f>SUM(F$2:F26092)</f>
        <v>17036</v>
      </c>
    </row>
    <row r="26093" spans="1:7" x14ac:dyDescent="0.3">
      <c r="A26093" s="3">
        <v>10</v>
      </c>
      <c r="B26093">
        <f t="shared" si="1641"/>
        <v>-1</v>
      </c>
      <c r="C26093">
        <f t="shared" si="1644"/>
        <v>0</v>
      </c>
      <c r="D26093">
        <f>SUM(C$2:C26093)</f>
        <v>-244</v>
      </c>
      <c r="E26093">
        <f t="shared" si="1643"/>
        <v>-244</v>
      </c>
      <c r="F26093">
        <f t="shared" si="1642"/>
        <v>244</v>
      </c>
      <c r="G26093">
        <f>SUM(F$2:F26093)</f>
        <v>17280</v>
      </c>
    </row>
    <row r="26094" spans="1:7" x14ac:dyDescent="0.3">
      <c r="A26094" s="3">
        <v>15</v>
      </c>
      <c r="B26094">
        <f t="shared" si="1641"/>
        <v>1</v>
      </c>
      <c r="C26094">
        <f t="shared" si="1644"/>
        <v>0</v>
      </c>
      <c r="D26094">
        <f>SUM(C$2:C26094)</f>
        <v>-244</v>
      </c>
      <c r="E26094">
        <f t="shared" si="1643"/>
        <v>-244</v>
      </c>
      <c r="F26094">
        <f t="shared" si="1642"/>
        <v>-244</v>
      </c>
      <c r="G26094">
        <f>SUM(F$2:F26094)</f>
        <v>17036</v>
      </c>
    </row>
    <row r="26095" spans="1:7" x14ac:dyDescent="0.3">
      <c r="A26095" s="3">
        <v>8</v>
      </c>
      <c r="B26095">
        <f t="shared" si="1641"/>
        <v>-1</v>
      </c>
      <c r="C26095">
        <f t="shared" si="1644"/>
        <v>0</v>
      </c>
      <c r="D26095">
        <f>SUM(C$2:C26095)</f>
        <v>-244</v>
      </c>
      <c r="E26095">
        <f t="shared" si="1643"/>
        <v>-244</v>
      </c>
      <c r="F26095">
        <f t="shared" si="1642"/>
        <v>244</v>
      </c>
      <c r="G26095">
        <f>SUM(F$2:F26095)</f>
        <v>17280</v>
      </c>
    </row>
    <row r="26096" spans="1:7" x14ac:dyDescent="0.3">
      <c r="A26096" s="3">
        <v>12</v>
      </c>
      <c r="B26096">
        <f t="shared" si="1641"/>
        <v>-1</v>
      </c>
      <c r="C26096">
        <f t="shared" si="1644"/>
        <v>-1</v>
      </c>
      <c r="D26096">
        <f>SUM(C$2:C26096)</f>
        <v>-245</v>
      </c>
      <c r="E26096">
        <f t="shared" si="1643"/>
        <v>-244</v>
      </c>
      <c r="F26096">
        <f t="shared" si="1642"/>
        <v>244</v>
      </c>
      <c r="G26096">
        <f>SUM(F$2:F26096)</f>
        <v>17524</v>
      </c>
    </row>
    <row r="26097" spans="1:7" x14ac:dyDescent="0.3">
      <c r="A26097" s="3">
        <v>20</v>
      </c>
      <c r="B26097">
        <f t="shared" si="1641"/>
        <v>-1</v>
      </c>
      <c r="C26097">
        <f t="shared" si="1644"/>
        <v>-1</v>
      </c>
      <c r="D26097">
        <f>SUM(C$2:C26097)</f>
        <v>-246</v>
      </c>
      <c r="E26097">
        <f t="shared" si="1643"/>
        <v>-245</v>
      </c>
      <c r="F26097">
        <f t="shared" si="1642"/>
        <v>245</v>
      </c>
      <c r="G26097">
        <f>SUM(F$2:F26097)</f>
        <v>17769</v>
      </c>
    </row>
    <row r="26098" spans="1:7" x14ac:dyDescent="0.3">
      <c r="A26098" s="3">
        <v>12</v>
      </c>
      <c r="B26098">
        <f t="shared" si="1641"/>
        <v>-1</v>
      </c>
      <c r="C26098">
        <f t="shared" si="1644"/>
        <v>-1</v>
      </c>
      <c r="D26098">
        <f>SUM(C$2:C26098)</f>
        <v>-247</v>
      </c>
      <c r="E26098">
        <f t="shared" si="1643"/>
        <v>-246</v>
      </c>
      <c r="F26098">
        <f t="shared" si="1642"/>
        <v>246</v>
      </c>
      <c r="G26098">
        <f>SUM(F$2:F26098)</f>
        <v>18015</v>
      </c>
    </row>
    <row r="26099" spans="1:7" x14ac:dyDescent="0.3">
      <c r="A26099" s="3">
        <v>13</v>
      </c>
      <c r="B26099">
        <f t="shared" si="1641"/>
        <v>1</v>
      </c>
      <c r="C26099">
        <f t="shared" si="1644"/>
        <v>0</v>
      </c>
      <c r="D26099">
        <f>SUM(C$2:C26099)</f>
        <v>-247</v>
      </c>
      <c r="E26099">
        <f t="shared" si="1643"/>
        <v>-247</v>
      </c>
      <c r="F26099">
        <f t="shared" si="1642"/>
        <v>-247</v>
      </c>
      <c r="G26099">
        <f>SUM(F$2:F26099)</f>
        <v>17768</v>
      </c>
    </row>
    <row r="26100" spans="1:7" x14ac:dyDescent="0.3">
      <c r="A26100" s="3">
        <v>22</v>
      </c>
      <c r="B26100">
        <f t="shared" si="1641"/>
        <v>-1</v>
      </c>
      <c r="C26100">
        <f t="shared" si="1644"/>
        <v>0</v>
      </c>
      <c r="D26100">
        <f>SUM(C$2:C26100)</f>
        <v>-247</v>
      </c>
      <c r="E26100">
        <f t="shared" si="1643"/>
        <v>-247</v>
      </c>
      <c r="F26100">
        <f t="shared" si="1642"/>
        <v>247</v>
      </c>
      <c r="G26100">
        <f>SUM(F$2:F26100)</f>
        <v>18015</v>
      </c>
    </row>
    <row r="26101" spans="1:7" x14ac:dyDescent="0.3">
      <c r="A26101" s="3">
        <v>14</v>
      </c>
      <c r="B26101">
        <f t="shared" si="1641"/>
        <v>-1</v>
      </c>
      <c r="C26101">
        <f t="shared" si="1644"/>
        <v>-1</v>
      </c>
      <c r="D26101">
        <f>SUM(C$2:C26101)</f>
        <v>-248</v>
      </c>
      <c r="E26101">
        <f t="shared" si="1643"/>
        <v>-247</v>
      </c>
      <c r="F26101">
        <f t="shared" si="1642"/>
        <v>247</v>
      </c>
      <c r="G26101">
        <f>SUM(F$2:F26101)</f>
        <v>18262</v>
      </c>
    </row>
    <row r="26102" spans="1:7" x14ac:dyDescent="0.3">
      <c r="A26102" s="3">
        <v>7</v>
      </c>
      <c r="B26102">
        <f t="shared" si="1641"/>
        <v>1</v>
      </c>
      <c r="C26102">
        <f t="shared" si="1644"/>
        <v>0</v>
      </c>
      <c r="D26102">
        <f>SUM(C$2:C26102)</f>
        <v>-248</v>
      </c>
      <c r="E26102">
        <f t="shared" si="1643"/>
        <v>-248</v>
      </c>
      <c r="F26102">
        <f t="shared" si="1642"/>
        <v>-248</v>
      </c>
      <c r="G26102">
        <f>SUM(F$2:F26102)</f>
        <v>18014</v>
      </c>
    </row>
    <row r="26103" spans="1:7" x14ac:dyDescent="0.3">
      <c r="A26103" s="3">
        <v>24</v>
      </c>
      <c r="B26103">
        <f t="shared" si="1641"/>
        <v>-1</v>
      </c>
      <c r="C26103">
        <f t="shared" si="1644"/>
        <v>0</v>
      </c>
      <c r="D26103">
        <f>SUM(C$2:C26103)</f>
        <v>-248</v>
      </c>
      <c r="E26103">
        <f t="shared" si="1643"/>
        <v>-248</v>
      </c>
      <c r="F26103">
        <f t="shared" si="1642"/>
        <v>248</v>
      </c>
      <c r="G26103">
        <f>SUM(F$2:F26103)</f>
        <v>18262</v>
      </c>
    </row>
    <row r="26104" spans="1:7" x14ac:dyDescent="0.3">
      <c r="A26104" s="3">
        <v>9</v>
      </c>
      <c r="B26104">
        <f t="shared" si="1641"/>
        <v>1</v>
      </c>
      <c r="C26104">
        <f t="shared" si="1644"/>
        <v>0</v>
      </c>
      <c r="D26104">
        <f>SUM(C$2:C26104)</f>
        <v>-248</v>
      </c>
      <c r="E26104">
        <f t="shared" si="1643"/>
        <v>-248</v>
      </c>
      <c r="F26104">
        <f t="shared" si="1642"/>
        <v>-248</v>
      </c>
      <c r="G26104">
        <f>SUM(F$2:F26104)</f>
        <v>18014</v>
      </c>
    </row>
    <row r="26105" spans="1:7" x14ac:dyDescent="0.3">
      <c r="A26105" s="3">
        <v>8</v>
      </c>
      <c r="B26105">
        <f t="shared" si="1641"/>
        <v>-1</v>
      </c>
      <c r="C26105">
        <f t="shared" si="1644"/>
        <v>0</v>
      </c>
      <c r="D26105">
        <f>SUM(C$2:C26105)</f>
        <v>-248</v>
      </c>
      <c r="E26105">
        <f t="shared" si="1643"/>
        <v>-248</v>
      </c>
      <c r="F26105">
        <f t="shared" si="1642"/>
        <v>248</v>
      </c>
      <c r="G26105">
        <f>SUM(F$2:F26105)</f>
        <v>18262</v>
      </c>
    </row>
    <row r="26106" spans="1:7" x14ac:dyDescent="0.3">
      <c r="A26106" s="3">
        <v>4</v>
      </c>
      <c r="B26106">
        <f t="shared" si="1641"/>
        <v>-1</v>
      </c>
      <c r="C26106">
        <f t="shared" si="1644"/>
        <v>-1</v>
      </c>
      <c r="D26106">
        <f>SUM(C$2:C26106)</f>
        <v>-249</v>
      </c>
      <c r="E26106">
        <f t="shared" si="1643"/>
        <v>-248</v>
      </c>
      <c r="F26106">
        <f t="shared" si="1642"/>
        <v>248</v>
      </c>
      <c r="G26106">
        <f>SUM(F$2:F26106)</f>
        <v>18510</v>
      </c>
    </row>
    <row r="26107" spans="1:7" x14ac:dyDescent="0.3">
      <c r="A26107" s="3">
        <v>14</v>
      </c>
      <c r="B26107">
        <f t="shared" si="1641"/>
        <v>-1</v>
      </c>
      <c r="C26107">
        <f t="shared" si="1644"/>
        <v>-1</v>
      </c>
      <c r="D26107">
        <f>SUM(C$2:C26107)</f>
        <v>-250</v>
      </c>
      <c r="E26107">
        <f t="shared" si="1643"/>
        <v>-249</v>
      </c>
      <c r="F26107">
        <f t="shared" si="1642"/>
        <v>249</v>
      </c>
      <c r="G26107">
        <f>SUM(F$2:F26107)</f>
        <v>18759</v>
      </c>
    </row>
    <row r="26108" spans="1:7" x14ac:dyDescent="0.3">
      <c r="A26108" s="3">
        <v>6</v>
      </c>
      <c r="B26108">
        <f t="shared" si="1641"/>
        <v>-1</v>
      </c>
      <c r="C26108">
        <f t="shared" si="1644"/>
        <v>-1</v>
      </c>
      <c r="D26108">
        <f>SUM(C$2:C26108)</f>
        <v>-251</v>
      </c>
      <c r="E26108">
        <f t="shared" si="1643"/>
        <v>-250</v>
      </c>
      <c r="F26108">
        <f t="shared" si="1642"/>
        <v>250</v>
      </c>
      <c r="G26108">
        <f>SUM(F$2:F26108)</f>
        <v>19009</v>
      </c>
    </row>
    <row r="26109" spans="1:7" x14ac:dyDescent="0.3">
      <c r="A26109" s="3">
        <v>8</v>
      </c>
      <c r="B26109">
        <f t="shared" si="1641"/>
        <v>-1</v>
      </c>
      <c r="C26109">
        <f t="shared" si="1644"/>
        <v>-1</v>
      </c>
      <c r="D26109">
        <f>SUM(C$2:C26109)</f>
        <v>-252</v>
      </c>
      <c r="E26109">
        <f t="shared" si="1643"/>
        <v>-251</v>
      </c>
      <c r="F26109">
        <f t="shared" si="1642"/>
        <v>251</v>
      </c>
      <c r="G26109">
        <f>SUM(F$2:F26109)</f>
        <v>19260</v>
      </c>
    </row>
    <row r="26110" spans="1:7" x14ac:dyDescent="0.3">
      <c r="A26110" s="3">
        <v>8</v>
      </c>
      <c r="B26110">
        <f t="shared" si="1641"/>
        <v>-1</v>
      </c>
      <c r="C26110">
        <f t="shared" si="1644"/>
        <v>-1</v>
      </c>
      <c r="D26110">
        <f>SUM(C$2:C26110)</f>
        <v>-253</v>
      </c>
      <c r="E26110">
        <f t="shared" si="1643"/>
        <v>-252</v>
      </c>
      <c r="F26110">
        <f t="shared" si="1642"/>
        <v>252</v>
      </c>
      <c r="G26110">
        <f>SUM(F$2:F26110)</f>
        <v>19512</v>
      </c>
    </row>
    <row r="26111" spans="1:7" x14ac:dyDescent="0.3">
      <c r="A26111" s="3">
        <v>10</v>
      </c>
      <c r="B26111">
        <f t="shared" si="1641"/>
        <v>-1</v>
      </c>
      <c r="C26111">
        <f t="shared" si="1644"/>
        <v>-1</v>
      </c>
      <c r="D26111">
        <f>SUM(C$2:C26111)</f>
        <v>-254</v>
      </c>
      <c r="E26111">
        <f t="shared" si="1643"/>
        <v>-253</v>
      </c>
      <c r="F26111">
        <f t="shared" si="1642"/>
        <v>253</v>
      </c>
      <c r="G26111">
        <f>SUM(F$2:F26111)</f>
        <v>19765</v>
      </c>
    </row>
    <row r="26112" spans="1:7" x14ac:dyDescent="0.3">
      <c r="A26112" s="3">
        <v>13</v>
      </c>
      <c r="B26112">
        <f t="shared" si="1641"/>
        <v>1</v>
      </c>
      <c r="C26112">
        <f t="shared" si="1644"/>
        <v>0</v>
      </c>
      <c r="D26112">
        <f>SUM(C$2:C26112)</f>
        <v>-254</v>
      </c>
      <c r="E26112">
        <f t="shared" si="1643"/>
        <v>-254</v>
      </c>
      <c r="F26112">
        <f t="shared" si="1642"/>
        <v>-254</v>
      </c>
      <c r="G26112">
        <f>SUM(F$2:F26112)</f>
        <v>19511</v>
      </c>
    </row>
    <row r="26113" spans="1:7" x14ac:dyDescent="0.3">
      <c r="A26113" s="3">
        <v>11</v>
      </c>
      <c r="B26113">
        <f t="shared" si="1641"/>
        <v>1</v>
      </c>
      <c r="C26113">
        <f t="shared" si="1644"/>
        <v>1</v>
      </c>
      <c r="D26113">
        <f>SUM(C$2:C26113)</f>
        <v>-253</v>
      </c>
      <c r="E26113">
        <f t="shared" si="1643"/>
        <v>-254</v>
      </c>
      <c r="F26113">
        <f t="shared" si="1642"/>
        <v>-254</v>
      </c>
      <c r="G26113">
        <f>SUM(F$2:F26113)</f>
        <v>19257</v>
      </c>
    </row>
    <row r="26114" spans="1:7" x14ac:dyDescent="0.3">
      <c r="A26114" s="3">
        <v>12</v>
      </c>
      <c r="B26114">
        <f t="shared" si="1641"/>
        <v>-1</v>
      </c>
      <c r="C26114">
        <f t="shared" si="1644"/>
        <v>0</v>
      </c>
      <c r="D26114">
        <f>SUM(C$2:C26114)</f>
        <v>-253</v>
      </c>
      <c r="E26114">
        <f t="shared" si="1643"/>
        <v>-253</v>
      </c>
      <c r="F26114">
        <f t="shared" si="1642"/>
        <v>253</v>
      </c>
      <c r="G26114">
        <f>SUM(F$2:F26114)</f>
        <v>19510</v>
      </c>
    </row>
    <row r="26115" spans="1:7" x14ac:dyDescent="0.3">
      <c r="A26115" s="3">
        <v>14</v>
      </c>
      <c r="B26115">
        <f t="shared" ref="B26115:B26178" si="1645">IF(MOD(A26115,2)=1,1,-1)</f>
        <v>-1</v>
      </c>
      <c r="C26115">
        <f t="shared" si="1644"/>
        <v>-1</v>
      </c>
      <c r="D26115">
        <f>SUM(C$2:C26115)</f>
        <v>-254</v>
      </c>
      <c r="E26115">
        <f t="shared" si="1643"/>
        <v>-253</v>
      </c>
      <c r="F26115">
        <f t="shared" ref="F26115:F26178" si="1646">E26115*B26115</f>
        <v>253</v>
      </c>
      <c r="G26115">
        <f>SUM(F$2:F26115)</f>
        <v>19763</v>
      </c>
    </row>
    <row r="26116" spans="1:7" x14ac:dyDescent="0.3">
      <c r="A26116" s="3">
        <v>15</v>
      </c>
      <c r="B26116">
        <f t="shared" si="1645"/>
        <v>1</v>
      </c>
      <c r="C26116">
        <f t="shared" si="1644"/>
        <v>0</v>
      </c>
      <c r="D26116">
        <f>SUM(C$2:C26116)</f>
        <v>-254</v>
      </c>
      <c r="E26116">
        <f t="shared" ref="E26116:E26179" si="1647">D26115</f>
        <v>-254</v>
      </c>
      <c r="F26116">
        <f t="shared" si="1646"/>
        <v>-254</v>
      </c>
      <c r="G26116">
        <f>SUM(F$2:F26116)</f>
        <v>19509</v>
      </c>
    </row>
    <row r="26117" spans="1:7" x14ac:dyDescent="0.3">
      <c r="A26117" s="3">
        <v>24</v>
      </c>
      <c r="B26117">
        <f t="shared" si="1645"/>
        <v>-1</v>
      </c>
      <c r="C26117">
        <f t="shared" ref="C26117:C26180" si="1648">IF(B26116+B26117=0,0,IF(B26116+B26117=2,1,-1))</f>
        <v>0</v>
      </c>
      <c r="D26117">
        <f>SUM(C$2:C26117)</f>
        <v>-254</v>
      </c>
      <c r="E26117">
        <f t="shared" si="1647"/>
        <v>-254</v>
      </c>
      <c r="F26117">
        <f t="shared" si="1646"/>
        <v>254</v>
      </c>
      <c r="G26117">
        <f>SUM(F$2:F26117)</f>
        <v>19763</v>
      </c>
    </row>
    <row r="26118" spans="1:7" x14ac:dyDescent="0.3">
      <c r="A26118" s="3">
        <v>17</v>
      </c>
      <c r="B26118">
        <f t="shared" si="1645"/>
        <v>1</v>
      </c>
      <c r="C26118">
        <f t="shared" si="1648"/>
        <v>0</v>
      </c>
      <c r="D26118">
        <f>SUM(C$2:C26118)</f>
        <v>-254</v>
      </c>
      <c r="E26118">
        <f t="shared" si="1647"/>
        <v>-254</v>
      </c>
      <c r="F26118">
        <f t="shared" si="1646"/>
        <v>-254</v>
      </c>
      <c r="G26118">
        <f>SUM(F$2:F26118)</f>
        <v>19509</v>
      </c>
    </row>
    <row r="26119" spans="1:7" x14ac:dyDescent="0.3">
      <c r="A26119" s="3">
        <v>26</v>
      </c>
      <c r="B26119">
        <f t="shared" si="1645"/>
        <v>-1</v>
      </c>
      <c r="C26119">
        <f t="shared" si="1648"/>
        <v>0</v>
      </c>
      <c r="D26119">
        <f>SUM(C$2:C26119)</f>
        <v>-254</v>
      </c>
      <c r="E26119">
        <f t="shared" si="1647"/>
        <v>-254</v>
      </c>
      <c r="F26119">
        <f t="shared" si="1646"/>
        <v>254</v>
      </c>
      <c r="G26119">
        <f>SUM(F$2:F26119)</f>
        <v>19763</v>
      </c>
    </row>
    <row r="26120" spans="1:7" x14ac:dyDescent="0.3">
      <c r="A26120" s="3">
        <v>23</v>
      </c>
      <c r="B26120">
        <f t="shared" si="1645"/>
        <v>1</v>
      </c>
      <c r="C26120">
        <f t="shared" si="1648"/>
        <v>0</v>
      </c>
      <c r="D26120">
        <f>SUM(C$2:C26120)</f>
        <v>-254</v>
      </c>
      <c r="E26120">
        <f t="shared" si="1647"/>
        <v>-254</v>
      </c>
      <c r="F26120">
        <f t="shared" si="1646"/>
        <v>-254</v>
      </c>
      <c r="G26120">
        <f>SUM(F$2:F26120)</f>
        <v>19509</v>
      </c>
    </row>
    <row r="26121" spans="1:7" x14ac:dyDescent="0.3">
      <c r="A26121" s="3">
        <v>19</v>
      </c>
      <c r="B26121">
        <f t="shared" si="1645"/>
        <v>1</v>
      </c>
      <c r="C26121">
        <f t="shared" si="1648"/>
        <v>1</v>
      </c>
      <c r="D26121">
        <f>SUM(C$2:C26121)</f>
        <v>-253</v>
      </c>
      <c r="E26121">
        <f t="shared" si="1647"/>
        <v>-254</v>
      </c>
      <c r="F26121">
        <f t="shared" si="1646"/>
        <v>-254</v>
      </c>
      <c r="G26121">
        <f>SUM(F$2:F26121)</f>
        <v>19255</v>
      </c>
    </row>
    <row r="26122" spans="1:7" x14ac:dyDescent="0.3">
      <c r="A26122" s="3">
        <v>12</v>
      </c>
      <c r="B26122">
        <f t="shared" si="1645"/>
        <v>-1</v>
      </c>
      <c r="C26122">
        <f t="shared" si="1648"/>
        <v>0</v>
      </c>
      <c r="D26122">
        <f>SUM(C$2:C26122)</f>
        <v>-253</v>
      </c>
      <c r="E26122">
        <f t="shared" si="1647"/>
        <v>-253</v>
      </c>
      <c r="F26122">
        <f t="shared" si="1646"/>
        <v>253</v>
      </c>
      <c r="G26122">
        <f>SUM(F$2:F26122)</f>
        <v>19508</v>
      </c>
    </row>
    <row r="26123" spans="1:7" x14ac:dyDescent="0.3">
      <c r="A26123" s="3">
        <v>20</v>
      </c>
      <c r="B26123">
        <f t="shared" si="1645"/>
        <v>-1</v>
      </c>
      <c r="C26123">
        <f t="shared" si="1648"/>
        <v>-1</v>
      </c>
      <c r="D26123">
        <f>SUM(C$2:C26123)</f>
        <v>-254</v>
      </c>
      <c r="E26123">
        <f t="shared" si="1647"/>
        <v>-253</v>
      </c>
      <c r="F26123">
        <f t="shared" si="1646"/>
        <v>253</v>
      </c>
      <c r="G26123">
        <f>SUM(F$2:F26123)</f>
        <v>19761</v>
      </c>
    </row>
    <row r="26124" spans="1:7" x14ac:dyDescent="0.3">
      <c r="A26124" s="3">
        <v>13</v>
      </c>
      <c r="B26124">
        <f t="shared" si="1645"/>
        <v>1</v>
      </c>
      <c r="C26124">
        <f t="shared" si="1648"/>
        <v>0</v>
      </c>
      <c r="D26124">
        <f>SUM(C$2:C26124)</f>
        <v>-254</v>
      </c>
      <c r="E26124">
        <f t="shared" si="1647"/>
        <v>-254</v>
      </c>
      <c r="F26124">
        <f t="shared" si="1646"/>
        <v>-254</v>
      </c>
      <c r="G26124">
        <f>SUM(F$2:F26124)</f>
        <v>19507</v>
      </c>
    </row>
    <row r="26125" spans="1:7" x14ac:dyDescent="0.3">
      <c r="A26125" s="3">
        <v>12</v>
      </c>
      <c r="B26125">
        <f t="shared" si="1645"/>
        <v>-1</v>
      </c>
      <c r="C26125">
        <f t="shared" si="1648"/>
        <v>0</v>
      </c>
      <c r="D26125">
        <f>SUM(C$2:C26125)</f>
        <v>-254</v>
      </c>
      <c r="E26125">
        <f t="shared" si="1647"/>
        <v>-254</v>
      </c>
      <c r="F26125">
        <f t="shared" si="1646"/>
        <v>254</v>
      </c>
      <c r="G26125">
        <f>SUM(F$2:F26125)</f>
        <v>19761</v>
      </c>
    </row>
    <row r="26126" spans="1:7" x14ac:dyDescent="0.3">
      <c r="A26126" s="3">
        <v>5</v>
      </c>
      <c r="B26126">
        <f t="shared" si="1645"/>
        <v>1</v>
      </c>
      <c r="C26126">
        <f t="shared" si="1648"/>
        <v>0</v>
      </c>
      <c r="D26126">
        <f>SUM(C$2:C26126)</f>
        <v>-254</v>
      </c>
      <c r="E26126">
        <f t="shared" si="1647"/>
        <v>-254</v>
      </c>
      <c r="F26126">
        <f t="shared" si="1646"/>
        <v>-254</v>
      </c>
      <c r="G26126">
        <f>SUM(F$2:F26126)</f>
        <v>19507</v>
      </c>
    </row>
    <row r="26127" spans="1:7" x14ac:dyDescent="0.3">
      <c r="A26127" s="3">
        <v>8</v>
      </c>
      <c r="B26127">
        <f t="shared" si="1645"/>
        <v>-1</v>
      </c>
      <c r="C26127">
        <f t="shared" si="1648"/>
        <v>0</v>
      </c>
      <c r="D26127">
        <f>SUM(C$2:C26127)</f>
        <v>-254</v>
      </c>
      <c r="E26127">
        <f t="shared" si="1647"/>
        <v>-254</v>
      </c>
      <c r="F26127">
        <f t="shared" si="1646"/>
        <v>254</v>
      </c>
      <c r="G26127">
        <f>SUM(F$2:F26127)</f>
        <v>19761</v>
      </c>
    </row>
    <row r="26128" spans="1:7" x14ac:dyDescent="0.3">
      <c r="A26128" s="3">
        <v>12</v>
      </c>
      <c r="B26128">
        <f t="shared" si="1645"/>
        <v>-1</v>
      </c>
      <c r="C26128">
        <f t="shared" si="1648"/>
        <v>-1</v>
      </c>
      <c r="D26128">
        <f>SUM(C$2:C26128)</f>
        <v>-255</v>
      </c>
      <c r="E26128">
        <f t="shared" si="1647"/>
        <v>-254</v>
      </c>
      <c r="F26128">
        <f t="shared" si="1646"/>
        <v>254</v>
      </c>
      <c r="G26128">
        <f>SUM(F$2:F26128)</f>
        <v>20015</v>
      </c>
    </row>
    <row r="26129" spans="1:7" x14ac:dyDescent="0.3">
      <c r="A26129" s="3">
        <v>22</v>
      </c>
      <c r="B26129">
        <f t="shared" si="1645"/>
        <v>-1</v>
      </c>
      <c r="C26129">
        <f t="shared" si="1648"/>
        <v>-1</v>
      </c>
      <c r="D26129">
        <f>SUM(C$2:C26129)</f>
        <v>-256</v>
      </c>
      <c r="E26129">
        <f t="shared" si="1647"/>
        <v>-255</v>
      </c>
      <c r="F26129">
        <f t="shared" si="1646"/>
        <v>255</v>
      </c>
      <c r="G26129">
        <f>SUM(F$2:F26129)</f>
        <v>20270</v>
      </c>
    </row>
    <row r="26130" spans="1:7" x14ac:dyDescent="0.3">
      <c r="A26130" s="3">
        <v>13</v>
      </c>
      <c r="B26130">
        <f t="shared" si="1645"/>
        <v>1</v>
      </c>
      <c r="C26130">
        <f t="shared" si="1648"/>
        <v>0</v>
      </c>
      <c r="D26130">
        <f>SUM(C$2:C26130)</f>
        <v>-256</v>
      </c>
      <c r="E26130">
        <f t="shared" si="1647"/>
        <v>-256</v>
      </c>
      <c r="F26130">
        <f t="shared" si="1646"/>
        <v>-256</v>
      </c>
      <c r="G26130">
        <f>SUM(F$2:F26130)</f>
        <v>20014</v>
      </c>
    </row>
    <row r="26131" spans="1:7" x14ac:dyDescent="0.3">
      <c r="A26131" s="3">
        <v>13</v>
      </c>
      <c r="B26131">
        <f t="shared" si="1645"/>
        <v>1</v>
      </c>
      <c r="C26131">
        <f t="shared" si="1648"/>
        <v>1</v>
      </c>
      <c r="D26131">
        <f>SUM(C$2:C26131)</f>
        <v>-255</v>
      </c>
      <c r="E26131">
        <f t="shared" si="1647"/>
        <v>-256</v>
      </c>
      <c r="F26131">
        <f t="shared" si="1646"/>
        <v>-256</v>
      </c>
      <c r="G26131">
        <f>SUM(F$2:F26131)</f>
        <v>19758</v>
      </c>
    </row>
    <row r="26132" spans="1:7" x14ac:dyDescent="0.3">
      <c r="A26132" s="3">
        <v>3</v>
      </c>
      <c r="B26132">
        <f t="shared" si="1645"/>
        <v>1</v>
      </c>
      <c r="C26132">
        <f t="shared" si="1648"/>
        <v>1</v>
      </c>
      <c r="D26132">
        <f>SUM(C$2:C26132)</f>
        <v>-254</v>
      </c>
      <c r="E26132">
        <f t="shared" si="1647"/>
        <v>-255</v>
      </c>
      <c r="F26132">
        <f t="shared" si="1646"/>
        <v>-255</v>
      </c>
      <c r="G26132">
        <f>SUM(F$2:F26132)</f>
        <v>19503</v>
      </c>
    </row>
    <row r="26133" spans="1:7" x14ac:dyDescent="0.3">
      <c r="A26133" s="3">
        <v>12</v>
      </c>
      <c r="B26133">
        <f t="shared" si="1645"/>
        <v>-1</v>
      </c>
      <c r="C26133">
        <f t="shared" si="1648"/>
        <v>0</v>
      </c>
      <c r="D26133">
        <f>SUM(C$2:C26133)</f>
        <v>-254</v>
      </c>
      <c r="E26133">
        <f t="shared" si="1647"/>
        <v>-254</v>
      </c>
      <c r="F26133">
        <f t="shared" si="1646"/>
        <v>254</v>
      </c>
      <c r="G26133">
        <f>SUM(F$2:F26133)</f>
        <v>19757</v>
      </c>
    </row>
    <row r="26134" spans="1:7" x14ac:dyDescent="0.3">
      <c r="A26134" s="3">
        <v>14</v>
      </c>
      <c r="B26134">
        <f t="shared" si="1645"/>
        <v>-1</v>
      </c>
      <c r="C26134">
        <f t="shared" si="1648"/>
        <v>-1</v>
      </c>
      <c r="D26134">
        <f>SUM(C$2:C26134)</f>
        <v>-255</v>
      </c>
      <c r="E26134">
        <f t="shared" si="1647"/>
        <v>-254</v>
      </c>
      <c r="F26134">
        <f t="shared" si="1646"/>
        <v>254</v>
      </c>
      <c r="G26134">
        <f>SUM(F$2:F26134)</f>
        <v>20011</v>
      </c>
    </row>
    <row r="26135" spans="1:7" x14ac:dyDescent="0.3">
      <c r="A26135" s="3">
        <v>9</v>
      </c>
      <c r="B26135">
        <f t="shared" si="1645"/>
        <v>1</v>
      </c>
      <c r="C26135">
        <f t="shared" si="1648"/>
        <v>0</v>
      </c>
      <c r="D26135">
        <f>SUM(C$2:C26135)</f>
        <v>-255</v>
      </c>
      <c r="E26135">
        <f t="shared" si="1647"/>
        <v>-255</v>
      </c>
      <c r="F26135">
        <f t="shared" si="1646"/>
        <v>-255</v>
      </c>
      <c r="G26135">
        <f>SUM(F$2:F26135)</f>
        <v>19756</v>
      </c>
    </row>
    <row r="26136" spans="1:7" x14ac:dyDescent="0.3">
      <c r="A26136" s="3">
        <v>18</v>
      </c>
      <c r="B26136">
        <f t="shared" si="1645"/>
        <v>-1</v>
      </c>
      <c r="C26136">
        <f t="shared" si="1648"/>
        <v>0</v>
      </c>
      <c r="D26136">
        <f>SUM(C$2:C26136)</f>
        <v>-255</v>
      </c>
      <c r="E26136">
        <f t="shared" si="1647"/>
        <v>-255</v>
      </c>
      <c r="F26136">
        <f t="shared" si="1646"/>
        <v>255</v>
      </c>
      <c r="G26136">
        <f>SUM(F$2:F26136)</f>
        <v>20011</v>
      </c>
    </row>
    <row r="26137" spans="1:7" x14ac:dyDescent="0.3">
      <c r="A26137" s="3">
        <v>18</v>
      </c>
      <c r="B26137">
        <f t="shared" si="1645"/>
        <v>-1</v>
      </c>
      <c r="C26137">
        <f t="shared" si="1648"/>
        <v>-1</v>
      </c>
      <c r="D26137">
        <f>SUM(C$2:C26137)</f>
        <v>-256</v>
      </c>
      <c r="E26137">
        <f t="shared" si="1647"/>
        <v>-255</v>
      </c>
      <c r="F26137">
        <f t="shared" si="1646"/>
        <v>255</v>
      </c>
      <c r="G26137">
        <f>SUM(F$2:F26137)</f>
        <v>20266</v>
      </c>
    </row>
    <row r="26138" spans="1:7" x14ac:dyDescent="0.3">
      <c r="A26138" s="3">
        <v>8</v>
      </c>
      <c r="B26138">
        <f t="shared" si="1645"/>
        <v>-1</v>
      </c>
      <c r="C26138">
        <f t="shared" si="1648"/>
        <v>-1</v>
      </c>
      <c r="D26138">
        <f>SUM(C$2:C26138)</f>
        <v>-257</v>
      </c>
      <c r="E26138">
        <f t="shared" si="1647"/>
        <v>-256</v>
      </c>
      <c r="F26138">
        <f t="shared" si="1646"/>
        <v>256</v>
      </c>
      <c r="G26138">
        <f>SUM(F$2:F26138)</f>
        <v>20522</v>
      </c>
    </row>
    <row r="26139" spans="1:7" x14ac:dyDescent="0.3">
      <c r="A26139" s="3">
        <v>15</v>
      </c>
      <c r="B26139">
        <f t="shared" si="1645"/>
        <v>1</v>
      </c>
      <c r="C26139">
        <f t="shared" si="1648"/>
        <v>0</v>
      </c>
      <c r="D26139">
        <f>SUM(C$2:C26139)</f>
        <v>-257</v>
      </c>
      <c r="E26139">
        <f t="shared" si="1647"/>
        <v>-257</v>
      </c>
      <c r="F26139">
        <f t="shared" si="1646"/>
        <v>-257</v>
      </c>
      <c r="G26139">
        <f>SUM(F$2:F26139)</f>
        <v>20265</v>
      </c>
    </row>
    <row r="26140" spans="1:7" x14ac:dyDescent="0.3">
      <c r="A26140" s="3">
        <v>13</v>
      </c>
      <c r="B26140">
        <f t="shared" si="1645"/>
        <v>1</v>
      </c>
      <c r="C26140">
        <f t="shared" si="1648"/>
        <v>1</v>
      </c>
      <c r="D26140">
        <f>SUM(C$2:C26140)</f>
        <v>-256</v>
      </c>
      <c r="E26140">
        <f t="shared" si="1647"/>
        <v>-257</v>
      </c>
      <c r="F26140">
        <f t="shared" si="1646"/>
        <v>-257</v>
      </c>
      <c r="G26140">
        <f>SUM(F$2:F26140)</f>
        <v>20008</v>
      </c>
    </row>
    <row r="26141" spans="1:7" x14ac:dyDescent="0.3">
      <c r="A26141" s="3">
        <v>10</v>
      </c>
      <c r="B26141">
        <f t="shared" si="1645"/>
        <v>-1</v>
      </c>
      <c r="C26141">
        <f t="shared" si="1648"/>
        <v>0</v>
      </c>
      <c r="D26141">
        <f>SUM(C$2:C26141)</f>
        <v>-256</v>
      </c>
      <c r="E26141">
        <f t="shared" si="1647"/>
        <v>-256</v>
      </c>
      <c r="F26141">
        <f t="shared" si="1646"/>
        <v>256</v>
      </c>
      <c r="G26141">
        <f>SUM(F$2:F26141)</f>
        <v>20264</v>
      </c>
    </row>
    <row r="26142" spans="1:7" x14ac:dyDescent="0.3">
      <c r="A26142" s="3">
        <v>6</v>
      </c>
      <c r="B26142">
        <f t="shared" si="1645"/>
        <v>-1</v>
      </c>
      <c r="C26142">
        <f t="shared" si="1648"/>
        <v>-1</v>
      </c>
      <c r="D26142">
        <f>SUM(C$2:C26142)</f>
        <v>-257</v>
      </c>
      <c r="E26142">
        <f t="shared" si="1647"/>
        <v>-256</v>
      </c>
      <c r="F26142">
        <f t="shared" si="1646"/>
        <v>256</v>
      </c>
      <c r="G26142">
        <f>SUM(F$2:F26142)</f>
        <v>20520</v>
      </c>
    </row>
    <row r="26143" spans="1:7" x14ac:dyDescent="0.3">
      <c r="A26143" s="3">
        <v>15</v>
      </c>
      <c r="B26143">
        <f t="shared" si="1645"/>
        <v>1</v>
      </c>
      <c r="C26143">
        <f t="shared" si="1648"/>
        <v>0</v>
      </c>
      <c r="D26143">
        <f>SUM(C$2:C26143)</f>
        <v>-257</v>
      </c>
      <c r="E26143">
        <f t="shared" si="1647"/>
        <v>-257</v>
      </c>
      <c r="F26143">
        <f t="shared" si="1646"/>
        <v>-257</v>
      </c>
      <c r="G26143">
        <f>SUM(F$2:F26143)</f>
        <v>20263</v>
      </c>
    </row>
    <row r="26144" spans="1:7" x14ac:dyDescent="0.3">
      <c r="A26144" s="3">
        <v>11</v>
      </c>
      <c r="B26144">
        <f t="shared" si="1645"/>
        <v>1</v>
      </c>
      <c r="C26144">
        <f t="shared" si="1648"/>
        <v>1</v>
      </c>
      <c r="D26144">
        <f>SUM(C$2:C26144)</f>
        <v>-256</v>
      </c>
      <c r="E26144">
        <f t="shared" si="1647"/>
        <v>-257</v>
      </c>
      <c r="F26144">
        <f t="shared" si="1646"/>
        <v>-257</v>
      </c>
      <c r="G26144">
        <f>SUM(F$2:F26144)</f>
        <v>20006</v>
      </c>
    </row>
    <row r="26145" spans="1:7" x14ac:dyDescent="0.3">
      <c r="A26145" s="3">
        <v>10</v>
      </c>
      <c r="B26145">
        <f t="shared" si="1645"/>
        <v>-1</v>
      </c>
      <c r="C26145">
        <f t="shared" si="1648"/>
        <v>0</v>
      </c>
      <c r="D26145">
        <f>SUM(C$2:C26145)</f>
        <v>-256</v>
      </c>
      <c r="E26145">
        <f t="shared" si="1647"/>
        <v>-256</v>
      </c>
      <c r="F26145">
        <f t="shared" si="1646"/>
        <v>256</v>
      </c>
      <c r="G26145">
        <f>SUM(F$2:F26145)</f>
        <v>20262</v>
      </c>
    </row>
    <row r="26146" spans="1:7" x14ac:dyDescent="0.3">
      <c r="A26146" s="3">
        <v>9</v>
      </c>
      <c r="B26146">
        <f t="shared" si="1645"/>
        <v>1</v>
      </c>
      <c r="C26146">
        <f t="shared" si="1648"/>
        <v>0</v>
      </c>
      <c r="D26146">
        <f>SUM(C$2:C26146)</f>
        <v>-256</v>
      </c>
      <c r="E26146">
        <f t="shared" si="1647"/>
        <v>-256</v>
      </c>
      <c r="F26146">
        <f t="shared" si="1646"/>
        <v>-256</v>
      </c>
      <c r="G26146">
        <f>SUM(F$2:F26146)</f>
        <v>20006</v>
      </c>
    </row>
    <row r="26147" spans="1:7" x14ac:dyDescent="0.3">
      <c r="A26147" s="3">
        <v>17</v>
      </c>
      <c r="B26147">
        <f t="shared" si="1645"/>
        <v>1</v>
      </c>
      <c r="C26147">
        <f t="shared" si="1648"/>
        <v>1</v>
      </c>
      <c r="D26147">
        <f>SUM(C$2:C26147)</f>
        <v>-255</v>
      </c>
      <c r="E26147">
        <f t="shared" si="1647"/>
        <v>-256</v>
      </c>
      <c r="F26147">
        <f t="shared" si="1646"/>
        <v>-256</v>
      </c>
      <c r="G26147">
        <f>SUM(F$2:F26147)</f>
        <v>19750</v>
      </c>
    </row>
    <row r="26148" spans="1:7" x14ac:dyDescent="0.3">
      <c r="A26148" s="3">
        <v>15</v>
      </c>
      <c r="B26148">
        <f t="shared" si="1645"/>
        <v>1</v>
      </c>
      <c r="C26148">
        <f t="shared" si="1648"/>
        <v>1</v>
      </c>
      <c r="D26148">
        <f>SUM(C$2:C26148)</f>
        <v>-254</v>
      </c>
      <c r="E26148">
        <f t="shared" si="1647"/>
        <v>-255</v>
      </c>
      <c r="F26148">
        <f t="shared" si="1646"/>
        <v>-255</v>
      </c>
      <c r="G26148">
        <f>SUM(F$2:F26148)</f>
        <v>19495</v>
      </c>
    </row>
    <row r="26149" spans="1:7" x14ac:dyDescent="0.3">
      <c r="A26149" s="3">
        <v>18</v>
      </c>
      <c r="B26149">
        <f t="shared" si="1645"/>
        <v>-1</v>
      </c>
      <c r="C26149">
        <f t="shared" si="1648"/>
        <v>0</v>
      </c>
      <c r="D26149">
        <f>SUM(C$2:C26149)</f>
        <v>-254</v>
      </c>
      <c r="E26149">
        <f t="shared" si="1647"/>
        <v>-254</v>
      </c>
      <c r="F26149">
        <f t="shared" si="1646"/>
        <v>254</v>
      </c>
      <c r="G26149">
        <f>SUM(F$2:F26149)</f>
        <v>19749</v>
      </c>
    </row>
    <row r="26150" spans="1:7" x14ac:dyDescent="0.3">
      <c r="A26150" s="3">
        <v>14</v>
      </c>
      <c r="B26150">
        <f t="shared" si="1645"/>
        <v>-1</v>
      </c>
      <c r="C26150">
        <f t="shared" si="1648"/>
        <v>-1</v>
      </c>
      <c r="D26150">
        <f>SUM(C$2:C26150)</f>
        <v>-255</v>
      </c>
      <c r="E26150">
        <f t="shared" si="1647"/>
        <v>-254</v>
      </c>
      <c r="F26150">
        <f t="shared" si="1646"/>
        <v>254</v>
      </c>
      <c r="G26150">
        <f>SUM(F$2:F26150)</f>
        <v>20003</v>
      </c>
    </row>
    <row r="26151" spans="1:7" x14ac:dyDescent="0.3">
      <c r="A26151" s="3">
        <v>9</v>
      </c>
      <c r="B26151">
        <f t="shared" si="1645"/>
        <v>1</v>
      </c>
      <c r="C26151">
        <f t="shared" si="1648"/>
        <v>0</v>
      </c>
      <c r="D26151">
        <f>SUM(C$2:C26151)</f>
        <v>-255</v>
      </c>
      <c r="E26151">
        <f t="shared" si="1647"/>
        <v>-255</v>
      </c>
      <c r="F26151">
        <f t="shared" si="1646"/>
        <v>-255</v>
      </c>
      <c r="G26151">
        <f>SUM(F$2:F26151)</f>
        <v>19748</v>
      </c>
    </row>
    <row r="26152" spans="1:7" x14ac:dyDescent="0.3">
      <c r="A26152" s="3">
        <v>7</v>
      </c>
      <c r="B26152">
        <f t="shared" si="1645"/>
        <v>1</v>
      </c>
      <c r="C26152">
        <f t="shared" si="1648"/>
        <v>1</v>
      </c>
      <c r="D26152">
        <f>SUM(C$2:C26152)</f>
        <v>-254</v>
      </c>
      <c r="E26152">
        <f t="shared" si="1647"/>
        <v>-255</v>
      </c>
      <c r="F26152">
        <f t="shared" si="1646"/>
        <v>-255</v>
      </c>
      <c r="G26152">
        <f>SUM(F$2:F26152)</f>
        <v>19493</v>
      </c>
    </row>
    <row r="26153" spans="1:7" x14ac:dyDescent="0.3">
      <c r="A26153" s="3">
        <v>10</v>
      </c>
      <c r="B26153">
        <f t="shared" si="1645"/>
        <v>-1</v>
      </c>
      <c r="C26153">
        <f t="shared" si="1648"/>
        <v>0</v>
      </c>
      <c r="D26153">
        <f>SUM(C$2:C26153)</f>
        <v>-254</v>
      </c>
      <c r="E26153">
        <f t="shared" si="1647"/>
        <v>-254</v>
      </c>
      <c r="F26153">
        <f t="shared" si="1646"/>
        <v>254</v>
      </c>
      <c r="G26153">
        <f>SUM(F$2:F26153)</f>
        <v>19747</v>
      </c>
    </row>
    <row r="26154" spans="1:7" x14ac:dyDescent="0.3">
      <c r="A26154" s="3">
        <v>22</v>
      </c>
      <c r="B26154">
        <f t="shared" si="1645"/>
        <v>-1</v>
      </c>
      <c r="C26154">
        <f t="shared" si="1648"/>
        <v>-1</v>
      </c>
      <c r="D26154">
        <f>SUM(C$2:C26154)</f>
        <v>-255</v>
      </c>
      <c r="E26154">
        <f t="shared" si="1647"/>
        <v>-254</v>
      </c>
      <c r="F26154">
        <f t="shared" si="1646"/>
        <v>254</v>
      </c>
      <c r="G26154">
        <f>SUM(F$2:F26154)</f>
        <v>20001</v>
      </c>
    </row>
    <row r="26155" spans="1:7" x14ac:dyDescent="0.3">
      <c r="A26155" s="3">
        <v>14</v>
      </c>
      <c r="B26155">
        <f t="shared" si="1645"/>
        <v>-1</v>
      </c>
      <c r="C26155">
        <f t="shared" si="1648"/>
        <v>-1</v>
      </c>
      <c r="D26155">
        <f>SUM(C$2:C26155)</f>
        <v>-256</v>
      </c>
      <c r="E26155">
        <f t="shared" si="1647"/>
        <v>-255</v>
      </c>
      <c r="F26155">
        <f t="shared" si="1646"/>
        <v>255</v>
      </c>
      <c r="G26155">
        <f>SUM(F$2:F26155)</f>
        <v>20256</v>
      </c>
    </row>
    <row r="26156" spans="1:7" x14ac:dyDescent="0.3">
      <c r="A26156" s="3">
        <v>21</v>
      </c>
      <c r="B26156">
        <f t="shared" si="1645"/>
        <v>1</v>
      </c>
      <c r="C26156">
        <f t="shared" si="1648"/>
        <v>0</v>
      </c>
      <c r="D26156">
        <f>SUM(C$2:C26156)</f>
        <v>-256</v>
      </c>
      <c r="E26156">
        <f t="shared" si="1647"/>
        <v>-256</v>
      </c>
      <c r="F26156">
        <f t="shared" si="1646"/>
        <v>-256</v>
      </c>
      <c r="G26156">
        <f>SUM(F$2:F26156)</f>
        <v>20000</v>
      </c>
    </row>
    <row r="26157" spans="1:7" x14ac:dyDescent="0.3">
      <c r="A26157" s="3">
        <v>2</v>
      </c>
      <c r="B26157">
        <f t="shared" si="1645"/>
        <v>-1</v>
      </c>
      <c r="C26157">
        <f t="shared" si="1648"/>
        <v>0</v>
      </c>
      <c r="D26157">
        <f>SUM(C$2:C26157)</f>
        <v>-256</v>
      </c>
      <c r="E26157">
        <f t="shared" si="1647"/>
        <v>-256</v>
      </c>
      <c r="F26157">
        <f t="shared" si="1646"/>
        <v>256</v>
      </c>
      <c r="G26157">
        <f>SUM(F$2:F26157)</f>
        <v>20256</v>
      </c>
    </row>
    <row r="26158" spans="1:7" x14ac:dyDescent="0.3">
      <c r="A26158" s="3">
        <v>15</v>
      </c>
      <c r="B26158">
        <f t="shared" si="1645"/>
        <v>1</v>
      </c>
      <c r="C26158">
        <f t="shared" si="1648"/>
        <v>0</v>
      </c>
      <c r="D26158">
        <f>SUM(C$2:C26158)</f>
        <v>-256</v>
      </c>
      <c r="E26158">
        <f t="shared" si="1647"/>
        <v>-256</v>
      </c>
      <c r="F26158">
        <f t="shared" si="1646"/>
        <v>-256</v>
      </c>
      <c r="G26158">
        <f>SUM(F$2:F26158)</f>
        <v>20000</v>
      </c>
    </row>
    <row r="26159" spans="1:7" x14ac:dyDescent="0.3">
      <c r="A26159" s="3">
        <v>10</v>
      </c>
      <c r="B26159">
        <f t="shared" si="1645"/>
        <v>-1</v>
      </c>
      <c r="C26159">
        <f t="shared" si="1648"/>
        <v>0</v>
      </c>
      <c r="D26159">
        <f>SUM(C$2:C26159)</f>
        <v>-256</v>
      </c>
      <c r="E26159">
        <f t="shared" si="1647"/>
        <v>-256</v>
      </c>
      <c r="F26159">
        <f t="shared" si="1646"/>
        <v>256</v>
      </c>
      <c r="G26159">
        <f>SUM(F$2:F26159)</f>
        <v>20256</v>
      </c>
    </row>
    <row r="26160" spans="1:7" x14ac:dyDescent="0.3">
      <c r="A26160" s="3">
        <v>14</v>
      </c>
      <c r="B26160">
        <f t="shared" si="1645"/>
        <v>-1</v>
      </c>
      <c r="C26160">
        <f t="shared" si="1648"/>
        <v>-1</v>
      </c>
      <c r="D26160">
        <f>SUM(C$2:C26160)</f>
        <v>-257</v>
      </c>
      <c r="E26160">
        <f t="shared" si="1647"/>
        <v>-256</v>
      </c>
      <c r="F26160">
        <f t="shared" si="1646"/>
        <v>256</v>
      </c>
      <c r="G26160">
        <f>SUM(F$2:F26160)</f>
        <v>20512</v>
      </c>
    </row>
    <row r="26161" spans="1:7" x14ac:dyDescent="0.3">
      <c r="A26161" s="3">
        <v>16</v>
      </c>
      <c r="B26161">
        <f t="shared" si="1645"/>
        <v>-1</v>
      </c>
      <c r="C26161">
        <f t="shared" si="1648"/>
        <v>-1</v>
      </c>
      <c r="D26161">
        <f>SUM(C$2:C26161)</f>
        <v>-258</v>
      </c>
      <c r="E26161">
        <f t="shared" si="1647"/>
        <v>-257</v>
      </c>
      <c r="F26161">
        <f t="shared" si="1646"/>
        <v>257</v>
      </c>
      <c r="G26161">
        <f>SUM(F$2:F26161)</f>
        <v>20769</v>
      </c>
    </row>
    <row r="26162" spans="1:7" x14ac:dyDescent="0.3">
      <c r="A26162" s="3">
        <v>5</v>
      </c>
      <c r="B26162">
        <f t="shared" si="1645"/>
        <v>1</v>
      </c>
      <c r="C26162">
        <f t="shared" si="1648"/>
        <v>0</v>
      </c>
      <c r="D26162">
        <f>SUM(C$2:C26162)</f>
        <v>-258</v>
      </c>
      <c r="E26162">
        <f t="shared" si="1647"/>
        <v>-258</v>
      </c>
      <c r="F26162">
        <f t="shared" si="1646"/>
        <v>-258</v>
      </c>
      <c r="G26162">
        <f>SUM(F$2:F26162)</f>
        <v>20511</v>
      </c>
    </row>
    <row r="26163" spans="1:7" x14ac:dyDescent="0.3">
      <c r="A26163" s="3">
        <v>11</v>
      </c>
      <c r="B26163">
        <f t="shared" si="1645"/>
        <v>1</v>
      </c>
      <c r="C26163">
        <f t="shared" si="1648"/>
        <v>1</v>
      </c>
      <c r="D26163">
        <f>SUM(C$2:C26163)</f>
        <v>-257</v>
      </c>
      <c r="E26163">
        <f t="shared" si="1647"/>
        <v>-258</v>
      </c>
      <c r="F26163">
        <f t="shared" si="1646"/>
        <v>-258</v>
      </c>
      <c r="G26163">
        <f>SUM(F$2:F26163)</f>
        <v>20253</v>
      </c>
    </row>
    <row r="26164" spans="1:7" x14ac:dyDescent="0.3">
      <c r="A26164" s="3">
        <v>16</v>
      </c>
      <c r="B26164">
        <f t="shared" si="1645"/>
        <v>-1</v>
      </c>
      <c r="C26164">
        <f t="shared" si="1648"/>
        <v>0</v>
      </c>
      <c r="D26164">
        <f>SUM(C$2:C26164)</f>
        <v>-257</v>
      </c>
      <c r="E26164">
        <f t="shared" si="1647"/>
        <v>-257</v>
      </c>
      <c r="F26164">
        <f t="shared" si="1646"/>
        <v>257</v>
      </c>
      <c r="G26164">
        <f>SUM(F$2:F26164)</f>
        <v>20510</v>
      </c>
    </row>
    <row r="26165" spans="1:7" x14ac:dyDescent="0.3">
      <c r="A26165" s="3">
        <v>19</v>
      </c>
      <c r="B26165">
        <f t="shared" si="1645"/>
        <v>1</v>
      </c>
      <c r="C26165">
        <f t="shared" si="1648"/>
        <v>0</v>
      </c>
      <c r="D26165">
        <f>SUM(C$2:C26165)</f>
        <v>-257</v>
      </c>
      <c r="E26165">
        <f t="shared" si="1647"/>
        <v>-257</v>
      </c>
      <c r="F26165">
        <f t="shared" si="1646"/>
        <v>-257</v>
      </c>
      <c r="G26165">
        <f>SUM(F$2:F26165)</f>
        <v>20253</v>
      </c>
    </row>
    <row r="26166" spans="1:7" x14ac:dyDescent="0.3">
      <c r="A26166" s="3">
        <v>8</v>
      </c>
      <c r="B26166">
        <f t="shared" si="1645"/>
        <v>-1</v>
      </c>
      <c r="C26166">
        <f t="shared" si="1648"/>
        <v>0</v>
      </c>
      <c r="D26166">
        <f>SUM(C$2:C26166)</f>
        <v>-257</v>
      </c>
      <c r="E26166">
        <f t="shared" si="1647"/>
        <v>-257</v>
      </c>
      <c r="F26166">
        <f t="shared" si="1646"/>
        <v>257</v>
      </c>
      <c r="G26166">
        <f>SUM(F$2:F26166)</f>
        <v>20510</v>
      </c>
    </row>
    <row r="26167" spans="1:7" x14ac:dyDescent="0.3">
      <c r="A26167" s="3">
        <v>7</v>
      </c>
      <c r="B26167">
        <f t="shared" si="1645"/>
        <v>1</v>
      </c>
      <c r="C26167">
        <f t="shared" si="1648"/>
        <v>0</v>
      </c>
      <c r="D26167">
        <f>SUM(C$2:C26167)</f>
        <v>-257</v>
      </c>
      <c r="E26167">
        <f t="shared" si="1647"/>
        <v>-257</v>
      </c>
      <c r="F26167">
        <f t="shared" si="1646"/>
        <v>-257</v>
      </c>
      <c r="G26167">
        <f>SUM(F$2:F26167)</f>
        <v>20253</v>
      </c>
    </row>
    <row r="26168" spans="1:7" x14ac:dyDescent="0.3">
      <c r="A26168" s="3">
        <v>11</v>
      </c>
      <c r="B26168">
        <f t="shared" si="1645"/>
        <v>1</v>
      </c>
      <c r="C26168">
        <f t="shared" si="1648"/>
        <v>1</v>
      </c>
      <c r="D26168">
        <f>SUM(C$2:C26168)</f>
        <v>-256</v>
      </c>
      <c r="E26168">
        <f t="shared" si="1647"/>
        <v>-257</v>
      </c>
      <c r="F26168">
        <f t="shared" si="1646"/>
        <v>-257</v>
      </c>
      <c r="G26168">
        <f>SUM(F$2:F26168)</f>
        <v>19996</v>
      </c>
    </row>
    <row r="26169" spans="1:7" x14ac:dyDescent="0.3">
      <c r="A26169" s="3">
        <v>10</v>
      </c>
      <c r="B26169">
        <f t="shared" si="1645"/>
        <v>-1</v>
      </c>
      <c r="C26169">
        <f t="shared" si="1648"/>
        <v>0</v>
      </c>
      <c r="D26169">
        <f>SUM(C$2:C26169)</f>
        <v>-256</v>
      </c>
      <c r="E26169">
        <f t="shared" si="1647"/>
        <v>-256</v>
      </c>
      <c r="F26169">
        <f t="shared" si="1646"/>
        <v>256</v>
      </c>
      <c r="G26169">
        <f>SUM(F$2:F26169)</f>
        <v>20252</v>
      </c>
    </row>
    <row r="26170" spans="1:7" x14ac:dyDescent="0.3">
      <c r="A26170" s="3">
        <v>4</v>
      </c>
      <c r="B26170">
        <f t="shared" si="1645"/>
        <v>-1</v>
      </c>
      <c r="C26170">
        <f t="shared" si="1648"/>
        <v>-1</v>
      </c>
      <c r="D26170">
        <f>SUM(C$2:C26170)</f>
        <v>-257</v>
      </c>
      <c r="E26170">
        <f t="shared" si="1647"/>
        <v>-256</v>
      </c>
      <c r="F26170">
        <f t="shared" si="1646"/>
        <v>256</v>
      </c>
      <c r="G26170">
        <f>SUM(F$2:F26170)</f>
        <v>20508</v>
      </c>
    </row>
    <row r="26171" spans="1:7" x14ac:dyDescent="0.3">
      <c r="A26171" s="3">
        <v>21</v>
      </c>
      <c r="B26171">
        <f t="shared" si="1645"/>
        <v>1</v>
      </c>
      <c r="C26171">
        <f t="shared" si="1648"/>
        <v>0</v>
      </c>
      <c r="D26171">
        <f>SUM(C$2:C26171)</f>
        <v>-257</v>
      </c>
      <c r="E26171">
        <f t="shared" si="1647"/>
        <v>-257</v>
      </c>
      <c r="F26171">
        <f t="shared" si="1646"/>
        <v>-257</v>
      </c>
      <c r="G26171">
        <f>SUM(F$2:F26171)</f>
        <v>20251</v>
      </c>
    </row>
    <row r="26172" spans="1:7" x14ac:dyDescent="0.3">
      <c r="A26172" s="3">
        <v>8</v>
      </c>
      <c r="B26172">
        <f t="shared" si="1645"/>
        <v>-1</v>
      </c>
      <c r="C26172">
        <f t="shared" si="1648"/>
        <v>0</v>
      </c>
      <c r="D26172">
        <f>SUM(C$2:C26172)</f>
        <v>-257</v>
      </c>
      <c r="E26172">
        <f t="shared" si="1647"/>
        <v>-257</v>
      </c>
      <c r="F26172">
        <f t="shared" si="1646"/>
        <v>257</v>
      </c>
      <c r="G26172">
        <f>SUM(F$2:F26172)</f>
        <v>20508</v>
      </c>
    </row>
    <row r="26173" spans="1:7" x14ac:dyDescent="0.3">
      <c r="A26173" s="3">
        <v>10</v>
      </c>
      <c r="B26173">
        <f t="shared" si="1645"/>
        <v>-1</v>
      </c>
      <c r="C26173">
        <f t="shared" si="1648"/>
        <v>-1</v>
      </c>
      <c r="D26173">
        <f>SUM(C$2:C26173)</f>
        <v>-258</v>
      </c>
      <c r="E26173">
        <f t="shared" si="1647"/>
        <v>-257</v>
      </c>
      <c r="F26173">
        <f t="shared" si="1646"/>
        <v>257</v>
      </c>
      <c r="G26173">
        <f>SUM(F$2:F26173)</f>
        <v>20765</v>
      </c>
    </row>
    <row r="26174" spans="1:7" x14ac:dyDescent="0.3">
      <c r="A26174" s="3">
        <v>18</v>
      </c>
      <c r="B26174">
        <f t="shared" si="1645"/>
        <v>-1</v>
      </c>
      <c r="C26174">
        <f t="shared" si="1648"/>
        <v>-1</v>
      </c>
      <c r="D26174">
        <f>SUM(C$2:C26174)</f>
        <v>-259</v>
      </c>
      <c r="E26174">
        <f t="shared" si="1647"/>
        <v>-258</v>
      </c>
      <c r="F26174">
        <f t="shared" si="1646"/>
        <v>258</v>
      </c>
      <c r="G26174">
        <f>SUM(F$2:F26174)</f>
        <v>21023</v>
      </c>
    </row>
    <row r="26175" spans="1:7" x14ac:dyDescent="0.3">
      <c r="A26175" s="3">
        <v>8</v>
      </c>
      <c r="B26175">
        <f t="shared" si="1645"/>
        <v>-1</v>
      </c>
      <c r="C26175">
        <f t="shared" si="1648"/>
        <v>-1</v>
      </c>
      <c r="D26175">
        <f>SUM(C$2:C26175)</f>
        <v>-260</v>
      </c>
      <c r="E26175">
        <f t="shared" si="1647"/>
        <v>-259</v>
      </c>
      <c r="F26175">
        <f t="shared" si="1646"/>
        <v>259</v>
      </c>
      <c r="G26175">
        <f>SUM(F$2:F26175)</f>
        <v>21282</v>
      </c>
    </row>
    <row r="26176" spans="1:7" x14ac:dyDescent="0.3">
      <c r="A26176" s="3">
        <v>15</v>
      </c>
      <c r="B26176">
        <f t="shared" si="1645"/>
        <v>1</v>
      </c>
      <c r="C26176">
        <f t="shared" si="1648"/>
        <v>0</v>
      </c>
      <c r="D26176">
        <f>SUM(C$2:C26176)</f>
        <v>-260</v>
      </c>
      <c r="E26176">
        <f t="shared" si="1647"/>
        <v>-260</v>
      </c>
      <c r="F26176">
        <f t="shared" si="1646"/>
        <v>-260</v>
      </c>
      <c r="G26176">
        <f>SUM(F$2:F26176)</f>
        <v>21022</v>
      </c>
    </row>
    <row r="26177" spans="1:7" x14ac:dyDescent="0.3">
      <c r="A26177" s="3">
        <v>16</v>
      </c>
      <c r="B26177">
        <f t="shared" si="1645"/>
        <v>-1</v>
      </c>
      <c r="C26177">
        <f t="shared" si="1648"/>
        <v>0</v>
      </c>
      <c r="D26177">
        <f>SUM(C$2:C26177)</f>
        <v>-260</v>
      </c>
      <c r="E26177">
        <f t="shared" si="1647"/>
        <v>-260</v>
      </c>
      <c r="F26177">
        <f t="shared" si="1646"/>
        <v>260</v>
      </c>
      <c r="G26177">
        <f>SUM(F$2:F26177)</f>
        <v>21282</v>
      </c>
    </row>
    <row r="26178" spans="1:7" x14ac:dyDescent="0.3">
      <c r="A26178" s="3">
        <v>15</v>
      </c>
      <c r="B26178">
        <f t="shared" si="1645"/>
        <v>1</v>
      </c>
      <c r="C26178">
        <f t="shared" si="1648"/>
        <v>0</v>
      </c>
      <c r="D26178">
        <f>SUM(C$2:C26178)</f>
        <v>-260</v>
      </c>
      <c r="E26178">
        <f t="shared" si="1647"/>
        <v>-260</v>
      </c>
      <c r="F26178">
        <f t="shared" si="1646"/>
        <v>-260</v>
      </c>
      <c r="G26178">
        <f>SUM(F$2:F26178)</f>
        <v>21022</v>
      </c>
    </row>
    <row r="26179" spans="1:7" x14ac:dyDescent="0.3">
      <c r="A26179" s="3">
        <v>12</v>
      </c>
      <c r="B26179">
        <f t="shared" ref="B26179:B26242" si="1649">IF(MOD(A26179,2)=1,1,-1)</f>
        <v>-1</v>
      </c>
      <c r="C26179">
        <f t="shared" si="1648"/>
        <v>0</v>
      </c>
      <c r="D26179">
        <f>SUM(C$2:C26179)</f>
        <v>-260</v>
      </c>
      <c r="E26179">
        <f t="shared" si="1647"/>
        <v>-260</v>
      </c>
      <c r="F26179">
        <f t="shared" ref="F26179:F26242" si="1650">E26179*B26179</f>
        <v>260</v>
      </c>
      <c r="G26179">
        <f>SUM(F$2:F26179)</f>
        <v>21282</v>
      </c>
    </row>
    <row r="26180" spans="1:7" x14ac:dyDescent="0.3">
      <c r="A26180" s="3">
        <v>18</v>
      </c>
      <c r="B26180">
        <f t="shared" si="1649"/>
        <v>-1</v>
      </c>
      <c r="C26180">
        <f t="shared" si="1648"/>
        <v>-1</v>
      </c>
      <c r="D26180">
        <f>SUM(C$2:C26180)</f>
        <v>-261</v>
      </c>
      <c r="E26180">
        <f t="shared" ref="E26180:E26243" si="1651">D26179</f>
        <v>-260</v>
      </c>
      <c r="F26180">
        <f t="shared" si="1650"/>
        <v>260</v>
      </c>
      <c r="G26180">
        <f>SUM(F$2:F26180)</f>
        <v>21542</v>
      </c>
    </row>
    <row r="26181" spans="1:7" x14ac:dyDescent="0.3">
      <c r="A26181" s="3">
        <v>12</v>
      </c>
      <c r="B26181">
        <f t="shared" si="1649"/>
        <v>-1</v>
      </c>
      <c r="C26181">
        <f t="shared" ref="C26181:C26244" si="1652">IF(B26180+B26181=0,0,IF(B26180+B26181=2,1,-1))</f>
        <v>-1</v>
      </c>
      <c r="D26181">
        <f>SUM(C$2:C26181)</f>
        <v>-262</v>
      </c>
      <c r="E26181">
        <f t="shared" si="1651"/>
        <v>-261</v>
      </c>
      <c r="F26181">
        <f t="shared" si="1650"/>
        <v>261</v>
      </c>
      <c r="G26181">
        <f>SUM(F$2:F26181)</f>
        <v>21803</v>
      </c>
    </row>
    <row r="26182" spans="1:7" x14ac:dyDescent="0.3">
      <c r="A26182" s="3">
        <v>15</v>
      </c>
      <c r="B26182">
        <f t="shared" si="1649"/>
        <v>1</v>
      </c>
      <c r="C26182">
        <f t="shared" si="1652"/>
        <v>0</v>
      </c>
      <c r="D26182">
        <f>SUM(C$2:C26182)</f>
        <v>-262</v>
      </c>
      <c r="E26182">
        <f t="shared" si="1651"/>
        <v>-262</v>
      </c>
      <c r="F26182">
        <f t="shared" si="1650"/>
        <v>-262</v>
      </c>
      <c r="G26182">
        <f>SUM(F$2:F26182)</f>
        <v>21541</v>
      </c>
    </row>
    <row r="26183" spans="1:7" x14ac:dyDescent="0.3">
      <c r="A26183" s="3">
        <v>14</v>
      </c>
      <c r="B26183">
        <f t="shared" si="1649"/>
        <v>-1</v>
      </c>
      <c r="C26183">
        <f t="shared" si="1652"/>
        <v>0</v>
      </c>
      <c r="D26183">
        <f>SUM(C$2:C26183)</f>
        <v>-262</v>
      </c>
      <c r="E26183">
        <f t="shared" si="1651"/>
        <v>-262</v>
      </c>
      <c r="F26183">
        <f t="shared" si="1650"/>
        <v>262</v>
      </c>
      <c r="G26183">
        <f>SUM(F$2:F26183)</f>
        <v>21803</v>
      </c>
    </row>
    <row r="26184" spans="1:7" x14ac:dyDescent="0.3">
      <c r="A26184" s="3">
        <v>12</v>
      </c>
      <c r="B26184">
        <f t="shared" si="1649"/>
        <v>-1</v>
      </c>
      <c r="C26184">
        <f t="shared" si="1652"/>
        <v>-1</v>
      </c>
      <c r="D26184">
        <f>SUM(C$2:C26184)</f>
        <v>-263</v>
      </c>
      <c r="E26184">
        <f t="shared" si="1651"/>
        <v>-262</v>
      </c>
      <c r="F26184">
        <f t="shared" si="1650"/>
        <v>262</v>
      </c>
      <c r="G26184">
        <f>SUM(F$2:F26184)</f>
        <v>22065</v>
      </c>
    </row>
    <row r="26185" spans="1:7" x14ac:dyDescent="0.3">
      <c r="A26185" s="3">
        <v>20</v>
      </c>
      <c r="B26185">
        <f t="shared" si="1649"/>
        <v>-1</v>
      </c>
      <c r="C26185">
        <f t="shared" si="1652"/>
        <v>-1</v>
      </c>
      <c r="D26185">
        <f>SUM(C$2:C26185)</f>
        <v>-264</v>
      </c>
      <c r="E26185">
        <f t="shared" si="1651"/>
        <v>-263</v>
      </c>
      <c r="F26185">
        <f t="shared" si="1650"/>
        <v>263</v>
      </c>
      <c r="G26185">
        <f>SUM(F$2:F26185)</f>
        <v>22328</v>
      </c>
    </row>
    <row r="26186" spans="1:7" x14ac:dyDescent="0.3">
      <c r="A26186" s="3">
        <v>12</v>
      </c>
      <c r="B26186">
        <f t="shared" si="1649"/>
        <v>-1</v>
      </c>
      <c r="C26186">
        <f t="shared" si="1652"/>
        <v>-1</v>
      </c>
      <c r="D26186">
        <f>SUM(C$2:C26186)</f>
        <v>-265</v>
      </c>
      <c r="E26186">
        <f t="shared" si="1651"/>
        <v>-264</v>
      </c>
      <c r="F26186">
        <f t="shared" si="1650"/>
        <v>264</v>
      </c>
      <c r="G26186">
        <f>SUM(F$2:F26186)</f>
        <v>22592</v>
      </c>
    </row>
    <row r="26187" spans="1:7" x14ac:dyDescent="0.3">
      <c r="A26187" s="3">
        <v>27</v>
      </c>
      <c r="B26187">
        <f t="shared" si="1649"/>
        <v>1</v>
      </c>
      <c r="C26187">
        <f t="shared" si="1652"/>
        <v>0</v>
      </c>
      <c r="D26187">
        <f>SUM(C$2:C26187)</f>
        <v>-265</v>
      </c>
      <c r="E26187">
        <f t="shared" si="1651"/>
        <v>-265</v>
      </c>
      <c r="F26187">
        <f t="shared" si="1650"/>
        <v>-265</v>
      </c>
      <c r="G26187">
        <f>SUM(F$2:F26187)</f>
        <v>22327</v>
      </c>
    </row>
    <row r="26188" spans="1:7" x14ac:dyDescent="0.3">
      <c r="A26188" s="3">
        <v>12</v>
      </c>
      <c r="B26188">
        <f t="shared" si="1649"/>
        <v>-1</v>
      </c>
      <c r="C26188">
        <f t="shared" si="1652"/>
        <v>0</v>
      </c>
      <c r="D26188">
        <f>SUM(C$2:C26188)</f>
        <v>-265</v>
      </c>
      <c r="E26188">
        <f t="shared" si="1651"/>
        <v>-265</v>
      </c>
      <c r="F26188">
        <f t="shared" si="1650"/>
        <v>265</v>
      </c>
      <c r="G26188">
        <f>SUM(F$2:F26188)</f>
        <v>22592</v>
      </c>
    </row>
    <row r="26189" spans="1:7" x14ac:dyDescent="0.3">
      <c r="A26189" s="3">
        <v>15</v>
      </c>
      <c r="B26189">
        <f t="shared" si="1649"/>
        <v>1</v>
      </c>
      <c r="C26189">
        <f t="shared" si="1652"/>
        <v>0</v>
      </c>
      <c r="D26189">
        <f>SUM(C$2:C26189)</f>
        <v>-265</v>
      </c>
      <c r="E26189">
        <f t="shared" si="1651"/>
        <v>-265</v>
      </c>
      <c r="F26189">
        <f t="shared" si="1650"/>
        <v>-265</v>
      </c>
      <c r="G26189">
        <f>SUM(F$2:F26189)</f>
        <v>22327</v>
      </c>
    </row>
    <row r="26190" spans="1:7" x14ac:dyDescent="0.3">
      <c r="A26190" s="3">
        <v>12</v>
      </c>
      <c r="B26190">
        <f t="shared" si="1649"/>
        <v>-1</v>
      </c>
      <c r="C26190">
        <f t="shared" si="1652"/>
        <v>0</v>
      </c>
      <c r="D26190">
        <f>SUM(C$2:C26190)</f>
        <v>-265</v>
      </c>
      <c r="E26190">
        <f t="shared" si="1651"/>
        <v>-265</v>
      </c>
      <c r="F26190">
        <f t="shared" si="1650"/>
        <v>265</v>
      </c>
      <c r="G26190">
        <f>SUM(F$2:F26190)</f>
        <v>22592</v>
      </c>
    </row>
    <row r="26191" spans="1:7" x14ac:dyDescent="0.3">
      <c r="A26191" s="3">
        <v>6</v>
      </c>
      <c r="B26191">
        <f t="shared" si="1649"/>
        <v>-1</v>
      </c>
      <c r="C26191">
        <f t="shared" si="1652"/>
        <v>-1</v>
      </c>
      <c r="D26191">
        <f>SUM(C$2:C26191)</f>
        <v>-266</v>
      </c>
      <c r="E26191">
        <f t="shared" si="1651"/>
        <v>-265</v>
      </c>
      <c r="F26191">
        <f t="shared" si="1650"/>
        <v>265</v>
      </c>
      <c r="G26191">
        <f>SUM(F$2:F26191)</f>
        <v>22857</v>
      </c>
    </row>
    <row r="26192" spans="1:7" x14ac:dyDescent="0.3">
      <c r="A26192" s="3">
        <v>16</v>
      </c>
      <c r="B26192">
        <f t="shared" si="1649"/>
        <v>-1</v>
      </c>
      <c r="C26192">
        <f t="shared" si="1652"/>
        <v>-1</v>
      </c>
      <c r="D26192">
        <f>SUM(C$2:C26192)</f>
        <v>-267</v>
      </c>
      <c r="E26192">
        <f t="shared" si="1651"/>
        <v>-266</v>
      </c>
      <c r="F26192">
        <f t="shared" si="1650"/>
        <v>266</v>
      </c>
      <c r="G26192">
        <f>SUM(F$2:F26192)</f>
        <v>23123</v>
      </c>
    </row>
    <row r="26193" spans="1:7" x14ac:dyDescent="0.3">
      <c r="A26193" s="3">
        <v>21</v>
      </c>
      <c r="B26193">
        <f t="shared" si="1649"/>
        <v>1</v>
      </c>
      <c r="C26193">
        <f t="shared" si="1652"/>
        <v>0</v>
      </c>
      <c r="D26193">
        <f>SUM(C$2:C26193)</f>
        <v>-267</v>
      </c>
      <c r="E26193">
        <f t="shared" si="1651"/>
        <v>-267</v>
      </c>
      <c r="F26193">
        <f t="shared" si="1650"/>
        <v>-267</v>
      </c>
      <c r="G26193">
        <f>SUM(F$2:F26193)</f>
        <v>22856</v>
      </c>
    </row>
    <row r="26194" spans="1:7" x14ac:dyDescent="0.3">
      <c r="A26194" s="3">
        <v>12</v>
      </c>
      <c r="B26194">
        <f t="shared" si="1649"/>
        <v>-1</v>
      </c>
      <c r="C26194">
        <f t="shared" si="1652"/>
        <v>0</v>
      </c>
      <c r="D26194">
        <f>SUM(C$2:C26194)</f>
        <v>-267</v>
      </c>
      <c r="E26194">
        <f t="shared" si="1651"/>
        <v>-267</v>
      </c>
      <c r="F26194">
        <f t="shared" si="1650"/>
        <v>267</v>
      </c>
      <c r="G26194">
        <f>SUM(F$2:F26194)</f>
        <v>23123</v>
      </c>
    </row>
    <row r="26195" spans="1:7" x14ac:dyDescent="0.3">
      <c r="A26195" s="3">
        <v>20</v>
      </c>
      <c r="B26195">
        <f t="shared" si="1649"/>
        <v>-1</v>
      </c>
      <c r="C26195">
        <f t="shared" si="1652"/>
        <v>-1</v>
      </c>
      <c r="D26195">
        <f>SUM(C$2:C26195)</f>
        <v>-268</v>
      </c>
      <c r="E26195">
        <f t="shared" si="1651"/>
        <v>-267</v>
      </c>
      <c r="F26195">
        <f t="shared" si="1650"/>
        <v>267</v>
      </c>
      <c r="G26195">
        <f>SUM(F$2:F26195)</f>
        <v>23390</v>
      </c>
    </row>
    <row r="26196" spans="1:7" x14ac:dyDescent="0.3">
      <c r="A26196" s="3">
        <v>15</v>
      </c>
      <c r="B26196">
        <f t="shared" si="1649"/>
        <v>1</v>
      </c>
      <c r="C26196">
        <f t="shared" si="1652"/>
        <v>0</v>
      </c>
      <c r="D26196">
        <f>SUM(C$2:C26196)</f>
        <v>-268</v>
      </c>
      <c r="E26196">
        <f t="shared" si="1651"/>
        <v>-268</v>
      </c>
      <c r="F26196">
        <f t="shared" si="1650"/>
        <v>-268</v>
      </c>
      <c r="G26196">
        <f>SUM(F$2:F26196)</f>
        <v>23122</v>
      </c>
    </row>
    <row r="26197" spans="1:7" x14ac:dyDescent="0.3">
      <c r="A26197" s="3">
        <v>26</v>
      </c>
      <c r="B26197">
        <f t="shared" si="1649"/>
        <v>-1</v>
      </c>
      <c r="C26197">
        <f t="shared" si="1652"/>
        <v>0</v>
      </c>
      <c r="D26197">
        <f>SUM(C$2:C26197)</f>
        <v>-268</v>
      </c>
      <c r="E26197">
        <f t="shared" si="1651"/>
        <v>-268</v>
      </c>
      <c r="F26197">
        <f t="shared" si="1650"/>
        <v>268</v>
      </c>
      <c r="G26197">
        <f>SUM(F$2:F26197)</f>
        <v>23390</v>
      </c>
    </row>
    <row r="26198" spans="1:7" x14ac:dyDescent="0.3">
      <c r="A26198" s="3">
        <v>5</v>
      </c>
      <c r="B26198">
        <f t="shared" si="1649"/>
        <v>1</v>
      </c>
      <c r="C26198">
        <f t="shared" si="1652"/>
        <v>0</v>
      </c>
      <c r="D26198">
        <f>SUM(C$2:C26198)</f>
        <v>-268</v>
      </c>
      <c r="E26198">
        <f t="shared" si="1651"/>
        <v>-268</v>
      </c>
      <c r="F26198">
        <f t="shared" si="1650"/>
        <v>-268</v>
      </c>
      <c r="G26198">
        <f>SUM(F$2:F26198)</f>
        <v>23122</v>
      </c>
    </row>
    <row r="26199" spans="1:7" x14ac:dyDescent="0.3">
      <c r="A26199" s="3">
        <v>16</v>
      </c>
      <c r="B26199">
        <f t="shared" si="1649"/>
        <v>-1</v>
      </c>
      <c r="C26199">
        <f t="shared" si="1652"/>
        <v>0</v>
      </c>
      <c r="D26199">
        <f>SUM(C$2:C26199)</f>
        <v>-268</v>
      </c>
      <c r="E26199">
        <f t="shared" si="1651"/>
        <v>-268</v>
      </c>
      <c r="F26199">
        <f t="shared" si="1650"/>
        <v>268</v>
      </c>
      <c r="G26199">
        <f>SUM(F$2:F26199)</f>
        <v>23390</v>
      </c>
    </row>
    <row r="26200" spans="1:7" x14ac:dyDescent="0.3">
      <c r="A26200" s="3">
        <v>14</v>
      </c>
      <c r="B26200">
        <f t="shared" si="1649"/>
        <v>-1</v>
      </c>
      <c r="C26200">
        <f t="shared" si="1652"/>
        <v>-1</v>
      </c>
      <c r="D26200">
        <f>SUM(C$2:C26200)</f>
        <v>-269</v>
      </c>
      <c r="E26200">
        <f t="shared" si="1651"/>
        <v>-268</v>
      </c>
      <c r="F26200">
        <f t="shared" si="1650"/>
        <v>268</v>
      </c>
      <c r="G26200">
        <f>SUM(F$2:F26200)</f>
        <v>23658</v>
      </c>
    </row>
    <row r="26201" spans="1:7" x14ac:dyDescent="0.3">
      <c r="A26201" s="3">
        <v>16</v>
      </c>
      <c r="B26201">
        <f t="shared" si="1649"/>
        <v>-1</v>
      </c>
      <c r="C26201">
        <f t="shared" si="1652"/>
        <v>-1</v>
      </c>
      <c r="D26201">
        <f>SUM(C$2:C26201)</f>
        <v>-270</v>
      </c>
      <c r="E26201">
        <f t="shared" si="1651"/>
        <v>-269</v>
      </c>
      <c r="F26201">
        <f t="shared" si="1650"/>
        <v>269</v>
      </c>
      <c r="G26201">
        <f>SUM(F$2:F26201)</f>
        <v>23927</v>
      </c>
    </row>
    <row r="26202" spans="1:7" x14ac:dyDescent="0.3">
      <c r="A26202" s="3">
        <v>13</v>
      </c>
      <c r="B26202">
        <f t="shared" si="1649"/>
        <v>1</v>
      </c>
      <c r="C26202">
        <f t="shared" si="1652"/>
        <v>0</v>
      </c>
      <c r="D26202">
        <f>SUM(C$2:C26202)</f>
        <v>-270</v>
      </c>
      <c r="E26202">
        <f t="shared" si="1651"/>
        <v>-270</v>
      </c>
      <c r="F26202">
        <f t="shared" si="1650"/>
        <v>-270</v>
      </c>
      <c r="G26202">
        <f>SUM(F$2:F26202)</f>
        <v>23657</v>
      </c>
    </row>
    <row r="26203" spans="1:7" x14ac:dyDescent="0.3">
      <c r="A26203" s="3">
        <v>10</v>
      </c>
      <c r="B26203">
        <f t="shared" si="1649"/>
        <v>-1</v>
      </c>
      <c r="C26203">
        <f t="shared" si="1652"/>
        <v>0</v>
      </c>
      <c r="D26203">
        <f>SUM(C$2:C26203)</f>
        <v>-270</v>
      </c>
      <c r="E26203">
        <f t="shared" si="1651"/>
        <v>-270</v>
      </c>
      <c r="F26203">
        <f t="shared" si="1650"/>
        <v>270</v>
      </c>
      <c r="G26203">
        <f>SUM(F$2:F26203)</f>
        <v>23927</v>
      </c>
    </row>
    <row r="26204" spans="1:7" x14ac:dyDescent="0.3">
      <c r="A26204" s="3">
        <v>16</v>
      </c>
      <c r="B26204">
        <f t="shared" si="1649"/>
        <v>-1</v>
      </c>
      <c r="C26204">
        <f t="shared" si="1652"/>
        <v>-1</v>
      </c>
      <c r="D26204">
        <f>SUM(C$2:C26204)</f>
        <v>-271</v>
      </c>
      <c r="E26204">
        <f t="shared" si="1651"/>
        <v>-270</v>
      </c>
      <c r="F26204">
        <f t="shared" si="1650"/>
        <v>270</v>
      </c>
      <c r="G26204">
        <f>SUM(F$2:F26204)</f>
        <v>24197</v>
      </c>
    </row>
    <row r="26205" spans="1:7" x14ac:dyDescent="0.3">
      <c r="A26205" s="3">
        <v>10</v>
      </c>
      <c r="B26205">
        <f t="shared" si="1649"/>
        <v>-1</v>
      </c>
      <c r="C26205">
        <f t="shared" si="1652"/>
        <v>-1</v>
      </c>
      <c r="D26205">
        <f>SUM(C$2:C26205)</f>
        <v>-272</v>
      </c>
      <c r="E26205">
        <f t="shared" si="1651"/>
        <v>-271</v>
      </c>
      <c r="F26205">
        <f t="shared" si="1650"/>
        <v>271</v>
      </c>
      <c r="G26205">
        <f>SUM(F$2:F26205)</f>
        <v>24468</v>
      </c>
    </row>
    <row r="26206" spans="1:7" x14ac:dyDescent="0.3">
      <c r="A26206" s="3">
        <v>20</v>
      </c>
      <c r="B26206">
        <f t="shared" si="1649"/>
        <v>-1</v>
      </c>
      <c r="C26206">
        <f t="shared" si="1652"/>
        <v>-1</v>
      </c>
      <c r="D26206">
        <f>SUM(C$2:C26206)</f>
        <v>-273</v>
      </c>
      <c r="E26206">
        <f t="shared" si="1651"/>
        <v>-272</v>
      </c>
      <c r="F26206">
        <f t="shared" si="1650"/>
        <v>272</v>
      </c>
      <c r="G26206">
        <f>SUM(F$2:F26206)</f>
        <v>24740</v>
      </c>
    </row>
    <row r="26207" spans="1:7" x14ac:dyDescent="0.3">
      <c r="A26207" s="3">
        <v>14</v>
      </c>
      <c r="B26207">
        <f t="shared" si="1649"/>
        <v>-1</v>
      </c>
      <c r="C26207">
        <f t="shared" si="1652"/>
        <v>-1</v>
      </c>
      <c r="D26207">
        <f>SUM(C$2:C26207)</f>
        <v>-274</v>
      </c>
      <c r="E26207">
        <f t="shared" si="1651"/>
        <v>-273</v>
      </c>
      <c r="F26207">
        <f t="shared" si="1650"/>
        <v>273</v>
      </c>
      <c r="G26207">
        <f>SUM(F$2:F26207)</f>
        <v>25013</v>
      </c>
    </row>
    <row r="26208" spans="1:7" x14ac:dyDescent="0.3">
      <c r="A26208" s="3">
        <v>19</v>
      </c>
      <c r="B26208">
        <f t="shared" si="1649"/>
        <v>1</v>
      </c>
      <c r="C26208">
        <f t="shared" si="1652"/>
        <v>0</v>
      </c>
      <c r="D26208">
        <f>SUM(C$2:C26208)</f>
        <v>-274</v>
      </c>
      <c r="E26208">
        <f t="shared" si="1651"/>
        <v>-274</v>
      </c>
      <c r="F26208">
        <f t="shared" si="1650"/>
        <v>-274</v>
      </c>
      <c r="G26208">
        <f>SUM(F$2:F26208)</f>
        <v>24739</v>
      </c>
    </row>
    <row r="26209" spans="1:7" x14ac:dyDescent="0.3">
      <c r="A26209" s="3">
        <v>17</v>
      </c>
      <c r="B26209">
        <f t="shared" si="1649"/>
        <v>1</v>
      </c>
      <c r="C26209">
        <f t="shared" si="1652"/>
        <v>1</v>
      </c>
      <c r="D26209">
        <f>SUM(C$2:C26209)</f>
        <v>-273</v>
      </c>
      <c r="E26209">
        <f t="shared" si="1651"/>
        <v>-274</v>
      </c>
      <c r="F26209">
        <f t="shared" si="1650"/>
        <v>-274</v>
      </c>
      <c r="G26209">
        <f>SUM(F$2:F26209)</f>
        <v>24465</v>
      </c>
    </row>
    <row r="26210" spans="1:7" x14ac:dyDescent="0.3">
      <c r="A26210" s="3">
        <v>6</v>
      </c>
      <c r="B26210">
        <f t="shared" si="1649"/>
        <v>-1</v>
      </c>
      <c r="C26210">
        <f t="shared" si="1652"/>
        <v>0</v>
      </c>
      <c r="D26210">
        <f>SUM(C$2:C26210)</f>
        <v>-273</v>
      </c>
      <c r="E26210">
        <f t="shared" si="1651"/>
        <v>-273</v>
      </c>
      <c r="F26210">
        <f t="shared" si="1650"/>
        <v>273</v>
      </c>
      <c r="G26210">
        <f>SUM(F$2:F26210)</f>
        <v>24738</v>
      </c>
    </row>
    <row r="26211" spans="1:7" x14ac:dyDescent="0.3">
      <c r="A26211" s="3">
        <v>21</v>
      </c>
      <c r="B26211">
        <f t="shared" si="1649"/>
        <v>1</v>
      </c>
      <c r="C26211">
        <f t="shared" si="1652"/>
        <v>0</v>
      </c>
      <c r="D26211">
        <f>SUM(C$2:C26211)</f>
        <v>-273</v>
      </c>
      <c r="E26211">
        <f t="shared" si="1651"/>
        <v>-273</v>
      </c>
      <c r="F26211">
        <f t="shared" si="1650"/>
        <v>-273</v>
      </c>
      <c r="G26211">
        <f>SUM(F$2:F26211)</f>
        <v>24465</v>
      </c>
    </row>
    <row r="26212" spans="1:7" x14ac:dyDescent="0.3">
      <c r="A26212" s="3">
        <v>21</v>
      </c>
      <c r="B26212">
        <f t="shared" si="1649"/>
        <v>1</v>
      </c>
      <c r="C26212">
        <f t="shared" si="1652"/>
        <v>1</v>
      </c>
      <c r="D26212">
        <f>SUM(C$2:C26212)</f>
        <v>-272</v>
      </c>
      <c r="E26212">
        <f t="shared" si="1651"/>
        <v>-273</v>
      </c>
      <c r="F26212">
        <f t="shared" si="1650"/>
        <v>-273</v>
      </c>
      <c r="G26212">
        <f>SUM(F$2:F26212)</f>
        <v>24192</v>
      </c>
    </row>
    <row r="26213" spans="1:7" x14ac:dyDescent="0.3">
      <c r="A26213" s="3">
        <v>12</v>
      </c>
      <c r="B26213">
        <f t="shared" si="1649"/>
        <v>-1</v>
      </c>
      <c r="C26213">
        <f t="shared" si="1652"/>
        <v>0</v>
      </c>
      <c r="D26213">
        <f>SUM(C$2:C26213)</f>
        <v>-272</v>
      </c>
      <c r="E26213">
        <f t="shared" si="1651"/>
        <v>-272</v>
      </c>
      <c r="F26213">
        <f t="shared" si="1650"/>
        <v>272</v>
      </c>
      <c r="G26213">
        <f>SUM(F$2:F26213)</f>
        <v>24464</v>
      </c>
    </row>
    <row r="26214" spans="1:7" x14ac:dyDescent="0.3">
      <c r="A26214" s="3">
        <v>15</v>
      </c>
      <c r="B26214">
        <f t="shared" si="1649"/>
        <v>1</v>
      </c>
      <c r="C26214">
        <f t="shared" si="1652"/>
        <v>0</v>
      </c>
      <c r="D26214">
        <f>SUM(C$2:C26214)</f>
        <v>-272</v>
      </c>
      <c r="E26214">
        <f t="shared" si="1651"/>
        <v>-272</v>
      </c>
      <c r="F26214">
        <f t="shared" si="1650"/>
        <v>-272</v>
      </c>
      <c r="G26214">
        <f>SUM(F$2:F26214)</f>
        <v>24192</v>
      </c>
    </row>
    <row r="26215" spans="1:7" x14ac:dyDescent="0.3">
      <c r="A26215" s="3">
        <v>12</v>
      </c>
      <c r="B26215">
        <f t="shared" si="1649"/>
        <v>-1</v>
      </c>
      <c r="C26215">
        <f t="shared" si="1652"/>
        <v>0</v>
      </c>
      <c r="D26215">
        <f>SUM(C$2:C26215)</f>
        <v>-272</v>
      </c>
      <c r="E26215">
        <f t="shared" si="1651"/>
        <v>-272</v>
      </c>
      <c r="F26215">
        <f t="shared" si="1650"/>
        <v>272</v>
      </c>
      <c r="G26215">
        <f>SUM(F$2:F26215)</f>
        <v>24464</v>
      </c>
    </row>
    <row r="26216" spans="1:7" x14ac:dyDescent="0.3">
      <c r="A26216" s="3">
        <v>12</v>
      </c>
      <c r="B26216">
        <f t="shared" si="1649"/>
        <v>-1</v>
      </c>
      <c r="C26216">
        <f t="shared" si="1652"/>
        <v>-1</v>
      </c>
      <c r="D26216">
        <f>SUM(C$2:C26216)</f>
        <v>-273</v>
      </c>
      <c r="E26216">
        <f t="shared" si="1651"/>
        <v>-272</v>
      </c>
      <c r="F26216">
        <f t="shared" si="1650"/>
        <v>272</v>
      </c>
      <c r="G26216">
        <f>SUM(F$2:F26216)</f>
        <v>24736</v>
      </c>
    </row>
    <row r="26217" spans="1:7" x14ac:dyDescent="0.3">
      <c r="A26217" s="3">
        <v>2</v>
      </c>
      <c r="B26217">
        <f t="shared" si="1649"/>
        <v>-1</v>
      </c>
      <c r="C26217">
        <f t="shared" si="1652"/>
        <v>-1</v>
      </c>
      <c r="D26217">
        <f>SUM(C$2:C26217)</f>
        <v>-274</v>
      </c>
      <c r="E26217">
        <f t="shared" si="1651"/>
        <v>-273</v>
      </c>
      <c r="F26217">
        <f t="shared" si="1650"/>
        <v>273</v>
      </c>
      <c r="G26217">
        <f>SUM(F$2:F26217)</f>
        <v>25009</v>
      </c>
    </row>
    <row r="26218" spans="1:7" x14ac:dyDescent="0.3">
      <c r="A26218" s="3">
        <v>19</v>
      </c>
      <c r="B26218">
        <f t="shared" si="1649"/>
        <v>1</v>
      </c>
      <c r="C26218">
        <f t="shared" si="1652"/>
        <v>0</v>
      </c>
      <c r="D26218">
        <f>SUM(C$2:C26218)</f>
        <v>-274</v>
      </c>
      <c r="E26218">
        <f t="shared" si="1651"/>
        <v>-274</v>
      </c>
      <c r="F26218">
        <f t="shared" si="1650"/>
        <v>-274</v>
      </c>
      <c r="G26218">
        <f>SUM(F$2:F26218)</f>
        <v>24735</v>
      </c>
    </row>
    <row r="26219" spans="1:7" x14ac:dyDescent="0.3">
      <c r="A26219" s="3">
        <v>13</v>
      </c>
      <c r="B26219">
        <f t="shared" si="1649"/>
        <v>1</v>
      </c>
      <c r="C26219">
        <f t="shared" si="1652"/>
        <v>1</v>
      </c>
      <c r="D26219">
        <f>SUM(C$2:C26219)</f>
        <v>-273</v>
      </c>
      <c r="E26219">
        <f t="shared" si="1651"/>
        <v>-274</v>
      </c>
      <c r="F26219">
        <f t="shared" si="1650"/>
        <v>-274</v>
      </c>
      <c r="G26219">
        <f>SUM(F$2:F26219)</f>
        <v>24461</v>
      </c>
    </row>
    <row r="26220" spans="1:7" x14ac:dyDescent="0.3">
      <c r="A26220" s="3">
        <v>16</v>
      </c>
      <c r="B26220">
        <f t="shared" si="1649"/>
        <v>-1</v>
      </c>
      <c r="C26220">
        <f t="shared" si="1652"/>
        <v>0</v>
      </c>
      <c r="D26220">
        <f>SUM(C$2:C26220)</f>
        <v>-273</v>
      </c>
      <c r="E26220">
        <f t="shared" si="1651"/>
        <v>-273</v>
      </c>
      <c r="F26220">
        <f t="shared" si="1650"/>
        <v>273</v>
      </c>
      <c r="G26220">
        <f>SUM(F$2:F26220)</f>
        <v>24734</v>
      </c>
    </row>
    <row r="26221" spans="1:7" x14ac:dyDescent="0.3">
      <c r="A26221" s="3">
        <v>12</v>
      </c>
      <c r="B26221">
        <f t="shared" si="1649"/>
        <v>-1</v>
      </c>
      <c r="C26221">
        <f t="shared" si="1652"/>
        <v>-1</v>
      </c>
      <c r="D26221">
        <f>SUM(C$2:C26221)</f>
        <v>-274</v>
      </c>
      <c r="E26221">
        <f t="shared" si="1651"/>
        <v>-273</v>
      </c>
      <c r="F26221">
        <f t="shared" si="1650"/>
        <v>273</v>
      </c>
      <c r="G26221">
        <f>SUM(F$2:F26221)</f>
        <v>25007</v>
      </c>
    </row>
    <row r="26222" spans="1:7" x14ac:dyDescent="0.3">
      <c r="A26222" s="3">
        <v>16</v>
      </c>
      <c r="B26222">
        <f t="shared" si="1649"/>
        <v>-1</v>
      </c>
      <c r="C26222">
        <f t="shared" si="1652"/>
        <v>-1</v>
      </c>
      <c r="D26222">
        <f>SUM(C$2:C26222)</f>
        <v>-275</v>
      </c>
      <c r="E26222">
        <f t="shared" si="1651"/>
        <v>-274</v>
      </c>
      <c r="F26222">
        <f t="shared" si="1650"/>
        <v>274</v>
      </c>
      <c r="G26222">
        <f>SUM(F$2:F26222)</f>
        <v>25281</v>
      </c>
    </row>
    <row r="26223" spans="1:7" x14ac:dyDescent="0.3">
      <c r="A26223" s="3">
        <v>21</v>
      </c>
      <c r="B26223">
        <f t="shared" si="1649"/>
        <v>1</v>
      </c>
      <c r="C26223">
        <f t="shared" si="1652"/>
        <v>0</v>
      </c>
      <c r="D26223">
        <f>SUM(C$2:C26223)</f>
        <v>-275</v>
      </c>
      <c r="E26223">
        <f t="shared" si="1651"/>
        <v>-275</v>
      </c>
      <c r="F26223">
        <f t="shared" si="1650"/>
        <v>-275</v>
      </c>
      <c r="G26223">
        <f>SUM(F$2:F26223)</f>
        <v>25006</v>
      </c>
    </row>
    <row r="26224" spans="1:7" x14ac:dyDescent="0.3">
      <c r="A26224" s="3">
        <v>12</v>
      </c>
      <c r="B26224">
        <f t="shared" si="1649"/>
        <v>-1</v>
      </c>
      <c r="C26224">
        <f t="shared" si="1652"/>
        <v>0</v>
      </c>
      <c r="D26224">
        <f>SUM(C$2:C26224)</f>
        <v>-275</v>
      </c>
      <c r="E26224">
        <f t="shared" si="1651"/>
        <v>-275</v>
      </c>
      <c r="F26224">
        <f t="shared" si="1650"/>
        <v>275</v>
      </c>
      <c r="G26224">
        <f>SUM(F$2:F26224)</f>
        <v>25281</v>
      </c>
    </row>
    <row r="26225" spans="1:7" x14ac:dyDescent="0.3">
      <c r="A26225" s="3">
        <v>15</v>
      </c>
      <c r="B26225">
        <f t="shared" si="1649"/>
        <v>1</v>
      </c>
      <c r="C26225">
        <f t="shared" si="1652"/>
        <v>0</v>
      </c>
      <c r="D26225">
        <f>SUM(C$2:C26225)</f>
        <v>-275</v>
      </c>
      <c r="E26225">
        <f t="shared" si="1651"/>
        <v>-275</v>
      </c>
      <c r="F26225">
        <f t="shared" si="1650"/>
        <v>-275</v>
      </c>
      <c r="G26225">
        <f>SUM(F$2:F26225)</f>
        <v>25006</v>
      </c>
    </row>
    <row r="26226" spans="1:7" x14ac:dyDescent="0.3">
      <c r="A26226" s="3">
        <v>18</v>
      </c>
      <c r="B26226">
        <f t="shared" si="1649"/>
        <v>-1</v>
      </c>
      <c r="C26226">
        <f t="shared" si="1652"/>
        <v>0</v>
      </c>
      <c r="D26226">
        <f>SUM(C$2:C26226)</f>
        <v>-275</v>
      </c>
      <c r="E26226">
        <f t="shared" si="1651"/>
        <v>-275</v>
      </c>
      <c r="F26226">
        <f t="shared" si="1650"/>
        <v>275</v>
      </c>
      <c r="G26226">
        <f>SUM(F$2:F26226)</f>
        <v>25281</v>
      </c>
    </row>
    <row r="26227" spans="1:7" x14ac:dyDescent="0.3">
      <c r="A26227" s="3">
        <v>14</v>
      </c>
      <c r="B26227">
        <f t="shared" si="1649"/>
        <v>-1</v>
      </c>
      <c r="C26227">
        <f t="shared" si="1652"/>
        <v>-1</v>
      </c>
      <c r="D26227">
        <f>SUM(C$2:C26227)</f>
        <v>-276</v>
      </c>
      <c r="E26227">
        <f t="shared" si="1651"/>
        <v>-275</v>
      </c>
      <c r="F26227">
        <f t="shared" si="1650"/>
        <v>275</v>
      </c>
      <c r="G26227">
        <f>SUM(F$2:F26227)</f>
        <v>25556</v>
      </c>
    </row>
    <row r="26228" spans="1:7" x14ac:dyDescent="0.3">
      <c r="A26228" s="3">
        <v>16</v>
      </c>
      <c r="B26228">
        <f t="shared" si="1649"/>
        <v>-1</v>
      </c>
      <c r="C26228">
        <f t="shared" si="1652"/>
        <v>-1</v>
      </c>
      <c r="D26228">
        <f>SUM(C$2:C26228)</f>
        <v>-277</v>
      </c>
      <c r="E26228">
        <f t="shared" si="1651"/>
        <v>-276</v>
      </c>
      <c r="F26228">
        <f t="shared" si="1650"/>
        <v>276</v>
      </c>
      <c r="G26228">
        <f>SUM(F$2:F26228)</f>
        <v>25832</v>
      </c>
    </row>
    <row r="26229" spans="1:7" x14ac:dyDescent="0.3">
      <c r="A26229" s="3">
        <v>20</v>
      </c>
      <c r="B26229">
        <f t="shared" si="1649"/>
        <v>-1</v>
      </c>
      <c r="C26229">
        <f t="shared" si="1652"/>
        <v>-1</v>
      </c>
      <c r="D26229">
        <f>SUM(C$2:C26229)</f>
        <v>-278</v>
      </c>
      <c r="E26229">
        <f t="shared" si="1651"/>
        <v>-277</v>
      </c>
      <c r="F26229">
        <f t="shared" si="1650"/>
        <v>277</v>
      </c>
      <c r="G26229">
        <f>SUM(F$2:F26229)</f>
        <v>26109</v>
      </c>
    </row>
    <row r="26230" spans="1:7" x14ac:dyDescent="0.3">
      <c r="A26230" s="3">
        <v>6</v>
      </c>
      <c r="B26230">
        <f t="shared" si="1649"/>
        <v>-1</v>
      </c>
      <c r="C26230">
        <f t="shared" si="1652"/>
        <v>-1</v>
      </c>
      <c r="D26230">
        <f>SUM(C$2:C26230)</f>
        <v>-279</v>
      </c>
      <c r="E26230">
        <f t="shared" si="1651"/>
        <v>-278</v>
      </c>
      <c r="F26230">
        <f t="shared" si="1650"/>
        <v>278</v>
      </c>
      <c r="G26230">
        <f>SUM(F$2:F26230)</f>
        <v>26387</v>
      </c>
    </row>
    <row r="26231" spans="1:7" x14ac:dyDescent="0.3">
      <c r="A26231" s="3">
        <v>12</v>
      </c>
      <c r="B26231">
        <f t="shared" si="1649"/>
        <v>-1</v>
      </c>
      <c r="C26231">
        <f t="shared" si="1652"/>
        <v>-1</v>
      </c>
      <c r="D26231">
        <f>SUM(C$2:C26231)</f>
        <v>-280</v>
      </c>
      <c r="E26231">
        <f t="shared" si="1651"/>
        <v>-279</v>
      </c>
      <c r="F26231">
        <f t="shared" si="1650"/>
        <v>279</v>
      </c>
      <c r="G26231">
        <f>SUM(F$2:F26231)</f>
        <v>26666</v>
      </c>
    </row>
    <row r="26232" spans="1:7" x14ac:dyDescent="0.3">
      <c r="A26232" s="3">
        <v>7</v>
      </c>
      <c r="B26232">
        <f t="shared" si="1649"/>
        <v>1</v>
      </c>
      <c r="C26232">
        <f t="shared" si="1652"/>
        <v>0</v>
      </c>
      <c r="D26232">
        <f>SUM(C$2:C26232)</f>
        <v>-280</v>
      </c>
      <c r="E26232">
        <f t="shared" si="1651"/>
        <v>-280</v>
      </c>
      <c r="F26232">
        <f t="shared" si="1650"/>
        <v>-280</v>
      </c>
      <c r="G26232">
        <f>SUM(F$2:F26232)</f>
        <v>26386</v>
      </c>
    </row>
    <row r="26233" spans="1:7" x14ac:dyDescent="0.3">
      <c r="A26233" s="3">
        <v>11</v>
      </c>
      <c r="B26233">
        <f t="shared" si="1649"/>
        <v>1</v>
      </c>
      <c r="C26233">
        <f t="shared" si="1652"/>
        <v>1</v>
      </c>
      <c r="D26233">
        <f>SUM(C$2:C26233)</f>
        <v>-279</v>
      </c>
      <c r="E26233">
        <f t="shared" si="1651"/>
        <v>-280</v>
      </c>
      <c r="F26233">
        <f t="shared" si="1650"/>
        <v>-280</v>
      </c>
      <c r="G26233">
        <f>SUM(F$2:F26233)</f>
        <v>26106</v>
      </c>
    </row>
    <row r="26234" spans="1:7" x14ac:dyDescent="0.3">
      <c r="A26234" s="3">
        <v>10</v>
      </c>
      <c r="B26234">
        <f t="shared" si="1649"/>
        <v>-1</v>
      </c>
      <c r="C26234">
        <f t="shared" si="1652"/>
        <v>0</v>
      </c>
      <c r="D26234">
        <f>SUM(C$2:C26234)</f>
        <v>-279</v>
      </c>
      <c r="E26234">
        <f t="shared" si="1651"/>
        <v>-279</v>
      </c>
      <c r="F26234">
        <f t="shared" si="1650"/>
        <v>279</v>
      </c>
      <c r="G26234">
        <f>SUM(F$2:F26234)</f>
        <v>26385</v>
      </c>
    </row>
    <row r="26235" spans="1:7" x14ac:dyDescent="0.3">
      <c r="A26235" s="3">
        <v>18</v>
      </c>
      <c r="B26235">
        <f t="shared" si="1649"/>
        <v>-1</v>
      </c>
      <c r="C26235">
        <f t="shared" si="1652"/>
        <v>-1</v>
      </c>
      <c r="D26235">
        <f>SUM(C$2:C26235)</f>
        <v>-280</v>
      </c>
      <c r="E26235">
        <f t="shared" si="1651"/>
        <v>-279</v>
      </c>
      <c r="F26235">
        <f t="shared" si="1650"/>
        <v>279</v>
      </c>
      <c r="G26235">
        <f>SUM(F$2:F26235)</f>
        <v>26664</v>
      </c>
    </row>
    <row r="26236" spans="1:7" x14ac:dyDescent="0.3">
      <c r="A26236" s="3">
        <v>17</v>
      </c>
      <c r="B26236">
        <f t="shared" si="1649"/>
        <v>1</v>
      </c>
      <c r="C26236">
        <f t="shared" si="1652"/>
        <v>0</v>
      </c>
      <c r="D26236">
        <f>SUM(C$2:C26236)</f>
        <v>-280</v>
      </c>
      <c r="E26236">
        <f t="shared" si="1651"/>
        <v>-280</v>
      </c>
      <c r="F26236">
        <f t="shared" si="1650"/>
        <v>-280</v>
      </c>
      <c r="G26236">
        <f>SUM(F$2:F26236)</f>
        <v>26384</v>
      </c>
    </row>
    <row r="26237" spans="1:7" x14ac:dyDescent="0.3">
      <c r="A26237" s="3">
        <v>22</v>
      </c>
      <c r="B26237">
        <f t="shared" si="1649"/>
        <v>-1</v>
      </c>
      <c r="C26237">
        <f t="shared" si="1652"/>
        <v>0</v>
      </c>
      <c r="D26237">
        <f>SUM(C$2:C26237)</f>
        <v>-280</v>
      </c>
      <c r="E26237">
        <f t="shared" si="1651"/>
        <v>-280</v>
      </c>
      <c r="F26237">
        <f t="shared" si="1650"/>
        <v>280</v>
      </c>
      <c r="G26237">
        <f>SUM(F$2:F26237)</f>
        <v>26664</v>
      </c>
    </row>
    <row r="26238" spans="1:7" x14ac:dyDescent="0.3">
      <c r="A26238" s="3">
        <v>20</v>
      </c>
      <c r="B26238">
        <f t="shared" si="1649"/>
        <v>-1</v>
      </c>
      <c r="C26238">
        <f t="shared" si="1652"/>
        <v>-1</v>
      </c>
      <c r="D26238">
        <f>SUM(C$2:C26238)</f>
        <v>-281</v>
      </c>
      <c r="E26238">
        <f t="shared" si="1651"/>
        <v>-280</v>
      </c>
      <c r="F26238">
        <f t="shared" si="1650"/>
        <v>280</v>
      </c>
      <c r="G26238">
        <f>SUM(F$2:F26238)</f>
        <v>26944</v>
      </c>
    </row>
    <row r="26239" spans="1:7" x14ac:dyDescent="0.3">
      <c r="A26239" s="3">
        <v>18</v>
      </c>
      <c r="B26239">
        <f t="shared" si="1649"/>
        <v>-1</v>
      </c>
      <c r="C26239">
        <f t="shared" si="1652"/>
        <v>-1</v>
      </c>
      <c r="D26239">
        <f>SUM(C$2:C26239)</f>
        <v>-282</v>
      </c>
      <c r="E26239">
        <f t="shared" si="1651"/>
        <v>-281</v>
      </c>
      <c r="F26239">
        <f t="shared" si="1650"/>
        <v>281</v>
      </c>
      <c r="G26239">
        <f>SUM(F$2:F26239)</f>
        <v>27225</v>
      </c>
    </row>
    <row r="26240" spans="1:7" x14ac:dyDescent="0.3">
      <c r="A26240" s="3">
        <v>13</v>
      </c>
      <c r="B26240">
        <f t="shared" si="1649"/>
        <v>1</v>
      </c>
      <c r="C26240">
        <f t="shared" si="1652"/>
        <v>0</v>
      </c>
      <c r="D26240">
        <f>SUM(C$2:C26240)</f>
        <v>-282</v>
      </c>
      <c r="E26240">
        <f t="shared" si="1651"/>
        <v>-282</v>
      </c>
      <c r="F26240">
        <f t="shared" si="1650"/>
        <v>-282</v>
      </c>
      <c r="G26240">
        <f>SUM(F$2:F26240)</f>
        <v>26943</v>
      </c>
    </row>
    <row r="26241" spans="1:7" x14ac:dyDescent="0.3">
      <c r="A26241" s="3">
        <v>11</v>
      </c>
      <c r="B26241">
        <f t="shared" si="1649"/>
        <v>1</v>
      </c>
      <c r="C26241">
        <f t="shared" si="1652"/>
        <v>1</v>
      </c>
      <c r="D26241">
        <f>SUM(C$2:C26241)</f>
        <v>-281</v>
      </c>
      <c r="E26241">
        <f t="shared" si="1651"/>
        <v>-282</v>
      </c>
      <c r="F26241">
        <f t="shared" si="1650"/>
        <v>-282</v>
      </c>
      <c r="G26241">
        <f>SUM(F$2:F26241)</f>
        <v>26661</v>
      </c>
    </row>
    <row r="26242" spans="1:7" x14ac:dyDescent="0.3">
      <c r="A26242" s="3">
        <v>22</v>
      </c>
      <c r="B26242">
        <f t="shared" si="1649"/>
        <v>-1</v>
      </c>
      <c r="C26242">
        <f t="shared" si="1652"/>
        <v>0</v>
      </c>
      <c r="D26242">
        <f>SUM(C$2:C26242)</f>
        <v>-281</v>
      </c>
      <c r="E26242">
        <f t="shared" si="1651"/>
        <v>-281</v>
      </c>
      <c r="F26242">
        <f t="shared" si="1650"/>
        <v>281</v>
      </c>
      <c r="G26242">
        <f>SUM(F$2:F26242)</f>
        <v>26942</v>
      </c>
    </row>
    <row r="26243" spans="1:7" x14ac:dyDescent="0.3">
      <c r="A26243" s="3">
        <v>12</v>
      </c>
      <c r="B26243">
        <f t="shared" ref="B26243:B26306" si="1653">IF(MOD(A26243,2)=1,1,-1)</f>
        <v>-1</v>
      </c>
      <c r="C26243">
        <f t="shared" si="1652"/>
        <v>-1</v>
      </c>
      <c r="D26243">
        <f>SUM(C$2:C26243)</f>
        <v>-282</v>
      </c>
      <c r="E26243">
        <f t="shared" si="1651"/>
        <v>-281</v>
      </c>
      <c r="F26243">
        <f t="shared" ref="F26243:F26306" si="1654">E26243*B26243</f>
        <v>281</v>
      </c>
      <c r="G26243">
        <f>SUM(F$2:F26243)</f>
        <v>27223</v>
      </c>
    </row>
    <row r="26244" spans="1:7" x14ac:dyDescent="0.3">
      <c r="A26244" s="3">
        <v>10</v>
      </c>
      <c r="B26244">
        <f t="shared" si="1653"/>
        <v>-1</v>
      </c>
      <c r="C26244">
        <f t="shared" si="1652"/>
        <v>-1</v>
      </c>
      <c r="D26244">
        <f>SUM(C$2:C26244)</f>
        <v>-283</v>
      </c>
      <c r="E26244">
        <f t="shared" ref="E26244:E26307" si="1655">D26243</f>
        <v>-282</v>
      </c>
      <c r="F26244">
        <f t="shared" si="1654"/>
        <v>282</v>
      </c>
      <c r="G26244">
        <f>SUM(F$2:F26244)</f>
        <v>27505</v>
      </c>
    </row>
    <row r="26245" spans="1:7" x14ac:dyDescent="0.3">
      <c r="A26245" s="3">
        <v>14</v>
      </c>
      <c r="B26245">
        <f t="shared" si="1653"/>
        <v>-1</v>
      </c>
      <c r="C26245">
        <f t="shared" ref="C26245:C26308" si="1656">IF(B26244+B26245=0,0,IF(B26244+B26245=2,1,-1))</f>
        <v>-1</v>
      </c>
      <c r="D26245">
        <f>SUM(C$2:C26245)</f>
        <v>-284</v>
      </c>
      <c r="E26245">
        <f t="shared" si="1655"/>
        <v>-283</v>
      </c>
      <c r="F26245">
        <f t="shared" si="1654"/>
        <v>283</v>
      </c>
      <c r="G26245">
        <f>SUM(F$2:F26245)</f>
        <v>27788</v>
      </c>
    </row>
    <row r="26246" spans="1:7" x14ac:dyDescent="0.3">
      <c r="A26246" s="3">
        <v>10</v>
      </c>
      <c r="B26246">
        <f t="shared" si="1653"/>
        <v>-1</v>
      </c>
      <c r="C26246">
        <f t="shared" si="1656"/>
        <v>-1</v>
      </c>
      <c r="D26246">
        <f>SUM(C$2:C26246)</f>
        <v>-285</v>
      </c>
      <c r="E26246">
        <f t="shared" si="1655"/>
        <v>-284</v>
      </c>
      <c r="F26246">
        <f t="shared" si="1654"/>
        <v>284</v>
      </c>
      <c r="G26246">
        <f>SUM(F$2:F26246)</f>
        <v>28072</v>
      </c>
    </row>
    <row r="26247" spans="1:7" x14ac:dyDescent="0.3">
      <c r="A26247" s="3">
        <v>10</v>
      </c>
      <c r="B26247">
        <f t="shared" si="1653"/>
        <v>-1</v>
      </c>
      <c r="C26247">
        <f t="shared" si="1656"/>
        <v>-1</v>
      </c>
      <c r="D26247">
        <f>SUM(C$2:C26247)</f>
        <v>-286</v>
      </c>
      <c r="E26247">
        <f t="shared" si="1655"/>
        <v>-285</v>
      </c>
      <c r="F26247">
        <f t="shared" si="1654"/>
        <v>285</v>
      </c>
      <c r="G26247">
        <f>SUM(F$2:F26247)</f>
        <v>28357</v>
      </c>
    </row>
    <row r="26248" spans="1:7" x14ac:dyDescent="0.3">
      <c r="A26248" s="3">
        <v>12</v>
      </c>
      <c r="B26248">
        <f t="shared" si="1653"/>
        <v>-1</v>
      </c>
      <c r="C26248">
        <f t="shared" si="1656"/>
        <v>-1</v>
      </c>
      <c r="D26248">
        <f>SUM(C$2:C26248)</f>
        <v>-287</v>
      </c>
      <c r="E26248">
        <f t="shared" si="1655"/>
        <v>-286</v>
      </c>
      <c r="F26248">
        <f t="shared" si="1654"/>
        <v>286</v>
      </c>
      <c r="G26248">
        <f>SUM(F$2:F26248)</f>
        <v>28643</v>
      </c>
    </row>
    <row r="26249" spans="1:7" x14ac:dyDescent="0.3">
      <c r="A26249" s="3">
        <v>8</v>
      </c>
      <c r="B26249">
        <f t="shared" si="1653"/>
        <v>-1</v>
      </c>
      <c r="C26249">
        <f t="shared" si="1656"/>
        <v>-1</v>
      </c>
      <c r="D26249">
        <f>SUM(C$2:C26249)</f>
        <v>-288</v>
      </c>
      <c r="E26249">
        <f t="shared" si="1655"/>
        <v>-287</v>
      </c>
      <c r="F26249">
        <f t="shared" si="1654"/>
        <v>287</v>
      </c>
      <c r="G26249">
        <f>SUM(F$2:F26249)</f>
        <v>28930</v>
      </c>
    </row>
    <row r="26250" spans="1:7" x14ac:dyDescent="0.3">
      <c r="A26250" s="3">
        <v>13</v>
      </c>
      <c r="B26250">
        <f t="shared" si="1653"/>
        <v>1</v>
      </c>
      <c r="C26250">
        <f t="shared" si="1656"/>
        <v>0</v>
      </c>
      <c r="D26250">
        <f>SUM(C$2:C26250)</f>
        <v>-288</v>
      </c>
      <c r="E26250">
        <f t="shared" si="1655"/>
        <v>-288</v>
      </c>
      <c r="F26250">
        <f t="shared" si="1654"/>
        <v>-288</v>
      </c>
      <c r="G26250">
        <f>SUM(F$2:F26250)</f>
        <v>28642</v>
      </c>
    </row>
    <row r="26251" spans="1:7" x14ac:dyDescent="0.3">
      <c r="A26251" s="3">
        <v>15</v>
      </c>
      <c r="B26251">
        <f t="shared" si="1653"/>
        <v>1</v>
      </c>
      <c r="C26251">
        <f t="shared" si="1656"/>
        <v>1</v>
      </c>
      <c r="D26251">
        <f>SUM(C$2:C26251)</f>
        <v>-287</v>
      </c>
      <c r="E26251">
        <f t="shared" si="1655"/>
        <v>-288</v>
      </c>
      <c r="F26251">
        <f t="shared" si="1654"/>
        <v>-288</v>
      </c>
      <c r="G26251">
        <f>SUM(F$2:F26251)</f>
        <v>28354</v>
      </c>
    </row>
    <row r="26252" spans="1:7" x14ac:dyDescent="0.3">
      <c r="A26252" s="3">
        <v>7</v>
      </c>
      <c r="B26252">
        <f t="shared" si="1653"/>
        <v>1</v>
      </c>
      <c r="C26252">
        <f t="shared" si="1656"/>
        <v>1</v>
      </c>
      <c r="D26252">
        <f>SUM(C$2:C26252)</f>
        <v>-286</v>
      </c>
      <c r="E26252">
        <f t="shared" si="1655"/>
        <v>-287</v>
      </c>
      <c r="F26252">
        <f t="shared" si="1654"/>
        <v>-287</v>
      </c>
      <c r="G26252">
        <f>SUM(F$2:F26252)</f>
        <v>28067</v>
      </c>
    </row>
    <row r="26253" spans="1:7" x14ac:dyDescent="0.3">
      <c r="A26253" s="3">
        <v>27</v>
      </c>
      <c r="B26253">
        <f t="shared" si="1653"/>
        <v>1</v>
      </c>
      <c r="C26253">
        <f t="shared" si="1656"/>
        <v>1</v>
      </c>
      <c r="D26253">
        <f>SUM(C$2:C26253)</f>
        <v>-285</v>
      </c>
      <c r="E26253">
        <f t="shared" si="1655"/>
        <v>-286</v>
      </c>
      <c r="F26253">
        <f t="shared" si="1654"/>
        <v>-286</v>
      </c>
      <c r="G26253">
        <f>SUM(F$2:F26253)</f>
        <v>27781</v>
      </c>
    </row>
    <row r="26254" spans="1:7" x14ac:dyDescent="0.3">
      <c r="A26254" s="3">
        <v>9</v>
      </c>
      <c r="B26254">
        <f t="shared" si="1653"/>
        <v>1</v>
      </c>
      <c r="C26254">
        <f t="shared" si="1656"/>
        <v>1</v>
      </c>
      <c r="D26254">
        <f>SUM(C$2:C26254)</f>
        <v>-284</v>
      </c>
      <c r="E26254">
        <f t="shared" si="1655"/>
        <v>-285</v>
      </c>
      <c r="F26254">
        <f t="shared" si="1654"/>
        <v>-285</v>
      </c>
      <c r="G26254">
        <f>SUM(F$2:F26254)</f>
        <v>27496</v>
      </c>
    </row>
    <row r="26255" spans="1:7" x14ac:dyDescent="0.3">
      <c r="A26255" s="3">
        <v>15</v>
      </c>
      <c r="B26255">
        <f t="shared" si="1653"/>
        <v>1</v>
      </c>
      <c r="C26255">
        <f t="shared" si="1656"/>
        <v>1</v>
      </c>
      <c r="D26255">
        <f>SUM(C$2:C26255)</f>
        <v>-283</v>
      </c>
      <c r="E26255">
        <f t="shared" si="1655"/>
        <v>-284</v>
      </c>
      <c r="F26255">
        <f t="shared" si="1654"/>
        <v>-284</v>
      </c>
      <c r="G26255">
        <f>SUM(F$2:F26255)</f>
        <v>27212</v>
      </c>
    </row>
    <row r="26256" spans="1:7" x14ac:dyDescent="0.3">
      <c r="A26256" s="3">
        <v>22</v>
      </c>
      <c r="B26256">
        <f t="shared" si="1653"/>
        <v>-1</v>
      </c>
      <c r="C26256">
        <f t="shared" si="1656"/>
        <v>0</v>
      </c>
      <c r="D26256">
        <f>SUM(C$2:C26256)</f>
        <v>-283</v>
      </c>
      <c r="E26256">
        <f t="shared" si="1655"/>
        <v>-283</v>
      </c>
      <c r="F26256">
        <f t="shared" si="1654"/>
        <v>283</v>
      </c>
      <c r="G26256">
        <f>SUM(F$2:F26256)</f>
        <v>27495</v>
      </c>
    </row>
    <row r="26257" spans="1:7" x14ac:dyDescent="0.3">
      <c r="A26257" s="3">
        <v>12</v>
      </c>
      <c r="B26257">
        <f t="shared" si="1653"/>
        <v>-1</v>
      </c>
      <c r="C26257">
        <f t="shared" si="1656"/>
        <v>-1</v>
      </c>
      <c r="D26257">
        <f>SUM(C$2:C26257)</f>
        <v>-284</v>
      </c>
      <c r="E26257">
        <f t="shared" si="1655"/>
        <v>-283</v>
      </c>
      <c r="F26257">
        <f t="shared" si="1654"/>
        <v>283</v>
      </c>
      <c r="G26257">
        <f>SUM(F$2:F26257)</f>
        <v>27778</v>
      </c>
    </row>
    <row r="26258" spans="1:7" x14ac:dyDescent="0.3">
      <c r="A26258" s="3">
        <v>11</v>
      </c>
      <c r="B26258">
        <f t="shared" si="1653"/>
        <v>1</v>
      </c>
      <c r="C26258">
        <f t="shared" si="1656"/>
        <v>0</v>
      </c>
      <c r="D26258">
        <f>SUM(C$2:C26258)</f>
        <v>-284</v>
      </c>
      <c r="E26258">
        <f t="shared" si="1655"/>
        <v>-284</v>
      </c>
      <c r="F26258">
        <f t="shared" si="1654"/>
        <v>-284</v>
      </c>
      <c r="G26258">
        <f>SUM(F$2:F26258)</f>
        <v>27494</v>
      </c>
    </row>
    <row r="26259" spans="1:7" x14ac:dyDescent="0.3">
      <c r="A26259" s="3">
        <v>5</v>
      </c>
      <c r="B26259">
        <f t="shared" si="1653"/>
        <v>1</v>
      </c>
      <c r="C26259">
        <f t="shared" si="1656"/>
        <v>1</v>
      </c>
      <c r="D26259">
        <f>SUM(C$2:C26259)</f>
        <v>-283</v>
      </c>
      <c r="E26259">
        <f t="shared" si="1655"/>
        <v>-284</v>
      </c>
      <c r="F26259">
        <f t="shared" si="1654"/>
        <v>-284</v>
      </c>
      <c r="G26259">
        <f>SUM(F$2:F26259)</f>
        <v>27210</v>
      </c>
    </row>
    <row r="26260" spans="1:7" x14ac:dyDescent="0.3">
      <c r="A26260" s="3">
        <v>21</v>
      </c>
      <c r="B26260">
        <f t="shared" si="1653"/>
        <v>1</v>
      </c>
      <c r="C26260">
        <f t="shared" si="1656"/>
        <v>1</v>
      </c>
      <c r="D26260">
        <f>SUM(C$2:C26260)</f>
        <v>-282</v>
      </c>
      <c r="E26260">
        <f t="shared" si="1655"/>
        <v>-283</v>
      </c>
      <c r="F26260">
        <f t="shared" si="1654"/>
        <v>-283</v>
      </c>
      <c r="G26260">
        <f>SUM(F$2:F26260)</f>
        <v>26927</v>
      </c>
    </row>
    <row r="26261" spans="1:7" x14ac:dyDescent="0.3">
      <c r="A26261" s="3">
        <v>13</v>
      </c>
      <c r="B26261">
        <f t="shared" si="1653"/>
        <v>1</v>
      </c>
      <c r="C26261">
        <f t="shared" si="1656"/>
        <v>1</v>
      </c>
      <c r="D26261">
        <f>SUM(C$2:C26261)</f>
        <v>-281</v>
      </c>
      <c r="E26261">
        <f t="shared" si="1655"/>
        <v>-282</v>
      </c>
      <c r="F26261">
        <f t="shared" si="1654"/>
        <v>-282</v>
      </c>
      <c r="G26261">
        <f>SUM(F$2:F26261)</f>
        <v>26645</v>
      </c>
    </row>
    <row r="26262" spans="1:7" x14ac:dyDescent="0.3">
      <c r="A26262" s="3">
        <v>14</v>
      </c>
      <c r="B26262">
        <f t="shared" si="1653"/>
        <v>-1</v>
      </c>
      <c r="C26262">
        <f t="shared" si="1656"/>
        <v>0</v>
      </c>
      <c r="D26262">
        <f>SUM(C$2:C26262)</f>
        <v>-281</v>
      </c>
      <c r="E26262">
        <f t="shared" si="1655"/>
        <v>-281</v>
      </c>
      <c r="F26262">
        <f t="shared" si="1654"/>
        <v>281</v>
      </c>
      <c r="G26262">
        <f>SUM(F$2:F26262)</f>
        <v>26926</v>
      </c>
    </row>
    <row r="26263" spans="1:7" x14ac:dyDescent="0.3">
      <c r="A26263" s="3">
        <v>17</v>
      </c>
      <c r="B26263">
        <f t="shared" si="1653"/>
        <v>1</v>
      </c>
      <c r="C26263">
        <f t="shared" si="1656"/>
        <v>0</v>
      </c>
      <c r="D26263">
        <f>SUM(C$2:C26263)</f>
        <v>-281</v>
      </c>
      <c r="E26263">
        <f t="shared" si="1655"/>
        <v>-281</v>
      </c>
      <c r="F26263">
        <f t="shared" si="1654"/>
        <v>-281</v>
      </c>
      <c r="G26263">
        <f>SUM(F$2:F26263)</f>
        <v>26645</v>
      </c>
    </row>
    <row r="26264" spans="1:7" x14ac:dyDescent="0.3">
      <c r="A26264" s="3">
        <v>19</v>
      </c>
      <c r="B26264">
        <f t="shared" si="1653"/>
        <v>1</v>
      </c>
      <c r="C26264">
        <f t="shared" si="1656"/>
        <v>1</v>
      </c>
      <c r="D26264">
        <f>SUM(C$2:C26264)</f>
        <v>-280</v>
      </c>
      <c r="E26264">
        <f t="shared" si="1655"/>
        <v>-281</v>
      </c>
      <c r="F26264">
        <f t="shared" si="1654"/>
        <v>-281</v>
      </c>
      <c r="G26264">
        <f>SUM(F$2:F26264)</f>
        <v>26364</v>
      </c>
    </row>
    <row r="26265" spans="1:7" x14ac:dyDescent="0.3">
      <c r="A26265" s="3">
        <v>13</v>
      </c>
      <c r="B26265">
        <f t="shared" si="1653"/>
        <v>1</v>
      </c>
      <c r="C26265">
        <f t="shared" si="1656"/>
        <v>1</v>
      </c>
      <c r="D26265">
        <f>SUM(C$2:C26265)</f>
        <v>-279</v>
      </c>
      <c r="E26265">
        <f t="shared" si="1655"/>
        <v>-280</v>
      </c>
      <c r="F26265">
        <f t="shared" si="1654"/>
        <v>-280</v>
      </c>
      <c r="G26265">
        <f>SUM(F$2:F26265)</f>
        <v>26084</v>
      </c>
    </row>
    <row r="26266" spans="1:7" x14ac:dyDescent="0.3">
      <c r="A26266" s="3">
        <v>18</v>
      </c>
      <c r="B26266">
        <f t="shared" si="1653"/>
        <v>-1</v>
      </c>
      <c r="C26266">
        <f t="shared" si="1656"/>
        <v>0</v>
      </c>
      <c r="D26266">
        <f>SUM(C$2:C26266)</f>
        <v>-279</v>
      </c>
      <c r="E26266">
        <f t="shared" si="1655"/>
        <v>-279</v>
      </c>
      <c r="F26266">
        <f t="shared" si="1654"/>
        <v>279</v>
      </c>
      <c r="G26266">
        <f>SUM(F$2:F26266)</f>
        <v>26363</v>
      </c>
    </row>
    <row r="26267" spans="1:7" x14ac:dyDescent="0.3">
      <c r="A26267" s="3">
        <v>11</v>
      </c>
      <c r="B26267">
        <f t="shared" si="1653"/>
        <v>1</v>
      </c>
      <c r="C26267">
        <f t="shared" si="1656"/>
        <v>0</v>
      </c>
      <c r="D26267">
        <f>SUM(C$2:C26267)</f>
        <v>-279</v>
      </c>
      <c r="E26267">
        <f t="shared" si="1655"/>
        <v>-279</v>
      </c>
      <c r="F26267">
        <f t="shared" si="1654"/>
        <v>-279</v>
      </c>
      <c r="G26267">
        <f>SUM(F$2:F26267)</f>
        <v>26084</v>
      </c>
    </row>
    <row r="26268" spans="1:7" x14ac:dyDescent="0.3">
      <c r="A26268" s="3">
        <v>11</v>
      </c>
      <c r="B26268">
        <f t="shared" si="1653"/>
        <v>1</v>
      </c>
      <c r="C26268">
        <f t="shared" si="1656"/>
        <v>1</v>
      </c>
      <c r="D26268">
        <f>SUM(C$2:C26268)</f>
        <v>-278</v>
      </c>
      <c r="E26268">
        <f t="shared" si="1655"/>
        <v>-279</v>
      </c>
      <c r="F26268">
        <f t="shared" si="1654"/>
        <v>-279</v>
      </c>
      <c r="G26268">
        <f>SUM(F$2:F26268)</f>
        <v>25805</v>
      </c>
    </row>
    <row r="26269" spans="1:7" x14ac:dyDescent="0.3">
      <c r="A26269" s="3">
        <v>14</v>
      </c>
      <c r="B26269">
        <f t="shared" si="1653"/>
        <v>-1</v>
      </c>
      <c r="C26269">
        <f t="shared" si="1656"/>
        <v>0</v>
      </c>
      <c r="D26269">
        <f>SUM(C$2:C26269)</f>
        <v>-278</v>
      </c>
      <c r="E26269">
        <f t="shared" si="1655"/>
        <v>-278</v>
      </c>
      <c r="F26269">
        <f t="shared" si="1654"/>
        <v>278</v>
      </c>
      <c r="G26269">
        <f>SUM(F$2:F26269)</f>
        <v>26083</v>
      </c>
    </row>
    <row r="26270" spans="1:7" x14ac:dyDescent="0.3">
      <c r="A26270" s="3">
        <v>18</v>
      </c>
      <c r="B26270">
        <f t="shared" si="1653"/>
        <v>-1</v>
      </c>
      <c r="C26270">
        <f t="shared" si="1656"/>
        <v>-1</v>
      </c>
      <c r="D26270">
        <f>SUM(C$2:C26270)</f>
        <v>-279</v>
      </c>
      <c r="E26270">
        <f t="shared" si="1655"/>
        <v>-278</v>
      </c>
      <c r="F26270">
        <f t="shared" si="1654"/>
        <v>278</v>
      </c>
      <c r="G26270">
        <f>SUM(F$2:F26270)</f>
        <v>26361</v>
      </c>
    </row>
    <row r="26271" spans="1:7" x14ac:dyDescent="0.3">
      <c r="A26271" s="3">
        <v>9</v>
      </c>
      <c r="B26271">
        <f t="shared" si="1653"/>
        <v>1</v>
      </c>
      <c r="C26271">
        <f t="shared" si="1656"/>
        <v>0</v>
      </c>
      <c r="D26271">
        <f>SUM(C$2:C26271)</f>
        <v>-279</v>
      </c>
      <c r="E26271">
        <f t="shared" si="1655"/>
        <v>-279</v>
      </c>
      <c r="F26271">
        <f t="shared" si="1654"/>
        <v>-279</v>
      </c>
      <c r="G26271">
        <f>SUM(F$2:F26271)</f>
        <v>26082</v>
      </c>
    </row>
    <row r="26272" spans="1:7" x14ac:dyDescent="0.3">
      <c r="A26272" s="3">
        <v>18</v>
      </c>
      <c r="B26272">
        <f t="shared" si="1653"/>
        <v>-1</v>
      </c>
      <c r="C26272">
        <f t="shared" si="1656"/>
        <v>0</v>
      </c>
      <c r="D26272">
        <f>SUM(C$2:C26272)</f>
        <v>-279</v>
      </c>
      <c r="E26272">
        <f t="shared" si="1655"/>
        <v>-279</v>
      </c>
      <c r="F26272">
        <f t="shared" si="1654"/>
        <v>279</v>
      </c>
      <c r="G26272">
        <f>SUM(F$2:F26272)</f>
        <v>26361</v>
      </c>
    </row>
    <row r="26273" spans="1:7" x14ac:dyDescent="0.3">
      <c r="A26273" s="3">
        <v>19</v>
      </c>
      <c r="B26273">
        <f t="shared" si="1653"/>
        <v>1</v>
      </c>
      <c r="C26273">
        <f t="shared" si="1656"/>
        <v>0</v>
      </c>
      <c r="D26273">
        <f>SUM(C$2:C26273)</f>
        <v>-279</v>
      </c>
      <c r="E26273">
        <f t="shared" si="1655"/>
        <v>-279</v>
      </c>
      <c r="F26273">
        <f t="shared" si="1654"/>
        <v>-279</v>
      </c>
      <c r="G26273">
        <f>SUM(F$2:F26273)</f>
        <v>26082</v>
      </c>
    </row>
    <row r="26274" spans="1:7" x14ac:dyDescent="0.3">
      <c r="A26274" s="3">
        <v>6</v>
      </c>
      <c r="B26274">
        <f t="shared" si="1653"/>
        <v>-1</v>
      </c>
      <c r="C26274">
        <f t="shared" si="1656"/>
        <v>0</v>
      </c>
      <c r="D26274">
        <f>SUM(C$2:C26274)</f>
        <v>-279</v>
      </c>
      <c r="E26274">
        <f t="shared" si="1655"/>
        <v>-279</v>
      </c>
      <c r="F26274">
        <f t="shared" si="1654"/>
        <v>279</v>
      </c>
      <c r="G26274">
        <f>SUM(F$2:F26274)</f>
        <v>26361</v>
      </c>
    </row>
    <row r="26275" spans="1:7" x14ac:dyDescent="0.3">
      <c r="A26275" s="3">
        <v>15</v>
      </c>
      <c r="B26275">
        <f t="shared" si="1653"/>
        <v>1</v>
      </c>
      <c r="C26275">
        <f t="shared" si="1656"/>
        <v>0</v>
      </c>
      <c r="D26275">
        <f>SUM(C$2:C26275)</f>
        <v>-279</v>
      </c>
      <c r="E26275">
        <f t="shared" si="1655"/>
        <v>-279</v>
      </c>
      <c r="F26275">
        <f t="shared" si="1654"/>
        <v>-279</v>
      </c>
      <c r="G26275">
        <f>SUM(F$2:F26275)</f>
        <v>26082</v>
      </c>
    </row>
    <row r="26276" spans="1:7" x14ac:dyDescent="0.3">
      <c r="A26276" s="3">
        <v>11</v>
      </c>
      <c r="B26276">
        <f t="shared" si="1653"/>
        <v>1</v>
      </c>
      <c r="C26276">
        <f t="shared" si="1656"/>
        <v>1</v>
      </c>
      <c r="D26276">
        <f>SUM(C$2:C26276)</f>
        <v>-278</v>
      </c>
      <c r="E26276">
        <f t="shared" si="1655"/>
        <v>-279</v>
      </c>
      <c r="F26276">
        <f t="shared" si="1654"/>
        <v>-279</v>
      </c>
      <c r="G26276">
        <f>SUM(F$2:F26276)</f>
        <v>25803</v>
      </c>
    </row>
    <row r="26277" spans="1:7" x14ac:dyDescent="0.3">
      <c r="A26277" s="3">
        <v>23</v>
      </c>
      <c r="B26277">
        <f t="shared" si="1653"/>
        <v>1</v>
      </c>
      <c r="C26277">
        <f t="shared" si="1656"/>
        <v>1</v>
      </c>
      <c r="D26277">
        <f>SUM(C$2:C26277)</f>
        <v>-277</v>
      </c>
      <c r="E26277">
        <f t="shared" si="1655"/>
        <v>-278</v>
      </c>
      <c r="F26277">
        <f t="shared" si="1654"/>
        <v>-278</v>
      </c>
      <c r="G26277">
        <f>SUM(F$2:F26277)</f>
        <v>25525</v>
      </c>
    </row>
    <row r="26278" spans="1:7" x14ac:dyDescent="0.3">
      <c r="A26278" s="3">
        <v>8</v>
      </c>
      <c r="B26278">
        <f t="shared" si="1653"/>
        <v>-1</v>
      </c>
      <c r="C26278">
        <f t="shared" si="1656"/>
        <v>0</v>
      </c>
      <c r="D26278">
        <f>SUM(C$2:C26278)</f>
        <v>-277</v>
      </c>
      <c r="E26278">
        <f t="shared" si="1655"/>
        <v>-277</v>
      </c>
      <c r="F26278">
        <f t="shared" si="1654"/>
        <v>277</v>
      </c>
      <c r="G26278">
        <f>SUM(F$2:F26278)</f>
        <v>25802</v>
      </c>
    </row>
    <row r="26279" spans="1:7" x14ac:dyDescent="0.3">
      <c r="A26279" s="3">
        <v>15</v>
      </c>
      <c r="B26279">
        <f t="shared" si="1653"/>
        <v>1</v>
      </c>
      <c r="C26279">
        <f t="shared" si="1656"/>
        <v>0</v>
      </c>
      <c r="D26279">
        <f>SUM(C$2:C26279)</f>
        <v>-277</v>
      </c>
      <c r="E26279">
        <f t="shared" si="1655"/>
        <v>-277</v>
      </c>
      <c r="F26279">
        <f t="shared" si="1654"/>
        <v>-277</v>
      </c>
      <c r="G26279">
        <f>SUM(F$2:F26279)</f>
        <v>25525</v>
      </c>
    </row>
    <row r="26280" spans="1:7" x14ac:dyDescent="0.3">
      <c r="A26280" s="3">
        <v>18</v>
      </c>
      <c r="B26280">
        <f t="shared" si="1653"/>
        <v>-1</v>
      </c>
      <c r="C26280">
        <f t="shared" si="1656"/>
        <v>0</v>
      </c>
      <c r="D26280">
        <f>SUM(C$2:C26280)</f>
        <v>-277</v>
      </c>
      <c r="E26280">
        <f t="shared" si="1655"/>
        <v>-277</v>
      </c>
      <c r="F26280">
        <f t="shared" si="1654"/>
        <v>277</v>
      </c>
      <c r="G26280">
        <f>SUM(F$2:F26280)</f>
        <v>25802</v>
      </c>
    </row>
    <row r="26281" spans="1:7" x14ac:dyDescent="0.3">
      <c r="A26281" s="3">
        <v>5</v>
      </c>
      <c r="B26281">
        <f t="shared" si="1653"/>
        <v>1</v>
      </c>
      <c r="C26281">
        <f t="shared" si="1656"/>
        <v>0</v>
      </c>
      <c r="D26281">
        <f>SUM(C$2:C26281)</f>
        <v>-277</v>
      </c>
      <c r="E26281">
        <f t="shared" si="1655"/>
        <v>-277</v>
      </c>
      <c r="F26281">
        <f t="shared" si="1654"/>
        <v>-277</v>
      </c>
      <c r="G26281">
        <f>SUM(F$2:F26281)</f>
        <v>25525</v>
      </c>
    </row>
    <row r="26282" spans="1:7" x14ac:dyDescent="0.3">
      <c r="A26282" s="3">
        <v>14</v>
      </c>
      <c r="B26282">
        <f t="shared" si="1653"/>
        <v>-1</v>
      </c>
      <c r="C26282">
        <f t="shared" si="1656"/>
        <v>0</v>
      </c>
      <c r="D26282">
        <f>SUM(C$2:C26282)</f>
        <v>-277</v>
      </c>
      <c r="E26282">
        <f t="shared" si="1655"/>
        <v>-277</v>
      </c>
      <c r="F26282">
        <f t="shared" si="1654"/>
        <v>277</v>
      </c>
      <c r="G26282">
        <f>SUM(F$2:F26282)</f>
        <v>25802</v>
      </c>
    </row>
    <row r="26283" spans="1:7" x14ac:dyDescent="0.3">
      <c r="A26283" s="3">
        <v>10</v>
      </c>
      <c r="B26283">
        <f t="shared" si="1653"/>
        <v>-1</v>
      </c>
      <c r="C26283">
        <f t="shared" si="1656"/>
        <v>-1</v>
      </c>
      <c r="D26283">
        <f>SUM(C$2:C26283)</f>
        <v>-278</v>
      </c>
      <c r="E26283">
        <f t="shared" si="1655"/>
        <v>-277</v>
      </c>
      <c r="F26283">
        <f t="shared" si="1654"/>
        <v>277</v>
      </c>
      <c r="G26283">
        <f>SUM(F$2:F26283)</f>
        <v>26079</v>
      </c>
    </row>
    <row r="26284" spans="1:7" x14ac:dyDescent="0.3">
      <c r="A26284" s="3">
        <v>14</v>
      </c>
      <c r="B26284">
        <f t="shared" si="1653"/>
        <v>-1</v>
      </c>
      <c r="C26284">
        <f t="shared" si="1656"/>
        <v>-1</v>
      </c>
      <c r="D26284">
        <f>SUM(C$2:C26284)</f>
        <v>-279</v>
      </c>
      <c r="E26284">
        <f t="shared" si="1655"/>
        <v>-278</v>
      </c>
      <c r="F26284">
        <f t="shared" si="1654"/>
        <v>278</v>
      </c>
      <c r="G26284">
        <f>SUM(F$2:F26284)</f>
        <v>26357</v>
      </c>
    </row>
    <row r="26285" spans="1:7" x14ac:dyDescent="0.3">
      <c r="A26285" s="3">
        <v>23</v>
      </c>
      <c r="B26285">
        <f t="shared" si="1653"/>
        <v>1</v>
      </c>
      <c r="C26285">
        <f t="shared" si="1656"/>
        <v>0</v>
      </c>
      <c r="D26285">
        <f>SUM(C$2:C26285)</f>
        <v>-279</v>
      </c>
      <c r="E26285">
        <f t="shared" si="1655"/>
        <v>-279</v>
      </c>
      <c r="F26285">
        <f t="shared" si="1654"/>
        <v>-279</v>
      </c>
      <c r="G26285">
        <f>SUM(F$2:F26285)</f>
        <v>26078</v>
      </c>
    </row>
    <row r="26286" spans="1:7" x14ac:dyDescent="0.3">
      <c r="A26286" s="3">
        <v>19</v>
      </c>
      <c r="B26286">
        <f t="shared" si="1653"/>
        <v>1</v>
      </c>
      <c r="C26286">
        <f t="shared" si="1656"/>
        <v>1</v>
      </c>
      <c r="D26286">
        <f>SUM(C$2:C26286)</f>
        <v>-278</v>
      </c>
      <c r="E26286">
        <f t="shared" si="1655"/>
        <v>-279</v>
      </c>
      <c r="F26286">
        <f t="shared" si="1654"/>
        <v>-279</v>
      </c>
      <c r="G26286">
        <f>SUM(F$2:F26286)</f>
        <v>25799</v>
      </c>
    </row>
    <row r="26287" spans="1:7" x14ac:dyDescent="0.3">
      <c r="A26287" s="3">
        <v>13</v>
      </c>
      <c r="B26287">
        <f t="shared" si="1653"/>
        <v>1</v>
      </c>
      <c r="C26287">
        <f t="shared" si="1656"/>
        <v>1</v>
      </c>
      <c r="D26287">
        <f>SUM(C$2:C26287)</f>
        <v>-277</v>
      </c>
      <c r="E26287">
        <f t="shared" si="1655"/>
        <v>-278</v>
      </c>
      <c r="F26287">
        <f t="shared" si="1654"/>
        <v>-278</v>
      </c>
      <c r="G26287">
        <f>SUM(F$2:F26287)</f>
        <v>25521</v>
      </c>
    </row>
    <row r="26288" spans="1:7" x14ac:dyDescent="0.3">
      <c r="A26288" s="3">
        <v>16</v>
      </c>
      <c r="B26288">
        <f t="shared" si="1653"/>
        <v>-1</v>
      </c>
      <c r="C26288">
        <f t="shared" si="1656"/>
        <v>0</v>
      </c>
      <c r="D26288">
        <f>SUM(C$2:C26288)</f>
        <v>-277</v>
      </c>
      <c r="E26288">
        <f t="shared" si="1655"/>
        <v>-277</v>
      </c>
      <c r="F26288">
        <f t="shared" si="1654"/>
        <v>277</v>
      </c>
      <c r="G26288">
        <f>SUM(F$2:F26288)</f>
        <v>25798</v>
      </c>
    </row>
    <row r="26289" spans="1:7" x14ac:dyDescent="0.3">
      <c r="A26289" s="3">
        <v>15</v>
      </c>
      <c r="B26289">
        <f t="shared" si="1653"/>
        <v>1</v>
      </c>
      <c r="C26289">
        <f t="shared" si="1656"/>
        <v>0</v>
      </c>
      <c r="D26289">
        <f>SUM(C$2:C26289)</f>
        <v>-277</v>
      </c>
      <c r="E26289">
        <f t="shared" si="1655"/>
        <v>-277</v>
      </c>
      <c r="F26289">
        <f t="shared" si="1654"/>
        <v>-277</v>
      </c>
      <c r="G26289">
        <f>SUM(F$2:F26289)</f>
        <v>25521</v>
      </c>
    </row>
    <row r="26290" spans="1:7" x14ac:dyDescent="0.3">
      <c r="A26290" s="3">
        <v>11</v>
      </c>
      <c r="B26290">
        <f t="shared" si="1653"/>
        <v>1</v>
      </c>
      <c r="C26290">
        <f t="shared" si="1656"/>
        <v>1</v>
      </c>
      <c r="D26290">
        <f>SUM(C$2:C26290)</f>
        <v>-276</v>
      </c>
      <c r="E26290">
        <f t="shared" si="1655"/>
        <v>-277</v>
      </c>
      <c r="F26290">
        <f t="shared" si="1654"/>
        <v>-277</v>
      </c>
      <c r="G26290">
        <f>SUM(F$2:F26290)</f>
        <v>25244</v>
      </c>
    </row>
    <row r="26291" spans="1:7" x14ac:dyDescent="0.3">
      <c r="A26291" s="3">
        <v>17</v>
      </c>
      <c r="B26291">
        <f t="shared" si="1653"/>
        <v>1</v>
      </c>
      <c r="C26291">
        <f t="shared" si="1656"/>
        <v>1</v>
      </c>
      <c r="D26291">
        <f>SUM(C$2:C26291)</f>
        <v>-275</v>
      </c>
      <c r="E26291">
        <f t="shared" si="1655"/>
        <v>-276</v>
      </c>
      <c r="F26291">
        <f t="shared" si="1654"/>
        <v>-276</v>
      </c>
      <c r="G26291">
        <f>SUM(F$2:F26291)</f>
        <v>24968</v>
      </c>
    </row>
    <row r="26292" spans="1:7" x14ac:dyDescent="0.3">
      <c r="A26292" s="3">
        <v>17</v>
      </c>
      <c r="B26292">
        <f t="shared" si="1653"/>
        <v>1</v>
      </c>
      <c r="C26292">
        <f t="shared" si="1656"/>
        <v>1</v>
      </c>
      <c r="D26292">
        <f>SUM(C$2:C26292)</f>
        <v>-274</v>
      </c>
      <c r="E26292">
        <f t="shared" si="1655"/>
        <v>-275</v>
      </c>
      <c r="F26292">
        <f t="shared" si="1654"/>
        <v>-275</v>
      </c>
      <c r="G26292">
        <f>SUM(F$2:F26292)</f>
        <v>24693</v>
      </c>
    </row>
    <row r="26293" spans="1:7" x14ac:dyDescent="0.3">
      <c r="A26293" s="3">
        <v>9</v>
      </c>
      <c r="B26293">
        <f t="shared" si="1653"/>
        <v>1</v>
      </c>
      <c r="C26293">
        <f t="shared" si="1656"/>
        <v>1</v>
      </c>
      <c r="D26293">
        <f>SUM(C$2:C26293)</f>
        <v>-273</v>
      </c>
      <c r="E26293">
        <f t="shared" si="1655"/>
        <v>-274</v>
      </c>
      <c r="F26293">
        <f t="shared" si="1654"/>
        <v>-274</v>
      </c>
      <c r="G26293">
        <f>SUM(F$2:F26293)</f>
        <v>24419</v>
      </c>
    </row>
    <row r="26294" spans="1:7" x14ac:dyDescent="0.3">
      <c r="A26294" s="3">
        <v>12</v>
      </c>
      <c r="B26294">
        <f t="shared" si="1653"/>
        <v>-1</v>
      </c>
      <c r="C26294">
        <f t="shared" si="1656"/>
        <v>0</v>
      </c>
      <c r="D26294">
        <f>SUM(C$2:C26294)</f>
        <v>-273</v>
      </c>
      <c r="E26294">
        <f t="shared" si="1655"/>
        <v>-273</v>
      </c>
      <c r="F26294">
        <f t="shared" si="1654"/>
        <v>273</v>
      </c>
      <c r="G26294">
        <f>SUM(F$2:F26294)</f>
        <v>24692</v>
      </c>
    </row>
    <row r="26295" spans="1:7" x14ac:dyDescent="0.3">
      <c r="A26295" s="3">
        <v>13</v>
      </c>
      <c r="B26295">
        <f t="shared" si="1653"/>
        <v>1</v>
      </c>
      <c r="C26295">
        <f t="shared" si="1656"/>
        <v>0</v>
      </c>
      <c r="D26295">
        <f>SUM(C$2:C26295)</f>
        <v>-273</v>
      </c>
      <c r="E26295">
        <f t="shared" si="1655"/>
        <v>-273</v>
      </c>
      <c r="F26295">
        <f t="shared" si="1654"/>
        <v>-273</v>
      </c>
      <c r="G26295">
        <f>SUM(F$2:F26295)</f>
        <v>24419</v>
      </c>
    </row>
    <row r="26296" spans="1:7" x14ac:dyDescent="0.3">
      <c r="A26296" s="3">
        <v>17</v>
      </c>
      <c r="B26296">
        <f t="shared" si="1653"/>
        <v>1</v>
      </c>
      <c r="C26296">
        <f t="shared" si="1656"/>
        <v>1</v>
      </c>
      <c r="D26296">
        <f>SUM(C$2:C26296)</f>
        <v>-272</v>
      </c>
      <c r="E26296">
        <f t="shared" si="1655"/>
        <v>-273</v>
      </c>
      <c r="F26296">
        <f t="shared" si="1654"/>
        <v>-273</v>
      </c>
      <c r="G26296">
        <f>SUM(F$2:F26296)</f>
        <v>24146</v>
      </c>
    </row>
    <row r="26297" spans="1:7" x14ac:dyDescent="0.3">
      <c r="A26297" s="3">
        <v>12</v>
      </c>
      <c r="B26297">
        <f t="shared" si="1653"/>
        <v>-1</v>
      </c>
      <c r="C26297">
        <f t="shared" si="1656"/>
        <v>0</v>
      </c>
      <c r="D26297">
        <f>SUM(C$2:C26297)</f>
        <v>-272</v>
      </c>
      <c r="E26297">
        <f t="shared" si="1655"/>
        <v>-272</v>
      </c>
      <c r="F26297">
        <f t="shared" si="1654"/>
        <v>272</v>
      </c>
      <c r="G26297">
        <f>SUM(F$2:F26297)</f>
        <v>24418</v>
      </c>
    </row>
    <row r="26298" spans="1:7" x14ac:dyDescent="0.3">
      <c r="A26298" s="3">
        <v>7</v>
      </c>
      <c r="B26298">
        <f t="shared" si="1653"/>
        <v>1</v>
      </c>
      <c r="C26298">
        <f t="shared" si="1656"/>
        <v>0</v>
      </c>
      <c r="D26298">
        <f>SUM(C$2:C26298)</f>
        <v>-272</v>
      </c>
      <c r="E26298">
        <f t="shared" si="1655"/>
        <v>-272</v>
      </c>
      <c r="F26298">
        <f t="shared" si="1654"/>
        <v>-272</v>
      </c>
      <c r="G26298">
        <f>SUM(F$2:F26298)</f>
        <v>24146</v>
      </c>
    </row>
    <row r="26299" spans="1:7" x14ac:dyDescent="0.3">
      <c r="A26299" s="3">
        <v>24</v>
      </c>
      <c r="B26299">
        <f t="shared" si="1653"/>
        <v>-1</v>
      </c>
      <c r="C26299">
        <f t="shared" si="1656"/>
        <v>0</v>
      </c>
      <c r="D26299">
        <f>SUM(C$2:C26299)</f>
        <v>-272</v>
      </c>
      <c r="E26299">
        <f t="shared" si="1655"/>
        <v>-272</v>
      </c>
      <c r="F26299">
        <f t="shared" si="1654"/>
        <v>272</v>
      </c>
      <c r="G26299">
        <f>SUM(F$2:F26299)</f>
        <v>24418</v>
      </c>
    </row>
    <row r="26300" spans="1:7" x14ac:dyDescent="0.3">
      <c r="A26300" s="3">
        <v>11</v>
      </c>
      <c r="B26300">
        <f t="shared" si="1653"/>
        <v>1</v>
      </c>
      <c r="C26300">
        <f t="shared" si="1656"/>
        <v>0</v>
      </c>
      <c r="D26300">
        <f>SUM(C$2:C26300)</f>
        <v>-272</v>
      </c>
      <c r="E26300">
        <f t="shared" si="1655"/>
        <v>-272</v>
      </c>
      <c r="F26300">
        <f t="shared" si="1654"/>
        <v>-272</v>
      </c>
      <c r="G26300">
        <f>SUM(F$2:F26300)</f>
        <v>24146</v>
      </c>
    </row>
    <row r="26301" spans="1:7" x14ac:dyDescent="0.3">
      <c r="A26301" s="3">
        <v>15</v>
      </c>
      <c r="B26301">
        <f t="shared" si="1653"/>
        <v>1</v>
      </c>
      <c r="C26301">
        <f t="shared" si="1656"/>
        <v>1</v>
      </c>
      <c r="D26301">
        <f>SUM(C$2:C26301)</f>
        <v>-271</v>
      </c>
      <c r="E26301">
        <f t="shared" si="1655"/>
        <v>-272</v>
      </c>
      <c r="F26301">
        <f t="shared" si="1654"/>
        <v>-272</v>
      </c>
      <c r="G26301">
        <f>SUM(F$2:F26301)</f>
        <v>23874</v>
      </c>
    </row>
    <row r="26302" spans="1:7" x14ac:dyDescent="0.3">
      <c r="A26302" s="3">
        <v>21</v>
      </c>
      <c r="B26302">
        <f t="shared" si="1653"/>
        <v>1</v>
      </c>
      <c r="C26302">
        <f t="shared" si="1656"/>
        <v>1</v>
      </c>
      <c r="D26302">
        <f>SUM(C$2:C26302)</f>
        <v>-270</v>
      </c>
      <c r="E26302">
        <f t="shared" si="1655"/>
        <v>-271</v>
      </c>
      <c r="F26302">
        <f t="shared" si="1654"/>
        <v>-271</v>
      </c>
      <c r="G26302">
        <f>SUM(F$2:F26302)</f>
        <v>23603</v>
      </c>
    </row>
    <row r="26303" spans="1:7" x14ac:dyDescent="0.3">
      <c r="A26303" s="3">
        <v>3</v>
      </c>
      <c r="B26303">
        <f t="shared" si="1653"/>
        <v>1</v>
      </c>
      <c r="C26303">
        <f t="shared" si="1656"/>
        <v>1</v>
      </c>
      <c r="D26303">
        <f>SUM(C$2:C26303)</f>
        <v>-269</v>
      </c>
      <c r="E26303">
        <f t="shared" si="1655"/>
        <v>-270</v>
      </c>
      <c r="F26303">
        <f t="shared" si="1654"/>
        <v>-270</v>
      </c>
      <c r="G26303">
        <f>SUM(F$2:F26303)</f>
        <v>23333</v>
      </c>
    </row>
    <row r="26304" spans="1:7" x14ac:dyDescent="0.3">
      <c r="A26304" s="3">
        <v>15</v>
      </c>
      <c r="B26304">
        <f t="shared" si="1653"/>
        <v>1</v>
      </c>
      <c r="C26304">
        <f t="shared" si="1656"/>
        <v>1</v>
      </c>
      <c r="D26304">
        <f>SUM(C$2:C26304)</f>
        <v>-268</v>
      </c>
      <c r="E26304">
        <f t="shared" si="1655"/>
        <v>-269</v>
      </c>
      <c r="F26304">
        <f t="shared" si="1654"/>
        <v>-269</v>
      </c>
      <c r="G26304">
        <f>SUM(F$2:F26304)</f>
        <v>23064</v>
      </c>
    </row>
    <row r="26305" spans="1:7" x14ac:dyDescent="0.3">
      <c r="A26305" s="3">
        <v>14</v>
      </c>
      <c r="B26305">
        <f t="shared" si="1653"/>
        <v>-1</v>
      </c>
      <c r="C26305">
        <f t="shared" si="1656"/>
        <v>0</v>
      </c>
      <c r="D26305">
        <f>SUM(C$2:C26305)</f>
        <v>-268</v>
      </c>
      <c r="E26305">
        <f t="shared" si="1655"/>
        <v>-268</v>
      </c>
      <c r="F26305">
        <f t="shared" si="1654"/>
        <v>268</v>
      </c>
      <c r="G26305">
        <f>SUM(F$2:F26305)</f>
        <v>23332</v>
      </c>
    </row>
    <row r="26306" spans="1:7" x14ac:dyDescent="0.3">
      <c r="A26306" s="3">
        <v>15</v>
      </c>
      <c r="B26306">
        <f t="shared" si="1653"/>
        <v>1</v>
      </c>
      <c r="C26306">
        <f t="shared" si="1656"/>
        <v>0</v>
      </c>
      <c r="D26306">
        <f>SUM(C$2:C26306)</f>
        <v>-268</v>
      </c>
      <c r="E26306">
        <f t="shared" si="1655"/>
        <v>-268</v>
      </c>
      <c r="F26306">
        <f t="shared" si="1654"/>
        <v>-268</v>
      </c>
      <c r="G26306">
        <f>SUM(F$2:F26306)</f>
        <v>23064</v>
      </c>
    </row>
    <row r="26307" spans="1:7" x14ac:dyDescent="0.3">
      <c r="A26307" s="3">
        <v>9</v>
      </c>
      <c r="B26307">
        <f t="shared" ref="B26307:B26370" si="1657">IF(MOD(A26307,2)=1,1,-1)</f>
        <v>1</v>
      </c>
      <c r="C26307">
        <f t="shared" si="1656"/>
        <v>1</v>
      </c>
      <c r="D26307">
        <f>SUM(C$2:C26307)</f>
        <v>-267</v>
      </c>
      <c r="E26307">
        <f t="shared" si="1655"/>
        <v>-268</v>
      </c>
      <c r="F26307">
        <f t="shared" ref="F26307:F26370" si="1658">E26307*B26307</f>
        <v>-268</v>
      </c>
      <c r="G26307">
        <f>SUM(F$2:F26307)</f>
        <v>22796</v>
      </c>
    </row>
    <row r="26308" spans="1:7" x14ac:dyDescent="0.3">
      <c r="A26308" s="3">
        <v>16</v>
      </c>
      <c r="B26308">
        <f t="shared" si="1657"/>
        <v>-1</v>
      </c>
      <c r="C26308">
        <f t="shared" si="1656"/>
        <v>0</v>
      </c>
      <c r="D26308">
        <f>SUM(C$2:C26308)</f>
        <v>-267</v>
      </c>
      <c r="E26308">
        <f t="shared" ref="E26308:E26371" si="1659">D26307</f>
        <v>-267</v>
      </c>
      <c r="F26308">
        <f t="shared" si="1658"/>
        <v>267</v>
      </c>
      <c r="G26308">
        <f>SUM(F$2:F26308)</f>
        <v>23063</v>
      </c>
    </row>
    <row r="26309" spans="1:7" x14ac:dyDescent="0.3">
      <c r="A26309" s="3">
        <v>15</v>
      </c>
      <c r="B26309">
        <f t="shared" si="1657"/>
        <v>1</v>
      </c>
      <c r="C26309">
        <f t="shared" ref="C26309:C26372" si="1660">IF(B26308+B26309=0,0,IF(B26308+B26309=2,1,-1))</f>
        <v>0</v>
      </c>
      <c r="D26309">
        <f>SUM(C$2:C26309)</f>
        <v>-267</v>
      </c>
      <c r="E26309">
        <f t="shared" si="1659"/>
        <v>-267</v>
      </c>
      <c r="F26309">
        <f t="shared" si="1658"/>
        <v>-267</v>
      </c>
      <c r="G26309">
        <f>SUM(F$2:F26309)</f>
        <v>22796</v>
      </c>
    </row>
    <row r="26310" spans="1:7" x14ac:dyDescent="0.3">
      <c r="A26310" s="3">
        <v>15</v>
      </c>
      <c r="B26310">
        <f t="shared" si="1657"/>
        <v>1</v>
      </c>
      <c r="C26310">
        <f t="shared" si="1660"/>
        <v>1</v>
      </c>
      <c r="D26310">
        <f>SUM(C$2:C26310)</f>
        <v>-266</v>
      </c>
      <c r="E26310">
        <f t="shared" si="1659"/>
        <v>-267</v>
      </c>
      <c r="F26310">
        <f t="shared" si="1658"/>
        <v>-267</v>
      </c>
      <c r="G26310">
        <f>SUM(F$2:F26310)</f>
        <v>22529</v>
      </c>
    </row>
    <row r="26311" spans="1:7" x14ac:dyDescent="0.3">
      <c r="A26311" s="3">
        <v>10</v>
      </c>
      <c r="B26311">
        <f t="shared" si="1657"/>
        <v>-1</v>
      </c>
      <c r="C26311">
        <f t="shared" si="1660"/>
        <v>0</v>
      </c>
      <c r="D26311">
        <f>SUM(C$2:C26311)</f>
        <v>-266</v>
      </c>
      <c r="E26311">
        <f t="shared" si="1659"/>
        <v>-266</v>
      </c>
      <c r="F26311">
        <f t="shared" si="1658"/>
        <v>266</v>
      </c>
      <c r="G26311">
        <f>SUM(F$2:F26311)</f>
        <v>22795</v>
      </c>
    </row>
    <row r="26312" spans="1:7" x14ac:dyDescent="0.3">
      <c r="A26312" s="3">
        <v>11</v>
      </c>
      <c r="B26312">
        <f t="shared" si="1657"/>
        <v>1</v>
      </c>
      <c r="C26312">
        <f t="shared" si="1660"/>
        <v>0</v>
      </c>
      <c r="D26312">
        <f>SUM(C$2:C26312)</f>
        <v>-266</v>
      </c>
      <c r="E26312">
        <f t="shared" si="1659"/>
        <v>-266</v>
      </c>
      <c r="F26312">
        <f t="shared" si="1658"/>
        <v>-266</v>
      </c>
      <c r="G26312">
        <f>SUM(F$2:F26312)</f>
        <v>22529</v>
      </c>
    </row>
    <row r="26313" spans="1:7" x14ac:dyDescent="0.3">
      <c r="A26313" s="3">
        <v>13</v>
      </c>
      <c r="B26313">
        <f t="shared" si="1657"/>
        <v>1</v>
      </c>
      <c r="C26313">
        <f t="shared" si="1660"/>
        <v>1</v>
      </c>
      <c r="D26313">
        <f>SUM(C$2:C26313)</f>
        <v>-265</v>
      </c>
      <c r="E26313">
        <f t="shared" si="1659"/>
        <v>-266</v>
      </c>
      <c r="F26313">
        <f t="shared" si="1658"/>
        <v>-266</v>
      </c>
      <c r="G26313">
        <f>SUM(F$2:F26313)</f>
        <v>22263</v>
      </c>
    </row>
    <row r="26314" spans="1:7" x14ac:dyDescent="0.3">
      <c r="A26314" s="3">
        <v>3</v>
      </c>
      <c r="B26314">
        <f t="shared" si="1657"/>
        <v>1</v>
      </c>
      <c r="C26314">
        <f t="shared" si="1660"/>
        <v>1</v>
      </c>
      <c r="D26314">
        <f>SUM(C$2:C26314)</f>
        <v>-264</v>
      </c>
      <c r="E26314">
        <f t="shared" si="1659"/>
        <v>-265</v>
      </c>
      <c r="F26314">
        <f t="shared" si="1658"/>
        <v>-265</v>
      </c>
      <c r="G26314">
        <f>SUM(F$2:F26314)</f>
        <v>21998</v>
      </c>
    </row>
    <row r="26315" spans="1:7" x14ac:dyDescent="0.3">
      <c r="A26315" s="3">
        <v>8</v>
      </c>
      <c r="B26315">
        <f t="shared" si="1657"/>
        <v>-1</v>
      </c>
      <c r="C26315">
        <f t="shared" si="1660"/>
        <v>0</v>
      </c>
      <c r="D26315">
        <f>SUM(C$2:C26315)</f>
        <v>-264</v>
      </c>
      <c r="E26315">
        <f t="shared" si="1659"/>
        <v>-264</v>
      </c>
      <c r="F26315">
        <f t="shared" si="1658"/>
        <v>264</v>
      </c>
      <c r="G26315">
        <f>SUM(F$2:F26315)</f>
        <v>22262</v>
      </c>
    </row>
    <row r="26316" spans="1:7" x14ac:dyDescent="0.3">
      <c r="A26316" s="3">
        <v>6</v>
      </c>
      <c r="B26316">
        <f t="shared" si="1657"/>
        <v>-1</v>
      </c>
      <c r="C26316">
        <f t="shared" si="1660"/>
        <v>-1</v>
      </c>
      <c r="D26316">
        <f>SUM(C$2:C26316)</f>
        <v>-265</v>
      </c>
      <c r="E26316">
        <f t="shared" si="1659"/>
        <v>-264</v>
      </c>
      <c r="F26316">
        <f t="shared" si="1658"/>
        <v>264</v>
      </c>
      <c r="G26316">
        <f>SUM(F$2:F26316)</f>
        <v>22526</v>
      </c>
    </row>
    <row r="26317" spans="1:7" x14ac:dyDescent="0.3">
      <c r="A26317" s="3">
        <v>7</v>
      </c>
      <c r="B26317">
        <f t="shared" si="1657"/>
        <v>1</v>
      </c>
      <c r="C26317">
        <f t="shared" si="1660"/>
        <v>0</v>
      </c>
      <c r="D26317">
        <f>SUM(C$2:C26317)</f>
        <v>-265</v>
      </c>
      <c r="E26317">
        <f t="shared" si="1659"/>
        <v>-265</v>
      </c>
      <c r="F26317">
        <f t="shared" si="1658"/>
        <v>-265</v>
      </c>
      <c r="G26317">
        <f>SUM(F$2:F26317)</f>
        <v>22261</v>
      </c>
    </row>
    <row r="26318" spans="1:7" x14ac:dyDescent="0.3">
      <c r="A26318" s="3">
        <v>16</v>
      </c>
      <c r="B26318">
        <f t="shared" si="1657"/>
        <v>-1</v>
      </c>
      <c r="C26318">
        <f t="shared" si="1660"/>
        <v>0</v>
      </c>
      <c r="D26318">
        <f>SUM(C$2:C26318)</f>
        <v>-265</v>
      </c>
      <c r="E26318">
        <f t="shared" si="1659"/>
        <v>-265</v>
      </c>
      <c r="F26318">
        <f t="shared" si="1658"/>
        <v>265</v>
      </c>
      <c r="G26318">
        <f>SUM(F$2:F26318)</f>
        <v>22526</v>
      </c>
    </row>
    <row r="26319" spans="1:7" x14ac:dyDescent="0.3">
      <c r="A26319" s="3">
        <v>9</v>
      </c>
      <c r="B26319">
        <f t="shared" si="1657"/>
        <v>1</v>
      </c>
      <c r="C26319">
        <f t="shared" si="1660"/>
        <v>0</v>
      </c>
      <c r="D26319">
        <f>SUM(C$2:C26319)</f>
        <v>-265</v>
      </c>
      <c r="E26319">
        <f t="shared" si="1659"/>
        <v>-265</v>
      </c>
      <c r="F26319">
        <f t="shared" si="1658"/>
        <v>-265</v>
      </c>
      <c r="G26319">
        <f>SUM(F$2:F26319)</f>
        <v>22261</v>
      </c>
    </row>
    <row r="26320" spans="1:7" x14ac:dyDescent="0.3">
      <c r="A26320" s="3">
        <v>13</v>
      </c>
      <c r="B26320">
        <f t="shared" si="1657"/>
        <v>1</v>
      </c>
      <c r="C26320">
        <f t="shared" si="1660"/>
        <v>1</v>
      </c>
      <c r="D26320">
        <f>SUM(C$2:C26320)</f>
        <v>-264</v>
      </c>
      <c r="E26320">
        <f t="shared" si="1659"/>
        <v>-265</v>
      </c>
      <c r="F26320">
        <f t="shared" si="1658"/>
        <v>-265</v>
      </c>
      <c r="G26320">
        <f>SUM(F$2:F26320)</f>
        <v>21996</v>
      </c>
    </row>
    <row r="26321" spans="1:7" x14ac:dyDescent="0.3">
      <c r="A26321" s="3">
        <v>12</v>
      </c>
      <c r="B26321">
        <f t="shared" si="1657"/>
        <v>-1</v>
      </c>
      <c r="C26321">
        <f t="shared" si="1660"/>
        <v>0</v>
      </c>
      <c r="D26321">
        <f>SUM(C$2:C26321)</f>
        <v>-264</v>
      </c>
      <c r="E26321">
        <f t="shared" si="1659"/>
        <v>-264</v>
      </c>
      <c r="F26321">
        <f t="shared" si="1658"/>
        <v>264</v>
      </c>
      <c r="G26321">
        <f>SUM(F$2:F26321)</f>
        <v>22260</v>
      </c>
    </row>
    <row r="26322" spans="1:7" x14ac:dyDescent="0.3">
      <c r="A26322" s="3">
        <v>13</v>
      </c>
      <c r="B26322">
        <f t="shared" si="1657"/>
        <v>1</v>
      </c>
      <c r="C26322">
        <f t="shared" si="1660"/>
        <v>0</v>
      </c>
      <c r="D26322">
        <f>SUM(C$2:C26322)</f>
        <v>-264</v>
      </c>
      <c r="E26322">
        <f t="shared" si="1659"/>
        <v>-264</v>
      </c>
      <c r="F26322">
        <f t="shared" si="1658"/>
        <v>-264</v>
      </c>
      <c r="G26322">
        <f>SUM(F$2:F26322)</f>
        <v>21996</v>
      </c>
    </row>
    <row r="26323" spans="1:7" x14ac:dyDescent="0.3">
      <c r="A26323" s="3">
        <v>7</v>
      </c>
      <c r="B26323">
        <f t="shared" si="1657"/>
        <v>1</v>
      </c>
      <c r="C26323">
        <f t="shared" si="1660"/>
        <v>1</v>
      </c>
      <c r="D26323">
        <f>SUM(C$2:C26323)</f>
        <v>-263</v>
      </c>
      <c r="E26323">
        <f t="shared" si="1659"/>
        <v>-264</v>
      </c>
      <c r="F26323">
        <f t="shared" si="1658"/>
        <v>-264</v>
      </c>
      <c r="G26323">
        <f>SUM(F$2:F26323)</f>
        <v>21732</v>
      </c>
    </row>
    <row r="26324" spans="1:7" x14ac:dyDescent="0.3">
      <c r="A26324" s="3">
        <v>13</v>
      </c>
      <c r="B26324">
        <f t="shared" si="1657"/>
        <v>1</v>
      </c>
      <c r="C26324">
        <f t="shared" si="1660"/>
        <v>1</v>
      </c>
      <c r="D26324">
        <f>SUM(C$2:C26324)</f>
        <v>-262</v>
      </c>
      <c r="E26324">
        <f t="shared" si="1659"/>
        <v>-263</v>
      </c>
      <c r="F26324">
        <f t="shared" si="1658"/>
        <v>-263</v>
      </c>
      <c r="G26324">
        <f>SUM(F$2:F26324)</f>
        <v>21469</v>
      </c>
    </row>
    <row r="26325" spans="1:7" x14ac:dyDescent="0.3">
      <c r="A26325" s="3">
        <v>19</v>
      </c>
      <c r="B26325">
        <f t="shared" si="1657"/>
        <v>1</v>
      </c>
      <c r="C26325">
        <f t="shared" si="1660"/>
        <v>1</v>
      </c>
      <c r="D26325">
        <f>SUM(C$2:C26325)</f>
        <v>-261</v>
      </c>
      <c r="E26325">
        <f t="shared" si="1659"/>
        <v>-262</v>
      </c>
      <c r="F26325">
        <f t="shared" si="1658"/>
        <v>-262</v>
      </c>
      <c r="G26325">
        <f>SUM(F$2:F26325)</f>
        <v>21207</v>
      </c>
    </row>
    <row r="26326" spans="1:7" x14ac:dyDescent="0.3">
      <c r="A26326" s="3">
        <v>9</v>
      </c>
      <c r="B26326">
        <f t="shared" si="1657"/>
        <v>1</v>
      </c>
      <c r="C26326">
        <f t="shared" si="1660"/>
        <v>1</v>
      </c>
      <c r="D26326">
        <f>SUM(C$2:C26326)</f>
        <v>-260</v>
      </c>
      <c r="E26326">
        <f t="shared" si="1659"/>
        <v>-261</v>
      </c>
      <c r="F26326">
        <f t="shared" si="1658"/>
        <v>-261</v>
      </c>
      <c r="G26326">
        <f>SUM(F$2:F26326)</f>
        <v>20946</v>
      </c>
    </row>
    <row r="26327" spans="1:7" x14ac:dyDescent="0.3">
      <c r="A26327" s="3">
        <v>11</v>
      </c>
      <c r="B26327">
        <f t="shared" si="1657"/>
        <v>1</v>
      </c>
      <c r="C26327">
        <f t="shared" si="1660"/>
        <v>1</v>
      </c>
      <c r="D26327">
        <f>SUM(C$2:C26327)</f>
        <v>-259</v>
      </c>
      <c r="E26327">
        <f t="shared" si="1659"/>
        <v>-260</v>
      </c>
      <c r="F26327">
        <f t="shared" si="1658"/>
        <v>-260</v>
      </c>
      <c r="G26327">
        <f>SUM(F$2:F26327)</f>
        <v>20686</v>
      </c>
    </row>
    <row r="26328" spans="1:7" x14ac:dyDescent="0.3">
      <c r="A26328" s="3">
        <v>11</v>
      </c>
      <c r="B26328">
        <f t="shared" si="1657"/>
        <v>1</v>
      </c>
      <c r="C26328">
        <f t="shared" si="1660"/>
        <v>1</v>
      </c>
      <c r="D26328">
        <f>SUM(C$2:C26328)</f>
        <v>-258</v>
      </c>
      <c r="E26328">
        <f t="shared" si="1659"/>
        <v>-259</v>
      </c>
      <c r="F26328">
        <f t="shared" si="1658"/>
        <v>-259</v>
      </c>
      <c r="G26328">
        <f>SUM(F$2:F26328)</f>
        <v>20427</v>
      </c>
    </row>
    <row r="26329" spans="1:7" x14ac:dyDescent="0.3">
      <c r="A26329" s="3">
        <v>2</v>
      </c>
      <c r="B26329">
        <f t="shared" si="1657"/>
        <v>-1</v>
      </c>
      <c r="C26329">
        <f t="shared" si="1660"/>
        <v>0</v>
      </c>
      <c r="D26329">
        <f>SUM(C$2:C26329)</f>
        <v>-258</v>
      </c>
      <c r="E26329">
        <f t="shared" si="1659"/>
        <v>-258</v>
      </c>
      <c r="F26329">
        <f t="shared" si="1658"/>
        <v>258</v>
      </c>
      <c r="G26329">
        <f>SUM(F$2:F26329)</f>
        <v>20685</v>
      </c>
    </row>
    <row r="26330" spans="1:7" x14ac:dyDescent="0.3">
      <c r="A26330" s="3">
        <v>11</v>
      </c>
      <c r="B26330">
        <f t="shared" si="1657"/>
        <v>1</v>
      </c>
      <c r="C26330">
        <f t="shared" si="1660"/>
        <v>0</v>
      </c>
      <c r="D26330">
        <f>SUM(C$2:C26330)</f>
        <v>-258</v>
      </c>
      <c r="E26330">
        <f t="shared" si="1659"/>
        <v>-258</v>
      </c>
      <c r="F26330">
        <f t="shared" si="1658"/>
        <v>-258</v>
      </c>
      <c r="G26330">
        <f>SUM(F$2:F26330)</f>
        <v>20427</v>
      </c>
    </row>
    <row r="26331" spans="1:7" x14ac:dyDescent="0.3">
      <c r="A26331" s="3">
        <v>18</v>
      </c>
      <c r="B26331">
        <f t="shared" si="1657"/>
        <v>-1</v>
      </c>
      <c r="C26331">
        <f t="shared" si="1660"/>
        <v>0</v>
      </c>
      <c r="D26331">
        <f>SUM(C$2:C26331)</f>
        <v>-258</v>
      </c>
      <c r="E26331">
        <f t="shared" si="1659"/>
        <v>-258</v>
      </c>
      <c r="F26331">
        <f t="shared" si="1658"/>
        <v>258</v>
      </c>
      <c r="G26331">
        <f>SUM(F$2:F26331)</f>
        <v>20685</v>
      </c>
    </row>
    <row r="26332" spans="1:7" x14ac:dyDescent="0.3">
      <c r="A26332" s="3">
        <v>4</v>
      </c>
      <c r="B26332">
        <f t="shared" si="1657"/>
        <v>-1</v>
      </c>
      <c r="C26332">
        <f t="shared" si="1660"/>
        <v>-1</v>
      </c>
      <c r="D26332">
        <f>SUM(C$2:C26332)</f>
        <v>-259</v>
      </c>
      <c r="E26332">
        <f t="shared" si="1659"/>
        <v>-258</v>
      </c>
      <c r="F26332">
        <f t="shared" si="1658"/>
        <v>258</v>
      </c>
      <c r="G26332">
        <f>SUM(F$2:F26332)</f>
        <v>20943</v>
      </c>
    </row>
    <row r="26333" spans="1:7" x14ac:dyDescent="0.3">
      <c r="A26333" s="3">
        <v>9</v>
      </c>
      <c r="B26333">
        <f t="shared" si="1657"/>
        <v>1</v>
      </c>
      <c r="C26333">
        <f t="shared" si="1660"/>
        <v>0</v>
      </c>
      <c r="D26333">
        <f>SUM(C$2:C26333)</f>
        <v>-259</v>
      </c>
      <c r="E26333">
        <f t="shared" si="1659"/>
        <v>-259</v>
      </c>
      <c r="F26333">
        <f t="shared" si="1658"/>
        <v>-259</v>
      </c>
      <c r="G26333">
        <f>SUM(F$2:F26333)</f>
        <v>20684</v>
      </c>
    </row>
    <row r="26334" spans="1:7" x14ac:dyDescent="0.3">
      <c r="A26334" s="3">
        <v>12</v>
      </c>
      <c r="B26334">
        <f t="shared" si="1657"/>
        <v>-1</v>
      </c>
      <c r="C26334">
        <f t="shared" si="1660"/>
        <v>0</v>
      </c>
      <c r="D26334">
        <f>SUM(C$2:C26334)</f>
        <v>-259</v>
      </c>
      <c r="E26334">
        <f t="shared" si="1659"/>
        <v>-259</v>
      </c>
      <c r="F26334">
        <f t="shared" si="1658"/>
        <v>259</v>
      </c>
      <c r="G26334">
        <f>SUM(F$2:F26334)</f>
        <v>20943</v>
      </c>
    </row>
    <row r="26335" spans="1:7" x14ac:dyDescent="0.3">
      <c r="A26335" s="3">
        <v>26</v>
      </c>
      <c r="B26335">
        <f t="shared" si="1657"/>
        <v>-1</v>
      </c>
      <c r="C26335">
        <f t="shared" si="1660"/>
        <v>-1</v>
      </c>
      <c r="D26335">
        <f>SUM(C$2:C26335)</f>
        <v>-260</v>
      </c>
      <c r="E26335">
        <f t="shared" si="1659"/>
        <v>-259</v>
      </c>
      <c r="F26335">
        <f t="shared" si="1658"/>
        <v>259</v>
      </c>
      <c r="G26335">
        <f>SUM(F$2:F26335)</f>
        <v>21202</v>
      </c>
    </row>
    <row r="26336" spans="1:7" x14ac:dyDescent="0.3">
      <c r="A26336" s="3">
        <v>15</v>
      </c>
      <c r="B26336">
        <f t="shared" si="1657"/>
        <v>1</v>
      </c>
      <c r="C26336">
        <f t="shared" si="1660"/>
        <v>0</v>
      </c>
      <c r="D26336">
        <f>SUM(C$2:C26336)</f>
        <v>-260</v>
      </c>
      <c r="E26336">
        <f t="shared" si="1659"/>
        <v>-260</v>
      </c>
      <c r="F26336">
        <f t="shared" si="1658"/>
        <v>-260</v>
      </c>
      <c r="G26336">
        <f>SUM(F$2:F26336)</f>
        <v>20942</v>
      </c>
    </row>
    <row r="26337" spans="1:7" x14ac:dyDescent="0.3">
      <c r="A26337" s="3">
        <v>11</v>
      </c>
      <c r="B26337">
        <f t="shared" si="1657"/>
        <v>1</v>
      </c>
      <c r="C26337">
        <f t="shared" si="1660"/>
        <v>1</v>
      </c>
      <c r="D26337">
        <f>SUM(C$2:C26337)</f>
        <v>-259</v>
      </c>
      <c r="E26337">
        <f t="shared" si="1659"/>
        <v>-260</v>
      </c>
      <c r="F26337">
        <f t="shared" si="1658"/>
        <v>-260</v>
      </c>
      <c r="G26337">
        <f>SUM(F$2:F26337)</f>
        <v>20682</v>
      </c>
    </row>
    <row r="26338" spans="1:7" x14ac:dyDescent="0.3">
      <c r="A26338" s="3">
        <v>20</v>
      </c>
      <c r="B26338">
        <f t="shared" si="1657"/>
        <v>-1</v>
      </c>
      <c r="C26338">
        <f t="shared" si="1660"/>
        <v>0</v>
      </c>
      <c r="D26338">
        <f>SUM(C$2:C26338)</f>
        <v>-259</v>
      </c>
      <c r="E26338">
        <f t="shared" si="1659"/>
        <v>-259</v>
      </c>
      <c r="F26338">
        <f t="shared" si="1658"/>
        <v>259</v>
      </c>
      <c r="G26338">
        <f>SUM(F$2:F26338)</f>
        <v>20941</v>
      </c>
    </row>
    <row r="26339" spans="1:7" x14ac:dyDescent="0.3">
      <c r="A26339" s="3">
        <v>7</v>
      </c>
      <c r="B26339">
        <f t="shared" si="1657"/>
        <v>1</v>
      </c>
      <c r="C26339">
        <f t="shared" si="1660"/>
        <v>0</v>
      </c>
      <c r="D26339">
        <f>SUM(C$2:C26339)</f>
        <v>-259</v>
      </c>
      <c r="E26339">
        <f t="shared" si="1659"/>
        <v>-259</v>
      </c>
      <c r="F26339">
        <f t="shared" si="1658"/>
        <v>-259</v>
      </c>
      <c r="G26339">
        <f>SUM(F$2:F26339)</f>
        <v>20682</v>
      </c>
    </row>
    <row r="26340" spans="1:7" x14ac:dyDescent="0.3">
      <c r="A26340" s="3">
        <v>14</v>
      </c>
      <c r="B26340">
        <f t="shared" si="1657"/>
        <v>-1</v>
      </c>
      <c r="C26340">
        <f t="shared" si="1660"/>
        <v>0</v>
      </c>
      <c r="D26340">
        <f>SUM(C$2:C26340)</f>
        <v>-259</v>
      </c>
      <c r="E26340">
        <f t="shared" si="1659"/>
        <v>-259</v>
      </c>
      <c r="F26340">
        <f t="shared" si="1658"/>
        <v>259</v>
      </c>
      <c r="G26340">
        <f>SUM(F$2:F26340)</f>
        <v>20941</v>
      </c>
    </row>
    <row r="26341" spans="1:7" x14ac:dyDescent="0.3">
      <c r="A26341" s="3">
        <v>9</v>
      </c>
      <c r="B26341">
        <f t="shared" si="1657"/>
        <v>1</v>
      </c>
      <c r="C26341">
        <f t="shared" si="1660"/>
        <v>0</v>
      </c>
      <c r="D26341">
        <f>SUM(C$2:C26341)</f>
        <v>-259</v>
      </c>
      <c r="E26341">
        <f t="shared" si="1659"/>
        <v>-259</v>
      </c>
      <c r="F26341">
        <f t="shared" si="1658"/>
        <v>-259</v>
      </c>
      <c r="G26341">
        <f>SUM(F$2:F26341)</f>
        <v>20682</v>
      </c>
    </row>
    <row r="26342" spans="1:7" x14ac:dyDescent="0.3">
      <c r="A26342" s="3">
        <v>19</v>
      </c>
      <c r="B26342">
        <f t="shared" si="1657"/>
        <v>1</v>
      </c>
      <c r="C26342">
        <f t="shared" si="1660"/>
        <v>1</v>
      </c>
      <c r="D26342">
        <f>SUM(C$2:C26342)</f>
        <v>-258</v>
      </c>
      <c r="E26342">
        <f t="shared" si="1659"/>
        <v>-259</v>
      </c>
      <c r="F26342">
        <f t="shared" si="1658"/>
        <v>-259</v>
      </c>
      <c r="G26342">
        <f>SUM(F$2:F26342)</f>
        <v>20423</v>
      </c>
    </row>
    <row r="26343" spans="1:7" x14ac:dyDescent="0.3">
      <c r="A26343" s="3">
        <v>16</v>
      </c>
      <c r="B26343">
        <f t="shared" si="1657"/>
        <v>-1</v>
      </c>
      <c r="C26343">
        <f t="shared" si="1660"/>
        <v>0</v>
      </c>
      <c r="D26343">
        <f>SUM(C$2:C26343)</f>
        <v>-258</v>
      </c>
      <c r="E26343">
        <f t="shared" si="1659"/>
        <v>-258</v>
      </c>
      <c r="F26343">
        <f t="shared" si="1658"/>
        <v>258</v>
      </c>
      <c r="G26343">
        <f>SUM(F$2:F26343)</f>
        <v>20681</v>
      </c>
    </row>
    <row r="26344" spans="1:7" x14ac:dyDescent="0.3">
      <c r="A26344" s="3">
        <v>13</v>
      </c>
      <c r="B26344">
        <f t="shared" si="1657"/>
        <v>1</v>
      </c>
      <c r="C26344">
        <f t="shared" si="1660"/>
        <v>0</v>
      </c>
      <c r="D26344">
        <f>SUM(C$2:C26344)</f>
        <v>-258</v>
      </c>
      <c r="E26344">
        <f t="shared" si="1659"/>
        <v>-258</v>
      </c>
      <c r="F26344">
        <f t="shared" si="1658"/>
        <v>-258</v>
      </c>
      <c r="G26344">
        <f>SUM(F$2:F26344)</f>
        <v>20423</v>
      </c>
    </row>
    <row r="26345" spans="1:7" x14ac:dyDescent="0.3">
      <c r="A26345" s="3">
        <v>14</v>
      </c>
      <c r="B26345">
        <f t="shared" si="1657"/>
        <v>-1</v>
      </c>
      <c r="C26345">
        <f t="shared" si="1660"/>
        <v>0</v>
      </c>
      <c r="D26345">
        <f>SUM(C$2:C26345)</f>
        <v>-258</v>
      </c>
      <c r="E26345">
        <f t="shared" si="1659"/>
        <v>-258</v>
      </c>
      <c r="F26345">
        <f t="shared" si="1658"/>
        <v>258</v>
      </c>
      <c r="G26345">
        <f>SUM(F$2:F26345)</f>
        <v>20681</v>
      </c>
    </row>
    <row r="26346" spans="1:7" x14ac:dyDescent="0.3">
      <c r="A26346" s="3">
        <v>15</v>
      </c>
      <c r="B26346">
        <f t="shared" si="1657"/>
        <v>1</v>
      </c>
      <c r="C26346">
        <f t="shared" si="1660"/>
        <v>0</v>
      </c>
      <c r="D26346">
        <f>SUM(C$2:C26346)</f>
        <v>-258</v>
      </c>
      <c r="E26346">
        <f t="shared" si="1659"/>
        <v>-258</v>
      </c>
      <c r="F26346">
        <f t="shared" si="1658"/>
        <v>-258</v>
      </c>
      <c r="G26346">
        <f>SUM(F$2:F26346)</f>
        <v>20423</v>
      </c>
    </row>
    <row r="26347" spans="1:7" x14ac:dyDescent="0.3">
      <c r="A26347" s="3">
        <v>14</v>
      </c>
      <c r="B26347">
        <f t="shared" si="1657"/>
        <v>-1</v>
      </c>
      <c r="C26347">
        <f t="shared" si="1660"/>
        <v>0</v>
      </c>
      <c r="D26347">
        <f>SUM(C$2:C26347)</f>
        <v>-258</v>
      </c>
      <c r="E26347">
        <f t="shared" si="1659"/>
        <v>-258</v>
      </c>
      <c r="F26347">
        <f t="shared" si="1658"/>
        <v>258</v>
      </c>
      <c r="G26347">
        <f>SUM(F$2:F26347)</f>
        <v>20681</v>
      </c>
    </row>
    <row r="26348" spans="1:7" x14ac:dyDescent="0.3">
      <c r="A26348" s="3">
        <v>18</v>
      </c>
      <c r="B26348">
        <f t="shared" si="1657"/>
        <v>-1</v>
      </c>
      <c r="C26348">
        <f t="shared" si="1660"/>
        <v>-1</v>
      </c>
      <c r="D26348">
        <f>SUM(C$2:C26348)</f>
        <v>-259</v>
      </c>
      <c r="E26348">
        <f t="shared" si="1659"/>
        <v>-258</v>
      </c>
      <c r="F26348">
        <f t="shared" si="1658"/>
        <v>258</v>
      </c>
      <c r="G26348">
        <f>SUM(F$2:F26348)</f>
        <v>20939</v>
      </c>
    </row>
    <row r="26349" spans="1:7" x14ac:dyDescent="0.3">
      <c r="A26349" s="3">
        <v>19</v>
      </c>
      <c r="B26349">
        <f t="shared" si="1657"/>
        <v>1</v>
      </c>
      <c r="C26349">
        <f t="shared" si="1660"/>
        <v>0</v>
      </c>
      <c r="D26349">
        <f>SUM(C$2:C26349)</f>
        <v>-259</v>
      </c>
      <c r="E26349">
        <f t="shared" si="1659"/>
        <v>-259</v>
      </c>
      <c r="F26349">
        <f t="shared" si="1658"/>
        <v>-259</v>
      </c>
      <c r="G26349">
        <f>SUM(F$2:F26349)</f>
        <v>20680</v>
      </c>
    </row>
    <row r="26350" spans="1:7" x14ac:dyDescent="0.3">
      <c r="A26350" s="3">
        <v>16</v>
      </c>
      <c r="B26350">
        <f t="shared" si="1657"/>
        <v>-1</v>
      </c>
      <c r="C26350">
        <f t="shared" si="1660"/>
        <v>0</v>
      </c>
      <c r="D26350">
        <f>SUM(C$2:C26350)</f>
        <v>-259</v>
      </c>
      <c r="E26350">
        <f t="shared" si="1659"/>
        <v>-259</v>
      </c>
      <c r="F26350">
        <f t="shared" si="1658"/>
        <v>259</v>
      </c>
      <c r="G26350">
        <f>SUM(F$2:F26350)</f>
        <v>20939</v>
      </c>
    </row>
    <row r="26351" spans="1:7" x14ac:dyDescent="0.3">
      <c r="A26351" s="3">
        <v>17</v>
      </c>
      <c r="B26351">
        <f t="shared" si="1657"/>
        <v>1</v>
      </c>
      <c r="C26351">
        <f t="shared" si="1660"/>
        <v>0</v>
      </c>
      <c r="D26351">
        <f>SUM(C$2:C26351)</f>
        <v>-259</v>
      </c>
      <c r="E26351">
        <f t="shared" si="1659"/>
        <v>-259</v>
      </c>
      <c r="F26351">
        <f t="shared" si="1658"/>
        <v>-259</v>
      </c>
      <c r="G26351">
        <f>SUM(F$2:F26351)</f>
        <v>20680</v>
      </c>
    </row>
    <row r="26352" spans="1:7" x14ac:dyDescent="0.3">
      <c r="A26352" s="3">
        <v>19</v>
      </c>
      <c r="B26352">
        <f t="shared" si="1657"/>
        <v>1</v>
      </c>
      <c r="C26352">
        <f t="shared" si="1660"/>
        <v>1</v>
      </c>
      <c r="D26352">
        <f>SUM(C$2:C26352)</f>
        <v>-258</v>
      </c>
      <c r="E26352">
        <f t="shared" si="1659"/>
        <v>-259</v>
      </c>
      <c r="F26352">
        <f t="shared" si="1658"/>
        <v>-259</v>
      </c>
      <c r="G26352">
        <f>SUM(F$2:F26352)</f>
        <v>20421</v>
      </c>
    </row>
    <row r="26353" spans="1:7" x14ac:dyDescent="0.3">
      <c r="A26353" s="3">
        <v>13</v>
      </c>
      <c r="B26353">
        <f t="shared" si="1657"/>
        <v>1</v>
      </c>
      <c r="C26353">
        <f t="shared" si="1660"/>
        <v>1</v>
      </c>
      <c r="D26353">
        <f>SUM(C$2:C26353)</f>
        <v>-257</v>
      </c>
      <c r="E26353">
        <f t="shared" si="1659"/>
        <v>-258</v>
      </c>
      <c r="F26353">
        <f t="shared" si="1658"/>
        <v>-258</v>
      </c>
      <c r="G26353">
        <f>SUM(F$2:F26353)</f>
        <v>20163</v>
      </c>
    </row>
    <row r="26354" spans="1:7" x14ac:dyDescent="0.3">
      <c r="A26354" s="3">
        <v>9</v>
      </c>
      <c r="B26354">
        <f t="shared" si="1657"/>
        <v>1</v>
      </c>
      <c r="C26354">
        <f t="shared" si="1660"/>
        <v>1</v>
      </c>
      <c r="D26354">
        <f>SUM(C$2:C26354)</f>
        <v>-256</v>
      </c>
      <c r="E26354">
        <f t="shared" si="1659"/>
        <v>-257</v>
      </c>
      <c r="F26354">
        <f t="shared" si="1658"/>
        <v>-257</v>
      </c>
      <c r="G26354">
        <f>SUM(F$2:F26354)</f>
        <v>19906</v>
      </c>
    </row>
    <row r="26355" spans="1:7" x14ac:dyDescent="0.3">
      <c r="A26355" s="3">
        <v>16</v>
      </c>
      <c r="B26355">
        <f t="shared" si="1657"/>
        <v>-1</v>
      </c>
      <c r="C26355">
        <f t="shared" si="1660"/>
        <v>0</v>
      </c>
      <c r="D26355">
        <f>SUM(C$2:C26355)</f>
        <v>-256</v>
      </c>
      <c r="E26355">
        <f t="shared" si="1659"/>
        <v>-256</v>
      </c>
      <c r="F26355">
        <f t="shared" si="1658"/>
        <v>256</v>
      </c>
      <c r="G26355">
        <f>SUM(F$2:F26355)</f>
        <v>20162</v>
      </c>
    </row>
    <row r="26356" spans="1:7" x14ac:dyDescent="0.3">
      <c r="A26356" s="3">
        <v>12</v>
      </c>
      <c r="B26356">
        <f t="shared" si="1657"/>
        <v>-1</v>
      </c>
      <c r="C26356">
        <f t="shared" si="1660"/>
        <v>-1</v>
      </c>
      <c r="D26356">
        <f>SUM(C$2:C26356)</f>
        <v>-257</v>
      </c>
      <c r="E26356">
        <f t="shared" si="1659"/>
        <v>-256</v>
      </c>
      <c r="F26356">
        <f t="shared" si="1658"/>
        <v>256</v>
      </c>
      <c r="G26356">
        <f>SUM(F$2:F26356)</f>
        <v>20418</v>
      </c>
    </row>
    <row r="26357" spans="1:7" x14ac:dyDescent="0.3">
      <c r="A26357" s="3">
        <v>7</v>
      </c>
      <c r="B26357">
        <f t="shared" si="1657"/>
        <v>1</v>
      </c>
      <c r="C26357">
        <f t="shared" si="1660"/>
        <v>0</v>
      </c>
      <c r="D26357">
        <f>SUM(C$2:C26357)</f>
        <v>-257</v>
      </c>
      <c r="E26357">
        <f t="shared" si="1659"/>
        <v>-257</v>
      </c>
      <c r="F26357">
        <f t="shared" si="1658"/>
        <v>-257</v>
      </c>
      <c r="G26357">
        <f>SUM(F$2:F26357)</f>
        <v>20161</v>
      </c>
    </row>
    <row r="26358" spans="1:7" x14ac:dyDescent="0.3">
      <c r="A26358" s="3">
        <v>15</v>
      </c>
      <c r="B26358">
        <f t="shared" si="1657"/>
        <v>1</v>
      </c>
      <c r="C26358">
        <f t="shared" si="1660"/>
        <v>1</v>
      </c>
      <c r="D26358">
        <f>SUM(C$2:C26358)</f>
        <v>-256</v>
      </c>
      <c r="E26358">
        <f t="shared" si="1659"/>
        <v>-257</v>
      </c>
      <c r="F26358">
        <f t="shared" si="1658"/>
        <v>-257</v>
      </c>
      <c r="G26358">
        <f>SUM(F$2:F26358)</f>
        <v>19904</v>
      </c>
    </row>
    <row r="26359" spans="1:7" x14ac:dyDescent="0.3">
      <c r="A26359" s="3">
        <v>15</v>
      </c>
      <c r="B26359">
        <f t="shared" si="1657"/>
        <v>1</v>
      </c>
      <c r="C26359">
        <f t="shared" si="1660"/>
        <v>1</v>
      </c>
      <c r="D26359">
        <f>SUM(C$2:C26359)</f>
        <v>-255</v>
      </c>
      <c r="E26359">
        <f t="shared" si="1659"/>
        <v>-256</v>
      </c>
      <c r="F26359">
        <f t="shared" si="1658"/>
        <v>-256</v>
      </c>
      <c r="G26359">
        <f>SUM(F$2:F26359)</f>
        <v>19648</v>
      </c>
    </row>
    <row r="26360" spans="1:7" x14ac:dyDescent="0.3">
      <c r="A26360" s="3">
        <v>10</v>
      </c>
      <c r="B26360">
        <f t="shared" si="1657"/>
        <v>-1</v>
      </c>
      <c r="C26360">
        <f t="shared" si="1660"/>
        <v>0</v>
      </c>
      <c r="D26360">
        <f>SUM(C$2:C26360)</f>
        <v>-255</v>
      </c>
      <c r="E26360">
        <f t="shared" si="1659"/>
        <v>-255</v>
      </c>
      <c r="F26360">
        <f t="shared" si="1658"/>
        <v>255</v>
      </c>
      <c r="G26360">
        <f>SUM(F$2:F26360)</f>
        <v>19903</v>
      </c>
    </row>
    <row r="26361" spans="1:7" x14ac:dyDescent="0.3">
      <c r="A26361" s="3">
        <v>24</v>
      </c>
      <c r="B26361">
        <f t="shared" si="1657"/>
        <v>-1</v>
      </c>
      <c r="C26361">
        <f t="shared" si="1660"/>
        <v>-1</v>
      </c>
      <c r="D26361">
        <f>SUM(C$2:C26361)</f>
        <v>-256</v>
      </c>
      <c r="E26361">
        <f t="shared" si="1659"/>
        <v>-255</v>
      </c>
      <c r="F26361">
        <f t="shared" si="1658"/>
        <v>255</v>
      </c>
      <c r="G26361">
        <f>SUM(F$2:F26361)</f>
        <v>20158</v>
      </c>
    </row>
    <row r="26362" spans="1:7" x14ac:dyDescent="0.3">
      <c r="A26362" s="3">
        <v>6</v>
      </c>
      <c r="B26362">
        <f t="shared" si="1657"/>
        <v>-1</v>
      </c>
      <c r="C26362">
        <f t="shared" si="1660"/>
        <v>-1</v>
      </c>
      <c r="D26362">
        <f>SUM(C$2:C26362)</f>
        <v>-257</v>
      </c>
      <c r="E26362">
        <f t="shared" si="1659"/>
        <v>-256</v>
      </c>
      <c r="F26362">
        <f t="shared" si="1658"/>
        <v>256</v>
      </c>
      <c r="G26362">
        <f>SUM(F$2:F26362)</f>
        <v>20414</v>
      </c>
    </row>
    <row r="26363" spans="1:7" x14ac:dyDescent="0.3">
      <c r="A26363" s="3">
        <v>18</v>
      </c>
      <c r="B26363">
        <f t="shared" si="1657"/>
        <v>-1</v>
      </c>
      <c r="C26363">
        <f t="shared" si="1660"/>
        <v>-1</v>
      </c>
      <c r="D26363">
        <f>SUM(C$2:C26363)</f>
        <v>-258</v>
      </c>
      <c r="E26363">
        <f t="shared" si="1659"/>
        <v>-257</v>
      </c>
      <c r="F26363">
        <f t="shared" si="1658"/>
        <v>257</v>
      </c>
      <c r="G26363">
        <f>SUM(F$2:F26363)</f>
        <v>20671</v>
      </c>
    </row>
    <row r="26364" spans="1:7" x14ac:dyDescent="0.3">
      <c r="A26364" s="3">
        <v>15</v>
      </c>
      <c r="B26364">
        <f t="shared" si="1657"/>
        <v>1</v>
      </c>
      <c r="C26364">
        <f t="shared" si="1660"/>
        <v>0</v>
      </c>
      <c r="D26364">
        <f>SUM(C$2:C26364)</f>
        <v>-258</v>
      </c>
      <c r="E26364">
        <f t="shared" si="1659"/>
        <v>-258</v>
      </c>
      <c r="F26364">
        <f t="shared" si="1658"/>
        <v>-258</v>
      </c>
      <c r="G26364">
        <f>SUM(F$2:F26364)</f>
        <v>20413</v>
      </c>
    </row>
    <row r="26365" spans="1:7" x14ac:dyDescent="0.3">
      <c r="A26365" s="3">
        <v>23</v>
      </c>
      <c r="B26365">
        <f t="shared" si="1657"/>
        <v>1</v>
      </c>
      <c r="C26365">
        <f t="shared" si="1660"/>
        <v>1</v>
      </c>
      <c r="D26365">
        <f>SUM(C$2:C26365)</f>
        <v>-257</v>
      </c>
      <c r="E26365">
        <f t="shared" si="1659"/>
        <v>-258</v>
      </c>
      <c r="F26365">
        <f t="shared" si="1658"/>
        <v>-258</v>
      </c>
      <c r="G26365">
        <f>SUM(F$2:F26365)</f>
        <v>20155</v>
      </c>
    </row>
    <row r="26366" spans="1:7" x14ac:dyDescent="0.3">
      <c r="A26366" s="3">
        <v>6</v>
      </c>
      <c r="B26366">
        <f t="shared" si="1657"/>
        <v>-1</v>
      </c>
      <c r="C26366">
        <f t="shared" si="1660"/>
        <v>0</v>
      </c>
      <c r="D26366">
        <f>SUM(C$2:C26366)</f>
        <v>-257</v>
      </c>
      <c r="E26366">
        <f t="shared" si="1659"/>
        <v>-257</v>
      </c>
      <c r="F26366">
        <f t="shared" si="1658"/>
        <v>257</v>
      </c>
      <c r="G26366">
        <f>SUM(F$2:F26366)</f>
        <v>20412</v>
      </c>
    </row>
    <row r="26367" spans="1:7" x14ac:dyDescent="0.3">
      <c r="A26367" s="3">
        <v>17</v>
      </c>
      <c r="B26367">
        <f t="shared" si="1657"/>
        <v>1</v>
      </c>
      <c r="C26367">
        <f t="shared" si="1660"/>
        <v>0</v>
      </c>
      <c r="D26367">
        <f>SUM(C$2:C26367)</f>
        <v>-257</v>
      </c>
      <c r="E26367">
        <f t="shared" si="1659"/>
        <v>-257</v>
      </c>
      <c r="F26367">
        <f t="shared" si="1658"/>
        <v>-257</v>
      </c>
      <c r="G26367">
        <f>SUM(F$2:F26367)</f>
        <v>20155</v>
      </c>
    </row>
    <row r="26368" spans="1:7" x14ac:dyDescent="0.3">
      <c r="A26368" s="3">
        <v>17</v>
      </c>
      <c r="B26368">
        <f t="shared" si="1657"/>
        <v>1</v>
      </c>
      <c r="C26368">
        <f t="shared" si="1660"/>
        <v>1</v>
      </c>
      <c r="D26368">
        <f>SUM(C$2:C26368)</f>
        <v>-256</v>
      </c>
      <c r="E26368">
        <f t="shared" si="1659"/>
        <v>-257</v>
      </c>
      <c r="F26368">
        <f t="shared" si="1658"/>
        <v>-257</v>
      </c>
      <c r="G26368">
        <f>SUM(F$2:F26368)</f>
        <v>19898</v>
      </c>
    </row>
    <row r="26369" spans="1:7" x14ac:dyDescent="0.3">
      <c r="A26369" s="3">
        <v>11</v>
      </c>
      <c r="B26369">
        <f t="shared" si="1657"/>
        <v>1</v>
      </c>
      <c r="C26369">
        <f t="shared" si="1660"/>
        <v>1</v>
      </c>
      <c r="D26369">
        <f>SUM(C$2:C26369)</f>
        <v>-255</v>
      </c>
      <c r="E26369">
        <f t="shared" si="1659"/>
        <v>-256</v>
      </c>
      <c r="F26369">
        <f t="shared" si="1658"/>
        <v>-256</v>
      </c>
      <c r="G26369">
        <f>SUM(F$2:F26369)</f>
        <v>19642</v>
      </c>
    </row>
    <row r="26370" spans="1:7" x14ac:dyDescent="0.3">
      <c r="A26370" s="3">
        <v>19</v>
      </c>
      <c r="B26370">
        <f t="shared" si="1657"/>
        <v>1</v>
      </c>
      <c r="C26370">
        <f t="shared" si="1660"/>
        <v>1</v>
      </c>
      <c r="D26370">
        <f>SUM(C$2:C26370)</f>
        <v>-254</v>
      </c>
      <c r="E26370">
        <f t="shared" si="1659"/>
        <v>-255</v>
      </c>
      <c r="F26370">
        <f t="shared" si="1658"/>
        <v>-255</v>
      </c>
      <c r="G26370">
        <f>SUM(F$2:F26370)</f>
        <v>19387</v>
      </c>
    </row>
    <row r="26371" spans="1:7" x14ac:dyDescent="0.3">
      <c r="A26371" s="3">
        <v>23</v>
      </c>
      <c r="B26371">
        <f t="shared" ref="B26371:B26434" si="1661">IF(MOD(A26371,2)=1,1,-1)</f>
        <v>1</v>
      </c>
      <c r="C26371">
        <f t="shared" si="1660"/>
        <v>1</v>
      </c>
      <c r="D26371">
        <f>SUM(C$2:C26371)</f>
        <v>-253</v>
      </c>
      <c r="E26371">
        <f t="shared" si="1659"/>
        <v>-254</v>
      </c>
      <c r="F26371">
        <f t="shared" ref="F26371:F26434" si="1662">E26371*B26371</f>
        <v>-254</v>
      </c>
      <c r="G26371">
        <f>SUM(F$2:F26371)</f>
        <v>19133</v>
      </c>
    </row>
    <row r="26372" spans="1:7" x14ac:dyDescent="0.3">
      <c r="A26372" s="3">
        <v>11</v>
      </c>
      <c r="B26372">
        <f t="shared" si="1661"/>
        <v>1</v>
      </c>
      <c r="C26372">
        <f t="shared" si="1660"/>
        <v>1</v>
      </c>
      <c r="D26372">
        <f>SUM(C$2:C26372)</f>
        <v>-252</v>
      </c>
      <c r="E26372">
        <f t="shared" ref="E26372:E26435" si="1663">D26371</f>
        <v>-253</v>
      </c>
      <c r="F26372">
        <f t="shared" si="1662"/>
        <v>-253</v>
      </c>
      <c r="G26372">
        <f>SUM(F$2:F26372)</f>
        <v>18880</v>
      </c>
    </row>
    <row r="26373" spans="1:7" x14ac:dyDescent="0.3">
      <c r="A26373" s="3">
        <v>20</v>
      </c>
      <c r="B26373">
        <f t="shared" si="1661"/>
        <v>-1</v>
      </c>
      <c r="C26373">
        <f t="shared" ref="C26373:C26436" si="1664">IF(B26372+B26373=0,0,IF(B26372+B26373=2,1,-1))</f>
        <v>0</v>
      </c>
      <c r="D26373">
        <f>SUM(C$2:C26373)</f>
        <v>-252</v>
      </c>
      <c r="E26373">
        <f t="shared" si="1663"/>
        <v>-252</v>
      </c>
      <c r="F26373">
        <f t="shared" si="1662"/>
        <v>252</v>
      </c>
      <c r="G26373">
        <f>SUM(F$2:F26373)</f>
        <v>19132</v>
      </c>
    </row>
    <row r="26374" spans="1:7" x14ac:dyDescent="0.3">
      <c r="A26374" s="3">
        <v>13</v>
      </c>
      <c r="B26374">
        <f t="shared" si="1661"/>
        <v>1</v>
      </c>
      <c r="C26374">
        <f t="shared" si="1664"/>
        <v>0</v>
      </c>
      <c r="D26374">
        <f>SUM(C$2:C26374)</f>
        <v>-252</v>
      </c>
      <c r="E26374">
        <f t="shared" si="1663"/>
        <v>-252</v>
      </c>
      <c r="F26374">
        <f t="shared" si="1662"/>
        <v>-252</v>
      </c>
      <c r="G26374">
        <f>SUM(F$2:F26374)</f>
        <v>18880</v>
      </c>
    </row>
    <row r="26375" spans="1:7" x14ac:dyDescent="0.3">
      <c r="A26375" s="3">
        <v>15</v>
      </c>
      <c r="B26375">
        <f t="shared" si="1661"/>
        <v>1</v>
      </c>
      <c r="C26375">
        <f t="shared" si="1664"/>
        <v>1</v>
      </c>
      <c r="D26375">
        <f>SUM(C$2:C26375)</f>
        <v>-251</v>
      </c>
      <c r="E26375">
        <f t="shared" si="1663"/>
        <v>-252</v>
      </c>
      <c r="F26375">
        <f t="shared" si="1662"/>
        <v>-252</v>
      </c>
      <c r="G26375">
        <f>SUM(F$2:F26375)</f>
        <v>18628</v>
      </c>
    </row>
    <row r="26376" spans="1:7" x14ac:dyDescent="0.3">
      <c r="A26376" s="3">
        <v>7</v>
      </c>
      <c r="B26376">
        <f t="shared" si="1661"/>
        <v>1</v>
      </c>
      <c r="C26376">
        <f t="shared" si="1664"/>
        <v>1</v>
      </c>
      <c r="D26376">
        <f>SUM(C$2:C26376)</f>
        <v>-250</v>
      </c>
      <c r="E26376">
        <f t="shared" si="1663"/>
        <v>-251</v>
      </c>
      <c r="F26376">
        <f t="shared" si="1662"/>
        <v>-251</v>
      </c>
      <c r="G26376">
        <f>SUM(F$2:F26376)</f>
        <v>18377</v>
      </c>
    </row>
    <row r="26377" spans="1:7" x14ac:dyDescent="0.3">
      <c r="A26377" s="3">
        <v>1</v>
      </c>
      <c r="B26377">
        <f t="shared" si="1661"/>
        <v>1</v>
      </c>
      <c r="C26377">
        <f t="shared" si="1664"/>
        <v>1</v>
      </c>
      <c r="D26377">
        <f>SUM(C$2:C26377)</f>
        <v>-249</v>
      </c>
      <c r="E26377">
        <f t="shared" si="1663"/>
        <v>-250</v>
      </c>
      <c r="F26377">
        <f t="shared" si="1662"/>
        <v>-250</v>
      </c>
      <c r="G26377">
        <f>SUM(F$2:F26377)</f>
        <v>18127</v>
      </c>
    </row>
    <row r="26378" spans="1:7" x14ac:dyDescent="0.3">
      <c r="A26378" s="3">
        <v>16</v>
      </c>
      <c r="B26378">
        <f t="shared" si="1661"/>
        <v>-1</v>
      </c>
      <c r="C26378">
        <f t="shared" si="1664"/>
        <v>0</v>
      </c>
      <c r="D26378">
        <f>SUM(C$2:C26378)</f>
        <v>-249</v>
      </c>
      <c r="E26378">
        <f t="shared" si="1663"/>
        <v>-249</v>
      </c>
      <c r="F26378">
        <f t="shared" si="1662"/>
        <v>249</v>
      </c>
      <c r="G26378">
        <f>SUM(F$2:F26378)</f>
        <v>18376</v>
      </c>
    </row>
    <row r="26379" spans="1:7" x14ac:dyDescent="0.3">
      <c r="A26379" s="3">
        <v>26</v>
      </c>
      <c r="B26379">
        <f t="shared" si="1661"/>
        <v>-1</v>
      </c>
      <c r="C26379">
        <f t="shared" si="1664"/>
        <v>-1</v>
      </c>
      <c r="D26379">
        <f>SUM(C$2:C26379)</f>
        <v>-250</v>
      </c>
      <c r="E26379">
        <f t="shared" si="1663"/>
        <v>-249</v>
      </c>
      <c r="F26379">
        <f t="shared" si="1662"/>
        <v>249</v>
      </c>
      <c r="G26379">
        <f>SUM(F$2:F26379)</f>
        <v>18625</v>
      </c>
    </row>
    <row r="26380" spans="1:7" x14ac:dyDescent="0.3">
      <c r="A26380" s="3">
        <v>18</v>
      </c>
      <c r="B26380">
        <f t="shared" si="1661"/>
        <v>-1</v>
      </c>
      <c r="C26380">
        <f t="shared" si="1664"/>
        <v>-1</v>
      </c>
      <c r="D26380">
        <f>SUM(C$2:C26380)</f>
        <v>-251</v>
      </c>
      <c r="E26380">
        <f t="shared" si="1663"/>
        <v>-250</v>
      </c>
      <c r="F26380">
        <f t="shared" si="1662"/>
        <v>250</v>
      </c>
      <c r="G26380">
        <f>SUM(F$2:F26380)</f>
        <v>18875</v>
      </c>
    </row>
    <row r="26381" spans="1:7" x14ac:dyDescent="0.3">
      <c r="A26381" s="3">
        <v>17</v>
      </c>
      <c r="B26381">
        <f t="shared" si="1661"/>
        <v>1</v>
      </c>
      <c r="C26381">
        <f t="shared" si="1664"/>
        <v>0</v>
      </c>
      <c r="D26381">
        <f>SUM(C$2:C26381)</f>
        <v>-251</v>
      </c>
      <c r="E26381">
        <f t="shared" si="1663"/>
        <v>-251</v>
      </c>
      <c r="F26381">
        <f t="shared" si="1662"/>
        <v>-251</v>
      </c>
      <c r="G26381">
        <f>SUM(F$2:F26381)</f>
        <v>18624</v>
      </c>
    </row>
    <row r="26382" spans="1:7" x14ac:dyDescent="0.3">
      <c r="A26382" s="3">
        <v>14</v>
      </c>
      <c r="B26382">
        <f t="shared" si="1661"/>
        <v>-1</v>
      </c>
      <c r="C26382">
        <f t="shared" si="1664"/>
        <v>0</v>
      </c>
      <c r="D26382">
        <f>SUM(C$2:C26382)</f>
        <v>-251</v>
      </c>
      <c r="E26382">
        <f t="shared" si="1663"/>
        <v>-251</v>
      </c>
      <c r="F26382">
        <f t="shared" si="1662"/>
        <v>251</v>
      </c>
      <c r="G26382">
        <f>SUM(F$2:F26382)</f>
        <v>18875</v>
      </c>
    </row>
    <row r="26383" spans="1:7" x14ac:dyDescent="0.3">
      <c r="A26383" s="3">
        <v>15</v>
      </c>
      <c r="B26383">
        <f t="shared" si="1661"/>
        <v>1</v>
      </c>
      <c r="C26383">
        <f t="shared" si="1664"/>
        <v>0</v>
      </c>
      <c r="D26383">
        <f>SUM(C$2:C26383)</f>
        <v>-251</v>
      </c>
      <c r="E26383">
        <f t="shared" si="1663"/>
        <v>-251</v>
      </c>
      <c r="F26383">
        <f t="shared" si="1662"/>
        <v>-251</v>
      </c>
      <c r="G26383">
        <f>SUM(F$2:F26383)</f>
        <v>18624</v>
      </c>
    </row>
    <row r="26384" spans="1:7" x14ac:dyDescent="0.3">
      <c r="A26384" s="3">
        <v>13</v>
      </c>
      <c r="B26384">
        <f t="shared" si="1661"/>
        <v>1</v>
      </c>
      <c r="C26384">
        <f t="shared" si="1664"/>
        <v>1</v>
      </c>
      <c r="D26384">
        <f>SUM(C$2:C26384)</f>
        <v>-250</v>
      </c>
      <c r="E26384">
        <f t="shared" si="1663"/>
        <v>-251</v>
      </c>
      <c r="F26384">
        <f t="shared" si="1662"/>
        <v>-251</v>
      </c>
      <c r="G26384">
        <f>SUM(F$2:F26384)</f>
        <v>18373</v>
      </c>
    </row>
    <row r="26385" spans="1:7" x14ac:dyDescent="0.3">
      <c r="A26385" s="3">
        <v>13</v>
      </c>
      <c r="B26385">
        <f t="shared" si="1661"/>
        <v>1</v>
      </c>
      <c r="C26385">
        <f t="shared" si="1664"/>
        <v>1</v>
      </c>
      <c r="D26385">
        <f>SUM(C$2:C26385)</f>
        <v>-249</v>
      </c>
      <c r="E26385">
        <f t="shared" si="1663"/>
        <v>-250</v>
      </c>
      <c r="F26385">
        <f t="shared" si="1662"/>
        <v>-250</v>
      </c>
      <c r="G26385">
        <f>SUM(F$2:F26385)</f>
        <v>18123</v>
      </c>
    </row>
    <row r="26386" spans="1:7" x14ac:dyDescent="0.3">
      <c r="A26386" s="3">
        <v>18</v>
      </c>
      <c r="B26386">
        <f t="shared" si="1661"/>
        <v>-1</v>
      </c>
      <c r="C26386">
        <f t="shared" si="1664"/>
        <v>0</v>
      </c>
      <c r="D26386">
        <f>SUM(C$2:C26386)</f>
        <v>-249</v>
      </c>
      <c r="E26386">
        <f t="shared" si="1663"/>
        <v>-249</v>
      </c>
      <c r="F26386">
        <f t="shared" si="1662"/>
        <v>249</v>
      </c>
      <c r="G26386">
        <f>SUM(F$2:F26386)</f>
        <v>18372</v>
      </c>
    </row>
    <row r="26387" spans="1:7" x14ac:dyDescent="0.3">
      <c r="A26387" s="3">
        <v>15</v>
      </c>
      <c r="B26387">
        <f t="shared" si="1661"/>
        <v>1</v>
      </c>
      <c r="C26387">
        <f t="shared" si="1664"/>
        <v>0</v>
      </c>
      <c r="D26387">
        <f>SUM(C$2:C26387)</f>
        <v>-249</v>
      </c>
      <c r="E26387">
        <f t="shared" si="1663"/>
        <v>-249</v>
      </c>
      <c r="F26387">
        <f t="shared" si="1662"/>
        <v>-249</v>
      </c>
      <c r="G26387">
        <f>SUM(F$2:F26387)</f>
        <v>18123</v>
      </c>
    </row>
    <row r="26388" spans="1:7" x14ac:dyDescent="0.3">
      <c r="A26388" s="3">
        <v>18</v>
      </c>
      <c r="B26388">
        <f t="shared" si="1661"/>
        <v>-1</v>
      </c>
      <c r="C26388">
        <f t="shared" si="1664"/>
        <v>0</v>
      </c>
      <c r="D26388">
        <f>SUM(C$2:C26388)</f>
        <v>-249</v>
      </c>
      <c r="E26388">
        <f t="shared" si="1663"/>
        <v>-249</v>
      </c>
      <c r="F26388">
        <f t="shared" si="1662"/>
        <v>249</v>
      </c>
      <c r="G26388">
        <f>SUM(F$2:F26388)</f>
        <v>18372</v>
      </c>
    </row>
    <row r="26389" spans="1:7" x14ac:dyDescent="0.3">
      <c r="A26389" s="3">
        <v>13</v>
      </c>
      <c r="B26389">
        <f t="shared" si="1661"/>
        <v>1</v>
      </c>
      <c r="C26389">
        <f t="shared" si="1664"/>
        <v>0</v>
      </c>
      <c r="D26389">
        <f>SUM(C$2:C26389)</f>
        <v>-249</v>
      </c>
      <c r="E26389">
        <f t="shared" si="1663"/>
        <v>-249</v>
      </c>
      <c r="F26389">
        <f t="shared" si="1662"/>
        <v>-249</v>
      </c>
      <c r="G26389">
        <f>SUM(F$2:F26389)</f>
        <v>18123</v>
      </c>
    </row>
    <row r="26390" spans="1:7" x14ac:dyDescent="0.3">
      <c r="A26390" s="3">
        <v>20</v>
      </c>
      <c r="B26390">
        <f t="shared" si="1661"/>
        <v>-1</v>
      </c>
      <c r="C26390">
        <f t="shared" si="1664"/>
        <v>0</v>
      </c>
      <c r="D26390">
        <f>SUM(C$2:C26390)</f>
        <v>-249</v>
      </c>
      <c r="E26390">
        <f t="shared" si="1663"/>
        <v>-249</v>
      </c>
      <c r="F26390">
        <f t="shared" si="1662"/>
        <v>249</v>
      </c>
      <c r="G26390">
        <f>SUM(F$2:F26390)</f>
        <v>18372</v>
      </c>
    </row>
    <row r="26391" spans="1:7" x14ac:dyDescent="0.3">
      <c r="A26391" s="3">
        <v>7</v>
      </c>
      <c r="B26391">
        <f t="shared" si="1661"/>
        <v>1</v>
      </c>
      <c r="C26391">
        <f t="shared" si="1664"/>
        <v>0</v>
      </c>
      <c r="D26391">
        <f>SUM(C$2:C26391)</f>
        <v>-249</v>
      </c>
      <c r="E26391">
        <f t="shared" si="1663"/>
        <v>-249</v>
      </c>
      <c r="F26391">
        <f t="shared" si="1662"/>
        <v>-249</v>
      </c>
      <c r="G26391">
        <f>SUM(F$2:F26391)</f>
        <v>18123</v>
      </c>
    </row>
    <row r="26392" spans="1:7" x14ac:dyDescent="0.3">
      <c r="A26392" s="3">
        <v>16</v>
      </c>
      <c r="B26392">
        <f t="shared" si="1661"/>
        <v>-1</v>
      </c>
      <c r="C26392">
        <f t="shared" si="1664"/>
        <v>0</v>
      </c>
      <c r="D26392">
        <f>SUM(C$2:C26392)</f>
        <v>-249</v>
      </c>
      <c r="E26392">
        <f t="shared" si="1663"/>
        <v>-249</v>
      </c>
      <c r="F26392">
        <f t="shared" si="1662"/>
        <v>249</v>
      </c>
      <c r="G26392">
        <f>SUM(F$2:F26392)</f>
        <v>18372</v>
      </c>
    </row>
    <row r="26393" spans="1:7" x14ac:dyDescent="0.3">
      <c r="A26393" s="3">
        <v>19</v>
      </c>
      <c r="B26393">
        <f t="shared" si="1661"/>
        <v>1</v>
      </c>
      <c r="C26393">
        <f t="shared" si="1664"/>
        <v>0</v>
      </c>
      <c r="D26393">
        <f>SUM(C$2:C26393)</f>
        <v>-249</v>
      </c>
      <c r="E26393">
        <f t="shared" si="1663"/>
        <v>-249</v>
      </c>
      <c r="F26393">
        <f t="shared" si="1662"/>
        <v>-249</v>
      </c>
      <c r="G26393">
        <f>SUM(F$2:F26393)</f>
        <v>18123</v>
      </c>
    </row>
    <row r="26394" spans="1:7" x14ac:dyDescent="0.3">
      <c r="A26394" s="3">
        <v>20</v>
      </c>
      <c r="B26394">
        <f t="shared" si="1661"/>
        <v>-1</v>
      </c>
      <c r="C26394">
        <f t="shared" si="1664"/>
        <v>0</v>
      </c>
      <c r="D26394">
        <f>SUM(C$2:C26394)</f>
        <v>-249</v>
      </c>
      <c r="E26394">
        <f t="shared" si="1663"/>
        <v>-249</v>
      </c>
      <c r="F26394">
        <f t="shared" si="1662"/>
        <v>249</v>
      </c>
      <c r="G26394">
        <f>SUM(F$2:F26394)</f>
        <v>18372</v>
      </c>
    </row>
    <row r="26395" spans="1:7" x14ac:dyDescent="0.3">
      <c r="A26395" s="3">
        <v>18</v>
      </c>
      <c r="B26395">
        <f t="shared" si="1661"/>
        <v>-1</v>
      </c>
      <c r="C26395">
        <f t="shared" si="1664"/>
        <v>-1</v>
      </c>
      <c r="D26395">
        <f>SUM(C$2:C26395)</f>
        <v>-250</v>
      </c>
      <c r="E26395">
        <f t="shared" si="1663"/>
        <v>-249</v>
      </c>
      <c r="F26395">
        <f t="shared" si="1662"/>
        <v>249</v>
      </c>
      <c r="G26395">
        <f>SUM(F$2:F26395)</f>
        <v>18621</v>
      </c>
    </row>
    <row r="26396" spans="1:7" x14ac:dyDescent="0.3">
      <c r="A26396" s="3">
        <v>15</v>
      </c>
      <c r="B26396">
        <f t="shared" si="1661"/>
        <v>1</v>
      </c>
      <c r="C26396">
        <f t="shared" si="1664"/>
        <v>0</v>
      </c>
      <c r="D26396">
        <f>SUM(C$2:C26396)</f>
        <v>-250</v>
      </c>
      <c r="E26396">
        <f t="shared" si="1663"/>
        <v>-250</v>
      </c>
      <c r="F26396">
        <f t="shared" si="1662"/>
        <v>-250</v>
      </c>
      <c r="G26396">
        <f>SUM(F$2:F26396)</f>
        <v>18371</v>
      </c>
    </row>
    <row r="26397" spans="1:7" x14ac:dyDescent="0.3">
      <c r="A26397" s="3">
        <v>6</v>
      </c>
      <c r="B26397">
        <f t="shared" si="1661"/>
        <v>-1</v>
      </c>
      <c r="C26397">
        <f t="shared" si="1664"/>
        <v>0</v>
      </c>
      <c r="D26397">
        <f>SUM(C$2:C26397)</f>
        <v>-250</v>
      </c>
      <c r="E26397">
        <f t="shared" si="1663"/>
        <v>-250</v>
      </c>
      <c r="F26397">
        <f t="shared" si="1662"/>
        <v>250</v>
      </c>
      <c r="G26397">
        <f>SUM(F$2:F26397)</f>
        <v>18621</v>
      </c>
    </row>
    <row r="26398" spans="1:7" x14ac:dyDescent="0.3">
      <c r="A26398" s="3">
        <v>18</v>
      </c>
      <c r="B26398">
        <f t="shared" si="1661"/>
        <v>-1</v>
      </c>
      <c r="C26398">
        <f t="shared" si="1664"/>
        <v>-1</v>
      </c>
      <c r="D26398">
        <f>SUM(C$2:C26398)</f>
        <v>-251</v>
      </c>
      <c r="E26398">
        <f t="shared" si="1663"/>
        <v>-250</v>
      </c>
      <c r="F26398">
        <f t="shared" si="1662"/>
        <v>250</v>
      </c>
      <c r="G26398">
        <f>SUM(F$2:F26398)</f>
        <v>18871</v>
      </c>
    </row>
    <row r="26399" spans="1:7" x14ac:dyDescent="0.3">
      <c r="A26399" s="3">
        <v>20</v>
      </c>
      <c r="B26399">
        <f t="shared" si="1661"/>
        <v>-1</v>
      </c>
      <c r="C26399">
        <f t="shared" si="1664"/>
        <v>-1</v>
      </c>
      <c r="D26399">
        <f>SUM(C$2:C26399)</f>
        <v>-252</v>
      </c>
      <c r="E26399">
        <f t="shared" si="1663"/>
        <v>-251</v>
      </c>
      <c r="F26399">
        <f t="shared" si="1662"/>
        <v>251</v>
      </c>
      <c r="G26399">
        <f>SUM(F$2:F26399)</f>
        <v>19122</v>
      </c>
    </row>
    <row r="26400" spans="1:7" x14ac:dyDescent="0.3">
      <c r="A26400" s="3">
        <v>6</v>
      </c>
      <c r="B26400">
        <f t="shared" si="1661"/>
        <v>-1</v>
      </c>
      <c r="C26400">
        <f t="shared" si="1664"/>
        <v>-1</v>
      </c>
      <c r="D26400">
        <f>SUM(C$2:C26400)</f>
        <v>-253</v>
      </c>
      <c r="E26400">
        <f t="shared" si="1663"/>
        <v>-252</v>
      </c>
      <c r="F26400">
        <f t="shared" si="1662"/>
        <v>252</v>
      </c>
      <c r="G26400">
        <f>SUM(F$2:F26400)</f>
        <v>19374</v>
      </c>
    </row>
    <row r="26401" spans="1:7" x14ac:dyDescent="0.3">
      <c r="A26401" s="3">
        <v>25</v>
      </c>
      <c r="B26401">
        <f t="shared" si="1661"/>
        <v>1</v>
      </c>
      <c r="C26401">
        <f t="shared" si="1664"/>
        <v>0</v>
      </c>
      <c r="D26401">
        <f>SUM(C$2:C26401)</f>
        <v>-253</v>
      </c>
      <c r="E26401">
        <f t="shared" si="1663"/>
        <v>-253</v>
      </c>
      <c r="F26401">
        <f t="shared" si="1662"/>
        <v>-253</v>
      </c>
      <c r="G26401">
        <f>SUM(F$2:F26401)</f>
        <v>19121</v>
      </c>
    </row>
    <row r="26402" spans="1:7" x14ac:dyDescent="0.3">
      <c r="A26402" s="3">
        <v>12</v>
      </c>
      <c r="B26402">
        <f t="shared" si="1661"/>
        <v>-1</v>
      </c>
      <c r="C26402">
        <f t="shared" si="1664"/>
        <v>0</v>
      </c>
      <c r="D26402">
        <f>SUM(C$2:C26402)</f>
        <v>-253</v>
      </c>
      <c r="E26402">
        <f t="shared" si="1663"/>
        <v>-253</v>
      </c>
      <c r="F26402">
        <f t="shared" si="1662"/>
        <v>253</v>
      </c>
      <c r="G26402">
        <f>SUM(F$2:F26402)</f>
        <v>19374</v>
      </c>
    </row>
    <row r="26403" spans="1:7" x14ac:dyDescent="0.3">
      <c r="A26403" s="3">
        <v>16</v>
      </c>
      <c r="B26403">
        <f t="shared" si="1661"/>
        <v>-1</v>
      </c>
      <c r="C26403">
        <f t="shared" si="1664"/>
        <v>-1</v>
      </c>
      <c r="D26403">
        <f>SUM(C$2:C26403)</f>
        <v>-254</v>
      </c>
      <c r="E26403">
        <f t="shared" si="1663"/>
        <v>-253</v>
      </c>
      <c r="F26403">
        <f t="shared" si="1662"/>
        <v>253</v>
      </c>
      <c r="G26403">
        <f>SUM(F$2:F26403)</f>
        <v>19627</v>
      </c>
    </row>
    <row r="26404" spans="1:7" x14ac:dyDescent="0.3">
      <c r="A26404" s="3">
        <v>22</v>
      </c>
      <c r="B26404">
        <f t="shared" si="1661"/>
        <v>-1</v>
      </c>
      <c r="C26404">
        <f t="shared" si="1664"/>
        <v>-1</v>
      </c>
      <c r="D26404">
        <f>SUM(C$2:C26404)</f>
        <v>-255</v>
      </c>
      <c r="E26404">
        <f t="shared" si="1663"/>
        <v>-254</v>
      </c>
      <c r="F26404">
        <f t="shared" si="1662"/>
        <v>254</v>
      </c>
      <c r="G26404">
        <f>SUM(F$2:F26404)</f>
        <v>19881</v>
      </c>
    </row>
    <row r="26405" spans="1:7" x14ac:dyDescent="0.3">
      <c r="A26405" s="3">
        <v>22</v>
      </c>
      <c r="B26405">
        <f t="shared" si="1661"/>
        <v>-1</v>
      </c>
      <c r="C26405">
        <f t="shared" si="1664"/>
        <v>-1</v>
      </c>
      <c r="D26405">
        <f>SUM(C$2:C26405)</f>
        <v>-256</v>
      </c>
      <c r="E26405">
        <f t="shared" si="1663"/>
        <v>-255</v>
      </c>
      <c r="F26405">
        <f t="shared" si="1662"/>
        <v>255</v>
      </c>
      <c r="G26405">
        <f>SUM(F$2:F26405)</f>
        <v>20136</v>
      </c>
    </row>
    <row r="26406" spans="1:7" x14ac:dyDescent="0.3">
      <c r="A26406" s="3">
        <v>8</v>
      </c>
      <c r="B26406">
        <f t="shared" si="1661"/>
        <v>-1</v>
      </c>
      <c r="C26406">
        <f t="shared" si="1664"/>
        <v>-1</v>
      </c>
      <c r="D26406">
        <f>SUM(C$2:C26406)</f>
        <v>-257</v>
      </c>
      <c r="E26406">
        <f t="shared" si="1663"/>
        <v>-256</v>
      </c>
      <c r="F26406">
        <f t="shared" si="1662"/>
        <v>256</v>
      </c>
      <c r="G26406">
        <f>SUM(F$2:F26406)</f>
        <v>20392</v>
      </c>
    </row>
    <row r="26407" spans="1:7" x14ac:dyDescent="0.3">
      <c r="A26407" s="3">
        <v>27</v>
      </c>
      <c r="B26407">
        <f t="shared" si="1661"/>
        <v>1</v>
      </c>
      <c r="C26407">
        <f t="shared" si="1664"/>
        <v>0</v>
      </c>
      <c r="D26407">
        <f>SUM(C$2:C26407)</f>
        <v>-257</v>
      </c>
      <c r="E26407">
        <f t="shared" si="1663"/>
        <v>-257</v>
      </c>
      <c r="F26407">
        <f t="shared" si="1662"/>
        <v>-257</v>
      </c>
      <c r="G26407">
        <f>SUM(F$2:F26407)</f>
        <v>20135</v>
      </c>
    </row>
    <row r="26408" spans="1:7" x14ac:dyDescent="0.3">
      <c r="A26408" s="3">
        <v>9</v>
      </c>
      <c r="B26408">
        <f t="shared" si="1661"/>
        <v>1</v>
      </c>
      <c r="C26408">
        <f t="shared" si="1664"/>
        <v>1</v>
      </c>
      <c r="D26408">
        <f>SUM(C$2:C26408)</f>
        <v>-256</v>
      </c>
      <c r="E26408">
        <f t="shared" si="1663"/>
        <v>-257</v>
      </c>
      <c r="F26408">
        <f t="shared" si="1662"/>
        <v>-257</v>
      </c>
      <c r="G26408">
        <f>SUM(F$2:F26408)</f>
        <v>19878</v>
      </c>
    </row>
    <row r="26409" spans="1:7" x14ac:dyDescent="0.3">
      <c r="A26409" s="3">
        <v>15</v>
      </c>
      <c r="B26409">
        <f t="shared" si="1661"/>
        <v>1</v>
      </c>
      <c r="C26409">
        <f t="shared" si="1664"/>
        <v>1</v>
      </c>
      <c r="D26409">
        <f>SUM(C$2:C26409)</f>
        <v>-255</v>
      </c>
      <c r="E26409">
        <f t="shared" si="1663"/>
        <v>-256</v>
      </c>
      <c r="F26409">
        <f t="shared" si="1662"/>
        <v>-256</v>
      </c>
      <c r="G26409">
        <f>SUM(F$2:F26409)</f>
        <v>19622</v>
      </c>
    </row>
    <row r="26410" spans="1:7" x14ac:dyDescent="0.3">
      <c r="A26410" s="3">
        <v>12</v>
      </c>
      <c r="B26410">
        <f t="shared" si="1661"/>
        <v>-1</v>
      </c>
      <c r="C26410">
        <f t="shared" si="1664"/>
        <v>0</v>
      </c>
      <c r="D26410">
        <f>SUM(C$2:C26410)</f>
        <v>-255</v>
      </c>
      <c r="E26410">
        <f t="shared" si="1663"/>
        <v>-255</v>
      </c>
      <c r="F26410">
        <f t="shared" si="1662"/>
        <v>255</v>
      </c>
      <c r="G26410">
        <f>SUM(F$2:F26410)</f>
        <v>19877</v>
      </c>
    </row>
    <row r="26411" spans="1:7" x14ac:dyDescent="0.3">
      <c r="A26411" s="3">
        <v>8</v>
      </c>
      <c r="B26411">
        <f t="shared" si="1661"/>
        <v>-1</v>
      </c>
      <c r="C26411">
        <f t="shared" si="1664"/>
        <v>-1</v>
      </c>
      <c r="D26411">
        <f>SUM(C$2:C26411)</f>
        <v>-256</v>
      </c>
      <c r="E26411">
        <f t="shared" si="1663"/>
        <v>-255</v>
      </c>
      <c r="F26411">
        <f t="shared" si="1662"/>
        <v>255</v>
      </c>
      <c r="G26411">
        <f>SUM(F$2:F26411)</f>
        <v>20132</v>
      </c>
    </row>
    <row r="26412" spans="1:7" x14ac:dyDescent="0.3">
      <c r="A26412" s="3">
        <v>11</v>
      </c>
      <c r="B26412">
        <f t="shared" si="1661"/>
        <v>1</v>
      </c>
      <c r="C26412">
        <f t="shared" si="1664"/>
        <v>0</v>
      </c>
      <c r="D26412">
        <f>SUM(C$2:C26412)</f>
        <v>-256</v>
      </c>
      <c r="E26412">
        <f t="shared" si="1663"/>
        <v>-256</v>
      </c>
      <c r="F26412">
        <f t="shared" si="1662"/>
        <v>-256</v>
      </c>
      <c r="G26412">
        <f>SUM(F$2:F26412)</f>
        <v>19876</v>
      </c>
    </row>
    <row r="26413" spans="1:7" x14ac:dyDescent="0.3">
      <c r="A26413" s="3">
        <v>15</v>
      </c>
      <c r="B26413">
        <f t="shared" si="1661"/>
        <v>1</v>
      </c>
      <c r="C26413">
        <f t="shared" si="1664"/>
        <v>1</v>
      </c>
      <c r="D26413">
        <f>SUM(C$2:C26413)</f>
        <v>-255</v>
      </c>
      <c r="E26413">
        <f t="shared" si="1663"/>
        <v>-256</v>
      </c>
      <c r="F26413">
        <f t="shared" si="1662"/>
        <v>-256</v>
      </c>
      <c r="G26413">
        <f>SUM(F$2:F26413)</f>
        <v>19620</v>
      </c>
    </row>
    <row r="26414" spans="1:7" x14ac:dyDescent="0.3">
      <c r="A26414" s="3">
        <v>15</v>
      </c>
      <c r="B26414">
        <f t="shared" si="1661"/>
        <v>1</v>
      </c>
      <c r="C26414">
        <f t="shared" si="1664"/>
        <v>1</v>
      </c>
      <c r="D26414">
        <f>SUM(C$2:C26414)</f>
        <v>-254</v>
      </c>
      <c r="E26414">
        <f t="shared" si="1663"/>
        <v>-255</v>
      </c>
      <c r="F26414">
        <f t="shared" si="1662"/>
        <v>-255</v>
      </c>
      <c r="G26414">
        <f>SUM(F$2:F26414)</f>
        <v>19365</v>
      </c>
    </row>
    <row r="26415" spans="1:7" x14ac:dyDescent="0.3">
      <c r="A26415" s="3">
        <v>17</v>
      </c>
      <c r="B26415">
        <f t="shared" si="1661"/>
        <v>1</v>
      </c>
      <c r="C26415">
        <f t="shared" si="1664"/>
        <v>1</v>
      </c>
      <c r="D26415">
        <f>SUM(C$2:C26415)</f>
        <v>-253</v>
      </c>
      <c r="E26415">
        <f t="shared" si="1663"/>
        <v>-254</v>
      </c>
      <c r="F26415">
        <f t="shared" si="1662"/>
        <v>-254</v>
      </c>
      <c r="G26415">
        <f>SUM(F$2:F26415)</f>
        <v>19111</v>
      </c>
    </row>
    <row r="26416" spans="1:7" x14ac:dyDescent="0.3">
      <c r="A26416" s="3">
        <v>13</v>
      </c>
      <c r="B26416">
        <f t="shared" si="1661"/>
        <v>1</v>
      </c>
      <c r="C26416">
        <f t="shared" si="1664"/>
        <v>1</v>
      </c>
      <c r="D26416">
        <f>SUM(C$2:C26416)</f>
        <v>-252</v>
      </c>
      <c r="E26416">
        <f t="shared" si="1663"/>
        <v>-253</v>
      </c>
      <c r="F26416">
        <f t="shared" si="1662"/>
        <v>-253</v>
      </c>
      <c r="G26416">
        <f>SUM(F$2:F26416)</f>
        <v>18858</v>
      </c>
    </row>
    <row r="26417" spans="1:7" x14ac:dyDescent="0.3">
      <c r="A26417" s="3">
        <v>14</v>
      </c>
      <c r="B26417">
        <f t="shared" si="1661"/>
        <v>-1</v>
      </c>
      <c r="C26417">
        <f t="shared" si="1664"/>
        <v>0</v>
      </c>
      <c r="D26417">
        <f>SUM(C$2:C26417)</f>
        <v>-252</v>
      </c>
      <c r="E26417">
        <f t="shared" si="1663"/>
        <v>-252</v>
      </c>
      <c r="F26417">
        <f t="shared" si="1662"/>
        <v>252</v>
      </c>
      <c r="G26417">
        <f>SUM(F$2:F26417)</f>
        <v>19110</v>
      </c>
    </row>
    <row r="26418" spans="1:7" x14ac:dyDescent="0.3">
      <c r="A26418" s="3">
        <v>11</v>
      </c>
      <c r="B26418">
        <f t="shared" si="1661"/>
        <v>1</v>
      </c>
      <c r="C26418">
        <f t="shared" si="1664"/>
        <v>0</v>
      </c>
      <c r="D26418">
        <f>SUM(C$2:C26418)</f>
        <v>-252</v>
      </c>
      <c r="E26418">
        <f t="shared" si="1663"/>
        <v>-252</v>
      </c>
      <c r="F26418">
        <f t="shared" si="1662"/>
        <v>-252</v>
      </c>
      <c r="G26418">
        <f>SUM(F$2:F26418)</f>
        <v>18858</v>
      </c>
    </row>
    <row r="26419" spans="1:7" x14ac:dyDescent="0.3">
      <c r="A26419" s="3">
        <v>13</v>
      </c>
      <c r="B26419">
        <f t="shared" si="1661"/>
        <v>1</v>
      </c>
      <c r="C26419">
        <f t="shared" si="1664"/>
        <v>1</v>
      </c>
      <c r="D26419">
        <f>SUM(C$2:C26419)</f>
        <v>-251</v>
      </c>
      <c r="E26419">
        <f t="shared" si="1663"/>
        <v>-252</v>
      </c>
      <c r="F26419">
        <f t="shared" si="1662"/>
        <v>-252</v>
      </c>
      <c r="G26419">
        <f>SUM(F$2:F26419)</f>
        <v>18606</v>
      </c>
    </row>
    <row r="26420" spans="1:7" x14ac:dyDescent="0.3">
      <c r="A26420" s="3">
        <v>20</v>
      </c>
      <c r="B26420">
        <f t="shared" si="1661"/>
        <v>-1</v>
      </c>
      <c r="C26420">
        <f t="shared" si="1664"/>
        <v>0</v>
      </c>
      <c r="D26420">
        <f>SUM(C$2:C26420)</f>
        <v>-251</v>
      </c>
      <c r="E26420">
        <f t="shared" si="1663"/>
        <v>-251</v>
      </c>
      <c r="F26420">
        <f t="shared" si="1662"/>
        <v>251</v>
      </c>
      <c r="G26420">
        <f>SUM(F$2:F26420)</f>
        <v>18857</v>
      </c>
    </row>
    <row r="26421" spans="1:7" x14ac:dyDescent="0.3">
      <c r="A26421" s="3">
        <v>9</v>
      </c>
      <c r="B26421">
        <f t="shared" si="1661"/>
        <v>1</v>
      </c>
      <c r="C26421">
        <f t="shared" si="1664"/>
        <v>0</v>
      </c>
      <c r="D26421">
        <f>SUM(C$2:C26421)</f>
        <v>-251</v>
      </c>
      <c r="E26421">
        <f t="shared" si="1663"/>
        <v>-251</v>
      </c>
      <c r="F26421">
        <f t="shared" si="1662"/>
        <v>-251</v>
      </c>
      <c r="G26421">
        <f>SUM(F$2:F26421)</f>
        <v>18606</v>
      </c>
    </row>
    <row r="26422" spans="1:7" x14ac:dyDescent="0.3">
      <c r="A26422" s="3">
        <v>17</v>
      </c>
      <c r="B26422">
        <f t="shared" si="1661"/>
        <v>1</v>
      </c>
      <c r="C26422">
        <f t="shared" si="1664"/>
        <v>1</v>
      </c>
      <c r="D26422">
        <f>SUM(C$2:C26422)</f>
        <v>-250</v>
      </c>
      <c r="E26422">
        <f t="shared" si="1663"/>
        <v>-251</v>
      </c>
      <c r="F26422">
        <f t="shared" si="1662"/>
        <v>-251</v>
      </c>
      <c r="G26422">
        <f>SUM(F$2:F26422)</f>
        <v>18355</v>
      </c>
    </row>
    <row r="26423" spans="1:7" x14ac:dyDescent="0.3">
      <c r="A26423" s="3">
        <v>12</v>
      </c>
      <c r="B26423">
        <f t="shared" si="1661"/>
        <v>-1</v>
      </c>
      <c r="C26423">
        <f t="shared" si="1664"/>
        <v>0</v>
      </c>
      <c r="D26423">
        <f>SUM(C$2:C26423)</f>
        <v>-250</v>
      </c>
      <c r="E26423">
        <f t="shared" si="1663"/>
        <v>-250</v>
      </c>
      <c r="F26423">
        <f t="shared" si="1662"/>
        <v>250</v>
      </c>
      <c r="G26423">
        <f>SUM(F$2:F26423)</f>
        <v>18605</v>
      </c>
    </row>
    <row r="26424" spans="1:7" x14ac:dyDescent="0.3">
      <c r="A26424" s="3">
        <v>8</v>
      </c>
      <c r="B26424">
        <f t="shared" si="1661"/>
        <v>-1</v>
      </c>
      <c r="C26424">
        <f t="shared" si="1664"/>
        <v>-1</v>
      </c>
      <c r="D26424">
        <f>SUM(C$2:C26424)</f>
        <v>-251</v>
      </c>
      <c r="E26424">
        <f t="shared" si="1663"/>
        <v>-250</v>
      </c>
      <c r="F26424">
        <f t="shared" si="1662"/>
        <v>250</v>
      </c>
      <c r="G26424">
        <f>SUM(F$2:F26424)</f>
        <v>18855</v>
      </c>
    </row>
    <row r="26425" spans="1:7" x14ac:dyDescent="0.3">
      <c r="A26425" s="3">
        <v>15</v>
      </c>
      <c r="B26425">
        <f t="shared" si="1661"/>
        <v>1</v>
      </c>
      <c r="C26425">
        <f t="shared" si="1664"/>
        <v>0</v>
      </c>
      <c r="D26425">
        <f>SUM(C$2:C26425)</f>
        <v>-251</v>
      </c>
      <c r="E26425">
        <f t="shared" si="1663"/>
        <v>-251</v>
      </c>
      <c r="F26425">
        <f t="shared" si="1662"/>
        <v>-251</v>
      </c>
      <c r="G26425">
        <f>SUM(F$2:F26425)</f>
        <v>18604</v>
      </c>
    </row>
    <row r="26426" spans="1:7" x14ac:dyDescent="0.3">
      <c r="A26426" s="3">
        <v>17</v>
      </c>
      <c r="B26426">
        <f t="shared" si="1661"/>
        <v>1</v>
      </c>
      <c r="C26426">
        <f t="shared" si="1664"/>
        <v>1</v>
      </c>
      <c r="D26426">
        <f>SUM(C$2:C26426)</f>
        <v>-250</v>
      </c>
      <c r="E26426">
        <f t="shared" si="1663"/>
        <v>-251</v>
      </c>
      <c r="F26426">
        <f t="shared" si="1662"/>
        <v>-251</v>
      </c>
      <c r="G26426">
        <f>SUM(F$2:F26426)</f>
        <v>18353</v>
      </c>
    </row>
    <row r="26427" spans="1:7" x14ac:dyDescent="0.3">
      <c r="A26427" s="3">
        <v>2</v>
      </c>
      <c r="B26427">
        <f t="shared" si="1661"/>
        <v>-1</v>
      </c>
      <c r="C26427">
        <f t="shared" si="1664"/>
        <v>0</v>
      </c>
      <c r="D26427">
        <f>SUM(C$2:C26427)</f>
        <v>-250</v>
      </c>
      <c r="E26427">
        <f t="shared" si="1663"/>
        <v>-250</v>
      </c>
      <c r="F26427">
        <f t="shared" si="1662"/>
        <v>250</v>
      </c>
      <c r="G26427">
        <f>SUM(F$2:F26427)</f>
        <v>18603</v>
      </c>
    </row>
    <row r="26428" spans="1:7" x14ac:dyDescent="0.3">
      <c r="A26428" s="3">
        <v>19</v>
      </c>
      <c r="B26428">
        <f t="shared" si="1661"/>
        <v>1</v>
      </c>
      <c r="C26428">
        <f t="shared" si="1664"/>
        <v>0</v>
      </c>
      <c r="D26428">
        <f>SUM(C$2:C26428)</f>
        <v>-250</v>
      </c>
      <c r="E26428">
        <f t="shared" si="1663"/>
        <v>-250</v>
      </c>
      <c r="F26428">
        <f t="shared" si="1662"/>
        <v>-250</v>
      </c>
      <c r="G26428">
        <f>SUM(F$2:F26428)</f>
        <v>18353</v>
      </c>
    </row>
    <row r="26429" spans="1:7" x14ac:dyDescent="0.3">
      <c r="A26429" s="3">
        <v>9</v>
      </c>
      <c r="B26429">
        <f t="shared" si="1661"/>
        <v>1</v>
      </c>
      <c r="C26429">
        <f t="shared" si="1664"/>
        <v>1</v>
      </c>
      <c r="D26429">
        <f>SUM(C$2:C26429)</f>
        <v>-249</v>
      </c>
      <c r="E26429">
        <f t="shared" si="1663"/>
        <v>-250</v>
      </c>
      <c r="F26429">
        <f t="shared" si="1662"/>
        <v>-250</v>
      </c>
      <c r="G26429">
        <f>SUM(F$2:F26429)</f>
        <v>18103</v>
      </c>
    </row>
    <row r="26430" spans="1:7" x14ac:dyDescent="0.3">
      <c r="A26430" s="3">
        <v>17</v>
      </c>
      <c r="B26430">
        <f t="shared" si="1661"/>
        <v>1</v>
      </c>
      <c r="C26430">
        <f t="shared" si="1664"/>
        <v>1</v>
      </c>
      <c r="D26430">
        <f>SUM(C$2:C26430)</f>
        <v>-248</v>
      </c>
      <c r="E26430">
        <f t="shared" si="1663"/>
        <v>-249</v>
      </c>
      <c r="F26430">
        <f t="shared" si="1662"/>
        <v>-249</v>
      </c>
      <c r="G26430">
        <f>SUM(F$2:F26430)</f>
        <v>17854</v>
      </c>
    </row>
    <row r="26431" spans="1:7" x14ac:dyDescent="0.3">
      <c r="A26431" s="3">
        <v>17</v>
      </c>
      <c r="B26431">
        <f t="shared" si="1661"/>
        <v>1</v>
      </c>
      <c r="C26431">
        <f t="shared" si="1664"/>
        <v>1</v>
      </c>
      <c r="D26431">
        <f>SUM(C$2:C26431)</f>
        <v>-247</v>
      </c>
      <c r="E26431">
        <f t="shared" si="1663"/>
        <v>-248</v>
      </c>
      <c r="F26431">
        <f t="shared" si="1662"/>
        <v>-248</v>
      </c>
      <c r="G26431">
        <f>SUM(F$2:F26431)</f>
        <v>17606</v>
      </c>
    </row>
    <row r="26432" spans="1:7" x14ac:dyDescent="0.3">
      <c r="A26432" s="3">
        <v>20</v>
      </c>
      <c r="B26432">
        <f t="shared" si="1661"/>
        <v>-1</v>
      </c>
      <c r="C26432">
        <f t="shared" si="1664"/>
        <v>0</v>
      </c>
      <c r="D26432">
        <f>SUM(C$2:C26432)</f>
        <v>-247</v>
      </c>
      <c r="E26432">
        <f t="shared" si="1663"/>
        <v>-247</v>
      </c>
      <c r="F26432">
        <f t="shared" si="1662"/>
        <v>247</v>
      </c>
      <c r="G26432">
        <f>SUM(F$2:F26432)</f>
        <v>17853</v>
      </c>
    </row>
    <row r="26433" spans="1:7" x14ac:dyDescent="0.3">
      <c r="A26433" s="3">
        <v>10</v>
      </c>
      <c r="B26433">
        <f t="shared" si="1661"/>
        <v>-1</v>
      </c>
      <c r="C26433">
        <f t="shared" si="1664"/>
        <v>-1</v>
      </c>
      <c r="D26433">
        <f>SUM(C$2:C26433)</f>
        <v>-248</v>
      </c>
      <c r="E26433">
        <f t="shared" si="1663"/>
        <v>-247</v>
      </c>
      <c r="F26433">
        <f t="shared" si="1662"/>
        <v>247</v>
      </c>
      <c r="G26433">
        <f>SUM(F$2:F26433)</f>
        <v>18100</v>
      </c>
    </row>
    <row r="26434" spans="1:7" x14ac:dyDescent="0.3">
      <c r="A26434" s="3">
        <v>12</v>
      </c>
      <c r="B26434">
        <f t="shared" si="1661"/>
        <v>-1</v>
      </c>
      <c r="C26434">
        <f t="shared" si="1664"/>
        <v>-1</v>
      </c>
      <c r="D26434">
        <f>SUM(C$2:C26434)</f>
        <v>-249</v>
      </c>
      <c r="E26434">
        <f t="shared" si="1663"/>
        <v>-248</v>
      </c>
      <c r="F26434">
        <f t="shared" si="1662"/>
        <v>248</v>
      </c>
      <c r="G26434">
        <f>SUM(F$2:F26434)</f>
        <v>18348</v>
      </c>
    </row>
    <row r="26435" spans="1:7" x14ac:dyDescent="0.3">
      <c r="A26435" s="3">
        <v>11</v>
      </c>
      <c r="B26435">
        <f t="shared" ref="B26435:B26498" si="1665">IF(MOD(A26435,2)=1,1,-1)</f>
        <v>1</v>
      </c>
      <c r="C26435">
        <f t="shared" si="1664"/>
        <v>0</v>
      </c>
      <c r="D26435">
        <f>SUM(C$2:C26435)</f>
        <v>-249</v>
      </c>
      <c r="E26435">
        <f t="shared" si="1663"/>
        <v>-249</v>
      </c>
      <c r="F26435">
        <f t="shared" ref="F26435:F26498" si="1666">E26435*B26435</f>
        <v>-249</v>
      </c>
      <c r="G26435">
        <f>SUM(F$2:F26435)</f>
        <v>18099</v>
      </c>
    </row>
    <row r="26436" spans="1:7" x14ac:dyDescent="0.3">
      <c r="A26436" s="3">
        <v>14</v>
      </c>
      <c r="B26436">
        <f t="shared" si="1665"/>
        <v>-1</v>
      </c>
      <c r="C26436">
        <f t="shared" si="1664"/>
        <v>0</v>
      </c>
      <c r="D26436">
        <f>SUM(C$2:C26436)</f>
        <v>-249</v>
      </c>
      <c r="E26436">
        <f t="shared" ref="E26436:E26499" si="1667">D26435</f>
        <v>-249</v>
      </c>
      <c r="F26436">
        <f t="shared" si="1666"/>
        <v>249</v>
      </c>
      <c r="G26436">
        <f>SUM(F$2:F26436)</f>
        <v>18348</v>
      </c>
    </row>
    <row r="26437" spans="1:7" x14ac:dyDescent="0.3">
      <c r="A26437" s="3">
        <v>18</v>
      </c>
      <c r="B26437">
        <f t="shared" si="1665"/>
        <v>-1</v>
      </c>
      <c r="C26437">
        <f t="shared" ref="C26437:C26500" si="1668">IF(B26436+B26437=0,0,IF(B26436+B26437=2,1,-1))</f>
        <v>-1</v>
      </c>
      <c r="D26437">
        <f>SUM(C$2:C26437)</f>
        <v>-250</v>
      </c>
      <c r="E26437">
        <f t="shared" si="1667"/>
        <v>-249</v>
      </c>
      <c r="F26437">
        <f t="shared" si="1666"/>
        <v>249</v>
      </c>
      <c r="G26437">
        <f>SUM(F$2:F26437)</f>
        <v>18597</v>
      </c>
    </row>
    <row r="26438" spans="1:7" x14ac:dyDescent="0.3">
      <c r="A26438" s="3">
        <v>13</v>
      </c>
      <c r="B26438">
        <f t="shared" si="1665"/>
        <v>1</v>
      </c>
      <c r="C26438">
        <f t="shared" si="1668"/>
        <v>0</v>
      </c>
      <c r="D26438">
        <f>SUM(C$2:C26438)</f>
        <v>-250</v>
      </c>
      <c r="E26438">
        <f t="shared" si="1667"/>
        <v>-250</v>
      </c>
      <c r="F26438">
        <f t="shared" si="1666"/>
        <v>-250</v>
      </c>
      <c r="G26438">
        <f>SUM(F$2:F26438)</f>
        <v>18347</v>
      </c>
    </row>
    <row r="26439" spans="1:7" x14ac:dyDescent="0.3">
      <c r="A26439" s="3">
        <v>8</v>
      </c>
      <c r="B26439">
        <f t="shared" si="1665"/>
        <v>-1</v>
      </c>
      <c r="C26439">
        <f t="shared" si="1668"/>
        <v>0</v>
      </c>
      <c r="D26439">
        <f>SUM(C$2:C26439)</f>
        <v>-250</v>
      </c>
      <c r="E26439">
        <f t="shared" si="1667"/>
        <v>-250</v>
      </c>
      <c r="F26439">
        <f t="shared" si="1666"/>
        <v>250</v>
      </c>
      <c r="G26439">
        <f>SUM(F$2:F26439)</f>
        <v>18597</v>
      </c>
    </row>
    <row r="26440" spans="1:7" x14ac:dyDescent="0.3">
      <c r="A26440" s="3">
        <v>15</v>
      </c>
      <c r="B26440">
        <f t="shared" si="1665"/>
        <v>1</v>
      </c>
      <c r="C26440">
        <f t="shared" si="1668"/>
        <v>0</v>
      </c>
      <c r="D26440">
        <f>SUM(C$2:C26440)</f>
        <v>-250</v>
      </c>
      <c r="E26440">
        <f t="shared" si="1667"/>
        <v>-250</v>
      </c>
      <c r="F26440">
        <f t="shared" si="1666"/>
        <v>-250</v>
      </c>
      <c r="G26440">
        <f>SUM(F$2:F26440)</f>
        <v>18347</v>
      </c>
    </row>
    <row r="26441" spans="1:7" x14ac:dyDescent="0.3">
      <c r="A26441" s="3">
        <v>17</v>
      </c>
      <c r="B26441">
        <f t="shared" si="1665"/>
        <v>1</v>
      </c>
      <c r="C26441">
        <f t="shared" si="1668"/>
        <v>1</v>
      </c>
      <c r="D26441">
        <f>SUM(C$2:C26441)</f>
        <v>-249</v>
      </c>
      <c r="E26441">
        <f t="shared" si="1667"/>
        <v>-250</v>
      </c>
      <c r="F26441">
        <f t="shared" si="1666"/>
        <v>-250</v>
      </c>
      <c r="G26441">
        <f>SUM(F$2:F26441)</f>
        <v>18097</v>
      </c>
    </row>
    <row r="26442" spans="1:7" x14ac:dyDescent="0.3">
      <c r="A26442" s="3">
        <v>8</v>
      </c>
      <c r="B26442">
        <f t="shared" si="1665"/>
        <v>-1</v>
      </c>
      <c r="C26442">
        <f t="shared" si="1668"/>
        <v>0</v>
      </c>
      <c r="D26442">
        <f>SUM(C$2:C26442)</f>
        <v>-249</v>
      </c>
      <c r="E26442">
        <f t="shared" si="1667"/>
        <v>-249</v>
      </c>
      <c r="F26442">
        <f t="shared" si="1666"/>
        <v>249</v>
      </c>
      <c r="G26442">
        <f>SUM(F$2:F26442)</f>
        <v>18346</v>
      </c>
    </row>
    <row r="26443" spans="1:7" x14ac:dyDescent="0.3">
      <c r="A26443" s="3">
        <v>20</v>
      </c>
      <c r="B26443">
        <f t="shared" si="1665"/>
        <v>-1</v>
      </c>
      <c r="C26443">
        <f t="shared" si="1668"/>
        <v>-1</v>
      </c>
      <c r="D26443">
        <f>SUM(C$2:C26443)</f>
        <v>-250</v>
      </c>
      <c r="E26443">
        <f t="shared" si="1667"/>
        <v>-249</v>
      </c>
      <c r="F26443">
        <f t="shared" si="1666"/>
        <v>249</v>
      </c>
      <c r="G26443">
        <f>SUM(F$2:F26443)</f>
        <v>18595</v>
      </c>
    </row>
    <row r="26444" spans="1:7" x14ac:dyDescent="0.3">
      <c r="A26444" s="3">
        <v>14</v>
      </c>
      <c r="B26444">
        <f t="shared" si="1665"/>
        <v>-1</v>
      </c>
      <c r="C26444">
        <f t="shared" si="1668"/>
        <v>-1</v>
      </c>
      <c r="D26444">
        <f>SUM(C$2:C26444)</f>
        <v>-251</v>
      </c>
      <c r="E26444">
        <f t="shared" si="1667"/>
        <v>-250</v>
      </c>
      <c r="F26444">
        <f t="shared" si="1666"/>
        <v>250</v>
      </c>
      <c r="G26444">
        <f>SUM(F$2:F26444)</f>
        <v>18845</v>
      </c>
    </row>
    <row r="26445" spans="1:7" x14ac:dyDescent="0.3">
      <c r="A26445" s="3">
        <v>14</v>
      </c>
      <c r="B26445">
        <f t="shared" si="1665"/>
        <v>-1</v>
      </c>
      <c r="C26445">
        <f t="shared" si="1668"/>
        <v>-1</v>
      </c>
      <c r="D26445">
        <f>SUM(C$2:C26445)</f>
        <v>-252</v>
      </c>
      <c r="E26445">
        <f t="shared" si="1667"/>
        <v>-251</v>
      </c>
      <c r="F26445">
        <f t="shared" si="1666"/>
        <v>251</v>
      </c>
      <c r="G26445">
        <f>SUM(F$2:F26445)</f>
        <v>19096</v>
      </c>
    </row>
    <row r="26446" spans="1:7" x14ac:dyDescent="0.3">
      <c r="A26446" s="3">
        <v>7</v>
      </c>
      <c r="B26446">
        <f t="shared" si="1665"/>
        <v>1</v>
      </c>
      <c r="C26446">
        <f t="shared" si="1668"/>
        <v>0</v>
      </c>
      <c r="D26446">
        <f>SUM(C$2:C26446)</f>
        <v>-252</v>
      </c>
      <c r="E26446">
        <f t="shared" si="1667"/>
        <v>-252</v>
      </c>
      <c r="F26446">
        <f t="shared" si="1666"/>
        <v>-252</v>
      </c>
      <c r="G26446">
        <f>SUM(F$2:F26446)</f>
        <v>18844</v>
      </c>
    </row>
    <row r="26447" spans="1:7" x14ac:dyDescent="0.3">
      <c r="A26447" s="3">
        <v>20</v>
      </c>
      <c r="B26447">
        <f t="shared" si="1665"/>
        <v>-1</v>
      </c>
      <c r="C26447">
        <f t="shared" si="1668"/>
        <v>0</v>
      </c>
      <c r="D26447">
        <f>SUM(C$2:C26447)</f>
        <v>-252</v>
      </c>
      <c r="E26447">
        <f t="shared" si="1667"/>
        <v>-252</v>
      </c>
      <c r="F26447">
        <f t="shared" si="1666"/>
        <v>252</v>
      </c>
      <c r="G26447">
        <f>SUM(F$2:F26447)</f>
        <v>19096</v>
      </c>
    </row>
    <row r="26448" spans="1:7" x14ac:dyDescent="0.3">
      <c r="A26448" s="3">
        <v>10</v>
      </c>
      <c r="B26448">
        <f t="shared" si="1665"/>
        <v>-1</v>
      </c>
      <c r="C26448">
        <f t="shared" si="1668"/>
        <v>-1</v>
      </c>
      <c r="D26448">
        <f>SUM(C$2:C26448)</f>
        <v>-253</v>
      </c>
      <c r="E26448">
        <f t="shared" si="1667"/>
        <v>-252</v>
      </c>
      <c r="F26448">
        <f t="shared" si="1666"/>
        <v>252</v>
      </c>
      <c r="G26448">
        <f>SUM(F$2:F26448)</f>
        <v>19348</v>
      </c>
    </row>
    <row r="26449" spans="1:7" x14ac:dyDescent="0.3">
      <c r="A26449" s="3">
        <v>9</v>
      </c>
      <c r="B26449">
        <f t="shared" si="1665"/>
        <v>1</v>
      </c>
      <c r="C26449">
        <f t="shared" si="1668"/>
        <v>0</v>
      </c>
      <c r="D26449">
        <f>SUM(C$2:C26449)</f>
        <v>-253</v>
      </c>
      <c r="E26449">
        <f t="shared" si="1667"/>
        <v>-253</v>
      </c>
      <c r="F26449">
        <f t="shared" si="1666"/>
        <v>-253</v>
      </c>
      <c r="G26449">
        <f>SUM(F$2:F26449)</f>
        <v>19095</v>
      </c>
    </row>
    <row r="26450" spans="1:7" x14ac:dyDescent="0.3">
      <c r="A26450" s="3">
        <v>10</v>
      </c>
      <c r="B26450">
        <f t="shared" si="1665"/>
        <v>-1</v>
      </c>
      <c r="C26450">
        <f t="shared" si="1668"/>
        <v>0</v>
      </c>
      <c r="D26450">
        <f>SUM(C$2:C26450)</f>
        <v>-253</v>
      </c>
      <c r="E26450">
        <f t="shared" si="1667"/>
        <v>-253</v>
      </c>
      <c r="F26450">
        <f t="shared" si="1666"/>
        <v>253</v>
      </c>
      <c r="G26450">
        <f>SUM(F$2:F26450)</f>
        <v>19348</v>
      </c>
    </row>
    <row r="26451" spans="1:7" x14ac:dyDescent="0.3">
      <c r="A26451" s="3">
        <v>15</v>
      </c>
      <c r="B26451">
        <f t="shared" si="1665"/>
        <v>1</v>
      </c>
      <c r="C26451">
        <f t="shared" si="1668"/>
        <v>0</v>
      </c>
      <c r="D26451">
        <f>SUM(C$2:C26451)</f>
        <v>-253</v>
      </c>
      <c r="E26451">
        <f t="shared" si="1667"/>
        <v>-253</v>
      </c>
      <c r="F26451">
        <f t="shared" si="1666"/>
        <v>-253</v>
      </c>
      <c r="G26451">
        <f>SUM(F$2:F26451)</f>
        <v>19095</v>
      </c>
    </row>
    <row r="26452" spans="1:7" x14ac:dyDescent="0.3">
      <c r="A26452" s="3">
        <v>11</v>
      </c>
      <c r="B26452">
        <f t="shared" si="1665"/>
        <v>1</v>
      </c>
      <c r="C26452">
        <f t="shared" si="1668"/>
        <v>1</v>
      </c>
      <c r="D26452">
        <f>SUM(C$2:C26452)</f>
        <v>-252</v>
      </c>
      <c r="E26452">
        <f t="shared" si="1667"/>
        <v>-253</v>
      </c>
      <c r="F26452">
        <f t="shared" si="1666"/>
        <v>-253</v>
      </c>
      <c r="G26452">
        <f>SUM(F$2:F26452)</f>
        <v>18842</v>
      </c>
    </row>
    <row r="26453" spans="1:7" x14ac:dyDescent="0.3">
      <c r="A26453" s="3">
        <v>10</v>
      </c>
      <c r="B26453">
        <f t="shared" si="1665"/>
        <v>-1</v>
      </c>
      <c r="C26453">
        <f t="shared" si="1668"/>
        <v>0</v>
      </c>
      <c r="D26453">
        <f>SUM(C$2:C26453)</f>
        <v>-252</v>
      </c>
      <c r="E26453">
        <f t="shared" si="1667"/>
        <v>-252</v>
      </c>
      <c r="F26453">
        <f t="shared" si="1666"/>
        <v>252</v>
      </c>
      <c r="G26453">
        <f>SUM(F$2:F26453)</f>
        <v>19094</v>
      </c>
    </row>
    <row r="26454" spans="1:7" x14ac:dyDescent="0.3">
      <c r="A26454" s="3">
        <v>14</v>
      </c>
      <c r="B26454">
        <f t="shared" si="1665"/>
        <v>-1</v>
      </c>
      <c r="C26454">
        <f t="shared" si="1668"/>
        <v>-1</v>
      </c>
      <c r="D26454">
        <f>SUM(C$2:C26454)</f>
        <v>-253</v>
      </c>
      <c r="E26454">
        <f t="shared" si="1667"/>
        <v>-252</v>
      </c>
      <c r="F26454">
        <f t="shared" si="1666"/>
        <v>252</v>
      </c>
      <c r="G26454">
        <f>SUM(F$2:F26454)</f>
        <v>19346</v>
      </c>
    </row>
    <row r="26455" spans="1:7" x14ac:dyDescent="0.3">
      <c r="A26455" s="3">
        <v>13</v>
      </c>
      <c r="B26455">
        <f t="shared" si="1665"/>
        <v>1</v>
      </c>
      <c r="C26455">
        <f t="shared" si="1668"/>
        <v>0</v>
      </c>
      <c r="D26455">
        <f>SUM(C$2:C26455)</f>
        <v>-253</v>
      </c>
      <c r="E26455">
        <f t="shared" si="1667"/>
        <v>-253</v>
      </c>
      <c r="F26455">
        <f t="shared" si="1666"/>
        <v>-253</v>
      </c>
      <c r="G26455">
        <f>SUM(F$2:F26455)</f>
        <v>19093</v>
      </c>
    </row>
    <row r="26456" spans="1:7" x14ac:dyDescent="0.3">
      <c r="A26456" s="3">
        <v>12</v>
      </c>
      <c r="B26456">
        <f t="shared" si="1665"/>
        <v>-1</v>
      </c>
      <c r="C26456">
        <f t="shared" si="1668"/>
        <v>0</v>
      </c>
      <c r="D26456">
        <f>SUM(C$2:C26456)</f>
        <v>-253</v>
      </c>
      <c r="E26456">
        <f t="shared" si="1667"/>
        <v>-253</v>
      </c>
      <c r="F26456">
        <f t="shared" si="1666"/>
        <v>253</v>
      </c>
      <c r="G26456">
        <f>SUM(F$2:F26456)</f>
        <v>19346</v>
      </c>
    </row>
    <row r="26457" spans="1:7" x14ac:dyDescent="0.3">
      <c r="A26457" s="3">
        <v>10</v>
      </c>
      <c r="B26457">
        <f t="shared" si="1665"/>
        <v>-1</v>
      </c>
      <c r="C26457">
        <f t="shared" si="1668"/>
        <v>-1</v>
      </c>
      <c r="D26457">
        <f>SUM(C$2:C26457)</f>
        <v>-254</v>
      </c>
      <c r="E26457">
        <f t="shared" si="1667"/>
        <v>-253</v>
      </c>
      <c r="F26457">
        <f t="shared" si="1666"/>
        <v>253</v>
      </c>
      <c r="G26457">
        <f>SUM(F$2:F26457)</f>
        <v>19599</v>
      </c>
    </row>
    <row r="26458" spans="1:7" x14ac:dyDescent="0.3">
      <c r="A26458" s="3">
        <v>19</v>
      </c>
      <c r="B26458">
        <f t="shared" si="1665"/>
        <v>1</v>
      </c>
      <c r="C26458">
        <f t="shared" si="1668"/>
        <v>0</v>
      </c>
      <c r="D26458">
        <f>SUM(C$2:C26458)</f>
        <v>-254</v>
      </c>
      <c r="E26458">
        <f t="shared" si="1667"/>
        <v>-254</v>
      </c>
      <c r="F26458">
        <f t="shared" si="1666"/>
        <v>-254</v>
      </c>
      <c r="G26458">
        <f>SUM(F$2:F26458)</f>
        <v>19345</v>
      </c>
    </row>
    <row r="26459" spans="1:7" x14ac:dyDescent="0.3">
      <c r="A26459" s="3">
        <v>13</v>
      </c>
      <c r="B26459">
        <f t="shared" si="1665"/>
        <v>1</v>
      </c>
      <c r="C26459">
        <f t="shared" si="1668"/>
        <v>1</v>
      </c>
      <c r="D26459">
        <f>SUM(C$2:C26459)</f>
        <v>-253</v>
      </c>
      <c r="E26459">
        <f t="shared" si="1667"/>
        <v>-254</v>
      </c>
      <c r="F26459">
        <f t="shared" si="1666"/>
        <v>-254</v>
      </c>
      <c r="G26459">
        <f>SUM(F$2:F26459)</f>
        <v>19091</v>
      </c>
    </row>
    <row r="26460" spans="1:7" x14ac:dyDescent="0.3">
      <c r="A26460" s="3">
        <v>3</v>
      </c>
      <c r="B26460">
        <f t="shared" si="1665"/>
        <v>1</v>
      </c>
      <c r="C26460">
        <f t="shared" si="1668"/>
        <v>1</v>
      </c>
      <c r="D26460">
        <f>SUM(C$2:C26460)</f>
        <v>-252</v>
      </c>
      <c r="E26460">
        <f t="shared" si="1667"/>
        <v>-253</v>
      </c>
      <c r="F26460">
        <f t="shared" si="1666"/>
        <v>-253</v>
      </c>
      <c r="G26460">
        <f>SUM(F$2:F26460)</f>
        <v>18838</v>
      </c>
    </row>
    <row r="26461" spans="1:7" x14ac:dyDescent="0.3">
      <c r="A26461" s="3">
        <v>17</v>
      </c>
      <c r="B26461">
        <f t="shared" si="1665"/>
        <v>1</v>
      </c>
      <c r="C26461">
        <f t="shared" si="1668"/>
        <v>1</v>
      </c>
      <c r="D26461">
        <f>SUM(C$2:C26461)</f>
        <v>-251</v>
      </c>
      <c r="E26461">
        <f t="shared" si="1667"/>
        <v>-252</v>
      </c>
      <c r="F26461">
        <f t="shared" si="1666"/>
        <v>-252</v>
      </c>
      <c r="G26461">
        <f>SUM(F$2:F26461)</f>
        <v>18586</v>
      </c>
    </row>
    <row r="26462" spans="1:7" x14ac:dyDescent="0.3">
      <c r="A26462" s="3">
        <v>17</v>
      </c>
      <c r="B26462">
        <f t="shared" si="1665"/>
        <v>1</v>
      </c>
      <c r="C26462">
        <f t="shared" si="1668"/>
        <v>1</v>
      </c>
      <c r="D26462">
        <f>SUM(C$2:C26462)</f>
        <v>-250</v>
      </c>
      <c r="E26462">
        <f t="shared" si="1667"/>
        <v>-251</v>
      </c>
      <c r="F26462">
        <f t="shared" si="1666"/>
        <v>-251</v>
      </c>
      <c r="G26462">
        <f>SUM(F$2:F26462)</f>
        <v>18335</v>
      </c>
    </row>
    <row r="26463" spans="1:7" x14ac:dyDescent="0.3">
      <c r="A26463" s="3">
        <v>10</v>
      </c>
      <c r="B26463">
        <f t="shared" si="1665"/>
        <v>-1</v>
      </c>
      <c r="C26463">
        <f t="shared" si="1668"/>
        <v>0</v>
      </c>
      <c r="D26463">
        <f>SUM(C$2:C26463)</f>
        <v>-250</v>
      </c>
      <c r="E26463">
        <f t="shared" si="1667"/>
        <v>-250</v>
      </c>
      <c r="F26463">
        <f t="shared" si="1666"/>
        <v>250</v>
      </c>
      <c r="G26463">
        <f>SUM(F$2:F26463)</f>
        <v>18585</v>
      </c>
    </row>
    <row r="26464" spans="1:7" x14ac:dyDescent="0.3">
      <c r="A26464" s="3">
        <v>9</v>
      </c>
      <c r="B26464">
        <f t="shared" si="1665"/>
        <v>1</v>
      </c>
      <c r="C26464">
        <f t="shared" si="1668"/>
        <v>0</v>
      </c>
      <c r="D26464">
        <f>SUM(C$2:C26464)</f>
        <v>-250</v>
      </c>
      <c r="E26464">
        <f t="shared" si="1667"/>
        <v>-250</v>
      </c>
      <c r="F26464">
        <f t="shared" si="1666"/>
        <v>-250</v>
      </c>
      <c r="G26464">
        <f>SUM(F$2:F26464)</f>
        <v>18335</v>
      </c>
    </row>
    <row r="26465" spans="1:7" x14ac:dyDescent="0.3">
      <c r="A26465" s="3">
        <v>16</v>
      </c>
      <c r="B26465">
        <f t="shared" si="1665"/>
        <v>-1</v>
      </c>
      <c r="C26465">
        <f t="shared" si="1668"/>
        <v>0</v>
      </c>
      <c r="D26465">
        <f>SUM(C$2:C26465)</f>
        <v>-250</v>
      </c>
      <c r="E26465">
        <f t="shared" si="1667"/>
        <v>-250</v>
      </c>
      <c r="F26465">
        <f t="shared" si="1666"/>
        <v>250</v>
      </c>
      <c r="G26465">
        <f>SUM(F$2:F26465)</f>
        <v>18585</v>
      </c>
    </row>
    <row r="26466" spans="1:7" x14ac:dyDescent="0.3">
      <c r="A26466" s="3">
        <v>14</v>
      </c>
      <c r="B26466">
        <f t="shared" si="1665"/>
        <v>-1</v>
      </c>
      <c r="C26466">
        <f t="shared" si="1668"/>
        <v>-1</v>
      </c>
      <c r="D26466">
        <f>SUM(C$2:C26466)</f>
        <v>-251</v>
      </c>
      <c r="E26466">
        <f t="shared" si="1667"/>
        <v>-250</v>
      </c>
      <c r="F26466">
        <f t="shared" si="1666"/>
        <v>250</v>
      </c>
      <c r="G26466">
        <f>SUM(F$2:F26466)</f>
        <v>18835</v>
      </c>
    </row>
    <row r="26467" spans="1:7" x14ac:dyDescent="0.3">
      <c r="A26467" s="3">
        <v>16</v>
      </c>
      <c r="B26467">
        <f t="shared" si="1665"/>
        <v>-1</v>
      </c>
      <c r="C26467">
        <f t="shared" si="1668"/>
        <v>-1</v>
      </c>
      <c r="D26467">
        <f>SUM(C$2:C26467)</f>
        <v>-252</v>
      </c>
      <c r="E26467">
        <f t="shared" si="1667"/>
        <v>-251</v>
      </c>
      <c r="F26467">
        <f t="shared" si="1666"/>
        <v>251</v>
      </c>
      <c r="G26467">
        <f>SUM(F$2:F26467)</f>
        <v>19086</v>
      </c>
    </row>
    <row r="26468" spans="1:7" x14ac:dyDescent="0.3">
      <c r="A26468" s="3">
        <v>21</v>
      </c>
      <c r="B26468">
        <f t="shared" si="1665"/>
        <v>1</v>
      </c>
      <c r="C26468">
        <f t="shared" si="1668"/>
        <v>0</v>
      </c>
      <c r="D26468">
        <f>SUM(C$2:C26468)</f>
        <v>-252</v>
      </c>
      <c r="E26468">
        <f t="shared" si="1667"/>
        <v>-252</v>
      </c>
      <c r="F26468">
        <f t="shared" si="1666"/>
        <v>-252</v>
      </c>
      <c r="G26468">
        <f>SUM(F$2:F26468)</f>
        <v>18834</v>
      </c>
    </row>
    <row r="26469" spans="1:7" x14ac:dyDescent="0.3">
      <c r="A26469" s="3">
        <v>6</v>
      </c>
      <c r="B26469">
        <f t="shared" si="1665"/>
        <v>-1</v>
      </c>
      <c r="C26469">
        <f t="shared" si="1668"/>
        <v>0</v>
      </c>
      <c r="D26469">
        <f>SUM(C$2:C26469)</f>
        <v>-252</v>
      </c>
      <c r="E26469">
        <f t="shared" si="1667"/>
        <v>-252</v>
      </c>
      <c r="F26469">
        <f t="shared" si="1666"/>
        <v>252</v>
      </c>
      <c r="G26469">
        <f>SUM(F$2:F26469)</f>
        <v>19086</v>
      </c>
    </row>
    <row r="26470" spans="1:7" x14ac:dyDescent="0.3">
      <c r="A26470" s="3">
        <v>18</v>
      </c>
      <c r="B26470">
        <f t="shared" si="1665"/>
        <v>-1</v>
      </c>
      <c r="C26470">
        <f t="shared" si="1668"/>
        <v>-1</v>
      </c>
      <c r="D26470">
        <f>SUM(C$2:C26470)</f>
        <v>-253</v>
      </c>
      <c r="E26470">
        <f t="shared" si="1667"/>
        <v>-252</v>
      </c>
      <c r="F26470">
        <f t="shared" si="1666"/>
        <v>252</v>
      </c>
      <c r="G26470">
        <f>SUM(F$2:F26470)</f>
        <v>19338</v>
      </c>
    </row>
    <row r="26471" spans="1:7" x14ac:dyDescent="0.3">
      <c r="A26471" s="3">
        <v>17</v>
      </c>
      <c r="B26471">
        <f t="shared" si="1665"/>
        <v>1</v>
      </c>
      <c r="C26471">
        <f t="shared" si="1668"/>
        <v>0</v>
      </c>
      <c r="D26471">
        <f>SUM(C$2:C26471)</f>
        <v>-253</v>
      </c>
      <c r="E26471">
        <f t="shared" si="1667"/>
        <v>-253</v>
      </c>
      <c r="F26471">
        <f t="shared" si="1666"/>
        <v>-253</v>
      </c>
      <c r="G26471">
        <f>SUM(F$2:F26471)</f>
        <v>19085</v>
      </c>
    </row>
    <row r="26472" spans="1:7" x14ac:dyDescent="0.3">
      <c r="A26472" s="3">
        <v>11</v>
      </c>
      <c r="B26472">
        <f t="shared" si="1665"/>
        <v>1</v>
      </c>
      <c r="C26472">
        <f t="shared" si="1668"/>
        <v>1</v>
      </c>
      <c r="D26472">
        <f>SUM(C$2:C26472)</f>
        <v>-252</v>
      </c>
      <c r="E26472">
        <f t="shared" si="1667"/>
        <v>-253</v>
      </c>
      <c r="F26472">
        <f t="shared" si="1666"/>
        <v>-253</v>
      </c>
      <c r="G26472">
        <f>SUM(F$2:F26472)</f>
        <v>18832</v>
      </c>
    </row>
    <row r="26473" spans="1:7" x14ac:dyDescent="0.3">
      <c r="A26473" s="3">
        <v>15</v>
      </c>
      <c r="B26473">
        <f t="shared" si="1665"/>
        <v>1</v>
      </c>
      <c r="C26473">
        <f t="shared" si="1668"/>
        <v>1</v>
      </c>
      <c r="D26473">
        <f>SUM(C$2:C26473)</f>
        <v>-251</v>
      </c>
      <c r="E26473">
        <f t="shared" si="1667"/>
        <v>-252</v>
      </c>
      <c r="F26473">
        <f t="shared" si="1666"/>
        <v>-252</v>
      </c>
      <c r="G26473">
        <f>SUM(F$2:F26473)</f>
        <v>18580</v>
      </c>
    </row>
    <row r="26474" spans="1:7" x14ac:dyDescent="0.3">
      <c r="A26474" s="3">
        <v>16</v>
      </c>
      <c r="B26474">
        <f t="shared" si="1665"/>
        <v>-1</v>
      </c>
      <c r="C26474">
        <f t="shared" si="1668"/>
        <v>0</v>
      </c>
      <c r="D26474">
        <f>SUM(C$2:C26474)</f>
        <v>-251</v>
      </c>
      <c r="E26474">
        <f t="shared" si="1667"/>
        <v>-251</v>
      </c>
      <c r="F26474">
        <f t="shared" si="1666"/>
        <v>251</v>
      </c>
      <c r="G26474">
        <f>SUM(F$2:F26474)</f>
        <v>18831</v>
      </c>
    </row>
    <row r="26475" spans="1:7" x14ac:dyDescent="0.3">
      <c r="A26475" s="3">
        <v>11</v>
      </c>
      <c r="B26475">
        <f t="shared" si="1665"/>
        <v>1</v>
      </c>
      <c r="C26475">
        <f t="shared" si="1668"/>
        <v>0</v>
      </c>
      <c r="D26475">
        <f>SUM(C$2:C26475)</f>
        <v>-251</v>
      </c>
      <c r="E26475">
        <f t="shared" si="1667"/>
        <v>-251</v>
      </c>
      <c r="F26475">
        <f t="shared" si="1666"/>
        <v>-251</v>
      </c>
      <c r="G26475">
        <f>SUM(F$2:F26475)</f>
        <v>18580</v>
      </c>
    </row>
    <row r="26476" spans="1:7" x14ac:dyDescent="0.3">
      <c r="A26476" s="3">
        <v>19</v>
      </c>
      <c r="B26476">
        <f t="shared" si="1665"/>
        <v>1</v>
      </c>
      <c r="C26476">
        <f t="shared" si="1668"/>
        <v>1</v>
      </c>
      <c r="D26476">
        <f>SUM(C$2:C26476)</f>
        <v>-250</v>
      </c>
      <c r="E26476">
        <f t="shared" si="1667"/>
        <v>-251</v>
      </c>
      <c r="F26476">
        <f t="shared" si="1666"/>
        <v>-251</v>
      </c>
      <c r="G26476">
        <f>SUM(F$2:F26476)</f>
        <v>18329</v>
      </c>
    </row>
    <row r="26477" spans="1:7" x14ac:dyDescent="0.3">
      <c r="A26477" s="3">
        <v>12</v>
      </c>
      <c r="B26477">
        <f t="shared" si="1665"/>
        <v>-1</v>
      </c>
      <c r="C26477">
        <f t="shared" si="1668"/>
        <v>0</v>
      </c>
      <c r="D26477">
        <f>SUM(C$2:C26477)</f>
        <v>-250</v>
      </c>
      <c r="E26477">
        <f t="shared" si="1667"/>
        <v>-250</v>
      </c>
      <c r="F26477">
        <f t="shared" si="1666"/>
        <v>250</v>
      </c>
      <c r="G26477">
        <f>SUM(F$2:F26477)</f>
        <v>18579</v>
      </c>
    </row>
    <row r="26478" spans="1:7" x14ac:dyDescent="0.3">
      <c r="A26478" s="3">
        <v>9</v>
      </c>
      <c r="B26478">
        <f t="shared" si="1665"/>
        <v>1</v>
      </c>
      <c r="C26478">
        <f t="shared" si="1668"/>
        <v>0</v>
      </c>
      <c r="D26478">
        <f>SUM(C$2:C26478)</f>
        <v>-250</v>
      </c>
      <c r="E26478">
        <f t="shared" si="1667"/>
        <v>-250</v>
      </c>
      <c r="F26478">
        <f t="shared" si="1666"/>
        <v>-250</v>
      </c>
      <c r="G26478">
        <f>SUM(F$2:F26478)</f>
        <v>18329</v>
      </c>
    </row>
    <row r="26479" spans="1:7" x14ac:dyDescent="0.3">
      <c r="A26479" s="3">
        <v>3</v>
      </c>
      <c r="B26479">
        <f t="shared" si="1665"/>
        <v>1</v>
      </c>
      <c r="C26479">
        <f t="shared" si="1668"/>
        <v>1</v>
      </c>
      <c r="D26479">
        <f>SUM(C$2:C26479)</f>
        <v>-249</v>
      </c>
      <c r="E26479">
        <f t="shared" si="1667"/>
        <v>-250</v>
      </c>
      <c r="F26479">
        <f t="shared" si="1666"/>
        <v>-250</v>
      </c>
      <c r="G26479">
        <f>SUM(F$2:F26479)</f>
        <v>18079</v>
      </c>
    </row>
    <row r="26480" spans="1:7" x14ac:dyDescent="0.3">
      <c r="A26480" s="3">
        <v>13</v>
      </c>
      <c r="B26480">
        <f t="shared" si="1665"/>
        <v>1</v>
      </c>
      <c r="C26480">
        <f t="shared" si="1668"/>
        <v>1</v>
      </c>
      <c r="D26480">
        <f>SUM(C$2:C26480)</f>
        <v>-248</v>
      </c>
      <c r="E26480">
        <f t="shared" si="1667"/>
        <v>-249</v>
      </c>
      <c r="F26480">
        <f t="shared" si="1666"/>
        <v>-249</v>
      </c>
      <c r="G26480">
        <f>SUM(F$2:F26480)</f>
        <v>17830</v>
      </c>
    </row>
    <row r="26481" spans="1:7" x14ac:dyDescent="0.3">
      <c r="A26481" s="3">
        <v>21</v>
      </c>
      <c r="B26481">
        <f t="shared" si="1665"/>
        <v>1</v>
      </c>
      <c r="C26481">
        <f t="shared" si="1668"/>
        <v>1</v>
      </c>
      <c r="D26481">
        <f>SUM(C$2:C26481)</f>
        <v>-247</v>
      </c>
      <c r="E26481">
        <f t="shared" si="1667"/>
        <v>-248</v>
      </c>
      <c r="F26481">
        <f t="shared" si="1666"/>
        <v>-248</v>
      </c>
      <c r="G26481">
        <f>SUM(F$2:F26481)</f>
        <v>17582</v>
      </c>
    </row>
    <row r="26482" spans="1:7" x14ac:dyDescent="0.3">
      <c r="A26482" s="3">
        <v>14</v>
      </c>
      <c r="B26482">
        <f t="shared" si="1665"/>
        <v>-1</v>
      </c>
      <c r="C26482">
        <f t="shared" si="1668"/>
        <v>0</v>
      </c>
      <c r="D26482">
        <f>SUM(C$2:C26482)</f>
        <v>-247</v>
      </c>
      <c r="E26482">
        <f t="shared" si="1667"/>
        <v>-247</v>
      </c>
      <c r="F26482">
        <f t="shared" si="1666"/>
        <v>247</v>
      </c>
      <c r="G26482">
        <f>SUM(F$2:F26482)</f>
        <v>17829</v>
      </c>
    </row>
    <row r="26483" spans="1:7" x14ac:dyDescent="0.3">
      <c r="A26483" s="3">
        <v>14</v>
      </c>
      <c r="B26483">
        <f t="shared" si="1665"/>
        <v>-1</v>
      </c>
      <c r="C26483">
        <f t="shared" si="1668"/>
        <v>-1</v>
      </c>
      <c r="D26483">
        <f>SUM(C$2:C26483)</f>
        <v>-248</v>
      </c>
      <c r="E26483">
        <f t="shared" si="1667"/>
        <v>-247</v>
      </c>
      <c r="F26483">
        <f t="shared" si="1666"/>
        <v>247</v>
      </c>
      <c r="G26483">
        <f>SUM(F$2:F26483)</f>
        <v>18076</v>
      </c>
    </row>
    <row r="26484" spans="1:7" x14ac:dyDescent="0.3">
      <c r="A26484" s="3">
        <v>16</v>
      </c>
      <c r="B26484">
        <f t="shared" si="1665"/>
        <v>-1</v>
      </c>
      <c r="C26484">
        <f t="shared" si="1668"/>
        <v>-1</v>
      </c>
      <c r="D26484">
        <f>SUM(C$2:C26484)</f>
        <v>-249</v>
      </c>
      <c r="E26484">
        <f t="shared" si="1667"/>
        <v>-248</v>
      </c>
      <c r="F26484">
        <f t="shared" si="1666"/>
        <v>248</v>
      </c>
      <c r="G26484">
        <f>SUM(F$2:F26484)</f>
        <v>18324</v>
      </c>
    </row>
    <row r="26485" spans="1:7" x14ac:dyDescent="0.3">
      <c r="A26485" s="3">
        <v>7</v>
      </c>
      <c r="B26485">
        <f t="shared" si="1665"/>
        <v>1</v>
      </c>
      <c r="C26485">
        <f t="shared" si="1668"/>
        <v>0</v>
      </c>
      <c r="D26485">
        <f>SUM(C$2:C26485)</f>
        <v>-249</v>
      </c>
      <c r="E26485">
        <f t="shared" si="1667"/>
        <v>-249</v>
      </c>
      <c r="F26485">
        <f t="shared" si="1666"/>
        <v>-249</v>
      </c>
      <c r="G26485">
        <f>SUM(F$2:F26485)</f>
        <v>18075</v>
      </c>
    </row>
    <row r="26486" spans="1:7" x14ac:dyDescent="0.3">
      <c r="A26486" s="3">
        <v>11</v>
      </c>
      <c r="B26486">
        <f t="shared" si="1665"/>
        <v>1</v>
      </c>
      <c r="C26486">
        <f t="shared" si="1668"/>
        <v>1</v>
      </c>
      <c r="D26486">
        <f>SUM(C$2:C26486)</f>
        <v>-248</v>
      </c>
      <c r="E26486">
        <f t="shared" si="1667"/>
        <v>-249</v>
      </c>
      <c r="F26486">
        <f t="shared" si="1666"/>
        <v>-249</v>
      </c>
      <c r="G26486">
        <f>SUM(F$2:F26486)</f>
        <v>17826</v>
      </c>
    </row>
    <row r="26487" spans="1:7" x14ac:dyDescent="0.3">
      <c r="A26487" s="3">
        <v>11</v>
      </c>
      <c r="B26487">
        <f t="shared" si="1665"/>
        <v>1</v>
      </c>
      <c r="C26487">
        <f t="shared" si="1668"/>
        <v>1</v>
      </c>
      <c r="D26487">
        <f>SUM(C$2:C26487)</f>
        <v>-247</v>
      </c>
      <c r="E26487">
        <f t="shared" si="1667"/>
        <v>-248</v>
      </c>
      <c r="F26487">
        <f t="shared" si="1666"/>
        <v>-248</v>
      </c>
      <c r="G26487">
        <f>SUM(F$2:F26487)</f>
        <v>17578</v>
      </c>
    </row>
    <row r="26488" spans="1:7" x14ac:dyDescent="0.3">
      <c r="A26488" s="3">
        <v>10</v>
      </c>
      <c r="B26488">
        <f t="shared" si="1665"/>
        <v>-1</v>
      </c>
      <c r="C26488">
        <f t="shared" si="1668"/>
        <v>0</v>
      </c>
      <c r="D26488">
        <f>SUM(C$2:C26488)</f>
        <v>-247</v>
      </c>
      <c r="E26488">
        <f t="shared" si="1667"/>
        <v>-247</v>
      </c>
      <c r="F26488">
        <f t="shared" si="1666"/>
        <v>247</v>
      </c>
      <c r="G26488">
        <f>SUM(F$2:F26488)</f>
        <v>17825</v>
      </c>
    </row>
    <row r="26489" spans="1:7" x14ac:dyDescent="0.3">
      <c r="A26489" s="3">
        <v>8</v>
      </c>
      <c r="B26489">
        <f t="shared" si="1665"/>
        <v>-1</v>
      </c>
      <c r="C26489">
        <f t="shared" si="1668"/>
        <v>-1</v>
      </c>
      <c r="D26489">
        <f>SUM(C$2:C26489)</f>
        <v>-248</v>
      </c>
      <c r="E26489">
        <f t="shared" si="1667"/>
        <v>-247</v>
      </c>
      <c r="F26489">
        <f t="shared" si="1666"/>
        <v>247</v>
      </c>
      <c r="G26489">
        <f>SUM(F$2:F26489)</f>
        <v>18072</v>
      </c>
    </row>
    <row r="26490" spans="1:7" x14ac:dyDescent="0.3">
      <c r="A26490" s="3">
        <v>7</v>
      </c>
      <c r="B26490">
        <f t="shared" si="1665"/>
        <v>1</v>
      </c>
      <c r="C26490">
        <f t="shared" si="1668"/>
        <v>0</v>
      </c>
      <c r="D26490">
        <f>SUM(C$2:C26490)</f>
        <v>-248</v>
      </c>
      <c r="E26490">
        <f t="shared" si="1667"/>
        <v>-248</v>
      </c>
      <c r="F26490">
        <f t="shared" si="1666"/>
        <v>-248</v>
      </c>
      <c r="G26490">
        <f>SUM(F$2:F26490)</f>
        <v>17824</v>
      </c>
    </row>
    <row r="26491" spans="1:7" x14ac:dyDescent="0.3">
      <c r="A26491" s="3">
        <v>7</v>
      </c>
      <c r="B26491">
        <f t="shared" si="1665"/>
        <v>1</v>
      </c>
      <c r="C26491">
        <f t="shared" si="1668"/>
        <v>1</v>
      </c>
      <c r="D26491">
        <f>SUM(C$2:C26491)</f>
        <v>-247</v>
      </c>
      <c r="E26491">
        <f t="shared" si="1667"/>
        <v>-248</v>
      </c>
      <c r="F26491">
        <f t="shared" si="1666"/>
        <v>-248</v>
      </c>
      <c r="G26491">
        <f>SUM(F$2:F26491)</f>
        <v>17576</v>
      </c>
    </row>
    <row r="26492" spans="1:7" x14ac:dyDescent="0.3">
      <c r="A26492" s="3">
        <v>10</v>
      </c>
      <c r="B26492">
        <f t="shared" si="1665"/>
        <v>-1</v>
      </c>
      <c r="C26492">
        <f t="shared" si="1668"/>
        <v>0</v>
      </c>
      <c r="D26492">
        <f>SUM(C$2:C26492)</f>
        <v>-247</v>
      </c>
      <c r="E26492">
        <f t="shared" si="1667"/>
        <v>-247</v>
      </c>
      <c r="F26492">
        <f t="shared" si="1666"/>
        <v>247</v>
      </c>
      <c r="G26492">
        <f>SUM(F$2:F26492)</f>
        <v>17823</v>
      </c>
    </row>
    <row r="26493" spans="1:7" x14ac:dyDescent="0.3">
      <c r="A26493" s="3">
        <v>22</v>
      </c>
      <c r="B26493">
        <f t="shared" si="1665"/>
        <v>-1</v>
      </c>
      <c r="C26493">
        <f t="shared" si="1668"/>
        <v>-1</v>
      </c>
      <c r="D26493">
        <f>SUM(C$2:C26493)</f>
        <v>-248</v>
      </c>
      <c r="E26493">
        <f t="shared" si="1667"/>
        <v>-247</v>
      </c>
      <c r="F26493">
        <f t="shared" si="1666"/>
        <v>247</v>
      </c>
      <c r="G26493">
        <f>SUM(F$2:F26493)</f>
        <v>18070</v>
      </c>
    </row>
    <row r="26494" spans="1:7" x14ac:dyDescent="0.3">
      <c r="A26494" s="3">
        <v>18</v>
      </c>
      <c r="B26494">
        <f t="shared" si="1665"/>
        <v>-1</v>
      </c>
      <c r="C26494">
        <f t="shared" si="1668"/>
        <v>-1</v>
      </c>
      <c r="D26494">
        <f>SUM(C$2:C26494)</f>
        <v>-249</v>
      </c>
      <c r="E26494">
        <f t="shared" si="1667"/>
        <v>-248</v>
      </c>
      <c r="F26494">
        <f t="shared" si="1666"/>
        <v>248</v>
      </c>
      <c r="G26494">
        <f>SUM(F$2:F26494)</f>
        <v>18318</v>
      </c>
    </row>
    <row r="26495" spans="1:7" x14ac:dyDescent="0.3">
      <c r="A26495" s="3">
        <v>14</v>
      </c>
      <c r="B26495">
        <f t="shared" si="1665"/>
        <v>-1</v>
      </c>
      <c r="C26495">
        <f t="shared" si="1668"/>
        <v>-1</v>
      </c>
      <c r="D26495">
        <f>SUM(C$2:C26495)</f>
        <v>-250</v>
      </c>
      <c r="E26495">
        <f t="shared" si="1667"/>
        <v>-249</v>
      </c>
      <c r="F26495">
        <f t="shared" si="1666"/>
        <v>249</v>
      </c>
      <c r="G26495">
        <f>SUM(F$2:F26495)</f>
        <v>18567</v>
      </c>
    </row>
    <row r="26496" spans="1:7" x14ac:dyDescent="0.3">
      <c r="A26496" s="3">
        <v>7</v>
      </c>
      <c r="B26496">
        <f t="shared" si="1665"/>
        <v>1</v>
      </c>
      <c r="C26496">
        <f t="shared" si="1668"/>
        <v>0</v>
      </c>
      <c r="D26496">
        <f>SUM(C$2:C26496)</f>
        <v>-250</v>
      </c>
      <c r="E26496">
        <f t="shared" si="1667"/>
        <v>-250</v>
      </c>
      <c r="F26496">
        <f t="shared" si="1666"/>
        <v>-250</v>
      </c>
      <c r="G26496">
        <f>SUM(F$2:F26496)</f>
        <v>18317</v>
      </c>
    </row>
    <row r="26497" spans="1:7" x14ac:dyDescent="0.3">
      <c r="A26497" s="3">
        <v>10</v>
      </c>
      <c r="B26497">
        <f t="shared" si="1665"/>
        <v>-1</v>
      </c>
      <c r="C26497">
        <f t="shared" si="1668"/>
        <v>0</v>
      </c>
      <c r="D26497">
        <f>SUM(C$2:C26497)</f>
        <v>-250</v>
      </c>
      <c r="E26497">
        <f t="shared" si="1667"/>
        <v>-250</v>
      </c>
      <c r="F26497">
        <f t="shared" si="1666"/>
        <v>250</v>
      </c>
      <c r="G26497">
        <f>SUM(F$2:F26497)</f>
        <v>18567</v>
      </c>
    </row>
    <row r="26498" spans="1:7" x14ac:dyDescent="0.3">
      <c r="A26498" s="3">
        <v>10</v>
      </c>
      <c r="B26498">
        <f t="shared" si="1665"/>
        <v>-1</v>
      </c>
      <c r="C26498">
        <f t="shared" si="1668"/>
        <v>-1</v>
      </c>
      <c r="D26498">
        <f>SUM(C$2:C26498)</f>
        <v>-251</v>
      </c>
      <c r="E26498">
        <f t="shared" si="1667"/>
        <v>-250</v>
      </c>
      <c r="F26498">
        <f t="shared" si="1666"/>
        <v>250</v>
      </c>
      <c r="G26498">
        <f>SUM(F$2:F26498)</f>
        <v>18817</v>
      </c>
    </row>
    <row r="26499" spans="1:7" x14ac:dyDescent="0.3">
      <c r="A26499" s="3">
        <v>11</v>
      </c>
      <c r="B26499">
        <f t="shared" ref="B26499:B26562" si="1669">IF(MOD(A26499,2)=1,1,-1)</f>
        <v>1</v>
      </c>
      <c r="C26499">
        <f t="shared" si="1668"/>
        <v>0</v>
      </c>
      <c r="D26499">
        <f>SUM(C$2:C26499)</f>
        <v>-251</v>
      </c>
      <c r="E26499">
        <f t="shared" si="1667"/>
        <v>-251</v>
      </c>
      <c r="F26499">
        <f t="shared" ref="F26499:F26562" si="1670">E26499*B26499</f>
        <v>-251</v>
      </c>
      <c r="G26499">
        <f>SUM(F$2:F26499)</f>
        <v>18566</v>
      </c>
    </row>
    <row r="26500" spans="1:7" x14ac:dyDescent="0.3">
      <c r="A26500" s="3">
        <v>14</v>
      </c>
      <c r="B26500">
        <f t="shared" si="1669"/>
        <v>-1</v>
      </c>
      <c r="C26500">
        <f t="shared" si="1668"/>
        <v>0</v>
      </c>
      <c r="D26500">
        <f>SUM(C$2:C26500)</f>
        <v>-251</v>
      </c>
      <c r="E26500">
        <f t="shared" ref="E26500:E26563" si="1671">D26499</f>
        <v>-251</v>
      </c>
      <c r="F26500">
        <f t="shared" si="1670"/>
        <v>251</v>
      </c>
      <c r="G26500">
        <f>SUM(F$2:F26500)</f>
        <v>18817</v>
      </c>
    </row>
    <row r="26501" spans="1:7" x14ac:dyDescent="0.3">
      <c r="A26501" s="3">
        <v>7</v>
      </c>
      <c r="B26501">
        <f t="shared" si="1669"/>
        <v>1</v>
      </c>
      <c r="C26501">
        <f t="shared" ref="C26501:C26564" si="1672">IF(B26500+B26501=0,0,IF(B26500+B26501=2,1,-1))</f>
        <v>0</v>
      </c>
      <c r="D26501">
        <f>SUM(C$2:C26501)</f>
        <v>-251</v>
      </c>
      <c r="E26501">
        <f t="shared" si="1671"/>
        <v>-251</v>
      </c>
      <c r="F26501">
        <f t="shared" si="1670"/>
        <v>-251</v>
      </c>
      <c r="G26501">
        <f>SUM(F$2:F26501)</f>
        <v>18566</v>
      </c>
    </row>
    <row r="26502" spans="1:7" x14ac:dyDescent="0.3">
      <c r="A26502" s="3">
        <v>18</v>
      </c>
      <c r="B26502">
        <f t="shared" si="1669"/>
        <v>-1</v>
      </c>
      <c r="C26502">
        <f t="shared" si="1672"/>
        <v>0</v>
      </c>
      <c r="D26502">
        <f>SUM(C$2:C26502)</f>
        <v>-251</v>
      </c>
      <c r="E26502">
        <f t="shared" si="1671"/>
        <v>-251</v>
      </c>
      <c r="F26502">
        <f t="shared" si="1670"/>
        <v>251</v>
      </c>
      <c r="G26502">
        <f>SUM(F$2:F26502)</f>
        <v>18817</v>
      </c>
    </row>
    <row r="26503" spans="1:7" x14ac:dyDescent="0.3">
      <c r="A26503" s="3">
        <v>12</v>
      </c>
      <c r="B26503">
        <f t="shared" si="1669"/>
        <v>-1</v>
      </c>
      <c r="C26503">
        <f t="shared" si="1672"/>
        <v>-1</v>
      </c>
      <c r="D26503">
        <f>SUM(C$2:C26503)</f>
        <v>-252</v>
      </c>
      <c r="E26503">
        <f t="shared" si="1671"/>
        <v>-251</v>
      </c>
      <c r="F26503">
        <f t="shared" si="1670"/>
        <v>251</v>
      </c>
      <c r="G26503">
        <f>SUM(F$2:F26503)</f>
        <v>19068</v>
      </c>
    </row>
    <row r="26504" spans="1:7" x14ac:dyDescent="0.3">
      <c r="A26504" s="3">
        <v>11</v>
      </c>
      <c r="B26504">
        <f t="shared" si="1669"/>
        <v>1</v>
      </c>
      <c r="C26504">
        <f t="shared" si="1672"/>
        <v>0</v>
      </c>
      <c r="D26504">
        <f>SUM(C$2:C26504)</f>
        <v>-252</v>
      </c>
      <c r="E26504">
        <f t="shared" si="1671"/>
        <v>-252</v>
      </c>
      <c r="F26504">
        <f t="shared" si="1670"/>
        <v>-252</v>
      </c>
      <c r="G26504">
        <f>SUM(F$2:F26504)</f>
        <v>18816</v>
      </c>
    </row>
    <row r="26505" spans="1:7" x14ac:dyDescent="0.3">
      <c r="A26505" s="3">
        <v>11</v>
      </c>
      <c r="B26505">
        <f t="shared" si="1669"/>
        <v>1</v>
      </c>
      <c r="C26505">
        <f t="shared" si="1672"/>
        <v>1</v>
      </c>
      <c r="D26505">
        <f>SUM(C$2:C26505)</f>
        <v>-251</v>
      </c>
      <c r="E26505">
        <f t="shared" si="1671"/>
        <v>-252</v>
      </c>
      <c r="F26505">
        <f t="shared" si="1670"/>
        <v>-252</v>
      </c>
      <c r="G26505">
        <f>SUM(F$2:F26505)</f>
        <v>18564</v>
      </c>
    </row>
    <row r="26506" spans="1:7" x14ac:dyDescent="0.3">
      <c r="A26506" s="3">
        <v>14</v>
      </c>
      <c r="B26506">
        <f t="shared" si="1669"/>
        <v>-1</v>
      </c>
      <c r="C26506">
        <f t="shared" si="1672"/>
        <v>0</v>
      </c>
      <c r="D26506">
        <f>SUM(C$2:C26506)</f>
        <v>-251</v>
      </c>
      <c r="E26506">
        <f t="shared" si="1671"/>
        <v>-251</v>
      </c>
      <c r="F26506">
        <f t="shared" si="1670"/>
        <v>251</v>
      </c>
      <c r="G26506">
        <f>SUM(F$2:F26506)</f>
        <v>18815</v>
      </c>
    </row>
    <row r="26507" spans="1:7" x14ac:dyDescent="0.3">
      <c r="A26507" s="3">
        <v>9</v>
      </c>
      <c r="B26507">
        <f t="shared" si="1669"/>
        <v>1</v>
      </c>
      <c r="C26507">
        <f t="shared" si="1672"/>
        <v>0</v>
      </c>
      <c r="D26507">
        <f>SUM(C$2:C26507)</f>
        <v>-251</v>
      </c>
      <c r="E26507">
        <f t="shared" si="1671"/>
        <v>-251</v>
      </c>
      <c r="F26507">
        <f t="shared" si="1670"/>
        <v>-251</v>
      </c>
      <c r="G26507">
        <f>SUM(F$2:F26507)</f>
        <v>18564</v>
      </c>
    </row>
    <row r="26508" spans="1:7" x14ac:dyDescent="0.3">
      <c r="A26508" s="3">
        <v>7</v>
      </c>
      <c r="B26508">
        <f t="shared" si="1669"/>
        <v>1</v>
      </c>
      <c r="C26508">
        <f t="shared" si="1672"/>
        <v>1</v>
      </c>
      <c r="D26508">
        <f>SUM(C$2:C26508)</f>
        <v>-250</v>
      </c>
      <c r="E26508">
        <f t="shared" si="1671"/>
        <v>-251</v>
      </c>
      <c r="F26508">
        <f t="shared" si="1670"/>
        <v>-251</v>
      </c>
      <c r="G26508">
        <f>SUM(F$2:F26508)</f>
        <v>18313</v>
      </c>
    </row>
    <row r="26509" spans="1:7" x14ac:dyDescent="0.3">
      <c r="A26509" s="3">
        <v>12</v>
      </c>
      <c r="B26509">
        <f t="shared" si="1669"/>
        <v>-1</v>
      </c>
      <c r="C26509">
        <f t="shared" si="1672"/>
        <v>0</v>
      </c>
      <c r="D26509">
        <f>SUM(C$2:C26509)</f>
        <v>-250</v>
      </c>
      <c r="E26509">
        <f t="shared" si="1671"/>
        <v>-250</v>
      </c>
      <c r="F26509">
        <f t="shared" si="1670"/>
        <v>250</v>
      </c>
      <c r="G26509">
        <f>SUM(F$2:F26509)</f>
        <v>18563</v>
      </c>
    </row>
    <row r="26510" spans="1:7" x14ac:dyDescent="0.3">
      <c r="A26510" s="3">
        <v>19</v>
      </c>
      <c r="B26510">
        <f t="shared" si="1669"/>
        <v>1</v>
      </c>
      <c r="C26510">
        <f t="shared" si="1672"/>
        <v>0</v>
      </c>
      <c r="D26510">
        <f>SUM(C$2:C26510)</f>
        <v>-250</v>
      </c>
      <c r="E26510">
        <f t="shared" si="1671"/>
        <v>-250</v>
      </c>
      <c r="F26510">
        <f t="shared" si="1670"/>
        <v>-250</v>
      </c>
      <c r="G26510">
        <f>SUM(F$2:F26510)</f>
        <v>18313</v>
      </c>
    </row>
    <row r="26511" spans="1:7" x14ac:dyDescent="0.3">
      <c r="A26511" s="3">
        <v>15</v>
      </c>
      <c r="B26511">
        <f t="shared" si="1669"/>
        <v>1</v>
      </c>
      <c r="C26511">
        <f t="shared" si="1672"/>
        <v>1</v>
      </c>
      <c r="D26511">
        <f>SUM(C$2:C26511)</f>
        <v>-249</v>
      </c>
      <c r="E26511">
        <f t="shared" si="1671"/>
        <v>-250</v>
      </c>
      <c r="F26511">
        <f t="shared" si="1670"/>
        <v>-250</v>
      </c>
      <c r="G26511">
        <f>SUM(F$2:F26511)</f>
        <v>18063</v>
      </c>
    </row>
    <row r="26512" spans="1:7" x14ac:dyDescent="0.3">
      <c r="A26512" s="3">
        <v>10</v>
      </c>
      <c r="B26512">
        <f t="shared" si="1669"/>
        <v>-1</v>
      </c>
      <c r="C26512">
        <f t="shared" si="1672"/>
        <v>0</v>
      </c>
      <c r="D26512">
        <f>SUM(C$2:C26512)</f>
        <v>-249</v>
      </c>
      <c r="E26512">
        <f t="shared" si="1671"/>
        <v>-249</v>
      </c>
      <c r="F26512">
        <f t="shared" si="1670"/>
        <v>249</v>
      </c>
      <c r="G26512">
        <f>SUM(F$2:F26512)</f>
        <v>18312</v>
      </c>
    </row>
    <row r="26513" spans="1:7" x14ac:dyDescent="0.3">
      <c r="A26513" s="3">
        <v>14</v>
      </c>
      <c r="B26513">
        <f t="shared" si="1669"/>
        <v>-1</v>
      </c>
      <c r="C26513">
        <f t="shared" si="1672"/>
        <v>-1</v>
      </c>
      <c r="D26513">
        <f>SUM(C$2:C26513)</f>
        <v>-250</v>
      </c>
      <c r="E26513">
        <f t="shared" si="1671"/>
        <v>-249</v>
      </c>
      <c r="F26513">
        <f t="shared" si="1670"/>
        <v>249</v>
      </c>
      <c r="G26513">
        <f>SUM(F$2:F26513)</f>
        <v>18561</v>
      </c>
    </row>
    <row r="26514" spans="1:7" x14ac:dyDescent="0.3">
      <c r="A26514" s="3">
        <v>16</v>
      </c>
      <c r="B26514">
        <f t="shared" si="1669"/>
        <v>-1</v>
      </c>
      <c r="C26514">
        <f t="shared" si="1672"/>
        <v>-1</v>
      </c>
      <c r="D26514">
        <f>SUM(C$2:C26514)</f>
        <v>-251</v>
      </c>
      <c r="E26514">
        <f t="shared" si="1671"/>
        <v>-250</v>
      </c>
      <c r="F26514">
        <f t="shared" si="1670"/>
        <v>250</v>
      </c>
      <c r="G26514">
        <f>SUM(F$2:F26514)</f>
        <v>18811</v>
      </c>
    </row>
    <row r="26515" spans="1:7" x14ac:dyDescent="0.3">
      <c r="A26515" s="3">
        <v>11</v>
      </c>
      <c r="B26515">
        <f t="shared" si="1669"/>
        <v>1</v>
      </c>
      <c r="C26515">
        <f t="shared" si="1672"/>
        <v>0</v>
      </c>
      <c r="D26515">
        <f>SUM(C$2:C26515)</f>
        <v>-251</v>
      </c>
      <c r="E26515">
        <f t="shared" si="1671"/>
        <v>-251</v>
      </c>
      <c r="F26515">
        <f t="shared" si="1670"/>
        <v>-251</v>
      </c>
      <c r="G26515">
        <f>SUM(F$2:F26515)</f>
        <v>18560</v>
      </c>
    </row>
    <row r="26516" spans="1:7" x14ac:dyDescent="0.3">
      <c r="A26516" s="3">
        <v>9</v>
      </c>
      <c r="B26516">
        <f t="shared" si="1669"/>
        <v>1</v>
      </c>
      <c r="C26516">
        <f t="shared" si="1672"/>
        <v>1</v>
      </c>
      <c r="D26516">
        <f>SUM(C$2:C26516)</f>
        <v>-250</v>
      </c>
      <c r="E26516">
        <f t="shared" si="1671"/>
        <v>-251</v>
      </c>
      <c r="F26516">
        <f t="shared" si="1670"/>
        <v>-251</v>
      </c>
      <c r="G26516">
        <f>SUM(F$2:F26516)</f>
        <v>18309</v>
      </c>
    </row>
    <row r="26517" spans="1:7" x14ac:dyDescent="0.3">
      <c r="A26517" s="3">
        <v>12</v>
      </c>
      <c r="B26517">
        <f t="shared" si="1669"/>
        <v>-1</v>
      </c>
      <c r="C26517">
        <f t="shared" si="1672"/>
        <v>0</v>
      </c>
      <c r="D26517">
        <f>SUM(C$2:C26517)</f>
        <v>-250</v>
      </c>
      <c r="E26517">
        <f t="shared" si="1671"/>
        <v>-250</v>
      </c>
      <c r="F26517">
        <f t="shared" si="1670"/>
        <v>250</v>
      </c>
      <c r="G26517">
        <f>SUM(F$2:F26517)</f>
        <v>18559</v>
      </c>
    </row>
    <row r="26518" spans="1:7" x14ac:dyDescent="0.3">
      <c r="A26518" s="3">
        <v>11</v>
      </c>
      <c r="B26518">
        <f t="shared" si="1669"/>
        <v>1</v>
      </c>
      <c r="C26518">
        <f t="shared" si="1672"/>
        <v>0</v>
      </c>
      <c r="D26518">
        <f>SUM(C$2:C26518)</f>
        <v>-250</v>
      </c>
      <c r="E26518">
        <f t="shared" si="1671"/>
        <v>-250</v>
      </c>
      <c r="F26518">
        <f t="shared" si="1670"/>
        <v>-250</v>
      </c>
      <c r="G26518">
        <f>SUM(F$2:F26518)</f>
        <v>18309</v>
      </c>
    </row>
    <row r="26519" spans="1:7" x14ac:dyDescent="0.3">
      <c r="A26519" s="3">
        <v>15</v>
      </c>
      <c r="B26519">
        <f t="shared" si="1669"/>
        <v>1</v>
      </c>
      <c r="C26519">
        <f t="shared" si="1672"/>
        <v>1</v>
      </c>
      <c r="D26519">
        <f>SUM(C$2:C26519)</f>
        <v>-249</v>
      </c>
      <c r="E26519">
        <f t="shared" si="1671"/>
        <v>-250</v>
      </c>
      <c r="F26519">
        <f t="shared" si="1670"/>
        <v>-250</v>
      </c>
      <c r="G26519">
        <f>SUM(F$2:F26519)</f>
        <v>18059</v>
      </c>
    </row>
    <row r="26520" spans="1:7" x14ac:dyDescent="0.3">
      <c r="A26520" s="3">
        <v>17</v>
      </c>
      <c r="B26520">
        <f t="shared" si="1669"/>
        <v>1</v>
      </c>
      <c r="C26520">
        <f t="shared" si="1672"/>
        <v>1</v>
      </c>
      <c r="D26520">
        <f>SUM(C$2:C26520)</f>
        <v>-248</v>
      </c>
      <c r="E26520">
        <f t="shared" si="1671"/>
        <v>-249</v>
      </c>
      <c r="F26520">
        <f t="shared" si="1670"/>
        <v>-249</v>
      </c>
      <c r="G26520">
        <f>SUM(F$2:F26520)</f>
        <v>17810</v>
      </c>
    </row>
    <row r="26521" spans="1:7" x14ac:dyDescent="0.3">
      <c r="A26521" s="3">
        <v>21</v>
      </c>
      <c r="B26521">
        <f t="shared" si="1669"/>
        <v>1</v>
      </c>
      <c r="C26521">
        <f t="shared" si="1672"/>
        <v>1</v>
      </c>
      <c r="D26521">
        <f>SUM(C$2:C26521)</f>
        <v>-247</v>
      </c>
      <c r="E26521">
        <f t="shared" si="1671"/>
        <v>-248</v>
      </c>
      <c r="F26521">
        <f t="shared" si="1670"/>
        <v>-248</v>
      </c>
      <c r="G26521">
        <f>SUM(F$2:F26521)</f>
        <v>17562</v>
      </c>
    </row>
    <row r="26522" spans="1:7" x14ac:dyDescent="0.3">
      <c r="A26522" s="3">
        <v>9</v>
      </c>
      <c r="B26522">
        <f t="shared" si="1669"/>
        <v>1</v>
      </c>
      <c r="C26522">
        <f t="shared" si="1672"/>
        <v>1</v>
      </c>
      <c r="D26522">
        <f>SUM(C$2:C26522)</f>
        <v>-246</v>
      </c>
      <c r="E26522">
        <f t="shared" si="1671"/>
        <v>-247</v>
      </c>
      <c r="F26522">
        <f t="shared" si="1670"/>
        <v>-247</v>
      </c>
      <c r="G26522">
        <f>SUM(F$2:F26522)</f>
        <v>17315</v>
      </c>
    </row>
    <row r="26523" spans="1:7" x14ac:dyDescent="0.3">
      <c r="A26523" s="3">
        <v>18</v>
      </c>
      <c r="B26523">
        <f t="shared" si="1669"/>
        <v>-1</v>
      </c>
      <c r="C26523">
        <f t="shared" si="1672"/>
        <v>0</v>
      </c>
      <c r="D26523">
        <f>SUM(C$2:C26523)</f>
        <v>-246</v>
      </c>
      <c r="E26523">
        <f t="shared" si="1671"/>
        <v>-246</v>
      </c>
      <c r="F26523">
        <f t="shared" si="1670"/>
        <v>246</v>
      </c>
      <c r="G26523">
        <f>SUM(F$2:F26523)</f>
        <v>17561</v>
      </c>
    </row>
    <row r="26524" spans="1:7" x14ac:dyDescent="0.3">
      <c r="A26524" s="3">
        <v>15</v>
      </c>
      <c r="B26524">
        <f t="shared" si="1669"/>
        <v>1</v>
      </c>
      <c r="C26524">
        <f t="shared" si="1672"/>
        <v>0</v>
      </c>
      <c r="D26524">
        <f>SUM(C$2:C26524)</f>
        <v>-246</v>
      </c>
      <c r="E26524">
        <f t="shared" si="1671"/>
        <v>-246</v>
      </c>
      <c r="F26524">
        <f t="shared" si="1670"/>
        <v>-246</v>
      </c>
      <c r="G26524">
        <f>SUM(F$2:F26524)</f>
        <v>17315</v>
      </c>
    </row>
    <row r="26525" spans="1:7" x14ac:dyDescent="0.3">
      <c r="A26525" s="3">
        <v>7</v>
      </c>
      <c r="B26525">
        <f t="shared" si="1669"/>
        <v>1</v>
      </c>
      <c r="C26525">
        <f t="shared" si="1672"/>
        <v>1</v>
      </c>
      <c r="D26525">
        <f>SUM(C$2:C26525)</f>
        <v>-245</v>
      </c>
      <c r="E26525">
        <f t="shared" si="1671"/>
        <v>-246</v>
      </c>
      <c r="F26525">
        <f t="shared" si="1670"/>
        <v>-246</v>
      </c>
      <c r="G26525">
        <f>SUM(F$2:F26525)</f>
        <v>17069</v>
      </c>
    </row>
    <row r="26526" spans="1:7" x14ac:dyDescent="0.3">
      <c r="A26526" s="3">
        <v>16</v>
      </c>
      <c r="B26526">
        <f t="shared" si="1669"/>
        <v>-1</v>
      </c>
      <c r="C26526">
        <f t="shared" si="1672"/>
        <v>0</v>
      </c>
      <c r="D26526">
        <f>SUM(C$2:C26526)</f>
        <v>-245</v>
      </c>
      <c r="E26526">
        <f t="shared" si="1671"/>
        <v>-245</v>
      </c>
      <c r="F26526">
        <f t="shared" si="1670"/>
        <v>245</v>
      </c>
      <c r="G26526">
        <f>SUM(F$2:F26526)</f>
        <v>17314</v>
      </c>
    </row>
    <row r="26527" spans="1:7" x14ac:dyDescent="0.3">
      <c r="A26527" s="3">
        <v>22</v>
      </c>
      <c r="B26527">
        <f t="shared" si="1669"/>
        <v>-1</v>
      </c>
      <c r="C26527">
        <f t="shared" si="1672"/>
        <v>-1</v>
      </c>
      <c r="D26527">
        <f>SUM(C$2:C26527)</f>
        <v>-246</v>
      </c>
      <c r="E26527">
        <f t="shared" si="1671"/>
        <v>-245</v>
      </c>
      <c r="F26527">
        <f t="shared" si="1670"/>
        <v>245</v>
      </c>
      <c r="G26527">
        <f>SUM(F$2:F26527)</f>
        <v>17559</v>
      </c>
    </row>
    <row r="26528" spans="1:7" x14ac:dyDescent="0.3">
      <c r="A26528" s="3">
        <v>16</v>
      </c>
      <c r="B26528">
        <f t="shared" si="1669"/>
        <v>-1</v>
      </c>
      <c r="C26528">
        <f t="shared" si="1672"/>
        <v>-1</v>
      </c>
      <c r="D26528">
        <f>SUM(C$2:C26528)</f>
        <v>-247</v>
      </c>
      <c r="E26528">
        <f t="shared" si="1671"/>
        <v>-246</v>
      </c>
      <c r="F26528">
        <f t="shared" si="1670"/>
        <v>246</v>
      </c>
      <c r="G26528">
        <f>SUM(F$2:F26528)</f>
        <v>17805</v>
      </c>
    </row>
    <row r="26529" spans="1:7" x14ac:dyDescent="0.3">
      <c r="A26529" s="3">
        <v>10</v>
      </c>
      <c r="B26529">
        <f t="shared" si="1669"/>
        <v>-1</v>
      </c>
      <c r="C26529">
        <f t="shared" si="1672"/>
        <v>-1</v>
      </c>
      <c r="D26529">
        <f>SUM(C$2:C26529)</f>
        <v>-248</v>
      </c>
      <c r="E26529">
        <f t="shared" si="1671"/>
        <v>-247</v>
      </c>
      <c r="F26529">
        <f t="shared" si="1670"/>
        <v>247</v>
      </c>
      <c r="G26529">
        <f>SUM(F$2:F26529)</f>
        <v>18052</v>
      </c>
    </row>
    <row r="26530" spans="1:7" x14ac:dyDescent="0.3">
      <c r="A26530" s="3">
        <v>10</v>
      </c>
      <c r="B26530">
        <f t="shared" si="1669"/>
        <v>-1</v>
      </c>
      <c r="C26530">
        <f t="shared" si="1672"/>
        <v>-1</v>
      </c>
      <c r="D26530">
        <f>SUM(C$2:C26530)</f>
        <v>-249</v>
      </c>
      <c r="E26530">
        <f t="shared" si="1671"/>
        <v>-248</v>
      </c>
      <c r="F26530">
        <f t="shared" si="1670"/>
        <v>248</v>
      </c>
      <c r="G26530">
        <f>SUM(F$2:F26530)</f>
        <v>18300</v>
      </c>
    </row>
    <row r="26531" spans="1:7" x14ac:dyDescent="0.3">
      <c r="A26531" s="3">
        <v>12</v>
      </c>
      <c r="B26531">
        <f t="shared" si="1669"/>
        <v>-1</v>
      </c>
      <c r="C26531">
        <f t="shared" si="1672"/>
        <v>-1</v>
      </c>
      <c r="D26531">
        <f>SUM(C$2:C26531)</f>
        <v>-250</v>
      </c>
      <c r="E26531">
        <f t="shared" si="1671"/>
        <v>-249</v>
      </c>
      <c r="F26531">
        <f t="shared" si="1670"/>
        <v>249</v>
      </c>
      <c r="G26531">
        <f>SUM(F$2:F26531)</f>
        <v>18549</v>
      </c>
    </row>
    <row r="26532" spans="1:7" x14ac:dyDescent="0.3">
      <c r="A26532" s="3">
        <v>11</v>
      </c>
      <c r="B26532">
        <f t="shared" si="1669"/>
        <v>1</v>
      </c>
      <c r="C26532">
        <f t="shared" si="1672"/>
        <v>0</v>
      </c>
      <c r="D26532">
        <f>SUM(C$2:C26532)</f>
        <v>-250</v>
      </c>
      <c r="E26532">
        <f t="shared" si="1671"/>
        <v>-250</v>
      </c>
      <c r="F26532">
        <f t="shared" si="1670"/>
        <v>-250</v>
      </c>
      <c r="G26532">
        <f>SUM(F$2:F26532)</f>
        <v>18299</v>
      </c>
    </row>
    <row r="26533" spans="1:7" x14ac:dyDescent="0.3">
      <c r="A26533" s="3">
        <v>15</v>
      </c>
      <c r="B26533">
        <f t="shared" si="1669"/>
        <v>1</v>
      </c>
      <c r="C26533">
        <f t="shared" si="1672"/>
        <v>1</v>
      </c>
      <c r="D26533">
        <f>SUM(C$2:C26533)</f>
        <v>-249</v>
      </c>
      <c r="E26533">
        <f t="shared" si="1671"/>
        <v>-250</v>
      </c>
      <c r="F26533">
        <f t="shared" si="1670"/>
        <v>-250</v>
      </c>
      <c r="G26533">
        <f>SUM(F$2:F26533)</f>
        <v>18049</v>
      </c>
    </row>
    <row r="26534" spans="1:7" x14ac:dyDescent="0.3">
      <c r="A26534" s="3">
        <v>18</v>
      </c>
      <c r="B26534">
        <f t="shared" si="1669"/>
        <v>-1</v>
      </c>
      <c r="C26534">
        <f t="shared" si="1672"/>
        <v>0</v>
      </c>
      <c r="D26534">
        <f>SUM(C$2:C26534)</f>
        <v>-249</v>
      </c>
      <c r="E26534">
        <f t="shared" si="1671"/>
        <v>-249</v>
      </c>
      <c r="F26534">
        <f t="shared" si="1670"/>
        <v>249</v>
      </c>
      <c r="G26534">
        <f>SUM(F$2:F26534)</f>
        <v>18298</v>
      </c>
    </row>
    <row r="26535" spans="1:7" x14ac:dyDescent="0.3">
      <c r="A26535" s="3">
        <v>20</v>
      </c>
      <c r="B26535">
        <f t="shared" si="1669"/>
        <v>-1</v>
      </c>
      <c r="C26535">
        <f t="shared" si="1672"/>
        <v>-1</v>
      </c>
      <c r="D26535">
        <f>SUM(C$2:C26535)</f>
        <v>-250</v>
      </c>
      <c r="E26535">
        <f t="shared" si="1671"/>
        <v>-249</v>
      </c>
      <c r="F26535">
        <f t="shared" si="1670"/>
        <v>249</v>
      </c>
      <c r="G26535">
        <f>SUM(F$2:F26535)</f>
        <v>18547</v>
      </c>
    </row>
    <row r="26536" spans="1:7" x14ac:dyDescent="0.3">
      <c r="A26536" s="3">
        <v>21</v>
      </c>
      <c r="B26536">
        <f t="shared" si="1669"/>
        <v>1</v>
      </c>
      <c r="C26536">
        <f t="shared" si="1672"/>
        <v>0</v>
      </c>
      <c r="D26536">
        <f>SUM(C$2:C26536)</f>
        <v>-250</v>
      </c>
      <c r="E26536">
        <f t="shared" si="1671"/>
        <v>-250</v>
      </c>
      <c r="F26536">
        <f t="shared" si="1670"/>
        <v>-250</v>
      </c>
      <c r="G26536">
        <f>SUM(F$2:F26536)</f>
        <v>18297</v>
      </c>
    </row>
    <row r="26537" spans="1:7" x14ac:dyDescent="0.3">
      <c r="A26537" s="3">
        <v>10</v>
      </c>
      <c r="B26537">
        <f t="shared" si="1669"/>
        <v>-1</v>
      </c>
      <c r="C26537">
        <f t="shared" si="1672"/>
        <v>0</v>
      </c>
      <c r="D26537">
        <f>SUM(C$2:C26537)</f>
        <v>-250</v>
      </c>
      <c r="E26537">
        <f t="shared" si="1671"/>
        <v>-250</v>
      </c>
      <c r="F26537">
        <f t="shared" si="1670"/>
        <v>250</v>
      </c>
      <c r="G26537">
        <f>SUM(F$2:F26537)</f>
        <v>18547</v>
      </c>
    </row>
    <row r="26538" spans="1:7" x14ac:dyDescent="0.3">
      <c r="A26538" s="3">
        <v>7</v>
      </c>
      <c r="B26538">
        <f t="shared" si="1669"/>
        <v>1</v>
      </c>
      <c r="C26538">
        <f t="shared" si="1672"/>
        <v>0</v>
      </c>
      <c r="D26538">
        <f>SUM(C$2:C26538)</f>
        <v>-250</v>
      </c>
      <c r="E26538">
        <f t="shared" si="1671"/>
        <v>-250</v>
      </c>
      <c r="F26538">
        <f t="shared" si="1670"/>
        <v>-250</v>
      </c>
      <c r="G26538">
        <f>SUM(F$2:F26538)</f>
        <v>18297</v>
      </c>
    </row>
    <row r="26539" spans="1:7" x14ac:dyDescent="0.3">
      <c r="A26539" s="3">
        <v>11</v>
      </c>
      <c r="B26539">
        <f t="shared" si="1669"/>
        <v>1</v>
      </c>
      <c r="C26539">
        <f t="shared" si="1672"/>
        <v>1</v>
      </c>
      <c r="D26539">
        <f>SUM(C$2:C26539)</f>
        <v>-249</v>
      </c>
      <c r="E26539">
        <f t="shared" si="1671"/>
        <v>-250</v>
      </c>
      <c r="F26539">
        <f t="shared" si="1670"/>
        <v>-250</v>
      </c>
      <c r="G26539">
        <f>SUM(F$2:F26539)</f>
        <v>18047</v>
      </c>
    </row>
    <row r="26540" spans="1:7" x14ac:dyDescent="0.3">
      <c r="A26540" s="3">
        <v>21</v>
      </c>
      <c r="B26540">
        <f t="shared" si="1669"/>
        <v>1</v>
      </c>
      <c r="C26540">
        <f t="shared" si="1672"/>
        <v>1</v>
      </c>
      <c r="D26540">
        <f>SUM(C$2:C26540)</f>
        <v>-248</v>
      </c>
      <c r="E26540">
        <f t="shared" si="1671"/>
        <v>-249</v>
      </c>
      <c r="F26540">
        <f t="shared" si="1670"/>
        <v>-249</v>
      </c>
      <c r="G26540">
        <f>SUM(F$2:F26540)</f>
        <v>17798</v>
      </c>
    </row>
    <row r="26541" spans="1:7" x14ac:dyDescent="0.3">
      <c r="A26541" s="3">
        <v>11</v>
      </c>
      <c r="B26541">
        <f t="shared" si="1669"/>
        <v>1</v>
      </c>
      <c r="C26541">
        <f t="shared" si="1672"/>
        <v>1</v>
      </c>
      <c r="D26541">
        <f>SUM(C$2:C26541)</f>
        <v>-247</v>
      </c>
      <c r="E26541">
        <f t="shared" si="1671"/>
        <v>-248</v>
      </c>
      <c r="F26541">
        <f t="shared" si="1670"/>
        <v>-248</v>
      </c>
      <c r="G26541">
        <f>SUM(F$2:F26541)</f>
        <v>17550</v>
      </c>
    </row>
    <row r="26542" spans="1:7" x14ac:dyDescent="0.3">
      <c r="A26542" s="3">
        <v>10</v>
      </c>
      <c r="B26542">
        <f t="shared" si="1669"/>
        <v>-1</v>
      </c>
      <c r="C26542">
        <f t="shared" si="1672"/>
        <v>0</v>
      </c>
      <c r="D26542">
        <f>SUM(C$2:C26542)</f>
        <v>-247</v>
      </c>
      <c r="E26542">
        <f t="shared" si="1671"/>
        <v>-247</v>
      </c>
      <c r="F26542">
        <f t="shared" si="1670"/>
        <v>247</v>
      </c>
      <c r="G26542">
        <f>SUM(F$2:F26542)</f>
        <v>17797</v>
      </c>
    </row>
    <row r="26543" spans="1:7" x14ac:dyDescent="0.3">
      <c r="A26543" s="3">
        <v>15</v>
      </c>
      <c r="B26543">
        <f t="shared" si="1669"/>
        <v>1</v>
      </c>
      <c r="C26543">
        <f t="shared" si="1672"/>
        <v>0</v>
      </c>
      <c r="D26543">
        <f>SUM(C$2:C26543)</f>
        <v>-247</v>
      </c>
      <c r="E26543">
        <f t="shared" si="1671"/>
        <v>-247</v>
      </c>
      <c r="F26543">
        <f t="shared" si="1670"/>
        <v>-247</v>
      </c>
      <c r="G26543">
        <f>SUM(F$2:F26543)</f>
        <v>17550</v>
      </c>
    </row>
    <row r="26544" spans="1:7" x14ac:dyDescent="0.3">
      <c r="A26544" s="3">
        <v>16</v>
      </c>
      <c r="B26544">
        <f t="shared" si="1669"/>
        <v>-1</v>
      </c>
      <c r="C26544">
        <f t="shared" si="1672"/>
        <v>0</v>
      </c>
      <c r="D26544">
        <f>SUM(C$2:C26544)</f>
        <v>-247</v>
      </c>
      <c r="E26544">
        <f t="shared" si="1671"/>
        <v>-247</v>
      </c>
      <c r="F26544">
        <f t="shared" si="1670"/>
        <v>247</v>
      </c>
      <c r="G26544">
        <f>SUM(F$2:F26544)</f>
        <v>17797</v>
      </c>
    </row>
    <row r="26545" spans="1:7" x14ac:dyDescent="0.3">
      <c r="A26545" s="3">
        <v>3</v>
      </c>
      <c r="B26545">
        <f t="shared" si="1669"/>
        <v>1</v>
      </c>
      <c r="C26545">
        <f t="shared" si="1672"/>
        <v>0</v>
      </c>
      <c r="D26545">
        <f>SUM(C$2:C26545)</f>
        <v>-247</v>
      </c>
      <c r="E26545">
        <f t="shared" si="1671"/>
        <v>-247</v>
      </c>
      <c r="F26545">
        <f t="shared" si="1670"/>
        <v>-247</v>
      </c>
      <c r="G26545">
        <f>SUM(F$2:F26545)</f>
        <v>17550</v>
      </c>
    </row>
    <row r="26546" spans="1:7" x14ac:dyDescent="0.3">
      <c r="A26546" s="3">
        <v>11</v>
      </c>
      <c r="B26546">
        <f t="shared" si="1669"/>
        <v>1</v>
      </c>
      <c r="C26546">
        <f t="shared" si="1672"/>
        <v>1</v>
      </c>
      <c r="D26546">
        <f>SUM(C$2:C26546)</f>
        <v>-246</v>
      </c>
      <c r="E26546">
        <f t="shared" si="1671"/>
        <v>-247</v>
      </c>
      <c r="F26546">
        <f t="shared" si="1670"/>
        <v>-247</v>
      </c>
      <c r="G26546">
        <f>SUM(F$2:F26546)</f>
        <v>17303</v>
      </c>
    </row>
    <row r="26547" spans="1:7" x14ac:dyDescent="0.3">
      <c r="A26547" s="3">
        <v>9</v>
      </c>
      <c r="B26547">
        <f t="shared" si="1669"/>
        <v>1</v>
      </c>
      <c r="C26547">
        <f t="shared" si="1672"/>
        <v>1</v>
      </c>
      <c r="D26547">
        <f>SUM(C$2:C26547)</f>
        <v>-245</v>
      </c>
      <c r="E26547">
        <f t="shared" si="1671"/>
        <v>-246</v>
      </c>
      <c r="F26547">
        <f t="shared" si="1670"/>
        <v>-246</v>
      </c>
      <c r="G26547">
        <f>SUM(F$2:F26547)</f>
        <v>17057</v>
      </c>
    </row>
    <row r="26548" spans="1:7" x14ac:dyDescent="0.3">
      <c r="A26548" s="3">
        <v>15</v>
      </c>
      <c r="B26548">
        <f t="shared" si="1669"/>
        <v>1</v>
      </c>
      <c r="C26548">
        <f t="shared" si="1672"/>
        <v>1</v>
      </c>
      <c r="D26548">
        <f>SUM(C$2:C26548)</f>
        <v>-244</v>
      </c>
      <c r="E26548">
        <f t="shared" si="1671"/>
        <v>-245</v>
      </c>
      <c r="F26548">
        <f t="shared" si="1670"/>
        <v>-245</v>
      </c>
      <c r="G26548">
        <f>SUM(F$2:F26548)</f>
        <v>16812</v>
      </c>
    </row>
    <row r="26549" spans="1:7" x14ac:dyDescent="0.3">
      <c r="A26549" s="3">
        <v>16</v>
      </c>
      <c r="B26549">
        <f t="shared" si="1669"/>
        <v>-1</v>
      </c>
      <c r="C26549">
        <f t="shared" si="1672"/>
        <v>0</v>
      </c>
      <c r="D26549">
        <f>SUM(C$2:C26549)</f>
        <v>-244</v>
      </c>
      <c r="E26549">
        <f t="shared" si="1671"/>
        <v>-244</v>
      </c>
      <c r="F26549">
        <f t="shared" si="1670"/>
        <v>244</v>
      </c>
      <c r="G26549">
        <f>SUM(F$2:F26549)</f>
        <v>17056</v>
      </c>
    </row>
    <row r="26550" spans="1:7" x14ac:dyDescent="0.3">
      <c r="A26550" s="3">
        <v>11</v>
      </c>
      <c r="B26550">
        <f t="shared" si="1669"/>
        <v>1</v>
      </c>
      <c r="C26550">
        <f t="shared" si="1672"/>
        <v>0</v>
      </c>
      <c r="D26550">
        <f>SUM(C$2:C26550)</f>
        <v>-244</v>
      </c>
      <c r="E26550">
        <f t="shared" si="1671"/>
        <v>-244</v>
      </c>
      <c r="F26550">
        <f t="shared" si="1670"/>
        <v>-244</v>
      </c>
      <c r="G26550">
        <f>SUM(F$2:F26550)</f>
        <v>16812</v>
      </c>
    </row>
    <row r="26551" spans="1:7" x14ac:dyDescent="0.3">
      <c r="A26551" s="3">
        <v>14</v>
      </c>
      <c r="B26551">
        <f t="shared" si="1669"/>
        <v>-1</v>
      </c>
      <c r="C26551">
        <f t="shared" si="1672"/>
        <v>0</v>
      </c>
      <c r="D26551">
        <f>SUM(C$2:C26551)</f>
        <v>-244</v>
      </c>
      <c r="E26551">
        <f t="shared" si="1671"/>
        <v>-244</v>
      </c>
      <c r="F26551">
        <f t="shared" si="1670"/>
        <v>244</v>
      </c>
      <c r="G26551">
        <f>SUM(F$2:F26551)</f>
        <v>17056</v>
      </c>
    </row>
    <row r="26552" spans="1:7" x14ac:dyDescent="0.3">
      <c r="A26552" s="3">
        <v>9</v>
      </c>
      <c r="B26552">
        <f t="shared" si="1669"/>
        <v>1</v>
      </c>
      <c r="C26552">
        <f t="shared" si="1672"/>
        <v>0</v>
      </c>
      <c r="D26552">
        <f>SUM(C$2:C26552)</f>
        <v>-244</v>
      </c>
      <c r="E26552">
        <f t="shared" si="1671"/>
        <v>-244</v>
      </c>
      <c r="F26552">
        <f t="shared" si="1670"/>
        <v>-244</v>
      </c>
      <c r="G26552">
        <f>SUM(F$2:F26552)</f>
        <v>16812</v>
      </c>
    </row>
    <row r="26553" spans="1:7" x14ac:dyDescent="0.3">
      <c r="A26553" s="3">
        <v>7</v>
      </c>
      <c r="B26553">
        <f t="shared" si="1669"/>
        <v>1</v>
      </c>
      <c r="C26553">
        <f t="shared" si="1672"/>
        <v>1</v>
      </c>
      <c r="D26553">
        <f>SUM(C$2:C26553)</f>
        <v>-243</v>
      </c>
      <c r="E26553">
        <f t="shared" si="1671"/>
        <v>-244</v>
      </c>
      <c r="F26553">
        <f t="shared" si="1670"/>
        <v>-244</v>
      </c>
      <c r="G26553">
        <f>SUM(F$2:F26553)</f>
        <v>16568</v>
      </c>
    </row>
    <row r="26554" spans="1:7" x14ac:dyDescent="0.3">
      <c r="A26554" s="3">
        <v>15</v>
      </c>
      <c r="B26554">
        <f t="shared" si="1669"/>
        <v>1</v>
      </c>
      <c r="C26554">
        <f t="shared" si="1672"/>
        <v>1</v>
      </c>
      <c r="D26554">
        <f>SUM(C$2:C26554)</f>
        <v>-242</v>
      </c>
      <c r="E26554">
        <f t="shared" si="1671"/>
        <v>-243</v>
      </c>
      <c r="F26554">
        <f t="shared" si="1670"/>
        <v>-243</v>
      </c>
      <c r="G26554">
        <f>SUM(F$2:F26554)</f>
        <v>16325</v>
      </c>
    </row>
    <row r="26555" spans="1:7" x14ac:dyDescent="0.3">
      <c r="A26555" s="3">
        <v>22</v>
      </c>
      <c r="B26555">
        <f t="shared" si="1669"/>
        <v>-1</v>
      </c>
      <c r="C26555">
        <f t="shared" si="1672"/>
        <v>0</v>
      </c>
      <c r="D26555">
        <f>SUM(C$2:C26555)</f>
        <v>-242</v>
      </c>
      <c r="E26555">
        <f t="shared" si="1671"/>
        <v>-242</v>
      </c>
      <c r="F26555">
        <f t="shared" si="1670"/>
        <v>242</v>
      </c>
      <c r="G26555">
        <f>SUM(F$2:F26555)</f>
        <v>16567</v>
      </c>
    </row>
    <row r="26556" spans="1:7" x14ac:dyDescent="0.3">
      <c r="A26556" s="3">
        <v>11</v>
      </c>
      <c r="B26556">
        <f t="shared" si="1669"/>
        <v>1</v>
      </c>
      <c r="C26556">
        <f t="shared" si="1672"/>
        <v>0</v>
      </c>
      <c r="D26556">
        <f>SUM(C$2:C26556)</f>
        <v>-242</v>
      </c>
      <c r="E26556">
        <f t="shared" si="1671"/>
        <v>-242</v>
      </c>
      <c r="F26556">
        <f t="shared" si="1670"/>
        <v>-242</v>
      </c>
      <c r="G26556">
        <f>SUM(F$2:F26556)</f>
        <v>16325</v>
      </c>
    </row>
    <row r="26557" spans="1:7" x14ac:dyDescent="0.3">
      <c r="A26557" s="3">
        <v>11</v>
      </c>
      <c r="B26557">
        <f t="shared" si="1669"/>
        <v>1</v>
      </c>
      <c r="C26557">
        <f t="shared" si="1672"/>
        <v>1</v>
      </c>
      <c r="D26557">
        <f>SUM(C$2:C26557)</f>
        <v>-241</v>
      </c>
      <c r="E26557">
        <f t="shared" si="1671"/>
        <v>-242</v>
      </c>
      <c r="F26557">
        <f t="shared" si="1670"/>
        <v>-242</v>
      </c>
      <c r="G26557">
        <f>SUM(F$2:F26557)</f>
        <v>16083</v>
      </c>
    </row>
    <row r="26558" spans="1:7" x14ac:dyDescent="0.3">
      <c r="A26558" s="3">
        <v>5</v>
      </c>
      <c r="B26558">
        <f t="shared" si="1669"/>
        <v>1</v>
      </c>
      <c r="C26558">
        <f t="shared" si="1672"/>
        <v>1</v>
      </c>
      <c r="D26558">
        <f>SUM(C$2:C26558)</f>
        <v>-240</v>
      </c>
      <c r="E26558">
        <f t="shared" si="1671"/>
        <v>-241</v>
      </c>
      <c r="F26558">
        <f t="shared" si="1670"/>
        <v>-241</v>
      </c>
      <c r="G26558">
        <f>SUM(F$2:F26558)</f>
        <v>15842</v>
      </c>
    </row>
    <row r="26559" spans="1:7" x14ac:dyDescent="0.3">
      <c r="A26559" s="3">
        <v>9</v>
      </c>
      <c r="B26559">
        <f t="shared" si="1669"/>
        <v>1</v>
      </c>
      <c r="C26559">
        <f t="shared" si="1672"/>
        <v>1</v>
      </c>
      <c r="D26559">
        <f>SUM(C$2:C26559)</f>
        <v>-239</v>
      </c>
      <c r="E26559">
        <f t="shared" si="1671"/>
        <v>-240</v>
      </c>
      <c r="F26559">
        <f t="shared" si="1670"/>
        <v>-240</v>
      </c>
      <c r="G26559">
        <f>SUM(F$2:F26559)</f>
        <v>15602</v>
      </c>
    </row>
    <row r="26560" spans="1:7" x14ac:dyDescent="0.3">
      <c r="A26560" s="3">
        <v>18</v>
      </c>
      <c r="B26560">
        <f t="shared" si="1669"/>
        <v>-1</v>
      </c>
      <c r="C26560">
        <f t="shared" si="1672"/>
        <v>0</v>
      </c>
      <c r="D26560">
        <f>SUM(C$2:C26560)</f>
        <v>-239</v>
      </c>
      <c r="E26560">
        <f t="shared" si="1671"/>
        <v>-239</v>
      </c>
      <c r="F26560">
        <f t="shared" si="1670"/>
        <v>239</v>
      </c>
      <c r="G26560">
        <f>SUM(F$2:F26560)</f>
        <v>15841</v>
      </c>
    </row>
    <row r="26561" spans="1:7" x14ac:dyDescent="0.3">
      <c r="A26561" s="3">
        <v>4</v>
      </c>
      <c r="B26561">
        <f t="shared" si="1669"/>
        <v>-1</v>
      </c>
      <c r="C26561">
        <f t="shared" si="1672"/>
        <v>-1</v>
      </c>
      <c r="D26561">
        <f>SUM(C$2:C26561)</f>
        <v>-240</v>
      </c>
      <c r="E26561">
        <f t="shared" si="1671"/>
        <v>-239</v>
      </c>
      <c r="F26561">
        <f t="shared" si="1670"/>
        <v>239</v>
      </c>
      <c r="G26561">
        <f>SUM(F$2:F26561)</f>
        <v>16080</v>
      </c>
    </row>
    <row r="26562" spans="1:7" x14ac:dyDescent="0.3">
      <c r="A26562" s="3">
        <v>17</v>
      </c>
      <c r="B26562">
        <f t="shared" si="1669"/>
        <v>1</v>
      </c>
      <c r="C26562">
        <f t="shared" si="1672"/>
        <v>0</v>
      </c>
      <c r="D26562">
        <f>SUM(C$2:C26562)</f>
        <v>-240</v>
      </c>
      <c r="E26562">
        <f t="shared" si="1671"/>
        <v>-240</v>
      </c>
      <c r="F26562">
        <f t="shared" si="1670"/>
        <v>-240</v>
      </c>
      <c r="G26562">
        <f>SUM(F$2:F26562)</f>
        <v>15840</v>
      </c>
    </row>
    <row r="26563" spans="1:7" x14ac:dyDescent="0.3">
      <c r="A26563" s="3">
        <v>12</v>
      </c>
      <c r="B26563">
        <f t="shared" ref="B26563:B26626" si="1673">IF(MOD(A26563,2)=1,1,-1)</f>
        <v>-1</v>
      </c>
      <c r="C26563">
        <f t="shared" si="1672"/>
        <v>0</v>
      </c>
      <c r="D26563">
        <f>SUM(C$2:C26563)</f>
        <v>-240</v>
      </c>
      <c r="E26563">
        <f t="shared" si="1671"/>
        <v>-240</v>
      </c>
      <c r="F26563">
        <f t="shared" ref="F26563:F26626" si="1674">E26563*B26563</f>
        <v>240</v>
      </c>
      <c r="G26563">
        <f>SUM(F$2:F26563)</f>
        <v>16080</v>
      </c>
    </row>
    <row r="26564" spans="1:7" x14ac:dyDescent="0.3">
      <c r="A26564" s="3">
        <v>17</v>
      </c>
      <c r="B26564">
        <f t="shared" si="1673"/>
        <v>1</v>
      </c>
      <c r="C26564">
        <f t="shared" si="1672"/>
        <v>0</v>
      </c>
      <c r="D26564">
        <f>SUM(C$2:C26564)</f>
        <v>-240</v>
      </c>
      <c r="E26564">
        <f t="shared" ref="E26564:E26627" si="1675">D26563</f>
        <v>-240</v>
      </c>
      <c r="F26564">
        <f t="shared" si="1674"/>
        <v>-240</v>
      </c>
      <c r="G26564">
        <f>SUM(F$2:F26564)</f>
        <v>15840</v>
      </c>
    </row>
    <row r="26565" spans="1:7" x14ac:dyDescent="0.3">
      <c r="A26565" s="3">
        <v>12</v>
      </c>
      <c r="B26565">
        <f t="shared" si="1673"/>
        <v>-1</v>
      </c>
      <c r="C26565">
        <f t="shared" ref="C26565:C26628" si="1676">IF(B26564+B26565=0,0,IF(B26564+B26565=2,1,-1))</f>
        <v>0</v>
      </c>
      <c r="D26565">
        <f>SUM(C$2:C26565)</f>
        <v>-240</v>
      </c>
      <c r="E26565">
        <f t="shared" si="1675"/>
        <v>-240</v>
      </c>
      <c r="F26565">
        <f t="shared" si="1674"/>
        <v>240</v>
      </c>
      <c r="G26565">
        <f>SUM(F$2:F26565)</f>
        <v>16080</v>
      </c>
    </row>
    <row r="26566" spans="1:7" x14ac:dyDescent="0.3">
      <c r="A26566" s="3">
        <v>5</v>
      </c>
      <c r="B26566">
        <f t="shared" si="1673"/>
        <v>1</v>
      </c>
      <c r="C26566">
        <f t="shared" si="1676"/>
        <v>0</v>
      </c>
      <c r="D26566">
        <f>SUM(C$2:C26566)</f>
        <v>-240</v>
      </c>
      <c r="E26566">
        <f t="shared" si="1675"/>
        <v>-240</v>
      </c>
      <c r="F26566">
        <f t="shared" si="1674"/>
        <v>-240</v>
      </c>
      <c r="G26566">
        <f>SUM(F$2:F26566)</f>
        <v>15840</v>
      </c>
    </row>
    <row r="26567" spans="1:7" x14ac:dyDescent="0.3">
      <c r="A26567" s="3">
        <v>17</v>
      </c>
      <c r="B26567">
        <f t="shared" si="1673"/>
        <v>1</v>
      </c>
      <c r="C26567">
        <f t="shared" si="1676"/>
        <v>1</v>
      </c>
      <c r="D26567">
        <f>SUM(C$2:C26567)</f>
        <v>-239</v>
      </c>
      <c r="E26567">
        <f t="shared" si="1675"/>
        <v>-240</v>
      </c>
      <c r="F26567">
        <f t="shared" si="1674"/>
        <v>-240</v>
      </c>
      <c r="G26567">
        <f>SUM(F$2:F26567)</f>
        <v>15600</v>
      </c>
    </row>
    <row r="26568" spans="1:7" x14ac:dyDescent="0.3">
      <c r="A26568" s="3">
        <v>15</v>
      </c>
      <c r="B26568">
        <f t="shared" si="1673"/>
        <v>1</v>
      </c>
      <c r="C26568">
        <f t="shared" si="1676"/>
        <v>1</v>
      </c>
      <c r="D26568">
        <f>SUM(C$2:C26568)</f>
        <v>-238</v>
      </c>
      <c r="E26568">
        <f t="shared" si="1675"/>
        <v>-239</v>
      </c>
      <c r="F26568">
        <f t="shared" si="1674"/>
        <v>-239</v>
      </c>
      <c r="G26568">
        <f>SUM(F$2:F26568)</f>
        <v>15361</v>
      </c>
    </row>
    <row r="26569" spans="1:7" x14ac:dyDescent="0.3">
      <c r="A26569" s="3">
        <v>11</v>
      </c>
      <c r="B26569">
        <f t="shared" si="1673"/>
        <v>1</v>
      </c>
      <c r="C26569">
        <f t="shared" si="1676"/>
        <v>1</v>
      </c>
      <c r="D26569">
        <f>SUM(C$2:C26569)</f>
        <v>-237</v>
      </c>
      <c r="E26569">
        <f t="shared" si="1675"/>
        <v>-238</v>
      </c>
      <c r="F26569">
        <f t="shared" si="1674"/>
        <v>-238</v>
      </c>
      <c r="G26569">
        <f>SUM(F$2:F26569)</f>
        <v>15123</v>
      </c>
    </row>
    <row r="26570" spans="1:7" x14ac:dyDescent="0.3">
      <c r="A26570" s="3">
        <v>9</v>
      </c>
      <c r="B26570">
        <f t="shared" si="1673"/>
        <v>1</v>
      </c>
      <c r="C26570">
        <f t="shared" si="1676"/>
        <v>1</v>
      </c>
      <c r="D26570">
        <f>SUM(C$2:C26570)</f>
        <v>-236</v>
      </c>
      <c r="E26570">
        <f t="shared" si="1675"/>
        <v>-237</v>
      </c>
      <c r="F26570">
        <f t="shared" si="1674"/>
        <v>-237</v>
      </c>
      <c r="G26570">
        <f>SUM(F$2:F26570)</f>
        <v>14886</v>
      </c>
    </row>
    <row r="26571" spans="1:7" x14ac:dyDescent="0.3">
      <c r="A26571" s="3">
        <v>14</v>
      </c>
      <c r="B26571">
        <f t="shared" si="1673"/>
        <v>-1</v>
      </c>
      <c r="C26571">
        <f t="shared" si="1676"/>
        <v>0</v>
      </c>
      <c r="D26571">
        <f>SUM(C$2:C26571)</f>
        <v>-236</v>
      </c>
      <c r="E26571">
        <f t="shared" si="1675"/>
        <v>-236</v>
      </c>
      <c r="F26571">
        <f t="shared" si="1674"/>
        <v>236</v>
      </c>
      <c r="G26571">
        <f>SUM(F$2:F26571)</f>
        <v>15122</v>
      </c>
    </row>
    <row r="26572" spans="1:7" x14ac:dyDescent="0.3">
      <c r="A26572" s="3">
        <v>16</v>
      </c>
      <c r="B26572">
        <f t="shared" si="1673"/>
        <v>-1</v>
      </c>
      <c r="C26572">
        <f t="shared" si="1676"/>
        <v>-1</v>
      </c>
      <c r="D26572">
        <f>SUM(C$2:C26572)</f>
        <v>-237</v>
      </c>
      <c r="E26572">
        <f t="shared" si="1675"/>
        <v>-236</v>
      </c>
      <c r="F26572">
        <f t="shared" si="1674"/>
        <v>236</v>
      </c>
      <c r="G26572">
        <f>SUM(F$2:F26572)</f>
        <v>15358</v>
      </c>
    </row>
    <row r="26573" spans="1:7" x14ac:dyDescent="0.3">
      <c r="A26573" s="3">
        <v>12</v>
      </c>
      <c r="B26573">
        <f t="shared" si="1673"/>
        <v>-1</v>
      </c>
      <c r="C26573">
        <f t="shared" si="1676"/>
        <v>-1</v>
      </c>
      <c r="D26573">
        <f>SUM(C$2:C26573)</f>
        <v>-238</v>
      </c>
      <c r="E26573">
        <f t="shared" si="1675"/>
        <v>-237</v>
      </c>
      <c r="F26573">
        <f t="shared" si="1674"/>
        <v>237</v>
      </c>
      <c r="G26573">
        <f>SUM(F$2:F26573)</f>
        <v>15595</v>
      </c>
    </row>
    <row r="26574" spans="1:7" x14ac:dyDescent="0.3">
      <c r="A26574" s="3">
        <v>13</v>
      </c>
      <c r="B26574">
        <f t="shared" si="1673"/>
        <v>1</v>
      </c>
      <c r="C26574">
        <f t="shared" si="1676"/>
        <v>0</v>
      </c>
      <c r="D26574">
        <f>SUM(C$2:C26574)</f>
        <v>-238</v>
      </c>
      <c r="E26574">
        <f t="shared" si="1675"/>
        <v>-238</v>
      </c>
      <c r="F26574">
        <f t="shared" si="1674"/>
        <v>-238</v>
      </c>
      <c r="G26574">
        <f>SUM(F$2:F26574)</f>
        <v>15357</v>
      </c>
    </row>
    <row r="26575" spans="1:7" x14ac:dyDescent="0.3">
      <c r="A26575" s="3">
        <v>10</v>
      </c>
      <c r="B26575">
        <f t="shared" si="1673"/>
        <v>-1</v>
      </c>
      <c r="C26575">
        <f t="shared" si="1676"/>
        <v>0</v>
      </c>
      <c r="D26575">
        <f>SUM(C$2:C26575)</f>
        <v>-238</v>
      </c>
      <c r="E26575">
        <f t="shared" si="1675"/>
        <v>-238</v>
      </c>
      <c r="F26575">
        <f t="shared" si="1674"/>
        <v>238</v>
      </c>
      <c r="G26575">
        <f>SUM(F$2:F26575)</f>
        <v>15595</v>
      </c>
    </row>
    <row r="26576" spans="1:7" x14ac:dyDescent="0.3">
      <c r="A26576" s="3">
        <v>13</v>
      </c>
      <c r="B26576">
        <f t="shared" si="1673"/>
        <v>1</v>
      </c>
      <c r="C26576">
        <f t="shared" si="1676"/>
        <v>0</v>
      </c>
      <c r="D26576">
        <f>SUM(C$2:C26576)</f>
        <v>-238</v>
      </c>
      <c r="E26576">
        <f t="shared" si="1675"/>
        <v>-238</v>
      </c>
      <c r="F26576">
        <f t="shared" si="1674"/>
        <v>-238</v>
      </c>
      <c r="G26576">
        <f>SUM(F$2:F26576)</f>
        <v>15357</v>
      </c>
    </row>
    <row r="26577" spans="1:7" x14ac:dyDescent="0.3">
      <c r="A26577" s="3">
        <v>7</v>
      </c>
      <c r="B26577">
        <f t="shared" si="1673"/>
        <v>1</v>
      </c>
      <c r="C26577">
        <f t="shared" si="1676"/>
        <v>1</v>
      </c>
      <c r="D26577">
        <f>SUM(C$2:C26577)</f>
        <v>-237</v>
      </c>
      <c r="E26577">
        <f t="shared" si="1675"/>
        <v>-238</v>
      </c>
      <c r="F26577">
        <f t="shared" si="1674"/>
        <v>-238</v>
      </c>
      <c r="G26577">
        <f>SUM(F$2:F26577)</f>
        <v>15119</v>
      </c>
    </row>
    <row r="26578" spans="1:7" x14ac:dyDescent="0.3">
      <c r="A26578" s="3">
        <v>11</v>
      </c>
      <c r="B26578">
        <f t="shared" si="1673"/>
        <v>1</v>
      </c>
      <c r="C26578">
        <f t="shared" si="1676"/>
        <v>1</v>
      </c>
      <c r="D26578">
        <f>SUM(C$2:C26578)</f>
        <v>-236</v>
      </c>
      <c r="E26578">
        <f t="shared" si="1675"/>
        <v>-237</v>
      </c>
      <c r="F26578">
        <f t="shared" si="1674"/>
        <v>-237</v>
      </c>
      <c r="G26578">
        <f>SUM(F$2:F26578)</f>
        <v>14882</v>
      </c>
    </row>
    <row r="26579" spans="1:7" x14ac:dyDescent="0.3">
      <c r="A26579" s="3">
        <v>18</v>
      </c>
      <c r="B26579">
        <f t="shared" si="1673"/>
        <v>-1</v>
      </c>
      <c r="C26579">
        <f t="shared" si="1676"/>
        <v>0</v>
      </c>
      <c r="D26579">
        <f>SUM(C$2:C26579)</f>
        <v>-236</v>
      </c>
      <c r="E26579">
        <f t="shared" si="1675"/>
        <v>-236</v>
      </c>
      <c r="F26579">
        <f t="shared" si="1674"/>
        <v>236</v>
      </c>
      <c r="G26579">
        <f>SUM(F$2:F26579)</f>
        <v>15118</v>
      </c>
    </row>
    <row r="26580" spans="1:7" x14ac:dyDescent="0.3">
      <c r="A26580" s="3">
        <v>12</v>
      </c>
      <c r="B26580">
        <f t="shared" si="1673"/>
        <v>-1</v>
      </c>
      <c r="C26580">
        <f t="shared" si="1676"/>
        <v>-1</v>
      </c>
      <c r="D26580">
        <f>SUM(C$2:C26580)</f>
        <v>-237</v>
      </c>
      <c r="E26580">
        <f t="shared" si="1675"/>
        <v>-236</v>
      </c>
      <c r="F26580">
        <f t="shared" si="1674"/>
        <v>236</v>
      </c>
      <c r="G26580">
        <f>SUM(F$2:F26580)</f>
        <v>15354</v>
      </c>
    </row>
    <row r="26581" spans="1:7" x14ac:dyDescent="0.3">
      <c r="A26581" s="3">
        <v>20</v>
      </c>
      <c r="B26581">
        <f t="shared" si="1673"/>
        <v>-1</v>
      </c>
      <c r="C26581">
        <f t="shared" si="1676"/>
        <v>-1</v>
      </c>
      <c r="D26581">
        <f>SUM(C$2:C26581)</f>
        <v>-238</v>
      </c>
      <c r="E26581">
        <f t="shared" si="1675"/>
        <v>-237</v>
      </c>
      <c r="F26581">
        <f t="shared" si="1674"/>
        <v>237</v>
      </c>
      <c r="G26581">
        <f>SUM(F$2:F26581)</f>
        <v>15591</v>
      </c>
    </row>
    <row r="26582" spans="1:7" x14ac:dyDescent="0.3">
      <c r="A26582" s="3">
        <v>17</v>
      </c>
      <c r="B26582">
        <f t="shared" si="1673"/>
        <v>1</v>
      </c>
      <c r="C26582">
        <f t="shared" si="1676"/>
        <v>0</v>
      </c>
      <c r="D26582">
        <f>SUM(C$2:C26582)</f>
        <v>-238</v>
      </c>
      <c r="E26582">
        <f t="shared" si="1675"/>
        <v>-238</v>
      </c>
      <c r="F26582">
        <f t="shared" si="1674"/>
        <v>-238</v>
      </c>
      <c r="G26582">
        <f>SUM(F$2:F26582)</f>
        <v>15353</v>
      </c>
    </row>
    <row r="26583" spans="1:7" x14ac:dyDescent="0.3">
      <c r="A26583" s="3">
        <v>7</v>
      </c>
      <c r="B26583">
        <f t="shared" si="1673"/>
        <v>1</v>
      </c>
      <c r="C26583">
        <f t="shared" si="1676"/>
        <v>1</v>
      </c>
      <c r="D26583">
        <f>SUM(C$2:C26583)</f>
        <v>-237</v>
      </c>
      <c r="E26583">
        <f t="shared" si="1675"/>
        <v>-238</v>
      </c>
      <c r="F26583">
        <f t="shared" si="1674"/>
        <v>-238</v>
      </c>
      <c r="G26583">
        <f>SUM(F$2:F26583)</f>
        <v>15115</v>
      </c>
    </row>
    <row r="26584" spans="1:7" x14ac:dyDescent="0.3">
      <c r="A26584" s="3">
        <v>15</v>
      </c>
      <c r="B26584">
        <f t="shared" si="1673"/>
        <v>1</v>
      </c>
      <c r="C26584">
        <f t="shared" si="1676"/>
        <v>1</v>
      </c>
      <c r="D26584">
        <f>SUM(C$2:C26584)</f>
        <v>-236</v>
      </c>
      <c r="E26584">
        <f t="shared" si="1675"/>
        <v>-237</v>
      </c>
      <c r="F26584">
        <f t="shared" si="1674"/>
        <v>-237</v>
      </c>
      <c r="G26584">
        <f>SUM(F$2:F26584)</f>
        <v>14878</v>
      </c>
    </row>
    <row r="26585" spans="1:7" x14ac:dyDescent="0.3">
      <c r="A26585" s="3">
        <v>21</v>
      </c>
      <c r="B26585">
        <f t="shared" si="1673"/>
        <v>1</v>
      </c>
      <c r="C26585">
        <f t="shared" si="1676"/>
        <v>1</v>
      </c>
      <c r="D26585">
        <f>SUM(C$2:C26585)</f>
        <v>-235</v>
      </c>
      <c r="E26585">
        <f t="shared" si="1675"/>
        <v>-236</v>
      </c>
      <c r="F26585">
        <f t="shared" si="1674"/>
        <v>-236</v>
      </c>
      <c r="G26585">
        <f>SUM(F$2:F26585)</f>
        <v>14642</v>
      </c>
    </row>
    <row r="26586" spans="1:7" x14ac:dyDescent="0.3">
      <c r="A26586" s="3">
        <v>16</v>
      </c>
      <c r="B26586">
        <f t="shared" si="1673"/>
        <v>-1</v>
      </c>
      <c r="C26586">
        <f t="shared" si="1676"/>
        <v>0</v>
      </c>
      <c r="D26586">
        <f>SUM(C$2:C26586)</f>
        <v>-235</v>
      </c>
      <c r="E26586">
        <f t="shared" si="1675"/>
        <v>-235</v>
      </c>
      <c r="F26586">
        <f t="shared" si="1674"/>
        <v>235</v>
      </c>
      <c r="G26586">
        <f>SUM(F$2:F26586)</f>
        <v>14877</v>
      </c>
    </row>
    <row r="26587" spans="1:7" x14ac:dyDescent="0.3">
      <c r="A26587" s="3">
        <v>19</v>
      </c>
      <c r="B26587">
        <f t="shared" si="1673"/>
        <v>1</v>
      </c>
      <c r="C26587">
        <f t="shared" si="1676"/>
        <v>0</v>
      </c>
      <c r="D26587">
        <f>SUM(C$2:C26587)</f>
        <v>-235</v>
      </c>
      <c r="E26587">
        <f t="shared" si="1675"/>
        <v>-235</v>
      </c>
      <c r="F26587">
        <f t="shared" si="1674"/>
        <v>-235</v>
      </c>
      <c r="G26587">
        <f>SUM(F$2:F26587)</f>
        <v>14642</v>
      </c>
    </row>
    <row r="26588" spans="1:7" x14ac:dyDescent="0.3">
      <c r="A26588" s="3">
        <v>14</v>
      </c>
      <c r="B26588">
        <f t="shared" si="1673"/>
        <v>-1</v>
      </c>
      <c r="C26588">
        <f t="shared" si="1676"/>
        <v>0</v>
      </c>
      <c r="D26588">
        <f>SUM(C$2:C26588)</f>
        <v>-235</v>
      </c>
      <c r="E26588">
        <f t="shared" si="1675"/>
        <v>-235</v>
      </c>
      <c r="F26588">
        <f t="shared" si="1674"/>
        <v>235</v>
      </c>
      <c r="G26588">
        <f>SUM(F$2:F26588)</f>
        <v>14877</v>
      </c>
    </row>
    <row r="26589" spans="1:7" x14ac:dyDescent="0.3">
      <c r="A26589" s="3">
        <v>16</v>
      </c>
      <c r="B26589">
        <f t="shared" si="1673"/>
        <v>-1</v>
      </c>
      <c r="C26589">
        <f t="shared" si="1676"/>
        <v>-1</v>
      </c>
      <c r="D26589">
        <f>SUM(C$2:C26589)</f>
        <v>-236</v>
      </c>
      <c r="E26589">
        <f t="shared" si="1675"/>
        <v>-235</v>
      </c>
      <c r="F26589">
        <f t="shared" si="1674"/>
        <v>235</v>
      </c>
      <c r="G26589">
        <f>SUM(F$2:F26589)</f>
        <v>15112</v>
      </c>
    </row>
    <row r="26590" spans="1:7" x14ac:dyDescent="0.3">
      <c r="A26590" s="3">
        <v>15</v>
      </c>
      <c r="B26590">
        <f t="shared" si="1673"/>
        <v>1</v>
      </c>
      <c r="C26590">
        <f t="shared" si="1676"/>
        <v>0</v>
      </c>
      <c r="D26590">
        <f>SUM(C$2:C26590)</f>
        <v>-236</v>
      </c>
      <c r="E26590">
        <f t="shared" si="1675"/>
        <v>-236</v>
      </c>
      <c r="F26590">
        <f t="shared" si="1674"/>
        <v>-236</v>
      </c>
      <c r="G26590">
        <f>SUM(F$2:F26590)</f>
        <v>14876</v>
      </c>
    </row>
    <row r="26591" spans="1:7" x14ac:dyDescent="0.3">
      <c r="A26591" s="3">
        <v>11</v>
      </c>
      <c r="B26591">
        <f t="shared" si="1673"/>
        <v>1</v>
      </c>
      <c r="C26591">
        <f t="shared" si="1676"/>
        <v>1</v>
      </c>
      <c r="D26591">
        <f>SUM(C$2:C26591)</f>
        <v>-235</v>
      </c>
      <c r="E26591">
        <f t="shared" si="1675"/>
        <v>-236</v>
      </c>
      <c r="F26591">
        <f t="shared" si="1674"/>
        <v>-236</v>
      </c>
      <c r="G26591">
        <f>SUM(F$2:F26591)</f>
        <v>14640</v>
      </c>
    </row>
    <row r="26592" spans="1:7" x14ac:dyDescent="0.3">
      <c r="A26592" s="3">
        <v>13</v>
      </c>
      <c r="B26592">
        <f t="shared" si="1673"/>
        <v>1</v>
      </c>
      <c r="C26592">
        <f t="shared" si="1676"/>
        <v>1</v>
      </c>
      <c r="D26592">
        <f>SUM(C$2:C26592)</f>
        <v>-234</v>
      </c>
      <c r="E26592">
        <f t="shared" si="1675"/>
        <v>-235</v>
      </c>
      <c r="F26592">
        <f t="shared" si="1674"/>
        <v>-235</v>
      </c>
      <c r="G26592">
        <f>SUM(F$2:F26592)</f>
        <v>14405</v>
      </c>
    </row>
    <row r="26593" spans="1:7" x14ac:dyDescent="0.3">
      <c r="A26593" s="3">
        <v>1</v>
      </c>
      <c r="B26593">
        <f t="shared" si="1673"/>
        <v>1</v>
      </c>
      <c r="C26593">
        <f t="shared" si="1676"/>
        <v>1</v>
      </c>
      <c r="D26593">
        <f>SUM(C$2:C26593)</f>
        <v>-233</v>
      </c>
      <c r="E26593">
        <f t="shared" si="1675"/>
        <v>-234</v>
      </c>
      <c r="F26593">
        <f t="shared" si="1674"/>
        <v>-234</v>
      </c>
      <c r="G26593">
        <f>SUM(F$2:F26593)</f>
        <v>14171</v>
      </c>
    </row>
    <row r="26594" spans="1:7" x14ac:dyDescent="0.3">
      <c r="A26594" s="3">
        <v>8</v>
      </c>
      <c r="B26594">
        <f t="shared" si="1673"/>
        <v>-1</v>
      </c>
      <c r="C26594">
        <f t="shared" si="1676"/>
        <v>0</v>
      </c>
      <c r="D26594">
        <f>SUM(C$2:C26594)</f>
        <v>-233</v>
      </c>
      <c r="E26594">
        <f t="shared" si="1675"/>
        <v>-233</v>
      </c>
      <c r="F26594">
        <f t="shared" si="1674"/>
        <v>233</v>
      </c>
      <c r="G26594">
        <f>SUM(F$2:F26594)</f>
        <v>14404</v>
      </c>
    </row>
    <row r="26595" spans="1:7" x14ac:dyDescent="0.3">
      <c r="A26595" s="3">
        <v>25</v>
      </c>
      <c r="B26595">
        <f t="shared" si="1673"/>
        <v>1</v>
      </c>
      <c r="C26595">
        <f t="shared" si="1676"/>
        <v>0</v>
      </c>
      <c r="D26595">
        <f>SUM(C$2:C26595)</f>
        <v>-233</v>
      </c>
      <c r="E26595">
        <f t="shared" si="1675"/>
        <v>-233</v>
      </c>
      <c r="F26595">
        <f t="shared" si="1674"/>
        <v>-233</v>
      </c>
      <c r="G26595">
        <f>SUM(F$2:F26595)</f>
        <v>14171</v>
      </c>
    </row>
    <row r="26596" spans="1:7" x14ac:dyDescent="0.3">
      <c r="A26596" s="3">
        <v>9</v>
      </c>
      <c r="B26596">
        <f t="shared" si="1673"/>
        <v>1</v>
      </c>
      <c r="C26596">
        <f t="shared" si="1676"/>
        <v>1</v>
      </c>
      <c r="D26596">
        <f>SUM(C$2:C26596)</f>
        <v>-232</v>
      </c>
      <c r="E26596">
        <f t="shared" si="1675"/>
        <v>-233</v>
      </c>
      <c r="F26596">
        <f t="shared" si="1674"/>
        <v>-233</v>
      </c>
      <c r="G26596">
        <f>SUM(F$2:F26596)</f>
        <v>13938</v>
      </c>
    </row>
    <row r="26597" spans="1:7" x14ac:dyDescent="0.3">
      <c r="A26597" s="3">
        <v>23</v>
      </c>
      <c r="B26597">
        <f t="shared" si="1673"/>
        <v>1</v>
      </c>
      <c r="C26597">
        <f t="shared" si="1676"/>
        <v>1</v>
      </c>
      <c r="D26597">
        <f>SUM(C$2:C26597)</f>
        <v>-231</v>
      </c>
      <c r="E26597">
        <f t="shared" si="1675"/>
        <v>-232</v>
      </c>
      <c r="F26597">
        <f t="shared" si="1674"/>
        <v>-232</v>
      </c>
      <c r="G26597">
        <f>SUM(F$2:F26597)</f>
        <v>13706</v>
      </c>
    </row>
    <row r="26598" spans="1:7" x14ac:dyDescent="0.3">
      <c r="A26598" s="3">
        <v>17</v>
      </c>
      <c r="B26598">
        <f t="shared" si="1673"/>
        <v>1</v>
      </c>
      <c r="C26598">
        <f t="shared" si="1676"/>
        <v>1</v>
      </c>
      <c r="D26598">
        <f>SUM(C$2:C26598)</f>
        <v>-230</v>
      </c>
      <c r="E26598">
        <f t="shared" si="1675"/>
        <v>-231</v>
      </c>
      <c r="F26598">
        <f t="shared" si="1674"/>
        <v>-231</v>
      </c>
      <c r="G26598">
        <f>SUM(F$2:F26598)</f>
        <v>13475</v>
      </c>
    </row>
    <row r="26599" spans="1:7" x14ac:dyDescent="0.3">
      <c r="A26599" s="3">
        <v>12</v>
      </c>
      <c r="B26599">
        <f t="shared" si="1673"/>
        <v>-1</v>
      </c>
      <c r="C26599">
        <f t="shared" si="1676"/>
        <v>0</v>
      </c>
      <c r="D26599">
        <f>SUM(C$2:C26599)</f>
        <v>-230</v>
      </c>
      <c r="E26599">
        <f t="shared" si="1675"/>
        <v>-230</v>
      </c>
      <c r="F26599">
        <f t="shared" si="1674"/>
        <v>230</v>
      </c>
      <c r="G26599">
        <f>SUM(F$2:F26599)</f>
        <v>13705</v>
      </c>
    </row>
    <row r="26600" spans="1:7" x14ac:dyDescent="0.3">
      <c r="A26600" s="3">
        <v>6</v>
      </c>
      <c r="B26600">
        <f t="shared" si="1673"/>
        <v>-1</v>
      </c>
      <c r="C26600">
        <f t="shared" si="1676"/>
        <v>-1</v>
      </c>
      <c r="D26600">
        <f>SUM(C$2:C26600)</f>
        <v>-231</v>
      </c>
      <c r="E26600">
        <f t="shared" si="1675"/>
        <v>-230</v>
      </c>
      <c r="F26600">
        <f t="shared" si="1674"/>
        <v>230</v>
      </c>
      <c r="G26600">
        <f>SUM(F$2:F26600)</f>
        <v>13935</v>
      </c>
    </row>
    <row r="26601" spans="1:7" x14ac:dyDescent="0.3">
      <c r="A26601" s="3">
        <v>12</v>
      </c>
      <c r="B26601">
        <f t="shared" si="1673"/>
        <v>-1</v>
      </c>
      <c r="C26601">
        <f t="shared" si="1676"/>
        <v>-1</v>
      </c>
      <c r="D26601">
        <f>SUM(C$2:C26601)</f>
        <v>-232</v>
      </c>
      <c r="E26601">
        <f t="shared" si="1675"/>
        <v>-231</v>
      </c>
      <c r="F26601">
        <f t="shared" si="1674"/>
        <v>231</v>
      </c>
      <c r="G26601">
        <f>SUM(F$2:F26601)</f>
        <v>14166</v>
      </c>
    </row>
    <row r="26602" spans="1:7" x14ac:dyDescent="0.3">
      <c r="A26602" s="3">
        <v>21</v>
      </c>
      <c r="B26602">
        <f t="shared" si="1673"/>
        <v>1</v>
      </c>
      <c r="C26602">
        <f t="shared" si="1676"/>
        <v>0</v>
      </c>
      <c r="D26602">
        <f>SUM(C$2:C26602)</f>
        <v>-232</v>
      </c>
      <c r="E26602">
        <f t="shared" si="1675"/>
        <v>-232</v>
      </c>
      <c r="F26602">
        <f t="shared" si="1674"/>
        <v>-232</v>
      </c>
      <c r="G26602">
        <f>SUM(F$2:F26602)</f>
        <v>13934</v>
      </c>
    </row>
    <row r="26603" spans="1:7" x14ac:dyDescent="0.3">
      <c r="A26603" s="3">
        <v>15</v>
      </c>
      <c r="B26603">
        <f t="shared" si="1673"/>
        <v>1</v>
      </c>
      <c r="C26603">
        <f t="shared" si="1676"/>
        <v>1</v>
      </c>
      <c r="D26603">
        <f>SUM(C$2:C26603)</f>
        <v>-231</v>
      </c>
      <c r="E26603">
        <f t="shared" si="1675"/>
        <v>-232</v>
      </c>
      <c r="F26603">
        <f t="shared" si="1674"/>
        <v>-232</v>
      </c>
      <c r="G26603">
        <f>SUM(F$2:F26603)</f>
        <v>13702</v>
      </c>
    </row>
    <row r="26604" spans="1:7" x14ac:dyDescent="0.3">
      <c r="A26604" s="3">
        <v>12</v>
      </c>
      <c r="B26604">
        <f t="shared" si="1673"/>
        <v>-1</v>
      </c>
      <c r="C26604">
        <f t="shared" si="1676"/>
        <v>0</v>
      </c>
      <c r="D26604">
        <f>SUM(C$2:C26604)</f>
        <v>-231</v>
      </c>
      <c r="E26604">
        <f t="shared" si="1675"/>
        <v>-231</v>
      </c>
      <c r="F26604">
        <f t="shared" si="1674"/>
        <v>231</v>
      </c>
      <c r="G26604">
        <f>SUM(F$2:F26604)</f>
        <v>13933</v>
      </c>
    </row>
    <row r="26605" spans="1:7" x14ac:dyDescent="0.3">
      <c r="A26605" s="3">
        <v>13</v>
      </c>
      <c r="B26605">
        <f t="shared" si="1673"/>
        <v>1</v>
      </c>
      <c r="C26605">
        <f t="shared" si="1676"/>
        <v>0</v>
      </c>
      <c r="D26605">
        <f>SUM(C$2:C26605)</f>
        <v>-231</v>
      </c>
      <c r="E26605">
        <f t="shared" si="1675"/>
        <v>-231</v>
      </c>
      <c r="F26605">
        <f t="shared" si="1674"/>
        <v>-231</v>
      </c>
      <c r="G26605">
        <f>SUM(F$2:F26605)</f>
        <v>13702</v>
      </c>
    </row>
    <row r="26606" spans="1:7" x14ac:dyDescent="0.3">
      <c r="A26606" s="3">
        <v>9</v>
      </c>
      <c r="B26606">
        <f t="shared" si="1673"/>
        <v>1</v>
      </c>
      <c r="C26606">
        <f t="shared" si="1676"/>
        <v>1</v>
      </c>
      <c r="D26606">
        <f>SUM(C$2:C26606)</f>
        <v>-230</v>
      </c>
      <c r="E26606">
        <f t="shared" si="1675"/>
        <v>-231</v>
      </c>
      <c r="F26606">
        <f t="shared" si="1674"/>
        <v>-231</v>
      </c>
      <c r="G26606">
        <f>SUM(F$2:F26606)</f>
        <v>13471</v>
      </c>
    </row>
    <row r="26607" spans="1:7" x14ac:dyDescent="0.3">
      <c r="A26607" s="3">
        <v>10</v>
      </c>
      <c r="B26607">
        <f t="shared" si="1673"/>
        <v>-1</v>
      </c>
      <c r="C26607">
        <f t="shared" si="1676"/>
        <v>0</v>
      </c>
      <c r="D26607">
        <f>SUM(C$2:C26607)</f>
        <v>-230</v>
      </c>
      <c r="E26607">
        <f t="shared" si="1675"/>
        <v>-230</v>
      </c>
      <c r="F26607">
        <f t="shared" si="1674"/>
        <v>230</v>
      </c>
      <c r="G26607">
        <f>SUM(F$2:F26607)</f>
        <v>13701</v>
      </c>
    </row>
    <row r="26608" spans="1:7" x14ac:dyDescent="0.3">
      <c r="A26608" s="3">
        <v>22</v>
      </c>
      <c r="B26608">
        <f t="shared" si="1673"/>
        <v>-1</v>
      </c>
      <c r="C26608">
        <f t="shared" si="1676"/>
        <v>-1</v>
      </c>
      <c r="D26608">
        <f>SUM(C$2:C26608)</f>
        <v>-231</v>
      </c>
      <c r="E26608">
        <f t="shared" si="1675"/>
        <v>-230</v>
      </c>
      <c r="F26608">
        <f t="shared" si="1674"/>
        <v>230</v>
      </c>
      <c r="G26608">
        <f>SUM(F$2:F26608)</f>
        <v>13931</v>
      </c>
    </row>
    <row r="26609" spans="1:7" x14ac:dyDescent="0.3">
      <c r="A26609" s="3">
        <v>12</v>
      </c>
      <c r="B26609">
        <f t="shared" si="1673"/>
        <v>-1</v>
      </c>
      <c r="C26609">
        <f t="shared" si="1676"/>
        <v>-1</v>
      </c>
      <c r="D26609">
        <f>SUM(C$2:C26609)</f>
        <v>-232</v>
      </c>
      <c r="E26609">
        <f t="shared" si="1675"/>
        <v>-231</v>
      </c>
      <c r="F26609">
        <f t="shared" si="1674"/>
        <v>231</v>
      </c>
      <c r="G26609">
        <f>SUM(F$2:F26609)</f>
        <v>14162</v>
      </c>
    </row>
    <row r="26610" spans="1:7" x14ac:dyDescent="0.3">
      <c r="A26610" s="3">
        <v>14</v>
      </c>
      <c r="B26610">
        <f t="shared" si="1673"/>
        <v>-1</v>
      </c>
      <c r="C26610">
        <f t="shared" si="1676"/>
        <v>-1</v>
      </c>
      <c r="D26610">
        <f>SUM(C$2:C26610)</f>
        <v>-233</v>
      </c>
      <c r="E26610">
        <f t="shared" si="1675"/>
        <v>-232</v>
      </c>
      <c r="F26610">
        <f t="shared" si="1674"/>
        <v>232</v>
      </c>
      <c r="G26610">
        <f>SUM(F$2:F26610)</f>
        <v>14394</v>
      </c>
    </row>
    <row r="26611" spans="1:7" x14ac:dyDescent="0.3">
      <c r="A26611" s="3">
        <v>18</v>
      </c>
      <c r="B26611">
        <f t="shared" si="1673"/>
        <v>-1</v>
      </c>
      <c r="C26611">
        <f t="shared" si="1676"/>
        <v>-1</v>
      </c>
      <c r="D26611">
        <f>SUM(C$2:C26611)</f>
        <v>-234</v>
      </c>
      <c r="E26611">
        <f t="shared" si="1675"/>
        <v>-233</v>
      </c>
      <c r="F26611">
        <f t="shared" si="1674"/>
        <v>233</v>
      </c>
      <c r="G26611">
        <f>SUM(F$2:F26611)</f>
        <v>14627</v>
      </c>
    </row>
    <row r="26612" spans="1:7" x14ac:dyDescent="0.3">
      <c r="A26612" s="3">
        <v>18</v>
      </c>
      <c r="B26612">
        <f t="shared" si="1673"/>
        <v>-1</v>
      </c>
      <c r="C26612">
        <f t="shared" si="1676"/>
        <v>-1</v>
      </c>
      <c r="D26612">
        <f>SUM(C$2:C26612)</f>
        <v>-235</v>
      </c>
      <c r="E26612">
        <f t="shared" si="1675"/>
        <v>-234</v>
      </c>
      <c r="F26612">
        <f t="shared" si="1674"/>
        <v>234</v>
      </c>
      <c r="G26612">
        <f>SUM(F$2:F26612)</f>
        <v>14861</v>
      </c>
    </row>
    <row r="26613" spans="1:7" x14ac:dyDescent="0.3">
      <c r="A26613" s="3">
        <v>10</v>
      </c>
      <c r="B26613">
        <f t="shared" si="1673"/>
        <v>-1</v>
      </c>
      <c r="C26613">
        <f t="shared" si="1676"/>
        <v>-1</v>
      </c>
      <c r="D26613">
        <f>SUM(C$2:C26613)</f>
        <v>-236</v>
      </c>
      <c r="E26613">
        <f t="shared" si="1675"/>
        <v>-235</v>
      </c>
      <c r="F26613">
        <f t="shared" si="1674"/>
        <v>235</v>
      </c>
      <c r="G26613">
        <f>SUM(F$2:F26613)</f>
        <v>15096</v>
      </c>
    </row>
    <row r="26614" spans="1:7" x14ac:dyDescent="0.3">
      <c r="A26614" s="3">
        <v>21</v>
      </c>
      <c r="B26614">
        <f t="shared" si="1673"/>
        <v>1</v>
      </c>
      <c r="C26614">
        <f t="shared" si="1676"/>
        <v>0</v>
      </c>
      <c r="D26614">
        <f>SUM(C$2:C26614)</f>
        <v>-236</v>
      </c>
      <c r="E26614">
        <f t="shared" si="1675"/>
        <v>-236</v>
      </c>
      <c r="F26614">
        <f t="shared" si="1674"/>
        <v>-236</v>
      </c>
      <c r="G26614">
        <f>SUM(F$2:F26614)</f>
        <v>14860</v>
      </c>
    </row>
    <row r="26615" spans="1:7" x14ac:dyDescent="0.3">
      <c r="A26615" s="3">
        <v>14</v>
      </c>
      <c r="B26615">
        <f t="shared" si="1673"/>
        <v>-1</v>
      </c>
      <c r="C26615">
        <f t="shared" si="1676"/>
        <v>0</v>
      </c>
      <c r="D26615">
        <f>SUM(C$2:C26615)</f>
        <v>-236</v>
      </c>
      <c r="E26615">
        <f t="shared" si="1675"/>
        <v>-236</v>
      </c>
      <c r="F26615">
        <f t="shared" si="1674"/>
        <v>236</v>
      </c>
      <c r="G26615">
        <f>SUM(F$2:F26615)</f>
        <v>15096</v>
      </c>
    </row>
    <row r="26616" spans="1:7" x14ac:dyDescent="0.3">
      <c r="A26616" s="3">
        <v>21</v>
      </c>
      <c r="B26616">
        <f t="shared" si="1673"/>
        <v>1</v>
      </c>
      <c r="C26616">
        <f t="shared" si="1676"/>
        <v>0</v>
      </c>
      <c r="D26616">
        <f>SUM(C$2:C26616)</f>
        <v>-236</v>
      </c>
      <c r="E26616">
        <f t="shared" si="1675"/>
        <v>-236</v>
      </c>
      <c r="F26616">
        <f t="shared" si="1674"/>
        <v>-236</v>
      </c>
      <c r="G26616">
        <f>SUM(F$2:F26616)</f>
        <v>14860</v>
      </c>
    </row>
    <row r="26617" spans="1:7" x14ac:dyDescent="0.3">
      <c r="A26617" s="3">
        <v>14</v>
      </c>
      <c r="B26617">
        <f t="shared" si="1673"/>
        <v>-1</v>
      </c>
      <c r="C26617">
        <f t="shared" si="1676"/>
        <v>0</v>
      </c>
      <c r="D26617">
        <f>SUM(C$2:C26617)</f>
        <v>-236</v>
      </c>
      <c r="E26617">
        <f t="shared" si="1675"/>
        <v>-236</v>
      </c>
      <c r="F26617">
        <f t="shared" si="1674"/>
        <v>236</v>
      </c>
      <c r="G26617">
        <f>SUM(F$2:F26617)</f>
        <v>15096</v>
      </c>
    </row>
    <row r="26618" spans="1:7" x14ac:dyDescent="0.3">
      <c r="A26618" s="3">
        <v>12</v>
      </c>
      <c r="B26618">
        <f t="shared" si="1673"/>
        <v>-1</v>
      </c>
      <c r="C26618">
        <f t="shared" si="1676"/>
        <v>-1</v>
      </c>
      <c r="D26618">
        <f>SUM(C$2:C26618)</f>
        <v>-237</v>
      </c>
      <c r="E26618">
        <f t="shared" si="1675"/>
        <v>-236</v>
      </c>
      <c r="F26618">
        <f t="shared" si="1674"/>
        <v>236</v>
      </c>
      <c r="G26618">
        <f>SUM(F$2:F26618)</f>
        <v>15332</v>
      </c>
    </row>
    <row r="26619" spans="1:7" x14ac:dyDescent="0.3">
      <c r="A26619" s="3">
        <v>7</v>
      </c>
      <c r="B26619">
        <f t="shared" si="1673"/>
        <v>1</v>
      </c>
      <c r="C26619">
        <f t="shared" si="1676"/>
        <v>0</v>
      </c>
      <c r="D26619">
        <f>SUM(C$2:C26619)</f>
        <v>-237</v>
      </c>
      <c r="E26619">
        <f t="shared" si="1675"/>
        <v>-237</v>
      </c>
      <c r="F26619">
        <f t="shared" si="1674"/>
        <v>-237</v>
      </c>
      <c r="G26619">
        <f>SUM(F$2:F26619)</f>
        <v>15095</v>
      </c>
    </row>
    <row r="26620" spans="1:7" x14ac:dyDescent="0.3">
      <c r="A26620" s="3">
        <v>14</v>
      </c>
      <c r="B26620">
        <f t="shared" si="1673"/>
        <v>-1</v>
      </c>
      <c r="C26620">
        <f t="shared" si="1676"/>
        <v>0</v>
      </c>
      <c r="D26620">
        <f>SUM(C$2:C26620)</f>
        <v>-237</v>
      </c>
      <c r="E26620">
        <f t="shared" si="1675"/>
        <v>-237</v>
      </c>
      <c r="F26620">
        <f t="shared" si="1674"/>
        <v>237</v>
      </c>
      <c r="G26620">
        <f>SUM(F$2:F26620)</f>
        <v>15332</v>
      </c>
    </row>
    <row r="26621" spans="1:7" x14ac:dyDescent="0.3">
      <c r="A26621" s="3">
        <v>7</v>
      </c>
      <c r="B26621">
        <f t="shared" si="1673"/>
        <v>1</v>
      </c>
      <c r="C26621">
        <f t="shared" si="1676"/>
        <v>0</v>
      </c>
      <c r="D26621">
        <f>SUM(C$2:C26621)</f>
        <v>-237</v>
      </c>
      <c r="E26621">
        <f t="shared" si="1675"/>
        <v>-237</v>
      </c>
      <c r="F26621">
        <f t="shared" si="1674"/>
        <v>-237</v>
      </c>
      <c r="G26621">
        <f>SUM(F$2:F26621)</f>
        <v>15095</v>
      </c>
    </row>
    <row r="26622" spans="1:7" x14ac:dyDescent="0.3">
      <c r="A26622" s="3">
        <v>11</v>
      </c>
      <c r="B26622">
        <f t="shared" si="1673"/>
        <v>1</v>
      </c>
      <c r="C26622">
        <f t="shared" si="1676"/>
        <v>1</v>
      </c>
      <c r="D26622">
        <f>SUM(C$2:C26622)</f>
        <v>-236</v>
      </c>
      <c r="E26622">
        <f t="shared" si="1675"/>
        <v>-237</v>
      </c>
      <c r="F26622">
        <f t="shared" si="1674"/>
        <v>-237</v>
      </c>
      <c r="G26622">
        <f>SUM(F$2:F26622)</f>
        <v>14858</v>
      </c>
    </row>
    <row r="26623" spans="1:7" x14ac:dyDescent="0.3">
      <c r="A26623" s="3">
        <v>8</v>
      </c>
      <c r="B26623">
        <f t="shared" si="1673"/>
        <v>-1</v>
      </c>
      <c r="C26623">
        <f t="shared" si="1676"/>
        <v>0</v>
      </c>
      <c r="D26623">
        <f>SUM(C$2:C26623)</f>
        <v>-236</v>
      </c>
      <c r="E26623">
        <f t="shared" si="1675"/>
        <v>-236</v>
      </c>
      <c r="F26623">
        <f t="shared" si="1674"/>
        <v>236</v>
      </c>
      <c r="G26623">
        <f>SUM(F$2:F26623)</f>
        <v>15094</v>
      </c>
    </row>
    <row r="26624" spans="1:7" x14ac:dyDescent="0.3">
      <c r="A26624" s="3">
        <v>19</v>
      </c>
      <c r="B26624">
        <f t="shared" si="1673"/>
        <v>1</v>
      </c>
      <c r="C26624">
        <f t="shared" si="1676"/>
        <v>0</v>
      </c>
      <c r="D26624">
        <f>SUM(C$2:C26624)</f>
        <v>-236</v>
      </c>
      <c r="E26624">
        <f t="shared" si="1675"/>
        <v>-236</v>
      </c>
      <c r="F26624">
        <f t="shared" si="1674"/>
        <v>-236</v>
      </c>
      <c r="G26624">
        <f>SUM(F$2:F26624)</f>
        <v>14858</v>
      </c>
    </row>
    <row r="26625" spans="1:7" x14ac:dyDescent="0.3">
      <c r="A26625" s="3">
        <v>12</v>
      </c>
      <c r="B26625">
        <f t="shared" si="1673"/>
        <v>-1</v>
      </c>
      <c r="C26625">
        <f t="shared" si="1676"/>
        <v>0</v>
      </c>
      <c r="D26625">
        <f>SUM(C$2:C26625)</f>
        <v>-236</v>
      </c>
      <c r="E26625">
        <f t="shared" si="1675"/>
        <v>-236</v>
      </c>
      <c r="F26625">
        <f t="shared" si="1674"/>
        <v>236</v>
      </c>
      <c r="G26625">
        <f>SUM(F$2:F26625)</f>
        <v>15094</v>
      </c>
    </row>
    <row r="26626" spans="1:7" x14ac:dyDescent="0.3">
      <c r="A26626" s="3">
        <v>10</v>
      </c>
      <c r="B26626">
        <f t="shared" si="1673"/>
        <v>-1</v>
      </c>
      <c r="C26626">
        <f t="shared" si="1676"/>
        <v>-1</v>
      </c>
      <c r="D26626">
        <f>SUM(C$2:C26626)</f>
        <v>-237</v>
      </c>
      <c r="E26626">
        <f t="shared" si="1675"/>
        <v>-236</v>
      </c>
      <c r="F26626">
        <f t="shared" si="1674"/>
        <v>236</v>
      </c>
      <c r="G26626">
        <f>SUM(F$2:F26626)</f>
        <v>15330</v>
      </c>
    </row>
    <row r="26627" spans="1:7" x14ac:dyDescent="0.3">
      <c r="A26627" s="3">
        <v>14</v>
      </c>
      <c r="B26627">
        <f t="shared" ref="B26627:B26690" si="1677">IF(MOD(A26627,2)=1,1,-1)</f>
        <v>-1</v>
      </c>
      <c r="C26627">
        <f t="shared" si="1676"/>
        <v>-1</v>
      </c>
      <c r="D26627">
        <f>SUM(C$2:C26627)</f>
        <v>-238</v>
      </c>
      <c r="E26627">
        <f t="shared" si="1675"/>
        <v>-237</v>
      </c>
      <c r="F26627">
        <f t="shared" ref="F26627:F26690" si="1678">E26627*B26627</f>
        <v>237</v>
      </c>
      <c r="G26627">
        <f>SUM(F$2:F26627)</f>
        <v>15567</v>
      </c>
    </row>
    <row r="26628" spans="1:7" x14ac:dyDescent="0.3">
      <c r="A26628" s="3">
        <v>14</v>
      </c>
      <c r="B26628">
        <f t="shared" si="1677"/>
        <v>-1</v>
      </c>
      <c r="C26628">
        <f t="shared" si="1676"/>
        <v>-1</v>
      </c>
      <c r="D26628">
        <f>SUM(C$2:C26628)</f>
        <v>-239</v>
      </c>
      <c r="E26628">
        <f t="shared" ref="E26628:E26691" si="1679">D26627</f>
        <v>-238</v>
      </c>
      <c r="F26628">
        <f t="shared" si="1678"/>
        <v>238</v>
      </c>
      <c r="G26628">
        <f>SUM(F$2:F26628)</f>
        <v>15805</v>
      </c>
    </row>
    <row r="26629" spans="1:7" x14ac:dyDescent="0.3">
      <c r="A26629" s="3">
        <v>10</v>
      </c>
      <c r="B26629">
        <f t="shared" si="1677"/>
        <v>-1</v>
      </c>
      <c r="C26629">
        <f t="shared" ref="C26629:C26692" si="1680">IF(B26628+B26629=0,0,IF(B26628+B26629=2,1,-1))</f>
        <v>-1</v>
      </c>
      <c r="D26629">
        <f>SUM(C$2:C26629)</f>
        <v>-240</v>
      </c>
      <c r="E26629">
        <f t="shared" si="1679"/>
        <v>-239</v>
      </c>
      <c r="F26629">
        <f t="shared" si="1678"/>
        <v>239</v>
      </c>
      <c r="G26629">
        <f>SUM(F$2:F26629)</f>
        <v>16044</v>
      </c>
    </row>
    <row r="26630" spans="1:7" x14ac:dyDescent="0.3">
      <c r="A26630" s="3">
        <v>11</v>
      </c>
      <c r="B26630">
        <f t="shared" si="1677"/>
        <v>1</v>
      </c>
      <c r="C26630">
        <f t="shared" si="1680"/>
        <v>0</v>
      </c>
      <c r="D26630">
        <f>SUM(C$2:C26630)</f>
        <v>-240</v>
      </c>
      <c r="E26630">
        <f t="shared" si="1679"/>
        <v>-240</v>
      </c>
      <c r="F26630">
        <f t="shared" si="1678"/>
        <v>-240</v>
      </c>
      <c r="G26630">
        <f>SUM(F$2:F26630)</f>
        <v>15804</v>
      </c>
    </row>
    <row r="26631" spans="1:7" x14ac:dyDescent="0.3">
      <c r="A26631" s="3">
        <v>18</v>
      </c>
      <c r="B26631">
        <f t="shared" si="1677"/>
        <v>-1</v>
      </c>
      <c r="C26631">
        <f t="shared" si="1680"/>
        <v>0</v>
      </c>
      <c r="D26631">
        <f>SUM(C$2:C26631)</f>
        <v>-240</v>
      </c>
      <c r="E26631">
        <f t="shared" si="1679"/>
        <v>-240</v>
      </c>
      <c r="F26631">
        <f t="shared" si="1678"/>
        <v>240</v>
      </c>
      <c r="G26631">
        <f>SUM(F$2:F26631)</f>
        <v>16044</v>
      </c>
    </row>
    <row r="26632" spans="1:7" x14ac:dyDescent="0.3">
      <c r="A26632" s="3">
        <v>17</v>
      </c>
      <c r="B26632">
        <f t="shared" si="1677"/>
        <v>1</v>
      </c>
      <c r="C26632">
        <f t="shared" si="1680"/>
        <v>0</v>
      </c>
      <c r="D26632">
        <f>SUM(C$2:C26632)</f>
        <v>-240</v>
      </c>
      <c r="E26632">
        <f t="shared" si="1679"/>
        <v>-240</v>
      </c>
      <c r="F26632">
        <f t="shared" si="1678"/>
        <v>-240</v>
      </c>
      <c r="G26632">
        <f>SUM(F$2:F26632)</f>
        <v>15804</v>
      </c>
    </row>
    <row r="26633" spans="1:7" x14ac:dyDescent="0.3">
      <c r="A26633" s="3">
        <v>3</v>
      </c>
      <c r="B26633">
        <f t="shared" si="1677"/>
        <v>1</v>
      </c>
      <c r="C26633">
        <f t="shared" si="1680"/>
        <v>1</v>
      </c>
      <c r="D26633">
        <f>SUM(C$2:C26633)</f>
        <v>-239</v>
      </c>
      <c r="E26633">
        <f t="shared" si="1679"/>
        <v>-240</v>
      </c>
      <c r="F26633">
        <f t="shared" si="1678"/>
        <v>-240</v>
      </c>
      <c r="G26633">
        <f>SUM(F$2:F26633)</f>
        <v>15564</v>
      </c>
    </row>
    <row r="26634" spans="1:7" x14ac:dyDescent="0.3">
      <c r="A26634" s="3">
        <v>18</v>
      </c>
      <c r="B26634">
        <f t="shared" si="1677"/>
        <v>-1</v>
      </c>
      <c r="C26634">
        <f t="shared" si="1680"/>
        <v>0</v>
      </c>
      <c r="D26634">
        <f>SUM(C$2:C26634)</f>
        <v>-239</v>
      </c>
      <c r="E26634">
        <f t="shared" si="1679"/>
        <v>-239</v>
      </c>
      <c r="F26634">
        <f t="shared" si="1678"/>
        <v>239</v>
      </c>
      <c r="G26634">
        <f>SUM(F$2:F26634)</f>
        <v>15803</v>
      </c>
    </row>
    <row r="26635" spans="1:7" x14ac:dyDescent="0.3">
      <c r="A26635" s="3">
        <v>12</v>
      </c>
      <c r="B26635">
        <f t="shared" si="1677"/>
        <v>-1</v>
      </c>
      <c r="C26635">
        <f t="shared" si="1680"/>
        <v>-1</v>
      </c>
      <c r="D26635">
        <f>SUM(C$2:C26635)</f>
        <v>-240</v>
      </c>
      <c r="E26635">
        <f t="shared" si="1679"/>
        <v>-239</v>
      </c>
      <c r="F26635">
        <f t="shared" si="1678"/>
        <v>239</v>
      </c>
      <c r="G26635">
        <f>SUM(F$2:F26635)</f>
        <v>16042</v>
      </c>
    </row>
    <row r="26636" spans="1:7" x14ac:dyDescent="0.3">
      <c r="A26636" s="3">
        <v>20</v>
      </c>
      <c r="B26636">
        <f t="shared" si="1677"/>
        <v>-1</v>
      </c>
      <c r="C26636">
        <f t="shared" si="1680"/>
        <v>-1</v>
      </c>
      <c r="D26636">
        <f>SUM(C$2:C26636)</f>
        <v>-241</v>
      </c>
      <c r="E26636">
        <f t="shared" si="1679"/>
        <v>-240</v>
      </c>
      <c r="F26636">
        <f t="shared" si="1678"/>
        <v>240</v>
      </c>
      <c r="G26636">
        <f>SUM(F$2:F26636)</f>
        <v>16282</v>
      </c>
    </row>
    <row r="26637" spans="1:7" x14ac:dyDescent="0.3">
      <c r="A26637" s="3">
        <v>20</v>
      </c>
      <c r="B26637">
        <f t="shared" si="1677"/>
        <v>-1</v>
      </c>
      <c r="C26637">
        <f t="shared" si="1680"/>
        <v>-1</v>
      </c>
      <c r="D26637">
        <f>SUM(C$2:C26637)</f>
        <v>-242</v>
      </c>
      <c r="E26637">
        <f t="shared" si="1679"/>
        <v>-241</v>
      </c>
      <c r="F26637">
        <f t="shared" si="1678"/>
        <v>241</v>
      </c>
      <c r="G26637">
        <f>SUM(F$2:F26637)</f>
        <v>16523</v>
      </c>
    </row>
    <row r="26638" spans="1:7" x14ac:dyDescent="0.3">
      <c r="A26638" s="3">
        <v>18</v>
      </c>
      <c r="B26638">
        <f t="shared" si="1677"/>
        <v>-1</v>
      </c>
      <c r="C26638">
        <f t="shared" si="1680"/>
        <v>-1</v>
      </c>
      <c r="D26638">
        <f>SUM(C$2:C26638)</f>
        <v>-243</v>
      </c>
      <c r="E26638">
        <f t="shared" si="1679"/>
        <v>-242</v>
      </c>
      <c r="F26638">
        <f t="shared" si="1678"/>
        <v>242</v>
      </c>
      <c r="G26638">
        <f>SUM(F$2:F26638)</f>
        <v>16765</v>
      </c>
    </row>
    <row r="26639" spans="1:7" x14ac:dyDescent="0.3">
      <c r="A26639" s="3">
        <v>10</v>
      </c>
      <c r="B26639">
        <f t="shared" si="1677"/>
        <v>-1</v>
      </c>
      <c r="C26639">
        <f t="shared" si="1680"/>
        <v>-1</v>
      </c>
      <c r="D26639">
        <f>SUM(C$2:C26639)</f>
        <v>-244</v>
      </c>
      <c r="E26639">
        <f t="shared" si="1679"/>
        <v>-243</v>
      </c>
      <c r="F26639">
        <f t="shared" si="1678"/>
        <v>243</v>
      </c>
      <c r="G26639">
        <f>SUM(F$2:F26639)</f>
        <v>17008</v>
      </c>
    </row>
    <row r="26640" spans="1:7" x14ac:dyDescent="0.3">
      <c r="A26640" s="3">
        <v>16</v>
      </c>
      <c r="B26640">
        <f t="shared" si="1677"/>
        <v>-1</v>
      </c>
      <c r="C26640">
        <f t="shared" si="1680"/>
        <v>-1</v>
      </c>
      <c r="D26640">
        <f>SUM(C$2:C26640)</f>
        <v>-245</v>
      </c>
      <c r="E26640">
        <f t="shared" si="1679"/>
        <v>-244</v>
      </c>
      <c r="F26640">
        <f t="shared" si="1678"/>
        <v>244</v>
      </c>
      <c r="G26640">
        <f>SUM(F$2:F26640)</f>
        <v>17252</v>
      </c>
    </row>
    <row r="26641" spans="1:7" x14ac:dyDescent="0.3">
      <c r="A26641" s="3">
        <v>22</v>
      </c>
      <c r="B26641">
        <f t="shared" si="1677"/>
        <v>-1</v>
      </c>
      <c r="C26641">
        <f t="shared" si="1680"/>
        <v>-1</v>
      </c>
      <c r="D26641">
        <f>SUM(C$2:C26641)</f>
        <v>-246</v>
      </c>
      <c r="E26641">
        <f t="shared" si="1679"/>
        <v>-245</v>
      </c>
      <c r="F26641">
        <f t="shared" si="1678"/>
        <v>245</v>
      </c>
      <c r="G26641">
        <f>SUM(F$2:F26641)</f>
        <v>17497</v>
      </c>
    </row>
    <row r="26642" spans="1:7" x14ac:dyDescent="0.3">
      <c r="A26642" s="3">
        <v>18</v>
      </c>
      <c r="B26642">
        <f t="shared" si="1677"/>
        <v>-1</v>
      </c>
      <c r="C26642">
        <f t="shared" si="1680"/>
        <v>-1</v>
      </c>
      <c r="D26642">
        <f>SUM(C$2:C26642)</f>
        <v>-247</v>
      </c>
      <c r="E26642">
        <f t="shared" si="1679"/>
        <v>-246</v>
      </c>
      <c r="F26642">
        <f t="shared" si="1678"/>
        <v>246</v>
      </c>
      <c r="G26642">
        <f>SUM(F$2:F26642)</f>
        <v>17743</v>
      </c>
    </row>
    <row r="26643" spans="1:7" x14ac:dyDescent="0.3">
      <c r="A26643" s="3">
        <v>5</v>
      </c>
      <c r="B26643">
        <f t="shared" si="1677"/>
        <v>1</v>
      </c>
      <c r="C26643">
        <f t="shared" si="1680"/>
        <v>0</v>
      </c>
      <c r="D26643">
        <f>SUM(C$2:C26643)</f>
        <v>-247</v>
      </c>
      <c r="E26643">
        <f t="shared" si="1679"/>
        <v>-247</v>
      </c>
      <c r="F26643">
        <f t="shared" si="1678"/>
        <v>-247</v>
      </c>
      <c r="G26643">
        <f>SUM(F$2:F26643)</f>
        <v>17496</v>
      </c>
    </row>
    <row r="26644" spans="1:7" x14ac:dyDescent="0.3">
      <c r="A26644" s="3">
        <v>13</v>
      </c>
      <c r="B26644">
        <f t="shared" si="1677"/>
        <v>1</v>
      </c>
      <c r="C26644">
        <f t="shared" si="1680"/>
        <v>1</v>
      </c>
      <c r="D26644">
        <f>SUM(C$2:C26644)</f>
        <v>-246</v>
      </c>
      <c r="E26644">
        <f t="shared" si="1679"/>
        <v>-247</v>
      </c>
      <c r="F26644">
        <f t="shared" si="1678"/>
        <v>-247</v>
      </c>
      <c r="G26644">
        <f>SUM(F$2:F26644)</f>
        <v>17249</v>
      </c>
    </row>
    <row r="26645" spans="1:7" x14ac:dyDescent="0.3">
      <c r="A26645" s="3">
        <v>20</v>
      </c>
      <c r="B26645">
        <f t="shared" si="1677"/>
        <v>-1</v>
      </c>
      <c r="C26645">
        <f t="shared" si="1680"/>
        <v>0</v>
      </c>
      <c r="D26645">
        <f>SUM(C$2:C26645)</f>
        <v>-246</v>
      </c>
      <c r="E26645">
        <f t="shared" si="1679"/>
        <v>-246</v>
      </c>
      <c r="F26645">
        <f t="shared" si="1678"/>
        <v>246</v>
      </c>
      <c r="G26645">
        <f>SUM(F$2:F26645)</f>
        <v>17495</v>
      </c>
    </row>
    <row r="26646" spans="1:7" x14ac:dyDescent="0.3">
      <c r="A26646" s="3">
        <v>7</v>
      </c>
      <c r="B26646">
        <f t="shared" si="1677"/>
        <v>1</v>
      </c>
      <c r="C26646">
        <f t="shared" si="1680"/>
        <v>0</v>
      </c>
      <c r="D26646">
        <f>SUM(C$2:C26646)</f>
        <v>-246</v>
      </c>
      <c r="E26646">
        <f t="shared" si="1679"/>
        <v>-246</v>
      </c>
      <c r="F26646">
        <f t="shared" si="1678"/>
        <v>-246</v>
      </c>
      <c r="G26646">
        <f>SUM(F$2:F26646)</f>
        <v>17249</v>
      </c>
    </row>
    <row r="26647" spans="1:7" x14ac:dyDescent="0.3">
      <c r="A26647" s="3">
        <v>12</v>
      </c>
      <c r="B26647">
        <f t="shared" si="1677"/>
        <v>-1</v>
      </c>
      <c r="C26647">
        <f t="shared" si="1680"/>
        <v>0</v>
      </c>
      <c r="D26647">
        <f>SUM(C$2:C26647)</f>
        <v>-246</v>
      </c>
      <c r="E26647">
        <f t="shared" si="1679"/>
        <v>-246</v>
      </c>
      <c r="F26647">
        <f t="shared" si="1678"/>
        <v>246</v>
      </c>
      <c r="G26647">
        <f>SUM(F$2:F26647)</f>
        <v>17495</v>
      </c>
    </row>
    <row r="26648" spans="1:7" x14ac:dyDescent="0.3">
      <c r="A26648" s="3">
        <v>4</v>
      </c>
      <c r="B26648">
        <f t="shared" si="1677"/>
        <v>-1</v>
      </c>
      <c r="C26648">
        <f t="shared" si="1680"/>
        <v>-1</v>
      </c>
      <c r="D26648">
        <f>SUM(C$2:C26648)</f>
        <v>-247</v>
      </c>
      <c r="E26648">
        <f t="shared" si="1679"/>
        <v>-246</v>
      </c>
      <c r="F26648">
        <f t="shared" si="1678"/>
        <v>246</v>
      </c>
      <c r="G26648">
        <f>SUM(F$2:F26648)</f>
        <v>17741</v>
      </c>
    </row>
    <row r="26649" spans="1:7" x14ac:dyDescent="0.3">
      <c r="A26649" s="3">
        <v>17</v>
      </c>
      <c r="B26649">
        <f t="shared" si="1677"/>
        <v>1</v>
      </c>
      <c r="C26649">
        <f t="shared" si="1680"/>
        <v>0</v>
      </c>
      <c r="D26649">
        <f>SUM(C$2:C26649)</f>
        <v>-247</v>
      </c>
      <c r="E26649">
        <f t="shared" si="1679"/>
        <v>-247</v>
      </c>
      <c r="F26649">
        <f t="shared" si="1678"/>
        <v>-247</v>
      </c>
      <c r="G26649">
        <f>SUM(F$2:F26649)</f>
        <v>17494</v>
      </c>
    </row>
    <row r="26650" spans="1:7" x14ac:dyDescent="0.3">
      <c r="A26650" s="3">
        <v>18</v>
      </c>
      <c r="B26650">
        <f t="shared" si="1677"/>
        <v>-1</v>
      </c>
      <c r="C26650">
        <f t="shared" si="1680"/>
        <v>0</v>
      </c>
      <c r="D26650">
        <f>SUM(C$2:C26650)</f>
        <v>-247</v>
      </c>
      <c r="E26650">
        <f t="shared" si="1679"/>
        <v>-247</v>
      </c>
      <c r="F26650">
        <f t="shared" si="1678"/>
        <v>247</v>
      </c>
      <c r="G26650">
        <f>SUM(F$2:F26650)</f>
        <v>17741</v>
      </c>
    </row>
    <row r="26651" spans="1:7" x14ac:dyDescent="0.3">
      <c r="A26651" s="3">
        <v>18</v>
      </c>
      <c r="B26651">
        <f t="shared" si="1677"/>
        <v>-1</v>
      </c>
      <c r="C26651">
        <f t="shared" si="1680"/>
        <v>-1</v>
      </c>
      <c r="D26651">
        <f>SUM(C$2:C26651)</f>
        <v>-248</v>
      </c>
      <c r="E26651">
        <f t="shared" si="1679"/>
        <v>-247</v>
      </c>
      <c r="F26651">
        <f t="shared" si="1678"/>
        <v>247</v>
      </c>
      <c r="G26651">
        <f>SUM(F$2:F26651)</f>
        <v>17988</v>
      </c>
    </row>
    <row r="26652" spans="1:7" x14ac:dyDescent="0.3">
      <c r="A26652" s="3">
        <v>15</v>
      </c>
      <c r="B26652">
        <f t="shared" si="1677"/>
        <v>1</v>
      </c>
      <c r="C26652">
        <f t="shared" si="1680"/>
        <v>0</v>
      </c>
      <c r="D26652">
        <f>SUM(C$2:C26652)</f>
        <v>-248</v>
      </c>
      <c r="E26652">
        <f t="shared" si="1679"/>
        <v>-248</v>
      </c>
      <c r="F26652">
        <f t="shared" si="1678"/>
        <v>-248</v>
      </c>
      <c r="G26652">
        <f>SUM(F$2:F26652)</f>
        <v>17740</v>
      </c>
    </row>
    <row r="26653" spans="1:7" x14ac:dyDescent="0.3">
      <c r="A26653" s="3">
        <v>15</v>
      </c>
      <c r="B26653">
        <f t="shared" si="1677"/>
        <v>1</v>
      </c>
      <c r="C26653">
        <f t="shared" si="1680"/>
        <v>1</v>
      </c>
      <c r="D26653">
        <f>SUM(C$2:C26653)</f>
        <v>-247</v>
      </c>
      <c r="E26653">
        <f t="shared" si="1679"/>
        <v>-248</v>
      </c>
      <c r="F26653">
        <f t="shared" si="1678"/>
        <v>-248</v>
      </c>
      <c r="G26653">
        <f>SUM(F$2:F26653)</f>
        <v>17492</v>
      </c>
    </row>
    <row r="26654" spans="1:7" x14ac:dyDescent="0.3">
      <c r="A26654" s="3">
        <v>18</v>
      </c>
      <c r="B26654">
        <f t="shared" si="1677"/>
        <v>-1</v>
      </c>
      <c r="C26654">
        <f t="shared" si="1680"/>
        <v>0</v>
      </c>
      <c r="D26654">
        <f>SUM(C$2:C26654)</f>
        <v>-247</v>
      </c>
      <c r="E26654">
        <f t="shared" si="1679"/>
        <v>-247</v>
      </c>
      <c r="F26654">
        <f t="shared" si="1678"/>
        <v>247</v>
      </c>
      <c r="G26654">
        <f>SUM(F$2:F26654)</f>
        <v>17739</v>
      </c>
    </row>
    <row r="26655" spans="1:7" x14ac:dyDescent="0.3">
      <c r="A26655" s="3">
        <v>6</v>
      </c>
      <c r="B26655">
        <f t="shared" si="1677"/>
        <v>-1</v>
      </c>
      <c r="C26655">
        <f t="shared" si="1680"/>
        <v>-1</v>
      </c>
      <c r="D26655">
        <f>SUM(C$2:C26655)</f>
        <v>-248</v>
      </c>
      <c r="E26655">
        <f t="shared" si="1679"/>
        <v>-247</v>
      </c>
      <c r="F26655">
        <f t="shared" si="1678"/>
        <v>247</v>
      </c>
      <c r="G26655">
        <f>SUM(F$2:F26655)</f>
        <v>17986</v>
      </c>
    </row>
    <row r="26656" spans="1:7" x14ac:dyDescent="0.3">
      <c r="A26656" s="3">
        <v>20</v>
      </c>
      <c r="B26656">
        <f t="shared" si="1677"/>
        <v>-1</v>
      </c>
      <c r="C26656">
        <f t="shared" si="1680"/>
        <v>-1</v>
      </c>
      <c r="D26656">
        <f>SUM(C$2:C26656)</f>
        <v>-249</v>
      </c>
      <c r="E26656">
        <f t="shared" si="1679"/>
        <v>-248</v>
      </c>
      <c r="F26656">
        <f t="shared" si="1678"/>
        <v>248</v>
      </c>
      <c r="G26656">
        <f>SUM(F$2:F26656)</f>
        <v>18234</v>
      </c>
    </row>
    <row r="26657" spans="1:7" x14ac:dyDescent="0.3">
      <c r="A26657" s="3">
        <v>8</v>
      </c>
      <c r="B26657">
        <f t="shared" si="1677"/>
        <v>-1</v>
      </c>
      <c r="C26657">
        <f t="shared" si="1680"/>
        <v>-1</v>
      </c>
      <c r="D26657">
        <f>SUM(C$2:C26657)</f>
        <v>-250</v>
      </c>
      <c r="E26657">
        <f t="shared" si="1679"/>
        <v>-249</v>
      </c>
      <c r="F26657">
        <f t="shared" si="1678"/>
        <v>249</v>
      </c>
      <c r="G26657">
        <f>SUM(F$2:F26657)</f>
        <v>18483</v>
      </c>
    </row>
    <row r="26658" spans="1:7" x14ac:dyDescent="0.3">
      <c r="A26658" s="3">
        <v>9</v>
      </c>
      <c r="B26658">
        <f t="shared" si="1677"/>
        <v>1</v>
      </c>
      <c r="C26658">
        <f t="shared" si="1680"/>
        <v>0</v>
      </c>
      <c r="D26658">
        <f>SUM(C$2:C26658)</f>
        <v>-250</v>
      </c>
      <c r="E26658">
        <f t="shared" si="1679"/>
        <v>-250</v>
      </c>
      <c r="F26658">
        <f t="shared" si="1678"/>
        <v>-250</v>
      </c>
      <c r="G26658">
        <f>SUM(F$2:F26658)</f>
        <v>18233</v>
      </c>
    </row>
    <row r="26659" spans="1:7" x14ac:dyDescent="0.3">
      <c r="A26659" s="3">
        <v>21</v>
      </c>
      <c r="B26659">
        <f t="shared" si="1677"/>
        <v>1</v>
      </c>
      <c r="C26659">
        <f t="shared" si="1680"/>
        <v>1</v>
      </c>
      <c r="D26659">
        <f>SUM(C$2:C26659)</f>
        <v>-249</v>
      </c>
      <c r="E26659">
        <f t="shared" si="1679"/>
        <v>-250</v>
      </c>
      <c r="F26659">
        <f t="shared" si="1678"/>
        <v>-250</v>
      </c>
      <c r="G26659">
        <f>SUM(F$2:F26659)</f>
        <v>17983</v>
      </c>
    </row>
    <row r="26660" spans="1:7" x14ac:dyDescent="0.3">
      <c r="A26660" s="3">
        <v>15</v>
      </c>
      <c r="B26660">
        <f t="shared" si="1677"/>
        <v>1</v>
      </c>
      <c r="C26660">
        <f t="shared" si="1680"/>
        <v>1</v>
      </c>
      <c r="D26660">
        <f>SUM(C$2:C26660)</f>
        <v>-248</v>
      </c>
      <c r="E26660">
        <f t="shared" si="1679"/>
        <v>-249</v>
      </c>
      <c r="F26660">
        <f t="shared" si="1678"/>
        <v>-249</v>
      </c>
      <c r="G26660">
        <f>SUM(F$2:F26660)</f>
        <v>17734</v>
      </c>
    </row>
    <row r="26661" spans="1:7" x14ac:dyDescent="0.3">
      <c r="A26661" s="3">
        <v>19</v>
      </c>
      <c r="B26661">
        <f t="shared" si="1677"/>
        <v>1</v>
      </c>
      <c r="C26661">
        <f t="shared" si="1680"/>
        <v>1</v>
      </c>
      <c r="D26661">
        <f>SUM(C$2:C26661)</f>
        <v>-247</v>
      </c>
      <c r="E26661">
        <f t="shared" si="1679"/>
        <v>-248</v>
      </c>
      <c r="F26661">
        <f t="shared" si="1678"/>
        <v>-248</v>
      </c>
      <c r="G26661">
        <f>SUM(F$2:F26661)</f>
        <v>17486</v>
      </c>
    </row>
    <row r="26662" spans="1:7" x14ac:dyDescent="0.3">
      <c r="A26662" s="3">
        <v>9</v>
      </c>
      <c r="B26662">
        <f t="shared" si="1677"/>
        <v>1</v>
      </c>
      <c r="C26662">
        <f t="shared" si="1680"/>
        <v>1</v>
      </c>
      <c r="D26662">
        <f>SUM(C$2:C26662)</f>
        <v>-246</v>
      </c>
      <c r="E26662">
        <f t="shared" si="1679"/>
        <v>-247</v>
      </c>
      <c r="F26662">
        <f t="shared" si="1678"/>
        <v>-247</v>
      </c>
      <c r="G26662">
        <f>SUM(F$2:F26662)</f>
        <v>17239</v>
      </c>
    </row>
    <row r="26663" spans="1:7" x14ac:dyDescent="0.3">
      <c r="A26663" s="3">
        <v>7</v>
      </c>
      <c r="B26663">
        <f t="shared" si="1677"/>
        <v>1</v>
      </c>
      <c r="C26663">
        <f t="shared" si="1680"/>
        <v>1</v>
      </c>
      <c r="D26663">
        <f>SUM(C$2:C26663)</f>
        <v>-245</v>
      </c>
      <c r="E26663">
        <f t="shared" si="1679"/>
        <v>-246</v>
      </c>
      <c r="F26663">
        <f t="shared" si="1678"/>
        <v>-246</v>
      </c>
      <c r="G26663">
        <f>SUM(F$2:F26663)</f>
        <v>16993</v>
      </c>
    </row>
    <row r="26664" spans="1:7" x14ac:dyDescent="0.3">
      <c r="A26664" s="3">
        <v>7</v>
      </c>
      <c r="B26664">
        <f t="shared" si="1677"/>
        <v>1</v>
      </c>
      <c r="C26664">
        <f t="shared" si="1680"/>
        <v>1</v>
      </c>
      <c r="D26664">
        <f>SUM(C$2:C26664)</f>
        <v>-244</v>
      </c>
      <c r="E26664">
        <f t="shared" si="1679"/>
        <v>-245</v>
      </c>
      <c r="F26664">
        <f t="shared" si="1678"/>
        <v>-245</v>
      </c>
      <c r="G26664">
        <f>SUM(F$2:F26664)</f>
        <v>16748</v>
      </c>
    </row>
    <row r="26665" spans="1:7" x14ac:dyDescent="0.3">
      <c r="A26665" s="3">
        <v>13</v>
      </c>
      <c r="B26665">
        <f t="shared" si="1677"/>
        <v>1</v>
      </c>
      <c r="C26665">
        <f t="shared" si="1680"/>
        <v>1</v>
      </c>
      <c r="D26665">
        <f>SUM(C$2:C26665)</f>
        <v>-243</v>
      </c>
      <c r="E26665">
        <f t="shared" si="1679"/>
        <v>-244</v>
      </c>
      <c r="F26665">
        <f t="shared" si="1678"/>
        <v>-244</v>
      </c>
      <c r="G26665">
        <f>SUM(F$2:F26665)</f>
        <v>16504</v>
      </c>
    </row>
    <row r="26666" spans="1:7" x14ac:dyDescent="0.3">
      <c r="A26666" s="3">
        <v>18</v>
      </c>
      <c r="B26666">
        <f t="shared" si="1677"/>
        <v>-1</v>
      </c>
      <c r="C26666">
        <f t="shared" si="1680"/>
        <v>0</v>
      </c>
      <c r="D26666">
        <f>SUM(C$2:C26666)</f>
        <v>-243</v>
      </c>
      <c r="E26666">
        <f t="shared" si="1679"/>
        <v>-243</v>
      </c>
      <c r="F26666">
        <f t="shared" si="1678"/>
        <v>243</v>
      </c>
      <c r="G26666">
        <f>SUM(F$2:F26666)</f>
        <v>16747</v>
      </c>
    </row>
    <row r="26667" spans="1:7" x14ac:dyDescent="0.3">
      <c r="A26667" s="3">
        <v>13</v>
      </c>
      <c r="B26667">
        <f t="shared" si="1677"/>
        <v>1</v>
      </c>
      <c r="C26667">
        <f t="shared" si="1680"/>
        <v>0</v>
      </c>
      <c r="D26667">
        <f>SUM(C$2:C26667)</f>
        <v>-243</v>
      </c>
      <c r="E26667">
        <f t="shared" si="1679"/>
        <v>-243</v>
      </c>
      <c r="F26667">
        <f t="shared" si="1678"/>
        <v>-243</v>
      </c>
      <c r="G26667">
        <f>SUM(F$2:F26667)</f>
        <v>16504</v>
      </c>
    </row>
    <row r="26668" spans="1:7" x14ac:dyDescent="0.3">
      <c r="A26668" s="3">
        <v>19</v>
      </c>
      <c r="B26668">
        <f t="shared" si="1677"/>
        <v>1</v>
      </c>
      <c r="C26668">
        <f t="shared" si="1680"/>
        <v>1</v>
      </c>
      <c r="D26668">
        <f>SUM(C$2:C26668)</f>
        <v>-242</v>
      </c>
      <c r="E26668">
        <f t="shared" si="1679"/>
        <v>-243</v>
      </c>
      <c r="F26668">
        <f t="shared" si="1678"/>
        <v>-243</v>
      </c>
      <c r="G26668">
        <f>SUM(F$2:F26668)</f>
        <v>16261</v>
      </c>
    </row>
    <row r="26669" spans="1:7" x14ac:dyDescent="0.3">
      <c r="A26669" s="3">
        <v>17</v>
      </c>
      <c r="B26669">
        <f t="shared" si="1677"/>
        <v>1</v>
      </c>
      <c r="C26669">
        <f t="shared" si="1680"/>
        <v>1</v>
      </c>
      <c r="D26669">
        <f>SUM(C$2:C26669)</f>
        <v>-241</v>
      </c>
      <c r="E26669">
        <f t="shared" si="1679"/>
        <v>-242</v>
      </c>
      <c r="F26669">
        <f t="shared" si="1678"/>
        <v>-242</v>
      </c>
      <c r="G26669">
        <f>SUM(F$2:F26669)</f>
        <v>16019</v>
      </c>
    </row>
    <row r="26670" spans="1:7" x14ac:dyDescent="0.3">
      <c r="A26670" s="3">
        <v>21</v>
      </c>
      <c r="B26670">
        <f t="shared" si="1677"/>
        <v>1</v>
      </c>
      <c r="C26670">
        <f t="shared" si="1680"/>
        <v>1</v>
      </c>
      <c r="D26670">
        <f>SUM(C$2:C26670)</f>
        <v>-240</v>
      </c>
      <c r="E26670">
        <f t="shared" si="1679"/>
        <v>-241</v>
      </c>
      <c r="F26670">
        <f t="shared" si="1678"/>
        <v>-241</v>
      </c>
      <c r="G26670">
        <f>SUM(F$2:F26670)</f>
        <v>15778</v>
      </c>
    </row>
    <row r="26671" spans="1:7" x14ac:dyDescent="0.3">
      <c r="A26671" s="3">
        <v>23</v>
      </c>
      <c r="B26671">
        <f t="shared" si="1677"/>
        <v>1</v>
      </c>
      <c r="C26671">
        <f t="shared" si="1680"/>
        <v>1</v>
      </c>
      <c r="D26671">
        <f>SUM(C$2:C26671)</f>
        <v>-239</v>
      </c>
      <c r="E26671">
        <f t="shared" si="1679"/>
        <v>-240</v>
      </c>
      <c r="F26671">
        <f t="shared" si="1678"/>
        <v>-240</v>
      </c>
      <c r="G26671">
        <f>SUM(F$2:F26671)</f>
        <v>15538</v>
      </c>
    </row>
    <row r="26672" spans="1:7" x14ac:dyDescent="0.3">
      <c r="A26672" s="3">
        <v>16</v>
      </c>
      <c r="B26672">
        <f t="shared" si="1677"/>
        <v>-1</v>
      </c>
      <c r="C26672">
        <f t="shared" si="1680"/>
        <v>0</v>
      </c>
      <c r="D26672">
        <f>SUM(C$2:C26672)</f>
        <v>-239</v>
      </c>
      <c r="E26672">
        <f t="shared" si="1679"/>
        <v>-239</v>
      </c>
      <c r="F26672">
        <f t="shared" si="1678"/>
        <v>239</v>
      </c>
      <c r="G26672">
        <f>SUM(F$2:F26672)</f>
        <v>15777</v>
      </c>
    </row>
    <row r="26673" spans="1:7" x14ac:dyDescent="0.3">
      <c r="A26673" s="3">
        <v>18</v>
      </c>
      <c r="B26673">
        <f t="shared" si="1677"/>
        <v>-1</v>
      </c>
      <c r="C26673">
        <f t="shared" si="1680"/>
        <v>-1</v>
      </c>
      <c r="D26673">
        <f>SUM(C$2:C26673)</f>
        <v>-240</v>
      </c>
      <c r="E26673">
        <f t="shared" si="1679"/>
        <v>-239</v>
      </c>
      <c r="F26673">
        <f t="shared" si="1678"/>
        <v>239</v>
      </c>
      <c r="G26673">
        <f>SUM(F$2:F26673)</f>
        <v>16016</v>
      </c>
    </row>
    <row r="26674" spans="1:7" x14ac:dyDescent="0.3">
      <c r="A26674" s="3">
        <v>17</v>
      </c>
      <c r="B26674">
        <f t="shared" si="1677"/>
        <v>1</v>
      </c>
      <c r="C26674">
        <f t="shared" si="1680"/>
        <v>0</v>
      </c>
      <c r="D26674">
        <f>SUM(C$2:C26674)</f>
        <v>-240</v>
      </c>
      <c r="E26674">
        <f t="shared" si="1679"/>
        <v>-240</v>
      </c>
      <c r="F26674">
        <f t="shared" si="1678"/>
        <v>-240</v>
      </c>
      <c r="G26674">
        <f>SUM(F$2:F26674)</f>
        <v>15776</v>
      </c>
    </row>
    <row r="26675" spans="1:7" x14ac:dyDescent="0.3">
      <c r="A26675" s="3">
        <v>18</v>
      </c>
      <c r="B26675">
        <f t="shared" si="1677"/>
        <v>-1</v>
      </c>
      <c r="C26675">
        <f t="shared" si="1680"/>
        <v>0</v>
      </c>
      <c r="D26675">
        <f>SUM(C$2:C26675)</f>
        <v>-240</v>
      </c>
      <c r="E26675">
        <f t="shared" si="1679"/>
        <v>-240</v>
      </c>
      <c r="F26675">
        <f t="shared" si="1678"/>
        <v>240</v>
      </c>
      <c r="G26675">
        <f>SUM(F$2:F26675)</f>
        <v>16016</v>
      </c>
    </row>
    <row r="26676" spans="1:7" x14ac:dyDescent="0.3">
      <c r="A26676" s="3">
        <v>12</v>
      </c>
      <c r="B26676">
        <f t="shared" si="1677"/>
        <v>-1</v>
      </c>
      <c r="C26676">
        <f t="shared" si="1680"/>
        <v>-1</v>
      </c>
      <c r="D26676">
        <f>SUM(C$2:C26676)</f>
        <v>-241</v>
      </c>
      <c r="E26676">
        <f t="shared" si="1679"/>
        <v>-240</v>
      </c>
      <c r="F26676">
        <f t="shared" si="1678"/>
        <v>240</v>
      </c>
      <c r="G26676">
        <f>SUM(F$2:F26676)</f>
        <v>16256</v>
      </c>
    </row>
    <row r="26677" spans="1:7" x14ac:dyDescent="0.3">
      <c r="A26677" s="3">
        <v>5</v>
      </c>
      <c r="B26677">
        <f t="shared" si="1677"/>
        <v>1</v>
      </c>
      <c r="C26677">
        <f t="shared" si="1680"/>
        <v>0</v>
      </c>
      <c r="D26677">
        <f>SUM(C$2:C26677)</f>
        <v>-241</v>
      </c>
      <c r="E26677">
        <f t="shared" si="1679"/>
        <v>-241</v>
      </c>
      <c r="F26677">
        <f t="shared" si="1678"/>
        <v>-241</v>
      </c>
      <c r="G26677">
        <f>SUM(F$2:F26677)</f>
        <v>16015</v>
      </c>
    </row>
    <row r="26678" spans="1:7" x14ac:dyDescent="0.3">
      <c r="A26678" s="3">
        <v>15</v>
      </c>
      <c r="B26678">
        <f t="shared" si="1677"/>
        <v>1</v>
      </c>
      <c r="C26678">
        <f t="shared" si="1680"/>
        <v>1</v>
      </c>
      <c r="D26678">
        <f>SUM(C$2:C26678)</f>
        <v>-240</v>
      </c>
      <c r="E26678">
        <f t="shared" si="1679"/>
        <v>-241</v>
      </c>
      <c r="F26678">
        <f t="shared" si="1678"/>
        <v>-241</v>
      </c>
      <c r="G26678">
        <f>SUM(F$2:F26678)</f>
        <v>15774</v>
      </c>
    </row>
    <row r="26679" spans="1:7" x14ac:dyDescent="0.3">
      <c r="A26679" s="3">
        <v>3</v>
      </c>
      <c r="B26679">
        <f t="shared" si="1677"/>
        <v>1</v>
      </c>
      <c r="C26679">
        <f t="shared" si="1680"/>
        <v>1</v>
      </c>
      <c r="D26679">
        <f>SUM(C$2:C26679)</f>
        <v>-239</v>
      </c>
      <c r="E26679">
        <f t="shared" si="1679"/>
        <v>-240</v>
      </c>
      <c r="F26679">
        <f t="shared" si="1678"/>
        <v>-240</v>
      </c>
      <c r="G26679">
        <f>SUM(F$2:F26679)</f>
        <v>15534</v>
      </c>
    </row>
    <row r="26680" spans="1:7" x14ac:dyDescent="0.3">
      <c r="A26680" s="3">
        <v>15</v>
      </c>
      <c r="B26680">
        <f t="shared" si="1677"/>
        <v>1</v>
      </c>
      <c r="C26680">
        <f t="shared" si="1680"/>
        <v>1</v>
      </c>
      <c r="D26680">
        <f>SUM(C$2:C26680)</f>
        <v>-238</v>
      </c>
      <c r="E26680">
        <f t="shared" si="1679"/>
        <v>-239</v>
      </c>
      <c r="F26680">
        <f t="shared" si="1678"/>
        <v>-239</v>
      </c>
      <c r="G26680">
        <f>SUM(F$2:F26680)</f>
        <v>15295</v>
      </c>
    </row>
    <row r="26681" spans="1:7" x14ac:dyDescent="0.3">
      <c r="A26681" s="3">
        <v>16</v>
      </c>
      <c r="B26681">
        <f t="shared" si="1677"/>
        <v>-1</v>
      </c>
      <c r="C26681">
        <f t="shared" si="1680"/>
        <v>0</v>
      </c>
      <c r="D26681">
        <f>SUM(C$2:C26681)</f>
        <v>-238</v>
      </c>
      <c r="E26681">
        <f t="shared" si="1679"/>
        <v>-238</v>
      </c>
      <c r="F26681">
        <f t="shared" si="1678"/>
        <v>238</v>
      </c>
      <c r="G26681">
        <f>SUM(F$2:F26681)</f>
        <v>15533</v>
      </c>
    </row>
    <row r="26682" spans="1:7" x14ac:dyDescent="0.3">
      <c r="A26682" s="3">
        <v>9</v>
      </c>
      <c r="B26682">
        <f t="shared" si="1677"/>
        <v>1</v>
      </c>
      <c r="C26682">
        <f t="shared" si="1680"/>
        <v>0</v>
      </c>
      <c r="D26682">
        <f>SUM(C$2:C26682)</f>
        <v>-238</v>
      </c>
      <c r="E26682">
        <f t="shared" si="1679"/>
        <v>-238</v>
      </c>
      <c r="F26682">
        <f t="shared" si="1678"/>
        <v>-238</v>
      </c>
      <c r="G26682">
        <f>SUM(F$2:F26682)</f>
        <v>15295</v>
      </c>
    </row>
    <row r="26683" spans="1:7" x14ac:dyDescent="0.3">
      <c r="A26683" s="3">
        <v>12</v>
      </c>
      <c r="B26683">
        <f t="shared" si="1677"/>
        <v>-1</v>
      </c>
      <c r="C26683">
        <f t="shared" si="1680"/>
        <v>0</v>
      </c>
      <c r="D26683">
        <f>SUM(C$2:C26683)</f>
        <v>-238</v>
      </c>
      <c r="E26683">
        <f t="shared" si="1679"/>
        <v>-238</v>
      </c>
      <c r="F26683">
        <f t="shared" si="1678"/>
        <v>238</v>
      </c>
      <c r="G26683">
        <f>SUM(F$2:F26683)</f>
        <v>15533</v>
      </c>
    </row>
    <row r="26684" spans="1:7" x14ac:dyDescent="0.3">
      <c r="A26684" s="3">
        <v>18</v>
      </c>
      <c r="B26684">
        <f t="shared" si="1677"/>
        <v>-1</v>
      </c>
      <c r="C26684">
        <f t="shared" si="1680"/>
        <v>-1</v>
      </c>
      <c r="D26684">
        <f>SUM(C$2:C26684)</f>
        <v>-239</v>
      </c>
      <c r="E26684">
        <f t="shared" si="1679"/>
        <v>-238</v>
      </c>
      <c r="F26684">
        <f t="shared" si="1678"/>
        <v>238</v>
      </c>
      <c r="G26684">
        <f>SUM(F$2:F26684)</f>
        <v>15771</v>
      </c>
    </row>
    <row r="26685" spans="1:7" x14ac:dyDescent="0.3">
      <c r="A26685" s="3">
        <v>13</v>
      </c>
      <c r="B26685">
        <f t="shared" si="1677"/>
        <v>1</v>
      </c>
      <c r="C26685">
        <f t="shared" si="1680"/>
        <v>0</v>
      </c>
      <c r="D26685">
        <f>SUM(C$2:C26685)</f>
        <v>-239</v>
      </c>
      <c r="E26685">
        <f t="shared" si="1679"/>
        <v>-239</v>
      </c>
      <c r="F26685">
        <f t="shared" si="1678"/>
        <v>-239</v>
      </c>
      <c r="G26685">
        <f>SUM(F$2:F26685)</f>
        <v>15532</v>
      </c>
    </row>
    <row r="26686" spans="1:7" x14ac:dyDescent="0.3">
      <c r="A26686" s="3">
        <v>14</v>
      </c>
      <c r="B26686">
        <f t="shared" si="1677"/>
        <v>-1</v>
      </c>
      <c r="C26686">
        <f t="shared" si="1680"/>
        <v>0</v>
      </c>
      <c r="D26686">
        <f>SUM(C$2:C26686)</f>
        <v>-239</v>
      </c>
      <c r="E26686">
        <f t="shared" si="1679"/>
        <v>-239</v>
      </c>
      <c r="F26686">
        <f t="shared" si="1678"/>
        <v>239</v>
      </c>
      <c r="G26686">
        <f>SUM(F$2:F26686)</f>
        <v>15771</v>
      </c>
    </row>
    <row r="26687" spans="1:7" x14ac:dyDescent="0.3">
      <c r="A26687" s="3">
        <v>13</v>
      </c>
      <c r="B26687">
        <f t="shared" si="1677"/>
        <v>1</v>
      </c>
      <c r="C26687">
        <f t="shared" si="1680"/>
        <v>0</v>
      </c>
      <c r="D26687">
        <f>SUM(C$2:C26687)</f>
        <v>-239</v>
      </c>
      <c r="E26687">
        <f t="shared" si="1679"/>
        <v>-239</v>
      </c>
      <c r="F26687">
        <f t="shared" si="1678"/>
        <v>-239</v>
      </c>
      <c r="G26687">
        <f>SUM(F$2:F26687)</f>
        <v>15532</v>
      </c>
    </row>
    <row r="26688" spans="1:7" x14ac:dyDescent="0.3">
      <c r="A26688" s="3">
        <v>15</v>
      </c>
      <c r="B26688">
        <f t="shared" si="1677"/>
        <v>1</v>
      </c>
      <c r="C26688">
        <f t="shared" si="1680"/>
        <v>1</v>
      </c>
      <c r="D26688">
        <f>SUM(C$2:C26688)</f>
        <v>-238</v>
      </c>
      <c r="E26688">
        <f t="shared" si="1679"/>
        <v>-239</v>
      </c>
      <c r="F26688">
        <f t="shared" si="1678"/>
        <v>-239</v>
      </c>
      <c r="G26688">
        <f>SUM(F$2:F26688)</f>
        <v>15293</v>
      </c>
    </row>
    <row r="26689" spans="1:7" x14ac:dyDescent="0.3">
      <c r="A26689" s="3">
        <v>11</v>
      </c>
      <c r="B26689">
        <f t="shared" si="1677"/>
        <v>1</v>
      </c>
      <c r="C26689">
        <f t="shared" si="1680"/>
        <v>1</v>
      </c>
      <c r="D26689">
        <f>SUM(C$2:C26689)</f>
        <v>-237</v>
      </c>
      <c r="E26689">
        <f t="shared" si="1679"/>
        <v>-238</v>
      </c>
      <c r="F26689">
        <f t="shared" si="1678"/>
        <v>-238</v>
      </c>
      <c r="G26689">
        <f>SUM(F$2:F26689)</f>
        <v>15055</v>
      </c>
    </row>
    <row r="26690" spans="1:7" x14ac:dyDescent="0.3">
      <c r="A26690" s="3">
        <v>12</v>
      </c>
      <c r="B26690">
        <f t="shared" si="1677"/>
        <v>-1</v>
      </c>
      <c r="C26690">
        <f t="shared" si="1680"/>
        <v>0</v>
      </c>
      <c r="D26690">
        <f>SUM(C$2:C26690)</f>
        <v>-237</v>
      </c>
      <c r="E26690">
        <f t="shared" si="1679"/>
        <v>-237</v>
      </c>
      <c r="F26690">
        <f t="shared" si="1678"/>
        <v>237</v>
      </c>
      <c r="G26690">
        <f>SUM(F$2:F26690)</f>
        <v>15292</v>
      </c>
    </row>
    <row r="26691" spans="1:7" x14ac:dyDescent="0.3">
      <c r="A26691" s="3">
        <v>13</v>
      </c>
      <c r="B26691">
        <f t="shared" ref="B26691:B26754" si="1681">IF(MOD(A26691,2)=1,1,-1)</f>
        <v>1</v>
      </c>
      <c r="C26691">
        <f t="shared" si="1680"/>
        <v>0</v>
      </c>
      <c r="D26691">
        <f>SUM(C$2:C26691)</f>
        <v>-237</v>
      </c>
      <c r="E26691">
        <f t="shared" si="1679"/>
        <v>-237</v>
      </c>
      <c r="F26691">
        <f t="shared" ref="F26691:F26754" si="1682">E26691*B26691</f>
        <v>-237</v>
      </c>
      <c r="G26691">
        <f>SUM(F$2:F26691)</f>
        <v>15055</v>
      </c>
    </row>
    <row r="26692" spans="1:7" x14ac:dyDescent="0.3">
      <c r="A26692" s="3">
        <v>4</v>
      </c>
      <c r="B26692">
        <f t="shared" si="1681"/>
        <v>-1</v>
      </c>
      <c r="C26692">
        <f t="shared" si="1680"/>
        <v>0</v>
      </c>
      <c r="D26692">
        <f>SUM(C$2:C26692)</f>
        <v>-237</v>
      </c>
      <c r="E26692">
        <f t="shared" ref="E26692:E26755" si="1683">D26691</f>
        <v>-237</v>
      </c>
      <c r="F26692">
        <f t="shared" si="1682"/>
        <v>237</v>
      </c>
      <c r="G26692">
        <f>SUM(F$2:F26692)</f>
        <v>15292</v>
      </c>
    </row>
    <row r="26693" spans="1:7" x14ac:dyDescent="0.3">
      <c r="A26693" s="3">
        <v>9</v>
      </c>
      <c r="B26693">
        <f t="shared" si="1681"/>
        <v>1</v>
      </c>
      <c r="C26693">
        <f t="shared" ref="C26693:C26756" si="1684">IF(B26692+B26693=0,0,IF(B26692+B26693=2,1,-1))</f>
        <v>0</v>
      </c>
      <c r="D26693">
        <f>SUM(C$2:C26693)</f>
        <v>-237</v>
      </c>
      <c r="E26693">
        <f t="shared" si="1683"/>
        <v>-237</v>
      </c>
      <c r="F26693">
        <f t="shared" si="1682"/>
        <v>-237</v>
      </c>
      <c r="G26693">
        <f>SUM(F$2:F26693)</f>
        <v>15055</v>
      </c>
    </row>
    <row r="26694" spans="1:7" x14ac:dyDescent="0.3">
      <c r="A26694" s="3">
        <v>12</v>
      </c>
      <c r="B26694">
        <f t="shared" si="1681"/>
        <v>-1</v>
      </c>
      <c r="C26694">
        <f t="shared" si="1684"/>
        <v>0</v>
      </c>
      <c r="D26694">
        <f>SUM(C$2:C26694)</f>
        <v>-237</v>
      </c>
      <c r="E26694">
        <f t="shared" si="1683"/>
        <v>-237</v>
      </c>
      <c r="F26694">
        <f t="shared" si="1682"/>
        <v>237</v>
      </c>
      <c r="G26694">
        <f>SUM(F$2:F26694)</f>
        <v>15292</v>
      </c>
    </row>
    <row r="26695" spans="1:7" x14ac:dyDescent="0.3">
      <c r="A26695" s="3">
        <v>3</v>
      </c>
      <c r="B26695">
        <f t="shared" si="1681"/>
        <v>1</v>
      </c>
      <c r="C26695">
        <f t="shared" si="1684"/>
        <v>0</v>
      </c>
      <c r="D26695">
        <f>SUM(C$2:C26695)</f>
        <v>-237</v>
      </c>
      <c r="E26695">
        <f t="shared" si="1683"/>
        <v>-237</v>
      </c>
      <c r="F26695">
        <f t="shared" si="1682"/>
        <v>-237</v>
      </c>
      <c r="G26695">
        <f>SUM(F$2:F26695)</f>
        <v>15055</v>
      </c>
    </row>
    <row r="26696" spans="1:7" x14ac:dyDescent="0.3">
      <c r="A26696" s="3">
        <v>2</v>
      </c>
      <c r="B26696">
        <f t="shared" si="1681"/>
        <v>-1</v>
      </c>
      <c r="C26696">
        <f t="shared" si="1684"/>
        <v>0</v>
      </c>
      <c r="D26696">
        <f>SUM(C$2:C26696)</f>
        <v>-237</v>
      </c>
      <c r="E26696">
        <f t="shared" si="1683"/>
        <v>-237</v>
      </c>
      <c r="F26696">
        <f t="shared" si="1682"/>
        <v>237</v>
      </c>
      <c r="G26696">
        <f>SUM(F$2:F26696)</f>
        <v>15292</v>
      </c>
    </row>
    <row r="26697" spans="1:7" x14ac:dyDescent="0.3">
      <c r="A26697" s="3">
        <v>18</v>
      </c>
      <c r="B26697">
        <f t="shared" si="1681"/>
        <v>-1</v>
      </c>
      <c r="C26697">
        <f t="shared" si="1684"/>
        <v>-1</v>
      </c>
      <c r="D26697">
        <f>SUM(C$2:C26697)</f>
        <v>-238</v>
      </c>
      <c r="E26697">
        <f t="shared" si="1683"/>
        <v>-237</v>
      </c>
      <c r="F26697">
        <f t="shared" si="1682"/>
        <v>237</v>
      </c>
      <c r="G26697">
        <f>SUM(F$2:F26697)</f>
        <v>15529</v>
      </c>
    </row>
    <row r="26698" spans="1:7" x14ac:dyDescent="0.3">
      <c r="A26698" s="3">
        <v>12</v>
      </c>
      <c r="B26698">
        <f t="shared" si="1681"/>
        <v>-1</v>
      </c>
      <c r="C26698">
        <f t="shared" si="1684"/>
        <v>-1</v>
      </c>
      <c r="D26698">
        <f>SUM(C$2:C26698)</f>
        <v>-239</v>
      </c>
      <c r="E26698">
        <f t="shared" si="1683"/>
        <v>-238</v>
      </c>
      <c r="F26698">
        <f t="shared" si="1682"/>
        <v>238</v>
      </c>
      <c r="G26698">
        <f>SUM(F$2:F26698)</f>
        <v>15767</v>
      </c>
    </row>
    <row r="26699" spans="1:7" x14ac:dyDescent="0.3">
      <c r="A26699" s="3">
        <v>15</v>
      </c>
      <c r="B26699">
        <f t="shared" si="1681"/>
        <v>1</v>
      </c>
      <c r="C26699">
        <f t="shared" si="1684"/>
        <v>0</v>
      </c>
      <c r="D26699">
        <f>SUM(C$2:C26699)</f>
        <v>-239</v>
      </c>
      <c r="E26699">
        <f t="shared" si="1683"/>
        <v>-239</v>
      </c>
      <c r="F26699">
        <f t="shared" si="1682"/>
        <v>-239</v>
      </c>
      <c r="G26699">
        <f>SUM(F$2:F26699)</f>
        <v>15528</v>
      </c>
    </row>
    <row r="26700" spans="1:7" x14ac:dyDescent="0.3">
      <c r="A26700" s="3">
        <v>9</v>
      </c>
      <c r="B26700">
        <f t="shared" si="1681"/>
        <v>1</v>
      </c>
      <c r="C26700">
        <f t="shared" si="1684"/>
        <v>1</v>
      </c>
      <c r="D26700">
        <f>SUM(C$2:C26700)</f>
        <v>-238</v>
      </c>
      <c r="E26700">
        <f t="shared" si="1683"/>
        <v>-239</v>
      </c>
      <c r="F26700">
        <f t="shared" si="1682"/>
        <v>-239</v>
      </c>
      <c r="G26700">
        <f>SUM(F$2:F26700)</f>
        <v>15289</v>
      </c>
    </row>
    <row r="26701" spans="1:7" x14ac:dyDescent="0.3">
      <c r="A26701" s="3">
        <v>11</v>
      </c>
      <c r="B26701">
        <f t="shared" si="1681"/>
        <v>1</v>
      </c>
      <c r="C26701">
        <f t="shared" si="1684"/>
        <v>1</v>
      </c>
      <c r="D26701">
        <f>SUM(C$2:C26701)</f>
        <v>-237</v>
      </c>
      <c r="E26701">
        <f t="shared" si="1683"/>
        <v>-238</v>
      </c>
      <c r="F26701">
        <f t="shared" si="1682"/>
        <v>-238</v>
      </c>
      <c r="G26701">
        <f>SUM(F$2:F26701)</f>
        <v>15051</v>
      </c>
    </row>
    <row r="26702" spans="1:7" x14ac:dyDescent="0.3">
      <c r="A26702" s="3">
        <v>18</v>
      </c>
      <c r="B26702">
        <f t="shared" si="1681"/>
        <v>-1</v>
      </c>
      <c r="C26702">
        <f t="shared" si="1684"/>
        <v>0</v>
      </c>
      <c r="D26702">
        <f>SUM(C$2:C26702)</f>
        <v>-237</v>
      </c>
      <c r="E26702">
        <f t="shared" si="1683"/>
        <v>-237</v>
      </c>
      <c r="F26702">
        <f t="shared" si="1682"/>
        <v>237</v>
      </c>
      <c r="G26702">
        <f>SUM(F$2:F26702)</f>
        <v>15288</v>
      </c>
    </row>
    <row r="26703" spans="1:7" x14ac:dyDescent="0.3">
      <c r="A26703" s="3">
        <v>7</v>
      </c>
      <c r="B26703">
        <f t="shared" si="1681"/>
        <v>1</v>
      </c>
      <c r="C26703">
        <f t="shared" si="1684"/>
        <v>0</v>
      </c>
      <c r="D26703">
        <f>SUM(C$2:C26703)</f>
        <v>-237</v>
      </c>
      <c r="E26703">
        <f t="shared" si="1683"/>
        <v>-237</v>
      </c>
      <c r="F26703">
        <f t="shared" si="1682"/>
        <v>-237</v>
      </c>
      <c r="G26703">
        <f>SUM(F$2:F26703)</f>
        <v>15051</v>
      </c>
    </row>
    <row r="26704" spans="1:7" x14ac:dyDescent="0.3">
      <c r="A26704" s="3">
        <v>10</v>
      </c>
      <c r="B26704">
        <f t="shared" si="1681"/>
        <v>-1</v>
      </c>
      <c r="C26704">
        <f t="shared" si="1684"/>
        <v>0</v>
      </c>
      <c r="D26704">
        <f>SUM(C$2:C26704)</f>
        <v>-237</v>
      </c>
      <c r="E26704">
        <f t="shared" si="1683"/>
        <v>-237</v>
      </c>
      <c r="F26704">
        <f t="shared" si="1682"/>
        <v>237</v>
      </c>
      <c r="G26704">
        <f>SUM(F$2:F26704)</f>
        <v>15288</v>
      </c>
    </row>
    <row r="26705" spans="1:7" x14ac:dyDescent="0.3">
      <c r="A26705" s="3">
        <v>19</v>
      </c>
      <c r="B26705">
        <f t="shared" si="1681"/>
        <v>1</v>
      </c>
      <c r="C26705">
        <f t="shared" si="1684"/>
        <v>0</v>
      </c>
      <c r="D26705">
        <f>SUM(C$2:C26705)</f>
        <v>-237</v>
      </c>
      <c r="E26705">
        <f t="shared" si="1683"/>
        <v>-237</v>
      </c>
      <c r="F26705">
        <f t="shared" si="1682"/>
        <v>-237</v>
      </c>
      <c r="G26705">
        <f>SUM(F$2:F26705)</f>
        <v>15051</v>
      </c>
    </row>
    <row r="26706" spans="1:7" x14ac:dyDescent="0.3">
      <c r="A26706" s="3">
        <v>17</v>
      </c>
      <c r="B26706">
        <f t="shared" si="1681"/>
        <v>1</v>
      </c>
      <c r="C26706">
        <f t="shared" si="1684"/>
        <v>1</v>
      </c>
      <c r="D26706">
        <f>SUM(C$2:C26706)</f>
        <v>-236</v>
      </c>
      <c r="E26706">
        <f t="shared" si="1683"/>
        <v>-237</v>
      </c>
      <c r="F26706">
        <f t="shared" si="1682"/>
        <v>-237</v>
      </c>
      <c r="G26706">
        <f>SUM(F$2:F26706)</f>
        <v>14814</v>
      </c>
    </row>
    <row r="26707" spans="1:7" x14ac:dyDescent="0.3">
      <c r="A26707" s="3">
        <v>14</v>
      </c>
      <c r="B26707">
        <f t="shared" si="1681"/>
        <v>-1</v>
      </c>
      <c r="C26707">
        <f t="shared" si="1684"/>
        <v>0</v>
      </c>
      <c r="D26707">
        <f>SUM(C$2:C26707)</f>
        <v>-236</v>
      </c>
      <c r="E26707">
        <f t="shared" si="1683"/>
        <v>-236</v>
      </c>
      <c r="F26707">
        <f t="shared" si="1682"/>
        <v>236</v>
      </c>
      <c r="G26707">
        <f>SUM(F$2:F26707)</f>
        <v>15050</v>
      </c>
    </row>
    <row r="26708" spans="1:7" x14ac:dyDescent="0.3">
      <c r="A26708" s="3">
        <v>13</v>
      </c>
      <c r="B26708">
        <f t="shared" si="1681"/>
        <v>1</v>
      </c>
      <c r="C26708">
        <f t="shared" si="1684"/>
        <v>0</v>
      </c>
      <c r="D26708">
        <f>SUM(C$2:C26708)</f>
        <v>-236</v>
      </c>
      <c r="E26708">
        <f t="shared" si="1683"/>
        <v>-236</v>
      </c>
      <c r="F26708">
        <f t="shared" si="1682"/>
        <v>-236</v>
      </c>
      <c r="G26708">
        <f>SUM(F$2:F26708)</f>
        <v>14814</v>
      </c>
    </row>
    <row r="26709" spans="1:7" x14ac:dyDescent="0.3">
      <c r="A26709" s="3">
        <v>15</v>
      </c>
      <c r="B26709">
        <f t="shared" si="1681"/>
        <v>1</v>
      </c>
      <c r="C26709">
        <f t="shared" si="1684"/>
        <v>1</v>
      </c>
      <c r="D26709">
        <f>SUM(C$2:C26709)</f>
        <v>-235</v>
      </c>
      <c r="E26709">
        <f t="shared" si="1683"/>
        <v>-236</v>
      </c>
      <c r="F26709">
        <f t="shared" si="1682"/>
        <v>-236</v>
      </c>
      <c r="G26709">
        <f>SUM(F$2:F26709)</f>
        <v>14578</v>
      </c>
    </row>
    <row r="26710" spans="1:7" x14ac:dyDescent="0.3">
      <c r="A26710" s="3">
        <v>15</v>
      </c>
      <c r="B26710">
        <f t="shared" si="1681"/>
        <v>1</v>
      </c>
      <c r="C26710">
        <f t="shared" si="1684"/>
        <v>1</v>
      </c>
      <c r="D26710">
        <f>SUM(C$2:C26710)</f>
        <v>-234</v>
      </c>
      <c r="E26710">
        <f t="shared" si="1683"/>
        <v>-235</v>
      </c>
      <c r="F26710">
        <f t="shared" si="1682"/>
        <v>-235</v>
      </c>
      <c r="G26710">
        <f>SUM(F$2:F26710)</f>
        <v>14343</v>
      </c>
    </row>
    <row r="26711" spans="1:7" x14ac:dyDescent="0.3">
      <c r="A26711" s="3">
        <v>11</v>
      </c>
      <c r="B26711">
        <f t="shared" si="1681"/>
        <v>1</v>
      </c>
      <c r="C26711">
        <f t="shared" si="1684"/>
        <v>1</v>
      </c>
      <c r="D26711">
        <f>SUM(C$2:C26711)</f>
        <v>-233</v>
      </c>
      <c r="E26711">
        <f t="shared" si="1683"/>
        <v>-234</v>
      </c>
      <c r="F26711">
        <f t="shared" si="1682"/>
        <v>-234</v>
      </c>
      <c r="G26711">
        <f>SUM(F$2:F26711)</f>
        <v>14109</v>
      </c>
    </row>
    <row r="26712" spans="1:7" x14ac:dyDescent="0.3">
      <c r="A26712" s="3">
        <v>17</v>
      </c>
      <c r="B26712">
        <f t="shared" si="1681"/>
        <v>1</v>
      </c>
      <c r="C26712">
        <f t="shared" si="1684"/>
        <v>1</v>
      </c>
      <c r="D26712">
        <f>SUM(C$2:C26712)</f>
        <v>-232</v>
      </c>
      <c r="E26712">
        <f t="shared" si="1683"/>
        <v>-233</v>
      </c>
      <c r="F26712">
        <f t="shared" si="1682"/>
        <v>-233</v>
      </c>
      <c r="G26712">
        <f>SUM(F$2:F26712)</f>
        <v>13876</v>
      </c>
    </row>
    <row r="26713" spans="1:7" x14ac:dyDescent="0.3">
      <c r="A26713" s="3">
        <v>15</v>
      </c>
      <c r="B26713">
        <f t="shared" si="1681"/>
        <v>1</v>
      </c>
      <c r="C26713">
        <f t="shared" si="1684"/>
        <v>1</v>
      </c>
      <c r="D26713">
        <f>SUM(C$2:C26713)</f>
        <v>-231</v>
      </c>
      <c r="E26713">
        <f t="shared" si="1683"/>
        <v>-232</v>
      </c>
      <c r="F26713">
        <f t="shared" si="1682"/>
        <v>-232</v>
      </c>
      <c r="G26713">
        <f>SUM(F$2:F26713)</f>
        <v>13644</v>
      </c>
    </row>
    <row r="26714" spans="1:7" x14ac:dyDescent="0.3">
      <c r="A26714" s="3">
        <v>15</v>
      </c>
      <c r="B26714">
        <f t="shared" si="1681"/>
        <v>1</v>
      </c>
      <c r="C26714">
        <f t="shared" si="1684"/>
        <v>1</v>
      </c>
      <c r="D26714">
        <f>SUM(C$2:C26714)</f>
        <v>-230</v>
      </c>
      <c r="E26714">
        <f t="shared" si="1683"/>
        <v>-231</v>
      </c>
      <c r="F26714">
        <f t="shared" si="1682"/>
        <v>-231</v>
      </c>
      <c r="G26714">
        <f>SUM(F$2:F26714)</f>
        <v>13413</v>
      </c>
    </row>
    <row r="26715" spans="1:7" x14ac:dyDescent="0.3">
      <c r="A26715" s="3">
        <v>9</v>
      </c>
      <c r="B26715">
        <f t="shared" si="1681"/>
        <v>1</v>
      </c>
      <c r="C26715">
        <f t="shared" si="1684"/>
        <v>1</v>
      </c>
      <c r="D26715">
        <f>SUM(C$2:C26715)</f>
        <v>-229</v>
      </c>
      <c r="E26715">
        <f t="shared" si="1683"/>
        <v>-230</v>
      </c>
      <c r="F26715">
        <f t="shared" si="1682"/>
        <v>-230</v>
      </c>
      <c r="G26715">
        <f>SUM(F$2:F26715)</f>
        <v>13183</v>
      </c>
    </row>
    <row r="26716" spans="1:7" x14ac:dyDescent="0.3">
      <c r="A26716" s="3">
        <v>16</v>
      </c>
      <c r="B26716">
        <f t="shared" si="1681"/>
        <v>-1</v>
      </c>
      <c r="C26716">
        <f t="shared" si="1684"/>
        <v>0</v>
      </c>
      <c r="D26716">
        <f>SUM(C$2:C26716)</f>
        <v>-229</v>
      </c>
      <c r="E26716">
        <f t="shared" si="1683"/>
        <v>-229</v>
      </c>
      <c r="F26716">
        <f t="shared" si="1682"/>
        <v>229</v>
      </c>
      <c r="G26716">
        <f>SUM(F$2:F26716)</f>
        <v>13412</v>
      </c>
    </row>
    <row r="26717" spans="1:7" x14ac:dyDescent="0.3">
      <c r="A26717" s="3">
        <v>2</v>
      </c>
      <c r="B26717">
        <f t="shared" si="1681"/>
        <v>-1</v>
      </c>
      <c r="C26717">
        <f t="shared" si="1684"/>
        <v>-1</v>
      </c>
      <c r="D26717">
        <f>SUM(C$2:C26717)</f>
        <v>-230</v>
      </c>
      <c r="E26717">
        <f t="shared" si="1683"/>
        <v>-229</v>
      </c>
      <c r="F26717">
        <f t="shared" si="1682"/>
        <v>229</v>
      </c>
      <c r="G26717">
        <f>SUM(F$2:F26717)</f>
        <v>13641</v>
      </c>
    </row>
    <row r="26718" spans="1:7" x14ac:dyDescent="0.3">
      <c r="A26718" s="3">
        <v>20</v>
      </c>
      <c r="B26718">
        <f t="shared" si="1681"/>
        <v>-1</v>
      </c>
      <c r="C26718">
        <f t="shared" si="1684"/>
        <v>-1</v>
      </c>
      <c r="D26718">
        <f>SUM(C$2:C26718)</f>
        <v>-231</v>
      </c>
      <c r="E26718">
        <f t="shared" si="1683"/>
        <v>-230</v>
      </c>
      <c r="F26718">
        <f t="shared" si="1682"/>
        <v>230</v>
      </c>
      <c r="G26718">
        <f>SUM(F$2:F26718)</f>
        <v>13871</v>
      </c>
    </row>
    <row r="26719" spans="1:7" x14ac:dyDescent="0.3">
      <c r="A26719" s="3">
        <v>9</v>
      </c>
      <c r="B26719">
        <f t="shared" si="1681"/>
        <v>1</v>
      </c>
      <c r="C26719">
        <f t="shared" si="1684"/>
        <v>0</v>
      </c>
      <c r="D26719">
        <f>SUM(C$2:C26719)</f>
        <v>-231</v>
      </c>
      <c r="E26719">
        <f t="shared" si="1683"/>
        <v>-231</v>
      </c>
      <c r="F26719">
        <f t="shared" si="1682"/>
        <v>-231</v>
      </c>
      <c r="G26719">
        <f>SUM(F$2:F26719)</f>
        <v>13640</v>
      </c>
    </row>
    <row r="26720" spans="1:7" x14ac:dyDescent="0.3">
      <c r="A26720" s="3">
        <v>18</v>
      </c>
      <c r="B26720">
        <f t="shared" si="1681"/>
        <v>-1</v>
      </c>
      <c r="C26720">
        <f t="shared" si="1684"/>
        <v>0</v>
      </c>
      <c r="D26720">
        <f>SUM(C$2:C26720)</f>
        <v>-231</v>
      </c>
      <c r="E26720">
        <f t="shared" si="1683"/>
        <v>-231</v>
      </c>
      <c r="F26720">
        <f t="shared" si="1682"/>
        <v>231</v>
      </c>
      <c r="G26720">
        <f>SUM(F$2:F26720)</f>
        <v>13871</v>
      </c>
    </row>
    <row r="26721" spans="1:7" x14ac:dyDescent="0.3">
      <c r="A26721" s="3">
        <v>16</v>
      </c>
      <c r="B26721">
        <f t="shared" si="1681"/>
        <v>-1</v>
      </c>
      <c r="C26721">
        <f t="shared" si="1684"/>
        <v>-1</v>
      </c>
      <c r="D26721">
        <f>SUM(C$2:C26721)</f>
        <v>-232</v>
      </c>
      <c r="E26721">
        <f t="shared" si="1683"/>
        <v>-231</v>
      </c>
      <c r="F26721">
        <f t="shared" si="1682"/>
        <v>231</v>
      </c>
      <c r="G26721">
        <f>SUM(F$2:F26721)</f>
        <v>14102</v>
      </c>
    </row>
    <row r="26722" spans="1:7" x14ac:dyDescent="0.3">
      <c r="A26722" s="3">
        <v>4</v>
      </c>
      <c r="B26722">
        <f t="shared" si="1681"/>
        <v>-1</v>
      </c>
      <c r="C26722">
        <f t="shared" si="1684"/>
        <v>-1</v>
      </c>
      <c r="D26722">
        <f>SUM(C$2:C26722)</f>
        <v>-233</v>
      </c>
      <c r="E26722">
        <f t="shared" si="1683"/>
        <v>-232</v>
      </c>
      <c r="F26722">
        <f t="shared" si="1682"/>
        <v>232</v>
      </c>
      <c r="G26722">
        <f>SUM(F$2:F26722)</f>
        <v>14334</v>
      </c>
    </row>
    <row r="26723" spans="1:7" x14ac:dyDescent="0.3">
      <c r="A26723" s="3">
        <v>13</v>
      </c>
      <c r="B26723">
        <f t="shared" si="1681"/>
        <v>1</v>
      </c>
      <c r="C26723">
        <f t="shared" si="1684"/>
        <v>0</v>
      </c>
      <c r="D26723">
        <f>SUM(C$2:C26723)</f>
        <v>-233</v>
      </c>
      <c r="E26723">
        <f t="shared" si="1683"/>
        <v>-233</v>
      </c>
      <c r="F26723">
        <f t="shared" si="1682"/>
        <v>-233</v>
      </c>
      <c r="G26723">
        <f>SUM(F$2:F26723)</f>
        <v>14101</v>
      </c>
    </row>
    <row r="26724" spans="1:7" x14ac:dyDescent="0.3">
      <c r="A26724" s="3">
        <v>18</v>
      </c>
      <c r="B26724">
        <f t="shared" si="1681"/>
        <v>-1</v>
      </c>
      <c r="C26724">
        <f t="shared" si="1684"/>
        <v>0</v>
      </c>
      <c r="D26724">
        <f>SUM(C$2:C26724)</f>
        <v>-233</v>
      </c>
      <c r="E26724">
        <f t="shared" si="1683"/>
        <v>-233</v>
      </c>
      <c r="F26724">
        <f t="shared" si="1682"/>
        <v>233</v>
      </c>
      <c r="G26724">
        <f>SUM(F$2:F26724)</f>
        <v>14334</v>
      </c>
    </row>
    <row r="26725" spans="1:7" x14ac:dyDescent="0.3">
      <c r="A26725" s="3">
        <v>13</v>
      </c>
      <c r="B26725">
        <f t="shared" si="1681"/>
        <v>1</v>
      </c>
      <c r="C26725">
        <f t="shared" si="1684"/>
        <v>0</v>
      </c>
      <c r="D26725">
        <f>SUM(C$2:C26725)</f>
        <v>-233</v>
      </c>
      <c r="E26725">
        <f t="shared" si="1683"/>
        <v>-233</v>
      </c>
      <c r="F26725">
        <f t="shared" si="1682"/>
        <v>-233</v>
      </c>
      <c r="G26725">
        <f>SUM(F$2:F26725)</f>
        <v>14101</v>
      </c>
    </row>
    <row r="26726" spans="1:7" x14ac:dyDescent="0.3">
      <c r="A26726" s="3">
        <v>12</v>
      </c>
      <c r="B26726">
        <f t="shared" si="1681"/>
        <v>-1</v>
      </c>
      <c r="C26726">
        <f t="shared" si="1684"/>
        <v>0</v>
      </c>
      <c r="D26726">
        <f>SUM(C$2:C26726)</f>
        <v>-233</v>
      </c>
      <c r="E26726">
        <f t="shared" si="1683"/>
        <v>-233</v>
      </c>
      <c r="F26726">
        <f t="shared" si="1682"/>
        <v>233</v>
      </c>
      <c r="G26726">
        <f>SUM(F$2:F26726)</f>
        <v>14334</v>
      </c>
    </row>
    <row r="26727" spans="1:7" x14ac:dyDescent="0.3">
      <c r="A26727" s="3">
        <v>18</v>
      </c>
      <c r="B26727">
        <f t="shared" si="1681"/>
        <v>-1</v>
      </c>
      <c r="C26727">
        <f t="shared" si="1684"/>
        <v>-1</v>
      </c>
      <c r="D26727">
        <f>SUM(C$2:C26727)</f>
        <v>-234</v>
      </c>
      <c r="E26727">
        <f t="shared" si="1683"/>
        <v>-233</v>
      </c>
      <c r="F26727">
        <f t="shared" si="1682"/>
        <v>233</v>
      </c>
      <c r="G26727">
        <f>SUM(F$2:F26727)</f>
        <v>14567</v>
      </c>
    </row>
    <row r="26728" spans="1:7" x14ac:dyDescent="0.3">
      <c r="A26728" s="3">
        <v>11</v>
      </c>
      <c r="B26728">
        <f t="shared" si="1681"/>
        <v>1</v>
      </c>
      <c r="C26728">
        <f t="shared" si="1684"/>
        <v>0</v>
      </c>
      <c r="D26728">
        <f>SUM(C$2:C26728)</f>
        <v>-234</v>
      </c>
      <c r="E26728">
        <f t="shared" si="1683"/>
        <v>-234</v>
      </c>
      <c r="F26728">
        <f t="shared" si="1682"/>
        <v>-234</v>
      </c>
      <c r="G26728">
        <f>SUM(F$2:F26728)</f>
        <v>14333</v>
      </c>
    </row>
    <row r="26729" spans="1:7" x14ac:dyDescent="0.3">
      <c r="A26729" s="3">
        <v>20</v>
      </c>
      <c r="B26729">
        <f t="shared" si="1681"/>
        <v>-1</v>
      </c>
      <c r="C26729">
        <f t="shared" si="1684"/>
        <v>0</v>
      </c>
      <c r="D26729">
        <f>SUM(C$2:C26729)</f>
        <v>-234</v>
      </c>
      <c r="E26729">
        <f t="shared" si="1683"/>
        <v>-234</v>
      </c>
      <c r="F26729">
        <f t="shared" si="1682"/>
        <v>234</v>
      </c>
      <c r="G26729">
        <f>SUM(F$2:F26729)</f>
        <v>14567</v>
      </c>
    </row>
    <row r="26730" spans="1:7" x14ac:dyDescent="0.3">
      <c r="A26730" s="3">
        <v>12</v>
      </c>
      <c r="B26730">
        <f t="shared" si="1681"/>
        <v>-1</v>
      </c>
      <c r="C26730">
        <f t="shared" si="1684"/>
        <v>-1</v>
      </c>
      <c r="D26730">
        <f>SUM(C$2:C26730)</f>
        <v>-235</v>
      </c>
      <c r="E26730">
        <f t="shared" si="1683"/>
        <v>-234</v>
      </c>
      <c r="F26730">
        <f t="shared" si="1682"/>
        <v>234</v>
      </c>
      <c r="G26730">
        <f>SUM(F$2:F26730)</f>
        <v>14801</v>
      </c>
    </row>
    <row r="26731" spans="1:7" x14ac:dyDescent="0.3">
      <c r="A26731" s="3">
        <v>17</v>
      </c>
      <c r="B26731">
        <f t="shared" si="1681"/>
        <v>1</v>
      </c>
      <c r="C26731">
        <f t="shared" si="1684"/>
        <v>0</v>
      </c>
      <c r="D26731">
        <f>SUM(C$2:C26731)</f>
        <v>-235</v>
      </c>
      <c r="E26731">
        <f t="shared" si="1683"/>
        <v>-235</v>
      </c>
      <c r="F26731">
        <f t="shared" si="1682"/>
        <v>-235</v>
      </c>
      <c r="G26731">
        <f>SUM(F$2:F26731)</f>
        <v>14566</v>
      </c>
    </row>
    <row r="26732" spans="1:7" x14ac:dyDescent="0.3">
      <c r="A26732" s="3">
        <v>13</v>
      </c>
      <c r="B26732">
        <f t="shared" si="1681"/>
        <v>1</v>
      </c>
      <c r="C26732">
        <f t="shared" si="1684"/>
        <v>1</v>
      </c>
      <c r="D26732">
        <f>SUM(C$2:C26732)</f>
        <v>-234</v>
      </c>
      <c r="E26732">
        <f t="shared" si="1683"/>
        <v>-235</v>
      </c>
      <c r="F26732">
        <f t="shared" si="1682"/>
        <v>-235</v>
      </c>
      <c r="G26732">
        <f>SUM(F$2:F26732)</f>
        <v>14331</v>
      </c>
    </row>
    <row r="26733" spans="1:7" x14ac:dyDescent="0.3">
      <c r="A26733" s="3">
        <v>11</v>
      </c>
      <c r="B26733">
        <f t="shared" si="1681"/>
        <v>1</v>
      </c>
      <c r="C26733">
        <f t="shared" si="1684"/>
        <v>1</v>
      </c>
      <c r="D26733">
        <f>SUM(C$2:C26733)</f>
        <v>-233</v>
      </c>
      <c r="E26733">
        <f t="shared" si="1683"/>
        <v>-234</v>
      </c>
      <c r="F26733">
        <f t="shared" si="1682"/>
        <v>-234</v>
      </c>
      <c r="G26733">
        <f>SUM(F$2:F26733)</f>
        <v>14097</v>
      </c>
    </row>
    <row r="26734" spans="1:7" x14ac:dyDescent="0.3">
      <c r="A26734" s="3">
        <v>15</v>
      </c>
      <c r="B26734">
        <f t="shared" si="1681"/>
        <v>1</v>
      </c>
      <c r="C26734">
        <f t="shared" si="1684"/>
        <v>1</v>
      </c>
      <c r="D26734">
        <f>SUM(C$2:C26734)</f>
        <v>-232</v>
      </c>
      <c r="E26734">
        <f t="shared" si="1683"/>
        <v>-233</v>
      </c>
      <c r="F26734">
        <f t="shared" si="1682"/>
        <v>-233</v>
      </c>
      <c r="G26734">
        <f>SUM(F$2:F26734)</f>
        <v>13864</v>
      </c>
    </row>
    <row r="26735" spans="1:7" x14ac:dyDescent="0.3">
      <c r="A26735" s="3">
        <v>8</v>
      </c>
      <c r="B26735">
        <f t="shared" si="1681"/>
        <v>-1</v>
      </c>
      <c r="C26735">
        <f t="shared" si="1684"/>
        <v>0</v>
      </c>
      <c r="D26735">
        <f>SUM(C$2:C26735)</f>
        <v>-232</v>
      </c>
      <c r="E26735">
        <f t="shared" si="1683"/>
        <v>-232</v>
      </c>
      <c r="F26735">
        <f t="shared" si="1682"/>
        <v>232</v>
      </c>
      <c r="G26735">
        <f>SUM(F$2:F26735)</f>
        <v>14096</v>
      </c>
    </row>
    <row r="26736" spans="1:7" x14ac:dyDescent="0.3">
      <c r="A26736" s="3">
        <v>22</v>
      </c>
      <c r="B26736">
        <f t="shared" si="1681"/>
        <v>-1</v>
      </c>
      <c r="C26736">
        <f t="shared" si="1684"/>
        <v>-1</v>
      </c>
      <c r="D26736">
        <f>SUM(C$2:C26736)</f>
        <v>-233</v>
      </c>
      <c r="E26736">
        <f t="shared" si="1683"/>
        <v>-232</v>
      </c>
      <c r="F26736">
        <f t="shared" si="1682"/>
        <v>232</v>
      </c>
      <c r="G26736">
        <f>SUM(F$2:F26736)</f>
        <v>14328</v>
      </c>
    </row>
    <row r="26737" spans="1:7" x14ac:dyDescent="0.3">
      <c r="A26737" s="3">
        <v>15</v>
      </c>
      <c r="B26737">
        <f t="shared" si="1681"/>
        <v>1</v>
      </c>
      <c r="C26737">
        <f t="shared" si="1684"/>
        <v>0</v>
      </c>
      <c r="D26737">
        <f>SUM(C$2:C26737)</f>
        <v>-233</v>
      </c>
      <c r="E26737">
        <f t="shared" si="1683"/>
        <v>-233</v>
      </c>
      <c r="F26737">
        <f t="shared" si="1682"/>
        <v>-233</v>
      </c>
      <c r="G26737">
        <f>SUM(F$2:F26737)</f>
        <v>14095</v>
      </c>
    </row>
    <row r="26738" spans="1:7" x14ac:dyDescent="0.3">
      <c r="A26738" s="3">
        <v>15</v>
      </c>
      <c r="B26738">
        <f t="shared" si="1681"/>
        <v>1</v>
      </c>
      <c r="C26738">
        <f t="shared" si="1684"/>
        <v>1</v>
      </c>
      <c r="D26738">
        <f>SUM(C$2:C26738)</f>
        <v>-232</v>
      </c>
      <c r="E26738">
        <f t="shared" si="1683"/>
        <v>-233</v>
      </c>
      <c r="F26738">
        <f t="shared" si="1682"/>
        <v>-233</v>
      </c>
      <c r="G26738">
        <f>SUM(F$2:F26738)</f>
        <v>13862</v>
      </c>
    </row>
    <row r="26739" spans="1:7" x14ac:dyDescent="0.3">
      <c r="A26739" s="3">
        <v>8</v>
      </c>
      <c r="B26739">
        <f t="shared" si="1681"/>
        <v>-1</v>
      </c>
      <c r="C26739">
        <f t="shared" si="1684"/>
        <v>0</v>
      </c>
      <c r="D26739">
        <f>SUM(C$2:C26739)</f>
        <v>-232</v>
      </c>
      <c r="E26739">
        <f t="shared" si="1683"/>
        <v>-232</v>
      </c>
      <c r="F26739">
        <f t="shared" si="1682"/>
        <v>232</v>
      </c>
      <c r="G26739">
        <f>SUM(F$2:F26739)</f>
        <v>14094</v>
      </c>
    </row>
    <row r="26740" spans="1:7" x14ac:dyDescent="0.3">
      <c r="A26740" s="3">
        <v>9</v>
      </c>
      <c r="B26740">
        <f t="shared" si="1681"/>
        <v>1</v>
      </c>
      <c r="C26740">
        <f t="shared" si="1684"/>
        <v>0</v>
      </c>
      <c r="D26740">
        <f>SUM(C$2:C26740)</f>
        <v>-232</v>
      </c>
      <c r="E26740">
        <f t="shared" si="1683"/>
        <v>-232</v>
      </c>
      <c r="F26740">
        <f t="shared" si="1682"/>
        <v>-232</v>
      </c>
      <c r="G26740">
        <f>SUM(F$2:F26740)</f>
        <v>13862</v>
      </c>
    </row>
    <row r="26741" spans="1:7" x14ac:dyDescent="0.3">
      <c r="A26741" s="3">
        <v>11</v>
      </c>
      <c r="B26741">
        <f t="shared" si="1681"/>
        <v>1</v>
      </c>
      <c r="C26741">
        <f t="shared" si="1684"/>
        <v>1</v>
      </c>
      <c r="D26741">
        <f>SUM(C$2:C26741)</f>
        <v>-231</v>
      </c>
      <c r="E26741">
        <f t="shared" si="1683"/>
        <v>-232</v>
      </c>
      <c r="F26741">
        <f t="shared" si="1682"/>
        <v>-232</v>
      </c>
      <c r="G26741">
        <f>SUM(F$2:F26741)</f>
        <v>13630</v>
      </c>
    </row>
    <row r="26742" spans="1:7" x14ac:dyDescent="0.3">
      <c r="A26742" s="3">
        <v>11</v>
      </c>
      <c r="B26742">
        <f t="shared" si="1681"/>
        <v>1</v>
      </c>
      <c r="C26742">
        <f t="shared" si="1684"/>
        <v>1</v>
      </c>
      <c r="D26742">
        <f>SUM(C$2:C26742)</f>
        <v>-230</v>
      </c>
      <c r="E26742">
        <f t="shared" si="1683"/>
        <v>-231</v>
      </c>
      <c r="F26742">
        <f t="shared" si="1682"/>
        <v>-231</v>
      </c>
      <c r="G26742">
        <f>SUM(F$2:F26742)</f>
        <v>13399</v>
      </c>
    </row>
    <row r="26743" spans="1:7" x14ac:dyDescent="0.3">
      <c r="A26743" s="3">
        <v>16</v>
      </c>
      <c r="B26743">
        <f t="shared" si="1681"/>
        <v>-1</v>
      </c>
      <c r="C26743">
        <f t="shared" si="1684"/>
        <v>0</v>
      </c>
      <c r="D26743">
        <f>SUM(C$2:C26743)</f>
        <v>-230</v>
      </c>
      <c r="E26743">
        <f t="shared" si="1683"/>
        <v>-230</v>
      </c>
      <c r="F26743">
        <f t="shared" si="1682"/>
        <v>230</v>
      </c>
      <c r="G26743">
        <f>SUM(F$2:F26743)</f>
        <v>13629</v>
      </c>
    </row>
    <row r="26744" spans="1:7" x14ac:dyDescent="0.3">
      <c r="A26744" s="3">
        <v>21</v>
      </c>
      <c r="B26744">
        <f t="shared" si="1681"/>
        <v>1</v>
      </c>
      <c r="C26744">
        <f t="shared" si="1684"/>
        <v>0</v>
      </c>
      <c r="D26744">
        <f>SUM(C$2:C26744)</f>
        <v>-230</v>
      </c>
      <c r="E26744">
        <f t="shared" si="1683"/>
        <v>-230</v>
      </c>
      <c r="F26744">
        <f t="shared" si="1682"/>
        <v>-230</v>
      </c>
      <c r="G26744">
        <f>SUM(F$2:F26744)</f>
        <v>13399</v>
      </c>
    </row>
    <row r="26745" spans="1:7" x14ac:dyDescent="0.3">
      <c r="A26745" s="3">
        <v>14</v>
      </c>
      <c r="B26745">
        <f t="shared" si="1681"/>
        <v>-1</v>
      </c>
      <c r="C26745">
        <f t="shared" si="1684"/>
        <v>0</v>
      </c>
      <c r="D26745">
        <f>SUM(C$2:C26745)</f>
        <v>-230</v>
      </c>
      <c r="E26745">
        <f t="shared" si="1683"/>
        <v>-230</v>
      </c>
      <c r="F26745">
        <f t="shared" si="1682"/>
        <v>230</v>
      </c>
      <c r="G26745">
        <f>SUM(F$2:F26745)</f>
        <v>13629</v>
      </c>
    </row>
    <row r="26746" spans="1:7" x14ac:dyDescent="0.3">
      <c r="A26746" s="3">
        <v>10</v>
      </c>
      <c r="B26746">
        <f t="shared" si="1681"/>
        <v>-1</v>
      </c>
      <c r="C26746">
        <f t="shared" si="1684"/>
        <v>-1</v>
      </c>
      <c r="D26746">
        <f>SUM(C$2:C26746)</f>
        <v>-231</v>
      </c>
      <c r="E26746">
        <f t="shared" si="1683"/>
        <v>-230</v>
      </c>
      <c r="F26746">
        <f t="shared" si="1682"/>
        <v>230</v>
      </c>
      <c r="G26746">
        <f>SUM(F$2:F26746)</f>
        <v>13859</v>
      </c>
    </row>
    <row r="26747" spans="1:7" x14ac:dyDescent="0.3">
      <c r="A26747" s="3">
        <v>17</v>
      </c>
      <c r="B26747">
        <f t="shared" si="1681"/>
        <v>1</v>
      </c>
      <c r="C26747">
        <f t="shared" si="1684"/>
        <v>0</v>
      </c>
      <c r="D26747">
        <f>SUM(C$2:C26747)</f>
        <v>-231</v>
      </c>
      <c r="E26747">
        <f t="shared" si="1683"/>
        <v>-231</v>
      </c>
      <c r="F26747">
        <f t="shared" si="1682"/>
        <v>-231</v>
      </c>
      <c r="G26747">
        <f>SUM(F$2:F26747)</f>
        <v>13628</v>
      </c>
    </row>
    <row r="26748" spans="1:7" x14ac:dyDescent="0.3">
      <c r="A26748" s="3">
        <v>19</v>
      </c>
      <c r="B26748">
        <f t="shared" si="1681"/>
        <v>1</v>
      </c>
      <c r="C26748">
        <f t="shared" si="1684"/>
        <v>1</v>
      </c>
      <c r="D26748">
        <f>SUM(C$2:C26748)</f>
        <v>-230</v>
      </c>
      <c r="E26748">
        <f t="shared" si="1683"/>
        <v>-231</v>
      </c>
      <c r="F26748">
        <f t="shared" si="1682"/>
        <v>-231</v>
      </c>
      <c r="G26748">
        <f>SUM(F$2:F26748)</f>
        <v>13397</v>
      </c>
    </row>
    <row r="26749" spans="1:7" x14ac:dyDescent="0.3">
      <c r="A26749" s="3">
        <v>17</v>
      </c>
      <c r="B26749">
        <f t="shared" si="1681"/>
        <v>1</v>
      </c>
      <c r="C26749">
        <f t="shared" si="1684"/>
        <v>1</v>
      </c>
      <c r="D26749">
        <f>SUM(C$2:C26749)</f>
        <v>-229</v>
      </c>
      <c r="E26749">
        <f t="shared" si="1683"/>
        <v>-230</v>
      </c>
      <c r="F26749">
        <f t="shared" si="1682"/>
        <v>-230</v>
      </c>
      <c r="G26749">
        <f>SUM(F$2:F26749)</f>
        <v>13167</v>
      </c>
    </row>
    <row r="26750" spans="1:7" x14ac:dyDescent="0.3">
      <c r="A26750" s="3">
        <v>12</v>
      </c>
      <c r="B26750">
        <f t="shared" si="1681"/>
        <v>-1</v>
      </c>
      <c r="C26750">
        <f t="shared" si="1684"/>
        <v>0</v>
      </c>
      <c r="D26750">
        <f>SUM(C$2:C26750)</f>
        <v>-229</v>
      </c>
      <c r="E26750">
        <f t="shared" si="1683"/>
        <v>-229</v>
      </c>
      <c r="F26750">
        <f t="shared" si="1682"/>
        <v>229</v>
      </c>
      <c r="G26750">
        <f>SUM(F$2:F26750)</f>
        <v>13396</v>
      </c>
    </row>
    <row r="26751" spans="1:7" x14ac:dyDescent="0.3">
      <c r="A26751" s="3">
        <v>17</v>
      </c>
      <c r="B26751">
        <f t="shared" si="1681"/>
        <v>1</v>
      </c>
      <c r="C26751">
        <f t="shared" si="1684"/>
        <v>0</v>
      </c>
      <c r="D26751">
        <f>SUM(C$2:C26751)</f>
        <v>-229</v>
      </c>
      <c r="E26751">
        <f t="shared" si="1683"/>
        <v>-229</v>
      </c>
      <c r="F26751">
        <f t="shared" si="1682"/>
        <v>-229</v>
      </c>
      <c r="G26751">
        <f>SUM(F$2:F26751)</f>
        <v>13167</v>
      </c>
    </row>
    <row r="26752" spans="1:7" x14ac:dyDescent="0.3">
      <c r="A26752" s="3">
        <v>9</v>
      </c>
      <c r="B26752">
        <f t="shared" si="1681"/>
        <v>1</v>
      </c>
      <c r="C26752">
        <f t="shared" si="1684"/>
        <v>1</v>
      </c>
      <c r="D26752">
        <f>SUM(C$2:C26752)</f>
        <v>-228</v>
      </c>
      <c r="E26752">
        <f t="shared" si="1683"/>
        <v>-229</v>
      </c>
      <c r="F26752">
        <f t="shared" si="1682"/>
        <v>-229</v>
      </c>
      <c r="G26752">
        <f>SUM(F$2:F26752)</f>
        <v>12938</v>
      </c>
    </row>
    <row r="26753" spans="1:7" x14ac:dyDescent="0.3">
      <c r="A26753" s="3">
        <v>6</v>
      </c>
      <c r="B26753">
        <f t="shared" si="1681"/>
        <v>-1</v>
      </c>
      <c r="C26753">
        <f t="shared" si="1684"/>
        <v>0</v>
      </c>
      <c r="D26753">
        <f>SUM(C$2:C26753)</f>
        <v>-228</v>
      </c>
      <c r="E26753">
        <f t="shared" si="1683"/>
        <v>-228</v>
      </c>
      <c r="F26753">
        <f t="shared" si="1682"/>
        <v>228</v>
      </c>
      <c r="G26753">
        <f>SUM(F$2:F26753)</f>
        <v>13166</v>
      </c>
    </row>
    <row r="26754" spans="1:7" x14ac:dyDescent="0.3">
      <c r="A26754" s="3">
        <v>17</v>
      </c>
      <c r="B26754">
        <f t="shared" si="1681"/>
        <v>1</v>
      </c>
      <c r="C26754">
        <f t="shared" si="1684"/>
        <v>0</v>
      </c>
      <c r="D26754">
        <f>SUM(C$2:C26754)</f>
        <v>-228</v>
      </c>
      <c r="E26754">
        <f t="shared" si="1683"/>
        <v>-228</v>
      </c>
      <c r="F26754">
        <f t="shared" si="1682"/>
        <v>-228</v>
      </c>
      <c r="G26754">
        <f>SUM(F$2:F26754)</f>
        <v>12938</v>
      </c>
    </row>
    <row r="26755" spans="1:7" x14ac:dyDescent="0.3">
      <c r="A26755" s="3">
        <v>12</v>
      </c>
      <c r="B26755">
        <f t="shared" ref="B26755:B26818" si="1685">IF(MOD(A26755,2)=1,1,-1)</f>
        <v>-1</v>
      </c>
      <c r="C26755">
        <f t="shared" si="1684"/>
        <v>0</v>
      </c>
      <c r="D26755">
        <f>SUM(C$2:C26755)</f>
        <v>-228</v>
      </c>
      <c r="E26755">
        <f t="shared" si="1683"/>
        <v>-228</v>
      </c>
      <c r="F26755">
        <f t="shared" ref="F26755:F26818" si="1686">E26755*B26755</f>
        <v>228</v>
      </c>
      <c r="G26755">
        <f>SUM(F$2:F26755)</f>
        <v>13166</v>
      </c>
    </row>
    <row r="26756" spans="1:7" x14ac:dyDescent="0.3">
      <c r="A26756" s="3">
        <v>15</v>
      </c>
      <c r="B26756">
        <f t="shared" si="1685"/>
        <v>1</v>
      </c>
      <c r="C26756">
        <f t="shared" si="1684"/>
        <v>0</v>
      </c>
      <c r="D26756">
        <f>SUM(C$2:C26756)</f>
        <v>-228</v>
      </c>
      <c r="E26756">
        <f t="shared" ref="E26756:E26819" si="1687">D26755</f>
        <v>-228</v>
      </c>
      <c r="F26756">
        <f t="shared" si="1686"/>
        <v>-228</v>
      </c>
      <c r="G26756">
        <f>SUM(F$2:F26756)</f>
        <v>12938</v>
      </c>
    </row>
    <row r="26757" spans="1:7" x14ac:dyDescent="0.3">
      <c r="A26757" s="3">
        <v>19</v>
      </c>
      <c r="B26757">
        <f t="shared" si="1685"/>
        <v>1</v>
      </c>
      <c r="C26757">
        <f t="shared" ref="C26757:C26820" si="1688">IF(B26756+B26757=0,0,IF(B26756+B26757=2,1,-1))</f>
        <v>1</v>
      </c>
      <c r="D26757">
        <f>SUM(C$2:C26757)</f>
        <v>-227</v>
      </c>
      <c r="E26757">
        <f t="shared" si="1687"/>
        <v>-228</v>
      </c>
      <c r="F26757">
        <f t="shared" si="1686"/>
        <v>-228</v>
      </c>
      <c r="G26757">
        <f>SUM(F$2:F26757)</f>
        <v>12710</v>
      </c>
    </row>
    <row r="26758" spans="1:7" x14ac:dyDescent="0.3">
      <c r="A26758" s="3">
        <v>15</v>
      </c>
      <c r="B26758">
        <f t="shared" si="1685"/>
        <v>1</v>
      </c>
      <c r="C26758">
        <f t="shared" si="1688"/>
        <v>1</v>
      </c>
      <c r="D26758">
        <f>SUM(C$2:C26758)</f>
        <v>-226</v>
      </c>
      <c r="E26758">
        <f t="shared" si="1687"/>
        <v>-227</v>
      </c>
      <c r="F26758">
        <f t="shared" si="1686"/>
        <v>-227</v>
      </c>
      <c r="G26758">
        <f>SUM(F$2:F26758)</f>
        <v>12483</v>
      </c>
    </row>
    <row r="26759" spans="1:7" x14ac:dyDescent="0.3">
      <c r="A26759" s="3">
        <v>12</v>
      </c>
      <c r="B26759">
        <f t="shared" si="1685"/>
        <v>-1</v>
      </c>
      <c r="C26759">
        <f t="shared" si="1688"/>
        <v>0</v>
      </c>
      <c r="D26759">
        <f>SUM(C$2:C26759)</f>
        <v>-226</v>
      </c>
      <c r="E26759">
        <f t="shared" si="1687"/>
        <v>-226</v>
      </c>
      <c r="F26759">
        <f t="shared" si="1686"/>
        <v>226</v>
      </c>
      <c r="G26759">
        <f>SUM(F$2:F26759)</f>
        <v>12709</v>
      </c>
    </row>
    <row r="26760" spans="1:7" x14ac:dyDescent="0.3">
      <c r="A26760" s="3">
        <v>19</v>
      </c>
      <c r="B26760">
        <f t="shared" si="1685"/>
        <v>1</v>
      </c>
      <c r="C26760">
        <f t="shared" si="1688"/>
        <v>0</v>
      </c>
      <c r="D26760">
        <f>SUM(C$2:C26760)</f>
        <v>-226</v>
      </c>
      <c r="E26760">
        <f t="shared" si="1687"/>
        <v>-226</v>
      </c>
      <c r="F26760">
        <f t="shared" si="1686"/>
        <v>-226</v>
      </c>
      <c r="G26760">
        <f>SUM(F$2:F26760)</f>
        <v>12483</v>
      </c>
    </row>
    <row r="26761" spans="1:7" x14ac:dyDescent="0.3">
      <c r="A26761" s="3">
        <v>22</v>
      </c>
      <c r="B26761">
        <f t="shared" si="1685"/>
        <v>-1</v>
      </c>
      <c r="C26761">
        <f t="shared" si="1688"/>
        <v>0</v>
      </c>
      <c r="D26761">
        <f>SUM(C$2:C26761)</f>
        <v>-226</v>
      </c>
      <c r="E26761">
        <f t="shared" si="1687"/>
        <v>-226</v>
      </c>
      <c r="F26761">
        <f t="shared" si="1686"/>
        <v>226</v>
      </c>
      <c r="G26761">
        <f>SUM(F$2:F26761)</f>
        <v>12709</v>
      </c>
    </row>
    <row r="26762" spans="1:7" x14ac:dyDescent="0.3">
      <c r="A26762" s="3">
        <v>6</v>
      </c>
      <c r="B26762">
        <f t="shared" si="1685"/>
        <v>-1</v>
      </c>
      <c r="C26762">
        <f t="shared" si="1688"/>
        <v>-1</v>
      </c>
      <c r="D26762">
        <f>SUM(C$2:C26762)</f>
        <v>-227</v>
      </c>
      <c r="E26762">
        <f t="shared" si="1687"/>
        <v>-226</v>
      </c>
      <c r="F26762">
        <f t="shared" si="1686"/>
        <v>226</v>
      </c>
      <c r="G26762">
        <f>SUM(F$2:F26762)</f>
        <v>12935</v>
      </c>
    </row>
    <row r="26763" spans="1:7" x14ac:dyDescent="0.3">
      <c r="A26763" s="3">
        <v>9</v>
      </c>
      <c r="B26763">
        <f t="shared" si="1685"/>
        <v>1</v>
      </c>
      <c r="C26763">
        <f t="shared" si="1688"/>
        <v>0</v>
      </c>
      <c r="D26763">
        <f>SUM(C$2:C26763)</f>
        <v>-227</v>
      </c>
      <c r="E26763">
        <f t="shared" si="1687"/>
        <v>-227</v>
      </c>
      <c r="F26763">
        <f t="shared" si="1686"/>
        <v>-227</v>
      </c>
      <c r="G26763">
        <f>SUM(F$2:F26763)</f>
        <v>12708</v>
      </c>
    </row>
    <row r="26764" spans="1:7" x14ac:dyDescent="0.3">
      <c r="A26764" s="3">
        <v>9</v>
      </c>
      <c r="B26764">
        <f t="shared" si="1685"/>
        <v>1</v>
      </c>
      <c r="C26764">
        <f t="shared" si="1688"/>
        <v>1</v>
      </c>
      <c r="D26764">
        <f>SUM(C$2:C26764)</f>
        <v>-226</v>
      </c>
      <c r="E26764">
        <f t="shared" si="1687"/>
        <v>-227</v>
      </c>
      <c r="F26764">
        <f t="shared" si="1686"/>
        <v>-227</v>
      </c>
      <c r="G26764">
        <f>SUM(F$2:F26764)</f>
        <v>12481</v>
      </c>
    </row>
    <row r="26765" spans="1:7" x14ac:dyDescent="0.3">
      <c r="A26765" s="3">
        <v>7</v>
      </c>
      <c r="B26765">
        <f t="shared" si="1685"/>
        <v>1</v>
      </c>
      <c r="C26765">
        <f t="shared" si="1688"/>
        <v>1</v>
      </c>
      <c r="D26765">
        <f>SUM(C$2:C26765)</f>
        <v>-225</v>
      </c>
      <c r="E26765">
        <f t="shared" si="1687"/>
        <v>-226</v>
      </c>
      <c r="F26765">
        <f t="shared" si="1686"/>
        <v>-226</v>
      </c>
      <c r="G26765">
        <f>SUM(F$2:F26765)</f>
        <v>12255</v>
      </c>
    </row>
    <row r="26766" spans="1:7" x14ac:dyDescent="0.3">
      <c r="A26766" s="3">
        <v>15</v>
      </c>
      <c r="B26766">
        <f t="shared" si="1685"/>
        <v>1</v>
      </c>
      <c r="C26766">
        <f t="shared" si="1688"/>
        <v>1</v>
      </c>
      <c r="D26766">
        <f>SUM(C$2:C26766)</f>
        <v>-224</v>
      </c>
      <c r="E26766">
        <f t="shared" si="1687"/>
        <v>-225</v>
      </c>
      <c r="F26766">
        <f t="shared" si="1686"/>
        <v>-225</v>
      </c>
      <c r="G26766">
        <f>SUM(F$2:F26766)</f>
        <v>12030</v>
      </c>
    </row>
    <row r="26767" spans="1:7" x14ac:dyDescent="0.3">
      <c r="A26767" s="3">
        <v>19</v>
      </c>
      <c r="B26767">
        <f t="shared" si="1685"/>
        <v>1</v>
      </c>
      <c r="C26767">
        <f t="shared" si="1688"/>
        <v>1</v>
      </c>
      <c r="D26767">
        <f>SUM(C$2:C26767)</f>
        <v>-223</v>
      </c>
      <c r="E26767">
        <f t="shared" si="1687"/>
        <v>-224</v>
      </c>
      <c r="F26767">
        <f t="shared" si="1686"/>
        <v>-224</v>
      </c>
      <c r="G26767">
        <f>SUM(F$2:F26767)</f>
        <v>11806</v>
      </c>
    </row>
    <row r="26768" spans="1:7" x14ac:dyDescent="0.3">
      <c r="A26768" s="3">
        <v>4</v>
      </c>
      <c r="B26768">
        <f t="shared" si="1685"/>
        <v>-1</v>
      </c>
      <c r="C26768">
        <f t="shared" si="1688"/>
        <v>0</v>
      </c>
      <c r="D26768">
        <f>SUM(C$2:C26768)</f>
        <v>-223</v>
      </c>
      <c r="E26768">
        <f t="shared" si="1687"/>
        <v>-223</v>
      </c>
      <c r="F26768">
        <f t="shared" si="1686"/>
        <v>223</v>
      </c>
      <c r="G26768">
        <f>SUM(F$2:F26768)</f>
        <v>12029</v>
      </c>
    </row>
    <row r="26769" spans="1:7" x14ac:dyDescent="0.3">
      <c r="A26769" s="3">
        <v>8</v>
      </c>
      <c r="B26769">
        <f t="shared" si="1685"/>
        <v>-1</v>
      </c>
      <c r="C26769">
        <f t="shared" si="1688"/>
        <v>-1</v>
      </c>
      <c r="D26769">
        <f>SUM(C$2:C26769)</f>
        <v>-224</v>
      </c>
      <c r="E26769">
        <f t="shared" si="1687"/>
        <v>-223</v>
      </c>
      <c r="F26769">
        <f t="shared" si="1686"/>
        <v>223</v>
      </c>
      <c r="G26769">
        <f>SUM(F$2:F26769)</f>
        <v>12252</v>
      </c>
    </row>
    <row r="26770" spans="1:7" x14ac:dyDescent="0.3">
      <c r="A26770" s="3">
        <v>12</v>
      </c>
      <c r="B26770">
        <f t="shared" si="1685"/>
        <v>-1</v>
      </c>
      <c r="C26770">
        <f t="shared" si="1688"/>
        <v>-1</v>
      </c>
      <c r="D26770">
        <f>SUM(C$2:C26770)</f>
        <v>-225</v>
      </c>
      <c r="E26770">
        <f t="shared" si="1687"/>
        <v>-224</v>
      </c>
      <c r="F26770">
        <f t="shared" si="1686"/>
        <v>224</v>
      </c>
      <c r="G26770">
        <f>SUM(F$2:F26770)</f>
        <v>12476</v>
      </c>
    </row>
    <row r="26771" spans="1:7" x14ac:dyDescent="0.3">
      <c r="A26771" s="3">
        <v>15</v>
      </c>
      <c r="B26771">
        <f t="shared" si="1685"/>
        <v>1</v>
      </c>
      <c r="C26771">
        <f t="shared" si="1688"/>
        <v>0</v>
      </c>
      <c r="D26771">
        <f>SUM(C$2:C26771)</f>
        <v>-225</v>
      </c>
      <c r="E26771">
        <f t="shared" si="1687"/>
        <v>-225</v>
      </c>
      <c r="F26771">
        <f t="shared" si="1686"/>
        <v>-225</v>
      </c>
      <c r="G26771">
        <f>SUM(F$2:F26771)</f>
        <v>12251</v>
      </c>
    </row>
    <row r="26772" spans="1:7" x14ac:dyDescent="0.3">
      <c r="A26772" s="3">
        <v>8</v>
      </c>
      <c r="B26772">
        <f t="shared" si="1685"/>
        <v>-1</v>
      </c>
      <c r="C26772">
        <f t="shared" si="1688"/>
        <v>0</v>
      </c>
      <c r="D26772">
        <f>SUM(C$2:C26772)</f>
        <v>-225</v>
      </c>
      <c r="E26772">
        <f t="shared" si="1687"/>
        <v>-225</v>
      </c>
      <c r="F26772">
        <f t="shared" si="1686"/>
        <v>225</v>
      </c>
      <c r="G26772">
        <f>SUM(F$2:F26772)</f>
        <v>12476</v>
      </c>
    </row>
    <row r="26773" spans="1:7" x14ac:dyDescent="0.3">
      <c r="A26773" s="3">
        <v>21</v>
      </c>
      <c r="B26773">
        <f t="shared" si="1685"/>
        <v>1</v>
      </c>
      <c r="C26773">
        <f t="shared" si="1688"/>
        <v>0</v>
      </c>
      <c r="D26773">
        <f>SUM(C$2:C26773)</f>
        <v>-225</v>
      </c>
      <c r="E26773">
        <f t="shared" si="1687"/>
        <v>-225</v>
      </c>
      <c r="F26773">
        <f t="shared" si="1686"/>
        <v>-225</v>
      </c>
      <c r="G26773">
        <f>SUM(F$2:F26773)</f>
        <v>12251</v>
      </c>
    </row>
    <row r="26774" spans="1:7" x14ac:dyDescent="0.3">
      <c r="A26774" s="3">
        <v>13</v>
      </c>
      <c r="B26774">
        <f t="shared" si="1685"/>
        <v>1</v>
      </c>
      <c r="C26774">
        <f t="shared" si="1688"/>
        <v>1</v>
      </c>
      <c r="D26774">
        <f>SUM(C$2:C26774)</f>
        <v>-224</v>
      </c>
      <c r="E26774">
        <f t="shared" si="1687"/>
        <v>-225</v>
      </c>
      <c r="F26774">
        <f t="shared" si="1686"/>
        <v>-225</v>
      </c>
      <c r="G26774">
        <f>SUM(F$2:F26774)</f>
        <v>12026</v>
      </c>
    </row>
    <row r="26775" spans="1:7" x14ac:dyDescent="0.3">
      <c r="A26775" s="3">
        <v>13</v>
      </c>
      <c r="B26775">
        <f t="shared" si="1685"/>
        <v>1</v>
      </c>
      <c r="C26775">
        <f t="shared" si="1688"/>
        <v>1</v>
      </c>
      <c r="D26775">
        <f>SUM(C$2:C26775)</f>
        <v>-223</v>
      </c>
      <c r="E26775">
        <f t="shared" si="1687"/>
        <v>-224</v>
      </c>
      <c r="F26775">
        <f t="shared" si="1686"/>
        <v>-224</v>
      </c>
      <c r="G26775">
        <f>SUM(F$2:F26775)</f>
        <v>11802</v>
      </c>
    </row>
    <row r="26776" spans="1:7" x14ac:dyDescent="0.3">
      <c r="A26776" s="3">
        <v>15</v>
      </c>
      <c r="B26776">
        <f t="shared" si="1685"/>
        <v>1</v>
      </c>
      <c r="C26776">
        <f t="shared" si="1688"/>
        <v>1</v>
      </c>
      <c r="D26776">
        <f>SUM(C$2:C26776)</f>
        <v>-222</v>
      </c>
      <c r="E26776">
        <f t="shared" si="1687"/>
        <v>-223</v>
      </c>
      <c r="F26776">
        <f t="shared" si="1686"/>
        <v>-223</v>
      </c>
      <c r="G26776">
        <f>SUM(F$2:F26776)</f>
        <v>11579</v>
      </c>
    </row>
    <row r="26777" spans="1:7" x14ac:dyDescent="0.3">
      <c r="A26777" s="3">
        <v>18</v>
      </c>
      <c r="B26777">
        <f t="shared" si="1685"/>
        <v>-1</v>
      </c>
      <c r="C26777">
        <f t="shared" si="1688"/>
        <v>0</v>
      </c>
      <c r="D26777">
        <f>SUM(C$2:C26777)</f>
        <v>-222</v>
      </c>
      <c r="E26777">
        <f t="shared" si="1687"/>
        <v>-222</v>
      </c>
      <c r="F26777">
        <f t="shared" si="1686"/>
        <v>222</v>
      </c>
      <c r="G26777">
        <f>SUM(F$2:F26777)</f>
        <v>11801</v>
      </c>
    </row>
    <row r="26778" spans="1:7" x14ac:dyDescent="0.3">
      <c r="A26778" s="3">
        <v>6</v>
      </c>
      <c r="B26778">
        <f t="shared" si="1685"/>
        <v>-1</v>
      </c>
      <c r="C26778">
        <f t="shared" si="1688"/>
        <v>-1</v>
      </c>
      <c r="D26778">
        <f>SUM(C$2:C26778)</f>
        <v>-223</v>
      </c>
      <c r="E26778">
        <f t="shared" si="1687"/>
        <v>-222</v>
      </c>
      <c r="F26778">
        <f t="shared" si="1686"/>
        <v>222</v>
      </c>
      <c r="G26778">
        <f>SUM(F$2:F26778)</f>
        <v>12023</v>
      </c>
    </row>
    <row r="26779" spans="1:7" x14ac:dyDescent="0.3">
      <c r="A26779" s="3">
        <v>11</v>
      </c>
      <c r="B26779">
        <f t="shared" si="1685"/>
        <v>1</v>
      </c>
      <c r="C26779">
        <f t="shared" si="1688"/>
        <v>0</v>
      </c>
      <c r="D26779">
        <f>SUM(C$2:C26779)</f>
        <v>-223</v>
      </c>
      <c r="E26779">
        <f t="shared" si="1687"/>
        <v>-223</v>
      </c>
      <c r="F26779">
        <f t="shared" si="1686"/>
        <v>-223</v>
      </c>
      <c r="G26779">
        <f>SUM(F$2:F26779)</f>
        <v>11800</v>
      </c>
    </row>
    <row r="26780" spans="1:7" x14ac:dyDescent="0.3">
      <c r="A26780" s="3">
        <v>8</v>
      </c>
      <c r="B26780">
        <f t="shared" si="1685"/>
        <v>-1</v>
      </c>
      <c r="C26780">
        <f t="shared" si="1688"/>
        <v>0</v>
      </c>
      <c r="D26780">
        <f>SUM(C$2:C26780)</f>
        <v>-223</v>
      </c>
      <c r="E26780">
        <f t="shared" si="1687"/>
        <v>-223</v>
      </c>
      <c r="F26780">
        <f t="shared" si="1686"/>
        <v>223</v>
      </c>
      <c r="G26780">
        <f>SUM(F$2:F26780)</f>
        <v>12023</v>
      </c>
    </row>
    <row r="26781" spans="1:7" x14ac:dyDescent="0.3">
      <c r="A26781" s="3">
        <v>22</v>
      </c>
      <c r="B26781">
        <f t="shared" si="1685"/>
        <v>-1</v>
      </c>
      <c r="C26781">
        <f t="shared" si="1688"/>
        <v>-1</v>
      </c>
      <c r="D26781">
        <f>SUM(C$2:C26781)</f>
        <v>-224</v>
      </c>
      <c r="E26781">
        <f t="shared" si="1687"/>
        <v>-223</v>
      </c>
      <c r="F26781">
        <f t="shared" si="1686"/>
        <v>223</v>
      </c>
      <c r="G26781">
        <f>SUM(F$2:F26781)</f>
        <v>12246</v>
      </c>
    </row>
    <row r="26782" spans="1:7" x14ac:dyDescent="0.3">
      <c r="A26782" s="3">
        <v>14</v>
      </c>
      <c r="B26782">
        <f t="shared" si="1685"/>
        <v>-1</v>
      </c>
      <c r="C26782">
        <f t="shared" si="1688"/>
        <v>-1</v>
      </c>
      <c r="D26782">
        <f>SUM(C$2:C26782)</f>
        <v>-225</v>
      </c>
      <c r="E26782">
        <f t="shared" si="1687"/>
        <v>-224</v>
      </c>
      <c r="F26782">
        <f t="shared" si="1686"/>
        <v>224</v>
      </c>
      <c r="G26782">
        <f>SUM(F$2:F26782)</f>
        <v>12470</v>
      </c>
    </row>
    <row r="26783" spans="1:7" x14ac:dyDescent="0.3">
      <c r="A26783" s="3">
        <v>18</v>
      </c>
      <c r="B26783">
        <f t="shared" si="1685"/>
        <v>-1</v>
      </c>
      <c r="C26783">
        <f t="shared" si="1688"/>
        <v>-1</v>
      </c>
      <c r="D26783">
        <f>SUM(C$2:C26783)</f>
        <v>-226</v>
      </c>
      <c r="E26783">
        <f t="shared" si="1687"/>
        <v>-225</v>
      </c>
      <c r="F26783">
        <f t="shared" si="1686"/>
        <v>225</v>
      </c>
      <c r="G26783">
        <f>SUM(F$2:F26783)</f>
        <v>12695</v>
      </c>
    </row>
    <row r="26784" spans="1:7" x14ac:dyDescent="0.3">
      <c r="A26784" s="3">
        <v>13</v>
      </c>
      <c r="B26784">
        <f t="shared" si="1685"/>
        <v>1</v>
      </c>
      <c r="C26784">
        <f t="shared" si="1688"/>
        <v>0</v>
      </c>
      <c r="D26784">
        <f>SUM(C$2:C26784)</f>
        <v>-226</v>
      </c>
      <c r="E26784">
        <f t="shared" si="1687"/>
        <v>-226</v>
      </c>
      <c r="F26784">
        <f t="shared" si="1686"/>
        <v>-226</v>
      </c>
      <c r="G26784">
        <f>SUM(F$2:F26784)</f>
        <v>12469</v>
      </c>
    </row>
    <row r="26785" spans="1:7" x14ac:dyDescent="0.3">
      <c r="A26785" s="3">
        <v>7</v>
      </c>
      <c r="B26785">
        <f t="shared" si="1685"/>
        <v>1</v>
      </c>
      <c r="C26785">
        <f t="shared" si="1688"/>
        <v>1</v>
      </c>
      <c r="D26785">
        <f>SUM(C$2:C26785)</f>
        <v>-225</v>
      </c>
      <c r="E26785">
        <f t="shared" si="1687"/>
        <v>-226</v>
      </c>
      <c r="F26785">
        <f t="shared" si="1686"/>
        <v>-226</v>
      </c>
      <c r="G26785">
        <f>SUM(F$2:F26785)</f>
        <v>12243</v>
      </c>
    </row>
    <row r="26786" spans="1:7" x14ac:dyDescent="0.3">
      <c r="A26786" s="3">
        <v>13</v>
      </c>
      <c r="B26786">
        <f t="shared" si="1685"/>
        <v>1</v>
      </c>
      <c r="C26786">
        <f t="shared" si="1688"/>
        <v>1</v>
      </c>
      <c r="D26786">
        <f>SUM(C$2:C26786)</f>
        <v>-224</v>
      </c>
      <c r="E26786">
        <f t="shared" si="1687"/>
        <v>-225</v>
      </c>
      <c r="F26786">
        <f t="shared" si="1686"/>
        <v>-225</v>
      </c>
      <c r="G26786">
        <f>SUM(F$2:F26786)</f>
        <v>12018</v>
      </c>
    </row>
    <row r="26787" spans="1:7" x14ac:dyDescent="0.3">
      <c r="A26787" s="3">
        <v>11</v>
      </c>
      <c r="B26787">
        <f t="shared" si="1685"/>
        <v>1</v>
      </c>
      <c r="C26787">
        <f t="shared" si="1688"/>
        <v>1</v>
      </c>
      <c r="D26787">
        <f>SUM(C$2:C26787)</f>
        <v>-223</v>
      </c>
      <c r="E26787">
        <f t="shared" si="1687"/>
        <v>-224</v>
      </c>
      <c r="F26787">
        <f t="shared" si="1686"/>
        <v>-224</v>
      </c>
      <c r="G26787">
        <f>SUM(F$2:F26787)</f>
        <v>11794</v>
      </c>
    </row>
    <row r="26788" spans="1:7" x14ac:dyDescent="0.3">
      <c r="A26788" s="3">
        <v>3</v>
      </c>
      <c r="B26788">
        <f t="shared" si="1685"/>
        <v>1</v>
      </c>
      <c r="C26788">
        <f t="shared" si="1688"/>
        <v>1</v>
      </c>
      <c r="D26788">
        <f>SUM(C$2:C26788)</f>
        <v>-222</v>
      </c>
      <c r="E26788">
        <f t="shared" si="1687"/>
        <v>-223</v>
      </c>
      <c r="F26788">
        <f t="shared" si="1686"/>
        <v>-223</v>
      </c>
      <c r="G26788">
        <f>SUM(F$2:F26788)</f>
        <v>11571</v>
      </c>
    </row>
    <row r="26789" spans="1:7" x14ac:dyDescent="0.3">
      <c r="A26789" s="3">
        <v>13</v>
      </c>
      <c r="B26789">
        <f t="shared" si="1685"/>
        <v>1</v>
      </c>
      <c r="C26789">
        <f t="shared" si="1688"/>
        <v>1</v>
      </c>
      <c r="D26789">
        <f>SUM(C$2:C26789)</f>
        <v>-221</v>
      </c>
      <c r="E26789">
        <f t="shared" si="1687"/>
        <v>-222</v>
      </c>
      <c r="F26789">
        <f t="shared" si="1686"/>
        <v>-222</v>
      </c>
      <c r="G26789">
        <f>SUM(F$2:F26789)</f>
        <v>11349</v>
      </c>
    </row>
    <row r="26790" spans="1:7" x14ac:dyDescent="0.3">
      <c r="A26790" s="3">
        <v>12</v>
      </c>
      <c r="B26790">
        <f t="shared" si="1685"/>
        <v>-1</v>
      </c>
      <c r="C26790">
        <f t="shared" si="1688"/>
        <v>0</v>
      </c>
      <c r="D26790">
        <f>SUM(C$2:C26790)</f>
        <v>-221</v>
      </c>
      <c r="E26790">
        <f t="shared" si="1687"/>
        <v>-221</v>
      </c>
      <c r="F26790">
        <f t="shared" si="1686"/>
        <v>221</v>
      </c>
      <c r="G26790">
        <f>SUM(F$2:F26790)</f>
        <v>11570</v>
      </c>
    </row>
    <row r="26791" spans="1:7" x14ac:dyDescent="0.3">
      <c r="A26791" s="3">
        <v>24</v>
      </c>
      <c r="B26791">
        <f t="shared" si="1685"/>
        <v>-1</v>
      </c>
      <c r="C26791">
        <f t="shared" si="1688"/>
        <v>-1</v>
      </c>
      <c r="D26791">
        <f>SUM(C$2:C26791)</f>
        <v>-222</v>
      </c>
      <c r="E26791">
        <f t="shared" si="1687"/>
        <v>-221</v>
      </c>
      <c r="F26791">
        <f t="shared" si="1686"/>
        <v>221</v>
      </c>
      <c r="G26791">
        <f>SUM(F$2:F26791)</f>
        <v>11791</v>
      </c>
    </row>
    <row r="26792" spans="1:7" x14ac:dyDescent="0.3">
      <c r="A26792" s="3">
        <v>17</v>
      </c>
      <c r="B26792">
        <f t="shared" si="1685"/>
        <v>1</v>
      </c>
      <c r="C26792">
        <f t="shared" si="1688"/>
        <v>0</v>
      </c>
      <c r="D26792">
        <f>SUM(C$2:C26792)</f>
        <v>-222</v>
      </c>
      <c r="E26792">
        <f t="shared" si="1687"/>
        <v>-222</v>
      </c>
      <c r="F26792">
        <f t="shared" si="1686"/>
        <v>-222</v>
      </c>
      <c r="G26792">
        <f>SUM(F$2:F26792)</f>
        <v>11569</v>
      </c>
    </row>
    <row r="26793" spans="1:7" x14ac:dyDescent="0.3">
      <c r="A26793" s="3">
        <v>5</v>
      </c>
      <c r="B26793">
        <f t="shared" si="1685"/>
        <v>1</v>
      </c>
      <c r="C26793">
        <f t="shared" si="1688"/>
        <v>1</v>
      </c>
      <c r="D26793">
        <f>SUM(C$2:C26793)</f>
        <v>-221</v>
      </c>
      <c r="E26793">
        <f t="shared" si="1687"/>
        <v>-222</v>
      </c>
      <c r="F26793">
        <f t="shared" si="1686"/>
        <v>-222</v>
      </c>
      <c r="G26793">
        <f>SUM(F$2:F26793)</f>
        <v>11347</v>
      </c>
    </row>
    <row r="26794" spans="1:7" x14ac:dyDescent="0.3">
      <c r="A26794" s="3">
        <v>15</v>
      </c>
      <c r="B26794">
        <f t="shared" si="1685"/>
        <v>1</v>
      </c>
      <c r="C26794">
        <f t="shared" si="1688"/>
        <v>1</v>
      </c>
      <c r="D26794">
        <f>SUM(C$2:C26794)</f>
        <v>-220</v>
      </c>
      <c r="E26794">
        <f t="shared" si="1687"/>
        <v>-221</v>
      </c>
      <c r="F26794">
        <f t="shared" si="1686"/>
        <v>-221</v>
      </c>
      <c r="G26794">
        <f>SUM(F$2:F26794)</f>
        <v>11126</v>
      </c>
    </row>
    <row r="26795" spans="1:7" x14ac:dyDescent="0.3">
      <c r="A26795" s="3">
        <v>20</v>
      </c>
      <c r="B26795">
        <f t="shared" si="1685"/>
        <v>-1</v>
      </c>
      <c r="C26795">
        <f t="shared" si="1688"/>
        <v>0</v>
      </c>
      <c r="D26795">
        <f>SUM(C$2:C26795)</f>
        <v>-220</v>
      </c>
      <c r="E26795">
        <f t="shared" si="1687"/>
        <v>-220</v>
      </c>
      <c r="F26795">
        <f t="shared" si="1686"/>
        <v>220</v>
      </c>
      <c r="G26795">
        <f>SUM(F$2:F26795)</f>
        <v>11346</v>
      </c>
    </row>
    <row r="26796" spans="1:7" x14ac:dyDescent="0.3">
      <c r="A26796" s="3">
        <v>9</v>
      </c>
      <c r="B26796">
        <f t="shared" si="1685"/>
        <v>1</v>
      </c>
      <c r="C26796">
        <f t="shared" si="1688"/>
        <v>0</v>
      </c>
      <c r="D26796">
        <f>SUM(C$2:C26796)</f>
        <v>-220</v>
      </c>
      <c r="E26796">
        <f t="shared" si="1687"/>
        <v>-220</v>
      </c>
      <c r="F26796">
        <f t="shared" si="1686"/>
        <v>-220</v>
      </c>
      <c r="G26796">
        <f>SUM(F$2:F26796)</f>
        <v>11126</v>
      </c>
    </row>
    <row r="26797" spans="1:7" x14ac:dyDescent="0.3">
      <c r="A26797" s="3">
        <v>17</v>
      </c>
      <c r="B26797">
        <f t="shared" si="1685"/>
        <v>1</v>
      </c>
      <c r="C26797">
        <f t="shared" si="1688"/>
        <v>1</v>
      </c>
      <c r="D26797">
        <f>SUM(C$2:C26797)</f>
        <v>-219</v>
      </c>
      <c r="E26797">
        <f t="shared" si="1687"/>
        <v>-220</v>
      </c>
      <c r="F26797">
        <f t="shared" si="1686"/>
        <v>-220</v>
      </c>
      <c r="G26797">
        <f>SUM(F$2:F26797)</f>
        <v>10906</v>
      </c>
    </row>
    <row r="26798" spans="1:7" x14ac:dyDescent="0.3">
      <c r="A26798" s="3">
        <v>5</v>
      </c>
      <c r="B26798">
        <f t="shared" si="1685"/>
        <v>1</v>
      </c>
      <c r="C26798">
        <f t="shared" si="1688"/>
        <v>1</v>
      </c>
      <c r="D26798">
        <f>SUM(C$2:C26798)</f>
        <v>-218</v>
      </c>
      <c r="E26798">
        <f t="shared" si="1687"/>
        <v>-219</v>
      </c>
      <c r="F26798">
        <f t="shared" si="1686"/>
        <v>-219</v>
      </c>
      <c r="G26798">
        <f>SUM(F$2:F26798)</f>
        <v>10687</v>
      </c>
    </row>
    <row r="26799" spans="1:7" x14ac:dyDescent="0.3">
      <c r="A26799" s="3">
        <v>18</v>
      </c>
      <c r="B26799">
        <f t="shared" si="1685"/>
        <v>-1</v>
      </c>
      <c r="C26799">
        <f t="shared" si="1688"/>
        <v>0</v>
      </c>
      <c r="D26799">
        <f>SUM(C$2:C26799)</f>
        <v>-218</v>
      </c>
      <c r="E26799">
        <f t="shared" si="1687"/>
        <v>-218</v>
      </c>
      <c r="F26799">
        <f t="shared" si="1686"/>
        <v>218</v>
      </c>
      <c r="G26799">
        <f>SUM(F$2:F26799)</f>
        <v>10905</v>
      </c>
    </row>
    <row r="26800" spans="1:7" x14ac:dyDescent="0.3">
      <c r="A26800" s="3">
        <v>23</v>
      </c>
      <c r="B26800">
        <f t="shared" si="1685"/>
        <v>1</v>
      </c>
      <c r="C26800">
        <f t="shared" si="1688"/>
        <v>0</v>
      </c>
      <c r="D26800">
        <f>SUM(C$2:C26800)</f>
        <v>-218</v>
      </c>
      <c r="E26800">
        <f t="shared" si="1687"/>
        <v>-218</v>
      </c>
      <c r="F26800">
        <f t="shared" si="1686"/>
        <v>-218</v>
      </c>
      <c r="G26800">
        <f>SUM(F$2:F26800)</f>
        <v>10687</v>
      </c>
    </row>
    <row r="26801" spans="1:7" x14ac:dyDescent="0.3">
      <c r="A26801" s="3">
        <v>15</v>
      </c>
      <c r="B26801">
        <f t="shared" si="1685"/>
        <v>1</v>
      </c>
      <c r="C26801">
        <f t="shared" si="1688"/>
        <v>1</v>
      </c>
      <c r="D26801">
        <f>SUM(C$2:C26801)</f>
        <v>-217</v>
      </c>
      <c r="E26801">
        <f t="shared" si="1687"/>
        <v>-218</v>
      </c>
      <c r="F26801">
        <f t="shared" si="1686"/>
        <v>-218</v>
      </c>
      <c r="G26801">
        <f>SUM(F$2:F26801)</f>
        <v>10469</v>
      </c>
    </row>
    <row r="26802" spans="1:7" x14ac:dyDescent="0.3">
      <c r="A26802" s="3">
        <v>6</v>
      </c>
      <c r="B26802">
        <f t="shared" si="1685"/>
        <v>-1</v>
      </c>
      <c r="C26802">
        <f t="shared" si="1688"/>
        <v>0</v>
      </c>
      <c r="D26802">
        <f>SUM(C$2:C26802)</f>
        <v>-217</v>
      </c>
      <c r="E26802">
        <f t="shared" si="1687"/>
        <v>-217</v>
      </c>
      <c r="F26802">
        <f t="shared" si="1686"/>
        <v>217</v>
      </c>
      <c r="G26802">
        <f>SUM(F$2:F26802)</f>
        <v>10686</v>
      </c>
    </row>
    <row r="26803" spans="1:7" x14ac:dyDescent="0.3">
      <c r="A26803" s="3">
        <v>23</v>
      </c>
      <c r="B26803">
        <f t="shared" si="1685"/>
        <v>1</v>
      </c>
      <c r="C26803">
        <f t="shared" si="1688"/>
        <v>0</v>
      </c>
      <c r="D26803">
        <f>SUM(C$2:C26803)</f>
        <v>-217</v>
      </c>
      <c r="E26803">
        <f t="shared" si="1687"/>
        <v>-217</v>
      </c>
      <c r="F26803">
        <f t="shared" si="1686"/>
        <v>-217</v>
      </c>
      <c r="G26803">
        <f>SUM(F$2:F26803)</f>
        <v>10469</v>
      </c>
    </row>
    <row r="26804" spans="1:7" x14ac:dyDescent="0.3">
      <c r="A26804" s="3">
        <v>17</v>
      </c>
      <c r="B26804">
        <f t="shared" si="1685"/>
        <v>1</v>
      </c>
      <c r="C26804">
        <f t="shared" si="1688"/>
        <v>1</v>
      </c>
      <c r="D26804">
        <f>SUM(C$2:C26804)</f>
        <v>-216</v>
      </c>
      <c r="E26804">
        <f t="shared" si="1687"/>
        <v>-217</v>
      </c>
      <c r="F26804">
        <f t="shared" si="1686"/>
        <v>-217</v>
      </c>
      <c r="G26804">
        <f>SUM(F$2:F26804)</f>
        <v>10252</v>
      </c>
    </row>
    <row r="26805" spans="1:7" x14ac:dyDescent="0.3">
      <c r="A26805" s="3">
        <v>13</v>
      </c>
      <c r="B26805">
        <f t="shared" si="1685"/>
        <v>1</v>
      </c>
      <c r="C26805">
        <f t="shared" si="1688"/>
        <v>1</v>
      </c>
      <c r="D26805">
        <f>SUM(C$2:C26805)</f>
        <v>-215</v>
      </c>
      <c r="E26805">
        <f t="shared" si="1687"/>
        <v>-216</v>
      </c>
      <c r="F26805">
        <f t="shared" si="1686"/>
        <v>-216</v>
      </c>
      <c r="G26805">
        <f>SUM(F$2:F26805)</f>
        <v>10036</v>
      </c>
    </row>
    <row r="26806" spans="1:7" x14ac:dyDescent="0.3">
      <c r="A26806" s="3">
        <v>22</v>
      </c>
      <c r="B26806">
        <f t="shared" si="1685"/>
        <v>-1</v>
      </c>
      <c r="C26806">
        <f t="shared" si="1688"/>
        <v>0</v>
      </c>
      <c r="D26806">
        <f>SUM(C$2:C26806)</f>
        <v>-215</v>
      </c>
      <c r="E26806">
        <f t="shared" si="1687"/>
        <v>-215</v>
      </c>
      <c r="F26806">
        <f t="shared" si="1686"/>
        <v>215</v>
      </c>
      <c r="G26806">
        <f>SUM(F$2:F26806)</f>
        <v>10251</v>
      </c>
    </row>
    <row r="26807" spans="1:7" x14ac:dyDescent="0.3">
      <c r="A26807" s="3">
        <v>18</v>
      </c>
      <c r="B26807">
        <f t="shared" si="1685"/>
        <v>-1</v>
      </c>
      <c r="C26807">
        <f t="shared" si="1688"/>
        <v>-1</v>
      </c>
      <c r="D26807">
        <f>SUM(C$2:C26807)</f>
        <v>-216</v>
      </c>
      <c r="E26807">
        <f t="shared" si="1687"/>
        <v>-215</v>
      </c>
      <c r="F26807">
        <f t="shared" si="1686"/>
        <v>215</v>
      </c>
      <c r="G26807">
        <f>SUM(F$2:F26807)</f>
        <v>10466</v>
      </c>
    </row>
    <row r="26808" spans="1:7" x14ac:dyDescent="0.3">
      <c r="A26808" s="3">
        <v>18</v>
      </c>
      <c r="B26808">
        <f t="shared" si="1685"/>
        <v>-1</v>
      </c>
      <c r="C26808">
        <f t="shared" si="1688"/>
        <v>-1</v>
      </c>
      <c r="D26808">
        <f>SUM(C$2:C26808)</f>
        <v>-217</v>
      </c>
      <c r="E26808">
        <f t="shared" si="1687"/>
        <v>-216</v>
      </c>
      <c r="F26808">
        <f t="shared" si="1686"/>
        <v>216</v>
      </c>
      <c r="G26808">
        <f>SUM(F$2:F26808)</f>
        <v>10682</v>
      </c>
    </row>
    <row r="26809" spans="1:7" x14ac:dyDescent="0.3">
      <c r="A26809" s="3">
        <v>7</v>
      </c>
      <c r="B26809">
        <f t="shared" si="1685"/>
        <v>1</v>
      </c>
      <c r="C26809">
        <f t="shared" si="1688"/>
        <v>0</v>
      </c>
      <c r="D26809">
        <f>SUM(C$2:C26809)</f>
        <v>-217</v>
      </c>
      <c r="E26809">
        <f t="shared" si="1687"/>
        <v>-217</v>
      </c>
      <c r="F26809">
        <f t="shared" si="1686"/>
        <v>-217</v>
      </c>
      <c r="G26809">
        <f>SUM(F$2:F26809)</f>
        <v>10465</v>
      </c>
    </row>
    <row r="26810" spans="1:7" x14ac:dyDescent="0.3">
      <c r="A26810" s="3">
        <v>10</v>
      </c>
      <c r="B26810">
        <f t="shared" si="1685"/>
        <v>-1</v>
      </c>
      <c r="C26810">
        <f t="shared" si="1688"/>
        <v>0</v>
      </c>
      <c r="D26810">
        <f>SUM(C$2:C26810)</f>
        <v>-217</v>
      </c>
      <c r="E26810">
        <f t="shared" si="1687"/>
        <v>-217</v>
      </c>
      <c r="F26810">
        <f t="shared" si="1686"/>
        <v>217</v>
      </c>
      <c r="G26810">
        <f>SUM(F$2:F26810)</f>
        <v>10682</v>
      </c>
    </row>
    <row r="26811" spans="1:7" x14ac:dyDescent="0.3">
      <c r="A26811" s="3">
        <v>15</v>
      </c>
      <c r="B26811">
        <f t="shared" si="1685"/>
        <v>1</v>
      </c>
      <c r="C26811">
        <f t="shared" si="1688"/>
        <v>0</v>
      </c>
      <c r="D26811">
        <f>SUM(C$2:C26811)</f>
        <v>-217</v>
      </c>
      <c r="E26811">
        <f t="shared" si="1687"/>
        <v>-217</v>
      </c>
      <c r="F26811">
        <f t="shared" si="1686"/>
        <v>-217</v>
      </c>
      <c r="G26811">
        <f>SUM(F$2:F26811)</f>
        <v>10465</v>
      </c>
    </row>
    <row r="26812" spans="1:7" x14ac:dyDescent="0.3">
      <c r="A26812" s="3">
        <v>19</v>
      </c>
      <c r="B26812">
        <f t="shared" si="1685"/>
        <v>1</v>
      </c>
      <c r="C26812">
        <f t="shared" si="1688"/>
        <v>1</v>
      </c>
      <c r="D26812">
        <f>SUM(C$2:C26812)</f>
        <v>-216</v>
      </c>
      <c r="E26812">
        <f t="shared" si="1687"/>
        <v>-217</v>
      </c>
      <c r="F26812">
        <f t="shared" si="1686"/>
        <v>-217</v>
      </c>
      <c r="G26812">
        <f>SUM(F$2:F26812)</f>
        <v>10248</v>
      </c>
    </row>
    <row r="26813" spans="1:7" x14ac:dyDescent="0.3">
      <c r="A26813" s="3">
        <v>10</v>
      </c>
      <c r="B26813">
        <f t="shared" si="1685"/>
        <v>-1</v>
      </c>
      <c r="C26813">
        <f t="shared" si="1688"/>
        <v>0</v>
      </c>
      <c r="D26813">
        <f>SUM(C$2:C26813)</f>
        <v>-216</v>
      </c>
      <c r="E26813">
        <f t="shared" si="1687"/>
        <v>-216</v>
      </c>
      <c r="F26813">
        <f t="shared" si="1686"/>
        <v>216</v>
      </c>
      <c r="G26813">
        <f>SUM(F$2:F26813)</f>
        <v>10464</v>
      </c>
    </row>
    <row r="26814" spans="1:7" x14ac:dyDescent="0.3">
      <c r="A26814" s="3">
        <v>9</v>
      </c>
      <c r="B26814">
        <f t="shared" si="1685"/>
        <v>1</v>
      </c>
      <c r="C26814">
        <f t="shared" si="1688"/>
        <v>0</v>
      </c>
      <c r="D26814">
        <f>SUM(C$2:C26814)</f>
        <v>-216</v>
      </c>
      <c r="E26814">
        <f t="shared" si="1687"/>
        <v>-216</v>
      </c>
      <c r="F26814">
        <f t="shared" si="1686"/>
        <v>-216</v>
      </c>
      <c r="G26814">
        <f>SUM(F$2:F26814)</f>
        <v>10248</v>
      </c>
    </row>
    <row r="26815" spans="1:7" x14ac:dyDescent="0.3">
      <c r="A26815" s="3">
        <v>23</v>
      </c>
      <c r="B26815">
        <f t="shared" si="1685"/>
        <v>1</v>
      </c>
      <c r="C26815">
        <f t="shared" si="1688"/>
        <v>1</v>
      </c>
      <c r="D26815">
        <f>SUM(C$2:C26815)</f>
        <v>-215</v>
      </c>
      <c r="E26815">
        <f t="shared" si="1687"/>
        <v>-216</v>
      </c>
      <c r="F26815">
        <f t="shared" si="1686"/>
        <v>-216</v>
      </c>
      <c r="G26815">
        <f>SUM(F$2:F26815)</f>
        <v>10032</v>
      </c>
    </row>
    <row r="26816" spans="1:7" x14ac:dyDescent="0.3">
      <c r="A26816" s="3">
        <v>11</v>
      </c>
      <c r="B26816">
        <f t="shared" si="1685"/>
        <v>1</v>
      </c>
      <c r="C26816">
        <f t="shared" si="1688"/>
        <v>1</v>
      </c>
      <c r="D26816">
        <f>SUM(C$2:C26816)</f>
        <v>-214</v>
      </c>
      <c r="E26816">
        <f t="shared" si="1687"/>
        <v>-215</v>
      </c>
      <c r="F26816">
        <f t="shared" si="1686"/>
        <v>-215</v>
      </c>
      <c r="G26816">
        <f>SUM(F$2:F26816)</f>
        <v>9817</v>
      </c>
    </row>
    <row r="26817" spans="1:7" x14ac:dyDescent="0.3">
      <c r="A26817" s="3">
        <v>23</v>
      </c>
      <c r="B26817">
        <f t="shared" si="1685"/>
        <v>1</v>
      </c>
      <c r="C26817">
        <f t="shared" si="1688"/>
        <v>1</v>
      </c>
      <c r="D26817">
        <f>SUM(C$2:C26817)</f>
        <v>-213</v>
      </c>
      <c r="E26817">
        <f t="shared" si="1687"/>
        <v>-214</v>
      </c>
      <c r="F26817">
        <f t="shared" si="1686"/>
        <v>-214</v>
      </c>
      <c r="G26817">
        <f>SUM(F$2:F26817)</f>
        <v>9603</v>
      </c>
    </row>
    <row r="26818" spans="1:7" x14ac:dyDescent="0.3">
      <c r="A26818" s="3">
        <v>19</v>
      </c>
      <c r="B26818">
        <f t="shared" si="1685"/>
        <v>1</v>
      </c>
      <c r="C26818">
        <f t="shared" si="1688"/>
        <v>1</v>
      </c>
      <c r="D26818">
        <f>SUM(C$2:C26818)</f>
        <v>-212</v>
      </c>
      <c r="E26818">
        <f t="shared" si="1687"/>
        <v>-213</v>
      </c>
      <c r="F26818">
        <f t="shared" si="1686"/>
        <v>-213</v>
      </c>
      <c r="G26818">
        <f>SUM(F$2:F26818)</f>
        <v>9390</v>
      </c>
    </row>
    <row r="26819" spans="1:7" x14ac:dyDescent="0.3">
      <c r="A26819" s="3">
        <v>6</v>
      </c>
      <c r="B26819">
        <f t="shared" ref="B26819:B26882" si="1689">IF(MOD(A26819,2)=1,1,-1)</f>
        <v>-1</v>
      </c>
      <c r="C26819">
        <f t="shared" si="1688"/>
        <v>0</v>
      </c>
      <c r="D26819">
        <f>SUM(C$2:C26819)</f>
        <v>-212</v>
      </c>
      <c r="E26819">
        <f t="shared" si="1687"/>
        <v>-212</v>
      </c>
      <c r="F26819">
        <f t="shared" ref="F26819:F26882" si="1690">E26819*B26819</f>
        <v>212</v>
      </c>
      <c r="G26819">
        <f>SUM(F$2:F26819)</f>
        <v>9602</v>
      </c>
    </row>
    <row r="26820" spans="1:7" x14ac:dyDescent="0.3">
      <c r="A26820" s="3">
        <v>15</v>
      </c>
      <c r="B26820">
        <f t="shared" si="1689"/>
        <v>1</v>
      </c>
      <c r="C26820">
        <f t="shared" si="1688"/>
        <v>0</v>
      </c>
      <c r="D26820">
        <f>SUM(C$2:C26820)</f>
        <v>-212</v>
      </c>
      <c r="E26820">
        <f t="shared" ref="E26820:E26883" si="1691">D26819</f>
        <v>-212</v>
      </c>
      <c r="F26820">
        <f t="shared" si="1690"/>
        <v>-212</v>
      </c>
      <c r="G26820">
        <f>SUM(F$2:F26820)</f>
        <v>9390</v>
      </c>
    </row>
    <row r="26821" spans="1:7" x14ac:dyDescent="0.3">
      <c r="A26821" s="3">
        <v>17</v>
      </c>
      <c r="B26821">
        <f t="shared" si="1689"/>
        <v>1</v>
      </c>
      <c r="C26821">
        <f t="shared" ref="C26821:C26884" si="1692">IF(B26820+B26821=0,0,IF(B26820+B26821=2,1,-1))</f>
        <v>1</v>
      </c>
      <c r="D26821">
        <f>SUM(C$2:C26821)</f>
        <v>-211</v>
      </c>
      <c r="E26821">
        <f t="shared" si="1691"/>
        <v>-212</v>
      </c>
      <c r="F26821">
        <f t="shared" si="1690"/>
        <v>-212</v>
      </c>
      <c r="G26821">
        <f>SUM(F$2:F26821)</f>
        <v>9178</v>
      </c>
    </row>
    <row r="26822" spans="1:7" x14ac:dyDescent="0.3">
      <c r="A26822" s="3">
        <v>15</v>
      </c>
      <c r="B26822">
        <f t="shared" si="1689"/>
        <v>1</v>
      </c>
      <c r="C26822">
        <f t="shared" si="1692"/>
        <v>1</v>
      </c>
      <c r="D26822">
        <f>SUM(C$2:C26822)</f>
        <v>-210</v>
      </c>
      <c r="E26822">
        <f t="shared" si="1691"/>
        <v>-211</v>
      </c>
      <c r="F26822">
        <f t="shared" si="1690"/>
        <v>-211</v>
      </c>
      <c r="G26822">
        <f>SUM(F$2:F26822)</f>
        <v>8967</v>
      </c>
    </row>
    <row r="26823" spans="1:7" x14ac:dyDescent="0.3">
      <c r="A26823" s="3">
        <v>11</v>
      </c>
      <c r="B26823">
        <f t="shared" si="1689"/>
        <v>1</v>
      </c>
      <c r="C26823">
        <f t="shared" si="1692"/>
        <v>1</v>
      </c>
      <c r="D26823">
        <f>SUM(C$2:C26823)</f>
        <v>-209</v>
      </c>
      <c r="E26823">
        <f t="shared" si="1691"/>
        <v>-210</v>
      </c>
      <c r="F26823">
        <f t="shared" si="1690"/>
        <v>-210</v>
      </c>
      <c r="G26823">
        <f>SUM(F$2:F26823)</f>
        <v>8757</v>
      </c>
    </row>
    <row r="26824" spans="1:7" x14ac:dyDescent="0.3">
      <c r="A26824" s="3">
        <v>9</v>
      </c>
      <c r="B26824">
        <f t="shared" si="1689"/>
        <v>1</v>
      </c>
      <c r="C26824">
        <f t="shared" si="1692"/>
        <v>1</v>
      </c>
      <c r="D26824">
        <f>SUM(C$2:C26824)</f>
        <v>-208</v>
      </c>
      <c r="E26824">
        <f t="shared" si="1691"/>
        <v>-209</v>
      </c>
      <c r="F26824">
        <f t="shared" si="1690"/>
        <v>-209</v>
      </c>
      <c r="G26824">
        <f>SUM(F$2:F26824)</f>
        <v>8548</v>
      </c>
    </row>
    <row r="26825" spans="1:7" x14ac:dyDescent="0.3">
      <c r="A26825" s="3">
        <v>15</v>
      </c>
      <c r="B26825">
        <f t="shared" si="1689"/>
        <v>1</v>
      </c>
      <c r="C26825">
        <f t="shared" si="1692"/>
        <v>1</v>
      </c>
      <c r="D26825">
        <f>SUM(C$2:C26825)</f>
        <v>-207</v>
      </c>
      <c r="E26825">
        <f t="shared" si="1691"/>
        <v>-208</v>
      </c>
      <c r="F26825">
        <f t="shared" si="1690"/>
        <v>-208</v>
      </c>
      <c r="G26825">
        <f>SUM(F$2:F26825)</f>
        <v>8340</v>
      </c>
    </row>
    <row r="26826" spans="1:7" x14ac:dyDescent="0.3">
      <c r="A26826" s="3">
        <v>6</v>
      </c>
      <c r="B26826">
        <f t="shared" si="1689"/>
        <v>-1</v>
      </c>
      <c r="C26826">
        <f t="shared" si="1692"/>
        <v>0</v>
      </c>
      <c r="D26826">
        <f>SUM(C$2:C26826)</f>
        <v>-207</v>
      </c>
      <c r="E26826">
        <f t="shared" si="1691"/>
        <v>-207</v>
      </c>
      <c r="F26826">
        <f t="shared" si="1690"/>
        <v>207</v>
      </c>
      <c r="G26826">
        <f>SUM(F$2:F26826)</f>
        <v>8547</v>
      </c>
    </row>
    <row r="26827" spans="1:7" x14ac:dyDescent="0.3">
      <c r="A26827" s="3">
        <v>12</v>
      </c>
      <c r="B26827">
        <f t="shared" si="1689"/>
        <v>-1</v>
      </c>
      <c r="C26827">
        <f t="shared" si="1692"/>
        <v>-1</v>
      </c>
      <c r="D26827">
        <f>SUM(C$2:C26827)</f>
        <v>-208</v>
      </c>
      <c r="E26827">
        <f t="shared" si="1691"/>
        <v>-207</v>
      </c>
      <c r="F26827">
        <f t="shared" si="1690"/>
        <v>207</v>
      </c>
      <c r="G26827">
        <f>SUM(F$2:F26827)</f>
        <v>8754</v>
      </c>
    </row>
    <row r="26828" spans="1:7" x14ac:dyDescent="0.3">
      <c r="A26828" s="3">
        <v>5</v>
      </c>
      <c r="B26828">
        <f t="shared" si="1689"/>
        <v>1</v>
      </c>
      <c r="C26828">
        <f t="shared" si="1692"/>
        <v>0</v>
      </c>
      <c r="D26828">
        <f>SUM(C$2:C26828)</f>
        <v>-208</v>
      </c>
      <c r="E26828">
        <f t="shared" si="1691"/>
        <v>-208</v>
      </c>
      <c r="F26828">
        <f t="shared" si="1690"/>
        <v>-208</v>
      </c>
      <c r="G26828">
        <f>SUM(F$2:F26828)</f>
        <v>8546</v>
      </c>
    </row>
    <row r="26829" spans="1:7" x14ac:dyDescent="0.3">
      <c r="A26829" s="3">
        <v>13</v>
      </c>
      <c r="B26829">
        <f t="shared" si="1689"/>
        <v>1</v>
      </c>
      <c r="C26829">
        <f t="shared" si="1692"/>
        <v>1</v>
      </c>
      <c r="D26829">
        <f>SUM(C$2:C26829)</f>
        <v>-207</v>
      </c>
      <c r="E26829">
        <f t="shared" si="1691"/>
        <v>-208</v>
      </c>
      <c r="F26829">
        <f t="shared" si="1690"/>
        <v>-208</v>
      </c>
      <c r="G26829">
        <f>SUM(F$2:F26829)</f>
        <v>8338</v>
      </c>
    </row>
    <row r="26830" spans="1:7" x14ac:dyDescent="0.3">
      <c r="A26830" s="3">
        <v>16</v>
      </c>
      <c r="B26830">
        <f t="shared" si="1689"/>
        <v>-1</v>
      </c>
      <c r="C26830">
        <f t="shared" si="1692"/>
        <v>0</v>
      </c>
      <c r="D26830">
        <f>SUM(C$2:C26830)</f>
        <v>-207</v>
      </c>
      <c r="E26830">
        <f t="shared" si="1691"/>
        <v>-207</v>
      </c>
      <c r="F26830">
        <f t="shared" si="1690"/>
        <v>207</v>
      </c>
      <c r="G26830">
        <f>SUM(F$2:F26830)</f>
        <v>8545</v>
      </c>
    </row>
    <row r="26831" spans="1:7" x14ac:dyDescent="0.3">
      <c r="A26831" s="3">
        <v>10</v>
      </c>
      <c r="B26831">
        <f t="shared" si="1689"/>
        <v>-1</v>
      </c>
      <c r="C26831">
        <f t="shared" si="1692"/>
        <v>-1</v>
      </c>
      <c r="D26831">
        <f>SUM(C$2:C26831)</f>
        <v>-208</v>
      </c>
      <c r="E26831">
        <f t="shared" si="1691"/>
        <v>-207</v>
      </c>
      <c r="F26831">
        <f t="shared" si="1690"/>
        <v>207</v>
      </c>
      <c r="G26831">
        <f>SUM(F$2:F26831)</f>
        <v>8752</v>
      </c>
    </row>
    <row r="26832" spans="1:7" x14ac:dyDescent="0.3">
      <c r="A26832" s="3">
        <v>10</v>
      </c>
      <c r="B26832">
        <f t="shared" si="1689"/>
        <v>-1</v>
      </c>
      <c r="C26832">
        <f t="shared" si="1692"/>
        <v>-1</v>
      </c>
      <c r="D26832">
        <f>SUM(C$2:C26832)</f>
        <v>-209</v>
      </c>
      <c r="E26832">
        <f t="shared" si="1691"/>
        <v>-208</v>
      </c>
      <c r="F26832">
        <f t="shared" si="1690"/>
        <v>208</v>
      </c>
      <c r="G26832">
        <f>SUM(F$2:F26832)</f>
        <v>8960</v>
      </c>
    </row>
    <row r="26833" spans="1:7" x14ac:dyDescent="0.3">
      <c r="A26833" s="3">
        <v>7</v>
      </c>
      <c r="B26833">
        <f t="shared" si="1689"/>
        <v>1</v>
      </c>
      <c r="C26833">
        <f t="shared" si="1692"/>
        <v>0</v>
      </c>
      <c r="D26833">
        <f>SUM(C$2:C26833)</f>
        <v>-209</v>
      </c>
      <c r="E26833">
        <f t="shared" si="1691"/>
        <v>-209</v>
      </c>
      <c r="F26833">
        <f t="shared" si="1690"/>
        <v>-209</v>
      </c>
      <c r="G26833">
        <f>SUM(F$2:F26833)</f>
        <v>8751</v>
      </c>
    </row>
    <row r="26834" spans="1:7" x14ac:dyDescent="0.3">
      <c r="A26834" s="3">
        <v>12</v>
      </c>
      <c r="B26834">
        <f t="shared" si="1689"/>
        <v>-1</v>
      </c>
      <c r="C26834">
        <f t="shared" si="1692"/>
        <v>0</v>
      </c>
      <c r="D26834">
        <f>SUM(C$2:C26834)</f>
        <v>-209</v>
      </c>
      <c r="E26834">
        <f t="shared" si="1691"/>
        <v>-209</v>
      </c>
      <c r="F26834">
        <f t="shared" si="1690"/>
        <v>209</v>
      </c>
      <c r="G26834">
        <f>SUM(F$2:F26834)</f>
        <v>8960</v>
      </c>
    </row>
    <row r="26835" spans="1:7" x14ac:dyDescent="0.3">
      <c r="A26835" s="3">
        <v>17</v>
      </c>
      <c r="B26835">
        <f t="shared" si="1689"/>
        <v>1</v>
      </c>
      <c r="C26835">
        <f t="shared" si="1692"/>
        <v>0</v>
      </c>
      <c r="D26835">
        <f>SUM(C$2:C26835)</f>
        <v>-209</v>
      </c>
      <c r="E26835">
        <f t="shared" si="1691"/>
        <v>-209</v>
      </c>
      <c r="F26835">
        <f t="shared" si="1690"/>
        <v>-209</v>
      </c>
      <c r="G26835">
        <f>SUM(F$2:F26835)</f>
        <v>8751</v>
      </c>
    </row>
    <row r="26836" spans="1:7" x14ac:dyDescent="0.3">
      <c r="A26836" s="3">
        <v>13</v>
      </c>
      <c r="B26836">
        <f t="shared" si="1689"/>
        <v>1</v>
      </c>
      <c r="C26836">
        <f t="shared" si="1692"/>
        <v>1</v>
      </c>
      <c r="D26836">
        <f>SUM(C$2:C26836)</f>
        <v>-208</v>
      </c>
      <c r="E26836">
        <f t="shared" si="1691"/>
        <v>-209</v>
      </c>
      <c r="F26836">
        <f t="shared" si="1690"/>
        <v>-209</v>
      </c>
      <c r="G26836">
        <f>SUM(F$2:F26836)</f>
        <v>8542</v>
      </c>
    </row>
    <row r="26837" spans="1:7" x14ac:dyDescent="0.3">
      <c r="A26837" s="3">
        <v>18</v>
      </c>
      <c r="B26837">
        <f t="shared" si="1689"/>
        <v>-1</v>
      </c>
      <c r="C26837">
        <f t="shared" si="1692"/>
        <v>0</v>
      </c>
      <c r="D26837">
        <f>SUM(C$2:C26837)</f>
        <v>-208</v>
      </c>
      <c r="E26837">
        <f t="shared" si="1691"/>
        <v>-208</v>
      </c>
      <c r="F26837">
        <f t="shared" si="1690"/>
        <v>208</v>
      </c>
      <c r="G26837">
        <f>SUM(F$2:F26837)</f>
        <v>8750</v>
      </c>
    </row>
    <row r="26838" spans="1:7" x14ac:dyDescent="0.3">
      <c r="A26838" s="3">
        <v>13</v>
      </c>
      <c r="B26838">
        <f t="shared" si="1689"/>
        <v>1</v>
      </c>
      <c r="C26838">
        <f t="shared" si="1692"/>
        <v>0</v>
      </c>
      <c r="D26838">
        <f>SUM(C$2:C26838)</f>
        <v>-208</v>
      </c>
      <c r="E26838">
        <f t="shared" si="1691"/>
        <v>-208</v>
      </c>
      <c r="F26838">
        <f t="shared" si="1690"/>
        <v>-208</v>
      </c>
      <c r="G26838">
        <f>SUM(F$2:F26838)</f>
        <v>8542</v>
      </c>
    </row>
    <row r="26839" spans="1:7" x14ac:dyDescent="0.3">
      <c r="A26839" s="3">
        <v>11</v>
      </c>
      <c r="B26839">
        <f t="shared" si="1689"/>
        <v>1</v>
      </c>
      <c r="C26839">
        <f t="shared" si="1692"/>
        <v>1</v>
      </c>
      <c r="D26839">
        <f>SUM(C$2:C26839)</f>
        <v>-207</v>
      </c>
      <c r="E26839">
        <f t="shared" si="1691"/>
        <v>-208</v>
      </c>
      <c r="F26839">
        <f t="shared" si="1690"/>
        <v>-208</v>
      </c>
      <c r="G26839">
        <f>SUM(F$2:F26839)</f>
        <v>8334</v>
      </c>
    </row>
    <row r="26840" spans="1:7" x14ac:dyDescent="0.3">
      <c r="A26840" s="3">
        <v>11</v>
      </c>
      <c r="B26840">
        <f t="shared" si="1689"/>
        <v>1</v>
      </c>
      <c r="C26840">
        <f t="shared" si="1692"/>
        <v>1</v>
      </c>
      <c r="D26840">
        <f>SUM(C$2:C26840)</f>
        <v>-206</v>
      </c>
      <c r="E26840">
        <f t="shared" si="1691"/>
        <v>-207</v>
      </c>
      <c r="F26840">
        <f t="shared" si="1690"/>
        <v>-207</v>
      </c>
      <c r="G26840">
        <f>SUM(F$2:F26840)</f>
        <v>8127</v>
      </c>
    </row>
    <row r="26841" spans="1:7" x14ac:dyDescent="0.3">
      <c r="A26841" s="3">
        <v>6</v>
      </c>
      <c r="B26841">
        <f t="shared" si="1689"/>
        <v>-1</v>
      </c>
      <c r="C26841">
        <f t="shared" si="1692"/>
        <v>0</v>
      </c>
      <c r="D26841">
        <f>SUM(C$2:C26841)</f>
        <v>-206</v>
      </c>
      <c r="E26841">
        <f t="shared" si="1691"/>
        <v>-206</v>
      </c>
      <c r="F26841">
        <f t="shared" si="1690"/>
        <v>206</v>
      </c>
      <c r="G26841">
        <f>SUM(F$2:F26841)</f>
        <v>8333</v>
      </c>
    </row>
    <row r="26842" spans="1:7" x14ac:dyDescent="0.3">
      <c r="A26842" s="3">
        <v>14</v>
      </c>
      <c r="B26842">
        <f t="shared" si="1689"/>
        <v>-1</v>
      </c>
      <c r="C26842">
        <f t="shared" si="1692"/>
        <v>-1</v>
      </c>
      <c r="D26842">
        <f>SUM(C$2:C26842)</f>
        <v>-207</v>
      </c>
      <c r="E26842">
        <f t="shared" si="1691"/>
        <v>-206</v>
      </c>
      <c r="F26842">
        <f t="shared" si="1690"/>
        <v>206</v>
      </c>
      <c r="G26842">
        <f>SUM(F$2:F26842)</f>
        <v>8539</v>
      </c>
    </row>
    <row r="26843" spans="1:7" x14ac:dyDescent="0.3">
      <c r="A26843" s="3">
        <v>9</v>
      </c>
      <c r="B26843">
        <f t="shared" si="1689"/>
        <v>1</v>
      </c>
      <c r="C26843">
        <f t="shared" si="1692"/>
        <v>0</v>
      </c>
      <c r="D26843">
        <f>SUM(C$2:C26843)</f>
        <v>-207</v>
      </c>
      <c r="E26843">
        <f t="shared" si="1691"/>
        <v>-207</v>
      </c>
      <c r="F26843">
        <f t="shared" si="1690"/>
        <v>-207</v>
      </c>
      <c r="G26843">
        <f>SUM(F$2:F26843)</f>
        <v>8332</v>
      </c>
    </row>
    <row r="26844" spans="1:7" x14ac:dyDescent="0.3">
      <c r="A26844" s="3">
        <v>12</v>
      </c>
      <c r="B26844">
        <f t="shared" si="1689"/>
        <v>-1</v>
      </c>
      <c r="C26844">
        <f t="shared" si="1692"/>
        <v>0</v>
      </c>
      <c r="D26844">
        <f>SUM(C$2:C26844)</f>
        <v>-207</v>
      </c>
      <c r="E26844">
        <f t="shared" si="1691"/>
        <v>-207</v>
      </c>
      <c r="F26844">
        <f t="shared" si="1690"/>
        <v>207</v>
      </c>
      <c r="G26844">
        <f>SUM(F$2:F26844)</f>
        <v>8539</v>
      </c>
    </row>
    <row r="26845" spans="1:7" x14ac:dyDescent="0.3">
      <c r="A26845" s="3">
        <v>16</v>
      </c>
      <c r="B26845">
        <f t="shared" si="1689"/>
        <v>-1</v>
      </c>
      <c r="C26845">
        <f t="shared" si="1692"/>
        <v>-1</v>
      </c>
      <c r="D26845">
        <f>SUM(C$2:C26845)</f>
        <v>-208</v>
      </c>
      <c r="E26845">
        <f t="shared" si="1691"/>
        <v>-207</v>
      </c>
      <c r="F26845">
        <f t="shared" si="1690"/>
        <v>207</v>
      </c>
      <c r="G26845">
        <f>SUM(F$2:F26845)</f>
        <v>8746</v>
      </c>
    </row>
    <row r="26846" spans="1:7" x14ac:dyDescent="0.3">
      <c r="A26846" s="3">
        <v>14</v>
      </c>
      <c r="B26846">
        <f t="shared" si="1689"/>
        <v>-1</v>
      </c>
      <c r="C26846">
        <f t="shared" si="1692"/>
        <v>-1</v>
      </c>
      <c r="D26846">
        <f>SUM(C$2:C26846)</f>
        <v>-209</v>
      </c>
      <c r="E26846">
        <f t="shared" si="1691"/>
        <v>-208</v>
      </c>
      <c r="F26846">
        <f t="shared" si="1690"/>
        <v>208</v>
      </c>
      <c r="G26846">
        <f>SUM(F$2:F26846)</f>
        <v>8954</v>
      </c>
    </row>
    <row r="26847" spans="1:7" x14ac:dyDescent="0.3">
      <c r="A26847" s="3">
        <v>11</v>
      </c>
      <c r="B26847">
        <f t="shared" si="1689"/>
        <v>1</v>
      </c>
      <c r="C26847">
        <f t="shared" si="1692"/>
        <v>0</v>
      </c>
      <c r="D26847">
        <f>SUM(C$2:C26847)</f>
        <v>-209</v>
      </c>
      <c r="E26847">
        <f t="shared" si="1691"/>
        <v>-209</v>
      </c>
      <c r="F26847">
        <f t="shared" si="1690"/>
        <v>-209</v>
      </c>
      <c r="G26847">
        <f>SUM(F$2:F26847)</f>
        <v>8745</v>
      </c>
    </row>
    <row r="26848" spans="1:7" x14ac:dyDescent="0.3">
      <c r="A26848" s="3">
        <v>8</v>
      </c>
      <c r="B26848">
        <f t="shared" si="1689"/>
        <v>-1</v>
      </c>
      <c r="C26848">
        <f t="shared" si="1692"/>
        <v>0</v>
      </c>
      <c r="D26848">
        <f>SUM(C$2:C26848)</f>
        <v>-209</v>
      </c>
      <c r="E26848">
        <f t="shared" si="1691"/>
        <v>-209</v>
      </c>
      <c r="F26848">
        <f t="shared" si="1690"/>
        <v>209</v>
      </c>
      <c r="G26848">
        <f>SUM(F$2:F26848)</f>
        <v>8954</v>
      </c>
    </row>
    <row r="26849" spans="1:7" x14ac:dyDescent="0.3">
      <c r="A26849" s="3">
        <v>21</v>
      </c>
      <c r="B26849">
        <f t="shared" si="1689"/>
        <v>1</v>
      </c>
      <c r="C26849">
        <f t="shared" si="1692"/>
        <v>0</v>
      </c>
      <c r="D26849">
        <f>SUM(C$2:C26849)</f>
        <v>-209</v>
      </c>
      <c r="E26849">
        <f t="shared" si="1691"/>
        <v>-209</v>
      </c>
      <c r="F26849">
        <f t="shared" si="1690"/>
        <v>-209</v>
      </c>
      <c r="G26849">
        <f>SUM(F$2:F26849)</f>
        <v>8745</v>
      </c>
    </row>
    <row r="26850" spans="1:7" x14ac:dyDescent="0.3">
      <c r="A26850" s="3">
        <v>13</v>
      </c>
      <c r="B26850">
        <f t="shared" si="1689"/>
        <v>1</v>
      </c>
      <c r="C26850">
        <f t="shared" si="1692"/>
        <v>1</v>
      </c>
      <c r="D26850">
        <f>SUM(C$2:C26850)</f>
        <v>-208</v>
      </c>
      <c r="E26850">
        <f t="shared" si="1691"/>
        <v>-209</v>
      </c>
      <c r="F26850">
        <f t="shared" si="1690"/>
        <v>-209</v>
      </c>
      <c r="G26850">
        <f>SUM(F$2:F26850)</f>
        <v>8536</v>
      </c>
    </row>
    <row r="26851" spans="1:7" x14ac:dyDescent="0.3">
      <c r="A26851" s="3">
        <v>11</v>
      </c>
      <c r="B26851">
        <f t="shared" si="1689"/>
        <v>1</v>
      </c>
      <c r="C26851">
        <f t="shared" si="1692"/>
        <v>1</v>
      </c>
      <c r="D26851">
        <f>SUM(C$2:C26851)</f>
        <v>-207</v>
      </c>
      <c r="E26851">
        <f t="shared" si="1691"/>
        <v>-208</v>
      </c>
      <c r="F26851">
        <f t="shared" si="1690"/>
        <v>-208</v>
      </c>
      <c r="G26851">
        <f>SUM(F$2:F26851)</f>
        <v>8328</v>
      </c>
    </row>
    <row r="26852" spans="1:7" x14ac:dyDescent="0.3">
      <c r="A26852" s="3">
        <v>13</v>
      </c>
      <c r="B26852">
        <f t="shared" si="1689"/>
        <v>1</v>
      </c>
      <c r="C26852">
        <f t="shared" si="1692"/>
        <v>1</v>
      </c>
      <c r="D26852">
        <f>SUM(C$2:C26852)</f>
        <v>-206</v>
      </c>
      <c r="E26852">
        <f t="shared" si="1691"/>
        <v>-207</v>
      </c>
      <c r="F26852">
        <f t="shared" si="1690"/>
        <v>-207</v>
      </c>
      <c r="G26852">
        <f>SUM(F$2:F26852)</f>
        <v>8121</v>
      </c>
    </row>
    <row r="26853" spans="1:7" x14ac:dyDescent="0.3">
      <c r="A26853" s="3">
        <v>15</v>
      </c>
      <c r="B26853">
        <f t="shared" si="1689"/>
        <v>1</v>
      </c>
      <c r="C26853">
        <f t="shared" si="1692"/>
        <v>1</v>
      </c>
      <c r="D26853">
        <f>SUM(C$2:C26853)</f>
        <v>-205</v>
      </c>
      <c r="E26853">
        <f t="shared" si="1691"/>
        <v>-206</v>
      </c>
      <c r="F26853">
        <f t="shared" si="1690"/>
        <v>-206</v>
      </c>
      <c r="G26853">
        <f>SUM(F$2:F26853)</f>
        <v>7915</v>
      </c>
    </row>
    <row r="26854" spans="1:7" x14ac:dyDescent="0.3">
      <c r="A26854" s="3">
        <v>8</v>
      </c>
      <c r="B26854">
        <f t="shared" si="1689"/>
        <v>-1</v>
      </c>
      <c r="C26854">
        <f t="shared" si="1692"/>
        <v>0</v>
      </c>
      <c r="D26854">
        <f>SUM(C$2:C26854)</f>
        <v>-205</v>
      </c>
      <c r="E26854">
        <f t="shared" si="1691"/>
        <v>-205</v>
      </c>
      <c r="F26854">
        <f t="shared" si="1690"/>
        <v>205</v>
      </c>
      <c r="G26854">
        <f>SUM(F$2:F26854)</f>
        <v>8120</v>
      </c>
    </row>
    <row r="26855" spans="1:7" x14ac:dyDescent="0.3">
      <c r="A26855" s="3">
        <v>6</v>
      </c>
      <c r="B26855">
        <f t="shared" si="1689"/>
        <v>-1</v>
      </c>
      <c r="C26855">
        <f t="shared" si="1692"/>
        <v>-1</v>
      </c>
      <c r="D26855">
        <f>SUM(C$2:C26855)</f>
        <v>-206</v>
      </c>
      <c r="E26855">
        <f t="shared" si="1691"/>
        <v>-205</v>
      </c>
      <c r="F26855">
        <f t="shared" si="1690"/>
        <v>205</v>
      </c>
      <c r="G26855">
        <f>SUM(F$2:F26855)</f>
        <v>8325</v>
      </c>
    </row>
    <row r="26856" spans="1:7" x14ac:dyDescent="0.3">
      <c r="A26856" s="3">
        <v>3</v>
      </c>
      <c r="B26856">
        <f t="shared" si="1689"/>
        <v>1</v>
      </c>
      <c r="C26856">
        <f t="shared" si="1692"/>
        <v>0</v>
      </c>
      <c r="D26856">
        <f>SUM(C$2:C26856)</f>
        <v>-206</v>
      </c>
      <c r="E26856">
        <f t="shared" si="1691"/>
        <v>-206</v>
      </c>
      <c r="F26856">
        <f t="shared" si="1690"/>
        <v>-206</v>
      </c>
      <c r="G26856">
        <f>SUM(F$2:F26856)</f>
        <v>8119</v>
      </c>
    </row>
    <row r="26857" spans="1:7" x14ac:dyDescent="0.3">
      <c r="A26857" s="3">
        <v>24</v>
      </c>
      <c r="B26857">
        <f t="shared" si="1689"/>
        <v>-1</v>
      </c>
      <c r="C26857">
        <f t="shared" si="1692"/>
        <v>0</v>
      </c>
      <c r="D26857">
        <f>SUM(C$2:C26857)</f>
        <v>-206</v>
      </c>
      <c r="E26857">
        <f t="shared" si="1691"/>
        <v>-206</v>
      </c>
      <c r="F26857">
        <f t="shared" si="1690"/>
        <v>206</v>
      </c>
      <c r="G26857">
        <f>SUM(F$2:F26857)</f>
        <v>8325</v>
      </c>
    </row>
    <row r="26858" spans="1:7" x14ac:dyDescent="0.3">
      <c r="A26858" s="3">
        <v>5</v>
      </c>
      <c r="B26858">
        <f t="shared" si="1689"/>
        <v>1</v>
      </c>
      <c r="C26858">
        <f t="shared" si="1692"/>
        <v>0</v>
      </c>
      <c r="D26858">
        <f>SUM(C$2:C26858)</f>
        <v>-206</v>
      </c>
      <c r="E26858">
        <f t="shared" si="1691"/>
        <v>-206</v>
      </c>
      <c r="F26858">
        <f t="shared" si="1690"/>
        <v>-206</v>
      </c>
      <c r="G26858">
        <f>SUM(F$2:F26858)</f>
        <v>8119</v>
      </c>
    </row>
    <row r="26859" spans="1:7" x14ac:dyDescent="0.3">
      <c r="A26859" s="3">
        <v>21</v>
      </c>
      <c r="B26859">
        <f t="shared" si="1689"/>
        <v>1</v>
      </c>
      <c r="C26859">
        <f t="shared" si="1692"/>
        <v>1</v>
      </c>
      <c r="D26859">
        <f>SUM(C$2:C26859)</f>
        <v>-205</v>
      </c>
      <c r="E26859">
        <f t="shared" si="1691"/>
        <v>-206</v>
      </c>
      <c r="F26859">
        <f t="shared" si="1690"/>
        <v>-206</v>
      </c>
      <c r="G26859">
        <f>SUM(F$2:F26859)</f>
        <v>7913</v>
      </c>
    </row>
    <row r="26860" spans="1:7" x14ac:dyDescent="0.3">
      <c r="A26860" s="3">
        <v>17</v>
      </c>
      <c r="B26860">
        <f t="shared" si="1689"/>
        <v>1</v>
      </c>
      <c r="C26860">
        <f t="shared" si="1692"/>
        <v>1</v>
      </c>
      <c r="D26860">
        <f>SUM(C$2:C26860)</f>
        <v>-204</v>
      </c>
      <c r="E26860">
        <f t="shared" si="1691"/>
        <v>-205</v>
      </c>
      <c r="F26860">
        <f t="shared" si="1690"/>
        <v>-205</v>
      </c>
      <c r="G26860">
        <f>SUM(F$2:F26860)</f>
        <v>7708</v>
      </c>
    </row>
    <row r="26861" spans="1:7" x14ac:dyDescent="0.3">
      <c r="A26861" s="3">
        <v>22</v>
      </c>
      <c r="B26861">
        <f t="shared" si="1689"/>
        <v>-1</v>
      </c>
      <c r="C26861">
        <f t="shared" si="1692"/>
        <v>0</v>
      </c>
      <c r="D26861">
        <f>SUM(C$2:C26861)</f>
        <v>-204</v>
      </c>
      <c r="E26861">
        <f t="shared" si="1691"/>
        <v>-204</v>
      </c>
      <c r="F26861">
        <f t="shared" si="1690"/>
        <v>204</v>
      </c>
      <c r="G26861">
        <f>SUM(F$2:F26861)</f>
        <v>7912</v>
      </c>
    </row>
    <row r="26862" spans="1:7" x14ac:dyDescent="0.3">
      <c r="A26862" s="3">
        <v>13</v>
      </c>
      <c r="B26862">
        <f t="shared" si="1689"/>
        <v>1</v>
      </c>
      <c r="C26862">
        <f t="shared" si="1692"/>
        <v>0</v>
      </c>
      <c r="D26862">
        <f>SUM(C$2:C26862)</f>
        <v>-204</v>
      </c>
      <c r="E26862">
        <f t="shared" si="1691"/>
        <v>-204</v>
      </c>
      <c r="F26862">
        <f t="shared" si="1690"/>
        <v>-204</v>
      </c>
      <c r="G26862">
        <f>SUM(F$2:F26862)</f>
        <v>7708</v>
      </c>
    </row>
    <row r="26863" spans="1:7" x14ac:dyDescent="0.3">
      <c r="A26863" s="3">
        <v>5</v>
      </c>
      <c r="B26863">
        <f t="shared" si="1689"/>
        <v>1</v>
      </c>
      <c r="C26863">
        <f t="shared" si="1692"/>
        <v>1</v>
      </c>
      <c r="D26863">
        <f>SUM(C$2:C26863)</f>
        <v>-203</v>
      </c>
      <c r="E26863">
        <f t="shared" si="1691"/>
        <v>-204</v>
      </c>
      <c r="F26863">
        <f t="shared" si="1690"/>
        <v>-204</v>
      </c>
      <c r="G26863">
        <f>SUM(F$2:F26863)</f>
        <v>7504</v>
      </c>
    </row>
    <row r="26864" spans="1:7" x14ac:dyDescent="0.3">
      <c r="A26864" s="3">
        <v>18</v>
      </c>
      <c r="B26864">
        <f t="shared" si="1689"/>
        <v>-1</v>
      </c>
      <c r="C26864">
        <f t="shared" si="1692"/>
        <v>0</v>
      </c>
      <c r="D26864">
        <f>SUM(C$2:C26864)</f>
        <v>-203</v>
      </c>
      <c r="E26864">
        <f t="shared" si="1691"/>
        <v>-203</v>
      </c>
      <c r="F26864">
        <f t="shared" si="1690"/>
        <v>203</v>
      </c>
      <c r="G26864">
        <f>SUM(F$2:F26864)</f>
        <v>7707</v>
      </c>
    </row>
    <row r="26865" spans="1:7" x14ac:dyDescent="0.3">
      <c r="A26865" s="3">
        <v>10</v>
      </c>
      <c r="B26865">
        <f t="shared" si="1689"/>
        <v>-1</v>
      </c>
      <c r="C26865">
        <f t="shared" si="1692"/>
        <v>-1</v>
      </c>
      <c r="D26865">
        <f>SUM(C$2:C26865)</f>
        <v>-204</v>
      </c>
      <c r="E26865">
        <f t="shared" si="1691"/>
        <v>-203</v>
      </c>
      <c r="F26865">
        <f t="shared" si="1690"/>
        <v>203</v>
      </c>
      <c r="G26865">
        <f>SUM(F$2:F26865)</f>
        <v>7910</v>
      </c>
    </row>
    <row r="26866" spans="1:7" x14ac:dyDescent="0.3">
      <c r="A26866" s="3">
        <v>14</v>
      </c>
      <c r="B26866">
        <f t="shared" si="1689"/>
        <v>-1</v>
      </c>
      <c r="C26866">
        <f t="shared" si="1692"/>
        <v>-1</v>
      </c>
      <c r="D26866">
        <f>SUM(C$2:C26866)</f>
        <v>-205</v>
      </c>
      <c r="E26866">
        <f t="shared" si="1691"/>
        <v>-204</v>
      </c>
      <c r="F26866">
        <f t="shared" si="1690"/>
        <v>204</v>
      </c>
      <c r="G26866">
        <f>SUM(F$2:F26866)</f>
        <v>8114</v>
      </c>
    </row>
    <row r="26867" spans="1:7" x14ac:dyDescent="0.3">
      <c r="A26867" s="3">
        <v>10</v>
      </c>
      <c r="B26867">
        <f t="shared" si="1689"/>
        <v>-1</v>
      </c>
      <c r="C26867">
        <f t="shared" si="1692"/>
        <v>-1</v>
      </c>
      <c r="D26867">
        <f>SUM(C$2:C26867)</f>
        <v>-206</v>
      </c>
      <c r="E26867">
        <f t="shared" si="1691"/>
        <v>-205</v>
      </c>
      <c r="F26867">
        <f t="shared" si="1690"/>
        <v>205</v>
      </c>
      <c r="G26867">
        <f>SUM(F$2:F26867)</f>
        <v>8319</v>
      </c>
    </row>
    <row r="26868" spans="1:7" x14ac:dyDescent="0.3">
      <c r="A26868" s="3">
        <v>11</v>
      </c>
      <c r="B26868">
        <f t="shared" si="1689"/>
        <v>1</v>
      </c>
      <c r="C26868">
        <f t="shared" si="1692"/>
        <v>0</v>
      </c>
      <c r="D26868">
        <f>SUM(C$2:C26868)</f>
        <v>-206</v>
      </c>
      <c r="E26868">
        <f t="shared" si="1691"/>
        <v>-206</v>
      </c>
      <c r="F26868">
        <f t="shared" si="1690"/>
        <v>-206</v>
      </c>
      <c r="G26868">
        <f>SUM(F$2:F26868)</f>
        <v>8113</v>
      </c>
    </row>
    <row r="26869" spans="1:7" x14ac:dyDescent="0.3">
      <c r="A26869" s="3">
        <v>15</v>
      </c>
      <c r="B26869">
        <f t="shared" si="1689"/>
        <v>1</v>
      </c>
      <c r="C26869">
        <f t="shared" si="1692"/>
        <v>1</v>
      </c>
      <c r="D26869">
        <f>SUM(C$2:C26869)</f>
        <v>-205</v>
      </c>
      <c r="E26869">
        <f t="shared" si="1691"/>
        <v>-206</v>
      </c>
      <c r="F26869">
        <f t="shared" si="1690"/>
        <v>-206</v>
      </c>
      <c r="G26869">
        <f>SUM(F$2:F26869)</f>
        <v>7907</v>
      </c>
    </row>
    <row r="26870" spans="1:7" x14ac:dyDescent="0.3">
      <c r="A26870" s="3">
        <v>23</v>
      </c>
      <c r="B26870">
        <f t="shared" si="1689"/>
        <v>1</v>
      </c>
      <c r="C26870">
        <f t="shared" si="1692"/>
        <v>1</v>
      </c>
      <c r="D26870">
        <f>SUM(C$2:C26870)</f>
        <v>-204</v>
      </c>
      <c r="E26870">
        <f t="shared" si="1691"/>
        <v>-205</v>
      </c>
      <c r="F26870">
        <f t="shared" si="1690"/>
        <v>-205</v>
      </c>
      <c r="G26870">
        <f>SUM(F$2:F26870)</f>
        <v>7702</v>
      </c>
    </row>
    <row r="26871" spans="1:7" x14ac:dyDescent="0.3">
      <c r="A26871" s="3">
        <v>13</v>
      </c>
      <c r="B26871">
        <f t="shared" si="1689"/>
        <v>1</v>
      </c>
      <c r="C26871">
        <f t="shared" si="1692"/>
        <v>1</v>
      </c>
      <c r="D26871">
        <f>SUM(C$2:C26871)</f>
        <v>-203</v>
      </c>
      <c r="E26871">
        <f t="shared" si="1691"/>
        <v>-204</v>
      </c>
      <c r="F26871">
        <f t="shared" si="1690"/>
        <v>-204</v>
      </c>
      <c r="G26871">
        <f>SUM(F$2:F26871)</f>
        <v>7498</v>
      </c>
    </row>
    <row r="26872" spans="1:7" x14ac:dyDescent="0.3">
      <c r="A26872" s="3">
        <v>16</v>
      </c>
      <c r="B26872">
        <f t="shared" si="1689"/>
        <v>-1</v>
      </c>
      <c r="C26872">
        <f t="shared" si="1692"/>
        <v>0</v>
      </c>
      <c r="D26872">
        <f>SUM(C$2:C26872)</f>
        <v>-203</v>
      </c>
      <c r="E26872">
        <f t="shared" si="1691"/>
        <v>-203</v>
      </c>
      <c r="F26872">
        <f t="shared" si="1690"/>
        <v>203</v>
      </c>
      <c r="G26872">
        <f>SUM(F$2:F26872)</f>
        <v>7701</v>
      </c>
    </row>
    <row r="26873" spans="1:7" x14ac:dyDescent="0.3">
      <c r="A26873" s="3">
        <v>13</v>
      </c>
      <c r="B26873">
        <f t="shared" si="1689"/>
        <v>1</v>
      </c>
      <c r="C26873">
        <f t="shared" si="1692"/>
        <v>0</v>
      </c>
      <c r="D26873">
        <f>SUM(C$2:C26873)</f>
        <v>-203</v>
      </c>
      <c r="E26873">
        <f t="shared" si="1691"/>
        <v>-203</v>
      </c>
      <c r="F26873">
        <f t="shared" si="1690"/>
        <v>-203</v>
      </c>
      <c r="G26873">
        <f>SUM(F$2:F26873)</f>
        <v>7498</v>
      </c>
    </row>
    <row r="26874" spans="1:7" x14ac:dyDescent="0.3">
      <c r="A26874" s="3">
        <v>8</v>
      </c>
      <c r="B26874">
        <f t="shared" si="1689"/>
        <v>-1</v>
      </c>
      <c r="C26874">
        <f t="shared" si="1692"/>
        <v>0</v>
      </c>
      <c r="D26874">
        <f>SUM(C$2:C26874)</f>
        <v>-203</v>
      </c>
      <c r="E26874">
        <f t="shared" si="1691"/>
        <v>-203</v>
      </c>
      <c r="F26874">
        <f t="shared" si="1690"/>
        <v>203</v>
      </c>
      <c r="G26874">
        <f>SUM(F$2:F26874)</f>
        <v>7701</v>
      </c>
    </row>
    <row r="26875" spans="1:7" x14ac:dyDescent="0.3">
      <c r="A26875" s="3">
        <v>16</v>
      </c>
      <c r="B26875">
        <f t="shared" si="1689"/>
        <v>-1</v>
      </c>
      <c r="C26875">
        <f t="shared" si="1692"/>
        <v>-1</v>
      </c>
      <c r="D26875">
        <f>SUM(C$2:C26875)</f>
        <v>-204</v>
      </c>
      <c r="E26875">
        <f t="shared" si="1691"/>
        <v>-203</v>
      </c>
      <c r="F26875">
        <f t="shared" si="1690"/>
        <v>203</v>
      </c>
      <c r="G26875">
        <f>SUM(F$2:F26875)</f>
        <v>7904</v>
      </c>
    </row>
    <row r="26876" spans="1:7" x14ac:dyDescent="0.3">
      <c r="A26876" s="3">
        <v>23</v>
      </c>
      <c r="B26876">
        <f t="shared" si="1689"/>
        <v>1</v>
      </c>
      <c r="C26876">
        <f t="shared" si="1692"/>
        <v>0</v>
      </c>
      <c r="D26876">
        <f>SUM(C$2:C26876)</f>
        <v>-204</v>
      </c>
      <c r="E26876">
        <f t="shared" si="1691"/>
        <v>-204</v>
      </c>
      <c r="F26876">
        <f t="shared" si="1690"/>
        <v>-204</v>
      </c>
      <c r="G26876">
        <f>SUM(F$2:F26876)</f>
        <v>7700</v>
      </c>
    </row>
    <row r="26877" spans="1:7" x14ac:dyDescent="0.3">
      <c r="A26877" s="3">
        <v>20</v>
      </c>
      <c r="B26877">
        <f t="shared" si="1689"/>
        <v>-1</v>
      </c>
      <c r="C26877">
        <f t="shared" si="1692"/>
        <v>0</v>
      </c>
      <c r="D26877">
        <f>SUM(C$2:C26877)</f>
        <v>-204</v>
      </c>
      <c r="E26877">
        <f t="shared" si="1691"/>
        <v>-204</v>
      </c>
      <c r="F26877">
        <f t="shared" si="1690"/>
        <v>204</v>
      </c>
      <c r="G26877">
        <f>SUM(F$2:F26877)</f>
        <v>7904</v>
      </c>
    </row>
    <row r="26878" spans="1:7" x14ac:dyDescent="0.3">
      <c r="A26878" s="3">
        <v>7</v>
      </c>
      <c r="B26878">
        <f t="shared" si="1689"/>
        <v>1</v>
      </c>
      <c r="C26878">
        <f t="shared" si="1692"/>
        <v>0</v>
      </c>
      <c r="D26878">
        <f>SUM(C$2:C26878)</f>
        <v>-204</v>
      </c>
      <c r="E26878">
        <f t="shared" si="1691"/>
        <v>-204</v>
      </c>
      <c r="F26878">
        <f t="shared" si="1690"/>
        <v>-204</v>
      </c>
      <c r="G26878">
        <f>SUM(F$2:F26878)</f>
        <v>7700</v>
      </c>
    </row>
    <row r="26879" spans="1:7" x14ac:dyDescent="0.3">
      <c r="A26879" s="3">
        <v>18</v>
      </c>
      <c r="B26879">
        <f t="shared" si="1689"/>
        <v>-1</v>
      </c>
      <c r="C26879">
        <f t="shared" si="1692"/>
        <v>0</v>
      </c>
      <c r="D26879">
        <f>SUM(C$2:C26879)</f>
        <v>-204</v>
      </c>
      <c r="E26879">
        <f t="shared" si="1691"/>
        <v>-204</v>
      </c>
      <c r="F26879">
        <f t="shared" si="1690"/>
        <v>204</v>
      </c>
      <c r="G26879">
        <f>SUM(F$2:F26879)</f>
        <v>7904</v>
      </c>
    </row>
    <row r="26880" spans="1:7" x14ac:dyDescent="0.3">
      <c r="A26880" s="3">
        <v>8</v>
      </c>
      <c r="B26880">
        <f t="shared" si="1689"/>
        <v>-1</v>
      </c>
      <c r="C26880">
        <f t="shared" si="1692"/>
        <v>-1</v>
      </c>
      <c r="D26880">
        <f>SUM(C$2:C26880)</f>
        <v>-205</v>
      </c>
      <c r="E26880">
        <f t="shared" si="1691"/>
        <v>-204</v>
      </c>
      <c r="F26880">
        <f t="shared" si="1690"/>
        <v>204</v>
      </c>
      <c r="G26880">
        <f>SUM(F$2:F26880)</f>
        <v>8108</v>
      </c>
    </row>
    <row r="26881" spans="1:7" x14ac:dyDescent="0.3">
      <c r="A26881" s="3">
        <v>16</v>
      </c>
      <c r="B26881">
        <f t="shared" si="1689"/>
        <v>-1</v>
      </c>
      <c r="C26881">
        <f t="shared" si="1692"/>
        <v>-1</v>
      </c>
      <c r="D26881">
        <f>SUM(C$2:C26881)</f>
        <v>-206</v>
      </c>
      <c r="E26881">
        <f t="shared" si="1691"/>
        <v>-205</v>
      </c>
      <c r="F26881">
        <f t="shared" si="1690"/>
        <v>205</v>
      </c>
      <c r="G26881">
        <f>SUM(F$2:F26881)</f>
        <v>8313</v>
      </c>
    </row>
    <row r="26882" spans="1:7" x14ac:dyDescent="0.3">
      <c r="A26882" s="3">
        <v>17</v>
      </c>
      <c r="B26882">
        <f t="shared" si="1689"/>
        <v>1</v>
      </c>
      <c r="C26882">
        <f t="shared" si="1692"/>
        <v>0</v>
      </c>
      <c r="D26882">
        <f>SUM(C$2:C26882)</f>
        <v>-206</v>
      </c>
      <c r="E26882">
        <f t="shared" si="1691"/>
        <v>-206</v>
      </c>
      <c r="F26882">
        <f t="shared" si="1690"/>
        <v>-206</v>
      </c>
      <c r="G26882">
        <f>SUM(F$2:F26882)</f>
        <v>8107</v>
      </c>
    </row>
    <row r="26883" spans="1:7" x14ac:dyDescent="0.3">
      <c r="A26883" s="3">
        <v>15</v>
      </c>
      <c r="B26883">
        <f t="shared" ref="B26883:B26946" si="1693">IF(MOD(A26883,2)=1,1,-1)</f>
        <v>1</v>
      </c>
      <c r="C26883">
        <f t="shared" si="1692"/>
        <v>1</v>
      </c>
      <c r="D26883">
        <f>SUM(C$2:C26883)</f>
        <v>-205</v>
      </c>
      <c r="E26883">
        <f t="shared" si="1691"/>
        <v>-206</v>
      </c>
      <c r="F26883">
        <f t="shared" ref="F26883:F26946" si="1694">E26883*B26883</f>
        <v>-206</v>
      </c>
      <c r="G26883">
        <f>SUM(F$2:F26883)</f>
        <v>7901</v>
      </c>
    </row>
    <row r="26884" spans="1:7" x14ac:dyDescent="0.3">
      <c r="A26884" s="3">
        <v>14</v>
      </c>
      <c r="B26884">
        <f t="shared" si="1693"/>
        <v>-1</v>
      </c>
      <c r="C26884">
        <f t="shared" si="1692"/>
        <v>0</v>
      </c>
      <c r="D26884">
        <f>SUM(C$2:C26884)</f>
        <v>-205</v>
      </c>
      <c r="E26884">
        <f t="shared" ref="E26884:E26947" si="1695">D26883</f>
        <v>-205</v>
      </c>
      <c r="F26884">
        <f t="shared" si="1694"/>
        <v>205</v>
      </c>
      <c r="G26884">
        <f>SUM(F$2:F26884)</f>
        <v>8106</v>
      </c>
    </row>
    <row r="26885" spans="1:7" x14ac:dyDescent="0.3">
      <c r="A26885" s="3">
        <v>13</v>
      </c>
      <c r="B26885">
        <f t="shared" si="1693"/>
        <v>1</v>
      </c>
      <c r="C26885">
        <f t="shared" ref="C26885:C26948" si="1696">IF(B26884+B26885=0,0,IF(B26884+B26885=2,1,-1))</f>
        <v>0</v>
      </c>
      <c r="D26885">
        <f>SUM(C$2:C26885)</f>
        <v>-205</v>
      </c>
      <c r="E26885">
        <f t="shared" si="1695"/>
        <v>-205</v>
      </c>
      <c r="F26885">
        <f t="shared" si="1694"/>
        <v>-205</v>
      </c>
      <c r="G26885">
        <f>SUM(F$2:F26885)</f>
        <v>7901</v>
      </c>
    </row>
    <row r="26886" spans="1:7" x14ac:dyDescent="0.3">
      <c r="A26886" s="3">
        <v>8</v>
      </c>
      <c r="B26886">
        <f t="shared" si="1693"/>
        <v>-1</v>
      </c>
      <c r="C26886">
        <f t="shared" si="1696"/>
        <v>0</v>
      </c>
      <c r="D26886">
        <f>SUM(C$2:C26886)</f>
        <v>-205</v>
      </c>
      <c r="E26886">
        <f t="shared" si="1695"/>
        <v>-205</v>
      </c>
      <c r="F26886">
        <f t="shared" si="1694"/>
        <v>205</v>
      </c>
      <c r="G26886">
        <f>SUM(F$2:F26886)</f>
        <v>8106</v>
      </c>
    </row>
    <row r="26887" spans="1:7" x14ac:dyDescent="0.3">
      <c r="A26887" s="3">
        <v>18</v>
      </c>
      <c r="B26887">
        <f t="shared" si="1693"/>
        <v>-1</v>
      </c>
      <c r="C26887">
        <f t="shared" si="1696"/>
        <v>-1</v>
      </c>
      <c r="D26887">
        <f>SUM(C$2:C26887)</f>
        <v>-206</v>
      </c>
      <c r="E26887">
        <f t="shared" si="1695"/>
        <v>-205</v>
      </c>
      <c r="F26887">
        <f t="shared" si="1694"/>
        <v>205</v>
      </c>
      <c r="G26887">
        <f>SUM(F$2:F26887)</f>
        <v>8311</v>
      </c>
    </row>
    <row r="26888" spans="1:7" x14ac:dyDescent="0.3">
      <c r="A26888" s="3">
        <v>8</v>
      </c>
      <c r="B26888">
        <f t="shared" si="1693"/>
        <v>-1</v>
      </c>
      <c r="C26888">
        <f t="shared" si="1696"/>
        <v>-1</v>
      </c>
      <c r="D26888">
        <f>SUM(C$2:C26888)</f>
        <v>-207</v>
      </c>
      <c r="E26888">
        <f t="shared" si="1695"/>
        <v>-206</v>
      </c>
      <c r="F26888">
        <f t="shared" si="1694"/>
        <v>206</v>
      </c>
      <c r="G26888">
        <f>SUM(F$2:F26888)</f>
        <v>8517</v>
      </c>
    </row>
    <row r="26889" spans="1:7" x14ac:dyDescent="0.3">
      <c r="A26889" s="3">
        <v>12</v>
      </c>
      <c r="B26889">
        <f t="shared" si="1693"/>
        <v>-1</v>
      </c>
      <c r="C26889">
        <f t="shared" si="1696"/>
        <v>-1</v>
      </c>
      <c r="D26889">
        <f>SUM(C$2:C26889)</f>
        <v>-208</v>
      </c>
      <c r="E26889">
        <f t="shared" si="1695"/>
        <v>-207</v>
      </c>
      <c r="F26889">
        <f t="shared" si="1694"/>
        <v>207</v>
      </c>
      <c r="G26889">
        <f>SUM(F$2:F26889)</f>
        <v>8724</v>
      </c>
    </row>
    <row r="26890" spans="1:7" x14ac:dyDescent="0.3">
      <c r="A26890" s="3">
        <v>3</v>
      </c>
      <c r="B26890">
        <f t="shared" si="1693"/>
        <v>1</v>
      </c>
      <c r="C26890">
        <f t="shared" si="1696"/>
        <v>0</v>
      </c>
      <c r="D26890">
        <f>SUM(C$2:C26890)</f>
        <v>-208</v>
      </c>
      <c r="E26890">
        <f t="shared" si="1695"/>
        <v>-208</v>
      </c>
      <c r="F26890">
        <f t="shared" si="1694"/>
        <v>-208</v>
      </c>
      <c r="G26890">
        <f>SUM(F$2:F26890)</f>
        <v>8516</v>
      </c>
    </row>
    <row r="26891" spans="1:7" x14ac:dyDescent="0.3">
      <c r="A26891" s="3">
        <v>15</v>
      </c>
      <c r="B26891">
        <f t="shared" si="1693"/>
        <v>1</v>
      </c>
      <c r="C26891">
        <f t="shared" si="1696"/>
        <v>1</v>
      </c>
      <c r="D26891">
        <f>SUM(C$2:C26891)</f>
        <v>-207</v>
      </c>
      <c r="E26891">
        <f t="shared" si="1695"/>
        <v>-208</v>
      </c>
      <c r="F26891">
        <f t="shared" si="1694"/>
        <v>-208</v>
      </c>
      <c r="G26891">
        <f>SUM(F$2:F26891)</f>
        <v>8308</v>
      </c>
    </row>
    <row r="26892" spans="1:7" x14ac:dyDescent="0.3">
      <c r="A26892" s="3">
        <v>13</v>
      </c>
      <c r="B26892">
        <f t="shared" si="1693"/>
        <v>1</v>
      </c>
      <c r="C26892">
        <f t="shared" si="1696"/>
        <v>1</v>
      </c>
      <c r="D26892">
        <f>SUM(C$2:C26892)</f>
        <v>-206</v>
      </c>
      <c r="E26892">
        <f t="shared" si="1695"/>
        <v>-207</v>
      </c>
      <c r="F26892">
        <f t="shared" si="1694"/>
        <v>-207</v>
      </c>
      <c r="G26892">
        <f>SUM(F$2:F26892)</f>
        <v>8101</v>
      </c>
    </row>
    <row r="26893" spans="1:7" x14ac:dyDescent="0.3">
      <c r="A26893" s="3">
        <v>12</v>
      </c>
      <c r="B26893">
        <f t="shared" si="1693"/>
        <v>-1</v>
      </c>
      <c r="C26893">
        <f t="shared" si="1696"/>
        <v>0</v>
      </c>
      <c r="D26893">
        <f>SUM(C$2:C26893)</f>
        <v>-206</v>
      </c>
      <c r="E26893">
        <f t="shared" si="1695"/>
        <v>-206</v>
      </c>
      <c r="F26893">
        <f t="shared" si="1694"/>
        <v>206</v>
      </c>
      <c r="G26893">
        <f>SUM(F$2:F26893)</f>
        <v>8307</v>
      </c>
    </row>
    <row r="26894" spans="1:7" x14ac:dyDescent="0.3">
      <c r="A26894" s="3">
        <v>18</v>
      </c>
      <c r="B26894">
        <f t="shared" si="1693"/>
        <v>-1</v>
      </c>
      <c r="C26894">
        <f t="shared" si="1696"/>
        <v>-1</v>
      </c>
      <c r="D26894">
        <f>SUM(C$2:C26894)</f>
        <v>-207</v>
      </c>
      <c r="E26894">
        <f t="shared" si="1695"/>
        <v>-206</v>
      </c>
      <c r="F26894">
        <f t="shared" si="1694"/>
        <v>206</v>
      </c>
      <c r="G26894">
        <f>SUM(F$2:F26894)</f>
        <v>8513</v>
      </c>
    </row>
    <row r="26895" spans="1:7" x14ac:dyDescent="0.3">
      <c r="A26895" s="3">
        <v>15</v>
      </c>
      <c r="B26895">
        <f t="shared" si="1693"/>
        <v>1</v>
      </c>
      <c r="C26895">
        <f t="shared" si="1696"/>
        <v>0</v>
      </c>
      <c r="D26895">
        <f>SUM(C$2:C26895)</f>
        <v>-207</v>
      </c>
      <c r="E26895">
        <f t="shared" si="1695"/>
        <v>-207</v>
      </c>
      <c r="F26895">
        <f t="shared" si="1694"/>
        <v>-207</v>
      </c>
      <c r="G26895">
        <f>SUM(F$2:F26895)</f>
        <v>8306</v>
      </c>
    </row>
    <row r="26896" spans="1:7" x14ac:dyDescent="0.3">
      <c r="A26896" s="3">
        <v>8</v>
      </c>
      <c r="B26896">
        <f t="shared" si="1693"/>
        <v>-1</v>
      </c>
      <c r="C26896">
        <f t="shared" si="1696"/>
        <v>0</v>
      </c>
      <c r="D26896">
        <f>SUM(C$2:C26896)</f>
        <v>-207</v>
      </c>
      <c r="E26896">
        <f t="shared" si="1695"/>
        <v>-207</v>
      </c>
      <c r="F26896">
        <f t="shared" si="1694"/>
        <v>207</v>
      </c>
      <c r="G26896">
        <f>SUM(F$2:F26896)</f>
        <v>8513</v>
      </c>
    </row>
    <row r="26897" spans="1:7" x14ac:dyDescent="0.3">
      <c r="A26897" s="3">
        <v>12</v>
      </c>
      <c r="B26897">
        <f t="shared" si="1693"/>
        <v>-1</v>
      </c>
      <c r="C26897">
        <f t="shared" si="1696"/>
        <v>-1</v>
      </c>
      <c r="D26897">
        <f>SUM(C$2:C26897)</f>
        <v>-208</v>
      </c>
      <c r="E26897">
        <f t="shared" si="1695"/>
        <v>-207</v>
      </c>
      <c r="F26897">
        <f t="shared" si="1694"/>
        <v>207</v>
      </c>
      <c r="G26897">
        <f>SUM(F$2:F26897)</f>
        <v>8720</v>
      </c>
    </row>
    <row r="26898" spans="1:7" x14ac:dyDescent="0.3">
      <c r="A26898" s="3">
        <v>21</v>
      </c>
      <c r="B26898">
        <f t="shared" si="1693"/>
        <v>1</v>
      </c>
      <c r="C26898">
        <f t="shared" si="1696"/>
        <v>0</v>
      </c>
      <c r="D26898">
        <f>SUM(C$2:C26898)</f>
        <v>-208</v>
      </c>
      <c r="E26898">
        <f t="shared" si="1695"/>
        <v>-208</v>
      </c>
      <c r="F26898">
        <f t="shared" si="1694"/>
        <v>-208</v>
      </c>
      <c r="G26898">
        <f>SUM(F$2:F26898)</f>
        <v>8512</v>
      </c>
    </row>
    <row r="26899" spans="1:7" x14ac:dyDescent="0.3">
      <c r="A26899" s="3">
        <v>4</v>
      </c>
      <c r="B26899">
        <f t="shared" si="1693"/>
        <v>-1</v>
      </c>
      <c r="C26899">
        <f t="shared" si="1696"/>
        <v>0</v>
      </c>
      <c r="D26899">
        <f>SUM(C$2:C26899)</f>
        <v>-208</v>
      </c>
      <c r="E26899">
        <f t="shared" si="1695"/>
        <v>-208</v>
      </c>
      <c r="F26899">
        <f t="shared" si="1694"/>
        <v>208</v>
      </c>
      <c r="G26899">
        <f>SUM(F$2:F26899)</f>
        <v>8720</v>
      </c>
    </row>
    <row r="26900" spans="1:7" x14ac:dyDescent="0.3">
      <c r="A26900" s="3">
        <v>22</v>
      </c>
      <c r="B26900">
        <f t="shared" si="1693"/>
        <v>-1</v>
      </c>
      <c r="C26900">
        <f t="shared" si="1696"/>
        <v>-1</v>
      </c>
      <c r="D26900">
        <f>SUM(C$2:C26900)</f>
        <v>-209</v>
      </c>
      <c r="E26900">
        <f t="shared" si="1695"/>
        <v>-208</v>
      </c>
      <c r="F26900">
        <f t="shared" si="1694"/>
        <v>208</v>
      </c>
      <c r="G26900">
        <f>SUM(F$2:F26900)</f>
        <v>8928</v>
      </c>
    </row>
    <row r="26901" spans="1:7" x14ac:dyDescent="0.3">
      <c r="A26901" s="3">
        <v>9</v>
      </c>
      <c r="B26901">
        <f t="shared" si="1693"/>
        <v>1</v>
      </c>
      <c r="C26901">
        <f t="shared" si="1696"/>
        <v>0</v>
      </c>
      <c r="D26901">
        <f>SUM(C$2:C26901)</f>
        <v>-209</v>
      </c>
      <c r="E26901">
        <f t="shared" si="1695"/>
        <v>-209</v>
      </c>
      <c r="F26901">
        <f t="shared" si="1694"/>
        <v>-209</v>
      </c>
      <c r="G26901">
        <f>SUM(F$2:F26901)</f>
        <v>8719</v>
      </c>
    </row>
    <row r="26902" spans="1:7" x14ac:dyDescent="0.3">
      <c r="A26902" s="3">
        <v>13</v>
      </c>
      <c r="B26902">
        <f t="shared" si="1693"/>
        <v>1</v>
      </c>
      <c r="C26902">
        <f t="shared" si="1696"/>
        <v>1</v>
      </c>
      <c r="D26902">
        <f>SUM(C$2:C26902)</f>
        <v>-208</v>
      </c>
      <c r="E26902">
        <f t="shared" si="1695"/>
        <v>-209</v>
      </c>
      <c r="F26902">
        <f t="shared" si="1694"/>
        <v>-209</v>
      </c>
      <c r="G26902">
        <f>SUM(F$2:F26902)</f>
        <v>8510</v>
      </c>
    </row>
    <row r="26903" spans="1:7" x14ac:dyDescent="0.3">
      <c r="A26903" s="3">
        <v>17</v>
      </c>
      <c r="B26903">
        <f t="shared" si="1693"/>
        <v>1</v>
      </c>
      <c r="C26903">
        <f t="shared" si="1696"/>
        <v>1</v>
      </c>
      <c r="D26903">
        <f>SUM(C$2:C26903)</f>
        <v>-207</v>
      </c>
      <c r="E26903">
        <f t="shared" si="1695"/>
        <v>-208</v>
      </c>
      <c r="F26903">
        <f t="shared" si="1694"/>
        <v>-208</v>
      </c>
      <c r="G26903">
        <f>SUM(F$2:F26903)</f>
        <v>8302</v>
      </c>
    </row>
    <row r="26904" spans="1:7" x14ac:dyDescent="0.3">
      <c r="A26904" s="3">
        <v>11</v>
      </c>
      <c r="B26904">
        <f t="shared" si="1693"/>
        <v>1</v>
      </c>
      <c r="C26904">
        <f t="shared" si="1696"/>
        <v>1</v>
      </c>
      <c r="D26904">
        <f>SUM(C$2:C26904)</f>
        <v>-206</v>
      </c>
      <c r="E26904">
        <f t="shared" si="1695"/>
        <v>-207</v>
      </c>
      <c r="F26904">
        <f t="shared" si="1694"/>
        <v>-207</v>
      </c>
      <c r="G26904">
        <f>SUM(F$2:F26904)</f>
        <v>8095</v>
      </c>
    </row>
    <row r="26905" spans="1:7" x14ac:dyDescent="0.3">
      <c r="A26905" s="3">
        <v>15</v>
      </c>
      <c r="B26905">
        <f t="shared" si="1693"/>
        <v>1</v>
      </c>
      <c r="C26905">
        <f t="shared" si="1696"/>
        <v>1</v>
      </c>
      <c r="D26905">
        <f>SUM(C$2:C26905)</f>
        <v>-205</v>
      </c>
      <c r="E26905">
        <f t="shared" si="1695"/>
        <v>-206</v>
      </c>
      <c r="F26905">
        <f t="shared" si="1694"/>
        <v>-206</v>
      </c>
      <c r="G26905">
        <f>SUM(F$2:F26905)</f>
        <v>7889</v>
      </c>
    </row>
    <row r="26906" spans="1:7" x14ac:dyDescent="0.3">
      <c r="A26906" s="3">
        <v>17</v>
      </c>
      <c r="B26906">
        <f t="shared" si="1693"/>
        <v>1</v>
      </c>
      <c r="C26906">
        <f t="shared" si="1696"/>
        <v>1</v>
      </c>
      <c r="D26906">
        <f>SUM(C$2:C26906)</f>
        <v>-204</v>
      </c>
      <c r="E26906">
        <f t="shared" si="1695"/>
        <v>-205</v>
      </c>
      <c r="F26906">
        <f t="shared" si="1694"/>
        <v>-205</v>
      </c>
      <c r="G26906">
        <f>SUM(F$2:F26906)</f>
        <v>7684</v>
      </c>
    </row>
    <row r="26907" spans="1:7" x14ac:dyDescent="0.3">
      <c r="A26907" s="3">
        <v>11</v>
      </c>
      <c r="B26907">
        <f t="shared" si="1693"/>
        <v>1</v>
      </c>
      <c r="C26907">
        <f t="shared" si="1696"/>
        <v>1</v>
      </c>
      <c r="D26907">
        <f>SUM(C$2:C26907)</f>
        <v>-203</v>
      </c>
      <c r="E26907">
        <f t="shared" si="1695"/>
        <v>-204</v>
      </c>
      <c r="F26907">
        <f t="shared" si="1694"/>
        <v>-204</v>
      </c>
      <c r="G26907">
        <f>SUM(F$2:F26907)</f>
        <v>7480</v>
      </c>
    </row>
    <row r="26908" spans="1:7" x14ac:dyDescent="0.3">
      <c r="A26908" s="3">
        <v>16</v>
      </c>
      <c r="B26908">
        <f t="shared" si="1693"/>
        <v>-1</v>
      </c>
      <c r="C26908">
        <f t="shared" si="1696"/>
        <v>0</v>
      </c>
      <c r="D26908">
        <f>SUM(C$2:C26908)</f>
        <v>-203</v>
      </c>
      <c r="E26908">
        <f t="shared" si="1695"/>
        <v>-203</v>
      </c>
      <c r="F26908">
        <f t="shared" si="1694"/>
        <v>203</v>
      </c>
      <c r="G26908">
        <f>SUM(F$2:F26908)</f>
        <v>7683</v>
      </c>
    </row>
    <row r="26909" spans="1:7" x14ac:dyDescent="0.3">
      <c r="A26909" s="3">
        <v>16</v>
      </c>
      <c r="B26909">
        <f t="shared" si="1693"/>
        <v>-1</v>
      </c>
      <c r="C26909">
        <f t="shared" si="1696"/>
        <v>-1</v>
      </c>
      <c r="D26909">
        <f>SUM(C$2:C26909)</f>
        <v>-204</v>
      </c>
      <c r="E26909">
        <f t="shared" si="1695"/>
        <v>-203</v>
      </c>
      <c r="F26909">
        <f t="shared" si="1694"/>
        <v>203</v>
      </c>
      <c r="G26909">
        <f>SUM(F$2:F26909)</f>
        <v>7886</v>
      </c>
    </row>
    <row r="26910" spans="1:7" x14ac:dyDescent="0.3">
      <c r="A26910" s="3">
        <v>6</v>
      </c>
      <c r="B26910">
        <f t="shared" si="1693"/>
        <v>-1</v>
      </c>
      <c r="C26910">
        <f t="shared" si="1696"/>
        <v>-1</v>
      </c>
      <c r="D26910">
        <f>SUM(C$2:C26910)</f>
        <v>-205</v>
      </c>
      <c r="E26910">
        <f t="shared" si="1695"/>
        <v>-204</v>
      </c>
      <c r="F26910">
        <f t="shared" si="1694"/>
        <v>204</v>
      </c>
      <c r="G26910">
        <f>SUM(F$2:F26910)</f>
        <v>8090</v>
      </c>
    </row>
    <row r="26911" spans="1:7" x14ac:dyDescent="0.3">
      <c r="A26911" s="3">
        <v>18</v>
      </c>
      <c r="B26911">
        <f t="shared" si="1693"/>
        <v>-1</v>
      </c>
      <c r="C26911">
        <f t="shared" si="1696"/>
        <v>-1</v>
      </c>
      <c r="D26911">
        <f>SUM(C$2:C26911)</f>
        <v>-206</v>
      </c>
      <c r="E26911">
        <f t="shared" si="1695"/>
        <v>-205</v>
      </c>
      <c r="F26911">
        <f t="shared" si="1694"/>
        <v>205</v>
      </c>
      <c r="G26911">
        <f>SUM(F$2:F26911)</f>
        <v>8295</v>
      </c>
    </row>
    <row r="26912" spans="1:7" x14ac:dyDescent="0.3">
      <c r="A26912" s="3">
        <v>7</v>
      </c>
      <c r="B26912">
        <f t="shared" si="1693"/>
        <v>1</v>
      </c>
      <c r="C26912">
        <f t="shared" si="1696"/>
        <v>0</v>
      </c>
      <c r="D26912">
        <f>SUM(C$2:C26912)</f>
        <v>-206</v>
      </c>
      <c r="E26912">
        <f t="shared" si="1695"/>
        <v>-206</v>
      </c>
      <c r="F26912">
        <f t="shared" si="1694"/>
        <v>-206</v>
      </c>
      <c r="G26912">
        <f>SUM(F$2:F26912)</f>
        <v>8089</v>
      </c>
    </row>
    <row r="26913" spans="1:7" x14ac:dyDescent="0.3">
      <c r="A26913" s="3">
        <v>11</v>
      </c>
      <c r="B26913">
        <f t="shared" si="1693"/>
        <v>1</v>
      </c>
      <c r="C26913">
        <f t="shared" si="1696"/>
        <v>1</v>
      </c>
      <c r="D26913">
        <f>SUM(C$2:C26913)</f>
        <v>-205</v>
      </c>
      <c r="E26913">
        <f t="shared" si="1695"/>
        <v>-206</v>
      </c>
      <c r="F26913">
        <f t="shared" si="1694"/>
        <v>-206</v>
      </c>
      <c r="G26913">
        <f>SUM(F$2:F26913)</f>
        <v>7883</v>
      </c>
    </row>
    <row r="26914" spans="1:7" x14ac:dyDescent="0.3">
      <c r="A26914" s="3">
        <v>16</v>
      </c>
      <c r="B26914">
        <f t="shared" si="1693"/>
        <v>-1</v>
      </c>
      <c r="C26914">
        <f t="shared" si="1696"/>
        <v>0</v>
      </c>
      <c r="D26914">
        <f>SUM(C$2:C26914)</f>
        <v>-205</v>
      </c>
      <c r="E26914">
        <f t="shared" si="1695"/>
        <v>-205</v>
      </c>
      <c r="F26914">
        <f t="shared" si="1694"/>
        <v>205</v>
      </c>
      <c r="G26914">
        <f>SUM(F$2:F26914)</f>
        <v>8088</v>
      </c>
    </row>
    <row r="26915" spans="1:7" x14ac:dyDescent="0.3">
      <c r="A26915" s="3">
        <v>11</v>
      </c>
      <c r="B26915">
        <f t="shared" si="1693"/>
        <v>1</v>
      </c>
      <c r="C26915">
        <f t="shared" si="1696"/>
        <v>0</v>
      </c>
      <c r="D26915">
        <f>SUM(C$2:C26915)</f>
        <v>-205</v>
      </c>
      <c r="E26915">
        <f t="shared" si="1695"/>
        <v>-205</v>
      </c>
      <c r="F26915">
        <f t="shared" si="1694"/>
        <v>-205</v>
      </c>
      <c r="G26915">
        <f>SUM(F$2:F26915)</f>
        <v>7883</v>
      </c>
    </row>
    <row r="26916" spans="1:7" x14ac:dyDescent="0.3">
      <c r="A26916" s="3">
        <v>14</v>
      </c>
      <c r="B26916">
        <f t="shared" si="1693"/>
        <v>-1</v>
      </c>
      <c r="C26916">
        <f t="shared" si="1696"/>
        <v>0</v>
      </c>
      <c r="D26916">
        <f>SUM(C$2:C26916)</f>
        <v>-205</v>
      </c>
      <c r="E26916">
        <f t="shared" si="1695"/>
        <v>-205</v>
      </c>
      <c r="F26916">
        <f t="shared" si="1694"/>
        <v>205</v>
      </c>
      <c r="G26916">
        <f>SUM(F$2:F26916)</f>
        <v>8088</v>
      </c>
    </row>
    <row r="26917" spans="1:7" x14ac:dyDescent="0.3">
      <c r="A26917" s="3">
        <v>9</v>
      </c>
      <c r="B26917">
        <f t="shared" si="1693"/>
        <v>1</v>
      </c>
      <c r="C26917">
        <f t="shared" si="1696"/>
        <v>0</v>
      </c>
      <c r="D26917">
        <f>SUM(C$2:C26917)</f>
        <v>-205</v>
      </c>
      <c r="E26917">
        <f t="shared" si="1695"/>
        <v>-205</v>
      </c>
      <c r="F26917">
        <f t="shared" si="1694"/>
        <v>-205</v>
      </c>
      <c r="G26917">
        <f>SUM(F$2:F26917)</f>
        <v>7883</v>
      </c>
    </row>
    <row r="26918" spans="1:7" x14ac:dyDescent="0.3">
      <c r="A26918" s="3">
        <v>17</v>
      </c>
      <c r="B26918">
        <f t="shared" si="1693"/>
        <v>1</v>
      </c>
      <c r="C26918">
        <f t="shared" si="1696"/>
        <v>1</v>
      </c>
      <c r="D26918">
        <f>SUM(C$2:C26918)</f>
        <v>-204</v>
      </c>
      <c r="E26918">
        <f t="shared" si="1695"/>
        <v>-205</v>
      </c>
      <c r="F26918">
        <f t="shared" si="1694"/>
        <v>-205</v>
      </c>
      <c r="G26918">
        <f>SUM(F$2:F26918)</f>
        <v>7678</v>
      </c>
    </row>
    <row r="26919" spans="1:7" x14ac:dyDescent="0.3">
      <c r="A26919" s="3">
        <v>17</v>
      </c>
      <c r="B26919">
        <f t="shared" si="1693"/>
        <v>1</v>
      </c>
      <c r="C26919">
        <f t="shared" si="1696"/>
        <v>1</v>
      </c>
      <c r="D26919">
        <f>SUM(C$2:C26919)</f>
        <v>-203</v>
      </c>
      <c r="E26919">
        <f t="shared" si="1695"/>
        <v>-204</v>
      </c>
      <c r="F26919">
        <f t="shared" si="1694"/>
        <v>-204</v>
      </c>
      <c r="G26919">
        <f>SUM(F$2:F26919)</f>
        <v>7474</v>
      </c>
    </row>
    <row r="26920" spans="1:7" x14ac:dyDescent="0.3">
      <c r="A26920" s="3">
        <v>13</v>
      </c>
      <c r="B26920">
        <f t="shared" si="1693"/>
        <v>1</v>
      </c>
      <c r="C26920">
        <f t="shared" si="1696"/>
        <v>1</v>
      </c>
      <c r="D26920">
        <f>SUM(C$2:C26920)</f>
        <v>-202</v>
      </c>
      <c r="E26920">
        <f t="shared" si="1695"/>
        <v>-203</v>
      </c>
      <c r="F26920">
        <f t="shared" si="1694"/>
        <v>-203</v>
      </c>
      <c r="G26920">
        <f>SUM(F$2:F26920)</f>
        <v>7271</v>
      </c>
    </row>
    <row r="26921" spans="1:7" x14ac:dyDescent="0.3">
      <c r="A26921" s="3">
        <v>7</v>
      </c>
      <c r="B26921">
        <f t="shared" si="1693"/>
        <v>1</v>
      </c>
      <c r="C26921">
        <f t="shared" si="1696"/>
        <v>1</v>
      </c>
      <c r="D26921">
        <f>SUM(C$2:C26921)</f>
        <v>-201</v>
      </c>
      <c r="E26921">
        <f t="shared" si="1695"/>
        <v>-202</v>
      </c>
      <c r="F26921">
        <f t="shared" si="1694"/>
        <v>-202</v>
      </c>
      <c r="G26921">
        <f>SUM(F$2:F26921)</f>
        <v>7069</v>
      </c>
    </row>
    <row r="26922" spans="1:7" x14ac:dyDescent="0.3">
      <c r="A26922" s="3">
        <v>10</v>
      </c>
      <c r="B26922">
        <f t="shared" si="1693"/>
        <v>-1</v>
      </c>
      <c r="C26922">
        <f t="shared" si="1696"/>
        <v>0</v>
      </c>
      <c r="D26922">
        <f>SUM(C$2:C26922)</f>
        <v>-201</v>
      </c>
      <c r="E26922">
        <f t="shared" si="1695"/>
        <v>-201</v>
      </c>
      <c r="F26922">
        <f t="shared" si="1694"/>
        <v>201</v>
      </c>
      <c r="G26922">
        <f>SUM(F$2:F26922)</f>
        <v>7270</v>
      </c>
    </row>
    <row r="26923" spans="1:7" x14ac:dyDescent="0.3">
      <c r="A26923" s="3">
        <v>14</v>
      </c>
      <c r="B26923">
        <f t="shared" si="1693"/>
        <v>-1</v>
      </c>
      <c r="C26923">
        <f t="shared" si="1696"/>
        <v>-1</v>
      </c>
      <c r="D26923">
        <f>SUM(C$2:C26923)</f>
        <v>-202</v>
      </c>
      <c r="E26923">
        <f t="shared" si="1695"/>
        <v>-201</v>
      </c>
      <c r="F26923">
        <f t="shared" si="1694"/>
        <v>201</v>
      </c>
      <c r="G26923">
        <f>SUM(F$2:F26923)</f>
        <v>7471</v>
      </c>
    </row>
    <row r="26924" spans="1:7" x14ac:dyDescent="0.3">
      <c r="A26924" s="3">
        <v>9</v>
      </c>
      <c r="B26924">
        <f t="shared" si="1693"/>
        <v>1</v>
      </c>
      <c r="C26924">
        <f t="shared" si="1696"/>
        <v>0</v>
      </c>
      <c r="D26924">
        <f>SUM(C$2:C26924)</f>
        <v>-202</v>
      </c>
      <c r="E26924">
        <f t="shared" si="1695"/>
        <v>-202</v>
      </c>
      <c r="F26924">
        <f t="shared" si="1694"/>
        <v>-202</v>
      </c>
      <c r="G26924">
        <f>SUM(F$2:F26924)</f>
        <v>7269</v>
      </c>
    </row>
    <row r="26925" spans="1:7" x14ac:dyDescent="0.3">
      <c r="A26925" s="3">
        <v>21</v>
      </c>
      <c r="B26925">
        <f t="shared" si="1693"/>
        <v>1</v>
      </c>
      <c r="C26925">
        <f t="shared" si="1696"/>
        <v>1</v>
      </c>
      <c r="D26925">
        <f>SUM(C$2:C26925)</f>
        <v>-201</v>
      </c>
      <c r="E26925">
        <f t="shared" si="1695"/>
        <v>-202</v>
      </c>
      <c r="F26925">
        <f t="shared" si="1694"/>
        <v>-202</v>
      </c>
      <c r="G26925">
        <f>SUM(F$2:F26925)</f>
        <v>7067</v>
      </c>
    </row>
    <row r="26926" spans="1:7" x14ac:dyDescent="0.3">
      <c r="A26926" s="3">
        <v>6</v>
      </c>
      <c r="B26926">
        <f t="shared" si="1693"/>
        <v>-1</v>
      </c>
      <c r="C26926">
        <f t="shared" si="1696"/>
        <v>0</v>
      </c>
      <c r="D26926">
        <f>SUM(C$2:C26926)</f>
        <v>-201</v>
      </c>
      <c r="E26926">
        <f t="shared" si="1695"/>
        <v>-201</v>
      </c>
      <c r="F26926">
        <f t="shared" si="1694"/>
        <v>201</v>
      </c>
      <c r="G26926">
        <f>SUM(F$2:F26926)</f>
        <v>7268</v>
      </c>
    </row>
    <row r="26927" spans="1:7" x14ac:dyDescent="0.3">
      <c r="A26927" s="3">
        <v>7</v>
      </c>
      <c r="B26927">
        <f t="shared" si="1693"/>
        <v>1</v>
      </c>
      <c r="C26927">
        <f t="shared" si="1696"/>
        <v>0</v>
      </c>
      <c r="D26927">
        <f>SUM(C$2:C26927)</f>
        <v>-201</v>
      </c>
      <c r="E26927">
        <f t="shared" si="1695"/>
        <v>-201</v>
      </c>
      <c r="F26927">
        <f t="shared" si="1694"/>
        <v>-201</v>
      </c>
      <c r="G26927">
        <f>SUM(F$2:F26927)</f>
        <v>7067</v>
      </c>
    </row>
    <row r="26928" spans="1:7" x14ac:dyDescent="0.3">
      <c r="A26928" s="3">
        <v>13</v>
      </c>
      <c r="B26928">
        <f t="shared" si="1693"/>
        <v>1</v>
      </c>
      <c r="C26928">
        <f t="shared" si="1696"/>
        <v>1</v>
      </c>
      <c r="D26928">
        <f>SUM(C$2:C26928)</f>
        <v>-200</v>
      </c>
      <c r="E26928">
        <f t="shared" si="1695"/>
        <v>-201</v>
      </c>
      <c r="F26928">
        <f t="shared" si="1694"/>
        <v>-201</v>
      </c>
      <c r="G26928">
        <f>SUM(F$2:F26928)</f>
        <v>6866</v>
      </c>
    </row>
    <row r="26929" spans="1:7" x14ac:dyDescent="0.3">
      <c r="A26929" s="3">
        <v>14</v>
      </c>
      <c r="B26929">
        <f t="shared" si="1693"/>
        <v>-1</v>
      </c>
      <c r="C26929">
        <f t="shared" si="1696"/>
        <v>0</v>
      </c>
      <c r="D26929">
        <f>SUM(C$2:C26929)</f>
        <v>-200</v>
      </c>
      <c r="E26929">
        <f t="shared" si="1695"/>
        <v>-200</v>
      </c>
      <c r="F26929">
        <f t="shared" si="1694"/>
        <v>200</v>
      </c>
      <c r="G26929">
        <f>SUM(F$2:F26929)</f>
        <v>7066</v>
      </c>
    </row>
    <row r="26930" spans="1:7" x14ac:dyDescent="0.3">
      <c r="A26930" s="3">
        <v>6</v>
      </c>
      <c r="B26930">
        <f t="shared" si="1693"/>
        <v>-1</v>
      </c>
      <c r="C26930">
        <f t="shared" si="1696"/>
        <v>-1</v>
      </c>
      <c r="D26930">
        <f>SUM(C$2:C26930)</f>
        <v>-201</v>
      </c>
      <c r="E26930">
        <f t="shared" si="1695"/>
        <v>-200</v>
      </c>
      <c r="F26930">
        <f t="shared" si="1694"/>
        <v>200</v>
      </c>
      <c r="G26930">
        <f>SUM(F$2:F26930)</f>
        <v>7266</v>
      </c>
    </row>
    <row r="26931" spans="1:7" x14ac:dyDescent="0.3">
      <c r="A26931" s="3">
        <v>10</v>
      </c>
      <c r="B26931">
        <f t="shared" si="1693"/>
        <v>-1</v>
      </c>
      <c r="C26931">
        <f t="shared" si="1696"/>
        <v>-1</v>
      </c>
      <c r="D26931">
        <f>SUM(C$2:C26931)</f>
        <v>-202</v>
      </c>
      <c r="E26931">
        <f t="shared" si="1695"/>
        <v>-201</v>
      </c>
      <c r="F26931">
        <f t="shared" si="1694"/>
        <v>201</v>
      </c>
      <c r="G26931">
        <f>SUM(F$2:F26931)</f>
        <v>7467</v>
      </c>
    </row>
    <row r="26932" spans="1:7" x14ac:dyDescent="0.3">
      <c r="A26932" s="3">
        <v>11</v>
      </c>
      <c r="B26932">
        <f t="shared" si="1693"/>
        <v>1</v>
      </c>
      <c r="C26932">
        <f t="shared" si="1696"/>
        <v>0</v>
      </c>
      <c r="D26932">
        <f>SUM(C$2:C26932)</f>
        <v>-202</v>
      </c>
      <c r="E26932">
        <f t="shared" si="1695"/>
        <v>-202</v>
      </c>
      <c r="F26932">
        <f t="shared" si="1694"/>
        <v>-202</v>
      </c>
      <c r="G26932">
        <f>SUM(F$2:F26932)</f>
        <v>7265</v>
      </c>
    </row>
    <row r="26933" spans="1:7" x14ac:dyDescent="0.3">
      <c r="A26933" s="3">
        <v>23</v>
      </c>
      <c r="B26933">
        <f t="shared" si="1693"/>
        <v>1</v>
      </c>
      <c r="C26933">
        <f t="shared" si="1696"/>
        <v>1</v>
      </c>
      <c r="D26933">
        <f>SUM(C$2:C26933)</f>
        <v>-201</v>
      </c>
      <c r="E26933">
        <f t="shared" si="1695"/>
        <v>-202</v>
      </c>
      <c r="F26933">
        <f t="shared" si="1694"/>
        <v>-202</v>
      </c>
      <c r="G26933">
        <f>SUM(F$2:F26933)</f>
        <v>7063</v>
      </c>
    </row>
    <row r="26934" spans="1:7" x14ac:dyDescent="0.3">
      <c r="A26934" s="3">
        <v>12</v>
      </c>
      <c r="B26934">
        <f t="shared" si="1693"/>
        <v>-1</v>
      </c>
      <c r="C26934">
        <f t="shared" si="1696"/>
        <v>0</v>
      </c>
      <c r="D26934">
        <f>SUM(C$2:C26934)</f>
        <v>-201</v>
      </c>
      <c r="E26934">
        <f t="shared" si="1695"/>
        <v>-201</v>
      </c>
      <c r="F26934">
        <f t="shared" si="1694"/>
        <v>201</v>
      </c>
      <c r="G26934">
        <f>SUM(F$2:F26934)</f>
        <v>7264</v>
      </c>
    </row>
    <row r="26935" spans="1:7" x14ac:dyDescent="0.3">
      <c r="A26935" s="3">
        <v>21</v>
      </c>
      <c r="B26935">
        <f t="shared" si="1693"/>
        <v>1</v>
      </c>
      <c r="C26935">
        <f t="shared" si="1696"/>
        <v>0</v>
      </c>
      <c r="D26935">
        <f>SUM(C$2:C26935)</f>
        <v>-201</v>
      </c>
      <c r="E26935">
        <f t="shared" si="1695"/>
        <v>-201</v>
      </c>
      <c r="F26935">
        <f t="shared" si="1694"/>
        <v>-201</v>
      </c>
      <c r="G26935">
        <f>SUM(F$2:F26935)</f>
        <v>7063</v>
      </c>
    </row>
    <row r="26936" spans="1:7" x14ac:dyDescent="0.3">
      <c r="A26936" s="3">
        <v>9</v>
      </c>
      <c r="B26936">
        <f t="shared" si="1693"/>
        <v>1</v>
      </c>
      <c r="C26936">
        <f t="shared" si="1696"/>
        <v>1</v>
      </c>
      <c r="D26936">
        <f>SUM(C$2:C26936)</f>
        <v>-200</v>
      </c>
      <c r="E26936">
        <f t="shared" si="1695"/>
        <v>-201</v>
      </c>
      <c r="F26936">
        <f t="shared" si="1694"/>
        <v>-201</v>
      </c>
      <c r="G26936">
        <f>SUM(F$2:F26936)</f>
        <v>6862</v>
      </c>
    </row>
    <row r="26937" spans="1:7" x14ac:dyDescent="0.3">
      <c r="A26937" s="3">
        <v>17</v>
      </c>
      <c r="B26937">
        <f t="shared" si="1693"/>
        <v>1</v>
      </c>
      <c r="C26937">
        <f t="shared" si="1696"/>
        <v>1</v>
      </c>
      <c r="D26937">
        <f>SUM(C$2:C26937)</f>
        <v>-199</v>
      </c>
      <c r="E26937">
        <f t="shared" si="1695"/>
        <v>-200</v>
      </c>
      <c r="F26937">
        <f t="shared" si="1694"/>
        <v>-200</v>
      </c>
      <c r="G26937">
        <f>SUM(F$2:F26937)</f>
        <v>6662</v>
      </c>
    </row>
    <row r="26938" spans="1:7" x14ac:dyDescent="0.3">
      <c r="A26938" s="3">
        <v>13</v>
      </c>
      <c r="B26938">
        <f t="shared" si="1693"/>
        <v>1</v>
      </c>
      <c r="C26938">
        <f t="shared" si="1696"/>
        <v>1</v>
      </c>
      <c r="D26938">
        <f>SUM(C$2:C26938)</f>
        <v>-198</v>
      </c>
      <c r="E26938">
        <f t="shared" si="1695"/>
        <v>-199</v>
      </c>
      <c r="F26938">
        <f t="shared" si="1694"/>
        <v>-199</v>
      </c>
      <c r="G26938">
        <f>SUM(F$2:F26938)</f>
        <v>6463</v>
      </c>
    </row>
    <row r="26939" spans="1:7" x14ac:dyDescent="0.3">
      <c r="A26939" s="3">
        <v>11</v>
      </c>
      <c r="B26939">
        <f t="shared" si="1693"/>
        <v>1</v>
      </c>
      <c r="C26939">
        <f t="shared" si="1696"/>
        <v>1</v>
      </c>
      <c r="D26939">
        <f>SUM(C$2:C26939)</f>
        <v>-197</v>
      </c>
      <c r="E26939">
        <f t="shared" si="1695"/>
        <v>-198</v>
      </c>
      <c r="F26939">
        <f t="shared" si="1694"/>
        <v>-198</v>
      </c>
      <c r="G26939">
        <f>SUM(F$2:F26939)</f>
        <v>6265</v>
      </c>
    </row>
    <row r="26940" spans="1:7" x14ac:dyDescent="0.3">
      <c r="A26940" s="3">
        <v>10</v>
      </c>
      <c r="B26940">
        <f t="shared" si="1693"/>
        <v>-1</v>
      </c>
      <c r="C26940">
        <f t="shared" si="1696"/>
        <v>0</v>
      </c>
      <c r="D26940">
        <f>SUM(C$2:C26940)</f>
        <v>-197</v>
      </c>
      <c r="E26940">
        <f t="shared" si="1695"/>
        <v>-197</v>
      </c>
      <c r="F26940">
        <f t="shared" si="1694"/>
        <v>197</v>
      </c>
      <c r="G26940">
        <f>SUM(F$2:F26940)</f>
        <v>6462</v>
      </c>
    </row>
    <row r="26941" spans="1:7" x14ac:dyDescent="0.3">
      <c r="A26941" s="3">
        <v>9</v>
      </c>
      <c r="B26941">
        <f t="shared" si="1693"/>
        <v>1</v>
      </c>
      <c r="C26941">
        <f t="shared" si="1696"/>
        <v>0</v>
      </c>
      <c r="D26941">
        <f>SUM(C$2:C26941)</f>
        <v>-197</v>
      </c>
      <c r="E26941">
        <f t="shared" si="1695"/>
        <v>-197</v>
      </c>
      <c r="F26941">
        <f t="shared" si="1694"/>
        <v>-197</v>
      </c>
      <c r="G26941">
        <f>SUM(F$2:F26941)</f>
        <v>6265</v>
      </c>
    </row>
    <row r="26942" spans="1:7" x14ac:dyDescent="0.3">
      <c r="A26942" s="3">
        <v>21</v>
      </c>
      <c r="B26942">
        <f t="shared" si="1693"/>
        <v>1</v>
      </c>
      <c r="C26942">
        <f t="shared" si="1696"/>
        <v>1</v>
      </c>
      <c r="D26942">
        <f>SUM(C$2:C26942)</f>
        <v>-196</v>
      </c>
      <c r="E26942">
        <f t="shared" si="1695"/>
        <v>-197</v>
      </c>
      <c r="F26942">
        <f t="shared" si="1694"/>
        <v>-197</v>
      </c>
      <c r="G26942">
        <f>SUM(F$2:F26942)</f>
        <v>6068</v>
      </c>
    </row>
    <row r="26943" spans="1:7" x14ac:dyDescent="0.3">
      <c r="A26943" s="3">
        <v>15</v>
      </c>
      <c r="B26943">
        <f t="shared" si="1693"/>
        <v>1</v>
      </c>
      <c r="C26943">
        <f t="shared" si="1696"/>
        <v>1</v>
      </c>
      <c r="D26943">
        <f>SUM(C$2:C26943)</f>
        <v>-195</v>
      </c>
      <c r="E26943">
        <f t="shared" si="1695"/>
        <v>-196</v>
      </c>
      <c r="F26943">
        <f t="shared" si="1694"/>
        <v>-196</v>
      </c>
      <c r="G26943">
        <f>SUM(F$2:F26943)</f>
        <v>5872</v>
      </c>
    </row>
    <row r="26944" spans="1:7" x14ac:dyDescent="0.3">
      <c r="A26944" s="3">
        <v>16</v>
      </c>
      <c r="B26944">
        <f t="shared" si="1693"/>
        <v>-1</v>
      </c>
      <c r="C26944">
        <f t="shared" si="1696"/>
        <v>0</v>
      </c>
      <c r="D26944">
        <f>SUM(C$2:C26944)</f>
        <v>-195</v>
      </c>
      <c r="E26944">
        <f t="shared" si="1695"/>
        <v>-195</v>
      </c>
      <c r="F26944">
        <f t="shared" si="1694"/>
        <v>195</v>
      </c>
      <c r="G26944">
        <f>SUM(F$2:F26944)</f>
        <v>6067</v>
      </c>
    </row>
    <row r="26945" spans="1:7" x14ac:dyDescent="0.3">
      <c r="A26945" s="3">
        <v>15</v>
      </c>
      <c r="B26945">
        <f t="shared" si="1693"/>
        <v>1</v>
      </c>
      <c r="C26945">
        <f t="shared" si="1696"/>
        <v>0</v>
      </c>
      <c r="D26945">
        <f>SUM(C$2:C26945)</f>
        <v>-195</v>
      </c>
      <c r="E26945">
        <f t="shared" si="1695"/>
        <v>-195</v>
      </c>
      <c r="F26945">
        <f t="shared" si="1694"/>
        <v>-195</v>
      </c>
      <c r="G26945">
        <f>SUM(F$2:F26945)</f>
        <v>5872</v>
      </c>
    </row>
    <row r="26946" spans="1:7" x14ac:dyDescent="0.3">
      <c r="A26946" s="3">
        <v>12</v>
      </c>
      <c r="B26946">
        <f t="shared" si="1693"/>
        <v>-1</v>
      </c>
      <c r="C26946">
        <f t="shared" si="1696"/>
        <v>0</v>
      </c>
      <c r="D26946">
        <f>SUM(C$2:C26946)</f>
        <v>-195</v>
      </c>
      <c r="E26946">
        <f t="shared" si="1695"/>
        <v>-195</v>
      </c>
      <c r="F26946">
        <f t="shared" si="1694"/>
        <v>195</v>
      </c>
      <c r="G26946">
        <f>SUM(F$2:F26946)</f>
        <v>6067</v>
      </c>
    </row>
    <row r="26947" spans="1:7" x14ac:dyDescent="0.3">
      <c r="A26947" s="3">
        <v>18</v>
      </c>
      <c r="B26947">
        <f t="shared" ref="B26947:B27010" si="1697">IF(MOD(A26947,2)=1,1,-1)</f>
        <v>-1</v>
      </c>
      <c r="C26947">
        <f t="shared" si="1696"/>
        <v>-1</v>
      </c>
      <c r="D26947">
        <f>SUM(C$2:C26947)</f>
        <v>-196</v>
      </c>
      <c r="E26947">
        <f t="shared" si="1695"/>
        <v>-195</v>
      </c>
      <c r="F26947">
        <f t="shared" ref="F26947:F27010" si="1698">E26947*B26947</f>
        <v>195</v>
      </c>
      <c r="G26947">
        <f>SUM(F$2:F26947)</f>
        <v>6262</v>
      </c>
    </row>
    <row r="26948" spans="1:7" x14ac:dyDescent="0.3">
      <c r="A26948" s="3">
        <v>21</v>
      </c>
      <c r="B26948">
        <f t="shared" si="1697"/>
        <v>1</v>
      </c>
      <c r="C26948">
        <f t="shared" si="1696"/>
        <v>0</v>
      </c>
      <c r="D26948">
        <f>SUM(C$2:C26948)</f>
        <v>-196</v>
      </c>
      <c r="E26948">
        <f t="shared" ref="E26948:E27011" si="1699">D26947</f>
        <v>-196</v>
      </c>
      <c r="F26948">
        <f t="shared" si="1698"/>
        <v>-196</v>
      </c>
      <c r="G26948">
        <f>SUM(F$2:F26948)</f>
        <v>6066</v>
      </c>
    </row>
    <row r="26949" spans="1:7" x14ac:dyDescent="0.3">
      <c r="A26949" s="3">
        <v>9</v>
      </c>
      <c r="B26949">
        <f t="shared" si="1697"/>
        <v>1</v>
      </c>
      <c r="C26949">
        <f t="shared" ref="C26949:C27012" si="1700">IF(B26948+B26949=0,0,IF(B26948+B26949=2,1,-1))</f>
        <v>1</v>
      </c>
      <c r="D26949">
        <f>SUM(C$2:C26949)</f>
        <v>-195</v>
      </c>
      <c r="E26949">
        <f t="shared" si="1699"/>
        <v>-196</v>
      </c>
      <c r="F26949">
        <f t="shared" si="1698"/>
        <v>-196</v>
      </c>
      <c r="G26949">
        <f>SUM(F$2:F26949)</f>
        <v>5870</v>
      </c>
    </row>
    <row r="26950" spans="1:7" x14ac:dyDescent="0.3">
      <c r="A26950" s="3">
        <v>17</v>
      </c>
      <c r="B26950">
        <f t="shared" si="1697"/>
        <v>1</v>
      </c>
      <c r="C26950">
        <f t="shared" si="1700"/>
        <v>1</v>
      </c>
      <c r="D26950">
        <f>SUM(C$2:C26950)</f>
        <v>-194</v>
      </c>
      <c r="E26950">
        <f t="shared" si="1699"/>
        <v>-195</v>
      </c>
      <c r="F26950">
        <f t="shared" si="1698"/>
        <v>-195</v>
      </c>
      <c r="G26950">
        <f>SUM(F$2:F26950)</f>
        <v>5675</v>
      </c>
    </row>
    <row r="26951" spans="1:7" x14ac:dyDescent="0.3">
      <c r="A26951" s="3">
        <v>12</v>
      </c>
      <c r="B26951">
        <f t="shared" si="1697"/>
        <v>-1</v>
      </c>
      <c r="C26951">
        <f t="shared" si="1700"/>
        <v>0</v>
      </c>
      <c r="D26951">
        <f>SUM(C$2:C26951)</f>
        <v>-194</v>
      </c>
      <c r="E26951">
        <f t="shared" si="1699"/>
        <v>-194</v>
      </c>
      <c r="F26951">
        <f t="shared" si="1698"/>
        <v>194</v>
      </c>
      <c r="G26951">
        <f>SUM(F$2:F26951)</f>
        <v>5869</v>
      </c>
    </row>
    <row r="26952" spans="1:7" x14ac:dyDescent="0.3">
      <c r="A26952" s="3">
        <v>22</v>
      </c>
      <c r="B26952">
        <f t="shared" si="1697"/>
        <v>-1</v>
      </c>
      <c r="C26952">
        <f t="shared" si="1700"/>
        <v>-1</v>
      </c>
      <c r="D26952">
        <f>SUM(C$2:C26952)</f>
        <v>-195</v>
      </c>
      <c r="E26952">
        <f t="shared" si="1699"/>
        <v>-194</v>
      </c>
      <c r="F26952">
        <f t="shared" si="1698"/>
        <v>194</v>
      </c>
      <c r="G26952">
        <f>SUM(F$2:F26952)</f>
        <v>6063</v>
      </c>
    </row>
    <row r="26953" spans="1:7" x14ac:dyDescent="0.3">
      <c r="A26953" s="3">
        <v>4</v>
      </c>
      <c r="B26953">
        <f t="shared" si="1697"/>
        <v>-1</v>
      </c>
      <c r="C26953">
        <f t="shared" si="1700"/>
        <v>-1</v>
      </c>
      <c r="D26953">
        <f>SUM(C$2:C26953)</f>
        <v>-196</v>
      </c>
      <c r="E26953">
        <f t="shared" si="1699"/>
        <v>-195</v>
      </c>
      <c r="F26953">
        <f t="shared" si="1698"/>
        <v>195</v>
      </c>
      <c r="G26953">
        <f>SUM(F$2:F26953)</f>
        <v>6258</v>
      </c>
    </row>
    <row r="26954" spans="1:7" x14ac:dyDescent="0.3">
      <c r="A26954" s="3">
        <v>14</v>
      </c>
      <c r="B26954">
        <f t="shared" si="1697"/>
        <v>-1</v>
      </c>
      <c r="C26954">
        <f t="shared" si="1700"/>
        <v>-1</v>
      </c>
      <c r="D26954">
        <f>SUM(C$2:C26954)</f>
        <v>-197</v>
      </c>
      <c r="E26954">
        <f t="shared" si="1699"/>
        <v>-196</v>
      </c>
      <c r="F26954">
        <f t="shared" si="1698"/>
        <v>196</v>
      </c>
      <c r="G26954">
        <f>SUM(F$2:F26954)</f>
        <v>6454</v>
      </c>
    </row>
    <row r="26955" spans="1:7" x14ac:dyDescent="0.3">
      <c r="A26955" s="3">
        <v>17</v>
      </c>
      <c r="B26955">
        <f t="shared" si="1697"/>
        <v>1</v>
      </c>
      <c r="C26955">
        <f t="shared" si="1700"/>
        <v>0</v>
      </c>
      <c r="D26955">
        <f>SUM(C$2:C26955)</f>
        <v>-197</v>
      </c>
      <c r="E26955">
        <f t="shared" si="1699"/>
        <v>-197</v>
      </c>
      <c r="F26955">
        <f t="shared" si="1698"/>
        <v>-197</v>
      </c>
      <c r="G26955">
        <f>SUM(F$2:F26955)</f>
        <v>6257</v>
      </c>
    </row>
    <row r="26956" spans="1:7" x14ac:dyDescent="0.3">
      <c r="A26956" s="3">
        <v>16</v>
      </c>
      <c r="B26956">
        <f t="shared" si="1697"/>
        <v>-1</v>
      </c>
      <c r="C26956">
        <f t="shared" si="1700"/>
        <v>0</v>
      </c>
      <c r="D26956">
        <f>SUM(C$2:C26956)</f>
        <v>-197</v>
      </c>
      <c r="E26956">
        <f t="shared" si="1699"/>
        <v>-197</v>
      </c>
      <c r="F26956">
        <f t="shared" si="1698"/>
        <v>197</v>
      </c>
      <c r="G26956">
        <f>SUM(F$2:F26956)</f>
        <v>6454</v>
      </c>
    </row>
    <row r="26957" spans="1:7" x14ac:dyDescent="0.3">
      <c r="A26957" s="3">
        <v>15</v>
      </c>
      <c r="B26957">
        <f t="shared" si="1697"/>
        <v>1</v>
      </c>
      <c r="C26957">
        <f t="shared" si="1700"/>
        <v>0</v>
      </c>
      <c r="D26957">
        <f>SUM(C$2:C26957)</f>
        <v>-197</v>
      </c>
      <c r="E26957">
        <f t="shared" si="1699"/>
        <v>-197</v>
      </c>
      <c r="F26957">
        <f t="shared" si="1698"/>
        <v>-197</v>
      </c>
      <c r="G26957">
        <f>SUM(F$2:F26957)</f>
        <v>6257</v>
      </c>
    </row>
    <row r="26958" spans="1:7" x14ac:dyDescent="0.3">
      <c r="A26958" s="3">
        <v>11</v>
      </c>
      <c r="B26958">
        <f t="shared" si="1697"/>
        <v>1</v>
      </c>
      <c r="C26958">
        <f t="shared" si="1700"/>
        <v>1</v>
      </c>
      <c r="D26958">
        <f>SUM(C$2:C26958)</f>
        <v>-196</v>
      </c>
      <c r="E26958">
        <f t="shared" si="1699"/>
        <v>-197</v>
      </c>
      <c r="F26958">
        <f t="shared" si="1698"/>
        <v>-197</v>
      </c>
      <c r="G26958">
        <f>SUM(F$2:F26958)</f>
        <v>6060</v>
      </c>
    </row>
    <row r="26959" spans="1:7" x14ac:dyDescent="0.3">
      <c r="A26959" s="3">
        <v>11</v>
      </c>
      <c r="B26959">
        <f t="shared" si="1697"/>
        <v>1</v>
      </c>
      <c r="C26959">
        <f t="shared" si="1700"/>
        <v>1</v>
      </c>
      <c r="D26959">
        <f>SUM(C$2:C26959)</f>
        <v>-195</v>
      </c>
      <c r="E26959">
        <f t="shared" si="1699"/>
        <v>-196</v>
      </c>
      <c r="F26959">
        <f t="shared" si="1698"/>
        <v>-196</v>
      </c>
      <c r="G26959">
        <f>SUM(F$2:F26959)</f>
        <v>5864</v>
      </c>
    </row>
    <row r="26960" spans="1:7" x14ac:dyDescent="0.3">
      <c r="A26960" s="3">
        <v>17</v>
      </c>
      <c r="B26960">
        <f t="shared" si="1697"/>
        <v>1</v>
      </c>
      <c r="C26960">
        <f t="shared" si="1700"/>
        <v>1</v>
      </c>
      <c r="D26960">
        <f>SUM(C$2:C26960)</f>
        <v>-194</v>
      </c>
      <c r="E26960">
        <f t="shared" si="1699"/>
        <v>-195</v>
      </c>
      <c r="F26960">
        <f t="shared" si="1698"/>
        <v>-195</v>
      </c>
      <c r="G26960">
        <f>SUM(F$2:F26960)</f>
        <v>5669</v>
      </c>
    </row>
    <row r="26961" spans="1:7" x14ac:dyDescent="0.3">
      <c r="A26961" s="3">
        <v>14</v>
      </c>
      <c r="B26961">
        <f t="shared" si="1697"/>
        <v>-1</v>
      </c>
      <c r="C26961">
        <f t="shared" si="1700"/>
        <v>0</v>
      </c>
      <c r="D26961">
        <f>SUM(C$2:C26961)</f>
        <v>-194</v>
      </c>
      <c r="E26961">
        <f t="shared" si="1699"/>
        <v>-194</v>
      </c>
      <c r="F26961">
        <f t="shared" si="1698"/>
        <v>194</v>
      </c>
      <c r="G26961">
        <f>SUM(F$2:F26961)</f>
        <v>5863</v>
      </c>
    </row>
    <row r="26962" spans="1:7" x14ac:dyDescent="0.3">
      <c r="A26962" s="3">
        <v>15</v>
      </c>
      <c r="B26962">
        <f t="shared" si="1697"/>
        <v>1</v>
      </c>
      <c r="C26962">
        <f t="shared" si="1700"/>
        <v>0</v>
      </c>
      <c r="D26962">
        <f>SUM(C$2:C26962)</f>
        <v>-194</v>
      </c>
      <c r="E26962">
        <f t="shared" si="1699"/>
        <v>-194</v>
      </c>
      <c r="F26962">
        <f t="shared" si="1698"/>
        <v>-194</v>
      </c>
      <c r="G26962">
        <f>SUM(F$2:F26962)</f>
        <v>5669</v>
      </c>
    </row>
    <row r="26963" spans="1:7" x14ac:dyDescent="0.3">
      <c r="A26963" s="3">
        <v>11</v>
      </c>
      <c r="B26963">
        <f t="shared" si="1697"/>
        <v>1</v>
      </c>
      <c r="C26963">
        <f t="shared" si="1700"/>
        <v>1</v>
      </c>
      <c r="D26963">
        <f>SUM(C$2:C26963)</f>
        <v>-193</v>
      </c>
      <c r="E26963">
        <f t="shared" si="1699"/>
        <v>-194</v>
      </c>
      <c r="F26963">
        <f t="shared" si="1698"/>
        <v>-194</v>
      </c>
      <c r="G26963">
        <f>SUM(F$2:F26963)</f>
        <v>5475</v>
      </c>
    </row>
    <row r="26964" spans="1:7" x14ac:dyDescent="0.3">
      <c r="A26964" s="3">
        <v>21</v>
      </c>
      <c r="B26964">
        <f t="shared" si="1697"/>
        <v>1</v>
      </c>
      <c r="C26964">
        <f t="shared" si="1700"/>
        <v>1</v>
      </c>
      <c r="D26964">
        <f>SUM(C$2:C26964)</f>
        <v>-192</v>
      </c>
      <c r="E26964">
        <f t="shared" si="1699"/>
        <v>-193</v>
      </c>
      <c r="F26964">
        <f t="shared" si="1698"/>
        <v>-193</v>
      </c>
      <c r="G26964">
        <f>SUM(F$2:F26964)</f>
        <v>5282</v>
      </c>
    </row>
    <row r="26965" spans="1:7" x14ac:dyDescent="0.3">
      <c r="A26965" s="3">
        <v>2</v>
      </c>
      <c r="B26965">
        <f t="shared" si="1697"/>
        <v>-1</v>
      </c>
      <c r="C26965">
        <f t="shared" si="1700"/>
        <v>0</v>
      </c>
      <c r="D26965">
        <f>SUM(C$2:C26965)</f>
        <v>-192</v>
      </c>
      <c r="E26965">
        <f t="shared" si="1699"/>
        <v>-192</v>
      </c>
      <c r="F26965">
        <f t="shared" si="1698"/>
        <v>192</v>
      </c>
      <c r="G26965">
        <f>SUM(F$2:F26965)</f>
        <v>5474</v>
      </c>
    </row>
    <row r="26966" spans="1:7" x14ac:dyDescent="0.3">
      <c r="A26966" s="3">
        <v>14</v>
      </c>
      <c r="B26966">
        <f t="shared" si="1697"/>
        <v>-1</v>
      </c>
      <c r="C26966">
        <f t="shared" si="1700"/>
        <v>-1</v>
      </c>
      <c r="D26966">
        <f>SUM(C$2:C26966)</f>
        <v>-193</v>
      </c>
      <c r="E26966">
        <f t="shared" si="1699"/>
        <v>-192</v>
      </c>
      <c r="F26966">
        <f t="shared" si="1698"/>
        <v>192</v>
      </c>
      <c r="G26966">
        <f>SUM(F$2:F26966)</f>
        <v>5666</v>
      </c>
    </row>
    <row r="26967" spans="1:7" x14ac:dyDescent="0.3">
      <c r="A26967" s="3">
        <v>16</v>
      </c>
      <c r="B26967">
        <f t="shared" si="1697"/>
        <v>-1</v>
      </c>
      <c r="C26967">
        <f t="shared" si="1700"/>
        <v>-1</v>
      </c>
      <c r="D26967">
        <f>SUM(C$2:C26967)</f>
        <v>-194</v>
      </c>
      <c r="E26967">
        <f t="shared" si="1699"/>
        <v>-193</v>
      </c>
      <c r="F26967">
        <f t="shared" si="1698"/>
        <v>193</v>
      </c>
      <c r="G26967">
        <f>SUM(F$2:F26967)</f>
        <v>5859</v>
      </c>
    </row>
    <row r="26968" spans="1:7" x14ac:dyDescent="0.3">
      <c r="A26968" s="3">
        <v>20</v>
      </c>
      <c r="B26968">
        <f t="shared" si="1697"/>
        <v>-1</v>
      </c>
      <c r="C26968">
        <f t="shared" si="1700"/>
        <v>-1</v>
      </c>
      <c r="D26968">
        <f>SUM(C$2:C26968)</f>
        <v>-195</v>
      </c>
      <c r="E26968">
        <f t="shared" si="1699"/>
        <v>-194</v>
      </c>
      <c r="F26968">
        <f t="shared" si="1698"/>
        <v>194</v>
      </c>
      <c r="G26968">
        <f>SUM(F$2:F26968)</f>
        <v>6053</v>
      </c>
    </row>
    <row r="26969" spans="1:7" x14ac:dyDescent="0.3">
      <c r="A26969" s="3">
        <v>12</v>
      </c>
      <c r="B26969">
        <f t="shared" si="1697"/>
        <v>-1</v>
      </c>
      <c r="C26969">
        <f t="shared" si="1700"/>
        <v>-1</v>
      </c>
      <c r="D26969">
        <f>SUM(C$2:C26969)</f>
        <v>-196</v>
      </c>
      <c r="E26969">
        <f t="shared" si="1699"/>
        <v>-195</v>
      </c>
      <c r="F26969">
        <f t="shared" si="1698"/>
        <v>195</v>
      </c>
      <c r="G26969">
        <f>SUM(F$2:F26969)</f>
        <v>6248</v>
      </c>
    </row>
    <row r="26970" spans="1:7" x14ac:dyDescent="0.3">
      <c r="A26970" s="3">
        <v>11</v>
      </c>
      <c r="B26970">
        <f t="shared" si="1697"/>
        <v>1</v>
      </c>
      <c r="C26970">
        <f t="shared" si="1700"/>
        <v>0</v>
      </c>
      <c r="D26970">
        <f>SUM(C$2:C26970)</f>
        <v>-196</v>
      </c>
      <c r="E26970">
        <f t="shared" si="1699"/>
        <v>-196</v>
      </c>
      <c r="F26970">
        <f t="shared" si="1698"/>
        <v>-196</v>
      </c>
      <c r="G26970">
        <f>SUM(F$2:F26970)</f>
        <v>6052</v>
      </c>
    </row>
    <row r="26971" spans="1:7" x14ac:dyDescent="0.3">
      <c r="A26971" s="3">
        <v>5</v>
      </c>
      <c r="B26971">
        <f t="shared" si="1697"/>
        <v>1</v>
      </c>
      <c r="C26971">
        <f t="shared" si="1700"/>
        <v>1</v>
      </c>
      <c r="D26971">
        <f>SUM(C$2:C26971)</f>
        <v>-195</v>
      </c>
      <c r="E26971">
        <f t="shared" si="1699"/>
        <v>-196</v>
      </c>
      <c r="F26971">
        <f t="shared" si="1698"/>
        <v>-196</v>
      </c>
      <c r="G26971">
        <f>SUM(F$2:F26971)</f>
        <v>5856</v>
      </c>
    </row>
    <row r="26972" spans="1:7" x14ac:dyDescent="0.3">
      <c r="A26972" s="3">
        <v>8</v>
      </c>
      <c r="B26972">
        <f t="shared" si="1697"/>
        <v>-1</v>
      </c>
      <c r="C26972">
        <f t="shared" si="1700"/>
        <v>0</v>
      </c>
      <c r="D26972">
        <f>SUM(C$2:C26972)</f>
        <v>-195</v>
      </c>
      <c r="E26972">
        <f t="shared" si="1699"/>
        <v>-195</v>
      </c>
      <c r="F26972">
        <f t="shared" si="1698"/>
        <v>195</v>
      </c>
      <c r="G26972">
        <f>SUM(F$2:F26972)</f>
        <v>6051</v>
      </c>
    </row>
    <row r="26973" spans="1:7" x14ac:dyDescent="0.3">
      <c r="A26973" s="3">
        <v>10</v>
      </c>
      <c r="B26973">
        <f t="shared" si="1697"/>
        <v>-1</v>
      </c>
      <c r="C26973">
        <f t="shared" si="1700"/>
        <v>-1</v>
      </c>
      <c r="D26973">
        <f>SUM(C$2:C26973)</f>
        <v>-196</v>
      </c>
      <c r="E26973">
        <f t="shared" si="1699"/>
        <v>-195</v>
      </c>
      <c r="F26973">
        <f t="shared" si="1698"/>
        <v>195</v>
      </c>
      <c r="G26973">
        <f>SUM(F$2:F26973)</f>
        <v>6246</v>
      </c>
    </row>
    <row r="26974" spans="1:7" x14ac:dyDescent="0.3">
      <c r="A26974" s="3">
        <v>15</v>
      </c>
      <c r="B26974">
        <f t="shared" si="1697"/>
        <v>1</v>
      </c>
      <c r="C26974">
        <f t="shared" si="1700"/>
        <v>0</v>
      </c>
      <c r="D26974">
        <f>SUM(C$2:C26974)</f>
        <v>-196</v>
      </c>
      <c r="E26974">
        <f t="shared" si="1699"/>
        <v>-196</v>
      </c>
      <c r="F26974">
        <f t="shared" si="1698"/>
        <v>-196</v>
      </c>
      <c r="G26974">
        <f>SUM(F$2:F26974)</f>
        <v>6050</v>
      </c>
    </row>
    <row r="26975" spans="1:7" x14ac:dyDescent="0.3">
      <c r="A26975" s="3">
        <v>12</v>
      </c>
      <c r="B26975">
        <f t="shared" si="1697"/>
        <v>-1</v>
      </c>
      <c r="C26975">
        <f t="shared" si="1700"/>
        <v>0</v>
      </c>
      <c r="D26975">
        <f>SUM(C$2:C26975)</f>
        <v>-196</v>
      </c>
      <c r="E26975">
        <f t="shared" si="1699"/>
        <v>-196</v>
      </c>
      <c r="F26975">
        <f t="shared" si="1698"/>
        <v>196</v>
      </c>
      <c r="G26975">
        <f>SUM(F$2:F26975)</f>
        <v>6246</v>
      </c>
    </row>
    <row r="26976" spans="1:7" x14ac:dyDescent="0.3">
      <c r="A26976" s="3">
        <v>11</v>
      </c>
      <c r="B26976">
        <f t="shared" si="1697"/>
        <v>1</v>
      </c>
      <c r="C26976">
        <f t="shared" si="1700"/>
        <v>0</v>
      </c>
      <c r="D26976">
        <f>SUM(C$2:C26976)</f>
        <v>-196</v>
      </c>
      <c r="E26976">
        <f t="shared" si="1699"/>
        <v>-196</v>
      </c>
      <c r="F26976">
        <f t="shared" si="1698"/>
        <v>-196</v>
      </c>
      <c r="G26976">
        <f>SUM(F$2:F26976)</f>
        <v>6050</v>
      </c>
    </row>
    <row r="26977" spans="1:7" x14ac:dyDescent="0.3">
      <c r="A26977" s="3">
        <v>15</v>
      </c>
      <c r="B26977">
        <f t="shared" si="1697"/>
        <v>1</v>
      </c>
      <c r="C26977">
        <f t="shared" si="1700"/>
        <v>1</v>
      </c>
      <c r="D26977">
        <f>SUM(C$2:C26977)</f>
        <v>-195</v>
      </c>
      <c r="E26977">
        <f t="shared" si="1699"/>
        <v>-196</v>
      </c>
      <c r="F26977">
        <f t="shared" si="1698"/>
        <v>-196</v>
      </c>
      <c r="G26977">
        <f>SUM(F$2:F26977)</f>
        <v>5854</v>
      </c>
    </row>
    <row r="26978" spans="1:7" x14ac:dyDescent="0.3">
      <c r="A26978" s="3">
        <v>9</v>
      </c>
      <c r="B26978">
        <f t="shared" si="1697"/>
        <v>1</v>
      </c>
      <c r="C26978">
        <f t="shared" si="1700"/>
        <v>1</v>
      </c>
      <c r="D26978">
        <f>SUM(C$2:C26978)</f>
        <v>-194</v>
      </c>
      <c r="E26978">
        <f t="shared" si="1699"/>
        <v>-195</v>
      </c>
      <c r="F26978">
        <f t="shared" si="1698"/>
        <v>-195</v>
      </c>
      <c r="G26978">
        <f>SUM(F$2:F26978)</f>
        <v>5659</v>
      </c>
    </row>
    <row r="26979" spans="1:7" x14ac:dyDescent="0.3">
      <c r="A26979" s="3">
        <v>18</v>
      </c>
      <c r="B26979">
        <f t="shared" si="1697"/>
        <v>-1</v>
      </c>
      <c r="C26979">
        <f t="shared" si="1700"/>
        <v>0</v>
      </c>
      <c r="D26979">
        <f>SUM(C$2:C26979)</f>
        <v>-194</v>
      </c>
      <c r="E26979">
        <f t="shared" si="1699"/>
        <v>-194</v>
      </c>
      <c r="F26979">
        <f t="shared" si="1698"/>
        <v>194</v>
      </c>
      <c r="G26979">
        <f>SUM(F$2:F26979)</f>
        <v>5853</v>
      </c>
    </row>
    <row r="26980" spans="1:7" x14ac:dyDescent="0.3">
      <c r="A26980" s="3">
        <v>14</v>
      </c>
      <c r="B26980">
        <f t="shared" si="1697"/>
        <v>-1</v>
      </c>
      <c r="C26980">
        <f t="shared" si="1700"/>
        <v>-1</v>
      </c>
      <c r="D26980">
        <f>SUM(C$2:C26980)</f>
        <v>-195</v>
      </c>
      <c r="E26980">
        <f t="shared" si="1699"/>
        <v>-194</v>
      </c>
      <c r="F26980">
        <f t="shared" si="1698"/>
        <v>194</v>
      </c>
      <c r="G26980">
        <f>SUM(F$2:F26980)</f>
        <v>6047</v>
      </c>
    </row>
    <row r="26981" spans="1:7" x14ac:dyDescent="0.3">
      <c r="A26981" s="3">
        <v>17</v>
      </c>
      <c r="B26981">
        <f t="shared" si="1697"/>
        <v>1</v>
      </c>
      <c r="C26981">
        <f t="shared" si="1700"/>
        <v>0</v>
      </c>
      <c r="D26981">
        <f>SUM(C$2:C26981)</f>
        <v>-195</v>
      </c>
      <c r="E26981">
        <f t="shared" si="1699"/>
        <v>-195</v>
      </c>
      <c r="F26981">
        <f t="shared" si="1698"/>
        <v>-195</v>
      </c>
      <c r="G26981">
        <f>SUM(F$2:F26981)</f>
        <v>5852</v>
      </c>
    </row>
    <row r="26982" spans="1:7" x14ac:dyDescent="0.3">
      <c r="A26982" s="3">
        <v>17</v>
      </c>
      <c r="B26982">
        <f t="shared" si="1697"/>
        <v>1</v>
      </c>
      <c r="C26982">
        <f t="shared" si="1700"/>
        <v>1</v>
      </c>
      <c r="D26982">
        <f>SUM(C$2:C26982)</f>
        <v>-194</v>
      </c>
      <c r="E26982">
        <f t="shared" si="1699"/>
        <v>-195</v>
      </c>
      <c r="F26982">
        <f t="shared" si="1698"/>
        <v>-195</v>
      </c>
      <c r="G26982">
        <f>SUM(F$2:F26982)</f>
        <v>5657</v>
      </c>
    </row>
    <row r="26983" spans="1:7" x14ac:dyDescent="0.3">
      <c r="A26983" s="3">
        <v>10</v>
      </c>
      <c r="B26983">
        <f t="shared" si="1697"/>
        <v>-1</v>
      </c>
      <c r="C26983">
        <f t="shared" si="1700"/>
        <v>0</v>
      </c>
      <c r="D26983">
        <f>SUM(C$2:C26983)</f>
        <v>-194</v>
      </c>
      <c r="E26983">
        <f t="shared" si="1699"/>
        <v>-194</v>
      </c>
      <c r="F26983">
        <f t="shared" si="1698"/>
        <v>194</v>
      </c>
      <c r="G26983">
        <f>SUM(F$2:F26983)</f>
        <v>5851</v>
      </c>
    </row>
    <row r="26984" spans="1:7" x14ac:dyDescent="0.3">
      <c r="A26984" s="3">
        <v>6</v>
      </c>
      <c r="B26984">
        <f t="shared" si="1697"/>
        <v>-1</v>
      </c>
      <c r="C26984">
        <f t="shared" si="1700"/>
        <v>-1</v>
      </c>
      <c r="D26984">
        <f>SUM(C$2:C26984)</f>
        <v>-195</v>
      </c>
      <c r="E26984">
        <f t="shared" si="1699"/>
        <v>-194</v>
      </c>
      <c r="F26984">
        <f t="shared" si="1698"/>
        <v>194</v>
      </c>
      <c r="G26984">
        <f>SUM(F$2:F26984)</f>
        <v>6045</v>
      </c>
    </row>
    <row r="26985" spans="1:7" x14ac:dyDescent="0.3">
      <c r="A26985" s="3">
        <v>6</v>
      </c>
      <c r="B26985">
        <f t="shared" si="1697"/>
        <v>-1</v>
      </c>
      <c r="C26985">
        <f t="shared" si="1700"/>
        <v>-1</v>
      </c>
      <c r="D26985">
        <f>SUM(C$2:C26985)</f>
        <v>-196</v>
      </c>
      <c r="E26985">
        <f t="shared" si="1699"/>
        <v>-195</v>
      </c>
      <c r="F26985">
        <f t="shared" si="1698"/>
        <v>195</v>
      </c>
      <c r="G26985">
        <f>SUM(F$2:F26985)</f>
        <v>6240</v>
      </c>
    </row>
    <row r="26986" spans="1:7" x14ac:dyDescent="0.3">
      <c r="A26986" s="3">
        <v>12</v>
      </c>
      <c r="B26986">
        <f t="shared" si="1697"/>
        <v>-1</v>
      </c>
      <c r="C26986">
        <f t="shared" si="1700"/>
        <v>-1</v>
      </c>
      <c r="D26986">
        <f>SUM(C$2:C26986)</f>
        <v>-197</v>
      </c>
      <c r="E26986">
        <f t="shared" si="1699"/>
        <v>-196</v>
      </c>
      <c r="F26986">
        <f t="shared" si="1698"/>
        <v>196</v>
      </c>
      <c r="G26986">
        <f>SUM(F$2:F26986)</f>
        <v>6436</v>
      </c>
    </row>
    <row r="26987" spans="1:7" x14ac:dyDescent="0.3">
      <c r="A26987" s="3">
        <v>14</v>
      </c>
      <c r="B26987">
        <f t="shared" si="1697"/>
        <v>-1</v>
      </c>
      <c r="C26987">
        <f t="shared" si="1700"/>
        <v>-1</v>
      </c>
      <c r="D26987">
        <f>SUM(C$2:C26987)</f>
        <v>-198</v>
      </c>
      <c r="E26987">
        <f t="shared" si="1699"/>
        <v>-197</v>
      </c>
      <c r="F26987">
        <f t="shared" si="1698"/>
        <v>197</v>
      </c>
      <c r="G26987">
        <f>SUM(F$2:F26987)</f>
        <v>6633</v>
      </c>
    </row>
    <row r="26988" spans="1:7" x14ac:dyDescent="0.3">
      <c r="A26988" s="3">
        <v>7</v>
      </c>
      <c r="B26988">
        <f t="shared" si="1697"/>
        <v>1</v>
      </c>
      <c r="C26988">
        <f t="shared" si="1700"/>
        <v>0</v>
      </c>
      <c r="D26988">
        <f>SUM(C$2:C26988)</f>
        <v>-198</v>
      </c>
      <c r="E26988">
        <f t="shared" si="1699"/>
        <v>-198</v>
      </c>
      <c r="F26988">
        <f t="shared" si="1698"/>
        <v>-198</v>
      </c>
      <c r="G26988">
        <f>SUM(F$2:F26988)</f>
        <v>6435</v>
      </c>
    </row>
    <row r="26989" spans="1:7" x14ac:dyDescent="0.3">
      <c r="A26989" s="3">
        <v>12</v>
      </c>
      <c r="B26989">
        <f t="shared" si="1697"/>
        <v>-1</v>
      </c>
      <c r="C26989">
        <f t="shared" si="1700"/>
        <v>0</v>
      </c>
      <c r="D26989">
        <f>SUM(C$2:C26989)</f>
        <v>-198</v>
      </c>
      <c r="E26989">
        <f t="shared" si="1699"/>
        <v>-198</v>
      </c>
      <c r="F26989">
        <f t="shared" si="1698"/>
        <v>198</v>
      </c>
      <c r="G26989">
        <f>SUM(F$2:F26989)</f>
        <v>6633</v>
      </c>
    </row>
    <row r="26990" spans="1:7" x14ac:dyDescent="0.3">
      <c r="A26990" s="3">
        <v>16</v>
      </c>
      <c r="B26990">
        <f t="shared" si="1697"/>
        <v>-1</v>
      </c>
      <c r="C26990">
        <f t="shared" si="1700"/>
        <v>-1</v>
      </c>
      <c r="D26990">
        <f>SUM(C$2:C26990)</f>
        <v>-199</v>
      </c>
      <c r="E26990">
        <f t="shared" si="1699"/>
        <v>-198</v>
      </c>
      <c r="F26990">
        <f t="shared" si="1698"/>
        <v>198</v>
      </c>
      <c r="G26990">
        <f>SUM(F$2:F26990)</f>
        <v>6831</v>
      </c>
    </row>
    <row r="26991" spans="1:7" x14ac:dyDescent="0.3">
      <c r="A26991" s="3">
        <v>20</v>
      </c>
      <c r="B26991">
        <f t="shared" si="1697"/>
        <v>-1</v>
      </c>
      <c r="C26991">
        <f t="shared" si="1700"/>
        <v>-1</v>
      </c>
      <c r="D26991">
        <f>SUM(C$2:C26991)</f>
        <v>-200</v>
      </c>
      <c r="E26991">
        <f t="shared" si="1699"/>
        <v>-199</v>
      </c>
      <c r="F26991">
        <f t="shared" si="1698"/>
        <v>199</v>
      </c>
      <c r="G26991">
        <f>SUM(F$2:F26991)</f>
        <v>7030</v>
      </c>
    </row>
    <row r="26992" spans="1:7" x14ac:dyDescent="0.3">
      <c r="A26992" s="3">
        <v>18</v>
      </c>
      <c r="B26992">
        <f t="shared" si="1697"/>
        <v>-1</v>
      </c>
      <c r="C26992">
        <f t="shared" si="1700"/>
        <v>-1</v>
      </c>
      <c r="D26992">
        <f>SUM(C$2:C26992)</f>
        <v>-201</v>
      </c>
      <c r="E26992">
        <f t="shared" si="1699"/>
        <v>-200</v>
      </c>
      <c r="F26992">
        <f t="shared" si="1698"/>
        <v>200</v>
      </c>
      <c r="G26992">
        <f>SUM(F$2:F26992)</f>
        <v>7230</v>
      </c>
    </row>
    <row r="26993" spans="1:7" x14ac:dyDescent="0.3">
      <c r="A26993" s="3">
        <v>19</v>
      </c>
      <c r="B26993">
        <f t="shared" si="1697"/>
        <v>1</v>
      </c>
      <c r="C26993">
        <f t="shared" si="1700"/>
        <v>0</v>
      </c>
      <c r="D26993">
        <f>SUM(C$2:C26993)</f>
        <v>-201</v>
      </c>
      <c r="E26993">
        <f t="shared" si="1699"/>
        <v>-201</v>
      </c>
      <c r="F26993">
        <f t="shared" si="1698"/>
        <v>-201</v>
      </c>
      <c r="G26993">
        <f>SUM(F$2:F26993)</f>
        <v>7029</v>
      </c>
    </row>
    <row r="26994" spans="1:7" x14ac:dyDescent="0.3">
      <c r="A26994" s="3">
        <v>15</v>
      </c>
      <c r="B26994">
        <f t="shared" si="1697"/>
        <v>1</v>
      </c>
      <c r="C26994">
        <f t="shared" si="1700"/>
        <v>1</v>
      </c>
      <c r="D26994">
        <f>SUM(C$2:C26994)</f>
        <v>-200</v>
      </c>
      <c r="E26994">
        <f t="shared" si="1699"/>
        <v>-201</v>
      </c>
      <c r="F26994">
        <f t="shared" si="1698"/>
        <v>-201</v>
      </c>
      <c r="G26994">
        <f>SUM(F$2:F26994)</f>
        <v>6828</v>
      </c>
    </row>
    <row r="26995" spans="1:7" x14ac:dyDescent="0.3">
      <c r="A26995" s="3">
        <v>10</v>
      </c>
      <c r="B26995">
        <f t="shared" si="1697"/>
        <v>-1</v>
      </c>
      <c r="C26995">
        <f t="shared" si="1700"/>
        <v>0</v>
      </c>
      <c r="D26995">
        <f>SUM(C$2:C26995)</f>
        <v>-200</v>
      </c>
      <c r="E26995">
        <f t="shared" si="1699"/>
        <v>-200</v>
      </c>
      <c r="F26995">
        <f t="shared" si="1698"/>
        <v>200</v>
      </c>
      <c r="G26995">
        <f>SUM(F$2:F26995)</f>
        <v>7028</v>
      </c>
    </row>
    <row r="26996" spans="1:7" x14ac:dyDescent="0.3">
      <c r="A26996" s="3">
        <v>9</v>
      </c>
      <c r="B26996">
        <f t="shared" si="1697"/>
        <v>1</v>
      </c>
      <c r="C26996">
        <f t="shared" si="1700"/>
        <v>0</v>
      </c>
      <c r="D26996">
        <f>SUM(C$2:C26996)</f>
        <v>-200</v>
      </c>
      <c r="E26996">
        <f t="shared" si="1699"/>
        <v>-200</v>
      </c>
      <c r="F26996">
        <f t="shared" si="1698"/>
        <v>-200</v>
      </c>
      <c r="G26996">
        <f>SUM(F$2:F26996)</f>
        <v>6828</v>
      </c>
    </row>
    <row r="26997" spans="1:7" x14ac:dyDescent="0.3">
      <c r="A26997" s="3">
        <v>15</v>
      </c>
      <c r="B26997">
        <f t="shared" si="1697"/>
        <v>1</v>
      </c>
      <c r="C26997">
        <f t="shared" si="1700"/>
        <v>1</v>
      </c>
      <c r="D26997">
        <f>SUM(C$2:C26997)</f>
        <v>-199</v>
      </c>
      <c r="E26997">
        <f t="shared" si="1699"/>
        <v>-200</v>
      </c>
      <c r="F26997">
        <f t="shared" si="1698"/>
        <v>-200</v>
      </c>
      <c r="G26997">
        <f>SUM(F$2:F26997)</f>
        <v>6628</v>
      </c>
    </row>
    <row r="26998" spans="1:7" x14ac:dyDescent="0.3">
      <c r="A26998" s="3">
        <v>12</v>
      </c>
      <c r="B26998">
        <f t="shared" si="1697"/>
        <v>-1</v>
      </c>
      <c r="C26998">
        <f t="shared" si="1700"/>
        <v>0</v>
      </c>
      <c r="D26998">
        <f>SUM(C$2:C26998)</f>
        <v>-199</v>
      </c>
      <c r="E26998">
        <f t="shared" si="1699"/>
        <v>-199</v>
      </c>
      <c r="F26998">
        <f t="shared" si="1698"/>
        <v>199</v>
      </c>
      <c r="G26998">
        <f>SUM(F$2:F26998)</f>
        <v>6827</v>
      </c>
    </row>
    <row r="26999" spans="1:7" x14ac:dyDescent="0.3">
      <c r="A26999" s="3">
        <v>17</v>
      </c>
      <c r="B26999">
        <f t="shared" si="1697"/>
        <v>1</v>
      </c>
      <c r="C26999">
        <f t="shared" si="1700"/>
        <v>0</v>
      </c>
      <c r="D26999">
        <f>SUM(C$2:C26999)</f>
        <v>-199</v>
      </c>
      <c r="E26999">
        <f t="shared" si="1699"/>
        <v>-199</v>
      </c>
      <c r="F26999">
        <f t="shared" si="1698"/>
        <v>-199</v>
      </c>
      <c r="G26999">
        <f>SUM(F$2:F26999)</f>
        <v>6628</v>
      </c>
    </row>
    <row r="27000" spans="1:7" x14ac:dyDescent="0.3">
      <c r="A27000" s="3">
        <v>11</v>
      </c>
      <c r="B27000">
        <f t="shared" si="1697"/>
        <v>1</v>
      </c>
      <c r="C27000">
        <f t="shared" si="1700"/>
        <v>1</v>
      </c>
      <c r="D27000">
        <f>SUM(C$2:C27000)</f>
        <v>-198</v>
      </c>
      <c r="E27000">
        <f t="shared" si="1699"/>
        <v>-199</v>
      </c>
      <c r="F27000">
        <f t="shared" si="1698"/>
        <v>-199</v>
      </c>
      <c r="G27000">
        <f>SUM(F$2:F27000)</f>
        <v>6429</v>
      </c>
    </row>
    <row r="27001" spans="1:7" x14ac:dyDescent="0.3">
      <c r="A27001" s="3">
        <v>14</v>
      </c>
      <c r="B27001">
        <f t="shared" si="1697"/>
        <v>-1</v>
      </c>
      <c r="C27001">
        <f t="shared" si="1700"/>
        <v>0</v>
      </c>
      <c r="D27001">
        <f>SUM(C$2:C27001)</f>
        <v>-198</v>
      </c>
      <c r="E27001">
        <f t="shared" si="1699"/>
        <v>-198</v>
      </c>
      <c r="F27001">
        <f t="shared" si="1698"/>
        <v>198</v>
      </c>
      <c r="G27001">
        <f>SUM(F$2:F27001)</f>
        <v>6627</v>
      </c>
    </row>
    <row r="27002" spans="1:7" x14ac:dyDescent="0.3">
      <c r="A27002" s="3">
        <v>24</v>
      </c>
      <c r="B27002">
        <f t="shared" si="1697"/>
        <v>-1</v>
      </c>
      <c r="C27002">
        <f t="shared" si="1700"/>
        <v>-1</v>
      </c>
      <c r="D27002">
        <f>SUM(C$2:C27002)</f>
        <v>-199</v>
      </c>
      <c r="E27002">
        <f t="shared" si="1699"/>
        <v>-198</v>
      </c>
      <c r="F27002">
        <f t="shared" si="1698"/>
        <v>198</v>
      </c>
      <c r="G27002">
        <f>SUM(F$2:F27002)</f>
        <v>6825</v>
      </c>
    </row>
    <row r="27003" spans="1:7" x14ac:dyDescent="0.3">
      <c r="A27003" s="3">
        <v>9</v>
      </c>
      <c r="B27003">
        <f t="shared" si="1697"/>
        <v>1</v>
      </c>
      <c r="C27003">
        <f t="shared" si="1700"/>
        <v>0</v>
      </c>
      <c r="D27003">
        <f>SUM(C$2:C27003)</f>
        <v>-199</v>
      </c>
      <c r="E27003">
        <f t="shared" si="1699"/>
        <v>-199</v>
      </c>
      <c r="F27003">
        <f t="shared" si="1698"/>
        <v>-199</v>
      </c>
      <c r="G27003">
        <f>SUM(F$2:F27003)</f>
        <v>6626</v>
      </c>
    </row>
    <row r="27004" spans="1:7" x14ac:dyDescent="0.3">
      <c r="A27004" s="3">
        <v>9</v>
      </c>
      <c r="B27004">
        <f t="shared" si="1697"/>
        <v>1</v>
      </c>
      <c r="C27004">
        <f t="shared" si="1700"/>
        <v>1</v>
      </c>
      <c r="D27004">
        <f>SUM(C$2:C27004)</f>
        <v>-198</v>
      </c>
      <c r="E27004">
        <f t="shared" si="1699"/>
        <v>-199</v>
      </c>
      <c r="F27004">
        <f t="shared" si="1698"/>
        <v>-199</v>
      </c>
      <c r="G27004">
        <f>SUM(F$2:F27004)</f>
        <v>6427</v>
      </c>
    </row>
    <row r="27005" spans="1:7" x14ac:dyDescent="0.3">
      <c r="A27005" s="3">
        <v>20</v>
      </c>
      <c r="B27005">
        <f t="shared" si="1697"/>
        <v>-1</v>
      </c>
      <c r="C27005">
        <f t="shared" si="1700"/>
        <v>0</v>
      </c>
      <c r="D27005">
        <f>SUM(C$2:C27005)</f>
        <v>-198</v>
      </c>
      <c r="E27005">
        <f t="shared" si="1699"/>
        <v>-198</v>
      </c>
      <c r="F27005">
        <f t="shared" si="1698"/>
        <v>198</v>
      </c>
      <c r="G27005">
        <f>SUM(F$2:F27005)</f>
        <v>6625</v>
      </c>
    </row>
    <row r="27006" spans="1:7" x14ac:dyDescent="0.3">
      <c r="A27006" s="3">
        <v>21</v>
      </c>
      <c r="B27006">
        <f t="shared" si="1697"/>
        <v>1</v>
      </c>
      <c r="C27006">
        <f t="shared" si="1700"/>
        <v>0</v>
      </c>
      <c r="D27006">
        <f>SUM(C$2:C27006)</f>
        <v>-198</v>
      </c>
      <c r="E27006">
        <f t="shared" si="1699"/>
        <v>-198</v>
      </c>
      <c r="F27006">
        <f t="shared" si="1698"/>
        <v>-198</v>
      </c>
      <c r="G27006">
        <f>SUM(F$2:F27006)</f>
        <v>6427</v>
      </c>
    </row>
    <row r="27007" spans="1:7" x14ac:dyDescent="0.3">
      <c r="A27007" s="3">
        <v>8</v>
      </c>
      <c r="B27007">
        <f t="shared" si="1697"/>
        <v>-1</v>
      </c>
      <c r="C27007">
        <f t="shared" si="1700"/>
        <v>0</v>
      </c>
      <c r="D27007">
        <f>SUM(C$2:C27007)</f>
        <v>-198</v>
      </c>
      <c r="E27007">
        <f t="shared" si="1699"/>
        <v>-198</v>
      </c>
      <c r="F27007">
        <f t="shared" si="1698"/>
        <v>198</v>
      </c>
      <c r="G27007">
        <f>SUM(F$2:F27007)</f>
        <v>6625</v>
      </c>
    </row>
    <row r="27008" spans="1:7" x14ac:dyDescent="0.3">
      <c r="A27008" s="3">
        <v>17</v>
      </c>
      <c r="B27008">
        <f t="shared" si="1697"/>
        <v>1</v>
      </c>
      <c r="C27008">
        <f t="shared" si="1700"/>
        <v>0</v>
      </c>
      <c r="D27008">
        <f>SUM(C$2:C27008)</f>
        <v>-198</v>
      </c>
      <c r="E27008">
        <f t="shared" si="1699"/>
        <v>-198</v>
      </c>
      <c r="F27008">
        <f t="shared" si="1698"/>
        <v>-198</v>
      </c>
      <c r="G27008">
        <f>SUM(F$2:F27008)</f>
        <v>6427</v>
      </c>
    </row>
    <row r="27009" spans="1:7" x14ac:dyDescent="0.3">
      <c r="A27009" s="3">
        <v>15</v>
      </c>
      <c r="B27009">
        <f t="shared" si="1697"/>
        <v>1</v>
      </c>
      <c r="C27009">
        <f t="shared" si="1700"/>
        <v>1</v>
      </c>
      <c r="D27009">
        <f>SUM(C$2:C27009)</f>
        <v>-197</v>
      </c>
      <c r="E27009">
        <f t="shared" si="1699"/>
        <v>-198</v>
      </c>
      <c r="F27009">
        <f t="shared" si="1698"/>
        <v>-198</v>
      </c>
      <c r="G27009">
        <f>SUM(F$2:F27009)</f>
        <v>6229</v>
      </c>
    </row>
    <row r="27010" spans="1:7" x14ac:dyDescent="0.3">
      <c r="A27010" s="3">
        <v>10</v>
      </c>
      <c r="B27010">
        <f t="shared" si="1697"/>
        <v>-1</v>
      </c>
      <c r="C27010">
        <f t="shared" si="1700"/>
        <v>0</v>
      </c>
      <c r="D27010">
        <f>SUM(C$2:C27010)</f>
        <v>-197</v>
      </c>
      <c r="E27010">
        <f t="shared" si="1699"/>
        <v>-197</v>
      </c>
      <c r="F27010">
        <f t="shared" si="1698"/>
        <v>197</v>
      </c>
      <c r="G27010">
        <f>SUM(F$2:F27010)</f>
        <v>6426</v>
      </c>
    </row>
    <row r="27011" spans="1:7" x14ac:dyDescent="0.3">
      <c r="A27011" s="3">
        <v>12</v>
      </c>
      <c r="B27011">
        <f t="shared" ref="B27011:B27074" si="1701">IF(MOD(A27011,2)=1,1,-1)</f>
        <v>-1</v>
      </c>
      <c r="C27011">
        <f t="shared" si="1700"/>
        <v>-1</v>
      </c>
      <c r="D27011">
        <f>SUM(C$2:C27011)</f>
        <v>-198</v>
      </c>
      <c r="E27011">
        <f t="shared" si="1699"/>
        <v>-197</v>
      </c>
      <c r="F27011">
        <f t="shared" ref="F27011:F27074" si="1702">E27011*B27011</f>
        <v>197</v>
      </c>
      <c r="G27011">
        <f>SUM(F$2:F27011)</f>
        <v>6623</v>
      </c>
    </row>
    <row r="27012" spans="1:7" x14ac:dyDescent="0.3">
      <c r="A27012" s="3">
        <v>3</v>
      </c>
      <c r="B27012">
        <f t="shared" si="1701"/>
        <v>1</v>
      </c>
      <c r="C27012">
        <f t="shared" si="1700"/>
        <v>0</v>
      </c>
      <c r="D27012">
        <f>SUM(C$2:C27012)</f>
        <v>-198</v>
      </c>
      <c r="E27012">
        <f t="shared" ref="E27012:E27075" si="1703">D27011</f>
        <v>-198</v>
      </c>
      <c r="F27012">
        <f t="shared" si="1702"/>
        <v>-198</v>
      </c>
      <c r="G27012">
        <f>SUM(F$2:F27012)</f>
        <v>6425</v>
      </c>
    </row>
    <row r="27013" spans="1:7" x14ac:dyDescent="0.3">
      <c r="A27013" s="3">
        <v>7</v>
      </c>
      <c r="B27013">
        <f t="shared" si="1701"/>
        <v>1</v>
      </c>
      <c r="C27013">
        <f t="shared" ref="C27013:C27076" si="1704">IF(B27012+B27013=0,0,IF(B27012+B27013=2,1,-1))</f>
        <v>1</v>
      </c>
      <c r="D27013">
        <f>SUM(C$2:C27013)</f>
        <v>-197</v>
      </c>
      <c r="E27013">
        <f t="shared" si="1703"/>
        <v>-198</v>
      </c>
      <c r="F27013">
        <f t="shared" si="1702"/>
        <v>-198</v>
      </c>
      <c r="G27013">
        <f>SUM(F$2:F27013)</f>
        <v>6227</v>
      </c>
    </row>
    <row r="27014" spans="1:7" x14ac:dyDescent="0.3">
      <c r="A27014" s="3">
        <v>16</v>
      </c>
      <c r="B27014">
        <f t="shared" si="1701"/>
        <v>-1</v>
      </c>
      <c r="C27014">
        <f t="shared" si="1704"/>
        <v>0</v>
      </c>
      <c r="D27014">
        <f>SUM(C$2:C27014)</f>
        <v>-197</v>
      </c>
      <c r="E27014">
        <f t="shared" si="1703"/>
        <v>-197</v>
      </c>
      <c r="F27014">
        <f t="shared" si="1702"/>
        <v>197</v>
      </c>
      <c r="G27014">
        <f>SUM(F$2:F27014)</f>
        <v>6424</v>
      </c>
    </row>
    <row r="27015" spans="1:7" x14ac:dyDescent="0.3">
      <c r="A27015" s="3">
        <v>13</v>
      </c>
      <c r="B27015">
        <f t="shared" si="1701"/>
        <v>1</v>
      </c>
      <c r="C27015">
        <f t="shared" si="1704"/>
        <v>0</v>
      </c>
      <c r="D27015">
        <f>SUM(C$2:C27015)</f>
        <v>-197</v>
      </c>
      <c r="E27015">
        <f t="shared" si="1703"/>
        <v>-197</v>
      </c>
      <c r="F27015">
        <f t="shared" si="1702"/>
        <v>-197</v>
      </c>
      <c r="G27015">
        <f>SUM(F$2:F27015)</f>
        <v>6227</v>
      </c>
    </row>
    <row r="27016" spans="1:7" x14ac:dyDescent="0.3">
      <c r="A27016" s="3">
        <v>19</v>
      </c>
      <c r="B27016">
        <f t="shared" si="1701"/>
        <v>1</v>
      </c>
      <c r="C27016">
        <f t="shared" si="1704"/>
        <v>1</v>
      </c>
      <c r="D27016">
        <f>SUM(C$2:C27016)</f>
        <v>-196</v>
      </c>
      <c r="E27016">
        <f t="shared" si="1703"/>
        <v>-197</v>
      </c>
      <c r="F27016">
        <f t="shared" si="1702"/>
        <v>-197</v>
      </c>
      <c r="G27016">
        <f>SUM(F$2:F27016)</f>
        <v>6030</v>
      </c>
    </row>
    <row r="27017" spans="1:7" x14ac:dyDescent="0.3">
      <c r="A27017" s="3">
        <v>9</v>
      </c>
      <c r="B27017">
        <f t="shared" si="1701"/>
        <v>1</v>
      </c>
      <c r="C27017">
        <f t="shared" si="1704"/>
        <v>1</v>
      </c>
      <c r="D27017">
        <f>SUM(C$2:C27017)</f>
        <v>-195</v>
      </c>
      <c r="E27017">
        <f t="shared" si="1703"/>
        <v>-196</v>
      </c>
      <c r="F27017">
        <f t="shared" si="1702"/>
        <v>-196</v>
      </c>
      <c r="G27017">
        <f>SUM(F$2:F27017)</f>
        <v>5834</v>
      </c>
    </row>
    <row r="27018" spans="1:7" x14ac:dyDescent="0.3">
      <c r="A27018" s="3">
        <v>9</v>
      </c>
      <c r="B27018">
        <f t="shared" si="1701"/>
        <v>1</v>
      </c>
      <c r="C27018">
        <f t="shared" si="1704"/>
        <v>1</v>
      </c>
      <c r="D27018">
        <f>SUM(C$2:C27018)</f>
        <v>-194</v>
      </c>
      <c r="E27018">
        <f t="shared" si="1703"/>
        <v>-195</v>
      </c>
      <c r="F27018">
        <f t="shared" si="1702"/>
        <v>-195</v>
      </c>
      <c r="G27018">
        <f>SUM(F$2:F27018)</f>
        <v>5639</v>
      </c>
    </row>
    <row r="27019" spans="1:7" x14ac:dyDescent="0.3">
      <c r="A27019" s="3">
        <v>15</v>
      </c>
      <c r="B27019">
        <f t="shared" si="1701"/>
        <v>1</v>
      </c>
      <c r="C27019">
        <f t="shared" si="1704"/>
        <v>1</v>
      </c>
      <c r="D27019">
        <f>SUM(C$2:C27019)</f>
        <v>-193</v>
      </c>
      <c r="E27019">
        <f t="shared" si="1703"/>
        <v>-194</v>
      </c>
      <c r="F27019">
        <f t="shared" si="1702"/>
        <v>-194</v>
      </c>
      <c r="G27019">
        <f>SUM(F$2:F27019)</f>
        <v>5445</v>
      </c>
    </row>
    <row r="27020" spans="1:7" x14ac:dyDescent="0.3">
      <c r="A27020" s="3">
        <v>16</v>
      </c>
      <c r="B27020">
        <f t="shared" si="1701"/>
        <v>-1</v>
      </c>
      <c r="C27020">
        <f t="shared" si="1704"/>
        <v>0</v>
      </c>
      <c r="D27020">
        <f>SUM(C$2:C27020)</f>
        <v>-193</v>
      </c>
      <c r="E27020">
        <f t="shared" si="1703"/>
        <v>-193</v>
      </c>
      <c r="F27020">
        <f t="shared" si="1702"/>
        <v>193</v>
      </c>
      <c r="G27020">
        <f>SUM(F$2:F27020)</f>
        <v>5638</v>
      </c>
    </row>
    <row r="27021" spans="1:7" x14ac:dyDescent="0.3">
      <c r="A27021" s="3">
        <v>21</v>
      </c>
      <c r="B27021">
        <f t="shared" si="1701"/>
        <v>1</v>
      </c>
      <c r="C27021">
        <f t="shared" si="1704"/>
        <v>0</v>
      </c>
      <c r="D27021">
        <f>SUM(C$2:C27021)</f>
        <v>-193</v>
      </c>
      <c r="E27021">
        <f t="shared" si="1703"/>
        <v>-193</v>
      </c>
      <c r="F27021">
        <f t="shared" si="1702"/>
        <v>-193</v>
      </c>
      <c r="G27021">
        <f>SUM(F$2:F27021)</f>
        <v>5445</v>
      </c>
    </row>
    <row r="27022" spans="1:7" x14ac:dyDescent="0.3">
      <c r="A27022" s="3">
        <v>19</v>
      </c>
      <c r="B27022">
        <f t="shared" si="1701"/>
        <v>1</v>
      </c>
      <c r="C27022">
        <f t="shared" si="1704"/>
        <v>1</v>
      </c>
      <c r="D27022">
        <f>SUM(C$2:C27022)</f>
        <v>-192</v>
      </c>
      <c r="E27022">
        <f t="shared" si="1703"/>
        <v>-193</v>
      </c>
      <c r="F27022">
        <f t="shared" si="1702"/>
        <v>-193</v>
      </c>
      <c r="G27022">
        <f>SUM(F$2:F27022)</f>
        <v>5252</v>
      </c>
    </row>
    <row r="27023" spans="1:7" x14ac:dyDescent="0.3">
      <c r="A27023" s="3">
        <v>10</v>
      </c>
      <c r="B27023">
        <f t="shared" si="1701"/>
        <v>-1</v>
      </c>
      <c r="C27023">
        <f t="shared" si="1704"/>
        <v>0</v>
      </c>
      <c r="D27023">
        <f>SUM(C$2:C27023)</f>
        <v>-192</v>
      </c>
      <c r="E27023">
        <f t="shared" si="1703"/>
        <v>-192</v>
      </c>
      <c r="F27023">
        <f t="shared" si="1702"/>
        <v>192</v>
      </c>
      <c r="G27023">
        <f>SUM(F$2:F27023)</f>
        <v>5444</v>
      </c>
    </row>
    <row r="27024" spans="1:7" x14ac:dyDescent="0.3">
      <c r="A27024" s="3">
        <v>10</v>
      </c>
      <c r="B27024">
        <f t="shared" si="1701"/>
        <v>-1</v>
      </c>
      <c r="C27024">
        <f t="shared" si="1704"/>
        <v>-1</v>
      </c>
      <c r="D27024">
        <f>SUM(C$2:C27024)</f>
        <v>-193</v>
      </c>
      <c r="E27024">
        <f t="shared" si="1703"/>
        <v>-192</v>
      </c>
      <c r="F27024">
        <f t="shared" si="1702"/>
        <v>192</v>
      </c>
      <c r="G27024">
        <f>SUM(F$2:F27024)</f>
        <v>5636</v>
      </c>
    </row>
    <row r="27025" spans="1:7" x14ac:dyDescent="0.3">
      <c r="A27025" s="3">
        <v>12</v>
      </c>
      <c r="B27025">
        <f t="shared" si="1701"/>
        <v>-1</v>
      </c>
      <c r="C27025">
        <f t="shared" si="1704"/>
        <v>-1</v>
      </c>
      <c r="D27025">
        <f>SUM(C$2:C27025)</f>
        <v>-194</v>
      </c>
      <c r="E27025">
        <f t="shared" si="1703"/>
        <v>-193</v>
      </c>
      <c r="F27025">
        <f t="shared" si="1702"/>
        <v>193</v>
      </c>
      <c r="G27025">
        <f>SUM(F$2:F27025)</f>
        <v>5829</v>
      </c>
    </row>
    <row r="27026" spans="1:7" x14ac:dyDescent="0.3">
      <c r="A27026" s="3">
        <v>12</v>
      </c>
      <c r="B27026">
        <f t="shared" si="1701"/>
        <v>-1</v>
      </c>
      <c r="C27026">
        <f t="shared" si="1704"/>
        <v>-1</v>
      </c>
      <c r="D27026">
        <f>SUM(C$2:C27026)</f>
        <v>-195</v>
      </c>
      <c r="E27026">
        <f t="shared" si="1703"/>
        <v>-194</v>
      </c>
      <c r="F27026">
        <f t="shared" si="1702"/>
        <v>194</v>
      </c>
      <c r="G27026">
        <f>SUM(F$2:F27026)</f>
        <v>6023</v>
      </c>
    </row>
    <row r="27027" spans="1:7" x14ac:dyDescent="0.3">
      <c r="A27027" s="3">
        <v>13</v>
      </c>
      <c r="B27027">
        <f t="shared" si="1701"/>
        <v>1</v>
      </c>
      <c r="C27027">
        <f t="shared" si="1704"/>
        <v>0</v>
      </c>
      <c r="D27027">
        <f>SUM(C$2:C27027)</f>
        <v>-195</v>
      </c>
      <c r="E27027">
        <f t="shared" si="1703"/>
        <v>-195</v>
      </c>
      <c r="F27027">
        <f t="shared" si="1702"/>
        <v>-195</v>
      </c>
      <c r="G27027">
        <f>SUM(F$2:F27027)</f>
        <v>5828</v>
      </c>
    </row>
    <row r="27028" spans="1:7" x14ac:dyDescent="0.3">
      <c r="A27028" s="3">
        <v>15</v>
      </c>
      <c r="B27028">
        <f t="shared" si="1701"/>
        <v>1</v>
      </c>
      <c r="C27028">
        <f t="shared" si="1704"/>
        <v>1</v>
      </c>
      <c r="D27028">
        <f>SUM(C$2:C27028)</f>
        <v>-194</v>
      </c>
      <c r="E27028">
        <f t="shared" si="1703"/>
        <v>-195</v>
      </c>
      <c r="F27028">
        <f t="shared" si="1702"/>
        <v>-195</v>
      </c>
      <c r="G27028">
        <f>SUM(F$2:F27028)</f>
        <v>5633</v>
      </c>
    </row>
    <row r="27029" spans="1:7" x14ac:dyDescent="0.3">
      <c r="A27029" s="3">
        <v>4</v>
      </c>
      <c r="B27029">
        <f t="shared" si="1701"/>
        <v>-1</v>
      </c>
      <c r="C27029">
        <f t="shared" si="1704"/>
        <v>0</v>
      </c>
      <c r="D27029">
        <f>SUM(C$2:C27029)</f>
        <v>-194</v>
      </c>
      <c r="E27029">
        <f t="shared" si="1703"/>
        <v>-194</v>
      </c>
      <c r="F27029">
        <f t="shared" si="1702"/>
        <v>194</v>
      </c>
      <c r="G27029">
        <f>SUM(F$2:F27029)</f>
        <v>5827</v>
      </c>
    </row>
    <row r="27030" spans="1:7" x14ac:dyDescent="0.3">
      <c r="A27030" s="3">
        <v>4</v>
      </c>
      <c r="B27030">
        <f t="shared" si="1701"/>
        <v>-1</v>
      </c>
      <c r="C27030">
        <f t="shared" si="1704"/>
        <v>-1</v>
      </c>
      <c r="D27030">
        <f>SUM(C$2:C27030)</f>
        <v>-195</v>
      </c>
      <c r="E27030">
        <f t="shared" si="1703"/>
        <v>-194</v>
      </c>
      <c r="F27030">
        <f t="shared" si="1702"/>
        <v>194</v>
      </c>
      <c r="G27030">
        <f>SUM(F$2:F27030)</f>
        <v>6021</v>
      </c>
    </row>
    <row r="27031" spans="1:7" x14ac:dyDescent="0.3">
      <c r="A27031" s="3">
        <v>9</v>
      </c>
      <c r="B27031">
        <f t="shared" si="1701"/>
        <v>1</v>
      </c>
      <c r="C27031">
        <f t="shared" si="1704"/>
        <v>0</v>
      </c>
      <c r="D27031">
        <f>SUM(C$2:C27031)</f>
        <v>-195</v>
      </c>
      <c r="E27031">
        <f t="shared" si="1703"/>
        <v>-195</v>
      </c>
      <c r="F27031">
        <f t="shared" si="1702"/>
        <v>-195</v>
      </c>
      <c r="G27031">
        <f>SUM(F$2:F27031)</f>
        <v>5826</v>
      </c>
    </row>
    <row r="27032" spans="1:7" x14ac:dyDescent="0.3">
      <c r="A27032" s="3">
        <v>10</v>
      </c>
      <c r="B27032">
        <f t="shared" si="1701"/>
        <v>-1</v>
      </c>
      <c r="C27032">
        <f t="shared" si="1704"/>
        <v>0</v>
      </c>
      <c r="D27032">
        <f>SUM(C$2:C27032)</f>
        <v>-195</v>
      </c>
      <c r="E27032">
        <f t="shared" si="1703"/>
        <v>-195</v>
      </c>
      <c r="F27032">
        <f t="shared" si="1702"/>
        <v>195</v>
      </c>
      <c r="G27032">
        <f>SUM(F$2:F27032)</f>
        <v>6021</v>
      </c>
    </row>
    <row r="27033" spans="1:7" x14ac:dyDescent="0.3">
      <c r="A27033" s="3">
        <v>16</v>
      </c>
      <c r="B27033">
        <f t="shared" si="1701"/>
        <v>-1</v>
      </c>
      <c r="C27033">
        <f t="shared" si="1704"/>
        <v>-1</v>
      </c>
      <c r="D27033">
        <f>SUM(C$2:C27033)</f>
        <v>-196</v>
      </c>
      <c r="E27033">
        <f t="shared" si="1703"/>
        <v>-195</v>
      </c>
      <c r="F27033">
        <f t="shared" si="1702"/>
        <v>195</v>
      </c>
      <c r="G27033">
        <f>SUM(F$2:F27033)</f>
        <v>6216</v>
      </c>
    </row>
    <row r="27034" spans="1:7" x14ac:dyDescent="0.3">
      <c r="A27034" s="3">
        <v>13</v>
      </c>
      <c r="B27034">
        <f t="shared" si="1701"/>
        <v>1</v>
      </c>
      <c r="C27034">
        <f t="shared" si="1704"/>
        <v>0</v>
      </c>
      <c r="D27034">
        <f>SUM(C$2:C27034)</f>
        <v>-196</v>
      </c>
      <c r="E27034">
        <f t="shared" si="1703"/>
        <v>-196</v>
      </c>
      <c r="F27034">
        <f t="shared" si="1702"/>
        <v>-196</v>
      </c>
      <c r="G27034">
        <f>SUM(F$2:F27034)</f>
        <v>6020</v>
      </c>
    </row>
    <row r="27035" spans="1:7" x14ac:dyDescent="0.3">
      <c r="A27035" s="3">
        <v>14</v>
      </c>
      <c r="B27035">
        <f t="shared" si="1701"/>
        <v>-1</v>
      </c>
      <c r="C27035">
        <f t="shared" si="1704"/>
        <v>0</v>
      </c>
      <c r="D27035">
        <f>SUM(C$2:C27035)</f>
        <v>-196</v>
      </c>
      <c r="E27035">
        <f t="shared" si="1703"/>
        <v>-196</v>
      </c>
      <c r="F27035">
        <f t="shared" si="1702"/>
        <v>196</v>
      </c>
      <c r="G27035">
        <f>SUM(F$2:F27035)</f>
        <v>6216</v>
      </c>
    </row>
    <row r="27036" spans="1:7" x14ac:dyDescent="0.3">
      <c r="A27036" s="3">
        <v>10</v>
      </c>
      <c r="B27036">
        <f t="shared" si="1701"/>
        <v>-1</v>
      </c>
      <c r="C27036">
        <f t="shared" si="1704"/>
        <v>-1</v>
      </c>
      <c r="D27036">
        <f>SUM(C$2:C27036)</f>
        <v>-197</v>
      </c>
      <c r="E27036">
        <f t="shared" si="1703"/>
        <v>-196</v>
      </c>
      <c r="F27036">
        <f t="shared" si="1702"/>
        <v>196</v>
      </c>
      <c r="G27036">
        <f>SUM(F$2:F27036)</f>
        <v>6412</v>
      </c>
    </row>
    <row r="27037" spans="1:7" x14ac:dyDescent="0.3">
      <c r="A27037" s="3">
        <v>16</v>
      </c>
      <c r="B27037">
        <f t="shared" si="1701"/>
        <v>-1</v>
      </c>
      <c r="C27037">
        <f t="shared" si="1704"/>
        <v>-1</v>
      </c>
      <c r="D27037">
        <f>SUM(C$2:C27037)</f>
        <v>-198</v>
      </c>
      <c r="E27037">
        <f t="shared" si="1703"/>
        <v>-197</v>
      </c>
      <c r="F27037">
        <f t="shared" si="1702"/>
        <v>197</v>
      </c>
      <c r="G27037">
        <f>SUM(F$2:F27037)</f>
        <v>6609</v>
      </c>
    </row>
    <row r="27038" spans="1:7" x14ac:dyDescent="0.3">
      <c r="A27038" s="3">
        <v>21</v>
      </c>
      <c r="B27038">
        <f t="shared" si="1701"/>
        <v>1</v>
      </c>
      <c r="C27038">
        <f t="shared" si="1704"/>
        <v>0</v>
      </c>
      <c r="D27038">
        <f>SUM(C$2:C27038)</f>
        <v>-198</v>
      </c>
      <c r="E27038">
        <f t="shared" si="1703"/>
        <v>-198</v>
      </c>
      <c r="F27038">
        <f t="shared" si="1702"/>
        <v>-198</v>
      </c>
      <c r="G27038">
        <f>SUM(F$2:F27038)</f>
        <v>6411</v>
      </c>
    </row>
    <row r="27039" spans="1:7" x14ac:dyDescent="0.3">
      <c r="A27039" s="3">
        <v>15</v>
      </c>
      <c r="B27039">
        <f t="shared" si="1701"/>
        <v>1</v>
      </c>
      <c r="C27039">
        <f t="shared" si="1704"/>
        <v>1</v>
      </c>
      <c r="D27039">
        <f>SUM(C$2:C27039)</f>
        <v>-197</v>
      </c>
      <c r="E27039">
        <f t="shared" si="1703"/>
        <v>-198</v>
      </c>
      <c r="F27039">
        <f t="shared" si="1702"/>
        <v>-198</v>
      </c>
      <c r="G27039">
        <f>SUM(F$2:F27039)</f>
        <v>6213</v>
      </c>
    </row>
    <row r="27040" spans="1:7" x14ac:dyDescent="0.3">
      <c r="A27040" s="3">
        <v>20</v>
      </c>
      <c r="B27040">
        <f t="shared" si="1701"/>
        <v>-1</v>
      </c>
      <c r="C27040">
        <f t="shared" si="1704"/>
        <v>0</v>
      </c>
      <c r="D27040">
        <f>SUM(C$2:C27040)</f>
        <v>-197</v>
      </c>
      <c r="E27040">
        <f t="shared" si="1703"/>
        <v>-197</v>
      </c>
      <c r="F27040">
        <f t="shared" si="1702"/>
        <v>197</v>
      </c>
      <c r="G27040">
        <f>SUM(F$2:F27040)</f>
        <v>6410</v>
      </c>
    </row>
    <row r="27041" spans="1:7" x14ac:dyDescent="0.3">
      <c r="A27041" s="3">
        <v>9</v>
      </c>
      <c r="B27041">
        <f t="shared" si="1701"/>
        <v>1</v>
      </c>
      <c r="C27041">
        <f t="shared" si="1704"/>
        <v>0</v>
      </c>
      <c r="D27041">
        <f>SUM(C$2:C27041)</f>
        <v>-197</v>
      </c>
      <c r="E27041">
        <f t="shared" si="1703"/>
        <v>-197</v>
      </c>
      <c r="F27041">
        <f t="shared" si="1702"/>
        <v>-197</v>
      </c>
      <c r="G27041">
        <f>SUM(F$2:F27041)</f>
        <v>6213</v>
      </c>
    </row>
    <row r="27042" spans="1:7" x14ac:dyDescent="0.3">
      <c r="A27042" s="3">
        <v>19</v>
      </c>
      <c r="B27042">
        <f t="shared" si="1701"/>
        <v>1</v>
      </c>
      <c r="C27042">
        <f t="shared" si="1704"/>
        <v>1</v>
      </c>
      <c r="D27042">
        <f>SUM(C$2:C27042)</f>
        <v>-196</v>
      </c>
      <c r="E27042">
        <f t="shared" si="1703"/>
        <v>-197</v>
      </c>
      <c r="F27042">
        <f t="shared" si="1702"/>
        <v>-197</v>
      </c>
      <c r="G27042">
        <f>SUM(F$2:F27042)</f>
        <v>6016</v>
      </c>
    </row>
    <row r="27043" spans="1:7" x14ac:dyDescent="0.3">
      <c r="A27043" s="3">
        <v>11</v>
      </c>
      <c r="B27043">
        <f t="shared" si="1701"/>
        <v>1</v>
      </c>
      <c r="C27043">
        <f t="shared" si="1704"/>
        <v>1</v>
      </c>
      <c r="D27043">
        <f>SUM(C$2:C27043)</f>
        <v>-195</v>
      </c>
      <c r="E27043">
        <f t="shared" si="1703"/>
        <v>-196</v>
      </c>
      <c r="F27043">
        <f t="shared" si="1702"/>
        <v>-196</v>
      </c>
      <c r="G27043">
        <f>SUM(F$2:F27043)</f>
        <v>5820</v>
      </c>
    </row>
    <row r="27044" spans="1:7" x14ac:dyDescent="0.3">
      <c r="A27044" s="3">
        <v>10</v>
      </c>
      <c r="B27044">
        <f t="shared" si="1701"/>
        <v>-1</v>
      </c>
      <c r="C27044">
        <f t="shared" si="1704"/>
        <v>0</v>
      </c>
      <c r="D27044">
        <f>SUM(C$2:C27044)</f>
        <v>-195</v>
      </c>
      <c r="E27044">
        <f t="shared" si="1703"/>
        <v>-195</v>
      </c>
      <c r="F27044">
        <f t="shared" si="1702"/>
        <v>195</v>
      </c>
      <c r="G27044">
        <f>SUM(F$2:F27044)</f>
        <v>6015</v>
      </c>
    </row>
    <row r="27045" spans="1:7" x14ac:dyDescent="0.3">
      <c r="A27045" s="3">
        <v>14</v>
      </c>
      <c r="B27045">
        <f t="shared" si="1701"/>
        <v>-1</v>
      </c>
      <c r="C27045">
        <f t="shared" si="1704"/>
        <v>-1</v>
      </c>
      <c r="D27045">
        <f>SUM(C$2:C27045)</f>
        <v>-196</v>
      </c>
      <c r="E27045">
        <f t="shared" si="1703"/>
        <v>-195</v>
      </c>
      <c r="F27045">
        <f t="shared" si="1702"/>
        <v>195</v>
      </c>
      <c r="G27045">
        <f>SUM(F$2:F27045)</f>
        <v>6210</v>
      </c>
    </row>
    <row r="27046" spans="1:7" x14ac:dyDescent="0.3">
      <c r="A27046" s="3">
        <v>16</v>
      </c>
      <c r="B27046">
        <f t="shared" si="1701"/>
        <v>-1</v>
      </c>
      <c r="C27046">
        <f t="shared" si="1704"/>
        <v>-1</v>
      </c>
      <c r="D27046">
        <f>SUM(C$2:C27046)</f>
        <v>-197</v>
      </c>
      <c r="E27046">
        <f t="shared" si="1703"/>
        <v>-196</v>
      </c>
      <c r="F27046">
        <f t="shared" si="1702"/>
        <v>196</v>
      </c>
      <c r="G27046">
        <f>SUM(F$2:F27046)</f>
        <v>6406</v>
      </c>
    </row>
    <row r="27047" spans="1:7" x14ac:dyDescent="0.3">
      <c r="A27047" s="3">
        <v>8</v>
      </c>
      <c r="B27047">
        <f t="shared" si="1701"/>
        <v>-1</v>
      </c>
      <c r="C27047">
        <f t="shared" si="1704"/>
        <v>-1</v>
      </c>
      <c r="D27047">
        <f>SUM(C$2:C27047)</f>
        <v>-198</v>
      </c>
      <c r="E27047">
        <f t="shared" si="1703"/>
        <v>-197</v>
      </c>
      <c r="F27047">
        <f t="shared" si="1702"/>
        <v>197</v>
      </c>
      <c r="G27047">
        <f>SUM(F$2:F27047)</f>
        <v>6603</v>
      </c>
    </row>
    <row r="27048" spans="1:7" x14ac:dyDescent="0.3">
      <c r="A27048" s="3">
        <v>23</v>
      </c>
      <c r="B27048">
        <f t="shared" si="1701"/>
        <v>1</v>
      </c>
      <c r="C27048">
        <f t="shared" si="1704"/>
        <v>0</v>
      </c>
      <c r="D27048">
        <f>SUM(C$2:C27048)</f>
        <v>-198</v>
      </c>
      <c r="E27048">
        <f t="shared" si="1703"/>
        <v>-198</v>
      </c>
      <c r="F27048">
        <f t="shared" si="1702"/>
        <v>-198</v>
      </c>
      <c r="G27048">
        <f>SUM(F$2:F27048)</f>
        <v>6405</v>
      </c>
    </row>
    <row r="27049" spans="1:7" x14ac:dyDescent="0.3">
      <c r="A27049" s="3">
        <v>18</v>
      </c>
      <c r="B27049">
        <f t="shared" si="1701"/>
        <v>-1</v>
      </c>
      <c r="C27049">
        <f t="shared" si="1704"/>
        <v>0</v>
      </c>
      <c r="D27049">
        <f>SUM(C$2:C27049)</f>
        <v>-198</v>
      </c>
      <c r="E27049">
        <f t="shared" si="1703"/>
        <v>-198</v>
      </c>
      <c r="F27049">
        <f t="shared" si="1702"/>
        <v>198</v>
      </c>
      <c r="G27049">
        <f>SUM(F$2:F27049)</f>
        <v>6603</v>
      </c>
    </row>
    <row r="27050" spans="1:7" x14ac:dyDescent="0.3">
      <c r="A27050" s="3">
        <v>14</v>
      </c>
      <c r="B27050">
        <f t="shared" si="1701"/>
        <v>-1</v>
      </c>
      <c r="C27050">
        <f t="shared" si="1704"/>
        <v>-1</v>
      </c>
      <c r="D27050">
        <f>SUM(C$2:C27050)</f>
        <v>-199</v>
      </c>
      <c r="E27050">
        <f t="shared" si="1703"/>
        <v>-198</v>
      </c>
      <c r="F27050">
        <f t="shared" si="1702"/>
        <v>198</v>
      </c>
      <c r="G27050">
        <f>SUM(F$2:F27050)</f>
        <v>6801</v>
      </c>
    </row>
    <row r="27051" spans="1:7" x14ac:dyDescent="0.3">
      <c r="A27051" s="3">
        <v>17</v>
      </c>
      <c r="B27051">
        <f t="shared" si="1701"/>
        <v>1</v>
      </c>
      <c r="C27051">
        <f t="shared" si="1704"/>
        <v>0</v>
      </c>
      <c r="D27051">
        <f>SUM(C$2:C27051)</f>
        <v>-199</v>
      </c>
      <c r="E27051">
        <f t="shared" si="1703"/>
        <v>-199</v>
      </c>
      <c r="F27051">
        <f t="shared" si="1702"/>
        <v>-199</v>
      </c>
      <c r="G27051">
        <f>SUM(F$2:F27051)</f>
        <v>6602</v>
      </c>
    </row>
    <row r="27052" spans="1:7" x14ac:dyDescent="0.3">
      <c r="A27052" s="3">
        <v>12</v>
      </c>
      <c r="B27052">
        <f t="shared" si="1701"/>
        <v>-1</v>
      </c>
      <c r="C27052">
        <f t="shared" si="1704"/>
        <v>0</v>
      </c>
      <c r="D27052">
        <f>SUM(C$2:C27052)</f>
        <v>-199</v>
      </c>
      <c r="E27052">
        <f t="shared" si="1703"/>
        <v>-199</v>
      </c>
      <c r="F27052">
        <f t="shared" si="1702"/>
        <v>199</v>
      </c>
      <c r="G27052">
        <f>SUM(F$2:F27052)</f>
        <v>6801</v>
      </c>
    </row>
    <row r="27053" spans="1:7" x14ac:dyDescent="0.3">
      <c r="A27053" s="3">
        <v>20</v>
      </c>
      <c r="B27053">
        <f t="shared" si="1701"/>
        <v>-1</v>
      </c>
      <c r="C27053">
        <f t="shared" si="1704"/>
        <v>-1</v>
      </c>
      <c r="D27053">
        <f>SUM(C$2:C27053)</f>
        <v>-200</v>
      </c>
      <c r="E27053">
        <f t="shared" si="1703"/>
        <v>-199</v>
      </c>
      <c r="F27053">
        <f t="shared" si="1702"/>
        <v>199</v>
      </c>
      <c r="G27053">
        <f>SUM(F$2:F27053)</f>
        <v>7000</v>
      </c>
    </row>
    <row r="27054" spans="1:7" x14ac:dyDescent="0.3">
      <c r="A27054" s="3">
        <v>7</v>
      </c>
      <c r="B27054">
        <f t="shared" si="1701"/>
        <v>1</v>
      </c>
      <c r="C27054">
        <f t="shared" si="1704"/>
        <v>0</v>
      </c>
      <c r="D27054">
        <f>SUM(C$2:C27054)</f>
        <v>-200</v>
      </c>
      <c r="E27054">
        <f t="shared" si="1703"/>
        <v>-200</v>
      </c>
      <c r="F27054">
        <f t="shared" si="1702"/>
        <v>-200</v>
      </c>
      <c r="G27054">
        <f>SUM(F$2:F27054)</f>
        <v>6800</v>
      </c>
    </row>
    <row r="27055" spans="1:7" x14ac:dyDescent="0.3">
      <c r="A27055" s="3">
        <v>13</v>
      </c>
      <c r="B27055">
        <f t="shared" si="1701"/>
        <v>1</v>
      </c>
      <c r="C27055">
        <f t="shared" si="1704"/>
        <v>1</v>
      </c>
      <c r="D27055">
        <f>SUM(C$2:C27055)</f>
        <v>-199</v>
      </c>
      <c r="E27055">
        <f t="shared" si="1703"/>
        <v>-200</v>
      </c>
      <c r="F27055">
        <f t="shared" si="1702"/>
        <v>-200</v>
      </c>
      <c r="G27055">
        <f>SUM(F$2:F27055)</f>
        <v>6600</v>
      </c>
    </row>
    <row r="27056" spans="1:7" x14ac:dyDescent="0.3">
      <c r="A27056" s="3">
        <v>10</v>
      </c>
      <c r="B27056">
        <f t="shared" si="1701"/>
        <v>-1</v>
      </c>
      <c r="C27056">
        <f t="shared" si="1704"/>
        <v>0</v>
      </c>
      <c r="D27056">
        <f>SUM(C$2:C27056)</f>
        <v>-199</v>
      </c>
      <c r="E27056">
        <f t="shared" si="1703"/>
        <v>-199</v>
      </c>
      <c r="F27056">
        <f t="shared" si="1702"/>
        <v>199</v>
      </c>
      <c r="G27056">
        <f>SUM(F$2:F27056)</f>
        <v>6799</v>
      </c>
    </row>
    <row r="27057" spans="1:7" x14ac:dyDescent="0.3">
      <c r="A27057" s="3">
        <v>4</v>
      </c>
      <c r="B27057">
        <f t="shared" si="1701"/>
        <v>-1</v>
      </c>
      <c r="C27057">
        <f t="shared" si="1704"/>
        <v>-1</v>
      </c>
      <c r="D27057">
        <f>SUM(C$2:C27057)</f>
        <v>-200</v>
      </c>
      <c r="E27057">
        <f t="shared" si="1703"/>
        <v>-199</v>
      </c>
      <c r="F27057">
        <f t="shared" si="1702"/>
        <v>199</v>
      </c>
      <c r="G27057">
        <f>SUM(F$2:F27057)</f>
        <v>6998</v>
      </c>
    </row>
    <row r="27058" spans="1:7" x14ac:dyDescent="0.3">
      <c r="A27058" s="3">
        <v>15</v>
      </c>
      <c r="B27058">
        <f t="shared" si="1701"/>
        <v>1</v>
      </c>
      <c r="C27058">
        <f t="shared" si="1704"/>
        <v>0</v>
      </c>
      <c r="D27058">
        <f>SUM(C$2:C27058)</f>
        <v>-200</v>
      </c>
      <c r="E27058">
        <f t="shared" si="1703"/>
        <v>-200</v>
      </c>
      <c r="F27058">
        <f t="shared" si="1702"/>
        <v>-200</v>
      </c>
      <c r="G27058">
        <f>SUM(F$2:F27058)</f>
        <v>6798</v>
      </c>
    </row>
    <row r="27059" spans="1:7" x14ac:dyDescent="0.3">
      <c r="A27059" s="3">
        <v>21</v>
      </c>
      <c r="B27059">
        <f t="shared" si="1701"/>
        <v>1</v>
      </c>
      <c r="C27059">
        <f t="shared" si="1704"/>
        <v>1</v>
      </c>
      <c r="D27059">
        <f>SUM(C$2:C27059)</f>
        <v>-199</v>
      </c>
      <c r="E27059">
        <f t="shared" si="1703"/>
        <v>-200</v>
      </c>
      <c r="F27059">
        <f t="shared" si="1702"/>
        <v>-200</v>
      </c>
      <c r="G27059">
        <f>SUM(F$2:F27059)</f>
        <v>6598</v>
      </c>
    </row>
    <row r="27060" spans="1:7" x14ac:dyDescent="0.3">
      <c r="A27060" s="3">
        <v>17</v>
      </c>
      <c r="B27060">
        <f t="shared" si="1701"/>
        <v>1</v>
      </c>
      <c r="C27060">
        <f t="shared" si="1704"/>
        <v>1</v>
      </c>
      <c r="D27060">
        <f>SUM(C$2:C27060)</f>
        <v>-198</v>
      </c>
      <c r="E27060">
        <f t="shared" si="1703"/>
        <v>-199</v>
      </c>
      <c r="F27060">
        <f t="shared" si="1702"/>
        <v>-199</v>
      </c>
      <c r="G27060">
        <f>SUM(F$2:F27060)</f>
        <v>6399</v>
      </c>
    </row>
    <row r="27061" spans="1:7" x14ac:dyDescent="0.3">
      <c r="A27061" s="3">
        <v>10</v>
      </c>
      <c r="B27061">
        <f t="shared" si="1701"/>
        <v>-1</v>
      </c>
      <c r="C27061">
        <f t="shared" si="1704"/>
        <v>0</v>
      </c>
      <c r="D27061">
        <f>SUM(C$2:C27061)</f>
        <v>-198</v>
      </c>
      <c r="E27061">
        <f t="shared" si="1703"/>
        <v>-198</v>
      </c>
      <c r="F27061">
        <f t="shared" si="1702"/>
        <v>198</v>
      </c>
      <c r="G27061">
        <f>SUM(F$2:F27061)</f>
        <v>6597</v>
      </c>
    </row>
    <row r="27062" spans="1:7" x14ac:dyDescent="0.3">
      <c r="A27062" s="3">
        <v>11</v>
      </c>
      <c r="B27062">
        <f t="shared" si="1701"/>
        <v>1</v>
      </c>
      <c r="C27062">
        <f t="shared" si="1704"/>
        <v>0</v>
      </c>
      <c r="D27062">
        <f>SUM(C$2:C27062)</f>
        <v>-198</v>
      </c>
      <c r="E27062">
        <f t="shared" si="1703"/>
        <v>-198</v>
      </c>
      <c r="F27062">
        <f t="shared" si="1702"/>
        <v>-198</v>
      </c>
      <c r="G27062">
        <f>SUM(F$2:F27062)</f>
        <v>6399</v>
      </c>
    </row>
    <row r="27063" spans="1:7" x14ac:dyDescent="0.3">
      <c r="A27063" s="3">
        <v>5</v>
      </c>
      <c r="B27063">
        <f t="shared" si="1701"/>
        <v>1</v>
      </c>
      <c r="C27063">
        <f t="shared" si="1704"/>
        <v>1</v>
      </c>
      <c r="D27063">
        <f>SUM(C$2:C27063)</f>
        <v>-197</v>
      </c>
      <c r="E27063">
        <f t="shared" si="1703"/>
        <v>-198</v>
      </c>
      <c r="F27063">
        <f t="shared" si="1702"/>
        <v>-198</v>
      </c>
      <c r="G27063">
        <f>SUM(F$2:F27063)</f>
        <v>6201</v>
      </c>
    </row>
    <row r="27064" spans="1:7" x14ac:dyDescent="0.3">
      <c r="A27064" s="3">
        <v>14</v>
      </c>
      <c r="B27064">
        <f t="shared" si="1701"/>
        <v>-1</v>
      </c>
      <c r="C27064">
        <f t="shared" si="1704"/>
        <v>0</v>
      </c>
      <c r="D27064">
        <f>SUM(C$2:C27064)</f>
        <v>-197</v>
      </c>
      <c r="E27064">
        <f t="shared" si="1703"/>
        <v>-197</v>
      </c>
      <c r="F27064">
        <f t="shared" si="1702"/>
        <v>197</v>
      </c>
      <c r="G27064">
        <f>SUM(F$2:F27064)</f>
        <v>6398</v>
      </c>
    </row>
    <row r="27065" spans="1:7" x14ac:dyDescent="0.3">
      <c r="A27065" s="3">
        <v>7</v>
      </c>
      <c r="B27065">
        <f t="shared" si="1701"/>
        <v>1</v>
      </c>
      <c r="C27065">
        <f t="shared" si="1704"/>
        <v>0</v>
      </c>
      <c r="D27065">
        <f>SUM(C$2:C27065)</f>
        <v>-197</v>
      </c>
      <c r="E27065">
        <f t="shared" si="1703"/>
        <v>-197</v>
      </c>
      <c r="F27065">
        <f t="shared" si="1702"/>
        <v>-197</v>
      </c>
      <c r="G27065">
        <f>SUM(F$2:F27065)</f>
        <v>6201</v>
      </c>
    </row>
    <row r="27066" spans="1:7" x14ac:dyDescent="0.3">
      <c r="A27066" s="3">
        <v>14</v>
      </c>
      <c r="B27066">
        <f t="shared" si="1701"/>
        <v>-1</v>
      </c>
      <c r="C27066">
        <f t="shared" si="1704"/>
        <v>0</v>
      </c>
      <c r="D27066">
        <f>SUM(C$2:C27066)</f>
        <v>-197</v>
      </c>
      <c r="E27066">
        <f t="shared" si="1703"/>
        <v>-197</v>
      </c>
      <c r="F27066">
        <f t="shared" si="1702"/>
        <v>197</v>
      </c>
      <c r="G27066">
        <f>SUM(F$2:F27066)</f>
        <v>6398</v>
      </c>
    </row>
    <row r="27067" spans="1:7" x14ac:dyDescent="0.3">
      <c r="A27067" s="3">
        <v>4</v>
      </c>
      <c r="B27067">
        <f t="shared" si="1701"/>
        <v>-1</v>
      </c>
      <c r="C27067">
        <f t="shared" si="1704"/>
        <v>-1</v>
      </c>
      <c r="D27067">
        <f>SUM(C$2:C27067)</f>
        <v>-198</v>
      </c>
      <c r="E27067">
        <f t="shared" si="1703"/>
        <v>-197</v>
      </c>
      <c r="F27067">
        <f t="shared" si="1702"/>
        <v>197</v>
      </c>
      <c r="G27067">
        <f>SUM(F$2:F27067)</f>
        <v>6595</v>
      </c>
    </row>
    <row r="27068" spans="1:7" x14ac:dyDescent="0.3">
      <c r="A27068" s="3">
        <v>16</v>
      </c>
      <c r="B27068">
        <f t="shared" si="1701"/>
        <v>-1</v>
      </c>
      <c r="C27068">
        <f t="shared" si="1704"/>
        <v>-1</v>
      </c>
      <c r="D27068">
        <f>SUM(C$2:C27068)</f>
        <v>-199</v>
      </c>
      <c r="E27068">
        <f t="shared" si="1703"/>
        <v>-198</v>
      </c>
      <c r="F27068">
        <f t="shared" si="1702"/>
        <v>198</v>
      </c>
      <c r="G27068">
        <f>SUM(F$2:F27068)</f>
        <v>6793</v>
      </c>
    </row>
    <row r="27069" spans="1:7" x14ac:dyDescent="0.3">
      <c r="A27069" s="3">
        <v>22</v>
      </c>
      <c r="B27069">
        <f t="shared" si="1701"/>
        <v>-1</v>
      </c>
      <c r="C27069">
        <f t="shared" si="1704"/>
        <v>-1</v>
      </c>
      <c r="D27069">
        <f>SUM(C$2:C27069)</f>
        <v>-200</v>
      </c>
      <c r="E27069">
        <f t="shared" si="1703"/>
        <v>-199</v>
      </c>
      <c r="F27069">
        <f t="shared" si="1702"/>
        <v>199</v>
      </c>
      <c r="G27069">
        <f>SUM(F$2:F27069)</f>
        <v>6992</v>
      </c>
    </row>
    <row r="27070" spans="1:7" x14ac:dyDescent="0.3">
      <c r="A27070" s="3">
        <v>13</v>
      </c>
      <c r="B27070">
        <f t="shared" si="1701"/>
        <v>1</v>
      </c>
      <c r="C27070">
        <f t="shared" si="1704"/>
        <v>0</v>
      </c>
      <c r="D27070">
        <f>SUM(C$2:C27070)</f>
        <v>-200</v>
      </c>
      <c r="E27070">
        <f t="shared" si="1703"/>
        <v>-200</v>
      </c>
      <c r="F27070">
        <f t="shared" si="1702"/>
        <v>-200</v>
      </c>
      <c r="G27070">
        <f>SUM(F$2:F27070)</f>
        <v>6792</v>
      </c>
    </row>
    <row r="27071" spans="1:7" x14ac:dyDescent="0.3">
      <c r="A27071" s="3">
        <v>15</v>
      </c>
      <c r="B27071">
        <f t="shared" si="1701"/>
        <v>1</v>
      </c>
      <c r="C27071">
        <f t="shared" si="1704"/>
        <v>1</v>
      </c>
      <c r="D27071">
        <f>SUM(C$2:C27071)</f>
        <v>-199</v>
      </c>
      <c r="E27071">
        <f t="shared" si="1703"/>
        <v>-200</v>
      </c>
      <c r="F27071">
        <f t="shared" si="1702"/>
        <v>-200</v>
      </c>
      <c r="G27071">
        <f>SUM(F$2:F27071)</f>
        <v>6592</v>
      </c>
    </row>
    <row r="27072" spans="1:7" x14ac:dyDescent="0.3">
      <c r="A27072" s="3">
        <v>4</v>
      </c>
      <c r="B27072">
        <f t="shared" si="1701"/>
        <v>-1</v>
      </c>
      <c r="C27072">
        <f t="shared" si="1704"/>
        <v>0</v>
      </c>
      <c r="D27072">
        <f>SUM(C$2:C27072)</f>
        <v>-199</v>
      </c>
      <c r="E27072">
        <f t="shared" si="1703"/>
        <v>-199</v>
      </c>
      <c r="F27072">
        <f t="shared" si="1702"/>
        <v>199</v>
      </c>
      <c r="G27072">
        <f>SUM(F$2:F27072)</f>
        <v>6791</v>
      </c>
    </row>
    <row r="27073" spans="1:7" x14ac:dyDescent="0.3">
      <c r="A27073" s="3">
        <v>21</v>
      </c>
      <c r="B27073">
        <f t="shared" si="1701"/>
        <v>1</v>
      </c>
      <c r="C27073">
        <f t="shared" si="1704"/>
        <v>0</v>
      </c>
      <c r="D27073">
        <f>SUM(C$2:C27073)</f>
        <v>-199</v>
      </c>
      <c r="E27073">
        <f t="shared" si="1703"/>
        <v>-199</v>
      </c>
      <c r="F27073">
        <f t="shared" si="1702"/>
        <v>-199</v>
      </c>
      <c r="G27073">
        <f>SUM(F$2:F27073)</f>
        <v>6592</v>
      </c>
    </row>
    <row r="27074" spans="1:7" x14ac:dyDescent="0.3">
      <c r="A27074" s="3">
        <v>17</v>
      </c>
      <c r="B27074">
        <f t="shared" si="1701"/>
        <v>1</v>
      </c>
      <c r="C27074">
        <f t="shared" si="1704"/>
        <v>1</v>
      </c>
      <c r="D27074">
        <f>SUM(C$2:C27074)</f>
        <v>-198</v>
      </c>
      <c r="E27074">
        <f t="shared" si="1703"/>
        <v>-199</v>
      </c>
      <c r="F27074">
        <f t="shared" si="1702"/>
        <v>-199</v>
      </c>
      <c r="G27074">
        <f>SUM(F$2:F27074)</f>
        <v>6393</v>
      </c>
    </row>
    <row r="27075" spans="1:7" x14ac:dyDescent="0.3">
      <c r="A27075" s="3">
        <v>7</v>
      </c>
      <c r="B27075">
        <f t="shared" ref="B27075:B27138" si="1705">IF(MOD(A27075,2)=1,1,-1)</f>
        <v>1</v>
      </c>
      <c r="C27075">
        <f t="shared" si="1704"/>
        <v>1</v>
      </c>
      <c r="D27075">
        <f>SUM(C$2:C27075)</f>
        <v>-197</v>
      </c>
      <c r="E27075">
        <f t="shared" si="1703"/>
        <v>-198</v>
      </c>
      <c r="F27075">
        <f t="shared" ref="F27075:F27138" si="1706">E27075*B27075</f>
        <v>-198</v>
      </c>
      <c r="G27075">
        <f>SUM(F$2:F27075)</f>
        <v>6195</v>
      </c>
    </row>
    <row r="27076" spans="1:7" x14ac:dyDescent="0.3">
      <c r="A27076" s="3">
        <v>9</v>
      </c>
      <c r="B27076">
        <f t="shared" si="1705"/>
        <v>1</v>
      </c>
      <c r="C27076">
        <f t="shared" si="1704"/>
        <v>1</v>
      </c>
      <c r="D27076">
        <f>SUM(C$2:C27076)</f>
        <v>-196</v>
      </c>
      <c r="E27076">
        <f t="shared" ref="E27076:E27139" si="1707">D27075</f>
        <v>-197</v>
      </c>
      <c r="F27076">
        <f t="shared" si="1706"/>
        <v>-197</v>
      </c>
      <c r="G27076">
        <f>SUM(F$2:F27076)</f>
        <v>5998</v>
      </c>
    </row>
    <row r="27077" spans="1:7" x14ac:dyDescent="0.3">
      <c r="A27077" s="3">
        <v>9</v>
      </c>
      <c r="B27077">
        <f t="shared" si="1705"/>
        <v>1</v>
      </c>
      <c r="C27077">
        <f t="shared" ref="C27077:C27140" si="1708">IF(B27076+B27077=0,0,IF(B27076+B27077=2,1,-1))</f>
        <v>1</v>
      </c>
      <c r="D27077">
        <f>SUM(C$2:C27077)</f>
        <v>-195</v>
      </c>
      <c r="E27077">
        <f t="shared" si="1707"/>
        <v>-196</v>
      </c>
      <c r="F27077">
        <f t="shared" si="1706"/>
        <v>-196</v>
      </c>
      <c r="G27077">
        <f>SUM(F$2:F27077)</f>
        <v>5802</v>
      </c>
    </row>
    <row r="27078" spans="1:7" x14ac:dyDescent="0.3">
      <c r="A27078" s="3">
        <v>12</v>
      </c>
      <c r="B27078">
        <f t="shared" si="1705"/>
        <v>-1</v>
      </c>
      <c r="C27078">
        <f t="shared" si="1708"/>
        <v>0</v>
      </c>
      <c r="D27078">
        <f>SUM(C$2:C27078)</f>
        <v>-195</v>
      </c>
      <c r="E27078">
        <f t="shared" si="1707"/>
        <v>-195</v>
      </c>
      <c r="F27078">
        <f t="shared" si="1706"/>
        <v>195</v>
      </c>
      <c r="G27078">
        <f>SUM(F$2:F27078)</f>
        <v>5997</v>
      </c>
    </row>
    <row r="27079" spans="1:7" x14ac:dyDescent="0.3">
      <c r="A27079" s="3">
        <v>9</v>
      </c>
      <c r="B27079">
        <f t="shared" si="1705"/>
        <v>1</v>
      </c>
      <c r="C27079">
        <f t="shared" si="1708"/>
        <v>0</v>
      </c>
      <c r="D27079">
        <f>SUM(C$2:C27079)</f>
        <v>-195</v>
      </c>
      <c r="E27079">
        <f t="shared" si="1707"/>
        <v>-195</v>
      </c>
      <c r="F27079">
        <f t="shared" si="1706"/>
        <v>-195</v>
      </c>
      <c r="G27079">
        <f>SUM(F$2:F27079)</f>
        <v>5802</v>
      </c>
    </row>
    <row r="27080" spans="1:7" x14ac:dyDescent="0.3">
      <c r="A27080" s="3">
        <v>14</v>
      </c>
      <c r="B27080">
        <f t="shared" si="1705"/>
        <v>-1</v>
      </c>
      <c r="C27080">
        <f t="shared" si="1708"/>
        <v>0</v>
      </c>
      <c r="D27080">
        <f>SUM(C$2:C27080)</f>
        <v>-195</v>
      </c>
      <c r="E27080">
        <f t="shared" si="1707"/>
        <v>-195</v>
      </c>
      <c r="F27080">
        <f t="shared" si="1706"/>
        <v>195</v>
      </c>
      <c r="G27080">
        <f>SUM(F$2:F27080)</f>
        <v>5997</v>
      </c>
    </row>
    <row r="27081" spans="1:7" x14ac:dyDescent="0.3">
      <c r="A27081" s="3">
        <v>17</v>
      </c>
      <c r="B27081">
        <f t="shared" si="1705"/>
        <v>1</v>
      </c>
      <c r="C27081">
        <f t="shared" si="1708"/>
        <v>0</v>
      </c>
      <c r="D27081">
        <f>SUM(C$2:C27081)</f>
        <v>-195</v>
      </c>
      <c r="E27081">
        <f t="shared" si="1707"/>
        <v>-195</v>
      </c>
      <c r="F27081">
        <f t="shared" si="1706"/>
        <v>-195</v>
      </c>
      <c r="G27081">
        <f>SUM(F$2:F27081)</f>
        <v>5802</v>
      </c>
    </row>
    <row r="27082" spans="1:7" x14ac:dyDescent="0.3">
      <c r="A27082" s="3">
        <v>15</v>
      </c>
      <c r="B27082">
        <f t="shared" si="1705"/>
        <v>1</v>
      </c>
      <c r="C27082">
        <f t="shared" si="1708"/>
        <v>1</v>
      </c>
      <c r="D27082">
        <f>SUM(C$2:C27082)</f>
        <v>-194</v>
      </c>
      <c r="E27082">
        <f t="shared" si="1707"/>
        <v>-195</v>
      </c>
      <c r="F27082">
        <f t="shared" si="1706"/>
        <v>-195</v>
      </c>
      <c r="G27082">
        <f>SUM(F$2:F27082)</f>
        <v>5607</v>
      </c>
    </row>
    <row r="27083" spans="1:7" x14ac:dyDescent="0.3">
      <c r="A27083" s="3">
        <v>6</v>
      </c>
      <c r="B27083">
        <f t="shared" si="1705"/>
        <v>-1</v>
      </c>
      <c r="C27083">
        <f t="shared" si="1708"/>
        <v>0</v>
      </c>
      <c r="D27083">
        <f>SUM(C$2:C27083)</f>
        <v>-194</v>
      </c>
      <c r="E27083">
        <f t="shared" si="1707"/>
        <v>-194</v>
      </c>
      <c r="F27083">
        <f t="shared" si="1706"/>
        <v>194</v>
      </c>
      <c r="G27083">
        <f>SUM(F$2:F27083)</f>
        <v>5801</v>
      </c>
    </row>
    <row r="27084" spans="1:7" x14ac:dyDescent="0.3">
      <c r="A27084" s="3">
        <v>9</v>
      </c>
      <c r="B27084">
        <f t="shared" si="1705"/>
        <v>1</v>
      </c>
      <c r="C27084">
        <f t="shared" si="1708"/>
        <v>0</v>
      </c>
      <c r="D27084">
        <f>SUM(C$2:C27084)</f>
        <v>-194</v>
      </c>
      <c r="E27084">
        <f t="shared" si="1707"/>
        <v>-194</v>
      </c>
      <c r="F27084">
        <f t="shared" si="1706"/>
        <v>-194</v>
      </c>
      <c r="G27084">
        <f>SUM(F$2:F27084)</f>
        <v>5607</v>
      </c>
    </row>
    <row r="27085" spans="1:7" x14ac:dyDescent="0.3">
      <c r="A27085" s="3">
        <v>1</v>
      </c>
      <c r="B27085">
        <f t="shared" si="1705"/>
        <v>1</v>
      </c>
      <c r="C27085">
        <f t="shared" si="1708"/>
        <v>1</v>
      </c>
      <c r="D27085">
        <f>SUM(C$2:C27085)</f>
        <v>-193</v>
      </c>
      <c r="E27085">
        <f t="shared" si="1707"/>
        <v>-194</v>
      </c>
      <c r="F27085">
        <f t="shared" si="1706"/>
        <v>-194</v>
      </c>
      <c r="G27085">
        <f>SUM(F$2:F27085)</f>
        <v>5413</v>
      </c>
    </row>
    <row r="27086" spans="1:7" x14ac:dyDescent="0.3">
      <c r="A27086" s="3">
        <v>18</v>
      </c>
      <c r="B27086">
        <f t="shared" si="1705"/>
        <v>-1</v>
      </c>
      <c r="C27086">
        <f t="shared" si="1708"/>
        <v>0</v>
      </c>
      <c r="D27086">
        <f>SUM(C$2:C27086)</f>
        <v>-193</v>
      </c>
      <c r="E27086">
        <f t="shared" si="1707"/>
        <v>-193</v>
      </c>
      <c r="F27086">
        <f t="shared" si="1706"/>
        <v>193</v>
      </c>
      <c r="G27086">
        <f>SUM(F$2:F27086)</f>
        <v>5606</v>
      </c>
    </row>
    <row r="27087" spans="1:7" x14ac:dyDescent="0.3">
      <c r="A27087" s="3">
        <v>17</v>
      </c>
      <c r="B27087">
        <f t="shared" si="1705"/>
        <v>1</v>
      </c>
      <c r="C27087">
        <f t="shared" si="1708"/>
        <v>0</v>
      </c>
      <c r="D27087">
        <f>SUM(C$2:C27087)</f>
        <v>-193</v>
      </c>
      <c r="E27087">
        <f t="shared" si="1707"/>
        <v>-193</v>
      </c>
      <c r="F27087">
        <f t="shared" si="1706"/>
        <v>-193</v>
      </c>
      <c r="G27087">
        <f>SUM(F$2:F27087)</f>
        <v>5413</v>
      </c>
    </row>
    <row r="27088" spans="1:7" x14ac:dyDescent="0.3">
      <c r="A27088" s="3">
        <v>22</v>
      </c>
      <c r="B27088">
        <f t="shared" si="1705"/>
        <v>-1</v>
      </c>
      <c r="C27088">
        <f t="shared" si="1708"/>
        <v>0</v>
      </c>
      <c r="D27088">
        <f>SUM(C$2:C27088)</f>
        <v>-193</v>
      </c>
      <c r="E27088">
        <f t="shared" si="1707"/>
        <v>-193</v>
      </c>
      <c r="F27088">
        <f t="shared" si="1706"/>
        <v>193</v>
      </c>
      <c r="G27088">
        <f>SUM(F$2:F27088)</f>
        <v>5606</v>
      </c>
    </row>
    <row r="27089" spans="1:7" x14ac:dyDescent="0.3">
      <c r="A27089" s="3">
        <v>16</v>
      </c>
      <c r="B27089">
        <f t="shared" si="1705"/>
        <v>-1</v>
      </c>
      <c r="C27089">
        <f t="shared" si="1708"/>
        <v>-1</v>
      </c>
      <c r="D27089">
        <f>SUM(C$2:C27089)</f>
        <v>-194</v>
      </c>
      <c r="E27089">
        <f t="shared" si="1707"/>
        <v>-193</v>
      </c>
      <c r="F27089">
        <f t="shared" si="1706"/>
        <v>193</v>
      </c>
      <c r="G27089">
        <f>SUM(F$2:F27089)</f>
        <v>5799</v>
      </c>
    </row>
    <row r="27090" spans="1:7" x14ac:dyDescent="0.3">
      <c r="A27090" s="3">
        <v>6</v>
      </c>
      <c r="B27090">
        <f t="shared" si="1705"/>
        <v>-1</v>
      </c>
      <c r="C27090">
        <f t="shared" si="1708"/>
        <v>-1</v>
      </c>
      <c r="D27090">
        <f>SUM(C$2:C27090)</f>
        <v>-195</v>
      </c>
      <c r="E27090">
        <f t="shared" si="1707"/>
        <v>-194</v>
      </c>
      <c r="F27090">
        <f t="shared" si="1706"/>
        <v>194</v>
      </c>
      <c r="G27090">
        <f>SUM(F$2:F27090)</f>
        <v>5993</v>
      </c>
    </row>
    <row r="27091" spans="1:7" x14ac:dyDescent="0.3">
      <c r="A27091" s="3">
        <v>15</v>
      </c>
      <c r="B27091">
        <f t="shared" si="1705"/>
        <v>1</v>
      </c>
      <c r="C27091">
        <f t="shared" si="1708"/>
        <v>0</v>
      </c>
      <c r="D27091">
        <f>SUM(C$2:C27091)</f>
        <v>-195</v>
      </c>
      <c r="E27091">
        <f t="shared" si="1707"/>
        <v>-195</v>
      </c>
      <c r="F27091">
        <f t="shared" si="1706"/>
        <v>-195</v>
      </c>
      <c r="G27091">
        <f>SUM(F$2:F27091)</f>
        <v>5798</v>
      </c>
    </row>
    <row r="27092" spans="1:7" x14ac:dyDescent="0.3">
      <c r="A27092" s="3">
        <v>8</v>
      </c>
      <c r="B27092">
        <f t="shared" si="1705"/>
        <v>-1</v>
      </c>
      <c r="C27092">
        <f t="shared" si="1708"/>
        <v>0</v>
      </c>
      <c r="D27092">
        <f>SUM(C$2:C27092)</f>
        <v>-195</v>
      </c>
      <c r="E27092">
        <f t="shared" si="1707"/>
        <v>-195</v>
      </c>
      <c r="F27092">
        <f t="shared" si="1706"/>
        <v>195</v>
      </c>
      <c r="G27092">
        <f>SUM(F$2:F27092)</f>
        <v>5993</v>
      </c>
    </row>
    <row r="27093" spans="1:7" x14ac:dyDescent="0.3">
      <c r="A27093" s="3">
        <v>9</v>
      </c>
      <c r="B27093">
        <f t="shared" si="1705"/>
        <v>1</v>
      </c>
      <c r="C27093">
        <f t="shared" si="1708"/>
        <v>0</v>
      </c>
      <c r="D27093">
        <f>SUM(C$2:C27093)</f>
        <v>-195</v>
      </c>
      <c r="E27093">
        <f t="shared" si="1707"/>
        <v>-195</v>
      </c>
      <c r="F27093">
        <f t="shared" si="1706"/>
        <v>-195</v>
      </c>
      <c r="G27093">
        <f>SUM(F$2:F27093)</f>
        <v>5798</v>
      </c>
    </row>
    <row r="27094" spans="1:7" x14ac:dyDescent="0.3">
      <c r="A27094" s="3">
        <v>18</v>
      </c>
      <c r="B27094">
        <f t="shared" si="1705"/>
        <v>-1</v>
      </c>
      <c r="C27094">
        <f t="shared" si="1708"/>
        <v>0</v>
      </c>
      <c r="D27094">
        <f>SUM(C$2:C27094)</f>
        <v>-195</v>
      </c>
      <c r="E27094">
        <f t="shared" si="1707"/>
        <v>-195</v>
      </c>
      <c r="F27094">
        <f t="shared" si="1706"/>
        <v>195</v>
      </c>
      <c r="G27094">
        <f>SUM(F$2:F27094)</f>
        <v>5993</v>
      </c>
    </row>
    <row r="27095" spans="1:7" x14ac:dyDescent="0.3">
      <c r="A27095" s="3">
        <v>15</v>
      </c>
      <c r="B27095">
        <f t="shared" si="1705"/>
        <v>1</v>
      </c>
      <c r="C27095">
        <f t="shared" si="1708"/>
        <v>0</v>
      </c>
      <c r="D27095">
        <f>SUM(C$2:C27095)</f>
        <v>-195</v>
      </c>
      <c r="E27095">
        <f t="shared" si="1707"/>
        <v>-195</v>
      </c>
      <c r="F27095">
        <f t="shared" si="1706"/>
        <v>-195</v>
      </c>
      <c r="G27095">
        <f>SUM(F$2:F27095)</f>
        <v>5798</v>
      </c>
    </row>
    <row r="27096" spans="1:7" x14ac:dyDescent="0.3">
      <c r="A27096" s="3">
        <v>20</v>
      </c>
      <c r="B27096">
        <f t="shared" si="1705"/>
        <v>-1</v>
      </c>
      <c r="C27096">
        <f t="shared" si="1708"/>
        <v>0</v>
      </c>
      <c r="D27096">
        <f>SUM(C$2:C27096)</f>
        <v>-195</v>
      </c>
      <c r="E27096">
        <f t="shared" si="1707"/>
        <v>-195</v>
      </c>
      <c r="F27096">
        <f t="shared" si="1706"/>
        <v>195</v>
      </c>
      <c r="G27096">
        <f>SUM(F$2:F27096)</f>
        <v>5993</v>
      </c>
    </row>
    <row r="27097" spans="1:7" x14ac:dyDescent="0.3">
      <c r="A27097" s="3">
        <v>6</v>
      </c>
      <c r="B27097">
        <f t="shared" si="1705"/>
        <v>-1</v>
      </c>
      <c r="C27097">
        <f t="shared" si="1708"/>
        <v>-1</v>
      </c>
      <c r="D27097">
        <f>SUM(C$2:C27097)</f>
        <v>-196</v>
      </c>
      <c r="E27097">
        <f t="shared" si="1707"/>
        <v>-195</v>
      </c>
      <c r="F27097">
        <f t="shared" si="1706"/>
        <v>195</v>
      </c>
      <c r="G27097">
        <f>SUM(F$2:F27097)</f>
        <v>6188</v>
      </c>
    </row>
    <row r="27098" spans="1:7" x14ac:dyDescent="0.3">
      <c r="A27098" s="3">
        <v>5</v>
      </c>
      <c r="B27098">
        <f t="shared" si="1705"/>
        <v>1</v>
      </c>
      <c r="C27098">
        <f t="shared" si="1708"/>
        <v>0</v>
      </c>
      <c r="D27098">
        <f>SUM(C$2:C27098)</f>
        <v>-196</v>
      </c>
      <c r="E27098">
        <f t="shared" si="1707"/>
        <v>-196</v>
      </c>
      <c r="F27098">
        <f t="shared" si="1706"/>
        <v>-196</v>
      </c>
      <c r="G27098">
        <f>SUM(F$2:F27098)</f>
        <v>5992</v>
      </c>
    </row>
    <row r="27099" spans="1:7" x14ac:dyDescent="0.3">
      <c r="A27099" s="3">
        <v>25</v>
      </c>
      <c r="B27099">
        <f t="shared" si="1705"/>
        <v>1</v>
      </c>
      <c r="C27099">
        <f t="shared" si="1708"/>
        <v>1</v>
      </c>
      <c r="D27099">
        <f>SUM(C$2:C27099)</f>
        <v>-195</v>
      </c>
      <c r="E27099">
        <f t="shared" si="1707"/>
        <v>-196</v>
      </c>
      <c r="F27099">
        <f t="shared" si="1706"/>
        <v>-196</v>
      </c>
      <c r="G27099">
        <f>SUM(F$2:F27099)</f>
        <v>5796</v>
      </c>
    </row>
    <row r="27100" spans="1:7" x14ac:dyDescent="0.3">
      <c r="A27100" s="3">
        <v>13</v>
      </c>
      <c r="B27100">
        <f t="shared" si="1705"/>
        <v>1</v>
      </c>
      <c r="C27100">
        <f t="shared" si="1708"/>
        <v>1</v>
      </c>
      <c r="D27100">
        <f>SUM(C$2:C27100)</f>
        <v>-194</v>
      </c>
      <c r="E27100">
        <f t="shared" si="1707"/>
        <v>-195</v>
      </c>
      <c r="F27100">
        <f t="shared" si="1706"/>
        <v>-195</v>
      </c>
      <c r="G27100">
        <f>SUM(F$2:F27100)</f>
        <v>5601</v>
      </c>
    </row>
    <row r="27101" spans="1:7" x14ac:dyDescent="0.3">
      <c r="A27101" s="3">
        <v>12</v>
      </c>
      <c r="B27101">
        <f t="shared" si="1705"/>
        <v>-1</v>
      </c>
      <c r="C27101">
        <f t="shared" si="1708"/>
        <v>0</v>
      </c>
      <c r="D27101">
        <f>SUM(C$2:C27101)</f>
        <v>-194</v>
      </c>
      <c r="E27101">
        <f t="shared" si="1707"/>
        <v>-194</v>
      </c>
      <c r="F27101">
        <f t="shared" si="1706"/>
        <v>194</v>
      </c>
      <c r="G27101">
        <f>SUM(F$2:F27101)</f>
        <v>5795</v>
      </c>
    </row>
    <row r="27102" spans="1:7" x14ac:dyDescent="0.3">
      <c r="A27102" s="3">
        <v>16</v>
      </c>
      <c r="B27102">
        <f t="shared" si="1705"/>
        <v>-1</v>
      </c>
      <c r="C27102">
        <f t="shared" si="1708"/>
        <v>-1</v>
      </c>
      <c r="D27102">
        <f>SUM(C$2:C27102)</f>
        <v>-195</v>
      </c>
      <c r="E27102">
        <f t="shared" si="1707"/>
        <v>-194</v>
      </c>
      <c r="F27102">
        <f t="shared" si="1706"/>
        <v>194</v>
      </c>
      <c r="G27102">
        <f>SUM(F$2:F27102)</f>
        <v>5989</v>
      </c>
    </row>
    <row r="27103" spans="1:7" x14ac:dyDescent="0.3">
      <c r="A27103" s="3">
        <v>19</v>
      </c>
      <c r="B27103">
        <f t="shared" si="1705"/>
        <v>1</v>
      </c>
      <c r="C27103">
        <f t="shared" si="1708"/>
        <v>0</v>
      </c>
      <c r="D27103">
        <f>SUM(C$2:C27103)</f>
        <v>-195</v>
      </c>
      <c r="E27103">
        <f t="shared" si="1707"/>
        <v>-195</v>
      </c>
      <c r="F27103">
        <f t="shared" si="1706"/>
        <v>-195</v>
      </c>
      <c r="G27103">
        <f>SUM(F$2:F27103)</f>
        <v>5794</v>
      </c>
    </row>
    <row r="27104" spans="1:7" x14ac:dyDescent="0.3">
      <c r="A27104" s="3">
        <v>24</v>
      </c>
      <c r="B27104">
        <f t="shared" si="1705"/>
        <v>-1</v>
      </c>
      <c r="C27104">
        <f t="shared" si="1708"/>
        <v>0</v>
      </c>
      <c r="D27104">
        <f>SUM(C$2:C27104)</f>
        <v>-195</v>
      </c>
      <c r="E27104">
        <f t="shared" si="1707"/>
        <v>-195</v>
      </c>
      <c r="F27104">
        <f t="shared" si="1706"/>
        <v>195</v>
      </c>
      <c r="G27104">
        <f>SUM(F$2:F27104)</f>
        <v>5989</v>
      </c>
    </row>
    <row r="27105" spans="1:7" x14ac:dyDescent="0.3">
      <c r="A27105" s="3">
        <v>14</v>
      </c>
      <c r="B27105">
        <f t="shared" si="1705"/>
        <v>-1</v>
      </c>
      <c r="C27105">
        <f t="shared" si="1708"/>
        <v>-1</v>
      </c>
      <c r="D27105">
        <f>SUM(C$2:C27105)</f>
        <v>-196</v>
      </c>
      <c r="E27105">
        <f t="shared" si="1707"/>
        <v>-195</v>
      </c>
      <c r="F27105">
        <f t="shared" si="1706"/>
        <v>195</v>
      </c>
      <c r="G27105">
        <f>SUM(F$2:F27105)</f>
        <v>6184</v>
      </c>
    </row>
    <row r="27106" spans="1:7" x14ac:dyDescent="0.3">
      <c r="A27106" s="3">
        <v>12</v>
      </c>
      <c r="B27106">
        <f t="shared" si="1705"/>
        <v>-1</v>
      </c>
      <c r="C27106">
        <f t="shared" si="1708"/>
        <v>-1</v>
      </c>
      <c r="D27106">
        <f>SUM(C$2:C27106)</f>
        <v>-197</v>
      </c>
      <c r="E27106">
        <f t="shared" si="1707"/>
        <v>-196</v>
      </c>
      <c r="F27106">
        <f t="shared" si="1706"/>
        <v>196</v>
      </c>
      <c r="G27106">
        <f>SUM(F$2:F27106)</f>
        <v>6380</v>
      </c>
    </row>
    <row r="27107" spans="1:7" x14ac:dyDescent="0.3">
      <c r="A27107" s="3">
        <v>20</v>
      </c>
      <c r="B27107">
        <f t="shared" si="1705"/>
        <v>-1</v>
      </c>
      <c r="C27107">
        <f t="shared" si="1708"/>
        <v>-1</v>
      </c>
      <c r="D27107">
        <f>SUM(C$2:C27107)</f>
        <v>-198</v>
      </c>
      <c r="E27107">
        <f t="shared" si="1707"/>
        <v>-197</v>
      </c>
      <c r="F27107">
        <f t="shared" si="1706"/>
        <v>197</v>
      </c>
      <c r="G27107">
        <f>SUM(F$2:F27107)</f>
        <v>6577</v>
      </c>
    </row>
    <row r="27108" spans="1:7" x14ac:dyDescent="0.3">
      <c r="A27108" s="3">
        <v>18</v>
      </c>
      <c r="B27108">
        <f t="shared" si="1705"/>
        <v>-1</v>
      </c>
      <c r="C27108">
        <f t="shared" si="1708"/>
        <v>-1</v>
      </c>
      <c r="D27108">
        <f>SUM(C$2:C27108)</f>
        <v>-199</v>
      </c>
      <c r="E27108">
        <f t="shared" si="1707"/>
        <v>-198</v>
      </c>
      <c r="F27108">
        <f t="shared" si="1706"/>
        <v>198</v>
      </c>
      <c r="G27108">
        <f>SUM(F$2:F27108)</f>
        <v>6775</v>
      </c>
    </row>
    <row r="27109" spans="1:7" x14ac:dyDescent="0.3">
      <c r="A27109" s="3">
        <v>14</v>
      </c>
      <c r="B27109">
        <f t="shared" si="1705"/>
        <v>-1</v>
      </c>
      <c r="C27109">
        <f t="shared" si="1708"/>
        <v>-1</v>
      </c>
      <c r="D27109">
        <f>SUM(C$2:C27109)</f>
        <v>-200</v>
      </c>
      <c r="E27109">
        <f t="shared" si="1707"/>
        <v>-199</v>
      </c>
      <c r="F27109">
        <f t="shared" si="1706"/>
        <v>199</v>
      </c>
      <c r="G27109">
        <f>SUM(F$2:F27109)</f>
        <v>6974</v>
      </c>
    </row>
    <row r="27110" spans="1:7" x14ac:dyDescent="0.3">
      <c r="A27110" s="3">
        <v>21</v>
      </c>
      <c r="B27110">
        <f t="shared" si="1705"/>
        <v>1</v>
      </c>
      <c r="C27110">
        <f t="shared" si="1708"/>
        <v>0</v>
      </c>
      <c r="D27110">
        <f>SUM(C$2:C27110)</f>
        <v>-200</v>
      </c>
      <c r="E27110">
        <f t="shared" si="1707"/>
        <v>-200</v>
      </c>
      <c r="F27110">
        <f t="shared" si="1706"/>
        <v>-200</v>
      </c>
      <c r="G27110">
        <f>SUM(F$2:F27110)</f>
        <v>6774</v>
      </c>
    </row>
    <row r="27111" spans="1:7" x14ac:dyDescent="0.3">
      <c r="A27111" s="3">
        <v>17</v>
      </c>
      <c r="B27111">
        <f t="shared" si="1705"/>
        <v>1</v>
      </c>
      <c r="C27111">
        <f t="shared" si="1708"/>
        <v>1</v>
      </c>
      <c r="D27111">
        <f>SUM(C$2:C27111)</f>
        <v>-199</v>
      </c>
      <c r="E27111">
        <f t="shared" si="1707"/>
        <v>-200</v>
      </c>
      <c r="F27111">
        <f t="shared" si="1706"/>
        <v>-200</v>
      </c>
      <c r="G27111">
        <f>SUM(F$2:F27111)</f>
        <v>6574</v>
      </c>
    </row>
    <row r="27112" spans="1:7" x14ac:dyDescent="0.3">
      <c r="A27112" s="3">
        <v>16</v>
      </c>
      <c r="B27112">
        <f t="shared" si="1705"/>
        <v>-1</v>
      </c>
      <c r="C27112">
        <f t="shared" si="1708"/>
        <v>0</v>
      </c>
      <c r="D27112">
        <f>SUM(C$2:C27112)</f>
        <v>-199</v>
      </c>
      <c r="E27112">
        <f t="shared" si="1707"/>
        <v>-199</v>
      </c>
      <c r="F27112">
        <f t="shared" si="1706"/>
        <v>199</v>
      </c>
      <c r="G27112">
        <f>SUM(F$2:F27112)</f>
        <v>6773</v>
      </c>
    </row>
    <row r="27113" spans="1:7" x14ac:dyDescent="0.3">
      <c r="A27113" s="3">
        <v>17</v>
      </c>
      <c r="B27113">
        <f t="shared" si="1705"/>
        <v>1</v>
      </c>
      <c r="C27113">
        <f t="shared" si="1708"/>
        <v>0</v>
      </c>
      <c r="D27113">
        <f>SUM(C$2:C27113)</f>
        <v>-199</v>
      </c>
      <c r="E27113">
        <f t="shared" si="1707"/>
        <v>-199</v>
      </c>
      <c r="F27113">
        <f t="shared" si="1706"/>
        <v>-199</v>
      </c>
      <c r="G27113">
        <f>SUM(F$2:F27113)</f>
        <v>6574</v>
      </c>
    </row>
    <row r="27114" spans="1:7" x14ac:dyDescent="0.3">
      <c r="A27114" s="3">
        <v>7</v>
      </c>
      <c r="B27114">
        <f t="shared" si="1705"/>
        <v>1</v>
      </c>
      <c r="C27114">
        <f t="shared" si="1708"/>
        <v>1</v>
      </c>
      <c r="D27114">
        <f>SUM(C$2:C27114)</f>
        <v>-198</v>
      </c>
      <c r="E27114">
        <f t="shared" si="1707"/>
        <v>-199</v>
      </c>
      <c r="F27114">
        <f t="shared" si="1706"/>
        <v>-199</v>
      </c>
      <c r="G27114">
        <f>SUM(F$2:F27114)</f>
        <v>6375</v>
      </c>
    </row>
    <row r="27115" spans="1:7" x14ac:dyDescent="0.3">
      <c r="A27115" s="3">
        <v>15</v>
      </c>
      <c r="B27115">
        <f t="shared" si="1705"/>
        <v>1</v>
      </c>
      <c r="C27115">
        <f t="shared" si="1708"/>
        <v>1</v>
      </c>
      <c r="D27115">
        <f>SUM(C$2:C27115)</f>
        <v>-197</v>
      </c>
      <c r="E27115">
        <f t="shared" si="1707"/>
        <v>-198</v>
      </c>
      <c r="F27115">
        <f t="shared" si="1706"/>
        <v>-198</v>
      </c>
      <c r="G27115">
        <f>SUM(F$2:F27115)</f>
        <v>6177</v>
      </c>
    </row>
    <row r="27116" spans="1:7" x14ac:dyDescent="0.3">
      <c r="A27116" s="3">
        <v>12</v>
      </c>
      <c r="B27116">
        <f t="shared" si="1705"/>
        <v>-1</v>
      </c>
      <c r="C27116">
        <f t="shared" si="1708"/>
        <v>0</v>
      </c>
      <c r="D27116">
        <f>SUM(C$2:C27116)</f>
        <v>-197</v>
      </c>
      <c r="E27116">
        <f t="shared" si="1707"/>
        <v>-197</v>
      </c>
      <c r="F27116">
        <f t="shared" si="1706"/>
        <v>197</v>
      </c>
      <c r="G27116">
        <f>SUM(F$2:F27116)</f>
        <v>6374</v>
      </c>
    </row>
    <row r="27117" spans="1:7" x14ac:dyDescent="0.3">
      <c r="A27117" s="3">
        <v>16</v>
      </c>
      <c r="B27117">
        <f t="shared" si="1705"/>
        <v>-1</v>
      </c>
      <c r="C27117">
        <f t="shared" si="1708"/>
        <v>-1</v>
      </c>
      <c r="D27117">
        <f>SUM(C$2:C27117)</f>
        <v>-198</v>
      </c>
      <c r="E27117">
        <f t="shared" si="1707"/>
        <v>-197</v>
      </c>
      <c r="F27117">
        <f t="shared" si="1706"/>
        <v>197</v>
      </c>
      <c r="G27117">
        <f>SUM(F$2:F27117)</f>
        <v>6571</v>
      </c>
    </row>
    <row r="27118" spans="1:7" x14ac:dyDescent="0.3">
      <c r="A27118" s="3">
        <v>19</v>
      </c>
      <c r="B27118">
        <f t="shared" si="1705"/>
        <v>1</v>
      </c>
      <c r="C27118">
        <f t="shared" si="1708"/>
        <v>0</v>
      </c>
      <c r="D27118">
        <f>SUM(C$2:C27118)</f>
        <v>-198</v>
      </c>
      <c r="E27118">
        <f t="shared" si="1707"/>
        <v>-198</v>
      </c>
      <c r="F27118">
        <f t="shared" si="1706"/>
        <v>-198</v>
      </c>
      <c r="G27118">
        <f>SUM(F$2:F27118)</f>
        <v>6373</v>
      </c>
    </row>
    <row r="27119" spans="1:7" x14ac:dyDescent="0.3">
      <c r="A27119" s="3">
        <v>19</v>
      </c>
      <c r="B27119">
        <f t="shared" si="1705"/>
        <v>1</v>
      </c>
      <c r="C27119">
        <f t="shared" si="1708"/>
        <v>1</v>
      </c>
      <c r="D27119">
        <f>SUM(C$2:C27119)</f>
        <v>-197</v>
      </c>
      <c r="E27119">
        <f t="shared" si="1707"/>
        <v>-198</v>
      </c>
      <c r="F27119">
        <f t="shared" si="1706"/>
        <v>-198</v>
      </c>
      <c r="G27119">
        <f>SUM(F$2:F27119)</f>
        <v>6175</v>
      </c>
    </row>
    <row r="27120" spans="1:7" x14ac:dyDescent="0.3">
      <c r="A27120" s="3">
        <v>11</v>
      </c>
      <c r="B27120">
        <f t="shared" si="1705"/>
        <v>1</v>
      </c>
      <c r="C27120">
        <f t="shared" si="1708"/>
        <v>1</v>
      </c>
      <c r="D27120">
        <f>SUM(C$2:C27120)</f>
        <v>-196</v>
      </c>
      <c r="E27120">
        <f t="shared" si="1707"/>
        <v>-197</v>
      </c>
      <c r="F27120">
        <f t="shared" si="1706"/>
        <v>-197</v>
      </c>
      <c r="G27120">
        <f>SUM(F$2:F27120)</f>
        <v>5978</v>
      </c>
    </row>
    <row r="27121" spans="1:7" x14ac:dyDescent="0.3">
      <c r="A27121" s="3">
        <v>21</v>
      </c>
      <c r="B27121">
        <f t="shared" si="1705"/>
        <v>1</v>
      </c>
      <c r="C27121">
        <f t="shared" si="1708"/>
        <v>1</v>
      </c>
      <c r="D27121">
        <f>SUM(C$2:C27121)</f>
        <v>-195</v>
      </c>
      <c r="E27121">
        <f t="shared" si="1707"/>
        <v>-196</v>
      </c>
      <c r="F27121">
        <f t="shared" si="1706"/>
        <v>-196</v>
      </c>
      <c r="G27121">
        <f>SUM(F$2:F27121)</f>
        <v>5782</v>
      </c>
    </row>
    <row r="27122" spans="1:7" x14ac:dyDescent="0.3">
      <c r="A27122" s="3">
        <v>15</v>
      </c>
      <c r="B27122">
        <f t="shared" si="1705"/>
        <v>1</v>
      </c>
      <c r="C27122">
        <f t="shared" si="1708"/>
        <v>1</v>
      </c>
      <c r="D27122">
        <f>SUM(C$2:C27122)</f>
        <v>-194</v>
      </c>
      <c r="E27122">
        <f t="shared" si="1707"/>
        <v>-195</v>
      </c>
      <c r="F27122">
        <f t="shared" si="1706"/>
        <v>-195</v>
      </c>
      <c r="G27122">
        <f>SUM(F$2:F27122)</f>
        <v>5587</v>
      </c>
    </row>
    <row r="27123" spans="1:7" x14ac:dyDescent="0.3">
      <c r="A27123" s="3">
        <v>17</v>
      </c>
      <c r="B27123">
        <f t="shared" si="1705"/>
        <v>1</v>
      </c>
      <c r="C27123">
        <f t="shared" si="1708"/>
        <v>1</v>
      </c>
      <c r="D27123">
        <f>SUM(C$2:C27123)</f>
        <v>-193</v>
      </c>
      <c r="E27123">
        <f t="shared" si="1707"/>
        <v>-194</v>
      </c>
      <c r="F27123">
        <f t="shared" si="1706"/>
        <v>-194</v>
      </c>
      <c r="G27123">
        <f>SUM(F$2:F27123)</f>
        <v>5393</v>
      </c>
    </row>
    <row r="27124" spans="1:7" x14ac:dyDescent="0.3">
      <c r="A27124" s="3">
        <v>11</v>
      </c>
      <c r="B27124">
        <f t="shared" si="1705"/>
        <v>1</v>
      </c>
      <c r="C27124">
        <f t="shared" si="1708"/>
        <v>1</v>
      </c>
      <c r="D27124">
        <f>SUM(C$2:C27124)</f>
        <v>-192</v>
      </c>
      <c r="E27124">
        <f t="shared" si="1707"/>
        <v>-193</v>
      </c>
      <c r="F27124">
        <f t="shared" si="1706"/>
        <v>-193</v>
      </c>
      <c r="G27124">
        <f>SUM(F$2:F27124)</f>
        <v>5200</v>
      </c>
    </row>
    <row r="27125" spans="1:7" x14ac:dyDescent="0.3">
      <c r="A27125" s="3">
        <v>26</v>
      </c>
      <c r="B27125">
        <f t="shared" si="1705"/>
        <v>-1</v>
      </c>
      <c r="C27125">
        <f t="shared" si="1708"/>
        <v>0</v>
      </c>
      <c r="D27125">
        <f>SUM(C$2:C27125)</f>
        <v>-192</v>
      </c>
      <c r="E27125">
        <f t="shared" si="1707"/>
        <v>-192</v>
      </c>
      <c r="F27125">
        <f t="shared" si="1706"/>
        <v>192</v>
      </c>
      <c r="G27125">
        <f>SUM(F$2:F27125)</f>
        <v>5392</v>
      </c>
    </row>
    <row r="27126" spans="1:7" x14ac:dyDescent="0.3">
      <c r="A27126" s="3">
        <v>9</v>
      </c>
      <c r="B27126">
        <f t="shared" si="1705"/>
        <v>1</v>
      </c>
      <c r="C27126">
        <f t="shared" si="1708"/>
        <v>0</v>
      </c>
      <c r="D27126">
        <f>SUM(C$2:C27126)</f>
        <v>-192</v>
      </c>
      <c r="E27126">
        <f t="shared" si="1707"/>
        <v>-192</v>
      </c>
      <c r="F27126">
        <f t="shared" si="1706"/>
        <v>-192</v>
      </c>
      <c r="G27126">
        <f>SUM(F$2:F27126)</f>
        <v>5200</v>
      </c>
    </row>
    <row r="27127" spans="1:7" x14ac:dyDescent="0.3">
      <c r="A27127" s="3">
        <v>7</v>
      </c>
      <c r="B27127">
        <f t="shared" si="1705"/>
        <v>1</v>
      </c>
      <c r="C27127">
        <f t="shared" si="1708"/>
        <v>1</v>
      </c>
      <c r="D27127">
        <f>SUM(C$2:C27127)</f>
        <v>-191</v>
      </c>
      <c r="E27127">
        <f t="shared" si="1707"/>
        <v>-192</v>
      </c>
      <c r="F27127">
        <f t="shared" si="1706"/>
        <v>-192</v>
      </c>
      <c r="G27127">
        <f>SUM(F$2:F27127)</f>
        <v>5008</v>
      </c>
    </row>
    <row r="27128" spans="1:7" x14ac:dyDescent="0.3">
      <c r="A27128" s="3">
        <v>4</v>
      </c>
      <c r="B27128">
        <f t="shared" si="1705"/>
        <v>-1</v>
      </c>
      <c r="C27128">
        <f t="shared" si="1708"/>
        <v>0</v>
      </c>
      <c r="D27128">
        <f>SUM(C$2:C27128)</f>
        <v>-191</v>
      </c>
      <c r="E27128">
        <f t="shared" si="1707"/>
        <v>-191</v>
      </c>
      <c r="F27128">
        <f t="shared" si="1706"/>
        <v>191</v>
      </c>
      <c r="G27128">
        <f>SUM(F$2:F27128)</f>
        <v>5199</v>
      </c>
    </row>
    <row r="27129" spans="1:7" x14ac:dyDescent="0.3">
      <c r="A27129" s="3">
        <v>15</v>
      </c>
      <c r="B27129">
        <f t="shared" si="1705"/>
        <v>1</v>
      </c>
      <c r="C27129">
        <f t="shared" si="1708"/>
        <v>0</v>
      </c>
      <c r="D27129">
        <f>SUM(C$2:C27129)</f>
        <v>-191</v>
      </c>
      <c r="E27129">
        <f t="shared" si="1707"/>
        <v>-191</v>
      </c>
      <c r="F27129">
        <f t="shared" si="1706"/>
        <v>-191</v>
      </c>
      <c r="G27129">
        <f>SUM(F$2:F27129)</f>
        <v>5008</v>
      </c>
    </row>
    <row r="27130" spans="1:7" x14ac:dyDescent="0.3">
      <c r="A27130" s="3">
        <v>17</v>
      </c>
      <c r="B27130">
        <f t="shared" si="1705"/>
        <v>1</v>
      </c>
      <c r="C27130">
        <f t="shared" si="1708"/>
        <v>1</v>
      </c>
      <c r="D27130">
        <f>SUM(C$2:C27130)</f>
        <v>-190</v>
      </c>
      <c r="E27130">
        <f t="shared" si="1707"/>
        <v>-191</v>
      </c>
      <c r="F27130">
        <f t="shared" si="1706"/>
        <v>-191</v>
      </c>
      <c r="G27130">
        <f>SUM(F$2:F27130)</f>
        <v>4817</v>
      </c>
    </row>
    <row r="27131" spans="1:7" x14ac:dyDescent="0.3">
      <c r="A27131" s="3">
        <v>13</v>
      </c>
      <c r="B27131">
        <f t="shared" si="1705"/>
        <v>1</v>
      </c>
      <c r="C27131">
        <f t="shared" si="1708"/>
        <v>1</v>
      </c>
      <c r="D27131">
        <f>SUM(C$2:C27131)</f>
        <v>-189</v>
      </c>
      <c r="E27131">
        <f t="shared" si="1707"/>
        <v>-190</v>
      </c>
      <c r="F27131">
        <f t="shared" si="1706"/>
        <v>-190</v>
      </c>
      <c r="G27131">
        <f>SUM(F$2:F27131)</f>
        <v>4627</v>
      </c>
    </row>
    <row r="27132" spans="1:7" x14ac:dyDescent="0.3">
      <c r="A27132" s="3">
        <v>16</v>
      </c>
      <c r="B27132">
        <f t="shared" si="1705"/>
        <v>-1</v>
      </c>
      <c r="C27132">
        <f t="shared" si="1708"/>
        <v>0</v>
      </c>
      <c r="D27132">
        <f>SUM(C$2:C27132)</f>
        <v>-189</v>
      </c>
      <c r="E27132">
        <f t="shared" si="1707"/>
        <v>-189</v>
      </c>
      <c r="F27132">
        <f t="shared" si="1706"/>
        <v>189</v>
      </c>
      <c r="G27132">
        <f>SUM(F$2:F27132)</f>
        <v>4816</v>
      </c>
    </row>
    <row r="27133" spans="1:7" x14ac:dyDescent="0.3">
      <c r="A27133" s="3">
        <v>12</v>
      </c>
      <c r="B27133">
        <f t="shared" si="1705"/>
        <v>-1</v>
      </c>
      <c r="C27133">
        <f t="shared" si="1708"/>
        <v>-1</v>
      </c>
      <c r="D27133">
        <f>SUM(C$2:C27133)</f>
        <v>-190</v>
      </c>
      <c r="E27133">
        <f t="shared" si="1707"/>
        <v>-189</v>
      </c>
      <c r="F27133">
        <f t="shared" si="1706"/>
        <v>189</v>
      </c>
      <c r="G27133">
        <f>SUM(F$2:F27133)</f>
        <v>5005</v>
      </c>
    </row>
    <row r="27134" spans="1:7" x14ac:dyDescent="0.3">
      <c r="A27134" s="3">
        <v>8</v>
      </c>
      <c r="B27134">
        <f t="shared" si="1705"/>
        <v>-1</v>
      </c>
      <c r="C27134">
        <f t="shared" si="1708"/>
        <v>-1</v>
      </c>
      <c r="D27134">
        <f>SUM(C$2:C27134)</f>
        <v>-191</v>
      </c>
      <c r="E27134">
        <f t="shared" si="1707"/>
        <v>-190</v>
      </c>
      <c r="F27134">
        <f t="shared" si="1706"/>
        <v>190</v>
      </c>
      <c r="G27134">
        <f>SUM(F$2:F27134)</f>
        <v>5195</v>
      </c>
    </row>
    <row r="27135" spans="1:7" x14ac:dyDescent="0.3">
      <c r="A27135" s="3">
        <v>14</v>
      </c>
      <c r="B27135">
        <f t="shared" si="1705"/>
        <v>-1</v>
      </c>
      <c r="C27135">
        <f t="shared" si="1708"/>
        <v>-1</v>
      </c>
      <c r="D27135">
        <f>SUM(C$2:C27135)</f>
        <v>-192</v>
      </c>
      <c r="E27135">
        <f t="shared" si="1707"/>
        <v>-191</v>
      </c>
      <c r="F27135">
        <f t="shared" si="1706"/>
        <v>191</v>
      </c>
      <c r="G27135">
        <f>SUM(F$2:F27135)</f>
        <v>5386</v>
      </c>
    </row>
    <row r="27136" spans="1:7" x14ac:dyDescent="0.3">
      <c r="A27136" s="3">
        <v>8</v>
      </c>
      <c r="B27136">
        <f t="shared" si="1705"/>
        <v>-1</v>
      </c>
      <c r="C27136">
        <f t="shared" si="1708"/>
        <v>-1</v>
      </c>
      <c r="D27136">
        <f>SUM(C$2:C27136)</f>
        <v>-193</v>
      </c>
      <c r="E27136">
        <f t="shared" si="1707"/>
        <v>-192</v>
      </c>
      <c r="F27136">
        <f t="shared" si="1706"/>
        <v>192</v>
      </c>
      <c r="G27136">
        <f>SUM(F$2:F27136)</f>
        <v>5578</v>
      </c>
    </row>
    <row r="27137" spans="1:7" x14ac:dyDescent="0.3">
      <c r="A27137" s="3">
        <v>14</v>
      </c>
      <c r="B27137">
        <f t="shared" si="1705"/>
        <v>-1</v>
      </c>
      <c r="C27137">
        <f t="shared" si="1708"/>
        <v>-1</v>
      </c>
      <c r="D27137">
        <f>SUM(C$2:C27137)</f>
        <v>-194</v>
      </c>
      <c r="E27137">
        <f t="shared" si="1707"/>
        <v>-193</v>
      </c>
      <c r="F27137">
        <f t="shared" si="1706"/>
        <v>193</v>
      </c>
      <c r="G27137">
        <f>SUM(F$2:F27137)</f>
        <v>5771</v>
      </c>
    </row>
    <row r="27138" spans="1:7" x14ac:dyDescent="0.3">
      <c r="A27138" s="3">
        <v>19</v>
      </c>
      <c r="B27138">
        <f t="shared" si="1705"/>
        <v>1</v>
      </c>
      <c r="C27138">
        <f t="shared" si="1708"/>
        <v>0</v>
      </c>
      <c r="D27138">
        <f>SUM(C$2:C27138)</f>
        <v>-194</v>
      </c>
      <c r="E27138">
        <f t="shared" si="1707"/>
        <v>-194</v>
      </c>
      <c r="F27138">
        <f t="shared" si="1706"/>
        <v>-194</v>
      </c>
      <c r="G27138">
        <f>SUM(F$2:F27138)</f>
        <v>5577</v>
      </c>
    </row>
    <row r="27139" spans="1:7" x14ac:dyDescent="0.3">
      <c r="A27139" s="3">
        <v>20</v>
      </c>
      <c r="B27139">
        <f t="shared" ref="B27139:B27202" si="1709">IF(MOD(A27139,2)=1,1,-1)</f>
        <v>-1</v>
      </c>
      <c r="C27139">
        <f t="shared" si="1708"/>
        <v>0</v>
      </c>
      <c r="D27139">
        <f>SUM(C$2:C27139)</f>
        <v>-194</v>
      </c>
      <c r="E27139">
        <f t="shared" si="1707"/>
        <v>-194</v>
      </c>
      <c r="F27139">
        <f t="shared" ref="F27139:F27202" si="1710">E27139*B27139</f>
        <v>194</v>
      </c>
      <c r="G27139">
        <f>SUM(F$2:F27139)</f>
        <v>5771</v>
      </c>
    </row>
    <row r="27140" spans="1:7" x14ac:dyDescent="0.3">
      <c r="A27140" s="3">
        <v>11</v>
      </c>
      <c r="B27140">
        <f t="shared" si="1709"/>
        <v>1</v>
      </c>
      <c r="C27140">
        <f t="shared" si="1708"/>
        <v>0</v>
      </c>
      <c r="D27140">
        <f>SUM(C$2:C27140)</f>
        <v>-194</v>
      </c>
      <c r="E27140">
        <f t="shared" ref="E27140:E27203" si="1711">D27139</f>
        <v>-194</v>
      </c>
      <c r="F27140">
        <f t="shared" si="1710"/>
        <v>-194</v>
      </c>
      <c r="G27140">
        <f>SUM(F$2:F27140)</f>
        <v>5577</v>
      </c>
    </row>
    <row r="27141" spans="1:7" x14ac:dyDescent="0.3">
      <c r="A27141" s="3">
        <v>6</v>
      </c>
      <c r="B27141">
        <f t="shared" si="1709"/>
        <v>-1</v>
      </c>
      <c r="C27141">
        <f t="shared" ref="C27141:C27204" si="1712">IF(B27140+B27141=0,0,IF(B27140+B27141=2,1,-1))</f>
        <v>0</v>
      </c>
      <c r="D27141">
        <f>SUM(C$2:C27141)</f>
        <v>-194</v>
      </c>
      <c r="E27141">
        <f t="shared" si="1711"/>
        <v>-194</v>
      </c>
      <c r="F27141">
        <f t="shared" si="1710"/>
        <v>194</v>
      </c>
      <c r="G27141">
        <f>SUM(F$2:F27141)</f>
        <v>5771</v>
      </c>
    </row>
    <row r="27142" spans="1:7" x14ac:dyDescent="0.3">
      <c r="A27142" s="3">
        <v>20</v>
      </c>
      <c r="B27142">
        <f t="shared" si="1709"/>
        <v>-1</v>
      </c>
      <c r="C27142">
        <f t="shared" si="1712"/>
        <v>-1</v>
      </c>
      <c r="D27142">
        <f>SUM(C$2:C27142)</f>
        <v>-195</v>
      </c>
      <c r="E27142">
        <f t="shared" si="1711"/>
        <v>-194</v>
      </c>
      <c r="F27142">
        <f t="shared" si="1710"/>
        <v>194</v>
      </c>
      <c r="G27142">
        <f>SUM(F$2:F27142)</f>
        <v>5965</v>
      </c>
    </row>
    <row r="27143" spans="1:7" x14ac:dyDescent="0.3">
      <c r="A27143" s="3">
        <v>10</v>
      </c>
      <c r="B27143">
        <f t="shared" si="1709"/>
        <v>-1</v>
      </c>
      <c r="C27143">
        <f t="shared" si="1712"/>
        <v>-1</v>
      </c>
      <c r="D27143">
        <f>SUM(C$2:C27143)</f>
        <v>-196</v>
      </c>
      <c r="E27143">
        <f t="shared" si="1711"/>
        <v>-195</v>
      </c>
      <c r="F27143">
        <f t="shared" si="1710"/>
        <v>195</v>
      </c>
      <c r="G27143">
        <f>SUM(F$2:F27143)</f>
        <v>6160</v>
      </c>
    </row>
    <row r="27144" spans="1:7" x14ac:dyDescent="0.3">
      <c r="A27144" s="3">
        <v>10</v>
      </c>
      <c r="B27144">
        <f t="shared" si="1709"/>
        <v>-1</v>
      </c>
      <c r="C27144">
        <f t="shared" si="1712"/>
        <v>-1</v>
      </c>
      <c r="D27144">
        <f>SUM(C$2:C27144)</f>
        <v>-197</v>
      </c>
      <c r="E27144">
        <f t="shared" si="1711"/>
        <v>-196</v>
      </c>
      <c r="F27144">
        <f t="shared" si="1710"/>
        <v>196</v>
      </c>
      <c r="G27144">
        <f>SUM(F$2:F27144)</f>
        <v>6356</v>
      </c>
    </row>
    <row r="27145" spans="1:7" x14ac:dyDescent="0.3">
      <c r="A27145" s="3">
        <v>5</v>
      </c>
      <c r="B27145">
        <f t="shared" si="1709"/>
        <v>1</v>
      </c>
      <c r="C27145">
        <f t="shared" si="1712"/>
        <v>0</v>
      </c>
      <c r="D27145">
        <f>SUM(C$2:C27145)</f>
        <v>-197</v>
      </c>
      <c r="E27145">
        <f t="shared" si="1711"/>
        <v>-197</v>
      </c>
      <c r="F27145">
        <f t="shared" si="1710"/>
        <v>-197</v>
      </c>
      <c r="G27145">
        <f>SUM(F$2:F27145)</f>
        <v>6159</v>
      </c>
    </row>
    <row r="27146" spans="1:7" x14ac:dyDescent="0.3">
      <c r="A27146" s="3">
        <v>4</v>
      </c>
      <c r="B27146">
        <f t="shared" si="1709"/>
        <v>-1</v>
      </c>
      <c r="C27146">
        <f t="shared" si="1712"/>
        <v>0</v>
      </c>
      <c r="D27146">
        <f>SUM(C$2:C27146)</f>
        <v>-197</v>
      </c>
      <c r="E27146">
        <f t="shared" si="1711"/>
        <v>-197</v>
      </c>
      <c r="F27146">
        <f t="shared" si="1710"/>
        <v>197</v>
      </c>
      <c r="G27146">
        <f>SUM(F$2:F27146)</f>
        <v>6356</v>
      </c>
    </row>
    <row r="27147" spans="1:7" x14ac:dyDescent="0.3">
      <c r="A27147" s="3">
        <v>9</v>
      </c>
      <c r="B27147">
        <f t="shared" si="1709"/>
        <v>1</v>
      </c>
      <c r="C27147">
        <f t="shared" si="1712"/>
        <v>0</v>
      </c>
      <c r="D27147">
        <f>SUM(C$2:C27147)</f>
        <v>-197</v>
      </c>
      <c r="E27147">
        <f t="shared" si="1711"/>
        <v>-197</v>
      </c>
      <c r="F27147">
        <f t="shared" si="1710"/>
        <v>-197</v>
      </c>
      <c r="G27147">
        <f>SUM(F$2:F27147)</f>
        <v>6159</v>
      </c>
    </row>
    <row r="27148" spans="1:7" x14ac:dyDescent="0.3">
      <c r="A27148" s="3">
        <v>18</v>
      </c>
      <c r="B27148">
        <f t="shared" si="1709"/>
        <v>-1</v>
      </c>
      <c r="C27148">
        <f t="shared" si="1712"/>
        <v>0</v>
      </c>
      <c r="D27148">
        <f>SUM(C$2:C27148)</f>
        <v>-197</v>
      </c>
      <c r="E27148">
        <f t="shared" si="1711"/>
        <v>-197</v>
      </c>
      <c r="F27148">
        <f t="shared" si="1710"/>
        <v>197</v>
      </c>
      <c r="G27148">
        <f>SUM(F$2:F27148)</f>
        <v>6356</v>
      </c>
    </row>
    <row r="27149" spans="1:7" x14ac:dyDescent="0.3">
      <c r="A27149" s="3">
        <v>20</v>
      </c>
      <c r="B27149">
        <f t="shared" si="1709"/>
        <v>-1</v>
      </c>
      <c r="C27149">
        <f t="shared" si="1712"/>
        <v>-1</v>
      </c>
      <c r="D27149">
        <f>SUM(C$2:C27149)</f>
        <v>-198</v>
      </c>
      <c r="E27149">
        <f t="shared" si="1711"/>
        <v>-197</v>
      </c>
      <c r="F27149">
        <f t="shared" si="1710"/>
        <v>197</v>
      </c>
      <c r="G27149">
        <f>SUM(F$2:F27149)</f>
        <v>6553</v>
      </c>
    </row>
    <row r="27150" spans="1:7" x14ac:dyDescent="0.3">
      <c r="A27150" s="3">
        <v>20</v>
      </c>
      <c r="B27150">
        <f t="shared" si="1709"/>
        <v>-1</v>
      </c>
      <c r="C27150">
        <f t="shared" si="1712"/>
        <v>-1</v>
      </c>
      <c r="D27150">
        <f>SUM(C$2:C27150)</f>
        <v>-199</v>
      </c>
      <c r="E27150">
        <f t="shared" si="1711"/>
        <v>-198</v>
      </c>
      <c r="F27150">
        <f t="shared" si="1710"/>
        <v>198</v>
      </c>
      <c r="G27150">
        <f>SUM(F$2:F27150)</f>
        <v>6751</v>
      </c>
    </row>
    <row r="27151" spans="1:7" x14ac:dyDescent="0.3">
      <c r="A27151" s="3">
        <v>11</v>
      </c>
      <c r="B27151">
        <f t="shared" si="1709"/>
        <v>1</v>
      </c>
      <c r="C27151">
        <f t="shared" si="1712"/>
        <v>0</v>
      </c>
      <c r="D27151">
        <f>SUM(C$2:C27151)</f>
        <v>-199</v>
      </c>
      <c r="E27151">
        <f t="shared" si="1711"/>
        <v>-199</v>
      </c>
      <c r="F27151">
        <f t="shared" si="1710"/>
        <v>-199</v>
      </c>
      <c r="G27151">
        <f>SUM(F$2:F27151)</f>
        <v>6552</v>
      </c>
    </row>
    <row r="27152" spans="1:7" x14ac:dyDescent="0.3">
      <c r="A27152" s="3">
        <v>11</v>
      </c>
      <c r="B27152">
        <f t="shared" si="1709"/>
        <v>1</v>
      </c>
      <c r="C27152">
        <f t="shared" si="1712"/>
        <v>1</v>
      </c>
      <c r="D27152">
        <f>SUM(C$2:C27152)</f>
        <v>-198</v>
      </c>
      <c r="E27152">
        <f t="shared" si="1711"/>
        <v>-199</v>
      </c>
      <c r="F27152">
        <f t="shared" si="1710"/>
        <v>-199</v>
      </c>
      <c r="G27152">
        <f>SUM(F$2:F27152)</f>
        <v>6353</v>
      </c>
    </row>
    <row r="27153" spans="1:7" x14ac:dyDescent="0.3">
      <c r="A27153" s="3">
        <v>20</v>
      </c>
      <c r="B27153">
        <f t="shared" si="1709"/>
        <v>-1</v>
      </c>
      <c r="C27153">
        <f t="shared" si="1712"/>
        <v>0</v>
      </c>
      <c r="D27153">
        <f>SUM(C$2:C27153)</f>
        <v>-198</v>
      </c>
      <c r="E27153">
        <f t="shared" si="1711"/>
        <v>-198</v>
      </c>
      <c r="F27153">
        <f t="shared" si="1710"/>
        <v>198</v>
      </c>
      <c r="G27153">
        <f>SUM(F$2:F27153)</f>
        <v>6551</v>
      </c>
    </row>
    <row r="27154" spans="1:7" x14ac:dyDescent="0.3">
      <c r="A27154" s="3">
        <v>11</v>
      </c>
      <c r="B27154">
        <f t="shared" si="1709"/>
        <v>1</v>
      </c>
      <c r="C27154">
        <f t="shared" si="1712"/>
        <v>0</v>
      </c>
      <c r="D27154">
        <f>SUM(C$2:C27154)</f>
        <v>-198</v>
      </c>
      <c r="E27154">
        <f t="shared" si="1711"/>
        <v>-198</v>
      </c>
      <c r="F27154">
        <f t="shared" si="1710"/>
        <v>-198</v>
      </c>
      <c r="G27154">
        <f>SUM(F$2:F27154)</f>
        <v>6353</v>
      </c>
    </row>
    <row r="27155" spans="1:7" x14ac:dyDescent="0.3">
      <c r="A27155" s="3">
        <v>11</v>
      </c>
      <c r="B27155">
        <f t="shared" si="1709"/>
        <v>1</v>
      </c>
      <c r="C27155">
        <f t="shared" si="1712"/>
        <v>1</v>
      </c>
      <c r="D27155">
        <f>SUM(C$2:C27155)</f>
        <v>-197</v>
      </c>
      <c r="E27155">
        <f t="shared" si="1711"/>
        <v>-198</v>
      </c>
      <c r="F27155">
        <f t="shared" si="1710"/>
        <v>-198</v>
      </c>
      <c r="G27155">
        <f>SUM(F$2:F27155)</f>
        <v>6155</v>
      </c>
    </row>
    <row r="27156" spans="1:7" x14ac:dyDescent="0.3">
      <c r="A27156" s="3">
        <v>19</v>
      </c>
      <c r="B27156">
        <f t="shared" si="1709"/>
        <v>1</v>
      </c>
      <c r="C27156">
        <f t="shared" si="1712"/>
        <v>1</v>
      </c>
      <c r="D27156">
        <f>SUM(C$2:C27156)</f>
        <v>-196</v>
      </c>
      <c r="E27156">
        <f t="shared" si="1711"/>
        <v>-197</v>
      </c>
      <c r="F27156">
        <f t="shared" si="1710"/>
        <v>-197</v>
      </c>
      <c r="G27156">
        <f>SUM(F$2:F27156)</f>
        <v>5958</v>
      </c>
    </row>
    <row r="27157" spans="1:7" x14ac:dyDescent="0.3">
      <c r="A27157" s="3">
        <v>10</v>
      </c>
      <c r="B27157">
        <f t="shared" si="1709"/>
        <v>-1</v>
      </c>
      <c r="C27157">
        <f t="shared" si="1712"/>
        <v>0</v>
      </c>
      <c r="D27157">
        <f>SUM(C$2:C27157)</f>
        <v>-196</v>
      </c>
      <c r="E27157">
        <f t="shared" si="1711"/>
        <v>-196</v>
      </c>
      <c r="F27157">
        <f t="shared" si="1710"/>
        <v>196</v>
      </c>
      <c r="G27157">
        <f>SUM(F$2:F27157)</f>
        <v>6154</v>
      </c>
    </row>
    <row r="27158" spans="1:7" x14ac:dyDescent="0.3">
      <c r="A27158" s="3">
        <v>8</v>
      </c>
      <c r="B27158">
        <f t="shared" si="1709"/>
        <v>-1</v>
      </c>
      <c r="C27158">
        <f t="shared" si="1712"/>
        <v>-1</v>
      </c>
      <c r="D27158">
        <f>SUM(C$2:C27158)</f>
        <v>-197</v>
      </c>
      <c r="E27158">
        <f t="shared" si="1711"/>
        <v>-196</v>
      </c>
      <c r="F27158">
        <f t="shared" si="1710"/>
        <v>196</v>
      </c>
      <c r="G27158">
        <f>SUM(F$2:F27158)</f>
        <v>6350</v>
      </c>
    </row>
    <row r="27159" spans="1:7" x14ac:dyDescent="0.3">
      <c r="A27159" s="3">
        <v>9</v>
      </c>
      <c r="B27159">
        <f t="shared" si="1709"/>
        <v>1</v>
      </c>
      <c r="C27159">
        <f t="shared" si="1712"/>
        <v>0</v>
      </c>
      <c r="D27159">
        <f>SUM(C$2:C27159)</f>
        <v>-197</v>
      </c>
      <c r="E27159">
        <f t="shared" si="1711"/>
        <v>-197</v>
      </c>
      <c r="F27159">
        <f t="shared" si="1710"/>
        <v>-197</v>
      </c>
      <c r="G27159">
        <f>SUM(F$2:F27159)</f>
        <v>6153</v>
      </c>
    </row>
    <row r="27160" spans="1:7" x14ac:dyDescent="0.3">
      <c r="A27160" s="3">
        <v>5</v>
      </c>
      <c r="B27160">
        <f t="shared" si="1709"/>
        <v>1</v>
      </c>
      <c r="C27160">
        <f t="shared" si="1712"/>
        <v>1</v>
      </c>
      <c r="D27160">
        <f>SUM(C$2:C27160)</f>
        <v>-196</v>
      </c>
      <c r="E27160">
        <f t="shared" si="1711"/>
        <v>-197</v>
      </c>
      <c r="F27160">
        <f t="shared" si="1710"/>
        <v>-197</v>
      </c>
      <c r="G27160">
        <f>SUM(F$2:F27160)</f>
        <v>5956</v>
      </c>
    </row>
    <row r="27161" spans="1:7" x14ac:dyDescent="0.3">
      <c r="A27161" s="3">
        <v>17</v>
      </c>
      <c r="B27161">
        <f t="shared" si="1709"/>
        <v>1</v>
      </c>
      <c r="C27161">
        <f t="shared" si="1712"/>
        <v>1</v>
      </c>
      <c r="D27161">
        <f>SUM(C$2:C27161)</f>
        <v>-195</v>
      </c>
      <c r="E27161">
        <f t="shared" si="1711"/>
        <v>-196</v>
      </c>
      <c r="F27161">
        <f t="shared" si="1710"/>
        <v>-196</v>
      </c>
      <c r="G27161">
        <f>SUM(F$2:F27161)</f>
        <v>5760</v>
      </c>
    </row>
    <row r="27162" spans="1:7" x14ac:dyDescent="0.3">
      <c r="A27162" s="3">
        <v>15</v>
      </c>
      <c r="B27162">
        <f t="shared" si="1709"/>
        <v>1</v>
      </c>
      <c r="C27162">
        <f t="shared" si="1712"/>
        <v>1</v>
      </c>
      <c r="D27162">
        <f>SUM(C$2:C27162)</f>
        <v>-194</v>
      </c>
      <c r="E27162">
        <f t="shared" si="1711"/>
        <v>-195</v>
      </c>
      <c r="F27162">
        <f t="shared" si="1710"/>
        <v>-195</v>
      </c>
      <c r="G27162">
        <f>SUM(F$2:F27162)</f>
        <v>5565</v>
      </c>
    </row>
    <row r="27163" spans="1:7" x14ac:dyDescent="0.3">
      <c r="A27163" s="3">
        <v>21</v>
      </c>
      <c r="B27163">
        <f t="shared" si="1709"/>
        <v>1</v>
      </c>
      <c r="C27163">
        <f t="shared" si="1712"/>
        <v>1</v>
      </c>
      <c r="D27163">
        <f>SUM(C$2:C27163)</f>
        <v>-193</v>
      </c>
      <c r="E27163">
        <f t="shared" si="1711"/>
        <v>-194</v>
      </c>
      <c r="F27163">
        <f t="shared" si="1710"/>
        <v>-194</v>
      </c>
      <c r="G27163">
        <f>SUM(F$2:F27163)</f>
        <v>5371</v>
      </c>
    </row>
    <row r="27164" spans="1:7" x14ac:dyDescent="0.3">
      <c r="A27164" s="3">
        <v>14</v>
      </c>
      <c r="B27164">
        <f t="shared" si="1709"/>
        <v>-1</v>
      </c>
      <c r="C27164">
        <f t="shared" si="1712"/>
        <v>0</v>
      </c>
      <c r="D27164">
        <f>SUM(C$2:C27164)</f>
        <v>-193</v>
      </c>
      <c r="E27164">
        <f t="shared" si="1711"/>
        <v>-193</v>
      </c>
      <c r="F27164">
        <f t="shared" si="1710"/>
        <v>193</v>
      </c>
      <c r="G27164">
        <f>SUM(F$2:F27164)</f>
        <v>5564</v>
      </c>
    </row>
    <row r="27165" spans="1:7" x14ac:dyDescent="0.3">
      <c r="A27165" s="3">
        <v>20</v>
      </c>
      <c r="B27165">
        <f t="shared" si="1709"/>
        <v>-1</v>
      </c>
      <c r="C27165">
        <f t="shared" si="1712"/>
        <v>-1</v>
      </c>
      <c r="D27165">
        <f>SUM(C$2:C27165)</f>
        <v>-194</v>
      </c>
      <c r="E27165">
        <f t="shared" si="1711"/>
        <v>-193</v>
      </c>
      <c r="F27165">
        <f t="shared" si="1710"/>
        <v>193</v>
      </c>
      <c r="G27165">
        <f>SUM(F$2:F27165)</f>
        <v>5757</v>
      </c>
    </row>
    <row r="27166" spans="1:7" x14ac:dyDescent="0.3">
      <c r="A27166" s="3">
        <v>9</v>
      </c>
      <c r="B27166">
        <f t="shared" si="1709"/>
        <v>1</v>
      </c>
      <c r="C27166">
        <f t="shared" si="1712"/>
        <v>0</v>
      </c>
      <c r="D27166">
        <f>SUM(C$2:C27166)</f>
        <v>-194</v>
      </c>
      <c r="E27166">
        <f t="shared" si="1711"/>
        <v>-194</v>
      </c>
      <c r="F27166">
        <f t="shared" si="1710"/>
        <v>-194</v>
      </c>
      <c r="G27166">
        <f>SUM(F$2:F27166)</f>
        <v>5563</v>
      </c>
    </row>
    <row r="27167" spans="1:7" x14ac:dyDescent="0.3">
      <c r="A27167" s="3">
        <v>7</v>
      </c>
      <c r="B27167">
        <f t="shared" si="1709"/>
        <v>1</v>
      </c>
      <c r="C27167">
        <f t="shared" si="1712"/>
        <v>1</v>
      </c>
      <c r="D27167">
        <f>SUM(C$2:C27167)</f>
        <v>-193</v>
      </c>
      <c r="E27167">
        <f t="shared" si="1711"/>
        <v>-194</v>
      </c>
      <c r="F27167">
        <f t="shared" si="1710"/>
        <v>-194</v>
      </c>
      <c r="G27167">
        <f>SUM(F$2:F27167)</f>
        <v>5369</v>
      </c>
    </row>
    <row r="27168" spans="1:7" x14ac:dyDescent="0.3">
      <c r="A27168" s="3">
        <v>8</v>
      </c>
      <c r="B27168">
        <f t="shared" si="1709"/>
        <v>-1</v>
      </c>
      <c r="C27168">
        <f t="shared" si="1712"/>
        <v>0</v>
      </c>
      <c r="D27168">
        <f>SUM(C$2:C27168)</f>
        <v>-193</v>
      </c>
      <c r="E27168">
        <f t="shared" si="1711"/>
        <v>-193</v>
      </c>
      <c r="F27168">
        <f t="shared" si="1710"/>
        <v>193</v>
      </c>
      <c r="G27168">
        <f>SUM(F$2:F27168)</f>
        <v>5562</v>
      </c>
    </row>
    <row r="27169" spans="1:7" x14ac:dyDescent="0.3">
      <c r="A27169" s="3">
        <v>15</v>
      </c>
      <c r="B27169">
        <f t="shared" si="1709"/>
        <v>1</v>
      </c>
      <c r="C27169">
        <f t="shared" si="1712"/>
        <v>0</v>
      </c>
      <c r="D27169">
        <f>SUM(C$2:C27169)</f>
        <v>-193</v>
      </c>
      <c r="E27169">
        <f t="shared" si="1711"/>
        <v>-193</v>
      </c>
      <c r="F27169">
        <f t="shared" si="1710"/>
        <v>-193</v>
      </c>
      <c r="G27169">
        <f>SUM(F$2:F27169)</f>
        <v>5369</v>
      </c>
    </row>
    <row r="27170" spans="1:7" x14ac:dyDescent="0.3">
      <c r="A27170" s="3">
        <v>24</v>
      </c>
      <c r="B27170">
        <f t="shared" si="1709"/>
        <v>-1</v>
      </c>
      <c r="C27170">
        <f t="shared" si="1712"/>
        <v>0</v>
      </c>
      <c r="D27170">
        <f>SUM(C$2:C27170)</f>
        <v>-193</v>
      </c>
      <c r="E27170">
        <f t="shared" si="1711"/>
        <v>-193</v>
      </c>
      <c r="F27170">
        <f t="shared" si="1710"/>
        <v>193</v>
      </c>
      <c r="G27170">
        <f>SUM(F$2:F27170)</f>
        <v>5562</v>
      </c>
    </row>
    <row r="27171" spans="1:7" x14ac:dyDescent="0.3">
      <c r="A27171" s="3">
        <v>17</v>
      </c>
      <c r="B27171">
        <f t="shared" si="1709"/>
        <v>1</v>
      </c>
      <c r="C27171">
        <f t="shared" si="1712"/>
        <v>0</v>
      </c>
      <c r="D27171">
        <f>SUM(C$2:C27171)</f>
        <v>-193</v>
      </c>
      <c r="E27171">
        <f t="shared" si="1711"/>
        <v>-193</v>
      </c>
      <c r="F27171">
        <f t="shared" si="1710"/>
        <v>-193</v>
      </c>
      <c r="G27171">
        <f>SUM(F$2:F27171)</f>
        <v>5369</v>
      </c>
    </row>
    <row r="27172" spans="1:7" x14ac:dyDescent="0.3">
      <c r="A27172" s="3">
        <v>11</v>
      </c>
      <c r="B27172">
        <f t="shared" si="1709"/>
        <v>1</v>
      </c>
      <c r="C27172">
        <f t="shared" si="1712"/>
        <v>1</v>
      </c>
      <c r="D27172">
        <f>SUM(C$2:C27172)</f>
        <v>-192</v>
      </c>
      <c r="E27172">
        <f t="shared" si="1711"/>
        <v>-193</v>
      </c>
      <c r="F27172">
        <f t="shared" si="1710"/>
        <v>-193</v>
      </c>
      <c r="G27172">
        <f>SUM(F$2:F27172)</f>
        <v>5176</v>
      </c>
    </row>
    <row r="27173" spans="1:7" x14ac:dyDescent="0.3">
      <c r="A27173" s="3">
        <v>3</v>
      </c>
      <c r="B27173">
        <f t="shared" si="1709"/>
        <v>1</v>
      </c>
      <c r="C27173">
        <f t="shared" si="1712"/>
        <v>1</v>
      </c>
      <c r="D27173">
        <f>SUM(C$2:C27173)</f>
        <v>-191</v>
      </c>
      <c r="E27173">
        <f t="shared" si="1711"/>
        <v>-192</v>
      </c>
      <c r="F27173">
        <f t="shared" si="1710"/>
        <v>-192</v>
      </c>
      <c r="G27173">
        <f>SUM(F$2:F27173)</f>
        <v>4984</v>
      </c>
    </row>
    <row r="27174" spans="1:7" x14ac:dyDescent="0.3">
      <c r="A27174" s="3">
        <v>14</v>
      </c>
      <c r="B27174">
        <f t="shared" si="1709"/>
        <v>-1</v>
      </c>
      <c r="C27174">
        <f t="shared" si="1712"/>
        <v>0</v>
      </c>
      <c r="D27174">
        <f>SUM(C$2:C27174)</f>
        <v>-191</v>
      </c>
      <c r="E27174">
        <f t="shared" si="1711"/>
        <v>-191</v>
      </c>
      <c r="F27174">
        <f t="shared" si="1710"/>
        <v>191</v>
      </c>
      <c r="G27174">
        <f>SUM(F$2:F27174)</f>
        <v>5175</v>
      </c>
    </row>
    <row r="27175" spans="1:7" x14ac:dyDescent="0.3">
      <c r="A27175" s="3">
        <v>14</v>
      </c>
      <c r="B27175">
        <f t="shared" si="1709"/>
        <v>-1</v>
      </c>
      <c r="C27175">
        <f t="shared" si="1712"/>
        <v>-1</v>
      </c>
      <c r="D27175">
        <f>SUM(C$2:C27175)</f>
        <v>-192</v>
      </c>
      <c r="E27175">
        <f t="shared" si="1711"/>
        <v>-191</v>
      </c>
      <c r="F27175">
        <f t="shared" si="1710"/>
        <v>191</v>
      </c>
      <c r="G27175">
        <f>SUM(F$2:F27175)</f>
        <v>5366</v>
      </c>
    </row>
    <row r="27176" spans="1:7" x14ac:dyDescent="0.3">
      <c r="A27176" s="3">
        <v>11</v>
      </c>
      <c r="B27176">
        <f t="shared" si="1709"/>
        <v>1</v>
      </c>
      <c r="C27176">
        <f t="shared" si="1712"/>
        <v>0</v>
      </c>
      <c r="D27176">
        <f>SUM(C$2:C27176)</f>
        <v>-192</v>
      </c>
      <c r="E27176">
        <f t="shared" si="1711"/>
        <v>-192</v>
      </c>
      <c r="F27176">
        <f t="shared" si="1710"/>
        <v>-192</v>
      </c>
      <c r="G27176">
        <f>SUM(F$2:F27176)</f>
        <v>5174</v>
      </c>
    </row>
    <row r="27177" spans="1:7" x14ac:dyDescent="0.3">
      <c r="A27177" s="3">
        <v>14</v>
      </c>
      <c r="B27177">
        <f t="shared" si="1709"/>
        <v>-1</v>
      </c>
      <c r="C27177">
        <f t="shared" si="1712"/>
        <v>0</v>
      </c>
      <c r="D27177">
        <f>SUM(C$2:C27177)</f>
        <v>-192</v>
      </c>
      <c r="E27177">
        <f t="shared" si="1711"/>
        <v>-192</v>
      </c>
      <c r="F27177">
        <f t="shared" si="1710"/>
        <v>192</v>
      </c>
      <c r="G27177">
        <f>SUM(F$2:F27177)</f>
        <v>5366</v>
      </c>
    </row>
    <row r="27178" spans="1:7" x14ac:dyDescent="0.3">
      <c r="A27178" s="3">
        <v>5</v>
      </c>
      <c r="B27178">
        <f t="shared" si="1709"/>
        <v>1</v>
      </c>
      <c r="C27178">
        <f t="shared" si="1712"/>
        <v>0</v>
      </c>
      <c r="D27178">
        <f>SUM(C$2:C27178)</f>
        <v>-192</v>
      </c>
      <c r="E27178">
        <f t="shared" si="1711"/>
        <v>-192</v>
      </c>
      <c r="F27178">
        <f t="shared" si="1710"/>
        <v>-192</v>
      </c>
      <c r="G27178">
        <f>SUM(F$2:F27178)</f>
        <v>5174</v>
      </c>
    </row>
    <row r="27179" spans="1:7" x14ac:dyDescent="0.3">
      <c r="A27179" s="3">
        <v>14</v>
      </c>
      <c r="B27179">
        <f t="shared" si="1709"/>
        <v>-1</v>
      </c>
      <c r="C27179">
        <f t="shared" si="1712"/>
        <v>0</v>
      </c>
      <c r="D27179">
        <f>SUM(C$2:C27179)</f>
        <v>-192</v>
      </c>
      <c r="E27179">
        <f t="shared" si="1711"/>
        <v>-192</v>
      </c>
      <c r="F27179">
        <f t="shared" si="1710"/>
        <v>192</v>
      </c>
      <c r="G27179">
        <f>SUM(F$2:F27179)</f>
        <v>5366</v>
      </c>
    </row>
    <row r="27180" spans="1:7" x14ac:dyDescent="0.3">
      <c r="A27180" s="3">
        <v>23</v>
      </c>
      <c r="B27180">
        <f t="shared" si="1709"/>
        <v>1</v>
      </c>
      <c r="C27180">
        <f t="shared" si="1712"/>
        <v>0</v>
      </c>
      <c r="D27180">
        <f>SUM(C$2:C27180)</f>
        <v>-192</v>
      </c>
      <c r="E27180">
        <f t="shared" si="1711"/>
        <v>-192</v>
      </c>
      <c r="F27180">
        <f t="shared" si="1710"/>
        <v>-192</v>
      </c>
      <c r="G27180">
        <f>SUM(F$2:F27180)</f>
        <v>5174</v>
      </c>
    </row>
    <row r="27181" spans="1:7" x14ac:dyDescent="0.3">
      <c r="A27181" s="3">
        <v>10</v>
      </c>
      <c r="B27181">
        <f t="shared" si="1709"/>
        <v>-1</v>
      </c>
      <c r="C27181">
        <f t="shared" si="1712"/>
        <v>0</v>
      </c>
      <c r="D27181">
        <f>SUM(C$2:C27181)</f>
        <v>-192</v>
      </c>
      <c r="E27181">
        <f t="shared" si="1711"/>
        <v>-192</v>
      </c>
      <c r="F27181">
        <f t="shared" si="1710"/>
        <v>192</v>
      </c>
      <c r="G27181">
        <f>SUM(F$2:F27181)</f>
        <v>5366</v>
      </c>
    </row>
    <row r="27182" spans="1:7" x14ac:dyDescent="0.3">
      <c r="A27182" s="3">
        <v>16</v>
      </c>
      <c r="B27182">
        <f t="shared" si="1709"/>
        <v>-1</v>
      </c>
      <c r="C27182">
        <f t="shared" si="1712"/>
        <v>-1</v>
      </c>
      <c r="D27182">
        <f>SUM(C$2:C27182)</f>
        <v>-193</v>
      </c>
      <c r="E27182">
        <f t="shared" si="1711"/>
        <v>-192</v>
      </c>
      <c r="F27182">
        <f t="shared" si="1710"/>
        <v>192</v>
      </c>
      <c r="G27182">
        <f>SUM(F$2:F27182)</f>
        <v>5558</v>
      </c>
    </row>
    <row r="27183" spans="1:7" x14ac:dyDescent="0.3">
      <c r="A27183" s="3">
        <v>23</v>
      </c>
      <c r="B27183">
        <f t="shared" si="1709"/>
        <v>1</v>
      </c>
      <c r="C27183">
        <f t="shared" si="1712"/>
        <v>0</v>
      </c>
      <c r="D27183">
        <f>SUM(C$2:C27183)</f>
        <v>-193</v>
      </c>
      <c r="E27183">
        <f t="shared" si="1711"/>
        <v>-193</v>
      </c>
      <c r="F27183">
        <f t="shared" si="1710"/>
        <v>-193</v>
      </c>
      <c r="G27183">
        <f>SUM(F$2:F27183)</f>
        <v>5365</v>
      </c>
    </row>
    <row r="27184" spans="1:7" x14ac:dyDescent="0.3">
      <c r="A27184" s="3">
        <v>4</v>
      </c>
      <c r="B27184">
        <f t="shared" si="1709"/>
        <v>-1</v>
      </c>
      <c r="C27184">
        <f t="shared" si="1712"/>
        <v>0</v>
      </c>
      <c r="D27184">
        <f>SUM(C$2:C27184)</f>
        <v>-193</v>
      </c>
      <c r="E27184">
        <f t="shared" si="1711"/>
        <v>-193</v>
      </c>
      <c r="F27184">
        <f t="shared" si="1710"/>
        <v>193</v>
      </c>
      <c r="G27184">
        <f>SUM(F$2:F27184)</f>
        <v>5558</v>
      </c>
    </row>
    <row r="27185" spans="1:7" x14ac:dyDescent="0.3">
      <c r="A27185" s="3">
        <v>10</v>
      </c>
      <c r="B27185">
        <f t="shared" si="1709"/>
        <v>-1</v>
      </c>
      <c r="C27185">
        <f t="shared" si="1712"/>
        <v>-1</v>
      </c>
      <c r="D27185">
        <f>SUM(C$2:C27185)</f>
        <v>-194</v>
      </c>
      <c r="E27185">
        <f t="shared" si="1711"/>
        <v>-193</v>
      </c>
      <c r="F27185">
        <f t="shared" si="1710"/>
        <v>193</v>
      </c>
      <c r="G27185">
        <f>SUM(F$2:F27185)</f>
        <v>5751</v>
      </c>
    </row>
    <row r="27186" spans="1:7" x14ac:dyDescent="0.3">
      <c r="A27186" s="3">
        <v>14</v>
      </c>
      <c r="B27186">
        <f t="shared" si="1709"/>
        <v>-1</v>
      </c>
      <c r="C27186">
        <f t="shared" si="1712"/>
        <v>-1</v>
      </c>
      <c r="D27186">
        <f>SUM(C$2:C27186)</f>
        <v>-195</v>
      </c>
      <c r="E27186">
        <f t="shared" si="1711"/>
        <v>-194</v>
      </c>
      <c r="F27186">
        <f t="shared" si="1710"/>
        <v>194</v>
      </c>
      <c r="G27186">
        <f>SUM(F$2:F27186)</f>
        <v>5945</v>
      </c>
    </row>
    <row r="27187" spans="1:7" x14ac:dyDescent="0.3">
      <c r="A27187" s="3">
        <v>14</v>
      </c>
      <c r="B27187">
        <f t="shared" si="1709"/>
        <v>-1</v>
      </c>
      <c r="C27187">
        <f t="shared" si="1712"/>
        <v>-1</v>
      </c>
      <c r="D27187">
        <f>SUM(C$2:C27187)</f>
        <v>-196</v>
      </c>
      <c r="E27187">
        <f t="shared" si="1711"/>
        <v>-195</v>
      </c>
      <c r="F27187">
        <f t="shared" si="1710"/>
        <v>195</v>
      </c>
      <c r="G27187">
        <f>SUM(F$2:F27187)</f>
        <v>6140</v>
      </c>
    </row>
    <row r="27188" spans="1:7" x14ac:dyDescent="0.3">
      <c r="A27188" s="3">
        <v>9</v>
      </c>
      <c r="B27188">
        <f t="shared" si="1709"/>
        <v>1</v>
      </c>
      <c r="C27188">
        <f t="shared" si="1712"/>
        <v>0</v>
      </c>
      <c r="D27188">
        <f>SUM(C$2:C27188)</f>
        <v>-196</v>
      </c>
      <c r="E27188">
        <f t="shared" si="1711"/>
        <v>-196</v>
      </c>
      <c r="F27188">
        <f t="shared" si="1710"/>
        <v>-196</v>
      </c>
      <c r="G27188">
        <f>SUM(F$2:F27188)</f>
        <v>5944</v>
      </c>
    </row>
    <row r="27189" spans="1:7" x14ac:dyDescent="0.3">
      <c r="A27189" s="3">
        <v>8</v>
      </c>
      <c r="B27189">
        <f t="shared" si="1709"/>
        <v>-1</v>
      </c>
      <c r="C27189">
        <f t="shared" si="1712"/>
        <v>0</v>
      </c>
      <c r="D27189">
        <f>SUM(C$2:C27189)</f>
        <v>-196</v>
      </c>
      <c r="E27189">
        <f t="shared" si="1711"/>
        <v>-196</v>
      </c>
      <c r="F27189">
        <f t="shared" si="1710"/>
        <v>196</v>
      </c>
      <c r="G27189">
        <f>SUM(F$2:F27189)</f>
        <v>6140</v>
      </c>
    </row>
    <row r="27190" spans="1:7" x14ac:dyDescent="0.3">
      <c r="A27190" s="3">
        <v>13</v>
      </c>
      <c r="B27190">
        <f t="shared" si="1709"/>
        <v>1</v>
      </c>
      <c r="C27190">
        <f t="shared" si="1712"/>
        <v>0</v>
      </c>
      <c r="D27190">
        <f>SUM(C$2:C27190)</f>
        <v>-196</v>
      </c>
      <c r="E27190">
        <f t="shared" si="1711"/>
        <v>-196</v>
      </c>
      <c r="F27190">
        <f t="shared" si="1710"/>
        <v>-196</v>
      </c>
      <c r="G27190">
        <f>SUM(F$2:F27190)</f>
        <v>5944</v>
      </c>
    </row>
    <row r="27191" spans="1:7" x14ac:dyDescent="0.3">
      <c r="A27191" s="3">
        <v>8</v>
      </c>
      <c r="B27191">
        <f t="shared" si="1709"/>
        <v>-1</v>
      </c>
      <c r="C27191">
        <f t="shared" si="1712"/>
        <v>0</v>
      </c>
      <c r="D27191">
        <f>SUM(C$2:C27191)</f>
        <v>-196</v>
      </c>
      <c r="E27191">
        <f t="shared" si="1711"/>
        <v>-196</v>
      </c>
      <c r="F27191">
        <f t="shared" si="1710"/>
        <v>196</v>
      </c>
      <c r="G27191">
        <f>SUM(F$2:F27191)</f>
        <v>6140</v>
      </c>
    </row>
    <row r="27192" spans="1:7" x14ac:dyDescent="0.3">
      <c r="A27192" s="3">
        <v>11</v>
      </c>
      <c r="B27192">
        <f t="shared" si="1709"/>
        <v>1</v>
      </c>
      <c r="C27192">
        <f t="shared" si="1712"/>
        <v>0</v>
      </c>
      <c r="D27192">
        <f>SUM(C$2:C27192)</f>
        <v>-196</v>
      </c>
      <c r="E27192">
        <f t="shared" si="1711"/>
        <v>-196</v>
      </c>
      <c r="F27192">
        <f t="shared" si="1710"/>
        <v>-196</v>
      </c>
      <c r="G27192">
        <f>SUM(F$2:F27192)</f>
        <v>5944</v>
      </c>
    </row>
    <row r="27193" spans="1:7" x14ac:dyDescent="0.3">
      <c r="A27193" s="3">
        <v>13</v>
      </c>
      <c r="B27193">
        <f t="shared" si="1709"/>
        <v>1</v>
      </c>
      <c r="C27193">
        <f t="shared" si="1712"/>
        <v>1</v>
      </c>
      <c r="D27193">
        <f>SUM(C$2:C27193)</f>
        <v>-195</v>
      </c>
      <c r="E27193">
        <f t="shared" si="1711"/>
        <v>-196</v>
      </c>
      <c r="F27193">
        <f t="shared" si="1710"/>
        <v>-196</v>
      </c>
      <c r="G27193">
        <f>SUM(F$2:F27193)</f>
        <v>5748</v>
      </c>
    </row>
    <row r="27194" spans="1:7" x14ac:dyDescent="0.3">
      <c r="A27194" s="3">
        <v>15</v>
      </c>
      <c r="B27194">
        <f t="shared" si="1709"/>
        <v>1</v>
      </c>
      <c r="C27194">
        <f t="shared" si="1712"/>
        <v>1</v>
      </c>
      <c r="D27194">
        <f>SUM(C$2:C27194)</f>
        <v>-194</v>
      </c>
      <c r="E27194">
        <f t="shared" si="1711"/>
        <v>-195</v>
      </c>
      <c r="F27194">
        <f t="shared" si="1710"/>
        <v>-195</v>
      </c>
      <c r="G27194">
        <f>SUM(F$2:F27194)</f>
        <v>5553</v>
      </c>
    </row>
    <row r="27195" spans="1:7" x14ac:dyDescent="0.3">
      <c r="A27195" s="3">
        <v>20</v>
      </c>
      <c r="B27195">
        <f t="shared" si="1709"/>
        <v>-1</v>
      </c>
      <c r="C27195">
        <f t="shared" si="1712"/>
        <v>0</v>
      </c>
      <c r="D27195">
        <f>SUM(C$2:C27195)</f>
        <v>-194</v>
      </c>
      <c r="E27195">
        <f t="shared" si="1711"/>
        <v>-194</v>
      </c>
      <c r="F27195">
        <f t="shared" si="1710"/>
        <v>194</v>
      </c>
      <c r="G27195">
        <f>SUM(F$2:F27195)</f>
        <v>5747</v>
      </c>
    </row>
    <row r="27196" spans="1:7" x14ac:dyDescent="0.3">
      <c r="A27196" s="3">
        <v>14</v>
      </c>
      <c r="B27196">
        <f t="shared" si="1709"/>
        <v>-1</v>
      </c>
      <c r="C27196">
        <f t="shared" si="1712"/>
        <v>-1</v>
      </c>
      <c r="D27196">
        <f>SUM(C$2:C27196)</f>
        <v>-195</v>
      </c>
      <c r="E27196">
        <f t="shared" si="1711"/>
        <v>-194</v>
      </c>
      <c r="F27196">
        <f t="shared" si="1710"/>
        <v>194</v>
      </c>
      <c r="G27196">
        <f>SUM(F$2:F27196)</f>
        <v>5941</v>
      </c>
    </row>
    <row r="27197" spans="1:7" x14ac:dyDescent="0.3">
      <c r="A27197" s="3">
        <v>13</v>
      </c>
      <c r="B27197">
        <f t="shared" si="1709"/>
        <v>1</v>
      </c>
      <c r="C27197">
        <f t="shared" si="1712"/>
        <v>0</v>
      </c>
      <c r="D27197">
        <f>SUM(C$2:C27197)</f>
        <v>-195</v>
      </c>
      <c r="E27197">
        <f t="shared" si="1711"/>
        <v>-195</v>
      </c>
      <c r="F27197">
        <f t="shared" si="1710"/>
        <v>-195</v>
      </c>
      <c r="G27197">
        <f>SUM(F$2:F27197)</f>
        <v>5746</v>
      </c>
    </row>
    <row r="27198" spans="1:7" x14ac:dyDescent="0.3">
      <c r="A27198" s="3">
        <v>9</v>
      </c>
      <c r="B27198">
        <f t="shared" si="1709"/>
        <v>1</v>
      </c>
      <c r="C27198">
        <f t="shared" si="1712"/>
        <v>1</v>
      </c>
      <c r="D27198">
        <f>SUM(C$2:C27198)</f>
        <v>-194</v>
      </c>
      <c r="E27198">
        <f t="shared" si="1711"/>
        <v>-195</v>
      </c>
      <c r="F27198">
        <f t="shared" si="1710"/>
        <v>-195</v>
      </c>
      <c r="G27198">
        <f>SUM(F$2:F27198)</f>
        <v>5551</v>
      </c>
    </row>
    <row r="27199" spans="1:7" x14ac:dyDescent="0.3">
      <c r="A27199" s="3">
        <v>5</v>
      </c>
      <c r="B27199">
        <f t="shared" si="1709"/>
        <v>1</v>
      </c>
      <c r="C27199">
        <f t="shared" si="1712"/>
        <v>1</v>
      </c>
      <c r="D27199">
        <f>SUM(C$2:C27199)</f>
        <v>-193</v>
      </c>
      <c r="E27199">
        <f t="shared" si="1711"/>
        <v>-194</v>
      </c>
      <c r="F27199">
        <f t="shared" si="1710"/>
        <v>-194</v>
      </c>
      <c r="G27199">
        <f>SUM(F$2:F27199)</f>
        <v>5357</v>
      </c>
    </row>
    <row r="27200" spans="1:7" x14ac:dyDescent="0.3">
      <c r="A27200" s="3">
        <v>22</v>
      </c>
      <c r="B27200">
        <f t="shared" si="1709"/>
        <v>-1</v>
      </c>
      <c r="C27200">
        <f t="shared" si="1712"/>
        <v>0</v>
      </c>
      <c r="D27200">
        <f>SUM(C$2:C27200)</f>
        <v>-193</v>
      </c>
      <c r="E27200">
        <f t="shared" si="1711"/>
        <v>-193</v>
      </c>
      <c r="F27200">
        <f t="shared" si="1710"/>
        <v>193</v>
      </c>
      <c r="G27200">
        <f>SUM(F$2:F27200)</f>
        <v>5550</v>
      </c>
    </row>
    <row r="27201" spans="1:7" x14ac:dyDescent="0.3">
      <c r="A27201" s="3">
        <v>10</v>
      </c>
      <c r="B27201">
        <f t="shared" si="1709"/>
        <v>-1</v>
      </c>
      <c r="C27201">
        <f t="shared" si="1712"/>
        <v>-1</v>
      </c>
      <c r="D27201">
        <f>SUM(C$2:C27201)</f>
        <v>-194</v>
      </c>
      <c r="E27201">
        <f t="shared" si="1711"/>
        <v>-193</v>
      </c>
      <c r="F27201">
        <f t="shared" si="1710"/>
        <v>193</v>
      </c>
      <c r="G27201">
        <f>SUM(F$2:F27201)</f>
        <v>5743</v>
      </c>
    </row>
    <row r="27202" spans="1:7" x14ac:dyDescent="0.3">
      <c r="A27202" s="3">
        <v>12</v>
      </c>
      <c r="B27202">
        <f t="shared" si="1709"/>
        <v>-1</v>
      </c>
      <c r="C27202">
        <f t="shared" si="1712"/>
        <v>-1</v>
      </c>
      <c r="D27202">
        <f>SUM(C$2:C27202)</f>
        <v>-195</v>
      </c>
      <c r="E27202">
        <f t="shared" si="1711"/>
        <v>-194</v>
      </c>
      <c r="F27202">
        <f t="shared" si="1710"/>
        <v>194</v>
      </c>
      <c r="G27202">
        <f>SUM(F$2:F27202)</f>
        <v>5937</v>
      </c>
    </row>
    <row r="27203" spans="1:7" x14ac:dyDescent="0.3">
      <c r="A27203" s="3">
        <v>18</v>
      </c>
      <c r="B27203">
        <f t="shared" ref="B27203:B27266" si="1713">IF(MOD(A27203,2)=1,1,-1)</f>
        <v>-1</v>
      </c>
      <c r="C27203">
        <f t="shared" si="1712"/>
        <v>-1</v>
      </c>
      <c r="D27203">
        <f>SUM(C$2:C27203)</f>
        <v>-196</v>
      </c>
      <c r="E27203">
        <f t="shared" si="1711"/>
        <v>-195</v>
      </c>
      <c r="F27203">
        <f t="shared" ref="F27203:F27266" si="1714">E27203*B27203</f>
        <v>195</v>
      </c>
      <c r="G27203">
        <f>SUM(F$2:F27203)</f>
        <v>6132</v>
      </c>
    </row>
    <row r="27204" spans="1:7" x14ac:dyDescent="0.3">
      <c r="A27204" s="3">
        <v>19</v>
      </c>
      <c r="B27204">
        <f t="shared" si="1713"/>
        <v>1</v>
      </c>
      <c r="C27204">
        <f t="shared" si="1712"/>
        <v>0</v>
      </c>
      <c r="D27204">
        <f>SUM(C$2:C27204)</f>
        <v>-196</v>
      </c>
      <c r="E27204">
        <f t="shared" ref="E27204:E27267" si="1715">D27203</f>
        <v>-196</v>
      </c>
      <c r="F27204">
        <f t="shared" si="1714"/>
        <v>-196</v>
      </c>
      <c r="G27204">
        <f>SUM(F$2:F27204)</f>
        <v>5936</v>
      </c>
    </row>
    <row r="27205" spans="1:7" x14ac:dyDescent="0.3">
      <c r="A27205" s="3">
        <v>11</v>
      </c>
      <c r="B27205">
        <f t="shared" si="1713"/>
        <v>1</v>
      </c>
      <c r="C27205">
        <f t="shared" ref="C27205:C27268" si="1716">IF(B27204+B27205=0,0,IF(B27204+B27205=2,1,-1))</f>
        <v>1</v>
      </c>
      <c r="D27205">
        <f>SUM(C$2:C27205)</f>
        <v>-195</v>
      </c>
      <c r="E27205">
        <f t="shared" si="1715"/>
        <v>-196</v>
      </c>
      <c r="F27205">
        <f t="shared" si="1714"/>
        <v>-196</v>
      </c>
      <c r="G27205">
        <f>SUM(F$2:F27205)</f>
        <v>5740</v>
      </c>
    </row>
    <row r="27206" spans="1:7" x14ac:dyDescent="0.3">
      <c r="A27206" s="3">
        <v>5</v>
      </c>
      <c r="B27206">
        <f t="shared" si="1713"/>
        <v>1</v>
      </c>
      <c r="C27206">
        <f t="shared" si="1716"/>
        <v>1</v>
      </c>
      <c r="D27206">
        <f>SUM(C$2:C27206)</f>
        <v>-194</v>
      </c>
      <c r="E27206">
        <f t="shared" si="1715"/>
        <v>-195</v>
      </c>
      <c r="F27206">
        <f t="shared" si="1714"/>
        <v>-195</v>
      </c>
      <c r="G27206">
        <f>SUM(F$2:F27206)</f>
        <v>5545</v>
      </c>
    </row>
    <row r="27207" spans="1:7" x14ac:dyDescent="0.3">
      <c r="A27207" s="3">
        <v>5</v>
      </c>
      <c r="B27207">
        <f t="shared" si="1713"/>
        <v>1</v>
      </c>
      <c r="C27207">
        <f t="shared" si="1716"/>
        <v>1</v>
      </c>
      <c r="D27207">
        <f>SUM(C$2:C27207)</f>
        <v>-193</v>
      </c>
      <c r="E27207">
        <f t="shared" si="1715"/>
        <v>-194</v>
      </c>
      <c r="F27207">
        <f t="shared" si="1714"/>
        <v>-194</v>
      </c>
      <c r="G27207">
        <f>SUM(F$2:F27207)</f>
        <v>5351</v>
      </c>
    </row>
    <row r="27208" spans="1:7" x14ac:dyDescent="0.3">
      <c r="A27208" s="3">
        <v>23</v>
      </c>
      <c r="B27208">
        <f t="shared" si="1713"/>
        <v>1</v>
      </c>
      <c r="C27208">
        <f t="shared" si="1716"/>
        <v>1</v>
      </c>
      <c r="D27208">
        <f>SUM(C$2:C27208)</f>
        <v>-192</v>
      </c>
      <c r="E27208">
        <f t="shared" si="1715"/>
        <v>-193</v>
      </c>
      <c r="F27208">
        <f t="shared" si="1714"/>
        <v>-193</v>
      </c>
      <c r="G27208">
        <f>SUM(F$2:F27208)</f>
        <v>5158</v>
      </c>
    </row>
    <row r="27209" spans="1:7" x14ac:dyDescent="0.3">
      <c r="A27209" s="3">
        <v>16</v>
      </c>
      <c r="B27209">
        <f t="shared" si="1713"/>
        <v>-1</v>
      </c>
      <c r="C27209">
        <f t="shared" si="1716"/>
        <v>0</v>
      </c>
      <c r="D27209">
        <f>SUM(C$2:C27209)</f>
        <v>-192</v>
      </c>
      <c r="E27209">
        <f t="shared" si="1715"/>
        <v>-192</v>
      </c>
      <c r="F27209">
        <f t="shared" si="1714"/>
        <v>192</v>
      </c>
      <c r="G27209">
        <f>SUM(F$2:F27209)</f>
        <v>5350</v>
      </c>
    </row>
    <row r="27210" spans="1:7" x14ac:dyDescent="0.3">
      <c r="A27210" s="3">
        <v>9</v>
      </c>
      <c r="B27210">
        <f t="shared" si="1713"/>
        <v>1</v>
      </c>
      <c r="C27210">
        <f t="shared" si="1716"/>
        <v>0</v>
      </c>
      <c r="D27210">
        <f>SUM(C$2:C27210)</f>
        <v>-192</v>
      </c>
      <c r="E27210">
        <f t="shared" si="1715"/>
        <v>-192</v>
      </c>
      <c r="F27210">
        <f t="shared" si="1714"/>
        <v>-192</v>
      </c>
      <c r="G27210">
        <f>SUM(F$2:F27210)</f>
        <v>5158</v>
      </c>
    </row>
    <row r="27211" spans="1:7" x14ac:dyDescent="0.3">
      <c r="A27211" s="3">
        <v>15</v>
      </c>
      <c r="B27211">
        <f t="shared" si="1713"/>
        <v>1</v>
      </c>
      <c r="C27211">
        <f t="shared" si="1716"/>
        <v>1</v>
      </c>
      <c r="D27211">
        <f>SUM(C$2:C27211)</f>
        <v>-191</v>
      </c>
      <c r="E27211">
        <f t="shared" si="1715"/>
        <v>-192</v>
      </c>
      <c r="F27211">
        <f t="shared" si="1714"/>
        <v>-192</v>
      </c>
      <c r="G27211">
        <f>SUM(F$2:F27211)</f>
        <v>4966</v>
      </c>
    </row>
    <row r="27212" spans="1:7" x14ac:dyDescent="0.3">
      <c r="A27212" s="3">
        <v>12</v>
      </c>
      <c r="B27212">
        <f t="shared" si="1713"/>
        <v>-1</v>
      </c>
      <c r="C27212">
        <f t="shared" si="1716"/>
        <v>0</v>
      </c>
      <c r="D27212">
        <f>SUM(C$2:C27212)</f>
        <v>-191</v>
      </c>
      <c r="E27212">
        <f t="shared" si="1715"/>
        <v>-191</v>
      </c>
      <c r="F27212">
        <f t="shared" si="1714"/>
        <v>191</v>
      </c>
      <c r="G27212">
        <f>SUM(F$2:F27212)</f>
        <v>5157</v>
      </c>
    </row>
    <row r="27213" spans="1:7" x14ac:dyDescent="0.3">
      <c r="A27213" s="3">
        <v>20</v>
      </c>
      <c r="B27213">
        <f t="shared" si="1713"/>
        <v>-1</v>
      </c>
      <c r="C27213">
        <f t="shared" si="1716"/>
        <v>-1</v>
      </c>
      <c r="D27213">
        <f>SUM(C$2:C27213)</f>
        <v>-192</v>
      </c>
      <c r="E27213">
        <f t="shared" si="1715"/>
        <v>-191</v>
      </c>
      <c r="F27213">
        <f t="shared" si="1714"/>
        <v>191</v>
      </c>
      <c r="G27213">
        <f>SUM(F$2:F27213)</f>
        <v>5348</v>
      </c>
    </row>
    <row r="27214" spans="1:7" x14ac:dyDescent="0.3">
      <c r="A27214" s="3">
        <v>16</v>
      </c>
      <c r="B27214">
        <f t="shared" si="1713"/>
        <v>-1</v>
      </c>
      <c r="C27214">
        <f t="shared" si="1716"/>
        <v>-1</v>
      </c>
      <c r="D27214">
        <f>SUM(C$2:C27214)</f>
        <v>-193</v>
      </c>
      <c r="E27214">
        <f t="shared" si="1715"/>
        <v>-192</v>
      </c>
      <c r="F27214">
        <f t="shared" si="1714"/>
        <v>192</v>
      </c>
      <c r="G27214">
        <f>SUM(F$2:F27214)</f>
        <v>5540</v>
      </c>
    </row>
    <row r="27215" spans="1:7" x14ac:dyDescent="0.3">
      <c r="A27215" s="3">
        <v>18</v>
      </c>
      <c r="B27215">
        <f t="shared" si="1713"/>
        <v>-1</v>
      </c>
      <c r="C27215">
        <f t="shared" si="1716"/>
        <v>-1</v>
      </c>
      <c r="D27215">
        <f>SUM(C$2:C27215)</f>
        <v>-194</v>
      </c>
      <c r="E27215">
        <f t="shared" si="1715"/>
        <v>-193</v>
      </c>
      <c r="F27215">
        <f t="shared" si="1714"/>
        <v>193</v>
      </c>
      <c r="G27215">
        <f>SUM(F$2:F27215)</f>
        <v>5733</v>
      </c>
    </row>
    <row r="27216" spans="1:7" x14ac:dyDescent="0.3">
      <c r="A27216" s="3">
        <v>18</v>
      </c>
      <c r="B27216">
        <f t="shared" si="1713"/>
        <v>-1</v>
      </c>
      <c r="C27216">
        <f t="shared" si="1716"/>
        <v>-1</v>
      </c>
      <c r="D27216">
        <f>SUM(C$2:C27216)</f>
        <v>-195</v>
      </c>
      <c r="E27216">
        <f t="shared" si="1715"/>
        <v>-194</v>
      </c>
      <c r="F27216">
        <f t="shared" si="1714"/>
        <v>194</v>
      </c>
      <c r="G27216">
        <f>SUM(F$2:F27216)</f>
        <v>5927</v>
      </c>
    </row>
    <row r="27217" spans="1:7" x14ac:dyDescent="0.3">
      <c r="A27217" s="3">
        <v>20</v>
      </c>
      <c r="B27217">
        <f t="shared" si="1713"/>
        <v>-1</v>
      </c>
      <c r="C27217">
        <f t="shared" si="1716"/>
        <v>-1</v>
      </c>
      <c r="D27217">
        <f>SUM(C$2:C27217)</f>
        <v>-196</v>
      </c>
      <c r="E27217">
        <f t="shared" si="1715"/>
        <v>-195</v>
      </c>
      <c r="F27217">
        <f t="shared" si="1714"/>
        <v>195</v>
      </c>
      <c r="G27217">
        <f>SUM(F$2:F27217)</f>
        <v>6122</v>
      </c>
    </row>
    <row r="27218" spans="1:7" x14ac:dyDescent="0.3">
      <c r="A27218" s="3">
        <v>10</v>
      </c>
      <c r="B27218">
        <f t="shared" si="1713"/>
        <v>-1</v>
      </c>
      <c r="C27218">
        <f t="shared" si="1716"/>
        <v>-1</v>
      </c>
      <c r="D27218">
        <f>SUM(C$2:C27218)</f>
        <v>-197</v>
      </c>
      <c r="E27218">
        <f t="shared" si="1715"/>
        <v>-196</v>
      </c>
      <c r="F27218">
        <f t="shared" si="1714"/>
        <v>196</v>
      </c>
      <c r="G27218">
        <f>SUM(F$2:F27218)</f>
        <v>6318</v>
      </c>
    </row>
    <row r="27219" spans="1:7" x14ac:dyDescent="0.3">
      <c r="A27219" s="3">
        <v>5</v>
      </c>
      <c r="B27219">
        <f t="shared" si="1713"/>
        <v>1</v>
      </c>
      <c r="C27219">
        <f t="shared" si="1716"/>
        <v>0</v>
      </c>
      <c r="D27219">
        <f>SUM(C$2:C27219)</f>
        <v>-197</v>
      </c>
      <c r="E27219">
        <f t="shared" si="1715"/>
        <v>-197</v>
      </c>
      <c r="F27219">
        <f t="shared" si="1714"/>
        <v>-197</v>
      </c>
      <c r="G27219">
        <f>SUM(F$2:F27219)</f>
        <v>6121</v>
      </c>
    </row>
    <row r="27220" spans="1:7" x14ac:dyDescent="0.3">
      <c r="A27220" s="3">
        <v>21</v>
      </c>
      <c r="B27220">
        <f t="shared" si="1713"/>
        <v>1</v>
      </c>
      <c r="C27220">
        <f t="shared" si="1716"/>
        <v>1</v>
      </c>
      <c r="D27220">
        <f>SUM(C$2:C27220)</f>
        <v>-196</v>
      </c>
      <c r="E27220">
        <f t="shared" si="1715"/>
        <v>-197</v>
      </c>
      <c r="F27220">
        <f t="shared" si="1714"/>
        <v>-197</v>
      </c>
      <c r="G27220">
        <f>SUM(F$2:F27220)</f>
        <v>5924</v>
      </c>
    </row>
    <row r="27221" spans="1:7" x14ac:dyDescent="0.3">
      <c r="A27221" s="3">
        <v>14</v>
      </c>
      <c r="B27221">
        <f t="shared" si="1713"/>
        <v>-1</v>
      </c>
      <c r="C27221">
        <f t="shared" si="1716"/>
        <v>0</v>
      </c>
      <c r="D27221">
        <f>SUM(C$2:C27221)</f>
        <v>-196</v>
      </c>
      <c r="E27221">
        <f t="shared" si="1715"/>
        <v>-196</v>
      </c>
      <c r="F27221">
        <f t="shared" si="1714"/>
        <v>196</v>
      </c>
      <c r="G27221">
        <f>SUM(F$2:F27221)</f>
        <v>6120</v>
      </c>
    </row>
    <row r="27222" spans="1:7" x14ac:dyDescent="0.3">
      <c r="A27222" s="3">
        <v>12</v>
      </c>
      <c r="B27222">
        <f t="shared" si="1713"/>
        <v>-1</v>
      </c>
      <c r="C27222">
        <f t="shared" si="1716"/>
        <v>-1</v>
      </c>
      <c r="D27222">
        <f>SUM(C$2:C27222)</f>
        <v>-197</v>
      </c>
      <c r="E27222">
        <f t="shared" si="1715"/>
        <v>-196</v>
      </c>
      <c r="F27222">
        <f t="shared" si="1714"/>
        <v>196</v>
      </c>
      <c r="G27222">
        <f>SUM(F$2:F27222)</f>
        <v>6316</v>
      </c>
    </row>
    <row r="27223" spans="1:7" x14ac:dyDescent="0.3">
      <c r="A27223" s="3">
        <v>9</v>
      </c>
      <c r="B27223">
        <f t="shared" si="1713"/>
        <v>1</v>
      </c>
      <c r="C27223">
        <f t="shared" si="1716"/>
        <v>0</v>
      </c>
      <c r="D27223">
        <f>SUM(C$2:C27223)</f>
        <v>-197</v>
      </c>
      <c r="E27223">
        <f t="shared" si="1715"/>
        <v>-197</v>
      </c>
      <c r="F27223">
        <f t="shared" si="1714"/>
        <v>-197</v>
      </c>
      <c r="G27223">
        <f>SUM(F$2:F27223)</f>
        <v>6119</v>
      </c>
    </row>
    <row r="27224" spans="1:7" x14ac:dyDescent="0.3">
      <c r="A27224" s="3">
        <v>14</v>
      </c>
      <c r="B27224">
        <f t="shared" si="1713"/>
        <v>-1</v>
      </c>
      <c r="C27224">
        <f t="shared" si="1716"/>
        <v>0</v>
      </c>
      <c r="D27224">
        <f>SUM(C$2:C27224)</f>
        <v>-197</v>
      </c>
      <c r="E27224">
        <f t="shared" si="1715"/>
        <v>-197</v>
      </c>
      <c r="F27224">
        <f t="shared" si="1714"/>
        <v>197</v>
      </c>
      <c r="G27224">
        <f>SUM(F$2:F27224)</f>
        <v>6316</v>
      </c>
    </row>
    <row r="27225" spans="1:7" x14ac:dyDescent="0.3">
      <c r="A27225" s="3">
        <v>16</v>
      </c>
      <c r="B27225">
        <f t="shared" si="1713"/>
        <v>-1</v>
      </c>
      <c r="C27225">
        <f t="shared" si="1716"/>
        <v>-1</v>
      </c>
      <c r="D27225">
        <f>SUM(C$2:C27225)</f>
        <v>-198</v>
      </c>
      <c r="E27225">
        <f t="shared" si="1715"/>
        <v>-197</v>
      </c>
      <c r="F27225">
        <f t="shared" si="1714"/>
        <v>197</v>
      </c>
      <c r="G27225">
        <f>SUM(F$2:F27225)</f>
        <v>6513</v>
      </c>
    </row>
    <row r="27226" spans="1:7" x14ac:dyDescent="0.3">
      <c r="A27226" s="3">
        <v>16</v>
      </c>
      <c r="B27226">
        <f t="shared" si="1713"/>
        <v>-1</v>
      </c>
      <c r="C27226">
        <f t="shared" si="1716"/>
        <v>-1</v>
      </c>
      <c r="D27226">
        <f>SUM(C$2:C27226)</f>
        <v>-199</v>
      </c>
      <c r="E27226">
        <f t="shared" si="1715"/>
        <v>-198</v>
      </c>
      <c r="F27226">
        <f t="shared" si="1714"/>
        <v>198</v>
      </c>
      <c r="G27226">
        <f>SUM(F$2:F27226)</f>
        <v>6711</v>
      </c>
    </row>
    <row r="27227" spans="1:7" x14ac:dyDescent="0.3">
      <c r="A27227" s="3">
        <v>21</v>
      </c>
      <c r="B27227">
        <f t="shared" si="1713"/>
        <v>1</v>
      </c>
      <c r="C27227">
        <f t="shared" si="1716"/>
        <v>0</v>
      </c>
      <c r="D27227">
        <f>SUM(C$2:C27227)</f>
        <v>-199</v>
      </c>
      <c r="E27227">
        <f t="shared" si="1715"/>
        <v>-199</v>
      </c>
      <c r="F27227">
        <f t="shared" si="1714"/>
        <v>-199</v>
      </c>
      <c r="G27227">
        <f>SUM(F$2:F27227)</f>
        <v>6512</v>
      </c>
    </row>
    <row r="27228" spans="1:7" x14ac:dyDescent="0.3">
      <c r="A27228" s="3">
        <v>25</v>
      </c>
      <c r="B27228">
        <f t="shared" si="1713"/>
        <v>1</v>
      </c>
      <c r="C27228">
        <f t="shared" si="1716"/>
        <v>1</v>
      </c>
      <c r="D27228">
        <f>SUM(C$2:C27228)</f>
        <v>-198</v>
      </c>
      <c r="E27228">
        <f t="shared" si="1715"/>
        <v>-199</v>
      </c>
      <c r="F27228">
        <f t="shared" si="1714"/>
        <v>-199</v>
      </c>
      <c r="G27228">
        <f>SUM(F$2:F27228)</f>
        <v>6313</v>
      </c>
    </row>
    <row r="27229" spans="1:7" x14ac:dyDescent="0.3">
      <c r="A27229" s="3">
        <v>17</v>
      </c>
      <c r="B27229">
        <f t="shared" si="1713"/>
        <v>1</v>
      </c>
      <c r="C27229">
        <f t="shared" si="1716"/>
        <v>1</v>
      </c>
      <c r="D27229">
        <f>SUM(C$2:C27229)</f>
        <v>-197</v>
      </c>
      <c r="E27229">
        <f t="shared" si="1715"/>
        <v>-198</v>
      </c>
      <c r="F27229">
        <f t="shared" si="1714"/>
        <v>-198</v>
      </c>
      <c r="G27229">
        <f>SUM(F$2:F27229)</f>
        <v>6115</v>
      </c>
    </row>
    <row r="27230" spans="1:7" x14ac:dyDescent="0.3">
      <c r="A27230" s="3">
        <v>11</v>
      </c>
      <c r="B27230">
        <f t="shared" si="1713"/>
        <v>1</v>
      </c>
      <c r="C27230">
        <f t="shared" si="1716"/>
        <v>1</v>
      </c>
      <c r="D27230">
        <f>SUM(C$2:C27230)</f>
        <v>-196</v>
      </c>
      <c r="E27230">
        <f t="shared" si="1715"/>
        <v>-197</v>
      </c>
      <c r="F27230">
        <f t="shared" si="1714"/>
        <v>-197</v>
      </c>
      <c r="G27230">
        <f>SUM(F$2:F27230)</f>
        <v>5918</v>
      </c>
    </row>
    <row r="27231" spans="1:7" x14ac:dyDescent="0.3">
      <c r="A27231" s="3">
        <v>21</v>
      </c>
      <c r="B27231">
        <f t="shared" si="1713"/>
        <v>1</v>
      </c>
      <c r="C27231">
        <f t="shared" si="1716"/>
        <v>1</v>
      </c>
      <c r="D27231">
        <f>SUM(C$2:C27231)</f>
        <v>-195</v>
      </c>
      <c r="E27231">
        <f t="shared" si="1715"/>
        <v>-196</v>
      </c>
      <c r="F27231">
        <f t="shared" si="1714"/>
        <v>-196</v>
      </c>
      <c r="G27231">
        <f>SUM(F$2:F27231)</f>
        <v>5722</v>
      </c>
    </row>
    <row r="27232" spans="1:7" x14ac:dyDescent="0.3">
      <c r="A27232" s="3">
        <v>22</v>
      </c>
      <c r="B27232">
        <f t="shared" si="1713"/>
        <v>-1</v>
      </c>
      <c r="C27232">
        <f t="shared" si="1716"/>
        <v>0</v>
      </c>
      <c r="D27232">
        <f>SUM(C$2:C27232)</f>
        <v>-195</v>
      </c>
      <c r="E27232">
        <f t="shared" si="1715"/>
        <v>-195</v>
      </c>
      <c r="F27232">
        <f t="shared" si="1714"/>
        <v>195</v>
      </c>
      <c r="G27232">
        <f>SUM(F$2:F27232)</f>
        <v>5917</v>
      </c>
    </row>
    <row r="27233" spans="1:7" x14ac:dyDescent="0.3">
      <c r="A27233" s="3">
        <v>15</v>
      </c>
      <c r="B27233">
        <f t="shared" si="1713"/>
        <v>1</v>
      </c>
      <c r="C27233">
        <f t="shared" si="1716"/>
        <v>0</v>
      </c>
      <c r="D27233">
        <f>SUM(C$2:C27233)</f>
        <v>-195</v>
      </c>
      <c r="E27233">
        <f t="shared" si="1715"/>
        <v>-195</v>
      </c>
      <c r="F27233">
        <f t="shared" si="1714"/>
        <v>-195</v>
      </c>
      <c r="G27233">
        <f>SUM(F$2:F27233)</f>
        <v>5722</v>
      </c>
    </row>
    <row r="27234" spans="1:7" x14ac:dyDescent="0.3">
      <c r="A27234" s="3">
        <v>11</v>
      </c>
      <c r="B27234">
        <f t="shared" si="1713"/>
        <v>1</v>
      </c>
      <c r="C27234">
        <f t="shared" si="1716"/>
        <v>1</v>
      </c>
      <c r="D27234">
        <f>SUM(C$2:C27234)</f>
        <v>-194</v>
      </c>
      <c r="E27234">
        <f t="shared" si="1715"/>
        <v>-195</v>
      </c>
      <c r="F27234">
        <f t="shared" si="1714"/>
        <v>-195</v>
      </c>
      <c r="G27234">
        <f>SUM(F$2:F27234)</f>
        <v>5527</v>
      </c>
    </row>
    <row r="27235" spans="1:7" x14ac:dyDescent="0.3">
      <c r="A27235" s="3">
        <v>18</v>
      </c>
      <c r="B27235">
        <f t="shared" si="1713"/>
        <v>-1</v>
      </c>
      <c r="C27235">
        <f t="shared" si="1716"/>
        <v>0</v>
      </c>
      <c r="D27235">
        <f>SUM(C$2:C27235)</f>
        <v>-194</v>
      </c>
      <c r="E27235">
        <f t="shared" si="1715"/>
        <v>-194</v>
      </c>
      <c r="F27235">
        <f t="shared" si="1714"/>
        <v>194</v>
      </c>
      <c r="G27235">
        <f>SUM(F$2:F27235)</f>
        <v>5721</v>
      </c>
    </row>
    <row r="27236" spans="1:7" x14ac:dyDescent="0.3">
      <c r="A27236" s="3">
        <v>8</v>
      </c>
      <c r="B27236">
        <f t="shared" si="1713"/>
        <v>-1</v>
      </c>
      <c r="C27236">
        <f t="shared" si="1716"/>
        <v>-1</v>
      </c>
      <c r="D27236">
        <f>SUM(C$2:C27236)</f>
        <v>-195</v>
      </c>
      <c r="E27236">
        <f t="shared" si="1715"/>
        <v>-194</v>
      </c>
      <c r="F27236">
        <f t="shared" si="1714"/>
        <v>194</v>
      </c>
      <c r="G27236">
        <f>SUM(F$2:F27236)</f>
        <v>5915</v>
      </c>
    </row>
    <row r="27237" spans="1:7" x14ac:dyDescent="0.3">
      <c r="A27237" s="3">
        <v>15</v>
      </c>
      <c r="B27237">
        <f t="shared" si="1713"/>
        <v>1</v>
      </c>
      <c r="C27237">
        <f t="shared" si="1716"/>
        <v>0</v>
      </c>
      <c r="D27237">
        <f>SUM(C$2:C27237)</f>
        <v>-195</v>
      </c>
      <c r="E27237">
        <f t="shared" si="1715"/>
        <v>-195</v>
      </c>
      <c r="F27237">
        <f t="shared" si="1714"/>
        <v>-195</v>
      </c>
      <c r="G27237">
        <f>SUM(F$2:F27237)</f>
        <v>5720</v>
      </c>
    </row>
    <row r="27238" spans="1:7" x14ac:dyDescent="0.3">
      <c r="A27238" s="3">
        <v>9</v>
      </c>
      <c r="B27238">
        <f t="shared" si="1713"/>
        <v>1</v>
      </c>
      <c r="C27238">
        <f t="shared" si="1716"/>
        <v>1</v>
      </c>
      <c r="D27238">
        <f>SUM(C$2:C27238)</f>
        <v>-194</v>
      </c>
      <c r="E27238">
        <f t="shared" si="1715"/>
        <v>-195</v>
      </c>
      <c r="F27238">
        <f t="shared" si="1714"/>
        <v>-195</v>
      </c>
      <c r="G27238">
        <f>SUM(F$2:F27238)</f>
        <v>5525</v>
      </c>
    </row>
    <row r="27239" spans="1:7" x14ac:dyDescent="0.3">
      <c r="A27239" s="3">
        <v>17</v>
      </c>
      <c r="B27239">
        <f t="shared" si="1713"/>
        <v>1</v>
      </c>
      <c r="C27239">
        <f t="shared" si="1716"/>
        <v>1</v>
      </c>
      <c r="D27239">
        <f>SUM(C$2:C27239)</f>
        <v>-193</v>
      </c>
      <c r="E27239">
        <f t="shared" si="1715"/>
        <v>-194</v>
      </c>
      <c r="F27239">
        <f t="shared" si="1714"/>
        <v>-194</v>
      </c>
      <c r="G27239">
        <f>SUM(F$2:F27239)</f>
        <v>5331</v>
      </c>
    </row>
    <row r="27240" spans="1:7" x14ac:dyDescent="0.3">
      <c r="A27240" s="3">
        <v>22</v>
      </c>
      <c r="B27240">
        <f t="shared" si="1713"/>
        <v>-1</v>
      </c>
      <c r="C27240">
        <f t="shared" si="1716"/>
        <v>0</v>
      </c>
      <c r="D27240">
        <f>SUM(C$2:C27240)</f>
        <v>-193</v>
      </c>
      <c r="E27240">
        <f t="shared" si="1715"/>
        <v>-193</v>
      </c>
      <c r="F27240">
        <f t="shared" si="1714"/>
        <v>193</v>
      </c>
      <c r="G27240">
        <f>SUM(F$2:F27240)</f>
        <v>5524</v>
      </c>
    </row>
    <row r="27241" spans="1:7" x14ac:dyDescent="0.3">
      <c r="A27241" s="3">
        <v>13</v>
      </c>
      <c r="B27241">
        <f t="shared" si="1713"/>
        <v>1</v>
      </c>
      <c r="C27241">
        <f t="shared" si="1716"/>
        <v>0</v>
      </c>
      <c r="D27241">
        <f>SUM(C$2:C27241)</f>
        <v>-193</v>
      </c>
      <c r="E27241">
        <f t="shared" si="1715"/>
        <v>-193</v>
      </c>
      <c r="F27241">
        <f t="shared" si="1714"/>
        <v>-193</v>
      </c>
      <c r="G27241">
        <f>SUM(F$2:F27241)</f>
        <v>5331</v>
      </c>
    </row>
    <row r="27242" spans="1:7" x14ac:dyDescent="0.3">
      <c r="A27242" s="3">
        <v>12</v>
      </c>
      <c r="B27242">
        <f t="shared" si="1713"/>
        <v>-1</v>
      </c>
      <c r="C27242">
        <f t="shared" si="1716"/>
        <v>0</v>
      </c>
      <c r="D27242">
        <f>SUM(C$2:C27242)</f>
        <v>-193</v>
      </c>
      <c r="E27242">
        <f t="shared" si="1715"/>
        <v>-193</v>
      </c>
      <c r="F27242">
        <f t="shared" si="1714"/>
        <v>193</v>
      </c>
      <c r="G27242">
        <f>SUM(F$2:F27242)</f>
        <v>5524</v>
      </c>
    </row>
    <row r="27243" spans="1:7" x14ac:dyDescent="0.3">
      <c r="A27243" s="3">
        <v>7</v>
      </c>
      <c r="B27243">
        <f t="shared" si="1713"/>
        <v>1</v>
      </c>
      <c r="C27243">
        <f t="shared" si="1716"/>
        <v>0</v>
      </c>
      <c r="D27243">
        <f>SUM(C$2:C27243)</f>
        <v>-193</v>
      </c>
      <c r="E27243">
        <f t="shared" si="1715"/>
        <v>-193</v>
      </c>
      <c r="F27243">
        <f t="shared" si="1714"/>
        <v>-193</v>
      </c>
      <c r="G27243">
        <f>SUM(F$2:F27243)</f>
        <v>5331</v>
      </c>
    </row>
    <row r="27244" spans="1:7" x14ac:dyDescent="0.3">
      <c r="A27244" s="3">
        <v>16</v>
      </c>
      <c r="B27244">
        <f t="shared" si="1713"/>
        <v>-1</v>
      </c>
      <c r="C27244">
        <f t="shared" si="1716"/>
        <v>0</v>
      </c>
      <c r="D27244">
        <f>SUM(C$2:C27244)</f>
        <v>-193</v>
      </c>
      <c r="E27244">
        <f t="shared" si="1715"/>
        <v>-193</v>
      </c>
      <c r="F27244">
        <f t="shared" si="1714"/>
        <v>193</v>
      </c>
      <c r="G27244">
        <f>SUM(F$2:F27244)</f>
        <v>5524</v>
      </c>
    </row>
    <row r="27245" spans="1:7" x14ac:dyDescent="0.3">
      <c r="A27245" s="3">
        <v>7</v>
      </c>
      <c r="B27245">
        <f t="shared" si="1713"/>
        <v>1</v>
      </c>
      <c r="C27245">
        <f t="shared" si="1716"/>
        <v>0</v>
      </c>
      <c r="D27245">
        <f>SUM(C$2:C27245)</f>
        <v>-193</v>
      </c>
      <c r="E27245">
        <f t="shared" si="1715"/>
        <v>-193</v>
      </c>
      <c r="F27245">
        <f t="shared" si="1714"/>
        <v>-193</v>
      </c>
      <c r="G27245">
        <f>SUM(F$2:F27245)</f>
        <v>5331</v>
      </c>
    </row>
    <row r="27246" spans="1:7" x14ac:dyDescent="0.3">
      <c r="A27246" s="3">
        <v>14</v>
      </c>
      <c r="B27246">
        <f t="shared" si="1713"/>
        <v>-1</v>
      </c>
      <c r="C27246">
        <f t="shared" si="1716"/>
        <v>0</v>
      </c>
      <c r="D27246">
        <f>SUM(C$2:C27246)</f>
        <v>-193</v>
      </c>
      <c r="E27246">
        <f t="shared" si="1715"/>
        <v>-193</v>
      </c>
      <c r="F27246">
        <f t="shared" si="1714"/>
        <v>193</v>
      </c>
      <c r="G27246">
        <f>SUM(F$2:F27246)</f>
        <v>5524</v>
      </c>
    </row>
    <row r="27247" spans="1:7" x14ac:dyDescent="0.3">
      <c r="A27247" s="3">
        <v>12</v>
      </c>
      <c r="B27247">
        <f t="shared" si="1713"/>
        <v>-1</v>
      </c>
      <c r="C27247">
        <f t="shared" si="1716"/>
        <v>-1</v>
      </c>
      <c r="D27247">
        <f>SUM(C$2:C27247)</f>
        <v>-194</v>
      </c>
      <c r="E27247">
        <f t="shared" si="1715"/>
        <v>-193</v>
      </c>
      <c r="F27247">
        <f t="shared" si="1714"/>
        <v>193</v>
      </c>
      <c r="G27247">
        <f>SUM(F$2:F27247)</f>
        <v>5717</v>
      </c>
    </row>
    <row r="27248" spans="1:7" x14ac:dyDescent="0.3">
      <c r="A27248" s="3">
        <v>17</v>
      </c>
      <c r="B27248">
        <f t="shared" si="1713"/>
        <v>1</v>
      </c>
      <c r="C27248">
        <f t="shared" si="1716"/>
        <v>0</v>
      </c>
      <c r="D27248">
        <f>SUM(C$2:C27248)</f>
        <v>-194</v>
      </c>
      <c r="E27248">
        <f t="shared" si="1715"/>
        <v>-194</v>
      </c>
      <c r="F27248">
        <f t="shared" si="1714"/>
        <v>-194</v>
      </c>
      <c r="G27248">
        <f>SUM(F$2:F27248)</f>
        <v>5523</v>
      </c>
    </row>
    <row r="27249" spans="1:7" x14ac:dyDescent="0.3">
      <c r="A27249" s="3">
        <v>6</v>
      </c>
      <c r="B27249">
        <f t="shared" si="1713"/>
        <v>-1</v>
      </c>
      <c r="C27249">
        <f t="shared" si="1716"/>
        <v>0</v>
      </c>
      <c r="D27249">
        <f>SUM(C$2:C27249)</f>
        <v>-194</v>
      </c>
      <c r="E27249">
        <f t="shared" si="1715"/>
        <v>-194</v>
      </c>
      <c r="F27249">
        <f t="shared" si="1714"/>
        <v>194</v>
      </c>
      <c r="G27249">
        <f>SUM(F$2:F27249)</f>
        <v>5717</v>
      </c>
    </row>
    <row r="27250" spans="1:7" x14ac:dyDescent="0.3">
      <c r="A27250" s="3">
        <v>17</v>
      </c>
      <c r="B27250">
        <f t="shared" si="1713"/>
        <v>1</v>
      </c>
      <c r="C27250">
        <f t="shared" si="1716"/>
        <v>0</v>
      </c>
      <c r="D27250">
        <f>SUM(C$2:C27250)</f>
        <v>-194</v>
      </c>
      <c r="E27250">
        <f t="shared" si="1715"/>
        <v>-194</v>
      </c>
      <c r="F27250">
        <f t="shared" si="1714"/>
        <v>-194</v>
      </c>
      <c r="G27250">
        <f>SUM(F$2:F27250)</f>
        <v>5523</v>
      </c>
    </row>
    <row r="27251" spans="1:7" x14ac:dyDescent="0.3">
      <c r="A27251" s="3">
        <v>17</v>
      </c>
      <c r="B27251">
        <f t="shared" si="1713"/>
        <v>1</v>
      </c>
      <c r="C27251">
        <f t="shared" si="1716"/>
        <v>1</v>
      </c>
      <c r="D27251">
        <f>SUM(C$2:C27251)</f>
        <v>-193</v>
      </c>
      <c r="E27251">
        <f t="shared" si="1715"/>
        <v>-194</v>
      </c>
      <c r="F27251">
        <f t="shared" si="1714"/>
        <v>-194</v>
      </c>
      <c r="G27251">
        <f>SUM(F$2:F27251)</f>
        <v>5329</v>
      </c>
    </row>
    <row r="27252" spans="1:7" x14ac:dyDescent="0.3">
      <c r="A27252" s="3">
        <v>6</v>
      </c>
      <c r="B27252">
        <f t="shared" si="1713"/>
        <v>-1</v>
      </c>
      <c r="C27252">
        <f t="shared" si="1716"/>
        <v>0</v>
      </c>
      <c r="D27252">
        <f>SUM(C$2:C27252)</f>
        <v>-193</v>
      </c>
      <c r="E27252">
        <f t="shared" si="1715"/>
        <v>-193</v>
      </c>
      <c r="F27252">
        <f t="shared" si="1714"/>
        <v>193</v>
      </c>
      <c r="G27252">
        <f>SUM(F$2:F27252)</f>
        <v>5522</v>
      </c>
    </row>
    <row r="27253" spans="1:7" x14ac:dyDescent="0.3">
      <c r="A27253" s="3">
        <v>15</v>
      </c>
      <c r="B27253">
        <f t="shared" si="1713"/>
        <v>1</v>
      </c>
      <c r="C27253">
        <f t="shared" si="1716"/>
        <v>0</v>
      </c>
      <c r="D27253">
        <f>SUM(C$2:C27253)</f>
        <v>-193</v>
      </c>
      <c r="E27253">
        <f t="shared" si="1715"/>
        <v>-193</v>
      </c>
      <c r="F27253">
        <f t="shared" si="1714"/>
        <v>-193</v>
      </c>
      <c r="G27253">
        <f>SUM(F$2:F27253)</f>
        <v>5329</v>
      </c>
    </row>
    <row r="27254" spans="1:7" x14ac:dyDescent="0.3">
      <c r="A27254" s="3">
        <v>14</v>
      </c>
      <c r="B27254">
        <f t="shared" si="1713"/>
        <v>-1</v>
      </c>
      <c r="C27254">
        <f t="shared" si="1716"/>
        <v>0</v>
      </c>
      <c r="D27254">
        <f>SUM(C$2:C27254)</f>
        <v>-193</v>
      </c>
      <c r="E27254">
        <f t="shared" si="1715"/>
        <v>-193</v>
      </c>
      <c r="F27254">
        <f t="shared" si="1714"/>
        <v>193</v>
      </c>
      <c r="G27254">
        <f>SUM(F$2:F27254)</f>
        <v>5522</v>
      </c>
    </row>
    <row r="27255" spans="1:7" x14ac:dyDescent="0.3">
      <c r="A27255" s="3">
        <v>22</v>
      </c>
      <c r="B27255">
        <f t="shared" si="1713"/>
        <v>-1</v>
      </c>
      <c r="C27255">
        <f t="shared" si="1716"/>
        <v>-1</v>
      </c>
      <c r="D27255">
        <f>SUM(C$2:C27255)</f>
        <v>-194</v>
      </c>
      <c r="E27255">
        <f t="shared" si="1715"/>
        <v>-193</v>
      </c>
      <c r="F27255">
        <f t="shared" si="1714"/>
        <v>193</v>
      </c>
      <c r="G27255">
        <f>SUM(F$2:F27255)</f>
        <v>5715</v>
      </c>
    </row>
    <row r="27256" spans="1:7" x14ac:dyDescent="0.3">
      <c r="A27256" s="3">
        <v>6</v>
      </c>
      <c r="B27256">
        <f t="shared" si="1713"/>
        <v>-1</v>
      </c>
      <c r="C27256">
        <f t="shared" si="1716"/>
        <v>-1</v>
      </c>
      <c r="D27256">
        <f>SUM(C$2:C27256)</f>
        <v>-195</v>
      </c>
      <c r="E27256">
        <f t="shared" si="1715"/>
        <v>-194</v>
      </c>
      <c r="F27256">
        <f t="shared" si="1714"/>
        <v>194</v>
      </c>
      <c r="G27256">
        <f>SUM(F$2:F27256)</f>
        <v>5909</v>
      </c>
    </row>
    <row r="27257" spans="1:7" x14ac:dyDescent="0.3">
      <c r="A27257" s="3">
        <v>1</v>
      </c>
      <c r="B27257">
        <f t="shared" si="1713"/>
        <v>1</v>
      </c>
      <c r="C27257">
        <f t="shared" si="1716"/>
        <v>0</v>
      </c>
      <c r="D27257">
        <f>SUM(C$2:C27257)</f>
        <v>-195</v>
      </c>
      <c r="E27257">
        <f t="shared" si="1715"/>
        <v>-195</v>
      </c>
      <c r="F27257">
        <f t="shared" si="1714"/>
        <v>-195</v>
      </c>
      <c r="G27257">
        <f>SUM(F$2:F27257)</f>
        <v>5714</v>
      </c>
    </row>
    <row r="27258" spans="1:7" x14ac:dyDescent="0.3">
      <c r="A27258" s="3">
        <v>10</v>
      </c>
      <c r="B27258">
        <f t="shared" si="1713"/>
        <v>-1</v>
      </c>
      <c r="C27258">
        <f t="shared" si="1716"/>
        <v>0</v>
      </c>
      <c r="D27258">
        <f>SUM(C$2:C27258)</f>
        <v>-195</v>
      </c>
      <c r="E27258">
        <f t="shared" si="1715"/>
        <v>-195</v>
      </c>
      <c r="F27258">
        <f t="shared" si="1714"/>
        <v>195</v>
      </c>
      <c r="G27258">
        <f>SUM(F$2:F27258)</f>
        <v>5909</v>
      </c>
    </row>
    <row r="27259" spans="1:7" x14ac:dyDescent="0.3">
      <c r="A27259" s="3">
        <v>15</v>
      </c>
      <c r="B27259">
        <f t="shared" si="1713"/>
        <v>1</v>
      </c>
      <c r="C27259">
        <f t="shared" si="1716"/>
        <v>0</v>
      </c>
      <c r="D27259">
        <f>SUM(C$2:C27259)</f>
        <v>-195</v>
      </c>
      <c r="E27259">
        <f t="shared" si="1715"/>
        <v>-195</v>
      </c>
      <c r="F27259">
        <f t="shared" si="1714"/>
        <v>-195</v>
      </c>
      <c r="G27259">
        <f>SUM(F$2:F27259)</f>
        <v>5714</v>
      </c>
    </row>
    <row r="27260" spans="1:7" x14ac:dyDescent="0.3">
      <c r="A27260" s="3">
        <v>15</v>
      </c>
      <c r="B27260">
        <f t="shared" si="1713"/>
        <v>1</v>
      </c>
      <c r="C27260">
        <f t="shared" si="1716"/>
        <v>1</v>
      </c>
      <c r="D27260">
        <f>SUM(C$2:C27260)</f>
        <v>-194</v>
      </c>
      <c r="E27260">
        <f t="shared" si="1715"/>
        <v>-195</v>
      </c>
      <c r="F27260">
        <f t="shared" si="1714"/>
        <v>-195</v>
      </c>
      <c r="G27260">
        <f>SUM(F$2:F27260)</f>
        <v>5519</v>
      </c>
    </row>
    <row r="27261" spans="1:7" x14ac:dyDescent="0.3">
      <c r="A27261" s="3">
        <v>15</v>
      </c>
      <c r="B27261">
        <f t="shared" si="1713"/>
        <v>1</v>
      </c>
      <c r="C27261">
        <f t="shared" si="1716"/>
        <v>1</v>
      </c>
      <c r="D27261">
        <f>SUM(C$2:C27261)</f>
        <v>-193</v>
      </c>
      <c r="E27261">
        <f t="shared" si="1715"/>
        <v>-194</v>
      </c>
      <c r="F27261">
        <f t="shared" si="1714"/>
        <v>-194</v>
      </c>
      <c r="G27261">
        <f>SUM(F$2:F27261)</f>
        <v>5325</v>
      </c>
    </row>
    <row r="27262" spans="1:7" x14ac:dyDescent="0.3">
      <c r="A27262" s="3">
        <v>19</v>
      </c>
      <c r="B27262">
        <f t="shared" si="1713"/>
        <v>1</v>
      </c>
      <c r="C27262">
        <f t="shared" si="1716"/>
        <v>1</v>
      </c>
      <c r="D27262">
        <f>SUM(C$2:C27262)</f>
        <v>-192</v>
      </c>
      <c r="E27262">
        <f t="shared" si="1715"/>
        <v>-193</v>
      </c>
      <c r="F27262">
        <f t="shared" si="1714"/>
        <v>-193</v>
      </c>
      <c r="G27262">
        <f>SUM(F$2:F27262)</f>
        <v>5132</v>
      </c>
    </row>
    <row r="27263" spans="1:7" x14ac:dyDescent="0.3">
      <c r="A27263" s="3">
        <v>11</v>
      </c>
      <c r="B27263">
        <f t="shared" si="1713"/>
        <v>1</v>
      </c>
      <c r="C27263">
        <f t="shared" si="1716"/>
        <v>1</v>
      </c>
      <c r="D27263">
        <f>SUM(C$2:C27263)</f>
        <v>-191</v>
      </c>
      <c r="E27263">
        <f t="shared" si="1715"/>
        <v>-192</v>
      </c>
      <c r="F27263">
        <f t="shared" si="1714"/>
        <v>-192</v>
      </c>
      <c r="G27263">
        <f>SUM(F$2:F27263)</f>
        <v>4940</v>
      </c>
    </row>
    <row r="27264" spans="1:7" x14ac:dyDescent="0.3">
      <c r="A27264" s="3">
        <v>7</v>
      </c>
      <c r="B27264">
        <f t="shared" si="1713"/>
        <v>1</v>
      </c>
      <c r="C27264">
        <f t="shared" si="1716"/>
        <v>1</v>
      </c>
      <c r="D27264">
        <f>SUM(C$2:C27264)</f>
        <v>-190</v>
      </c>
      <c r="E27264">
        <f t="shared" si="1715"/>
        <v>-191</v>
      </c>
      <c r="F27264">
        <f t="shared" si="1714"/>
        <v>-191</v>
      </c>
      <c r="G27264">
        <f>SUM(F$2:F27264)</f>
        <v>4749</v>
      </c>
    </row>
    <row r="27265" spans="1:7" x14ac:dyDescent="0.3">
      <c r="A27265" s="3">
        <v>21</v>
      </c>
      <c r="B27265">
        <f t="shared" si="1713"/>
        <v>1</v>
      </c>
      <c r="C27265">
        <f t="shared" si="1716"/>
        <v>1</v>
      </c>
      <c r="D27265">
        <f>SUM(C$2:C27265)</f>
        <v>-189</v>
      </c>
      <c r="E27265">
        <f t="shared" si="1715"/>
        <v>-190</v>
      </c>
      <c r="F27265">
        <f t="shared" si="1714"/>
        <v>-190</v>
      </c>
      <c r="G27265">
        <f>SUM(F$2:F27265)</f>
        <v>4559</v>
      </c>
    </row>
    <row r="27266" spans="1:7" x14ac:dyDescent="0.3">
      <c r="A27266" s="3">
        <v>10</v>
      </c>
      <c r="B27266">
        <f t="shared" si="1713"/>
        <v>-1</v>
      </c>
      <c r="C27266">
        <f t="shared" si="1716"/>
        <v>0</v>
      </c>
      <c r="D27266">
        <f>SUM(C$2:C27266)</f>
        <v>-189</v>
      </c>
      <c r="E27266">
        <f t="shared" si="1715"/>
        <v>-189</v>
      </c>
      <c r="F27266">
        <f t="shared" si="1714"/>
        <v>189</v>
      </c>
      <c r="G27266">
        <f>SUM(F$2:F27266)</f>
        <v>4748</v>
      </c>
    </row>
    <row r="27267" spans="1:7" x14ac:dyDescent="0.3">
      <c r="A27267" s="3">
        <v>8</v>
      </c>
      <c r="B27267">
        <f t="shared" ref="B27267:B27330" si="1717">IF(MOD(A27267,2)=1,1,-1)</f>
        <v>-1</v>
      </c>
      <c r="C27267">
        <f t="shared" si="1716"/>
        <v>-1</v>
      </c>
      <c r="D27267">
        <f>SUM(C$2:C27267)</f>
        <v>-190</v>
      </c>
      <c r="E27267">
        <f t="shared" si="1715"/>
        <v>-189</v>
      </c>
      <c r="F27267">
        <f t="shared" ref="F27267:F27330" si="1718">E27267*B27267</f>
        <v>189</v>
      </c>
      <c r="G27267">
        <f>SUM(F$2:F27267)</f>
        <v>4937</v>
      </c>
    </row>
    <row r="27268" spans="1:7" x14ac:dyDescent="0.3">
      <c r="A27268" s="3">
        <v>14</v>
      </c>
      <c r="B27268">
        <f t="shared" si="1717"/>
        <v>-1</v>
      </c>
      <c r="C27268">
        <f t="shared" si="1716"/>
        <v>-1</v>
      </c>
      <c r="D27268">
        <f>SUM(C$2:C27268)</f>
        <v>-191</v>
      </c>
      <c r="E27268">
        <f t="shared" ref="E27268:E27331" si="1719">D27267</f>
        <v>-190</v>
      </c>
      <c r="F27268">
        <f t="shared" si="1718"/>
        <v>190</v>
      </c>
      <c r="G27268">
        <f>SUM(F$2:F27268)</f>
        <v>5127</v>
      </c>
    </row>
    <row r="27269" spans="1:7" x14ac:dyDescent="0.3">
      <c r="A27269" s="3">
        <v>18</v>
      </c>
      <c r="B27269">
        <f t="shared" si="1717"/>
        <v>-1</v>
      </c>
      <c r="C27269">
        <f t="shared" ref="C27269:C27332" si="1720">IF(B27268+B27269=0,0,IF(B27268+B27269=2,1,-1))</f>
        <v>-1</v>
      </c>
      <c r="D27269">
        <f>SUM(C$2:C27269)</f>
        <v>-192</v>
      </c>
      <c r="E27269">
        <f t="shared" si="1719"/>
        <v>-191</v>
      </c>
      <c r="F27269">
        <f t="shared" si="1718"/>
        <v>191</v>
      </c>
      <c r="G27269">
        <f>SUM(F$2:F27269)</f>
        <v>5318</v>
      </c>
    </row>
    <row r="27270" spans="1:7" x14ac:dyDescent="0.3">
      <c r="A27270" s="3">
        <v>11</v>
      </c>
      <c r="B27270">
        <f t="shared" si="1717"/>
        <v>1</v>
      </c>
      <c r="C27270">
        <f t="shared" si="1720"/>
        <v>0</v>
      </c>
      <c r="D27270">
        <f>SUM(C$2:C27270)</f>
        <v>-192</v>
      </c>
      <c r="E27270">
        <f t="shared" si="1719"/>
        <v>-192</v>
      </c>
      <c r="F27270">
        <f t="shared" si="1718"/>
        <v>-192</v>
      </c>
      <c r="G27270">
        <f>SUM(F$2:F27270)</f>
        <v>5126</v>
      </c>
    </row>
    <row r="27271" spans="1:7" x14ac:dyDescent="0.3">
      <c r="A27271" s="3">
        <v>11</v>
      </c>
      <c r="B27271">
        <f t="shared" si="1717"/>
        <v>1</v>
      </c>
      <c r="C27271">
        <f t="shared" si="1720"/>
        <v>1</v>
      </c>
      <c r="D27271">
        <f>SUM(C$2:C27271)</f>
        <v>-191</v>
      </c>
      <c r="E27271">
        <f t="shared" si="1719"/>
        <v>-192</v>
      </c>
      <c r="F27271">
        <f t="shared" si="1718"/>
        <v>-192</v>
      </c>
      <c r="G27271">
        <f>SUM(F$2:F27271)</f>
        <v>4934</v>
      </c>
    </row>
    <row r="27272" spans="1:7" x14ac:dyDescent="0.3">
      <c r="A27272" s="3">
        <v>20</v>
      </c>
      <c r="B27272">
        <f t="shared" si="1717"/>
        <v>-1</v>
      </c>
      <c r="C27272">
        <f t="shared" si="1720"/>
        <v>0</v>
      </c>
      <c r="D27272">
        <f>SUM(C$2:C27272)</f>
        <v>-191</v>
      </c>
      <c r="E27272">
        <f t="shared" si="1719"/>
        <v>-191</v>
      </c>
      <c r="F27272">
        <f t="shared" si="1718"/>
        <v>191</v>
      </c>
      <c r="G27272">
        <f>SUM(F$2:F27272)</f>
        <v>5125</v>
      </c>
    </row>
    <row r="27273" spans="1:7" x14ac:dyDescent="0.3">
      <c r="A27273" s="3">
        <v>6</v>
      </c>
      <c r="B27273">
        <f t="shared" si="1717"/>
        <v>-1</v>
      </c>
      <c r="C27273">
        <f t="shared" si="1720"/>
        <v>-1</v>
      </c>
      <c r="D27273">
        <f>SUM(C$2:C27273)</f>
        <v>-192</v>
      </c>
      <c r="E27273">
        <f t="shared" si="1719"/>
        <v>-191</v>
      </c>
      <c r="F27273">
        <f t="shared" si="1718"/>
        <v>191</v>
      </c>
      <c r="G27273">
        <f>SUM(F$2:F27273)</f>
        <v>5316</v>
      </c>
    </row>
    <row r="27274" spans="1:7" x14ac:dyDescent="0.3">
      <c r="A27274" s="3">
        <v>6</v>
      </c>
      <c r="B27274">
        <f t="shared" si="1717"/>
        <v>-1</v>
      </c>
      <c r="C27274">
        <f t="shared" si="1720"/>
        <v>-1</v>
      </c>
      <c r="D27274">
        <f>SUM(C$2:C27274)</f>
        <v>-193</v>
      </c>
      <c r="E27274">
        <f t="shared" si="1719"/>
        <v>-192</v>
      </c>
      <c r="F27274">
        <f t="shared" si="1718"/>
        <v>192</v>
      </c>
      <c r="G27274">
        <f>SUM(F$2:F27274)</f>
        <v>5508</v>
      </c>
    </row>
    <row r="27275" spans="1:7" x14ac:dyDescent="0.3">
      <c r="A27275" s="3">
        <v>10</v>
      </c>
      <c r="B27275">
        <f t="shared" si="1717"/>
        <v>-1</v>
      </c>
      <c r="C27275">
        <f t="shared" si="1720"/>
        <v>-1</v>
      </c>
      <c r="D27275">
        <f>SUM(C$2:C27275)</f>
        <v>-194</v>
      </c>
      <c r="E27275">
        <f t="shared" si="1719"/>
        <v>-193</v>
      </c>
      <c r="F27275">
        <f t="shared" si="1718"/>
        <v>193</v>
      </c>
      <c r="G27275">
        <f>SUM(F$2:F27275)</f>
        <v>5701</v>
      </c>
    </row>
    <row r="27276" spans="1:7" x14ac:dyDescent="0.3">
      <c r="A27276" s="3">
        <v>3</v>
      </c>
      <c r="B27276">
        <f t="shared" si="1717"/>
        <v>1</v>
      </c>
      <c r="C27276">
        <f t="shared" si="1720"/>
        <v>0</v>
      </c>
      <c r="D27276">
        <f>SUM(C$2:C27276)</f>
        <v>-194</v>
      </c>
      <c r="E27276">
        <f t="shared" si="1719"/>
        <v>-194</v>
      </c>
      <c r="F27276">
        <f t="shared" si="1718"/>
        <v>-194</v>
      </c>
      <c r="G27276">
        <f>SUM(F$2:F27276)</f>
        <v>5507</v>
      </c>
    </row>
    <row r="27277" spans="1:7" x14ac:dyDescent="0.3">
      <c r="A27277" s="3">
        <v>8</v>
      </c>
      <c r="B27277">
        <f t="shared" si="1717"/>
        <v>-1</v>
      </c>
      <c r="C27277">
        <f t="shared" si="1720"/>
        <v>0</v>
      </c>
      <c r="D27277">
        <f>SUM(C$2:C27277)</f>
        <v>-194</v>
      </c>
      <c r="E27277">
        <f t="shared" si="1719"/>
        <v>-194</v>
      </c>
      <c r="F27277">
        <f t="shared" si="1718"/>
        <v>194</v>
      </c>
      <c r="G27277">
        <f>SUM(F$2:F27277)</f>
        <v>5701</v>
      </c>
    </row>
    <row r="27278" spans="1:7" x14ac:dyDescent="0.3">
      <c r="A27278" s="3">
        <v>15</v>
      </c>
      <c r="B27278">
        <f t="shared" si="1717"/>
        <v>1</v>
      </c>
      <c r="C27278">
        <f t="shared" si="1720"/>
        <v>0</v>
      </c>
      <c r="D27278">
        <f>SUM(C$2:C27278)</f>
        <v>-194</v>
      </c>
      <c r="E27278">
        <f t="shared" si="1719"/>
        <v>-194</v>
      </c>
      <c r="F27278">
        <f t="shared" si="1718"/>
        <v>-194</v>
      </c>
      <c r="G27278">
        <f>SUM(F$2:F27278)</f>
        <v>5507</v>
      </c>
    </row>
    <row r="27279" spans="1:7" x14ac:dyDescent="0.3">
      <c r="A27279" s="3">
        <v>21</v>
      </c>
      <c r="B27279">
        <f t="shared" si="1717"/>
        <v>1</v>
      </c>
      <c r="C27279">
        <f t="shared" si="1720"/>
        <v>1</v>
      </c>
      <c r="D27279">
        <f>SUM(C$2:C27279)</f>
        <v>-193</v>
      </c>
      <c r="E27279">
        <f t="shared" si="1719"/>
        <v>-194</v>
      </c>
      <c r="F27279">
        <f t="shared" si="1718"/>
        <v>-194</v>
      </c>
      <c r="G27279">
        <f>SUM(F$2:F27279)</f>
        <v>5313</v>
      </c>
    </row>
    <row r="27280" spans="1:7" x14ac:dyDescent="0.3">
      <c r="A27280" s="3">
        <v>12</v>
      </c>
      <c r="B27280">
        <f t="shared" si="1717"/>
        <v>-1</v>
      </c>
      <c r="C27280">
        <f t="shared" si="1720"/>
        <v>0</v>
      </c>
      <c r="D27280">
        <f>SUM(C$2:C27280)</f>
        <v>-193</v>
      </c>
      <c r="E27280">
        <f t="shared" si="1719"/>
        <v>-193</v>
      </c>
      <c r="F27280">
        <f t="shared" si="1718"/>
        <v>193</v>
      </c>
      <c r="G27280">
        <f>SUM(F$2:F27280)</f>
        <v>5506</v>
      </c>
    </row>
    <row r="27281" spans="1:7" x14ac:dyDescent="0.3">
      <c r="A27281" s="3">
        <v>9</v>
      </c>
      <c r="B27281">
        <f t="shared" si="1717"/>
        <v>1</v>
      </c>
      <c r="C27281">
        <f t="shared" si="1720"/>
        <v>0</v>
      </c>
      <c r="D27281">
        <f>SUM(C$2:C27281)</f>
        <v>-193</v>
      </c>
      <c r="E27281">
        <f t="shared" si="1719"/>
        <v>-193</v>
      </c>
      <c r="F27281">
        <f t="shared" si="1718"/>
        <v>-193</v>
      </c>
      <c r="G27281">
        <f>SUM(F$2:F27281)</f>
        <v>5313</v>
      </c>
    </row>
    <row r="27282" spans="1:7" x14ac:dyDescent="0.3">
      <c r="A27282" s="3">
        <v>20</v>
      </c>
      <c r="B27282">
        <f t="shared" si="1717"/>
        <v>-1</v>
      </c>
      <c r="C27282">
        <f t="shared" si="1720"/>
        <v>0</v>
      </c>
      <c r="D27282">
        <f>SUM(C$2:C27282)</f>
        <v>-193</v>
      </c>
      <c r="E27282">
        <f t="shared" si="1719"/>
        <v>-193</v>
      </c>
      <c r="F27282">
        <f t="shared" si="1718"/>
        <v>193</v>
      </c>
      <c r="G27282">
        <f>SUM(F$2:F27282)</f>
        <v>5506</v>
      </c>
    </row>
    <row r="27283" spans="1:7" x14ac:dyDescent="0.3">
      <c r="A27283" s="3">
        <v>8</v>
      </c>
      <c r="B27283">
        <f t="shared" si="1717"/>
        <v>-1</v>
      </c>
      <c r="C27283">
        <f t="shared" si="1720"/>
        <v>-1</v>
      </c>
      <c r="D27283">
        <f>SUM(C$2:C27283)</f>
        <v>-194</v>
      </c>
      <c r="E27283">
        <f t="shared" si="1719"/>
        <v>-193</v>
      </c>
      <c r="F27283">
        <f t="shared" si="1718"/>
        <v>193</v>
      </c>
      <c r="G27283">
        <f>SUM(F$2:F27283)</f>
        <v>5699</v>
      </c>
    </row>
    <row r="27284" spans="1:7" x14ac:dyDescent="0.3">
      <c r="A27284" s="3">
        <v>18</v>
      </c>
      <c r="B27284">
        <f t="shared" si="1717"/>
        <v>-1</v>
      </c>
      <c r="C27284">
        <f t="shared" si="1720"/>
        <v>-1</v>
      </c>
      <c r="D27284">
        <f>SUM(C$2:C27284)</f>
        <v>-195</v>
      </c>
      <c r="E27284">
        <f t="shared" si="1719"/>
        <v>-194</v>
      </c>
      <c r="F27284">
        <f t="shared" si="1718"/>
        <v>194</v>
      </c>
      <c r="G27284">
        <f>SUM(F$2:F27284)</f>
        <v>5893</v>
      </c>
    </row>
    <row r="27285" spans="1:7" x14ac:dyDescent="0.3">
      <c r="A27285" s="3">
        <v>16</v>
      </c>
      <c r="B27285">
        <f t="shared" si="1717"/>
        <v>-1</v>
      </c>
      <c r="C27285">
        <f t="shared" si="1720"/>
        <v>-1</v>
      </c>
      <c r="D27285">
        <f>SUM(C$2:C27285)</f>
        <v>-196</v>
      </c>
      <c r="E27285">
        <f t="shared" si="1719"/>
        <v>-195</v>
      </c>
      <c r="F27285">
        <f t="shared" si="1718"/>
        <v>195</v>
      </c>
      <c r="G27285">
        <f>SUM(F$2:F27285)</f>
        <v>6088</v>
      </c>
    </row>
    <row r="27286" spans="1:7" x14ac:dyDescent="0.3">
      <c r="A27286" s="3">
        <v>8</v>
      </c>
      <c r="B27286">
        <f t="shared" si="1717"/>
        <v>-1</v>
      </c>
      <c r="C27286">
        <f t="shared" si="1720"/>
        <v>-1</v>
      </c>
      <c r="D27286">
        <f>SUM(C$2:C27286)</f>
        <v>-197</v>
      </c>
      <c r="E27286">
        <f t="shared" si="1719"/>
        <v>-196</v>
      </c>
      <c r="F27286">
        <f t="shared" si="1718"/>
        <v>196</v>
      </c>
      <c r="G27286">
        <f>SUM(F$2:F27286)</f>
        <v>6284</v>
      </c>
    </row>
    <row r="27287" spans="1:7" x14ac:dyDescent="0.3">
      <c r="A27287" s="3">
        <v>20</v>
      </c>
      <c r="B27287">
        <f t="shared" si="1717"/>
        <v>-1</v>
      </c>
      <c r="C27287">
        <f t="shared" si="1720"/>
        <v>-1</v>
      </c>
      <c r="D27287">
        <f>SUM(C$2:C27287)</f>
        <v>-198</v>
      </c>
      <c r="E27287">
        <f t="shared" si="1719"/>
        <v>-197</v>
      </c>
      <c r="F27287">
        <f t="shared" si="1718"/>
        <v>197</v>
      </c>
      <c r="G27287">
        <f>SUM(F$2:F27287)</f>
        <v>6481</v>
      </c>
    </row>
    <row r="27288" spans="1:7" x14ac:dyDescent="0.3">
      <c r="A27288" s="3">
        <v>19</v>
      </c>
      <c r="B27288">
        <f t="shared" si="1717"/>
        <v>1</v>
      </c>
      <c r="C27288">
        <f t="shared" si="1720"/>
        <v>0</v>
      </c>
      <c r="D27288">
        <f>SUM(C$2:C27288)</f>
        <v>-198</v>
      </c>
      <c r="E27288">
        <f t="shared" si="1719"/>
        <v>-198</v>
      </c>
      <c r="F27288">
        <f t="shared" si="1718"/>
        <v>-198</v>
      </c>
      <c r="G27288">
        <f>SUM(F$2:F27288)</f>
        <v>6283</v>
      </c>
    </row>
    <row r="27289" spans="1:7" x14ac:dyDescent="0.3">
      <c r="A27289" s="3">
        <v>15</v>
      </c>
      <c r="B27289">
        <f t="shared" si="1717"/>
        <v>1</v>
      </c>
      <c r="C27289">
        <f t="shared" si="1720"/>
        <v>1</v>
      </c>
      <c r="D27289">
        <f>SUM(C$2:C27289)</f>
        <v>-197</v>
      </c>
      <c r="E27289">
        <f t="shared" si="1719"/>
        <v>-198</v>
      </c>
      <c r="F27289">
        <f t="shared" si="1718"/>
        <v>-198</v>
      </c>
      <c r="G27289">
        <f>SUM(F$2:F27289)</f>
        <v>6085</v>
      </c>
    </row>
    <row r="27290" spans="1:7" x14ac:dyDescent="0.3">
      <c r="A27290" s="3">
        <v>12</v>
      </c>
      <c r="B27290">
        <f t="shared" si="1717"/>
        <v>-1</v>
      </c>
      <c r="C27290">
        <f t="shared" si="1720"/>
        <v>0</v>
      </c>
      <c r="D27290">
        <f>SUM(C$2:C27290)</f>
        <v>-197</v>
      </c>
      <c r="E27290">
        <f t="shared" si="1719"/>
        <v>-197</v>
      </c>
      <c r="F27290">
        <f t="shared" si="1718"/>
        <v>197</v>
      </c>
      <c r="G27290">
        <f>SUM(F$2:F27290)</f>
        <v>6282</v>
      </c>
    </row>
    <row r="27291" spans="1:7" x14ac:dyDescent="0.3">
      <c r="A27291" s="3">
        <v>19</v>
      </c>
      <c r="B27291">
        <f t="shared" si="1717"/>
        <v>1</v>
      </c>
      <c r="C27291">
        <f t="shared" si="1720"/>
        <v>0</v>
      </c>
      <c r="D27291">
        <f>SUM(C$2:C27291)</f>
        <v>-197</v>
      </c>
      <c r="E27291">
        <f t="shared" si="1719"/>
        <v>-197</v>
      </c>
      <c r="F27291">
        <f t="shared" si="1718"/>
        <v>-197</v>
      </c>
      <c r="G27291">
        <f>SUM(F$2:F27291)</f>
        <v>6085</v>
      </c>
    </row>
    <row r="27292" spans="1:7" x14ac:dyDescent="0.3">
      <c r="A27292" s="3">
        <v>21</v>
      </c>
      <c r="B27292">
        <f t="shared" si="1717"/>
        <v>1</v>
      </c>
      <c r="C27292">
        <f t="shared" si="1720"/>
        <v>1</v>
      </c>
      <c r="D27292">
        <f>SUM(C$2:C27292)</f>
        <v>-196</v>
      </c>
      <c r="E27292">
        <f t="shared" si="1719"/>
        <v>-197</v>
      </c>
      <c r="F27292">
        <f t="shared" si="1718"/>
        <v>-197</v>
      </c>
      <c r="G27292">
        <f>SUM(F$2:F27292)</f>
        <v>5888</v>
      </c>
    </row>
    <row r="27293" spans="1:7" x14ac:dyDescent="0.3">
      <c r="A27293" s="3">
        <v>11</v>
      </c>
      <c r="B27293">
        <f t="shared" si="1717"/>
        <v>1</v>
      </c>
      <c r="C27293">
        <f t="shared" si="1720"/>
        <v>1</v>
      </c>
      <c r="D27293">
        <f>SUM(C$2:C27293)</f>
        <v>-195</v>
      </c>
      <c r="E27293">
        <f t="shared" si="1719"/>
        <v>-196</v>
      </c>
      <c r="F27293">
        <f t="shared" si="1718"/>
        <v>-196</v>
      </c>
      <c r="G27293">
        <f>SUM(F$2:F27293)</f>
        <v>5692</v>
      </c>
    </row>
    <row r="27294" spans="1:7" x14ac:dyDescent="0.3">
      <c r="A27294" s="3">
        <v>14</v>
      </c>
      <c r="B27294">
        <f t="shared" si="1717"/>
        <v>-1</v>
      </c>
      <c r="C27294">
        <f t="shared" si="1720"/>
        <v>0</v>
      </c>
      <c r="D27294">
        <f>SUM(C$2:C27294)</f>
        <v>-195</v>
      </c>
      <c r="E27294">
        <f t="shared" si="1719"/>
        <v>-195</v>
      </c>
      <c r="F27294">
        <f t="shared" si="1718"/>
        <v>195</v>
      </c>
      <c r="G27294">
        <f>SUM(F$2:F27294)</f>
        <v>5887</v>
      </c>
    </row>
    <row r="27295" spans="1:7" x14ac:dyDescent="0.3">
      <c r="A27295" s="3">
        <v>12</v>
      </c>
      <c r="B27295">
        <f t="shared" si="1717"/>
        <v>-1</v>
      </c>
      <c r="C27295">
        <f t="shared" si="1720"/>
        <v>-1</v>
      </c>
      <c r="D27295">
        <f>SUM(C$2:C27295)</f>
        <v>-196</v>
      </c>
      <c r="E27295">
        <f t="shared" si="1719"/>
        <v>-195</v>
      </c>
      <c r="F27295">
        <f t="shared" si="1718"/>
        <v>195</v>
      </c>
      <c r="G27295">
        <f>SUM(F$2:F27295)</f>
        <v>6082</v>
      </c>
    </row>
    <row r="27296" spans="1:7" x14ac:dyDescent="0.3">
      <c r="A27296" s="3">
        <v>2</v>
      </c>
      <c r="B27296">
        <f t="shared" si="1717"/>
        <v>-1</v>
      </c>
      <c r="C27296">
        <f t="shared" si="1720"/>
        <v>-1</v>
      </c>
      <c r="D27296">
        <f>SUM(C$2:C27296)</f>
        <v>-197</v>
      </c>
      <c r="E27296">
        <f t="shared" si="1719"/>
        <v>-196</v>
      </c>
      <c r="F27296">
        <f t="shared" si="1718"/>
        <v>196</v>
      </c>
      <c r="G27296">
        <f>SUM(F$2:F27296)</f>
        <v>6278</v>
      </c>
    </row>
    <row r="27297" spans="1:7" x14ac:dyDescent="0.3">
      <c r="A27297" s="3">
        <v>19</v>
      </c>
      <c r="B27297">
        <f t="shared" si="1717"/>
        <v>1</v>
      </c>
      <c r="C27297">
        <f t="shared" si="1720"/>
        <v>0</v>
      </c>
      <c r="D27297">
        <f>SUM(C$2:C27297)</f>
        <v>-197</v>
      </c>
      <c r="E27297">
        <f t="shared" si="1719"/>
        <v>-197</v>
      </c>
      <c r="F27297">
        <f t="shared" si="1718"/>
        <v>-197</v>
      </c>
      <c r="G27297">
        <f>SUM(F$2:F27297)</f>
        <v>6081</v>
      </c>
    </row>
    <row r="27298" spans="1:7" x14ac:dyDescent="0.3">
      <c r="A27298" s="3">
        <v>15</v>
      </c>
      <c r="B27298">
        <f t="shared" si="1717"/>
        <v>1</v>
      </c>
      <c r="C27298">
        <f t="shared" si="1720"/>
        <v>1</v>
      </c>
      <c r="D27298">
        <f>SUM(C$2:C27298)</f>
        <v>-196</v>
      </c>
      <c r="E27298">
        <f t="shared" si="1719"/>
        <v>-197</v>
      </c>
      <c r="F27298">
        <f t="shared" si="1718"/>
        <v>-197</v>
      </c>
      <c r="G27298">
        <f>SUM(F$2:F27298)</f>
        <v>5884</v>
      </c>
    </row>
    <row r="27299" spans="1:7" x14ac:dyDescent="0.3">
      <c r="A27299" s="3">
        <v>23</v>
      </c>
      <c r="B27299">
        <f t="shared" si="1717"/>
        <v>1</v>
      </c>
      <c r="C27299">
        <f t="shared" si="1720"/>
        <v>1</v>
      </c>
      <c r="D27299">
        <f>SUM(C$2:C27299)</f>
        <v>-195</v>
      </c>
      <c r="E27299">
        <f t="shared" si="1719"/>
        <v>-196</v>
      </c>
      <c r="F27299">
        <f t="shared" si="1718"/>
        <v>-196</v>
      </c>
      <c r="G27299">
        <f>SUM(F$2:F27299)</f>
        <v>5688</v>
      </c>
    </row>
    <row r="27300" spans="1:7" x14ac:dyDescent="0.3">
      <c r="A27300" s="3">
        <v>13</v>
      </c>
      <c r="B27300">
        <f t="shared" si="1717"/>
        <v>1</v>
      </c>
      <c r="C27300">
        <f t="shared" si="1720"/>
        <v>1</v>
      </c>
      <c r="D27300">
        <f>SUM(C$2:C27300)</f>
        <v>-194</v>
      </c>
      <c r="E27300">
        <f t="shared" si="1719"/>
        <v>-195</v>
      </c>
      <c r="F27300">
        <f t="shared" si="1718"/>
        <v>-195</v>
      </c>
      <c r="G27300">
        <f>SUM(F$2:F27300)</f>
        <v>5493</v>
      </c>
    </row>
    <row r="27301" spans="1:7" x14ac:dyDescent="0.3">
      <c r="A27301" s="3">
        <v>7</v>
      </c>
      <c r="B27301">
        <f t="shared" si="1717"/>
        <v>1</v>
      </c>
      <c r="C27301">
        <f t="shared" si="1720"/>
        <v>1</v>
      </c>
      <c r="D27301">
        <f>SUM(C$2:C27301)</f>
        <v>-193</v>
      </c>
      <c r="E27301">
        <f t="shared" si="1719"/>
        <v>-194</v>
      </c>
      <c r="F27301">
        <f t="shared" si="1718"/>
        <v>-194</v>
      </c>
      <c r="G27301">
        <f>SUM(F$2:F27301)</f>
        <v>5299</v>
      </c>
    </row>
    <row r="27302" spans="1:7" x14ac:dyDescent="0.3">
      <c r="A27302" s="3">
        <v>10</v>
      </c>
      <c r="B27302">
        <f t="shared" si="1717"/>
        <v>-1</v>
      </c>
      <c r="C27302">
        <f t="shared" si="1720"/>
        <v>0</v>
      </c>
      <c r="D27302">
        <f>SUM(C$2:C27302)</f>
        <v>-193</v>
      </c>
      <c r="E27302">
        <f t="shared" si="1719"/>
        <v>-193</v>
      </c>
      <c r="F27302">
        <f t="shared" si="1718"/>
        <v>193</v>
      </c>
      <c r="G27302">
        <f>SUM(F$2:F27302)</f>
        <v>5492</v>
      </c>
    </row>
    <row r="27303" spans="1:7" x14ac:dyDescent="0.3">
      <c r="A27303" s="3">
        <v>10</v>
      </c>
      <c r="B27303">
        <f t="shared" si="1717"/>
        <v>-1</v>
      </c>
      <c r="C27303">
        <f t="shared" si="1720"/>
        <v>-1</v>
      </c>
      <c r="D27303">
        <f>SUM(C$2:C27303)</f>
        <v>-194</v>
      </c>
      <c r="E27303">
        <f t="shared" si="1719"/>
        <v>-193</v>
      </c>
      <c r="F27303">
        <f t="shared" si="1718"/>
        <v>193</v>
      </c>
      <c r="G27303">
        <f>SUM(F$2:F27303)</f>
        <v>5685</v>
      </c>
    </row>
    <row r="27304" spans="1:7" x14ac:dyDescent="0.3">
      <c r="A27304" s="3">
        <v>3</v>
      </c>
      <c r="B27304">
        <f t="shared" si="1717"/>
        <v>1</v>
      </c>
      <c r="C27304">
        <f t="shared" si="1720"/>
        <v>0</v>
      </c>
      <c r="D27304">
        <f>SUM(C$2:C27304)</f>
        <v>-194</v>
      </c>
      <c r="E27304">
        <f t="shared" si="1719"/>
        <v>-194</v>
      </c>
      <c r="F27304">
        <f t="shared" si="1718"/>
        <v>-194</v>
      </c>
      <c r="G27304">
        <f>SUM(F$2:F27304)</f>
        <v>5491</v>
      </c>
    </row>
    <row r="27305" spans="1:7" x14ac:dyDescent="0.3">
      <c r="A27305" s="3">
        <v>11</v>
      </c>
      <c r="B27305">
        <f t="shared" si="1717"/>
        <v>1</v>
      </c>
      <c r="C27305">
        <f t="shared" si="1720"/>
        <v>1</v>
      </c>
      <c r="D27305">
        <f>SUM(C$2:C27305)</f>
        <v>-193</v>
      </c>
      <c r="E27305">
        <f t="shared" si="1719"/>
        <v>-194</v>
      </c>
      <c r="F27305">
        <f t="shared" si="1718"/>
        <v>-194</v>
      </c>
      <c r="G27305">
        <f>SUM(F$2:F27305)</f>
        <v>5297</v>
      </c>
    </row>
    <row r="27306" spans="1:7" x14ac:dyDescent="0.3">
      <c r="A27306" s="3">
        <v>17</v>
      </c>
      <c r="B27306">
        <f t="shared" si="1717"/>
        <v>1</v>
      </c>
      <c r="C27306">
        <f t="shared" si="1720"/>
        <v>1</v>
      </c>
      <c r="D27306">
        <f>SUM(C$2:C27306)</f>
        <v>-192</v>
      </c>
      <c r="E27306">
        <f t="shared" si="1719"/>
        <v>-193</v>
      </c>
      <c r="F27306">
        <f t="shared" si="1718"/>
        <v>-193</v>
      </c>
      <c r="G27306">
        <f>SUM(F$2:F27306)</f>
        <v>5104</v>
      </c>
    </row>
    <row r="27307" spans="1:7" x14ac:dyDescent="0.3">
      <c r="A27307" s="3">
        <v>14</v>
      </c>
      <c r="B27307">
        <f t="shared" si="1717"/>
        <v>-1</v>
      </c>
      <c r="C27307">
        <f t="shared" si="1720"/>
        <v>0</v>
      </c>
      <c r="D27307">
        <f>SUM(C$2:C27307)</f>
        <v>-192</v>
      </c>
      <c r="E27307">
        <f t="shared" si="1719"/>
        <v>-192</v>
      </c>
      <c r="F27307">
        <f t="shared" si="1718"/>
        <v>192</v>
      </c>
      <c r="G27307">
        <f>SUM(F$2:F27307)</f>
        <v>5296</v>
      </c>
    </row>
    <row r="27308" spans="1:7" x14ac:dyDescent="0.3">
      <c r="A27308" s="3">
        <v>7</v>
      </c>
      <c r="B27308">
        <f t="shared" si="1717"/>
        <v>1</v>
      </c>
      <c r="C27308">
        <f t="shared" si="1720"/>
        <v>0</v>
      </c>
      <c r="D27308">
        <f>SUM(C$2:C27308)</f>
        <v>-192</v>
      </c>
      <c r="E27308">
        <f t="shared" si="1719"/>
        <v>-192</v>
      </c>
      <c r="F27308">
        <f t="shared" si="1718"/>
        <v>-192</v>
      </c>
      <c r="G27308">
        <f>SUM(F$2:F27308)</f>
        <v>5104</v>
      </c>
    </row>
    <row r="27309" spans="1:7" x14ac:dyDescent="0.3">
      <c r="A27309" s="3">
        <v>14</v>
      </c>
      <c r="B27309">
        <f t="shared" si="1717"/>
        <v>-1</v>
      </c>
      <c r="C27309">
        <f t="shared" si="1720"/>
        <v>0</v>
      </c>
      <c r="D27309">
        <f>SUM(C$2:C27309)</f>
        <v>-192</v>
      </c>
      <c r="E27309">
        <f t="shared" si="1719"/>
        <v>-192</v>
      </c>
      <c r="F27309">
        <f t="shared" si="1718"/>
        <v>192</v>
      </c>
      <c r="G27309">
        <f>SUM(F$2:F27309)</f>
        <v>5296</v>
      </c>
    </row>
    <row r="27310" spans="1:7" x14ac:dyDescent="0.3">
      <c r="A27310" s="3">
        <v>19</v>
      </c>
      <c r="B27310">
        <f t="shared" si="1717"/>
        <v>1</v>
      </c>
      <c r="C27310">
        <f t="shared" si="1720"/>
        <v>0</v>
      </c>
      <c r="D27310">
        <f>SUM(C$2:C27310)</f>
        <v>-192</v>
      </c>
      <c r="E27310">
        <f t="shared" si="1719"/>
        <v>-192</v>
      </c>
      <c r="F27310">
        <f t="shared" si="1718"/>
        <v>-192</v>
      </c>
      <c r="G27310">
        <f>SUM(F$2:F27310)</f>
        <v>5104</v>
      </c>
    </row>
    <row r="27311" spans="1:7" x14ac:dyDescent="0.3">
      <c r="A27311" s="3">
        <v>13</v>
      </c>
      <c r="B27311">
        <f t="shared" si="1717"/>
        <v>1</v>
      </c>
      <c r="C27311">
        <f t="shared" si="1720"/>
        <v>1</v>
      </c>
      <c r="D27311">
        <f>SUM(C$2:C27311)</f>
        <v>-191</v>
      </c>
      <c r="E27311">
        <f t="shared" si="1719"/>
        <v>-192</v>
      </c>
      <c r="F27311">
        <f t="shared" si="1718"/>
        <v>-192</v>
      </c>
      <c r="G27311">
        <f>SUM(F$2:F27311)</f>
        <v>4912</v>
      </c>
    </row>
    <row r="27312" spans="1:7" x14ac:dyDescent="0.3">
      <c r="A27312" s="3">
        <v>13</v>
      </c>
      <c r="B27312">
        <f t="shared" si="1717"/>
        <v>1</v>
      </c>
      <c r="C27312">
        <f t="shared" si="1720"/>
        <v>1</v>
      </c>
      <c r="D27312">
        <f>SUM(C$2:C27312)</f>
        <v>-190</v>
      </c>
      <c r="E27312">
        <f t="shared" si="1719"/>
        <v>-191</v>
      </c>
      <c r="F27312">
        <f t="shared" si="1718"/>
        <v>-191</v>
      </c>
      <c r="G27312">
        <f>SUM(F$2:F27312)</f>
        <v>4721</v>
      </c>
    </row>
    <row r="27313" spans="1:7" x14ac:dyDescent="0.3">
      <c r="A27313" s="3">
        <v>8</v>
      </c>
      <c r="B27313">
        <f t="shared" si="1717"/>
        <v>-1</v>
      </c>
      <c r="C27313">
        <f t="shared" si="1720"/>
        <v>0</v>
      </c>
      <c r="D27313">
        <f>SUM(C$2:C27313)</f>
        <v>-190</v>
      </c>
      <c r="E27313">
        <f t="shared" si="1719"/>
        <v>-190</v>
      </c>
      <c r="F27313">
        <f t="shared" si="1718"/>
        <v>190</v>
      </c>
      <c r="G27313">
        <f>SUM(F$2:F27313)</f>
        <v>4911</v>
      </c>
    </row>
    <row r="27314" spans="1:7" x14ac:dyDescent="0.3">
      <c r="A27314" s="3">
        <v>13</v>
      </c>
      <c r="B27314">
        <f t="shared" si="1717"/>
        <v>1</v>
      </c>
      <c r="C27314">
        <f t="shared" si="1720"/>
        <v>0</v>
      </c>
      <c r="D27314">
        <f>SUM(C$2:C27314)</f>
        <v>-190</v>
      </c>
      <c r="E27314">
        <f t="shared" si="1719"/>
        <v>-190</v>
      </c>
      <c r="F27314">
        <f t="shared" si="1718"/>
        <v>-190</v>
      </c>
      <c r="G27314">
        <f>SUM(F$2:F27314)</f>
        <v>4721</v>
      </c>
    </row>
    <row r="27315" spans="1:7" x14ac:dyDescent="0.3">
      <c r="A27315" s="3">
        <v>6</v>
      </c>
      <c r="B27315">
        <f t="shared" si="1717"/>
        <v>-1</v>
      </c>
      <c r="C27315">
        <f t="shared" si="1720"/>
        <v>0</v>
      </c>
      <c r="D27315">
        <f>SUM(C$2:C27315)</f>
        <v>-190</v>
      </c>
      <c r="E27315">
        <f t="shared" si="1719"/>
        <v>-190</v>
      </c>
      <c r="F27315">
        <f t="shared" si="1718"/>
        <v>190</v>
      </c>
      <c r="G27315">
        <f>SUM(F$2:F27315)</f>
        <v>4911</v>
      </c>
    </row>
    <row r="27316" spans="1:7" x14ac:dyDescent="0.3">
      <c r="A27316" s="3">
        <v>15</v>
      </c>
      <c r="B27316">
        <f t="shared" si="1717"/>
        <v>1</v>
      </c>
      <c r="C27316">
        <f t="shared" si="1720"/>
        <v>0</v>
      </c>
      <c r="D27316">
        <f>SUM(C$2:C27316)</f>
        <v>-190</v>
      </c>
      <c r="E27316">
        <f t="shared" si="1719"/>
        <v>-190</v>
      </c>
      <c r="F27316">
        <f t="shared" si="1718"/>
        <v>-190</v>
      </c>
      <c r="G27316">
        <f>SUM(F$2:F27316)</f>
        <v>4721</v>
      </c>
    </row>
    <row r="27317" spans="1:7" x14ac:dyDescent="0.3">
      <c r="A27317" s="3">
        <v>13</v>
      </c>
      <c r="B27317">
        <f t="shared" si="1717"/>
        <v>1</v>
      </c>
      <c r="C27317">
        <f t="shared" si="1720"/>
        <v>1</v>
      </c>
      <c r="D27317">
        <f>SUM(C$2:C27317)</f>
        <v>-189</v>
      </c>
      <c r="E27317">
        <f t="shared" si="1719"/>
        <v>-190</v>
      </c>
      <c r="F27317">
        <f t="shared" si="1718"/>
        <v>-190</v>
      </c>
      <c r="G27317">
        <f>SUM(F$2:F27317)</f>
        <v>4531</v>
      </c>
    </row>
    <row r="27318" spans="1:7" x14ac:dyDescent="0.3">
      <c r="A27318" s="3">
        <v>9</v>
      </c>
      <c r="B27318">
        <f t="shared" si="1717"/>
        <v>1</v>
      </c>
      <c r="C27318">
        <f t="shared" si="1720"/>
        <v>1</v>
      </c>
      <c r="D27318">
        <f>SUM(C$2:C27318)</f>
        <v>-188</v>
      </c>
      <c r="E27318">
        <f t="shared" si="1719"/>
        <v>-189</v>
      </c>
      <c r="F27318">
        <f t="shared" si="1718"/>
        <v>-189</v>
      </c>
      <c r="G27318">
        <f>SUM(F$2:F27318)</f>
        <v>4342</v>
      </c>
    </row>
    <row r="27319" spans="1:7" x14ac:dyDescent="0.3">
      <c r="A27319" s="3">
        <v>13</v>
      </c>
      <c r="B27319">
        <f t="shared" si="1717"/>
        <v>1</v>
      </c>
      <c r="C27319">
        <f t="shared" si="1720"/>
        <v>1</v>
      </c>
      <c r="D27319">
        <f>SUM(C$2:C27319)</f>
        <v>-187</v>
      </c>
      <c r="E27319">
        <f t="shared" si="1719"/>
        <v>-188</v>
      </c>
      <c r="F27319">
        <f t="shared" si="1718"/>
        <v>-188</v>
      </c>
      <c r="G27319">
        <f>SUM(F$2:F27319)</f>
        <v>4154</v>
      </c>
    </row>
    <row r="27320" spans="1:7" x14ac:dyDescent="0.3">
      <c r="A27320" s="3">
        <v>13</v>
      </c>
      <c r="B27320">
        <f t="shared" si="1717"/>
        <v>1</v>
      </c>
      <c r="C27320">
        <f t="shared" si="1720"/>
        <v>1</v>
      </c>
      <c r="D27320">
        <f>SUM(C$2:C27320)</f>
        <v>-186</v>
      </c>
      <c r="E27320">
        <f t="shared" si="1719"/>
        <v>-187</v>
      </c>
      <c r="F27320">
        <f t="shared" si="1718"/>
        <v>-187</v>
      </c>
      <c r="G27320">
        <f>SUM(F$2:F27320)</f>
        <v>3967</v>
      </c>
    </row>
    <row r="27321" spans="1:7" x14ac:dyDescent="0.3">
      <c r="A27321" s="3">
        <v>10</v>
      </c>
      <c r="B27321">
        <f t="shared" si="1717"/>
        <v>-1</v>
      </c>
      <c r="C27321">
        <f t="shared" si="1720"/>
        <v>0</v>
      </c>
      <c r="D27321">
        <f>SUM(C$2:C27321)</f>
        <v>-186</v>
      </c>
      <c r="E27321">
        <f t="shared" si="1719"/>
        <v>-186</v>
      </c>
      <c r="F27321">
        <f t="shared" si="1718"/>
        <v>186</v>
      </c>
      <c r="G27321">
        <f>SUM(F$2:F27321)</f>
        <v>4153</v>
      </c>
    </row>
    <row r="27322" spans="1:7" x14ac:dyDescent="0.3">
      <c r="A27322" s="3">
        <v>13</v>
      </c>
      <c r="B27322">
        <f t="shared" si="1717"/>
        <v>1</v>
      </c>
      <c r="C27322">
        <f t="shared" si="1720"/>
        <v>0</v>
      </c>
      <c r="D27322">
        <f>SUM(C$2:C27322)</f>
        <v>-186</v>
      </c>
      <c r="E27322">
        <f t="shared" si="1719"/>
        <v>-186</v>
      </c>
      <c r="F27322">
        <f t="shared" si="1718"/>
        <v>-186</v>
      </c>
      <c r="G27322">
        <f>SUM(F$2:F27322)</f>
        <v>3967</v>
      </c>
    </row>
    <row r="27323" spans="1:7" x14ac:dyDescent="0.3">
      <c r="A27323" s="3">
        <v>10</v>
      </c>
      <c r="B27323">
        <f t="shared" si="1717"/>
        <v>-1</v>
      </c>
      <c r="C27323">
        <f t="shared" si="1720"/>
        <v>0</v>
      </c>
      <c r="D27323">
        <f>SUM(C$2:C27323)</f>
        <v>-186</v>
      </c>
      <c r="E27323">
        <f t="shared" si="1719"/>
        <v>-186</v>
      </c>
      <c r="F27323">
        <f t="shared" si="1718"/>
        <v>186</v>
      </c>
      <c r="G27323">
        <f>SUM(F$2:F27323)</f>
        <v>4153</v>
      </c>
    </row>
    <row r="27324" spans="1:7" x14ac:dyDescent="0.3">
      <c r="A27324" s="3">
        <v>13</v>
      </c>
      <c r="B27324">
        <f t="shared" si="1717"/>
        <v>1</v>
      </c>
      <c r="C27324">
        <f t="shared" si="1720"/>
        <v>0</v>
      </c>
      <c r="D27324">
        <f>SUM(C$2:C27324)</f>
        <v>-186</v>
      </c>
      <c r="E27324">
        <f t="shared" si="1719"/>
        <v>-186</v>
      </c>
      <c r="F27324">
        <f t="shared" si="1718"/>
        <v>-186</v>
      </c>
      <c r="G27324">
        <f>SUM(F$2:F27324)</f>
        <v>3967</v>
      </c>
    </row>
    <row r="27325" spans="1:7" x14ac:dyDescent="0.3">
      <c r="A27325" s="3">
        <v>16</v>
      </c>
      <c r="B27325">
        <f t="shared" si="1717"/>
        <v>-1</v>
      </c>
      <c r="C27325">
        <f t="shared" si="1720"/>
        <v>0</v>
      </c>
      <c r="D27325">
        <f>SUM(C$2:C27325)</f>
        <v>-186</v>
      </c>
      <c r="E27325">
        <f t="shared" si="1719"/>
        <v>-186</v>
      </c>
      <c r="F27325">
        <f t="shared" si="1718"/>
        <v>186</v>
      </c>
      <c r="G27325">
        <f>SUM(F$2:F27325)</f>
        <v>4153</v>
      </c>
    </row>
    <row r="27326" spans="1:7" x14ac:dyDescent="0.3">
      <c r="A27326" s="3">
        <v>16</v>
      </c>
      <c r="B27326">
        <f t="shared" si="1717"/>
        <v>-1</v>
      </c>
      <c r="C27326">
        <f t="shared" si="1720"/>
        <v>-1</v>
      </c>
      <c r="D27326">
        <f>SUM(C$2:C27326)</f>
        <v>-187</v>
      </c>
      <c r="E27326">
        <f t="shared" si="1719"/>
        <v>-186</v>
      </c>
      <c r="F27326">
        <f t="shared" si="1718"/>
        <v>186</v>
      </c>
      <c r="G27326">
        <f>SUM(F$2:F27326)</f>
        <v>4339</v>
      </c>
    </row>
    <row r="27327" spans="1:7" x14ac:dyDescent="0.3">
      <c r="A27327" s="3">
        <v>15</v>
      </c>
      <c r="B27327">
        <f t="shared" si="1717"/>
        <v>1</v>
      </c>
      <c r="C27327">
        <f t="shared" si="1720"/>
        <v>0</v>
      </c>
      <c r="D27327">
        <f>SUM(C$2:C27327)</f>
        <v>-187</v>
      </c>
      <c r="E27327">
        <f t="shared" si="1719"/>
        <v>-187</v>
      </c>
      <c r="F27327">
        <f t="shared" si="1718"/>
        <v>-187</v>
      </c>
      <c r="G27327">
        <f>SUM(F$2:F27327)</f>
        <v>4152</v>
      </c>
    </row>
    <row r="27328" spans="1:7" x14ac:dyDescent="0.3">
      <c r="A27328" s="3">
        <v>12</v>
      </c>
      <c r="B27328">
        <f t="shared" si="1717"/>
        <v>-1</v>
      </c>
      <c r="C27328">
        <f t="shared" si="1720"/>
        <v>0</v>
      </c>
      <c r="D27328">
        <f>SUM(C$2:C27328)</f>
        <v>-187</v>
      </c>
      <c r="E27328">
        <f t="shared" si="1719"/>
        <v>-187</v>
      </c>
      <c r="F27328">
        <f t="shared" si="1718"/>
        <v>187</v>
      </c>
      <c r="G27328">
        <f>SUM(F$2:F27328)</f>
        <v>4339</v>
      </c>
    </row>
    <row r="27329" spans="1:7" x14ac:dyDescent="0.3">
      <c r="A27329" s="3">
        <v>8</v>
      </c>
      <c r="B27329">
        <f t="shared" si="1717"/>
        <v>-1</v>
      </c>
      <c r="C27329">
        <f t="shared" si="1720"/>
        <v>-1</v>
      </c>
      <c r="D27329">
        <f>SUM(C$2:C27329)</f>
        <v>-188</v>
      </c>
      <c r="E27329">
        <f t="shared" si="1719"/>
        <v>-187</v>
      </c>
      <c r="F27329">
        <f t="shared" si="1718"/>
        <v>187</v>
      </c>
      <c r="G27329">
        <f>SUM(F$2:F27329)</f>
        <v>4526</v>
      </c>
    </row>
    <row r="27330" spans="1:7" x14ac:dyDescent="0.3">
      <c r="A27330" s="3">
        <v>20</v>
      </c>
      <c r="B27330">
        <f t="shared" si="1717"/>
        <v>-1</v>
      </c>
      <c r="C27330">
        <f t="shared" si="1720"/>
        <v>-1</v>
      </c>
      <c r="D27330">
        <f>SUM(C$2:C27330)</f>
        <v>-189</v>
      </c>
      <c r="E27330">
        <f t="shared" si="1719"/>
        <v>-188</v>
      </c>
      <c r="F27330">
        <f t="shared" si="1718"/>
        <v>188</v>
      </c>
      <c r="G27330">
        <f>SUM(F$2:F27330)</f>
        <v>4714</v>
      </c>
    </row>
    <row r="27331" spans="1:7" x14ac:dyDescent="0.3">
      <c r="A27331" s="3">
        <v>9</v>
      </c>
      <c r="B27331">
        <f t="shared" ref="B27331:B27394" si="1721">IF(MOD(A27331,2)=1,1,-1)</f>
        <v>1</v>
      </c>
      <c r="C27331">
        <f t="shared" si="1720"/>
        <v>0</v>
      </c>
      <c r="D27331">
        <f>SUM(C$2:C27331)</f>
        <v>-189</v>
      </c>
      <c r="E27331">
        <f t="shared" si="1719"/>
        <v>-189</v>
      </c>
      <c r="F27331">
        <f t="shared" ref="F27331:F27394" si="1722">E27331*B27331</f>
        <v>-189</v>
      </c>
      <c r="G27331">
        <f>SUM(F$2:F27331)</f>
        <v>4525</v>
      </c>
    </row>
    <row r="27332" spans="1:7" x14ac:dyDescent="0.3">
      <c r="A27332" s="3">
        <v>11</v>
      </c>
      <c r="B27332">
        <f t="shared" si="1721"/>
        <v>1</v>
      </c>
      <c r="C27332">
        <f t="shared" si="1720"/>
        <v>1</v>
      </c>
      <c r="D27332">
        <f>SUM(C$2:C27332)</f>
        <v>-188</v>
      </c>
      <c r="E27332">
        <f t="shared" ref="E27332:E27395" si="1723">D27331</f>
        <v>-189</v>
      </c>
      <c r="F27332">
        <f t="shared" si="1722"/>
        <v>-189</v>
      </c>
      <c r="G27332">
        <f>SUM(F$2:F27332)</f>
        <v>4336</v>
      </c>
    </row>
    <row r="27333" spans="1:7" x14ac:dyDescent="0.3">
      <c r="A27333" s="3">
        <v>8</v>
      </c>
      <c r="B27333">
        <f t="shared" si="1721"/>
        <v>-1</v>
      </c>
      <c r="C27333">
        <f t="shared" ref="C27333:C27396" si="1724">IF(B27332+B27333=0,0,IF(B27332+B27333=2,1,-1))</f>
        <v>0</v>
      </c>
      <c r="D27333">
        <f>SUM(C$2:C27333)</f>
        <v>-188</v>
      </c>
      <c r="E27333">
        <f t="shared" si="1723"/>
        <v>-188</v>
      </c>
      <c r="F27333">
        <f t="shared" si="1722"/>
        <v>188</v>
      </c>
      <c r="G27333">
        <f>SUM(F$2:F27333)</f>
        <v>4524</v>
      </c>
    </row>
    <row r="27334" spans="1:7" x14ac:dyDescent="0.3">
      <c r="A27334" s="3">
        <v>22</v>
      </c>
      <c r="B27334">
        <f t="shared" si="1721"/>
        <v>-1</v>
      </c>
      <c r="C27334">
        <f t="shared" si="1724"/>
        <v>-1</v>
      </c>
      <c r="D27334">
        <f>SUM(C$2:C27334)</f>
        <v>-189</v>
      </c>
      <c r="E27334">
        <f t="shared" si="1723"/>
        <v>-188</v>
      </c>
      <c r="F27334">
        <f t="shared" si="1722"/>
        <v>188</v>
      </c>
      <c r="G27334">
        <f>SUM(F$2:F27334)</f>
        <v>4712</v>
      </c>
    </row>
    <row r="27335" spans="1:7" x14ac:dyDescent="0.3">
      <c r="A27335" s="3">
        <v>20</v>
      </c>
      <c r="B27335">
        <f t="shared" si="1721"/>
        <v>-1</v>
      </c>
      <c r="C27335">
        <f t="shared" si="1724"/>
        <v>-1</v>
      </c>
      <c r="D27335">
        <f>SUM(C$2:C27335)</f>
        <v>-190</v>
      </c>
      <c r="E27335">
        <f t="shared" si="1723"/>
        <v>-189</v>
      </c>
      <c r="F27335">
        <f t="shared" si="1722"/>
        <v>189</v>
      </c>
      <c r="G27335">
        <f>SUM(F$2:F27335)</f>
        <v>4901</v>
      </c>
    </row>
    <row r="27336" spans="1:7" x14ac:dyDescent="0.3">
      <c r="A27336" s="3">
        <v>7</v>
      </c>
      <c r="B27336">
        <f t="shared" si="1721"/>
        <v>1</v>
      </c>
      <c r="C27336">
        <f t="shared" si="1724"/>
        <v>0</v>
      </c>
      <c r="D27336">
        <f>SUM(C$2:C27336)</f>
        <v>-190</v>
      </c>
      <c r="E27336">
        <f t="shared" si="1723"/>
        <v>-190</v>
      </c>
      <c r="F27336">
        <f t="shared" si="1722"/>
        <v>-190</v>
      </c>
      <c r="G27336">
        <f>SUM(F$2:F27336)</f>
        <v>4711</v>
      </c>
    </row>
    <row r="27337" spans="1:7" x14ac:dyDescent="0.3">
      <c r="A27337" s="3">
        <v>7</v>
      </c>
      <c r="B27337">
        <f t="shared" si="1721"/>
        <v>1</v>
      </c>
      <c r="C27337">
        <f t="shared" si="1724"/>
        <v>1</v>
      </c>
      <c r="D27337">
        <f>SUM(C$2:C27337)</f>
        <v>-189</v>
      </c>
      <c r="E27337">
        <f t="shared" si="1723"/>
        <v>-190</v>
      </c>
      <c r="F27337">
        <f t="shared" si="1722"/>
        <v>-190</v>
      </c>
      <c r="G27337">
        <f>SUM(F$2:F27337)</f>
        <v>4521</v>
      </c>
    </row>
    <row r="27338" spans="1:7" x14ac:dyDescent="0.3">
      <c r="A27338" s="3">
        <v>5</v>
      </c>
      <c r="B27338">
        <f t="shared" si="1721"/>
        <v>1</v>
      </c>
      <c r="C27338">
        <f t="shared" si="1724"/>
        <v>1</v>
      </c>
      <c r="D27338">
        <f>SUM(C$2:C27338)</f>
        <v>-188</v>
      </c>
      <c r="E27338">
        <f t="shared" si="1723"/>
        <v>-189</v>
      </c>
      <c r="F27338">
        <f t="shared" si="1722"/>
        <v>-189</v>
      </c>
      <c r="G27338">
        <f>SUM(F$2:F27338)</f>
        <v>4332</v>
      </c>
    </row>
    <row r="27339" spans="1:7" x14ac:dyDescent="0.3">
      <c r="A27339" s="3">
        <v>9</v>
      </c>
      <c r="B27339">
        <f t="shared" si="1721"/>
        <v>1</v>
      </c>
      <c r="C27339">
        <f t="shared" si="1724"/>
        <v>1</v>
      </c>
      <c r="D27339">
        <f>SUM(C$2:C27339)</f>
        <v>-187</v>
      </c>
      <c r="E27339">
        <f t="shared" si="1723"/>
        <v>-188</v>
      </c>
      <c r="F27339">
        <f t="shared" si="1722"/>
        <v>-188</v>
      </c>
      <c r="G27339">
        <f>SUM(F$2:F27339)</f>
        <v>4144</v>
      </c>
    </row>
    <row r="27340" spans="1:7" x14ac:dyDescent="0.3">
      <c r="A27340" s="3">
        <v>14</v>
      </c>
      <c r="B27340">
        <f t="shared" si="1721"/>
        <v>-1</v>
      </c>
      <c r="C27340">
        <f t="shared" si="1724"/>
        <v>0</v>
      </c>
      <c r="D27340">
        <f>SUM(C$2:C27340)</f>
        <v>-187</v>
      </c>
      <c r="E27340">
        <f t="shared" si="1723"/>
        <v>-187</v>
      </c>
      <c r="F27340">
        <f t="shared" si="1722"/>
        <v>187</v>
      </c>
      <c r="G27340">
        <f>SUM(F$2:F27340)</f>
        <v>4331</v>
      </c>
    </row>
    <row r="27341" spans="1:7" x14ac:dyDescent="0.3">
      <c r="A27341" s="3">
        <v>17</v>
      </c>
      <c r="B27341">
        <f t="shared" si="1721"/>
        <v>1</v>
      </c>
      <c r="C27341">
        <f t="shared" si="1724"/>
        <v>0</v>
      </c>
      <c r="D27341">
        <f>SUM(C$2:C27341)</f>
        <v>-187</v>
      </c>
      <c r="E27341">
        <f t="shared" si="1723"/>
        <v>-187</v>
      </c>
      <c r="F27341">
        <f t="shared" si="1722"/>
        <v>-187</v>
      </c>
      <c r="G27341">
        <f>SUM(F$2:F27341)</f>
        <v>4144</v>
      </c>
    </row>
    <row r="27342" spans="1:7" x14ac:dyDescent="0.3">
      <c r="A27342" s="3">
        <v>14</v>
      </c>
      <c r="B27342">
        <f t="shared" si="1721"/>
        <v>-1</v>
      </c>
      <c r="C27342">
        <f t="shared" si="1724"/>
        <v>0</v>
      </c>
      <c r="D27342">
        <f>SUM(C$2:C27342)</f>
        <v>-187</v>
      </c>
      <c r="E27342">
        <f t="shared" si="1723"/>
        <v>-187</v>
      </c>
      <c r="F27342">
        <f t="shared" si="1722"/>
        <v>187</v>
      </c>
      <c r="G27342">
        <f>SUM(F$2:F27342)</f>
        <v>4331</v>
      </c>
    </row>
    <row r="27343" spans="1:7" x14ac:dyDescent="0.3">
      <c r="A27343" s="3">
        <v>17</v>
      </c>
      <c r="B27343">
        <f t="shared" si="1721"/>
        <v>1</v>
      </c>
      <c r="C27343">
        <f t="shared" si="1724"/>
        <v>0</v>
      </c>
      <c r="D27343">
        <f>SUM(C$2:C27343)</f>
        <v>-187</v>
      </c>
      <c r="E27343">
        <f t="shared" si="1723"/>
        <v>-187</v>
      </c>
      <c r="F27343">
        <f t="shared" si="1722"/>
        <v>-187</v>
      </c>
      <c r="G27343">
        <f>SUM(F$2:F27343)</f>
        <v>4144</v>
      </c>
    </row>
    <row r="27344" spans="1:7" x14ac:dyDescent="0.3">
      <c r="A27344" s="3">
        <v>7</v>
      </c>
      <c r="B27344">
        <f t="shared" si="1721"/>
        <v>1</v>
      </c>
      <c r="C27344">
        <f t="shared" si="1724"/>
        <v>1</v>
      </c>
      <c r="D27344">
        <f>SUM(C$2:C27344)</f>
        <v>-186</v>
      </c>
      <c r="E27344">
        <f t="shared" si="1723"/>
        <v>-187</v>
      </c>
      <c r="F27344">
        <f t="shared" si="1722"/>
        <v>-187</v>
      </c>
      <c r="G27344">
        <f>SUM(F$2:F27344)</f>
        <v>3957</v>
      </c>
    </row>
    <row r="27345" spans="1:7" x14ac:dyDescent="0.3">
      <c r="A27345" s="3">
        <v>17</v>
      </c>
      <c r="B27345">
        <f t="shared" si="1721"/>
        <v>1</v>
      </c>
      <c r="C27345">
        <f t="shared" si="1724"/>
        <v>1</v>
      </c>
      <c r="D27345">
        <f>SUM(C$2:C27345)</f>
        <v>-185</v>
      </c>
      <c r="E27345">
        <f t="shared" si="1723"/>
        <v>-186</v>
      </c>
      <c r="F27345">
        <f t="shared" si="1722"/>
        <v>-186</v>
      </c>
      <c r="G27345">
        <f>SUM(F$2:F27345)</f>
        <v>3771</v>
      </c>
    </row>
    <row r="27346" spans="1:7" x14ac:dyDescent="0.3">
      <c r="A27346" s="3">
        <v>17</v>
      </c>
      <c r="B27346">
        <f t="shared" si="1721"/>
        <v>1</v>
      </c>
      <c r="C27346">
        <f t="shared" si="1724"/>
        <v>1</v>
      </c>
      <c r="D27346">
        <f>SUM(C$2:C27346)</f>
        <v>-184</v>
      </c>
      <c r="E27346">
        <f t="shared" si="1723"/>
        <v>-185</v>
      </c>
      <c r="F27346">
        <f t="shared" si="1722"/>
        <v>-185</v>
      </c>
      <c r="G27346">
        <f>SUM(F$2:F27346)</f>
        <v>3586</v>
      </c>
    </row>
    <row r="27347" spans="1:7" x14ac:dyDescent="0.3">
      <c r="A27347" s="3">
        <v>15</v>
      </c>
      <c r="B27347">
        <f t="shared" si="1721"/>
        <v>1</v>
      </c>
      <c r="C27347">
        <f t="shared" si="1724"/>
        <v>1</v>
      </c>
      <c r="D27347">
        <f>SUM(C$2:C27347)</f>
        <v>-183</v>
      </c>
      <c r="E27347">
        <f t="shared" si="1723"/>
        <v>-184</v>
      </c>
      <c r="F27347">
        <f t="shared" si="1722"/>
        <v>-184</v>
      </c>
      <c r="G27347">
        <f>SUM(F$2:F27347)</f>
        <v>3402</v>
      </c>
    </row>
    <row r="27348" spans="1:7" x14ac:dyDescent="0.3">
      <c r="A27348" s="3">
        <v>13</v>
      </c>
      <c r="B27348">
        <f t="shared" si="1721"/>
        <v>1</v>
      </c>
      <c r="C27348">
        <f t="shared" si="1724"/>
        <v>1</v>
      </c>
      <c r="D27348">
        <f>SUM(C$2:C27348)</f>
        <v>-182</v>
      </c>
      <c r="E27348">
        <f t="shared" si="1723"/>
        <v>-183</v>
      </c>
      <c r="F27348">
        <f t="shared" si="1722"/>
        <v>-183</v>
      </c>
      <c r="G27348">
        <f>SUM(F$2:F27348)</f>
        <v>3219</v>
      </c>
    </row>
    <row r="27349" spans="1:7" x14ac:dyDescent="0.3">
      <c r="A27349" s="3">
        <v>15</v>
      </c>
      <c r="B27349">
        <f t="shared" si="1721"/>
        <v>1</v>
      </c>
      <c r="C27349">
        <f t="shared" si="1724"/>
        <v>1</v>
      </c>
      <c r="D27349">
        <f>SUM(C$2:C27349)</f>
        <v>-181</v>
      </c>
      <c r="E27349">
        <f t="shared" si="1723"/>
        <v>-182</v>
      </c>
      <c r="F27349">
        <f t="shared" si="1722"/>
        <v>-182</v>
      </c>
      <c r="G27349">
        <f>SUM(F$2:F27349)</f>
        <v>3037</v>
      </c>
    </row>
    <row r="27350" spans="1:7" x14ac:dyDescent="0.3">
      <c r="A27350" s="3">
        <v>17</v>
      </c>
      <c r="B27350">
        <f t="shared" si="1721"/>
        <v>1</v>
      </c>
      <c r="C27350">
        <f t="shared" si="1724"/>
        <v>1</v>
      </c>
      <c r="D27350">
        <f>SUM(C$2:C27350)</f>
        <v>-180</v>
      </c>
      <c r="E27350">
        <f t="shared" si="1723"/>
        <v>-181</v>
      </c>
      <c r="F27350">
        <f t="shared" si="1722"/>
        <v>-181</v>
      </c>
      <c r="G27350">
        <f>SUM(F$2:F27350)</f>
        <v>2856</v>
      </c>
    </row>
    <row r="27351" spans="1:7" x14ac:dyDescent="0.3">
      <c r="A27351" s="3">
        <v>24</v>
      </c>
      <c r="B27351">
        <f t="shared" si="1721"/>
        <v>-1</v>
      </c>
      <c r="C27351">
        <f t="shared" si="1724"/>
        <v>0</v>
      </c>
      <c r="D27351">
        <f>SUM(C$2:C27351)</f>
        <v>-180</v>
      </c>
      <c r="E27351">
        <f t="shared" si="1723"/>
        <v>-180</v>
      </c>
      <c r="F27351">
        <f t="shared" si="1722"/>
        <v>180</v>
      </c>
      <c r="G27351">
        <f>SUM(F$2:F27351)</f>
        <v>3036</v>
      </c>
    </row>
    <row r="27352" spans="1:7" x14ac:dyDescent="0.3">
      <c r="A27352" s="3">
        <v>25</v>
      </c>
      <c r="B27352">
        <f t="shared" si="1721"/>
        <v>1</v>
      </c>
      <c r="C27352">
        <f t="shared" si="1724"/>
        <v>0</v>
      </c>
      <c r="D27352">
        <f>SUM(C$2:C27352)</f>
        <v>-180</v>
      </c>
      <c r="E27352">
        <f t="shared" si="1723"/>
        <v>-180</v>
      </c>
      <c r="F27352">
        <f t="shared" si="1722"/>
        <v>-180</v>
      </c>
      <c r="G27352">
        <f>SUM(F$2:F27352)</f>
        <v>2856</v>
      </c>
    </row>
    <row r="27353" spans="1:7" x14ac:dyDescent="0.3">
      <c r="A27353" s="3">
        <v>1</v>
      </c>
      <c r="B27353">
        <f t="shared" si="1721"/>
        <v>1</v>
      </c>
      <c r="C27353">
        <f t="shared" si="1724"/>
        <v>1</v>
      </c>
      <c r="D27353">
        <f>SUM(C$2:C27353)</f>
        <v>-179</v>
      </c>
      <c r="E27353">
        <f t="shared" si="1723"/>
        <v>-180</v>
      </c>
      <c r="F27353">
        <f t="shared" si="1722"/>
        <v>-180</v>
      </c>
      <c r="G27353">
        <f>SUM(F$2:F27353)</f>
        <v>2676</v>
      </c>
    </row>
    <row r="27354" spans="1:7" x14ac:dyDescent="0.3">
      <c r="A27354" s="3">
        <v>9</v>
      </c>
      <c r="B27354">
        <f t="shared" si="1721"/>
        <v>1</v>
      </c>
      <c r="C27354">
        <f t="shared" si="1724"/>
        <v>1</v>
      </c>
      <c r="D27354">
        <f>SUM(C$2:C27354)</f>
        <v>-178</v>
      </c>
      <c r="E27354">
        <f t="shared" si="1723"/>
        <v>-179</v>
      </c>
      <c r="F27354">
        <f t="shared" si="1722"/>
        <v>-179</v>
      </c>
      <c r="G27354">
        <f>SUM(F$2:F27354)</f>
        <v>2497</v>
      </c>
    </row>
    <row r="27355" spans="1:7" x14ac:dyDescent="0.3">
      <c r="A27355" s="3">
        <v>15</v>
      </c>
      <c r="B27355">
        <f t="shared" si="1721"/>
        <v>1</v>
      </c>
      <c r="C27355">
        <f t="shared" si="1724"/>
        <v>1</v>
      </c>
      <c r="D27355">
        <f>SUM(C$2:C27355)</f>
        <v>-177</v>
      </c>
      <c r="E27355">
        <f t="shared" si="1723"/>
        <v>-178</v>
      </c>
      <c r="F27355">
        <f t="shared" si="1722"/>
        <v>-178</v>
      </c>
      <c r="G27355">
        <f>SUM(F$2:F27355)</f>
        <v>2319</v>
      </c>
    </row>
    <row r="27356" spans="1:7" x14ac:dyDescent="0.3">
      <c r="A27356" s="3">
        <v>12</v>
      </c>
      <c r="B27356">
        <f t="shared" si="1721"/>
        <v>-1</v>
      </c>
      <c r="C27356">
        <f t="shared" si="1724"/>
        <v>0</v>
      </c>
      <c r="D27356">
        <f>SUM(C$2:C27356)</f>
        <v>-177</v>
      </c>
      <c r="E27356">
        <f t="shared" si="1723"/>
        <v>-177</v>
      </c>
      <c r="F27356">
        <f t="shared" si="1722"/>
        <v>177</v>
      </c>
      <c r="G27356">
        <f>SUM(F$2:F27356)</f>
        <v>2496</v>
      </c>
    </row>
    <row r="27357" spans="1:7" x14ac:dyDescent="0.3">
      <c r="A27357" s="3">
        <v>14</v>
      </c>
      <c r="B27357">
        <f t="shared" si="1721"/>
        <v>-1</v>
      </c>
      <c r="C27357">
        <f t="shared" si="1724"/>
        <v>-1</v>
      </c>
      <c r="D27357">
        <f>SUM(C$2:C27357)</f>
        <v>-178</v>
      </c>
      <c r="E27357">
        <f t="shared" si="1723"/>
        <v>-177</v>
      </c>
      <c r="F27357">
        <f t="shared" si="1722"/>
        <v>177</v>
      </c>
      <c r="G27357">
        <f>SUM(F$2:F27357)</f>
        <v>2673</v>
      </c>
    </row>
    <row r="27358" spans="1:7" x14ac:dyDescent="0.3">
      <c r="A27358" s="3">
        <v>14</v>
      </c>
      <c r="B27358">
        <f t="shared" si="1721"/>
        <v>-1</v>
      </c>
      <c r="C27358">
        <f t="shared" si="1724"/>
        <v>-1</v>
      </c>
      <c r="D27358">
        <f>SUM(C$2:C27358)</f>
        <v>-179</v>
      </c>
      <c r="E27358">
        <f t="shared" si="1723"/>
        <v>-178</v>
      </c>
      <c r="F27358">
        <f t="shared" si="1722"/>
        <v>178</v>
      </c>
      <c r="G27358">
        <f>SUM(F$2:F27358)</f>
        <v>2851</v>
      </c>
    </row>
    <row r="27359" spans="1:7" x14ac:dyDescent="0.3">
      <c r="A27359" s="3">
        <v>16</v>
      </c>
      <c r="B27359">
        <f t="shared" si="1721"/>
        <v>-1</v>
      </c>
      <c r="C27359">
        <f t="shared" si="1724"/>
        <v>-1</v>
      </c>
      <c r="D27359">
        <f>SUM(C$2:C27359)</f>
        <v>-180</v>
      </c>
      <c r="E27359">
        <f t="shared" si="1723"/>
        <v>-179</v>
      </c>
      <c r="F27359">
        <f t="shared" si="1722"/>
        <v>179</v>
      </c>
      <c r="G27359">
        <f>SUM(F$2:F27359)</f>
        <v>3030</v>
      </c>
    </row>
    <row r="27360" spans="1:7" x14ac:dyDescent="0.3">
      <c r="A27360" s="3">
        <v>19</v>
      </c>
      <c r="B27360">
        <f t="shared" si="1721"/>
        <v>1</v>
      </c>
      <c r="C27360">
        <f t="shared" si="1724"/>
        <v>0</v>
      </c>
      <c r="D27360">
        <f>SUM(C$2:C27360)</f>
        <v>-180</v>
      </c>
      <c r="E27360">
        <f t="shared" si="1723"/>
        <v>-180</v>
      </c>
      <c r="F27360">
        <f t="shared" si="1722"/>
        <v>-180</v>
      </c>
      <c r="G27360">
        <f>SUM(F$2:F27360)</f>
        <v>2850</v>
      </c>
    </row>
    <row r="27361" spans="1:7" x14ac:dyDescent="0.3">
      <c r="A27361" s="3">
        <v>10</v>
      </c>
      <c r="B27361">
        <f t="shared" si="1721"/>
        <v>-1</v>
      </c>
      <c r="C27361">
        <f t="shared" si="1724"/>
        <v>0</v>
      </c>
      <c r="D27361">
        <f>SUM(C$2:C27361)</f>
        <v>-180</v>
      </c>
      <c r="E27361">
        <f t="shared" si="1723"/>
        <v>-180</v>
      </c>
      <c r="F27361">
        <f t="shared" si="1722"/>
        <v>180</v>
      </c>
      <c r="G27361">
        <f>SUM(F$2:F27361)</f>
        <v>3030</v>
      </c>
    </row>
    <row r="27362" spans="1:7" x14ac:dyDescent="0.3">
      <c r="A27362" s="3">
        <v>10</v>
      </c>
      <c r="B27362">
        <f t="shared" si="1721"/>
        <v>-1</v>
      </c>
      <c r="C27362">
        <f t="shared" si="1724"/>
        <v>-1</v>
      </c>
      <c r="D27362">
        <f>SUM(C$2:C27362)</f>
        <v>-181</v>
      </c>
      <c r="E27362">
        <f t="shared" si="1723"/>
        <v>-180</v>
      </c>
      <c r="F27362">
        <f t="shared" si="1722"/>
        <v>180</v>
      </c>
      <c r="G27362">
        <f>SUM(F$2:F27362)</f>
        <v>3210</v>
      </c>
    </row>
    <row r="27363" spans="1:7" x14ac:dyDescent="0.3">
      <c r="A27363" s="3">
        <v>7</v>
      </c>
      <c r="B27363">
        <f t="shared" si="1721"/>
        <v>1</v>
      </c>
      <c r="C27363">
        <f t="shared" si="1724"/>
        <v>0</v>
      </c>
      <c r="D27363">
        <f>SUM(C$2:C27363)</f>
        <v>-181</v>
      </c>
      <c r="E27363">
        <f t="shared" si="1723"/>
        <v>-181</v>
      </c>
      <c r="F27363">
        <f t="shared" si="1722"/>
        <v>-181</v>
      </c>
      <c r="G27363">
        <f>SUM(F$2:F27363)</f>
        <v>3029</v>
      </c>
    </row>
    <row r="27364" spans="1:7" x14ac:dyDescent="0.3">
      <c r="A27364" s="3">
        <v>11</v>
      </c>
      <c r="B27364">
        <f t="shared" si="1721"/>
        <v>1</v>
      </c>
      <c r="C27364">
        <f t="shared" si="1724"/>
        <v>1</v>
      </c>
      <c r="D27364">
        <f>SUM(C$2:C27364)</f>
        <v>-180</v>
      </c>
      <c r="E27364">
        <f t="shared" si="1723"/>
        <v>-181</v>
      </c>
      <c r="F27364">
        <f t="shared" si="1722"/>
        <v>-181</v>
      </c>
      <c r="G27364">
        <f>SUM(F$2:F27364)</f>
        <v>2848</v>
      </c>
    </row>
    <row r="27365" spans="1:7" x14ac:dyDescent="0.3">
      <c r="A27365" s="3">
        <v>10</v>
      </c>
      <c r="B27365">
        <f t="shared" si="1721"/>
        <v>-1</v>
      </c>
      <c r="C27365">
        <f t="shared" si="1724"/>
        <v>0</v>
      </c>
      <c r="D27365">
        <f>SUM(C$2:C27365)</f>
        <v>-180</v>
      </c>
      <c r="E27365">
        <f t="shared" si="1723"/>
        <v>-180</v>
      </c>
      <c r="F27365">
        <f t="shared" si="1722"/>
        <v>180</v>
      </c>
      <c r="G27365">
        <f>SUM(F$2:F27365)</f>
        <v>3028</v>
      </c>
    </row>
    <row r="27366" spans="1:7" x14ac:dyDescent="0.3">
      <c r="A27366" s="3">
        <v>12</v>
      </c>
      <c r="B27366">
        <f t="shared" si="1721"/>
        <v>-1</v>
      </c>
      <c r="C27366">
        <f t="shared" si="1724"/>
        <v>-1</v>
      </c>
      <c r="D27366">
        <f>SUM(C$2:C27366)</f>
        <v>-181</v>
      </c>
      <c r="E27366">
        <f t="shared" si="1723"/>
        <v>-180</v>
      </c>
      <c r="F27366">
        <f t="shared" si="1722"/>
        <v>180</v>
      </c>
      <c r="G27366">
        <f>SUM(F$2:F27366)</f>
        <v>3208</v>
      </c>
    </row>
    <row r="27367" spans="1:7" x14ac:dyDescent="0.3">
      <c r="A27367" s="3">
        <v>9</v>
      </c>
      <c r="B27367">
        <f t="shared" si="1721"/>
        <v>1</v>
      </c>
      <c r="C27367">
        <f t="shared" si="1724"/>
        <v>0</v>
      </c>
      <c r="D27367">
        <f>SUM(C$2:C27367)</f>
        <v>-181</v>
      </c>
      <c r="E27367">
        <f t="shared" si="1723"/>
        <v>-181</v>
      </c>
      <c r="F27367">
        <f t="shared" si="1722"/>
        <v>-181</v>
      </c>
      <c r="G27367">
        <f>SUM(F$2:F27367)</f>
        <v>3027</v>
      </c>
    </row>
    <row r="27368" spans="1:7" x14ac:dyDescent="0.3">
      <c r="A27368" s="3">
        <v>14</v>
      </c>
      <c r="B27368">
        <f t="shared" si="1721"/>
        <v>-1</v>
      </c>
      <c r="C27368">
        <f t="shared" si="1724"/>
        <v>0</v>
      </c>
      <c r="D27368">
        <f>SUM(C$2:C27368)</f>
        <v>-181</v>
      </c>
      <c r="E27368">
        <f t="shared" si="1723"/>
        <v>-181</v>
      </c>
      <c r="F27368">
        <f t="shared" si="1722"/>
        <v>181</v>
      </c>
      <c r="G27368">
        <f>SUM(F$2:F27368)</f>
        <v>3208</v>
      </c>
    </row>
    <row r="27369" spans="1:7" x14ac:dyDescent="0.3">
      <c r="A27369" s="3">
        <v>23</v>
      </c>
      <c r="B27369">
        <f t="shared" si="1721"/>
        <v>1</v>
      </c>
      <c r="C27369">
        <f t="shared" si="1724"/>
        <v>0</v>
      </c>
      <c r="D27369">
        <f>SUM(C$2:C27369)</f>
        <v>-181</v>
      </c>
      <c r="E27369">
        <f t="shared" si="1723"/>
        <v>-181</v>
      </c>
      <c r="F27369">
        <f t="shared" si="1722"/>
        <v>-181</v>
      </c>
      <c r="G27369">
        <f>SUM(F$2:F27369)</f>
        <v>3027</v>
      </c>
    </row>
    <row r="27370" spans="1:7" x14ac:dyDescent="0.3">
      <c r="A27370" s="3">
        <v>22</v>
      </c>
      <c r="B27370">
        <f t="shared" si="1721"/>
        <v>-1</v>
      </c>
      <c r="C27370">
        <f t="shared" si="1724"/>
        <v>0</v>
      </c>
      <c r="D27370">
        <f>SUM(C$2:C27370)</f>
        <v>-181</v>
      </c>
      <c r="E27370">
        <f t="shared" si="1723"/>
        <v>-181</v>
      </c>
      <c r="F27370">
        <f t="shared" si="1722"/>
        <v>181</v>
      </c>
      <c r="G27370">
        <f>SUM(F$2:F27370)</f>
        <v>3208</v>
      </c>
    </row>
    <row r="27371" spans="1:7" x14ac:dyDescent="0.3">
      <c r="A27371" s="3">
        <v>6</v>
      </c>
      <c r="B27371">
        <f t="shared" si="1721"/>
        <v>-1</v>
      </c>
      <c r="C27371">
        <f t="shared" si="1724"/>
        <v>-1</v>
      </c>
      <c r="D27371">
        <f>SUM(C$2:C27371)</f>
        <v>-182</v>
      </c>
      <c r="E27371">
        <f t="shared" si="1723"/>
        <v>-181</v>
      </c>
      <c r="F27371">
        <f t="shared" si="1722"/>
        <v>181</v>
      </c>
      <c r="G27371">
        <f>SUM(F$2:F27371)</f>
        <v>3389</v>
      </c>
    </row>
    <row r="27372" spans="1:7" x14ac:dyDescent="0.3">
      <c r="A27372" s="3">
        <v>9</v>
      </c>
      <c r="B27372">
        <f t="shared" si="1721"/>
        <v>1</v>
      </c>
      <c r="C27372">
        <f t="shared" si="1724"/>
        <v>0</v>
      </c>
      <c r="D27372">
        <f>SUM(C$2:C27372)</f>
        <v>-182</v>
      </c>
      <c r="E27372">
        <f t="shared" si="1723"/>
        <v>-182</v>
      </c>
      <c r="F27372">
        <f t="shared" si="1722"/>
        <v>-182</v>
      </c>
      <c r="G27372">
        <f>SUM(F$2:F27372)</f>
        <v>3207</v>
      </c>
    </row>
    <row r="27373" spans="1:7" x14ac:dyDescent="0.3">
      <c r="A27373" s="3">
        <v>27</v>
      </c>
      <c r="B27373">
        <f t="shared" si="1721"/>
        <v>1</v>
      </c>
      <c r="C27373">
        <f t="shared" si="1724"/>
        <v>1</v>
      </c>
      <c r="D27373">
        <f>SUM(C$2:C27373)</f>
        <v>-181</v>
      </c>
      <c r="E27373">
        <f t="shared" si="1723"/>
        <v>-182</v>
      </c>
      <c r="F27373">
        <f t="shared" si="1722"/>
        <v>-182</v>
      </c>
      <c r="G27373">
        <f>SUM(F$2:F27373)</f>
        <v>3025</v>
      </c>
    </row>
    <row r="27374" spans="1:7" x14ac:dyDescent="0.3">
      <c r="A27374" s="3">
        <v>11</v>
      </c>
      <c r="B27374">
        <f t="shared" si="1721"/>
        <v>1</v>
      </c>
      <c r="C27374">
        <f t="shared" si="1724"/>
        <v>1</v>
      </c>
      <c r="D27374">
        <f>SUM(C$2:C27374)</f>
        <v>-180</v>
      </c>
      <c r="E27374">
        <f t="shared" si="1723"/>
        <v>-181</v>
      </c>
      <c r="F27374">
        <f t="shared" si="1722"/>
        <v>-181</v>
      </c>
      <c r="G27374">
        <f>SUM(F$2:F27374)</f>
        <v>2844</v>
      </c>
    </row>
    <row r="27375" spans="1:7" x14ac:dyDescent="0.3">
      <c r="A27375" s="3">
        <v>12</v>
      </c>
      <c r="B27375">
        <f t="shared" si="1721"/>
        <v>-1</v>
      </c>
      <c r="C27375">
        <f t="shared" si="1724"/>
        <v>0</v>
      </c>
      <c r="D27375">
        <f>SUM(C$2:C27375)</f>
        <v>-180</v>
      </c>
      <c r="E27375">
        <f t="shared" si="1723"/>
        <v>-180</v>
      </c>
      <c r="F27375">
        <f t="shared" si="1722"/>
        <v>180</v>
      </c>
      <c r="G27375">
        <f>SUM(F$2:F27375)</f>
        <v>3024</v>
      </c>
    </row>
    <row r="27376" spans="1:7" x14ac:dyDescent="0.3">
      <c r="A27376" s="3">
        <v>14</v>
      </c>
      <c r="B27376">
        <f t="shared" si="1721"/>
        <v>-1</v>
      </c>
      <c r="C27376">
        <f t="shared" si="1724"/>
        <v>-1</v>
      </c>
      <c r="D27376">
        <f>SUM(C$2:C27376)</f>
        <v>-181</v>
      </c>
      <c r="E27376">
        <f t="shared" si="1723"/>
        <v>-180</v>
      </c>
      <c r="F27376">
        <f t="shared" si="1722"/>
        <v>180</v>
      </c>
      <c r="G27376">
        <f>SUM(F$2:F27376)</f>
        <v>3204</v>
      </c>
    </row>
    <row r="27377" spans="1:7" x14ac:dyDescent="0.3">
      <c r="A27377" s="3">
        <v>8</v>
      </c>
      <c r="B27377">
        <f t="shared" si="1721"/>
        <v>-1</v>
      </c>
      <c r="C27377">
        <f t="shared" si="1724"/>
        <v>-1</v>
      </c>
      <c r="D27377">
        <f>SUM(C$2:C27377)</f>
        <v>-182</v>
      </c>
      <c r="E27377">
        <f t="shared" si="1723"/>
        <v>-181</v>
      </c>
      <c r="F27377">
        <f t="shared" si="1722"/>
        <v>181</v>
      </c>
      <c r="G27377">
        <f>SUM(F$2:F27377)</f>
        <v>3385</v>
      </c>
    </row>
    <row r="27378" spans="1:7" x14ac:dyDescent="0.3">
      <c r="A27378" s="3">
        <v>24</v>
      </c>
      <c r="B27378">
        <f t="shared" si="1721"/>
        <v>-1</v>
      </c>
      <c r="C27378">
        <f t="shared" si="1724"/>
        <v>-1</v>
      </c>
      <c r="D27378">
        <f>SUM(C$2:C27378)</f>
        <v>-183</v>
      </c>
      <c r="E27378">
        <f t="shared" si="1723"/>
        <v>-182</v>
      </c>
      <c r="F27378">
        <f t="shared" si="1722"/>
        <v>182</v>
      </c>
      <c r="G27378">
        <f>SUM(F$2:F27378)</f>
        <v>3567</v>
      </c>
    </row>
    <row r="27379" spans="1:7" x14ac:dyDescent="0.3">
      <c r="A27379" s="3">
        <v>14</v>
      </c>
      <c r="B27379">
        <f t="shared" si="1721"/>
        <v>-1</v>
      </c>
      <c r="C27379">
        <f t="shared" si="1724"/>
        <v>-1</v>
      </c>
      <c r="D27379">
        <f>SUM(C$2:C27379)</f>
        <v>-184</v>
      </c>
      <c r="E27379">
        <f t="shared" si="1723"/>
        <v>-183</v>
      </c>
      <c r="F27379">
        <f t="shared" si="1722"/>
        <v>183</v>
      </c>
      <c r="G27379">
        <f>SUM(F$2:F27379)</f>
        <v>3750</v>
      </c>
    </row>
    <row r="27380" spans="1:7" x14ac:dyDescent="0.3">
      <c r="A27380" s="3">
        <v>19</v>
      </c>
      <c r="B27380">
        <f t="shared" si="1721"/>
        <v>1</v>
      </c>
      <c r="C27380">
        <f t="shared" si="1724"/>
        <v>0</v>
      </c>
      <c r="D27380">
        <f>SUM(C$2:C27380)</f>
        <v>-184</v>
      </c>
      <c r="E27380">
        <f t="shared" si="1723"/>
        <v>-184</v>
      </c>
      <c r="F27380">
        <f t="shared" si="1722"/>
        <v>-184</v>
      </c>
      <c r="G27380">
        <f>SUM(F$2:F27380)</f>
        <v>3566</v>
      </c>
    </row>
    <row r="27381" spans="1:7" x14ac:dyDescent="0.3">
      <c r="A27381" s="3">
        <v>12</v>
      </c>
      <c r="B27381">
        <f t="shared" si="1721"/>
        <v>-1</v>
      </c>
      <c r="C27381">
        <f t="shared" si="1724"/>
        <v>0</v>
      </c>
      <c r="D27381">
        <f>SUM(C$2:C27381)</f>
        <v>-184</v>
      </c>
      <c r="E27381">
        <f t="shared" si="1723"/>
        <v>-184</v>
      </c>
      <c r="F27381">
        <f t="shared" si="1722"/>
        <v>184</v>
      </c>
      <c r="G27381">
        <f>SUM(F$2:F27381)</f>
        <v>3750</v>
      </c>
    </row>
    <row r="27382" spans="1:7" x14ac:dyDescent="0.3">
      <c r="A27382" s="3">
        <v>14</v>
      </c>
      <c r="B27382">
        <f t="shared" si="1721"/>
        <v>-1</v>
      </c>
      <c r="C27382">
        <f t="shared" si="1724"/>
        <v>-1</v>
      </c>
      <c r="D27382">
        <f>SUM(C$2:C27382)</f>
        <v>-185</v>
      </c>
      <c r="E27382">
        <f t="shared" si="1723"/>
        <v>-184</v>
      </c>
      <c r="F27382">
        <f t="shared" si="1722"/>
        <v>184</v>
      </c>
      <c r="G27382">
        <f>SUM(F$2:F27382)</f>
        <v>3934</v>
      </c>
    </row>
    <row r="27383" spans="1:7" x14ac:dyDescent="0.3">
      <c r="A27383" s="3">
        <v>21</v>
      </c>
      <c r="B27383">
        <f t="shared" si="1721"/>
        <v>1</v>
      </c>
      <c r="C27383">
        <f t="shared" si="1724"/>
        <v>0</v>
      </c>
      <c r="D27383">
        <f>SUM(C$2:C27383)</f>
        <v>-185</v>
      </c>
      <c r="E27383">
        <f t="shared" si="1723"/>
        <v>-185</v>
      </c>
      <c r="F27383">
        <f t="shared" si="1722"/>
        <v>-185</v>
      </c>
      <c r="G27383">
        <f>SUM(F$2:F27383)</f>
        <v>3749</v>
      </c>
    </row>
    <row r="27384" spans="1:7" x14ac:dyDescent="0.3">
      <c r="A27384" s="3">
        <v>11</v>
      </c>
      <c r="B27384">
        <f t="shared" si="1721"/>
        <v>1</v>
      </c>
      <c r="C27384">
        <f t="shared" si="1724"/>
        <v>1</v>
      </c>
      <c r="D27384">
        <f>SUM(C$2:C27384)</f>
        <v>-184</v>
      </c>
      <c r="E27384">
        <f t="shared" si="1723"/>
        <v>-185</v>
      </c>
      <c r="F27384">
        <f t="shared" si="1722"/>
        <v>-185</v>
      </c>
      <c r="G27384">
        <f>SUM(F$2:F27384)</f>
        <v>3564</v>
      </c>
    </row>
    <row r="27385" spans="1:7" x14ac:dyDescent="0.3">
      <c r="A27385" s="3">
        <v>7</v>
      </c>
      <c r="B27385">
        <f t="shared" si="1721"/>
        <v>1</v>
      </c>
      <c r="C27385">
        <f t="shared" si="1724"/>
        <v>1</v>
      </c>
      <c r="D27385">
        <f>SUM(C$2:C27385)</f>
        <v>-183</v>
      </c>
      <c r="E27385">
        <f t="shared" si="1723"/>
        <v>-184</v>
      </c>
      <c r="F27385">
        <f t="shared" si="1722"/>
        <v>-184</v>
      </c>
      <c r="G27385">
        <f>SUM(F$2:F27385)</f>
        <v>3380</v>
      </c>
    </row>
    <row r="27386" spans="1:7" x14ac:dyDescent="0.3">
      <c r="A27386" s="3">
        <v>19</v>
      </c>
      <c r="B27386">
        <f t="shared" si="1721"/>
        <v>1</v>
      </c>
      <c r="C27386">
        <f t="shared" si="1724"/>
        <v>1</v>
      </c>
      <c r="D27386">
        <f>SUM(C$2:C27386)</f>
        <v>-182</v>
      </c>
      <c r="E27386">
        <f t="shared" si="1723"/>
        <v>-183</v>
      </c>
      <c r="F27386">
        <f t="shared" si="1722"/>
        <v>-183</v>
      </c>
      <c r="G27386">
        <f>SUM(F$2:F27386)</f>
        <v>3197</v>
      </c>
    </row>
    <row r="27387" spans="1:7" x14ac:dyDescent="0.3">
      <c r="A27387" s="3">
        <v>23</v>
      </c>
      <c r="B27387">
        <f t="shared" si="1721"/>
        <v>1</v>
      </c>
      <c r="C27387">
        <f t="shared" si="1724"/>
        <v>1</v>
      </c>
      <c r="D27387">
        <f>SUM(C$2:C27387)</f>
        <v>-181</v>
      </c>
      <c r="E27387">
        <f t="shared" si="1723"/>
        <v>-182</v>
      </c>
      <c r="F27387">
        <f t="shared" si="1722"/>
        <v>-182</v>
      </c>
      <c r="G27387">
        <f>SUM(F$2:F27387)</f>
        <v>3015</v>
      </c>
    </row>
    <row r="27388" spans="1:7" x14ac:dyDescent="0.3">
      <c r="A27388" s="3">
        <v>15</v>
      </c>
      <c r="B27388">
        <f t="shared" si="1721"/>
        <v>1</v>
      </c>
      <c r="C27388">
        <f t="shared" si="1724"/>
        <v>1</v>
      </c>
      <c r="D27388">
        <f>SUM(C$2:C27388)</f>
        <v>-180</v>
      </c>
      <c r="E27388">
        <f t="shared" si="1723"/>
        <v>-181</v>
      </c>
      <c r="F27388">
        <f t="shared" si="1722"/>
        <v>-181</v>
      </c>
      <c r="G27388">
        <f>SUM(F$2:F27388)</f>
        <v>2834</v>
      </c>
    </row>
    <row r="27389" spans="1:7" x14ac:dyDescent="0.3">
      <c r="A27389" s="3">
        <v>18</v>
      </c>
      <c r="B27389">
        <f t="shared" si="1721"/>
        <v>-1</v>
      </c>
      <c r="C27389">
        <f t="shared" si="1724"/>
        <v>0</v>
      </c>
      <c r="D27389">
        <f>SUM(C$2:C27389)</f>
        <v>-180</v>
      </c>
      <c r="E27389">
        <f t="shared" si="1723"/>
        <v>-180</v>
      </c>
      <c r="F27389">
        <f t="shared" si="1722"/>
        <v>180</v>
      </c>
      <c r="G27389">
        <f>SUM(F$2:F27389)</f>
        <v>3014</v>
      </c>
    </row>
    <row r="27390" spans="1:7" x14ac:dyDescent="0.3">
      <c r="A27390" s="3">
        <v>17</v>
      </c>
      <c r="B27390">
        <f t="shared" si="1721"/>
        <v>1</v>
      </c>
      <c r="C27390">
        <f t="shared" si="1724"/>
        <v>0</v>
      </c>
      <c r="D27390">
        <f>SUM(C$2:C27390)</f>
        <v>-180</v>
      </c>
      <c r="E27390">
        <f t="shared" si="1723"/>
        <v>-180</v>
      </c>
      <c r="F27390">
        <f t="shared" si="1722"/>
        <v>-180</v>
      </c>
      <c r="G27390">
        <f>SUM(F$2:F27390)</f>
        <v>2834</v>
      </c>
    </row>
    <row r="27391" spans="1:7" x14ac:dyDescent="0.3">
      <c r="A27391" s="3">
        <v>9</v>
      </c>
      <c r="B27391">
        <f t="shared" si="1721"/>
        <v>1</v>
      </c>
      <c r="C27391">
        <f t="shared" si="1724"/>
        <v>1</v>
      </c>
      <c r="D27391">
        <f>SUM(C$2:C27391)</f>
        <v>-179</v>
      </c>
      <c r="E27391">
        <f t="shared" si="1723"/>
        <v>-180</v>
      </c>
      <c r="F27391">
        <f t="shared" si="1722"/>
        <v>-180</v>
      </c>
      <c r="G27391">
        <f>SUM(F$2:F27391)</f>
        <v>2654</v>
      </c>
    </row>
    <row r="27392" spans="1:7" x14ac:dyDescent="0.3">
      <c r="A27392" s="3">
        <v>19</v>
      </c>
      <c r="B27392">
        <f t="shared" si="1721"/>
        <v>1</v>
      </c>
      <c r="C27392">
        <f t="shared" si="1724"/>
        <v>1</v>
      </c>
      <c r="D27392">
        <f>SUM(C$2:C27392)</f>
        <v>-178</v>
      </c>
      <c r="E27392">
        <f t="shared" si="1723"/>
        <v>-179</v>
      </c>
      <c r="F27392">
        <f t="shared" si="1722"/>
        <v>-179</v>
      </c>
      <c r="G27392">
        <f>SUM(F$2:F27392)</f>
        <v>2475</v>
      </c>
    </row>
    <row r="27393" spans="1:7" x14ac:dyDescent="0.3">
      <c r="A27393" s="3">
        <v>15</v>
      </c>
      <c r="B27393">
        <f t="shared" si="1721"/>
        <v>1</v>
      </c>
      <c r="C27393">
        <f t="shared" si="1724"/>
        <v>1</v>
      </c>
      <c r="D27393">
        <f>SUM(C$2:C27393)</f>
        <v>-177</v>
      </c>
      <c r="E27393">
        <f t="shared" si="1723"/>
        <v>-178</v>
      </c>
      <c r="F27393">
        <f t="shared" si="1722"/>
        <v>-178</v>
      </c>
      <c r="G27393">
        <f>SUM(F$2:F27393)</f>
        <v>2297</v>
      </c>
    </row>
    <row r="27394" spans="1:7" x14ac:dyDescent="0.3">
      <c r="A27394" s="3">
        <v>14</v>
      </c>
      <c r="B27394">
        <f t="shared" si="1721"/>
        <v>-1</v>
      </c>
      <c r="C27394">
        <f t="shared" si="1724"/>
        <v>0</v>
      </c>
      <c r="D27394">
        <f>SUM(C$2:C27394)</f>
        <v>-177</v>
      </c>
      <c r="E27394">
        <f t="shared" si="1723"/>
        <v>-177</v>
      </c>
      <c r="F27394">
        <f t="shared" si="1722"/>
        <v>177</v>
      </c>
      <c r="G27394">
        <f>SUM(F$2:F27394)</f>
        <v>2474</v>
      </c>
    </row>
    <row r="27395" spans="1:7" x14ac:dyDescent="0.3">
      <c r="A27395" s="3">
        <v>20</v>
      </c>
      <c r="B27395">
        <f t="shared" ref="B27395:B27458" si="1725">IF(MOD(A27395,2)=1,1,-1)</f>
        <v>-1</v>
      </c>
      <c r="C27395">
        <f t="shared" si="1724"/>
        <v>-1</v>
      </c>
      <c r="D27395">
        <f>SUM(C$2:C27395)</f>
        <v>-178</v>
      </c>
      <c r="E27395">
        <f t="shared" si="1723"/>
        <v>-177</v>
      </c>
      <c r="F27395">
        <f t="shared" ref="F27395:F27458" si="1726">E27395*B27395</f>
        <v>177</v>
      </c>
      <c r="G27395">
        <f>SUM(F$2:F27395)</f>
        <v>2651</v>
      </c>
    </row>
    <row r="27396" spans="1:7" x14ac:dyDescent="0.3">
      <c r="A27396" s="3">
        <v>14</v>
      </c>
      <c r="B27396">
        <f t="shared" si="1725"/>
        <v>-1</v>
      </c>
      <c r="C27396">
        <f t="shared" si="1724"/>
        <v>-1</v>
      </c>
      <c r="D27396">
        <f>SUM(C$2:C27396)</f>
        <v>-179</v>
      </c>
      <c r="E27396">
        <f t="shared" ref="E27396:E27459" si="1727">D27395</f>
        <v>-178</v>
      </c>
      <c r="F27396">
        <f t="shared" si="1726"/>
        <v>178</v>
      </c>
      <c r="G27396">
        <f>SUM(F$2:F27396)</f>
        <v>2829</v>
      </c>
    </row>
    <row r="27397" spans="1:7" x14ac:dyDescent="0.3">
      <c r="A27397" s="3">
        <v>7</v>
      </c>
      <c r="B27397">
        <f t="shared" si="1725"/>
        <v>1</v>
      </c>
      <c r="C27397">
        <f t="shared" ref="C27397:C27460" si="1728">IF(B27396+B27397=0,0,IF(B27396+B27397=2,1,-1))</f>
        <v>0</v>
      </c>
      <c r="D27397">
        <f>SUM(C$2:C27397)</f>
        <v>-179</v>
      </c>
      <c r="E27397">
        <f t="shared" si="1727"/>
        <v>-179</v>
      </c>
      <c r="F27397">
        <f t="shared" si="1726"/>
        <v>-179</v>
      </c>
      <c r="G27397">
        <f>SUM(F$2:F27397)</f>
        <v>2650</v>
      </c>
    </row>
    <row r="27398" spans="1:7" x14ac:dyDescent="0.3">
      <c r="A27398" s="3">
        <v>16</v>
      </c>
      <c r="B27398">
        <f t="shared" si="1725"/>
        <v>-1</v>
      </c>
      <c r="C27398">
        <f t="shared" si="1728"/>
        <v>0</v>
      </c>
      <c r="D27398">
        <f>SUM(C$2:C27398)</f>
        <v>-179</v>
      </c>
      <c r="E27398">
        <f t="shared" si="1727"/>
        <v>-179</v>
      </c>
      <c r="F27398">
        <f t="shared" si="1726"/>
        <v>179</v>
      </c>
      <c r="G27398">
        <f>SUM(F$2:F27398)</f>
        <v>2829</v>
      </c>
    </row>
    <row r="27399" spans="1:7" x14ac:dyDescent="0.3">
      <c r="A27399" s="3">
        <v>5</v>
      </c>
      <c r="B27399">
        <f t="shared" si="1725"/>
        <v>1</v>
      </c>
      <c r="C27399">
        <f t="shared" si="1728"/>
        <v>0</v>
      </c>
      <c r="D27399">
        <f>SUM(C$2:C27399)</f>
        <v>-179</v>
      </c>
      <c r="E27399">
        <f t="shared" si="1727"/>
        <v>-179</v>
      </c>
      <c r="F27399">
        <f t="shared" si="1726"/>
        <v>-179</v>
      </c>
      <c r="G27399">
        <f>SUM(F$2:F27399)</f>
        <v>2650</v>
      </c>
    </row>
    <row r="27400" spans="1:7" x14ac:dyDescent="0.3">
      <c r="A27400" s="3">
        <v>17</v>
      </c>
      <c r="B27400">
        <f t="shared" si="1725"/>
        <v>1</v>
      </c>
      <c r="C27400">
        <f t="shared" si="1728"/>
        <v>1</v>
      </c>
      <c r="D27400">
        <f>SUM(C$2:C27400)</f>
        <v>-178</v>
      </c>
      <c r="E27400">
        <f t="shared" si="1727"/>
        <v>-179</v>
      </c>
      <c r="F27400">
        <f t="shared" si="1726"/>
        <v>-179</v>
      </c>
      <c r="G27400">
        <f>SUM(F$2:F27400)</f>
        <v>2471</v>
      </c>
    </row>
    <row r="27401" spans="1:7" x14ac:dyDescent="0.3">
      <c r="A27401" s="3">
        <v>10</v>
      </c>
      <c r="B27401">
        <f t="shared" si="1725"/>
        <v>-1</v>
      </c>
      <c r="C27401">
        <f t="shared" si="1728"/>
        <v>0</v>
      </c>
      <c r="D27401">
        <f>SUM(C$2:C27401)</f>
        <v>-178</v>
      </c>
      <c r="E27401">
        <f t="shared" si="1727"/>
        <v>-178</v>
      </c>
      <c r="F27401">
        <f t="shared" si="1726"/>
        <v>178</v>
      </c>
      <c r="G27401">
        <f>SUM(F$2:F27401)</f>
        <v>2649</v>
      </c>
    </row>
    <row r="27402" spans="1:7" x14ac:dyDescent="0.3">
      <c r="A27402" s="3">
        <v>17</v>
      </c>
      <c r="B27402">
        <f t="shared" si="1725"/>
        <v>1</v>
      </c>
      <c r="C27402">
        <f t="shared" si="1728"/>
        <v>0</v>
      </c>
      <c r="D27402">
        <f>SUM(C$2:C27402)</f>
        <v>-178</v>
      </c>
      <c r="E27402">
        <f t="shared" si="1727"/>
        <v>-178</v>
      </c>
      <c r="F27402">
        <f t="shared" si="1726"/>
        <v>-178</v>
      </c>
      <c r="G27402">
        <f>SUM(F$2:F27402)</f>
        <v>2471</v>
      </c>
    </row>
    <row r="27403" spans="1:7" x14ac:dyDescent="0.3">
      <c r="A27403" s="3">
        <v>14</v>
      </c>
      <c r="B27403">
        <f t="shared" si="1725"/>
        <v>-1</v>
      </c>
      <c r="C27403">
        <f t="shared" si="1728"/>
        <v>0</v>
      </c>
      <c r="D27403">
        <f>SUM(C$2:C27403)</f>
        <v>-178</v>
      </c>
      <c r="E27403">
        <f t="shared" si="1727"/>
        <v>-178</v>
      </c>
      <c r="F27403">
        <f t="shared" si="1726"/>
        <v>178</v>
      </c>
      <c r="G27403">
        <f>SUM(F$2:F27403)</f>
        <v>2649</v>
      </c>
    </row>
    <row r="27404" spans="1:7" x14ac:dyDescent="0.3">
      <c r="A27404" s="3">
        <v>25</v>
      </c>
      <c r="B27404">
        <f t="shared" si="1725"/>
        <v>1</v>
      </c>
      <c r="C27404">
        <f t="shared" si="1728"/>
        <v>0</v>
      </c>
      <c r="D27404">
        <f>SUM(C$2:C27404)</f>
        <v>-178</v>
      </c>
      <c r="E27404">
        <f t="shared" si="1727"/>
        <v>-178</v>
      </c>
      <c r="F27404">
        <f t="shared" si="1726"/>
        <v>-178</v>
      </c>
      <c r="G27404">
        <f>SUM(F$2:F27404)</f>
        <v>2471</v>
      </c>
    </row>
    <row r="27405" spans="1:7" x14ac:dyDescent="0.3">
      <c r="A27405" s="3">
        <v>19</v>
      </c>
      <c r="B27405">
        <f t="shared" si="1725"/>
        <v>1</v>
      </c>
      <c r="C27405">
        <f t="shared" si="1728"/>
        <v>1</v>
      </c>
      <c r="D27405">
        <f>SUM(C$2:C27405)</f>
        <v>-177</v>
      </c>
      <c r="E27405">
        <f t="shared" si="1727"/>
        <v>-178</v>
      </c>
      <c r="F27405">
        <f t="shared" si="1726"/>
        <v>-178</v>
      </c>
      <c r="G27405">
        <f>SUM(F$2:F27405)</f>
        <v>2293</v>
      </c>
    </row>
    <row r="27406" spans="1:7" x14ac:dyDescent="0.3">
      <c r="A27406" s="3">
        <v>16</v>
      </c>
      <c r="B27406">
        <f t="shared" si="1725"/>
        <v>-1</v>
      </c>
      <c r="C27406">
        <f t="shared" si="1728"/>
        <v>0</v>
      </c>
      <c r="D27406">
        <f>SUM(C$2:C27406)</f>
        <v>-177</v>
      </c>
      <c r="E27406">
        <f t="shared" si="1727"/>
        <v>-177</v>
      </c>
      <c r="F27406">
        <f t="shared" si="1726"/>
        <v>177</v>
      </c>
      <c r="G27406">
        <f>SUM(F$2:F27406)</f>
        <v>2470</v>
      </c>
    </row>
    <row r="27407" spans="1:7" x14ac:dyDescent="0.3">
      <c r="A27407" s="3">
        <v>11</v>
      </c>
      <c r="B27407">
        <f t="shared" si="1725"/>
        <v>1</v>
      </c>
      <c r="C27407">
        <f t="shared" si="1728"/>
        <v>0</v>
      </c>
      <c r="D27407">
        <f>SUM(C$2:C27407)</f>
        <v>-177</v>
      </c>
      <c r="E27407">
        <f t="shared" si="1727"/>
        <v>-177</v>
      </c>
      <c r="F27407">
        <f t="shared" si="1726"/>
        <v>-177</v>
      </c>
      <c r="G27407">
        <f>SUM(F$2:F27407)</f>
        <v>2293</v>
      </c>
    </row>
    <row r="27408" spans="1:7" x14ac:dyDescent="0.3">
      <c r="A27408" s="3">
        <v>10</v>
      </c>
      <c r="B27408">
        <f t="shared" si="1725"/>
        <v>-1</v>
      </c>
      <c r="C27408">
        <f t="shared" si="1728"/>
        <v>0</v>
      </c>
      <c r="D27408">
        <f>SUM(C$2:C27408)</f>
        <v>-177</v>
      </c>
      <c r="E27408">
        <f t="shared" si="1727"/>
        <v>-177</v>
      </c>
      <c r="F27408">
        <f t="shared" si="1726"/>
        <v>177</v>
      </c>
      <c r="G27408">
        <f>SUM(F$2:F27408)</f>
        <v>2470</v>
      </c>
    </row>
    <row r="27409" spans="1:7" x14ac:dyDescent="0.3">
      <c r="A27409" s="3">
        <v>16</v>
      </c>
      <c r="B27409">
        <f t="shared" si="1725"/>
        <v>-1</v>
      </c>
      <c r="C27409">
        <f t="shared" si="1728"/>
        <v>-1</v>
      </c>
      <c r="D27409">
        <f>SUM(C$2:C27409)</f>
        <v>-178</v>
      </c>
      <c r="E27409">
        <f t="shared" si="1727"/>
        <v>-177</v>
      </c>
      <c r="F27409">
        <f t="shared" si="1726"/>
        <v>177</v>
      </c>
      <c r="G27409">
        <f>SUM(F$2:F27409)</f>
        <v>2647</v>
      </c>
    </row>
    <row r="27410" spans="1:7" x14ac:dyDescent="0.3">
      <c r="A27410" s="3">
        <v>8</v>
      </c>
      <c r="B27410">
        <f t="shared" si="1725"/>
        <v>-1</v>
      </c>
      <c r="C27410">
        <f t="shared" si="1728"/>
        <v>-1</v>
      </c>
      <c r="D27410">
        <f>SUM(C$2:C27410)</f>
        <v>-179</v>
      </c>
      <c r="E27410">
        <f t="shared" si="1727"/>
        <v>-178</v>
      </c>
      <c r="F27410">
        <f t="shared" si="1726"/>
        <v>178</v>
      </c>
      <c r="G27410">
        <f>SUM(F$2:F27410)</f>
        <v>2825</v>
      </c>
    </row>
    <row r="27411" spans="1:7" x14ac:dyDescent="0.3">
      <c r="A27411" s="3">
        <v>9</v>
      </c>
      <c r="B27411">
        <f t="shared" si="1725"/>
        <v>1</v>
      </c>
      <c r="C27411">
        <f t="shared" si="1728"/>
        <v>0</v>
      </c>
      <c r="D27411">
        <f>SUM(C$2:C27411)</f>
        <v>-179</v>
      </c>
      <c r="E27411">
        <f t="shared" si="1727"/>
        <v>-179</v>
      </c>
      <c r="F27411">
        <f t="shared" si="1726"/>
        <v>-179</v>
      </c>
      <c r="G27411">
        <f>SUM(F$2:F27411)</f>
        <v>2646</v>
      </c>
    </row>
    <row r="27412" spans="1:7" x14ac:dyDescent="0.3">
      <c r="A27412" s="3">
        <v>17</v>
      </c>
      <c r="B27412">
        <f t="shared" si="1725"/>
        <v>1</v>
      </c>
      <c r="C27412">
        <f t="shared" si="1728"/>
        <v>1</v>
      </c>
      <c r="D27412">
        <f>SUM(C$2:C27412)</f>
        <v>-178</v>
      </c>
      <c r="E27412">
        <f t="shared" si="1727"/>
        <v>-179</v>
      </c>
      <c r="F27412">
        <f t="shared" si="1726"/>
        <v>-179</v>
      </c>
      <c r="G27412">
        <f>SUM(F$2:F27412)</f>
        <v>2467</v>
      </c>
    </row>
    <row r="27413" spans="1:7" x14ac:dyDescent="0.3">
      <c r="A27413" s="3">
        <v>9</v>
      </c>
      <c r="B27413">
        <f t="shared" si="1725"/>
        <v>1</v>
      </c>
      <c r="C27413">
        <f t="shared" si="1728"/>
        <v>1</v>
      </c>
      <c r="D27413">
        <f>SUM(C$2:C27413)</f>
        <v>-177</v>
      </c>
      <c r="E27413">
        <f t="shared" si="1727"/>
        <v>-178</v>
      </c>
      <c r="F27413">
        <f t="shared" si="1726"/>
        <v>-178</v>
      </c>
      <c r="G27413">
        <f>SUM(F$2:F27413)</f>
        <v>2289</v>
      </c>
    </row>
    <row r="27414" spans="1:7" x14ac:dyDescent="0.3">
      <c r="A27414" s="3">
        <v>8</v>
      </c>
      <c r="B27414">
        <f t="shared" si="1725"/>
        <v>-1</v>
      </c>
      <c r="C27414">
        <f t="shared" si="1728"/>
        <v>0</v>
      </c>
      <c r="D27414">
        <f>SUM(C$2:C27414)</f>
        <v>-177</v>
      </c>
      <c r="E27414">
        <f t="shared" si="1727"/>
        <v>-177</v>
      </c>
      <c r="F27414">
        <f t="shared" si="1726"/>
        <v>177</v>
      </c>
      <c r="G27414">
        <f>SUM(F$2:F27414)</f>
        <v>2466</v>
      </c>
    </row>
    <row r="27415" spans="1:7" x14ac:dyDescent="0.3">
      <c r="A27415" s="3">
        <v>13</v>
      </c>
      <c r="B27415">
        <f t="shared" si="1725"/>
        <v>1</v>
      </c>
      <c r="C27415">
        <f t="shared" si="1728"/>
        <v>0</v>
      </c>
      <c r="D27415">
        <f>SUM(C$2:C27415)</f>
        <v>-177</v>
      </c>
      <c r="E27415">
        <f t="shared" si="1727"/>
        <v>-177</v>
      </c>
      <c r="F27415">
        <f t="shared" si="1726"/>
        <v>-177</v>
      </c>
      <c r="G27415">
        <f>SUM(F$2:F27415)</f>
        <v>2289</v>
      </c>
    </row>
    <row r="27416" spans="1:7" x14ac:dyDescent="0.3">
      <c r="A27416" s="3">
        <v>13</v>
      </c>
      <c r="B27416">
        <f t="shared" si="1725"/>
        <v>1</v>
      </c>
      <c r="C27416">
        <f t="shared" si="1728"/>
        <v>1</v>
      </c>
      <c r="D27416">
        <f>SUM(C$2:C27416)</f>
        <v>-176</v>
      </c>
      <c r="E27416">
        <f t="shared" si="1727"/>
        <v>-177</v>
      </c>
      <c r="F27416">
        <f t="shared" si="1726"/>
        <v>-177</v>
      </c>
      <c r="G27416">
        <f>SUM(F$2:F27416)</f>
        <v>2112</v>
      </c>
    </row>
    <row r="27417" spans="1:7" x14ac:dyDescent="0.3">
      <c r="A27417" s="3">
        <v>5</v>
      </c>
      <c r="B27417">
        <f t="shared" si="1725"/>
        <v>1</v>
      </c>
      <c r="C27417">
        <f t="shared" si="1728"/>
        <v>1</v>
      </c>
      <c r="D27417">
        <f>SUM(C$2:C27417)</f>
        <v>-175</v>
      </c>
      <c r="E27417">
        <f t="shared" si="1727"/>
        <v>-176</v>
      </c>
      <c r="F27417">
        <f t="shared" si="1726"/>
        <v>-176</v>
      </c>
      <c r="G27417">
        <f>SUM(F$2:F27417)</f>
        <v>1936</v>
      </c>
    </row>
    <row r="27418" spans="1:7" x14ac:dyDescent="0.3">
      <c r="A27418" s="3">
        <v>14</v>
      </c>
      <c r="B27418">
        <f t="shared" si="1725"/>
        <v>-1</v>
      </c>
      <c r="C27418">
        <f t="shared" si="1728"/>
        <v>0</v>
      </c>
      <c r="D27418">
        <f>SUM(C$2:C27418)</f>
        <v>-175</v>
      </c>
      <c r="E27418">
        <f t="shared" si="1727"/>
        <v>-175</v>
      </c>
      <c r="F27418">
        <f t="shared" si="1726"/>
        <v>175</v>
      </c>
      <c r="G27418">
        <f>SUM(F$2:F27418)</f>
        <v>2111</v>
      </c>
    </row>
    <row r="27419" spans="1:7" x14ac:dyDescent="0.3">
      <c r="A27419" s="3">
        <v>11</v>
      </c>
      <c r="B27419">
        <f t="shared" si="1725"/>
        <v>1</v>
      </c>
      <c r="C27419">
        <f t="shared" si="1728"/>
        <v>0</v>
      </c>
      <c r="D27419">
        <f>SUM(C$2:C27419)</f>
        <v>-175</v>
      </c>
      <c r="E27419">
        <f t="shared" si="1727"/>
        <v>-175</v>
      </c>
      <c r="F27419">
        <f t="shared" si="1726"/>
        <v>-175</v>
      </c>
      <c r="G27419">
        <f>SUM(F$2:F27419)</f>
        <v>1936</v>
      </c>
    </row>
    <row r="27420" spans="1:7" x14ac:dyDescent="0.3">
      <c r="A27420" s="3">
        <v>11</v>
      </c>
      <c r="B27420">
        <f t="shared" si="1725"/>
        <v>1</v>
      </c>
      <c r="C27420">
        <f t="shared" si="1728"/>
        <v>1</v>
      </c>
      <c r="D27420">
        <f>SUM(C$2:C27420)</f>
        <v>-174</v>
      </c>
      <c r="E27420">
        <f t="shared" si="1727"/>
        <v>-175</v>
      </c>
      <c r="F27420">
        <f t="shared" si="1726"/>
        <v>-175</v>
      </c>
      <c r="G27420">
        <f>SUM(F$2:F27420)</f>
        <v>1761</v>
      </c>
    </row>
    <row r="27421" spans="1:7" x14ac:dyDescent="0.3">
      <c r="A27421" s="3">
        <v>13</v>
      </c>
      <c r="B27421">
        <f t="shared" si="1725"/>
        <v>1</v>
      </c>
      <c r="C27421">
        <f t="shared" si="1728"/>
        <v>1</v>
      </c>
      <c r="D27421">
        <f>SUM(C$2:C27421)</f>
        <v>-173</v>
      </c>
      <c r="E27421">
        <f t="shared" si="1727"/>
        <v>-174</v>
      </c>
      <c r="F27421">
        <f t="shared" si="1726"/>
        <v>-174</v>
      </c>
      <c r="G27421">
        <f>SUM(F$2:F27421)</f>
        <v>1587</v>
      </c>
    </row>
    <row r="27422" spans="1:7" x14ac:dyDescent="0.3">
      <c r="A27422" s="3">
        <v>14</v>
      </c>
      <c r="B27422">
        <f t="shared" si="1725"/>
        <v>-1</v>
      </c>
      <c r="C27422">
        <f t="shared" si="1728"/>
        <v>0</v>
      </c>
      <c r="D27422">
        <f>SUM(C$2:C27422)</f>
        <v>-173</v>
      </c>
      <c r="E27422">
        <f t="shared" si="1727"/>
        <v>-173</v>
      </c>
      <c r="F27422">
        <f t="shared" si="1726"/>
        <v>173</v>
      </c>
      <c r="G27422">
        <f>SUM(F$2:F27422)</f>
        <v>1760</v>
      </c>
    </row>
    <row r="27423" spans="1:7" x14ac:dyDescent="0.3">
      <c r="A27423" s="3">
        <v>17</v>
      </c>
      <c r="B27423">
        <f t="shared" si="1725"/>
        <v>1</v>
      </c>
      <c r="C27423">
        <f t="shared" si="1728"/>
        <v>0</v>
      </c>
      <c r="D27423">
        <f>SUM(C$2:C27423)</f>
        <v>-173</v>
      </c>
      <c r="E27423">
        <f t="shared" si="1727"/>
        <v>-173</v>
      </c>
      <c r="F27423">
        <f t="shared" si="1726"/>
        <v>-173</v>
      </c>
      <c r="G27423">
        <f>SUM(F$2:F27423)</f>
        <v>1587</v>
      </c>
    </row>
    <row r="27424" spans="1:7" x14ac:dyDescent="0.3">
      <c r="A27424" s="3">
        <v>10</v>
      </c>
      <c r="B27424">
        <f t="shared" si="1725"/>
        <v>-1</v>
      </c>
      <c r="C27424">
        <f t="shared" si="1728"/>
        <v>0</v>
      </c>
      <c r="D27424">
        <f>SUM(C$2:C27424)</f>
        <v>-173</v>
      </c>
      <c r="E27424">
        <f t="shared" si="1727"/>
        <v>-173</v>
      </c>
      <c r="F27424">
        <f t="shared" si="1726"/>
        <v>173</v>
      </c>
      <c r="G27424">
        <f>SUM(F$2:F27424)</f>
        <v>1760</v>
      </c>
    </row>
    <row r="27425" spans="1:7" x14ac:dyDescent="0.3">
      <c r="A27425" s="3">
        <v>16</v>
      </c>
      <c r="B27425">
        <f t="shared" si="1725"/>
        <v>-1</v>
      </c>
      <c r="C27425">
        <f t="shared" si="1728"/>
        <v>-1</v>
      </c>
      <c r="D27425">
        <f>SUM(C$2:C27425)</f>
        <v>-174</v>
      </c>
      <c r="E27425">
        <f t="shared" si="1727"/>
        <v>-173</v>
      </c>
      <c r="F27425">
        <f t="shared" si="1726"/>
        <v>173</v>
      </c>
      <c r="G27425">
        <f>SUM(F$2:F27425)</f>
        <v>1933</v>
      </c>
    </row>
    <row r="27426" spans="1:7" x14ac:dyDescent="0.3">
      <c r="A27426" s="3">
        <v>10</v>
      </c>
      <c r="B27426">
        <f t="shared" si="1725"/>
        <v>-1</v>
      </c>
      <c r="C27426">
        <f t="shared" si="1728"/>
        <v>-1</v>
      </c>
      <c r="D27426">
        <f>SUM(C$2:C27426)</f>
        <v>-175</v>
      </c>
      <c r="E27426">
        <f t="shared" si="1727"/>
        <v>-174</v>
      </c>
      <c r="F27426">
        <f t="shared" si="1726"/>
        <v>174</v>
      </c>
      <c r="G27426">
        <f>SUM(F$2:F27426)</f>
        <v>2107</v>
      </c>
    </row>
    <row r="27427" spans="1:7" x14ac:dyDescent="0.3">
      <c r="A27427" s="3">
        <v>18</v>
      </c>
      <c r="B27427">
        <f t="shared" si="1725"/>
        <v>-1</v>
      </c>
      <c r="C27427">
        <f t="shared" si="1728"/>
        <v>-1</v>
      </c>
      <c r="D27427">
        <f>SUM(C$2:C27427)</f>
        <v>-176</v>
      </c>
      <c r="E27427">
        <f t="shared" si="1727"/>
        <v>-175</v>
      </c>
      <c r="F27427">
        <f t="shared" si="1726"/>
        <v>175</v>
      </c>
      <c r="G27427">
        <f>SUM(F$2:F27427)</f>
        <v>2282</v>
      </c>
    </row>
    <row r="27428" spans="1:7" x14ac:dyDescent="0.3">
      <c r="A27428" s="3">
        <v>18</v>
      </c>
      <c r="B27428">
        <f t="shared" si="1725"/>
        <v>-1</v>
      </c>
      <c r="C27428">
        <f t="shared" si="1728"/>
        <v>-1</v>
      </c>
      <c r="D27428">
        <f>SUM(C$2:C27428)</f>
        <v>-177</v>
      </c>
      <c r="E27428">
        <f t="shared" si="1727"/>
        <v>-176</v>
      </c>
      <c r="F27428">
        <f t="shared" si="1726"/>
        <v>176</v>
      </c>
      <c r="G27428">
        <f>SUM(F$2:F27428)</f>
        <v>2458</v>
      </c>
    </row>
    <row r="27429" spans="1:7" x14ac:dyDescent="0.3">
      <c r="A27429" s="3">
        <v>8</v>
      </c>
      <c r="B27429">
        <f t="shared" si="1725"/>
        <v>-1</v>
      </c>
      <c r="C27429">
        <f t="shared" si="1728"/>
        <v>-1</v>
      </c>
      <c r="D27429">
        <f>SUM(C$2:C27429)</f>
        <v>-178</v>
      </c>
      <c r="E27429">
        <f t="shared" si="1727"/>
        <v>-177</v>
      </c>
      <c r="F27429">
        <f t="shared" si="1726"/>
        <v>177</v>
      </c>
      <c r="G27429">
        <f>SUM(F$2:F27429)</f>
        <v>2635</v>
      </c>
    </row>
    <row r="27430" spans="1:7" x14ac:dyDescent="0.3">
      <c r="A27430" s="3">
        <v>14</v>
      </c>
      <c r="B27430">
        <f t="shared" si="1725"/>
        <v>-1</v>
      </c>
      <c r="C27430">
        <f t="shared" si="1728"/>
        <v>-1</v>
      </c>
      <c r="D27430">
        <f>SUM(C$2:C27430)</f>
        <v>-179</v>
      </c>
      <c r="E27430">
        <f t="shared" si="1727"/>
        <v>-178</v>
      </c>
      <c r="F27430">
        <f t="shared" si="1726"/>
        <v>178</v>
      </c>
      <c r="G27430">
        <f>SUM(F$2:F27430)</f>
        <v>2813</v>
      </c>
    </row>
    <row r="27431" spans="1:7" x14ac:dyDescent="0.3">
      <c r="A27431" s="3">
        <v>18</v>
      </c>
      <c r="B27431">
        <f t="shared" si="1725"/>
        <v>-1</v>
      </c>
      <c r="C27431">
        <f t="shared" si="1728"/>
        <v>-1</v>
      </c>
      <c r="D27431">
        <f>SUM(C$2:C27431)</f>
        <v>-180</v>
      </c>
      <c r="E27431">
        <f t="shared" si="1727"/>
        <v>-179</v>
      </c>
      <c r="F27431">
        <f t="shared" si="1726"/>
        <v>179</v>
      </c>
      <c r="G27431">
        <f>SUM(F$2:F27431)</f>
        <v>2992</v>
      </c>
    </row>
    <row r="27432" spans="1:7" x14ac:dyDescent="0.3">
      <c r="A27432" s="3">
        <v>8</v>
      </c>
      <c r="B27432">
        <f t="shared" si="1725"/>
        <v>-1</v>
      </c>
      <c r="C27432">
        <f t="shared" si="1728"/>
        <v>-1</v>
      </c>
      <c r="D27432">
        <f>SUM(C$2:C27432)</f>
        <v>-181</v>
      </c>
      <c r="E27432">
        <f t="shared" si="1727"/>
        <v>-180</v>
      </c>
      <c r="F27432">
        <f t="shared" si="1726"/>
        <v>180</v>
      </c>
      <c r="G27432">
        <f>SUM(F$2:F27432)</f>
        <v>3172</v>
      </c>
    </row>
    <row r="27433" spans="1:7" x14ac:dyDescent="0.3">
      <c r="A27433" s="3">
        <v>7</v>
      </c>
      <c r="B27433">
        <f t="shared" si="1725"/>
        <v>1</v>
      </c>
      <c r="C27433">
        <f t="shared" si="1728"/>
        <v>0</v>
      </c>
      <c r="D27433">
        <f>SUM(C$2:C27433)</f>
        <v>-181</v>
      </c>
      <c r="E27433">
        <f t="shared" si="1727"/>
        <v>-181</v>
      </c>
      <c r="F27433">
        <f t="shared" si="1726"/>
        <v>-181</v>
      </c>
      <c r="G27433">
        <f>SUM(F$2:F27433)</f>
        <v>2991</v>
      </c>
    </row>
    <row r="27434" spans="1:7" x14ac:dyDescent="0.3">
      <c r="A27434" s="3">
        <v>19</v>
      </c>
      <c r="B27434">
        <f t="shared" si="1725"/>
        <v>1</v>
      </c>
      <c r="C27434">
        <f t="shared" si="1728"/>
        <v>1</v>
      </c>
      <c r="D27434">
        <f>SUM(C$2:C27434)</f>
        <v>-180</v>
      </c>
      <c r="E27434">
        <f t="shared" si="1727"/>
        <v>-181</v>
      </c>
      <c r="F27434">
        <f t="shared" si="1726"/>
        <v>-181</v>
      </c>
      <c r="G27434">
        <f>SUM(F$2:F27434)</f>
        <v>2810</v>
      </c>
    </row>
    <row r="27435" spans="1:7" x14ac:dyDescent="0.3">
      <c r="A27435" s="3">
        <v>13</v>
      </c>
      <c r="B27435">
        <f t="shared" si="1725"/>
        <v>1</v>
      </c>
      <c r="C27435">
        <f t="shared" si="1728"/>
        <v>1</v>
      </c>
      <c r="D27435">
        <f>SUM(C$2:C27435)</f>
        <v>-179</v>
      </c>
      <c r="E27435">
        <f t="shared" si="1727"/>
        <v>-180</v>
      </c>
      <c r="F27435">
        <f t="shared" si="1726"/>
        <v>-180</v>
      </c>
      <c r="G27435">
        <f>SUM(F$2:F27435)</f>
        <v>2630</v>
      </c>
    </row>
    <row r="27436" spans="1:7" x14ac:dyDescent="0.3">
      <c r="A27436" s="3">
        <v>21</v>
      </c>
      <c r="B27436">
        <f t="shared" si="1725"/>
        <v>1</v>
      </c>
      <c r="C27436">
        <f t="shared" si="1728"/>
        <v>1</v>
      </c>
      <c r="D27436">
        <f>SUM(C$2:C27436)</f>
        <v>-178</v>
      </c>
      <c r="E27436">
        <f t="shared" si="1727"/>
        <v>-179</v>
      </c>
      <c r="F27436">
        <f t="shared" si="1726"/>
        <v>-179</v>
      </c>
      <c r="G27436">
        <f>SUM(F$2:F27436)</f>
        <v>2451</v>
      </c>
    </row>
    <row r="27437" spans="1:7" x14ac:dyDescent="0.3">
      <c r="A27437" s="3">
        <v>10</v>
      </c>
      <c r="B27437">
        <f t="shared" si="1725"/>
        <v>-1</v>
      </c>
      <c r="C27437">
        <f t="shared" si="1728"/>
        <v>0</v>
      </c>
      <c r="D27437">
        <f>SUM(C$2:C27437)</f>
        <v>-178</v>
      </c>
      <c r="E27437">
        <f t="shared" si="1727"/>
        <v>-178</v>
      </c>
      <c r="F27437">
        <f t="shared" si="1726"/>
        <v>178</v>
      </c>
      <c r="G27437">
        <f>SUM(F$2:F27437)</f>
        <v>2629</v>
      </c>
    </row>
    <row r="27438" spans="1:7" x14ac:dyDescent="0.3">
      <c r="A27438" s="3">
        <v>13</v>
      </c>
      <c r="B27438">
        <f t="shared" si="1725"/>
        <v>1</v>
      </c>
      <c r="C27438">
        <f t="shared" si="1728"/>
        <v>0</v>
      </c>
      <c r="D27438">
        <f>SUM(C$2:C27438)</f>
        <v>-178</v>
      </c>
      <c r="E27438">
        <f t="shared" si="1727"/>
        <v>-178</v>
      </c>
      <c r="F27438">
        <f t="shared" si="1726"/>
        <v>-178</v>
      </c>
      <c r="G27438">
        <f>SUM(F$2:F27438)</f>
        <v>2451</v>
      </c>
    </row>
    <row r="27439" spans="1:7" x14ac:dyDescent="0.3">
      <c r="A27439" s="3">
        <v>19</v>
      </c>
      <c r="B27439">
        <f t="shared" si="1725"/>
        <v>1</v>
      </c>
      <c r="C27439">
        <f t="shared" si="1728"/>
        <v>1</v>
      </c>
      <c r="D27439">
        <f>SUM(C$2:C27439)</f>
        <v>-177</v>
      </c>
      <c r="E27439">
        <f t="shared" si="1727"/>
        <v>-178</v>
      </c>
      <c r="F27439">
        <f t="shared" si="1726"/>
        <v>-178</v>
      </c>
      <c r="G27439">
        <f>SUM(F$2:F27439)</f>
        <v>2273</v>
      </c>
    </row>
    <row r="27440" spans="1:7" x14ac:dyDescent="0.3">
      <c r="A27440" s="3">
        <v>10</v>
      </c>
      <c r="B27440">
        <f t="shared" si="1725"/>
        <v>-1</v>
      </c>
      <c r="C27440">
        <f t="shared" si="1728"/>
        <v>0</v>
      </c>
      <c r="D27440">
        <f>SUM(C$2:C27440)</f>
        <v>-177</v>
      </c>
      <c r="E27440">
        <f t="shared" si="1727"/>
        <v>-177</v>
      </c>
      <c r="F27440">
        <f t="shared" si="1726"/>
        <v>177</v>
      </c>
      <c r="G27440">
        <f>SUM(F$2:F27440)</f>
        <v>2450</v>
      </c>
    </row>
    <row r="27441" spans="1:7" x14ac:dyDescent="0.3">
      <c r="A27441" s="3">
        <v>2</v>
      </c>
      <c r="B27441">
        <f t="shared" si="1725"/>
        <v>-1</v>
      </c>
      <c r="C27441">
        <f t="shared" si="1728"/>
        <v>-1</v>
      </c>
      <c r="D27441">
        <f>SUM(C$2:C27441)</f>
        <v>-178</v>
      </c>
      <c r="E27441">
        <f t="shared" si="1727"/>
        <v>-177</v>
      </c>
      <c r="F27441">
        <f t="shared" si="1726"/>
        <v>177</v>
      </c>
      <c r="G27441">
        <f>SUM(F$2:F27441)</f>
        <v>2627</v>
      </c>
    </row>
    <row r="27442" spans="1:7" x14ac:dyDescent="0.3">
      <c r="A27442" s="3">
        <v>10</v>
      </c>
      <c r="B27442">
        <f t="shared" si="1725"/>
        <v>-1</v>
      </c>
      <c r="C27442">
        <f t="shared" si="1728"/>
        <v>-1</v>
      </c>
      <c r="D27442">
        <f>SUM(C$2:C27442)</f>
        <v>-179</v>
      </c>
      <c r="E27442">
        <f t="shared" si="1727"/>
        <v>-178</v>
      </c>
      <c r="F27442">
        <f t="shared" si="1726"/>
        <v>178</v>
      </c>
      <c r="G27442">
        <f>SUM(F$2:F27442)</f>
        <v>2805</v>
      </c>
    </row>
    <row r="27443" spans="1:7" x14ac:dyDescent="0.3">
      <c r="A27443" s="3">
        <v>14</v>
      </c>
      <c r="B27443">
        <f t="shared" si="1725"/>
        <v>-1</v>
      </c>
      <c r="C27443">
        <f t="shared" si="1728"/>
        <v>-1</v>
      </c>
      <c r="D27443">
        <f>SUM(C$2:C27443)</f>
        <v>-180</v>
      </c>
      <c r="E27443">
        <f t="shared" si="1727"/>
        <v>-179</v>
      </c>
      <c r="F27443">
        <f t="shared" si="1726"/>
        <v>179</v>
      </c>
      <c r="G27443">
        <f>SUM(F$2:F27443)</f>
        <v>2984</v>
      </c>
    </row>
    <row r="27444" spans="1:7" x14ac:dyDescent="0.3">
      <c r="A27444" s="3">
        <v>21</v>
      </c>
      <c r="B27444">
        <f t="shared" si="1725"/>
        <v>1</v>
      </c>
      <c r="C27444">
        <f t="shared" si="1728"/>
        <v>0</v>
      </c>
      <c r="D27444">
        <f>SUM(C$2:C27444)</f>
        <v>-180</v>
      </c>
      <c r="E27444">
        <f t="shared" si="1727"/>
        <v>-180</v>
      </c>
      <c r="F27444">
        <f t="shared" si="1726"/>
        <v>-180</v>
      </c>
      <c r="G27444">
        <f>SUM(F$2:F27444)</f>
        <v>2804</v>
      </c>
    </row>
    <row r="27445" spans="1:7" x14ac:dyDescent="0.3">
      <c r="A27445" s="3">
        <v>17</v>
      </c>
      <c r="B27445">
        <f t="shared" si="1725"/>
        <v>1</v>
      </c>
      <c r="C27445">
        <f t="shared" si="1728"/>
        <v>1</v>
      </c>
      <c r="D27445">
        <f>SUM(C$2:C27445)</f>
        <v>-179</v>
      </c>
      <c r="E27445">
        <f t="shared" si="1727"/>
        <v>-180</v>
      </c>
      <c r="F27445">
        <f t="shared" si="1726"/>
        <v>-180</v>
      </c>
      <c r="G27445">
        <f>SUM(F$2:F27445)</f>
        <v>2624</v>
      </c>
    </row>
    <row r="27446" spans="1:7" x14ac:dyDescent="0.3">
      <c r="A27446" s="3">
        <v>18</v>
      </c>
      <c r="B27446">
        <f t="shared" si="1725"/>
        <v>-1</v>
      </c>
      <c r="C27446">
        <f t="shared" si="1728"/>
        <v>0</v>
      </c>
      <c r="D27446">
        <f>SUM(C$2:C27446)</f>
        <v>-179</v>
      </c>
      <c r="E27446">
        <f t="shared" si="1727"/>
        <v>-179</v>
      </c>
      <c r="F27446">
        <f t="shared" si="1726"/>
        <v>179</v>
      </c>
      <c r="G27446">
        <f>SUM(F$2:F27446)</f>
        <v>2803</v>
      </c>
    </row>
    <row r="27447" spans="1:7" x14ac:dyDescent="0.3">
      <c r="A27447" s="3">
        <v>20</v>
      </c>
      <c r="B27447">
        <f t="shared" si="1725"/>
        <v>-1</v>
      </c>
      <c r="C27447">
        <f t="shared" si="1728"/>
        <v>-1</v>
      </c>
      <c r="D27447">
        <f>SUM(C$2:C27447)</f>
        <v>-180</v>
      </c>
      <c r="E27447">
        <f t="shared" si="1727"/>
        <v>-179</v>
      </c>
      <c r="F27447">
        <f t="shared" si="1726"/>
        <v>179</v>
      </c>
      <c r="G27447">
        <f>SUM(F$2:F27447)</f>
        <v>2982</v>
      </c>
    </row>
    <row r="27448" spans="1:7" x14ac:dyDescent="0.3">
      <c r="A27448" s="3">
        <v>14</v>
      </c>
      <c r="B27448">
        <f t="shared" si="1725"/>
        <v>-1</v>
      </c>
      <c r="C27448">
        <f t="shared" si="1728"/>
        <v>-1</v>
      </c>
      <c r="D27448">
        <f>SUM(C$2:C27448)</f>
        <v>-181</v>
      </c>
      <c r="E27448">
        <f t="shared" si="1727"/>
        <v>-180</v>
      </c>
      <c r="F27448">
        <f t="shared" si="1726"/>
        <v>180</v>
      </c>
      <c r="G27448">
        <f>SUM(F$2:F27448)</f>
        <v>3162</v>
      </c>
    </row>
    <row r="27449" spans="1:7" x14ac:dyDescent="0.3">
      <c r="A27449" s="3">
        <v>15</v>
      </c>
      <c r="B27449">
        <f t="shared" si="1725"/>
        <v>1</v>
      </c>
      <c r="C27449">
        <f t="shared" si="1728"/>
        <v>0</v>
      </c>
      <c r="D27449">
        <f>SUM(C$2:C27449)</f>
        <v>-181</v>
      </c>
      <c r="E27449">
        <f t="shared" si="1727"/>
        <v>-181</v>
      </c>
      <c r="F27449">
        <f t="shared" si="1726"/>
        <v>-181</v>
      </c>
      <c r="G27449">
        <f>SUM(F$2:F27449)</f>
        <v>2981</v>
      </c>
    </row>
    <row r="27450" spans="1:7" x14ac:dyDescent="0.3">
      <c r="A27450" s="3">
        <v>11</v>
      </c>
      <c r="B27450">
        <f t="shared" si="1725"/>
        <v>1</v>
      </c>
      <c r="C27450">
        <f t="shared" si="1728"/>
        <v>1</v>
      </c>
      <c r="D27450">
        <f>SUM(C$2:C27450)</f>
        <v>-180</v>
      </c>
      <c r="E27450">
        <f t="shared" si="1727"/>
        <v>-181</v>
      </c>
      <c r="F27450">
        <f t="shared" si="1726"/>
        <v>-181</v>
      </c>
      <c r="G27450">
        <f>SUM(F$2:F27450)</f>
        <v>2800</v>
      </c>
    </row>
    <row r="27451" spans="1:7" x14ac:dyDescent="0.3">
      <c r="A27451" s="3">
        <v>9</v>
      </c>
      <c r="B27451">
        <f t="shared" si="1725"/>
        <v>1</v>
      </c>
      <c r="C27451">
        <f t="shared" si="1728"/>
        <v>1</v>
      </c>
      <c r="D27451">
        <f>SUM(C$2:C27451)</f>
        <v>-179</v>
      </c>
      <c r="E27451">
        <f t="shared" si="1727"/>
        <v>-180</v>
      </c>
      <c r="F27451">
        <f t="shared" si="1726"/>
        <v>-180</v>
      </c>
      <c r="G27451">
        <f>SUM(F$2:F27451)</f>
        <v>2620</v>
      </c>
    </row>
    <row r="27452" spans="1:7" x14ac:dyDescent="0.3">
      <c r="A27452" s="3">
        <v>19</v>
      </c>
      <c r="B27452">
        <f t="shared" si="1725"/>
        <v>1</v>
      </c>
      <c r="C27452">
        <f t="shared" si="1728"/>
        <v>1</v>
      </c>
      <c r="D27452">
        <f>SUM(C$2:C27452)</f>
        <v>-178</v>
      </c>
      <c r="E27452">
        <f t="shared" si="1727"/>
        <v>-179</v>
      </c>
      <c r="F27452">
        <f t="shared" si="1726"/>
        <v>-179</v>
      </c>
      <c r="G27452">
        <f>SUM(F$2:F27452)</f>
        <v>2441</v>
      </c>
    </row>
    <row r="27453" spans="1:7" x14ac:dyDescent="0.3">
      <c r="A27453" s="3">
        <v>22</v>
      </c>
      <c r="B27453">
        <f t="shared" si="1725"/>
        <v>-1</v>
      </c>
      <c r="C27453">
        <f t="shared" si="1728"/>
        <v>0</v>
      </c>
      <c r="D27453">
        <f>SUM(C$2:C27453)</f>
        <v>-178</v>
      </c>
      <c r="E27453">
        <f t="shared" si="1727"/>
        <v>-178</v>
      </c>
      <c r="F27453">
        <f t="shared" si="1726"/>
        <v>178</v>
      </c>
      <c r="G27453">
        <f>SUM(F$2:F27453)</f>
        <v>2619</v>
      </c>
    </row>
    <row r="27454" spans="1:7" x14ac:dyDescent="0.3">
      <c r="A27454" s="3">
        <v>17</v>
      </c>
      <c r="B27454">
        <f t="shared" si="1725"/>
        <v>1</v>
      </c>
      <c r="C27454">
        <f t="shared" si="1728"/>
        <v>0</v>
      </c>
      <c r="D27454">
        <f>SUM(C$2:C27454)</f>
        <v>-178</v>
      </c>
      <c r="E27454">
        <f t="shared" si="1727"/>
        <v>-178</v>
      </c>
      <c r="F27454">
        <f t="shared" si="1726"/>
        <v>-178</v>
      </c>
      <c r="G27454">
        <f>SUM(F$2:F27454)</f>
        <v>2441</v>
      </c>
    </row>
    <row r="27455" spans="1:7" x14ac:dyDescent="0.3">
      <c r="A27455" s="3">
        <v>17</v>
      </c>
      <c r="B27455">
        <f t="shared" si="1725"/>
        <v>1</v>
      </c>
      <c r="C27455">
        <f t="shared" si="1728"/>
        <v>1</v>
      </c>
      <c r="D27455">
        <f>SUM(C$2:C27455)</f>
        <v>-177</v>
      </c>
      <c r="E27455">
        <f t="shared" si="1727"/>
        <v>-178</v>
      </c>
      <c r="F27455">
        <f t="shared" si="1726"/>
        <v>-178</v>
      </c>
      <c r="G27455">
        <f>SUM(F$2:F27455)</f>
        <v>2263</v>
      </c>
    </row>
    <row r="27456" spans="1:7" x14ac:dyDescent="0.3">
      <c r="A27456" s="3">
        <v>14</v>
      </c>
      <c r="B27456">
        <f t="shared" si="1725"/>
        <v>-1</v>
      </c>
      <c r="C27456">
        <f t="shared" si="1728"/>
        <v>0</v>
      </c>
      <c r="D27456">
        <f>SUM(C$2:C27456)</f>
        <v>-177</v>
      </c>
      <c r="E27456">
        <f t="shared" si="1727"/>
        <v>-177</v>
      </c>
      <c r="F27456">
        <f t="shared" si="1726"/>
        <v>177</v>
      </c>
      <c r="G27456">
        <f>SUM(F$2:F27456)</f>
        <v>2440</v>
      </c>
    </row>
    <row r="27457" spans="1:7" x14ac:dyDescent="0.3">
      <c r="A27457" s="3">
        <v>20</v>
      </c>
      <c r="B27457">
        <f t="shared" si="1725"/>
        <v>-1</v>
      </c>
      <c r="C27457">
        <f t="shared" si="1728"/>
        <v>-1</v>
      </c>
      <c r="D27457">
        <f>SUM(C$2:C27457)</f>
        <v>-178</v>
      </c>
      <c r="E27457">
        <f t="shared" si="1727"/>
        <v>-177</v>
      </c>
      <c r="F27457">
        <f t="shared" si="1726"/>
        <v>177</v>
      </c>
      <c r="G27457">
        <f>SUM(F$2:F27457)</f>
        <v>2617</v>
      </c>
    </row>
    <row r="27458" spans="1:7" x14ac:dyDescent="0.3">
      <c r="A27458" s="3">
        <v>18</v>
      </c>
      <c r="B27458">
        <f t="shared" si="1725"/>
        <v>-1</v>
      </c>
      <c r="C27458">
        <f t="shared" si="1728"/>
        <v>-1</v>
      </c>
      <c r="D27458">
        <f>SUM(C$2:C27458)</f>
        <v>-179</v>
      </c>
      <c r="E27458">
        <f t="shared" si="1727"/>
        <v>-178</v>
      </c>
      <c r="F27458">
        <f t="shared" si="1726"/>
        <v>178</v>
      </c>
      <c r="G27458">
        <f>SUM(F$2:F27458)</f>
        <v>2795</v>
      </c>
    </row>
    <row r="27459" spans="1:7" x14ac:dyDescent="0.3">
      <c r="A27459" s="3">
        <v>13</v>
      </c>
      <c r="B27459">
        <f t="shared" ref="B27459:B27522" si="1729">IF(MOD(A27459,2)=1,1,-1)</f>
        <v>1</v>
      </c>
      <c r="C27459">
        <f t="shared" si="1728"/>
        <v>0</v>
      </c>
      <c r="D27459">
        <f>SUM(C$2:C27459)</f>
        <v>-179</v>
      </c>
      <c r="E27459">
        <f t="shared" si="1727"/>
        <v>-179</v>
      </c>
      <c r="F27459">
        <f t="shared" ref="F27459:F27522" si="1730">E27459*B27459</f>
        <v>-179</v>
      </c>
      <c r="G27459">
        <f>SUM(F$2:F27459)</f>
        <v>2616</v>
      </c>
    </row>
    <row r="27460" spans="1:7" x14ac:dyDescent="0.3">
      <c r="A27460" s="3">
        <v>12</v>
      </c>
      <c r="B27460">
        <f t="shared" si="1729"/>
        <v>-1</v>
      </c>
      <c r="C27460">
        <f t="shared" si="1728"/>
        <v>0</v>
      </c>
      <c r="D27460">
        <f>SUM(C$2:C27460)</f>
        <v>-179</v>
      </c>
      <c r="E27460">
        <f t="shared" ref="E27460:E27523" si="1731">D27459</f>
        <v>-179</v>
      </c>
      <c r="F27460">
        <f t="shared" si="1730"/>
        <v>179</v>
      </c>
      <c r="G27460">
        <f>SUM(F$2:F27460)</f>
        <v>2795</v>
      </c>
    </row>
    <row r="27461" spans="1:7" x14ac:dyDescent="0.3">
      <c r="A27461" s="3">
        <v>15</v>
      </c>
      <c r="B27461">
        <f t="shared" si="1729"/>
        <v>1</v>
      </c>
      <c r="C27461">
        <f t="shared" ref="C27461:C27524" si="1732">IF(B27460+B27461=0,0,IF(B27460+B27461=2,1,-1))</f>
        <v>0</v>
      </c>
      <c r="D27461">
        <f>SUM(C$2:C27461)</f>
        <v>-179</v>
      </c>
      <c r="E27461">
        <f t="shared" si="1731"/>
        <v>-179</v>
      </c>
      <c r="F27461">
        <f t="shared" si="1730"/>
        <v>-179</v>
      </c>
      <c r="G27461">
        <f>SUM(F$2:F27461)</f>
        <v>2616</v>
      </c>
    </row>
    <row r="27462" spans="1:7" x14ac:dyDescent="0.3">
      <c r="A27462" s="3">
        <v>18</v>
      </c>
      <c r="B27462">
        <f t="shared" si="1729"/>
        <v>-1</v>
      </c>
      <c r="C27462">
        <f t="shared" si="1732"/>
        <v>0</v>
      </c>
      <c r="D27462">
        <f>SUM(C$2:C27462)</f>
        <v>-179</v>
      </c>
      <c r="E27462">
        <f t="shared" si="1731"/>
        <v>-179</v>
      </c>
      <c r="F27462">
        <f t="shared" si="1730"/>
        <v>179</v>
      </c>
      <c r="G27462">
        <f>SUM(F$2:F27462)</f>
        <v>2795</v>
      </c>
    </row>
    <row r="27463" spans="1:7" x14ac:dyDescent="0.3">
      <c r="A27463" s="3">
        <v>13</v>
      </c>
      <c r="B27463">
        <f t="shared" si="1729"/>
        <v>1</v>
      </c>
      <c r="C27463">
        <f t="shared" si="1732"/>
        <v>0</v>
      </c>
      <c r="D27463">
        <f>SUM(C$2:C27463)</f>
        <v>-179</v>
      </c>
      <c r="E27463">
        <f t="shared" si="1731"/>
        <v>-179</v>
      </c>
      <c r="F27463">
        <f t="shared" si="1730"/>
        <v>-179</v>
      </c>
      <c r="G27463">
        <f>SUM(F$2:F27463)</f>
        <v>2616</v>
      </c>
    </row>
    <row r="27464" spans="1:7" x14ac:dyDescent="0.3">
      <c r="A27464" s="3">
        <v>15</v>
      </c>
      <c r="B27464">
        <f t="shared" si="1729"/>
        <v>1</v>
      </c>
      <c r="C27464">
        <f t="shared" si="1732"/>
        <v>1</v>
      </c>
      <c r="D27464">
        <f>SUM(C$2:C27464)</f>
        <v>-178</v>
      </c>
      <c r="E27464">
        <f t="shared" si="1731"/>
        <v>-179</v>
      </c>
      <c r="F27464">
        <f t="shared" si="1730"/>
        <v>-179</v>
      </c>
      <c r="G27464">
        <f>SUM(F$2:F27464)</f>
        <v>2437</v>
      </c>
    </row>
    <row r="27465" spans="1:7" x14ac:dyDescent="0.3">
      <c r="A27465" s="3">
        <v>13</v>
      </c>
      <c r="B27465">
        <f t="shared" si="1729"/>
        <v>1</v>
      </c>
      <c r="C27465">
        <f t="shared" si="1732"/>
        <v>1</v>
      </c>
      <c r="D27465">
        <f>SUM(C$2:C27465)</f>
        <v>-177</v>
      </c>
      <c r="E27465">
        <f t="shared" si="1731"/>
        <v>-178</v>
      </c>
      <c r="F27465">
        <f t="shared" si="1730"/>
        <v>-178</v>
      </c>
      <c r="G27465">
        <f>SUM(F$2:F27465)</f>
        <v>2259</v>
      </c>
    </row>
    <row r="27466" spans="1:7" x14ac:dyDescent="0.3">
      <c r="A27466" s="3">
        <v>11</v>
      </c>
      <c r="B27466">
        <f t="shared" si="1729"/>
        <v>1</v>
      </c>
      <c r="C27466">
        <f t="shared" si="1732"/>
        <v>1</v>
      </c>
      <c r="D27466">
        <f>SUM(C$2:C27466)</f>
        <v>-176</v>
      </c>
      <c r="E27466">
        <f t="shared" si="1731"/>
        <v>-177</v>
      </c>
      <c r="F27466">
        <f t="shared" si="1730"/>
        <v>-177</v>
      </c>
      <c r="G27466">
        <f>SUM(F$2:F27466)</f>
        <v>2082</v>
      </c>
    </row>
    <row r="27467" spans="1:7" x14ac:dyDescent="0.3">
      <c r="A27467" s="3">
        <v>6</v>
      </c>
      <c r="B27467">
        <f t="shared" si="1729"/>
        <v>-1</v>
      </c>
      <c r="C27467">
        <f t="shared" si="1732"/>
        <v>0</v>
      </c>
      <c r="D27467">
        <f>SUM(C$2:C27467)</f>
        <v>-176</v>
      </c>
      <c r="E27467">
        <f t="shared" si="1731"/>
        <v>-176</v>
      </c>
      <c r="F27467">
        <f t="shared" si="1730"/>
        <v>176</v>
      </c>
      <c r="G27467">
        <f>SUM(F$2:F27467)</f>
        <v>2258</v>
      </c>
    </row>
    <row r="27468" spans="1:7" x14ac:dyDescent="0.3">
      <c r="A27468" s="3">
        <v>19</v>
      </c>
      <c r="B27468">
        <f t="shared" si="1729"/>
        <v>1</v>
      </c>
      <c r="C27468">
        <f t="shared" si="1732"/>
        <v>0</v>
      </c>
      <c r="D27468">
        <f>SUM(C$2:C27468)</f>
        <v>-176</v>
      </c>
      <c r="E27468">
        <f t="shared" si="1731"/>
        <v>-176</v>
      </c>
      <c r="F27468">
        <f t="shared" si="1730"/>
        <v>-176</v>
      </c>
      <c r="G27468">
        <f>SUM(F$2:F27468)</f>
        <v>2082</v>
      </c>
    </row>
    <row r="27469" spans="1:7" x14ac:dyDescent="0.3">
      <c r="A27469" s="3">
        <v>10</v>
      </c>
      <c r="B27469">
        <f t="shared" si="1729"/>
        <v>-1</v>
      </c>
      <c r="C27469">
        <f t="shared" si="1732"/>
        <v>0</v>
      </c>
      <c r="D27469">
        <f>SUM(C$2:C27469)</f>
        <v>-176</v>
      </c>
      <c r="E27469">
        <f t="shared" si="1731"/>
        <v>-176</v>
      </c>
      <c r="F27469">
        <f t="shared" si="1730"/>
        <v>176</v>
      </c>
      <c r="G27469">
        <f>SUM(F$2:F27469)</f>
        <v>2258</v>
      </c>
    </row>
    <row r="27470" spans="1:7" x14ac:dyDescent="0.3">
      <c r="A27470" s="3">
        <v>18</v>
      </c>
      <c r="B27470">
        <f t="shared" si="1729"/>
        <v>-1</v>
      </c>
      <c r="C27470">
        <f t="shared" si="1732"/>
        <v>-1</v>
      </c>
      <c r="D27470">
        <f>SUM(C$2:C27470)</f>
        <v>-177</v>
      </c>
      <c r="E27470">
        <f t="shared" si="1731"/>
        <v>-176</v>
      </c>
      <c r="F27470">
        <f t="shared" si="1730"/>
        <v>176</v>
      </c>
      <c r="G27470">
        <f>SUM(F$2:F27470)</f>
        <v>2434</v>
      </c>
    </row>
    <row r="27471" spans="1:7" x14ac:dyDescent="0.3">
      <c r="A27471" s="3">
        <v>15</v>
      </c>
      <c r="B27471">
        <f t="shared" si="1729"/>
        <v>1</v>
      </c>
      <c r="C27471">
        <f t="shared" si="1732"/>
        <v>0</v>
      </c>
      <c r="D27471">
        <f>SUM(C$2:C27471)</f>
        <v>-177</v>
      </c>
      <c r="E27471">
        <f t="shared" si="1731"/>
        <v>-177</v>
      </c>
      <c r="F27471">
        <f t="shared" si="1730"/>
        <v>-177</v>
      </c>
      <c r="G27471">
        <f>SUM(F$2:F27471)</f>
        <v>2257</v>
      </c>
    </row>
    <row r="27472" spans="1:7" x14ac:dyDescent="0.3">
      <c r="A27472" s="3">
        <v>23</v>
      </c>
      <c r="B27472">
        <f t="shared" si="1729"/>
        <v>1</v>
      </c>
      <c r="C27472">
        <f t="shared" si="1732"/>
        <v>1</v>
      </c>
      <c r="D27472">
        <f>SUM(C$2:C27472)</f>
        <v>-176</v>
      </c>
      <c r="E27472">
        <f t="shared" si="1731"/>
        <v>-177</v>
      </c>
      <c r="F27472">
        <f t="shared" si="1730"/>
        <v>-177</v>
      </c>
      <c r="G27472">
        <f>SUM(F$2:F27472)</f>
        <v>2080</v>
      </c>
    </row>
    <row r="27473" spans="1:7" x14ac:dyDescent="0.3">
      <c r="A27473" s="3">
        <v>14</v>
      </c>
      <c r="B27473">
        <f t="shared" si="1729"/>
        <v>-1</v>
      </c>
      <c r="C27473">
        <f t="shared" si="1732"/>
        <v>0</v>
      </c>
      <c r="D27473">
        <f>SUM(C$2:C27473)</f>
        <v>-176</v>
      </c>
      <c r="E27473">
        <f t="shared" si="1731"/>
        <v>-176</v>
      </c>
      <c r="F27473">
        <f t="shared" si="1730"/>
        <v>176</v>
      </c>
      <c r="G27473">
        <f>SUM(F$2:F27473)</f>
        <v>2256</v>
      </c>
    </row>
    <row r="27474" spans="1:7" x14ac:dyDescent="0.3">
      <c r="A27474" s="3">
        <v>8</v>
      </c>
      <c r="B27474">
        <f t="shared" si="1729"/>
        <v>-1</v>
      </c>
      <c r="C27474">
        <f t="shared" si="1732"/>
        <v>-1</v>
      </c>
      <c r="D27474">
        <f>SUM(C$2:C27474)</f>
        <v>-177</v>
      </c>
      <c r="E27474">
        <f t="shared" si="1731"/>
        <v>-176</v>
      </c>
      <c r="F27474">
        <f t="shared" si="1730"/>
        <v>176</v>
      </c>
      <c r="G27474">
        <f>SUM(F$2:F27474)</f>
        <v>2432</v>
      </c>
    </row>
    <row r="27475" spans="1:7" x14ac:dyDescent="0.3">
      <c r="A27475" s="3">
        <v>7</v>
      </c>
      <c r="B27475">
        <f t="shared" si="1729"/>
        <v>1</v>
      </c>
      <c r="C27475">
        <f t="shared" si="1732"/>
        <v>0</v>
      </c>
      <c r="D27475">
        <f>SUM(C$2:C27475)</f>
        <v>-177</v>
      </c>
      <c r="E27475">
        <f t="shared" si="1731"/>
        <v>-177</v>
      </c>
      <c r="F27475">
        <f t="shared" si="1730"/>
        <v>-177</v>
      </c>
      <c r="G27475">
        <f>SUM(F$2:F27475)</f>
        <v>2255</v>
      </c>
    </row>
    <row r="27476" spans="1:7" x14ac:dyDescent="0.3">
      <c r="A27476" s="3">
        <v>12</v>
      </c>
      <c r="B27476">
        <f t="shared" si="1729"/>
        <v>-1</v>
      </c>
      <c r="C27476">
        <f t="shared" si="1732"/>
        <v>0</v>
      </c>
      <c r="D27476">
        <f>SUM(C$2:C27476)</f>
        <v>-177</v>
      </c>
      <c r="E27476">
        <f t="shared" si="1731"/>
        <v>-177</v>
      </c>
      <c r="F27476">
        <f t="shared" si="1730"/>
        <v>177</v>
      </c>
      <c r="G27476">
        <f>SUM(F$2:F27476)</f>
        <v>2432</v>
      </c>
    </row>
    <row r="27477" spans="1:7" x14ac:dyDescent="0.3">
      <c r="A27477" s="3">
        <v>13</v>
      </c>
      <c r="B27477">
        <f t="shared" si="1729"/>
        <v>1</v>
      </c>
      <c r="C27477">
        <f t="shared" si="1732"/>
        <v>0</v>
      </c>
      <c r="D27477">
        <f>SUM(C$2:C27477)</f>
        <v>-177</v>
      </c>
      <c r="E27477">
        <f t="shared" si="1731"/>
        <v>-177</v>
      </c>
      <c r="F27477">
        <f t="shared" si="1730"/>
        <v>-177</v>
      </c>
      <c r="G27477">
        <f>SUM(F$2:F27477)</f>
        <v>2255</v>
      </c>
    </row>
    <row r="27478" spans="1:7" x14ac:dyDescent="0.3">
      <c r="A27478" s="3">
        <v>11</v>
      </c>
      <c r="B27478">
        <f t="shared" si="1729"/>
        <v>1</v>
      </c>
      <c r="C27478">
        <f t="shared" si="1732"/>
        <v>1</v>
      </c>
      <c r="D27478">
        <f>SUM(C$2:C27478)</f>
        <v>-176</v>
      </c>
      <c r="E27478">
        <f t="shared" si="1731"/>
        <v>-177</v>
      </c>
      <c r="F27478">
        <f t="shared" si="1730"/>
        <v>-177</v>
      </c>
      <c r="G27478">
        <f>SUM(F$2:F27478)</f>
        <v>2078</v>
      </c>
    </row>
    <row r="27479" spans="1:7" x14ac:dyDescent="0.3">
      <c r="A27479" s="3">
        <v>12</v>
      </c>
      <c r="B27479">
        <f t="shared" si="1729"/>
        <v>-1</v>
      </c>
      <c r="C27479">
        <f t="shared" si="1732"/>
        <v>0</v>
      </c>
      <c r="D27479">
        <f>SUM(C$2:C27479)</f>
        <v>-176</v>
      </c>
      <c r="E27479">
        <f t="shared" si="1731"/>
        <v>-176</v>
      </c>
      <c r="F27479">
        <f t="shared" si="1730"/>
        <v>176</v>
      </c>
      <c r="G27479">
        <f>SUM(F$2:F27479)</f>
        <v>2254</v>
      </c>
    </row>
    <row r="27480" spans="1:7" x14ac:dyDescent="0.3">
      <c r="A27480" s="3">
        <v>8</v>
      </c>
      <c r="B27480">
        <f t="shared" si="1729"/>
        <v>-1</v>
      </c>
      <c r="C27480">
        <f t="shared" si="1732"/>
        <v>-1</v>
      </c>
      <c r="D27480">
        <f>SUM(C$2:C27480)</f>
        <v>-177</v>
      </c>
      <c r="E27480">
        <f t="shared" si="1731"/>
        <v>-176</v>
      </c>
      <c r="F27480">
        <f t="shared" si="1730"/>
        <v>176</v>
      </c>
      <c r="G27480">
        <f>SUM(F$2:F27480)</f>
        <v>2430</v>
      </c>
    </row>
    <row r="27481" spans="1:7" x14ac:dyDescent="0.3">
      <c r="A27481" s="3">
        <v>9</v>
      </c>
      <c r="B27481">
        <f t="shared" si="1729"/>
        <v>1</v>
      </c>
      <c r="C27481">
        <f t="shared" si="1732"/>
        <v>0</v>
      </c>
      <c r="D27481">
        <f>SUM(C$2:C27481)</f>
        <v>-177</v>
      </c>
      <c r="E27481">
        <f t="shared" si="1731"/>
        <v>-177</v>
      </c>
      <c r="F27481">
        <f t="shared" si="1730"/>
        <v>-177</v>
      </c>
      <c r="G27481">
        <f>SUM(F$2:F27481)</f>
        <v>2253</v>
      </c>
    </row>
    <row r="27482" spans="1:7" x14ac:dyDescent="0.3">
      <c r="A27482" s="3">
        <v>17</v>
      </c>
      <c r="B27482">
        <f t="shared" si="1729"/>
        <v>1</v>
      </c>
      <c r="C27482">
        <f t="shared" si="1732"/>
        <v>1</v>
      </c>
      <c r="D27482">
        <f>SUM(C$2:C27482)</f>
        <v>-176</v>
      </c>
      <c r="E27482">
        <f t="shared" si="1731"/>
        <v>-177</v>
      </c>
      <c r="F27482">
        <f t="shared" si="1730"/>
        <v>-177</v>
      </c>
      <c r="G27482">
        <f>SUM(F$2:F27482)</f>
        <v>2076</v>
      </c>
    </row>
    <row r="27483" spans="1:7" x14ac:dyDescent="0.3">
      <c r="A27483" s="3">
        <v>9</v>
      </c>
      <c r="B27483">
        <f t="shared" si="1729"/>
        <v>1</v>
      </c>
      <c r="C27483">
        <f t="shared" si="1732"/>
        <v>1</v>
      </c>
      <c r="D27483">
        <f>SUM(C$2:C27483)</f>
        <v>-175</v>
      </c>
      <c r="E27483">
        <f t="shared" si="1731"/>
        <v>-176</v>
      </c>
      <c r="F27483">
        <f t="shared" si="1730"/>
        <v>-176</v>
      </c>
      <c r="G27483">
        <f>SUM(F$2:F27483)</f>
        <v>1900</v>
      </c>
    </row>
    <row r="27484" spans="1:7" x14ac:dyDescent="0.3">
      <c r="A27484" s="3">
        <v>11</v>
      </c>
      <c r="B27484">
        <f t="shared" si="1729"/>
        <v>1</v>
      </c>
      <c r="C27484">
        <f t="shared" si="1732"/>
        <v>1</v>
      </c>
      <c r="D27484">
        <f>SUM(C$2:C27484)</f>
        <v>-174</v>
      </c>
      <c r="E27484">
        <f t="shared" si="1731"/>
        <v>-175</v>
      </c>
      <c r="F27484">
        <f t="shared" si="1730"/>
        <v>-175</v>
      </c>
      <c r="G27484">
        <f>SUM(F$2:F27484)</f>
        <v>1725</v>
      </c>
    </row>
    <row r="27485" spans="1:7" x14ac:dyDescent="0.3">
      <c r="A27485" s="3">
        <v>19</v>
      </c>
      <c r="B27485">
        <f t="shared" si="1729"/>
        <v>1</v>
      </c>
      <c r="C27485">
        <f t="shared" si="1732"/>
        <v>1</v>
      </c>
      <c r="D27485">
        <f>SUM(C$2:C27485)</f>
        <v>-173</v>
      </c>
      <c r="E27485">
        <f t="shared" si="1731"/>
        <v>-174</v>
      </c>
      <c r="F27485">
        <f t="shared" si="1730"/>
        <v>-174</v>
      </c>
      <c r="G27485">
        <f>SUM(F$2:F27485)</f>
        <v>1551</v>
      </c>
    </row>
    <row r="27486" spans="1:7" x14ac:dyDescent="0.3">
      <c r="A27486" s="3">
        <v>17</v>
      </c>
      <c r="B27486">
        <f t="shared" si="1729"/>
        <v>1</v>
      </c>
      <c r="C27486">
        <f t="shared" si="1732"/>
        <v>1</v>
      </c>
      <c r="D27486">
        <f>SUM(C$2:C27486)</f>
        <v>-172</v>
      </c>
      <c r="E27486">
        <f t="shared" si="1731"/>
        <v>-173</v>
      </c>
      <c r="F27486">
        <f t="shared" si="1730"/>
        <v>-173</v>
      </c>
      <c r="G27486">
        <f>SUM(F$2:F27486)</f>
        <v>1378</v>
      </c>
    </row>
    <row r="27487" spans="1:7" x14ac:dyDescent="0.3">
      <c r="A27487" s="3">
        <v>11</v>
      </c>
      <c r="B27487">
        <f t="shared" si="1729"/>
        <v>1</v>
      </c>
      <c r="C27487">
        <f t="shared" si="1732"/>
        <v>1</v>
      </c>
      <c r="D27487">
        <f>SUM(C$2:C27487)</f>
        <v>-171</v>
      </c>
      <c r="E27487">
        <f t="shared" si="1731"/>
        <v>-172</v>
      </c>
      <c r="F27487">
        <f t="shared" si="1730"/>
        <v>-172</v>
      </c>
      <c r="G27487">
        <f>SUM(F$2:F27487)</f>
        <v>1206</v>
      </c>
    </row>
    <row r="27488" spans="1:7" x14ac:dyDescent="0.3">
      <c r="A27488" s="3">
        <v>10</v>
      </c>
      <c r="B27488">
        <f t="shared" si="1729"/>
        <v>-1</v>
      </c>
      <c r="C27488">
        <f t="shared" si="1732"/>
        <v>0</v>
      </c>
      <c r="D27488">
        <f>SUM(C$2:C27488)</f>
        <v>-171</v>
      </c>
      <c r="E27488">
        <f t="shared" si="1731"/>
        <v>-171</v>
      </c>
      <c r="F27488">
        <f t="shared" si="1730"/>
        <v>171</v>
      </c>
      <c r="G27488">
        <f>SUM(F$2:F27488)</f>
        <v>1377</v>
      </c>
    </row>
    <row r="27489" spans="1:7" x14ac:dyDescent="0.3">
      <c r="A27489" s="3">
        <v>9</v>
      </c>
      <c r="B27489">
        <f t="shared" si="1729"/>
        <v>1</v>
      </c>
      <c r="C27489">
        <f t="shared" si="1732"/>
        <v>0</v>
      </c>
      <c r="D27489">
        <f>SUM(C$2:C27489)</f>
        <v>-171</v>
      </c>
      <c r="E27489">
        <f t="shared" si="1731"/>
        <v>-171</v>
      </c>
      <c r="F27489">
        <f t="shared" si="1730"/>
        <v>-171</v>
      </c>
      <c r="G27489">
        <f>SUM(F$2:F27489)</f>
        <v>1206</v>
      </c>
    </row>
    <row r="27490" spans="1:7" x14ac:dyDescent="0.3">
      <c r="A27490" s="3">
        <v>9</v>
      </c>
      <c r="B27490">
        <f t="shared" si="1729"/>
        <v>1</v>
      </c>
      <c r="C27490">
        <f t="shared" si="1732"/>
        <v>1</v>
      </c>
      <c r="D27490">
        <f>SUM(C$2:C27490)</f>
        <v>-170</v>
      </c>
      <c r="E27490">
        <f t="shared" si="1731"/>
        <v>-171</v>
      </c>
      <c r="F27490">
        <f t="shared" si="1730"/>
        <v>-171</v>
      </c>
      <c r="G27490">
        <f>SUM(F$2:F27490)</f>
        <v>1035</v>
      </c>
    </row>
    <row r="27491" spans="1:7" x14ac:dyDescent="0.3">
      <c r="A27491" s="3">
        <v>11</v>
      </c>
      <c r="B27491">
        <f t="shared" si="1729"/>
        <v>1</v>
      </c>
      <c r="C27491">
        <f t="shared" si="1732"/>
        <v>1</v>
      </c>
      <c r="D27491">
        <f>SUM(C$2:C27491)</f>
        <v>-169</v>
      </c>
      <c r="E27491">
        <f t="shared" si="1731"/>
        <v>-170</v>
      </c>
      <c r="F27491">
        <f t="shared" si="1730"/>
        <v>-170</v>
      </c>
      <c r="G27491">
        <f>SUM(F$2:F27491)</f>
        <v>865</v>
      </c>
    </row>
    <row r="27492" spans="1:7" x14ac:dyDescent="0.3">
      <c r="A27492" s="3">
        <v>27</v>
      </c>
      <c r="B27492">
        <f t="shared" si="1729"/>
        <v>1</v>
      </c>
      <c r="C27492">
        <f t="shared" si="1732"/>
        <v>1</v>
      </c>
      <c r="D27492">
        <f>SUM(C$2:C27492)</f>
        <v>-168</v>
      </c>
      <c r="E27492">
        <f t="shared" si="1731"/>
        <v>-169</v>
      </c>
      <c r="F27492">
        <f t="shared" si="1730"/>
        <v>-169</v>
      </c>
      <c r="G27492">
        <f>SUM(F$2:F27492)</f>
        <v>696</v>
      </c>
    </row>
    <row r="27493" spans="1:7" x14ac:dyDescent="0.3">
      <c r="A27493" s="3">
        <v>15</v>
      </c>
      <c r="B27493">
        <f t="shared" si="1729"/>
        <v>1</v>
      </c>
      <c r="C27493">
        <f t="shared" si="1732"/>
        <v>1</v>
      </c>
      <c r="D27493">
        <f>SUM(C$2:C27493)</f>
        <v>-167</v>
      </c>
      <c r="E27493">
        <f t="shared" si="1731"/>
        <v>-168</v>
      </c>
      <c r="F27493">
        <f t="shared" si="1730"/>
        <v>-168</v>
      </c>
      <c r="G27493">
        <f>SUM(F$2:F27493)</f>
        <v>528</v>
      </c>
    </row>
    <row r="27494" spans="1:7" x14ac:dyDescent="0.3">
      <c r="A27494" s="3">
        <v>9</v>
      </c>
      <c r="B27494">
        <f t="shared" si="1729"/>
        <v>1</v>
      </c>
      <c r="C27494">
        <f t="shared" si="1732"/>
        <v>1</v>
      </c>
      <c r="D27494">
        <f>SUM(C$2:C27494)</f>
        <v>-166</v>
      </c>
      <c r="E27494">
        <f t="shared" si="1731"/>
        <v>-167</v>
      </c>
      <c r="F27494">
        <f t="shared" si="1730"/>
        <v>-167</v>
      </c>
      <c r="G27494">
        <f>SUM(F$2:F27494)</f>
        <v>361</v>
      </c>
    </row>
    <row r="27495" spans="1:7" x14ac:dyDescent="0.3">
      <c r="A27495" s="3">
        <v>15</v>
      </c>
      <c r="B27495">
        <f t="shared" si="1729"/>
        <v>1</v>
      </c>
      <c r="C27495">
        <f t="shared" si="1732"/>
        <v>1</v>
      </c>
      <c r="D27495">
        <f>SUM(C$2:C27495)</f>
        <v>-165</v>
      </c>
      <c r="E27495">
        <f t="shared" si="1731"/>
        <v>-166</v>
      </c>
      <c r="F27495">
        <f t="shared" si="1730"/>
        <v>-166</v>
      </c>
      <c r="G27495">
        <f>SUM(F$2:F27495)</f>
        <v>195</v>
      </c>
    </row>
    <row r="27496" spans="1:7" x14ac:dyDescent="0.3">
      <c r="A27496" s="3">
        <v>10</v>
      </c>
      <c r="B27496">
        <f t="shared" si="1729"/>
        <v>-1</v>
      </c>
      <c r="C27496">
        <f t="shared" si="1732"/>
        <v>0</v>
      </c>
      <c r="D27496">
        <f>SUM(C$2:C27496)</f>
        <v>-165</v>
      </c>
      <c r="E27496">
        <f t="shared" si="1731"/>
        <v>-165</v>
      </c>
      <c r="F27496">
        <f t="shared" si="1730"/>
        <v>165</v>
      </c>
      <c r="G27496">
        <f>SUM(F$2:F27496)</f>
        <v>360</v>
      </c>
    </row>
    <row r="27497" spans="1:7" x14ac:dyDescent="0.3">
      <c r="A27497" s="3">
        <v>15</v>
      </c>
      <c r="B27497">
        <f t="shared" si="1729"/>
        <v>1</v>
      </c>
      <c r="C27497">
        <f t="shared" si="1732"/>
        <v>0</v>
      </c>
      <c r="D27497">
        <f>SUM(C$2:C27497)</f>
        <v>-165</v>
      </c>
      <c r="E27497">
        <f t="shared" si="1731"/>
        <v>-165</v>
      </c>
      <c r="F27497">
        <f t="shared" si="1730"/>
        <v>-165</v>
      </c>
      <c r="G27497">
        <f>SUM(F$2:F27497)</f>
        <v>195</v>
      </c>
    </row>
    <row r="27498" spans="1:7" x14ac:dyDescent="0.3">
      <c r="A27498" s="3">
        <v>19</v>
      </c>
      <c r="B27498">
        <f t="shared" si="1729"/>
        <v>1</v>
      </c>
      <c r="C27498">
        <f t="shared" si="1732"/>
        <v>1</v>
      </c>
      <c r="D27498">
        <f>SUM(C$2:C27498)</f>
        <v>-164</v>
      </c>
      <c r="E27498">
        <f t="shared" si="1731"/>
        <v>-165</v>
      </c>
      <c r="F27498">
        <f t="shared" si="1730"/>
        <v>-165</v>
      </c>
      <c r="G27498">
        <f>SUM(F$2:F27498)</f>
        <v>30</v>
      </c>
    </row>
    <row r="27499" spans="1:7" x14ac:dyDescent="0.3">
      <c r="A27499" s="3">
        <v>13</v>
      </c>
      <c r="B27499">
        <f t="shared" si="1729"/>
        <v>1</v>
      </c>
      <c r="C27499">
        <f t="shared" si="1732"/>
        <v>1</v>
      </c>
      <c r="D27499">
        <f>SUM(C$2:C27499)</f>
        <v>-163</v>
      </c>
      <c r="E27499">
        <f t="shared" si="1731"/>
        <v>-164</v>
      </c>
      <c r="F27499">
        <f t="shared" si="1730"/>
        <v>-164</v>
      </c>
      <c r="G27499">
        <f>SUM(F$2:F27499)</f>
        <v>-134</v>
      </c>
    </row>
    <row r="27500" spans="1:7" x14ac:dyDescent="0.3">
      <c r="A27500" s="3">
        <v>18</v>
      </c>
      <c r="B27500">
        <f t="shared" si="1729"/>
        <v>-1</v>
      </c>
      <c r="C27500">
        <f t="shared" si="1732"/>
        <v>0</v>
      </c>
      <c r="D27500">
        <f>SUM(C$2:C27500)</f>
        <v>-163</v>
      </c>
      <c r="E27500">
        <f t="shared" si="1731"/>
        <v>-163</v>
      </c>
      <c r="F27500">
        <f t="shared" si="1730"/>
        <v>163</v>
      </c>
      <c r="G27500">
        <f>SUM(F$2:F27500)</f>
        <v>29</v>
      </c>
    </row>
    <row r="27501" spans="1:7" x14ac:dyDescent="0.3">
      <c r="A27501" s="3">
        <v>13</v>
      </c>
      <c r="B27501">
        <f t="shared" si="1729"/>
        <v>1</v>
      </c>
      <c r="C27501">
        <f t="shared" si="1732"/>
        <v>0</v>
      </c>
      <c r="D27501">
        <f>SUM(C$2:C27501)</f>
        <v>-163</v>
      </c>
      <c r="E27501">
        <f t="shared" si="1731"/>
        <v>-163</v>
      </c>
      <c r="F27501">
        <f t="shared" si="1730"/>
        <v>-163</v>
      </c>
      <c r="G27501">
        <f>SUM(F$2:F27501)</f>
        <v>-134</v>
      </c>
    </row>
    <row r="27502" spans="1:7" x14ac:dyDescent="0.3">
      <c r="A27502" s="3">
        <v>16</v>
      </c>
      <c r="B27502">
        <f t="shared" si="1729"/>
        <v>-1</v>
      </c>
      <c r="C27502">
        <f t="shared" si="1732"/>
        <v>0</v>
      </c>
      <c r="D27502">
        <f>SUM(C$2:C27502)</f>
        <v>-163</v>
      </c>
      <c r="E27502">
        <f t="shared" si="1731"/>
        <v>-163</v>
      </c>
      <c r="F27502">
        <f t="shared" si="1730"/>
        <v>163</v>
      </c>
      <c r="G27502">
        <f>SUM(F$2:F27502)</f>
        <v>29</v>
      </c>
    </row>
    <row r="27503" spans="1:7" x14ac:dyDescent="0.3">
      <c r="A27503" s="3">
        <v>9</v>
      </c>
      <c r="B27503">
        <f t="shared" si="1729"/>
        <v>1</v>
      </c>
      <c r="C27503">
        <f t="shared" si="1732"/>
        <v>0</v>
      </c>
      <c r="D27503">
        <f>SUM(C$2:C27503)</f>
        <v>-163</v>
      </c>
      <c r="E27503">
        <f t="shared" si="1731"/>
        <v>-163</v>
      </c>
      <c r="F27503">
        <f t="shared" si="1730"/>
        <v>-163</v>
      </c>
      <c r="G27503">
        <f>SUM(F$2:F27503)</f>
        <v>-134</v>
      </c>
    </row>
    <row r="27504" spans="1:7" x14ac:dyDescent="0.3">
      <c r="A27504" s="3">
        <v>14</v>
      </c>
      <c r="B27504">
        <f t="shared" si="1729"/>
        <v>-1</v>
      </c>
      <c r="C27504">
        <f t="shared" si="1732"/>
        <v>0</v>
      </c>
      <c r="D27504">
        <f>SUM(C$2:C27504)</f>
        <v>-163</v>
      </c>
      <c r="E27504">
        <f t="shared" si="1731"/>
        <v>-163</v>
      </c>
      <c r="F27504">
        <f t="shared" si="1730"/>
        <v>163</v>
      </c>
      <c r="G27504">
        <f>SUM(F$2:F27504)</f>
        <v>29</v>
      </c>
    </row>
    <row r="27505" spans="1:7" x14ac:dyDescent="0.3">
      <c r="A27505" s="3">
        <v>13</v>
      </c>
      <c r="B27505">
        <f t="shared" si="1729"/>
        <v>1</v>
      </c>
      <c r="C27505">
        <f t="shared" si="1732"/>
        <v>0</v>
      </c>
      <c r="D27505">
        <f>SUM(C$2:C27505)</f>
        <v>-163</v>
      </c>
      <c r="E27505">
        <f t="shared" si="1731"/>
        <v>-163</v>
      </c>
      <c r="F27505">
        <f t="shared" si="1730"/>
        <v>-163</v>
      </c>
      <c r="G27505">
        <f>SUM(F$2:F27505)</f>
        <v>-134</v>
      </c>
    </row>
    <row r="27506" spans="1:7" x14ac:dyDescent="0.3">
      <c r="A27506" s="3">
        <v>8</v>
      </c>
      <c r="B27506">
        <f t="shared" si="1729"/>
        <v>-1</v>
      </c>
      <c r="C27506">
        <f t="shared" si="1732"/>
        <v>0</v>
      </c>
      <c r="D27506">
        <f>SUM(C$2:C27506)</f>
        <v>-163</v>
      </c>
      <c r="E27506">
        <f t="shared" si="1731"/>
        <v>-163</v>
      </c>
      <c r="F27506">
        <f t="shared" si="1730"/>
        <v>163</v>
      </c>
      <c r="G27506">
        <f>SUM(F$2:F27506)</f>
        <v>29</v>
      </c>
    </row>
    <row r="27507" spans="1:7" x14ac:dyDescent="0.3">
      <c r="A27507" s="3">
        <v>9</v>
      </c>
      <c r="B27507">
        <f t="shared" si="1729"/>
        <v>1</v>
      </c>
      <c r="C27507">
        <f t="shared" si="1732"/>
        <v>0</v>
      </c>
      <c r="D27507">
        <f>SUM(C$2:C27507)</f>
        <v>-163</v>
      </c>
      <c r="E27507">
        <f t="shared" si="1731"/>
        <v>-163</v>
      </c>
      <c r="F27507">
        <f t="shared" si="1730"/>
        <v>-163</v>
      </c>
      <c r="G27507">
        <f>SUM(F$2:F27507)</f>
        <v>-134</v>
      </c>
    </row>
    <row r="27508" spans="1:7" x14ac:dyDescent="0.3">
      <c r="A27508" s="3">
        <v>20</v>
      </c>
      <c r="B27508">
        <f t="shared" si="1729"/>
        <v>-1</v>
      </c>
      <c r="C27508">
        <f t="shared" si="1732"/>
        <v>0</v>
      </c>
      <c r="D27508">
        <f>SUM(C$2:C27508)</f>
        <v>-163</v>
      </c>
      <c r="E27508">
        <f t="shared" si="1731"/>
        <v>-163</v>
      </c>
      <c r="F27508">
        <f t="shared" si="1730"/>
        <v>163</v>
      </c>
      <c r="G27508">
        <f>SUM(F$2:F27508)</f>
        <v>29</v>
      </c>
    </row>
    <row r="27509" spans="1:7" x14ac:dyDescent="0.3">
      <c r="A27509" s="3">
        <v>18</v>
      </c>
      <c r="B27509">
        <f t="shared" si="1729"/>
        <v>-1</v>
      </c>
      <c r="C27509">
        <f t="shared" si="1732"/>
        <v>-1</v>
      </c>
      <c r="D27509">
        <f>SUM(C$2:C27509)</f>
        <v>-164</v>
      </c>
      <c r="E27509">
        <f t="shared" si="1731"/>
        <v>-163</v>
      </c>
      <c r="F27509">
        <f t="shared" si="1730"/>
        <v>163</v>
      </c>
      <c r="G27509">
        <f>SUM(F$2:F27509)</f>
        <v>192</v>
      </c>
    </row>
    <row r="27510" spans="1:7" x14ac:dyDescent="0.3">
      <c r="A27510" s="3">
        <v>10</v>
      </c>
      <c r="B27510">
        <f t="shared" si="1729"/>
        <v>-1</v>
      </c>
      <c r="C27510">
        <f t="shared" si="1732"/>
        <v>-1</v>
      </c>
      <c r="D27510">
        <f>SUM(C$2:C27510)</f>
        <v>-165</v>
      </c>
      <c r="E27510">
        <f t="shared" si="1731"/>
        <v>-164</v>
      </c>
      <c r="F27510">
        <f t="shared" si="1730"/>
        <v>164</v>
      </c>
      <c r="G27510">
        <f>SUM(F$2:F27510)</f>
        <v>356</v>
      </c>
    </row>
    <row r="27511" spans="1:7" x14ac:dyDescent="0.3">
      <c r="A27511" s="3">
        <v>9</v>
      </c>
      <c r="B27511">
        <f t="shared" si="1729"/>
        <v>1</v>
      </c>
      <c r="C27511">
        <f t="shared" si="1732"/>
        <v>0</v>
      </c>
      <c r="D27511">
        <f>SUM(C$2:C27511)</f>
        <v>-165</v>
      </c>
      <c r="E27511">
        <f t="shared" si="1731"/>
        <v>-165</v>
      </c>
      <c r="F27511">
        <f t="shared" si="1730"/>
        <v>-165</v>
      </c>
      <c r="G27511">
        <f>SUM(F$2:F27511)</f>
        <v>191</v>
      </c>
    </row>
    <row r="27512" spans="1:7" x14ac:dyDescent="0.3">
      <c r="A27512" s="3">
        <v>25</v>
      </c>
      <c r="B27512">
        <f t="shared" si="1729"/>
        <v>1</v>
      </c>
      <c r="C27512">
        <f t="shared" si="1732"/>
        <v>1</v>
      </c>
      <c r="D27512">
        <f>SUM(C$2:C27512)</f>
        <v>-164</v>
      </c>
      <c r="E27512">
        <f t="shared" si="1731"/>
        <v>-165</v>
      </c>
      <c r="F27512">
        <f t="shared" si="1730"/>
        <v>-165</v>
      </c>
      <c r="G27512">
        <f>SUM(F$2:F27512)</f>
        <v>26</v>
      </c>
    </row>
    <row r="27513" spans="1:7" x14ac:dyDescent="0.3">
      <c r="A27513" s="3">
        <v>16</v>
      </c>
      <c r="B27513">
        <f t="shared" si="1729"/>
        <v>-1</v>
      </c>
      <c r="C27513">
        <f t="shared" si="1732"/>
        <v>0</v>
      </c>
      <c r="D27513">
        <f>SUM(C$2:C27513)</f>
        <v>-164</v>
      </c>
      <c r="E27513">
        <f t="shared" si="1731"/>
        <v>-164</v>
      </c>
      <c r="F27513">
        <f t="shared" si="1730"/>
        <v>164</v>
      </c>
      <c r="G27513">
        <f>SUM(F$2:F27513)</f>
        <v>190</v>
      </c>
    </row>
    <row r="27514" spans="1:7" x14ac:dyDescent="0.3">
      <c r="A27514" s="3">
        <v>19</v>
      </c>
      <c r="B27514">
        <f t="shared" si="1729"/>
        <v>1</v>
      </c>
      <c r="C27514">
        <f t="shared" si="1732"/>
        <v>0</v>
      </c>
      <c r="D27514">
        <f>SUM(C$2:C27514)</f>
        <v>-164</v>
      </c>
      <c r="E27514">
        <f t="shared" si="1731"/>
        <v>-164</v>
      </c>
      <c r="F27514">
        <f t="shared" si="1730"/>
        <v>-164</v>
      </c>
      <c r="G27514">
        <f>SUM(F$2:F27514)</f>
        <v>26</v>
      </c>
    </row>
    <row r="27515" spans="1:7" x14ac:dyDescent="0.3">
      <c r="A27515" s="3">
        <v>9</v>
      </c>
      <c r="B27515">
        <f t="shared" si="1729"/>
        <v>1</v>
      </c>
      <c r="C27515">
        <f t="shared" si="1732"/>
        <v>1</v>
      </c>
      <c r="D27515">
        <f>SUM(C$2:C27515)</f>
        <v>-163</v>
      </c>
      <c r="E27515">
        <f t="shared" si="1731"/>
        <v>-164</v>
      </c>
      <c r="F27515">
        <f t="shared" si="1730"/>
        <v>-164</v>
      </c>
      <c r="G27515">
        <f>SUM(F$2:F27515)</f>
        <v>-138</v>
      </c>
    </row>
    <row r="27516" spans="1:7" x14ac:dyDescent="0.3">
      <c r="A27516" s="3">
        <v>9</v>
      </c>
      <c r="B27516">
        <f t="shared" si="1729"/>
        <v>1</v>
      </c>
      <c r="C27516">
        <f t="shared" si="1732"/>
        <v>1</v>
      </c>
      <c r="D27516">
        <f>SUM(C$2:C27516)</f>
        <v>-162</v>
      </c>
      <c r="E27516">
        <f t="shared" si="1731"/>
        <v>-163</v>
      </c>
      <c r="F27516">
        <f t="shared" si="1730"/>
        <v>-163</v>
      </c>
      <c r="G27516">
        <f>SUM(F$2:F27516)</f>
        <v>-301</v>
      </c>
    </row>
    <row r="27517" spans="1:7" x14ac:dyDescent="0.3">
      <c r="A27517" s="3">
        <v>9</v>
      </c>
      <c r="B27517">
        <f t="shared" si="1729"/>
        <v>1</v>
      </c>
      <c r="C27517">
        <f t="shared" si="1732"/>
        <v>1</v>
      </c>
      <c r="D27517">
        <f>SUM(C$2:C27517)</f>
        <v>-161</v>
      </c>
      <c r="E27517">
        <f t="shared" si="1731"/>
        <v>-162</v>
      </c>
      <c r="F27517">
        <f t="shared" si="1730"/>
        <v>-162</v>
      </c>
      <c r="G27517">
        <f>SUM(F$2:F27517)</f>
        <v>-463</v>
      </c>
    </row>
    <row r="27518" spans="1:7" x14ac:dyDescent="0.3">
      <c r="A27518" s="3">
        <v>19</v>
      </c>
      <c r="B27518">
        <f t="shared" si="1729"/>
        <v>1</v>
      </c>
      <c r="C27518">
        <f t="shared" si="1732"/>
        <v>1</v>
      </c>
      <c r="D27518">
        <f>SUM(C$2:C27518)</f>
        <v>-160</v>
      </c>
      <c r="E27518">
        <f t="shared" si="1731"/>
        <v>-161</v>
      </c>
      <c r="F27518">
        <f t="shared" si="1730"/>
        <v>-161</v>
      </c>
      <c r="G27518">
        <f>SUM(F$2:F27518)</f>
        <v>-624</v>
      </c>
    </row>
    <row r="27519" spans="1:7" x14ac:dyDescent="0.3">
      <c r="A27519" s="3">
        <v>16</v>
      </c>
      <c r="B27519">
        <f t="shared" si="1729"/>
        <v>-1</v>
      </c>
      <c r="C27519">
        <f t="shared" si="1732"/>
        <v>0</v>
      </c>
      <c r="D27519">
        <f>SUM(C$2:C27519)</f>
        <v>-160</v>
      </c>
      <c r="E27519">
        <f t="shared" si="1731"/>
        <v>-160</v>
      </c>
      <c r="F27519">
        <f t="shared" si="1730"/>
        <v>160</v>
      </c>
      <c r="G27519">
        <f>SUM(F$2:F27519)</f>
        <v>-464</v>
      </c>
    </row>
    <row r="27520" spans="1:7" x14ac:dyDescent="0.3">
      <c r="A27520" s="3">
        <v>22</v>
      </c>
      <c r="B27520">
        <f t="shared" si="1729"/>
        <v>-1</v>
      </c>
      <c r="C27520">
        <f t="shared" si="1732"/>
        <v>-1</v>
      </c>
      <c r="D27520">
        <f>SUM(C$2:C27520)</f>
        <v>-161</v>
      </c>
      <c r="E27520">
        <f t="shared" si="1731"/>
        <v>-160</v>
      </c>
      <c r="F27520">
        <f t="shared" si="1730"/>
        <v>160</v>
      </c>
      <c r="G27520">
        <f>SUM(F$2:F27520)</f>
        <v>-304</v>
      </c>
    </row>
    <row r="27521" spans="1:7" x14ac:dyDescent="0.3">
      <c r="A27521" s="3">
        <v>9</v>
      </c>
      <c r="B27521">
        <f t="shared" si="1729"/>
        <v>1</v>
      </c>
      <c r="C27521">
        <f t="shared" si="1732"/>
        <v>0</v>
      </c>
      <c r="D27521">
        <f>SUM(C$2:C27521)</f>
        <v>-161</v>
      </c>
      <c r="E27521">
        <f t="shared" si="1731"/>
        <v>-161</v>
      </c>
      <c r="F27521">
        <f t="shared" si="1730"/>
        <v>-161</v>
      </c>
      <c r="G27521">
        <f>SUM(F$2:F27521)</f>
        <v>-465</v>
      </c>
    </row>
    <row r="27522" spans="1:7" x14ac:dyDescent="0.3">
      <c r="A27522" s="3">
        <v>10</v>
      </c>
      <c r="B27522">
        <f t="shared" si="1729"/>
        <v>-1</v>
      </c>
      <c r="C27522">
        <f t="shared" si="1732"/>
        <v>0</v>
      </c>
      <c r="D27522">
        <f>SUM(C$2:C27522)</f>
        <v>-161</v>
      </c>
      <c r="E27522">
        <f t="shared" si="1731"/>
        <v>-161</v>
      </c>
      <c r="F27522">
        <f t="shared" si="1730"/>
        <v>161</v>
      </c>
      <c r="G27522">
        <f>SUM(F$2:F27522)</f>
        <v>-304</v>
      </c>
    </row>
    <row r="27523" spans="1:7" x14ac:dyDescent="0.3">
      <c r="A27523" s="3">
        <v>23</v>
      </c>
      <c r="B27523">
        <f t="shared" ref="B27523:B27586" si="1733">IF(MOD(A27523,2)=1,1,-1)</f>
        <v>1</v>
      </c>
      <c r="C27523">
        <f t="shared" si="1732"/>
        <v>0</v>
      </c>
      <c r="D27523">
        <f>SUM(C$2:C27523)</f>
        <v>-161</v>
      </c>
      <c r="E27523">
        <f t="shared" si="1731"/>
        <v>-161</v>
      </c>
      <c r="F27523">
        <f t="shared" ref="F27523:F27586" si="1734">E27523*B27523</f>
        <v>-161</v>
      </c>
      <c r="G27523">
        <f>SUM(F$2:F27523)</f>
        <v>-465</v>
      </c>
    </row>
    <row r="27524" spans="1:7" x14ac:dyDescent="0.3">
      <c r="A27524" s="3">
        <v>9</v>
      </c>
      <c r="B27524">
        <f t="shared" si="1733"/>
        <v>1</v>
      </c>
      <c r="C27524">
        <f t="shared" si="1732"/>
        <v>1</v>
      </c>
      <c r="D27524">
        <f>SUM(C$2:C27524)</f>
        <v>-160</v>
      </c>
      <c r="E27524">
        <f t="shared" ref="E27524:E27587" si="1735">D27523</f>
        <v>-161</v>
      </c>
      <c r="F27524">
        <f t="shared" si="1734"/>
        <v>-161</v>
      </c>
      <c r="G27524">
        <f>SUM(F$2:F27524)</f>
        <v>-626</v>
      </c>
    </row>
    <row r="27525" spans="1:7" x14ac:dyDescent="0.3">
      <c r="A27525" s="3">
        <v>10</v>
      </c>
      <c r="B27525">
        <f t="shared" si="1733"/>
        <v>-1</v>
      </c>
      <c r="C27525">
        <f t="shared" ref="C27525:C27588" si="1736">IF(B27524+B27525=0,0,IF(B27524+B27525=2,1,-1))</f>
        <v>0</v>
      </c>
      <c r="D27525">
        <f>SUM(C$2:C27525)</f>
        <v>-160</v>
      </c>
      <c r="E27525">
        <f t="shared" si="1735"/>
        <v>-160</v>
      </c>
      <c r="F27525">
        <f t="shared" si="1734"/>
        <v>160</v>
      </c>
      <c r="G27525">
        <f>SUM(F$2:F27525)</f>
        <v>-466</v>
      </c>
    </row>
    <row r="27526" spans="1:7" x14ac:dyDescent="0.3">
      <c r="A27526" s="3">
        <v>10</v>
      </c>
      <c r="B27526">
        <f t="shared" si="1733"/>
        <v>-1</v>
      </c>
      <c r="C27526">
        <f t="shared" si="1736"/>
        <v>-1</v>
      </c>
      <c r="D27526">
        <f>SUM(C$2:C27526)</f>
        <v>-161</v>
      </c>
      <c r="E27526">
        <f t="shared" si="1735"/>
        <v>-160</v>
      </c>
      <c r="F27526">
        <f t="shared" si="1734"/>
        <v>160</v>
      </c>
      <c r="G27526">
        <f>SUM(F$2:F27526)</f>
        <v>-306</v>
      </c>
    </row>
    <row r="27527" spans="1:7" x14ac:dyDescent="0.3">
      <c r="A27527" s="3">
        <v>19</v>
      </c>
      <c r="B27527">
        <f t="shared" si="1733"/>
        <v>1</v>
      </c>
      <c r="C27527">
        <f t="shared" si="1736"/>
        <v>0</v>
      </c>
      <c r="D27527">
        <f>SUM(C$2:C27527)</f>
        <v>-161</v>
      </c>
      <c r="E27527">
        <f t="shared" si="1735"/>
        <v>-161</v>
      </c>
      <c r="F27527">
        <f t="shared" si="1734"/>
        <v>-161</v>
      </c>
      <c r="G27527">
        <f>SUM(F$2:F27527)</f>
        <v>-467</v>
      </c>
    </row>
    <row r="27528" spans="1:7" x14ac:dyDescent="0.3">
      <c r="A27528" s="3">
        <v>1</v>
      </c>
      <c r="B27528">
        <f t="shared" si="1733"/>
        <v>1</v>
      </c>
      <c r="C27528">
        <f t="shared" si="1736"/>
        <v>1</v>
      </c>
      <c r="D27528">
        <f>SUM(C$2:C27528)</f>
        <v>-160</v>
      </c>
      <c r="E27528">
        <f t="shared" si="1735"/>
        <v>-161</v>
      </c>
      <c r="F27528">
        <f t="shared" si="1734"/>
        <v>-161</v>
      </c>
      <c r="G27528">
        <f>SUM(F$2:F27528)</f>
        <v>-628</v>
      </c>
    </row>
    <row r="27529" spans="1:7" x14ac:dyDescent="0.3">
      <c r="A27529" s="3">
        <v>18</v>
      </c>
      <c r="B27529">
        <f t="shared" si="1733"/>
        <v>-1</v>
      </c>
      <c r="C27529">
        <f t="shared" si="1736"/>
        <v>0</v>
      </c>
      <c r="D27529">
        <f>SUM(C$2:C27529)</f>
        <v>-160</v>
      </c>
      <c r="E27529">
        <f t="shared" si="1735"/>
        <v>-160</v>
      </c>
      <c r="F27529">
        <f t="shared" si="1734"/>
        <v>160</v>
      </c>
      <c r="G27529">
        <f>SUM(F$2:F27529)</f>
        <v>-468</v>
      </c>
    </row>
    <row r="27530" spans="1:7" x14ac:dyDescent="0.3">
      <c r="A27530" s="3">
        <v>13</v>
      </c>
      <c r="B27530">
        <f t="shared" si="1733"/>
        <v>1</v>
      </c>
      <c r="C27530">
        <f t="shared" si="1736"/>
        <v>0</v>
      </c>
      <c r="D27530">
        <f>SUM(C$2:C27530)</f>
        <v>-160</v>
      </c>
      <c r="E27530">
        <f t="shared" si="1735"/>
        <v>-160</v>
      </c>
      <c r="F27530">
        <f t="shared" si="1734"/>
        <v>-160</v>
      </c>
      <c r="G27530">
        <f>SUM(F$2:F27530)</f>
        <v>-628</v>
      </c>
    </row>
    <row r="27531" spans="1:7" x14ac:dyDescent="0.3">
      <c r="A27531" s="3">
        <v>0</v>
      </c>
      <c r="B27531">
        <f t="shared" si="1733"/>
        <v>-1</v>
      </c>
      <c r="C27531">
        <f t="shared" si="1736"/>
        <v>0</v>
      </c>
      <c r="D27531">
        <f>SUM(C$2:C27531)</f>
        <v>-160</v>
      </c>
      <c r="E27531">
        <f t="shared" si="1735"/>
        <v>-160</v>
      </c>
      <c r="F27531">
        <f t="shared" si="1734"/>
        <v>160</v>
      </c>
      <c r="G27531">
        <f>SUM(F$2:F27531)</f>
        <v>-468</v>
      </c>
    </row>
    <row r="27532" spans="1:7" x14ac:dyDescent="0.3">
      <c r="A27532" s="3">
        <v>14</v>
      </c>
      <c r="B27532">
        <f t="shared" si="1733"/>
        <v>-1</v>
      </c>
      <c r="C27532">
        <f t="shared" si="1736"/>
        <v>-1</v>
      </c>
      <c r="D27532">
        <f>SUM(C$2:C27532)</f>
        <v>-161</v>
      </c>
      <c r="E27532">
        <f t="shared" si="1735"/>
        <v>-160</v>
      </c>
      <c r="F27532">
        <f t="shared" si="1734"/>
        <v>160</v>
      </c>
      <c r="G27532">
        <f>SUM(F$2:F27532)</f>
        <v>-308</v>
      </c>
    </row>
    <row r="27533" spans="1:7" x14ac:dyDescent="0.3">
      <c r="A27533" s="3">
        <v>13</v>
      </c>
      <c r="B27533">
        <f t="shared" si="1733"/>
        <v>1</v>
      </c>
      <c r="C27533">
        <f t="shared" si="1736"/>
        <v>0</v>
      </c>
      <c r="D27533">
        <f>SUM(C$2:C27533)</f>
        <v>-161</v>
      </c>
      <c r="E27533">
        <f t="shared" si="1735"/>
        <v>-161</v>
      </c>
      <c r="F27533">
        <f t="shared" si="1734"/>
        <v>-161</v>
      </c>
      <c r="G27533">
        <f>SUM(F$2:F27533)</f>
        <v>-469</v>
      </c>
    </row>
    <row r="27534" spans="1:7" x14ac:dyDescent="0.3">
      <c r="A27534" s="3">
        <v>15</v>
      </c>
      <c r="B27534">
        <f t="shared" si="1733"/>
        <v>1</v>
      </c>
      <c r="C27534">
        <f t="shared" si="1736"/>
        <v>1</v>
      </c>
      <c r="D27534">
        <f>SUM(C$2:C27534)</f>
        <v>-160</v>
      </c>
      <c r="E27534">
        <f t="shared" si="1735"/>
        <v>-161</v>
      </c>
      <c r="F27534">
        <f t="shared" si="1734"/>
        <v>-161</v>
      </c>
      <c r="G27534">
        <f>SUM(F$2:F27534)</f>
        <v>-630</v>
      </c>
    </row>
    <row r="27535" spans="1:7" x14ac:dyDescent="0.3">
      <c r="A27535" s="3">
        <v>16</v>
      </c>
      <c r="B27535">
        <f t="shared" si="1733"/>
        <v>-1</v>
      </c>
      <c r="C27535">
        <f t="shared" si="1736"/>
        <v>0</v>
      </c>
      <c r="D27535">
        <f>SUM(C$2:C27535)</f>
        <v>-160</v>
      </c>
      <c r="E27535">
        <f t="shared" si="1735"/>
        <v>-160</v>
      </c>
      <c r="F27535">
        <f t="shared" si="1734"/>
        <v>160</v>
      </c>
      <c r="G27535">
        <f>SUM(F$2:F27535)</f>
        <v>-470</v>
      </c>
    </row>
    <row r="27536" spans="1:7" x14ac:dyDescent="0.3">
      <c r="A27536" s="3">
        <v>19</v>
      </c>
      <c r="B27536">
        <f t="shared" si="1733"/>
        <v>1</v>
      </c>
      <c r="C27536">
        <f t="shared" si="1736"/>
        <v>0</v>
      </c>
      <c r="D27536">
        <f>SUM(C$2:C27536)</f>
        <v>-160</v>
      </c>
      <c r="E27536">
        <f t="shared" si="1735"/>
        <v>-160</v>
      </c>
      <c r="F27536">
        <f t="shared" si="1734"/>
        <v>-160</v>
      </c>
      <c r="G27536">
        <f>SUM(F$2:F27536)</f>
        <v>-630</v>
      </c>
    </row>
    <row r="27537" spans="1:7" x14ac:dyDescent="0.3">
      <c r="A27537" s="3">
        <v>23</v>
      </c>
      <c r="B27537">
        <f t="shared" si="1733"/>
        <v>1</v>
      </c>
      <c r="C27537">
        <f t="shared" si="1736"/>
        <v>1</v>
      </c>
      <c r="D27537">
        <f>SUM(C$2:C27537)</f>
        <v>-159</v>
      </c>
      <c r="E27537">
        <f t="shared" si="1735"/>
        <v>-160</v>
      </c>
      <c r="F27537">
        <f t="shared" si="1734"/>
        <v>-160</v>
      </c>
      <c r="G27537">
        <f>SUM(F$2:F27537)</f>
        <v>-790</v>
      </c>
    </row>
    <row r="27538" spans="1:7" x14ac:dyDescent="0.3">
      <c r="A27538" s="3">
        <v>11</v>
      </c>
      <c r="B27538">
        <f t="shared" si="1733"/>
        <v>1</v>
      </c>
      <c r="C27538">
        <f t="shared" si="1736"/>
        <v>1</v>
      </c>
      <c r="D27538">
        <f>SUM(C$2:C27538)</f>
        <v>-158</v>
      </c>
      <c r="E27538">
        <f t="shared" si="1735"/>
        <v>-159</v>
      </c>
      <c r="F27538">
        <f t="shared" si="1734"/>
        <v>-159</v>
      </c>
      <c r="G27538">
        <f>SUM(F$2:F27538)</f>
        <v>-949</v>
      </c>
    </row>
    <row r="27539" spans="1:7" x14ac:dyDescent="0.3">
      <c r="A27539" s="3">
        <v>10</v>
      </c>
      <c r="B27539">
        <f t="shared" si="1733"/>
        <v>-1</v>
      </c>
      <c r="C27539">
        <f t="shared" si="1736"/>
        <v>0</v>
      </c>
      <c r="D27539">
        <f>SUM(C$2:C27539)</f>
        <v>-158</v>
      </c>
      <c r="E27539">
        <f t="shared" si="1735"/>
        <v>-158</v>
      </c>
      <c r="F27539">
        <f t="shared" si="1734"/>
        <v>158</v>
      </c>
      <c r="G27539">
        <f>SUM(F$2:F27539)</f>
        <v>-791</v>
      </c>
    </row>
    <row r="27540" spans="1:7" x14ac:dyDescent="0.3">
      <c r="A27540" s="3">
        <v>8</v>
      </c>
      <c r="B27540">
        <f t="shared" si="1733"/>
        <v>-1</v>
      </c>
      <c r="C27540">
        <f t="shared" si="1736"/>
        <v>-1</v>
      </c>
      <c r="D27540">
        <f>SUM(C$2:C27540)</f>
        <v>-159</v>
      </c>
      <c r="E27540">
        <f t="shared" si="1735"/>
        <v>-158</v>
      </c>
      <c r="F27540">
        <f t="shared" si="1734"/>
        <v>158</v>
      </c>
      <c r="G27540">
        <f>SUM(F$2:F27540)</f>
        <v>-633</v>
      </c>
    </row>
    <row r="27541" spans="1:7" x14ac:dyDescent="0.3">
      <c r="A27541" s="3">
        <v>22</v>
      </c>
      <c r="B27541">
        <f t="shared" si="1733"/>
        <v>-1</v>
      </c>
      <c r="C27541">
        <f t="shared" si="1736"/>
        <v>-1</v>
      </c>
      <c r="D27541">
        <f>SUM(C$2:C27541)</f>
        <v>-160</v>
      </c>
      <c r="E27541">
        <f t="shared" si="1735"/>
        <v>-159</v>
      </c>
      <c r="F27541">
        <f t="shared" si="1734"/>
        <v>159</v>
      </c>
      <c r="G27541">
        <f>SUM(F$2:F27541)</f>
        <v>-474</v>
      </c>
    </row>
    <row r="27542" spans="1:7" x14ac:dyDescent="0.3">
      <c r="A27542" s="3">
        <v>26</v>
      </c>
      <c r="B27542">
        <f t="shared" si="1733"/>
        <v>-1</v>
      </c>
      <c r="C27542">
        <f t="shared" si="1736"/>
        <v>-1</v>
      </c>
      <c r="D27542">
        <f>SUM(C$2:C27542)</f>
        <v>-161</v>
      </c>
      <c r="E27542">
        <f t="shared" si="1735"/>
        <v>-160</v>
      </c>
      <c r="F27542">
        <f t="shared" si="1734"/>
        <v>160</v>
      </c>
      <c r="G27542">
        <f>SUM(F$2:F27542)</f>
        <v>-314</v>
      </c>
    </row>
    <row r="27543" spans="1:7" x14ac:dyDescent="0.3">
      <c r="A27543" s="3">
        <v>15</v>
      </c>
      <c r="B27543">
        <f t="shared" si="1733"/>
        <v>1</v>
      </c>
      <c r="C27543">
        <f t="shared" si="1736"/>
        <v>0</v>
      </c>
      <c r="D27543">
        <f>SUM(C$2:C27543)</f>
        <v>-161</v>
      </c>
      <c r="E27543">
        <f t="shared" si="1735"/>
        <v>-161</v>
      </c>
      <c r="F27543">
        <f t="shared" si="1734"/>
        <v>-161</v>
      </c>
      <c r="G27543">
        <f>SUM(F$2:F27543)</f>
        <v>-475</v>
      </c>
    </row>
    <row r="27544" spans="1:7" x14ac:dyDescent="0.3">
      <c r="A27544" s="3">
        <v>9</v>
      </c>
      <c r="B27544">
        <f t="shared" si="1733"/>
        <v>1</v>
      </c>
      <c r="C27544">
        <f t="shared" si="1736"/>
        <v>1</v>
      </c>
      <c r="D27544">
        <f>SUM(C$2:C27544)</f>
        <v>-160</v>
      </c>
      <c r="E27544">
        <f t="shared" si="1735"/>
        <v>-161</v>
      </c>
      <c r="F27544">
        <f t="shared" si="1734"/>
        <v>-161</v>
      </c>
      <c r="G27544">
        <f>SUM(F$2:F27544)</f>
        <v>-636</v>
      </c>
    </row>
    <row r="27545" spans="1:7" x14ac:dyDescent="0.3">
      <c r="A27545" s="3">
        <v>13</v>
      </c>
      <c r="B27545">
        <f t="shared" si="1733"/>
        <v>1</v>
      </c>
      <c r="C27545">
        <f t="shared" si="1736"/>
        <v>1</v>
      </c>
      <c r="D27545">
        <f>SUM(C$2:C27545)</f>
        <v>-159</v>
      </c>
      <c r="E27545">
        <f t="shared" si="1735"/>
        <v>-160</v>
      </c>
      <c r="F27545">
        <f t="shared" si="1734"/>
        <v>-160</v>
      </c>
      <c r="G27545">
        <f>SUM(F$2:F27545)</f>
        <v>-796</v>
      </c>
    </row>
    <row r="27546" spans="1:7" x14ac:dyDescent="0.3">
      <c r="A27546" s="3">
        <v>15</v>
      </c>
      <c r="B27546">
        <f t="shared" si="1733"/>
        <v>1</v>
      </c>
      <c r="C27546">
        <f t="shared" si="1736"/>
        <v>1</v>
      </c>
      <c r="D27546">
        <f>SUM(C$2:C27546)</f>
        <v>-158</v>
      </c>
      <c r="E27546">
        <f t="shared" si="1735"/>
        <v>-159</v>
      </c>
      <c r="F27546">
        <f t="shared" si="1734"/>
        <v>-159</v>
      </c>
      <c r="G27546">
        <f>SUM(F$2:F27546)</f>
        <v>-955</v>
      </c>
    </row>
    <row r="27547" spans="1:7" x14ac:dyDescent="0.3">
      <c r="A27547" s="3">
        <v>13</v>
      </c>
      <c r="B27547">
        <f t="shared" si="1733"/>
        <v>1</v>
      </c>
      <c r="C27547">
        <f t="shared" si="1736"/>
        <v>1</v>
      </c>
      <c r="D27547">
        <f>SUM(C$2:C27547)</f>
        <v>-157</v>
      </c>
      <c r="E27547">
        <f t="shared" si="1735"/>
        <v>-158</v>
      </c>
      <c r="F27547">
        <f t="shared" si="1734"/>
        <v>-158</v>
      </c>
      <c r="G27547">
        <f>SUM(F$2:F27547)</f>
        <v>-1113</v>
      </c>
    </row>
    <row r="27548" spans="1:7" x14ac:dyDescent="0.3">
      <c r="A27548" s="3">
        <v>19</v>
      </c>
      <c r="B27548">
        <f t="shared" si="1733"/>
        <v>1</v>
      </c>
      <c r="C27548">
        <f t="shared" si="1736"/>
        <v>1</v>
      </c>
      <c r="D27548">
        <f>SUM(C$2:C27548)</f>
        <v>-156</v>
      </c>
      <c r="E27548">
        <f t="shared" si="1735"/>
        <v>-157</v>
      </c>
      <c r="F27548">
        <f t="shared" si="1734"/>
        <v>-157</v>
      </c>
      <c r="G27548">
        <f>SUM(F$2:F27548)</f>
        <v>-1270</v>
      </c>
    </row>
    <row r="27549" spans="1:7" x14ac:dyDescent="0.3">
      <c r="A27549" s="3">
        <v>9</v>
      </c>
      <c r="B27549">
        <f t="shared" si="1733"/>
        <v>1</v>
      </c>
      <c r="C27549">
        <f t="shared" si="1736"/>
        <v>1</v>
      </c>
      <c r="D27549">
        <f>SUM(C$2:C27549)</f>
        <v>-155</v>
      </c>
      <c r="E27549">
        <f t="shared" si="1735"/>
        <v>-156</v>
      </c>
      <c r="F27549">
        <f t="shared" si="1734"/>
        <v>-156</v>
      </c>
      <c r="G27549">
        <f>SUM(F$2:F27549)</f>
        <v>-1426</v>
      </c>
    </row>
    <row r="27550" spans="1:7" x14ac:dyDescent="0.3">
      <c r="A27550" s="3">
        <v>9</v>
      </c>
      <c r="B27550">
        <f t="shared" si="1733"/>
        <v>1</v>
      </c>
      <c r="C27550">
        <f t="shared" si="1736"/>
        <v>1</v>
      </c>
      <c r="D27550">
        <f>SUM(C$2:C27550)</f>
        <v>-154</v>
      </c>
      <c r="E27550">
        <f t="shared" si="1735"/>
        <v>-155</v>
      </c>
      <c r="F27550">
        <f t="shared" si="1734"/>
        <v>-155</v>
      </c>
      <c r="G27550">
        <f>SUM(F$2:F27550)</f>
        <v>-1581</v>
      </c>
    </row>
    <row r="27551" spans="1:7" x14ac:dyDescent="0.3">
      <c r="A27551" s="3">
        <v>17</v>
      </c>
      <c r="B27551">
        <f t="shared" si="1733"/>
        <v>1</v>
      </c>
      <c r="C27551">
        <f t="shared" si="1736"/>
        <v>1</v>
      </c>
      <c r="D27551">
        <f>SUM(C$2:C27551)</f>
        <v>-153</v>
      </c>
      <c r="E27551">
        <f t="shared" si="1735"/>
        <v>-154</v>
      </c>
      <c r="F27551">
        <f t="shared" si="1734"/>
        <v>-154</v>
      </c>
      <c r="G27551">
        <f>SUM(F$2:F27551)</f>
        <v>-1735</v>
      </c>
    </row>
    <row r="27552" spans="1:7" x14ac:dyDescent="0.3">
      <c r="A27552" s="3">
        <v>21</v>
      </c>
      <c r="B27552">
        <f t="shared" si="1733"/>
        <v>1</v>
      </c>
      <c r="C27552">
        <f t="shared" si="1736"/>
        <v>1</v>
      </c>
      <c r="D27552">
        <f>SUM(C$2:C27552)</f>
        <v>-152</v>
      </c>
      <c r="E27552">
        <f t="shared" si="1735"/>
        <v>-153</v>
      </c>
      <c r="F27552">
        <f t="shared" si="1734"/>
        <v>-153</v>
      </c>
      <c r="G27552">
        <f>SUM(F$2:F27552)</f>
        <v>-1888</v>
      </c>
    </row>
    <row r="27553" spans="1:7" x14ac:dyDescent="0.3">
      <c r="A27553" s="3">
        <v>8</v>
      </c>
      <c r="B27553">
        <f t="shared" si="1733"/>
        <v>-1</v>
      </c>
      <c r="C27553">
        <f t="shared" si="1736"/>
        <v>0</v>
      </c>
      <c r="D27553">
        <f>SUM(C$2:C27553)</f>
        <v>-152</v>
      </c>
      <c r="E27553">
        <f t="shared" si="1735"/>
        <v>-152</v>
      </c>
      <c r="F27553">
        <f t="shared" si="1734"/>
        <v>152</v>
      </c>
      <c r="G27553">
        <f>SUM(F$2:F27553)</f>
        <v>-1736</v>
      </c>
    </row>
    <row r="27554" spans="1:7" x14ac:dyDescent="0.3">
      <c r="A27554" s="3">
        <v>7</v>
      </c>
      <c r="B27554">
        <f t="shared" si="1733"/>
        <v>1</v>
      </c>
      <c r="C27554">
        <f t="shared" si="1736"/>
        <v>0</v>
      </c>
      <c r="D27554">
        <f>SUM(C$2:C27554)</f>
        <v>-152</v>
      </c>
      <c r="E27554">
        <f t="shared" si="1735"/>
        <v>-152</v>
      </c>
      <c r="F27554">
        <f t="shared" si="1734"/>
        <v>-152</v>
      </c>
      <c r="G27554">
        <f>SUM(F$2:F27554)</f>
        <v>-1888</v>
      </c>
    </row>
    <row r="27555" spans="1:7" x14ac:dyDescent="0.3">
      <c r="A27555" s="3">
        <v>9</v>
      </c>
      <c r="B27555">
        <f t="shared" si="1733"/>
        <v>1</v>
      </c>
      <c r="C27555">
        <f t="shared" si="1736"/>
        <v>1</v>
      </c>
      <c r="D27555">
        <f>SUM(C$2:C27555)</f>
        <v>-151</v>
      </c>
      <c r="E27555">
        <f t="shared" si="1735"/>
        <v>-152</v>
      </c>
      <c r="F27555">
        <f t="shared" si="1734"/>
        <v>-152</v>
      </c>
      <c r="G27555">
        <f>SUM(F$2:F27555)</f>
        <v>-2040</v>
      </c>
    </row>
    <row r="27556" spans="1:7" x14ac:dyDescent="0.3">
      <c r="A27556" s="3">
        <v>14</v>
      </c>
      <c r="B27556">
        <f t="shared" si="1733"/>
        <v>-1</v>
      </c>
      <c r="C27556">
        <f t="shared" si="1736"/>
        <v>0</v>
      </c>
      <c r="D27556">
        <f>SUM(C$2:C27556)</f>
        <v>-151</v>
      </c>
      <c r="E27556">
        <f t="shared" si="1735"/>
        <v>-151</v>
      </c>
      <c r="F27556">
        <f t="shared" si="1734"/>
        <v>151</v>
      </c>
      <c r="G27556">
        <f>SUM(F$2:F27556)</f>
        <v>-1889</v>
      </c>
    </row>
    <row r="27557" spans="1:7" x14ac:dyDescent="0.3">
      <c r="A27557" s="3">
        <v>16</v>
      </c>
      <c r="B27557">
        <f t="shared" si="1733"/>
        <v>-1</v>
      </c>
      <c r="C27557">
        <f t="shared" si="1736"/>
        <v>-1</v>
      </c>
      <c r="D27557">
        <f>SUM(C$2:C27557)</f>
        <v>-152</v>
      </c>
      <c r="E27557">
        <f t="shared" si="1735"/>
        <v>-151</v>
      </c>
      <c r="F27557">
        <f t="shared" si="1734"/>
        <v>151</v>
      </c>
      <c r="G27557">
        <f>SUM(F$2:F27557)</f>
        <v>-1738</v>
      </c>
    </row>
    <row r="27558" spans="1:7" x14ac:dyDescent="0.3">
      <c r="A27558" s="3">
        <v>15</v>
      </c>
      <c r="B27558">
        <f t="shared" si="1733"/>
        <v>1</v>
      </c>
      <c r="C27558">
        <f t="shared" si="1736"/>
        <v>0</v>
      </c>
      <c r="D27558">
        <f>SUM(C$2:C27558)</f>
        <v>-152</v>
      </c>
      <c r="E27558">
        <f t="shared" si="1735"/>
        <v>-152</v>
      </c>
      <c r="F27558">
        <f t="shared" si="1734"/>
        <v>-152</v>
      </c>
      <c r="G27558">
        <f>SUM(F$2:F27558)</f>
        <v>-1890</v>
      </c>
    </row>
    <row r="27559" spans="1:7" x14ac:dyDescent="0.3">
      <c r="A27559" s="3">
        <v>22</v>
      </c>
      <c r="B27559">
        <f t="shared" si="1733"/>
        <v>-1</v>
      </c>
      <c r="C27559">
        <f t="shared" si="1736"/>
        <v>0</v>
      </c>
      <c r="D27559">
        <f>SUM(C$2:C27559)</f>
        <v>-152</v>
      </c>
      <c r="E27559">
        <f t="shared" si="1735"/>
        <v>-152</v>
      </c>
      <c r="F27559">
        <f t="shared" si="1734"/>
        <v>152</v>
      </c>
      <c r="G27559">
        <f>SUM(F$2:F27559)</f>
        <v>-1738</v>
      </c>
    </row>
    <row r="27560" spans="1:7" x14ac:dyDescent="0.3">
      <c r="A27560" s="3">
        <v>12</v>
      </c>
      <c r="B27560">
        <f t="shared" si="1733"/>
        <v>-1</v>
      </c>
      <c r="C27560">
        <f t="shared" si="1736"/>
        <v>-1</v>
      </c>
      <c r="D27560">
        <f>SUM(C$2:C27560)</f>
        <v>-153</v>
      </c>
      <c r="E27560">
        <f t="shared" si="1735"/>
        <v>-152</v>
      </c>
      <c r="F27560">
        <f t="shared" si="1734"/>
        <v>152</v>
      </c>
      <c r="G27560">
        <f>SUM(F$2:F27560)</f>
        <v>-1586</v>
      </c>
    </row>
    <row r="27561" spans="1:7" x14ac:dyDescent="0.3">
      <c r="A27561" s="3">
        <v>9</v>
      </c>
      <c r="B27561">
        <f t="shared" si="1733"/>
        <v>1</v>
      </c>
      <c r="C27561">
        <f t="shared" si="1736"/>
        <v>0</v>
      </c>
      <c r="D27561">
        <f>SUM(C$2:C27561)</f>
        <v>-153</v>
      </c>
      <c r="E27561">
        <f t="shared" si="1735"/>
        <v>-153</v>
      </c>
      <c r="F27561">
        <f t="shared" si="1734"/>
        <v>-153</v>
      </c>
      <c r="G27561">
        <f>SUM(F$2:F27561)</f>
        <v>-1739</v>
      </c>
    </row>
    <row r="27562" spans="1:7" x14ac:dyDescent="0.3">
      <c r="A27562" s="3">
        <v>22</v>
      </c>
      <c r="B27562">
        <f t="shared" si="1733"/>
        <v>-1</v>
      </c>
      <c r="C27562">
        <f t="shared" si="1736"/>
        <v>0</v>
      </c>
      <c r="D27562">
        <f>SUM(C$2:C27562)</f>
        <v>-153</v>
      </c>
      <c r="E27562">
        <f t="shared" si="1735"/>
        <v>-153</v>
      </c>
      <c r="F27562">
        <f t="shared" si="1734"/>
        <v>153</v>
      </c>
      <c r="G27562">
        <f>SUM(F$2:F27562)</f>
        <v>-1586</v>
      </c>
    </row>
    <row r="27563" spans="1:7" x14ac:dyDescent="0.3">
      <c r="A27563" s="3">
        <v>18</v>
      </c>
      <c r="B27563">
        <f t="shared" si="1733"/>
        <v>-1</v>
      </c>
      <c r="C27563">
        <f t="shared" si="1736"/>
        <v>-1</v>
      </c>
      <c r="D27563">
        <f>SUM(C$2:C27563)</f>
        <v>-154</v>
      </c>
      <c r="E27563">
        <f t="shared" si="1735"/>
        <v>-153</v>
      </c>
      <c r="F27563">
        <f t="shared" si="1734"/>
        <v>153</v>
      </c>
      <c r="G27563">
        <f>SUM(F$2:F27563)</f>
        <v>-1433</v>
      </c>
    </row>
    <row r="27564" spans="1:7" x14ac:dyDescent="0.3">
      <c r="A27564" s="3">
        <v>8</v>
      </c>
      <c r="B27564">
        <f t="shared" si="1733"/>
        <v>-1</v>
      </c>
      <c r="C27564">
        <f t="shared" si="1736"/>
        <v>-1</v>
      </c>
      <c r="D27564">
        <f>SUM(C$2:C27564)</f>
        <v>-155</v>
      </c>
      <c r="E27564">
        <f t="shared" si="1735"/>
        <v>-154</v>
      </c>
      <c r="F27564">
        <f t="shared" si="1734"/>
        <v>154</v>
      </c>
      <c r="G27564">
        <f>SUM(F$2:F27564)</f>
        <v>-1279</v>
      </c>
    </row>
    <row r="27565" spans="1:7" x14ac:dyDescent="0.3">
      <c r="A27565" s="3">
        <v>17</v>
      </c>
      <c r="B27565">
        <f t="shared" si="1733"/>
        <v>1</v>
      </c>
      <c r="C27565">
        <f t="shared" si="1736"/>
        <v>0</v>
      </c>
      <c r="D27565">
        <f>SUM(C$2:C27565)</f>
        <v>-155</v>
      </c>
      <c r="E27565">
        <f t="shared" si="1735"/>
        <v>-155</v>
      </c>
      <c r="F27565">
        <f t="shared" si="1734"/>
        <v>-155</v>
      </c>
      <c r="G27565">
        <f>SUM(F$2:F27565)</f>
        <v>-1434</v>
      </c>
    </row>
    <row r="27566" spans="1:7" x14ac:dyDescent="0.3">
      <c r="A27566" s="3">
        <v>11</v>
      </c>
      <c r="B27566">
        <f t="shared" si="1733"/>
        <v>1</v>
      </c>
      <c r="C27566">
        <f t="shared" si="1736"/>
        <v>1</v>
      </c>
      <c r="D27566">
        <f>SUM(C$2:C27566)</f>
        <v>-154</v>
      </c>
      <c r="E27566">
        <f t="shared" si="1735"/>
        <v>-155</v>
      </c>
      <c r="F27566">
        <f t="shared" si="1734"/>
        <v>-155</v>
      </c>
      <c r="G27566">
        <f>SUM(F$2:F27566)</f>
        <v>-1589</v>
      </c>
    </row>
    <row r="27567" spans="1:7" x14ac:dyDescent="0.3">
      <c r="A27567" s="3">
        <v>17</v>
      </c>
      <c r="B27567">
        <f t="shared" si="1733"/>
        <v>1</v>
      </c>
      <c r="C27567">
        <f t="shared" si="1736"/>
        <v>1</v>
      </c>
      <c r="D27567">
        <f>SUM(C$2:C27567)</f>
        <v>-153</v>
      </c>
      <c r="E27567">
        <f t="shared" si="1735"/>
        <v>-154</v>
      </c>
      <c r="F27567">
        <f t="shared" si="1734"/>
        <v>-154</v>
      </c>
      <c r="G27567">
        <f>SUM(F$2:F27567)</f>
        <v>-1743</v>
      </c>
    </row>
    <row r="27568" spans="1:7" x14ac:dyDescent="0.3">
      <c r="A27568" s="3">
        <v>9</v>
      </c>
      <c r="B27568">
        <f t="shared" si="1733"/>
        <v>1</v>
      </c>
      <c r="C27568">
        <f t="shared" si="1736"/>
        <v>1</v>
      </c>
      <c r="D27568">
        <f>SUM(C$2:C27568)</f>
        <v>-152</v>
      </c>
      <c r="E27568">
        <f t="shared" si="1735"/>
        <v>-153</v>
      </c>
      <c r="F27568">
        <f t="shared" si="1734"/>
        <v>-153</v>
      </c>
      <c r="G27568">
        <f>SUM(F$2:F27568)</f>
        <v>-1896</v>
      </c>
    </row>
    <row r="27569" spans="1:7" x14ac:dyDescent="0.3">
      <c r="A27569" s="3">
        <v>11</v>
      </c>
      <c r="B27569">
        <f t="shared" si="1733"/>
        <v>1</v>
      </c>
      <c r="C27569">
        <f t="shared" si="1736"/>
        <v>1</v>
      </c>
      <c r="D27569">
        <f>SUM(C$2:C27569)</f>
        <v>-151</v>
      </c>
      <c r="E27569">
        <f t="shared" si="1735"/>
        <v>-152</v>
      </c>
      <c r="F27569">
        <f t="shared" si="1734"/>
        <v>-152</v>
      </c>
      <c r="G27569">
        <f>SUM(F$2:F27569)</f>
        <v>-2048</v>
      </c>
    </row>
    <row r="27570" spans="1:7" x14ac:dyDescent="0.3">
      <c r="A27570" s="3">
        <v>8</v>
      </c>
      <c r="B27570">
        <f t="shared" si="1733"/>
        <v>-1</v>
      </c>
      <c r="C27570">
        <f t="shared" si="1736"/>
        <v>0</v>
      </c>
      <c r="D27570">
        <f>SUM(C$2:C27570)</f>
        <v>-151</v>
      </c>
      <c r="E27570">
        <f t="shared" si="1735"/>
        <v>-151</v>
      </c>
      <c r="F27570">
        <f t="shared" si="1734"/>
        <v>151</v>
      </c>
      <c r="G27570">
        <f>SUM(F$2:F27570)</f>
        <v>-1897</v>
      </c>
    </row>
    <row r="27571" spans="1:7" x14ac:dyDescent="0.3">
      <c r="A27571" s="3">
        <v>12</v>
      </c>
      <c r="B27571">
        <f t="shared" si="1733"/>
        <v>-1</v>
      </c>
      <c r="C27571">
        <f t="shared" si="1736"/>
        <v>-1</v>
      </c>
      <c r="D27571">
        <f>SUM(C$2:C27571)</f>
        <v>-152</v>
      </c>
      <c r="E27571">
        <f t="shared" si="1735"/>
        <v>-151</v>
      </c>
      <c r="F27571">
        <f t="shared" si="1734"/>
        <v>151</v>
      </c>
      <c r="G27571">
        <f>SUM(F$2:F27571)</f>
        <v>-1746</v>
      </c>
    </row>
    <row r="27572" spans="1:7" x14ac:dyDescent="0.3">
      <c r="A27572" s="3">
        <v>16</v>
      </c>
      <c r="B27572">
        <f t="shared" si="1733"/>
        <v>-1</v>
      </c>
      <c r="C27572">
        <f t="shared" si="1736"/>
        <v>-1</v>
      </c>
      <c r="D27572">
        <f>SUM(C$2:C27572)</f>
        <v>-153</v>
      </c>
      <c r="E27572">
        <f t="shared" si="1735"/>
        <v>-152</v>
      </c>
      <c r="F27572">
        <f t="shared" si="1734"/>
        <v>152</v>
      </c>
      <c r="G27572">
        <f>SUM(F$2:F27572)</f>
        <v>-1594</v>
      </c>
    </row>
    <row r="27573" spans="1:7" x14ac:dyDescent="0.3">
      <c r="A27573" s="3">
        <v>17</v>
      </c>
      <c r="B27573">
        <f t="shared" si="1733"/>
        <v>1</v>
      </c>
      <c r="C27573">
        <f t="shared" si="1736"/>
        <v>0</v>
      </c>
      <c r="D27573">
        <f>SUM(C$2:C27573)</f>
        <v>-153</v>
      </c>
      <c r="E27573">
        <f t="shared" si="1735"/>
        <v>-153</v>
      </c>
      <c r="F27573">
        <f t="shared" si="1734"/>
        <v>-153</v>
      </c>
      <c r="G27573">
        <f>SUM(F$2:F27573)</f>
        <v>-1747</v>
      </c>
    </row>
    <row r="27574" spans="1:7" x14ac:dyDescent="0.3">
      <c r="A27574" s="3">
        <v>13</v>
      </c>
      <c r="B27574">
        <f t="shared" si="1733"/>
        <v>1</v>
      </c>
      <c r="C27574">
        <f t="shared" si="1736"/>
        <v>1</v>
      </c>
      <c r="D27574">
        <f>SUM(C$2:C27574)</f>
        <v>-152</v>
      </c>
      <c r="E27574">
        <f t="shared" si="1735"/>
        <v>-153</v>
      </c>
      <c r="F27574">
        <f t="shared" si="1734"/>
        <v>-153</v>
      </c>
      <c r="G27574">
        <f>SUM(F$2:F27574)</f>
        <v>-1900</v>
      </c>
    </row>
    <row r="27575" spans="1:7" x14ac:dyDescent="0.3">
      <c r="A27575" s="3">
        <v>15</v>
      </c>
      <c r="B27575">
        <f t="shared" si="1733"/>
        <v>1</v>
      </c>
      <c r="C27575">
        <f t="shared" si="1736"/>
        <v>1</v>
      </c>
      <c r="D27575">
        <f>SUM(C$2:C27575)</f>
        <v>-151</v>
      </c>
      <c r="E27575">
        <f t="shared" si="1735"/>
        <v>-152</v>
      </c>
      <c r="F27575">
        <f t="shared" si="1734"/>
        <v>-152</v>
      </c>
      <c r="G27575">
        <f>SUM(F$2:F27575)</f>
        <v>-2052</v>
      </c>
    </row>
    <row r="27576" spans="1:7" x14ac:dyDescent="0.3">
      <c r="A27576" s="3">
        <v>7</v>
      </c>
      <c r="B27576">
        <f t="shared" si="1733"/>
        <v>1</v>
      </c>
      <c r="C27576">
        <f t="shared" si="1736"/>
        <v>1</v>
      </c>
      <c r="D27576">
        <f>SUM(C$2:C27576)</f>
        <v>-150</v>
      </c>
      <c r="E27576">
        <f t="shared" si="1735"/>
        <v>-151</v>
      </c>
      <c r="F27576">
        <f t="shared" si="1734"/>
        <v>-151</v>
      </c>
      <c r="G27576">
        <f>SUM(F$2:F27576)</f>
        <v>-2203</v>
      </c>
    </row>
    <row r="27577" spans="1:7" x14ac:dyDescent="0.3">
      <c r="A27577" s="3">
        <v>8</v>
      </c>
      <c r="B27577">
        <f t="shared" si="1733"/>
        <v>-1</v>
      </c>
      <c r="C27577">
        <f t="shared" si="1736"/>
        <v>0</v>
      </c>
      <c r="D27577">
        <f>SUM(C$2:C27577)</f>
        <v>-150</v>
      </c>
      <c r="E27577">
        <f t="shared" si="1735"/>
        <v>-150</v>
      </c>
      <c r="F27577">
        <f t="shared" si="1734"/>
        <v>150</v>
      </c>
      <c r="G27577">
        <f>SUM(F$2:F27577)</f>
        <v>-2053</v>
      </c>
    </row>
    <row r="27578" spans="1:7" x14ac:dyDescent="0.3">
      <c r="A27578" s="3">
        <v>21</v>
      </c>
      <c r="B27578">
        <f t="shared" si="1733"/>
        <v>1</v>
      </c>
      <c r="C27578">
        <f t="shared" si="1736"/>
        <v>0</v>
      </c>
      <c r="D27578">
        <f>SUM(C$2:C27578)</f>
        <v>-150</v>
      </c>
      <c r="E27578">
        <f t="shared" si="1735"/>
        <v>-150</v>
      </c>
      <c r="F27578">
        <f t="shared" si="1734"/>
        <v>-150</v>
      </c>
      <c r="G27578">
        <f>SUM(F$2:F27578)</f>
        <v>-2203</v>
      </c>
    </row>
    <row r="27579" spans="1:7" x14ac:dyDescent="0.3">
      <c r="A27579" s="3">
        <v>6</v>
      </c>
      <c r="B27579">
        <f t="shared" si="1733"/>
        <v>-1</v>
      </c>
      <c r="C27579">
        <f t="shared" si="1736"/>
        <v>0</v>
      </c>
      <c r="D27579">
        <f>SUM(C$2:C27579)</f>
        <v>-150</v>
      </c>
      <c r="E27579">
        <f t="shared" si="1735"/>
        <v>-150</v>
      </c>
      <c r="F27579">
        <f t="shared" si="1734"/>
        <v>150</v>
      </c>
      <c r="G27579">
        <f>SUM(F$2:F27579)</f>
        <v>-2053</v>
      </c>
    </row>
    <row r="27580" spans="1:7" x14ac:dyDescent="0.3">
      <c r="A27580" s="3">
        <v>11</v>
      </c>
      <c r="B27580">
        <f t="shared" si="1733"/>
        <v>1</v>
      </c>
      <c r="C27580">
        <f t="shared" si="1736"/>
        <v>0</v>
      </c>
      <c r="D27580">
        <f>SUM(C$2:C27580)</f>
        <v>-150</v>
      </c>
      <c r="E27580">
        <f t="shared" si="1735"/>
        <v>-150</v>
      </c>
      <c r="F27580">
        <f t="shared" si="1734"/>
        <v>-150</v>
      </c>
      <c r="G27580">
        <f>SUM(F$2:F27580)</f>
        <v>-2203</v>
      </c>
    </row>
    <row r="27581" spans="1:7" x14ac:dyDescent="0.3">
      <c r="A27581" s="3">
        <v>20</v>
      </c>
      <c r="B27581">
        <f t="shared" si="1733"/>
        <v>-1</v>
      </c>
      <c r="C27581">
        <f t="shared" si="1736"/>
        <v>0</v>
      </c>
      <c r="D27581">
        <f>SUM(C$2:C27581)</f>
        <v>-150</v>
      </c>
      <c r="E27581">
        <f t="shared" si="1735"/>
        <v>-150</v>
      </c>
      <c r="F27581">
        <f t="shared" si="1734"/>
        <v>150</v>
      </c>
      <c r="G27581">
        <f>SUM(F$2:F27581)</f>
        <v>-2053</v>
      </c>
    </row>
    <row r="27582" spans="1:7" x14ac:dyDescent="0.3">
      <c r="A27582" s="3">
        <v>17</v>
      </c>
      <c r="B27582">
        <f t="shared" si="1733"/>
        <v>1</v>
      </c>
      <c r="C27582">
        <f t="shared" si="1736"/>
        <v>0</v>
      </c>
      <c r="D27582">
        <f>SUM(C$2:C27582)</f>
        <v>-150</v>
      </c>
      <c r="E27582">
        <f t="shared" si="1735"/>
        <v>-150</v>
      </c>
      <c r="F27582">
        <f t="shared" si="1734"/>
        <v>-150</v>
      </c>
      <c r="G27582">
        <f>SUM(F$2:F27582)</f>
        <v>-2203</v>
      </c>
    </row>
    <row r="27583" spans="1:7" x14ac:dyDescent="0.3">
      <c r="A27583" s="3">
        <v>15</v>
      </c>
      <c r="B27583">
        <f t="shared" si="1733"/>
        <v>1</v>
      </c>
      <c r="C27583">
        <f t="shared" si="1736"/>
        <v>1</v>
      </c>
      <c r="D27583">
        <f>SUM(C$2:C27583)</f>
        <v>-149</v>
      </c>
      <c r="E27583">
        <f t="shared" si="1735"/>
        <v>-150</v>
      </c>
      <c r="F27583">
        <f t="shared" si="1734"/>
        <v>-150</v>
      </c>
      <c r="G27583">
        <f>SUM(F$2:F27583)</f>
        <v>-2353</v>
      </c>
    </row>
    <row r="27584" spans="1:7" x14ac:dyDescent="0.3">
      <c r="A27584" s="3">
        <v>7</v>
      </c>
      <c r="B27584">
        <f t="shared" si="1733"/>
        <v>1</v>
      </c>
      <c r="C27584">
        <f t="shared" si="1736"/>
        <v>1</v>
      </c>
      <c r="D27584">
        <f>SUM(C$2:C27584)</f>
        <v>-148</v>
      </c>
      <c r="E27584">
        <f t="shared" si="1735"/>
        <v>-149</v>
      </c>
      <c r="F27584">
        <f t="shared" si="1734"/>
        <v>-149</v>
      </c>
      <c r="G27584">
        <f>SUM(F$2:F27584)</f>
        <v>-2502</v>
      </c>
    </row>
    <row r="27585" spans="1:7" x14ac:dyDescent="0.3">
      <c r="A27585" s="3">
        <v>14</v>
      </c>
      <c r="B27585">
        <f t="shared" si="1733"/>
        <v>-1</v>
      </c>
      <c r="C27585">
        <f t="shared" si="1736"/>
        <v>0</v>
      </c>
      <c r="D27585">
        <f>SUM(C$2:C27585)</f>
        <v>-148</v>
      </c>
      <c r="E27585">
        <f t="shared" si="1735"/>
        <v>-148</v>
      </c>
      <c r="F27585">
        <f t="shared" si="1734"/>
        <v>148</v>
      </c>
      <c r="G27585">
        <f>SUM(F$2:F27585)</f>
        <v>-2354</v>
      </c>
    </row>
    <row r="27586" spans="1:7" x14ac:dyDescent="0.3">
      <c r="A27586" s="3">
        <v>12</v>
      </c>
      <c r="B27586">
        <f t="shared" si="1733"/>
        <v>-1</v>
      </c>
      <c r="C27586">
        <f t="shared" si="1736"/>
        <v>-1</v>
      </c>
      <c r="D27586">
        <f>SUM(C$2:C27586)</f>
        <v>-149</v>
      </c>
      <c r="E27586">
        <f t="shared" si="1735"/>
        <v>-148</v>
      </c>
      <c r="F27586">
        <f t="shared" si="1734"/>
        <v>148</v>
      </c>
      <c r="G27586">
        <f>SUM(F$2:F27586)</f>
        <v>-2206</v>
      </c>
    </row>
    <row r="27587" spans="1:7" x14ac:dyDescent="0.3">
      <c r="A27587" s="3">
        <v>17</v>
      </c>
      <c r="B27587">
        <f t="shared" ref="B27587:B27590" si="1737">IF(MOD(A27587,2)=1,1,-1)</f>
        <v>1</v>
      </c>
      <c r="C27587">
        <f t="shared" si="1736"/>
        <v>0</v>
      </c>
      <c r="D27587">
        <f>SUM(C$2:C27587)</f>
        <v>-149</v>
      </c>
      <c r="E27587">
        <f t="shared" si="1735"/>
        <v>-149</v>
      </c>
      <c r="F27587">
        <f t="shared" ref="F27587:F27590" si="1738">E27587*B27587</f>
        <v>-149</v>
      </c>
      <c r="G27587">
        <f>SUM(F$2:F27587)</f>
        <v>-2355</v>
      </c>
    </row>
    <row r="27588" spans="1:7" x14ac:dyDescent="0.3">
      <c r="A27588" s="3">
        <v>16</v>
      </c>
      <c r="B27588">
        <f t="shared" si="1737"/>
        <v>-1</v>
      </c>
      <c r="C27588">
        <f t="shared" si="1736"/>
        <v>0</v>
      </c>
      <c r="D27588">
        <f>SUM(C$2:C27588)</f>
        <v>-149</v>
      </c>
      <c r="E27588">
        <f t="shared" ref="E27588:E27590" si="1739">D27587</f>
        <v>-149</v>
      </c>
      <c r="F27588">
        <f t="shared" si="1738"/>
        <v>149</v>
      </c>
      <c r="G27588">
        <f>SUM(F$2:F27588)</f>
        <v>-2206</v>
      </c>
    </row>
    <row r="27589" spans="1:7" x14ac:dyDescent="0.3">
      <c r="A27589" s="3">
        <v>13</v>
      </c>
      <c r="B27589">
        <f t="shared" si="1737"/>
        <v>1</v>
      </c>
      <c r="C27589">
        <f t="shared" ref="C27589:C27590" si="1740">IF(B27588+B27589=0,0,IF(B27588+B27589=2,1,-1))</f>
        <v>0</v>
      </c>
      <c r="D27589">
        <f>SUM(C$2:C27589)</f>
        <v>-149</v>
      </c>
      <c r="E27589">
        <f t="shared" si="1739"/>
        <v>-149</v>
      </c>
      <c r="F27589">
        <f t="shared" si="1738"/>
        <v>-149</v>
      </c>
      <c r="G27589">
        <f>SUM(F$2:F27589)</f>
        <v>-2355</v>
      </c>
    </row>
    <row r="27590" spans="1:7" x14ac:dyDescent="0.3">
      <c r="A27590" s="3">
        <v>12</v>
      </c>
      <c r="B27590">
        <f t="shared" si="1737"/>
        <v>-1</v>
      </c>
      <c r="C27590">
        <f t="shared" si="1740"/>
        <v>0</v>
      </c>
      <c r="D27590">
        <f>SUM(C$2:C27590)</f>
        <v>-149</v>
      </c>
      <c r="E27590">
        <f t="shared" si="1739"/>
        <v>-149</v>
      </c>
      <c r="F27590">
        <f t="shared" si="1738"/>
        <v>149</v>
      </c>
      <c r="G27590">
        <f>SUM(F$2:F27590)</f>
        <v>-2206</v>
      </c>
    </row>
  </sheetData>
  <phoneticPr fontId="1" type="noConversion"/>
  <pageMargins left="0.69930555555555596" right="0.69930555555555596" top="0.75" bottom="0.75" header="0.3" footer="0.3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52"/>
  <sheetViews>
    <sheetView workbookViewId="0">
      <selection activeCell="H2" sqref="H2:H152"/>
    </sheetView>
  </sheetViews>
  <sheetFormatPr defaultColWidth="8.6640625" defaultRowHeight="14" x14ac:dyDescent="0.3"/>
  <cols>
    <col min="1" max="1" width="12.75" style="1" customWidth="1"/>
    <col min="2" max="5" width="9" style="1"/>
    <col min="6" max="6" width="13.83203125"/>
  </cols>
  <sheetData>
    <row r="1" spans="1:8" x14ac:dyDescent="0.3">
      <c r="A1" s="2">
        <v>1</v>
      </c>
      <c r="B1" s="2">
        <v>2</v>
      </c>
      <c r="C1" s="2">
        <v>3</v>
      </c>
      <c r="D1" s="2">
        <v>4</v>
      </c>
      <c r="E1" s="2">
        <v>5</v>
      </c>
      <c r="F1" t="s">
        <v>7</v>
      </c>
    </row>
    <row r="2" spans="1:8" x14ac:dyDescent="0.3">
      <c r="A2" s="2">
        <v>-2.4652309300508501</v>
      </c>
      <c r="B2" s="2">
        <v>-2.4678964346000201</v>
      </c>
      <c r="C2" s="2">
        <v>-2.4699041695059698</v>
      </c>
      <c r="D2" s="2">
        <v>-2.47125413476871</v>
      </c>
      <c r="E2" s="2">
        <v>-2.4719463303882199</v>
      </c>
      <c r="F2">
        <f>A2</f>
        <v>-2.4652309300508501</v>
      </c>
      <c r="G2">
        <f>IF(F2&gt;0,1,-1)</f>
        <v>-1</v>
      </c>
      <c r="H2">
        <f>ATAN(F2)</f>
        <v>-1.1854360586361978</v>
      </c>
    </row>
    <row r="3" spans="1:8" x14ac:dyDescent="0.3">
      <c r="A3" s="2">
        <v>-2.4082604889730699</v>
      </c>
      <c r="B3" s="2">
        <v>-2.4076348154832301</v>
      </c>
      <c r="C3" s="2">
        <v>-2.4063025409362102</v>
      </c>
      <c r="D3" s="2">
        <v>-2.40426366533202</v>
      </c>
      <c r="E3" s="2">
        <v>-2.40151818867065</v>
      </c>
      <c r="F3">
        <f t="shared" ref="F3:F34" si="0">A3</f>
        <v>-2.4082604889730699</v>
      </c>
      <c r="G3">
        <f t="shared" ref="G3:G34" si="1">IF(F3&gt;0,1,-1)</f>
        <v>-1</v>
      </c>
      <c r="H3">
        <f t="shared" ref="H3:H66" si="2">ATAN(F3)</f>
        <v>-1.177223599114712</v>
      </c>
    </row>
    <row r="4" spans="1:8" x14ac:dyDescent="0.3">
      <c r="A4" s="2">
        <v>-2.50931691911302</v>
      </c>
      <c r="B4" s="2">
        <v>-2.5124256820826298</v>
      </c>
      <c r="C4" s="2">
        <v>-2.5149093309219701</v>
      </c>
      <c r="D4" s="2">
        <v>-2.5167678656310399</v>
      </c>
      <c r="E4" s="2">
        <v>-2.5180012862098402</v>
      </c>
      <c r="F4">
        <f t="shared" si="0"/>
        <v>-2.50931691911302</v>
      </c>
      <c r="G4">
        <f t="shared" si="1"/>
        <v>-1</v>
      </c>
      <c r="H4">
        <f t="shared" si="2"/>
        <v>-1.1915709258396177</v>
      </c>
    </row>
    <row r="5" spans="1:8" x14ac:dyDescent="0.3">
      <c r="A5" s="2">
        <v>-2.7547968484870999</v>
      </c>
      <c r="B5" s="2">
        <v>-2.7677518443928402</v>
      </c>
      <c r="C5" s="2">
        <v>-2.7802718673601698</v>
      </c>
      <c r="D5" s="2">
        <v>-2.7923569173891001</v>
      </c>
      <c r="E5" s="2">
        <v>-2.80400699447963</v>
      </c>
      <c r="F5">
        <f t="shared" si="0"/>
        <v>-2.7547968484870999</v>
      </c>
      <c r="G5">
        <f t="shared" si="1"/>
        <v>-1</v>
      </c>
      <c r="H5">
        <f t="shared" si="2"/>
        <v>-1.2225846772969018</v>
      </c>
    </row>
    <row r="6" spans="1:8" x14ac:dyDescent="0.3">
      <c r="A6" s="2">
        <v>-2.761364906342</v>
      </c>
      <c r="B6" s="2">
        <v>-2.7736119393094198</v>
      </c>
      <c r="C6" s="2">
        <v>-2.7854190932280498</v>
      </c>
      <c r="D6" s="2">
        <v>-2.7967863680978802</v>
      </c>
      <c r="E6" s="2">
        <v>-2.8077137639189198</v>
      </c>
      <c r="F6">
        <f t="shared" si="0"/>
        <v>-2.761364906342</v>
      </c>
      <c r="G6">
        <f t="shared" si="1"/>
        <v>-1</v>
      </c>
      <c r="H6">
        <f t="shared" si="2"/>
        <v>-1.2233477837314861</v>
      </c>
    </row>
    <row r="7" spans="1:8" x14ac:dyDescent="0.3">
      <c r="A7" s="2">
        <v>-2.5615027903010401</v>
      </c>
      <c r="B7" s="2">
        <v>-2.56433988025992</v>
      </c>
      <c r="C7" s="2">
        <v>-2.5665775220525502</v>
      </c>
      <c r="D7" s="2">
        <v>-2.5682157156789298</v>
      </c>
      <c r="E7" s="2">
        <v>-2.56925446113905</v>
      </c>
      <c r="F7">
        <f t="shared" si="0"/>
        <v>-2.5615027903010401</v>
      </c>
      <c r="G7">
        <f t="shared" si="1"/>
        <v>-1</v>
      </c>
      <c r="H7">
        <f t="shared" si="2"/>
        <v>-1.1985967290485766</v>
      </c>
    </row>
    <row r="8" spans="1:8" x14ac:dyDescent="0.3">
      <c r="A8" s="2">
        <v>-2.5341788900144899</v>
      </c>
      <c r="B8" s="2">
        <v>-2.5351543774770202</v>
      </c>
      <c r="C8" s="2">
        <v>-2.5355081901561598</v>
      </c>
      <c r="D8" s="2">
        <v>-2.5352403280519198</v>
      </c>
      <c r="E8" s="2">
        <v>-2.5343507911643002</v>
      </c>
      <c r="F8">
        <f t="shared" si="0"/>
        <v>-2.5341788900144899</v>
      </c>
      <c r="G8">
        <f t="shared" si="1"/>
        <v>-1</v>
      </c>
      <c r="H8">
        <f t="shared" si="2"/>
        <v>-1.194949330580015</v>
      </c>
    </row>
    <row r="9" spans="1:8" x14ac:dyDescent="0.3">
      <c r="A9" s="2">
        <v>-1.71157647765801</v>
      </c>
      <c r="B9" s="2">
        <v>0.25584747909273903</v>
      </c>
      <c r="C9" s="2">
        <v>-0.40990075270044102</v>
      </c>
      <c r="D9" s="2">
        <v>-7.9875584119026302</v>
      </c>
      <c r="E9" s="2">
        <v>-29.537409657974099</v>
      </c>
      <c r="F9">
        <f t="shared" si="0"/>
        <v>-1.71157647765801</v>
      </c>
      <c r="G9">
        <f t="shared" si="1"/>
        <v>-1</v>
      </c>
      <c r="H9">
        <f t="shared" si="2"/>
        <v>-1.0420332291783023</v>
      </c>
    </row>
    <row r="10" spans="1:8" x14ac:dyDescent="0.3">
      <c r="A10" s="2">
        <v>-0.65183332422947504</v>
      </c>
      <c r="B10" s="2">
        <v>0.19094415630105999</v>
      </c>
      <c r="C10" s="2">
        <v>-3.8488994369238601</v>
      </c>
      <c r="D10" s="2">
        <v>-18.552865920181901</v>
      </c>
      <c r="E10" s="2">
        <v>-53.082412380528702</v>
      </c>
      <c r="F10">
        <f t="shared" si="0"/>
        <v>-0.65183332422947504</v>
      </c>
      <c r="G10">
        <f t="shared" si="1"/>
        <v>-1</v>
      </c>
      <c r="H10">
        <f t="shared" si="2"/>
        <v>-0.57766294550147024</v>
      </c>
    </row>
    <row r="11" spans="1:8" x14ac:dyDescent="0.3">
      <c r="A11" s="2">
        <v>-1.9408855545182799</v>
      </c>
      <c r="B11" s="2">
        <v>-2.25060570586936</v>
      </c>
      <c r="C11" s="2">
        <v>-8.3351324695315903</v>
      </c>
      <c r="D11" s="2">
        <v>-26.320157199988198</v>
      </c>
      <c r="E11" s="2">
        <v>-65.752001368195295</v>
      </c>
      <c r="F11">
        <f t="shared" si="0"/>
        <v>-1.9408855545182799</v>
      </c>
      <c r="G11">
        <f t="shared" si="1"/>
        <v>-1</v>
      </c>
      <c r="H11">
        <f t="shared" si="2"/>
        <v>-1.0950400885620277</v>
      </c>
    </row>
    <row r="12" spans="1:8" x14ac:dyDescent="0.3">
      <c r="A12" s="2">
        <v>-6.3652447761403899</v>
      </c>
      <c r="B12" s="2">
        <v>-4.8609975727108203</v>
      </c>
      <c r="C12" s="2">
        <v>-5.5581504159576403</v>
      </c>
      <c r="D12" s="2">
        <v>-12.0681533487947</v>
      </c>
      <c r="E12" s="2">
        <v>-30.270792684825999</v>
      </c>
      <c r="F12">
        <f t="shared" si="0"/>
        <v>-6.3652447761403899</v>
      </c>
      <c r="G12">
        <f t="shared" si="1"/>
        <v>-1</v>
      </c>
      <c r="H12">
        <f t="shared" si="2"/>
        <v>-1.4149668766254846</v>
      </c>
    </row>
    <row r="13" spans="1:8" x14ac:dyDescent="0.3">
      <c r="A13" s="2">
        <v>-7.4853534866229703</v>
      </c>
      <c r="B13" s="2">
        <v>-3.07361857128403</v>
      </c>
      <c r="C13" s="2">
        <v>1.8962449216395401</v>
      </c>
      <c r="D13" s="2">
        <v>5.3871472961045104</v>
      </c>
      <c r="E13" s="2">
        <v>3.7584108385481101</v>
      </c>
      <c r="F13">
        <f t="shared" si="0"/>
        <v>-7.4853534866229703</v>
      </c>
      <c r="G13">
        <f t="shared" si="1"/>
        <v>-1</v>
      </c>
      <c r="H13">
        <f t="shared" si="2"/>
        <v>-1.4379884683814455</v>
      </c>
    </row>
    <row r="14" spans="1:8" x14ac:dyDescent="0.3">
      <c r="A14" s="2">
        <v>-4.0686887405354097</v>
      </c>
      <c r="B14" s="2">
        <v>2.94902559430788</v>
      </c>
      <c r="C14" s="2">
        <v>10.9810447870288</v>
      </c>
      <c r="D14" s="2">
        <v>17.8693314123535</v>
      </c>
      <c r="E14" s="2">
        <v>19.773863978552399</v>
      </c>
      <c r="F14">
        <f t="shared" si="0"/>
        <v>-4.0686887405354097</v>
      </c>
      <c r="G14">
        <f t="shared" si="1"/>
        <v>-1</v>
      </c>
      <c r="H14">
        <f t="shared" si="2"/>
        <v>-1.329793892487882</v>
      </c>
    </row>
    <row r="15" spans="1:8" x14ac:dyDescent="0.3">
      <c r="A15" s="2">
        <v>3.84657326551199</v>
      </c>
      <c r="B15" s="2">
        <v>9.9223855842809208</v>
      </c>
      <c r="C15" s="2">
        <v>12.5278096661196</v>
      </c>
      <c r="D15" s="2">
        <v>6.4584854065985304</v>
      </c>
      <c r="E15" s="2">
        <v>-16.3954849707237</v>
      </c>
      <c r="F15">
        <f t="shared" si="0"/>
        <v>3.84657326551199</v>
      </c>
      <c r="G15">
        <f t="shared" si="1"/>
        <v>1</v>
      </c>
      <c r="H15">
        <f t="shared" si="2"/>
        <v>1.3164548229932547</v>
      </c>
    </row>
    <row r="16" spans="1:8" x14ac:dyDescent="0.3">
      <c r="A16" s="2">
        <v>9.5643692870701607</v>
      </c>
      <c r="B16" s="2">
        <v>12.997823899764599</v>
      </c>
      <c r="C16" s="2">
        <v>8.7191499904102603</v>
      </c>
      <c r="D16" s="2">
        <v>-10.824813908626</v>
      </c>
      <c r="E16" s="2">
        <v>-56.907885369846703</v>
      </c>
      <c r="F16">
        <f t="shared" si="0"/>
        <v>9.5643692870701607</v>
      </c>
      <c r="G16">
        <f t="shared" si="1"/>
        <v>1</v>
      </c>
      <c r="H16">
        <f t="shared" si="2"/>
        <v>1.4666201089408719</v>
      </c>
    </row>
    <row r="17" spans="1:8" x14ac:dyDescent="0.3">
      <c r="A17" s="2">
        <v>11.109987644264899</v>
      </c>
      <c r="B17" s="2">
        <v>11.475270085669299</v>
      </c>
      <c r="C17" s="2">
        <v>1.8551195716664</v>
      </c>
      <c r="D17" s="2">
        <v>-26.011952903302099</v>
      </c>
      <c r="E17" s="2">
        <v>-84.180412666396606</v>
      </c>
      <c r="F17">
        <f t="shared" si="0"/>
        <v>11.109987644264899</v>
      </c>
      <c r="G17">
        <f t="shared" si="1"/>
        <v>1</v>
      </c>
      <c r="H17">
        <f t="shared" si="2"/>
        <v>1.4810291247364014</v>
      </c>
    </row>
    <row r="18" spans="1:8" x14ac:dyDescent="0.3">
      <c r="A18" s="2">
        <v>7.6299275579811496</v>
      </c>
      <c r="B18" s="2">
        <v>8.0969695979891405</v>
      </c>
      <c r="C18" s="2">
        <v>1.53857566998601</v>
      </c>
      <c r="D18" s="2">
        <v>-17.782958424354799</v>
      </c>
      <c r="E18" s="2">
        <v>-58.193955271908301</v>
      </c>
      <c r="F18">
        <f t="shared" si="0"/>
        <v>7.6299275579811496</v>
      </c>
      <c r="G18">
        <f t="shared" si="1"/>
        <v>1</v>
      </c>
      <c r="H18">
        <f t="shared" si="2"/>
        <v>1.4404762853479183</v>
      </c>
    </row>
    <row r="19" spans="1:8" x14ac:dyDescent="0.3">
      <c r="A19" s="2">
        <v>6.0912969329859896</v>
      </c>
      <c r="B19" s="2">
        <v>5.16013018197261</v>
      </c>
      <c r="C19" s="2">
        <v>-2.4059809863446699</v>
      </c>
      <c r="D19" s="2">
        <v>-21.529144241470501</v>
      </c>
      <c r="E19" s="2">
        <v>-59.243524418783302</v>
      </c>
      <c r="F19">
        <f t="shared" si="0"/>
        <v>6.0912969329859896</v>
      </c>
      <c r="G19">
        <f t="shared" si="1"/>
        <v>1</v>
      </c>
      <c r="H19">
        <f t="shared" si="2"/>
        <v>1.4080791313262493</v>
      </c>
    </row>
    <row r="20" spans="1:8" x14ac:dyDescent="0.3">
      <c r="A20" s="2">
        <v>1.0244119355850001</v>
      </c>
      <c r="B20" s="2">
        <v>-1.8659140274469099</v>
      </c>
      <c r="C20" s="2">
        <v>-9.3329746551904407</v>
      </c>
      <c r="D20" s="2">
        <v>-23.997392415207301</v>
      </c>
      <c r="E20" s="2">
        <v>-49.419861131581399</v>
      </c>
      <c r="F20">
        <f t="shared" si="0"/>
        <v>1.0244119355850001</v>
      </c>
      <c r="G20">
        <f t="shared" si="1"/>
        <v>1</v>
      </c>
      <c r="H20">
        <f t="shared" si="2"/>
        <v>0.79745635767050893</v>
      </c>
    </row>
    <row r="21" spans="1:8" x14ac:dyDescent="0.3">
      <c r="A21" s="2">
        <v>-1.6865722253873401</v>
      </c>
      <c r="B21" s="2">
        <v>-5.8903631795928701</v>
      </c>
      <c r="C21" s="2">
        <v>-14.7739446310005</v>
      </c>
      <c r="D21" s="2">
        <v>-30.797106293443601</v>
      </c>
      <c r="E21" s="2">
        <v>-57.265979699465298</v>
      </c>
      <c r="F21">
        <f t="shared" si="0"/>
        <v>-1.6865722253873401</v>
      </c>
      <c r="G21">
        <f t="shared" si="1"/>
        <v>-1</v>
      </c>
      <c r="H21">
        <f t="shared" si="2"/>
        <v>-1.0356000276493806</v>
      </c>
    </row>
    <row r="22" spans="1:8" x14ac:dyDescent="0.3">
      <c r="A22" s="2">
        <v>-8.3015358323544994</v>
      </c>
      <c r="B22" s="2">
        <v>-9.6073718567219508</v>
      </c>
      <c r="C22" s="2">
        <v>-10.849251140153999</v>
      </c>
      <c r="D22" s="2">
        <v>-11.838703669610499</v>
      </c>
      <c r="E22" s="2">
        <v>-12.3075015777028</v>
      </c>
      <c r="F22">
        <f t="shared" si="0"/>
        <v>-8.3015358323544994</v>
      </c>
      <c r="G22">
        <f t="shared" si="1"/>
        <v>-1</v>
      </c>
      <c r="H22">
        <f t="shared" si="2"/>
        <v>-1.450914312416868</v>
      </c>
    </row>
    <row r="23" spans="1:8" x14ac:dyDescent="0.3">
      <c r="A23" s="2">
        <v>-6.9256666100276503</v>
      </c>
      <c r="B23" s="2">
        <v>-7.3400528674920302</v>
      </c>
      <c r="C23" s="2">
        <v>-7.77985845145282</v>
      </c>
      <c r="D23" s="2">
        <v>-8.2460267231052509</v>
      </c>
      <c r="E23" s="2">
        <v>-8.7395164598741299</v>
      </c>
      <c r="F23">
        <f t="shared" si="0"/>
        <v>-6.9256666100276503</v>
      </c>
      <c r="G23">
        <f t="shared" si="1"/>
        <v>-1</v>
      </c>
      <c r="H23">
        <f t="shared" si="2"/>
        <v>-1.427396971555857</v>
      </c>
    </row>
    <row r="24" spans="1:8" x14ac:dyDescent="0.3">
      <c r="A24" s="2">
        <v>-7.9936354336399296</v>
      </c>
      <c r="B24" s="2">
        <v>-8.5016928946154895</v>
      </c>
      <c r="C24" s="2">
        <v>-9.0403073380887893</v>
      </c>
      <c r="D24" s="2">
        <v>-9.6105845963275307</v>
      </c>
      <c r="E24" s="2">
        <v>-10.213648223749701</v>
      </c>
      <c r="F24">
        <f t="shared" si="0"/>
        <v>-7.9936354336399296</v>
      </c>
      <c r="G24">
        <f t="shared" si="1"/>
        <v>-1</v>
      </c>
      <c r="H24">
        <f t="shared" si="2"/>
        <v>-1.4463433390818001</v>
      </c>
    </row>
    <row r="25" spans="1:8" x14ac:dyDescent="0.3">
      <c r="A25" s="2">
        <v>-6.0044653422599596</v>
      </c>
      <c r="B25" s="2">
        <v>-6.17961179352457</v>
      </c>
      <c r="C25" s="2">
        <v>-6.3597737771726397</v>
      </c>
      <c r="D25" s="2">
        <v>-6.5450295046796203</v>
      </c>
      <c r="E25" s="2">
        <v>-6.7354571875209404</v>
      </c>
      <c r="F25">
        <f t="shared" si="0"/>
        <v>-6.0044653422599596</v>
      </c>
      <c r="G25">
        <f t="shared" si="1"/>
        <v>-1</v>
      </c>
      <c r="H25">
        <f t="shared" si="2"/>
        <v>-1.4057682469797554</v>
      </c>
    </row>
    <row r="26" spans="1:8" x14ac:dyDescent="0.3">
      <c r="A26" s="2">
        <v>-5.0623725982853998</v>
      </c>
      <c r="B26" s="2">
        <v>-5.1369006290519899</v>
      </c>
      <c r="C26" s="2">
        <v>-5.2120134156701496</v>
      </c>
      <c r="D26" s="2">
        <v>-5.2877109581398898</v>
      </c>
      <c r="E26" s="2">
        <v>-5.3639932564611996</v>
      </c>
      <c r="F26">
        <f t="shared" si="0"/>
        <v>-5.0623725982853998</v>
      </c>
      <c r="G26">
        <f t="shared" si="1"/>
        <v>-1</v>
      </c>
      <c r="H26">
        <f t="shared" si="2"/>
        <v>-1.3757712749350961</v>
      </c>
    </row>
    <row r="27" spans="1:8" x14ac:dyDescent="0.3">
      <c r="A27" s="2">
        <v>-5.44181924234611</v>
      </c>
      <c r="B27" s="2">
        <v>-5.5275756513256402</v>
      </c>
      <c r="C27" s="2">
        <v>-5.6140741664345102</v>
      </c>
      <c r="D27" s="2">
        <v>-5.7013147876727404</v>
      </c>
      <c r="E27" s="2">
        <v>-5.7892975150403299</v>
      </c>
      <c r="F27">
        <f t="shared" si="0"/>
        <v>-5.44181924234611</v>
      </c>
      <c r="G27">
        <f t="shared" si="1"/>
        <v>-1</v>
      </c>
      <c r="H27">
        <f t="shared" si="2"/>
        <v>-1.3890617834181598</v>
      </c>
    </row>
    <row r="28" spans="1:8" x14ac:dyDescent="0.3">
      <c r="A28" s="2">
        <v>-4.5717494844394402</v>
      </c>
      <c r="B28" s="2">
        <v>-4.6147373922009702</v>
      </c>
      <c r="C28" s="2">
        <v>-4.6577252999625003</v>
      </c>
      <c r="D28" s="2">
        <v>-4.7007132077240303</v>
      </c>
      <c r="E28" s="2">
        <v>-4.7437011154855604</v>
      </c>
      <c r="F28">
        <f t="shared" si="0"/>
        <v>-4.5717494844394402</v>
      </c>
      <c r="G28">
        <f t="shared" si="1"/>
        <v>-1</v>
      </c>
      <c r="H28">
        <f t="shared" si="2"/>
        <v>-1.3554532810432347</v>
      </c>
    </row>
    <row r="29" spans="1:8" x14ac:dyDescent="0.3">
      <c r="A29" s="2">
        <v>-4.70262180526852</v>
      </c>
      <c r="B29" s="2">
        <v>-4.7468320275372502</v>
      </c>
      <c r="C29" s="2">
        <v>-4.7910422498059804</v>
      </c>
      <c r="D29" s="2">
        <v>-4.8352524720747097</v>
      </c>
      <c r="E29" s="2">
        <v>-4.8794626943434301</v>
      </c>
      <c r="F29">
        <f t="shared" si="0"/>
        <v>-4.70262180526852</v>
      </c>
      <c r="G29">
        <f t="shared" si="1"/>
        <v>-1</v>
      </c>
      <c r="H29">
        <f t="shared" si="2"/>
        <v>-1.3612699675737681</v>
      </c>
    </row>
    <row r="30" spans="1:8" x14ac:dyDescent="0.3">
      <c r="A30" s="2">
        <v>-4.7628104986289701</v>
      </c>
      <c r="B30" s="2">
        <v>-4.8072411136024096</v>
      </c>
      <c r="C30" s="2">
        <v>-4.8516717285758499</v>
      </c>
      <c r="D30" s="2">
        <v>-4.8961023435492903</v>
      </c>
      <c r="E30" s="2">
        <v>-4.9405329585227298</v>
      </c>
      <c r="F30">
        <f t="shared" si="0"/>
        <v>-4.7628104986289701</v>
      </c>
      <c r="G30">
        <f t="shared" si="1"/>
        <v>-1</v>
      </c>
      <c r="H30">
        <f t="shared" si="2"/>
        <v>-1.3638423815113749</v>
      </c>
    </row>
    <row r="31" spans="1:8" x14ac:dyDescent="0.3">
      <c r="A31" s="2">
        <v>-4.8659067730228802</v>
      </c>
      <c r="B31" s="2">
        <v>-4.9111399277968797</v>
      </c>
      <c r="C31" s="2">
        <v>-4.9563730825708703</v>
      </c>
      <c r="D31" s="2">
        <v>-5.0016062373448698</v>
      </c>
      <c r="E31" s="2">
        <v>-5.0468393921188603</v>
      </c>
      <c r="F31">
        <f t="shared" si="0"/>
        <v>-4.8659067730228802</v>
      </c>
      <c r="G31">
        <f t="shared" si="1"/>
        <v>-1</v>
      </c>
      <c r="H31">
        <f t="shared" si="2"/>
        <v>-1.3681068687225455</v>
      </c>
    </row>
    <row r="32" spans="1:8" x14ac:dyDescent="0.3">
      <c r="A32" s="2">
        <v>-5.0081725434936901</v>
      </c>
      <c r="B32" s="2">
        <v>-5.0547222873544797</v>
      </c>
      <c r="C32" s="2">
        <v>-5.1012720312152702</v>
      </c>
      <c r="D32" s="2">
        <v>-5.1478217750760598</v>
      </c>
      <c r="E32" s="2">
        <v>-5.1943715189368502</v>
      </c>
      <c r="F32">
        <f t="shared" si="0"/>
        <v>-5.0081725434936901</v>
      </c>
      <c r="G32">
        <f t="shared" si="1"/>
        <v>-1</v>
      </c>
      <c r="H32">
        <f t="shared" si="2"/>
        <v>-1.3737146022934852</v>
      </c>
    </row>
    <row r="33" spans="1:8" x14ac:dyDescent="0.3">
      <c r="A33" s="2">
        <v>-5.0795292769121803</v>
      </c>
      <c r="B33" s="2">
        <v>-5.1264128968100797</v>
      </c>
      <c r="C33" s="2">
        <v>-5.1732965167079898</v>
      </c>
      <c r="D33" s="2">
        <v>-5.2201801366059</v>
      </c>
      <c r="E33" s="2">
        <v>-5.2670637565038003</v>
      </c>
      <c r="F33">
        <f t="shared" si="0"/>
        <v>-5.0795292769121803</v>
      </c>
      <c r="G33">
        <f t="shared" si="1"/>
        <v>-1</v>
      </c>
      <c r="H33">
        <f t="shared" si="2"/>
        <v>-1.3764134990324217</v>
      </c>
    </row>
    <row r="34" spans="1:8" x14ac:dyDescent="0.3">
      <c r="A34" s="2">
        <v>-5.0856359929055897</v>
      </c>
      <c r="B34" s="2">
        <v>-5.1319751948608401</v>
      </c>
      <c r="C34" s="2">
        <v>-5.1783143968161003</v>
      </c>
      <c r="D34" s="2">
        <v>-5.2246535987713596</v>
      </c>
      <c r="E34" s="2">
        <v>-5.27099280072661</v>
      </c>
      <c r="F34">
        <f t="shared" si="0"/>
        <v>-5.0856359929055897</v>
      </c>
      <c r="G34">
        <f t="shared" si="1"/>
        <v>-1</v>
      </c>
      <c r="H34">
        <f t="shared" si="2"/>
        <v>-1.3766410844131172</v>
      </c>
    </row>
    <row r="35" spans="1:8" x14ac:dyDescent="0.3">
      <c r="A35" s="2">
        <v>-5.1353120104371799</v>
      </c>
      <c r="B35" s="2">
        <v>-5.1816954086252398</v>
      </c>
      <c r="C35" s="2">
        <v>-5.22807880681329</v>
      </c>
      <c r="D35" s="2">
        <v>-5.2744622050013499</v>
      </c>
      <c r="E35" s="2">
        <v>-5.3208456031894</v>
      </c>
      <c r="F35">
        <f t="shared" ref="F35:F66" si="3">A35</f>
        <v>-5.1353120104371799</v>
      </c>
      <c r="G35">
        <f t="shared" ref="G35:G66" si="4">IF(F35&gt;0,1,-1)</f>
        <v>-1</v>
      </c>
      <c r="H35">
        <f t="shared" si="2"/>
        <v>-1.3784730419960662</v>
      </c>
    </row>
    <row r="36" spans="1:8" x14ac:dyDescent="0.3">
      <c r="A36" s="2">
        <v>-5.2249601976047098</v>
      </c>
      <c r="B36" s="2">
        <v>-5.2719121212721296</v>
      </c>
      <c r="C36" s="2">
        <v>-5.3188640449395397</v>
      </c>
      <c r="D36" s="2">
        <v>-5.3658159686069604</v>
      </c>
      <c r="E36" s="2">
        <v>-5.4127678922743803</v>
      </c>
      <c r="F36">
        <f t="shared" si="3"/>
        <v>-5.2249601976047098</v>
      </c>
      <c r="G36">
        <f t="shared" si="4"/>
        <v>-1</v>
      </c>
      <c r="H36">
        <f t="shared" si="2"/>
        <v>-1.3816941011574397</v>
      </c>
    </row>
    <row r="37" spans="1:8" x14ac:dyDescent="0.3">
      <c r="A37" s="2">
        <v>-5.2506078077968699</v>
      </c>
      <c r="B37" s="2">
        <v>-5.2972819698805198</v>
      </c>
      <c r="C37" s="2">
        <v>-5.34395613196416</v>
      </c>
      <c r="D37" s="2">
        <v>-5.3906302940478099</v>
      </c>
      <c r="E37" s="2">
        <v>-5.4373044561314501</v>
      </c>
      <c r="F37">
        <f t="shared" si="3"/>
        <v>-5.2506078077968699</v>
      </c>
      <c r="G37">
        <f t="shared" si="4"/>
        <v>-1</v>
      </c>
      <c r="H37">
        <f t="shared" si="2"/>
        <v>-1.3825960990358701</v>
      </c>
    </row>
    <row r="38" spans="1:8" x14ac:dyDescent="0.3">
      <c r="A38" s="2">
        <v>-5.2172805233822999</v>
      </c>
      <c r="B38" s="2">
        <v>-5.2629197379045198</v>
      </c>
      <c r="C38" s="2">
        <v>-5.3085589524267398</v>
      </c>
      <c r="D38" s="2">
        <v>-5.3541981669489598</v>
      </c>
      <c r="E38" s="2">
        <v>-5.3998373814711798</v>
      </c>
      <c r="F38">
        <f t="shared" si="3"/>
        <v>-5.2172805233822999</v>
      </c>
      <c r="G38">
        <f t="shared" si="4"/>
        <v>-1</v>
      </c>
      <c r="H38">
        <f t="shared" si="2"/>
        <v>-1.381422351282779</v>
      </c>
    </row>
    <row r="39" spans="1:8" x14ac:dyDescent="0.3">
      <c r="A39" s="2">
        <v>-5.1314405566666199</v>
      </c>
      <c r="B39" s="2">
        <v>-5.1753919768212198</v>
      </c>
      <c r="C39" s="2">
        <v>-5.2193433969758098</v>
      </c>
      <c r="D39" s="2">
        <v>-5.2632948171304097</v>
      </c>
      <c r="E39" s="2">
        <v>-5.3072462372850104</v>
      </c>
      <c r="F39">
        <f t="shared" si="3"/>
        <v>-5.1314405566666199</v>
      </c>
      <c r="G39">
        <f t="shared" si="4"/>
        <v>-1</v>
      </c>
      <c r="H39">
        <f t="shared" si="2"/>
        <v>-1.3783314977697871</v>
      </c>
    </row>
    <row r="40" spans="1:8" x14ac:dyDescent="0.3">
      <c r="A40" s="2">
        <v>-4.9990650618004997</v>
      </c>
      <c r="B40" s="2">
        <v>-5.0407702792159803</v>
      </c>
      <c r="C40" s="2">
        <v>-5.08247549663146</v>
      </c>
      <c r="D40" s="2">
        <v>-5.1241807140469398</v>
      </c>
      <c r="E40" s="2">
        <v>-5.1658859314624204</v>
      </c>
      <c r="F40">
        <f t="shared" si="3"/>
        <v>-4.9990650618004997</v>
      </c>
      <c r="G40">
        <f t="shared" si="4"/>
        <v>-1</v>
      </c>
      <c r="H40">
        <f t="shared" si="2"/>
        <v>-1.373364801317043</v>
      </c>
    </row>
    <row r="41" spans="1:8" x14ac:dyDescent="0.3">
      <c r="A41" s="2">
        <v>0.30331887341242297</v>
      </c>
      <c r="B41" s="2">
        <v>0.83904299858247799</v>
      </c>
      <c r="C41" s="2">
        <v>1.40857990046079</v>
      </c>
      <c r="D41" s="2">
        <v>2.0130188801275799</v>
      </c>
      <c r="E41" s="2">
        <v>2.6534646412894101</v>
      </c>
      <c r="F41">
        <f t="shared" si="3"/>
        <v>0.30331887341242297</v>
      </c>
      <c r="G41">
        <f t="shared" si="4"/>
        <v>1</v>
      </c>
      <c r="H41">
        <f t="shared" si="2"/>
        <v>0.2944988443138562</v>
      </c>
    </row>
    <row r="42" spans="1:8" x14ac:dyDescent="0.3">
      <c r="A42" s="2">
        <v>1.8731455237385799</v>
      </c>
      <c r="B42" s="2">
        <v>2.53445829643527</v>
      </c>
      <c r="C42" s="2">
        <v>3.2355187758333401</v>
      </c>
      <c r="D42" s="2">
        <v>3.9775784058342998</v>
      </c>
      <c r="E42" s="2">
        <v>4.7619060269649003</v>
      </c>
      <c r="F42">
        <f t="shared" si="3"/>
        <v>1.8731455237385799</v>
      </c>
      <c r="G42">
        <f t="shared" si="4"/>
        <v>1</v>
      </c>
      <c r="H42">
        <f t="shared" si="2"/>
        <v>1.080428004222836</v>
      </c>
    </row>
    <row r="43" spans="1:8" x14ac:dyDescent="0.3">
      <c r="A43" s="2">
        <v>9.9939344474985994</v>
      </c>
      <c r="B43" s="2">
        <v>12.1013866615176</v>
      </c>
      <c r="C43" s="2">
        <v>14.386772397067499</v>
      </c>
      <c r="D43" s="2">
        <v>16.8592348977234</v>
      </c>
      <c r="E43" s="2">
        <v>19.528192496189799</v>
      </c>
      <c r="F43">
        <f t="shared" si="3"/>
        <v>9.9939344474985994</v>
      </c>
      <c r="G43">
        <f t="shared" si="4"/>
        <v>1</v>
      </c>
      <c r="H43">
        <f t="shared" si="2"/>
        <v>1.4710675832408726</v>
      </c>
    </row>
    <row r="44" spans="1:8" x14ac:dyDescent="0.3">
      <c r="A44" s="2">
        <v>12.398321389386901</v>
      </c>
      <c r="B44" s="2">
        <v>14.7221215566464</v>
      </c>
      <c r="C44" s="2">
        <v>17.236041639994401</v>
      </c>
      <c r="D44" s="2">
        <v>19.949652461569599</v>
      </c>
      <c r="E44" s="2">
        <v>22.872808200557301</v>
      </c>
      <c r="F44">
        <f t="shared" si="3"/>
        <v>12.398321389386901</v>
      </c>
      <c r="G44">
        <f t="shared" si="4"/>
        <v>1</v>
      </c>
      <c r="H44">
        <f t="shared" si="2"/>
        <v>1.4903144675298774</v>
      </c>
    </row>
    <row r="45" spans="1:8" x14ac:dyDescent="0.3">
      <c r="A45" s="2">
        <v>13.4566086986224</v>
      </c>
      <c r="B45" s="2">
        <v>15.8082154636528</v>
      </c>
      <c r="C45" s="2">
        <v>18.346755788539301</v>
      </c>
      <c r="D45" s="2">
        <v>21.081449418605601</v>
      </c>
      <c r="E45" s="2">
        <v>24.021784645724502</v>
      </c>
      <c r="F45">
        <f t="shared" si="3"/>
        <v>13.4566086986224</v>
      </c>
      <c r="G45">
        <f t="shared" si="4"/>
        <v>1</v>
      </c>
      <c r="H45">
        <f t="shared" si="2"/>
        <v>1.4966197423356637</v>
      </c>
    </row>
    <row r="46" spans="1:8" x14ac:dyDescent="0.3">
      <c r="A46" s="2">
        <v>14.8400040360338</v>
      </c>
      <c r="B46" s="2">
        <v>17.255419923783801</v>
      </c>
      <c r="C46" s="2">
        <v>19.8573875302869</v>
      </c>
      <c r="D46" s="2">
        <v>22.654921216715302</v>
      </c>
      <c r="E46" s="2">
        <v>25.657293645203598</v>
      </c>
      <c r="F46">
        <f t="shared" si="3"/>
        <v>14.8400040360338</v>
      </c>
      <c r="G46">
        <f t="shared" si="4"/>
        <v>1</v>
      </c>
      <c r="H46">
        <f t="shared" si="2"/>
        <v>1.5035126178789096</v>
      </c>
    </row>
    <row r="47" spans="1:8" x14ac:dyDescent="0.3">
      <c r="A47" s="2">
        <v>16.444285664907898</v>
      </c>
      <c r="B47" s="2">
        <v>18.943974621414998</v>
      </c>
      <c r="C47" s="2">
        <v>21.6313154317487</v>
      </c>
      <c r="D47" s="2">
        <v>24.5151930143826</v>
      </c>
      <c r="E47" s="2">
        <v>27.604742753623601</v>
      </c>
      <c r="F47">
        <f t="shared" si="3"/>
        <v>16.444285664907898</v>
      </c>
      <c r="G47">
        <f t="shared" si="4"/>
        <v>1</v>
      </c>
      <c r="H47">
        <f t="shared" si="2"/>
        <v>1.5100597236457329</v>
      </c>
    </row>
    <row r="48" spans="1:8" x14ac:dyDescent="0.3">
      <c r="A48" s="2">
        <v>18.152894333624499</v>
      </c>
      <c r="B48" s="2">
        <v>20.741320137917601</v>
      </c>
      <c r="C48" s="2">
        <v>23.518687563182699</v>
      </c>
      <c r="D48" s="2">
        <v>26.4937626242425</v>
      </c>
      <c r="E48" s="2">
        <v>29.675554427083</v>
      </c>
      <c r="F48">
        <f t="shared" si="3"/>
        <v>18.152894333624499</v>
      </c>
      <c r="G48">
        <f t="shared" si="4"/>
        <v>1</v>
      </c>
      <c r="H48">
        <f t="shared" si="2"/>
        <v>1.5157643153518565</v>
      </c>
    </row>
    <row r="49" spans="1:8" x14ac:dyDescent="0.3">
      <c r="A49" s="2">
        <v>19.871802643579102</v>
      </c>
      <c r="B49" s="2">
        <v>22.541349906758199</v>
      </c>
      <c r="C49" s="2">
        <v>25.4003889904264</v>
      </c>
      <c r="D49" s="2">
        <v>28.457532369117299</v>
      </c>
      <c r="E49" s="2">
        <v>31.721627392880901</v>
      </c>
      <c r="F49">
        <f t="shared" si="3"/>
        <v>19.871802643579102</v>
      </c>
      <c r="G49">
        <f t="shared" si="4"/>
        <v>1</v>
      </c>
      <c r="H49">
        <f t="shared" si="2"/>
        <v>1.520516179687573</v>
      </c>
    </row>
    <row r="50" spans="1:8" x14ac:dyDescent="0.3">
      <c r="A50" s="2">
        <v>21.526236209304098</v>
      </c>
      <c r="B50" s="2">
        <v>24.260437371881899</v>
      </c>
      <c r="C50" s="2">
        <v>27.183302244258002</v>
      </c>
      <c r="D50" s="2">
        <v>30.3032257265486</v>
      </c>
      <c r="E50" s="2">
        <v>33.628827730732297</v>
      </c>
      <c r="F50">
        <f t="shared" si="3"/>
        <v>21.526236209304098</v>
      </c>
      <c r="G50">
        <f t="shared" si="4"/>
        <v>1</v>
      </c>
      <c r="H50">
        <f t="shared" si="2"/>
        <v>1.5243747616640502</v>
      </c>
    </row>
    <row r="51" spans="1:8" x14ac:dyDescent="0.3">
      <c r="A51" s="2">
        <v>21.941434358273298</v>
      </c>
      <c r="B51" s="2">
        <v>24.581438289510501</v>
      </c>
      <c r="C51" s="2">
        <v>27.3972707347457</v>
      </c>
      <c r="D51" s="2">
        <v>30.3965414659062</v>
      </c>
      <c r="E51" s="2">
        <v>33.587059643228301</v>
      </c>
      <c r="F51">
        <f t="shared" si="3"/>
        <v>21.941434358273298</v>
      </c>
      <c r="G51">
        <f t="shared" si="4"/>
        <v>1</v>
      </c>
      <c r="H51">
        <f t="shared" si="2"/>
        <v>1.5252519718258608</v>
      </c>
    </row>
    <row r="52" spans="1:8" x14ac:dyDescent="0.3">
      <c r="A52" s="2">
        <v>21.350128686730699</v>
      </c>
      <c r="B52" s="2">
        <v>23.775012924443701</v>
      </c>
      <c r="C52" s="2">
        <v>26.354211563905999</v>
      </c>
      <c r="D52" s="2">
        <v>29.094157952009699</v>
      </c>
      <c r="E52" s="2">
        <v>32.0014488219337</v>
      </c>
      <c r="F52">
        <f t="shared" si="3"/>
        <v>21.350128686730699</v>
      </c>
      <c r="G52">
        <f t="shared" si="4"/>
        <v>1</v>
      </c>
      <c r="H52">
        <f t="shared" si="2"/>
        <v>1.5239924079180212</v>
      </c>
    </row>
    <row r="53" spans="1:8" x14ac:dyDescent="0.3">
      <c r="A53" s="2">
        <v>18.959995245337598</v>
      </c>
      <c r="B53" s="2">
        <v>20.591054129781501</v>
      </c>
      <c r="C53" s="2">
        <v>22.273732224686398</v>
      </c>
      <c r="D53" s="2">
        <v>24.006511083612601</v>
      </c>
      <c r="E53" s="2">
        <v>25.787647462819798</v>
      </c>
      <c r="F53">
        <f t="shared" si="3"/>
        <v>18.959995245337598</v>
      </c>
      <c r="G53">
        <f t="shared" si="4"/>
        <v>1</v>
      </c>
      <c r="H53">
        <f t="shared" si="2"/>
        <v>1.5181025222858726</v>
      </c>
    </row>
    <row r="54" spans="1:8" x14ac:dyDescent="0.3">
      <c r="A54" s="2">
        <v>12.5390545829261</v>
      </c>
      <c r="B54" s="2">
        <v>11.171511449029699</v>
      </c>
      <c r="C54" s="2">
        <v>9.3081381007025801</v>
      </c>
      <c r="D54" s="2">
        <v>6.8864511569035596</v>
      </c>
      <c r="E54" s="2">
        <v>3.8392559741194199</v>
      </c>
      <c r="F54">
        <f t="shared" si="3"/>
        <v>12.5390545829261</v>
      </c>
      <c r="G54">
        <f t="shared" si="4"/>
        <v>1</v>
      </c>
      <c r="H54">
        <f t="shared" si="2"/>
        <v>1.4912139322591387</v>
      </c>
    </row>
    <row r="55" spans="1:8" x14ac:dyDescent="0.3">
      <c r="A55" s="2">
        <v>9.8847620347363403</v>
      </c>
      <c r="B55" s="2">
        <v>7.7243858300677397</v>
      </c>
      <c r="C55" s="2">
        <v>4.9640250326362301</v>
      </c>
      <c r="D55" s="2">
        <v>1.5325274547994701</v>
      </c>
      <c r="E55" s="2">
        <v>-2.6464557435459599</v>
      </c>
      <c r="F55">
        <f t="shared" si="3"/>
        <v>9.8847620347363403</v>
      </c>
      <c r="G55">
        <f t="shared" si="4"/>
        <v>1</v>
      </c>
      <c r="H55">
        <f t="shared" si="2"/>
        <v>1.4699735364915787</v>
      </c>
    </row>
    <row r="56" spans="1:8" x14ac:dyDescent="0.3">
      <c r="A56" s="2">
        <v>6.2724142849507398</v>
      </c>
      <c r="B56" s="2">
        <v>3.17993945599595</v>
      </c>
      <c r="C56" s="2">
        <v>-0.62990848296542001</v>
      </c>
      <c r="D56" s="2">
        <v>-5.2378376557568904</v>
      </c>
      <c r="E56" s="2">
        <v>-10.730280492141899</v>
      </c>
      <c r="F56">
        <f t="shared" si="3"/>
        <v>6.2724142849507398</v>
      </c>
      <c r="G56">
        <f t="shared" si="4"/>
        <v>1</v>
      </c>
      <c r="H56">
        <f t="shared" si="2"/>
        <v>1.4126985979173987</v>
      </c>
    </row>
    <row r="57" spans="1:8" x14ac:dyDescent="0.3">
      <c r="A57" s="2">
        <v>2.0226232099014001</v>
      </c>
      <c r="B57" s="2">
        <v>-2.0495739512211801</v>
      </c>
      <c r="C57" s="2">
        <v>-6.9560954094410299</v>
      </c>
      <c r="D57" s="2">
        <v>-12.786766090885999</v>
      </c>
      <c r="E57" s="2">
        <v>-19.637617550042499</v>
      </c>
      <c r="F57">
        <f t="shared" si="3"/>
        <v>2.0226232099014001</v>
      </c>
      <c r="G57">
        <f t="shared" si="4"/>
        <v>1</v>
      </c>
      <c r="H57">
        <f t="shared" si="2"/>
        <v>1.1116327521491607</v>
      </c>
    </row>
    <row r="58" spans="1:8" x14ac:dyDescent="0.3">
      <c r="A58" s="2">
        <v>-2.6049023683586201</v>
      </c>
      <c r="B58" s="2">
        <v>-7.6361942683741297</v>
      </c>
      <c r="C58" s="2">
        <v>-13.6087407252031</v>
      </c>
      <c r="D58" s="2">
        <v>-20.620162978896499</v>
      </c>
      <c r="E58" s="2">
        <v>-28.774670527201899</v>
      </c>
      <c r="F58">
        <f t="shared" si="3"/>
        <v>-2.6049023683586201</v>
      </c>
      <c r="G58">
        <f t="shared" si="4"/>
        <v>-1</v>
      </c>
      <c r="H58">
        <f t="shared" si="2"/>
        <v>-1.2042532054184689</v>
      </c>
    </row>
    <row r="59" spans="1:8" x14ac:dyDescent="0.3">
      <c r="A59" s="2">
        <v>-5.2284355988169802</v>
      </c>
      <c r="B59" s="2">
        <v>-10.6647612296492</v>
      </c>
      <c r="C59" s="2">
        <v>-17.067006228822901</v>
      </c>
      <c r="D59" s="2">
        <v>-24.532647993064199</v>
      </c>
      <c r="E59" s="2">
        <v>-33.165613464836099</v>
      </c>
      <c r="F59">
        <f t="shared" si="3"/>
        <v>-5.2284355988169802</v>
      </c>
      <c r="G59">
        <f t="shared" si="4"/>
        <v>-1</v>
      </c>
      <c r="H59">
        <f t="shared" si="2"/>
        <v>-1.3818168271989668</v>
      </c>
    </row>
    <row r="60" spans="1:8" x14ac:dyDescent="0.3">
      <c r="A60" s="2">
        <v>-6.29140489254622</v>
      </c>
      <c r="B60" s="2">
        <v>-11.7281578803175</v>
      </c>
      <c r="C60" s="2">
        <v>-18.097932856242899</v>
      </c>
      <c r="D60" s="2">
        <v>-25.492711110827301</v>
      </c>
      <c r="E60" s="2">
        <v>-34.010446199687799</v>
      </c>
      <c r="F60">
        <f t="shared" si="3"/>
        <v>-6.29140489254622</v>
      </c>
      <c r="G60">
        <f t="shared" si="4"/>
        <v>-1</v>
      </c>
      <c r="H60">
        <f t="shared" si="2"/>
        <v>-1.4131679386908371</v>
      </c>
    </row>
    <row r="61" spans="1:8" x14ac:dyDescent="0.3">
      <c r="A61" s="2">
        <v>-8.2615467762731694</v>
      </c>
      <c r="B61" s="2">
        <v>-13.872612082656801</v>
      </c>
      <c r="C61" s="2">
        <v>-20.406992576722001</v>
      </c>
      <c r="D61" s="2">
        <v>-27.953389781923001</v>
      </c>
      <c r="E61" s="2">
        <v>-36.606150133678803</v>
      </c>
      <c r="F61">
        <f t="shared" si="3"/>
        <v>-8.2615467762731694</v>
      </c>
      <c r="G61">
        <f t="shared" si="4"/>
        <v>-1</v>
      </c>
      <c r="H61">
        <f t="shared" si="2"/>
        <v>-1.4503396210547543</v>
      </c>
    </row>
    <row r="62" spans="1:8" x14ac:dyDescent="0.3">
      <c r="A62" s="2">
        <v>-6.9994414175645998</v>
      </c>
      <c r="B62" s="2">
        <v>-9.5065850060752499</v>
      </c>
      <c r="C62" s="2">
        <v>-11.9043780213948</v>
      </c>
      <c r="D62" s="2">
        <v>-14.0871306698858</v>
      </c>
      <c r="E62" s="2">
        <v>-15.9300888262564</v>
      </c>
      <c r="F62">
        <f t="shared" si="3"/>
        <v>-6.9994414175645998</v>
      </c>
      <c r="G62">
        <f t="shared" si="4"/>
        <v>-1</v>
      </c>
      <c r="H62">
        <f t="shared" si="2"/>
        <v>-1.4288880996683166</v>
      </c>
    </row>
    <row r="63" spans="1:8" x14ac:dyDescent="0.3">
      <c r="A63" s="2">
        <v>-7.3578070293422</v>
      </c>
      <c r="B63" s="2">
        <v>-8.9054395644117097</v>
      </c>
      <c r="C63" s="2">
        <v>-10.047603435432</v>
      </c>
      <c r="D63" s="2">
        <v>-10.6304883980673</v>
      </c>
      <c r="E63" s="2">
        <v>-10.476023283197099</v>
      </c>
      <c r="F63">
        <f t="shared" si="3"/>
        <v>-7.3578070293422</v>
      </c>
      <c r="G63">
        <f t="shared" si="4"/>
        <v>-1</v>
      </c>
      <c r="H63">
        <f t="shared" si="2"/>
        <v>-1.4357139351954591</v>
      </c>
    </row>
    <row r="64" spans="1:8" x14ac:dyDescent="0.3">
      <c r="A64" s="2">
        <v>-5.9761823697554002</v>
      </c>
      <c r="B64" s="2">
        <v>-5.9713953099872796</v>
      </c>
      <c r="C64" s="2">
        <v>-5.1524687184055402</v>
      </c>
      <c r="D64" s="2">
        <v>-3.30272429988322</v>
      </c>
      <c r="E64" s="2">
        <v>-0.17460528828260799</v>
      </c>
      <c r="F64">
        <f t="shared" si="3"/>
        <v>-5.9761823697554002</v>
      </c>
      <c r="G64">
        <f t="shared" si="4"/>
        <v>-1</v>
      </c>
      <c r="H64">
        <f t="shared" si="2"/>
        <v>-1.4050014338433636</v>
      </c>
    </row>
    <row r="65" spans="1:8" x14ac:dyDescent="0.3">
      <c r="A65" s="2">
        <v>-3.4169193981200401</v>
      </c>
      <c r="B65" s="2">
        <v>-1.6080367712794299</v>
      </c>
      <c r="C65" s="2">
        <v>1.4499009246078201</v>
      </c>
      <c r="D65" s="2">
        <v>6.0372731894766201</v>
      </c>
      <c r="E65" s="2">
        <v>12.47179547605</v>
      </c>
      <c r="F65">
        <f t="shared" si="3"/>
        <v>-3.4169193981200401</v>
      </c>
      <c r="G65">
        <f t="shared" si="4"/>
        <v>-1</v>
      </c>
      <c r="H65">
        <f t="shared" si="2"/>
        <v>-1.2860858284638776</v>
      </c>
    </row>
    <row r="66" spans="1:8" x14ac:dyDescent="0.3">
      <c r="A66" s="2">
        <v>-2.6556295210868801</v>
      </c>
      <c r="B66" s="2">
        <v>4.4235149171001299E-4</v>
      </c>
      <c r="C66" s="2">
        <v>4.0980513251634898</v>
      </c>
      <c r="D66" s="2">
        <v>9.9417870583435199</v>
      </c>
      <c r="E66" s="2">
        <v>17.875511092130001</v>
      </c>
      <c r="F66">
        <f t="shared" si="3"/>
        <v>-2.6556295210868801</v>
      </c>
      <c r="G66">
        <f t="shared" si="4"/>
        <v>-1</v>
      </c>
      <c r="H66">
        <f t="shared" si="2"/>
        <v>-1.2106599577510486</v>
      </c>
    </row>
    <row r="67" spans="1:8" x14ac:dyDescent="0.3">
      <c r="A67" s="2">
        <v>-0.67413560981847798</v>
      </c>
      <c r="B67" s="2">
        <v>3.1672953084857198</v>
      </c>
      <c r="C67" s="2">
        <v>8.6992566218046097</v>
      </c>
      <c r="D67" s="2">
        <v>16.2573661939985</v>
      </c>
      <c r="E67" s="2">
        <v>26.219079800037701</v>
      </c>
      <c r="F67">
        <f t="shared" ref="F67:F102" si="5">A67</f>
        <v>-0.67413560981847798</v>
      </c>
      <c r="G67">
        <f t="shared" ref="G67:G102" si="6">IF(F67&gt;0,1,-1)</f>
        <v>-1</v>
      </c>
      <c r="H67">
        <f t="shared" ref="H67:H130" si="7">ATAN(F67)</f>
        <v>-0.5931556011407666</v>
      </c>
    </row>
    <row r="68" spans="1:8" x14ac:dyDescent="0.3">
      <c r="A68" s="2">
        <v>2.0850134566605401</v>
      </c>
      <c r="B68" s="2">
        <v>7.2100472787525298</v>
      </c>
      <c r="C68" s="2">
        <v>14.273598490633001</v>
      </c>
      <c r="D68" s="2">
        <v>23.6402202329521</v>
      </c>
      <c r="E68" s="2">
        <v>35.718519945426799</v>
      </c>
      <c r="F68">
        <f t="shared" si="5"/>
        <v>2.0850134566605401</v>
      </c>
      <c r="G68">
        <f t="shared" si="6"/>
        <v>1</v>
      </c>
      <c r="H68">
        <f t="shared" si="7"/>
        <v>1.1235907590215912</v>
      </c>
    </row>
    <row r="69" spans="1:8" x14ac:dyDescent="0.3">
      <c r="A69" s="2">
        <v>5.2142877320627301</v>
      </c>
      <c r="B69" s="2">
        <v>11.534825831834301</v>
      </c>
      <c r="C69" s="2">
        <v>19.999653584721301</v>
      </c>
      <c r="D69" s="2">
        <v>30.9941624212886</v>
      </c>
      <c r="E69" s="2">
        <v>44.949038846282797</v>
      </c>
      <c r="F69">
        <f t="shared" si="5"/>
        <v>5.2142877320627301</v>
      </c>
      <c r="G69">
        <f t="shared" si="6"/>
        <v>1</v>
      </c>
      <c r="H69">
        <f t="shared" si="7"/>
        <v>1.3813162404945905</v>
      </c>
    </row>
    <row r="70" spans="1:8" x14ac:dyDescent="0.3">
      <c r="A70" s="2">
        <v>8.4085244582526908</v>
      </c>
      <c r="B70" s="2">
        <v>15.7207631369429</v>
      </c>
      <c r="C70" s="2">
        <v>25.318247859256999</v>
      </c>
      <c r="D70" s="2">
        <v>37.596172193322502</v>
      </c>
      <c r="E70" s="2">
        <v>52.995016421272197</v>
      </c>
      <c r="F70">
        <f t="shared" si="5"/>
        <v>8.4085244582526908</v>
      </c>
      <c r="G70">
        <f t="shared" si="6"/>
        <v>1</v>
      </c>
      <c r="H70">
        <f t="shared" si="7"/>
        <v>1.4524253717852627</v>
      </c>
    </row>
    <row r="71" spans="1:8" x14ac:dyDescent="0.3">
      <c r="A71" s="2">
        <v>11.446181502344601</v>
      </c>
      <c r="B71" s="2">
        <v>19.482908299558101</v>
      </c>
      <c r="C71" s="2">
        <v>29.871573489816299</v>
      </c>
      <c r="D71" s="2">
        <v>43.005284970959401</v>
      </c>
      <c r="E71" s="2">
        <v>59.321138506525998</v>
      </c>
      <c r="F71">
        <f t="shared" si="5"/>
        <v>11.446181502344601</v>
      </c>
      <c r="G71">
        <f t="shared" si="6"/>
        <v>1</v>
      </c>
      <c r="H71">
        <f t="shared" si="7"/>
        <v>1.483652212249871</v>
      </c>
    </row>
    <row r="72" spans="1:8" x14ac:dyDescent="0.3">
      <c r="A72" s="2">
        <v>16.075081777193301</v>
      </c>
      <c r="B72" s="2">
        <v>20.9138194651416</v>
      </c>
      <c r="C72" s="2">
        <v>25.970241375004999</v>
      </c>
      <c r="D72" s="2">
        <v>30.994692152294501</v>
      </c>
      <c r="E72" s="2">
        <v>35.6554020725264</v>
      </c>
      <c r="F72">
        <f t="shared" si="5"/>
        <v>16.075081777193301</v>
      </c>
      <c r="G72">
        <f t="shared" si="6"/>
        <v>1</v>
      </c>
      <c r="H72">
        <f t="shared" si="7"/>
        <v>1.5086683045394511</v>
      </c>
    </row>
    <row r="73" spans="1:8" x14ac:dyDescent="0.3">
      <c r="A73" s="2">
        <v>18.407450137757898</v>
      </c>
      <c r="B73" s="2">
        <v>21.7900658670182</v>
      </c>
      <c r="C73" s="2">
        <v>24.5887893624318</v>
      </c>
      <c r="D73" s="2">
        <v>26.3503209695557</v>
      </c>
      <c r="E73" s="2">
        <v>26.505364523703701</v>
      </c>
      <c r="F73">
        <f t="shared" si="5"/>
        <v>18.407450137757898</v>
      </c>
      <c r="G73">
        <f t="shared" si="6"/>
        <v>1</v>
      </c>
      <c r="H73">
        <f t="shared" si="7"/>
        <v>1.5165238465961628</v>
      </c>
    </row>
    <row r="74" spans="1:8" x14ac:dyDescent="0.3">
      <c r="A74" s="2">
        <v>20.167774882175198</v>
      </c>
      <c r="B74" s="2">
        <v>21.896972724476299</v>
      </c>
      <c r="C74" s="2">
        <v>22.239216660693401</v>
      </c>
      <c r="D74" s="2">
        <v>20.5487443529011</v>
      </c>
      <c r="E74" s="2">
        <v>16.033194532328999</v>
      </c>
      <c r="F74">
        <f t="shared" si="5"/>
        <v>20.167774882175198</v>
      </c>
      <c r="G74">
        <f t="shared" si="6"/>
        <v>1</v>
      </c>
      <c r="H74">
        <f t="shared" si="7"/>
        <v>1.5212528503049787</v>
      </c>
    </row>
    <row r="75" spans="1:8" x14ac:dyDescent="0.3">
      <c r="A75" s="2">
        <v>21.334637031656602</v>
      </c>
      <c r="B75" s="2">
        <v>21.3108334404453</v>
      </c>
      <c r="C75" s="2">
        <v>19.135584204179199</v>
      </c>
      <c r="D75" s="2">
        <v>13.990754770831501</v>
      </c>
      <c r="E75" s="2">
        <v>4.8856318380091501</v>
      </c>
      <c r="F75">
        <f t="shared" si="5"/>
        <v>21.334637031656602</v>
      </c>
      <c r="G75">
        <f t="shared" si="6"/>
        <v>1</v>
      </c>
      <c r="H75">
        <f t="shared" si="7"/>
        <v>1.5239584719957342</v>
      </c>
    </row>
    <row r="76" spans="1:8" x14ac:dyDescent="0.3">
      <c r="A76" s="2">
        <v>21.9188961680522</v>
      </c>
      <c r="B76" s="2">
        <v>20.1345280292939</v>
      </c>
      <c r="C76" s="2">
        <v>15.5063372082118</v>
      </c>
      <c r="D76" s="2">
        <v>7.0707172960002103</v>
      </c>
      <c r="E76" s="2">
        <v>-6.32894514720582</v>
      </c>
      <c r="F76">
        <f t="shared" si="5"/>
        <v>21.9188961680522</v>
      </c>
      <c r="G76">
        <f t="shared" si="6"/>
        <v>1</v>
      </c>
      <c r="H76">
        <f t="shared" si="7"/>
        <v>1.5252052054994907</v>
      </c>
    </row>
    <row r="77" spans="1:8" x14ac:dyDescent="0.3">
      <c r="A77" s="2">
        <v>21.9555663975509</v>
      </c>
      <c r="B77" s="2">
        <v>18.483601424390599</v>
      </c>
      <c r="C77" s="2">
        <v>11.5732098211924</v>
      </c>
      <c r="D77" s="2">
        <v>0.14676090324139299</v>
      </c>
      <c r="E77" s="2">
        <v>-17.080745372406302</v>
      </c>
      <c r="F77">
        <f t="shared" si="5"/>
        <v>21.9555663975509</v>
      </c>
      <c r="G77">
        <f t="shared" si="6"/>
        <v>1</v>
      </c>
      <c r="H77">
        <f t="shared" si="7"/>
        <v>1.525281246669989</v>
      </c>
    </row>
    <row r="78" spans="1:8" x14ac:dyDescent="0.3">
      <c r="A78" s="2">
        <v>20.296876521804599</v>
      </c>
      <c r="B78" s="2">
        <v>14.523812402618001</v>
      </c>
      <c r="C78" s="2">
        <v>4.5947700250267998</v>
      </c>
      <c r="D78" s="2">
        <v>-10.698712433537899</v>
      </c>
      <c r="E78" s="2">
        <v>-32.7885211650092</v>
      </c>
      <c r="F78">
        <f t="shared" si="5"/>
        <v>20.296876521804599</v>
      </c>
      <c r="G78">
        <f t="shared" si="6"/>
        <v>1</v>
      </c>
      <c r="H78">
        <f t="shared" si="7"/>
        <v>1.5215674692623118</v>
      </c>
    </row>
    <row r="79" spans="1:8" x14ac:dyDescent="0.3">
      <c r="A79" s="2">
        <v>17.461445142638901</v>
      </c>
      <c r="B79" s="2">
        <v>9.3528851437236593</v>
      </c>
      <c r="C79" s="2">
        <v>-3.5483039845245901</v>
      </c>
      <c r="D79" s="2">
        <v>-22.5533018273496</v>
      </c>
      <c r="E79" s="2">
        <v>-49.2073649045631</v>
      </c>
      <c r="F79">
        <f t="shared" si="5"/>
        <v>17.461445142638901</v>
      </c>
      <c r="G79">
        <f t="shared" si="6"/>
        <v>1</v>
      </c>
      <c r="H79">
        <f t="shared" si="7"/>
        <v>1.5135897845560038</v>
      </c>
    </row>
    <row r="80" spans="1:8" x14ac:dyDescent="0.3">
      <c r="A80" s="2">
        <v>13.8258238379158</v>
      </c>
      <c r="B80" s="2">
        <v>3.6637878413505298</v>
      </c>
      <c r="C80" s="2">
        <v>-11.7484392896686</v>
      </c>
      <c r="D80" s="2">
        <v>-33.777151941333301</v>
      </c>
      <c r="E80" s="2">
        <v>-64.025178021480301</v>
      </c>
      <c r="F80">
        <f t="shared" si="5"/>
        <v>13.8258238379158</v>
      </c>
      <c r="G80">
        <f t="shared" si="6"/>
        <v>1</v>
      </c>
      <c r="H80">
        <f t="shared" si="7"/>
        <v>1.4985936382096365</v>
      </c>
    </row>
    <row r="81" spans="1:8" x14ac:dyDescent="0.3">
      <c r="A81" s="2">
        <v>9.7064212241518693</v>
      </c>
      <c r="B81" s="2">
        <v>-2.0486001662452402</v>
      </c>
      <c r="C81" s="2">
        <v>-19.289258404510001</v>
      </c>
      <c r="D81" s="2">
        <v>-43.382908076750603</v>
      </c>
      <c r="E81" s="2">
        <v>-75.927062901968895</v>
      </c>
      <c r="F81">
        <f t="shared" si="5"/>
        <v>9.7064212241518693</v>
      </c>
      <c r="G81">
        <f t="shared" si="6"/>
        <v>1</v>
      </c>
      <c r="H81">
        <f t="shared" si="7"/>
        <v>1.4681339430323803</v>
      </c>
    </row>
    <row r="82" spans="1:8" x14ac:dyDescent="0.3">
      <c r="A82" s="2">
        <v>5.3613455511532102</v>
      </c>
      <c r="B82" s="2">
        <v>-7.44627200042504</v>
      </c>
      <c r="C82" s="2">
        <v>-25.746716466336299</v>
      </c>
      <c r="D82" s="2">
        <v>-50.856189722285798</v>
      </c>
      <c r="E82" s="2">
        <v>-84.306525356778906</v>
      </c>
      <c r="F82">
        <f t="shared" si="5"/>
        <v>5.3613455511532102</v>
      </c>
      <c r="G82">
        <f t="shared" si="6"/>
        <v>1</v>
      </c>
      <c r="H82">
        <f t="shared" si="7"/>
        <v>1.3863949321185347</v>
      </c>
    </row>
    <row r="83" spans="1:8" x14ac:dyDescent="0.3">
      <c r="A83" s="2">
        <v>-7.3442973420618998</v>
      </c>
      <c r="B83" s="2">
        <v>-11.6767640938218</v>
      </c>
      <c r="C83" s="2">
        <v>-13.8660708870317</v>
      </c>
      <c r="D83" s="2">
        <v>-12.259260587491299</v>
      </c>
      <c r="E83" s="2">
        <v>-4.66240611880849</v>
      </c>
      <c r="F83">
        <f t="shared" si="5"/>
        <v>-7.3442973420618998</v>
      </c>
      <c r="G83">
        <f t="shared" si="6"/>
        <v>-1</v>
      </c>
      <c r="H83">
        <f t="shared" si="7"/>
        <v>-1.4354684737687089</v>
      </c>
    </row>
    <row r="84" spans="1:8" x14ac:dyDescent="0.3">
      <c r="A84" s="2">
        <v>-11.729264212192801</v>
      </c>
      <c r="B84" s="2">
        <v>-13.982593008488401</v>
      </c>
      <c r="C84" s="2">
        <v>-12.469579402144801</v>
      </c>
      <c r="D84" s="2">
        <v>-5.0051907085506198</v>
      </c>
      <c r="E84" s="2">
        <v>11.249953385762799</v>
      </c>
      <c r="F84">
        <f t="shared" si="5"/>
        <v>-11.729264212192801</v>
      </c>
      <c r="G84">
        <f t="shared" si="6"/>
        <v>-1</v>
      </c>
      <c r="H84">
        <f t="shared" si="7"/>
        <v>-1.4857451603530931</v>
      </c>
    </row>
    <row r="85" spans="1:8" x14ac:dyDescent="0.3">
      <c r="A85" s="2">
        <v>-15.669812042688999</v>
      </c>
      <c r="B85" s="2">
        <v>-16.1764193913695</v>
      </c>
      <c r="C85" s="2">
        <v>-11.6627772288392</v>
      </c>
      <c r="D85" s="2">
        <v>0.43428739237349401</v>
      </c>
      <c r="E85" s="2">
        <v>23.405326123766901</v>
      </c>
      <c r="F85">
        <f t="shared" si="5"/>
        <v>-15.669812042688999</v>
      </c>
      <c r="G85">
        <f t="shared" si="6"/>
        <v>-1</v>
      </c>
      <c r="H85">
        <f t="shared" si="7"/>
        <v>-1.5070657747333347</v>
      </c>
    </row>
    <row r="86" spans="1:8" x14ac:dyDescent="0.3">
      <c r="A86" s="2">
        <v>-19.141624184628402</v>
      </c>
      <c r="B86" s="2">
        <v>-18.113100827480402</v>
      </c>
      <c r="C86" s="2">
        <v>-11.094165825559401</v>
      </c>
      <c r="D86" s="2">
        <v>4.7365122883606201</v>
      </c>
      <c r="E86" s="2">
        <v>32.969482539618802</v>
      </c>
      <c r="F86">
        <f t="shared" si="5"/>
        <v>-19.141624184628402</v>
      </c>
      <c r="G86">
        <f t="shared" si="6"/>
        <v>-1</v>
      </c>
      <c r="H86">
        <f t="shared" si="7"/>
        <v>-1.5186016055380294</v>
      </c>
    </row>
    <row r="87" spans="1:8" x14ac:dyDescent="0.3">
      <c r="A87" s="2">
        <v>-20.684902476874601</v>
      </c>
      <c r="B87" s="2">
        <v>-16.635081881351802</v>
      </c>
      <c r="C87" s="2">
        <v>-5.1191392111651002</v>
      </c>
      <c r="D87" s="2">
        <v>17.059885814956701</v>
      </c>
      <c r="E87" s="2">
        <v>53.930991150261598</v>
      </c>
      <c r="F87">
        <f t="shared" si="5"/>
        <v>-20.684902476874601</v>
      </c>
      <c r="G87">
        <f t="shared" si="6"/>
        <v>-1</v>
      </c>
      <c r="H87">
        <f t="shared" si="7"/>
        <v>-1.5224894986530468</v>
      </c>
    </row>
    <row r="88" spans="1:8" x14ac:dyDescent="0.3">
      <c r="A88" s="2">
        <v>-21.752974851605501</v>
      </c>
      <c r="B88" s="2">
        <v>-16.042801632422801</v>
      </c>
      <c r="C88" s="2">
        <v>-2.27859406733642</v>
      </c>
      <c r="D88" s="2">
        <v>22.8107971133836</v>
      </c>
      <c r="E88" s="2">
        <v>63.321749879414099</v>
      </c>
      <c r="F88">
        <f t="shared" si="5"/>
        <v>-21.752974851605501</v>
      </c>
      <c r="G88">
        <f t="shared" si="6"/>
        <v>-1</v>
      </c>
      <c r="H88">
        <f t="shared" si="7"/>
        <v>-1.5248579453612201</v>
      </c>
    </row>
    <row r="89" spans="1:8" x14ac:dyDescent="0.3">
      <c r="A89" s="2">
        <v>-22.505861681493599</v>
      </c>
      <c r="B89" s="2">
        <v>-15.9482599136859</v>
      </c>
      <c r="C89" s="2">
        <v>-1.2769976693844001</v>
      </c>
      <c r="D89" s="2">
        <v>24.677873674617398</v>
      </c>
      <c r="E89" s="2">
        <v>65.865408232881407</v>
      </c>
      <c r="F89">
        <f t="shared" si="5"/>
        <v>-22.505861681493599</v>
      </c>
      <c r="G89">
        <f t="shared" si="6"/>
        <v>-1</v>
      </c>
      <c r="H89">
        <f t="shared" si="7"/>
        <v>-1.5263926643480243</v>
      </c>
    </row>
    <row r="90" spans="1:8" x14ac:dyDescent="0.3">
      <c r="A90" s="2">
        <v>-21.4835033005768</v>
      </c>
      <c r="B90" s="2">
        <v>-12.880928553811399</v>
      </c>
      <c r="C90" s="2">
        <v>4.3232217094933301</v>
      </c>
      <c r="D90" s="2">
        <v>33.309605020261301</v>
      </c>
      <c r="E90" s="2">
        <v>78.014964779836305</v>
      </c>
      <c r="F90">
        <f t="shared" si="5"/>
        <v>-21.4835033005768</v>
      </c>
      <c r="G90">
        <f t="shared" si="6"/>
        <v>-1</v>
      </c>
      <c r="H90">
        <f t="shared" si="7"/>
        <v>-1.524282557366192</v>
      </c>
    </row>
    <row r="91" spans="1:8" x14ac:dyDescent="0.3">
      <c r="A91" s="2">
        <v>-20.427721981464099</v>
      </c>
      <c r="B91" s="2">
        <v>-11.361623326587999</v>
      </c>
      <c r="C91" s="2">
        <v>5.9196574856674902</v>
      </c>
      <c r="D91" s="2">
        <v>34.337851332045503</v>
      </c>
      <c r="E91" s="2">
        <v>77.489961916322102</v>
      </c>
      <c r="F91">
        <f t="shared" si="5"/>
        <v>-20.427721981464099</v>
      </c>
      <c r="G91">
        <f t="shared" si="6"/>
        <v>-1</v>
      </c>
      <c r="H91">
        <f t="shared" si="7"/>
        <v>-1.5218822899775915</v>
      </c>
    </row>
    <row r="92" spans="1:8" x14ac:dyDescent="0.3">
      <c r="A92" s="2">
        <v>-11.1008700858001</v>
      </c>
      <c r="B92" s="2">
        <v>-4.1117215582823601</v>
      </c>
      <c r="C92" s="2">
        <v>6.6894267109851704</v>
      </c>
      <c r="D92" s="2">
        <v>22.0103410174857</v>
      </c>
      <c r="E92" s="2">
        <v>42.5578210499988</v>
      </c>
      <c r="F92">
        <f t="shared" si="5"/>
        <v>-11.1008700858001</v>
      </c>
      <c r="G92">
        <f t="shared" si="6"/>
        <v>-1</v>
      </c>
      <c r="H92">
        <f t="shared" si="7"/>
        <v>-1.4809557915133742</v>
      </c>
    </row>
    <row r="93" spans="1:8" x14ac:dyDescent="0.3">
      <c r="A93" s="2">
        <v>-7.2322552696528204</v>
      </c>
      <c r="B93" s="2">
        <v>-1.6248460718961999</v>
      </c>
      <c r="C93" s="2">
        <v>5.7399408398418403</v>
      </c>
      <c r="D93" s="2">
        <v>14.6440383564091</v>
      </c>
      <c r="E93" s="2">
        <v>24.609525581434099</v>
      </c>
      <c r="F93">
        <f t="shared" si="5"/>
        <v>-7.2322552696528204</v>
      </c>
      <c r="G93">
        <f t="shared" si="6"/>
        <v>-1</v>
      </c>
      <c r="H93">
        <f t="shared" si="7"/>
        <v>-1.4333980646890372</v>
      </c>
    </row>
    <row r="94" spans="1:8" x14ac:dyDescent="0.3">
      <c r="A94" s="2">
        <v>-2.89366124405471</v>
      </c>
      <c r="B94" s="2">
        <v>2.4075229679191401</v>
      </c>
      <c r="C94" s="2">
        <v>8.1599721075646396</v>
      </c>
      <c r="D94" s="2">
        <v>13.52398284283</v>
      </c>
      <c r="E94" s="2">
        <v>17.2266477750617</v>
      </c>
      <c r="F94">
        <f t="shared" si="5"/>
        <v>-2.89366124405471</v>
      </c>
      <c r="G94">
        <f t="shared" si="6"/>
        <v>-1</v>
      </c>
      <c r="H94">
        <f t="shared" si="7"/>
        <v>-1.2380619217441708</v>
      </c>
    </row>
    <row r="95" spans="1:8" x14ac:dyDescent="0.3">
      <c r="A95" s="2">
        <v>0.84506846291411297</v>
      </c>
      <c r="B95" s="2">
        <v>4.1130440730045503</v>
      </c>
      <c r="C95" s="2">
        <v>5.6938873970820199</v>
      </c>
      <c r="D95" s="2">
        <v>3.8858385622578302</v>
      </c>
      <c r="E95" s="2">
        <v>-3.6692255512351002</v>
      </c>
      <c r="F95">
        <f t="shared" si="5"/>
        <v>0.84506846291411297</v>
      </c>
      <c r="G95">
        <f t="shared" si="6"/>
        <v>1</v>
      </c>
      <c r="H95">
        <f t="shared" si="7"/>
        <v>0.70162407644577751</v>
      </c>
    </row>
    <row r="96" spans="1:8" x14ac:dyDescent="0.3">
      <c r="A96" s="2">
        <v>3.4782838191916698</v>
      </c>
      <c r="B96" s="2">
        <v>4.0716661810156802</v>
      </c>
      <c r="C96" s="2">
        <v>0.76437513556117398</v>
      </c>
      <c r="D96" s="2">
        <v>-8.9695516407095592</v>
      </c>
      <c r="E96" s="2">
        <v>-28.5146489350835</v>
      </c>
      <c r="F96">
        <f t="shared" si="5"/>
        <v>3.4782838191916698</v>
      </c>
      <c r="G96">
        <f t="shared" si="6"/>
        <v>1</v>
      </c>
      <c r="H96">
        <f t="shared" si="7"/>
        <v>1.2908482563678592</v>
      </c>
    </row>
    <row r="97" spans="1:8" x14ac:dyDescent="0.3">
      <c r="A97" s="2">
        <v>6.1613911396414096</v>
      </c>
      <c r="B97" s="2">
        <v>6.0359713719913</v>
      </c>
      <c r="C97" s="2">
        <v>1.1190494014599399</v>
      </c>
      <c r="D97" s="2">
        <v>-11.441258727383</v>
      </c>
      <c r="E97" s="2">
        <v>-35.427445962057703</v>
      </c>
      <c r="F97">
        <f t="shared" si="5"/>
        <v>6.1613911396414096</v>
      </c>
      <c r="G97">
        <f t="shared" si="6"/>
        <v>1</v>
      </c>
      <c r="H97">
        <f t="shared" si="7"/>
        <v>1.4098982997528793</v>
      </c>
    </row>
    <row r="98" spans="1:8" x14ac:dyDescent="0.3">
      <c r="A98" s="2">
        <v>9.2733022327486498</v>
      </c>
      <c r="B98" s="2">
        <v>9.1833843289381605</v>
      </c>
      <c r="C98" s="2">
        <v>3.9098591702893799</v>
      </c>
      <c r="D98" s="2">
        <v>-9.5338637198278899</v>
      </c>
      <c r="E98" s="2">
        <v>-35.086589773921197</v>
      </c>
      <c r="F98">
        <f t="shared" si="5"/>
        <v>9.2733022327486498</v>
      </c>
      <c r="G98">
        <f t="shared" si="6"/>
        <v>1</v>
      </c>
      <c r="H98">
        <f t="shared" si="7"/>
        <v>1.4633749827768163</v>
      </c>
    </row>
    <row r="99" spans="1:8" x14ac:dyDescent="0.3">
      <c r="A99" s="2">
        <v>16.465681180800399</v>
      </c>
      <c r="B99" s="2">
        <v>15.206009783135601</v>
      </c>
      <c r="C99" s="2">
        <v>6.13447914200162</v>
      </c>
      <c r="D99" s="2">
        <v>-15.0959636497531</v>
      </c>
      <c r="E99" s="2">
        <v>-54.226277656562701</v>
      </c>
      <c r="F99">
        <f t="shared" si="5"/>
        <v>16.465681180800399</v>
      </c>
      <c r="G99">
        <f t="shared" si="6"/>
        <v>1</v>
      </c>
      <c r="H99">
        <f t="shared" si="7"/>
        <v>1.5101384512537206</v>
      </c>
    </row>
    <row r="100" spans="1:8" x14ac:dyDescent="0.3">
      <c r="A100" s="2">
        <v>10.1170123716949</v>
      </c>
      <c r="B100" s="2">
        <v>8.4302898996392504</v>
      </c>
      <c r="C100" s="2">
        <v>3.1575780453117499</v>
      </c>
      <c r="D100" s="2">
        <v>-6.8036119482877702</v>
      </c>
      <c r="E100" s="2">
        <v>-22.587968819715201</v>
      </c>
      <c r="F100">
        <f t="shared" si="5"/>
        <v>10.1170123716949</v>
      </c>
      <c r="G100">
        <f t="shared" si="6"/>
        <v>1</v>
      </c>
      <c r="H100">
        <f t="shared" si="7"/>
        <v>1.4722729437453144</v>
      </c>
    </row>
    <row r="101" spans="1:8" x14ac:dyDescent="0.3">
      <c r="A101" s="2">
        <v>8.7886113342394108</v>
      </c>
      <c r="B101" s="2">
        <v>7.0917929013329903</v>
      </c>
      <c r="C101" s="2">
        <v>3.41752154460444</v>
      </c>
      <c r="D101" s="2">
        <v>-2.1702819288845698</v>
      </c>
      <c r="E101" s="2">
        <v>-9.1789420670288493</v>
      </c>
      <c r="F101">
        <f t="shared" si="5"/>
        <v>8.7886113342394108</v>
      </c>
      <c r="G101">
        <f t="shared" si="6"/>
        <v>1</v>
      </c>
      <c r="H101">
        <f t="shared" si="7"/>
        <v>1.457499969946555</v>
      </c>
    </row>
    <row r="102" spans="1:8" x14ac:dyDescent="0.3">
      <c r="A102" s="2">
        <v>7.3740011769063196</v>
      </c>
      <c r="B102" s="2">
        <v>6.20330117644819</v>
      </c>
      <c r="C102" s="2">
        <v>4.9986024346118301</v>
      </c>
      <c r="D102" s="2">
        <v>5.0780220322649798</v>
      </c>
      <c r="E102" s="2">
        <v>8.6543816331185006</v>
      </c>
      <c r="F102">
        <f t="shared" si="5"/>
        <v>7.3740011769063196</v>
      </c>
      <c r="G102">
        <f t="shared" si="6"/>
        <v>1</v>
      </c>
      <c r="H102">
        <f t="shared" si="7"/>
        <v>1.436007007569529</v>
      </c>
    </row>
    <row r="103" spans="1:8" x14ac:dyDescent="0.3">
      <c r="A103" s="2">
        <v>6.2797691122116603</v>
      </c>
      <c r="B103" s="2">
        <v>5.6827641267109499</v>
      </c>
      <c r="C103" s="2">
        <v>6.8213961023612901</v>
      </c>
      <c r="D103" s="2">
        <v>12.105589340268599</v>
      </c>
      <c r="E103" s="2">
        <v>25.2313876989253</v>
      </c>
      <c r="F103">
        <f t="shared" ref="F103:F134" si="8">A103</f>
        <v>6.2797691122116603</v>
      </c>
      <c r="G103">
        <f t="shared" ref="G103:G134" si="9">IF(F103&gt;0,1,-1)</f>
        <v>1</v>
      </c>
      <c r="H103">
        <f t="shared" si="7"/>
        <v>1.4128806962633447</v>
      </c>
    </row>
    <row r="104" spans="1:8" x14ac:dyDescent="0.3">
      <c r="A104" s="2">
        <v>5.5000079304692298</v>
      </c>
      <c r="B104" s="2">
        <v>5.3206106719874899</v>
      </c>
      <c r="C104" s="2">
        <v>8.3162871557265099</v>
      </c>
      <c r="D104" s="2">
        <v>17.762891114446901</v>
      </c>
      <c r="E104" s="2">
        <v>38.520539120183798</v>
      </c>
      <c r="F104">
        <f t="shared" si="8"/>
        <v>5.5000079304692298</v>
      </c>
      <c r="G104">
        <f t="shared" si="9"/>
        <v>1</v>
      </c>
      <c r="H104">
        <f t="shared" si="7"/>
        <v>1.3909430807770795</v>
      </c>
    </row>
    <row r="105" spans="1:8" x14ac:dyDescent="0.3">
      <c r="A105" s="2">
        <v>4.6301983901958996</v>
      </c>
      <c r="B105" s="2">
        <v>3.0512710955853302</v>
      </c>
      <c r="C105" s="2">
        <v>4.5870987477218002</v>
      </c>
      <c r="D105" s="2">
        <v>12.663278770951701</v>
      </c>
      <c r="E105" s="2">
        <v>32.347946524342298</v>
      </c>
      <c r="F105">
        <f t="shared" si="8"/>
        <v>4.6301983901958996</v>
      </c>
      <c r="G105">
        <f t="shared" si="9"/>
        <v>1</v>
      </c>
      <c r="H105">
        <f t="shared" si="7"/>
        <v>1.3580898963412247</v>
      </c>
    </row>
    <row r="106" spans="1:8" x14ac:dyDescent="0.3">
      <c r="A106" s="2">
        <v>2.52679690987177</v>
      </c>
      <c r="B106" s="2">
        <v>0.859175025516137</v>
      </c>
      <c r="C106" s="2">
        <v>3.41770040564588</v>
      </c>
      <c r="D106" s="2">
        <v>14.2824045730463</v>
      </c>
      <c r="E106" s="2">
        <v>39.384184992121597</v>
      </c>
      <c r="F106">
        <f t="shared" si="8"/>
        <v>2.52679690987177</v>
      </c>
      <c r="G106">
        <f t="shared" si="9"/>
        <v>1</v>
      </c>
      <c r="H106">
        <f t="shared" si="7"/>
        <v>1.1939522181480136</v>
      </c>
    </row>
    <row r="107" spans="1:8" x14ac:dyDescent="0.3">
      <c r="A107" s="2">
        <v>-6.5934995506488195E-2</v>
      </c>
      <c r="B107" s="2">
        <v>-2.75270927268638</v>
      </c>
      <c r="C107" s="2">
        <v>-0.88702853354088096</v>
      </c>
      <c r="D107" s="2">
        <v>9.8699680326869306</v>
      </c>
      <c r="E107" s="2">
        <v>35.779460289423497</v>
      </c>
      <c r="F107">
        <f t="shared" si="8"/>
        <v>-6.5934995506488195E-2</v>
      </c>
      <c r="G107">
        <f t="shared" si="9"/>
        <v>-1</v>
      </c>
      <c r="H107">
        <f t="shared" si="7"/>
        <v>-6.5839694851420383E-2</v>
      </c>
    </row>
    <row r="108" spans="1:8" x14ac:dyDescent="0.3">
      <c r="A108" s="2">
        <v>-3.7896838063388301</v>
      </c>
      <c r="B108" s="2">
        <v>-7.4184888886829103</v>
      </c>
      <c r="C108" s="2">
        <v>-6.0519449533766698</v>
      </c>
      <c r="D108" s="2">
        <v>4.9299638306395304</v>
      </c>
      <c r="E108" s="2">
        <v>32.1382480841526</v>
      </c>
      <c r="F108">
        <f t="shared" si="8"/>
        <v>-3.7896838063388301</v>
      </c>
      <c r="G108">
        <f t="shared" si="9"/>
        <v>-1</v>
      </c>
      <c r="H108">
        <f t="shared" si="7"/>
        <v>-1.3128027639492137</v>
      </c>
    </row>
    <row r="109" spans="1:8" x14ac:dyDescent="0.3">
      <c r="A109" s="2">
        <v>-8.5162154999651598</v>
      </c>
      <c r="B109" s="2">
        <v>-12.610298728385001</v>
      </c>
      <c r="C109" s="2">
        <v>-10.9258391856674</v>
      </c>
      <c r="D109" s="2">
        <v>1.54313249389861</v>
      </c>
      <c r="E109" s="2">
        <v>31.8839430650305</v>
      </c>
      <c r="F109">
        <f t="shared" si="8"/>
        <v>-8.5162154999651598</v>
      </c>
      <c r="G109">
        <f t="shared" si="9"/>
        <v>-1</v>
      </c>
      <c r="H109">
        <f t="shared" si="7"/>
        <v>-1.4539085384726123</v>
      </c>
    </row>
    <row r="110" spans="1:8" x14ac:dyDescent="0.3">
      <c r="A110" s="2">
        <v>-13.817360738889199</v>
      </c>
      <c r="B110" s="2">
        <v>-17.7859618941322</v>
      </c>
      <c r="C110" s="2">
        <v>-14.9057048510891</v>
      </c>
      <c r="D110" s="2">
        <v>0.27545474591174202</v>
      </c>
      <c r="E110" s="2">
        <v>35.385041172523401</v>
      </c>
      <c r="F110">
        <f t="shared" si="8"/>
        <v>-13.817360738889199</v>
      </c>
      <c r="G110">
        <f t="shared" si="9"/>
        <v>-1</v>
      </c>
      <c r="H110">
        <f t="shared" si="7"/>
        <v>-1.4985495679228562</v>
      </c>
    </row>
    <row r="111" spans="1:8" x14ac:dyDescent="0.3">
      <c r="A111" s="2">
        <v>-18.736689927046299</v>
      </c>
      <c r="B111" s="2">
        <v>-20.0675347131419</v>
      </c>
      <c r="C111" s="2">
        <v>-12.0032786423297</v>
      </c>
      <c r="D111" s="2">
        <v>11.8845486725921</v>
      </c>
      <c r="E111" s="2">
        <v>60.437363903343901</v>
      </c>
      <c r="F111">
        <f t="shared" si="8"/>
        <v>-18.736689927046299</v>
      </c>
      <c r="G111">
        <f t="shared" si="9"/>
        <v>-1</v>
      </c>
      <c r="H111">
        <f t="shared" si="7"/>
        <v>-1.5174756961144786</v>
      </c>
    </row>
    <row r="112" spans="1:8" x14ac:dyDescent="0.3">
      <c r="A112" s="2">
        <v>-15.145224011377</v>
      </c>
      <c r="B112" s="2">
        <v>-15.3014076353305</v>
      </c>
      <c r="C112" s="2">
        <v>-9.6198542702238292</v>
      </c>
      <c r="D112" s="2">
        <v>4.9451167720389497</v>
      </c>
      <c r="E112" s="2">
        <v>32.207623086250599</v>
      </c>
      <c r="F112">
        <f t="shared" si="8"/>
        <v>-15.145224011377</v>
      </c>
      <c r="G112">
        <f t="shared" si="9"/>
        <v>-1</v>
      </c>
      <c r="H112">
        <f t="shared" si="7"/>
        <v>-1.5048646124687921</v>
      </c>
    </row>
    <row r="113" spans="1:8" x14ac:dyDescent="0.3">
      <c r="A113" s="2">
        <v>-14.9715388867427</v>
      </c>
      <c r="B113" s="2">
        <v>-12.481308014144799</v>
      </c>
      <c r="C113" s="2">
        <v>-3.9617665159185602</v>
      </c>
      <c r="D113" s="2">
        <v>12.9758366492989</v>
      </c>
      <c r="E113" s="2">
        <v>41.071681687300398</v>
      </c>
      <c r="F113">
        <f t="shared" si="8"/>
        <v>-14.9715388867427</v>
      </c>
      <c r="G113">
        <f t="shared" si="9"/>
        <v>-1</v>
      </c>
      <c r="H113">
        <f t="shared" si="7"/>
        <v>-1.5041019905489812</v>
      </c>
    </row>
    <row r="114" spans="1:8" x14ac:dyDescent="0.3">
      <c r="A114" s="2">
        <v>-12.1775141947547</v>
      </c>
      <c r="B114" s="2">
        <v>-7.0173530555710499</v>
      </c>
      <c r="C114" s="2">
        <v>3.5874404344156301</v>
      </c>
      <c r="D114" s="2">
        <v>20.901272041017201</v>
      </c>
      <c r="E114" s="2">
        <v>45.957376576365803</v>
      </c>
      <c r="F114">
        <f t="shared" si="8"/>
        <v>-12.1775141947547</v>
      </c>
      <c r="G114">
        <f t="shared" si="9"/>
        <v>-1</v>
      </c>
      <c r="H114">
        <f t="shared" si="7"/>
        <v>-1.4888616054964596</v>
      </c>
    </row>
    <row r="115" spans="1:8" x14ac:dyDescent="0.3">
      <c r="A115" s="2">
        <v>-6.7413720069677598</v>
      </c>
      <c r="B115" s="2">
        <v>0.34080798223449399</v>
      </c>
      <c r="C115" s="2">
        <v>11.044938393551201</v>
      </c>
      <c r="D115" s="2">
        <v>24.8830219004433</v>
      </c>
      <c r="E115" s="2">
        <v>40.350487218304103</v>
      </c>
      <c r="F115">
        <f t="shared" si="8"/>
        <v>-6.7413720069677598</v>
      </c>
      <c r="G115">
        <f t="shared" si="9"/>
        <v>-1</v>
      </c>
      <c r="H115">
        <f t="shared" si="7"/>
        <v>-1.4235324401726031</v>
      </c>
    </row>
    <row r="116" spans="1:8" x14ac:dyDescent="0.3">
      <c r="A116" s="2">
        <v>0.63800591453364597</v>
      </c>
      <c r="B116" s="2">
        <v>6.86009917020586</v>
      </c>
      <c r="C116" s="2">
        <v>12.3263985174839</v>
      </c>
      <c r="D116" s="2">
        <v>13.6284463543362</v>
      </c>
      <c r="E116" s="2">
        <v>5.1896791568709597</v>
      </c>
      <c r="F116">
        <f t="shared" si="8"/>
        <v>0.63800591453364597</v>
      </c>
      <c r="G116">
        <f t="shared" si="9"/>
        <v>1</v>
      </c>
      <c r="H116">
        <f t="shared" si="7"/>
        <v>0.56789726377304617</v>
      </c>
    </row>
    <row r="117" spans="1:8" x14ac:dyDescent="0.3">
      <c r="A117" s="2">
        <v>6.9249690847665004</v>
      </c>
      <c r="B117" s="2">
        <v>11.118647116390701</v>
      </c>
      <c r="C117" s="2">
        <v>10.057705908107399</v>
      </c>
      <c r="D117" s="2">
        <v>-2.3634135603083202</v>
      </c>
      <c r="E117" s="2">
        <v>-35.421234413245202</v>
      </c>
      <c r="F117">
        <f t="shared" si="8"/>
        <v>6.9249690847665004</v>
      </c>
      <c r="G117">
        <f t="shared" si="9"/>
        <v>1</v>
      </c>
      <c r="H117">
        <f t="shared" si="7"/>
        <v>1.4273827247242785</v>
      </c>
    </row>
    <row r="118" spans="1:8" x14ac:dyDescent="0.3">
      <c r="A118" s="2">
        <v>10.9846388868992</v>
      </c>
      <c r="B118" s="2">
        <v>12.870536910998</v>
      </c>
      <c r="C118" s="2">
        <v>5.9114346330143599</v>
      </c>
      <c r="D118" s="2">
        <v>-17.9527420769641</v>
      </c>
      <c r="E118" s="2">
        <v>-70.6215480844307</v>
      </c>
      <c r="F118">
        <f t="shared" si="8"/>
        <v>10.9846388868992</v>
      </c>
      <c r="G118">
        <f t="shared" si="9"/>
        <v>1</v>
      </c>
      <c r="H118">
        <f t="shared" si="7"/>
        <v>1.4800103542011087</v>
      </c>
    </row>
    <row r="119" spans="1:8" x14ac:dyDescent="0.3">
      <c r="A119" s="2">
        <v>15.6314391233268</v>
      </c>
      <c r="B119" s="2">
        <v>17.676316122706801</v>
      </c>
      <c r="C119" s="2">
        <v>8.0999550591036993</v>
      </c>
      <c r="D119" s="2">
        <v>-23.3472357006377</v>
      </c>
      <c r="E119" s="2">
        <v>-91.750092405932094</v>
      </c>
      <c r="F119">
        <f t="shared" si="8"/>
        <v>15.6314391233268</v>
      </c>
      <c r="G119">
        <f t="shared" si="9"/>
        <v>1</v>
      </c>
      <c r="H119">
        <f t="shared" si="7"/>
        <v>1.506909750289251</v>
      </c>
    </row>
    <row r="120" spans="1:8" x14ac:dyDescent="0.3">
      <c r="A120" s="2">
        <v>10.830604957620601</v>
      </c>
      <c r="B120" s="2">
        <v>9.9011060922556702</v>
      </c>
      <c r="C120" s="2">
        <v>0.70284325986921503</v>
      </c>
      <c r="D120" s="2">
        <v>-22.3160771750569</v>
      </c>
      <c r="E120" s="2">
        <v>-66.627090643413297</v>
      </c>
      <c r="F120">
        <f t="shared" si="8"/>
        <v>10.830604957620601</v>
      </c>
      <c r="G120">
        <f t="shared" si="9"/>
        <v>1</v>
      </c>
      <c r="H120">
        <f t="shared" si="7"/>
        <v>1.4787264208885731</v>
      </c>
    </row>
    <row r="121" spans="1:8" x14ac:dyDescent="0.3">
      <c r="A121" s="2">
        <v>-7.5155316677211896</v>
      </c>
      <c r="B121" s="2">
        <v>-16.6001971423978</v>
      </c>
      <c r="C121" s="2">
        <v>-17.903224948895399</v>
      </c>
      <c r="D121" s="2">
        <v>4.0180194987872397</v>
      </c>
      <c r="E121" s="2">
        <v>76.207168355202995</v>
      </c>
      <c r="F121">
        <f t="shared" si="8"/>
        <v>-7.5155316677211896</v>
      </c>
      <c r="G121">
        <f t="shared" si="9"/>
        <v>-1</v>
      </c>
      <c r="H121">
        <f t="shared" si="7"/>
        <v>-1.4385155391091689</v>
      </c>
    </row>
    <row r="122" spans="1:8" x14ac:dyDescent="0.3">
      <c r="A122" s="2">
        <v>-9.4465436358771502</v>
      </c>
      <c r="B122" s="2">
        <v>-19.549669018473399</v>
      </c>
      <c r="C122" s="2">
        <v>-20.874517304363199</v>
      </c>
      <c r="D122" s="2">
        <v>3.1118267985232602</v>
      </c>
      <c r="E122" s="2">
        <v>81.003285399976207</v>
      </c>
      <c r="F122">
        <f t="shared" si="8"/>
        <v>-9.4465436358771502</v>
      </c>
      <c r="G122">
        <f t="shared" si="9"/>
        <v>-1</v>
      </c>
      <c r="H122">
        <f t="shared" si="7"/>
        <v>-1.4653302864247635</v>
      </c>
    </row>
    <row r="123" spans="1:8" x14ac:dyDescent="0.3">
      <c r="A123" s="2">
        <v>-12.957684285689799</v>
      </c>
      <c r="B123" s="2">
        <v>-22.5719123180256</v>
      </c>
      <c r="C123" s="2">
        <v>-20.284392067159899</v>
      </c>
      <c r="D123" s="2">
        <v>12.816064801496299</v>
      </c>
      <c r="E123" s="2">
        <v>108.697738441661</v>
      </c>
      <c r="F123">
        <f t="shared" si="8"/>
        <v>-12.957684285689799</v>
      </c>
      <c r="G123">
        <f t="shared" si="9"/>
        <v>-1</v>
      </c>
      <c r="H123">
        <f t="shared" si="7"/>
        <v>-1.493774711479835</v>
      </c>
    </row>
    <row r="124" spans="1:8" x14ac:dyDescent="0.3">
      <c r="A124" s="2">
        <v>-3.4237032454944498</v>
      </c>
      <c r="B124" s="2">
        <v>-5.9304544781894197</v>
      </c>
      <c r="C124" s="2">
        <v>-3.7208154037399401</v>
      </c>
      <c r="D124" s="2">
        <v>10.3460246857396</v>
      </c>
      <c r="E124" s="2">
        <v>48.217322163804504</v>
      </c>
      <c r="F124">
        <f t="shared" si="8"/>
        <v>-3.4237032454944498</v>
      </c>
      <c r="G124">
        <f t="shared" si="9"/>
        <v>-1</v>
      </c>
      <c r="H124">
        <f t="shared" si="7"/>
        <v>-1.2866200519623565</v>
      </c>
    </row>
    <row r="125" spans="1:8" x14ac:dyDescent="0.3">
      <c r="A125" s="2">
        <v>-11.990747709231799</v>
      </c>
      <c r="B125" s="2">
        <v>-20.074228547604999</v>
      </c>
      <c r="C125" s="2">
        <v>-16.026959344275198</v>
      </c>
      <c r="D125" s="2">
        <v>17.765204745839501</v>
      </c>
      <c r="E125" s="2">
        <v>110.52615400655</v>
      </c>
      <c r="F125">
        <f t="shared" si="8"/>
        <v>-11.990747709231799</v>
      </c>
      <c r="G125">
        <f t="shared" si="9"/>
        <v>-1</v>
      </c>
      <c r="H125">
        <f t="shared" si="7"/>
        <v>-1.4875912371083408</v>
      </c>
    </row>
    <row r="126" spans="1:8" x14ac:dyDescent="0.3">
      <c r="A126" s="2">
        <v>-11.779667654470099</v>
      </c>
      <c r="B126" s="2">
        <v>-18.902053696960699</v>
      </c>
      <c r="C126" s="2">
        <v>-13.5717306568495</v>
      </c>
      <c r="D126" s="2">
        <v>21.233047535732901</v>
      </c>
      <c r="E126" s="2">
        <v>113.42323485325301</v>
      </c>
      <c r="F126">
        <f t="shared" si="8"/>
        <v>-11.779667654470099</v>
      </c>
      <c r="G126">
        <f t="shared" si="9"/>
        <v>-1</v>
      </c>
      <c r="H126">
        <f t="shared" si="7"/>
        <v>-1.4861073403246694</v>
      </c>
    </row>
    <row r="127" spans="1:8" x14ac:dyDescent="0.3">
      <c r="A127" s="2">
        <v>-10.9214530671545</v>
      </c>
      <c r="B127" s="2">
        <v>-16.587772093476499</v>
      </c>
      <c r="C127" s="2">
        <v>-9.5687696852277107</v>
      </c>
      <c r="D127" s="2">
        <v>26.288276214468201</v>
      </c>
      <c r="E127" s="2">
        <v>117.12269920999201</v>
      </c>
      <c r="F127">
        <f t="shared" si="8"/>
        <v>-10.9214530671545</v>
      </c>
      <c r="G127">
        <f t="shared" si="9"/>
        <v>-1</v>
      </c>
      <c r="H127">
        <f t="shared" si="7"/>
        <v>-1.4794880201946226</v>
      </c>
    </row>
    <row r="128" spans="1:8" x14ac:dyDescent="0.3">
      <c r="A128" s="2">
        <v>6.7640899001218804</v>
      </c>
      <c r="B128" s="2">
        <v>15.9169884873378</v>
      </c>
      <c r="C128" s="2">
        <v>19.811849161433798</v>
      </c>
      <c r="D128" s="2">
        <v>2.9996720817990599</v>
      </c>
      <c r="E128" s="2">
        <v>-64.214925713345806</v>
      </c>
      <c r="F128">
        <f t="shared" si="8"/>
        <v>6.7640899001218804</v>
      </c>
      <c r="G128">
        <f t="shared" si="9"/>
        <v>1</v>
      </c>
      <c r="H128">
        <f t="shared" si="7"/>
        <v>1.4240199564557097</v>
      </c>
    </row>
    <row r="129" spans="1:8" x14ac:dyDescent="0.3">
      <c r="A129" s="2">
        <v>7.8419707180209599</v>
      </c>
      <c r="B129" s="2">
        <v>17.8602043968611</v>
      </c>
      <c r="C129" s="2">
        <v>21.945140522376001</v>
      </c>
      <c r="D129" s="2">
        <v>3.3024212887157298</v>
      </c>
      <c r="E129" s="2">
        <v>-70.017588452941894</v>
      </c>
      <c r="F129">
        <f t="shared" si="8"/>
        <v>7.8419707180209599</v>
      </c>
      <c r="G129">
        <f t="shared" si="9"/>
        <v>1</v>
      </c>
      <c r="H129">
        <f t="shared" si="7"/>
        <v>1.4439618930149325</v>
      </c>
    </row>
    <row r="130" spans="1:8" x14ac:dyDescent="0.3">
      <c r="A130" s="2">
        <v>8.7802189677603906</v>
      </c>
      <c r="B130" s="2">
        <v>19.902182827648002</v>
      </c>
      <c r="C130" s="2">
        <v>24.949119824202199</v>
      </c>
      <c r="D130" s="2">
        <v>6.3824827473798802</v>
      </c>
      <c r="E130" s="2">
        <v>-69.003043421872405</v>
      </c>
      <c r="F130">
        <f t="shared" si="8"/>
        <v>8.7802189677603906</v>
      </c>
      <c r="G130">
        <f t="shared" si="9"/>
        <v>1</v>
      </c>
      <c r="H130">
        <f t="shared" si="7"/>
        <v>1.4573926039081955</v>
      </c>
    </row>
    <row r="131" spans="1:8" x14ac:dyDescent="0.3">
      <c r="A131" s="2">
        <v>10.763393464905</v>
      </c>
      <c r="B131" s="2">
        <v>23.050868248138599</v>
      </c>
      <c r="C131" s="2">
        <v>28.5164769230717</v>
      </c>
      <c r="D131" s="2">
        <v>8.3816785833971093</v>
      </c>
      <c r="E131" s="2">
        <v>-72.519457746885195</v>
      </c>
      <c r="F131">
        <f t="shared" si="8"/>
        <v>10.763393464905</v>
      </c>
      <c r="G131">
        <f t="shared" si="9"/>
        <v>1</v>
      </c>
      <c r="H131">
        <f t="shared" ref="H131:H152" si="10">ATAN(F131)</f>
        <v>1.4781547685709142</v>
      </c>
    </row>
    <row r="132" spans="1:8" x14ac:dyDescent="0.3">
      <c r="A132" s="2">
        <v>13.560864365824401</v>
      </c>
      <c r="B132" s="2">
        <v>26.716689681197501</v>
      </c>
      <c r="C132" s="2">
        <v>31.7608263757445</v>
      </c>
      <c r="D132" s="2">
        <v>8.4341628685372498</v>
      </c>
      <c r="E132" s="2">
        <v>-80.644661094862698</v>
      </c>
      <c r="F132">
        <f t="shared" si="8"/>
        <v>13.560864365824401</v>
      </c>
      <c r="G132">
        <f t="shared" si="9"/>
        <v>1</v>
      </c>
      <c r="H132">
        <f t="shared" si="10"/>
        <v>1.4971879449296548</v>
      </c>
    </row>
    <row r="133" spans="1:8" x14ac:dyDescent="0.3">
      <c r="A133" s="2">
        <v>17.637326869104701</v>
      </c>
      <c r="B133" s="2">
        <v>30.199836497178001</v>
      </c>
      <c r="C133" s="2">
        <v>31.173912690505201</v>
      </c>
      <c r="D133" s="2">
        <v>-2.6275391507450001</v>
      </c>
      <c r="E133" s="2">
        <v>-112.881736324801</v>
      </c>
      <c r="F133">
        <f t="shared" si="8"/>
        <v>17.637326869104701</v>
      </c>
      <c r="G133">
        <f t="shared" si="9"/>
        <v>1</v>
      </c>
      <c r="H133">
        <f t="shared" si="10"/>
        <v>1.5141590303630672</v>
      </c>
    </row>
    <row r="134" spans="1:8" x14ac:dyDescent="0.3">
      <c r="A134" s="2">
        <v>17.630880687708402</v>
      </c>
      <c r="B134" s="2">
        <v>29.217358793245101</v>
      </c>
      <c r="C134" s="2">
        <v>29.299363066936699</v>
      </c>
      <c r="D134" s="2">
        <v>-4.28508743384163</v>
      </c>
      <c r="E134" s="2">
        <v>-111.080646214254</v>
      </c>
      <c r="F134">
        <f t="shared" si="8"/>
        <v>17.630880687708402</v>
      </c>
      <c r="G134">
        <f t="shared" si="9"/>
        <v>1</v>
      </c>
      <c r="H134">
        <f t="shared" si="10"/>
        <v>1.5141383669824524</v>
      </c>
    </row>
    <row r="135" spans="1:8" x14ac:dyDescent="0.3">
      <c r="A135" s="2">
        <v>16.76521197117</v>
      </c>
      <c r="B135" s="2">
        <v>27.601619344740399</v>
      </c>
      <c r="C135" s="2">
        <v>27.933606787814199</v>
      </c>
      <c r="D135" s="2">
        <v>-2.5090235008152901</v>
      </c>
      <c r="E135" s="2">
        <v>-99.752791744908194</v>
      </c>
      <c r="F135">
        <f t="shared" ref="F135:F152" si="11">A135</f>
        <v>16.76521197117</v>
      </c>
      <c r="G135">
        <f t="shared" ref="G135:G152" si="12">IF(F135&gt;0,1,-1)</f>
        <v>1</v>
      </c>
      <c r="H135">
        <f t="shared" si="10"/>
        <v>1.5112195917946911</v>
      </c>
    </row>
    <row r="136" spans="1:8" x14ac:dyDescent="0.3">
      <c r="A136" s="2">
        <v>16.309562641241701</v>
      </c>
      <c r="B136" s="2">
        <v>26.5909960985196</v>
      </c>
      <c r="C136" s="2">
        <v>27.157403606977098</v>
      </c>
      <c r="D136" s="2">
        <v>-0.62907086329013495</v>
      </c>
      <c r="E136" s="2">
        <v>-89.705660624842906</v>
      </c>
      <c r="F136">
        <f t="shared" si="11"/>
        <v>16.309562641241701</v>
      </c>
      <c r="G136">
        <f t="shared" si="12"/>
        <v>1</v>
      </c>
      <c r="H136">
        <f t="shared" si="10"/>
        <v>1.5095592650303651</v>
      </c>
    </row>
    <row r="137" spans="1:8" x14ac:dyDescent="0.3">
      <c r="A137" s="2">
        <v>17.2929511507025</v>
      </c>
      <c r="B137" s="2">
        <v>26.2198499797883</v>
      </c>
      <c r="C137" s="2">
        <v>24.188381021424199</v>
      </c>
      <c r="D137" s="2">
        <v>-7.4866143276893196</v>
      </c>
      <c r="E137" s="2">
        <v>-101.253521031411</v>
      </c>
      <c r="F137">
        <f t="shared" si="11"/>
        <v>17.2929511507025</v>
      </c>
      <c r="G137">
        <f t="shared" si="12"/>
        <v>1</v>
      </c>
      <c r="H137">
        <f t="shared" si="10"/>
        <v>1.5130336252602552</v>
      </c>
    </row>
    <row r="138" spans="1:8" x14ac:dyDescent="0.3">
      <c r="A138" s="2">
        <v>12.7449800534754</v>
      </c>
      <c r="B138" s="2">
        <v>17.303259270088098</v>
      </c>
      <c r="C138" s="2">
        <v>15.172732460029501</v>
      </c>
      <c r="D138" s="2">
        <v>-3.9984829497978001</v>
      </c>
      <c r="E138" s="2">
        <v>-57.648992476435701</v>
      </c>
      <c r="F138">
        <f t="shared" si="11"/>
        <v>12.7449800534754</v>
      </c>
      <c r="G138">
        <f t="shared" si="12"/>
        <v>1</v>
      </c>
      <c r="H138">
        <f t="shared" si="10"/>
        <v>1.4924944829542879</v>
      </c>
    </row>
    <row r="139" spans="1:8" x14ac:dyDescent="0.3">
      <c r="A139" s="2">
        <v>10.5238197944932</v>
      </c>
      <c r="B139" s="2">
        <v>13.6100929694255</v>
      </c>
      <c r="C139" s="2">
        <v>12.088888531329699</v>
      </c>
      <c r="D139" s="2">
        <v>-0.65160249561381101</v>
      </c>
      <c r="E139" s="2">
        <v>-35.302876324870397</v>
      </c>
      <c r="F139">
        <f t="shared" si="11"/>
        <v>10.5238197944932</v>
      </c>
      <c r="G139">
        <f t="shared" si="12"/>
        <v>1</v>
      </c>
      <c r="H139">
        <f t="shared" si="10"/>
        <v>1.4760582506861537</v>
      </c>
    </row>
    <row r="140" spans="1:8" x14ac:dyDescent="0.3">
      <c r="A140" s="2">
        <v>10.0044454930778</v>
      </c>
      <c r="B140" s="2">
        <v>11.340823760235301</v>
      </c>
      <c r="C140" s="2">
        <v>8.0883840414656305</v>
      </c>
      <c r="D140" s="2">
        <v>-4.7342254649579596</v>
      </c>
      <c r="E140" s="2">
        <v>-34.519073411466103</v>
      </c>
      <c r="F140">
        <f t="shared" si="11"/>
        <v>10.0044454930778</v>
      </c>
      <c r="G140">
        <f t="shared" si="12"/>
        <v>1</v>
      </c>
      <c r="H140">
        <f t="shared" si="10"/>
        <v>1.4711716697221668</v>
      </c>
    </row>
    <row r="141" spans="1:8" x14ac:dyDescent="0.3">
      <c r="A141" s="2">
        <v>8.3983228432123607</v>
      </c>
      <c r="B141" s="2">
        <v>7.5417557600315996</v>
      </c>
      <c r="C141" s="2">
        <v>2.54935683799591</v>
      </c>
      <c r="D141" s="2">
        <v>-9.3351605044796209</v>
      </c>
      <c r="E141" s="2">
        <v>-31.248696486650299</v>
      </c>
      <c r="F141">
        <f t="shared" si="11"/>
        <v>8.3983228432123607</v>
      </c>
      <c r="G141">
        <f t="shared" si="12"/>
        <v>1</v>
      </c>
      <c r="H141">
        <f t="shared" si="10"/>
        <v>1.4522829259509491</v>
      </c>
    </row>
    <row r="142" spans="1:8" x14ac:dyDescent="0.3">
      <c r="A142" s="2">
        <v>5.3659976401223499</v>
      </c>
      <c r="B142" s="2">
        <v>2.1955367233115899</v>
      </c>
      <c r="C142" s="2">
        <v>-3.8362574062745902</v>
      </c>
      <c r="D142" s="2">
        <v>-12.464864202832</v>
      </c>
      <c r="E142" s="2">
        <v>-21.3578862286241</v>
      </c>
      <c r="F142">
        <f t="shared" si="11"/>
        <v>5.3659976401223499</v>
      </c>
      <c r="G142">
        <f t="shared" si="12"/>
        <v>1</v>
      </c>
      <c r="H142">
        <f t="shared" si="10"/>
        <v>1.3865512052213722</v>
      </c>
    </row>
    <row r="143" spans="1:8" x14ac:dyDescent="0.3">
      <c r="A143" s="2">
        <v>1.34194304211058</v>
      </c>
      <c r="B143" s="2">
        <v>-3.9220250063498798</v>
      </c>
      <c r="C143" s="2">
        <v>-10.188458731771901</v>
      </c>
      <c r="D143" s="2">
        <v>-13.8173999021823</v>
      </c>
      <c r="E143" s="2">
        <v>-6.5551481686337603</v>
      </c>
      <c r="F143">
        <f t="shared" si="11"/>
        <v>1.34194304211058</v>
      </c>
      <c r="G143">
        <f t="shared" si="12"/>
        <v>1</v>
      </c>
      <c r="H143">
        <f t="shared" si="10"/>
        <v>0.93038194691575415</v>
      </c>
    </row>
    <row r="144" spans="1:8" x14ac:dyDescent="0.3">
      <c r="A144" s="2">
        <v>-3.0591333995588399</v>
      </c>
      <c r="B144" s="2">
        <v>-9.9872712137277304</v>
      </c>
      <c r="C144" s="2">
        <v>-15.8604729518888</v>
      </c>
      <c r="D144" s="2">
        <v>-13.8029584034549</v>
      </c>
      <c r="E144" s="2">
        <v>9.9977947737177697</v>
      </c>
      <c r="F144">
        <f t="shared" si="11"/>
        <v>-3.0591333995588399</v>
      </c>
      <c r="G144">
        <f t="shared" si="12"/>
        <v>-1</v>
      </c>
      <c r="H144">
        <f t="shared" si="10"/>
        <v>-1.2548559727427551</v>
      </c>
    </row>
    <row r="145" spans="1:8" x14ac:dyDescent="0.3">
      <c r="A145" s="2">
        <v>-7.3187569067736398</v>
      </c>
      <c r="B145" s="2">
        <v>-15.4159734559759</v>
      </c>
      <c r="C145" s="2">
        <v>-20.5246760288099</v>
      </c>
      <c r="D145" s="2">
        <v>-13.0090367748007</v>
      </c>
      <c r="E145" s="2">
        <v>25.606680287512901</v>
      </c>
      <c r="F145">
        <f t="shared" si="11"/>
        <v>-7.3187569067736398</v>
      </c>
      <c r="G145">
        <f t="shared" si="12"/>
        <v>-1</v>
      </c>
      <c r="H145">
        <f t="shared" si="10"/>
        <v>-1.4350019914352321</v>
      </c>
    </row>
    <row r="146" spans="1:8" x14ac:dyDescent="0.3">
      <c r="A146" s="2">
        <v>-11.0978214212656</v>
      </c>
      <c r="B146" s="2">
        <v>-19.913675335585602</v>
      </c>
      <c r="C146" s="2">
        <v>-24.126706207414099</v>
      </c>
      <c r="D146" s="2">
        <v>-11.967859598954799</v>
      </c>
      <c r="E146" s="2">
        <v>38.585926194352702</v>
      </c>
      <c r="F146">
        <f t="shared" si="11"/>
        <v>-11.0978214212656</v>
      </c>
      <c r="G146">
        <f t="shared" si="12"/>
        <v>-1</v>
      </c>
      <c r="H146">
        <f t="shared" si="10"/>
        <v>-1.4809312442054907</v>
      </c>
    </row>
    <row r="147" spans="1:8" x14ac:dyDescent="0.3">
      <c r="A147" s="2">
        <v>-13.8260851821716</v>
      </c>
      <c r="B147" s="2">
        <v>-19.505270809837501</v>
      </c>
      <c r="C147" s="2">
        <v>-18.848950534605098</v>
      </c>
      <c r="D147" s="2">
        <v>-0.74448337904734496</v>
      </c>
      <c r="E147" s="2">
        <v>54.760907404979797</v>
      </c>
      <c r="F147">
        <f t="shared" si="11"/>
        <v>-13.8260851821716</v>
      </c>
      <c r="G147">
        <f t="shared" si="12"/>
        <v>-1</v>
      </c>
      <c r="H147">
        <f t="shared" si="10"/>
        <v>-1.4985949982653783</v>
      </c>
    </row>
    <row r="148" spans="1:8" x14ac:dyDescent="0.3">
      <c r="A148" s="2">
        <v>-15.1222150625849</v>
      </c>
      <c r="B148" s="2">
        <v>-22.351073147765</v>
      </c>
      <c r="C148" s="2">
        <v>-21.691892118669099</v>
      </c>
      <c r="D148" s="2">
        <v>1.5696522820040599</v>
      </c>
      <c r="E148" s="2">
        <v>74.036905700621801</v>
      </c>
      <c r="F148">
        <f t="shared" si="11"/>
        <v>-15.1222150625849</v>
      </c>
      <c r="G148">
        <f t="shared" si="12"/>
        <v>-1</v>
      </c>
      <c r="H148">
        <f t="shared" si="10"/>
        <v>-1.5047645863188741</v>
      </c>
    </row>
    <row r="149" spans="1:8" x14ac:dyDescent="0.3">
      <c r="A149" s="2">
        <v>-13.805034248518901</v>
      </c>
      <c r="B149" s="2">
        <v>-16.437677434050201</v>
      </c>
      <c r="C149" s="2">
        <v>-12.033217034385601</v>
      </c>
      <c r="D149" s="2">
        <v>9.0759014980750106</v>
      </c>
      <c r="E149" s="2">
        <v>63.307827622362197</v>
      </c>
      <c r="F149">
        <f t="shared" si="11"/>
        <v>-13.805034248518901</v>
      </c>
      <c r="G149">
        <f t="shared" si="12"/>
        <v>-1</v>
      </c>
      <c r="H149">
        <f t="shared" si="10"/>
        <v>-1.4984852834600029</v>
      </c>
    </row>
    <row r="150" spans="1:8" x14ac:dyDescent="0.3">
      <c r="A150" s="2">
        <v>-8.7916368705026802</v>
      </c>
      <c r="B150" s="2">
        <v>-8.3672740237028798</v>
      </c>
      <c r="C150" s="2">
        <v>-5.0727286455305904</v>
      </c>
      <c r="D150" s="2">
        <v>3.6529556724871899</v>
      </c>
      <c r="E150" s="2">
        <v>21.387716094751301</v>
      </c>
      <c r="F150">
        <f t="shared" si="11"/>
        <v>-8.7916368705026802</v>
      </c>
      <c r="G150">
        <f t="shared" si="12"/>
        <v>-1</v>
      </c>
      <c r="H150">
        <f t="shared" si="10"/>
        <v>-1.4575386269043553</v>
      </c>
    </row>
    <row r="151" spans="1:8" x14ac:dyDescent="0.3">
      <c r="A151" s="2">
        <v>-6.6462104271980396</v>
      </c>
      <c r="B151" s="2">
        <v>-4.32256892423813</v>
      </c>
      <c r="C151" s="2">
        <v>0.32138357985723598</v>
      </c>
      <c r="D151" s="2">
        <v>7.8335797126677598</v>
      </c>
      <c r="E151" s="2">
        <v>17.8006869604035</v>
      </c>
      <c r="F151">
        <f t="shared" si="11"/>
        <v>-6.6462104271980396</v>
      </c>
      <c r="G151">
        <f t="shared" si="12"/>
        <v>-1</v>
      </c>
      <c r="H151">
        <f t="shared" si="10"/>
        <v>-1.4214548870274286</v>
      </c>
    </row>
    <row r="152" spans="1:8" x14ac:dyDescent="0.3">
      <c r="A152" s="2">
        <v>-2.1510189241897302</v>
      </c>
      <c r="B152" s="2">
        <v>1.26463704522836</v>
      </c>
      <c r="C152" s="2">
        <v>3.63973152892975</v>
      </c>
      <c r="D152" s="2">
        <v>0.75913333490465296</v>
      </c>
      <c r="E152" s="2">
        <v>-16.221463538183599</v>
      </c>
      <c r="F152">
        <f t="shared" si="11"/>
        <v>-2.1510189241897302</v>
      </c>
      <c r="G152">
        <f t="shared" si="12"/>
        <v>-1</v>
      </c>
      <c r="H152">
        <f t="shared" si="10"/>
        <v>-1.135624203680152</v>
      </c>
    </row>
  </sheetData>
  <phoneticPr fontId="1" type="noConversion"/>
  <pageMargins left="0.75" right="0.75" top="1" bottom="1" header="0.51180555555555596" footer="0.51180555555555596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bo xu</cp:lastModifiedBy>
  <dcterms:created xsi:type="dcterms:W3CDTF">2015-06-05T18:17:00Z</dcterms:created>
  <dcterms:modified xsi:type="dcterms:W3CDTF">2019-03-08T07:48:46Z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2052-11.1.0.8214</vt:lpwstr>
  </property>
</Properties>
</file>